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FD5A7695-6CC6-4219-B665-0848122CE622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人科" sheetId="1" r:id="rId1"/>
    <sheet name="狭鼻下目" sheetId="2" r:id="rId2"/>
    <sheet name="简鼻亚目" sheetId="3" r:id="rId3"/>
    <sheet name="灵长目" sheetId="4" r:id="rId4"/>
    <sheet name="灵长总目" sheetId="5" r:id="rId5"/>
    <sheet name="北方兽类" sheetId="6" r:id="rId6"/>
  </sheets>
  <definedNames>
    <definedName name="_xlnm._FilterDatabase" localSheetId="0" hidden="1">人科!$H$1:$H$1711</definedName>
    <definedName name="BMJ">狭鼻下目!$B$1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699" i="1" l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4" i="1"/>
  <c r="H23" i="1"/>
  <c r="H22" i="1"/>
  <c r="H21" i="1"/>
  <c r="H20" i="1"/>
  <c r="H19" i="1"/>
  <c r="H18" i="1"/>
  <c r="H17" i="1"/>
  <c r="H16" i="1"/>
  <c r="H30" i="1"/>
  <c r="H29" i="1"/>
  <c r="H28" i="1"/>
  <c r="H27" i="1"/>
  <c r="H26" i="1"/>
  <c r="H25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2" i="1"/>
  <c r="F2" i="1"/>
  <c r="F3" i="1" s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C1" i="6" l="1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AY1" i="6"/>
  <c r="AZ1" i="6"/>
  <c r="BA1" i="6"/>
  <c r="BB1" i="6"/>
  <c r="BC1" i="6"/>
  <c r="BD1" i="6"/>
  <c r="BE1" i="6"/>
  <c r="BF1" i="6"/>
  <c r="BG1" i="6"/>
  <c r="BH1" i="6"/>
  <c r="BI1" i="6"/>
  <c r="BJ1" i="6"/>
  <c r="BK1" i="6"/>
  <c r="BL1" i="6"/>
  <c r="BM1" i="6"/>
  <c r="BN1" i="6"/>
  <c r="BO1" i="6"/>
  <c r="BP1" i="6"/>
  <c r="BQ1" i="6"/>
  <c r="BR1" i="6"/>
  <c r="BS1" i="6"/>
  <c r="BT1" i="6"/>
  <c r="BU1" i="6"/>
  <c r="BV1" i="6"/>
  <c r="BW1" i="6"/>
  <c r="BX1" i="6"/>
  <c r="BY1" i="6"/>
  <c r="BZ1" i="6"/>
  <c r="CA1" i="6"/>
  <c r="CB1" i="6"/>
  <c r="CC1" i="6"/>
  <c r="CD1" i="6"/>
  <c r="CE1" i="6"/>
  <c r="CF1" i="6"/>
  <c r="CG1" i="6"/>
  <c r="CH1" i="6"/>
  <c r="CI1" i="6"/>
  <c r="CJ1" i="6"/>
  <c r="CK1" i="6"/>
  <c r="CL1" i="6"/>
  <c r="CM1" i="6"/>
  <c r="CN1" i="6"/>
  <c r="CO1" i="6"/>
  <c r="CP1" i="6"/>
  <c r="CQ1" i="6"/>
  <c r="CR1" i="6"/>
  <c r="CS1" i="6"/>
  <c r="CT1" i="6"/>
  <c r="CU1" i="6"/>
  <c r="CV1" i="6"/>
  <c r="CW1" i="6"/>
  <c r="CX1" i="6"/>
  <c r="CY1" i="6"/>
  <c r="CZ1" i="6"/>
  <c r="DA1" i="6"/>
  <c r="DB1" i="6"/>
  <c r="DC1" i="6"/>
  <c r="DD1" i="6"/>
  <c r="DE1" i="6"/>
  <c r="DF1" i="6"/>
  <c r="DG1" i="6"/>
  <c r="DH1" i="6"/>
  <c r="DI1" i="6"/>
  <c r="DJ1" i="6"/>
  <c r="DK1" i="6"/>
  <c r="DL1" i="6"/>
  <c r="DM1" i="6"/>
  <c r="DN1" i="6"/>
  <c r="DO1" i="6"/>
  <c r="DP1" i="6"/>
  <c r="DQ1" i="6"/>
  <c r="DR1" i="6"/>
  <c r="DS1" i="6"/>
  <c r="DT1" i="6"/>
  <c r="DU1" i="6"/>
  <c r="DV1" i="6"/>
  <c r="DW1" i="6"/>
  <c r="DX1" i="6"/>
  <c r="DY1" i="6"/>
  <c r="DZ1" i="6"/>
  <c r="EA1" i="6"/>
  <c r="EB1" i="6"/>
  <c r="EC1" i="6"/>
  <c r="ED1" i="6"/>
  <c r="EE1" i="6"/>
  <c r="EF1" i="6"/>
  <c r="EG1" i="6"/>
  <c r="EH1" i="6"/>
  <c r="EI1" i="6"/>
  <c r="EJ1" i="6"/>
  <c r="EK1" i="6"/>
  <c r="EL1" i="6"/>
  <c r="EM1" i="6"/>
  <c r="EN1" i="6"/>
  <c r="EO1" i="6"/>
  <c r="EP1" i="6"/>
  <c r="EQ1" i="6"/>
  <c r="ER1" i="6"/>
  <c r="ES1" i="6"/>
  <c r="ET1" i="6"/>
  <c r="EU1" i="6"/>
  <c r="EV1" i="6"/>
  <c r="EW1" i="6"/>
  <c r="EX1" i="6"/>
  <c r="EY1" i="6"/>
  <c r="EZ1" i="6"/>
  <c r="FA1" i="6"/>
  <c r="FB1" i="6"/>
  <c r="FC1" i="6"/>
  <c r="FD1" i="6"/>
  <c r="FE1" i="6"/>
  <c r="FF1" i="6"/>
  <c r="FG1" i="6"/>
  <c r="FH1" i="6"/>
  <c r="FI1" i="6"/>
  <c r="FJ1" i="6"/>
  <c r="FK1" i="6"/>
  <c r="FL1" i="6"/>
  <c r="FM1" i="6"/>
  <c r="FN1" i="6"/>
  <c r="FO1" i="6"/>
  <c r="FP1" i="6"/>
  <c r="FQ1" i="6"/>
  <c r="FR1" i="6"/>
  <c r="FS1" i="6"/>
  <c r="FT1" i="6"/>
  <c r="FU1" i="6"/>
  <c r="FV1" i="6"/>
  <c r="FW1" i="6"/>
  <c r="FX1" i="6"/>
  <c r="FY1" i="6"/>
  <c r="FZ1" i="6"/>
  <c r="GA1" i="6"/>
  <c r="GB1" i="6"/>
  <c r="GC1" i="6"/>
  <c r="GD1" i="6"/>
  <c r="GE1" i="6"/>
  <c r="GF1" i="6"/>
  <c r="GG1" i="6"/>
  <c r="GH1" i="6"/>
  <c r="GI1" i="6"/>
  <c r="GJ1" i="6"/>
  <c r="GK1" i="6"/>
  <c r="GL1" i="6"/>
  <c r="GM1" i="6"/>
  <c r="GN1" i="6"/>
  <c r="GO1" i="6"/>
  <c r="GP1" i="6"/>
  <c r="GQ1" i="6"/>
  <c r="GR1" i="6"/>
  <c r="GS1" i="6"/>
  <c r="GT1" i="6"/>
  <c r="GU1" i="6"/>
  <c r="GV1" i="6"/>
  <c r="GW1" i="6"/>
  <c r="GX1" i="6"/>
  <c r="GY1" i="6"/>
  <c r="GZ1" i="6"/>
  <c r="HA1" i="6"/>
  <c r="HB1" i="6"/>
  <c r="HC1" i="6"/>
  <c r="HD1" i="6"/>
  <c r="HE1" i="6"/>
  <c r="HF1" i="6"/>
  <c r="HG1" i="6"/>
  <c r="HH1" i="6"/>
  <c r="HI1" i="6"/>
  <c r="HJ1" i="6"/>
  <c r="HK1" i="6"/>
  <c r="HL1" i="6"/>
  <c r="HM1" i="6"/>
  <c r="HN1" i="6"/>
  <c r="HO1" i="6"/>
  <c r="HP1" i="6"/>
  <c r="HQ1" i="6"/>
  <c r="HR1" i="6"/>
  <c r="HS1" i="6"/>
  <c r="HT1" i="6"/>
  <c r="HU1" i="6"/>
  <c r="HV1" i="6"/>
  <c r="HW1" i="6"/>
  <c r="HX1" i="6"/>
  <c r="HY1" i="6"/>
  <c r="HZ1" i="6"/>
  <c r="IA1" i="6"/>
  <c r="IB1" i="6"/>
  <c r="IC1" i="6"/>
  <c r="ID1" i="6"/>
  <c r="IE1" i="6"/>
  <c r="IF1" i="6"/>
  <c r="IG1" i="6"/>
  <c r="IH1" i="6"/>
  <c r="II1" i="6"/>
  <c r="IJ1" i="6"/>
  <c r="IK1" i="6"/>
  <c r="IL1" i="6"/>
  <c r="IM1" i="6"/>
  <c r="IN1" i="6"/>
  <c r="IO1" i="6"/>
  <c r="IP1" i="6"/>
  <c r="IQ1" i="6"/>
  <c r="IR1" i="6"/>
  <c r="IS1" i="6"/>
  <c r="IT1" i="6"/>
  <c r="IU1" i="6"/>
  <c r="IV1" i="6"/>
  <c r="IW1" i="6"/>
  <c r="IX1" i="6"/>
  <c r="IY1" i="6"/>
  <c r="IZ1" i="6"/>
  <c r="JA1" i="6"/>
  <c r="JB1" i="6"/>
  <c r="JC1" i="6"/>
  <c r="JD1" i="6"/>
  <c r="JE1" i="6"/>
  <c r="JF1" i="6"/>
  <c r="JG1" i="6"/>
  <c r="JH1" i="6"/>
  <c r="JI1" i="6"/>
  <c r="JJ1" i="6"/>
  <c r="JK1" i="6"/>
  <c r="JL1" i="6"/>
  <c r="JM1" i="6"/>
  <c r="JN1" i="6"/>
  <c r="JO1" i="6"/>
  <c r="JP1" i="6"/>
  <c r="JQ1" i="6"/>
  <c r="JR1" i="6"/>
  <c r="JS1" i="6"/>
  <c r="JT1" i="6"/>
  <c r="JU1" i="6"/>
  <c r="JV1" i="6"/>
  <c r="JW1" i="6"/>
  <c r="JX1" i="6"/>
  <c r="JY1" i="6"/>
  <c r="JZ1" i="6"/>
  <c r="KA1" i="6"/>
  <c r="KB1" i="6"/>
  <c r="KC1" i="6"/>
  <c r="KD1" i="6"/>
  <c r="KE1" i="6"/>
  <c r="KF1" i="6"/>
  <c r="KG1" i="6"/>
  <c r="KH1" i="6"/>
  <c r="KI1" i="6"/>
  <c r="KJ1" i="6"/>
  <c r="KK1" i="6"/>
  <c r="KL1" i="6"/>
  <c r="KM1" i="6"/>
  <c r="KN1" i="6"/>
  <c r="KO1" i="6"/>
  <c r="KP1" i="6"/>
  <c r="KQ1" i="6"/>
  <c r="KR1" i="6"/>
  <c r="KS1" i="6"/>
  <c r="KT1" i="6"/>
  <c r="KU1" i="6"/>
  <c r="KV1" i="6"/>
  <c r="KW1" i="6"/>
  <c r="KX1" i="6"/>
  <c r="KY1" i="6"/>
  <c r="KZ1" i="6"/>
  <c r="LA1" i="6"/>
  <c r="LB1" i="6"/>
  <c r="LC1" i="6"/>
  <c r="LD1" i="6"/>
  <c r="LE1" i="6"/>
  <c r="LF1" i="6"/>
  <c r="LG1" i="6"/>
  <c r="LH1" i="6"/>
  <c r="LI1" i="6"/>
  <c r="LJ1" i="6"/>
  <c r="LK1" i="6"/>
  <c r="LL1" i="6"/>
  <c r="LM1" i="6"/>
  <c r="LN1" i="6"/>
  <c r="LO1" i="6"/>
  <c r="LP1" i="6"/>
  <c r="LQ1" i="6"/>
  <c r="LR1" i="6"/>
  <c r="LS1" i="6"/>
  <c r="LT1" i="6"/>
  <c r="LU1" i="6"/>
  <c r="LV1" i="6"/>
  <c r="LW1" i="6"/>
  <c r="LX1" i="6"/>
  <c r="LY1" i="6"/>
  <c r="LZ1" i="6"/>
  <c r="MA1" i="6"/>
  <c r="MB1" i="6"/>
  <c r="MC1" i="6"/>
  <c r="MD1" i="6"/>
  <c r="ME1" i="6"/>
  <c r="MF1" i="6"/>
  <c r="MG1" i="6"/>
  <c r="MH1" i="6"/>
  <c r="MI1" i="6"/>
  <c r="MJ1" i="6"/>
  <c r="MK1" i="6"/>
  <c r="ML1" i="6"/>
  <c r="MM1" i="6"/>
  <c r="MN1" i="6"/>
  <c r="MO1" i="6"/>
  <c r="MP1" i="6"/>
  <c r="MQ1" i="6"/>
  <c r="MR1" i="6"/>
  <c r="MS1" i="6"/>
  <c r="MT1" i="6"/>
  <c r="MU1" i="6"/>
  <c r="MV1" i="6"/>
  <c r="MW1" i="6"/>
  <c r="MX1" i="6"/>
  <c r="MY1" i="6"/>
  <c r="MZ1" i="6"/>
  <c r="NA1" i="6"/>
  <c r="NB1" i="6"/>
  <c r="NC1" i="6"/>
  <c r="ND1" i="6"/>
  <c r="NE1" i="6"/>
  <c r="NF1" i="6"/>
  <c r="NG1" i="6"/>
  <c r="NH1" i="6"/>
  <c r="NI1" i="6"/>
  <c r="NJ1" i="6"/>
  <c r="NK1" i="6"/>
  <c r="NL1" i="6"/>
  <c r="NM1" i="6"/>
  <c r="NN1" i="6"/>
  <c r="NO1" i="6"/>
  <c r="NP1" i="6"/>
  <c r="NQ1" i="6"/>
  <c r="NR1" i="6"/>
  <c r="NS1" i="6"/>
  <c r="NT1" i="6"/>
  <c r="NU1" i="6"/>
  <c r="NV1" i="6"/>
  <c r="NW1" i="6"/>
  <c r="NX1" i="6"/>
  <c r="NY1" i="6"/>
  <c r="NZ1" i="6"/>
  <c r="OA1" i="6"/>
  <c r="OB1" i="6"/>
  <c r="OC1" i="6"/>
  <c r="OD1" i="6"/>
  <c r="OE1" i="6"/>
  <c r="OF1" i="6"/>
  <c r="OG1" i="6"/>
  <c r="OH1" i="6"/>
  <c r="OI1" i="6"/>
  <c r="OJ1" i="6"/>
  <c r="OK1" i="6"/>
  <c r="OL1" i="6"/>
  <c r="OM1" i="6"/>
  <c r="ON1" i="6"/>
  <c r="OO1" i="6"/>
  <c r="OP1" i="6"/>
  <c r="OQ1" i="6"/>
  <c r="OR1" i="6"/>
  <c r="OS1" i="6"/>
  <c r="OT1" i="6"/>
  <c r="OU1" i="6"/>
  <c r="OV1" i="6"/>
  <c r="OW1" i="6"/>
  <c r="OX1" i="6"/>
  <c r="OY1" i="6"/>
  <c r="OZ1" i="6"/>
  <c r="PA1" i="6"/>
  <c r="PB1" i="6"/>
  <c r="PC1" i="6"/>
  <c r="PD1" i="6"/>
  <c r="PE1" i="6"/>
  <c r="PF1" i="6"/>
  <c r="PG1" i="6"/>
  <c r="PH1" i="6"/>
  <c r="PI1" i="6"/>
  <c r="PJ1" i="6"/>
  <c r="PK1" i="6"/>
  <c r="PL1" i="6"/>
  <c r="PM1" i="6"/>
  <c r="PN1" i="6"/>
  <c r="PO1" i="6"/>
  <c r="PP1" i="6"/>
  <c r="PQ1" i="6"/>
  <c r="PR1" i="6"/>
  <c r="PS1" i="6"/>
  <c r="PT1" i="6"/>
  <c r="PU1" i="6"/>
  <c r="PV1" i="6"/>
  <c r="PW1" i="6"/>
  <c r="PX1" i="6"/>
  <c r="PY1" i="6"/>
  <c r="PZ1" i="6"/>
  <c r="QA1" i="6"/>
  <c r="QB1" i="6"/>
  <c r="QC1" i="6"/>
  <c r="QD1" i="6"/>
  <c r="QE1" i="6"/>
  <c r="QF1" i="6"/>
  <c r="QG1" i="6"/>
  <c r="QH1" i="6"/>
  <c r="QI1" i="6"/>
  <c r="QJ1" i="6"/>
  <c r="QK1" i="6"/>
  <c r="QL1" i="6"/>
  <c r="QM1" i="6"/>
  <c r="QN1" i="6"/>
  <c r="QO1" i="6"/>
  <c r="QP1" i="6"/>
  <c r="QQ1" i="6"/>
  <c r="QR1" i="6"/>
  <c r="QS1" i="6"/>
  <c r="QT1" i="6"/>
  <c r="QU1" i="6"/>
  <c r="QV1" i="6"/>
  <c r="QW1" i="6"/>
  <c r="QX1" i="6"/>
  <c r="QY1" i="6"/>
  <c r="QZ1" i="6"/>
  <c r="RA1" i="6"/>
  <c r="RB1" i="6"/>
  <c r="RC1" i="6"/>
  <c r="RD1" i="6"/>
  <c r="RE1" i="6"/>
  <c r="RF1" i="6"/>
  <c r="RG1" i="6"/>
  <c r="RH1" i="6"/>
  <c r="RI1" i="6"/>
  <c r="RJ1" i="6"/>
  <c r="RK1" i="6"/>
  <c r="RL1" i="6"/>
  <c r="RM1" i="6"/>
  <c r="RN1" i="6"/>
  <c r="RO1" i="6"/>
  <c r="RP1" i="6"/>
  <c r="RQ1" i="6"/>
  <c r="RR1" i="6"/>
  <c r="RS1" i="6"/>
  <c r="RT1" i="6"/>
  <c r="RU1" i="6"/>
  <c r="RV1" i="6"/>
  <c r="RW1" i="6"/>
  <c r="RX1" i="6"/>
  <c r="RY1" i="6"/>
  <c r="RZ1" i="6"/>
  <c r="SA1" i="6"/>
  <c r="SB1" i="6"/>
  <c r="SC1" i="6"/>
  <c r="SD1" i="6"/>
  <c r="SE1" i="6"/>
  <c r="SF1" i="6"/>
  <c r="SG1" i="6"/>
  <c r="SH1" i="6"/>
  <c r="SI1" i="6"/>
  <c r="SJ1" i="6"/>
  <c r="SK1" i="6"/>
  <c r="SL1" i="6"/>
  <c r="SM1" i="6"/>
  <c r="SN1" i="6"/>
  <c r="SO1" i="6"/>
  <c r="SP1" i="6"/>
  <c r="SQ1" i="6"/>
  <c r="SR1" i="6"/>
  <c r="SS1" i="6"/>
  <c r="ST1" i="6"/>
  <c r="SU1" i="6"/>
  <c r="SV1" i="6"/>
  <c r="SW1" i="6"/>
  <c r="SX1" i="6"/>
  <c r="SY1" i="6"/>
  <c r="SZ1" i="6"/>
  <c r="TA1" i="6"/>
  <c r="TB1" i="6"/>
  <c r="TC1" i="6"/>
  <c r="TD1" i="6"/>
  <c r="TE1" i="6"/>
  <c r="TF1" i="6"/>
  <c r="TG1" i="6"/>
  <c r="TH1" i="6"/>
  <c r="TI1" i="6"/>
  <c r="TJ1" i="6"/>
  <c r="TK1" i="6"/>
  <c r="TL1" i="6"/>
  <c r="TM1" i="6"/>
  <c r="TN1" i="6"/>
  <c r="TO1" i="6"/>
  <c r="TP1" i="6"/>
  <c r="TQ1" i="6"/>
  <c r="TR1" i="6"/>
  <c r="TS1" i="6"/>
  <c r="TT1" i="6"/>
  <c r="TU1" i="6"/>
  <c r="TV1" i="6"/>
  <c r="TW1" i="6"/>
  <c r="TX1" i="6"/>
  <c r="TY1" i="6"/>
  <c r="TZ1" i="6"/>
  <c r="UA1" i="6"/>
  <c r="UB1" i="6"/>
  <c r="UC1" i="6"/>
  <c r="UD1" i="6"/>
  <c r="UE1" i="6"/>
  <c r="UF1" i="6"/>
  <c r="UG1" i="6"/>
  <c r="UH1" i="6"/>
  <c r="UI1" i="6"/>
  <c r="UJ1" i="6"/>
  <c r="UK1" i="6"/>
  <c r="UL1" i="6"/>
  <c r="UM1" i="6"/>
  <c r="UN1" i="6"/>
  <c r="UO1" i="6"/>
  <c r="UP1" i="6"/>
  <c r="UQ1" i="6"/>
  <c r="UR1" i="6"/>
  <c r="US1" i="6"/>
  <c r="UT1" i="6"/>
  <c r="UU1" i="6"/>
  <c r="UV1" i="6"/>
  <c r="UW1" i="6"/>
  <c r="UX1" i="6"/>
  <c r="UY1" i="6"/>
  <c r="UZ1" i="6"/>
  <c r="VA1" i="6"/>
  <c r="VB1" i="6"/>
  <c r="VC1" i="6"/>
  <c r="VD1" i="6"/>
  <c r="VE1" i="6"/>
  <c r="VF1" i="6"/>
  <c r="VG1" i="6"/>
  <c r="VH1" i="6"/>
  <c r="VI1" i="6"/>
  <c r="VJ1" i="6"/>
  <c r="VK1" i="6"/>
  <c r="VL1" i="6"/>
  <c r="VM1" i="6"/>
  <c r="VN1" i="6"/>
  <c r="VO1" i="6"/>
  <c r="VP1" i="6"/>
  <c r="VQ1" i="6"/>
  <c r="VR1" i="6"/>
  <c r="VS1" i="6"/>
  <c r="VT1" i="6"/>
  <c r="VU1" i="6"/>
  <c r="VV1" i="6"/>
  <c r="VW1" i="6"/>
  <c r="VX1" i="6"/>
  <c r="VY1" i="6"/>
  <c r="VZ1" i="6"/>
  <c r="WA1" i="6"/>
  <c r="WB1" i="6"/>
  <c r="WC1" i="6"/>
  <c r="WD1" i="6"/>
  <c r="WE1" i="6"/>
  <c r="WF1" i="6"/>
  <c r="WG1" i="6"/>
  <c r="WH1" i="6"/>
  <c r="WI1" i="6"/>
  <c r="WJ1" i="6"/>
  <c r="WK1" i="6"/>
  <c r="WL1" i="6"/>
  <c r="WM1" i="6"/>
  <c r="WN1" i="6"/>
  <c r="WO1" i="6"/>
  <c r="WP1" i="6"/>
  <c r="WQ1" i="6"/>
  <c r="WR1" i="6"/>
  <c r="WS1" i="6"/>
  <c r="WT1" i="6"/>
  <c r="WU1" i="6"/>
  <c r="WV1" i="6"/>
  <c r="WW1" i="6"/>
  <c r="WX1" i="6"/>
  <c r="WY1" i="6"/>
  <c r="WZ1" i="6"/>
  <c r="XA1" i="6"/>
  <c r="XB1" i="6"/>
  <c r="XC1" i="6"/>
  <c r="XD1" i="6"/>
  <c r="XE1" i="6"/>
  <c r="XF1" i="6"/>
  <c r="XG1" i="6"/>
  <c r="XH1" i="6"/>
  <c r="XI1" i="6"/>
  <c r="XJ1" i="6"/>
  <c r="XK1" i="6"/>
  <c r="XL1" i="6"/>
  <c r="XM1" i="6"/>
  <c r="XN1" i="6"/>
  <c r="XO1" i="6"/>
  <c r="XP1" i="6"/>
  <c r="XQ1" i="6"/>
  <c r="XR1" i="6"/>
  <c r="XS1" i="6"/>
  <c r="XT1" i="6"/>
  <c r="XU1" i="6"/>
  <c r="XV1" i="6"/>
  <c r="XW1" i="6"/>
  <c r="XX1" i="6"/>
  <c r="XY1" i="6"/>
  <c r="XZ1" i="6"/>
  <c r="YA1" i="6"/>
  <c r="YB1" i="6"/>
  <c r="YC1" i="6"/>
  <c r="YD1" i="6"/>
  <c r="YE1" i="6"/>
  <c r="YF1" i="6"/>
  <c r="YG1" i="6"/>
  <c r="YH1" i="6"/>
  <c r="YI1" i="6"/>
  <c r="YJ1" i="6"/>
  <c r="YK1" i="6"/>
  <c r="YL1" i="6"/>
  <c r="YM1" i="6"/>
  <c r="YN1" i="6"/>
  <c r="YO1" i="6"/>
  <c r="YP1" i="6"/>
  <c r="YQ1" i="6"/>
  <c r="YR1" i="6"/>
  <c r="YS1" i="6"/>
  <c r="YT1" i="6"/>
  <c r="YU1" i="6"/>
  <c r="YV1" i="6"/>
  <c r="YW1" i="6"/>
  <c r="YX1" i="6"/>
  <c r="YY1" i="6"/>
  <c r="YZ1" i="6"/>
  <c r="ZA1" i="6"/>
  <c r="ZB1" i="6"/>
  <c r="ZC1" i="6"/>
  <c r="ZD1" i="6"/>
  <c r="ZE1" i="6"/>
  <c r="ZF1" i="6"/>
  <c r="ZG1" i="6"/>
  <c r="ZH1" i="6"/>
  <c r="ZI1" i="6"/>
  <c r="ZJ1" i="6"/>
  <c r="ZK1" i="6"/>
  <c r="ZL1" i="6"/>
  <c r="ZM1" i="6"/>
  <c r="ZN1" i="6"/>
  <c r="ZO1" i="6"/>
  <c r="ZP1" i="6"/>
  <c r="ZQ1" i="6"/>
  <c r="ZR1" i="6"/>
  <c r="ZS1" i="6"/>
  <c r="ZT1" i="6"/>
  <c r="ZU1" i="6"/>
  <c r="ZV1" i="6"/>
  <c r="ZW1" i="6"/>
  <c r="ZX1" i="6"/>
  <c r="ZY1" i="6"/>
  <c r="ZZ1" i="6"/>
  <c r="AAA1" i="6"/>
  <c r="AAB1" i="6"/>
  <c r="AAC1" i="6"/>
  <c r="AAD1" i="6"/>
  <c r="AAE1" i="6"/>
  <c r="AAF1" i="6"/>
  <c r="AAG1" i="6"/>
  <c r="AAH1" i="6"/>
  <c r="AAI1" i="6"/>
  <c r="AAJ1" i="6"/>
  <c r="AAK1" i="6"/>
  <c r="AAL1" i="6"/>
  <c r="AAM1" i="6"/>
  <c r="AAN1" i="6"/>
  <c r="AAO1" i="6"/>
  <c r="AAP1" i="6"/>
  <c r="AAQ1" i="6"/>
  <c r="AAR1" i="6"/>
  <c r="AAS1" i="6"/>
  <c r="AAT1" i="6"/>
  <c r="AAU1" i="6"/>
  <c r="AAV1" i="6"/>
  <c r="AAW1" i="6"/>
  <c r="AAX1" i="6"/>
  <c r="AAY1" i="6"/>
  <c r="AAZ1" i="6"/>
  <c r="ABA1" i="6"/>
  <c r="ABB1" i="6"/>
  <c r="ABC1" i="6"/>
  <c r="ABD1" i="6"/>
  <c r="ABE1" i="6"/>
  <c r="ABF1" i="6"/>
  <c r="ABG1" i="6"/>
  <c r="ABH1" i="6"/>
  <c r="ABI1" i="6"/>
  <c r="ABJ1" i="6"/>
  <c r="ABK1" i="6"/>
  <c r="ABL1" i="6"/>
  <c r="ABM1" i="6"/>
  <c r="ABN1" i="6"/>
  <c r="ABO1" i="6"/>
  <c r="ABP1" i="6"/>
  <c r="ABQ1" i="6"/>
  <c r="ABR1" i="6"/>
  <c r="ABS1" i="6"/>
  <c r="ABT1" i="6"/>
  <c r="ABU1" i="6"/>
  <c r="ABV1" i="6"/>
  <c r="ABW1" i="6"/>
  <c r="ABX1" i="6"/>
  <c r="ABY1" i="6"/>
  <c r="ABZ1" i="6"/>
  <c r="ACA1" i="6"/>
  <c r="ACB1" i="6"/>
  <c r="ACC1" i="6"/>
  <c r="ACD1" i="6"/>
  <c r="ACE1" i="6"/>
  <c r="ACF1" i="6"/>
  <c r="ACG1" i="6"/>
  <c r="ACH1" i="6"/>
  <c r="ACI1" i="6"/>
  <c r="ACJ1" i="6"/>
  <c r="ACK1" i="6"/>
  <c r="ACL1" i="6"/>
  <c r="ACM1" i="6"/>
  <c r="ACN1" i="6"/>
  <c r="ACO1" i="6"/>
  <c r="ACP1" i="6"/>
  <c r="ACQ1" i="6"/>
  <c r="ACR1" i="6"/>
  <c r="ACS1" i="6"/>
  <c r="ACT1" i="6"/>
  <c r="ACU1" i="6"/>
  <c r="ACV1" i="6"/>
  <c r="ACW1" i="6"/>
  <c r="ACX1" i="6"/>
  <c r="ACY1" i="6"/>
  <c r="ACZ1" i="6"/>
  <c r="ADA1" i="6"/>
  <c r="ADB1" i="6"/>
  <c r="ADC1" i="6"/>
  <c r="ADD1" i="6"/>
  <c r="ADE1" i="6"/>
  <c r="ADF1" i="6"/>
  <c r="ADG1" i="6"/>
  <c r="ADH1" i="6"/>
  <c r="ADI1" i="6"/>
  <c r="ADJ1" i="6"/>
  <c r="ADK1" i="6"/>
  <c r="ADL1" i="6"/>
  <c r="ADM1" i="6"/>
  <c r="ADN1" i="6"/>
  <c r="ADO1" i="6"/>
  <c r="ADP1" i="6"/>
  <c r="ADQ1" i="6"/>
  <c r="ADR1" i="6"/>
  <c r="ADS1" i="6"/>
  <c r="ADT1" i="6"/>
  <c r="ADU1" i="6"/>
  <c r="ADV1" i="6"/>
  <c r="ADW1" i="6"/>
  <c r="ADX1" i="6"/>
  <c r="ADY1" i="6"/>
  <c r="ADZ1" i="6"/>
  <c r="AEA1" i="6"/>
  <c r="AEB1" i="6"/>
  <c r="AEC1" i="6"/>
  <c r="AED1" i="6"/>
  <c r="AEE1" i="6"/>
  <c r="AEF1" i="6"/>
  <c r="AEG1" i="6"/>
  <c r="AEH1" i="6"/>
  <c r="AEI1" i="6"/>
  <c r="AEJ1" i="6"/>
  <c r="AEK1" i="6"/>
  <c r="AEL1" i="6"/>
  <c r="AEM1" i="6"/>
  <c r="AEN1" i="6"/>
  <c r="AEO1" i="6"/>
  <c r="AEP1" i="6"/>
  <c r="AEQ1" i="6"/>
  <c r="AER1" i="6"/>
  <c r="AES1" i="6"/>
  <c r="AET1" i="6"/>
  <c r="AEU1" i="6"/>
  <c r="AEV1" i="6"/>
  <c r="AEW1" i="6"/>
  <c r="AEX1" i="6"/>
  <c r="AEY1" i="6"/>
  <c r="AEZ1" i="6"/>
  <c r="AFA1" i="6"/>
  <c r="AFB1" i="6"/>
  <c r="AFC1" i="6"/>
  <c r="AFD1" i="6"/>
  <c r="AFE1" i="6"/>
  <c r="AFF1" i="6"/>
  <c r="AFG1" i="6"/>
  <c r="AFH1" i="6"/>
  <c r="AFI1" i="6"/>
  <c r="AFJ1" i="6"/>
  <c r="AFK1" i="6"/>
  <c r="AFL1" i="6"/>
  <c r="AFM1" i="6"/>
  <c r="AFN1" i="6"/>
  <c r="AFO1" i="6"/>
  <c r="AFP1" i="6"/>
  <c r="AFQ1" i="6"/>
  <c r="AFR1" i="6"/>
  <c r="AFS1" i="6"/>
  <c r="AFT1" i="6"/>
  <c r="AFU1" i="6"/>
  <c r="AFV1" i="6"/>
  <c r="AFW1" i="6"/>
  <c r="AFX1" i="6"/>
  <c r="AFY1" i="6"/>
  <c r="AFZ1" i="6"/>
  <c r="AGA1" i="6"/>
  <c r="AGB1" i="6"/>
  <c r="AGC1" i="6"/>
  <c r="AGD1" i="6"/>
  <c r="AGE1" i="6"/>
  <c r="AGF1" i="6"/>
  <c r="AGG1" i="6"/>
  <c r="AGH1" i="6"/>
  <c r="AGI1" i="6"/>
  <c r="AGJ1" i="6"/>
  <c r="AGK1" i="6"/>
  <c r="AGL1" i="6"/>
  <c r="AGM1" i="6"/>
  <c r="AGN1" i="6"/>
  <c r="AGO1" i="6"/>
  <c r="AGP1" i="6"/>
  <c r="AGQ1" i="6"/>
  <c r="AGR1" i="6"/>
  <c r="AGS1" i="6"/>
  <c r="AGT1" i="6"/>
  <c r="AGU1" i="6"/>
  <c r="AGV1" i="6"/>
  <c r="AGW1" i="6"/>
  <c r="AGX1" i="6"/>
  <c r="AGY1" i="6"/>
  <c r="AGZ1" i="6"/>
  <c r="AHA1" i="6"/>
  <c r="AHB1" i="6"/>
  <c r="AHC1" i="6"/>
  <c r="AHD1" i="6"/>
  <c r="AHE1" i="6"/>
  <c r="AHF1" i="6"/>
  <c r="AHG1" i="6"/>
  <c r="AHH1" i="6"/>
  <c r="AHI1" i="6"/>
  <c r="AHJ1" i="6"/>
  <c r="AHK1" i="6"/>
  <c r="AHL1" i="6"/>
  <c r="AHM1" i="6"/>
  <c r="AHN1" i="6"/>
  <c r="AHO1" i="6"/>
  <c r="AHP1" i="6"/>
  <c r="AHQ1" i="6"/>
  <c r="AHR1" i="6"/>
  <c r="AHS1" i="6"/>
  <c r="AHT1" i="6"/>
  <c r="AHU1" i="6"/>
  <c r="AHV1" i="6"/>
  <c r="AHW1" i="6"/>
  <c r="AHX1" i="6"/>
  <c r="AHY1" i="6"/>
  <c r="AHZ1" i="6"/>
  <c r="AIA1" i="6"/>
  <c r="AIB1" i="6"/>
  <c r="AIC1" i="6"/>
  <c r="AID1" i="6"/>
  <c r="AIE1" i="6"/>
  <c r="AIF1" i="6"/>
  <c r="AIG1" i="6"/>
  <c r="AIH1" i="6"/>
  <c r="AII1" i="6"/>
  <c r="AIJ1" i="6"/>
  <c r="AIK1" i="6"/>
  <c r="AIL1" i="6"/>
  <c r="AIM1" i="6"/>
  <c r="AIN1" i="6"/>
  <c r="AIO1" i="6"/>
  <c r="AIP1" i="6"/>
  <c r="AIQ1" i="6"/>
  <c r="AIR1" i="6"/>
  <c r="AIS1" i="6"/>
  <c r="AIT1" i="6"/>
  <c r="AIU1" i="6"/>
  <c r="AIV1" i="6"/>
  <c r="AIW1" i="6"/>
  <c r="AIX1" i="6"/>
  <c r="AIY1" i="6"/>
  <c r="AIZ1" i="6"/>
  <c r="AJA1" i="6"/>
  <c r="AJB1" i="6"/>
  <c r="AJC1" i="6"/>
  <c r="AJD1" i="6"/>
  <c r="AJE1" i="6"/>
  <c r="AJF1" i="6"/>
  <c r="AJG1" i="6"/>
  <c r="AJH1" i="6"/>
  <c r="AJI1" i="6"/>
  <c r="AJJ1" i="6"/>
  <c r="AJK1" i="6"/>
  <c r="AJL1" i="6"/>
  <c r="AJM1" i="6"/>
  <c r="AJN1" i="6"/>
  <c r="AJO1" i="6"/>
  <c r="AJP1" i="6"/>
  <c r="AJQ1" i="6"/>
  <c r="AJR1" i="6"/>
  <c r="AJS1" i="6"/>
  <c r="AJT1" i="6"/>
  <c r="AJU1" i="6"/>
  <c r="AJV1" i="6"/>
  <c r="AJW1" i="6"/>
  <c r="AJX1" i="6"/>
  <c r="AJY1" i="6"/>
  <c r="AJZ1" i="6"/>
  <c r="AKA1" i="6"/>
  <c r="AKB1" i="6"/>
  <c r="AKC1" i="6"/>
  <c r="AKD1" i="6"/>
  <c r="AKE1" i="6"/>
  <c r="AKF1" i="6"/>
  <c r="AKG1" i="6"/>
  <c r="AKH1" i="6"/>
  <c r="AKI1" i="6"/>
  <c r="AKJ1" i="6"/>
  <c r="AKK1" i="6"/>
  <c r="AKL1" i="6"/>
  <c r="AKM1" i="6"/>
  <c r="AKN1" i="6"/>
  <c r="AKO1" i="6"/>
  <c r="AKP1" i="6"/>
  <c r="AKQ1" i="6"/>
  <c r="AKR1" i="6"/>
  <c r="AKS1" i="6"/>
  <c r="AKT1" i="6"/>
  <c r="AKU1" i="6"/>
  <c r="AKV1" i="6"/>
  <c r="AKW1" i="6"/>
  <c r="AKX1" i="6"/>
  <c r="AKY1" i="6"/>
  <c r="AKZ1" i="6"/>
  <c r="ALA1" i="6"/>
  <c r="ALB1" i="6"/>
  <c r="ALC1" i="6"/>
  <c r="ALD1" i="6"/>
  <c r="ALE1" i="6"/>
  <c r="ALF1" i="6"/>
  <c r="ALG1" i="6"/>
  <c r="ALH1" i="6"/>
  <c r="ALI1" i="6"/>
  <c r="ALJ1" i="6"/>
  <c r="ALK1" i="6"/>
  <c r="ALL1" i="6"/>
  <c r="ALM1" i="6"/>
  <c r="ALN1" i="6"/>
  <c r="ALO1" i="6"/>
  <c r="ALP1" i="6"/>
  <c r="ALQ1" i="6"/>
  <c r="ALR1" i="6"/>
  <c r="ALS1" i="6"/>
  <c r="ALT1" i="6"/>
  <c r="ALU1" i="6"/>
  <c r="ALV1" i="6"/>
  <c r="ALW1" i="6"/>
  <c r="ALX1" i="6"/>
  <c r="ALY1" i="6"/>
  <c r="ALZ1" i="6"/>
  <c r="AMA1" i="6"/>
  <c r="AMB1" i="6"/>
  <c r="AMC1" i="6"/>
  <c r="AMD1" i="6"/>
  <c r="AME1" i="6"/>
  <c r="AMF1" i="6"/>
  <c r="AMG1" i="6"/>
  <c r="AMH1" i="6"/>
  <c r="AMI1" i="6"/>
  <c r="AMJ1" i="6"/>
  <c r="AMK1" i="6"/>
  <c r="AML1" i="6"/>
  <c r="AMM1" i="6"/>
  <c r="AMN1" i="6"/>
  <c r="AMO1" i="6"/>
  <c r="AMP1" i="6"/>
  <c r="AMQ1" i="6"/>
  <c r="AMR1" i="6"/>
  <c r="AMS1" i="6"/>
  <c r="AMT1" i="6"/>
  <c r="AMU1" i="6"/>
  <c r="AMV1" i="6"/>
  <c r="AMW1" i="6"/>
  <c r="AMX1" i="6"/>
  <c r="AMY1" i="6"/>
  <c r="AMZ1" i="6"/>
  <c r="ANA1" i="6"/>
  <c r="ANB1" i="6"/>
  <c r="ANC1" i="6"/>
  <c r="AND1" i="6"/>
  <c r="ANE1" i="6"/>
  <c r="ANF1" i="6"/>
  <c r="ANG1" i="6"/>
  <c r="ANH1" i="6"/>
  <c r="ANI1" i="6"/>
  <c r="ANJ1" i="6"/>
  <c r="ANK1" i="6"/>
  <c r="ANL1" i="6"/>
  <c r="ANM1" i="6"/>
  <c r="ANN1" i="6"/>
  <c r="ANO1" i="6"/>
  <c r="ANP1" i="6"/>
  <c r="ANQ1" i="6"/>
  <c r="ANR1" i="6"/>
  <c r="ANS1" i="6"/>
  <c r="ANT1" i="6"/>
  <c r="ANU1" i="6"/>
  <c r="ANV1" i="6"/>
  <c r="ANW1" i="6"/>
  <c r="ANX1" i="6"/>
  <c r="ANY1" i="6"/>
  <c r="ANZ1" i="6"/>
  <c r="AOA1" i="6"/>
  <c r="AOB1" i="6"/>
  <c r="AOC1" i="6"/>
  <c r="AOD1" i="6"/>
  <c r="AOE1" i="6"/>
  <c r="AOF1" i="6"/>
  <c r="AOG1" i="6"/>
  <c r="AOH1" i="6"/>
  <c r="AOI1" i="6"/>
  <c r="AOJ1" i="6"/>
  <c r="AOK1" i="6"/>
  <c r="AOL1" i="6"/>
  <c r="AOM1" i="6"/>
  <c r="AON1" i="6"/>
  <c r="AOO1" i="6"/>
  <c r="AOP1" i="6"/>
  <c r="AOQ1" i="6"/>
  <c r="AOR1" i="6"/>
  <c r="AOS1" i="6"/>
  <c r="AOT1" i="6"/>
  <c r="AOU1" i="6"/>
  <c r="AOV1" i="6"/>
  <c r="AOW1" i="6"/>
  <c r="AOX1" i="6"/>
  <c r="AOY1" i="6"/>
  <c r="AOZ1" i="6"/>
  <c r="APA1" i="6"/>
  <c r="APB1" i="6"/>
  <c r="APC1" i="6"/>
  <c r="APD1" i="6"/>
  <c r="APE1" i="6"/>
  <c r="APF1" i="6"/>
  <c r="APG1" i="6"/>
  <c r="APH1" i="6"/>
  <c r="API1" i="6"/>
  <c r="APJ1" i="6"/>
  <c r="APK1" i="6"/>
  <c r="APL1" i="6"/>
  <c r="APM1" i="6"/>
  <c r="APN1" i="6"/>
  <c r="APO1" i="6"/>
  <c r="APP1" i="6"/>
  <c r="APQ1" i="6"/>
  <c r="APR1" i="6"/>
  <c r="APS1" i="6"/>
  <c r="APT1" i="6"/>
  <c r="APU1" i="6"/>
  <c r="APV1" i="6"/>
  <c r="APW1" i="6"/>
  <c r="APX1" i="6"/>
  <c r="APY1" i="6"/>
  <c r="APZ1" i="6"/>
  <c r="AQA1" i="6"/>
  <c r="AQB1" i="6"/>
  <c r="AQC1" i="6"/>
  <c r="AQD1" i="6"/>
  <c r="AQE1" i="6"/>
  <c r="AQF1" i="6"/>
  <c r="AQG1" i="6"/>
  <c r="AQH1" i="6"/>
  <c r="AQI1" i="6"/>
  <c r="AQJ1" i="6"/>
  <c r="AQK1" i="6"/>
  <c r="AQL1" i="6"/>
  <c r="AQM1" i="6"/>
  <c r="AQN1" i="6"/>
  <c r="AQO1" i="6"/>
  <c r="AQP1" i="6"/>
  <c r="AQQ1" i="6"/>
  <c r="AQR1" i="6"/>
  <c r="AQS1" i="6"/>
  <c r="AQT1" i="6"/>
  <c r="AQU1" i="6"/>
  <c r="AQV1" i="6"/>
  <c r="AQW1" i="6"/>
  <c r="AQX1" i="6"/>
  <c r="AQY1" i="6"/>
  <c r="AQZ1" i="6"/>
  <c r="ARA1" i="6"/>
  <c r="ARB1" i="6"/>
  <c r="ARC1" i="6"/>
  <c r="ARD1" i="6"/>
  <c r="ARE1" i="6"/>
  <c r="ARF1" i="6"/>
  <c r="ARG1" i="6"/>
  <c r="ARH1" i="6"/>
  <c r="ARI1" i="6"/>
  <c r="ARJ1" i="6"/>
  <c r="ARK1" i="6"/>
  <c r="ARL1" i="6"/>
  <c r="ARM1" i="6"/>
  <c r="ARN1" i="6"/>
  <c r="ARO1" i="6"/>
  <c r="ARP1" i="6"/>
  <c r="ARQ1" i="6"/>
  <c r="ARR1" i="6"/>
  <c r="ARS1" i="6"/>
  <c r="ART1" i="6"/>
  <c r="ARU1" i="6"/>
  <c r="ARV1" i="6"/>
  <c r="ARW1" i="6"/>
  <c r="ARX1" i="6"/>
  <c r="ARY1" i="6"/>
  <c r="ARZ1" i="6"/>
  <c r="ASA1" i="6"/>
  <c r="ASB1" i="6"/>
  <c r="ASC1" i="6"/>
  <c r="ASD1" i="6"/>
  <c r="ASE1" i="6"/>
  <c r="ASF1" i="6"/>
  <c r="ASG1" i="6"/>
  <c r="ASH1" i="6"/>
  <c r="ASI1" i="6"/>
  <c r="ASJ1" i="6"/>
  <c r="ASK1" i="6"/>
  <c r="ASL1" i="6"/>
  <c r="ASM1" i="6"/>
  <c r="ASN1" i="6"/>
  <c r="ASO1" i="6"/>
  <c r="ASP1" i="6"/>
  <c r="ASQ1" i="6"/>
  <c r="ASR1" i="6"/>
  <c r="ASS1" i="6"/>
  <c r="AST1" i="6"/>
  <c r="ASU1" i="6"/>
  <c r="ASV1" i="6"/>
  <c r="ASW1" i="6"/>
  <c r="ASX1" i="6"/>
  <c r="ASY1" i="6"/>
  <c r="ASZ1" i="6"/>
  <c r="ATA1" i="6"/>
  <c r="ATB1" i="6"/>
  <c r="ATC1" i="6"/>
  <c r="ATD1" i="6"/>
  <c r="ATE1" i="6"/>
  <c r="ATF1" i="6"/>
  <c r="ATG1" i="6"/>
  <c r="ATH1" i="6"/>
  <c r="ATI1" i="6"/>
  <c r="ATJ1" i="6"/>
  <c r="ATK1" i="6"/>
  <c r="ATL1" i="6"/>
  <c r="ATM1" i="6"/>
  <c r="ATN1" i="6"/>
  <c r="ATO1" i="6"/>
  <c r="ATP1" i="6"/>
  <c r="ATQ1" i="6"/>
  <c r="ATR1" i="6"/>
  <c r="ATS1" i="6"/>
  <c r="ATT1" i="6"/>
  <c r="ATU1" i="6"/>
  <c r="ATV1" i="6"/>
  <c r="ATW1" i="6"/>
  <c r="ATX1" i="6"/>
  <c r="ATY1" i="6"/>
  <c r="ATZ1" i="6"/>
  <c r="AUA1" i="6"/>
  <c r="AUB1" i="6"/>
  <c r="AUC1" i="6"/>
  <c r="AUD1" i="6"/>
  <c r="AUE1" i="6"/>
  <c r="AUF1" i="6"/>
  <c r="AUG1" i="6"/>
  <c r="AUH1" i="6"/>
  <c r="AUI1" i="6"/>
  <c r="AUJ1" i="6"/>
  <c r="AUK1" i="6"/>
  <c r="AUL1" i="6"/>
  <c r="AUM1" i="6"/>
  <c r="AUN1" i="6"/>
  <c r="AUO1" i="6"/>
  <c r="AUP1" i="6"/>
  <c r="AUQ1" i="6"/>
  <c r="AUR1" i="6"/>
  <c r="AUS1" i="6"/>
  <c r="AUT1" i="6"/>
  <c r="AUU1" i="6"/>
  <c r="AUV1" i="6"/>
  <c r="AUW1" i="6"/>
  <c r="AUX1" i="6"/>
  <c r="AUY1" i="6"/>
  <c r="AUZ1" i="6"/>
  <c r="AVA1" i="6"/>
  <c r="AVB1" i="6"/>
  <c r="AVC1" i="6"/>
  <c r="AVD1" i="6"/>
  <c r="AVE1" i="6"/>
  <c r="AVF1" i="6"/>
  <c r="AVG1" i="6"/>
  <c r="AVH1" i="6"/>
  <c r="AVI1" i="6"/>
  <c r="AVJ1" i="6"/>
  <c r="AVK1" i="6"/>
  <c r="AVL1" i="6"/>
  <c r="AVM1" i="6"/>
  <c r="AVN1" i="6"/>
  <c r="AVO1" i="6"/>
  <c r="AVP1" i="6"/>
  <c r="AVQ1" i="6"/>
  <c r="AVR1" i="6"/>
  <c r="AVS1" i="6"/>
  <c r="AVT1" i="6"/>
  <c r="AVU1" i="6"/>
  <c r="AVV1" i="6"/>
  <c r="AVW1" i="6"/>
  <c r="AVX1" i="6"/>
  <c r="AVY1" i="6"/>
  <c r="AVZ1" i="6"/>
  <c r="AWA1" i="6"/>
  <c r="AWB1" i="6"/>
  <c r="AWC1" i="6"/>
  <c r="AWD1" i="6"/>
  <c r="AWE1" i="6"/>
  <c r="AWF1" i="6"/>
  <c r="AWG1" i="6"/>
  <c r="AWH1" i="6"/>
  <c r="AWI1" i="6"/>
  <c r="AWJ1" i="6"/>
  <c r="AWK1" i="6"/>
  <c r="AWL1" i="6"/>
  <c r="AWM1" i="6"/>
  <c r="AWN1" i="6"/>
  <c r="AWO1" i="6"/>
  <c r="AWP1" i="6"/>
  <c r="AWQ1" i="6"/>
  <c r="AWR1" i="6"/>
  <c r="AWS1" i="6"/>
  <c r="AWT1" i="6"/>
  <c r="AWU1" i="6"/>
  <c r="AWV1" i="6"/>
  <c r="AWW1" i="6"/>
  <c r="AWX1" i="6"/>
  <c r="AWY1" i="6"/>
  <c r="AWZ1" i="6"/>
  <c r="AXA1" i="6"/>
  <c r="AXB1" i="6"/>
  <c r="AXC1" i="6"/>
  <c r="AXD1" i="6"/>
  <c r="AXE1" i="6"/>
  <c r="AXF1" i="6"/>
  <c r="AXG1" i="6"/>
  <c r="AXH1" i="6"/>
  <c r="AXI1" i="6"/>
  <c r="AXJ1" i="6"/>
  <c r="AXK1" i="6"/>
  <c r="AXL1" i="6"/>
  <c r="AXM1" i="6"/>
  <c r="AXN1" i="6"/>
  <c r="AXO1" i="6"/>
  <c r="AXP1" i="6"/>
  <c r="AXQ1" i="6"/>
  <c r="AXR1" i="6"/>
  <c r="AXS1" i="6"/>
  <c r="AXT1" i="6"/>
  <c r="AXU1" i="6"/>
  <c r="AXV1" i="6"/>
  <c r="AXW1" i="6"/>
  <c r="AXX1" i="6"/>
  <c r="AXY1" i="6"/>
  <c r="AXZ1" i="6"/>
  <c r="AYA1" i="6"/>
  <c r="AYB1" i="6"/>
  <c r="AYC1" i="6"/>
  <c r="AYD1" i="6"/>
  <c r="AYE1" i="6"/>
  <c r="AYF1" i="6"/>
  <c r="AYG1" i="6"/>
  <c r="AYH1" i="6"/>
  <c r="AYI1" i="6"/>
  <c r="AYJ1" i="6"/>
  <c r="AYK1" i="6"/>
  <c r="AYL1" i="6"/>
  <c r="AYM1" i="6"/>
  <c r="AYN1" i="6"/>
  <c r="AYO1" i="6"/>
  <c r="AYP1" i="6"/>
  <c r="AYQ1" i="6"/>
  <c r="AYR1" i="6"/>
  <c r="AYS1" i="6"/>
  <c r="AYT1" i="6"/>
  <c r="AYU1" i="6"/>
  <c r="AYV1" i="6"/>
  <c r="AYW1" i="6"/>
  <c r="AYX1" i="6"/>
  <c r="AYY1" i="6"/>
  <c r="AYZ1" i="6"/>
  <c r="AZA1" i="6"/>
  <c r="AZB1" i="6"/>
  <c r="AZC1" i="6"/>
  <c r="AZD1" i="6"/>
  <c r="AZE1" i="6"/>
  <c r="AZF1" i="6"/>
  <c r="AZG1" i="6"/>
  <c r="AZH1" i="6"/>
  <c r="AZI1" i="6"/>
  <c r="AZJ1" i="6"/>
  <c r="AZK1" i="6"/>
  <c r="AZL1" i="6"/>
  <c r="AZM1" i="6"/>
  <c r="AZN1" i="6"/>
  <c r="AZO1" i="6"/>
  <c r="AZP1" i="6"/>
  <c r="AZQ1" i="6"/>
  <c r="AZR1" i="6"/>
  <c r="AZS1" i="6"/>
  <c r="AZT1" i="6"/>
  <c r="AZU1" i="6"/>
  <c r="AZV1" i="6"/>
  <c r="AZW1" i="6"/>
  <c r="AZX1" i="6"/>
  <c r="AZY1" i="6"/>
  <c r="AZZ1" i="6"/>
  <c r="BAA1" i="6"/>
  <c r="BAB1" i="6"/>
  <c r="BAC1" i="6"/>
  <c r="BAD1" i="6"/>
  <c r="BAE1" i="6"/>
  <c r="BAF1" i="6"/>
  <c r="BAG1" i="6"/>
  <c r="BAH1" i="6"/>
  <c r="BAI1" i="6"/>
  <c r="BAJ1" i="6"/>
  <c r="BAK1" i="6"/>
  <c r="BAL1" i="6"/>
  <c r="BAM1" i="6"/>
  <c r="BAN1" i="6"/>
  <c r="BAO1" i="6"/>
  <c r="BAP1" i="6"/>
  <c r="BAQ1" i="6"/>
  <c r="BAR1" i="6"/>
  <c r="BAS1" i="6"/>
  <c r="BAT1" i="6"/>
  <c r="BAU1" i="6"/>
  <c r="BAV1" i="6"/>
  <c r="BAW1" i="6"/>
  <c r="BAX1" i="6"/>
  <c r="BAY1" i="6"/>
  <c r="BAZ1" i="6"/>
  <c r="BBA1" i="6"/>
  <c r="BBB1" i="6"/>
  <c r="BBC1" i="6"/>
  <c r="BBD1" i="6"/>
  <c r="BBE1" i="6"/>
  <c r="BBF1" i="6"/>
  <c r="BBG1" i="6"/>
  <c r="BBH1" i="6"/>
  <c r="BBI1" i="6"/>
  <c r="BBJ1" i="6"/>
  <c r="BBK1" i="6"/>
  <c r="BBL1" i="6"/>
  <c r="BBM1" i="6"/>
  <c r="BBN1" i="6"/>
  <c r="BBO1" i="6"/>
  <c r="BBP1" i="6"/>
  <c r="BBQ1" i="6"/>
  <c r="BBR1" i="6"/>
  <c r="BBS1" i="6"/>
  <c r="BBT1" i="6"/>
  <c r="BBU1" i="6"/>
  <c r="BBV1" i="6"/>
  <c r="BBW1" i="6"/>
  <c r="BBX1" i="6"/>
  <c r="BBY1" i="6"/>
  <c r="BBZ1" i="6"/>
  <c r="BCA1" i="6"/>
  <c r="BCB1" i="6"/>
  <c r="BCC1" i="6"/>
  <c r="BCD1" i="6"/>
  <c r="BCE1" i="6"/>
  <c r="BCF1" i="6"/>
  <c r="BCG1" i="6"/>
  <c r="BCH1" i="6"/>
  <c r="BCI1" i="6"/>
  <c r="BCJ1" i="6"/>
  <c r="BCK1" i="6"/>
  <c r="BCL1" i="6"/>
  <c r="BCM1" i="6"/>
  <c r="BCN1" i="6"/>
  <c r="BCO1" i="6"/>
  <c r="BCP1" i="6"/>
  <c r="BCQ1" i="6"/>
  <c r="BCR1" i="6"/>
  <c r="BCS1" i="6"/>
  <c r="BCT1" i="6"/>
  <c r="BCU1" i="6"/>
  <c r="BCV1" i="6"/>
  <c r="BCW1" i="6"/>
  <c r="BCX1" i="6"/>
  <c r="BCY1" i="6"/>
  <c r="BCZ1" i="6"/>
  <c r="BDA1" i="6"/>
  <c r="BDB1" i="6"/>
  <c r="BDC1" i="6"/>
  <c r="BDD1" i="6"/>
  <c r="BDE1" i="6"/>
  <c r="BDF1" i="6"/>
  <c r="BDG1" i="6"/>
  <c r="BDH1" i="6"/>
  <c r="BDI1" i="6"/>
  <c r="BDJ1" i="6"/>
  <c r="BDK1" i="6"/>
  <c r="BDL1" i="6"/>
  <c r="BDM1" i="6"/>
  <c r="BDN1" i="6"/>
  <c r="BDO1" i="6"/>
  <c r="BDP1" i="6"/>
  <c r="BDQ1" i="6"/>
  <c r="BDR1" i="6"/>
  <c r="BDS1" i="6"/>
  <c r="BDT1" i="6"/>
  <c r="BDU1" i="6"/>
  <c r="BDV1" i="6"/>
  <c r="BDW1" i="6"/>
  <c r="BDX1" i="6"/>
  <c r="BDY1" i="6"/>
  <c r="BDZ1" i="6"/>
  <c r="BEA1" i="6"/>
  <c r="BEB1" i="6"/>
  <c r="BEC1" i="6"/>
  <c r="BED1" i="6"/>
  <c r="BEE1" i="6"/>
  <c r="BEF1" i="6"/>
  <c r="BEG1" i="6"/>
  <c r="BEH1" i="6"/>
  <c r="BEI1" i="6"/>
  <c r="BEJ1" i="6"/>
  <c r="BEK1" i="6"/>
  <c r="BEL1" i="6"/>
  <c r="BEM1" i="6"/>
  <c r="BEN1" i="6"/>
  <c r="BEO1" i="6"/>
  <c r="BEP1" i="6"/>
  <c r="BEQ1" i="6"/>
  <c r="BER1" i="6"/>
  <c r="BES1" i="6"/>
  <c r="BET1" i="6"/>
  <c r="BEU1" i="6"/>
  <c r="BEV1" i="6"/>
  <c r="BEW1" i="6"/>
  <c r="BEX1" i="6"/>
  <c r="BEY1" i="6"/>
  <c r="BEZ1" i="6"/>
  <c r="BFA1" i="6"/>
  <c r="BFB1" i="6"/>
  <c r="BFC1" i="6"/>
  <c r="BFD1" i="6"/>
  <c r="BFE1" i="6"/>
  <c r="BFF1" i="6"/>
  <c r="BFG1" i="6"/>
  <c r="BFH1" i="6"/>
  <c r="BFI1" i="6"/>
  <c r="BFJ1" i="6"/>
  <c r="BFK1" i="6"/>
  <c r="BFL1" i="6"/>
  <c r="BFM1" i="6"/>
  <c r="BFN1" i="6"/>
  <c r="BFO1" i="6"/>
  <c r="BFP1" i="6"/>
  <c r="BFQ1" i="6"/>
  <c r="BFR1" i="6"/>
  <c r="BFS1" i="6"/>
  <c r="BFT1" i="6"/>
  <c r="BFU1" i="6"/>
  <c r="BFV1" i="6"/>
  <c r="BFW1" i="6"/>
  <c r="BFX1" i="6"/>
  <c r="BFY1" i="6"/>
  <c r="BFZ1" i="6"/>
  <c r="BGA1" i="6"/>
  <c r="BGB1" i="6"/>
  <c r="BGC1" i="6"/>
  <c r="BGD1" i="6"/>
  <c r="BGE1" i="6"/>
  <c r="BGF1" i="6"/>
  <c r="BGG1" i="6"/>
  <c r="BGH1" i="6"/>
  <c r="BGI1" i="6"/>
  <c r="BGJ1" i="6"/>
  <c r="BGK1" i="6"/>
  <c r="BGL1" i="6"/>
  <c r="BGM1" i="6"/>
  <c r="BGN1" i="6"/>
  <c r="BGO1" i="6"/>
  <c r="BGP1" i="6"/>
  <c r="BGQ1" i="6"/>
  <c r="BGR1" i="6"/>
  <c r="BGS1" i="6"/>
  <c r="BGT1" i="6"/>
  <c r="BGU1" i="6"/>
  <c r="BGV1" i="6"/>
  <c r="BGW1" i="6"/>
  <c r="BGX1" i="6"/>
  <c r="BGY1" i="6"/>
  <c r="BGZ1" i="6"/>
  <c r="BHA1" i="6"/>
  <c r="BHB1" i="6"/>
  <c r="BHC1" i="6"/>
  <c r="BHD1" i="6"/>
  <c r="BHE1" i="6"/>
  <c r="BHF1" i="6"/>
  <c r="BHG1" i="6"/>
  <c r="BHH1" i="6"/>
  <c r="BHI1" i="6"/>
  <c r="BHJ1" i="6"/>
  <c r="BHK1" i="6"/>
  <c r="BHL1" i="6"/>
  <c r="BHM1" i="6"/>
  <c r="BHN1" i="6"/>
  <c r="BHO1" i="6"/>
  <c r="BHP1" i="6"/>
  <c r="BHQ1" i="6"/>
  <c r="BHR1" i="6"/>
  <c r="BHS1" i="6"/>
  <c r="BHT1" i="6"/>
  <c r="BHU1" i="6"/>
  <c r="BHV1" i="6"/>
  <c r="BHW1" i="6"/>
  <c r="BHX1" i="6"/>
  <c r="BHY1" i="6"/>
  <c r="BHZ1" i="6"/>
  <c r="BIA1" i="6"/>
  <c r="BIB1" i="6"/>
  <c r="BIC1" i="6"/>
  <c r="BID1" i="6"/>
  <c r="BIE1" i="6"/>
  <c r="BIF1" i="6"/>
  <c r="BIG1" i="6"/>
  <c r="BIH1" i="6"/>
  <c r="BII1" i="6"/>
  <c r="BIJ1" i="6"/>
  <c r="BIK1" i="6"/>
  <c r="BIL1" i="6"/>
  <c r="BIM1" i="6"/>
  <c r="BIN1" i="6"/>
  <c r="BIO1" i="6"/>
  <c r="BIP1" i="6"/>
  <c r="BIQ1" i="6"/>
  <c r="BIR1" i="6"/>
  <c r="BIS1" i="6"/>
  <c r="BIT1" i="6"/>
  <c r="BIU1" i="6"/>
  <c r="BIV1" i="6"/>
  <c r="BIW1" i="6"/>
  <c r="BIX1" i="6"/>
  <c r="BIY1" i="6"/>
  <c r="BIZ1" i="6"/>
  <c r="BJA1" i="6"/>
  <c r="BJB1" i="6"/>
  <c r="BJC1" i="6"/>
  <c r="BJD1" i="6"/>
  <c r="BJE1" i="6"/>
  <c r="BJF1" i="6"/>
  <c r="BJG1" i="6"/>
  <c r="BJH1" i="6"/>
  <c r="BJI1" i="6"/>
  <c r="BJJ1" i="6"/>
  <c r="BJK1" i="6"/>
  <c r="BJL1" i="6"/>
  <c r="BJM1" i="6"/>
  <c r="BJN1" i="6"/>
  <c r="BJO1" i="6"/>
  <c r="BJP1" i="6"/>
  <c r="BJQ1" i="6"/>
  <c r="BJR1" i="6"/>
  <c r="BJS1" i="6"/>
  <c r="BJT1" i="6"/>
  <c r="BJU1" i="6"/>
  <c r="BJV1" i="6"/>
  <c r="BJW1" i="6"/>
  <c r="BJX1" i="6"/>
  <c r="BJY1" i="6"/>
  <c r="BJZ1" i="6"/>
  <c r="BKA1" i="6"/>
  <c r="BKB1" i="6"/>
  <c r="BKC1" i="6"/>
  <c r="BKD1" i="6"/>
  <c r="BKE1" i="6"/>
  <c r="BKF1" i="6"/>
  <c r="BKG1" i="6"/>
  <c r="BKH1" i="6"/>
  <c r="BKI1" i="6"/>
  <c r="BKJ1" i="6"/>
  <c r="BKK1" i="6"/>
  <c r="BKL1" i="6"/>
  <c r="BKM1" i="6"/>
  <c r="BKN1" i="6"/>
  <c r="BKO1" i="6"/>
  <c r="BKP1" i="6"/>
  <c r="BKQ1" i="6"/>
  <c r="BKR1" i="6"/>
  <c r="BKS1" i="6"/>
  <c r="BKT1" i="6"/>
  <c r="BKU1" i="6"/>
  <c r="BKV1" i="6"/>
  <c r="BKW1" i="6"/>
  <c r="BKX1" i="6"/>
  <c r="BKY1" i="6"/>
  <c r="BKZ1" i="6"/>
  <c r="BLA1" i="6"/>
  <c r="BLB1" i="6"/>
  <c r="BLC1" i="6"/>
  <c r="BLD1" i="6"/>
  <c r="BLE1" i="6"/>
  <c r="BLF1" i="6"/>
  <c r="BLG1" i="6"/>
  <c r="BLH1" i="6"/>
  <c r="BLI1" i="6"/>
  <c r="BLJ1" i="6"/>
  <c r="BLK1" i="6"/>
  <c r="BLL1" i="6"/>
  <c r="BLM1" i="6"/>
  <c r="BLN1" i="6"/>
  <c r="BLO1" i="6"/>
  <c r="BLP1" i="6"/>
  <c r="BLQ1" i="6"/>
  <c r="BLR1" i="6"/>
  <c r="BLS1" i="6"/>
  <c r="BLT1" i="6"/>
  <c r="BLU1" i="6"/>
  <c r="BLV1" i="6"/>
  <c r="BLW1" i="6"/>
  <c r="BLX1" i="6"/>
  <c r="BLY1" i="6"/>
  <c r="BLZ1" i="6"/>
  <c r="BMA1" i="6"/>
  <c r="BMB1" i="6"/>
  <c r="BMC1" i="6"/>
  <c r="BMD1" i="6"/>
  <c r="BME1" i="6"/>
  <c r="BMF1" i="6"/>
  <c r="BMG1" i="6"/>
  <c r="BMH1" i="6"/>
  <c r="BMI1" i="6"/>
  <c r="BMJ1" i="6"/>
  <c r="BMK1" i="6"/>
  <c r="BML1" i="6"/>
  <c r="BMM1" i="6"/>
  <c r="BMN1" i="6"/>
  <c r="BMO1" i="6"/>
  <c r="BMP1" i="6"/>
  <c r="BMQ1" i="6"/>
  <c r="BMR1" i="6"/>
  <c r="BMS1" i="6"/>
  <c r="BMT1" i="6"/>
  <c r="BMU1" i="6"/>
  <c r="BMV1" i="6"/>
  <c r="BMW1" i="6"/>
  <c r="BMX1" i="6"/>
  <c r="BMY1" i="6"/>
  <c r="BMZ1" i="6"/>
  <c r="BNA1" i="6"/>
  <c r="BNB1" i="6"/>
  <c r="BNC1" i="6"/>
  <c r="BND1" i="6"/>
  <c r="BNE1" i="6"/>
  <c r="BNF1" i="6"/>
  <c r="BNG1" i="6"/>
  <c r="BNH1" i="6"/>
  <c r="BNI1" i="6"/>
  <c r="BNJ1" i="6"/>
  <c r="BNK1" i="6"/>
  <c r="BNL1" i="6"/>
  <c r="BNM1" i="6"/>
  <c r="BNN1" i="6"/>
  <c r="BNO1" i="6"/>
  <c r="BNP1" i="6"/>
  <c r="BNQ1" i="6"/>
  <c r="BNR1" i="6"/>
  <c r="BNS1" i="6"/>
  <c r="BNT1" i="6"/>
  <c r="BNU1" i="6"/>
  <c r="BNV1" i="6"/>
  <c r="BNW1" i="6"/>
  <c r="BNX1" i="6"/>
  <c r="BNY1" i="6"/>
  <c r="BNZ1" i="6"/>
  <c r="BOA1" i="6"/>
  <c r="BOB1" i="6"/>
  <c r="BOC1" i="6"/>
  <c r="BOD1" i="6"/>
  <c r="BOE1" i="6"/>
  <c r="BOF1" i="6"/>
  <c r="BOG1" i="6"/>
  <c r="BOH1" i="6"/>
  <c r="BOI1" i="6"/>
  <c r="BOJ1" i="6"/>
  <c r="BOK1" i="6"/>
  <c r="BOL1" i="6"/>
  <c r="BOM1" i="6"/>
  <c r="BON1" i="6"/>
  <c r="BOO1" i="6"/>
  <c r="BOP1" i="6"/>
  <c r="BOQ1" i="6"/>
  <c r="BOR1" i="6"/>
  <c r="BOS1" i="6"/>
  <c r="BOT1" i="6"/>
  <c r="BOU1" i="6"/>
  <c r="BOV1" i="6"/>
  <c r="BOW1" i="6"/>
  <c r="BOX1" i="6"/>
  <c r="BOY1" i="6"/>
  <c r="BOZ1" i="6"/>
  <c r="BPA1" i="6"/>
  <c r="BPB1" i="6"/>
  <c r="BPC1" i="6"/>
  <c r="BPD1" i="6"/>
  <c r="BPE1" i="6"/>
  <c r="BPF1" i="6"/>
  <c r="BPG1" i="6"/>
  <c r="BPH1" i="6"/>
  <c r="BPI1" i="6"/>
  <c r="BPJ1" i="6"/>
  <c r="BPK1" i="6"/>
  <c r="BPL1" i="6"/>
  <c r="BPM1" i="6"/>
  <c r="BPN1" i="6"/>
  <c r="BPO1" i="6"/>
  <c r="BPP1" i="6"/>
  <c r="BPQ1" i="6"/>
  <c r="BPR1" i="6"/>
  <c r="BPS1" i="6"/>
  <c r="BPT1" i="6"/>
  <c r="BPU1" i="6"/>
  <c r="BPV1" i="6"/>
  <c r="BPW1" i="6"/>
  <c r="BPX1" i="6"/>
  <c r="BPY1" i="6"/>
  <c r="BPZ1" i="6"/>
  <c r="BQA1" i="6"/>
  <c r="BQB1" i="6"/>
  <c r="BQC1" i="6"/>
  <c r="BQD1" i="6"/>
  <c r="BQE1" i="6"/>
  <c r="BQF1" i="6"/>
  <c r="BQG1" i="6"/>
  <c r="BQH1" i="6"/>
  <c r="BQI1" i="6"/>
  <c r="BQJ1" i="6"/>
  <c r="BQK1" i="6"/>
  <c r="BQL1" i="6"/>
  <c r="BQM1" i="6"/>
  <c r="BQN1" i="6"/>
  <c r="BQO1" i="6"/>
  <c r="BQP1" i="6"/>
  <c r="BQQ1" i="6"/>
  <c r="BQR1" i="6"/>
  <c r="BQS1" i="6"/>
  <c r="BQT1" i="6"/>
  <c r="BQU1" i="6"/>
  <c r="BQV1" i="6"/>
  <c r="BQW1" i="6"/>
  <c r="BQX1" i="6"/>
  <c r="BQY1" i="6"/>
  <c r="BQZ1" i="6"/>
  <c r="BRA1" i="6"/>
  <c r="BRB1" i="6"/>
  <c r="BRC1" i="6"/>
  <c r="BRD1" i="6"/>
  <c r="BRE1" i="6"/>
  <c r="BRF1" i="6"/>
  <c r="BRG1" i="6"/>
  <c r="BRH1" i="6"/>
  <c r="BRI1" i="6"/>
  <c r="BRJ1" i="6"/>
  <c r="BRK1" i="6"/>
  <c r="BRL1" i="6"/>
  <c r="BRM1" i="6"/>
  <c r="BRN1" i="6"/>
  <c r="BRO1" i="6"/>
  <c r="BRP1" i="6"/>
  <c r="BRQ1" i="6"/>
  <c r="BRR1" i="6"/>
  <c r="BRS1" i="6"/>
  <c r="BRT1" i="6"/>
  <c r="BRU1" i="6"/>
  <c r="BRV1" i="6"/>
  <c r="BRW1" i="6"/>
  <c r="BRX1" i="6"/>
  <c r="BRY1" i="6"/>
  <c r="BRZ1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HZ2" i="6"/>
  <c r="IA2" i="6"/>
  <c r="IB2" i="6"/>
  <c r="IC2" i="6"/>
  <c r="ID2" i="6"/>
  <c r="IE2" i="6"/>
  <c r="IF2" i="6"/>
  <c r="IG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IY2" i="6"/>
  <c r="IZ2" i="6"/>
  <c r="JA2" i="6"/>
  <c r="JB2" i="6"/>
  <c r="JC2" i="6"/>
  <c r="JD2" i="6"/>
  <c r="JE2" i="6"/>
  <c r="JF2" i="6"/>
  <c r="JG2" i="6"/>
  <c r="JH2" i="6"/>
  <c r="JI2" i="6"/>
  <c r="JJ2" i="6"/>
  <c r="JK2" i="6"/>
  <c r="JL2" i="6"/>
  <c r="JM2" i="6"/>
  <c r="JN2" i="6"/>
  <c r="JO2" i="6"/>
  <c r="JP2" i="6"/>
  <c r="JQ2" i="6"/>
  <c r="JR2" i="6"/>
  <c r="JS2" i="6"/>
  <c r="JT2" i="6"/>
  <c r="JU2" i="6"/>
  <c r="JV2" i="6"/>
  <c r="JW2" i="6"/>
  <c r="JX2" i="6"/>
  <c r="JY2" i="6"/>
  <c r="JZ2" i="6"/>
  <c r="KA2" i="6"/>
  <c r="KB2" i="6"/>
  <c r="KC2" i="6"/>
  <c r="KD2" i="6"/>
  <c r="KE2" i="6"/>
  <c r="KF2" i="6"/>
  <c r="KG2" i="6"/>
  <c r="KH2" i="6"/>
  <c r="KI2" i="6"/>
  <c r="KJ2" i="6"/>
  <c r="KK2" i="6"/>
  <c r="KL2" i="6"/>
  <c r="KM2" i="6"/>
  <c r="KN2" i="6"/>
  <c r="KO2" i="6"/>
  <c r="KP2" i="6"/>
  <c r="KQ2" i="6"/>
  <c r="KR2" i="6"/>
  <c r="KS2" i="6"/>
  <c r="KT2" i="6"/>
  <c r="KU2" i="6"/>
  <c r="KV2" i="6"/>
  <c r="KW2" i="6"/>
  <c r="KX2" i="6"/>
  <c r="KY2" i="6"/>
  <c r="KZ2" i="6"/>
  <c r="LA2" i="6"/>
  <c r="LB2" i="6"/>
  <c r="LC2" i="6"/>
  <c r="LD2" i="6"/>
  <c r="LE2" i="6"/>
  <c r="LF2" i="6"/>
  <c r="LG2" i="6"/>
  <c r="LH2" i="6"/>
  <c r="LI2" i="6"/>
  <c r="LJ2" i="6"/>
  <c r="LK2" i="6"/>
  <c r="LL2" i="6"/>
  <c r="LM2" i="6"/>
  <c r="LN2" i="6"/>
  <c r="LO2" i="6"/>
  <c r="LP2" i="6"/>
  <c r="LQ2" i="6"/>
  <c r="LR2" i="6"/>
  <c r="LS2" i="6"/>
  <c r="LT2" i="6"/>
  <c r="LU2" i="6"/>
  <c r="LV2" i="6"/>
  <c r="LW2" i="6"/>
  <c r="LX2" i="6"/>
  <c r="LY2" i="6"/>
  <c r="LZ2" i="6"/>
  <c r="MA2" i="6"/>
  <c r="MB2" i="6"/>
  <c r="MC2" i="6"/>
  <c r="MD2" i="6"/>
  <c r="ME2" i="6"/>
  <c r="MF2" i="6"/>
  <c r="MG2" i="6"/>
  <c r="MH2" i="6"/>
  <c r="MI2" i="6"/>
  <c r="MJ2" i="6"/>
  <c r="MK2" i="6"/>
  <c r="ML2" i="6"/>
  <c r="MM2" i="6"/>
  <c r="MN2" i="6"/>
  <c r="MO2" i="6"/>
  <c r="MP2" i="6"/>
  <c r="MQ2" i="6"/>
  <c r="MR2" i="6"/>
  <c r="MS2" i="6"/>
  <c r="MT2" i="6"/>
  <c r="MU2" i="6"/>
  <c r="MV2" i="6"/>
  <c r="MW2" i="6"/>
  <c r="MX2" i="6"/>
  <c r="MY2" i="6"/>
  <c r="MZ2" i="6"/>
  <c r="NA2" i="6"/>
  <c r="NB2" i="6"/>
  <c r="NC2" i="6"/>
  <c r="ND2" i="6"/>
  <c r="NE2" i="6"/>
  <c r="NF2" i="6"/>
  <c r="NG2" i="6"/>
  <c r="NH2" i="6"/>
  <c r="NI2" i="6"/>
  <c r="NJ2" i="6"/>
  <c r="NK2" i="6"/>
  <c r="NL2" i="6"/>
  <c r="NM2" i="6"/>
  <c r="NN2" i="6"/>
  <c r="NO2" i="6"/>
  <c r="NP2" i="6"/>
  <c r="NQ2" i="6"/>
  <c r="NR2" i="6"/>
  <c r="NS2" i="6"/>
  <c r="NT2" i="6"/>
  <c r="NU2" i="6"/>
  <c r="NV2" i="6"/>
  <c r="NW2" i="6"/>
  <c r="NX2" i="6"/>
  <c r="NY2" i="6"/>
  <c r="NZ2" i="6"/>
  <c r="OA2" i="6"/>
  <c r="OB2" i="6"/>
  <c r="OC2" i="6"/>
  <c r="OD2" i="6"/>
  <c r="OE2" i="6"/>
  <c r="OF2" i="6"/>
  <c r="OG2" i="6"/>
  <c r="OH2" i="6"/>
  <c r="OI2" i="6"/>
  <c r="OJ2" i="6"/>
  <c r="OK2" i="6"/>
  <c r="OL2" i="6"/>
  <c r="OM2" i="6"/>
  <c r="ON2" i="6"/>
  <c r="OO2" i="6"/>
  <c r="OP2" i="6"/>
  <c r="OQ2" i="6"/>
  <c r="OR2" i="6"/>
  <c r="OS2" i="6"/>
  <c r="OT2" i="6"/>
  <c r="OU2" i="6"/>
  <c r="OV2" i="6"/>
  <c r="OW2" i="6"/>
  <c r="OX2" i="6"/>
  <c r="OY2" i="6"/>
  <c r="OZ2" i="6"/>
  <c r="PA2" i="6"/>
  <c r="PB2" i="6"/>
  <c r="PC2" i="6"/>
  <c r="PD2" i="6"/>
  <c r="PE2" i="6"/>
  <c r="PF2" i="6"/>
  <c r="PG2" i="6"/>
  <c r="PH2" i="6"/>
  <c r="PI2" i="6"/>
  <c r="PJ2" i="6"/>
  <c r="PK2" i="6"/>
  <c r="PL2" i="6"/>
  <c r="PM2" i="6"/>
  <c r="PN2" i="6"/>
  <c r="PO2" i="6"/>
  <c r="PP2" i="6"/>
  <c r="PQ2" i="6"/>
  <c r="PR2" i="6"/>
  <c r="PS2" i="6"/>
  <c r="PT2" i="6"/>
  <c r="PU2" i="6"/>
  <c r="PV2" i="6"/>
  <c r="PW2" i="6"/>
  <c r="PX2" i="6"/>
  <c r="PY2" i="6"/>
  <c r="PZ2" i="6"/>
  <c r="QA2" i="6"/>
  <c r="QB2" i="6"/>
  <c r="QC2" i="6"/>
  <c r="QD2" i="6"/>
  <c r="QE2" i="6"/>
  <c r="QF2" i="6"/>
  <c r="QG2" i="6"/>
  <c r="QH2" i="6"/>
  <c r="QI2" i="6"/>
  <c r="QJ2" i="6"/>
  <c r="QK2" i="6"/>
  <c r="QL2" i="6"/>
  <c r="QM2" i="6"/>
  <c r="QN2" i="6"/>
  <c r="QO2" i="6"/>
  <c r="QP2" i="6"/>
  <c r="QQ2" i="6"/>
  <c r="QR2" i="6"/>
  <c r="QS2" i="6"/>
  <c r="QT2" i="6"/>
  <c r="QU2" i="6"/>
  <c r="QV2" i="6"/>
  <c r="QW2" i="6"/>
  <c r="QX2" i="6"/>
  <c r="QY2" i="6"/>
  <c r="QZ2" i="6"/>
  <c r="RA2" i="6"/>
  <c r="RB2" i="6"/>
  <c r="RC2" i="6"/>
  <c r="RD2" i="6"/>
  <c r="RE2" i="6"/>
  <c r="RF2" i="6"/>
  <c r="RG2" i="6"/>
  <c r="RH2" i="6"/>
  <c r="RI2" i="6"/>
  <c r="RJ2" i="6"/>
  <c r="RK2" i="6"/>
  <c r="RL2" i="6"/>
  <c r="RM2" i="6"/>
  <c r="RN2" i="6"/>
  <c r="RO2" i="6"/>
  <c r="RP2" i="6"/>
  <c r="RQ2" i="6"/>
  <c r="RR2" i="6"/>
  <c r="RS2" i="6"/>
  <c r="RT2" i="6"/>
  <c r="RU2" i="6"/>
  <c r="RV2" i="6"/>
  <c r="RW2" i="6"/>
  <c r="RX2" i="6"/>
  <c r="RY2" i="6"/>
  <c r="RZ2" i="6"/>
  <c r="SA2" i="6"/>
  <c r="SB2" i="6"/>
  <c r="SC2" i="6"/>
  <c r="SD2" i="6"/>
  <c r="SE2" i="6"/>
  <c r="SF2" i="6"/>
  <c r="SG2" i="6"/>
  <c r="SH2" i="6"/>
  <c r="SI2" i="6"/>
  <c r="SJ2" i="6"/>
  <c r="SK2" i="6"/>
  <c r="SL2" i="6"/>
  <c r="SM2" i="6"/>
  <c r="SN2" i="6"/>
  <c r="SO2" i="6"/>
  <c r="SP2" i="6"/>
  <c r="SQ2" i="6"/>
  <c r="SR2" i="6"/>
  <c r="SS2" i="6"/>
  <c r="ST2" i="6"/>
  <c r="SU2" i="6"/>
  <c r="SV2" i="6"/>
  <c r="SW2" i="6"/>
  <c r="SX2" i="6"/>
  <c r="SY2" i="6"/>
  <c r="SZ2" i="6"/>
  <c r="TA2" i="6"/>
  <c r="TB2" i="6"/>
  <c r="TC2" i="6"/>
  <c r="TD2" i="6"/>
  <c r="TE2" i="6"/>
  <c r="TF2" i="6"/>
  <c r="TG2" i="6"/>
  <c r="TH2" i="6"/>
  <c r="TI2" i="6"/>
  <c r="TJ2" i="6"/>
  <c r="TK2" i="6"/>
  <c r="TL2" i="6"/>
  <c r="TM2" i="6"/>
  <c r="TN2" i="6"/>
  <c r="TO2" i="6"/>
  <c r="TP2" i="6"/>
  <c r="TQ2" i="6"/>
  <c r="TR2" i="6"/>
  <c r="TS2" i="6"/>
  <c r="TT2" i="6"/>
  <c r="TU2" i="6"/>
  <c r="TV2" i="6"/>
  <c r="TW2" i="6"/>
  <c r="TX2" i="6"/>
  <c r="TY2" i="6"/>
  <c r="TZ2" i="6"/>
  <c r="UA2" i="6"/>
  <c r="UB2" i="6"/>
  <c r="UC2" i="6"/>
  <c r="UD2" i="6"/>
  <c r="UE2" i="6"/>
  <c r="UF2" i="6"/>
  <c r="UG2" i="6"/>
  <c r="UH2" i="6"/>
  <c r="UI2" i="6"/>
  <c r="UJ2" i="6"/>
  <c r="UK2" i="6"/>
  <c r="UL2" i="6"/>
  <c r="UM2" i="6"/>
  <c r="UN2" i="6"/>
  <c r="UO2" i="6"/>
  <c r="UP2" i="6"/>
  <c r="UQ2" i="6"/>
  <c r="UR2" i="6"/>
  <c r="US2" i="6"/>
  <c r="UT2" i="6"/>
  <c r="UU2" i="6"/>
  <c r="UV2" i="6"/>
  <c r="UW2" i="6"/>
  <c r="UX2" i="6"/>
  <c r="UY2" i="6"/>
  <c r="UZ2" i="6"/>
  <c r="VA2" i="6"/>
  <c r="VB2" i="6"/>
  <c r="VC2" i="6"/>
  <c r="VD2" i="6"/>
  <c r="VE2" i="6"/>
  <c r="VF2" i="6"/>
  <c r="VG2" i="6"/>
  <c r="VH2" i="6"/>
  <c r="VI2" i="6"/>
  <c r="VJ2" i="6"/>
  <c r="VK2" i="6"/>
  <c r="VL2" i="6"/>
  <c r="VM2" i="6"/>
  <c r="VN2" i="6"/>
  <c r="VO2" i="6"/>
  <c r="VP2" i="6"/>
  <c r="VQ2" i="6"/>
  <c r="VR2" i="6"/>
  <c r="VS2" i="6"/>
  <c r="VT2" i="6"/>
  <c r="VU2" i="6"/>
  <c r="VV2" i="6"/>
  <c r="VW2" i="6"/>
  <c r="VX2" i="6"/>
  <c r="VY2" i="6"/>
  <c r="VZ2" i="6"/>
  <c r="WA2" i="6"/>
  <c r="WB2" i="6"/>
  <c r="WC2" i="6"/>
  <c r="WD2" i="6"/>
  <c r="WE2" i="6"/>
  <c r="WF2" i="6"/>
  <c r="WG2" i="6"/>
  <c r="WH2" i="6"/>
  <c r="WI2" i="6"/>
  <c r="WJ2" i="6"/>
  <c r="WK2" i="6"/>
  <c r="WL2" i="6"/>
  <c r="WM2" i="6"/>
  <c r="WN2" i="6"/>
  <c r="WO2" i="6"/>
  <c r="WP2" i="6"/>
  <c r="WQ2" i="6"/>
  <c r="WR2" i="6"/>
  <c r="WS2" i="6"/>
  <c r="WT2" i="6"/>
  <c r="WU2" i="6"/>
  <c r="WV2" i="6"/>
  <c r="WW2" i="6"/>
  <c r="WX2" i="6"/>
  <c r="WY2" i="6"/>
  <c r="WZ2" i="6"/>
  <c r="XA2" i="6"/>
  <c r="XB2" i="6"/>
  <c r="XC2" i="6"/>
  <c r="XD2" i="6"/>
  <c r="XE2" i="6"/>
  <c r="XF2" i="6"/>
  <c r="XG2" i="6"/>
  <c r="XH2" i="6"/>
  <c r="XI2" i="6"/>
  <c r="XJ2" i="6"/>
  <c r="XK2" i="6"/>
  <c r="XL2" i="6"/>
  <c r="XM2" i="6"/>
  <c r="XN2" i="6"/>
  <c r="XO2" i="6"/>
  <c r="XP2" i="6"/>
  <c r="XQ2" i="6"/>
  <c r="XR2" i="6"/>
  <c r="XS2" i="6"/>
  <c r="XT2" i="6"/>
  <c r="XU2" i="6"/>
  <c r="XV2" i="6"/>
  <c r="XW2" i="6"/>
  <c r="XX2" i="6"/>
  <c r="XY2" i="6"/>
  <c r="XZ2" i="6"/>
  <c r="YA2" i="6"/>
  <c r="YB2" i="6"/>
  <c r="YC2" i="6"/>
  <c r="YD2" i="6"/>
  <c r="YE2" i="6"/>
  <c r="YF2" i="6"/>
  <c r="YG2" i="6"/>
  <c r="YH2" i="6"/>
  <c r="YI2" i="6"/>
  <c r="YJ2" i="6"/>
  <c r="YK2" i="6"/>
  <c r="YL2" i="6"/>
  <c r="YM2" i="6"/>
  <c r="YN2" i="6"/>
  <c r="YO2" i="6"/>
  <c r="YP2" i="6"/>
  <c r="YQ2" i="6"/>
  <c r="YR2" i="6"/>
  <c r="YS2" i="6"/>
  <c r="YT2" i="6"/>
  <c r="YU2" i="6"/>
  <c r="YV2" i="6"/>
  <c r="YW2" i="6"/>
  <c r="YX2" i="6"/>
  <c r="YY2" i="6"/>
  <c r="YZ2" i="6"/>
  <c r="ZA2" i="6"/>
  <c r="ZB2" i="6"/>
  <c r="ZC2" i="6"/>
  <c r="ZD2" i="6"/>
  <c r="ZE2" i="6"/>
  <c r="ZF2" i="6"/>
  <c r="ZG2" i="6"/>
  <c r="ZH2" i="6"/>
  <c r="ZI2" i="6"/>
  <c r="ZJ2" i="6"/>
  <c r="ZK2" i="6"/>
  <c r="ZL2" i="6"/>
  <c r="ZM2" i="6"/>
  <c r="ZN2" i="6"/>
  <c r="ZO2" i="6"/>
  <c r="ZP2" i="6"/>
  <c r="ZQ2" i="6"/>
  <c r="ZR2" i="6"/>
  <c r="ZS2" i="6"/>
  <c r="ZT2" i="6"/>
  <c r="ZU2" i="6"/>
  <c r="ZV2" i="6"/>
  <c r="ZW2" i="6"/>
  <c r="ZX2" i="6"/>
  <c r="ZY2" i="6"/>
  <c r="ZZ2" i="6"/>
  <c r="AAA2" i="6"/>
  <c r="AAB2" i="6"/>
  <c r="AAC2" i="6"/>
  <c r="AAD2" i="6"/>
  <c r="AAE2" i="6"/>
  <c r="AAF2" i="6"/>
  <c r="AAG2" i="6"/>
  <c r="AAH2" i="6"/>
  <c r="AAI2" i="6"/>
  <c r="AAJ2" i="6"/>
  <c r="AAK2" i="6"/>
  <c r="AAL2" i="6"/>
  <c r="AAM2" i="6"/>
  <c r="AAN2" i="6"/>
  <c r="AAO2" i="6"/>
  <c r="AAP2" i="6"/>
  <c r="AAQ2" i="6"/>
  <c r="AAR2" i="6"/>
  <c r="AAS2" i="6"/>
  <c r="AAT2" i="6"/>
  <c r="AAU2" i="6"/>
  <c r="AAV2" i="6"/>
  <c r="AAW2" i="6"/>
  <c r="AAX2" i="6"/>
  <c r="AAY2" i="6"/>
  <c r="AAZ2" i="6"/>
  <c r="ABA2" i="6"/>
  <c r="ABB2" i="6"/>
  <c r="ABC2" i="6"/>
  <c r="ABD2" i="6"/>
  <c r="ABE2" i="6"/>
  <c r="ABF2" i="6"/>
  <c r="ABG2" i="6"/>
  <c r="ABH2" i="6"/>
  <c r="ABI2" i="6"/>
  <c r="ABJ2" i="6"/>
  <c r="ABK2" i="6"/>
  <c r="ABL2" i="6"/>
  <c r="ABM2" i="6"/>
  <c r="ABN2" i="6"/>
  <c r="ABO2" i="6"/>
  <c r="ABP2" i="6"/>
  <c r="ABQ2" i="6"/>
  <c r="ABR2" i="6"/>
  <c r="ABS2" i="6"/>
  <c r="ABT2" i="6"/>
  <c r="ABU2" i="6"/>
  <c r="ABV2" i="6"/>
  <c r="ABW2" i="6"/>
  <c r="ABX2" i="6"/>
  <c r="ABY2" i="6"/>
  <c r="ABZ2" i="6"/>
  <c r="ACA2" i="6"/>
  <c r="ACB2" i="6"/>
  <c r="ACC2" i="6"/>
  <c r="ACD2" i="6"/>
  <c r="ACE2" i="6"/>
  <c r="ACF2" i="6"/>
  <c r="ACG2" i="6"/>
  <c r="ACH2" i="6"/>
  <c r="ACI2" i="6"/>
  <c r="ACJ2" i="6"/>
  <c r="ACK2" i="6"/>
  <c r="ACL2" i="6"/>
  <c r="ACM2" i="6"/>
  <c r="ACN2" i="6"/>
  <c r="ACO2" i="6"/>
  <c r="ACP2" i="6"/>
  <c r="ACQ2" i="6"/>
  <c r="ACR2" i="6"/>
  <c r="ACS2" i="6"/>
  <c r="ACT2" i="6"/>
  <c r="ACU2" i="6"/>
  <c r="ACV2" i="6"/>
  <c r="ACW2" i="6"/>
  <c r="ACX2" i="6"/>
  <c r="ACY2" i="6"/>
  <c r="ACZ2" i="6"/>
  <c r="ADA2" i="6"/>
  <c r="ADB2" i="6"/>
  <c r="ADC2" i="6"/>
  <c r="ADD2" i="6"/>
  <c r="ADE2" i="6"/>
  <c r="ADF2" i="6"/>
  <c r="ADG2" i="6"/>
  <c r="ADH2" i="6"/>
  <c r="ADI2" i="6"/>
  <c r="ADJ2" i="6"/>
  <c r="ADK2" i="6"/>
  <c r="ADL2" i="6"/>
  <c r="ADM2" i="6"/>
  <c r="ADN2" i="6"/>
  <c r="ADO2" i="6"/>
  <c r="ADP2" i="6"/>
  <c r="ADQ2" i="6"/>
  <c r="ADR2" i="6"/>
  <c r="ADS2" i="6"/>
  <c r="ADT2" i="6"/>
  <c r="ADU2" i="6"/>
  <c r="ADV2" i="6"/>
  <c r="ADW2" i="6"/>
  <c r="ADX2" i="6"/>
  <c r="ADY2" i="6"/>
  <c r="ADZ2" i="6"/>
  <c r="AEA2" i="6"/>
  <c r="AEB2" i="6"/>
  <c r="AEC2" i="6"/>
  <c r="AED2" i="6"/>
  <c r="AEE2" i="6"/>
  <c r="AEF2" i="6"/>
  <c r="AEG2" i="6"/>
  <c r="AEH2" i="6"/>
  <c r="AEI2" i="6"/>
  <c r="AEJ2" i="6"/>
  <c r="AEK2" i="6"/>
  <c r="AEL2" i="6"/>
  <c r="AEM2" i="6"/>
  <c r="AEN2" i="6"/>
  <c r="AEO2" i="6"/>
  <c r="AEP2" i="6"/>
  <c r="AEQ2" i="6"/>
  <c r="AER2" i="6"/>
  <c r="AES2" i="6"/>
  <c r="AET2" i="6"/>
  <c r="AEU2" i="6"/>
  <c r="AEV2" i="6"/>
  <c r="AEW2" i="6"/>
  <c r="AEX2" i="6"/>
  <c r="AEY2" i="6"/>
  <c r="AEZ2" i="6"/>
  <c r="AFA2" i="6"/>
  <c r="AFB2" i="6"/>
  <c r="AFC2" i="6"/>
  <c r="AFD2" i="6"/>
  <c r="AFE2" i="6"/>
  <c r="AFF2" i="6"/>
  <c r="AFG2" i="6"/>
  <c r="AFH2" i="6"/>
  <c r="AFI2" i="6"/>
  <c r="AFJ2" i="6"/>
  <c r="AFK2" i="6"/>
  <c r="AFL2" i="6"/>
  <c r="AFM2" i="6"/>
  <c r="AFN2" i="6"/>
  <c r="AFO2" i="6"/>
  <c r="AFP2" i="6"/>
  <c r="AFQ2" i="6"/>
  <c r="AFR2" i="6"/>
  <c r="AFS2" i="6"/>
  <c r="AFT2" i="6"/>
  <c r="AFU2" i="6"/>
  <c r="AFV2" i="6"/>
  <c r="AFW2" i="6"/>
  <c r="AFX2" i="6"/>
  <c r="AFY2" i="6"/>
  <c r="AFZ2" i="6"/>
  <c r="AGA2" i="6"/>
  <c r="AGB2" i="6"/>
  <c r="AGC2" i="6"/>
  <c r="AGD2" i="6"/>
  <c r="AGE2" i="6"/>
  <c r="AGF2" i="6"/>
  <c r="AGG2" i="6"/>
  <c r="AGH2" i="6"/>
  <c r="AGI2" i="6"/>
  <c r="AGJ2" i="6"/>
  <c r="AGK2" i="6"/>
  <c r="AGL2" i="6"/>
  <c r="AGM2" i="6"/>
  <c r="AGN2" i="6"/>
  <c r="AGO2" i="6"/>
  <c r="AGP2" i="6"/>
  <c r="AGQ2" i="6"/>
  <c r="AGR2" i="6"/>
  <c r="AGS2" i="6"/>
  <c r="AGT2" i="6"/>
  <c r="AGU2" i="6"/>
  <c r="AGV2" i="6"/>
  <c r="AGW2" i="6"/>
  <c r="AGX2" i="6"/>
  <c r="AGY2" i="6"/>
  <c r="AGZ2" i="6"/>
  <c r="AHA2" i="6"/>
  <c r="AHB2" i="6"/>
  <c r="AHC2" i="6"/>
  <c r="AHD2" i="6"/>
  <c r="AHE2" i="6"/>
  <c r="AHF2" i="6"/>
  <c r="AHG2" i="6"/>
  <c r="AHH2" i="6"/>
  <c r="AHI2" i="6"/>
  <c r="AHJ2" i="6"/>
  <c r="AHK2" i="6"/>
  <c r="AHL2" i="6"/>
  <c r="AHM2" i="6"/>
  <c r="AHN2" i="6"/>
  <c r="AHO2" i="6"/>
  <c r="AHP2" i="6"/>
  <c r="AHQ2" i="6"/>
  <c r="AHR2" i="6"/>
  <c r="AHS2" i="6"/>
  <c r="AHT2" i="6"/>
  <c r="AHU2" i="6"/>
  <c r="AHV2" i="6"/>
  <c r="AHW2" i="6"/>
  <c r="AHX2" i="6"/>
  <c r="AHY2" i="6"/>
  <c r="AHZ2" i="6"/>
  <c r="AIA2" i="6"/>
  <c r="AIB2" i="6"/>
  <c r="AIC2" i="6"/>
  <c r="AID2" i="6"/>
  <c r="AIE2" i="6"/>
  <c r="AIF2" i="6"/>
  <c r="AIG2" i="6"/>
  <c r="AIH2" i="6"/>
  <c r="AII2" i="6"/>
  <c r="AIJ2" i="6"/>
  <c r="AIK2" i="6"/>
  <c r="AIL2" i="6"/>
  <c r="AIM2" i="6"/>
  <c r="AIN2" i="6"/>
  <c r="AIO2" i="6"/>
  <c r="AIP2" i="6"/>
  <c r="AIQ2" i="6"/>
  <c r="AIR2" i="6"/>
  <c r="AIS2" i="6"/>
  <c r="AIT2" i="6"/>
  <c r="AIU2" i="6"/>
  <c r="AIV2" i="6"/>
  <c r="AIW2" i="6"/>
  <c r="AIX2" i="6"/>
  <c r="AIY2" i="6"/>
  <c r="AIZ2" i="6"/>
  <c r="AJA2" i="6"/>
  <c r="AJB2" i="6"/>
  <c r="AJC2" i="6"/>
  <c r="AJD2" i="6"/>
  <c r="AJE2" i="6"/>
  <c r="AJF2" i="6"/>
  <c r="AJG2" i="6"/>
  <c r="AJH2" i="6"/>
  <c r="AJI2" i="6"/>
  <c r="AJJ2" i="6"/>
  <c r="AJK2" i="6"/>
  <c r="AJL2" i="6"/>
  <c r="AJM2" i="6"/>
  <c r="AJN2" i="6"/>
  <c r="AJO2" i="6"/>
  <c r="AJP2" i="6"/>
  <c r="AJQ2" i="6"/>
  <c r="AJR2" i="6"/>
  <c r="AJS2" i="6"/>
  <c r="AJT2" i="6"/>
  <c r="AJU2" i="6"/>
  <c r="AJV2" i="6"/>
  <c r="AJW2" i="6"/>
  <c r="AJX2" i="6"/>
  <c r="AJY2" i="6"/>
  <c r="AJZ2" i="6"/>
  <c r="AKA2" i="6"/>
  <c r="AKB2" i="6"/>
  <c r="AKC2" i="6"/>
  <c r="AKD2" i="6"/>
  <c r="AKE2" i="6"/>
  <c r="AKF2" i="6"/>
  <c r="AKG2" i="6"/>
  <c r="AKH2" i="6"/>
  <c r="AKI2" i="6"/>
  <c r="AKJ2" i="6"/>
  <c r="AKK2" i="6"/>
  <c r="AKL2" i="6"/>
  <c r="AKM2" i="6"/>
  <c r="AKN2" i="6"/>
  <c r="AKO2" i="6"/>
  <c r="AKP2" i="6"/>
  <c r="AKQ2" i="6"/>
  <c r="AKR2" i="6"/>
  <c r="AKS2" i="6"/>
  <c r="AKT2" i="6"/>
  <c r="AKU2" i="6"/>
  <c r="AKV2" i="6"/>
  <c r="AKW2" i="6"/>
  <c r="AKX2" i="6"/>
  <c r="AKY2" i="6"/>
  <c r="AKZ2" i="6"/>
  <c r="ALA2" i="6"/>
  <c r="ALB2" i="6"/>
  <c r="ALC2" i="6"/>
  <c r="ALD2" i="6"/>
  <c r="ALE2" i="6"/>
  <c r="ALF2" i="6"/>
  <c r="ALG2" i="6"/>
  <c r="ALH2" i="6"/>
  <c r="ALI2" i="6"/>
  <c r="ALJ2" i="6"/>
  <c r="ALK2" i="6"/>
  <c r="ALL2" i="6"/>
  <c r="ALM2" i="6"/>
  <c r="ALN2" i="6"/>
  <c r="ALO2" i="6"/>
  <c r="ALP2" i="6"/>
  <c r="ALQ2" i="6"/>
  <c r="ALR2" i="6"/>
  <c r="ALS2" i="6"/>
  <c r="ALT2" i="6"/>
  <c r="ALU2" i="6"/>
  <c r="ALV2" i="6"/>
  <c r="ALW2" i="6"/>
  <c r="ALX2" i="6"/>
  <c r="ALY2" i="6"/>
  <c r="ALZ2" i="6"/>
  <c r="AMA2" i="6"/>
  <c r="AMB2" i="6"/>
  <c r="AMC2" i="6"/>
  <c r="AMD2" i="6"/>
  <c r="AME2" i="6"/>
  <c r="AMF2" i="6"/>
  <c r="AMG2" i="6"/>
  <c r="AMH2" i="6"/>
  <c r="AMI2" i="6"/>
  <c r="AMJ2" i="6"/>
  <c r="AMK2" i="6"/>
  <c r="AML2" i="6"/>
  <c r="AMM2" i="6"/>
  <c r="AMN2" i="6"/>
  <c r="AMO2" i="6"/>
  <c r="AMP2" i="6"/>
  <c r="AMQ2" i="6"/>
  <c r="AMR2" i="6"/>
  <c r="AMS2" i="6"/>
  <c r="AMT2" i="6"/>
  <c r="AMU2" i="6"/>
  <c r="AMV2" i="6"/>
  <c r="AMW2" i="6"/>
  <c r="AMX2" i="6"/>
  <c r="AMY2" i="6"/>
  <c r="AMZ2" i="6"/>
  <c r="ANA2" i="6"/>
  <c r="ANB2" i="6"/>
  <c r="ANC2" i="6"/>
  <c r="AND2" i="6"/>
  <c r="ANE2" i="6"/>
  <c r="ANF2" i="6"/>
  <c r="ANG2" i="6"/>
  <c r="ANH2" i="6"/>
  <c r="ANI2" i="6"/>
  <c r="ANJ2" i="6"/>
  <c r="ANK2" i="6"/>
  <c r="ANL2" i="6"/>
  <c r="ANM2" i="6"/>
  <c r="ANN2" i="6"/>
  <c r="ANO2" i="6"/>
  <c r="ANP2" i="6"/>
  <c r="ANQ2" i="6"/>
  <c r="ANR2" i="6"/>
  <c r="ANS2" i="6"/>
  <c r="ANT2" i="6"/>
  <c r="ANU2" i="6"/>
  <c r="ANV2" i="6"/>
  <c r="ANW2" i="6"/>
  <c r="ANX2" i="6"/>
  <c r="ANY2" i="6"/>
  <c r="ANZ2" i="6"/>
  <c r="AOA2" i="6"/>
  <c r="AOB2" i="6"/>
  <c r="AOC2" i="6"/>
  <c r="AOD2" i="6"/>
  <c r="AOE2" i="6"/>
  <c r="AOF2" i="6"/>
  <c r="AOG2" i="6"/>
  <c r="AOH2" i="6"/>
  <c r="AOI2" i="6"/>
  <c r="AOJ2" i="6"/>
  <c r="AOK2" i="6"/>
  <c r="AOL2" i="6"/>
  <c r="AOM2" i="6"/>
  <c r="AON2" i="6"/>
  <c r="AOO2" i="6"/>
  <c r="AOP2" i="6"/>
  <c r="AOQ2" i="6"/>
  <c r="AOR2" i="6"/>
  <c r="AOS2" i="6"/>
  <c r="AOT2" i="6"/>
  <c r="AOU2" i="6"/>
  <c r="AOV2" i="6"/>
  <c r="AOW2" i="6"/>
  <c r="AOX2" i="6"/>
  <c r="AOY2" i="6"/>
  <c r="AOZ2" i="6"/>
  <c r="APA2" i="6"/>
  <c r="APB2" i="6"/>
  <c r="APC2" i="6"/>
  <c r="APD2" i="6"/>
  <c r="APE2" i="6"/>
  <c r="APF2" i="6"/>
  <c r="APG2" i="6"/>
  <c r="APH2" i="6"/>
  <c r="API2" i="6"/>
  <c r="APJ2" i="6"/>
  <c r="APK2" i="6"/>
  <c r="APL2" i="6"/>
  <c r="APM2" i="6"/>
  <c r="APN2" i="6"/>
  <c r="APO2" i="6"/>
  <c r="APP2" i="6"/>
  <c r="APQ2" i="6"/>
  <c r="APR2" i="6"/>
  <c r="APS2" i="6"/>
  <c r="APT2" i="6"/>
  <c r="APU2" i="6"/>
  <c r="APV2" i="6"/>
  <c r="APW2" i="6"/>
  <c r="APX2" i="6"/>
  <c r="APY2" i="6"/>
  <c r="APZ2" i="6"/>
  <c r="AQA2" i="6"/>
  <c r="AQB2" i="6"/>
  <c r="AQC2" i="6"/>
  <c r="AQD2" i="6"/>
  <c r="AQE2" i="6"/>
  <c r="AQF2" i="6"/>
  <c r="AQG2" i="6"/>
  <c r="AQH2" i="6"/>
  <c r="AQI2" i="6"/>
  <c r="AQJ2" i="6"/>
  <c r="AQK2" i="6"/>
  <c r="AQL2" i="6"/>
  <c r="AQM2" i="6"/>
  <c r="AQN2" i="6"/>
  <c r="AQO2" i="6"/>
  <c r="AQP2" i="6"/>
  <c r="AQQ2" i="6"/>
  <c r="AQR2" i="6"/>
  <c r="AQS2" i="6"/>
  <c r="AQT2" i="6"/>
  <c r="AQU2" i="6"/>
  <c r="AQV2" i="6"/>
  <c r="AQW2" i="6"/>
  <c r="AQX2" i="6"/>
  <c r="AQY2" i="6"/>
  <c r="AQZ2" i="6"/>
  <c r="ARA2" i="6"/>
  <c r="ARB2" i="6"/>
  <c r="ARC2" i="6"/>
  <c r="ARD2" i="6"/>
  <c r="ARE2" i="6"/>
  <c r="ARF2" i="6"/>
  <c r="ARG2" i="6"/>
  <c r="ARH2" i="6"/>
  <c r="ARI2" i="6"/>
  <c r="ARJ2" i="6"/>
  <c r="ARK2" i="6"/>
  <c r="ARL2" i="6"/>
  <c r="ARM2" i="6"/>
  <c r="ARN2" i="6"/>
  <c r="ARO2" i="6"/>
  <c r="ARP2" i="6"/>
  <c r="ARQ2" i="6"/>
  <c r="ARR2" i="6"/>
  <c r="ARS2" i="6"/>
  <c r="ART2" i="6"/>
  <c r="ARU2" i="6"/>
  <c r="ARV2" i="6"/>
  <c r="ARW2" i="6"/>
  <c r="ARX2" i="6"/>
  <c r="ARY2" i="6"/>
  <c r="ARZ2" i="6"/>
  <c r="ASA2" i="6"/>
  <c r="ASB2" i="6"/>
  <c r="ASC2" i="6"/>
  <c r="ASD2" i="6"/>
  <c r="ASE2" i="6"/>
  <c r="ASF2" i="6"/>
  <c r="ASG2" i="6"/>
  <c r="ASH2" i="6"/>
  <c r="ASI2" i="6"/>
  <c r="ASJ2" i="6"/>
  <c r="ASK2" i="6"/>
  <c r="ASL2" i="6"/>
  <c r="ASM2" i="6"/>
  <c r="ASN2" i="6"/>
  <c r="ASO2" i="6"/>
  <c r="ASP2" i="6"/>
  <c r="ASQ2" i="6"/>
  <c r="ASR2" i="6"/>
  <c r="ASS2" i="6"/>
  <c r="AST2" i="6"/>
  <c r="ASU2" i="6"/>
  <c r="ASV2" i="6"/>
  <c r="ASW2" i="6"/>
  <c r="ASX2" i="6"/>
  <c r="ASY2" i="6"/>
  <c r="ASZ2" i="6"/>
  <c r="ATA2" i="6"/>
  <c r="ATB2" i="6"/>
  <c r="ATC2" i="6"/>
  <c r="ATD2" i="6"/>
  <c r="ATE2" i="6"/>
  <c r="ATF2" i="6"/>
  <c r="ATG2" i="6"/>
  <c r="ATH2" i="6"/>
  <c r="ATI2" i="6"/>
  <c r="ATJ2" i="6"/>
  <c r="ATK2" i="6"/>
  <c r="ATL2" i="6"/>
  <c r="ATM2" i="6"/>
  <c r="ATN2" i="6"/>
  <c r="ATO2" i="6"/>
  <c r="ATP2" i="6"/>
  <c r="ATQ2" i="6"/>
  <c r="ATR2" i="6"/>
  <c r="ATS2" i="6"/>
  <c r="ATT2" i="6"/>
  <c r="ATU2" i="6"/>
  <c r="ATV2" i="6"/>
  <c r="ATW2" i="6"/>
  <c r="ATX2" i="6"/>
  <c r="ATY2" i="6"/>
  <c r="ATZ2" i="6"/>
  <c r="AUA2" i="6"/>
  <c r="AUB2" i="6"/>
  <c r="AUC2" i="6"/>
  <c r="AUD2" i="6"/>
  <c r="AUE2" i="6"/>
  <c r="AUF2" i="6"/>
  <c r="AUG2" i="6"/>
  <c r="AUH2" i="6"/>
  <c r="AUI2" i="6"/>
  <c r="AUJ2" i="6"/>
  <c r="AUK2" i="6"/>
  <c r="AUL2" i="6"/>
  <c r="AUM2" i="6"/>
  <c r="AUN2" i="6"/>
  <c r="AUO2" i="6"/>
  <c r="AUP2" i="6"/>
  <c r="AUQ2" i="6"/>
  <c r="AUR2" i="6"/>
  <c r="AUS2" i="6"/>
  <c r="AUT2" i="6"/>
  <c r="AUU2" i="6"/>
  <c r="AUV2" i="6"/>
  <c r="AUW2" i="6"/>
  <c r="AUX2" i="6"/>
  <c r="AUY2" i="6"/>
  <c r="AUZ2" i="6"/>
  <c r="AVA2" i="6"/>
  <c r="AVB2" i="6"/>
  <c r="AVC2" i="6"/>
  <c r="AVD2" i="6"/>
  <c r="AVE2" i="6"/>
  <c r="AVF2" i="6"/>
  <c r="AVG2" i="6"/>
  <c r="AVH2" i="6"/>
  <c r="AVI2" i="6"/>
  <c r="AVJ2" i="6"/>
  <c r="AVK2" i="6"/>
  <c r="AVL2" i="6"/>
  <c r="AVM2" i="6"/>
  <c r="AVN2" i="6"/>
  <c r="AVO2" i="6"/>
  <c r="AVP2" i="6"/>
  <c r="AVQ2" i="6"/>
  <c r="AVR2" i="6"/>
  <c r="AVS2" i="6"/>
  <c r="AVT2" i="6"/>
  <c r="AVU2" i="6"/>
  <c r="AVV2" i="6"/>
  <c r="AVW2" i="6"/>
  <c r="AVX2" i="6"/>
  <c r="AVY2" i="6"/>
  <c r="AVZ2" i="6"/>
  <c r="AWA2" i="6"/>
  <c r="AWB2" i="6"/>
  <c r="AWC2" i="6"/>
  <c r="AWD2" i="6"/>
  <c r="AWE2" i="6"/>
  <c r="AWF2" i="6"/>
  <c r="AWG2" i="6"/>
  <c r="AWH2" i="6"/>
  <c r="AWI2" i="6"/>
  <c r="AWJ2" i="6"/>
  <c r="AWK2" i="6"/>
  <c r="AWL2" i="6"/>
  <c r="AWM2" i="6"/>
  <c r="AWN2" i="6"/>
  <c r="AWO2" i="6"/>
  <c r="AWP2" i="6"/>
  <c r="AWQ2" i="6"/>
  <c r="AWR2" i="6"/>
  <c r="AWS2" i="6"/>
  <c r="AWT2" i="6"/>
  <c r="AWU2" i="6"/>
  <c r="AWV2" i="6"/>
  <c r="AWW2" i="6"/>
  <c r="AWX2" i="6"/>
  <c r="AWY2" i="6"/>
  <c r="AWZ2" i="6"/>
  <c r="AXA2" i="6"/>
  <c r="AXB2" i="6"/>
  <c r="AXC2" i="6"/>
  <c r="AXD2" i="6"/>
  <c r="AXE2" i="6"/>
  <c r="AXF2" i="6"/>
  <c r="AXG2" i="6"/>
  <c r="AXH2" i="6"/>
  <c r="AXI2" i="6"/>
  <c r="AXJ2" i="6"/>
  <c r="AXK2" i="6"/>
  <c r="AXL2" i="6"/>
  <c r="AXM2" i="6"/>
  <c r="AXN2" i="6"/>
  <c r="AXO2" i="6"/>
  <c r="AXP2" i="6"/>
  <c r="AXQ2" i="6"/>
  <c r="AXR2" i="6"/>
  <c r="AXS2" i="6"/>
  <c r="AXT2" i="6"/>
  <c r="AXU2" i="6"/>
  <c r="AXV2" i="6"/>
  <c r="AXW2" i="6"/>
  <c r="AXX2" i="6"/>
  <c r="AXY2" i="6"/>
  <c r="AXZ2" i="6"/>
  <c r="AYA2" i="6"/>
  <c r="AYB2" i="6"/>
  <c r="AYC2" i="6"/>
  <c r="AYD2" i="6"/>
  <c r="AYE2" i="6"/>
  <c r="AYF2" i="6"/>
  <c r="AYG2" i="6"/>
  <c r="AYH2" i="6"/>
  <c r="AYI2" i="6"/>
  <c r="AYJ2" i="6"/>
  <c r="AYK2" i="6"/>
  <c r="AYL2" i="6"/>
  <c r="AYM2" i="6"/>
  <c r="AYN2" i="6"/>
  <c r="AYO2" i="6"/>
  <c r="AYP2" i="6"/>
  <c r="AYQ2" i="6"/>
  <c r="AYR2" i="6"/>
  <c r="AYS2" i="6"/>
  <c r="AYT2" i="6"/>
  <c r="AYU2" i="6"/>
  <c r="AYV2" i="6"/>
  <c r="AYW2" i="6"/>
  <c r="AYX2" i="6"/>
  <c r="AYY2" i="6"/>
  <c r="AYZ2" i="6"/>
  <c r="AZA2" i="6"/>
  <c r="AZB2" i="6"/>
  <c r="AZC2" i="6"/>
  <c r="AZD2" i="6"/>
  <c r="AZE2" i="6"/>
  <c r="AZF2" i="6"/>
  <c r="AZG2" i="6"/>
  <c r="AZH2" i="6"/>
  <c r="AZI2" i="6"/>
  <c r="AZJ2" i="6"/>
  <c r="AZK2" i="6"/>
  <c r="AZL2" i="6"/>
  <c r="AZM2" i="6"/>
  <c r="AZN2" i="6"/>
  <c r="AZO2" i="6"/>
  <c r="AZP2" i="6"/>
  <c r="AZQ2" i="6"/>
  <c r="AZR2" i="6"/>
  <c r="AZS2" i="6"/>
  <c r="AZT2" i="6"/>
  <c r="AZU2" i="6"/>
  <c r="AZV2" i="6"/>
  <c r="AZW2" i="6"/>
  <c r="AZX2" i="6"/>
  <c r="AZY2" i="6"/>
  <c r="AZZ2" i="6"/>
  <c r="BAA2" i="6"/>
  <c r="BAB2" i="6"/>
  <c r="BAC2" i="6"/>
  <c r="BAD2" i="6"/>
  <c r="BAE2" i="6"/>
  <c r="BAF2" i="6"/>
  <c r="BAG2" i="6"/>
  <c r="BAH2" i="6"/>
  <c r="BAI2" i="6"/>
  <c r="BAJ2" i="6"/>
  <c r="BAK2" i="6"/>
  <c r="BAL2" i="6"/>
  <c r="BAM2" i="6"/>
  <c r="BAN2" i="6"/>
  <c r="BAO2" i="6"/>
  <c r="BAP2" i="6"/>
  <c r="BAQ2" i="6"/>
  <c r="BAR2" i="6"/>
  <c r="BAS2" i="6"/>
  <c r="BAT2" i="6"/>
  <c r="BAU2" i="6"/>
  <c r="BAV2" i="6"/>
  <c r="BAW2" i="6"/>
  <c r="BAX2" i="6"/>
  <c r="BAY2" i="6"/>
  <c r="BAZ2" i="6"/>
  <c r="BBA2" i="6"/>
  <c r="BBB2" i="6"/>
  <c r="BBC2" i="6"/>
  <c r="BBD2" i="6"/>
  <c r="BBE2" i="6"/>
  <c r="BBF2" i="6"/>
  <c r="BBG2" i="6"/>
  <c r="BBH2" i="6"/>
  <c r="BBI2" i="6"/>
  <c r="BBJ2" i="6"/>
  <c r="BBK2" i="6"/>
  <c r="BBL2" i="6"/>
  <c r="BBM2" i="6"/>
  <c r="BBN2" i="6"/>
  <c r="BBO2" i="6"/>
  <c r="BBP2" i="6"/>
  <c r="BBQ2" i="6"/>
  <c r="BBR2" i="6"/>
  <c r="BBS2" i="6"/>
  <c r="BBT2" i="6"/>
  <c r="BBU2" i="6"/>
  <c r="BBV2" i="6"/>
  <c r="BBW2" i="6"/>
  <c r="BBX2" i="6"/>
  <c r="BBY2" i="6"/>
  <c r="BBZ2" i="6"/>
  <c r="BCA2" i="6"/>
  <c r="BCB2" i="6"/>
  <c r="BCC2" i="6"/>
  <c r="BCD2" i="6"/>
  <c r="BCE2" i="6"/>
  <c r="BCF2" i="6"/>
  <c r="BCG2" i="6"/>
  <c r="BCH2" i="6"/>
  <c r="BCI2" i="6"/>
  <c r="BCJ2" i="6"/>
  <c r="BCK2" i="6"/>
  <c r="BCL2" i="6"/>
  <c r="BCM2" i="6"/>
  <c r="BCN2" i="6"/>
  <c r="BCO2" i="6"/>
  <c r="BCP2" i="6"/>
  <c r="BCQ2" i="6"/>
  <c r="BCR2" i="6"/>
  <c r="BCS2" i="6"/>
  <c r="BCT2" i="6"/>
  <c r="BCU2" i="6"/>
  <c r="BCV2" i="6"/>
  <c r="BCW2" i="6"/>
  <c r="BCX2" i="6"/>
  <c r="BCY2" i="6"/>
  <c r="BCZ2" i="6"/>
  <c r="BDA2" i="6"/>
  <c r="BDB2" i="6"/>
  <c r="BDC2" i="6"/>
  <c r="BDD2" i="6"/>
  <c r="BDE2" i="6"/>
  <c r="BDF2" i="6"/>
  <c r="BDG2" i="6"/>
  <c r="BDH2" i="6"/>
  <c r="BDI2" i="6"/>
  <c r="BDJ2" i="6"/>
  <c r="BDK2" i="6"/>
  <c r="BDL2" i="6"/>
  <c r="BDM2" i="6"/>
  <c r="BDN2" i="6"/>
  <c r="BDO2" i="6"/>
  <c r="BDP2" i="6"/>
  <c r="BDQ2" i="6"/>
  <c r="BDR2" i="6"/>
  <c r="BDS2" i="6"/>
  <c r="BDT2" i="6"/>
  <c r="BDU2" i="6"/>
  <c r="BDV2" i="6"/>
  <c r="BDW2" i="6"/>
  <c r="BDX2" i="6"/>
  <c r="BDY2" i="6"/>
  <c r="BDZ2" i="6"/>
  <c r="BEA2" i="6"/>
  <c r="BEB2" i="6"/>
  <c r="BEC2" i="6"/>
  <c r="BED2" i="6"/>
  <c r="BEE2" i="6"/>
  <c r="BEF2" i="6"/>
  <c r="BEG2" i="6"/>
  <c r="BEH2" i="6"/>
  <c r="BEI2" i="6"/>
  <c r="BEJ2" i="6"/>
  <c r="BEK2" i="6"/>
  <c r="BEL2" i="6"/>
  <c r="BEM2" i="6"/>
  <c r="BEN2" i="6"/>
  <c r="BEO2" i="6"/>
  <c r="BEP2" i="6"/>
  <c r="BEQ2" i="6"/>
  <c r="BER2" i="6"/>
  <c r="BES2" i="6"/>
  <c r="BET2" i="6"/>
  <c r="BEU2" i="6"/>
  <c r="BEV2" i="6"/>
  <c r="BEW2" i="6"/>
  <c r="BEX2" i="6"/>
  <c r="BEY2" i="6"/>
  <c r="BEZ2" i="6"/>
  <c r="BFA2" i="6"/>
  <c r="BFB2" i="6"/>
  <c r="BFC2" i="6"/>
  <c r="BFD2" i="6"/>
  <c r="BFE2" i="6"/>
  <c r="BFF2" i="6"/>
  <c r="BFG2" i="6"/>
  <c r="BFH2" i="6"/>
  <c r="BFI2" i="6"/>
  <c r="BFJ2" i="6"/>
  <c r="BFK2" i="6"/>
  <c r="BFL2" i="6"/>
  <c r="BFM2" i="6"/>
  <c r="BFN2" i="6"/>
  <c r="BFO2" i="6"/>
  <c r="BFP2" i="6"/>
  <c r="BFQ2" i="6"/>
  <c r="BFR2" i="6"/>
  <c r="BFS2" i="6"/>
  <c r="BFT2" i="6"/>
  <c r="BFU2" i="6"/>
  <c r="BFV2" i="6"/>
  <c r="BFW2" i="6"/>
  <c r="BFX2" i="6"/>
  <c r="BFY2" i="6"/>
  <c r="BFZ2" i="6"/>
  <c r="BGA2" i="6"/>
  <c r="BGB2" i="6"/>
  <c r="BGC2" i="6"/>
  <c r="BGD2" i="6"/>
  <c r="BGE2" i="6"/>
  <c r="BGF2" i="6"/>
  <c r="BGG2" i="6"/>
  <c r="BGH2" i="6"/>
  <c r="BGI2" i="6"/>
  <c r="BGJ2" i="6"/>
  <c r="BGK2" i="6"/>
  <c r="BGL2" i="6"/>
  <c r="BGM2" i="6"/>
  <c r="BGN2" i="6"/>
  <c r="BGO2" i="6"/>
  <c r="BGP2" i="6"/>
  <c r="BGQ2" i="6"/>
  <c r="BGR2" i="6"/>
  <c r="BGS2" i="6"/>
  <c r="BGT2" i="6"/>
  <c r="BGU2" i="6"/>
  <c r="BGV2" i="6"/>
  <c r="BGW2" i="6"/>
  <c r="BGX2" i="6"/>
  <c r="BGY2" i="6"/>
  <c r="BGZ2" i="6"/>
  <c r="BHA2" i="6"/>
  <c r="BHB2" i="6"/>
  <c r="BHC2" i="6"/>
  <c r="BHD2" i="6"/>
  <c r="BHE2" i="6"/>
  <c r="BHF2" i="6"/>
  <c r="BHG2" i="6"/>
  <c r="BHH2" i="6"/>
  <c r="BHI2" i="6"/>
  <c r="BHJ2" i="6"/>
  <c r="BHK2" i="6"/>
  <c r="BHL2" i="6"/>
  <c r="BHM2" i="6"/>
  <c r="BHN2" i="6"/>
  <c r="BHO2" i="6"/>
  <c r="BHP2" i="6"/>
  <c r="BHQ2" i="6"/>
  <c r="BHR2" i="6"/>
  <c r="BHS2" i="6"/>
  <c r="BHT2" i="6"/>
  <c r="BHU2" i="6"/>
  <c r="BHV2" i="6"/>
  <c r="BHW2" i="6"/>
  <c r="BHX2" i="6"/>
  <c r="BHY2" i="6"/>
  <c r="BHZ2" i="6"/>
  <c r="BIA2" i="6"/>
  <c r="BIB2" i="6"/>
  <c r="BIC2" i="6"/>
  <c r="BID2" i="6"/>
  <c r="BIE2" i="6"/>
  <c r="BIF2" i="6"/>
  <c r="BIG2" i="6"/>
  <c r="BIH2" i="6"/>
  <c r="BII2" i="6"/>
  <c r="BIJ2" i="6"/>
  <c r="BIK2" i="6"/>
  <c r="BIL2" i="6"/>
  <c r="BIM2" i="6"/>
  <c r="BIN2" i="6"/>
  <c r="BIO2" i="6"/>
  <c r="BIP2" i="6"/>
  <c r="BIQ2" i="6"/>
  <c r="BIR2" i="6"/>
  <c r="BIS2" i="6"/>
  <c r="BIT2" i="6"/>
  <c r="BIU2" i="6"/>
  <c r="BIV2" i="6"/>
  <c r="BIW2" i="6"/>
  <c r="BIX2" i="6"/>
  <c r="BIY2" i="6"/>
  <c r="BIZ2" i="6"/>
  <c r="BJA2" i="6"/>
  <c r="BJB2" i="6"/>
  <c r="BJC2" i="6"/>
  <c r="BJD2" i="6"/>
  <c r="BJE2" i="6"/>
  <c r="BJF2" i="6"/>
  <c r="BJG2" i="6"/>
  <c r="BJH2" i="6"/>
  <c r="BJI2" i="6"/>
  <c r="BJJ2" i="6"/>
  <c r="BJK2" i="6"/>
  <c r="BJL2" i="6"/>
  <c r="BJM2" i="6"/>
  <c r="BJN2" i="6"/>
  <c r="BJO2" i="6"/>
  <c r="BJP2" i="6"/>
  <c r="BJQ2" i="6"/>
  <c r="BJR2" i="6"/>
  <c r="BJS2" i="6"/>
  <c r="BJT2" i="6"/>
  <c r="BJU2" i="6"/>
  <c r="BJV2" i="6"/>
  <c r="BJW2" i="6"/>
  <c r="BJX2" i="6"/>
  <c r="BJY2" i="6"/>
  <c r="BJZ2" i="6"/>
  <c r="BKA2" i="6"/>
  <c r="BKB2" i="6"/>
  <c r="BKC2" i="6"/>
  <c r="BKD2" i="6"/>
  <c r="BKE2" i="6"/>
  <c r="BKF2" i="6"/>
  <c r="BKG2" i="6"/>
  <c r="BKH2" i="6"/>
  <c r="BKI2" i="6"/>
  <c r="BKJ2" i="6"/>
  <c r="BKK2" i="6"/>
  <c r="BKL2" i="6"/>
  <c r="BKM2" i="6"/>
  <c r="BKN2" i="6"/>
  <c r="BKO2" i="6"/>
  <c r="BKP2" i="6"/>
  <c r="BKQ2" i="6"/>
  <c r="BKR2" i="6"/>
  <c r="BKS2" i="6"/>
  <c r="BKT2" i="6"/>
  <c r="BKU2" i="6"/>
  <c r="BKV2" i="6"/>
  <c r="BKW2" i="6"/>
  <c r="BKX2" i="6"/>
  <c r="BKY2" i="6"/>
  <c r="BKZ2" i="6"/>
  <c r="BLA2" i="6"/>
  <c r="BLB2" i="6"/>
  <c r="BLC2" i="6"/>
  <c r="BLD2" i="6"/>
  <c r="BLE2" i="6"/>
  <c r="BLF2" i="6"/>
  <c r="BLG2" i="6"/>
  <c r="BLH2" i="6"/>
  <c r="BLI2" i="6"/>
  <c r="BLJ2" i="6"/>
  <c r="BLK2" i="6"/>
  <c r="BLL2" i="6"/>
  <c r="BLM2" i="6"/>
  <c r="BLN2" i="6"/>
  <c r="BLO2" i="6"/>
  <c r="BLP2" i="6"/>
  <c r="BLQ2" i="6"/>
  <c r="BLR2" i="6"/>
  <c r="BLS2" i="6"/>
  <c r="BLT2" i="6"/>
  <c r="BLU2" i="6"/>
  <c r="BLV2" i="6"/>
  <c r="BLW2" i="6"/>
  <c r="BLX2" i="6"/>
  <c r="BLY2" i="6"/>
  <c r="BLZ2" i="6"/>
  <c r="BMA2" i="6"/>
  <c r="BMB2" i="6"/>
  <c r="BMC2" i="6"/>
  <c r="BMD2" i="6"/>
  <c r="BME2" i="6"/>
  <c r="BMF2" i="6"/>
  <c r="BMG2" i="6"/>
  <c r="BMH2" i="6"/>
  <c r="BMI2" i="6"/>
  <c r="BMJ2" i="6"/>
  <c r="BMK2" i="6"/>
  <c r="BML2" i="6"/>
  <c r="BMM2" i="6"/>
  <c r="BMN2" i="6"/>
  <c r="BMO2" i="6"/>
  <c r="BMP2" i="6"/>
  <c r="BMQ2" i="6"/>
  <c r="BMR2" i="6"/>
  <c r="BMS2" i="6"/>
  <c r="BMT2" i="6"/>
  <c r="BMU2" i="6"/>
  <c r="BMV2" i="6"/>
  <c r="BMW2" i="6"/>
  <c r="BMX2" i="6"/>
  <c r="BMY2" i="6"/>
  <c r="BMZ2" i="6"/>
  <c r="BNA2" i="6"/>
  <c r="BNB2" i="6"/>
  <c r="BNC2" i="6"/>
  <c r="BND2" i="6"/>
  <c r="BNE2" i="6"/>
  <c r="BNF2" i="6"/>
  <c r="BNG2" i="6"/>
  <c r="BNH2" i="6"/>
  <c r="BNI2" i="6"/>
  <c r="BNJ2" i="6"/>
  <c r="BNK2" i="6"/>
  <c r="BNL2" i="6"/>
  <c r="BNM2" i="6"/>
  <c r="BNN2" i="6"/>
  <c r="BNO2" i="6"/>
  <c r="BNP2" i="6"/>
  <c r="BNQ2" i="6"/>
  <c r="BNR2" i="6"/>
  <c r="BNS2" i="6"/>
  <c r="BNT2" i="6"/>
  <c r="BNU2" i="6"/>
  <c r="BNV2" i="6"/>
  <c r="BNW2" i="6"/>
  <c r="BNX2" i="6"/>
  <c r="BNY2" i="6"/>
  <c r="BNZ2" i="6"/>
  <c r="BOA2" i="6"/>
  <c r="BOB2" i="6"/>
  <c r="BOC2" i="6"/>
  <c r="BOD2" i="6"/>
  <c r="BOE2" i="6"/>
  <c r="BOF2" i="6"/>
  <c r="BOG2" i="6"/>
  <c r="BOH2" i="6"/>
  <c r="BOI2" i="6"/>
  <c r="BOJ2" i="6"/>
  <c r="BOK2" i="6"/>
  <c r="BOL2" i="6"/>
  <c r="BOM2" i="6"/>
  <c r="BON2" i="6"/>
  <c r="BOO2" i="6"/>
  <c r="BOP2" i="6"/>
  <c r="BOQ2" i="6"/>
  <c r="BOR2" i="6"/>
  <c r="BOS2" i="6"/>
  <c r="BOT2" i="6"/>
  <c r="BOU2" i="6"/>
  <c r="BOV2" i="6"/>
  <c r="BOW2" i="6"/>
  <c r="BOX2" i="6"/>
  <c r="BOY2" i="6"/>
  <c r="BOZ2" i="6"/>
  <c r="BPA2" i="6"/>
  <c r="BPB2" i="6"/>
  <c r="BPC2" i="6"/>
  <c r="BPD2" i="6"/>
  <c r="BPE2" i="6"/>
  <c r="BPF2" i="6"/>
  <c r="BPG2" i="6"/>
  <c r="BPH2" i="6"/>
  <c r="BPI2" i="6"/>
  <c r="BPJ2" i="6"/>
  <c r="BPK2" i="6"/>
  <c r="BPL2" i="6"/>
  <c r="BPM2" i="6"/>
  <c r="BPN2" i="6"/>
  <c r="BPO2" i="6"/>
  <c r="BPP2" i="6"/>
  <c r="BPQ2" i="6"/>
  <c r="BPR2" i="6"/>
  <c r="BPS2" i="6"/>
  <c r="BPT2" i="6"/>
  <c r="BPU2" i="6"/>
  <c r="BPV2" i="6"/>
  <c r="BPW2" i="6"/>
  <c r="BPX2" i="6"/>
  <c r="BPY2" i="6"/>
  <c r="BPZ2" i="6"/>
  <c r="BQA2" i="6"/>
  <c r="BQB2" i="6"/>
  <c r="BQC2" i="6"/>
  <c r="BQD2" i="6"/>
  <c r="BQE2" i="6"/>
  <c r="BQF2" i="6"/>
  <c r="BQG2" i="6"/>
  <c r="BQH2" i="6"/>
  <c r="BQI2" i="6"/>
  <c r="BQJ2" i="6"/>
  <c r="BQK2" i="6"/>
  <c r="BQL2" i="6"/>
  <c r="BQM2" i="6"/>
  <c r="BQN2" i="6"/>
  <c r="BQO2" i="6"/>
  <c r="BQP2" i="6"/>
  <c r="BQQ2" i="6"/>
  <c r="BQR2" i="6"/>
  <c r="BQS2" i="6"/>
  <c r="BQT2" i="6"/>
  <c r="BQU2" i="6"/>
  <c r="BQV2" i="6"/>
  <c r="BQW2" i="6"/>
  <c r="BQX2" i="6"/>
  <c r="BQY2" i="6"/>
  <c r="BQZ2" i="6"/>
  <c r="BRA2" i="6"/>
  <c r="BRB2" i="6"/>
  <c r="BRC2" i="6"/>
  <c r="BRD2" i="6"/>
  <c r="BRE2" i="6"/>
  <c r="BRF2" i="6"/>
  <c r="BRG2" i="6"/>
  <c r="BRH2" i="6"/>
  <c r="BRI2" i="6"/>
  <c r="BRJ2" i="6"/>
  <c r="BRK2" i="6"/>
  <c r="BRL2" i="6"/>
  <c r="BRM2" i="6"/>
  <c r="BRN2" i="6"/>
  <c r="BRO2" i="6"/>
  <c r="BRP2" i="6"/>
  <c r="BRQ2" i="6"/>
  <c r="BRR2" i="6"/>
  <c r="BRS2" i="6"/>
  <c r="BRT2" i="6"/>
  <c r="BRU2" i="6"/>
  <c r="BRV2" i="6"/>
  <c r="BRW2" i="6"/>
  <c r="BRX2" i="6"/>
  <c r="BRY2" i="6"/>
  <c r="BRZ2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DE3" i="6"/>
  <c r="DF3" i="6"/>
  <c r="DG3" i="6"/>
  <c r="DH3" i="6"/>
  <c r="DI3" i="6"/>
  <c r="DJ3" i="6"/>
  <c r="DK3" i="6"/>
  <c r="DL3" i="6"/>
  <c r="DM3" i="6"/>
  <c r="DN3" i="6"/>
  <c r="DO3" i="6"/>
  <c r="DP3" i="6"/>
  <c r="DQ3" i="6"/>
  <c r="DR3" i="6"/>
  <c r="DS3" i="6"/>
  <c r="DT3" i="6"/>
  <c r="DU3" i="6"/>
  <c r="DV3" i="6"/>
  <c r="DW3" i="6"/>
  <c r="DX3" i="6"/>
  <c r="DY3" i="6"/>
  <c r="DZ3" i="6"/>
  <c r="EA3" i="6"/>
  <c r="EB3" i="6"/>
  <c r="EC3" i="6"/>
  <c r="ED3" i="6"/>
  <c r="EE3" i="6"/>
  <c r="EF3" i="6"/>
  <c r="EG3" i="6"/>
  <c r="EH3" i="6"/>
  <c r="EI3" i="6"/>
  <c r="EJ3" i="6"/>
  <c r="EK3" i="6"/>
  <c r="EL3" i="6"/>
  <c r="EM3" i="6"/>
  <c r="EN3" i="6"/>
  <c r="EO3" i="6"/>
  <c r="EP3" i="6"/>
  <c r="EQ3" i="6"/>
  <c r="ER3" i="6"/>
  <c r="ES3" i="6"/>
  <c r="ET3" i="6"/>
  <c r="EU3" i="6"/>
  <c r="EV3" i="6"/>
  <c r="EW3" i="6"/>
  <c r="EX3" i="6"/>
  <c r="EY3" i="6"/>
  <c r="EZ3" i="6"/>
  <c r="FA3" i="6"/>
  <c r="FB3" i="6"/>
  <c r="FC3" i="6"/>
  <c r="FD3" i="6"/>
  <c r="FE3" i="6"/>
  <c r="FF3" i="6"/>
  <c r="FG3" i="6"/>
  <c r="FH3" i="6"/>
  <c r="FI3" i="6"/>
  <c r="FJ3" i="6"/>
  <c r="FK3" i="6"/>
  <c r="FL3" i="6"/>
  <c r="FM3" i="6"/>
  <c r="FN3" i="6"/>
  <c r="FO3" i="6"/>
  <c r="FP3" i="6"/>
  <c r="FQ3" i="6"/>
  <c r="FR3" i="6"/>
  <c r="FS3" i="6"/>
  <c r="FT3" i="6"/>
  <c r="FU3" i="6"/>
  <c r="FV3" i="6"/>
  <c r="FW3" i="6"/>
  <c r="FX3" i="6"/>
  <c r="FY3" i="6"/>
  <c r="FZ3" i="6"/>
  <c r="GA3" i="6"/>
  <c r="GB3" i="6"/>
  <c r="GC3" i="6"/>
  <c r="GD3" i="6"/>
  <c r="GE3" i="6"/>
  <c r="GF3" i="6"/>
  <c r="GG3" i="6"/>
  <c r="GH3" i="6"/>
  <c r="GI3" i="6"/>
  <c r="GJ3" i="6"/>
  <c r="GK3" i="6"/>
  <c r="GL3" i="6"/>
  <c r="GM3" i="6"/>
  <c r="GN3" i="6"/>
  <c r="GO3" i="6"/>
  <c r="GP3" i="6"/>
  <c r="GQ3" i="6"/>
  <c r="GR3" i="6"/>
  <c r="GS3" i="6"/>
  <c r="GT3" i="6"/>
  <c r="GU3" i="6"/>
  <c r="GV3" i="6"/>
  <c r="GW3" i="6"/>
  <c r="GX3" i="6"/>
  <c r="GY3" i="6"/>
  <c r="GZ3" i="6"/>
  <c r="HA3" i="6"/>
  <c r="HB3" i="6"/>
  <c r="HC3" i="6"/>
  <c r="HD3" i="6"/>
  <c r="HE3" i="6"/>
  <c r="HF3" i="6"/>
  <c r="HG3" i="6"/>
  <c r="HH3" i="6"/>
  <c r="HI3" i="6"/>
  <c r="HJ3" i="6"/>
  <c r="HK3" i="6"/>
  <c r="HL3" i="6"/>
  <c r="HM3" i="6"/>
  <c r="HN3" i="6"/>
  <c r="HO3" i="6"/>
  <c r="HP3" i="6"/>
  <c r="HQ3" i="6"/>
  <c r="HR3" i="6"/>
  <c r="HS3" i="6"/>
  <c r="HT3" i="6"/>
  <c r="HU3" i="6"/>
  <c r="HV3" i="6"/>
  <c r="HW3" i="6"/>
  <c r="HX3" i="6"/>
  <c r="HY3" i="6"/>
  <c r="HZ3" i="6"/>
  <c r="IA3" i="6"/>
  <c r="IB3" i="6"/>
  <c r="IC3" i="6"/>
  <c r="ID3" i="6"/>
  <c r="IE3" i="6"/>
  <c r="IF3" i="6"/>
  <c r="IG3" i="6"/>
  <c r="IH3" i="6"/>
  <c r="II3" i="6"/>
  <c r="IJ3" i="6"/>
  <c r="IK3" i="6"/>
  <c r="IL3" i="6"/>
  <c r="IM3" i="6"/>
  <c r="IN3" i="6"/>
  <c r="IO3" i="6"/>
  <c r="IP3" i="6"/>
  <c r="IQ3" i="6"/>
  <c r="IR3" i="6"/>
  <c r="IS3" i="6"/>
  <c r="IT3" i="6"/>
  <c r="IU3" i="6"/>
  <c r="IV3" i="6"/>
  <c r="IW3" i="6"/>
  <c r="IX3" i="6"/>
  <c r="IY3" i="6"/>
  <c r="IZ3" i="6"/>
  <c r="JA3" i="6"/>
  <c r="JB3" i="6"/>
  <c r="JC3" i="6"/>
  <c r="JD3" i="6"/>
  <c r="JE3" i="6"/>
  <c r="JF3" i="6"/>
  <c r="JG3" i="6"/>
  <c r="JH3" i="6"/>
  <c r="JI3" i="6"/>
  <c r="JJ3" i="6"/>
  <c r="JK3" i="6"/>
  <c r="JL3" i="6"/>
  <c r="JM3" i="6"/>
  <c r="JN3" i="6"/>
  <c r="JO3" i="6"/>
  <c r="JP3" i="6"/>
  <c r="JQ3" i="6"/>
  <c r="JR3" i="6"/>
  <c r="JS3" i="6"/>
  <c r="JT3" i="6"/>
  <c r="JU3" i="6"/>
  <c r="JV3" i="6"/>
  <c r="JW3" i="6"/>
  <c r="JX3" i="6"/>
  <c r="JY3" i="6"/>
  <c r="JZ3" i="6"/>
  <c r="KA3" i="6"/>
  <c r="KB3" i="6"/>
  <c r="KC3" i="6"/>
  <c r="KD3" i="6"/>
  <c r="KE3" i="6"/>
  <c r="KF3" i="6"/>
  <c r="KG3" i="6"/>
  <c r="KH3" i="6"/>
  <c r="KI3" i="6"/>
  <c r="KJ3" i="6"/>
  <c r="KK3" i="6"/>
  <c r="KL3" i="6"/>
  <c r="KM3" i="6"/>
  <c r="KN3" i="6"/>
  <c r="KO3" i="6"/>
  <c r="KP3" i="6"/>
  <c r="KQ3" i="6"/>
  <c r="KR3" i="6"/>
  <c r="KS3" i="6"/>
  <c r="KT3" i="6"/>
  <c r="KU3" i="6"/>
  <c r="KV3" i="6"/>
  <c r="KW3" i="6"/>
  <c r="KX3" i="6"/>
  <c r="KY3" i="6"/>
  <c r="KZ3" i="6"/>
  <c r="LA3" i="6"/>
  <c r="LB3" i="6"/>
  <c r="LC3" i="6"/>
  <c r="LD3" i="6"/>
  <c r="LE3" i="6"/>
  <c r="LF3" i="6"/>
  <c r="LG3" i="6"/>
  <c r="LH3" i="6"/>
  <c r="LI3" i="6"/>
  <c r="LJ3" i="6"/>
  <c r="LK3" i="6"/>
  <c r="LL3" i="6"/>
  <c r="LM3" i="6"/>
  <c r="LN3" i="6"/>
  <c r="LO3" i="6"/>
  <c r="LP3" i="6"/>
  <c r="LQ3" i="6"/>
  <c r="LR3" i="6"/>
  <c r="LS3" i="6"/>
  <c r="LT3" i="6"/>
  <c r="LU3" i="6"/>
  <c r="LV3" i="6"/>
  <c r="LW3" i="6"/>
  <c r="LX3" i="6"/>
  <c r="LY3" i="6"/>
  <c r="LZ3" i="6"/>
  <c r="MA3" i="6"/>
  <c r="MB3" i="6"/>
  <c r="MC3" i="6"/>
  <c r="MD3" i="6"/>
  <c r="ME3" i="6"/>
  <c r="MF3" i="6"/>
  <c r="MG3" i="6"/>
  <c r="MH3" i="6"/>
  <c r="MI3" i="6"/>
  <c r="MJ3" i="6"/>
  <c r="MK3" i="6"/>
  <c r="ML3" i="6"/>
  <c r="MM3" i="6"/>
  <c r="MN3" i="6"/>
  <c r="MO3" i="6"/>
  <c r="MP3" i="6"/>
  <c r="MQ3" i="6"/>
  <c r="MR3" i="6"/>
  <c r="MS3" i="6"/>
  <c r="MT3" i="6"/>
  <c r="MU3" i="6"/>
  <c r="MV3" i="6"/>
  <c r="MW3" i="6"/>
  <c r="MX3" i="6"/>
  <c r="MY3" i="6"/>
  <c r="MZ3" i="6"/>
  <c r="NA3" i="6"/>
  <c r="NB3" i="6"/>
  <c r="NC3" i="6"/>
  <c r="ND3" i="6"/>
  <c r="NE3" i="6"/>
  <c r="NF3" i="6"/>
  <c r="NG3" i="6"/>
  <c r="NH3" i="6"/>
  <c r="NI3" i="6"/>
  <c r="NJ3" i="6"/>
  <c r="NK3" i="6"/>
  <c r="NL3" i="6"/>
  <c r="NM3" i="6"/>
  <c r="NN3" i="6"/>
  <c r="NO3" i="6"/>
  <c r="NP3" i="6"/>
  <c r="NQ3" i="6"/>
  <c r="NR3" i="6"/>
  <c r="NS3" i="6"/>
  <c r="NT3" i="6"/>
  <c r="NU3" i="6"/>
  <c r="NV3" i="6"/>
  <c r="NW3" i="6"/>
  <c r="NX3" i="6"/>
  <c r="NY3" i="6"/>
  <c r="NZ3" i="6"/>
  <c r="OA3" i="6"/>
  <c r="OB3" i="6"/>
  <c r="OC3" i="6"/>
  <c r="OD3" i="6"/>
  <c r="OE3" i="6"/>
  <c r="OF3" i="6"/>
  <c r="OG3" i="6"/>
  <c r="OH3" i="6"/>
  <c r="OI3" i="6"/>
  <c r="OJ3" i="6"/>
  <c r="OK3" i="6"/>
  <c r="OL3" i="6"/>
  <c r="OM3" i="6"/>
  <c r="ON3" i="6"/>
  <c r="OO3" i="6"/>
  <c r="OP3" i="6"/>
  <c r="OQ3" i="6"/>
  <c r="OR3" i="6"/>
  <c r="OS3" i="6"/>
  <c r="OT3" i="6"/>
  <c r="OU3" i="6"/>
  <c r="OV3" i="6"/>
  <c r="OW3" i="6"/>
  <c r="OX3" i="6"/>
  <c r="OY3" i="6"/>
  <c r="OZ3" i="6"/>
  <c r="PA3" i="6"/>
  <c r="PB3" i="6"/>
  <c r="PC3" i="6"/>
  <c r="PD3" i="6"/>
  <c r="PE3" i="6"/>
  <c r="PF3" i="6"/>
  <c r="PG3" i="6"/>
  <c r="PH3" i="6"/>
  <c r="PI3" i="6"/>
  <c r="PJ3" i="6"/>
  <c r="PK3" i="6"/>
  <c r="PL3" i="6"/>
  <c r="PM3" i="6"/>
  <c r="PN3" i="6"/>
  <c r="PO3" i="6"/>
  <c r="PP3" i="6"/>
  <c r="PQ3" i="6"/>
  <c r="PR3" i="6"/>
  <c r="PS3" i="6"/>
  <c r="PT3" i="6"/>
  <c r="PU3" i="6"/>
  <c r="PV3" i="6"/>
  <c r="PW3" i="6"/>
  <c r="PX3" i="6"/>
  <c r="PY3" i="6"/>
  <c r="PZ3" i="6"/>
  <c r="QA3" i="6"/>
  <c r="QB3" i="6"/>
  <c r="QC3" i="6"/>
  <c r="QD3" i="6"/>
  <c r="QE3" i="6"/>
  <c r="QF3" i="6"/>
  <c r="QG3" i="6"/>
  <c r="QH3" i="6"/>
  <c r="QI3" i="6"/>
  <c r="QJ3" i="6"/>
  <c r="QK3" i="6"/>
  <c r="QL3" i="6"/>
  <c r="QM3" i="6"/>
  <c r="QN3" i="6"/>
  <c r="QO3" i="6"/>
  <c r="QP3" i="6"/>
  <c r="QQ3" i="6"/>
  <c r="QR3" i="6"/>
  <c r="QS3" i="6"/>
  <c r="QT3" i="6"/>
  <c r="QU3" i="6"/>
  <c r="QV3" i="6"/>
  <c r="QW3" i="6"/>
  <c r="QX3" i="6"/>
  <c r="QY3" i="6"/>
  <c r="QZ3" i="6"/>
  <c r="RA3" i="6"/>
  <c r="RB3" i="6"/>
  <c r="RC3" i="6"/>
  <c r="RD3" i="6"/>
  <c r="RE3" i="6"/>
  <c r="RF3" i="6"/>
  <c r="RG3" i="6"/>
  <c r="RH3" i="6"/>
  <c r="RI3" i="6"/>
  <c r="RJ3" i="6"/>
  <c r="RK3" i="6"/>
  <c r="RL3" i="6"/>
  <c r="RM3" i="6"/>
  <c r="RN3" i="6"/>
  <c r="RO3" i="6"/>
  <c r="RP3" i="6"/>
  <c r="RQ3" i="6"/>
  <c r="RR3" i="6"/>
  <c r="RS3" i="6"/>
  <c r="RT3" i="6"/>
  <c r="RU3" i="6"/>
  <c r="RV3" i="6"/>
  <c r="RW3" i="6"/>
  <c r="RX3" i="6"/>
  <c r="RY3" i="6"/>
  <c r="RZ3" i="6"/>
  <c r="SA3" i="6"/>
  <c r="SB3" i="6"/>
  <c r="SC3" i="6"/>
  <c r="SD3" i="6"/>
  <c r="SE3" i="6"/>
  <c r="SF3" i="6"/>
  <c r="SG3" i="6"/>
  <c r="SH3" i="6"/>
  <c r="SI3" i="6"/>
  <c r="SJ3" i="6"/>
  <c r="SK3" i="6"/>
  <c r="SL3" i="6"/>
  <c r="SM3" i="6"/>
  <c r="SN3" i="6"/>
  <c r="SO3" i="6"/>
  <c r="SP3" i="6"/>
  <c r="SQ3" i="6"/>
  <c r="SR3" i="6"/>
  <c r="SS3" i="6"/>
  <c r="ST3" i="6"/>
  <c r="SU3" i="6"/>
  <c r="SV3" i="6"/>
  <c r="SW3" i="6"/>
  <c r="SX3" i="6"/>
  <c r="SY3" i="6"/>
  <c r="SZ3" i="6"/>
  <c r="TA3" i="6"/>
  <c r="TB3" i="6"/>
  <c r="TC3" i="6"/>
  <c r="TD3" i="6"/>
  <c r="TE3" i="6"/>
  <c r="TF3" i="6"/>
  <c r="TG3" i="6"/>
  <c r="TH3" i="6"/>
  <c r="TI3" i="6"/>
  <c r="TJ3" i="6"/>
  <c r="TK3" i="6"/>
  <c r="TL3" i="6"/>
  <c r="TM3" i="6"/>
  <c r="TN3" i="6"/>
  <c r="TO3" i="6"/>
  <c r="TP3" i="6"/>
  <c r="TQ3" i="6"/>
  <c r="TR3" i="6"/>
  <c r="TS3" i="6"/>
  <c r="TT3" i="6"/>
  <c r="TU3" i="6"/>
  <c r="TV3" i="6"/>
  <c r="TW3" i="6"/>
  <c r="TX3" i="6"/>
  <c r="TY3" i="6"/>
  <c r="TZ3" i="6"/>
  <c r="UA3" i="6"/>
  <c r="UB3" i="6"/>
  <c r="UC3" i="6"/>
  <c r="UD3" i="6"/>
  <c r="UE3" i="6"/>
  <c r="UF3" i="6"/>
  <c r="UG3" i="6"/>
  <c r="UH3" i="6"/>
  <c r="UI3" i="6"/>
  <c r="UJ3" i="6"/>
  <c r="UK3" i="6"/>
  <c r="UL3" i="6"/>
  <c r="UM3" i="6"/>
  <c r="UN3" i="6"/>
  <c r="UO3" i="6"/>
  <c r="UP3" i="6"/>
  <c r="UQ3" i="6"/>
  <c r="UR3" i="6"/>
  <c r="US3" i="6"/>
  <c r="UT3" i="6"/>
  <c r="UU3" i="6"/>
  <c r="UV3" i="6"/>
  <c r="UW3" i="6"/>
  <c r="UX3" i="6"/>
  <c r="UY3" i="6"/>
  <c r="UZ3" i="6"/>
  <c r="VA3" i="6"/>
  <c r="VB3" i="6"/>
  <c r="VC3" i="6"/>
  <c r="VD3" i="6"/>
  <c r="VE3" i="6"/>
  <c r="VF3" i="6"/>
  <c r="VG3" i="6"/>
  <c r="VH3" i="6"/>
  <c r="VI3" i="6"/>
  <c r="VJ3" i="6"/>
  <c r="VK3" i="6"/>
  <c r="VL3" i="6"/>
  <c r="VM3" i="6"/>
  <c r="VN3" i="6"/>
  <c r="VO3" i="6"/>
  <c r="VP3" i="6"/>
  <c r="VQ3" i="6"/>
  <c r="VR3" i="6"/>
  <c r="VS3" i="6"/>
  <c r="VT3" i="6"/>
  <c r="VU3" i="6"/>
  <c r="VV3" i="6"/>
  <c r="VW3" i="6"/>
  <c r="VX3" i="6"/>
  <c r="VY3" i="6"/>
  <c r="VZ3" i="6"/>
  <c r="WA3" i="6"/>
  <c r="WB3" i="6"/>
  <c r="WC3" i="6"/>
  <c r="WD3" i="6"/>
  <c r="WE3" i="6"/>
  <c r="WF3" i="6"/>
  <c r="WG3" i="6"/>
  <c r="WH3" i="6"/>
  <c r="WI3" i="6"/>
  <c r="WJ3" i="6"/>
  <c r="WK3" i="6"/>
  <c r="WL3" i="6"/>
  <c r="WM3" i="6"/>
  <c r="WN3" i="6"/>
  <c r="WO3" i="6"/>
  <c r="WP3" i="6"/>
  <c r="WQ3" i="6"/>
  <c r="WR3" i="6"/>
  <c r="WS3" i="6"/>
  <c r="WT3" i="6"/>
  <c r="WU3" i="6"/>
  <c r="WV3" i="6"/>
  <c r="WW3" i="6"/>
  <c r="WX3" i="6"/>
  <c r="WY3" i="6"/>
  <c r="WZ3" i="6"/>
  <c r="XA3" i="6"/>
  <c r="XB3" i="6"/>
  <c r="XC3" i="6"/>
  <c r="XD3" i="6"/>
  <c r="XE3" i="6"/>
  <c r="XF3" i="6"/>
  <c r="XG3" i="6"/>
  <c r="XH3" i="6"/>
  <c r="XI3" i="6"/>
  <c r="XJ3" i="6"/>
  <c r="XK3" i="6"/>
  <c r="XL3" i="6"/>
  <c r="XM3" i="6"/>
  <c r="XN3" i="6"/>
  <c r="XO3" i="6"/>
  <c r="XP3" i="6"/>
  <c r="XQ3" i="6"/>
  <c r="XR3" i="6"/>
  <c r="XS3" i="6"/>
  <c r="XT3" i="6"/>
  <c r="XU3" i="6"/>
  <c r="XV3" i="6"/>
  <c r="XW3" i="6"/>
  <c r="XX3" i="6"/>
  <c r="XY3" i="6"/>
  <c r="XZ3" i="6"/>
  <c r="YA3" i="6"/>
  <c r="YB3" i="6"/>
  <c r="YC3" i="6"/>
  <c r="YD3" i="6"/>
  <c r="YE3" i="6"/>
  <c r="YF3" i="6"/>
  <c r="YG3" i="6"/>
  <c r="YH3" i="6"/>
  <c r="YI3" i="6"/>
  <c r="YJ3" i="6"/>
  <c r="YK3" i="6"/>
  <c r="YL3" i="6"/>
  <c r="YM3" i="6"/>
  <c r="YN3" i="6"/>
  <c r="YO3" i="6"/>
  <c r="YP3" i="6"/>
  <c r="YQ3" i="6"/>
  <c r="YR3" i="6"/>
  <c r="YS3" i="6"/>
  <c r="YT3" i="6"/>
  <c r="YU3" i="6"/>
  <c r="YV3" i="6"/>
  <c r="YW3" i="6"/>
  <c r="YX3" i="6"/>
  <c r="YY3" i="6"/>
  <c r="YZ3" i="6"/>
  <c r="ZA3" i="6"/>
  <c r="ZB3" i="6"/>
  <c r="ZC3" i="6"/>
  <c r="ZD3" i="6"/>
  <c r="ZE3" i="6"/>
  <c r="ZF3" i="6"/>
  <c r="ZG3" i="6"/>
  <c r="ZH3" i="6"/>
  <c r="ZI3" i="6"/>
  <c r="ZJ3" i="6"/>
  <c r="ZK3" i="6"/>
  <c r="ZL3" i="6"/>
  <c r="ZM3" i="6"/>
  <c r="ZN3" i="6"/>
  <c r="ZO3" i="6"/>
  <c r="ZP3" i="6"/>
  <c r="ZQ3" i="6"/>
  <c r="ZR3" i="6"/>
  <c r="ZS3" i="6"/>
  <c r="ZT3" i="6"/>
  <c r="ZU3" i="6"/>
  <c r="ZV3" i="6"/>
  <c r="ZW3" i="6"/>
  <c r="ZX3" i="6"/>
  <c r="ZY3" i="6"/>
  <c r="ZZ3" i="6"/>
  <c r="AAA3" i="6"/>
  <c r="AAB3" i="6"/>
  <c r="AAC3" i="6"/>
  <c r="AAD3" i="6"/>
  <c r="AAE3" i="6"/>
  <c r="AAF3" i="6"/>
  <c r="AAG3" i="6"/>
  <c r="AAH3" i="6"/>
  <c r="AAI3" i="6"/>
  <c r="AAJ3" i="6"/>
  <c r="AAK3" i="6"/>
  <c r="AAL3" i="6"/>
  <c r="AAM3" i="6"/>
  <c r="AAN3" i="6"/>
  <c r="AAO3" i="6"/>
  <c r="AAP3" i="6"/>
  <c r="AAQ3" i="6"/>
  <c r="AAR3" i="6"/>
  <c r="AAS3" i="6"/>
  <c r="AAT3" i="6"/>
  <c r="AAU3" i="6"/>
  <c r="AAV3" i="6"/>
  <c r="AAW3" i="6"/>
  <c r="AAX3" i="6"/>
  <c r="AAY3" i="6"/>
  <c r="AAZ3" i="6"/>
  <c r="ABA3" i="6"/>
  <c r="ABB3" i="6"/>
  <c r="ABC3" i="6"/>
  <c r="ABD3" i="6"/>
  <c r="ABE3" i="6"/>
  <c r="ABF3" i="6"/>
  <c r="ABG3" i="6"/>
  <c r="ABH3" i="6"/>
  <c r="ABI3" i="6"/>
  <c r="ABJ3" i="6"/>
  <c r="ABK3" i="6"/>
  <c r="ABL3" i="6"/>
  <c r="ABM3" i="6"/>
  <c r="ABN3" i="6"/>
  <c r="ABO3" i="6"/>
  <c r="ABP3" i="6"/>
  <c r="ABQ3" i="6"/>
  <c r="ABR3" i="6"/>
  <c r="ABS3" i="6"/>
  <c r="ABT3" i="6"/>
  <c r="ABU3" i="6"/>
  <c r="ABV3" i="6"/>
  <c r="ABW3" i="6"/>
  <c r="ABX3" i="6"/>
  <c r="ABY3" i="6"/>
  <c r="ABZ3" i="6"/>
  <c r="ACA3" i="6"/>
  <c r="ACB3" i="6"/>
  <c r="ACC3" i="6"/>
  <c r="ACD3" i="6"/>
  <c r="ACE3" i="6"/>
  <c r="ACF3" i="6"/>
  <c r="ACG3" i="6"/>
  <c r="ACH3" i="6"/>
  <c r="ACI3" i="6"/>
  <c r="ACJ3" i="6"/>
  <c r="ACK3" i="6"/>
  <c r="ACL3" i="6"/>
  <c r="ACM3" i="6"/>
  <c r="ACN3" i="6"/>
  <c r="ACO3" i="6"/>
  <c r="ACP3" i="6"/>
  <c r="ACQ3" i="6"/>
  <c r="ACR3" i="6"/>
  <c r="ACS3" i="6"/>
  <c r="ACT3" i="6"/>
  <c r="ACU3" i="6"/>
  <c r="ACV3" i="6"/>
  <c r="ACW3" i="6"/>
  <c r="ACX3" i="6"/>
  <c r="ACY3" i="6"/>
  <c r="ACZ3" i="6"/>
  <c r="ADA3" i="6"/>
  <c r="ADB3" i="6"/>
  <c r="ADC3" i="6"/>
  <c r="ADD3" i="6"/>
  <c r="ADE3" i="6"/>
  <c r="ADF3" i="6"/>
  <c r="ADG3" i="6"/>
  <c r="ADH3" i="6"/>
  <c r="ADI3" i="6"/>
  <c r="ADJ3" i="6"/>
  <c r="ADK3" i="6"/>
  <c r="ADL3" i="6"/>
  <c r="ADM3" i="6"/>
  <c r="ADN3" i="6"/>
  <c r="ADO3" i="6"/>
  <c r="ADP3" i="6"/>
  <c r="ADQ3" i="6"/>
  <c r="ADR3" i="6"/>
  <c r="ADS3" i="6"/>
  <c r="ADT3" i="6"/>
  <c r="ADU3" i="6"/>
  <c r="ADV3" i="6"/>
  <c r="ADW3" i="6"/>
  <c r="ADX3" i="6"/>
  <c r="ADY3" i="6"/>
  <c r="ADZ3" i="6"/>
  <c r="AEA3" i="6"/>
  <c r="AEB3" i="6"/>
  <c r="AEC3" i="6"/>
  <c r="AED3" i="6"/>
  <c r="AEE3" i="6"/>
  <c r="AEF3" i="6"/>
  <c r="AEG3" i="6"/>
  <c r="AEH3" i="6"/>
  <c r="AEI3" i="6"/>
  <c r="AEJ3" i="6"/>
  <c r="AEK3" i="6"/>
  <c r="AEL3" i="6"/>
  <c r="AEM3" i="6"/>
  <c r="AEN3" i="6"/>
  <c r="AEO3" i="6"/>
  <c r="AEP3" i="6"/>
  <c r="AEQ3" i="6"/>
  <c r="AER3" i="6"/>
  <c r="AES3" i="6"/>
  <c r="AET3" i="6"/>
  <c r="AEU3" i="6"/>
  <c r="AEV3" i="6"/>
  <c r="AEW3" i="6"/>
  <c r="AEX3" i="6"/>
  <c r="AEY3" i="6"/>
  <c r="AEZ3" i="6"/>
  <c r="AFA3" i="6"/>
  <c r="AFB3" i="6"/>
  <c r="AFC3" i="6"/>
  <c r="AFD3" i="6"/>
  <c r="AFE3" i="6"/>
  <c r="AFF3" i="6"/>
  <c r="AFG3" i="6"/>
  <c r="AFH3" i="6"/>
  <c r="AFI3" i="6"/>
  <c r="AFJ3" i="6"/>
  <c r="AFK3" i="6"/>
  <c r="AFL3" i="6"/>
  <c r="AFM3" i="6"/>
  <c r="AFN3" i="6"/>
  <c r="AFO3" i="6"/>
  <c r="AFP3" i="6"/>
  <c r="AFQ3" i="6"/>
  <c r="AFR3" i="6"/>
  <c r="AFS3" i="6"/>
  <c r="AFT3" i="6"/>
  <c r="AFU3" i="6"/>
  <c r="AFV3" i="6"/>
  <c r="AFW3" i="6"/>
  <c r="AFX3" i="6"/>
  <c r="AFY3" i="6"/>
  <c r="AFZ3" i="6"/>
  <c r="AGA3" i="6"/>
  <c r="AGB3" i="6"/>
  <c r="AGC3" i="6"/>
  <c r="AGD3" i="6"/>
  <c r="AGE3" i="6"/>
  <c r="AGF3" i="6"/>
  <c r="AGG3" i="6"/>
  <c r="AGH3" i="6"/>
  <c r="AGI3" i="6"/>
  <c r="AGJ3" i="6"/>
  <c r="AGK3" i="6"/>
  <c r="AGL3" i="6"/>
  <c r="AGM3" i="6"/>
  <c r="AGN3" i="6"/>
  <c r="AGO3" i="6"/>
  <c r="AGP3" i="6"/>
  <c r="AGQ3" i="6"/>
  <c r="AGR3" i="6"/>
  <c r="AGS3" i="6"/>
  <c r="AGT3" i="6"/>
  <c r="AGU3" i="6"/>
  <c r="AGV3" i="6"/>
  <c r="AGW3" i="6"/>
  <c r="AGX3" i="6"/>
  <c r="AGY3" i="6"/>
  <c r="AGZ3" i="6"/>
  <c r="AHA3" i="6"/>
  <c r="AHB3" i="6"/>
  <c r="AHC3" i="6"/>
  <c r="AHD3" i="6"/>
  <c r="AHE3" i="6"/>
  <c r="AHF3" i="6"/>
  <c r="AHG3" i="6"/>
  <c r="AHH3" i="6"/>
  <c r="AHI3" i="6"/>
  <c r="AHJ3" i="6"/>
  <c r="AHK3" i="6"/>
  <c r="AHL3" i="6"/>
  <c r="AHM3" i="6"/>
  <c r="AHN3" i="6"/>
  <c r="AHO3" i="6"/>
  <c r="AHP3" i="6"/>
  <c r="AHQ3" i="6"/>
  <c r="AHR3" i="6"/>
  <c r="AHS3" i="6"/>
  <c r="AHT3" i="6"/>
  <c r="AHU3" i="6"/>
  <c r="AHV3" i="6"/>
  <c r="AHW3" i="6"/>
  <c r="AHX3" i="6"/>
  <c r="AHY3" i="6"/>
  <c r="AHZ3" i="6"/>
  <c r="AIA3" i="6"/>
  <c r="AIB3" i="6"/>
  <c r="AIC3" i="6"/>
  <c r="AID3" i="6"/>
  <c r="AIE3" i="6"/>
  <c r="AIF3" i="6"/>
  <c r="AIG3" i="6"/>
  <c r="AIH3" i="6"/>
  <c r="AII3" i="6"/>
  <c r="AIJ3" i="6"/>
  <c r="AIK3" i="6"/>
  <c r="AIL3" i="6"/>
  <c r="AIM3" i="6"/>
  <c r="AIN3" i="6"/>
  <c r="AIO3" i="6"/>
  <c r="AIP3" i="6"/>
  <c r="AIQ3" i="6"/>
  <c r="AIR3" i="6"/>
  <c r="AIS3" i="6"/>
  <c r="AIT3" i="6"/>
  <c r="AIU3" i="6"/>
  <c r="AIV3" i="6"/>
  <c r="AIW3" i="6"/>
  <c r="AIX3" i="6"/>
  <c r="AIY3" i="6"/>
  <c r="AIZ3" i="6"/>
  <c r="AJA3" i="6"/>
  <c r="AJB3" i="6"/>
  <c r="AJC3" i="6"/>
  <c r="AJD3" i="6"/>
  <c r="AJE3" i="6"/>
  <c r="AJF3" i="6"/>
  <c r="AJG3" i="6"/>
  <c r="AJH3" i="6"/>
  <c r="AJI3" i="6"/>
  <c r="AJJ3" i="6"/>
  <c r="AJK3" i="6"/>
  <c r="AJL3" i="6"/>
  <c r="AJM3" i="6"/>
  <c r="AJN3" i="6"/>
  <c r="AJO3" i="6"/>
  <c r="AJP3" i="6"/>
  <c r="AJQ3" i="6"/>
  <c r="AJR3" i="6"/>
  <c r="AJS3" i="6"/>
  <c r="AJT3" i="6"/>
  <c r="AJU3" i="6"/>
  <c r="AJV3" i="6"/>
  <c r="AJW3" i="6"/>
  <c r="AJX3" i="6"/>
  <c r="AJY3" i="6"/>
  <c r="AJZ3" i="6"/>
  <c r="AKA3" i="6"/>
  <c r="AKB3" i="6"/>
  <c r="AKC3" i="6"/>
  <c r="AKD3" i="6"/>
  <c r="AKE3" i="6"/>
  <c r="AKF3" i="6"/>
  <c r="AKG3" i="6"/>
  <c r="AKH3" i="6"/>
  <c r="AKI3" i="6"/>
  <c r="AKJ3" i="6"/>
  <c r="AKK3" i="6"/>
  <c r="AKL3" i="6"/>
  <c r="AKM3" i="6"/>
  <c r="AKN3" i="6"/>
  <c r="AKO3" i="6"/>
  <c r="AKP3" i="6"/>
  <c r="AKQ3" i="6"/>
  <c r="AKR3" i="6"/>
  <c r="AKS3" i="6"/>
  <c r="AKT3" i="6"/>
  <c r="AKU3" i="6"/>
  <c r="AKV3" i="6"/>
  <c r="AKW3" i="6"/>
  <c r="AKX3" i="6"/>
  <c r="AKY3" i="6"/>
  <c r="AKZ3" i="6"/>
  <c r="ALA3" i="6"/>
  <c r="ALB3" i="6"/>
  <c r="ALC3" i="6"/>
  <c r="ALD3" i="6"/>
  <c r="ALE3" i="6"/>
  <c r="ALF3" i="6"/>
  <c r="ALG3" i="6"/>
  <c r="ALH3" i="6"/>
  <c r="ALI3" i="6"/>
  <c r="ALJ3" i="6"/>
  <c r="ALK3" i="6"/>
  <c r="ALL3" i="6"/>
  <c r="ALM3" i="6"/>
  <c r="ALN3" i="6"/>
  <c r="ALO3" i="6"/>
  <c r="ALP3" i="6"/>
  <c r="ALQ3" i="6"/>
  <c r="ALR3" i="6"/>
  <c r="ALS3" i="6"/>
  <c r="ALT3" i="6"/>
  <c r="ALU3" i="6"/>
  <c r="ALV3" i="6"/>
  <c r="ALW3" i="6"/>
  <c r="ALX3" i="6"/>
  <c r="ALY3" i="6"/>
  <c r="ALZ3" i="6"/>
  <c r="AMA3" i="6"/>
  <c r="AMB3" i="6"/>
  <c r="AMC3" i="6"/>
  <c r="AMD3" i="6"/>
  <c r="AME3" i="6"/>
  <c r="AMF3" i="6"/>
  <c r="AMG3" i="6"/>
  <c r="AMH3" i="6"/>
  <c r="AMI3" i="6"/>
  <c r="AMJ3" i="6"/>
  <c r="AMK3" i="6"/>
  <c r="AML3" i="6"/>
  <c r="AMM3" i="6"/>
  <c r="AMN3" i="6"/>
  <c r="AMO3" i="6"/>
  <c r="AMP3" i="6"/>
  <c r="AMQ3" i="6"/>
  <c r="AMR3" i="6"/>
  <c r="AMS3" i="6"/>
  <c r="AMT3" i="6"/>
  <c r="AMU3" i="6"/>
  <c r="AMV3" i="6"/>
  <c r="AMW3" i="6"/>
  <c r="AMX3" i="6"/>
  <c r="AMY3" i="6"/>
  <c r="AMZ3" i="6"/>
  <c r="ANA3" i="6"/>
  <c r="ANB3" i="6"/>
  <c r="ANC3" i="6"/>
  <c r="AND3" i="6"/>
  <c r="ANE3" i="6"/>
  <c r="ANF3" i="6"/>
  <c r="ANG3" i="6"/>
  <c r="ANH3" i="6"/>
  <c r="ANI3" i="6"/>
  <c r="ANJ3" i="6"/>
  <c r="ANK3" i="6"/>
  <c r="ANL3" i="6"/>
  <c r="ANM3" i="6"/>
  <c r="ANN3" i="6"/>
  <c r="ANO3" i="6"/>
  <c r="ANP3" i="6"/>
  <c r="ANQ3" i="6"/>
  <c r="ANR3" i="6"/>
  <c r="ANS3" i="6"/>
  <c r="ANT3" i="6"/>
  <c r="ANU3" i="6"/>
  <c r="ANV3" i="6"/>
  <c r="ANW3" i="6"/>
  <c r="ANX3" i="6"/>
  <c r="ANY3" i="6"/>
  <c r="ANZ3" i="6"/>
  <c r="AOA3" i="6"/>
  <c r="AOB3" i="6"/>
  <c r="AOC3" i="6"/>
  <c r="AOD3" i="6"/>
  <c r="AOE3" i="6"/>
  <c r="AOF3" i="6"/>
  <c r="AOG3" i="6"/>
  <c r="AOH3" i="6"/>
  <c r="AOI3" i="6"/>
  <c r="AOJ3" i="6"/>
  <c r="AOK3" i="6"/>
  <c r="AOL3" i="6"/>
  <c r="AOM3" i="6"/>
  <c r="AON3" i="6"/>
  <c r="AOO3" i="6"/>
  <c r="AOP3" i="6"/>
  <c r="AOQ3" i="6"/>
  <c r="AOR3" i="6"/>
  <c r="AOS3" i="6"/>
  <c r="AOT3" i="6"/>
  <c r="AOU3" i="6"/>
  <c r="AOV3" i="6"/>
  <c r="AOW3" i="6"/>
  <c r="AOX3" i="6"/>
  <c r="AOY3" i="6"/>
  <c r="AOZ3" i="6"/>
  <c r="APA3" i="6"/>
  <c r="APB3" i="6"/>
  <c r="APC3" i="6"/>
  <c r="APD3" i="6"/>
  <c r="APE3" i="6"/>
  <c r="APF3" i="6"/>
  <c r="APG3" i="6"/>
  <c r="APH3" i="6"/>
  <c r="API3" i="6"/>
  <c r="APJ3" i="6"/>
  <c r="APK3" i="6"/>
  <c r="APL3" i="6"/>
  <c r="APM3" i="6"/>
  <c r="APN3" i="6"/>
  <c r="APO3" i="6"/>
  <c r="APP3" i="6"/>
  <c r="APQ3" i="6"/>
  <c r="APR3" i="6"/>
  <c r="APS3" i="6"/>
  <c r="APT3" i="6"/>
  <c r="APU3" i="6"/>
  <c r="APV3" i="6"/>
  <c r="APW3" i="6"/>
  <c r="APX3" i="6"/>
  <c r="APY3" i="6"/>
  <c r="APZ3" i="6"/>
  <c r="AQA3" i="6"/>
  <c r="AQB3" i="6"/>
  <c r="AQC3" i="6"/>
  <c r="AQD3" i="6"/>
  <c r="AQE3" i="6"/>
  <c r="AQF3" i="6"/>
  <c r="AQG3" i="6"/>
  <c r="AQH3" i="6"/>
  <c r="AQI3" i="6"/>
  <c r="AQJ3" i="6"/>
  <c r="AQK3" i="6"/>
  <c r="AQL3" i="6"/>
  <c r="AQM3" i="6"/>
  <c r="AQN3" i="6"/>
  <c r="AQO3" i="6"/>
  <c r="AQP3" i="6"/>
  <c r="AQQ3" i="6"/>
  <c r="AQR3" i="6"/>
  <c r="AQS3" i="6"/>
  <c r="AQT3" i="6"/>
  <c r="AQU3" i="6"/>
  <c r="AQV3" i="6"/>
  <c r="AQW3" i="6"/>
  <c r="AQX3" i="6"/>
  <c r="AQY3" i="6"/>
  <c r="AQZ3" i="6"/>
  <c r="ARA3" i="6"/>
  <c r="ARB3" i="6"/>
  <c r="ARC3" i="6"/>
  <c r="ARD3" i="6"/>
  <c r="ARE3" i="6"/>
  <c r="ARF3" i="6"/>
  <c r="ARG3" i="6"/>
  <c r="ARH3" i="6"/>
  <c r="ARI3" i="6"/>
  <c r="ARJ3" i="6"/>
  <c r="ARK3" i="6"/>
  <c r="ARL3" i="6"/>
  <c r="ARM3" i="6"/>
  <c r="ARN3" i="6"/>
  <c r="ARO3" i="6"/>
  <c r="ARP3" i="6"/>
  <c r="ARQ3" i="6"/>
  <c r="ARR3" i="6"/>
  <c r="ARS3" i="6"/>
  <c r="ART3" i="6"/>
  <c r="ARU3" i="6"/>
  <c r="ARV3" i="6"/>
  <c r="ARW3" i="6"/>
  <c r="ARX3" i="6"/>
  <c r="ARY3" i="6"/>
  <c r="ARZ3" i="6"/>
  <c r="ASA3" i="6"/>
  <c r="ASB3" i="6"/>
  <c r="ASC3" i="6"/>
  <c r="ASD3" i="6"/>
  <c r="ASE3" i="6"/>
  <c r="ASF3" i="6"/>
  <c r="ASG3" i="6"/>
  <c r="ASH3" i="6"/>
  <c r="ASI3" i="6"/>
  <c r="ASJ3" i="6"/>
  <c r="ASK3" i="6"/>
  <c r="ASL3" i="6"/>
  <c r="ASM3" i="6"/>
  <c r="ASN3" i="6"/>
  <c r="ASO3" i="6"/>
  <c r="ASP3" i="6"/>
  <c r="ASQ3" i="6"/>
  <c r="ASR3" i="6"/>
  <c r="ASS3" i="6"/>
  <c r="AST3" i="6"/>
  <c r="ASU3" i="6"/>
  <c r="ASV3" i="6"/>
  <c r="ASW3" i="6"/>
  <c r="ASX3" i="6"/>
  <c r="ASY3" i="6"/>
  <c r="ASZ3" i="6"/>
  <c r="ATA3" i="6"/>
  <c r="ATB3" i="6"/>
  <c r="ATC3" i="6"/>
  <c r="ATD3" i="6"/>
  <c r="ATE3" i="6"/>
  <c r="ATF3" i="6"/>
  <c r="ATG3" i="6"/>
  <c r="ATH3" i="6"/>
  <c r="ATI3" i="6"/>
  <c r="ATJ3" i="6"/>
  <c r="ATK3" i="6"/>
  <c r="ATL3" i="6"/>
  <c r="ATM3" i="6"/>
  <c r="ATN3" i="6"/>
  <c r="ATO3" i="6"/>
  <c r="ATP3" i="6"/>
  <c r="ATQ3" i="6"/>
  <c r="ATR3" i="6"/>
  <c r="ATS3" i="6"/>
  <c r="ATT3" i="6"/>
  <c r="ATU3" i="6"/>
  <c r="ATV3" i="6"/>
  <c r="ATW3" i="6"/>
  <c r="ATX3" i="6"/>
  <c r="ATY3" i="6"/>
  <c r="ATZ3" i="6"/>
  <c r="AUA3" i="6"/>
  <c r="AUB3" i="6"/>
  <c r="AUC3" i="6"/>
  <c r="AUD3" i="6"/>
  <c r="AUE3" i="6"/>
  <c r="AUF3" i="6"/>
  <c r="AUG3" i="6"/>
  <c r="AUH3" i="6"/>
  <c r="AUI3" i="6"/>
  <c r="AUJ3" i="6"/>
  <c r="AUK3" i="6"/>
  <c r="AUL3" i="6"/>
  <c r="AUM3" i="6"/>
  <c r="AUN3" i="6"/>
  <c r="AUO3" i="6"/>
  <c r="AUP3" i="6"/>
  <c r="AUQ3" i="6"/>
  <c r="AUR3" i="6"/>
  <c r="AUS3" i="6"/>
  <c r="AUT3" i="6"/>
  <c r="AUU3" i="6"/>
  <c r="AUV3" i="6"/>
  <c r="AUW3" i="6"/>
  <c r="AUX3" i="6"/>
  <c r="AUY3" i="6"/>
  <c r="AUZ3" i="6"/>
  <c r="AVA3" i="6"/>
  <c r="AVB3" i="6"/>
  <c r="AVC3" i="6"/>
  <c r="AVD3" i="6"/>
  <c r="AVE3" i="6"/>
  <c r="AVF3" i="6"/>
  <c r="AVG3" i="6"/>
  <c r="AVH3" i="6"/>
  <c r="AVI3" i="6"/>
  <c r="AVJ3" i="6"/>
  <c r="AVK3" i="6"/>
  <c r="AVL3" i="6"/>
  <c r="AVM3" i="6"/>
  <c r="AVN3" i="6"/>
  <c r="AVO3" i="6"/>
  <c r="AVP3" i="6"/>
  <c r="AVQ3" i="6"/>
  <c r="AVR3" i="6"/>
  <c r="AVS3" i="6"/>
  <c r="AVT3" i="6"/>
  <c r="AVU3" i="6"/>
  <c r="AVV3" i="6"/>
  <c r="AVW3" i="6"/>
  <c r="AVX3" i="6"/>
  <c r="AVY3" i="6"/>
  <c r="AVZ3" i="6"/>
  <c r="AWA3" i="6"/>
  <c r="AWB3" i="6"/>
  <c r="AWC3" i="6"/>
  <c r="AWD3" i="6"/>
  <c r="AWE3" i="6"/>
  <c r="AWF3" i="6"/>
  <c r="AWG3" i="6"/>
  <c r="AWH3" i="6"/>
  <c r="AWI3" i="6"/>
  <c r="AWJ3" i="6"/>
  <c r="AWK3" i="6"/>
  <c r="AWL3" i="6"/>
  <c r="AWM3" i="6"/>
  <c r="AWN3" i="6"/>
  <c r="AWO3" i="6"/>
  <c r="AWP3" i="6"/>
  <c r="AWQ3" i="6"/>
  <c r="AWR3" i="6"/>
  <c r="AWS3" i="6"/>
  <c r="AWT3" i="6"/>
  <c r="AWU3" i="6"/>
  <c r="AWV3" i="6"/>
  <c r="AWW3" i="6"/>
  <c r="AWX3" i="6"/>
  <c r="AWY3" i="6"/>
  <c r="AWZ3" i="6"/>
  <c r="AXA3" i="6"/>
  <c r="AXB3" i="6"/>
  <c r="AXC3" i="6"/>
  <c r="AXD3" i="6"/>
  <c r="AXE3" i="6"/>
  <c r="AXF3" i="6"/>
  <c r="AXG3" i="6"/>
  <c r="AXH3" i="6"/>
  <c r="AXI3" i="6"/>
  <c r="AXJ3" i="6"/>
  <c r="AXK3" i="6"/>
  <c r="AXL3" i="6"/>
  <c r="AXM3" i="6"/>
  <c r="AXN3" i="6"/>
  <c r="AXO3" i="6"/>
  <c r="AXP3" i="6"/>
  <c r="AXQ3" i="6"/>
  <c r="AXR3" i="6"/>
  <c r="AXS3" i="6"/>
  <c r="AXT3" i="6"/>
  <c r="AXU3" i="6"/>
  <c r="AXV3" i="6"/>
  <c r="AXW3" i="6"/>
  <c r="AXX3" i="6"/>
  <c r="AXY3" i="6"/>
  <c r="AXZ3" i="6"/>
  <c r="AYA3" i="6"/>
  <c r="AYB3" i="6"/>
  <c r="AYC3" i="6"/>
  <c r="AYD3" i="6"/>
  <c r="AYE3" i="6"/>
  <c r="AYF3" i="6"/>
  <c r="AYG3" i="6"/>
  <c r="AYH3" i="6"/>
  <c r="AYI3" i="6"/>
  <c r="AYJ3" i="6"/>
  <c r="AYK3" i="6"/>
  <c r="AYL3" i="6"/>
  <c r="AYM3" i="6"/>
  <c r="AYN3" i="6"/>
  <c r="AYO3" i="6"/>
  <c r="AYP3" i="6"/>
  <c r="AYQ3" i="6"/>
  <c r="AYR3" i="6"/>
  <c r="AYS3" i="6"/>
  <c r="AYT3" i="6"/>
  <c r="AYU3" i="6"/>
  <c r="AYV3" i="6"/>
  <c r="AYW3" i="6"/>
  <c r="AYX3" i="6"/>
  <c r="AYY3" i="6"/>
  <c r="AYZ3" i="6"/>
  <c r="AZA3" i="6"/>
  <c r="AZB3" i="6"/>
  <c r="AZC3" i="6"/>
  <c r="AZD3" i="6"/>
  <c r="AZE3" i="6"/>
  <c r="AZF3" i="6"/>
  <c r="AZG3" i="6"/>
  <c r="AZH3" i="6"/>
  <c r="AZI3" i="6"/>
  <c r="AZJ3" i="6"/>
  <c r="AZK3" i="6"/>
  <c r="AZL3" i="6"/>
  <c r="AZM3" i="6"/>
  <c r="AZN3" i="6"/>
  <c r="AZO3" i="6"/>
  <c r="AZP3" i="6"/>
  <c r="AZQ3" i="6"/>
  <c r="AZR3" i="6"/>
  <c r="AZS3" i="6"/>
  <c r="AZT3" i="6"/>
  <c r="AZU3" i="6"/>
  <c r="AZV3" i="6"/>
  <c r="AZW3" i="6"/>
  <c r="AZX3" i="6"/>
  <c r="AZY3" i="6"/>
  <c r="AZZ3" i="6"/>
  <c r="BAA3" i="6"/>
  <c r="BAB3" i="6"/>
  <c r="BAC3" i="6"/>
  <c r="BAD3" i="6"/>
  <c r="BAE3" i="6"/>
  <c r="BAF3" i="6"/>
  <c r="BAG3" i="6"/>
  <c r="BAH3" i="6"/>
  <c r="BAI3" i="6"/>
  <c r="BAJ3" i="6"/>
  <c r="BAK3" i="6"/>
  <c r="BAL3" i="6"/>
  <c r="BAM3" i="6"/>
  <c r="BAN3" i="6"/>
  <c r="BAO3" i="6"/>
  <c r="BAP3" i="6"/>
  <c r="BAQ3" i="6"/>
  <c r="BAR3" i="6"/>
  <c r="BAS3" i="6"/>
  <c r="BAT3" i="6"/>
  <c r="BAU3" i="6"/>
  <c r="BAV3" i="6"/>
  <c r="BAW3" i="6"/>
  <c r="BAX3" i="6"/>
  <c r="BAY3" i="6"/>
  <c r="BAZ3" i="6"/>
  <c r="BBA3" i="6"/>
  <c r="BBB3" i="6"/>
  <c r="BBC3" i="6"/>
  <c r="BBD3" i="6"/>
  <c r="BBE3" i="6"/>
  <c r="BBF3" i="6"/>
  <c r="BBG3" i="6"/>
  <c r="BBH3" i="6"/>
  <c r="BBI3" i="6"/>
  <c r="BBJ3" i="6"/>
  <c r="BBK3" i="6"/>
  <c r="BBL3" i="6"/>
  <c r="BBM3" i="6"/>
  <c r="BBN3" i="6"/>
  <c r="BBO3" i="6"/>
  <c r="BBP3" i="6"/>
  <c r="BBQ3" i="6"/>
  <c r="BBR3" i="6"/>
  <c r="BBS3" i="6"/>
  <c r="BBT3" i="6"/>
  <c r="BBU3" i="6"/>
  <c r="BBV3" i="6"/>
  <c r="BBW3" i="6"/>
  <c r="BBX3" i="6"/>
  <c r="BBY3" i="6"/>
  <c r="BBZ3" i="6"/>
  <c r="BCA3" i="6"/>
  <c r="BCB3" i="6"/>
  <c r="BCC3" i="6"/>
  <c r="BCD3" i="6"/>
  <c r="BCE3" i="6"/>
  <c r="BCF3" i="6"/>
  <c r="BCG3" i="6"/>
  <c r="BCH3" i="6"/>
  <c r="BCI3" i="6"/>
  <c r="BCJ3" i="6"/>
  <c r="BCK3" i="6"/>
  <c r="BCL3" i="6"/>
  <c r="BCM3" i="6"/>
  <c r="BCN3" i="6"/>
  <c r="BCO3" i="6"/>
  <c r="BCP3" i="6"/>
  <c r="BCQ3" i="6"/>
  <c r="BCR3" i="6"/>
  <c r="BCS3" i="6"/>
  <c r="BCT3" i="6"/>
  <c r="BCU3" i="6"/>
  <c r="BCV3" i="6"/>
  <c r="BCW3" i="6"/>
  <c r="BCX3" i="6"/>
  <c r="BCY3" i="6"/>
  <c r="BCZ3" i="6"/>
  <c r="BDA3" i="6"/>
  <c r="BDB3" i="6"/>
  <c r="BDC3" i="6"/>
  <c r="BDD3" i="6"/>
  <c r="BDE3" i="6"/>
  <c r="BDF3" i="6"/>
  <c r="BDG3" i="6"/>
  <c r="BDH3" i="6"/>
  <c r="BDI3" i="6"/>
  <c r="BDJ3" i="6"/>
  <c r="BDK3" i="6"/>
  <c r="BDL3" i="6"/>
  <c r="BDM3" i="6"/>
  <c r="BDN3" i="6"/>
  <c r="BDO3" i="6"/>
  <c r="BDP3" i="6"/>
  <c r="BDQ3" i="6"/>
  <c r="BDR3" i="6"/>
  <c r="BDS3" i="6"/>
  <c r="BDT3" i="6"/>
  <c r="BDU3" i="6"/>
  <c r="BDV3" i="6"/>
  <c r="BDW3" i="6"/>
  <c r="BDX3" i="6"/>
  <c r="BDY3" i="6"/>
  <c r="BDZ3" i="6"/>
  <c r="BEA3" i="6"/>
  <c r="BEB3" i="6"/>
  <c r="BEC3" i="6"/>
  <c r="BED3" i="6"/>
  <c r="BEE3" i="6"/>
  <c r="BEF3" i="6"/>
  <c r="BEG3" i="6"/>
  <c r="BEH3" i="6"/>
  <c r="BEI3" i="6"/>
  <c r="BEJ3" i="6"/>
  <c r="BEK3" i="6"/>
  <c r="BEL3" i="6"/>
  <c r="BEM3" i="6"/>
  <c r="BEN3" i="6"/>
  <c r="BEO3" i="6"/>
  <c r="BEP3" i="6"/>
  <c r="BEQ3" i="6"/>
  <c r="BER3" i="6"/>
  <c r="BES3" i="6"/>
  <c r="BET3" i="6"/>
  <c r="BEU3" i="6"/>
  <c r="BEV3" i="6"/>
  <c r="BEW3" i="6"/>
  <c r="BEX3" i="6"/>
  <c r="BEY3" i="6"/>
  <c r="BEZ3" i="6"/>
  <c r="BFA3" i="6"/>
  <c r="BFB3" i="6"/>
  <c r="BFC3" i="6"/>
  <c r="BFD3" i="6"/>
  <c r="BFE3" i="6"/>
  <c r="BFF3" i="6"/>
  <c r="BFG3" i="6"/>
  <c r="BFH3" i="6"/>
  <c r="BFI3" i="6"/>
  <c r="BFJ3" i="6"/>
  <c r="BFK3" i="6"/>
  <c r="BFL3" i="6"/>
  <c r="BFM3" i="6"/>
  <c r="BFN3" i="6"/>
  <c r="BFO3" i="6"/>
  <c r="BFP3" i="6"/>
  <c r="BFQ3" i="6"/>
  <c r="BFR3" i="6"/>
  <c r="BFS3" i="6"/>
  <c r="BFT3" i="6"/>
  <c r="BFU3" i="6"/>
  <c r="BFV3" i="6"/>
  <c r="BFW3" i="6"/>
  <c r="BFX3" i="6"/>
  <c r="BFY3" i="6"/>
  <c r="BFZ3" i="6"/>
  <c r="BGA3" i="6"/>
  <c r="BGB3" i="6"/>
  <c r="BGC3" i="6"/>
  <c r="BGD3" i="6"/>
  <c r="BGE3" i="6"/>
  <c r="BGF3" i="6"/>
  <c r="BGG3" i="6"/>
  <c r="BGH3" i="6"/>
  <c r="BGI3" i="6"/>
  <c r="BGJ3" i="6"/>
  <c r="BGK3" i="6"/>
  <c r="BGL3" i="6"/>
  <c r="BGM3" i="6"/>
  <c r="BGN3" i="6"/>
  <c r="BGO3" i="6"/>
  <c r="BGP3" i="6"/>
  <c r="BGQ3" i="6"/>
  <c r="BGR3" i="6"/>
  <c r="BGS3" i="6"/>
  <c r="BGT3" i="6"/>
  <c r="BGU3" i="6"/>
  <c r="BGV3" i="6"/>
  <c r="BGW3" i="6"/>
  <c r="BGX3" i="6"/>
  <c r="BGY3" i="6"/>
  <c r="BGZ3" i="6"/>
  <c r="BHA3" i="6"/>
  <c r="BHB3" i="6"/>
  <c r="BHC3" i="6"/>
  <c r="BHD3" i="6"/>
  <c r="BHE3" i="6"/>
  <c r="BHF3" i="6"/>
  <c r="BHG3" i="6"/>
  <c r="BHH3" i="6"/>
  <c r="BHI3" i="6"/>
  <c r="BHJ3" i="6"/>
  <c r="BHK3" i="6"/>
  <c r="BHL3" i="6"/>
  <c r="BHM3" i="6"/>
  <c r="BHN3" i="6"/>
  <c r="BHO3" i="6"/>
  <c r="BHP3" i="6"/>
  <c r="BHQ3" i="6"/>
  <c r="BHR3" i="6"/>
  <c r="BHS3" i="6"/>
  <c r="BHT3" i="6"/>
  <c r="BHU3" i="6"/>
  <c r="BHV3" i="6"/>
  <c r="BHW3" i="6"/>
  <c r="BHX3" i="6"/>
  <c r="BHY3" i="6"/>
  <c r="BHZ3" i="6"/>
  <c r="BIA3" i="6"/>
  <c r="BIB3" i="6"/>
  <c r="BIC3" i="6"/>
  <c r="BID3" i="6"/>
  <c r="BIE3" i="6"/>
  <c r="BIF3" i="6"/>
  <c r="BIG3" i="6"/>
  <c r="BIH3" i="6"/>
  <c r="BII3" i="6"/>
  <c r="BIJ3" i="6"/>
  <c r="BIK3" i="6"/>
  <c r="BIL3" i="6"/>
  <c r="BIM3" i="6"/>
  <c r="BIN3" i="6"/>
  <c r="BIO3" i="6"/>
  <c r="BIP3" i="6"/>
  <c r="BIQ3" i="6"/>
  <c r="BIR3" i="6"/>
  <c r="BIS3" i="6"/>
  <c r="BIT3" i="6"/>
  <c r="BIU3" i="6"/>
  <c r="BIV3" i="6"/>
  <c r="BIW3" i="6"/>
  <c r="BIX3" i="6"/>
  <c r="BIY3" i="6"/>
  <c r="BIZ3" i="6"/>
  <c r="BJA3" i="6"/>
  <c r="BJB3" i="6"/>
  <c r="BJC3" i="6"/>
  <c r="BJD3" i="6"/>
  <c r="BJE3" i="6"/>
  <c r="BJF3" i="6"/>
  <c r="BJG3" i="6"/>
  <c r="BJH3" i="6"/>
  <c r="BJI3" i="6"/>
  <c r="BJJ3" i="6"/>
  <c r="BJK3" i="6"/>
  <c r="BJL3" i="6"/>
  <c r="BJM3" i="6"/>
  <c r="BJN3" i="6"/>
  <c r="BJO3" i="6"/>
  <c r="BJP3" i="6"/>
  <c r="BJQ3" i="6"/>
  <c r="BJR3" i="6"/>
  <c r="BJS3" i="6"/>
  <c r="BJT3" i="6"/>
  <c r="BJU3" i="6"/>
  <c r="BJV3" i="6"/>
  <c r="BJW3" i="6"/>
  <c r="BJX3" i="6"/>
  <c r="BJY3" i="6"/>
  <c r="BJZ3" i="6"/>
  <c r="BKA3" i="6"/>
  <c r="BKB3" i="6"/>
  <c r="BKC3" i="6"/>
  <c r="BKD3" i="6"/>
  <c r="BKE3" i="6"/>
  <c r="BKF3" i="6"/>
  <c r="BKG3" i="6"/>
  <c r="BKH3" i="6"/>
  <c r="BKI3" i="6"/>
  <c r="BKJ3" i="6"/>
  <c r="BKK3" i="6"/>
  <c r="BKL3" i="6"/>
  <c r="BKM3" i="6"/>
  <c r="BKN3" i="6"/>
  <c r="BKO3" i="6"/>
  <c r="BKP3" i="6"/>
  <c r="BKQ3" i="6"/>
  <c r="BKR3" i="6"/>
  <c r="BKS3" i="6"/>
  <c r="BKT3" i="6"/>
  <c r="BKU3" i="6"/>
  <c r="BKV3" i="6"/>
  <c r="BKW3" i="6"/>
  <c r="BKX3" i="6"/>
  <c r="BKY3" i="6"/>
  <c r="BKZ3" i="6"/>
  <c r="BLA3" i="6"/>
  <c r="BLB3" i="6"/>
  <c r="BLC3" i="6"/>
  <c r="BLD3" i="6"/>
  <c r="BLE3" i="6"/>
  <c r="BLF3" i="6"/>
  <c r="BLG3" i="6"/>
  <c r="BLH3" i="6"/>
  <c r="BLI3" i="6"/>
  <c r="BLJ3" i="6"/>
  <c r="BLK3" i="6"/>
  <c r="BLL3" i="6"/>
  <c r="BLM3" i="6"/>
  <c r="BLN3" i="6"/>
  <c r="BLO3" i="6"/>
  <c r="BLP3" i="6"/>
  <c r="BLQ3" i="6"/>
  <c r="BLR3" i="6"/>
  <c r="BLS3" i="6"/>
  <c r="BLT3" i="6"/>
  <c r="BLU3" i="6"/>
  <c r="BLV3" i="6"/>
  <c r="BLW3" i="6"/>
  <c r="BLX3" i="6"/>
  <c r="BLY3" i="6"/>
  <c r="BLZ3" i="6"/>
  <c r="BMA3" i="6"/>
  <c r="BMB3" i="6"/>
  <c r="BMC3" i="6"/>
  <c r="BMD3" i="6"/>
  <c r="BME3" i="6"/>
  <c r="BMF3" i="6"/>
  <c r="BMG3" i="6"/>
  <c r="BMH3" i="6"/>
  <c r="BMI3" i="6"/>
  <c r="BMJ3" i="6"/>
  <c r="BMK3" i="6"/>
  <c r="BML3" i="6"/>
  <c r="BMM3" i="6"/>
  <c r="BMN3" i="6"/>
  <c r="BMO3" i="6"/>
  <c r="BMP3" i="6"/>
  <c r="BMQ3" i="6"/>
  <c r="BMR3" i="6"/>
  <c r="BMS3" i="6"/>
  <c r="BMT3" i="6"/>
  <c r="BMU3" i="6"/>
  <c r="BMV3" i="6"/>
  <c r="BMW3" i="6"/>
  <c r="BMX3" i="6"/>
  <c r="BMY3" i="6"/>
  <c r="BMZ3" i="6"/>
  <c r="BNA3" i="6"/>
  <c r="BNB3" i="6"/>
  <c r="BNC3" i="6"/>
  <c r="BND3" i="6"/>
  <c r="BNE3" i="6"/>
  <c r="BNF3" i="6"/>
  <c r="BNG3" i="6"/>
  <c r="BNH3" i="6"/>
  <c r="BNI3" i="6"/>
  <c r="BNJ3" i="6"/>
  <c r="BNK3" i="6"/>
  <c r="BNL3" i="6"/>
  <c r="BNM3" i="6"/>
  <c r="BNN3" i="6"/>
  <c r="BNO3" i="6"/>
  <c r="BNP3" i="6"/>
  <c r="BNQ3" i="6"/>
  <c r="BNR3" i="6"/>
  <c r="BNS3" i="6"/>
  <c r="BNT3" i="6"/>
  <c r="BNU3" i="6"/>
  <c r="BNV3" i="6"/>
  <c r="BNW3" i="6"/>
  <c r="BNX3" i="6"/>
  <c r="BNY3" i="6"/>
  <c r="BNZ3" i="6"/>
  <c r="BOA3" i="6"/>
  <c r="BOB3" i="6"/>
  <c r="BOC3" i="6"/>
  <c r="BOD3" i="6"/>
  <c r="BOE3" i="6"/>
  <c r="BOF3" i="6"/>
  <c r="BOG3" i="6"/>
  <c r="BOH3" i="6"/>
  <c r="BOI3" i="6"/>
  <c r="BOJ3" i="6"/>
  <c r="BOK3" i="6"/>
  <c r="BOL3" i="6"/>
  <c r="BOM3" i="6"/>
  <c r="BON3" i="6"/>
  <c r="BOO3" i="6"/>
  <c r="BOP3" i="6"/>
  <c r="BOQ3" i="6"/>
  <c r="BOR3" i="6"/>
  <c r="BOS3" i="6"/>
  <c r="BOT3" i="6"/>
  <c r="BOU3" i="6"/>
  <c r="BOV3" i="6"/>
  <c r="BOW3" i="6"/>
  <c r="BOX3" i="6"/>
  <c r="BOY3" i="6"/>
  <c r="BOZ3" i="6"/>
  <c r="BPA3" i="6"/>
  <c r="BPB3" i="6"/>
  <c r="BPC3" i="6"/>
  <c r="BPD3" i="6"/>
  <c r="BPE3" i="6"/>
  <c r="BPF3" i="6"/>
  <c r="BPG3" i="6"/>
  <c r="BPH3" i="6"/>
  <c r="BPI3" i="6"/>
  <c r="BPJ3" i="6"/>
  <c r="BPK3" i="6"/>
  <c r="BPL3" i="6"/>
  <c r="BPM3" i="6"/>
  <c r="BPN3" i="6"/>
  <c r="BPO3" i="6"/>
  <c r="BPP3" i="6"/>
  <c r="BPQ3" i="6"/>
  <c r="BPR3" i="6"/>
  <c r="BPS3" i="6"/>
  <c r="BPT3" i="6"/>
  <c r="BPU3" i="6"/>
  <c r="BPV3" i="6"/>
  <c r="BPW3" i="6"/>
  <c r="BPX3" i="6"/>
  <c r="BPY3" i="6"/>
  <c r="BPZ3" i="6"/>
  <c r="BQA3" i="6"/>
  <c r="BQB3" i="6"/>
  <c r="BQC3" i="6"/>
  <c r="BQD3" i="6"/>
  <c r="BQE3" i="6"/>
  <c r="BQF3" i="6"/>
  <c r="BQG3" i="6"/>
  <c r="BQH3" i="6"/>
  <c r="BQI3" i="6"/>
  <c r="BQJ3" i="6"/>
  <c r="BQK3" i="6"/>
  <c r="BQL3" i="6"/>
  <c r="BQM3" i="6"/>
  <c r="BQN3" i="6"/>
  <c r="BQO3" i="6"/>
  <c r="BQP3" i="6"/>
  <c r="BQQ3" i="6"/>
  <c r="BQR3" i="6"/>
  <c r="BQS3" i="6"/>
  <c r="BQT3" i="6"/>
  <c r="BQU3" i="6"/>
  <c r="BQV3" i="6"/>
  <c r="BQW3" i="6"/>
  <c r="BQX3" i="6"/>
  <c r="BQY3" i="6"/>
  <c r="BQZ3" i="6"/>
  <c r="BRA3" i="6"/>
  <c r="BRB3" i="6"/>
  <c r="BRC3" i="6"/>
  <c r="BRD3" i="6"/>
  <c r="BRE3" i="6"/>
  <c r="BRF3" i="6"/>
  <c r="BRG3" i="6"/>
  <c r="BRH3" i="6"/>
  <c r="BRI3" i="6"/>
  <c r="BRJ3" i="6"/>
  <c r="BRK3" i="6"/>
  <c r="BRL3" i="6"/>
  <c r="BRM3" i="6"/>
  <c r="BRN3" i="6"/>
  <c r="BRO3" i="6"/>
  <c r="BRP3" i="6"/>
  <c r="BRQ3" i="6"/>
  <c r="BRR3" i="6"/>
  <c r="BRS3" i="6"/>
  <c r="BRT3" i="6"/>
  <c r="BRU3" i="6"/>
  <c r="BRV3" i="6"/>
  <c r="BRW3" i="6"/>
  <c r="BRX3" i="6"/>
  <c r="BRY3" i="6"/>
  <c r="BRZ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DE4" i="6"/>
  <c r="DF4" i="6"/>
  <c r="DG4" i="6"/>
  <c r="DH4" i="6"/>
  <c r="DI4" i="6"/>
  <c r="DJ4" i="6"/>
  <c r="DK4" i="6"/>
  <c r="DL4" i="6"/>
  <c r="DM4" i="6"/>
  <c r="DN4" i="6"/>
  <c r="DO4" i="6"/>
  <c r="DP4" i="6"/>
  <c r="DQ4" i="6"/>
  <c r="DR4" i="6"/>
  <c r="DS4" i="6"/>
  <c r="DT4" i="6"/>
  <c r="DU4" i="6"/>
  <c r="DV4" i="6"/>
  <c r="DW4" i="6"/>
  <c r="DX4" i="6"/>
  <c r="DY4" i="6"/>
  <c r="DZ4" i="6"/>
  <c r="EA4" i="6"/>
  <c r="EB4" i="6"/>
  <c r="EC4" i="6"/>
  <c r="ED4" i="6"/>
  <c r="EE4" i="6"/>
  <c r="EF4" i="6"/>
  <c r="EG4" i="6"/>
  <c r="EH4" i="6"/>
  <c r="EI4" i="6"/>
  <c r="EJ4" i="6"/>
  <c r="EK4" i="6"/>
  <c r="EL4" i="6"/>
  <c r="EM4" i="6"/>
  <c r="EN4" i="6"/>
  <c r="EO4" i="6"/>
  <c r="EP4" i="6"/>
  <c r="EQ4" i="6"/>
  <c r="ER4" i="6"/>
  <c r="ES4" i="6"/>
  <c r="ET4" i="6"/>
  <c r="EU4" i="6"/>
  <c r="EV4" i="6"/>
  <c r="EW4" i="6"/>
  <c r="EX4" i="6"/>
  <c r="EY4" i="6"/>
  <c r="EZ4" i="6"/>
  <c r="FA4" i="6"/>
  <c r="FB4" i="6"/>
  <c r="FC4" i="6"/>
  <c r="FD4" i="6"/>
  <c r="FE4" i="6"/>
  <c r="FF4" i="6"/>
  <c r="FG4" i="6"/>
  <c r="FH4" i="6"/>
  <c r="FI4" i="6"/>
  <c r="FJ4" i="6"/>
  <c r="FK4" i="6"/>
  <c r="FL4" i="6"/>
  <c r="FM4" i="6"/>
  <c r="FN4" i="6"/>
  <c r="FO4" i="6"/>
  <c r="FP4" i="6"/>
  <c r="FQ4" i="6"/>
  <c r="FR4" i="6"/>
  <c r="FS4" i="6"/>
  <c r="FT4" i="6"/>
  <c r="FU4" i="6"/>
  <c r="FV4" i="6"/>
  <c r="FW4" i="6"/>
  <c r="FX4" i="6"/>
  <c r="FY4" i="6"/>
  <c r="FZ4" i="6"/>
  <c r="GA4" i="6"/>
  <c r="GB4" i="6"/>
  <c r="GC4" i="6"/>
  <c r="GD4" i="6"/>
  <c r="GE4" i="6"/>
  <c r="GF4" i="6"/>
  <c r="GG4" i="6"/>
  <c r="GH4" i="6"/>
  <c r="GI4" i="6"/>
  <c r="GJ4" i="6"/>
  <c r="GK4" i="6"/>
  <c r="GL4" i="6"/>
  <c r="GM4" i="6"/>
  <c r="GN4" i="6"/>
  <c r="GO4" i="6"/>
  <c r="GP4" i="6"/>
  <c r="GQ4" i="6"/>
  <c r="GR4" i="6"/>
  <c r="GS4" i="6"/>
  <c r="GT4" i="6"/>
  <c r="GU4" i="6"/>
  <c r="GV4" i="6"/>
  <c r="GW4" i="6"/>
  <c r="GX4" i="6"/>
  <c r="GY4" i="6"/>
  <c r="GZ4" i="6"/>
  <c r="HA4" i="6"/>
  <c r="HB4" i="6"/>
  <c r="HC4" i="6"/>
  <c r="HD4" i="6"/>
  <c r="HE4" i="6"/>
  <c r="HF4" i="6"/>
  <c r="HG4" i="6"/>
  <c r="HH4" i="6"/>
  <c r="HI4" i="6"/>
  <c r="HJ4" i="6"/>
  <c r="HK4" i="6"/>
  <c r="HL4" i="6"/>
  <c r="HM4" i="6"/>
  <c r="HN4" i="6"/>
  <c r="HO4" i="6"/>
  <c r="HP4" i="6"/>
  <c r="HQ4" i="6"/>
  <c r="HR4" i="6"/>
  <c r="HS4" i="6"/>
  <c r="HT4" i="6"/>
  <c r="HU4" i="6"/>
  <c r="HV4" i="6"/>
  <c r="HW4" i="6"/>
  <c r="HX4" i="6"/>
  <c r="HY4" i="6"/>
  <c r="HZ4" i="6"/>
  <c r="IA4" i="6"/>
  <c r="IB4" i="6"/>
  <c r="IC4" i="6"/>
  <c r="ID4" i="6"/>
  <c r="IE4" i="6"/>
  <c r="IF4" i="6"/>
  <c r="IG4" i="6"/>
  <c r="IH4" i="6"/>
  <c r="II4" i="6"/>
  <c r="IJ4" i="6"/>
  <c r="IK4" i="6"/>
  <c r="IL4" i="6"/>
  <c r="IM4" i="6"/>
  <c r="IN4" i="6"/>
  <c r="IO4" i="6"/>
  <c r="IP4" i="6"/>
  <c r="IQ4" i="6"/>
  <c r="IR4" i="6"/>
  <c r="IS4" i="6"/>
  <c r="IT4" i="6"/>
  <c r="IU4" i="6"/>
  <c r="IV4" i="6"/>
  <c r="IW4" i="6"/>
  <c r="IX4" i="6"/>
  <c r="IY4" i="6"/>
  <c r="IZ4" i="6"/>
  <c r="JA4" i="6"/>
  <c r="JB4" i="6"/>
  <c r="JC4" i="6"/>
  <c r="JD4" i="6"/>
  <c r="JE4" i="6"/>
  <c r="JF4" i="6"/>
  <c r="JG4" i="6"/>
  <c r="JH4" i="6"/>
  <c r="JI4" i="6"/>
  <c r="JJ4" i="6"/>
  <c r="JK4" i="6"/>
  <c r="JL4" i="6"/>
  <c r="JM4" i="6"/>
  <c r="JN4" i="6"/>
  <c r="JO4" i="6"/>
  <c r="JP4" i="6"/>
  <c r="JQ4" i="6"/>
  <c r="JR4" i="6"/>
  <c r="JS4" i="6"/>
  <c r="JT4" i="6"/>
  <c r="JU4" i="6"/>
  <c r="JV4" i="6"/>
  <c r="JW4" i="6"/>
  <c r="JX4" i="6"/>
  <c r="JY4" i="6"/>
  <c r="JZ4" i="6"/>
  <c r="KA4" i="6"/>
  <c r="KB4" i="6"/>
  <c r="KC4" i="6"/>
  <c r="KD4" i="6"/>
  <c r="KE4" i="6"/>
  <c r="KF4" i="6"/>
  <c r="KG4" i="6"/>
  <c r="KH4" i="6"/>
  <c r="KI4" i="6"/>
  <c r="KJ4" i="6"/>
  <c r="KK4" i="6"/>
  <c r="KL4" i="6"/>
  <c r="KM4" i="6"/>
  <c r="KN4" i="6"/>
  <c r="KO4" i="6"/>
  <c r="KP4" i="6"/>
  <c r="KQ4" i="6"/>
  <c r="KR4" i="6"/>
  <c r="KS4" i="6"/>
  <c r="KT4" i="6"/>
  <c r="KU4" i="6"/>
  <c r="KV4" i="6"/>
  <c r="KW4" i="6"/>
  <c r="KX4" i="6"/>
  <c r="KY4" i="6"/>
  <c r="KZ4" i="6"/>
  <c r="LA4" i="6"/>
  <c r="LB4" i="6"/>
  <c r="LC4" i="6"/>
  <c r="LD4" i="6"/>
  <c r="LE4" i="6"/>
  <c r="LF4" i="6"/>
  <c r="LG4" i="6"/>
  <c r="LH4" i="6"/>
  <c r="LI4" i="6"/>
  <c r="LJ4" i="6"/>
  <c r="LK4" i="6"/>
  <c r="LL4" i="6"/>
  <c r="LM4" i="6"/>
  <c r="LN4" i="6"/>
  <c r="LO4" i="6"/>
  <c r="LP4" i="6"/>
  <c r="LQ4" i="6"/>
  <c r="LR4" i="6"/>
  <c r="LS4" i="6"/>
  <c r="LT4" i="6"/>
  <c r="LU4" i="6"/>
  <c r="LV4" i="6"/>
  <c r="LW4" i="6"/>
  <c r="LX4" i="6"/>
  <c r="LY4" i="6"/>
  <c r="LZ4" i="6"/>
  <c r="MA4" i="6"/>
  <c r="MB4" i="6"/>
  <c r="MC4" i="6"/>
  <c r="MD4" i="6"/>
  <c r="ME4" i="6"/>
  <c r="MF4" i="6"/>
  <c r="MG4" i="6"/>
  <c r="MH4" i="6"/>
  <c r="MI4" i="6"/>
  <c r="MJ4" i="6"/>
  <c r="MK4" i="6"/>
  <c r="ML4" i="6"/>
  <c r="MM4" i="6"/>
  <c r="MN4" i="6"/>
  <c r="MO4" i="6"/>
  <c r="MP4" i="6"/>
  <c r="MQ4" i="6"/>
  <c r="MR4" i="6"/>
  <c r="MS4" i="6"/>
  <c r="MT4" i="6"/>
  <c r="MU4" i="6"/>
  <c r="MV4" i="6"/>
  <c r="MW4" i="6"/>
  <c r="MX4" i="6"/>
  <c r="MY4" i="6"/>
  <c r="MZ4" i="6"/>
  <c r="NA4" i="6"/>
  <c r="NB4" i="6"/>
  <c r="NC4" i="6"/>
  <c r="ND4" i="6"/>
  <c r="NE4" i="6"/>
  <c r="NF4" i="6"/>
  <c r="NG4" i="6"/>
  <c r="NH4" i="6"/>
  <c r="NI4" i="6"/>
  <c r="NJ4" i="6"/>
  <c r="NK4" i="6"/>
  <c r="NL4" i="6"/>
  <c r="NM4" i="6"/>
  <c r="NN4" i="6"/>
  <c r="NO4" i="6"/>
  <c r="NP4" i="6"/>
  <c r="NQ4" i="6"/>
  <c r="NR4" i="6"/>
  <c r="NS4" i="6"/>
  <c r="NT4" i="6"/>
  <c r="NU4" i="6"/>
  <c r="NV4" i="6"/>
  <c r="NW4" i="6"/>
  <c r="NX4" i="6"/>
  <c r="NY4" i="6"/>
  <c r="NZ4" i="6"/>
  <c r="OA4" i="6"/>
  <c r="OB4" i="6"/>
  <c r="OC4" i="6"/>
  <c r="OD4" i="6"/>
  <c r="OE4" i="6"/>
  <c r="OF4" i="6"/>
  <c r="OG4" i="6"/>
  <c r="OH4" i="6"/>
  <c r="OI4" i="6"/>
  <c r="OJ4" i="6"/>
  <c r="OK4" i="6"/>
  <c r="OL4" i="6"/>
  <c r="OM4" i="6"/>
  <c r="ON4" i="6"/>
  <c r="OO4" i="6"/>
  <c r="OP4" i="6"/>
  <c r="OQ4" i="6"/>
  <c r="OR4" i="6"/>
  <c r="OS4" i="6"/>
  <c r="OT4" i="6"/>
  <c r="OU4" i="6"/>
  <c r="OV4" i="6"/>
  <c r="OW4" i="6"/>
  <c r="OX4" i="6"/>
  <c r="OY4" i="6"/>
  <c r="OZ4" i="6"/>
  <c r="PA4" i="6"/>
  <c r="PB4" i="6"/>
  <c r="PC4" i="6"/>
  <c r="PD4" i="6"/>
  <c r="PE4" i="6"/>
  <c r="PF4" i="6"/>
  <c r="PG4" i="6"/>
  <c r="PH4" i="6"/>
  <c r="PI4" i="6"/>
  <c r="PJ4" i="6"/>
  <c r="PK4" i="6"/>
  <c r="PL4" i="6"/>
  <c r="PM4" i="6"/>
  <c r="PN4" i="6"/>
  <c r="PO4" i="6"/>
  <c r="PP4" i="6"/>
  <c r="PQ4" i="6"/>
  <c r="PR4" i="6"/>
  <c r="PS4" i="6"/>
  <c r="PT4" i="6"/>
  <c r="PU4" i="6"/>
  <c r="PV4" i="6"/>
  <c r="PW4" i="6"/>
  <c r="PX4" i="6"/>
  <c r="PY4" i="6"/>
  <c r="PZ4" i="6"/>
  <c r="QA4" i="6"/>
  <c r="QB4" i="6"/>
  <c r="QC4" i="6"/>
  <c r="QD4" i="6"/>
  <c r="QE4" i="6"/>
  <c r="QF4" i="6"/>
  <c r="QG4" i="6"/>
  <c r="QH4" i="6"/>
  <c r="QI4" i="6"/>
  <c r="QJ4" i="6"/>
  <c r="QK4" i="6"/>
  <c r="QL4" i="6"/>
  <c r="QM4" i="6"/>
  <c r="QN4" i="6"/>
  <c r="QO4" i="6"/>
  <c r="QP4" i="6"/>
  <c r="QQ4" i="6"/>
  <c r="QR4" i="6"/>
  <c r="QS4" i="6"/>
  <c r="QT4" i="6"/>
  <c r="QU4" i="6"/>
  <c r="QV4" i="6"/>
  <c r="QW4" i="6"/>
  <c r="QX4" i="6"/>
  <c r="QY4" i="6"/>
  <c r="QZ4" i="6"/>
  <c r="RA4" i="6"/>
  <c r="RB4" i="6"/>
  <c r="RC4" i="6"/>
  <c r="RD4" i="6"/>
  <c r="RE4" i="6"/>
  <c r="RF4" i="6"/>
  <c r="RG4" i="6"/>
  <c r="RH4" i="6"/>
  <c r="RI4" i="6"/>
  <c r="RJ4" i="6"/>
  <c r="RK4" i="6"/>
  <c r="RL4" i="6"/>
  <c r="RM4" i="6"/>
  <c r="RN4" i="6"/>
  <c r="RO4" i="6"/>
  <c r="RP4" i="6"/>
  <c r="RQ4" i="6"/>
  <c r="RR4" i="6"/>
  <c r="RS4" i="6"/>
  <c r="RT4" i="6"/>
  <c r="RU4" i="6"/>
  <c r="RV4" i="6"/>
  <c r="RW4" i="6"/>
  <c r="RX4" i="6"/>
  <c r="RY4" i="6"/>
  <c r="RZ4" i="6"/>
  <c r="SA4" i="6"/>
  <c r="SB4" i="6"/>
  <c r="SC4" i="6"/>
  <c r="SD4" i="6"/>
  <c r="SE4" i="6"/>
  <c r="SF4" i="6"/>
  <c r="SG4" i="6"/>
  <c r="SH4" i="6"/>
  <c r="SI4" i="6"/>
  <c r="SJ4" i="6"/>
  <c r="SK4" i="6"/>
  <c r="SL4" i="6"/>
  <c r="SM4" i="6"/>
  <c r="SN4" i="6"/>
  <c r="SO4" i="6"/>
  <c r="SP4" i="6"/>
  <c r="SQ4" i="6"/>
  <c r="SR4" i="6"/>
  <c r="SS4" i="6"/>
  <c r="ST4" i="6"/>
  <c r="SU4" i="6"/>
  <c r="SV4" i="6"/>
  <c r="SW4" i="6"/>
  <c r="SX4" i="6"/>
  <c r="SY4" i="6"/>
  <c r="SZ4" i="6"/>
  <c r="TA4" i="6"/>
  <c r="TB4" i="6"/>
  <c r="TC4" i="6"/>
  <c r="TD4" i="6"/>
  <c r="TE4" i="6"/>
  <c r="TF4" i="6"/>
  <c r="TG4" i="6"/>
  <c r="TH4" i="6"/>
  <c r="TI4" i="6"/>
  <c r="TJ4" i="6"/>
  <c r="TK4" i="6"/>
  <c r="TL4" i="6"/>
  <c r="TM4" i="6"/>
  <c r="TN4" i="6"/>
  <c r="TO4" i="6"/>
  <c r="TP4" i="6"/>
  <c r="TQ4" i="6"/>
  <c r="TR4" i="6"/>
  <c r="TS4" i="6"/>
  <c r="TT4" i="6"/>
  <c r="TU4" i="6"/>
  <c r="TV4" i="6"/>
  <c r="TW4" i="6"/>
  <c r="TX4" i="6"/>
  <c r="TY4" i="6"/>
  <c r="TZ4" i="6"/>
  <c r="UA4" i="6"/>
  <c r="UB4" i="6"/>
  <c r="UC4" i="6"/>
  <c r="UD4" i="6"/>
  <c r="UE4" i="6"/>
  <c r="UF4" i="6"/>
  <c r="UG4" i="6"/>
  <c r="UH4" i="6"/>
  <c r="UI4" i="6"/>
  <c r="UJ4" i="6"/>
  <c r="UK4" i="6"/>
  <c r="UL4" i="6"/>
  <c r="UM4" i="6"/>
  <c r="UN4" i="6"/>
  <c r="UO4" i="6"/>
  <c r="UP4" i="6"/>
  <c r="UQ4" i="6"/>
  <c r="UR4" i="6"/>
  <c r="US4" i="6"/>
  <c r="UT4" i="6"/>
  <c r="UU4" i="6"/>
  <c r="UV4" i="6"/>
  <c r="UW4" i="6"/>
  <c r="UX4" i="6"/>
  <c r="UY4" i="6"/>
  <c r="UZ4" i="6"/>
  <c r="VA4" i="6"/>
  <c r="VB4" i="6"/>
  <c r="VC4" i="6"/>
  <c r="VD4" i="6"/>
  <c r="VE4" i="6"/>
  <c r="VF4" i="6"/>
  <c r="VG4" i="6"/>
  <c r="VH4" i="6"/>
  <c r="VI4" i="6"/>
  <c r="VJ4" i="6"/>
  <c r="VK4" i="6"/>
  <c r="VL4" i="6"/>
  <c r="VM4" i="6"/>
  <c r="VN4" i="6"/>
  <c r="VO4" i="6"/>
  <c r="VP4" i="6"/>
  <c r="VQ4" i="6"/>
  <c r="VR4" i="6"/>
  <c r="VS4" i="6"/>
  <c r="VT4" i="6"/>
  <c r="VU4" i="6"/>
  <c r="VV4" i="6"/>
  <c r="VW4" i="6"/>
  <c r="VX4" i="6"/>
  <c r="VY4" i="6"/>
  <c r="VZ4" i="6"/>
  <c r="WA4" i="6"/>
  <c r="WB4" i="6"/>
  <c r="WC4" i="6"/>
  <c r="WD4" i="6"/>
  <c r="WE4" i="6"/>
  <c r="WF4" i="6"/>
  <c r="WG4" i="6"/>
  <c r="WH4" i="6"/>
  <c r="WI4" i="6"/>
  <c r="WJ4" i="6"/>
  <c r="WK4" i="6"/>
  <c r="WL4" i="6"/>
  <c r="WM4" i="6"/>
  <c r="WN4" i="6"/>
  <c r="WO4" i="6"/>
  <c r="WP4" i="6"/>
  <c r="WQ4" i="6"/>
  <c r="WR4" i="6"/>
  <c r="WS4" i="6"/>
  <c r="WT4" i="6"/>
  <c r="WU4" i="6"/>
  <c r="WV4" i="6"/>
  <c r="WW4" i="6"/>
  <c r="WX4" i="6"/>
  <c r="WY4" i="6"/>
  <c r="WZ4" i="6"/>
  <c r="XA4" i="6"/>
  <c r="XB4" i="6"/>
  <c r="XC4" i="6"/>
  <c r="XD4" i="6"/>
  <c r="XE4" i="6"/>
  <c r="XF4" i="6"/>
  <c r="XG4" i="6"/>
  <c r="XH4" i="6"/>
  <c r="XI4" i="6"/>
  <c r="XJ4" i="6"/>
  <c r="XK4" i="6"/>
  <c r="XL4" i="6"/>
  <c r="XM4" i="6"/>
  <c r="XN4" i="6"/>
  <c r="XO4" i="6"/>
  <c r="XP4" i="6"/>
  <c r="XQ4" i="6"/>
  <c r="XR4" i="6"/>
  <c r="XS4" i="6"/>
  <c r="XT4" i="6"/>
  <c r="XU4" i="6"/>
  <c r="XV4" i="6"/>
  <c r="XW4" i="6"/>
  <c r="XX4" i="6"/>
  <c r="XY4" i="6"/>
  <c r="XZ4" i="6"/>
  <c r="YA4" i="6"/>
  <c r="YB4" i="6"/>
  <c r="YC4" i="6"/>
  <c r="YD4" i="6"/>
  <c r="YE4" i="6"/>
  <c r="YF4" i="6"/>
  <c r="YG4" i="6"/>
  <c r="YH4" i="6"/>
  <c r="YI4" i="6"/>
  <c r="YJ4" i="6"/>
  <c r="YK4" i="6"/>
  <c r="YL4" i="6"/>
  <c r="YM4" i="6"/>
  <c r="YN4" i="6"/>
  <c r="YO4" i="6"/>
  <c r="YP4" i="6"/>
  <c r="YQ4" i="6"/>
  <c r="YR4" i="6"/>
  <c r="YS4" i="6"/>
  <c r="YT4" i="6"/>
  <c r="YU4" i="6"/>
  <c r="YV4" i="6"/>
  <c r="YW4" i="6"/>
  <c r="YX4" i="6"/>
  <c r="YY4" i="6"/>
  <c r="YZ4" i="6"/>
  <c r="ZA4" i="6"/>
  <c r="ZB4" i="6"/>
  <c r="ZC4" i="6"/>
  <c r="ZD4" i="6"/>
  <c r="ZE4" i="6"/>
  <c r="ZF4" i="6"/>
  <c r="ZG4" i="6"/>
  <c r="ZH4" i="6"/>
  <c r="ZI4" i="6"/>
  <c r="ZJ4" i="6"/>
  <c r="ZK4" i="6"/>
  <c r="ZL4" i="6"/>
  <c r="ZM4" i="6"/>
  <c r="ZN4" i="6"/>
  <c r="ZO4" i="6"/>
  <c r="ZP4" i="6"/>
  <c r="ZQ4" i="6"/>
  <c r="ZR4" i="6"/>
  <c r="ZS4" i="6"/>
  <c r="ZT4" i="6"/>
  <c r="ZU4" i="6"/>
  <c r="ZV4" i="6"/>
  <c r="ZW4" i="6"/>
  <c r="ZX4" i="6"/>
  <c r="ZY4" i="6"/>
  <c r="ZZ4" i="6"/>
  <c r="AAA4" i="6"/>
  <c r="AAB4" i="6"/>
  <c r="AAC4" i="6"/>
  <c r="AAD4" i="6"/>
  <c r="AAE4" i="6"/>
  <c r="AAF4" i="6"/>
  <c r="AAG4" i="6"/>
  <c r="AAH4" i="6"/>
  <c r="AAI4" i="6"/>
  <c r="AAJ4" i="6"/>
  <c r="AAK4" i="6"/>
  <c r="AAL4" i="6"/>
  <c r="AAM4" i="6"/>
  <c r="AAN4" i="6"/>
  <c r="AAO4" i="6"/>
  <c r="AAP4" i="6"/>
  <c r="AAQ4" i="6"/>
  <c r="AAR4" i="6"/>
  <c r="AAS4" i="6"/>
  <c r="AAT4" i="6"/>
  <c r="AAU4" i="6"/>
  <c r="AAV4" i="6"/>
  <c r="AAW4" i="6"/>
  <c r="AAX4" i="6"/>
  <c r="AAY4" i="6"/>
  <c r="AAZ4" i="6"/>
  <c r="ABA4" i="6"/>
  <c r="ABB4" i="6"/>
  <c r="ABC4" i="6"/>
  <c r="ABD4" i="6"/>
  <c r="ABE4" i="6"/>
  <c r="ABF4" i="6"/>
  <c r="ABG4" i="6"/>
  <c r="ABH4" i="6"/>
  <c r="ABI4" i="6"/>
  <c r="ABJ4" i="6"/>
  <c r="ABK4" i="6"/>
  <c r="ABL4" i="6"/>
  <c r="ABM4" i="6"/>
  <c r="ABN4" i="6"/>
  <c r="ABO4" i="6"/>
  <c r="ABP4" i="6"/>
  <c r="ABQ4" i="6"/>
  <c r="ABR4" i="6"/>
  <c r="ABS4" i="6"/>
  <c r="ABT4" i="6"/>
  <c r="ABU4" i="6"/>
  <c r="ABV4" i="6"/>
  <c r="ABW4" i="6"/>
  <c r="ABX4" i="6"/>
  <c r="ABY4" i="6"/>
  <c r="ABZ4" i="6"/>
  <c r="ACA4" i="6"/>
  <c r="ACB4" i="6"/>
  <c r="ACC4" i="6"/>
  <c r="ACD4" i="6"/>
  <c r="ACE4" i="6"/>
  <c r="ACF4" i="6"/>
  <c r="ACG4" i="6"/>
  <c r="ACH4" i="6"/>
  <c r="ACI4" i="6"/>
  <c r="ACJ4" i="6"/>
  <c r="ACK4" i="6"/>
  <c r="ACL4" i="6"/>
  <c r="ACM4" i="6"/>
  <c r="ACN4" i="6"/>
  <c r="ACO4" i="6"/>
  <c r="ACP4" i="6"/>
  <c r="ACQ4" i="6"/>
  <c r="ACR4" i="6"/>
  <c r="ACS4" i="6"/>
  <c r="ACT4" i="6"/>
  <c r="ACU4" i="6"/>
  <c r="ACV4" i="6"/>
  <c r="ACW4" i="6"/>
  <c r="ACX4" i="6"/>
  <c r="ACY4" i="6"/>
  <c r="ACZ4" i="6"/>
  <c r="ADA4" i="6"/>
  <c r="ADB4" i="6"/>
  <c r="ADC4" i="6"/>
  <c r="ADD4" i="6"/>
  <c r="ADE4" i="6"/>
  <c r="ADF4" i="6"/>
  <c r="ADG4" i="6"/>
  <c r="ADH4" i="6"/>
  <c r="ADI4" i="6"/>
  <c r="ADJ4" i="6"/>
  <c r="ADK4" i="6"/>
  <c r="ADL4" i="6"/>
  <c r="ADM4" i="6"/>
  <c r="ADN4" i="6"/>
  <c r="ADO4" i="6"/>
  <c r="ADP4" i="6"/>
  <c r="ADQ4" i="6"/>
  <c r="ADR4" i="6"/>
  <c r="ADS4" i="6"/>
  <c r="ADT4" i="6"/>
  <c r="ADU4" i="6"/>
  <c r="ADV4" i="6"/>
  <c r="ADW4" i="6"/>
  <c r="ADX4" i="6"/>
  <c r="ADY4" i="6"/>
  <c r="ADZ4" i="6"/>
  <c r="AEA4" i="6"/>
  <c r="AEB4" i="6"/>
  <c r="AEC4" i="6"/>
  <c r="AED4" i="6"/>
  <c r="AEE4" i="6"/>
  <c r="AEF4" i="6"/>
  <c r="AEG4" i="6"/>
  <c r="AEH4" i="6"/>
  <c r="AEI4" i="6"/>
  <c r="AEJ4" i="6"/>
  <c r="AEK4" i="6"/>
  <c r="AEL4" i="6"/>
  <c r="AEM4" i="6"/>
  <c r="AEN4" i="6"/>
  <c r="AEO4" i="6"/>
  <c r="AEP4" i="6"/>
  <c r="AEQ4" i="6"/>
  <c r="AER4" i="6"/>
  <c r="AES4" i="6"/>
  <c r="AET4" i="6"/>
  <c r="AEU4" i="6"/>
  <c r="AEV4" i="6"/>
  <c r="AEW4" i="6"/>
  <c r="AEX4" i="6"/>
  <c r="AEY4" i="6"/>
  <c r="AEZ4" i="6"/>
  <c r="AFA4" i="6"/>
  <c r="AFB4" i="6"/>
  <c r="AFC4" i="6"/>
  <c r="AFD4" i="6"/>
  <c r="AFE4" i="6"/>
  <c r="AFF4" i="6"/>
  <c r="AFG4" i="6"/>
  <c r="AFH4" i="6"/>
  <c r="AFI4" i="6"/>
  <c r="AFJ4" i="6"/>
  <c r="AFK4" i="6"/>
  <c r="AFL4" i="6"/>
  <c r="AFM4" i="6"/>
  <c r="AFN4" i="6"/>
  <c r="AFO4" i="6"/>
  <c r="AFP4" i="6"/>
  <c r="AFQ4" i="6"/>
  <c r="AFR4" i="6"/>
  <c r="AFS4" i="6"/>
  <c r="AFT4" i="6"/>
  <c r="AFU4" i="6"/>
  <c r="AFV4" i="6"/>
  <c r="AFW4" i="6"/>
  <c r="AFX4" i="6"/>
  <c r="AFY4" i="6"/>
  <c r="AFZ4" i="6"/>
  <c r="AGA4" i="6"/>
  <c r="AGB4" i="6"/>
  <c r="AGC4" i="6"/>
  <c r="AGD4" i="6"/>
  <c r="AGE4" i="6"/>
  <c r="AGF4" i="6"/>
  <c r="AGG4" i="6"/>
  <c r="AGH4" i="6"/>
  <c r="AGI4" i="6"/>
  <c r="AGJ4" i="6"/>
  <c r="AGK4" i="6"/>
  <c r="AGL4" i="6"/>
  <c r="AGM4" i="6"/>
  <c r="AGN4" i="6"/>
  <c r="AGO4" i="6"/>
  <c r="AGP4" i="6"/>
  <c r="AGQ4" i="6"/>
  <c r="AGR4" i="6"/>
  <c r="AGS4" i="6"/>
  <c r="AGT4" i="6"/>
  <c r="AGU4" i="6"/>
  <c r="AGV4" i="6"/>
  <c r="AGW4" i="6"/>
  <c r="AGX4" i="6"/>
  <c r="AGY4" i="6"/>
  <c r="AGZ4" i="6"/>
  <c r="AHA4" i="6"/>
  <c r="AHB4" i="6"/>
  <c r="AHC4" i="6"/>
  <c r="AHD4" i="6"/>
  <c r="AHE4" i="6"/>
  <c r="AHF4" i="6"/>
  <c r="AHG4" i="6"/>
  <c r="AHH4" i="6"/>
  <c r="AHI4" i="6"/>
  <c r="AHJ4" i="6"/>
  <c r="AHK4" i="6"/>
  <c r="AHL4" i="6"/>
  <c r="AHM4" i="6"/>
  <c r="AHN4" i="6"/>
  <c r="AHO4" i="6"/>
  <c r="AHP4" i="6"/>
  <c r="AHQ4" i="6"/>
  <c r="AHR4" i="6"/>
  <c r="AHS4" i="6"/>
  <c r="AHT4" i="6"/>
  <c r="AHU4" i="6"/>
  <c r="AHV4" i="6"/>
  <c r="AHW4" i="6"/>
  <c r="AHX4" i="6"/>
  <c r="AHY4" i="6"/>
  <c r="AHZ4" i="6"/>
  <c r="AIA4" i="6"/>
  <c r="AIB4" i="6"/>
  <c r="AIC4" i="6"/>
  <c r="AID4" i="6"/>
  <c r="AIE4" i="6"/>
  <c r="AIF4" i="6"/>
  <c r="AIG4" i="6"/>
  <c r="AIH4" i="6"/>
  <c r="AII4" i="6"/>
  <c r="AIJ4" i="6"/>
  <c r="AIK4" i="6"/>
  <c r="AIL4" i="6"/>
  <c r="AIM4" i="6"/>
  <c r="AIN4" i="6"/>
  <c r="AIO4" i="6"/>
  <c r="AIP4" i="6"/>
  <c r="AIQ4" i="6"/>
  <c r="AIR4" i="6"/>
  <c r="AIS4" i="6"/>
  <c r="AIT4" i="6"/>
  <c r="AIU4" i="6"/>
  <c r="AIV4" i="6"/>
  <c r="AIW4" i="6"/>
  <c r="AIX4" i="6"/>
  <c r="AIY4" i="6"/>
  <c r="AIZ4" i="6"/>
  <c r="AJA4" i="6"/>
  <c r="AJB4" i="6"/>
  <c r="AJC4" i="6"/>
  <c r="AJD4" i="6"/>
  <c r="AJE4" i="6"/>
  <c r="AJF4" i="6"/>
  <c r="AJG4" i="6"/>
  <c r="AJH4" i="6"/>
  <c r="AJI4" i="6"/>
  <c r="AJJ4" i="6"/>
  <c r="AJK4" i="6"/>
  <c r="AJL4" i="6"/>
  <c r="AJM4" i="6"/>
  <c r="AJN4" i="6"/>
  <c r="AJO4" i="6"/>
  <c r="AJP4" i="6"/>
  <c r="AJQ4" i="6"/>
  <c r="AJR4" i="6"/>
  <c r="AJS4" i="6"/>
  <c r="AJT4" i="6"/>
  <c r="AJU4" i="6"/>
  <c r="AJV4" i="6"/>
  <c r="AJW4" i="6"/>
  <c r="AJX4" i="6"/>
  <c r="AJY4" i="6"/>
  <c r="AJZ4" i="6"/>
  <c r="AKA4" i="6"/>
  <c r="AKB4" i="6"/>
  <c r="AKC4" i="6"/>
  <c r="AKD4" i="6"/>
  <c r="AKE4" i="6"/>
  <c r="AKF4" i="6"/>
  <c r="AKG4" i="6"/>
  <c r="AKH4" i="6"/>
  <c r="AKI4" i="6"/>
  <c r="AKJ4" i="6"/>
  <c r="AKK4" i="6"/>
  <c r="AKL4" i="6"/>
  <c r="AKM4" i="6"/>
  <c r="AKN4" i="6"/>
  <c r="AKO4" i="6"/>
  <c r="AKP4" i="6"/>
  <c r="AKQ4" i="6"/>
  <c r="AKR4" i="6"/>
  <c r="AKS4" i="6"/>
  <c r="AKT4" i="6"/>
  <c r="AKU4" i="6"/>
  <c r="AKV4" i="6"/>
  <c r="AKW4" i="6"/>
  <c r="AKX4" i="6"/>
  <c r="AKY4" i="6"/>
  <c r="AKZ4" i="6"/>
  <c r="ALA4" i="6"/>
  <c r="ALB4" i="6"/>
  <c r="ALC4" i="6"/>
  <c r="ALD4" i="6"/>
  <c r="ALE4" i="6"/>
  <c r="ALF4" i="6"/>
  <c r="ALG4" i="6"/>
  <c r="ALH4" i="6"/>
  <c r="ALI4" i="6"/>
  <c r="ALJ4" i="6"/>
  <c r="ALK4" i="6"/>
  <c r="ALL4" i="6"/>
  <c r="ALM4" i="6"/>
  <c r="ALN4" i="6"/>
  <c r="ALO4" i="6"/>
  <c r="ALP4" i="6"/>
  <c r="ALQ4" i="6"/>
  <c r="ALR4" i="6"/>
  <c r="ALS4" i="6"/>
  <c r="ALT4" i="6"/>
  <c r="ALU4" i="6"/>
  <c r="ALV4" i="6"/>
  <c r="ALW4" i="6"/>
  <c r="ALX4" i="6"/>
  <c r="ALY4" i="6"/>
  <c r="ALZ4" i="6"/>
  <c r="AMA4" i="6"/>
  <c r="AMB4" i="6"/>
  <c r="AMC4" i="6"/>
  <c r="AMD4" i="6"/>
  <c r="AME4" i="6"/>
  <c r="AMF4" i="6"/>
  <c r="AMG4" i="6"/>
  <c r="AMH4" i="6"/>
  <c r="AMI4" i="6"/>
  <c r="AMJ4" i="6"/>
  <c r="AMK4" i="6"/>
  <c r="AML4" i="6"/>
  <c r="AMM4" i="6"/>
  <c r="AMN4" i="6"/>
  <c r="AMO4" i="6"/>
  <c r="AMP4" i="6"/>
  <c r="AMQ4" i="6"/>
  <c r="AMR4" i="6"/>
  <c r="AMS4" i="6"/>
  <c r="AMT4" i="6"/>
  <c r="AMU4" i="6"/>
  <c r="AMV4" i="6"/>
  <c r="AMW4" i="6"/>
  <c r="AMX4" i="6"/>
  <c r="AMY4" i="6"/>
  <c r="AMZ4" i="6"/>
  <c r="ANA4" i="6"/>
  <c r="ANB4" i="6"/>
  <c r="ANC4" i="6"/>
  <c r="AND4" i="6"/>
  <c r="ANE4" i="6"/>
  <c r="ANF4" i="6"/>
  <c r="ANG4" i="6"/>
  <c r="ANH4" i="6"/>
  <c r="ANI4" i="6"/>
  <c r="ANJ4" i="6"/>
  <c r="ANK4" i="6"/>
  <c r="ANL4" i="6"/>
  <c r="ANM4" i="6"/>
  <c r="ANN4" i="6"/>
  <c r="ANO4" i="6"/>
  <c r="ANP4" i="6"/>
  <c r="ANQ4" i="6"/>
  <c r="ANR4" i="6"/>
  <c r="ANS4" i="6"/>
  <c r="ANT4" i="6"/>
  <c r="ANU4" i="6"/>
  <c r="ANV4" i="6"/>
  <c r="ANW4" i="6"/>
  <c r="ANX4" i="6"/>
  <c r="ANY4" i="6"/>
  <c r="ANZ4" i="6"/>
  <c r="AOA4" i="6"/>
  <c r="AOB4" i="6"/>
  <c r="AOC4" i="6"/>
  <c r="AOD4" i="6"/>
  <c r="AOE4" i="6"/>
  <c r="AOF4" i="6"/>
  <c r="AOG4" i="6"/>
  <c r="AOH4" i="6"/>
  <c r="AOI4" i="6"/>
  <c r="AOJ4" i="6"/>
  <c r="AOK4" i="6"/>
  <c r="AOL4" i="6"/>
  <c r="AOM4" i="6"/>
  <c r="AON4" i="6"/>
  <c r="AOO4" i="6"/>
  <c r="AOP4" i="6"/>
  <c r="AOQ4" i="6"/>
  <c r="AOR4" i="6"/>
  <c r="AOS4" i="6"/>
  <c r="AOT4" i="6"/>
  <c r="AOU4" i="6"/>
  <c r="AOV4" i="6"/>
  <c r="AOW4" i="6"/>
  <c r="AOX4" i="6"/>
  <c r="AOY4" i="6"/>
  <c r="AOZ4" i="6"/>
  <c r="APA4" i="6"/>
  <c r="APB4" i="6"/>
  <c r="APC4" i="6"/>
  <c r="APD4" i="6"/>
  <c r="APE4" i="6"/>
  <c r="APF4" i="6"/>
  <c r="APG4" i="6"/>
  <c r="APH4" i="6"/>
  <c r="API4" i="6"/>
  <c r="APJ4" i="6"/>
  <c r="APK4" i="6"/>
  <c r="APL4" i="6"/>
  <c r="APM4" i="6"/>
  <c r="APN4" i="6"/>
  <c r="APO4" i="6"/>
  <c r="APP4" i="6"/>
  <c r="APQ4" i="6"/>
  <c r="APR4" i="6"/>
  <c r="APS4" i="6"/>
  <c r="APT4" i="6"/>
  <c r="APU4" i="6"/>
  <c r="APV4" i="6"/>
  <c r="APW4" i="6"/>
  <c r="APX4" i="6"/>
  <c r="APY4" i="6"/>
  <c r="APZ4" i="6"/>
  <c r="AQA4" i="6"/>
  <c r="AQB4" i="6"/>
  <c r="AQC4" i="6"/>
  <c r="AQD4" i="6"/>
  <c r="AQE4" i="6"/>
  <c r="AQF4" i="6"/>
  <c r="AQG4" i="6"/>
  <c r="AQH4" i="6"/>
  <c r="AQI4" i="6"/>
  <c r="AQJ4" i="6"/>
  <c r="AQK4" i="6"/>
  <c r="AQL4" i="6"/>
  <c r="AQM4" i="6"/>
  <c r="AQN4" i="6"/>
  <c r="AQO4" i="6"/>
  <c r="AQP4" i="6"/>
  <c r="AQQ4" i="6"/>
  <c r="AQR4" i="6"/>
  <c r="AQS4" i="6"/>
  <c r="AQT4" i="6"/>
  <c r="AQU4" i="6"/>
  <c r="AQV4" i="6"/>
  <c r="AQW4" i="6"/>
  <c r="AQX4" i="6"/>
  <c r="AQY4" i="6"/>
  <c r="AQZ4" i="6"/>
  <c r="ARA4" i="6"/>
  <c r="ARB4" i="6"/>
  <c r="ARC4" i="6"/>
  <c r="ARD4" i="6"/>
  <c r="ARE4" i="6"/>
  <c r="ARF4" i="6"/>
  <c r="ARG4" i="6"/>
  <c r="ARH4" i="6"/>
  <c r="ARI4" i="6"/>
  <c r="ARJ4" i="6"/>
  <c r="ARK4" i="6"/>
  <c r="ARL4" i="6"/>
  <c r="ARM4" i="6"/>
  <c r="ARN4" i="6"/>
  <c r="ARO4" i="6"/>
  <c r="ARP4" i="6"/>
  <c r="ARQ4" i="6"/>
  <c r="ARR4" i="6"/>
  <c r="ARS4" i="6"/>
  <c r="ART4" i="6"/>
  <c r="ARU4" i="6"/>
  <c r="ARV4" i="6"/>
  <c r="ARW4" i="6"/>
  <c r="ARX4" i="6"/>
  <c r="ARY4" i="6"/>
  <c r="ARZ4" i="6"/>
  <c r="ASA4" i="6"/>
  <c r="ASB4" i="6"/>
  <c r="ASC4" i="6"/>
  <c r="ASD4" i="6"/>
  <c r="ASE4" i="6"/>
  <c r="ASF4" i="6"/>
  <c r="ASG4" i="6"/>
  <c r="ASH4" i="6"/>
  <c r="ASI4" i="6"/>
  <c r="ASJ4" i="6"/>
  <c r="ASK4" i="6"/>
  <c r="ASL4" i="6"/>
  <c r="ASM4" i="6"/>
  <c r="ASN4" i="6"/>
  <c r="ASO4" i="6"/>
  <c r="ASP4" i="6"/>
  <c r="ASQ4" i="6"/>
  <c r="ASR4" i="6"/>
  <c r="ASS4" i="6"/>
  <c r="AST4" i="6"/>
  <c r="ASU4" i="6"/>
  <c r="ASV4" i="6"/>
  <c r="ASW4" i="6"/>
  <c r="ASX4" i="6"/>
  <c r="ASY4" i="6"/>
  <c r="ASZ4" i="6"/>
  <c r="ATA4" i="6"/>
  <c r="ATB4" i="6"/>
  <c r="ATC4" i="6"/>
  <c r="ATD4" i="6"/>
  <c r="ATE4" i="6"/>
  <c r="ATF4" i="6"/>
  <c r="ATG4" i="6"/>
  <c r="ATH4" i="6"/>
  <c r="ATI4" i="6"/>
  <c r="ATJ4" i="6"/>
  <c r="ATK4" i="6"/>
  <c r="ATL4" i="6"/>
  <c r="ATM4" i="6"/>
  <c r="ATN4" i="6"/>
  <c r="ATO4" i="6"/>
  <c r="ATP4" i="6"/>
  <c r="ATQ4" i="6"/>
  <c r="ATR4" i="6"/>
  <c r="ATS4" i="6"/>
  <c r="ATT4" i="6"/>
  <c r="ATU4" i="6"/>
  <c r="ATV4" i="6"/>
  <c r="ATW4" i="6"/>
  <c r="ATX4" i="6"/>
  <c r="ATY4" i="6"/>
  <c r="ATZ4" i="6"/>
  <c r="AUA4" i="6"/>
  <c r="AUB4" i="6"/>
  <c r="AUC4" i="6"/>
  <c r="AUD4" i="6"/>
  <c r="AUE4" i="6"/>
  <c r="AUF4" i="6"/>
  <c r="AUG4" i="6"/>
  <c r="AUH4" i="6"/>
  <c r="AUI4" i="6"/>
  <c r="AUJ4" i="6"/>
  <c r="AUK4" i="6"/>
  <c r="AUL4" i="6"/>
  <c r="AUM4" i="6"/>
  <c r="AUN4" i="6"/>
  <c r="AUO4" i="6"/>
  <c r="AUP4" i="6"/>
  <c r="AUQ4" i="6"/>
  <c r="AUR4" i="6"/>
  <c r="AUS4" i="6"/>
  <c r="AUT4" i="6"/>
  <c r="AUU4" i="6"/>
  <c r="AUV4" i="6"/>
  <c r="AUW4" i="6"/>
  <c r="AUX4" i="6"/>
  <c r="AUY4" i="6"/>
  <c r="AUZ4" i="6"/>
  <c r="AVA4" i="6"/>
  <c r="AVB4" i="6"/>
  <c r="AVC4" i="6"/>
  <c r="AVD4" i="6"/>
  <c r="AVE4" i="6"/>
  <c r="AVF4" i="6"/>
  <c r="AVG4" i="6"/>
  <c r="AVH4" i="6"/>
  <c r="AVI4" i="6"/>
  <c r="AVJ4" i="6"/>
  <c r="AVK4" i="6"/>
  <c r="AVL4" i="6"/>
  <c r="AVM4" i="6"/>
  <c r="AVN4" i="6"/>
  <c r="AVO4" i="6"/>
  <c r="AVP4" i="6"/>
  <c r="AVQ4" i="6"/>
  <c r="AVR4" i="6"/>
  <c r="AVS4" i="6"/>
  <c r="AVT4" i="6"/>
  <c r="AVU4" i="6"/>
  <c r="AVV4" i="6"/>
  <c r="AVW4" i="6"/>
  <c r="AVX4" i="6"/>
  <c r="AVY4" i="6"/>
  <c r="AVZ4" i="6"/>
  <c r="AWA4" i="6"/>
  <c r="AWB4" i="6"/>
  <c r="AWC4" i="6"/>
  <c r="AWD4" i="6"/>
  <c r="AWE4" i="6"/>
  <c r="AWF4" i="6"/>
  <c r="AWG4" i="6"/>
  <c r="AWH4" i="6"/>
  <c r="AWI4" i="6"/>
  <c r="AWJ4" i="6"/>
  <c r="AWK4" i="6"/>
  <c r="AWL4" i="6"/>
  <c r="AWM4" i="6"/>
  <c r="AWN4" i="6"/>
  <c r="AWO4" i="6"/>
  <c r="AWP4" i="6"/>
  <c r="AWQ4" i="6"/>
  <c r="AWR4" i="6"/>
  <c r="AWS4" i="6"/>
  <c r="AWT4" i="6"/>
  <c r="AWU4" i="6"/>
  <c r="AWV4" i="6"/>
  <c r="AWW4" i="6"/>
  <c r="AWX4" i="6"/>
  <c r="AWY4" i="6"/>
  <c r="AWZ4" i="6"/>
  <c r="AXA4" i="6"/>
  <c r="AXB4" i="6"/>
  <c r="AXC4" i="6"/>
  <c r="AXD4" i="6"/>
  <c r="AXE4" i="6"/>
  <c r="AXF4" i="6"/>
  <c r="AXG4" i="6"/>
  <c r="AXH4" i="6"/>
  <c r="AXI4" i="6"/>
  <c r="AXJ4" i="6"/>
  <c r="AXK4" i="6"/>
  <c r="AXL4" i="6"/>
  <c r="AXM4" i="6"/>
  <c r="AXN4" i="6"/>
  <c r="AXO4" i="6"/>
  <c r="AXP4" i="6"/>
  <c r="AXQ4" i="6"/>
  <c r="AXR4" i="6"/>
  <c r="AXS4" i="6"/>
  <c r="AXT4" i="6"/>
  <c r="AXU4" i="6"/>
  <c r="AXV4" i="6"/>
  <c r="AXW4" i="6"/>
  <c r="AXX4" i="6"/>
  <c r="AXY4" i="6"/>
  <c r="AXZ4" i="6"/>
  <c r="AYA4" i="6"/>
  <c r="AYB4" i="6"/>
  <c r="AYC4" i="6"/>
  <c r="AYD4" i="6"/>
  <c r="AYE4" i="6"/>
  <c r="AYF4" i="6"/>
  <c r="AYG4" i="6"/>
  <c r="AYH4" i="6"/>
  <c r="AYI4" i="6"/>
  <c r="AYJ4" i="6"/>
  <c r="AYK4" i="6"/>
  <c r="AYL4" i="6"/>
  <c r="AYM4" i="6"/>
  <c r="AYN4" i="6"/>
  <c r="AYO4" i="6"/>
  <c r="AYP4" i="6"/>
  <c r="AYQ4" i="6"/>
  <c r="AYR4" i="6"/>
  <c r="AYS4" i="6"/>
  <c r="AYT4" i="6"/>
  <c r="AYU4" i="6"/>
  <c r="AYV4" i="6"/>
  <c r="AYW4" i="6"/>
  <c r="AYX4" i="6"/>
  <c r="AYY4" i="6"/>
  <c r="AYZ4" i="6"/>
  <c r="AZA4" i="6"/>
  <c r="AZB4" i="6"/>
  <c r="AZC4" i="6"/>
  <c r="AZD4" i="6"/>
  <c r="AZE4" i="6"/>
  <c r="AZF4" i="6"/>
  <c r="AZG4" i="6"/>
  <c r="AZH4" i="6"/>
  <c r="AZI4" i="6"/>
  <c r="AZJ4" i="6"/>
  <c r="AZK4" i="6"/>
  <c r="AZL4" i="6"/>
  <c r="AZM4" i="6"/>
  <c r="AZN4" i="6"/>
  <c r="AZO4" i="6"/>
  <c r="AZP4" i="6"/>
  <c r="AZQ4" i="6"/>
  <c r="AZR4" i="6"/>
  <c r="AZS4" i="6"/>
  <c r="AZT4" i="6"/>
  <c r="AZU4" i="6"/>
  <c r="AZV4" i="6"/>
  <c r="AZW4" i="6"/>
  <c r="AZX4" i="6"/>
  <c r="AZY4" i="6"/>
  <c r="AZZ4" i="6"/>
  <c r="BAA4" i="6"/>
  <c r="BAB4" i="6"/>
  <c r="BAC4" i="6"/>
  <c r="BAD4" i="6"/>
  <c r="BAE4" i="6"/>
  <c r="BAF4" i="6"/>
  <c r="BAG4" i="6"/>
  <c r="BAH4" i="6"/>
  <c r="BAI4" i="6"/>
  <c r="BAJ4" i="6"/>
  <c r="BAK4" i="6"/>
  <c r="BAL4" i="6"/>
  <c r="BAM4" i="6"/>
  <c r="BAN4" i="6"/>
  <c r="BAO4" i="6"/>
  <c r="BAP4" i="6"/>
  <c r="BAQ4" i="6"/>
  <c r="BAR4" i="6"/>
  <c r="BAS4" i="6"/>
  <c r="BAT4" i="6"/>
  <c r="BAU4" i="6"/>
  <c r="BAV4" i="6"/>
  <c r="BAW4" i="6"/>
  <c r="BAX4" i="6"/>
  <c r="BAY4" i="6"/>
  <c r="BAZ4" i="6"/>
  <c r="BBA4" i="6"/>
  <c r="BBB4" i="6"/>
  <c r="BBC4" i="6"/>
  <c r="BBD4" i="6"/>
  <c r="BBE4" i="6"/>
  <c r="BBF4" i="6"/>
  <c r="BBG4" i="6"/>
  <c r="BBH4" i="6"/>
  <c r="BBI4" i="6"/>
  <c r="BBJ4" i="6"/>
  <c r="BBK4" i="6"/>
  <c r="BBL4" i="6"/>
  <c r="BBM4" i="6"/>
  <c r="BBN4" i="6"/>
  <c r="BBO4" i="6"/>
  <c r="BBP4" i="6"/>
  <c r="BBQ4" i="6"/>
  <c r="BBR4" i="6"/>
  <c r="BBS4" i="6"/>
  <c r="BBT4" i="6"/>
  <c r="BBU4" i="6"/>
  <c r="BBV4" i="6"/>
  <c r="BBW4" i="6"/>
  <c r="BBX4" i="6"/>
  <c r="BBY4" i="6"/>
  <c r="BBZ4" i="6"/>
  <c r="BCA4" i="6"/>
  <c r="BCB4" i="6"/>
  <c r="BCC4" i="6"/>
  <c r="BCD4" i="6"/>
  <c r="BCE4" i="6"/>
  <c r="BCF4" i="6"/>
  <c r="BCG4" i="6"/>
  <c r="BCH4" i="6"/>
  <c r="BCI4" i="6"/>
  <c r="BCJ4" i="6"/>
  <c r="BCK4" i="6"/>
  <c r="BCL4" i="6"/>
  <c r="BCM4" i="6"/>
  <c r="BCN4" i="6"/>
  <c r="BCO4" i="6"/>
  <c r="BCP4" i="6"/>
  <c r="BCQ4" i="6"/>
  <c r="BCR4" i="6"/>
  <c r="BCS4" i="6"/>
  <c r="BCT4" i="6"/>
  <c r="BCU4" i="6"/>
  <c r="BCV4" i="6"/>
  <c r="BCW4" i="6"/>
  <c r="BCX4" i="6"/>
  <c r="BCY4" i="6"/>
  <c r="BCZ4" i="6"/>
  <c r="BDA4" i="6"/>
  <c r="BDB4" i="6"/>
  <c r="BDC4" i="6"/>
  <c r="BDD4" i="6"/>
  <c r="BDE4" i="6"/>
  <c r="BDF4" i="6"/>
  <c r="BDG4" i="6"/>
  <c r="BDH4" i="6"/>
  <c r="BDI4" i="6"/>
  <c r="BDJ4" i="6"/>
  <c r="BDK4" i="6"/>
  <c r="BDL4" i="6"/>
  <c r="BDM4" i="6"/>
  <c r="BDN4" i="6"/>
  <c r="BDO4" i="6"/>
  <c r="BDP4" i="6"/>
  <c r="BDQ4" i="6"/>
  <c r="BDR4" i="6"/>
  <c r="BDS4" i="6"/>
  <c r="BDT4" i="6"/>
  <c r="BDU4" i="6"/>
  <c r="BDV4" i="6"/>
  <c r="BDW4" i="6"/>
  <c r="BDX4" i="6"/>
  <c r="BDY4" i="6"/>
  <c r="BDZ4" i="6"/>
  <c r="BEA4" i="6"/>
  <c r="BEB4" i="6"/>
  <c r="BEC4" i="6"/>
  <c r="BED4" i="6"/>
  <c r="BEE4" i="6"/>
  <c r="BEF4" i="6"/>
  <c r="BEG4" i="6"/>
  <c r="BEH4" i="6"/>
  <c r="BEI4" i="6"/>
  <c r="BEJ4" i="6"/>
  <c r="BEK4" i="6"/>
  <c r="BEL4" i="6"/>
  <c r="BEM4" i="6"/>
  <c r="BEN4" i="6"/>
  <c r="BEO4" i="6"/>
  <c r="BEP4" i="6"/>
  <c r="BEQ4" i="6"/>
  <c r="BER4" i="6"/>
  <c r="BES4" i="6"/>
  <c r="BET4" i="6"/>
  <c r="BEU4" i="6"/>
  <c r="BEV4" i="6"/>
  <c r="BEW4" i="6"/>
  <c r="BEX4" i="6"/>
  <c r="BEY4" i="6"/>
  <c r="BEZ4" i="6"/>
  <c r="BFA4" i="6"/>
  <c r="BFB4" i="6"/>
  <c r="BFC4" i="6"/>
  <c r="BFD4" i="6"/>
  <c r="BFE4" i="6"/>
  <c r="BFF4" i="6"/>
  <c r="BFG4" i="6"/>
  <c r="BFH4" i="6"/>
  <c r="BFI4" i="6"/>
  <c r="BFJ4" i="6"/>
  <c r="BFK4" i="6"/>
  <c r="BFL4" i="6"/>
  <c r="BFM4" i="6"/>
  <c r="BFN4" i="6"/>
  <c r="BFO4" i="6"/>
  <c r="BFP4" i="6"/>
  <c r="BFQ4" i="6"/>
  <c r="BFR4" i="6"/>
  <c r="BFS4" i="6"/>
  <c r="BFT4" i="6"/>
  <c r="BFU4" i="6"/>
  <c r="BFV4" i="6"/>
  <c r="BFW4" i="6"/>
  <c r="BFX4" i="6"/>
  <c r="BFY4" i="6"/>
  <c r="BFZ4" i="6"/>
  <c r="BGA4" i="6"/>
  <c r="BGB4" i="6"/>
  <c r="BGC4" i="6"/>
  <c r="BGD4" i="6"/>
  <c r="BGE4" i="6"/>
  <c r="BGF4" i="6"/>
  <c r="BGG4" i="6"/>
  <c r="BGH4" i="6"/>
  <c r="BGI4" i="6"/>
  <c r="BGJ4" i="6"/>
  <c r="BGK4" i="6"/>
  <c r="BGL4" i="6"/>
  <c r="BGM4" i="6"/>
  <c r="BGN4" i="6"/>
  <c r="BGO4" i="6"/>
  <c r="BGP4" i="6"/>
  <c r="BGQ4" i="6"/>
  <c r="BGR4" i="6"/>
  <c r="BGS4" i="6"/>
  <c r="BGT4" i="6"/>
  <c r="BGU4" i="6"/>
  <c r="BGV4" i="6"/>
  <c r="BGW4" i="6"/>
  <c r="BGX4" i="6"/>
  <c r="BGY4" i="6"/>
  <c r="BGZ4" i="6"/>
  <c r="BHA4" i="6"/>
  <c r="BHB4" i="6"/>
  <c r="BHC4" i="6"/>
  <c r="BHD4" i="6"/>
  <c r="BHE4" i="6"/>
  <c r="BHF4" i="6"/>
  <c r="BHG4" i="6"/>
  <c r="BHH4" i="6"/>
  <c r="BHI4" i="6"/>
  <c r="BHJ4" i="6"/>
  <c r="BHK4" i="6"/>
  <c r="BHL4" i="6"/>
  <c r="BHM4" i="6"/>
  <c r="BHN4" i="6"/>
  <c r="BHO4" i="6"/>
  <c r="BHP4" i="6"/>
  <c r="BHQ4" i="6"/>
  <c r="BHR4" i="6"/>
  <c r="BHS4" i="6"/>
  <c r="BHT4" i="6"/>
  <c r="BHU4" i="6"/>
  <c r="BHV4" i="6"/>
  <c r="BHW4" i="6"/>
  <c r="BHX4" i="6"/>
  <c r="BHY4" i="6"/>
  <c r="BHZ4" i="6"/>
  <c r="BIA4" i="6"/>
  <c r="BIB4" i="6"/>
  <c r="BIC4" i="6"/>
  <c r="BID4" i="6"/>
  <c r="BIE4" i="6"/>
  <c r="BIF4" i="6"/>
  <c r="BIG4" i="6"/>
  <c r="BIH4" i="6"/>
  <c r="BII4" i="6"/>
  <c r="BIJ4" i="6"/>
  <c r="BIK4" i="6"/>
  <c r="BIL4" i="6"/>
  <c r="BIM4" i="6"/>
  <c r="BIN4" i="6"/>
  <c r="BIO4" i="6"/>
  <c r="BIP4" i="6"/>
  <c r="BIQ4" i="6"/>
  <c r="BIR4" i="6"/>
  <c r="BIS4" i="6"/>
  <c r="BIT4" i="6"/>
  <c r="BIU4" i="6"/>
  <c r="BIV4" i="6"/>
  <c r="BIW4" i="6"/>
  <c r="BIX4" i="6"/>
  <c r="BIY4" i="6"/>
  <c r="BIZ4" i="6"/>
  <c r="BJA4" i="6"/>
  <c r="BJB4" i="6"/>
  <c r="BJC4" i="6"/>
  <c r="BJD4" i="6"/>
  <c r="BJE4" i="6"/>
  <c r="BJF4" i="6"/>
  <c r="BJG4" i="6"/>
  <c r="BJH4" i="6"/>
  <c r="BJI4" i="6"/>
  <c r="BJJ4" i="6"/>
  <c r="BJK4" i="6"/>
  <c r="BJL4" i="6"/>
  <c r="BJM4" i="6"/>
  <c r="BJN4" i="6"/>
  <c r="BJO4" i="6"/>
  <c r="BJP4" i="6"/>
  <c r="BJQ4" i="6"/>
  <c r="BJR4" i="6"/>
  <c r="BJS4" i="6"/>
  <c r="BJT4" i="6"/>
  <c r="BJU4" i="6"/>
  <c r="BJV4" i="6"/>
  <c r="BJW4" i="6"/>
  <c r="BJX4" i="6"/>
  <c r="BJY4" i="6"/>
  <c r="BJZ4" i="6"/>
  <c r="BKA4" i="6"/>
  <c r="BKB4" i="6"/>
  <c r="BKC4" i="6"/>
  <c r="BKD4" i="6"/>
  <c r="BKE4" i="6"/>
  <c r="BKF4" i="6"/>
  <c r="BKG4" i="6"/>
  <c r="BKH4" i="6"/>
  <c r="BKI4" i="6"/>
  <c r="BKJ4" i="6"/>
  <c r="BKK4" i="6"/>
  <c r="BKL4" i="6"/>
  <c r="BKM4" i="6"/>
  <c r="BKN4" i="6"/>
  <c r="BKO4" i="6"/>
  <c r="BKP4" i="6"/>
  <c r="BKQ4" i="6"/>
  <c r="BKR4" i="6"/>
  <c r="BKS4" i="6"/>
  <c r="BKT4" i="6"/>
  <c r="BKU4" i="6"/>
  <c r="BKV4" i="6"/>
  <c r="BKW4" i="6"/>
  <c r="BKX4" i="6"/>
  <c r="BKY4" i="6"/>
  <c r="BKZ4" i="6"/>
  <c r="BLA4" i="6"/>
  <c r="BLB4" i="6"/>
  <c r="BLC4" i="6"/>
  <c r="BLD4" i="6"/>
  <c r="BLE4" i="6"/>
  <c r="BLF4" i="6"/>
  <c r="BLG4" i="6"/>
  <c r="BLH4" i="6"/>
  <c r="BLI4" i="6"/>
  <c r="BLJ4" i="6"/>
  <c r="BLK4" i="6"/>
  <c r="BLL4" i="6"/>
  <c r="BLM4" i="6"/>
  <c r="BLN4" i="6"/>
  <c r="BLO4" i="6"/>
  <c r="BLP4" i="6"/>
  <c r="BLQ4" i="6"/>
  <c r="BLR4" i="6"/>
  <c r="BLS4" i="6"/>
  <c r="BLT4" i="6"/>
  <c r="BLU4" i="6"/>
  <c r="BLV4" i="6"/>
  <c r="BLW4" i="6"/>
  <c r="BLX4" i="6"/>
  <c r="BLY4" i="6"/>
  <c r="BLZ4" i="6"/>
  <c r="BMA4" i="6"/>
  <c r="BMB4" i="6"/>
  <c r="BMC4" i="6"/>
  <c r="BMD4" i="6"/>
  <c r="BME4" i="6"/>
  <c r="BMF4" i="6"/>
  <c r="BMG4" i="6"/>
  <c r="BMH4" i="6"/>
  <c r="BMI4" i="6"/>
  <c r="BMJ4" i="6"/>
  <c r="BMK4" i="6"/>
  <c r="BML4" i="6"/>
  <c r="BMM4" i="6"/>
  <c r="BMN4" i="6"/>
  <c r="BMO4" i="6"/>
  <c r="BMP4" i="6"/>
  <c r="BMQ4" i="6"/>
  <c r="BMR4" i="6"/>
  <c r="BMS4" i="6"/>
  <c r="BMT4" i="6"/>
  <c r="BMU4" i="6"/>
  <c r="BMV4" i="6"/>
  <c r="BMW4" i="6"/>
  <c r="BMX4" i="6"/>
  <c r="BMY4" i="6"/>
  <c r="BMZ4" i="6"/>
  <c r="BNA4" i="6"/>
  <c r="BNB4" i="6"/>
  <c r="BNC4" i="6"/>
  <c r="BND4" i="6"/>
  <c r="BNE4" i="6"/>
  <c r="BNF4" i="6"/>
  <c r="BNG4" i="6"/>
  <c r="BNH4" i="6"/>
  <c r="BNI4" i="6"/>
  <c r="BNJ4" i="6"/>
  <c r="BNK4" i="6"/>
  <c r="BNL4" i="6"/>
  <c r="BNM4" i="6"/>
  <c r="BNN4" i="6"/>
  <c r="BNO4" i="6"/>
  <c r="BNP4" i="6"/>
  <c r="BNQ4" i="6"/>
  <c r="BNR4" i="6"/>
  <c r="BNS4" i="6"/>
  <c r="BNT4" i="6"/>
  <c r="BNU4" i="6"/>
  <c r="BNV4" i="6"/>
  <c r="BNW4" i="6"/>
  <c r="BNX4" i="6"/>
  <c r="BNY4" i="6"/>
  <c r="BNZ4" i="6"/>
  <c r="BOA4" i="6"/>
  <c r="BOB4" i="6"/>
  <c r="BOC4" i="6"/>
  <c r="BOD4" i="6"/>
  <c r="BOE4" i="6"/>
  <c r="BOF4" i="6"/>
  <c r="BOG4" i="6"/>
  <c r="BOH4" i="6"/>
  <c r="BOI4" i="6"/>
  <c r="BOJ4" i="6"/>
  <c r="BOK4" i="6"/>
  <c r="BOL4" i="6"/>
  <c r="BOM4" i="6"/>
  <c r="BON4" i="6"/>
  <c r="BOO4" i="6"/>
  <c r="BOP4" i="6"/>
  <c r="BOQ4" i="6"/>
  <c r="BOR4" i="6"/>
  <c r="BOS4" i="6"/>
  <c r="BOT4" i="6"/>
  <c r="BOU4" i="6"/>
  <c r="BOV4" i="6"/>
  <c r="BOW4" i="6"/>
  <c r="BOX4" i="6"/>
  <c r="BOY4" i="6"/>
  <c r="BOZ4" i="6"/>
  <c r="BPA4" i="6"/>
  <c r="BPB4" i="6"/>
  <c r="BPC4" i="6"/>
  <c r="BPD4" i="6"/>
  <c r="BPE4" i="6"/>
  <c r="BPF4" i="6"/>
  <c r="BPG4" i="6"/>
  <c r="BPH4" i="6"/>
  <c r="BPI4" i="6"/>
  <c r="BPJ4" i="6"/>
  <c r="BPK4" i="6"/>
  <c r="BPL4" i="6"/>
  <c r="BPM4" i="6"/>
  <c r="BPN4" i="6"/>
  <c r="BPO4" i="6"/>
  <c r="BPP4" i="6"/>
  <c r="BPQ4" i="6"/>
  <c r="BPR4" i="6"/>
  <c r="BPS4" i="6"/>
  <c r="BPT4" i="6"/>
  <c r="BPU4" i="6"/>
  <c r="BPV4" i="6"/>
  <c r="BPW4" i="6"/>
  <c r="BPX4" i="6"/>
  <c r="BPY4" i="6"/>
  <c r="BPZ4" i="6"/>
  <c r="BQA4" i="6"/>
  <c r="BQB4" i="6"/>
  <c r="BQC4" i="6"/>
  <c r="BQD4" i="6"/>
  <c r="BQE4" i="6"/>
  <c r="BQF4" i="6"/>
  <c r="BQG4" i="6"/>
  <c r="BQH4" i="6"/>
  <c r="BQI4" i="6"/>
  <c r="BQJ4" i="6"/>
  <c r="BQK4" i="6"/>
  <c r="BQL4" i="6"/>
  <c r="BQM4" i="6"/>
  <c r="BQN4" i="6"/>
  <c r="BQO4" i="6"/>
  <c r="BQP4" i="6"/>
  <c r="BQQ4" i="6"/>
  <c r="BQR4" i="6"/>
  <c r="BQS4" i="6"/>
  <c r="BQT4" i="6"/>
  <c r="BQU4" i="6"/>
  <c r="BQV4" i="6"/>
  <c r="BQW4" i="6"/>
  <c r="BQX4" i="6"/>
  <c r="BQY4" i="6"/>
  <c r="BQZ4" i="6"/>
  <c r="BRA4" i="6"/>
  <c r="BRB4" i="6"/>
  <c r="BRC4" i="6"/>
  <c r="BRD4" i="6"/>
  <c r="BRE4" i="6"/>
  <c r="BRF4" i="6"/>
  <c r="BRG4" i="6"/>
  <c r="BRH4" i="6"/>
  <c r="BRI4" i="6"/>
  <c r="BRJ4" i="6"/>
  <c r="BRK4" i="6"/>
  <c r="BRL4" i="6"/>
  <c r="BRM4" i="6"/>
  <c r="BRN4" i="6"/>
  <c r="BRO4" i="6"/>
  <c r="BRP4" i="6"/>
  <c r="BRQ4" i="6"/>
  <c r="BRR4" i="6"/>
  <c r="BRS4" i="6"/>
  <c r="BRT4" i="6"/>
  <c r="BRU4" i="6"/>
  <c r="BRV4" i="6"/>
  <c r="BRW4" i="6"/>
  <c r="BRX4" i="6"/>
  <c r="BRY4" i="6"/>
  <c r="BRZ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DE5" i="6"/>
  <c r="DF5" i="6"/>
  <c r="DG5" i="6"/>
  <c r="DH5" i="6"/>
  <c r="DI5" i="6"/>
  <c r="DJ5" i="6"/>
  <c r="DK5" i="6"/>
  <c r="DL5" i="6"/>
  <c r="DM5" i="6"/>
  <c r="DN5" i="6"/>
  <c r="DO5" i="6"/>
  <c r="DP5" i="6"/>
  <c r="DQ5" i="6"/>
  <c r="DR5" i="6"/>
  <c r="DS5" i="6"/>
  <c r="DT5" i="6"/>
  <c r="DU5" i="6"/>
  <c r="DV5" i="6"/>
  <c r="DW5" i="6"/>
  <c r="DX5" i="6"/>
  <c r="DY5" i="6"/>
  <c r="DZ5" i="6"/>
  <c r="EA5" i="6"/>
  <c r="EB5" i="6"/>
  <c r="EC5" i="6"/>
  <c r="ED5" i="6"/>
  <c r="EE5" i="6"/>
  <c r="EF5" i="6"/>
  <c r="EG5" i="6"/>
  <c r="EH5" i="6"/>
  <c r="EI5" i="6"/>
  <c r="EJ5" i="6"/>
  <c r="EK5" i="6"/>
  <c r="EL5" i="6"/>
  <c r="EM5" i="6"/>
  <c r="EN5" i="6"/>
  <c r="EO5" i="6"/>
  <c r="EP5" i="6"/>
  <c r="EQ5" i="6"/>
  <c r="ER5" i="6"/>
  <c r="ES5" i="6"/>
  <c r="ET5" i="6"/>
  <c r="EU5" i="6"/>
  <c r="EV5" i="6"/>
  <c r="EW5" i="6"/>
  <c r="EX5" i="6"/>
  <c r="EY5" i="6"/>
  <c r="EZ5" i="6"/>
  <c r="FA5" i="6"/>
  <c r="FB5" i="6"/>
  <c r="FC5" i="6"/>
  <c r="FD5" i="6"/>
  <c r="FE5" i="6"/>
  <c r="FF5" i="6"/>
  <c r="FG5" i="6"/>
  <c r="FH5" i="6"/>
  <c r="FI5" i="6"/>
  <c r="FJ5" i="6"/>
  <c r="FK5" i="6"/>
  <c r="FL5" i="6"/>
  <c r="FM5" i="6"/>
  <c r="FN5" i="6"/>
  <c r="FO5" i="6"/>
  <c r="FP5" i="6"/>
  <c r="FQ5" i="6"/>
  <c r="FR5" i="6"/>
  <c r="FS5" i="6"/>
  <c r="FT5" i="6"/>
  <c r="FU5" i="6"/>
  <c r="FV5" i="6"/>
  <c r="FW5" i="6"/>
  <c r="FX5" i="6"/>
  <c r="FY5" i="6"/>
  <c r="FZ5" i="6"/>
  <c r="GA5" i="6"/>
  <c r="GB5" i="6"/>
  <c r="GC5" i="6"/>
  <c r="GD5" i="6"/>
  <c r="GE5" i="6"/>
  <c r="GF5" i="6"/>
  <c r="GG5" i="6"/>
  <c r="GH5" i="6"/>
  <c r="GI5" i="6"/>
  <c r="GJ5" i="6"/>
  <c r="GK5" i="6"/>
  <c r="GL5" i="6"/>
  <c r="GM5" i="6"/>
  <c r="GN5" i="6"/>
  <c r="GO5" i="6"/>
  <c r="GP5" i="6"/>
  <c r="GQ5" i="6"/>
  <c r="GR5" i="6"/>
  <c r="GS5" i="6"/>
  <c r="GT5" i="6"/>
  <c r="GU5" i="6"/>
  <c r="GV5" i="6"/>
  <c r="GW5" i="6"/>
  <c r="GX5" i="6"/>
  <c r="GY5" i="6"/>
  <c r="GZ5" i="6"/>
  <c r="HA5" i="6"/>
  <c r="HB5" i="6"/>
  <c r="HC5" i="6"/>
  <c r="HD5" i="6"/>
  <c r="HE5" i="6"/>
  <c r="HF5" i="6"/>
  <c r="HG5" i="6"/>
  <c r="HH5" i="6"/>
  <c r="HI5" i="6"/>
  <c r="HJ5" i="6"/>
  <c r="HK5" i="6"/>
  <c r="HL5" i="6"/>
  <c r="HM5" i="6"/>
  <c r="HN5" i="6"/>
  <c r="HO5" i="6"/>
  <c r="HP5" i="6"/>
  <c r="HQ5" i="6"/>
  <c r="HR5" i="6"/>
  <c r="HS5" i="6"/>
  <c r="HT5" i="6"/>
  <c r="HU5" i="6"/>
  <c r="HV5" i="6"/>
  <c r="HW5" i="6"/>
  <c r="HX5" i="6"/>
  <c r="HY5" i="6"/>
  <c r="HZ5" i="6"/>
  <c r="IA5" i="6"/>
  <c r="IB5" i="6"/>
  <c r="IC5" i="6"/>
  <c r="ID5" i="6"/>
  <c r="IE5" i="6"/>
  <c r="IF5" i="6"/>
  <c r="IG5" i="6"/>
  <c r="IH5" i="6"/>
  <c r="II5" i="6"/>
  <c r="IJ5" i="6"/>
  <c r="IK5" i="6"/>
  <c r="IL5" i="6"/>
  <c r="IM5" i="6"/>
  <c r="IN5" i="6"/>
  <c r="IO5" i="6"/>
  <c r="IP5" i="6"/>
  <c r="IQ5" i="6"/>
  <c r="IR5" i="6"/>
  <c r="IS5" i="6"/>
  <c r="IT5" i="6"/>
  <c r="IU5" i="6"/>
  <c r="IV5" i="6"/>
  <c r="IW5" i="6"/>
  <c r="IX5" i="6"/>
  <c r="IY5" i="6"/>
  <c r="IZ5" i="6"/>
  <c r="JA5" i="6"/>
  <c r="JB5" i="6"/>
  <c r="JC5" i="6"/>
  <c r="JD5" i="6"/>
  <c r="JE5" i="6"/>
  <c r="JF5" i="6"/>
  <c r="JG5" i="6"/>
  <c r="JH5" i="6"/>
  <c r="JI5" i="6"/>
  <c r="JJ5" i="6"/>
  <c r="JK5" i="6"/>
  <c r="JL5" i="6"/>
  <c r="JM5" i="6"/>
  <c r="JN5" i="6"/>
  <c r="JO5" i="6"/>
  <c r="JP5" i="6"/>
  <c r="JQ5" i="6"/>
  <c r="JR5" i="6"/>
  <c r="JS5" i="6"/>
  <c r="JT5" i="6"/>
  <c r="JU5" i="6"/>
  <c r="JV5" i="6"/>
  <c r="JW5" i="6"/>
  <c r="JX5" i="6"/>
  <c r="JY5" i="6"/>
  <c r="JZ5" i="6"/>
  <c r="KA5" i="6"/>
  <c r="KB5" i="6"/>
  <c r="KC5" i="6"/>
  <c r="KD5" i="6"/>
  <c r="KE5" i="6"/>
  <c r="KF5" i="6"/>
  <c r="KG5" i="6"/>
  <c r="KH5" i="6"/>
  <c r="KI5" i="6"/>
  <c r="KJ5" i="6"/>
  <c r="KK5" i="6"/>
  <c r="KL5" i="6"/>
  <c r="KM5" i="6"/>
  <c r="KN5" i="6"/>
  <c r="KO5" i="6"/>
  <c r="KP5" i="6"/>
  <c r="KQ5" i="6"/>
  <c r="KR5" i="6"/>
  <c r="KS5" i="6"/>
  <c r="KT5" i="6"/>
  <c r="KU5" i="6"/>
  <c r="KV5" i="6"/>
  <c r="KW5" i="6"/>
  <c r="KX5" i="6"/>
  <c r="KY5" i="6"/>
  <c r="KZ5" i="6"/>
  <c r="LA5" i="6"/>
  <c r="LB5" i="6"/>
  <c r="LC5" i="6"/>
  <c r="LD5" i="6"/>
  <c r="LE5" i="6"/>
  <c r="LF5" i="6"/>
  <c r="LG5" i="6"/>
  <c r="LH5" i="6"/>
  <c r="LI5" i="6"/>
  <c r="LJ5" i="6"/>
  <c r="LK5" i="6"/>
  <c r="LL5" i="6"/>
  <c r="LM5" i="6"/>
  <c r="LN5" i="6"/>
  <c r="LO5" i="6"/>
  <c r="LP5" i="6"/>
  <c r="LQ5" i="6"/>
  <c r="LR5" i="6"/>
  <c r="LS5" i="6"/>
  <c r="LT5" i="6"/>
  <c r="LU5" i="6"/>
  <c r="LV5" i="6"/>
  <c r="LW5" i="6"/>
  <c r="LX5" i="6"/>
  <c r="LY5" i="6"/>
  <c r="LZ5" i="6"/>
  <c r="MA5" i="6"/>
  <c r="MB5" i="6"/>
  <c r="MC5" i="6"/>
  <c r="MD5" i="6"/>
  <c r="ME5" i="6"/>
  <c r="MF5" i="6"/>
  <c r="MG5" i="6"/>
  <c r="MH5" i="6"/>
  <c r="MI5" i="6"/>
  <c r="MJ5" i="6"/>
  <c r="MK5" i="6"/>
  <c r="ML5" i="6"/>
  <c r="MM5" i="6"/>
  <c r="MN5" i="6"/>
  <c r="MO5" i="6"/>
  <c r="MP5" i="6"/>
  <c r="MQ5" i="6"/>
  <c r="MR5" i="6"/>
  <c r="MS5" i="6"/>
  <c r="MT5" i="6"/>
  <c r="MU5" i="6"/>
  <c r="MV5" i="6"/>
  <c r="MW5" i="6"/>
  <c r="MX5" i="6"/>
  <c r="MY5" i="6"/>
  <c r="MZ5" i="6"/>
  <c r="NA5" i="6"/>
  <c r="NB5" i="6"/>
  <c r="NC5" i="6"/>
  <c r="ND5" i="6"/>
  <c r="NE5" i="6"/>
  <c r="NF5" i="6"/>
  <c r="NG5" i="6"/>
  <c r="NH5" i="6"/>
  <c r="NI5" i="6"/>
  <c r="NJ5" i="6"/>
  <c r="NK5" i="6"/>
  <c r="NL5" i="6"/>
  <c r="NM5" i="6"/>
  <c r="NN5" i="6"/>
  <c r="NO5" i="6"/>
  <c r="NP5" i="6"/>
  <c r="NQ5" i="6"/>
  <c r="NR5" i="6"/>
  <c r="NS5" i="6"/>
  <c r="NT5" i="6"/>
  <c r="NU5" i="6"/>
  <c r="NV5" i="6"/>
  <c r="NW5" i="6"/>
  <c r="NX5" i="6"/>
  <c r="NY5" i="6"/>
  <c r="NZ5" i="6"/>
  <c r="OA5" i="6"/>
  <c r="OB5" i="6"/>
  <c r="OC5" i="6"/>
  <c r="OD5" i="6"/>
  <c r="OE5" i="6"/>
  <c r="OF5" i="6"/>
  <c r="OG5" i="6"/>
  <c r="OH5" i="6"/>
  <c r="OI5" i="6"/>
  <c r="OJ5" i="6"/>
  <c r="OK5" i="6"/>
  <c r="OL5" i="6"/>
  <c r="OM5" i="6"/>
  <c r="ON5" i="6"/>
  <c r="OO5" i="6"/>
  <c r="OP5" i="6"/>
  <c r="OQ5" i="6"/>
  <c r="OR5" i="6"/>
  <c r="OS5" i="6"/>
  <c r="OT5" i="6"/>
  <c r="OU5" i="6"/>
  <c r="OV5" i="6"/>
  <c r="OW5" i="6"/>
  <c r="OX5" i="6"/>
  <c r="OY5" i="6"/>
  <c r="OZ5" i="6"/>
  <c r="PA5" i="6"/>
  <c r="PB5" i="6"/>
  <c r="PC5" i="6"/>
  <c r="PD5" i="6"/>
  <c r="PE5" i="6"/>
  <c r="PF5" i="6"/>
  <c r="PG5" i="6"/>
  <c r="PH5" i="6"/>
  <c r="PI5" i="6"/>
  <c r="PJ5" i="6"/>
  <c r="PK5" i="6"/>
  <c r="PL5" i="6"/>
  <c r="PM5" i="6"/>
  <c r="PN5" i="6"/>
  <c r="PO5" i="6"/>
  <c r="PP5" i="6"/>
  <c r="PQ5" i="6"/>
  <c r="PR5" i="6"/>
  <c r="PS5" i="6"/>
  <c r="PT5" i="6"/>
  <c r="PU5" i="6"/>
  <c r="PV5" i="6"/>
  <c r="PW5" i="6"/>
  <c r="PX5" i="6"/>
  <c r="PY5" i="6"/>
  <c r="PZ5" i="6"/>
  <c r="QA5" i="6"/>
  <c r="QB5" i="6"/>
  <c r="QC5" i="6"/>
  <c r="QD5" i="6"/>
  <c r="QE5" i="6"/>
  <c r="QF5" i="6"/>
  <c r="QG5" i="6"/>
  <c r="QH5" i="6"/>
  <c r="QI5" i="6"/>
  <c r="QJ5" i="6"/>
  <c r="QK5" i="6"/>
  <c r="QL5" i="6"/>
  <c r="QM5" i="6"/>
  <c r="QN5" i="6"/>
  <c r="QO5" i="6"/>
  <c r="QP5" i="6"/>
  <c r="QQ5" i="6"/>
  <c r="QR5" i="6"/>
  <c r="QS5" i="6"/>
  <c r="QT5" i="6"/>
  <c r="QU5" i="6"/>
  <c r="QV5" i="6"/>
  <c r="QW5" i="6"/>
  <c r="QX5" i="6"/>
  <c r="QY5" i="6"/>
  <c r="QZ5" i="6"/>
  <c r="RA5" i="6"/>
  <c r="RB5" i="6"/>
  <c r="RC5" i="6"/>
  <c r="RD5" i="6"/>
  <c r="RE5" i="6"/>
  <c r="RF5" i="6"/>
  <c r="RG5" i="6"/>
  <c r="RH5" i="6"/>
  <c r="RI5" i="6"/>
  <c r="RJ5" i="6"/>
  <c r="RK5" i="6"/>
  <c r="RL5" i="6"/>
  <c r="RM5" i="6"/>
  <c r="RN5" i="6"/>
  <c r="RO5" i="6"/>
  <c r="RP5" i="6"/>
  <c r="RQ5" i="6"/>
  <c r="RR5" i="6"/>
  <c r="RS5" i="6"/>
  <c r="RT5" i="6"/>
  <c r="RU5" i="6"/>
  <c r="RV5" i="6"/>
  <c r="RW5" i="6"/>
  <c r="RX5" i="6"/>
  <c r="RY5" i="6"/>
  <c r="RZ5" i="6"/>
  <c r="SA5" i="6"/>
  <c r="SB5" i="6"/>
  <c r="SC5" i="6"/>
  <c r="SD5" i="6"/>
  <c r="SE5" i="6"/>
  <c r="SF5" i="6"/>
  <c r="SG5" i="6"/>
  <c r="SH5" i="6"/>
  <c r="SI5" i="6"/>
  <c r="SJ5" i="6"/>
  <c r="SK5" i="6"/>
  <c r="SL5" i="6"/>
  <c r="SM5" i="6"/>
  <c r="SN5" i="6"/>
  <c r="SO5" i="6"/>
  <c r="SP5" i="6"/>
  <c r="SQ5" i="6"/>
  <c r="SR5" i="6"/>
  <c r="SS5" i="6"/>
  <c r="ST5" i="6"/>
  <c r="SU5" i="6"/>
  <c r="SV5" i="6"/>
  <c r="SW5" i="6"/>
  <c r="SX5" i="6"/>
  <c r="SY5" i="6"/>
  <c r="SZ5" i="6"/>
  <c r="TA5" i="6"/>
  <c r="TB5" i="6"/>
  <c r="TC5" i="6"/>
  <c r="TD5" i="6"/>
  <c r="TE5" i="6"/>
  <c r="TF5" i="6"/>
  <c r="TG5" i="6"/>
  <c r="TH5" i="6"/>
  <c r="TI5" i="6"/>
  <c r="TJ5" i="6"/>
  <c r="TK5" i="6"/>
  <c r="TL5" i="6"/>
  <c r="TM5" i="6"/>
  <c r="TN5" i="6"/>
  <c r="TO5" i="6"/>
  <c r="TP5" i="6"/>
  <c r="TQ5" i="6"/>
  <c r="TR5" i="6"/>
  <c r="TS5" i="6"/>
  <c r="TT5" i="6"/>
  <c r="TU5" i="6"/>
  <c r="TV5" i="6"/>
  <c r="TW5" i="6"/>
  <c r="TX5" i="6"/>
  <c r="TY5" i="6"/>
  <c r="TZ5" i="6"/>
  <c r="UA5" i="6"/>
  <c r="UB5" i="6"/>
  <c r="UC5" i="6"/>
  <c r="UD5" i="6"/>
  <c r="UE5" i="6"/>
  <c r="UF5" i="6"/>
  <c r="UG5" i="6"/>
  <c r="UH5" i="6"/>
  <c r="UI5" i="6"/>
  <c r="UJ5" i="6"/>
  <c r="UK5" i="6"/>
  <c r="UL5" i="6"/>
  <c r="UM5" i="6"/>
  <c r="UN5" i="6"/>
  <c r="UO5" i="6"/>
  <c r="UP5" i="6"/>
  <c r="UQ5" i="6"/>
  <c r="UR5" i="6"/>
  <c r="US5" i="6"/>
  <c r="UT5" i="6"/>
  <c r="UU5" i="6"/>
  <c r="UV5" i="6"/>
  <c r="UW5" i="6"/>
  <c r="UX5" i="6"/>
  <c r="UY5" i="6"/>
  <c r="UZ5" i="6"/>
  <c r="VA5" i="6"/>
  <c r="VB5" i="6"/>
  <c r="VC5" i="6"/>
  <c r="VD5" i="6"/>
  <c r="VE5" i="6"/>
  <c r="VF5" i="6"/>
  <c r="VG5" i="6"/>
  <c r="VH5" i="6"/>
  <c r="VI5" i="6"/>
  <c r="VJ5" i="6"/>
  <c r="VK5" i="6"/>
  <c r="VL5" i="6"/>
  <c r="VM5" i="6"/>
  <c r="VN5" i="6"/>
  <c r="VO5" i="6"/>
  <c r="VP5" i="6"/>
  <c r="VQ5" i="6"/>
  <c r="VR5" i="6"/>
  <c r="VS5" i="6"/>
  <c r="VT5" i="6"/>
  <c r="VU5" i="6"/>
  <c r="VV5" i="6"/>
  <c r="VW5" i="6"/>
  <c r="VX5" i="6"/>
  <c r="VY5" i="6"/>
  <c r="VZ5" i="6"/>
  <c r="WA5" i="6"/>
  <c r="WB5" i="6"/>
  <c r="WC5" i="6"/>
  <c r="WD5" i="6"/>
  <c r="WE5" i="6"/>
  <c r="WF5" i="6"/>
  <c r="WG5" i="6"/>
  <c r="WH5" i="6"/>
  <c r="WI5" i="6"/>
  <c r="WJ5" i="6"/>
  <c r="WK5" i="6"/>
  <c r="WL5" i="6"/>
  <c r="WM5" i="6"/>
  <c r="WN5" i="6"/>
  <c r="WO5" i="6"/>
  <c r="WP5" i="6"/>
  <c r="WQ5" i="6"/>
  <c r="WR5" i="6"/>
  <c r="WS5" i="6"/>
  <c r="WT5" i="6"/>
  <c r="WU5" i="6"/>
  <c r="WV5" i="6"/>
  <c r="WW5" i="6"/>
  <c r="WX5" i="6"/>
  <c r="WY5" i="6"/>
  <c r="WZ5" i="6"/>
  <c r="XA5" i="6"/>
  <c r="XB5" i="6"/>
  <c r="XC5" i="6"/>
  <c r="XD5" i="6"/>
  <c r="XE5" i="6"/>
  <c r="XF5" i="6"/>
  <c r="XG5" i="6"/>
  <c r="XH5" i="6"/>
  <c r="XI5" i="6"/>
  <c r="XJ5" i="6"/>
  <c r="XK5" i="6"/>
  <c r="XL5" i="6"/>
  <c r="XM5" i="6"/>
  <c r="XN5" i="6"/>
  <c r="XO5" i="6"/>
  <c r="XP5" i="6"/>
  <c r="XQ5" i="6"/>
  <c r="XR5" i="6"/>
  <c r="XS5" i="6"/>
  <c r="XT5" i="6"/>
  <c r="XU5" i="6"/>
  <c r="XV5" i="6"/>
  <c r="XW5" i="6"/>
  <c r="XX5" i="6"/>
  <c r="XY5" i="6"/>
  <c r="XZ5" i="6"/>
  <c r="YA5" i="6"/>
  <c r="YB5" i="6"/>
  <c r="YC5" i="6"/>
  <c r="YD5" i="6"/>
  <c r="YE5" i="6"/>
  <c r="YF5" i="6"/>
  <c r="YG5" i="6"/>
  <c r="YH5" i="6"/>
  <c r="YI5" i="6"/>
  <c r="YJ5" i="6"/>
  <c r="YK5" i="6"/>
  <c r="YL5" i="6"/>
  <c r="YM5" i="6"/>
  <c r="YN5" i="6"/>
  <c r="YO5" i="6"/>
  <c r="YP5" i="6"/>
  <c r="YQ5" i="6"/>
  <c r="YR5" i="6"/>
  <c r="YS5" i="6"/>
  <c r="YT5" i="6"/>
  <c r="YU5" i="6"/>
  <c r="YV5" i="6"/>
  <c r="YW5" i="6"/>
  <c r="YX5" i="6"/>
  <c r="YY5" i="6"/>
  <c r="YZ5" i="6"/>
  <c r="ZA5" i="6"/>
  <c r="ZB5" i="6"/>
  <c r="ZC5" i="6"/>
  <c r="ZD5" i="6"/>
  <c r="ZE5" i="6"/>
  <c r="ZF5" i="6"/>
  <c r="ZG5" i="6"/>
  <c r="ZH5" i="6"/>
  <c r="ZI5" i="6"/>
  <c r="ZJ5" i="6"/>
  <c r="ZK5" i="6"/>
  <c r="ZL5" i="6"/>
  <c r="ZM5" i="6"/>
  <c r="ZN5" i="6"/>
  <c r="ZO5" i="6"/>
  <c r="ZP5" i="6"/>
  <c r="ZQ5" i="6"/>
  <c r="ZR5" i="6"/>
  <c r="ZS5" i="6"/>
  <c r="ZT5" i="6"/>
  <c r="ZU5" i="6"/>
  <c r="ZV5" i="6"/>
  <c r="ZW5" i="6"/>
  <c r="ZX5" i="6"/>
  <c r="ZY5" i="6"/>
  <c r="ZZ5" i="6"/>
  <c r="AAA5" i="6"/>
  <c r="AAB5" i="6"/>
  <c r="AAC5" i="6"/>
  <c r="AAD5" i="6"/>
  <c r="AAE5" i="6"/>
  <c r="AAF5" i="6"/>
  <c r="AAG5" i="6"/>
  <c r="AAH5" i="6"/>
  <c r="AAI5" i="6"/>
  <c r="AAJ5" i="6"/>
  <c r="AAK5" i="6"/>
  <c r="AAL5" i="6"/>
  <c r="AAM5" i="6"/>
  <c r="AAN5" i="6"/>
  <c r="AAO5" i="6"/>
  <c r="AAP5" i="6"/>
  <c r="AAQ5" i="6"/>
  <c r="AAR5" i="6"/>
  <c r="AAS5" i="6"/>
  <c r="AAT5" i="6"/>
  <c r="AAU5" i="6"/>
  <c r="AAV5" i="6"/>
  <c r="AAW5" i="6"/>
  <c r="AAX5" i="6"/>
  <c r="AAY5" i="6"/>
  <c r="AAZ5" i="6"/>
  <c r="ABA5" i="6"/>
  <c r="ABB5" i="6"/>
  <c r="ABC5" i="6"/>
  <c r="ABD5" i="6"/>
  <c r="ABE5" i="6"/>
  <c r="ABF5" i="6"/>
  <c r="ABG5" i="6"/>
  <c r="ABH5" i="6"/>
  <c r="ABI5" i="6"/>
  <c r="ABJ5" i="6"/>
  <c r="ABK5" i="6"/>
  <c r="ABL5" i="6"/>
  <c r="ABM5" i="6"/>
  <c r="ABN5" i="6"/>
  <c r="ABO5" i="6"/>
  <c r="ABP5" i="6"/>
  <c r="ABQ5" i="6"/>
  <c r="ABR5" i="6"/>
  <c r="ABS5" i="6"/>
  <c r="ABT5" i="6"/>
  <c r="ABU5" i="6"/>
  <c r="ABV5" i="6"/>
  <c r="ABW5" i="6"/>
  <c r="ABX5" i="6"/>
  <c r="ABY5" i="6"/>
  <c r="ABZ5" i="6"/>
  <c r="ACA5" i="6"/>
  <c r="ACB5" i="6"/>
  <c r="ACC5" i="6"/>
  <c r="ACD5" i="6"/>
  <c r="ACE5" i="6"/>
  <c r="ACF5" i="6"/>
  <c r="ACG5" i="6"/>
  <c r="ACH5" i="6"/>
  <c r="ACI5" i="6"/>
  <c r="ACJ5" i="6"/>
  <c r="ACK5" i="6"/>
  <c r="ACL5" i="6"/>
  <c r="ACM5" i="6"/>
  <c r="ACN5" i="6"/>
  <c r="ACO5" i="6"/>
  <c r="ACP5" i="6"/>
  <c r="ACQ5" i="6"/>
  <c r="ACR5" i="6"/>
  <c r="ACS5" i="6"/>
  <c r="ACT5" i="6"/>
  <c r="ACU5" i="6"/>
  <c r="ACV5" i="6"/>
  <c r="ACW5" i="6"/>
  <c r="ACX5" i="6"/>
  <c r="ACY5" i="6"/>
  <c r="ACZ5" i="6"/>
  <c r="ADA5" i="6"/>
  <c r="ADB5" i="6"/>
  <c r="ADC5" i="6"/>
  <c r="ADD5" i="6"/>
  <c r="ADE5" i="6"/>
  <c r="ADF5" i="6"/>
  <c r="ADG5" i="6"/>
  <c r="ADH5" i="6"/>
  <c r="ADI5" i="6"/>
  <c r="ADJ5" i="6"/>
  <c r="ADK5" i="6"/>
  <c r="ADL5" i="6"/>
  <c r="ADM5" i="6"/>
  <c r="ADN5" i="6"/>
  <c r="ADO5" i="6"/>
  <c r="ADP5" i="6"/>
  <c r="ADQ5" i="6"/>
  <c r="ADR5" i="6"/>
  <c r="ADS5" i="6"/>
  <c r="ADT5" i="6"/>
  <c r="ADU5" i="6"/>
  <c r="ADV5" i="6"/>
  <c r="ADW5" i="6"/>
  <c r="ADX5" i="6"/>
  <c r="ADY5" i="6"/>
  <c r="ADZ5" i="6"/>
  <c r="AEA5" i="6"/>
  <c r="AEB5" i="6"/>
  <c r="AEC5" i="6"/>
  <c r="AED5" i="6"/>
  <c r="AEE5" i="6"/>
  <c r="AEF5" i="6"/>
  <c r="AEG5" i="6"/>
  <c r="AEH5" i="6"/>
  <c r="AEI5" i="6"/>
  <c r="AEJ5" i="6"/>
  <c r="AEK5" i="6"/>
  <c r="AEL5" i="6"/>
  <c r="AEM5" i="6"/>
  <c r="AEN5" i="6"/>
  <c r="AEO5" i="6"/>
  <c r="AEP5" i="6"/>
  <c r="AEQ5" i="6"/>
  <c r="AER5" i="6"/>
  <c r="AES5" i="6"/>
  <c r="AET5" i="6"/>
  <c r="AEU5" i="6"/>
  <c r="AEV5" i="6"/>
  <c r="AEW5" i="6"/>
  <c r="AEX5" i="6"/>
  <c r="AEY5" i="6"/>
  <c r="AEZ5" i="6"/>
  <c r="AFA5" i="6"/>
  <c r="AFB5" i="6"/>
  <c r="AFC5" i="6"/>
  <c r="AFD5" i="6"/>
  <c r="AFE5" i="6"/>
  <c r="AFF5" i="6"/>
  <c r="AFG5" i="6"/>
  <c r="AFH5" i="6"/>
  <c r="AFI5" i="6"/>
  <c r="AFJ5" i="6"/>
  <c r="AFK5" i="6"/>
  <c r="AFL5" i="6"/>
  <c r="AFM5" i="6"/>
  <c r="AFN5" i="6"/>
  <c r="AFO5" i="6"/>
  <c r="AFP5" i="6"/>
  <c r="AFQ5" i="6"/>
  <c r="AFR5" i="6"/>
  <c r="AFS5" i="6"/>
  <c r="AFT5" i="6"/>
  <c r="AFU5" i="6"/>
  <c r="AFV5" i="6"/>
  <c r="AFW5" i="6"/>
  <c r="AFX5" i="6"/>
  <c r="AFY5" i="6"/>
  <c r="AFZ5" i="6"/>
  <c r="AGA5" i="6"/>
  <c r="AGB5" i="6"/>
  <c r="AGC5" i="6"/>
  <c r="AGD5" i="6"/>
  <c r="AGE5" i="6"/>
  <c r="AGF5" i="6"/>
  <c r="AGG5" i="6"/>
  <c r="AGH5" i="6"/>
  <c r="AGI5" i="6"/>
  <c r="AGJ5" i="6"/>
  <c r="AGK5" i="6"/>
  <c r="AGL5" i="6"/>
  <c r="AGM5" i="6"/>
  <c r="AGN5" i="6"/>
  <c r="AGO5" i="6"/>
  <c r="AGP5" i="6"/>
  <c r="AGQ5" i="6"/>
  <c r="AGR5" i="6"/>
  <c r="AGS5" i="6"/>
  <c r="AGT5" i="6"/>
  <c r="AGU5" i="6"/>
  <c r="AGV5" i="6"/>
  <c r="AGW5" i="6"/>
  <c r="AGX5" i="6"/>
  <c r="AGY5" i="6"/>
  <c r="AGZ5" i="6"/>
  <c r="AHA5" i="6"/>
  <c r="AHB5" i="6"/>
  <c r="AHC5" i="6"/>
  <c r="AHD5" i="6"/>
  <c r="AHE5" i="6"/>
  <c r="AHF5" i="6"/>
  <c r="AHG5" i="6"/>
  <c r="AHH5" i="6"/>
  <c r="AHI5" i="6"/>
  <c r="AHJ5" i="6"/>
  <c r="AHK5" i="6"/>
  <c r="AHL5" i="6"/>
  <c r="AHM5" i="6"/>
  <c r="AHN5" i="6"/>
  <c r="AHO5" i="6"/>
  <c r="AHP5" i="6"/>
  <c r="AHQ5" i="6"/>
  <c r="AHR5" i="6"/>
  <c r="AHS5" i="6"/>
  <c r="AHT5" i="6"/>
  <c r="AHU5" i="6"/>
  <c r="AHV5" i="6"/>
  <c r="AHW5" i="6"/>
  <c r="AHX5" i="6"/>
  <c r="AHY5" i="6"/>
  <c r="AHZ5" i="6"/>
  <c r="AIA5" i="6"/>
  <c r="AIB5" i="6"/>
  <c r="AIC5" i="6"/>
  <c r="AID5" i="6"/>
  <c r="AIE5" i="6"/>
  <c r="AIF5" i="6"/>
  <c r="AIG5" i="6"/>
  <c r="AIH5" i="6"/>
  <c r="AII5" i="6"/>
  <c r="AIJ5" i="6"/>
  <c r="AIK5" i="6"/>
  <c r="AIL5" i="6"/>
  <c r="AIM5" i="6"/>
  <c r="AIN5" i="6"/>
  <c r="AIO5" i="6"/>
  <c r="AIP5" i="6"/>
  <c r="AIQ5" i="6"/>
  <c r="AIR5" i="6"/>
  <c r="AIS5" i="6"/>
  <c r="AIT5" i="6"/>
  <c r="AIU5" i="6"/>
  <c r="AIV5" i="6"/>
  <c r="AIW5" i="6"/>
  <c r="AIX5" i="6"/>
  <c r="AIY5" i="6"/>
  <c r="AIZ5" i="6"/>
  <c r="AJA5" i="6"/>
  <c r="AJB5" i="6"/>
  <c r="AJC5" i="6"/>
  <c r="AJD5" i="6"/>
  <c r="AJE5" i="6"/>
  <c r="AJF5" i="6"/>
  <c r="AJG5" i="6"/>
  <c r="AJH5" i="6"/>
  <c r="AJI5" i="6"/>
  <c r="AJJ5" i="6"/>
  <c r="AJK5" i="6"/>
  <c r="AJL5" i="6"/>
  <c r="AJM5" i="6"/>
  <c r="AJN5" i="6"/>
  <c r="AJO5" i="6"/>
  <c r="AJP5" i="6"/>
  <c r="AJQ5" i="6"/>
  <c r="AJR5" i="6"/>
  <c r="AJS5" i="6"/>
  <c r="AJT5" i="6"/>
  <c r="AJU5" i="6"/>
  <c r="AJV5" i="6"/>
  <c r="AJW5" i="6"/>
  <c r="AJX5" i="6"/>
  <c r="AJY5" i="6"/>
  <c r="AJZ5" i="6"/>
  <c r="AKA5" i="6"/>
  <c r="AKB5" i="6"/>
  <c r="AKC5" i="6"/>
  <c r="AKD5" i="6"/>
  <c r="AKE5" i="6"/>
  <c r="AKF5" i="6"/>
  <c r="AKG5" i="6"/>
  <c r="AKH5" i="6"/>
  <c r="AKI5" i="6"/>
  <c r="AKJ5" i="6"/>
  <c r="AKK5" i="6"/>
  <c r="AKL5" i="6"/>
  <c r="AKM5" i="6"/>
  <c r="AKN5" i="6"/>
  <c r="AKO5" i="6"/>
  <c r="AKP5" i="6"/>
  <c r="AKQ5" i="6"/>
  <c r="AKR5" i="6"/>
  <c r="AKS5" i="6"/>
  <c r="AKT5" i="6"/>
  <c r="AKU5" i="6"/>
  <c r="AKV5" i="6"/>
  <c r="AKW5" i="6"/>
  <c r="AKX5" i="6"/>
  <c r="AKY5" i="6"/>
  <c r="AKZ5" i="6"/>
  <c r="ALA5" i="6"/>
  <c r="ALB5" i="6"/>
  <c r="ALC5" i="6"/>
  <c r="ALD5" i="6"/>
  <c r="ALE5" i="6"/>
  <c r="ALF5" i="6"/>
  <c r="ALG5" i="6"/>
  <c r="ALH5" i="6"/>
  <c r="ALI5" i="6"/>
  <c r="ALJ5" i="6"/>
  <c r="ALK5" i="6"/>
  <c r="ALL5" i="6"/>
  <c r="ALM5" i="6"/>
  <c r="ALN5" i="6"/>
  <c r="ALO5" i="6"/>
  <c r="ALP5" i="6"/>
  <c r="ALQ5" i="6"/>
  <c r="ALR5" i="6"/>
  <c r="ALS5" i="6"/>
  <c r="ALT5" i="6"/>
  <c r="ALU5" i="6"/>
  <c r="ALV5" i="6"/>
  <c r="ALW5" i="6"/>
  <c r="ALX5" i="6"/>
  <c r="ALY5" i="6"/>
  <c r="ALZ5" i="6"/>
  <c r="AMA5" i="6"/>
  <c r="AMB5" i="6"/>
  <c r="AMC5" i="6"/>
  <c r="AMD5" i="6"/>
  <c r="AME5" i="6"/>
  <c r="AMF5" i="6"/>
  <c r="AMG5" i="6"/>
  <c r="AMH5" i="6"/>
  <c r="AMI5" i="6"/>
  <c r="AMJ5" i="6"/>
  <c r="AMK5" i="6"/>
  <c r="AML5" i="6"/>
  <c r="AMM5" i="6"/>
  <c r="AMN5" i="6"/>
  <c r="AMO5" i="6"/>
  <c r="AMP5" i="6"/>
  <c r="AMQ5" i="6"/>
  <c r="AMR5" i="6"/>
  <c r="AMS5" i="6"/>
  <c r="AMT5" i="6"/>
  <c r="AMU5" i="6"/>
  <c r="AMV5" i="6"/>
  <c r="AMW5" i="6"/>
  <c r="AMX5" i="6"/>
  <c r="AMY5" i="6"/>
  <c r="AMZ5" i="6"/>
  <c r="ANA5" i="6"/>
  <c r="ANB5" i="6"/>
  <c r="ANC5" i="6"/>
  <c r="AND5" i="6"/>
  <c r="ANE5" i="6"/>
  <c r="ANF5" i="6"/>
  <c r="ANG5" i="6"/>
  <c r="ANH5" i="6"/>
  <c r="ANI5" i="6"/>
  <c r="ANJ5" i="6"/>
  <c r="ANK5" i="6"/>
  <c r="ANL5" i="6"/>
  <c r="ANM5" i="6"/>
  <c r="ANN5" i="6"/>
  <c r="ANO5" i="6"/>
  <c r="ANP5" i="6"/>
  <c r="ANQ5" i="6"/>
  <c r="ANR5" i="6"/>
  <c r="ANS5" i="6"/>
  <c r="ANT5" i="6"/>
  <c r="ANU5" i="6"/>
  <c r="ANV5" i="6"/>
  <c r="ANW5" i="6"/>
  <c r="ANX5" i="6"/>
  <c r="ANY5" i="6"/>
  <c r="ANZ5" i="6"/>
  <c r="AOA5" i="6"/>
  <c r="AOB5" i="6"/>
  <c r="AOC5" i="6"/>
  <c r="AOD5" i="6"/>
  <c r="AOE5" i="6"/>
  <c r="AOF5" i="6"/>
  <c r="AOG5" i="6"/>
  <c r="AOH5" i="6"/>
  <c r="AOI5" i="6"/>
  <c r="AOJ5" i="6"/>
  <c r="AOK5" i="6"/>
  <c r="AOL5" i="6"/>
  <c r="AOM5" i="6"/>
  <c r="AON5" i="6"/>
  <c r="AOO5" i="6"/>
  <c r="AOP5" i="6"/>
  <c r="AOQ5" i="6"/>
  <c r="AOR5" i="6"/>
  <c r="AOS5" i="6"/>
  <c r="AOT5" i="6"/>
  <c r="AOU5" i="6"/>
  <c r="AOV5" i="6"/>
  <c r="AOW5" i="6"/>
  <c r="AOX5" i="6"/>
  <c r="AOY5" i="6"/>
  <c r="AOZ5" i="6"/>
  <c r="APA5" i="6"/>
  <c r="APB5" i="6"/>
  <c r="APC5" i="6"/>
  <c r="APD5" i="6"/>
  <c r="APE5" i="6"/>
  <c r="APF5" i="6"/>
  <c r="APG5" i="6"/>
  <c r="APH5" i="6"/>
  <c r="API5" i="6"/>
  <c r="APJ5" i="6"/>
  <c r="APK5" i="6"/>
  <c r="APL5" i="6"/>
  <c r="APM5" i="6"/>
  <c r="APN5" i="6"/>
  <c r="APO5" i="6"/>
  <c r="APP5" i="6"/>
  <c r="APQ5" i="6"/>
  <c r="APR5" i="6"/>
  <c r="APS5" i="6"/>
  <c r="APT5" i="6"/>
  <c r="APU5" i="6"/>
  <c r="APV5" i="6"/>
  <c r="APW5" i="6"/>
  <c r="APX5" i="6"/>
  <c r="APY5" i="6"/>
  <c r="APZ5" i="6"/>
  <c r="AQA5" i="6"/>
  <c r="AQB5" i="6"/>
  <c r="AQC5" i="6"/>
  <c r="AQD5" i="6"/>
  <c r="AQE5" i="6"/>
  <c r="AQF5" i="6"/>
  <c r="AQG5" i="6"/>
  <c r="AQH5" i="6"/>
  <c r="AQI5" i="6"/>
  <c r="AQJ5" i="6"/>
  <c r="AQK5" i="6"/>
  <c r="AQL5" i="6"/>
  <c r="AQM5" i="6"/>
  <c r="AQN5" i="6"/>
  <c r="AQO5" i="6"/>
  <c r="AQP5" i="6"/>
  <c r="AQQ5" i="6"/>
  <c r="AQR5" i="6"/>
  <c r="AQS5" i="6"/>
  <c r="AQT5" i="6"/>
  <c r="AQU5" i="6"/>
  <c r="AQV5" i="6"/>
  <c r="AQW5" i="6"/>
  <c r="AQX5" i="6"/>
  <c r="AQY5" i="6"/>
  <c r="AQZ5" i="6"/>
  <c r="ARA5" i="6"/>
  <c r="ARB5" i="6"/>
  <c r="ARC5" i="6"/>
  <c r="ARD5" i="6"/>
  <c r="ARE5" i="6"/>
  <c r="ARF5" i="6"/>
  <c r="ARG5" i="6"/>
  <c r="ARH5" i="6"/>
  <c r="ARI5" i="6"/>
  <c r="ARJ5" i="6"/>
  <c r="ARK5" i="6"/>
  <c r="ARL5" i="6"/>
  <c r="ARM5" i="6"/>
  <c r="ARN5" i="6"/>
  <c r="ARO5" i="6"/>
  <c r="ARP5" i="6"/>
  <c r="ARQ5" i="6"/>
  <c r="ARR5" i="6"/>
  <c r="ARS5" i="6"/>
  <c r="ART5" i="6"/>
  <c r="ARU5" i="6"/>
  <c r="ARV5" i="6"/>
  <c r="ARW5" i="6"/>
  <c r="ARX5" i="6"/>
  <c r="ARY5" i="6"/>
  <c r="ARZ5" i="6"/>
  <c r="ASA5" i="6"/>
  <c r="ASB5" i="6"/>
  <c r="ASC5" i="6"/>
  <c r="ASD5" i="6"/>
  <c r="ASE5" i="6"/>
  <c r="ASF5" i="6"/>
  <c r="ASG5" i="6"/>
  <c r="ASH5" i="6"/>
  <c r="ASI5" i="6"/>
  <c r="ASJ5" i="6"/>
  <c r="ASK5" i="6"/>
  <c r="ASL5" i="6"/>
  <c r="ASM5" i="6"/>
  <c r="ASN5" i="6"/>
  <c r="ASO5" i="6"/>
  <c r="ASP5" i="6"/>
  <c r="ASQ5" i="6"/>
  <c r="ASR5" i="6"/>
  <c r="ASS5" i="6"/>
  <c r="AST5" i="6"/>
  <c r="ASU5" i="6"/>
  <c r="ASV5" i="6"/>
  <c r="ASW5" i="6"/>
  <c r="ASX5" i="6"/>
  <c r="ASY5" i="6"/>
  <c r="ASZ5" i="6"/>
  <c r="ATA5" i="6"/>
  <c r="ATB5" i="6"/>
  <c r="ATC5" i="6"/>
  <c r="ATD5" i="6"/>
  <c r="ATE5" i="6"/>
  <c r="ATF5" i="6"/>
  <c r="ATG5" i="6"/>
  <c r="ATH5" i="6"/>
  <c r="ATI5" i="6"/>
  <c r="ATJ5" i="6"/>
  <c r="ATK5" i="6"/>
  <c r="ATL5" i="6"/>
  <c r="ATM5" i="6"/>
  <c r="ATN5" i="6"/>
  <c r="ATO5" i="6"/>
  <c r="ATP5" i="6"/>
  <c r="ATQ5" i="6"/>
  <c r="ATR5" i="6"/>
  <c r="ATS5" i="6"/>
  <c r="ATT5" i="6"/>
  <c r="ATU5" i="6"/>
  <c r="ATV5" i="6"/>
  <c r="ATW5" i="6"/>
  <c r="ATX5" i="6"/>
  <c r="ATY5" i="6"/>
  <c r="ATZ5" i="6"/>
  <c r="AUA5" i="6"/>
  <c r="AUB5" i="6"/>
  <c r="AUC5" i="6"/>
  <c r="AUD5" i="6"/>
  <c r="AUE5" i="6"/>
  <c r="AUF5" i="6"/>
  <c r="AUG5" i="6"/>
  <c r="AUH5" i="6"/>
  <c r="AUI5" i="6"/>
  <c r="AUJ5" i="6"/>
  <c r="AUK5" i="6"/>
  <c r="AUL5" i="6"/>
  <c r="AUM5" i="6"/>
  <c r="AUN5" i="6"/>
  <c r="AUO5" i="6"/>
  <c r="AUP5" i="6"/>
  <c r="AUQ5" i="6"/>
  <c r="AUR5" i="6"/>
  <c r="AUS5" i="6"/>
  <c r="AUT5" i="6"/>
  <c r="AUU5" i="6"/>
  <c r="AUV5" i="6"/>
  <c r="AUW5" i="6"/>
  <c r="AUX5" i="6"/>
  <c r="AUY5" i="6"/>
  <c r="AUZ5" i="6"/>
  <c r="AVA5" i="6"/>
  <c r="AVB5" i="6"/>
  <c r="AVC5" i="6"/>
  <c r="AVD5" i="6"/>
  <c r="AVE5" i="6"/>
  <c r="AVF5" i="6"/>
  <c r="AVG5" i="6"/>
  <c r="AVH5" i="6"/>
  <c r="AVI5" i="6"/>
  <c r="AVJ5" i="6"/>
  <c r="AVK5" i="6"/>
  <c r="AVL5" i="6"/>
  <c r="AVM5" i="6"/>
  <c r="AVN5" i="6"/>
  <c r="AVO5" i="6"/>
  <c r="AVP5" i="6"/>
  <c r="AVQ5" i="6"/>
  <c r="AVR5" i="6"/>
  <c r="AVS5" i="6"/>
  <c r="AVT5" i="6"/>
  <c r="AVU5" i="6"/>
  <c r="AVV5" i="6"/>
  <c r="AVW5" i="6"/>
  <c r="AVX5" i="6"/>
  <c r="AVY5" i="6"/>
  <c r="AVZ5" i="6"/>
  <c r="AWA5" i="6"/>
  <c r="AWB5" i="6"/>
  <c r="AWC5" i="6"/>
  <c r="AWD5" i="6"/>
  <c r="AWE5" i="6"/>
  <c r="AWF5" i="6"/>
  <c r="AWG5" i="6"/>
  <c r="AWH5" i="6"/>
  <c r="AWI5" i="6"/>
  <c r="AWJ5" i="6"/>
  <c r="AWK5" i="6"/>
  <c r="AWL5" i="6"/>
  <c r="AWM5" i="6"/>
  <c r="AWN5" i="6"/>
  <c r="AWO5" i="6"/>
  <c r="AWP5" i="6"/>
  <c r="AWQ5" i="6"/>
  <c r="AWR5" i="6"/>
  <c r="AWS5" i="6"/>
  <c r="AWT5" i="6"/>
  <c r="AWU5" i="6"/>
  <c r="AWV5" i="6"/>
  <c r="AWW5" i="6"/>
  <c r="AWX5" i="6"/>
  <c r="AWY5" i="6"/>
  <c r="AWZ5" i="6"/>
  <c r="AXA5" i="6"/>
  <c r="AXB5" i="6"/>
  <c r="AXC5" i="6"/>
  <c r="AXD5" i="6"/>
  <c r="AXE5" i="6"/>
  <c r="AXF5" i="6"/>
  <c r="AXG5" i="6"/>
  <c r="AXH5" i="6"/>
  <c r="AXI5" i="6"/>
  <c r="AXJ5" i="6"/>
  <c r="AXK5" i="6"/>
  <c r="AXL5" i="6"/>
  <c r="AXM5" i="6"/>
  <c r="AXN5" i="6"/>
  <c r="AXO5" i="6"/>
  <c r="AXP5" i="6"/>
  <c r="AXQ5" i="6"/>
  <c r="AXR5" i="6"/>
  <c r="AXS5" i="6"/>
  <c r="AXT5" i="6"/>
  <c r="AXU5" i="6"/>
  <c r="AXV5" i="6"/>
  <c r="AXW5" i="6"/>
  <c r="AXX5" i="6"/>
  <c r="AXY5" i="6"/>
  <c r="AXZ5" i="6"/>
  <c r="AYA5" i="6"/>
  <c r="AYB5" i="6"/>
  <c r="AYC5" i="6"/>
  <c r="AYD5" i="6"/>
  <c r="AYE5" i="6"/>
  <c r="AYF5" i="6"/>
  <c r="AYG5" i="6"/>
  <c r="AYH5" i="6"/>
  <c r="AYI5" i="6"/>
  <c r="AYJ5" i="6"/>
  <c r="AYK5" i="6"/>
  <c r="AYL5" i="6"/>
  <c r="AYM5" i="6"/>
  <c r="AYN5" i="6"/>
  <c r="AYO5" i="6"/>
  <c r="AYP5" i="6"/>
  <c r="AYQ5" i="6"/>
  <c r="AYR5" i="6"/>
  <c r="AYS5" i="6"/>
  <c r="AYT5" i="6"/>
  <c r="AYU5" i="6"/>
  <c r="AYV5" i="6"/>
  <c r="AYW5" i="6"/>
  <c r="AYX5" i="6"/>
  <c r="AYY5" i="6"/>
  <c r="AYZ5" i="6"/>
  <c r="AZA5" i="6"/>
  <c r="AZB5" i="6"/>
  <c r="AZC5" i="6"/>
  <c r="AZD5" i="6"/>
  <c r="AZE5" i="6"/>
  <c r="AZF5" i="6"/>
  <c r="AZG5" i="6"/>
  <c r="AZH5" i="6"/>
  <c r="AZI5" i="6"/>
  <c r="AZJ5" i="6"/>
  <c r="AZK5" i="6"/>
  <c r="AZL5" i="6"/>
  <c r="AZM5" i="6"/>
  <c r="AZN5" i="6"/>
  <c r="AZO5" i="6"/>
  <c r="AZP5" i="6"/>
  <c r="AZQ5" i="6"/>
  <c r="AZR5" i="6"/>
  <c r="AZS5" i="6"/>
  <c r="AZT5" i="6"/>
  <c r="AZU5" i="6"/>
  <c r="AZV5" i="6"/>
  <c r="AZW5" i="6"/>
  <c r="AZX5" i="6"/>
  <c r="AZY5" i="6"/>
  <c r="AZZ5" i="6"/>
  <c r="BAA5" i="6"/>
  <c r="BAB5" i="6"/>
  <c r="BAC5" i="6"/>
  <c r="BAD5" i="6"/>
  <c r="BAE5" i="6"/>
  <c r="BAF5" i="6"/>
  <c r="BAG5" i="6"/>
  <c r="BAH5" i="6"/>
  <c r="BAI5" i="6"/>
  <c r="BAJ5" i="6"/>
  <c r="BAK5" i="6"/>
  <c r="BAL5" i="6"/>
  <c r="BAM5" i="6"/>
  <c r="BAN5" i="6"/>
  <c r="BAO5" i="6"/>
  <c r="BAP5" i="6"/>
  <c r="BAQ5" i="6"/>
  <c r="BAR5" i="6"/>
  <c r="BAS5" i="6"/>
  <c r="BAT5" i="6"/>
  <c r="BAU5" i="6"/>
  <c r="BAV5" i="6"/>
  <c r="BAW5" i="6"/>
  <c r="BAX5" i="6"/>
  <c r="BAY5" i="6"/>
  <c r="BAZ5" i="6"/>
  <c r="BBA5" i="6"/>
  <c r="BBB5" i="6"/>
  <c r="BBC5" i="6"/>
  <c r="BBD5" i="6"/>
  <c r="BBE5" i="6"/>
  <c r="BBF5" i="6"/>
  <c r="BBG5" i="6"/>
  <c r="BBH5" i="6"/>
  <c r="BBI5" i="6"/>
  <c r="BBJ5" i="6"/>
  <c r="BBK5" i="6"/>
  <c r="BBL5" i="6"/>
  <c r="BBM5" i="6"/>
  <c r="BBN5" i="6"/>
  <c r="BBO5" i="6"/>
  <c r="BBP5" i="6"/>
  <c r="BBQ5" i="6"/>
  <c r="BBR5" i="6"/>
  <c r="BBS5" i="6"/>
  <c r="BBT5" i="6"/>
  <c r="BBU5" i="6"/>
  <c r="BBV5" i="6"/>
  <c r="BBW5" i="6"/>
  <c r="BBX5" i="6"/>
  <c r="BBY5" i="6"/>
  <c r="BBZ5" i="6"/>
  <c r="BCA5" i="6"/>
  <c r="BCB5" i="6"/>
  <c r="BCC5" i="6"/>
  <c r="BCD5" i="6"/>
  <c r="BCE5" i="6"/>
  <c r="BCF5" i="6"/>
  <c r="BCG5" i="6"/>
  <c r="BCH5" i="6"/>
  <c r="BCI5" i="6"/>
  <c r="BCJ5" i="6"/>
  <c r="BCK5" i="6"/>
  <c r="BCL5" i="6"/>
  <c r="BCM5" i="6"/>
  <c r="BCN5" i="6"/>
  <c r="BCO5" i="6"/>
  <c r="BCP5" i="6"/>
  <c r="BCQ5" i="6"/>
  <c r="BCR5" i="6"/>
  <c r="BCS5" i="6"/>
  <c r="BCT5" i="6"/>
  <c r="BCU5" i="6"/>
  <c r="BCV5" i="6"/>
  <c r="BCW5" i="6"/>
  <c r="BCX5" i="6"/>
  <c r="BCY5" i="6"/>
  <c r="BCZ5" i="6"/>
  <c r="BDA5" i="6"/>
  <c r="BDB5" i="6"/>
  <c r="BDC5" i="6"/>
  <c r="BDD5" i="6"/>
  <c r="BDE5" i="6"/>
  <c r="BDF5" i="6"/>
  <c r="BDG5" i="6"/>
  <c r="BDH5" i="6"/>
  <c r="BDI5" i="6"/>
  <c r="BDJ5" i="6"/>
  <c r="BDK5" i="6"/>
  <c r="BDL5" i="6"/>
  <c r="BDM5" i="6"/>
  <c r="BDN5" i="6"/>
  <c r="BDO5" i="6"/>
  <c r="BDP5" i="6"/>
  <c r="BDQ5" i="6"/>
  <c r="BDR5" i="6"/>
  <c r="BDS5" i="6"/>
  <c r="BDT5" i="6"/>
  <c r="BDU5" i="6"/>
  <c r="BDV5" i="6"/>
  <c r="BDW5" i="6"/>
  <c r="BDX5" i="6"/>
  <c r="BDY5" i="6"/>
  <c r="BDZ5" i="6"/>
  <c r="BEA5" i="6"/>
  <c r="BEB5" i="6"/>
  <c r="BEC5" i="6"/>
  <c r="BED5" i="6"/>
  <c r="BEE5" i="6"/>
  <c r="BEF5" i="6"/>
  <c r="BEG5" i="6"/>
  <c r="BEH5" i="6"/>
  <c r="BEI5" i="6"/>
  <c r="BEJ5" i="6"/>
  <c r="BEK5" i="6"/>
  <c r="BEL5" i="6"/>
  <c r="BEM5" i="6"/>
  <c r="BEN5" i="6"/>
  <c r="BEO5" i="6"/>
  <c r="BEP5" i="6"/>
  <c r="BEQ5" i="6"/>
  <c r="BER5" i="6"/>
  <c r="BES5" i="6"/>
  <c r="BET5" i="6"/>
  <c r="BEU5" i="6"/>
  <c r="BEV5" i="6"/>
  <c r="BEW5" i="6"/>
  <c r="BEX5" i="6"/>
  <c r="BEY5" i="6"/>
  <c r="BEZ5" i="6"/>
  <c r="BFA5" i="6"/>
  <c r="BFB5" i="6"/>
  <c r="BFC5" i="6"/>
  <c r="BFD5" i="6"/>
  <c r="BFE5" i="6"/>
  <c r="BFF5" i="6"/>
  <c r="BFG5" i="6"/>
  <c r="BFH5" i="6"/>
  <c r="BFI5" i="6"/>
  <c r="BFJ5" i="6"/>
  <c r="BFK5" i="6"/>
  <c r="BFL5" i="6"/>
  <c r="BFM5" i="6"/>
  <c r="BFN5" i="6"/>
  <c r="BFO5" i="6"/>
  <c r="BFP5" i="6"/>
  <c r="BFQ5" i="6"/>
  <c r="BFR5" i="6"/>
  <c r="BFS5" i="6"/>
  <c r="BFT5" i="6"/>
  <c r="BFU5" i="6"/>
  <c r="BFV5" i="6"/>
  <c r="BFW5" i="6"/>
  <c r="BFX5" i="6"/>
  <c r="BFY5" i="6"/>
  <c r="BFZ5" i="6"/>
  <c r="BGA5" i="6"/>
  <c r="BGB5" i="6"/>
  <c r="BGC5" i="6"/>
  <c r="BGD5" i="6"/>
  <c r="BGE5" i="6"/>
  <c r="BGF5" i="6"/>
  <c r="BGG5" i="6"/>
  <c r="BGH5" i="6"/>
  <c r="BGI5" i="6"/>
  <c r="BGJ5" i="6"/>
  <c r="BGK5" i="6"/>
  <c r="BGL5" i="6"/>
  <c r="BGM5" i="6"/>
  <c r="BGN5" i="6"/>
  <c r="BGO5" i="6"/>
  <c r="BGP5" i="6"/>
  <c r="BGQ5" i="6"/>
  <c r="BGR5" i="6"/>
  <c r="BGS5" i="6"/>
  <c r="BGT5" i="6"/>
  <c r="BGU5" i="6"/>
  <c r="BGV5" i="6"/>
  <c r="BGW5" i="6"/>
  <c r="BGX5" i="6"/>
  <c r="BGY5" i="6"/>
  <c r="BGZ5" i="6"/>
  <c r="BHA5" i="6"/>
  <c r="BHB5" i="6"/>
  <c r="BHC5" i="6"/>
  <c r="BHD5" i="6"/>
  <c r="BHE5" i="6"/>
  <c r="BHF5" i="6"/>
  <c r="BHG5" i="6"/>
  <c r="BHH5" i="6"/>
  <c r="BHI5" i="6"/>
  <c r="BHJ5" i="6"/>
  <c r="BHK5" i="6"/>
  <c r="BHL5" i="6"/>
  <c r="BHM5" i="6"/>
  <c r="BHN5" i="6"/>
  <c r="BHO5" i="6"/>
  <c r="BHP5" i="6"/>
  <c r="BHQ5" i="6"/>
  <c r="BHR5" i="6"/>
  <c r="BHS5" i="6"/>
  <c r="BHT5" i="6"/>
  <c r="BHU5" i="6"/>
  <c r="BHV5" i="6"/>
  <c r="BHW5" i="6"/>
  <c r="BHX5" i="6"/>
  <c r="BHY5" i="6"/>
  <c r="BHZ5" i="6"/>
  <c r="BIA5" i="6"/>
  <c r="BIB5" i="6"/>
  <c r="BIC5" i="6"/>
  <c r="BID5" i="6"/>
  <c r="BIE5" i="6"/>
  <c r="BIF5" i="6"/>
  <c r="BIG5" i="6"/>
  <c r="BIH5" i="6"/>
  <c r="BII5" i="6"/>
  <c r="BIJ5" i="6"/>
  <c r="BIK5" i="6"/>
  <c r="BIL5" i="6"/>
  <c r="BIM5" i="6"/>
  <c r="BIN5" i="6"/>
  <c r="BIO5" i="6"/>
  <c r="BIP5" i="6"/>
  <c r="BIQ5" i="6"/>
  <c r="BIR5" i="6"/>
  <c r="BIS5" i="6"/>
  <c r="BIT5" i="6"/>
  <c r="BIU5" i="6"/>
  <c r="BIV5" i="6"/>
  <c r="BIW5" i="6"/>
  <c r="BIX5" i="6"/>
  <c r="BIY5" i="6"/>
  <c r="BIZ5" i="6"/>
  <c r="BJA5" i="6"/>
  <c r="BJB5" i="6"/>
  <c r="BJC5" i="6"/>
  <c r="BJD5" i="6"/>
  <c r="BJE5" i="6"/>
  <c r="BJF5" i="6"/>
  <c r="BJG5" i="6"/>
  <c r="BJH5" i="6"/>
  <c r="BJI5" i="6"/>
  <c r="BJJ5" i="6"/>
  <c r="BJK5" i="6"/>
  <c r="BJL5" i="6"/>
  <c r="BJM5" i="6"/>
  <c r="BJN5" i="6"/>
  <c r="BJO5" i="6"/>
  <c r="BJP5" i="6"/>
  <c r="BJQ5" i="6"/>
  <c r="BJR5" i="6"/>
  <c r="BJS5" i="6"/>
  <c r="BJT5" i="6"/>
  <c r="BJU5" i="6"/>
  <c r="BJV5" i="6"/>
  <c r="BJW5" i="6"/>
  <c r="BJX5" i="6"/>
  <c r="BJY5" i="6"/>
  <c r="BJZ5" i="6"/>
  <c r="BKA5" i="6"/>
  <c r="BKB5" i="6"/>
  <c r="BKC5" i="6"/>
  <c r="BKD5" i="6"/>
  <c r="BKE5" i="6"/>
  <c r="BKF5" i="6"/>
  <c r="BKG5" i="6"/>
  <c r="BKH5" i="6"/>
  <c r="BKI5" i="6"/>
  <c r="BKJ5" i="6"/>
  <c r="BKK5" i="6"/>
  <c r="BKL5" i="6"/>
  <c r="BKM5" i="6"/>
  <c r="BKN5" i="6"/>
  <c r="BKO5" i="6"/>
  <c r="BKP5" i="6"/>
  <c r="BKQ5" i="6"/>
  <c r="BKR5" i="6"/>
  <c r="BKS5" i="6"/>
  <c r="BKT5" i="6"/>
  <c r="BKU5" i="6"/>
  <c r="BKV5" i="6"/>
  <c r="BKW5" i="6"/>
  <c r="BKX5" i="6"/>
  <c r="BKY5" i="6"/>
  <c r="BKZ5" i="6"/>
  <c r="BLA5" i="6"/>
  <c r="BLB5" i="6"/>
  <c r="BLC5" i="6"/>
  <c r="BLD5" i="6"/>
  <c r="BLE5" i="6"/>
  <c r="BLF5" i="6"/>
  <c r="BLG5" i="6"/>
  <c r="BLH5" i="6"/>
  <c r="BLI5" i="6"/>
  <c r="BLJ5" i="6"/>
  <c r="BLK5" i="6"/>
  <c r="BLL5" i="6"/>
  <c r="BLM5" i="6"/>
  <c r="BLN5" i="6"/>
  <c r="BLO5" i="6"/>
  <c r="BLP5" i="6"/>
  <c r="BLQ5" i="6"/>
  <c r="BLR5" i="6"/>
  <c r="BLS5" i="6"/>
  <c r="BLT5" i="6"/>
  <c r="BLU5" i="6"/>
  <c r="BLV5" i="6"/>
  <c r="BLW5" i="6"/>
  <c r="BLX5" i="6"/>
  <c r="BLY5" i="6"/>
  <c r="BLZ5" i="6"/>
  <c r="BMA5" i="6"/>
  <c r="BMB5" i="6"/>
  <c r="BMC5" i="6"/>
  <c r="BMD5" i="6"/>
  <c r="BME5" i="6"/>
  <c r="BMF5" i="6"/>
  <c r="BMG5" i="6"/>
  <c r="BMH5" i="6"/>
  <c r="BMI5" i="6"/>
  <c r="BMJ5" i="6"/>
  <c r="BMK5" i="6"/>
  <c r="BML5" i="6"/>
  <c r="BMM5" i="6"/>
  <c r="BMN5" i="6"/>
  <c r="BMO5" i="6"/>
  <c r="BMP5" i="6"/>
  <c r="BMQ5" i="6"/>
  <c r="BMR5" i="6"/>
  <c r="BMS5" i="6"/>
  <c r="BMT5" i="6"/>
  <c r="BMU5" i="6"/>
  <c r="BMV5" i="6"/>
  <c r="BMW5" i="6"/>
  <c r="BMX5" i="6"/>
  <c r="BMY5" i="6"/>
  <c r="BMZ5" i="6"/>
  <c r="BNA5" i="6"/>
  <c r="BNB5" i="6"/>
  <c r="BNC5" i="6"/>
  <c r="BND5" i="6"/>
  <c r="BNE5" i="6"/>
  <c r="BNF5" i="6"/>
  <c r="BNG5" i="6"/>
  <c r="BNH5" i="6"/>
  <c r="BNI5" i="6"/>
  <c r="BNJ5" i="6"/>
  <c r="BNK5" i="6"/>
  <c r="BNL5" i="6"/>
  <c r="BNM5" i="6"/>
  <c r="BNN5" i="6"/>
  <c r="BNO5" i="6"/>
  <c r="BNP5" i="6"/>
  <c r="BNQ5" i="6"/>
  <c r="BNR5" i="6"/>
  <c r="BNS5" i="6"/>
  <c r="BNT5" i="6"/>
  <c r="BNU5" i="6"/>
  <c r="BNV5" i="6"/>
  <c r="BNW5" i="6"/>
  <c r="BNX5" i="6"/>
  <c r="BNY5" i="6"/>
  <c r="BNZ5" i="6"/>
  <c r="BOA5" i="6"/>
  <c r="BOB5" i="6"/>
  <c r="BOC5" i="6"/>
  <c r="BOD5" i="6"/>
  <c r="BOE5" i="6"/>
  <c r="BOF5" i="6"/>
  <c r="BOG5" i="6"/>
  <c r="BOH5" i="6"/>
  <c r="BOI5" i="6"/>
  <c r="BOJ5" i="6"/>
  <c r="BOK5" i="6"/>
  <c r="BOL5" i="6"/>
  <c r="BOM5" i="6"/>
  <c r="BON5" i="6"/>
  <c r="BOO5" i="6"/>
  <c r="BOP5" i="6"/>
  <c r="BOQ5" i="6"/>
  <c r="BOR5" i="6"/>
  <c r="BOS5" i="6"/>
  <c r="BOT5" i="6"/>
  <c r="BOU5" i="6"/>
  <c r="BOV5" i="6"/>
  <c r="BOW5" i="6"/>
  <c r="BOX5" i="6"/>
  <c r="BOY5" i="6"/>
  <c r="BOZ5" i="6"/>
  <c r="BPA5" i="6"/>
  <c r="BPB5" i="6"/>
  <c r="BPC5" i="6"/>
  <c r="BPD5" i="6"/>
  <c r="BPE5" i="6"/>
  <c r="BPF5" i="6"/>
  <c r="BPG5" i="6"/>
  <c r="BPH5" i="6"/>
  <c r="BPI5" i="6"/>
  <c r="BPJ5" i="6"/>
  <c r="BPK5" i="6"/>
  <c r="BPL5" i="6"/>
  <c r="BPM5" i="6"/>
  <c r="BPN5" i="6"/>
  <c r="BPO5" i="6"/>
  <c r="BPP5" i="6"/>
  <c r="BPQ5" i="6"/>
  <c r="BPR5" i="6"/>
  <c r="BPS5" i="6"/>
  <c r="BPT5" i="6"/>
  <c r="BPU5" i="6"/>
  <c r="BPV5" i="6"/>
  <c r="BPW5" i="6"/>
  <c r="BPX5" i="6"/>
  <c r="BPY5" i="6"/>
  <c r="BPZ5" i="6"/>
  <c r="BQA5" i="6"/>
  <c r="BQB5" i="6"/>
  <c r="BQC5" i="6"/>
  <c r="BQD5" i="6"/>
  <c r="BQE5" i="6"/>
  <c r="BQF5" i="6"/>
  <c r="BQG5" i="6"/>
  <c r="BQH5" i="6"/>
  <c r="BQI5" i="6"/>
  <c r="BQJ5" i="6"/>
  <c r="BQK5" i="6"/>
  <c r="BQL5" i="6"/>
  <c r="BQM5" i="6"/>
  <c r="BQN5" i="6"/>
  <c r="BQO5" i="6"/>
  <c r="BQP5" i="6"/>
  <c r="BQQ5" i="6"/>
  <c r="BQR5" i="6"/>
  <c r="BQS5" i="6"/>
  <c r="BQT5" i="6"/>
  <c r="BQU5" i="6"/>
  <c r="BQV5" i="6"/>
  <c r="BQW5" i="6"/>
  <c r="BQX5" i="6"/>
  <c r="BQY5" i="6"/>
  <c r="BQZ5" i="6"/>
  <c r="BRA5" i="6"/>
  <c r="BRB5" i="6"/>
  <c r="BRC5" i="6"/>
  <c r="BRD5" i="6"/>
  <c r="BRE5" i="6"/>
  <c r="BRF5" i="6"/>
  <c r="BRG5" i="6"/>
  <c r="BRH5" i="6"/>
  <c r="BRI5" i="6"/>
  <c r="BRJ5" i="6"/>
  <c r="BRK5" i="6"/>
  <c r="BRL5" i="6"/>
  <c r="BRM5" i="6"/>
  <c r="BRN5" i="6"/>
  <c r="BRO5" i="6"/>
  <c r="BRP5" i="6"/>
  <c r="BRQ5" i="6"/>
  <c r="BRR5" i="6"/>
  <c r="BRS5" i="6"/>
  <c r="BRT5" i="6"/>
  <c r="BRU5" i="6"/>
  <c r="BRV5" i="6"/>
  <c r="BRW5" i="6"/>
  <c r="BRX5" i="6"/>
  <c r="BRY5" i="6"/>
  <c r="BRZ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DZ6" i="6"/>
  <c r="EA6" i="6"/>
  <c r="EB6" i="6"/>
  <c r="EC6" i="6"/>
  <c r="ED6" i="6"/>
  <c r="EE6" i="6"/>
  <c r="EF6" i="6"/>
  <c r="EG6" i="6"/>
  <c r="EH6" i="6"/>
  <c r="EI6" i="6"/>
  <c r="EJ6" i="6"/>
  <c r="EK6" i="6"/>
  <c r="EL6" i="6"/>
  <c r="EM6" i="6"/>
  <c r="EN6" i="6"/>
  <c r="EO6" i="6"/>
  <c r="EP6" i="6"/>
  <c r="EQ6" i="6"/>
  <c r="ER6" i="6"/>
  <c r="ES6" i="6"/>
  <c r="ET6" i="6"/>
  <c r="EU6" i="6"/>
  <c r="EV6" i="6"/>
  <c r="EW6" i="6"/>
  <c r="EX6" i="6"/>
  <c r="EY6" i="6"/>
  <c r="EZ6" i="6"/>
  <c r="FA6" i="6"/>
  <c r="FB6" i="6"/>
  <c r="FC6" i="6"/>
  <c r="FD6" i="6"/>
  <c r="FE6" i="6"/>
  <c r="FF6" i="6"/>
  <c r="FG6" i="6"/>
  <c r="FH6" i="6"/>
  <c r="FI6" i="6"/>
  <c r="FJ6" i="6"/>
  <c r="FK6" i="6"/>
  <c r="FL6" i="6"/>
  <c r="FM6" i="6"/>
  <c r="FN6" i="6"/>
  <c r="FO6" i="6"/>
  <c r="FP6" i="6"/>
  <c r="FQ6" i="6"/>
  <c r="FR6" i="6"/>
  <c r="FS6" i="6"/>
  <c r="FT6" i="6"/>
  <c r="FU6" i="6"/>
  <c r="FV6" i="6"/>
  <c r="FW6" i="6"/>
  <c r="FX6" i="6"/>
  <c r="FY6" i="6"/>
  <c r="FZ6" i="6"/>
  <c r="GA6" i="6"/>
  <c r="GB6" i="6"/>
  <c r="GC6" i="6"/>
  <c r="GD6" i="6"/>
  <c r="GE6" i="6"/>
  <c r="GF6" i="6"/>
  <c r="GG6" i="6"/>
  <c r="GH6" i="6"/>
  <c r="GI6" i="6"/>
  <c r="GJ6" i="6"/>
  <c r="GK6" i="6"/>
  <c r="GL6" i="6"/>
  <c r="GM6" i="6"/>
  <c r="GN6" i="6"/>
  <c r="GO6" i="6"/>
  <c r="GP6" i="6"/>
  <c r="GQ6" i="6"/>
  <c r="GR6" i="6"/>
  <c r="GS6" i="6"/>
  <c r="GT6" i="6"/>
  <c r="GU6" i="6"/>
  <c r="GV6" i="6"/>
  <c r="GW6" i="6"/>
  <c r="GX6" i="6"/>
  <c r="GY6" i="6"/>
  <c r="GZ6" i="6"/>
  <c r="HA6" i="6"/>
  <c r="HB6" i="6"/>
  <c r="HC6" i="6"/>
  <c r="HD6" i="6"/>
  <c r="HE6" i="6"/>
  <c r="HF6" i="6"/>
  <c r="HG6" i="6"/>
  <c r="HH6" i="6"/>
  <c r="HI6" i="6"/>
  <c r="HJ6" i="6"/>
  <c r="HK6" i="6"/>
  <c r="HL6" i="6"/>
  <c r="HM6" i="6"/>
  <c r="HN6" i="6"/>
  <c r="HO6" i="6"/>
  <c r="HP6" i="6"/>
  <c r="HQ6" i="6"/>
  <c r="HR6" i="6"/>
  <c r="HS6" i="6"/>
  <c r="HT6" i="6"/>
  <c r="HU6" i="6"/>
  <c r="HV6" i="6"/>
  <c r="HW6" i="6"/>
  <c r="HX6" i="6"/>
  <c r="HY6" i="6"/>
  <c r="HZ6" i="6"/>
  <c r="IA6" i="6"/>
  <c r="IB6" i="6"/>
  <c r="IC6" i="6"/>
  <c r="ID6" i="6"/>
  <c r="IE6" i="6"/>
  <c r="IF6" i="6"/>
  <c r="IG6" i="6"/>
  <c r="IH6" i="6"/>
  <c r="II6" i="6"/>
  <c r="IJ6" i="6"/>
  <c r="IK6" i="6"/>
  <c r="IL6" i="6"/>
  <c r="IM6" i="6"/>
  <c r="IN6" i="6"/>
  <c r="IO6" i="6"/>
  <c r="IP6" i="6"/>
  <c r="IQ6" i="6"/>
  <c r="IR6" i="6"/>
  <c r="IS6" i="6"/>
  <c r="IT6" i="6"/>
  <c r="IU6" i="6"/>
  <c r="IV6" i="6"/>
  <c r="IW6" i="6"/>
  <c r="IX6" i="6"/>
  <c r="IY6" i="6"/>
  <c r="IZ6" i="6"/>
  <c r="JA6" i="6"/>
  <c r="JB6" i="6"/>
  <c r="JC6" i="6"/>
  <c r="JD6" i="6"/>
  <c r="JE6" i="6"/>
  <c r="JF6" i="6"/>
  <c r="JG6" i="6"/>
  <c r="JH6" i="6"/>
  <c r="JI6" i="6"/>
  <c r="JJ6" i="6"/>
  <c r="JK6" i="6"/>
  <c r="JL6" i="6"/>
  <c r="JM6" i="6"/>
  <c r="JN6" i="6"/>
  <c r="JO6" i="6"/>
  <c r="JP6" i="6"/>
  <c r="JQ6" i="6"/>
  <c r="JR6" i="6"/>
  <c r="JS6" i="6"/>
  <c r="JT6" i="6"/>
  <c r="JU6" i="6"/>
  <c r="JV6" i="6"/>
  <c r="JW6" i="6"/>
  <c r="JX6" i="6"/>
  <c r="JY6" i="6"/>
  <c r="JZ6" i="6"/>
  <c r="KA6" i="6"/>
  <c r="KB6" i="6"/>
  <c r="KC6" i="6"/>
  <c r="KD6" i="6"/>
  <c r="KE6" i="6"/>
  <c r="KF6" i="6"/>
  <c r="KG6" i="6"/>
  <c r="KH6" i="6"/>
  <c r="KI6" i="6"/>
  <c r="KJ6" i="6"/>
  <c r="KK6" i="6"/>
  <c r="KL6" i="6"/>
  <c r="KM6" i="6"/>
  <c r="KN6" i="6"/>
  <c r="KO6" i="6"/>
  <c r="KP6" i="6"/>
  <c r="KQ6" i="6"/>
  <c r="KR6" i="6"/>
  <c r="KS6" i="6"/>
  <c r="KT6" i="6"/>
  <c r="KU6" i="6"/>
  <c r="KV6" i="6"/>
  <c r="KW6" i="6"/>
  <c r="KX6" i="6"/>
  <c r="KY6" i="6"/>
  <c r="KZ6" i="6"/>
  <c r="LA6" i="6"/>
  <c r="LB6" i="6"/>
  <c r="LC6" i="6"/>
  <c r="LD6" i="6"/>
  <c r="LE6" i="6"/>
  <c r="LF6" i="6"/>
  <c r="LG6" i="6"/>
  <c r="LH6" i="6"/>
  <c r="LI6" i="6"/>
  <c r="LJ6" i="6"/>
  <c r="LK6" i="6"/>
  <c r="LL6" i="6"/>
  <c r="LM6" i="6"/>
  <c r="LN6" i="6"/>
  <c r="LO6" i="6"/>
  <c r="LP6" i="6"/>
  <c r="LQ6" i="6"/>
  <c r="LR6" i="6"/>
  <c r="LS6" i="6"/>
  <c r="LT6" i="6"/>
  <c r="LU6" i="6"/>
  <c r="LV6" i="6"/>
  <c r="LW6" i="6"/>
  <c r="LX6" i="6"/>
  <c r="LY6" i="6"/>
  <c r="LZ6" i="6"/>
  <c r="MA6" i="6"/>
  <c r="MB6" i="6"/>
  <c r="MC6" i="6"/>
  <c r="MD6" i="6"/>
  <c r="ME6" i="6"/>
  <c r="MF6" i="6"/>
  <c r="MG6" i="6"/>
  <c r="MH6" i="6"/>
  <c r="MI6" i="6"/>
  <c r="MJ6" i="6"/>
  <c r="MK6" i="6"/>
  <c r="ML6" i="6"/>
  <c r="MM6" i="6"/>
  <c r="MN6" i="6"/>
  <c r="MO6" i="6"/>
  <c r="MP6" i="6"/>
  <c r="MQ6" i="6"/>
  <c r="MR6" i="6"/>
  <c r="MS6" i="6"/>
  <c r="MT6" i="6"/>
  <c r="MU6" i="6"/>
  <c r="MV6" i="6"/>
  <c r="MW6" i="6"/>
  <c r="MX6" i="6"/>
  <c r="MY6" i="6"/>
  <c r="MZ6" i="6"/>
  <c r="NA6" i="6"/>
  <c r="NB6" i="6"/>
  <c r="NC6" i="6"/>
  <c r="ND6" i="6"/>
  <c r="NE6" i="6"/>
  <c r="NF6" i="6"/>
  <c r="NG6" i="6"/>
  <c r="NH6" i="6"/>
  <c r="NI6" i="6"/>
  <c r="NJ6" i="6"/>
  <c r="NK6" i="6"/>
  <c r="NL6" i="6"/>
  <c r="NM6" i="6"/>
  <c r="NN6" i="6"/>
  <c r="NO6" i="6"/>
  <c r="NP6" i="6"/>
  <c r="NQ6" i="6"/>
  <c r="NR6" i="6"/>
  <c r="NS6" i="6"/>
  <c r="NT6" i="6"/>
  <c r="NU6" i="6"/>
  <c r="NV6" i="6"/>
  <c r="NW6" i="6"/>
  <c r="NX6" i="6"/>
  <c r="NY6" i="6"/>
  <c r="NZ6" i="6"/>
  <c r="OA6" i="6"/>
  <c r="OB6" i="6"/>
  <c r="OC6" i="6"/>
  <c r="OD6" i="6"/>
  <c r="OE6" i="6"/>
  <c r="OF6" i="6"/>
  <c r="OG6" i="6"/>
  <c r="OH6" i="6"/>
  <c r="OI6" i="6"/>
  <c r="OJ6" i="6"/>
  <c r="OK6" i="6"/>
  <c r="OL6" i="6"/>
  <c r="OM6" i="6"/>
  <c r="ON6" i="6"/>
  <c r="OO6" i="6"/>
  <c r="OP6" i="6"/>
  <c r="OQ6" i="6"/>
  <c r="OR6" i="6"/>
  <c r="OS6" i="6"/>
  <c r="OT6" i="6"/>
  <c r="OU6" i="6"/>
  <c r="OV6" i="6"/>
  <c r="OW6" i="6"/>
  <c r="OX6" i="6"/>
  <c r="OY6" i="6"/>
  <c r="OZ6" i="6"/>
  <c r="PA6" i="6"/>
  <c r="PB6" i="6"/>
  <c r="PC6" i="6"/>
  <c r="PD6" i="6"/>
  <c r="PE6" i="6"/>
  <c r="PF6" i="6"/>
  <c r="PG6" i="6"/>
  <c r="PH6" i="6"/>
  <c r="PI6" i="6"/>
  <c r="PJ6" i="6"/>
  <c r="PK6" i="6"/>
  <c r="PL6" i="6"/>
  <c r="PM6" i="6"/>
  <c r="PN6" i="6"/>
  <c r="PO6" i="6"/>
  <c r="PP6" i="6"/>
  <c r="PQ6" i="6"/>
  <c r="PR6" i="6"/>
  <c r="PS6" i="6"/>
  <c r="PT6" i="6"/>
  <c r="PU6" i="6"/>
  <c r="PV6" i="6"/>
  <c r="PW6" i="6"/>
  <c r="PX6" i="6"/>
  <c r="PY6" i="6"/>
  <c r="PZ6" i="6"/>
  <c r="QA6" i="6"/>
  <c r="QB6" i="6"/>
  <c r="QC6" i="6"/>
  <c r="QD6" i="6"/>
  <c r="QE6" i="6"/>
  <c r="QF6" i="6"/>
  <c r="QG6" i="6"/>
  <c r="QH6" i="6"/>
  <c r="QI6" i="6"/>
  <c r="QJ6" i="6"/>
  <c r="QK6" i="6"/>
  <c r="QL6" i="6"/>
  <c r="QM6" i="6"/>
  <c r="QN6" i="6"/>
  <c r="QO6" i="6"/>
  <c r="QP6" i="6"/>
  <c r="QQ6" i="6"/>
  <c r="QR6" i="6"/>
  <c r="QS6" i="6"/>
  <c r="QT6" i="6"/>
  <c r="QU6" i="6"/>
  <c r="QV6" i="6"/>
  <c r="QW6" i="6"/>
  <c r="QX6" i="6"/>
  <c r="QY6" i="6"/>
  <c r="QZ6" i="6"/>
  <c r="RA6" i="6"/>
  <c r="RB6" i="6"/>
  <c r="RC6" i="6"/>
  <c r="RD6" i="6"/>
  <c r="RE6" i="6"/>
  <c r="RF6" i="6"/>
  <c r="RG6" i="6"/>
  <c r="RH6" i="6"/>
  <c r="RI6" i="6"/>
  <c r="RJ6" i="6"/>
  <c r="RK6" i="6"/>
  <c r="RL6" i="6"/>
  <c r="RM6" i="6"/>
  <c r="RN6" i="6"/>
  <c r="RO6" i="6"/>
  <c r="RP6" i="6"/>
  <c r="RQ6" i="6"/>
  <c r="RR6" i="6"/>
  <c r="RS6" i="6"/>
  <c r="RT6" i="6"/>
  <c r="RU6" i="6"/>
  <c r="RV6" i="6"/>
  <c r="RW6" i="6"/>
  <c r="RX6" i="6"/>
  <c r="RY6" i="6"/>
  <c r="RZ6" i="6"/>
  <c r="SA6" i="6"/>
  <c r="SB6" i="6"/>
  <c r="SC6" i="6"/>
  <c r="SD6" i="6"/>
  <c r="SE6" i="6"/>
  <c r="SF6" i="6"/>
  <c r="SG6" i="6"/>
  <c r="SH6" i="6"/>
  <c r="SI6" i="6"/>
  <c r="SJ6" i="6"/>
  <c r="SK6" i="6"/>
  <c r="SL6" i="6"/>
  <c r="SM6" i="6"/>
  <c r="SN6" i="6"/>
  <c r="SO6" i="6"/>
  <c r="SP6" i="6"/>
  <c r="SQ6" i="6"/>
  <c r="SR6" i="6"/>
  <c r="SS6" i="6"/>
  <c r="ST6" i="6"/>
  <c r="SU6" i="6"/>
  <c r="SV6" i="6"/>
  <c r="SW6" i="6"/>
  <c r="SX6" i="6"/>
  <c r="SY6" i="6"/>
  <c r="SZ6" i="6"/>
  <c r="TA6" i="6"/>
  <c r="TB6" i="6"/>
  <c r="TC6" i="6"/>
  <c r="TD6" i="6"/>
  <c r="TE6" i="6"/>
  <c r="TF6" i="6"/>
  <c r="TG6" i="6"/>
  <c r="TH6" i="6"/>
  <c r="TI6" i="6"/>
  <c r="TJ6" i="6"/>
  <c r="TK6" i="6"/>
  <c r="TL6" i="6"/>
  <c r="TM6" i="6"/>
  <c r="TN6" i="6"/>
  <c r="TO6" i="6"/>
  <c r="TP6" i="6"/>
  <c r="TQ6" i="6"/>
  <c r="TR6" i="6"/>
  <c r="TS6" i="6"/>
  <c r="TT6" i="6"/>
  <c r="TU6" i="6"/>
  <c r="TV6" i="6"/>
  <c r="TW6" i="6"/>
  <c r="TX6" i="6"/>
  <c r="TY6" i="6"/>
  <c r="TZ6" i="6"/>
  <c r="UA6" i="6"/>
  <c r="UB6" i="6"/>
  <c r="UC6" i="6"/>
  <c r="UD6" i="6"/>
  <c r="UE6" i="6"/>
  <c r="UF6" i="6"/>
  <c r="UG6" i="6"/>
  <c r="UH6" i="6"/>
  <c r="UI6" i="6"/>
  <c r="UJ6" i="6"/>
  <c r="UK6" i="6"/>
  <c r="UL6" i="6"/>
  <c r="UM6" i="6"/>
  <c r="UN6" i="6"/>
  <c r="UO6" i="6"/>
  <c r="UP6" i="6"/>
  <c r="UQ6" i="6"/>
  <c r="UR6" i="6"/>
  <c r="US6" i="6"/>
  <c r="UT6" i="6"/>
  <c r="UU6" i="6"/>
  <c r="UV6" i="6"/>
  <c r="UW6" i="6"/>
  <c r="UX6" i="6"/>
  <c r="UY6" i="6"/>
  <c r="UZ6" i="6"/>
  <c r="VA6" i="6"/>
  <c r="VB6" i="6"/>
  <c r="VC6" i="6"/>
  <c r="VD6" i="6"/>
  <c r="VE6" i="6"/>
  <c r="VF6" i="6"/>
  <c r="VG6" i="6"/>
  <c r="VH6" i="6"/>
  <c r="VI6" i="6"/>
  <c r="VJ6" i="6"/>
  <c r="VK6" i="6"/>
  <c r="VL6" i="6"/>
  <c r="VM6" i="6"/>
  <c r="VN6" i="6"/>
  <c r="VO6" i="6"/>
  <c r="VP6" i="6"/>
  <c r="VQ6" i="6"/>
  <c r="VR6" i="6"/>
  <c r="VS6" i="6"/>
  <c r="VT6" i="6"/>
  <c r="VU6" i="6"/>
  <c r="VV6" i="6"/>
  <c r="VW6" i="6"/>
  <c r="VX6" i="6"/>
  <c r="VY6" i="6"/>
  <c r="VZ6" i="6"/>
  <c r="WA6" i="6"/>
  <c r="WB6" i="6"/>
  <c r="WC6" i="6"/>
  <c r="WD6" i="6"/>
  <c r="WE6" i="6"/>
  <c r="WF6" i="6"/>
  <c r="WG6" i="6"/>
  <c r="WH6" i="6"/>
  <c r="WI6" i="6"/>
  <c r="WJ6" i="6"/>
  <c r="WK6" i="6"/>
  <c r="WL6" i="6"/>
  <c r="WM6" i="6"/>
  <c r="WN6" i="6"/>
  <c r="WO6" i="6"/>
  <c r="WP6" i="6"/>
  <c r="WQ6" i="6"/>
  <c r="WR6" i="6"/>
  <c r="WS6" i="6"/>
  <c r="WT6" i="6"/>
  <c r="WU6" i="6"/>
  <c r="WV6" i="6"/>
  <c r="WW6" i="6"/>
  <c r="WX6" i="6"/>
  <c r="WY6" i="6"/>
  <c r="WZ6" i="6"/>
  <c r="XA6" i="6"/>
  <c r="XB6" i="6"/>
  <c r="XC6" i="6"/>
  <c r="XD6" i="6"/>
  <c r="XE6" i="6"/>
  <c r="XF6" i="6"/>
  <c r="XG6" i="6"/>
  <c r="XH6" i="6"/>
  <c r="XI6" i="6"/>
  <c r="XJ6" i="6"/>
  <c r="XK6" i="6"/>
  <c r="XL6" i="6"/>
  <c r="XM6" i="6"/>
  <c r="XN6" i="6"/>
  <c r="XO6" i="6"/>
  <c r="XP6" i="6"/>
  <c r="XQ6" i="6"/>
  <c r="XR6" i="6"/>
  <c r="XS6" i="6"/>
  <c r="XT6" i="6"/>
  <c r="XU6" i="6"/>
  <c r="XV6" i="6"/>
  <c r="XW6" i="6"/>
  <c r="XX6" i="6"/>
  <c r="XY6" i="6"/>
  <c r="XZ6" i="6"/>
  <c r="YA6" i="6"/>
  <c r="YB6" i="6"/>
  <c r="YC6" i="6"/>
  <c r="YD6" i="6"/>
  <c r="YE6" i="6"/>
  <c r="YF6" i="6"/>
  <c r="YG6" i="6"/>
  <c r="YH6" i="6"/>
  <c r="YI6" i="6"/>
  <c r="YJ6" i="6"/>
  <c r="YK6" i="6"/>
  <c r="YL6" i="6"/>
  <c r="YM6" i="6"/>
  <c r="YN6" i="6"/>
  <c r="YO6" i="6"/>
  <c r="YP6" i="6"/>
  <c r="YQ6" i="6"/>
  <c r="YR6" i="6"/>
  <c r="YS6" i="6"/>
  <c r="YT6" i="6"/>
  <c r="YU6" i="6"/>
  <c r="YV6" i="6"/>
  <c r="YW6" i="6"/>
  <c r="YX6" i="6"/>
  <c r="YY6" i="6"/>
  <c r="YZ6" i="6"/>
  <c r="ZA6" i="6"/>
  <c r="ZB6" i="6"/>
  <c r="ZC6" i="6"/>
  <c r="ZD6" i="6"/>
  <c r="ZE6" i="6"/>
  <c r="ZF6" i="6"/>
  <c r="ZG6" i="6"/>
  <c r="ZH6" i="6"/>
  <c r="ZI6" i="6"/>
  <c r="ZJ6" i="6"/>
  <c r="ZK6" i="6"/>
  <c r="ZL6" i="6"/>
  <c r="ZM6" i="6"/>
  <c r="ZN6" i="6"/>
  <c r="ZO6" i="6"/>
  <c r="ZP6" i="6"/>
  <c r="ZQ6" i="6"/>
  <c r="ZR6" i="6"/>
  <c r="ZS6" i="6"/>
  <c r="ZT6" i="6"/>
  <c r="ZU6" i="6"/>
  <c r="ZV6" i="6"/>
  <c r="ZW6" i="6"/>
  <c r="ZX6" i="6"/>
  <c r="ZY6" i="6"/>
  <c r="ZZ6" i="6"/>
  <c r="AAA6" i="6"/>
  <c r="AAB6" i="6"/>
  <c r="AAC6" i="6"/>
  <c r="AAD6" i="6"/>
  <c r="AAE6" i="6"/>
  <c r="AAF6" i="6"/>
  <c r="AAG6" i="6"/>
  <c r="AAH6" i="6"/>
  <c r="AAI6" i="6"/>
  <c r="AAJ6" i="6"/>
  <c r="AAK6" i="6"/>
  <c r="AAL6" i="6"/>
  <c r="AAM6" i="6"/>
  <c r="AAN6" i="6"/>
  <c r="AAO6" i="6"/>
  <c r="AAP6" i="6"/>
  <c r="AAQ6" i="6"/>
  <c r="AAR6" i="6"/>
  <c r="AAS6" i="6"/>
  <c r="AAT6" i="6"/>
  <c r="AAU6" i="6"/>
  <c r="AAV6" i="6"/>
  <c r="AAW6" i="6"/>
  <c r="AAX6" i="6"/>
  <c r="AAY6" i="6"/>
  <c r="AAZ6" i="6"/>
  <c r="ABA6" i="6"/>
  <c r="ABB6" i="6"/>
  <c r="ABC6" i="6"/>
  <c r="ABD6" i="6"/>
  <c r="ABE6" i="6"/>
  <c r="ABF6" i="6"/>
  <c r="ABG6" i="6"/>
  <c r="ABH6" i="6"/>
  <c r="ABI6" i="6"/>
  <c r="ABJ6" i="6"/>
  <c r="ABK6" i="6"/>
  <c r="ABL6" i="6"/>
  <c r="ABM6" i="6"/>
  <c r="ABN6" i="6"/>
  <c r="ABO6" i="6"/>
  <c r="ABP6" i="6"/>
  <c r="ABQ6" i="6"/>
  <c r="ABR6" i="6"/>
  <c r="ABS6" i="6"/>
  <c r="ABT6" i="6"/>
  <c r="ABU6" i="6"/>
  <c r="ABV6" i="6"/>
  <c r="ABW6" i="6"/>
  <c r="ABX6" i="6"/>
  <c r="ABY6" i="6"/>
  <c r="ABZ6" i="6"/>
  <c r="ACA6" i="6"/>
  <c r="ACB6" i="6"/>
  <c r="ACC6" i="6"/>
  <c r="ACD6" i="6"/>
  <c r="ACE6" i="6"/>
  <c r="ACF6" i="6"/>
  <c r="ACG6" i="6"/>
  <c r="ACH6" i="6"/>
  <c r="ACI6" i="6"/>
  <c r="ACJ6" i="6"/>
  <c r="ACK6" i="6"/>
  <c r="ACL6" i="6"/>
  <c r="ACM6" i="6"/>
  <c r="ACN6" i="6"/>
  <c r="ACO6" i="6"/>
  <c r="ACP6" i="6"/>
  <c r="ACQ6" i="6"/>
  <c r="ACR6" i="6"/>
  <c r="ACS6" i="6"/>
  <c r="ACT6" i="6"/>
  <c r="ACU6" i="6"/>
  <c r="ACV6" i="6"/>
  <c r="ACW6" i="6"/>
  <c r="ACX6" i="6"/>
  <c r="ACY6" i="6"/>
  <c r="ACZ6" i="6"/>
  <c r="ADA6" i="6"/>
  <c r="ADB6" i="6"/>
  <c r="ADC6" i="6"/>
  <c r="ADD6" i="6"/>
  <c r="ADE6" i="6"/>
  <c r="ADF6" i="6"/>
  <c r="ADG6" i="6"/>
  <c r="ADH6" i="6"/>
  <c r="ADI6" i="6"/>
  <c r="ADJ6" i="6"/>
  <c r="ADK6" i="6"/>
  <c r="ADL6" i="6"/>
  <c r="ADM6" i="6"/>
  <c r="ADN6" i="6"/>
  <c r="ADO6" i="6"/>
  <c r="ADP6" i="6"/>
  <c r="ADQ6" i="6"/>
  <c r="ADR6" i="6"/>
  <c r="ADS6" i="6"/>
  <c r="ADT6" i="6"/>
  <c r="ADU6" i="6"/>
  <c r="ADV6" i="6"/>
  <c r="ADW6" i="6"/>
  <c r="ADX6" i="6"/>
  <c r="ADY6" i="6"/>
  <c r="ADZ6" i="6"/>
  <c r="AEA6" i="6"/>
  <c r="AEB6" i="6"/>
  <c r="AEC6" i="6"/>
  <c r="AED6" i="6"/>
  <c r="AEE6" i="6"/>
  <c r="AEF6" i="6"/>
  <c r="AEG6" i="6"/>
  <c r="AEH6" i="6"/>
  <c r="AEI6" i="6"/>
  <c r="AEJ6" i="6"/>
  <c r="AEK6" i="6"/>
  <c r="AEL6" i="6"/>
  <c r="AEM6" i="6"/>
  <c r="AEN6" i="6"/>
  <c r="AEO6" i="6"/>
  <c r="AEP6" i="6"/>
  <c r="AEQ6" i="6"/>
  <c r="AER6" i="6"/>
  <c r="AES6" i="6"/>
  <c r="AET6" i="6"/>
  <c r="AEU6" i="6"/>
  <c r="AEV6" i="6"/>
  <c r="AEW6" i="6"/>
  <c r="AEX6" i="6"/>
  <c r="AEY6" i="6"/>
  <c r="AEZ6" i="6"/>
  <c r="AFA6" i="6"/>
  <c r="AFB6" i="6"/>
  <c r="AFC6" i="6"/>
  <c r="AFD6" i="6"/>
  <c r="AFE6" i="6"/>
  <c r="AFF6" i="6"/>
  <c r="AFG6" i="6"/>
  <c r="AFH6" i="6"/>
  <c r="AFI6" i="6"/>
  <c r="AFJ6" i="6"/>
  <c r="AFK6" i="6"/>
  <c r="AFL6" i="6"/>
  <c r="AFM6" i="6"/>
  <c r="AFN6" i="6"/>
  <c r="AFO6" i="6"/>
  <c r="AFP6" i="6"/>
  <c r="AFQ6" i="6"/>
  <c r="AFR6" i="6"/>
  <c r="AFS6" i="6"/>
  <c r="AFT6" i="6"/>
  <c r="AFU6" i="6"/>
  <c r="AFV6" i="6"/>
  <c r="AFW6" i="6"/>
  <c r="AFX6" i="6"/>
  <c r="AFY6" i="6"/>
  <c r="AFZ6" i="6"/>
  <c r="AGA6" i="6"/>
  <c r="AGB6" i="6"/>
  <c r="AGC6" i="6"/>
  <c r="AGD6" i="6"/>
  <c r="AGE6" i="6"/>
  <c r="AGF6" i="6"/>
  <c r="AGG6" i="6"/>
  <c r="AGH6" i="6"/>
  <c r="AGI6" i="6"/>
  <c r="AGJ6" i="6"/>
  <c r="AGK6" i="6"/>
  <c r="AGL6" i="6"/>
  <c r="AGM6" i="6"/>
  <c r="AGN6" i="6"/>
  <c r="AGO6" i="6"/>
  <c r="AGP6" i="6"/>
  <c r="AGQ6" i="6"/>
  <c r="AGR6" i="6"/>
  <c r="AGS6" i="6"/>
  <c r="AGT6" i="6"/>
  <c r="AGU6" i="6"/>
  <c r="AGV6" i="6"/>
  <c r="AGW6" i="6"/>
  <c r="AGX6" i="6"/>
  <c r="AGY6" i="6"/>
  <c r="AGZ6" i="6"/>
  <c r="AHA6" i="6"/>
  <c r="AHB6" i="6"/>
  <c r="AHC6" i="6"/>
  <c r="AHD6" i="6"/>
  <c r="AHE6" i="6"/>
  <c r="AHF6" i="6"/>
  <c r="AHG6" i="6"/>
  <c r="AHH6" i="6"/>
  <c r="AHI6" i="6"/>
  <c r="AHJ6" i="6"/>
  <c r="AHK6" i="6"/>
  <c r="AHL6" i="6"/>
  <c r="AHM6" i="6"/>
  <c r="AHN6" i="6"/>
  <c r="AHO6" i="6"/>
  <c r="AHP6" i="6"/>
  <c r="AHQ6" i="6"/>
  <c r="AHR6" i="6"/>
  <c r="AHS6" i="6"/>
  <c r="AHT6" i="6"/>
  <c r="AHU6" i="6"/>
  <c r="AHV6" i="6"/>
  <c r="AHW6" i="6"/>
  <c r="AHX6" i="6"/>
  <c r="AHY6" i="6"/>
  <c r="AHZ6" i="6"/>
  <c r="AIA6" i="6"/>
  <c r="AIB6" i="6"/>
  <c r="AIC6" i="6"/>
  <c r="AID6" i="6"/>
  <c r="AIE6" i="6"/>
  <c r="AIF6" i="6"/>
  <c r="AIG6" i="6"/>
  <c r="AIH6" i="6"/>
  <c r="AII6" i="6"/>
  <c r="AIJ6" i="6"/>
  <c r="AIK6" i="6"/>
  <c r="AIL6" i="6"/>
  <c r="AIM6" i="6"/>
  <c r="AIN6" i="6"/>
  <c r="AIO6" i="6"/>
  <c r="AIP6" i="6"/>
  <c r="AIQ6" i="6"/>
  <c r="AIR6" i="6"/>
  <c r="AIS6" i="6"/>
  <c r="AIT6" i="6"/>
  <c r="AIU6" i="6"/>
  <c r="AIV6" i="6"/>
  <c r="AIW6" i="6"/>
  <c r="AIX6" i="6"/>
  <c r="AIY6" i="6"/>
  <c r="AIZ6" i="6"/>
  <c r="AJA6" i="6"/>
  <c r="AJB6" i="6"/>
  <c r="AJC6" i="6"/>
  <c r="AJD6" i="6"/>
  <c r="AJE6" i="6"/>
  <c r="AJF6" i="6"/>
  <c r="AJG6" i="6"/>
  <c r="AJH6" i="6"/>
  <c r="AJI6" i="6"/>
  <c r="AJJ6" i="6"/>
  <c r="AJK6" i="6"/>
  <c r="AJL6" i="6"/>
  <c r="AJM6" i="6"/>
  <c r="AJN6" i="6"/>
  <c r="AJO6" i="6"/>
  <c r="AJP6" i="6"/>
  <c r="AJQ6" i="6"/>
  <c r="AJR6" i="6"/>
  <c r="AJS6" i="6"/>
  <c r="AJT6" i="6"/>
  <c r="AJU6" i="6"/>
  <c r="AJV6" i="6"/>
  <c r="AJW6" i="6"/>
  <c r="AJX6" i="6"/>
  <c r="AJY6" i="6"/>
  <c r="AJZ6" i="6"/>
  <c r="AKA6" i="6"/>
  <c r="AKB6" i="6"/>
  <c r="AKC6" i="6"/>
  <c r="AKD6" i="6"/>
  <c r="AKE6" i="6"/>
  <c r="AKF6" i="6"/>
  <c r="AKG6" i="6"/>
  <c r="AKH6" i="6"/>
  <c r="AKI6" i="6"/>
  <c r="AKJ6" i="6"/>
  <c r="AKK6" i="6"/>
  <c r="AKL6" i="6"/>
  <c r="AKM6" i="6"/>
  <c r="AKN6" i="6"/>
  <c r="AKO6" i="6"/>
  <c r="AKP6" i="6"/>
  <c r="AKQ6" i="6"/>
  <c r="AKR6" i="6"/>
  <c r="AKS6" i="6"/>
  <c r="AKT6" i="6"/>
  <c r="AKU6" i="6"/>
  <c r="AKV6" i="6"/>
  <c r="AKW6" i="6"/>
  <c r="AKX6" i="6"/>
  <c r="AKY6" i="6"/>
  <c r="AKZ6" i="6"/>
  <c r="ALA6" i="6"/>
  <c r="ALB6" i="6"/>
  <c r="ALC6" i="6"/>
  <c r="ALD6" i="6"/>
  <c r="ALE6" i="6"/>
  <c r="ALF6" i="6"/>
  <c r="ALG6" i="6"/>
  <c r="ALH6" i="6"/>
  <c r="ALI6" i="6"/>
  <c r="ALJ6" i="6"/>
  <c r="ALK6" i="6"/>
  <c r="ALL6" i="6"/>
  <c r="ALM6" i="6"/>
  <c r="ALN6" i="6"/>
  <c r="ALO6" i="6"/>
  <c r="ALP6" i="6"/>
  <c r="ALQ6" i="6"/>
  <c r="ALR6" i="6"/>
  <c r="ALS6" i="6"/>
  <c r="ALT6" i="6"/>
  <c r="ALU6" i="6"/>
  <c r="ALV6" i="6"/>
  <c r="ALW6" i="6"/>
  <c r="ALX6" i="6"/>
  <c r="ALY6" i="6"/>
  <c r="ALZ6" i="6"/>
  <c r="AMA6" i="6"/>
  <c r="AMB6" i="6"/>
  <c r="AMC6" i="6"/>
  <c r="AMD6" i="6"/>
  <c r="AME6" i="6"/>
  <c r="AMF6" i="6"/>
  <c r="AMG6" i="6"/>
  <c r="AMH6" i="6"/>
  <c r="AMI6" i="6"/>
  <c r="AMJ6" i="6"/>
  <c r="AMK6" i="6"/>
  <c r="AML6" i="6"/>
  <c r="AMM6" i="6"/>
  <c r="AMN6" i="6"/>
  <c r="AMO6" i="6"/>
  <c r="AMP6" i="6"/>
  <c r="AMQ6" i="6"/>
  <c r="AMR6" i="6"/>
  <c r="AMS6" i="6"/>
  <c r="AMT6" i="6"/>
  <c r="AMU6" i="6"/>
  <c r="AMV6" i="6"/>
  <c r="AMW6" i="6"/>
  <c r="AMX6" i="6"/>
  <c r="AMY6" i="6"/>
  <c r="AMZ6" i="6"/>
  <c r="ANA6" i="6"/>
  <c r="ANB6" i="6"/>
  <c r="ANC6" i="6"/>
  <c r="AND6" i="6"/>
  <c r="ANE6" i="6"/>
  <c r="ANF6" i="6"/>
  <c r="ANG6" i="6"/>
  <c r="ANH6" i="6"/>
  <c r="ANI6" i="6"/>
  <c r="ANJ6" i="6"/>
  <c r="ANK6" i="6"/>
  <c r="ANL6" i="6"/>
  <c r="ANM6" i="6"/>
  <c r="ANN6" i="6"/>
  <c r="ANO6" i="6"/>
  <c r="ANP6" i="6"/>
  <c r="ANQ6" i="6"/>
  <c r="ANR6" i="6"/>
  <c r="ANS6" i="6"/>
  <c r="ANT6" i="6"/>
  <c r="ANU6" i="6"/>
  <c r="ANV6" i="6"/>
  <c r="ANW6" i="6"/>
  <c r="ANX6" i="6"/>
  <c r="ANY6" i="6"/>
  <c r="ANZ6" i="6"/>
  <c r="AOA6" i="6"/>
  <c r="AOB6" i="6"/>
  <c r="AOC6" i="6"/>
  <c r="AOD6" i="6"/>
  <c r="AOE6" i="6"/>
  <c r="AOF6" i="6"/>
  <c r="AOG6" i="6"/>
  <c r="AOH6" i="6"/>
  <c r="AOI6" i="6"/>
  <c r="AOJ6" i="6"/>
  <c r="AOK6" i="6"/>
  <c r="AOL6" i="6"/>
  <c r="AOM6" i="6"/>
  <c r="AON6" i="6"/>
  <c r="AOO6" i="6"/>
  <c r="AOP6" i="6"/>
  <c r="AOQ6" i="6"/>
  <c r="AOR6" i="6"/>
  <c r="AOS6" i="6"/>
  <c r="AOT6" i="6"/>
  <c r="AOU6" i="6"/>
  <c r="AOV6" i="6"/>
  <c r="AOW6" i="6"/>
  <c r="AOX6" i="6"/>
  <c r="AOY6" i="6"/>
  <c r="AOZ6" i="6"/>
  <c r="APA6" i="6"/>
  <c r="APB6" i="6"/>
  <c r="APC6" i="6"/>
  <c r="APD6" i="6"/>
  <c r="APE6" i="6"/>
  <c r="APF6" i="6"/>
  <c r="APG6" i="6"/>
  <c r="APH6" i="6"/>
  <c r="API6" i="6"/>
  <c r="APJ6" i="6"/>
  <c r="APK6" i="6"/>
  <c r="APL6" i="6"/>
  <c r="APM6" i="6"/>
  <c r="APN6" i="6"/>
  <c r="APO6" i="6"/>
  <c r="APP6" i="6"/>
  <c r="APQ6" i="6"/>
  <c r="APR6" i="6"/>
  <c r="APS6" i="6"/>
  <c r="APT6" i="6"/>
  <c r="APU6" i="6"/>
  <c r="APV6" i="6"/>
  <c r="APW6" i="6"/>
  <c r="APX6" i="6"/>
  <c r="APY6" i="6"/>
  <c r="APZ6" i="6"/>
  <c r="AQA6" i="6"/>
  <c r="AQB6" i="6"/>
  <c r="AQC6" i="6"/>
  <c r="AQD6" i="6"/>
  <c r="AQE6" i="6"/>
  <c r="AQF6" i="6"/>
  <c r="AQG6" i="6"/>
  <c r="AQH6" i="6"/>
  <c r="AQI6" i="6"/>
  <c r="AQJ6" i="6"/>
  <c r="AQK6" i="6"/>
  <c r="AQL6" i="6"/>
  <c r="AQM6" i="6"/>
  <c r="AQN6" i="6"/>
  <c r="AQO6" i="6"/>
  <c r="AQP6" i="6"/>
  <c r="AQQ6" i="6"/>
  <c r="AQR6" i="6"/>
  <c r="AQS6" i="6"/>
  <c r="AQT6" i="6"/>
  <c r="AQU6" i="6"/>
  <c r="AQV6" i="6"/>
  <c r="AQW6" i="6"/>
  <c r="AQX6" i="6"/>
  <c r="AQY6" i="6"/>
  <c r="AQZ6" i="6"/>
  <c r="ARA6" i="6"/>
  <c r="ARB6" i="6"/>
  <c r="ARC6" i="6"/>
  <c r="ARD6" i="6"/>
  <c r="ARE6" i="6"/>
  <c r="ARF6" i="6"/>
  <c r="ARG6" i="6"/>
  <c r="ARH6" i="6"/>
  <c r="ARI6" i="6"/>
  <c r="ARJ6" i="6"/>
  <c r="ARK6" i="6"/>
  <c r="ARL6" i="6"/>
  <c r="ARM6" i="6"/>
  <c r="ARN6" i="6"/>
  <c r="ARO6" i="6"/>
  <c r="ARP6" i="6"/>
  <c r="ARQ6" i="6"/>
  <c r="ARR6" i="6"/>
  <c r="ARS6" i="6"/>
  <c r="ART6" i="6"/>
  <c r="ARU6" i="6"/>
  <c r="ARV6" i="6"/>
  <c r="ARW6" i="6"/>
  <c r="ARX6" i="6"/>
  <c r="ARY6" i="6"/>
  <c r="ARZ6" i="6"/>
  <c r="ASA6" i="6"/>
  <c r="ASB6" i="6"/>
  <c r="ASC6" i="6"/>
  <c r="ASD6" i="6"/>
  <c r="ASE6" i="6"/>
  <c r="ASF6" i="6"/>
  <c r="ASG6" i="6"/>
  <c r="ASH6" i="6"/>
  <c r="ASI6" i="6"/>
  <c r="ASJ6" i="6"/>
  <c r="ASK6" i="6"/>
  <c r="ASL6" i="6"/>
  <c r="ASM6" i="6"/>
  <c r="ASN6" i="6"/>
  <c r="ASO6" i="6"/>
  <c r="ASP6" i="6"/>
  <c r="ASQ6" i="6"/>
  <c r="ASR6" i="6"/>
  <c r="ASS6" i="6"/>
  <c r="AST6" i="6"/>
  <c r="ASU6" i="6"/>
  <c r="ASV6" i="6"/>
  <c r="ASW6" i="6"/>
  <c r="ASX6" i="6"/>
  <c r="ASY6" i="6"/>
  <c r="ASZ6" i="6"/>
  <c r="ATA6" i="6"/>
  <c r="ATB6" i="6"/>
  <c r="ATC6" i="6"/>
  <c r="ATD6" i="6"/>
  <c r="ATE6" i="6"/>
  <c r="ATF6" i="6"/>
  <c r="ATG6" i="6"/>
  <c r="ATH6" i="6"/>
  <c r="ATI6" i="6"/>
  <c r="ATJ6" i="6"/>
  <c r="ATK6" i="6"/>
  <c r="ATL6" i="6"/>
  <c r="ATM6" i="6"/>
  <c r="ATN6" i="6"/>
  <c r="ATO6" i="6"/>
  <c r="ATP6" i="6"/>
  <c r="ATQ6" i="6"/>
  <c r="ATR6" i="6"/>
  <c r="ATS6" i="6"/>
  <c r="ATT6" i="6"/>
  <c r="ATU6" i="6"/>
  <c r="ATV6" i="6"/>
  <c r="ATW6" i="6"/>
  <c r="ATX6" i="6"/>
  <c r="ATY6" i="6"/>
  <c r="ATZ6" i="6"/>
  <c r="AUA6" i="6"/>
  <c r="AUB6" i="6"/>
  <c r="AUC6" i="6"/>
  <c r="AUD6" i="6"/>
  <c r="AUE6" i="6"/>
  <c r="AUF6" i="6"/>
  <c r="AUG6" i="6"/>
  <c r="AUH6" i="6"/>
  <c r="AUI6" i="6"/>
  <c r="AUJ6" i="6"/>
  <c r="AUK6" i="6"/>
  <c r="AUL6" i="6"/>
  <c r="AUM6" i="6"/>
  <c r="AUN6" i="6"/>
  <c r="AUO6" i="6"/>
  <c r="AUP6" i="6"/>
  <c r="AUQ6" i="6"/>
  <c r="AUR6" i="6"/>
  <c r="AUS6" i="6"/>
  <c r="AUT6" i="6"/>
  <c r="AUU6" i="6"/>
  <c r="AUV6" i="6"/>
  <c r="AUW6" i="6"/>
  <c r="AUX6" i="6"/>
  <c r="AUY6" i="6"/>
  <c r="AUZ6" i="6"/>
  <c r="AVA6" i="6"/>
  <c r="AVB6" i="6"/>
  <c r="AVC6" i="6"/>
  <c r="AVD6" i="6"/>
  <c r="AVE6" i="6"/>
  <c r="AVF6" i="6"/>
  <c r="AVG6" i="6"/>
  <c r="AVH6" i="6"/>
  <c r="AVI6" i="6"/>
  <c r="AVJ6" i="6"/>
  <c r="AVK6" i="6"/>
  <c r="AVL6" i="6"/>
  <c r="AVM6" i="6"/>
  <c r="AVN6" i="6"/>
  <c r="AVO6" i="6"/>
  <c r="AVP6" i="6"/>
  <c r="AVQ6" i="6"/>
  <c r="AVR6" i="6"/>
  <c r="AVS6" i="6"/>
  <c r="AVT6" i="6"/>
  <c r="AVU6" i="6"/>
  <c r="AVV6" i="6"/>
  <c r="AVW6" i="6"/>
  <c r="AVX6" i="6"/>
  <c r="AVY6" i="6"/>
  <c r="AVZ6" i="6"/>
  <c r="AWA6" i="6"/>
  <c r="AWB6" i="6"/>
  <c r="AWC6" i="6"/>
  <c r="AWD6" i="6"/>
  <c r="AWE6" i="6"/>
  <c r="AWF6" i="6"/>
  <c r="AWG6" i="6"/>
  <c r="AWH6" i="6"/>
  <c r="AWI6" i="6"/>
  <c r="AWJ6" i="6"/>
  <c r="AWK6" i="6"/>
  <c r="AWL6" i="6"/>
  <c r="AWM6" i="6"/>
  <c r="AWN6" i="6"/>
  <c r="AWO6" i="6"/>
  <c r="AWP6" i="6"/>
  <c r="AWQ6" i="6"/>
  <c r="AWR6" i="6"/>
  <c r="AWS6" i="6"/>
  <c r="AWT6" i="6"/>
  <c r="AWU6" i="6"/>
  <c r="AWV6" i="6"/>
  <c r="AWW6" i="6"/>
  <c r="AWX6" i="6"/>
  <c r="AWY6" i="6"/>
  <c r="AWZ6" i="6"/>
  <c r="AXA6" i="6"/>
  <c r="AXB6" i="6"/>
  <c r="AXC6" i="6"/>
  <c r="AXD6" i="6"/>
  <c r="AXE6" i="6"/>
  <c r="AXF6" i="6"/>
  <c r="AXG6" i="6"/>
  <c r="AXH6" i="6"/>
  <c r="AXI6" i="6"/>
  <c r="AXJ6" i="6"/>
  <c r="AXK6" i="6"/>
  <c r="AXL6" i="6"/>
  <c r="AXM6" i="6"/>
  <c r="AXN6" i="6"/>
  <c r="AXO6" i="6"/>
  <c r="AXP6" i="6"/>
  <c r="AXQ6" i="6"/>
  <c r="AXR6" i="6"/>
  <c r="AXS6" i="6"/>
  <c r="AXT6" i="6"/>
  <c r="AXU6" i="6"/>
  <c r="AXV6" i="6"/>
  <c r="AXW6" i="6"/>
  <c r="AXX6" i="6"/>
  <c r="AXY6" i="6"/>
  <c r="AXZ6" i="6"/>
  <c r="AYA6" i="6"/>
  <c r="AYB6" i="6"/>
  <c r="AYC6" i="6"/>
  <c r="AYD6" i="6"/>
  <c r="AYE6" i="6"/>
  <c r="AYF6" i="6"/>
  <c r="AYG6" i="6"/>
  <c r="AYH6" i="6"/>
  <c r="AYI6" i="6"/>
  <c r="AYJ6" i="6"/>
  <c r="AYK6" i="6"/>
  <c r="AYL6" i="6"/>
  <c r="AYM6" i="6"/>
  <c r="AYN6" i="6"/>
  <c r="AYO6" i="6"/>
  <c r="AYP6" i="6"/>
  <c r="AYQ6" i="6"/>
  <c r="AYR6" i="6"/>
  <c r="AYS6" i="6"/>
  <c r="AYT6" i="6"/>
  <c r="AYU6" i="6"/>
  <c r="AYV6" i="6"/>
  <c r="AYW6" i="6"/>
  <c r="AYX6" i="6"/>
  <c r="AYY6" i="6"/>
  <c r="AYZ6" i="6"/>
  <c r="AZA6" i="6"/>
  <c r="AZB6" i="6"/>
  <c r="AZC6" i="6"/>
  <c r="AZD6" i="6"/>
  <c r="AZE6" i="6"/>
  <c r="AZF6" i="6"/>
  <c r="AZG6" i="6"/>
  <c r="AZH6" i="6"/>
  <c r="AZI6" i="6"/>
  <c r="AZJ6" i="6"/>
  <c r="AZK6" i="6"/>
  <c r="AZL6" i="6"/>
  <c r="AZM6" i="6"/>
  <c r="AZN6" i="6"/>
  <c r="AZO6" i="6"/>
  <c r="AZP6" i="6"/>
  <c r="AZQ6" i="6"/>
  <c r="AZR6" i="6"/>
  <c r="AZS6" i="6"/>
  <c r="AZT6" i="6"/>
  <c r="AZU6" i="6"/>
  <c r="AZV6" i="6"/>
  <c r="AZW6" i="6"/>
  <c r="AZX6" i="6"/>
  <c r="AZY6" i="6"/>
  <c r="AZZ6" i="6"/>
  <c r="BAA6" i="6"/>
  <c r="BAB6" i="6"/>
  <c r="BAC6" i="6"/>
  <c r="BAD6" i="6"/>
  <c r="BAE6" i="6"/>
  <c r="BAF6" i="6"/>
  <c r="BAG6" i="6"/>
  <c r="BAH6" i="6"/>
  <c r="BAI6" i="6"/>
  <c r="BAJ6" i="6"/>
  <c r="BAK6" i="6"/>
  <c r="BAL6" i="6"/>
  <c r="BAM6" i="6"/>
  <c r="BAN6" i="6"/>
  <c r="BAO6" i="6"/>
  <c r="BAP6" i="6"/>
  <c r="BAQ6" i="6"/>
  <c r="BAR6" i="6"/>
  <c r="BAS6" i="6"/>
  <c r="BAT6" i="6"/>
  <c r="BAU6" i="6"/>
  <c r="BAV6" i="6"/>
  <c r="BAW6" i="6"/>
  <c r="BAX6" i="6"/>
  <c r="BAY6" i="6"/>
  <c r="BAZ6" i="6"/>
  <c r="BBA6" i="6"/>
  <c r="BBB6" i="6"/>
  <c r="BBC6" i="6"/>
  <c r="BBD6" i="6"/>
  <c r="BBE6" i="6"/>
  <c r="BBF6" i="6"/>
  <c r="BBG6" i="6"/>
  <c r="BBH6" i="6"/>
  <c r="BBI6" i="6"/>
  <c r="BBJ6" i="6"/>
  <c r="BBK6" i="6"/>
  <c r="BBL6" i="6"/>
  <c r="BBM6" i="6"/>
  <c r="BBN6" i="6"/>
  <c r="BBO6" i="6"/>
  <c r="BBP6" i="6"/>
  <c r="BBQ6" i="6"/>
  <c r="BBR6" i="6"/>
  <c r="BBS6" i="6"/>
  <c r="BBT6" i="6"/>
  <c r="BBU6" i="6"/>
  <c r="BBV6" i="6"/>
  <c r="BBW6" i="6"/>
  <c r="BBX6" i="6"/>
  <c r="BBY6" i="6"/>
  <c r="BBZ6" i="6"/>
  <c r="BCA6" i="6"/>
  <c r="BCB6" i="6"/>
  <c r="BCC6" i="6"/>
  <c r="BCD6" i="6"/>
  <c r="BCE6" i="6"/>
  <c r="BCF6" i="6"/>
  <c r="BCG6" i="6"/>
  <c r="BCH6" i="6"/>
  <c r="BCI6" i="6"/>
  <c r="BCJ6" i="6"/>
  <c r="BCK6" i="6"/>
  <c r="BCL6" i="6"/>
  <c r="BCM6" i="6"/>
  <c r="BCN6" i="6"/>
  <c r="BCO6" i="6"/>
  <c r="BCP6" i="6"/>
  <c r="BCQ6" i="6"/>
  <c r="BCR6" i="6"/>
  <c r="BCS6" i="6"/>
  <c r="BCT6" i="6"/>
  <c r="BCU6" i="6"/>
  <c r="BCV6" i="6"/>
  <c r="BCW6" i="6"/>
  <c r="BCX6" i="6"/>
  <c r="BCY6" i="6"/>
  <c r="BCZ6" i="6"/>
  <c r="BDA6" i="6"/>
  <c r="BDB6" i="6"/>
  <c r="BDC6" i="6"/>
  <c r="BDD6" i="6"/>
  <c r="BDE6" i="6"/>
  <c r="BDF6" i="6"/>
  <c r="BDG6" i="6"/>
  <c r="BDH6" i="6"/>
  <c r="BDI6" i="6"/>
  <c r="BDJ6" i="6"/>
  <c r="BDK6" i="6"/>
  <c r="BDL6" i="6"/>
  <c r="BDM6" i="6"/>
  <c r="BDN6" i="6"/>
  <c r="BDO6" i="6"/>
  <c r="BDP6" i="6"/>
  <c r="BDQ6" i="6"/>
  <c r="BDR6" i="6"/>
  <c r="BDS6" i="6"/>
  <c r="BDT6" i="6"/>
  <c r="BDU6" i="6"/>
  <c r="BDV6" i="6"/>
  <c r="BDW6" i="6"/>
  <c r="BDX6" i="6"/>
  <c r="BDY6" i="6"/>
  <c r="BDZ6" i="6"/>
  <c r="BEA6" i="6"/>
  <c r="BEB6" i="6"/>
  <c r="BEC6" i="6"/>
  <c r="BED6" i="6"/>
  <c r="BEE6" i="6"/>
  <c r="BEF6" i="6"/>
  <c r="BEG6" i="6"/>
  <c r="BEH6" i="6"/>
  <c r="BEI6" i="6"/>
  <c r="BEJ6" i="6"/>
  <c r="BEK6" i="6"/>
  <c r="BEL6" i="6"/>
  <c r="BEM6" i="6"/>
  <c r="BEN6" i="6"/>
  <c r="BEO6" i="6"/>
  <c r="BEP6" i="6"/>
  <c r="BEQ6" i="6"/>
  <c r="BER6" i="6"/>
  <c r="BES6" i="6"/>
  <c r="BET6" i="6"/>
  <c r="BEU6" i="6"/>
  <c r="BEV6" i="6"/>
  <c r="BEW6" i="6"/>
  <c r="BEX6" i="6"/>
  <c r="BEY6" i="6"/>
  <c r="BEZ6" i="6"/>
  <c r="BFA6" i="6"/>
  <c r="BFB6" i="6"/>
  <c r="BFC6" i="6"/>
  <c r="BFD6" i="6"/>
  <c r="BFE6" i="6"/>
  <c r="BFF6" i="6"/>
  <c r="BFG6" i="6"/>
  <c r="BFH6" i="6"/>
  <c r="BFI6" i="6"/>
  <c r="BFJ6" i="6"/>
  <c r="BFK6" i="6"/>
  <c r="BFL6" i="6"/>
  <c r="BFM6" i="6"/>
  <c r="BFN6" i="6"/>
  <c r="BFO6" i="6"/>
  <c r="BFP6" i="6"/>
  <c r="BFQ6" i="6"/>
  <c r="BFR6" i="6"/>
  <c r="BFS6" i="6"/>
  <c r="BFT6" i="6"/>
  <c r="BFU6" i="6"/>
  <c r="BFV6" i="6"/>
  <c r="BFW6" i="6"/>
  <c r="BFX6" i="6"/>
  <c r="BFY6" i="6"/>
  <c r="BFZ6" i="6"/>
  <c r="BGA6" i="6"/>
  <c r="BGB6" i="6"/>
  <c r="BGC6" i="6"/>
  <c r="BGD6" i="6"/>
  <c r="BGE6" i="6"/>
  <c r="BGF6" i="6"/>
  <c r="BGG6" i="6"/>
  <c r="BGH6" i="6"/>
  <c r="BGI6" i="6"/>
  <c r="BGJ6" i="6"/>
  <c r="BGK6" i="6"/>
  <c r="BGL6" i="6"/>
  <c r="BGM6" i="6"/>
  <c r="BGN6" i="6"/>
  <c r="BGO6" i="6"/>
  <c r="BGP6" i="6"/>
  <c r="BGQ6" i="6"/>
  <c r="BGR6" i="6"/>
  <c r="BGS6" i="6"/>
  <c r="BGT6" i="6"/>
  <c r="BGU6" i="6"/>
  <c r="BGV6" i="6"/>
  <c r="BGW6" i="6"/>
  <c r="BGX6" i="6"/>
  <c r="BGY6" i="6"/>
  <c r="BGZ6" i="6"/>
  <c r="BHA6" i="6"/>
  <c r="BHB6" i="6"/>
  <c r="BHC6" i="6"/>
  <c r="BHD6" i="6"/>
  <c r="BHE6" i="6"/>
  <c r="BHF6" i="6"/>
  <c r="BHG6" i="6"/>
  <c r="BHH6" i="6"/>
  <c r="BHI6" i="6"/>
  <c r="BHJ6" i="6"/>
  <c r="BHK6" i="6"/>
  <c r="BHL6" i="6"/>
  <c r="BHM6" i="6"/>
  <c r="BHN6" i="6"/>
  <c r="BHO6" i="6"/>
  <c r="BHP6" i="6"/>
  <c r="BHQ6" i="6"/>
  <c r="BHR6" i="6"/>
  <c r="BHS6" i="6"/>
  <c r="BHT6" i="6"/>
  <c r="BHU6" i="6"/>
  <c r="BHV6" i="6"/>
  <c r="BHW6" i="6"/>
  <c r="BHX6" i="6"/>
  <c r="BHY6" i="6"/>
  <c r="BHZ6" i="6"/>
  <c r="BIA6" i="6"/>
  <c r="BIB6" i="6"/>
  <c r="BIC6" i="6"/>
  <c r="BID6" i="6"/>
  <c r="BIE6" i="6"/>
  <c r="BIF6" i="6"/>
  <c r="BIG6" i="6"/>
  <c r="BIH6" i="6"/>
  <c r="BII6" i="6"/>
  <c r="BIJ6" i="6"/>
  <c r="BIK6" i="6"/>
  <c r="BIL6" i="6"/>
  <c r="BIM6" i="6"/>
  <c r="BIN6" i="6"/>
  <c r="BIO6" i="6"/>
  <c r="BIP6" i="6"/>
  <c r="BIQ6" i="6"/>
  <c r="BIR6" i="6"/>
  <c r="BIS6" i="6"/>
  <c r="BIT6" i="6"/>
  <c r="BIU6" i="6"/>
  <c r="BIV6" i="6"/>
  <c r="BIW6" i="6"/>
  <c r="BIX6" i="6"/>
  <c r="BIY6" i="6"/>
  <c r="BIZ6" i="6"/>
  <c r="BJA6" i="6"/>
  <c r="BJB6" i="6"/>
  <c r="BJC6" i="6"/>
  <c r="BJD6" i="6"/>
  <c r="BJE6" i="6"/>
  <c r="BJF6" i="6"/>
  <c r="BJG6" i="6"/>
  <c r="BJH6" i="6"/>
  <c r="BJI6" i="6"/>
  <c r="BJJ6" i="6"/>
  <c r="BJK6" i="6"/>
  <c r="BJL6" i="6"/>
  <c r="BJM6" i="6"/>
  <c r="BJN6" i="6"/>
  <c r="BJO6" i="6"/>
  <c r="BJP6" i="6"/>
  <c r="BJQ6" i="6"/>
  <c r="BJR6" i="6"/>
  <c r="BJS6" i="6"/>
  <c r="BJT6" i="6"/>
  <c r="BJU6" i="6"/>
  <c r="BJV6" i="6"/>
  <c r="BJW6" i="6"/>
  <c r="BJX6" i="6"/>
  <c r="BJY6" i="6"/>
  <c r="BJZ6" i="6"/>
  <c r="BKA6" i="6"/>
  <c r="BKB6" i="6"/>
  <c r="BKC6" i="6"/>
  <c r="BKD6" i="6"/>
  <c r="BKE6" i="6"/>
  <c r="BKF6" i="6"/>
  <c r="BKG6" i="6"/>
  <c r="BKH6" i="6"/>
  <c r="BKI6" i="6"/>
  <c r="BKJ6" i="6"/>
  <c r="BKK6" i="6"/>
  <c r="BKL6" i="6"/>
  <c r="BKM6" i="6"/>
  <c r="BKN6" i="6"/>
  <c r="BKO6" i="6"/>
  <c r="BKP6" i="6"/>
  <c r="BKQ6" i="6"/>
  <c r="BKR6" i="6"/>
  <c r="BKS6" i="6"/>
  <c r="BKT6" i="6"/>
  <c r="BKU6" i="6"/>
  <c r="BKV6" i="6"/>
  <c r="BKW6" i="6"/>
  <c r="BKX6" i="6"/>
  <c r="BKY6" i="6"/>
  <c r="BKZ6" i="6"/>
  <c r="BLA6" i="6"/>
  <c r="BLB6" i="6"/>
  <c r="BLC6" i="6"/>
  <c r="BLD6" i="6"/>
  <c r="BLE6" i="6"/>
  <c r="BLF6" i="6"/>
  <c r="BLG6" i="6"/>
  <c r="BLH6" i="6"/>
  <c r="BLI6" i="6"/>
  <c r="BLJ6" i="6"/>
  <c r="BLK6" i="6"/>
  <c r="BLL6" i="6"/>
  <c r="BLM6" i="6"/>
  <c r="BLN6" i="6"/>
  <c r="BLO6" i="6"/>
  <c r="BLP6" i="6"/>
  <c r="BLQ6" i="6"/>
  <c r="BLR6" i="6"/>
  <c r="BLS6" i="6"/>
  <c r="BLT6" i="6"/>
  <c r="BLU6" i="6"/>
  <c r="BLV6" i="6"/>
  <c r="BLW6" i="6"/>
  <c r="BLX6" i="6"/>
  <c r="BLY6" i="6"/>
  <c r="BLZ6" i="6"/>
  <c r="BMA6" i="6"/>
  <c r="BMB6" i="6"/>
  <c r="BMC6" i="6"/>
  <c r="BMD6" i="6"/>
  <c r="BME6" i="6"/>
  <c r="BMF6" i="6"/>
  <c r="BMG6" i="6"/>
  <c r="BMH6" i="6"/>
  <c r="BMI6" i="6"/>
  <c r="BMJ6" i="6"/>
  <c r="BMK6" i="6"/>
  <c r="BML6" i="6"/>
  <c r="BMM6" i="6"/>
  <c r="BMN6" i="6"/>
  <c r="BMO6" i="6"/>
  <c r="BMP6" i="6"/>
  <c r="BMQ6" i="6"/>
  <c r="BMR6" i="6"/>
  <c r="BMS6" i="6"/>
  <c r="BMT6" i="6"/>
  <c r="BMU6" i="6"/>
  <c r="BMV6" i="6"/>
  <c r="BMW6" i="6"/>
  <c r="BMX6" i="6"/>
  <c r="BMY6" i="6"/>
  <c r="BMZ6" i="6"/>
  <c r="BNA6" i="6"/>
  <c r="BNB6" i="6"/>
  <c r="BNC6" i="6"/>
  <c r="BND6" i="6"/>
  <c r="BNE6" i="6"/>
  <c r="BNF6" i="6"/>
  <c r="BNG6" i="6"/>
  <c r="BNH6" i="6"/>
  <c r="BNI6" i="6"/>
  <c r="BNJ6" i="6"/>
  <c r="BNK6" i="6"/>
  <c r="BNL6" i="6"/>
  <c r="BNM6" i="6"/>
  <c r="BNN6" i="6"/>
  <c r="BNO6" i="6"/>
  <c r="BNP6" i="6"/>
  <c r="BNQ6" i="6"/>
  <c r="BNR6" i="6"/>
  <c r="BNS6" i="6"/>
  <c r="BNT6" i="6"/>
  <c r="BNU6" i="6"/>
  <c r="BNV6" i="6"/>
  <c r="BNW6" i="6"/>
  <c r="BNX6" i="6"/>
  <c r="BNY6" i="6"/>
  <c r="BNZ6" i="6"/>
  <c r="BOA6" i="6"/>
  <c r="BOB6" i="6"/>
  <c r="BOC6" i="6"/>
  <c r="BOD6" i="6"/>
  <c r="BOE6" i="6"/>
  <c r="BOF6" i="6"/>
  <c r="BOG6" i="6"/>
  <c r="BOH6" i="6"/>
  <c r="BOI6" i="6"/>
  <c r="BOJ6" i="6"/>
  <c r="BOK6" i="6"/>
  <c r="BOL6" i="6"/>
  <c r="BOM6" i="6"/>
  <c r="BON6" i="6"/>
  <c r="BOO6" i="6"/>
  <c r="BOP6" i="6"/>
  <c r="BOQ6" i="6"/>
  <c r="BOR6" i="6"/>
  <c r="BOS6" i="6"/>
  <c r="BOT6" i="6"/>
  <c r="BOU6" i="6"/>
  <c r="BOV6" i="6"/>
  <c r="BOW6" i="6"/>
  <c r="BOX6" i="6"/>
  <c r="BOY6" i="6"/>
  <c r="BOZ6" i="6"/>
  <c r="BPA6" i="6"/>
  <c r="BPB6" i="6"/>
  <c r="BPC6" i="6"/>
  <c r="BPD6" i="6"/>
  <c r="BPE6" i="6"/>
  <c r="BPF6" i="6"/>
  <c r="BPG6" i="6"/>
  <c r="BPH6" i="6"/>
  <c r="BPI6" i="6"/>
  <c r="BPJ6" i="6"/>
  <c r="BPK6" i="6"/>
  <c r="BPL6" i="6"/>
  <c r="BPM6" i="6"/>
  <c r="BPN6" i="6"/>
  <c r="BPO6" i="6"/>
  <c r="BPP6" i="6"/>
  <c r="BPQ6" i="6"/>
  <c r="BPR6" i="6"/>
  <c r="BPS6" i="6"/>
  <c r="BPT6" i="6"/>
  <c r="BPU6" i="6"/>
  <c r="BPV6" i="6"/>
  <c r="BPW6" i="6"/>
  <c r="BPX6" i="6"/>
  <c r="BPY6" i="6"/>
  <c r="BPZ6" i="6"/>
  <c r="BQA6" i="6"/>
  <c r="BQB6" i="6"/>
  <c r="BQC6" i="6"/>
  <c r="BQD6" i="6"/>
  <c r="BQE6" i="6"/>
  <c r="BQF6" i="6"/>
  <c r="BQG6" i="6"/>
  <c r="BQH6" i="6"/>
  <c r="BQI6" i="6"/>
  <c r="BQJ6" i="6"/>
  <c r="BQK6" i="6"/>
  <c r="BQL6" i="6"/>
  <c r="BQM6" i="6"/>
  <c r="BQN6" i="6"/>
  <c r="BQO6" i="6"/>
  <c r="BQP6" i="6"/>
  <c r="BQQ6" i="6"/>
  <c r="BQR6" i="6"/>
  <c r="BQS6" i="6"/>
  <c r="BQT6" i="6"/>
  <c r="BQU6" i="6"/>
  <c r="BQV6" i="6"/>
  <c r="BQW6" i="6"/>
  <c r="BQX6" i="6"/>
  <c r="BQY6" i="6"/>
  <c r="BQZ6" i="6"/>
  <c r="BRA6" i="6"/>
  <c r="BRB6" i="6"/>
  <c r="BRC6" i="6"/>
  <c r="BRD6" i="6"/>
  <c r="BRE6" i="6"/>
  <c r="BRF6" i="6"/>
  <c r="BRG6" i="6"/>
  <c r="BRH6" i="6"/>
  <c r="BRI6" i="6"/>
  <c r="BRJ6" i="6"/>
  <c r="BRK6" i="6"/>
  <c r="BRL6" i="6"/>
  <c r="BRM6" i="6"/>
  <c r="BRN6" i="6"/>
  <c r="BRO6" i="6"/>
  <c r="BRP6" i="6"/>
  <c r="BRQ6" i="6"/>
  <c r="BRR6" i="6"/>
  <c r="BRS6" i="6"/>
  <c r="BRT6" i="6"/>
  <c r="BRU6" i="6"/>
  <c r="BRV6" i="6"/>
  <c r="BRW6" i="6"/>
  <c r="BRX6" i="6"/>
  <c r="BRY6" i="6"/>
  <c r="BRZ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EB7" i="6"/>
  <c r="EC7" i="6"/>
  <c r="ED7" i="6"/>
  <c r="EE7" i="6"/>
  <c r="EF7" i="6"/>
  <c r="EG7" i="6"/>
  <c r="EH7" i="6"/>
  <c r="EI7" i="6"/>
  <c r="EJ7" i="6"/>
  <c r="EK7" i="6"/>
  <c r="EL7" i="6"/>
  <c r="EM7" i="6"/>
  <c r="EN7" i="6"/>
  <c r="EO7" i="6"/>
  <c r="EP7" i="6"/>
  <c r="EQ7" i="6"/>
  <c r="ER7" i="6"/>
  <c r="ES7" i="6"/>
  <c r="ET7" i="6"/>
  <c r="EU7" i="6"/>
  <c r="EV7" i="6"/>
  <c r="EW7" i="6"/>
  <c r="EX7" i="6"/>
  <c r="EY7" i="6"/>
  <c r="EZ7" i="6"/>
  <c r="FA7" i="6"/>
  <c r="FB7" i="6"/>
  <c r="FC7" i="6"/>
  <c r="FD7" i="6"/>
  <c r="FE7" i="6"/>
  <c r="FF7" i="6"/>
  <c r="FG7" i="6"/>
  <c r="FH7" i="6"/>
  <c r="FI7" i="6"/>
  <c r="FJ7" i="6"/>
  <c r="FK7" i="6"/>
  <c r="FL7" i="6"/>
  <c r="FM7" i="6"/>
  <c r="FN7" i="6"/>
  <c r="FO7" i="6"/>
  <c r="FP7" i="6"/>
  <c r="FQ7" i="6"/>
  <c r="FR7" i="6"/>
  <c r="FS7" i="6"/>
  <c r="FT7" i="6"/>
  <c r="FU7" i="6"/>
  <c r="FV7" i="6"/>
  <c r="FW7" i="6"/>
  <c r="FX7" i="6"/>
  <c r="FY7" i="6"/>
  <c r="FZ7" i="6"/>
  <c r="GA7" i="6"/>
  <c r="GB7" i="6"/>
  <c r="GC7" i="6"/>
  <c r="GD7" i="6"/>
  <c r="GE7" i="6"/>
  <c r="GF7" i="6"/>
  <c r="GG7" i="6"/>
  <c r="GH7" i="6"/>
  <c r="GI7" i="6"/>
  <c r="GJ7" i="6"/>
  <c r="GK7" i="6"/>
  <c r="GL7" i="6"/>
  <c r="GM7" i="6"/>
  <c r="GN7" i="6"/>
  <c r="GO7" i="6"/>
  <c r="GP7" i="6"/>
  <c r="GQ7" i="6"/>
  <c r="GR7" i="6"/>
  <c r="GS7" i="6"/>
  <c r="GT7" i="6"/>
  <c r="GU7" i="6"/>
  <c r="GV7" i="6"/>
  <c r="GW7" i="6"/>
  <c r="GX7" i="6"/>
  <c r="GY7" i="6"/>
  <c r="GZ7" i="6"/>
  <c r="HA7" i="6"/>
  <c r="HB7" i="6"/>
  <c r="HC7" i="6"/>
  <c r="HD7" i="6"/>
  <c r="HE7" i="6"/>
  <c r="HF7" i="6"/>
  <c r="HG7" i="6"/>
  <c r="HH7" i="6"/>
  <c r="HI7" i="6"/>
  <c r="HJ7" i="6"/>
  <c r="HK7" i="6"/>
  <c r="HL7" i="6"/>
  <c r="HM7" i="6"/>
  <c r="HN7" i="6"/>
  <c r="HO7" i="6"/>
  <c r="HP7" i="6"/>
  <c r="HQ7" i="6"/>
  <c r="HR7" i="6"/>
  <c r="HS7" i="6"/>
  <c r="HT7" i="6"/>
  <c r="HU7" i="6"/>
  <c r="HV7" i="6"/>
  <c r="HW7" i="6"/>
  <c r="HX7" i="6"/>
  <c r="HY7" i="6"/>
  <c r="HZ7" i="6"/>
  <c r="IA7" i="6"/>
  <c r="IB7" i="6"/>
  <c r="IC7" i="6"/>
  <c r="ID7" i="6"/>
  <c r="IE7" i="6"/>
  <c r="IF7" i="6"/>
  <c r="IG7" i="6"/>
  <c r="IH7" i="6"/>
  <c r="II7" i="6"/>
  <c r="IJ7" i="6"/>
  <c r="IK7" i="6"/>
  <c r="IL7" i="6"/>
  <c r="IM7" i="6"/>
  <c r="IN7" i="6"/>
  <c r="IO7" i="6"/>
  <c r="IP7" i="6"/>
  <c r="IQ7" i="6"/>
  <c r="IR7" i="6"/>
  <c r="IS7" i="6"/>
  <c r="IT7" i="6"/>
  <c r="IU7" i="6"/>
  <c r="IV7" i="6"/>
  <c r="IW7" i="6"/>
  <c r="IX7" i="6"/>
  <c r="IY7" i="6"/>
  <c r="IZ7" i="6"/>
  <c r="JA7" i="6"/>
  <c r="JB7" i="6"/>
  <c r="JC7" i="6"/>
  <c r="JD7" i="6"/>
  <c r="JE7" i="6"/>
  <c r="JF7" i="6"/>
  <c r="JG7" i="6"/>
  <c r="JH7" i="6"/>
  <c r="JI7" i="6"/>
  <c r="JJ7" i="6"/>
  <c r="JK7" i="6"/>
  <c r="JL7" i="6"/>
  <c r="JM7" i="6"/>
  <c r="JN7" i="6"/>
  <c r="JO7" i="6"/>
  <c r="JP7" i="6"/>
  <c r="JQ7" i="6"/>
  <c r="JR7" i="6"/>
  <c r="JS7" i="6"/>
  <c r="JT7" i="6"/>
  <c r="JU7" i="6"/>
  <c r="JV7" i="6"/>
  <c r="JW7" i="6"/>
  <c r="JX7" i="6"/>
  <c r="JY7" i="6"/>
  <c r="JZ7" i="6"/>
  <c r="KA7" i="6"/>
  <c r="KB7" i="6"/>
  <c r="KC7" i="6"/>
  <c r="KD7" i="6"/>
  <c r="KE7" i="6"/>
  <c r="KF7" i="6"/>
  <c r="KG7" i="6"/>
  <c r="KH7" i="6"/>
  <c r="KI7" i="6"/>
  <c r="KJ7" i="6"/>
  <c r="KK7" i="6"/>
  <c r="KL7" i="6"/>
  <c r="KM7" i="6"/>
  <c r="KN7" i="6"/>
  <c r="KO7" i="6"/>
  <c r="KP7" i="6"/>
  <c r="KQ7" i="6"/>
  <c r="KR7" i="6"/>
  <c r="KS7" i="6"/>
  <c r="KT7" i="6"/>
  <c r="KU7" i="6"/>
  <c r="KV7" i="6"/>
  <c r="KW7" i="6"/>
  <c r="KX7" i="6"/>
  <c r="KY7" i="6"/>
  <c r="KZ7" i="6"/>
  <c r="LA7" i="6"/>
  <c r="LB7" i="6"/>
  <c r="LC7" i="6"/>
  <c r="LD7" i="6"/>
  <c r="LE7" i="6"/>
  <c r="LF7" i="6"/>
  <c r="LG7" i="6"/>
  <c r="LH7" i="6"/>
  <c r="LI7" i="6"/>
  <c r="LJ7" i="6"/>
  <c r="LK7" i="6"/>
  <c r="LL7" i="6"/>
  <c r="LM7" i="6"/>
  <c r="LN7" i="6"/>
  <c r="LO7" i="6"/>
  <c r="LP7" i="6"/>
  <c r="LQ7" i="6"/>
  <c r="LR7" i="6"/>
  <c r="LS7" i="6"/>
  <c r="LT7" i="6"/>
  <c r="LU7" i="6"/>
  <c r="LV7" i="6"/>
  <c r="LW7" i="6"/>
  <c r="LX7" i="6"/>
  <c r="LY7" i="6"/>
  <c r="LZ7" i="6"/>
  <c r="MA7" i="6"/>
  <c r="MB7" i="6"/>
  <c r="MC7" i="6"/>
  <c r="MD7" i="6"/>
  <c r="ME7" i="6"/>
  <c r="MF7" i="6"/>
  <c r="MG7" i="6"/>
  <c r="MH7" i="6"/>
  <c r="MI7" i="6"/>
  <c r="MJ7" i="6"/>
  <c r="MK7" i="6"/>
  <c r="ML7" i="6"/>
  <c r="MM7" i="6"/>
  <c r="MN7" i="6"/>
  <c r="MO7" i="6"/>
  <c r="MP7" i="6"/>
  <c r="MQ7" i="6"/>
  <c r="MR7" i="6"/>
  <c r="MS7" i="6"/>
  <c r="MT7" i="6"/>
  <c r="MU7" i="6"/>
  <c r="MV7" i="6"/>
  <c r="MW7" i="6"/>
  <c r="MX7" i="6"/>
  <c r="MY7" i="6"/>
  <c r="MZ7" i="6"/>
  <c r="NA7" i="6"/>
  <c r="NB7" i="6"/>
  <c r="NC7" i="6"/>
  <c r="ND7" i="6"/>
  <c r="NE7" i="6"/>
  <c r="NF7" i="6"/>
  <c r="NG7" i="6"/>
  <c r="NH7" i="6"/>
  <c r="NI7" i="6"/>
  <c r="NJ7" i="6"/>
  <c r="NK7" i="6"/>
  <c r="NL7" i="6"/>
  <c r="NM7" i="6"/>
  <c r="NN7" i="6"/>
  <c r="NO7" i="6"/>
  <c r="NP7" i="6"/>
  <c r="NQ7" i="6"/>
  <c r="NR7" i="6"/>
  <c r="NS7" i="6"/>
  <c r="NT7" i="6"/>
  <c r="NU7" i="6"/>
  <c r="NV7" i="6"/>
  <c r="NW7" i="6"/>
  <c r="NX7" i="6"/>
  <c r="NY7" i="6"/>
  <c r="NZ7" i="6"/>
  <c r="OA7" i="6"/>
  <c r="OB7" i="6"/>
  <c r="OC7" i="6"/>
  <c r="OD7" i="6"/>
  <c r="OE7" i="6"/>
  <c r="OF7" i="6"/>
  <c r="OG7" i="6"/>
  <c r="OH7" i="6"/>
  <c r="OI7" i="6"/>
  <c r="OJ7" i="6"/>
  <c r="OK7" i="6"/>
  <c r="OL7" i="6"/>
  <c r="OM7" i="6"/>
  <c r="ON7" i="6"/>
  <c r="OO7" i="6"/>
  <c r="OP7" i="6"/>
  <c r="OQ7" i="6"/>
  <c r="OR7" i="6"/>
  <c r="OS7" i="6"/>
  <c r="OT7" i="6"/>
  <c r="OU7" i="6"/>
  <c r="OV7" i="6"/>
  <c r="OW7" i="6"/>
  <c r="OX7" i="6"/>
  <c r="OY7" i="6"/>
  <c r="OZ7" i="6"/>
  <c r="PA7" i="6"/>
  <c r="PB7" i="6"/>
  <c r="PC7" i="6"/>
  <c r="PD7" i="6"/>
  <c r="PE7" i="6"/>
  <c r="PF7" i="6"/>
  <c r="PG7" i="6"/>
  <c r="PH7" i="6"/>
  <c r="PI7" i="6"/>
  <c r="PJ7" i="6"/>
  <c r="PK7" i="6"/>
  <c r="PL7" i="6"/>
  <c r="PM7" i="6"/>
  <c r="PN7" i="6"/>
  <c r="PO7" i="6"/>
  <c r="PP7" i="6"/>
  <c r="PQ7" i="6"/>
  <c r="PR7" i="6"/>
  <c r="PS7" i="6"/>
  <c r="PT7" i="6"/>
  <c r="PU7" i="6"/>
  <c r="PV7" i="6"/>
  <c r="PW7" i="6"/>
  <c r="PX7" i="6"/>
  <c r="PY7" i="6"/>
  <c r="PZ7" i="6"/>
  <c r="QA7" i="6"/>
  <c r="QB7" i="6"/>
  <c r="QC7" i="6"/>
  <c r="QD7" i="6"/>
  <c r="QE7" i="6"/>
  <c r="QF7" i="6"/>
  <c r="QG7" i="6"/>
  <c r="QH7" i="6"/>
  <c r="QI7" i="6"/>
  <c r="QJ7" i="6"/>
  <c r="QK7" i="6"/>
  <c r="QL7" i="6"/>
  <c r="QM7" i="6"/>
  <c r="QN7" i="6"/>
  <c r="QO7" i="6"/>
  <c r="QP7" i="6"/>
  <c r="QQ7" i="6"/>
  <c r="QR7" i="6"/>
  <c r="QS7" i="6"/>
  <c r="QT7" i="6"/>
  <c r="QU7" i="6"/>
  <c r="QV7" i="6"/>
  <c r="QW7" i="6"/>
  <c r="QX7" i="6"/>
  <c r="QY7" i="6"/>
  <c r="QZ7" i="6"/>
  <c r="RA7" i="6"/>
  <c r="RB7" i="6"/>
  <c r="RC7" i="6"/>
  <c r="RD7" i="6"/>
  <c r="RE7" i="6"/>
  <c r="RF7" i="6"/>
  <c r="RG7" i="6"/>
  <c r="RH7" i="6"/>
  <c r="RI7" i="6"/>
  <c r="RJ7" i="6"/>
  <c r="RK7" i="6"/>
  <c r="RL7" i="6"/>
  <c r="RM7" i="6"/>
  <c r="RN7" i="6"/>
  <c r="RO7" i="6"/>
  <c r="RP7" i="6"/>
  <c r="RQ7" i="6"/>
  <c r="RR7" i="6"/>
  <c r="RS7" i="6"/>
  <c r="RT7" i="6"/>
  <c r="RU7" i="6"/>
  <c r="RV7" i="6"/>
  <c r="RW7" i="6"/>
  <c r="RX7" i="6"/>
  <c r="RY7" i="6"/>
  <c r="RZ7" i="6"/>
  <c r="SA7" i="6"/>
  <c r="SB7" i="6"/>
  <c r="SC7" i="6"/>
  <c r="SD7" i="6"/>
  <c r="SE7" i="6"/>
  <c r="SF7" i="6"/>
  <c r="SG7" i="6"/>
  <c r="SH7" i="6"/>
  <c r="SI7" i="6"/>
  <c r="SJ7" i="6"/>
  <c r="SK7" i="6"/>
  <c r="SL7" i="6"/>
  <c r="SM7" i="6"/>
  <c r="SN7" i="6"/>
  <c r="SO7" i="6"/>
  <c r="SP7" i="6"/>
  <c r="SQ7" i="6"/>
  <c r="SR7" i="6"/>
  <c r="SS7" i="6"/>
  <c r="ST7" i="6"/>
  <c r="SU7" i="6"/>
  <c r="SV7" i="6"/>
  <c r="SW7" i="6"/>
  <c r="SX7" i="6"/>
  <c r="SY7" i="6"/>
  <c r="SZ7" i="6"/>
  <c r="TA7" i="6"/>
  <c r="TB7" i="6"/>
  <c r="TC7" i="6"/>
  <c r="TD7" i="6"/>
  <c r="TE7" i="6"/>
  <c r="TF7" i="6"/>
  <c r="TG7" i="6"/>
  <c r="TH7" i="6"/>
  <c r="TI7" i="6"/>
  <c r="TJ7" i="6"/>
  <c r="TK7" i="6"/>
  <c r="TL7" i="6"/>
  <c r="TM7" i="6"/>
  <c r="TN7" i="6"/>
  <c r="TO7" i="6"/>
  <c r="TP7" i="6"/>
  <c r="TQ7" i="6"/>
  <c r="TR7" i="6"/>
  <c r="TS7" i="6"/>
  <c r="TT7" i="6"/>
  <c r="TU7" i="6"/>
  <c r="TV7" i="6"/>
  <c r="TW7" i="6"/>
  <c r="TX7" i="6"/>
  <c r="TY7" i="6"/>
  <c r="TZ7" i="6"/>
  <c r="UA7" i="6"/>
  <c r="UB7" i="6"/>
  <c r="UC7" i="6"/>
  <c r="UD7" i="6"/>
  <c r="UE7" i="6"/>
  <c r="UF7" i="6"/>
  <c r="UG7" i="6"/>
  <c r="UH7" i="6"/>
  <c r="UI7" i="6"/>
  <c r="UJ7" i="6"/>
  <c r="UK7" i="6"/>
  <c r="UL7" i="6"/>
  <c r="UM7" i="6"/>
  <c r="UN7" i="6"/>
  <c r="UO7" i="6"/>
  <c r="UP7" i="6"/>
  <c r="UQ7" i="6"/>
  <c r="UR7" i="6"/>
  <c r="US7" i="6"/>
  <c r="UT7" i="6"/>
  <c r="UU7" i="6"/>
  <c r="UV7" i="6"/>
  <c r="UW7" i="6"/>
  <c r="UX7" i="6"/>
  <c r="UY7" i="6"/>
  <c r="UZ7" i="6"/>
  <c r="VA7" i="6"/>
  <c r="VB7" i="6"/>
  <c r="VC7" i="6"/>
  <c r="VD7" i="6"/>
  <c r="VE7" i="6"/>
  <c r="VF7" i="6"/>
  <c r="VG7" i="6"/>
  <c r="VH7" i="6"/>
  <c r="VI7" i="6"/>
  <c r="VJ7" i="6"/>
  <c r="VK7" i="6"/>
  <c r="VL7" i="6"/>
  <c r="VM7" i="6"/>
  <c r="VN7" i="6"/>
  <c r="VO7" i="6"/>
  <c r="VP7" i="6"/>
  <c r="VQ7" i="6"/>
  <c r="VR7" i="6"/>
  <c r="VS7" i="6"/>
  <c r="VT7" i="6"/>
  <c r="VU7" i="6"/>
  <c r="VV7" i="6"/>
  <c r="VW7" i="6"/>
  <c r="VX7" i="6"/>
  <c r="VY7" i="6"/>
  <c r="VZ7" i="6"/>
  <c r="WA7" i="6"/>
  <c r="WB7" i="6"/>
  <c r="WC7" i="6"/>
  <c r="WD7" i="6"/>
  <c r="WE7" i="6"/>
  <c r="WF7" i="6"/>
  <c r="WG7" i="6"/>
  <c r="WH7" i="6"/>
  <c r="WI7" i="6"/>
  <c r="WJ7" i="6"/>
  <c r="WK7" i="6"/>
  <c r="WL7" i="6"/>
  <c r="WM7" i="6"/>
  <c r="WN7" i="6"/>
  <c r="WO7" i="6"/>
  <c r="WP7" i="6"/>
  <c r="WQ7" i="6"/>
  <c r="WR7" i="6"/>
  <c r="WS7" i="6"/>
  <c r="WT7" i="6"/>
  <c r="WU7" i="6"/>
  <c r="WV7" i="6"/>
  <c r="WW7" i="6"/>
  <c r="WX7" i="6"/>
  <c r="WY7" i="6"/>
  <c r="WZ7" i="6"/>
  <c r="XA7" i="6"/>
  <c r="XB7" i="6"/>
  <c r="XC7" i="6"/>
  <c r="XD7" i="6"/>
  <c r="XE7" i="6"/>
  <c r="XF7" i="6"/>
  <c r="XG7" i="6"/>
  <c r="XH7" i="6"/>
  <c r="XI7" i="6"/>
  <c r="XJ7" i="6"/>
  <c r="XK7" i="6"/>
  <c r="XL7" i="6"/>
  <c r="XM7" i="6"/>
  <c r="XN7" i="6"/>
  <c r="XO7" i="6"/>
  <c r="XP7" i="6"/>
  <c r="XQ7" i="6"/>
  <c r="XR7" i="6"/>
  <c r="XS7" i="6"/>
  <c r="XT7" i="6"/>
  <c r="XU7" i="6"/>
  <c r="XV7" i="6"/>
  <c r="XW7" i="6"/>
  <c r="XX7" i="6"/>
  <c r="XY7" i="6"/>
  <c r="XZ7" i="6"/>
  <c r="YA7" i="6"/>
  <c r="YB7" i="6"/>
  <c r="YC7" i="6"/>
  <c r="YD7" i="6"/>
  <c r="YE7" i="6"/>
  <c r="YF7" i="6"/>
  <c r="YG7" i="6"/>
  <c r="YH7" i="6"/>
  <c r="YI7" i="6"/>
  <c r="YJ7" i="6"/>
  <c r="YK7" i="6"/>
  <c r="YL7" i="6"/>
  <c r="YM7" i="6"/>
  <c r="YN7" i="6"/>
  <c r="YO7" i="6"/>
  <c r="YP7" i="6"/>
  <c r="YQ7" i="6"/>
  <c r="YR7" i="6"/>
  <c r="YS7" i="6"/>
  <c r="YT7" i="6"/>
  <c r="YU7" i="6"/>
  <c r="YV7" i="6"/>
  <c r="YW7" i="6"/>
  <c r="YX7" i="6"/>
  <c r="YY7" i="6"/>
  <c r="YZ7" i="6"/>
  <c r="ZA7" i="6"/>
  <c r="ZB7" i="6"/>
  <c r="ZC7" i="6"/>
  <c r="ZD7" i="6"/>
  <c r="ZE7" i="6"/>
  <c r="ZF7" i="6"/>
  <c r="ZG7" i="6"/>
  <c r="ZH7" i="6"/>
  <c r="ZI7" i="6"/>
  <c r="ZJ7" i="6"/>
  <c r="ZK7" i="6"/>
  <c r="ZL7" i="6"/>
  <c r="ZM7" i="6"/>
  <c r="ZN7" i="6"/>
  <c r="ZO7" i="6"/>
  <c r="ZP7" i="6"/>
  <c r="ZQ7" i="6"/>
  <c r="ZR7" i="6"/>
  <c r="ZS7" i="6"/>
  <c r="ZT7" i="6"/>
  <c r="ZU7" i="6"/>
  <c r="ZV7" i="6"/>
  <c r="ZW7" i="6"/>
  <c r="ZX7" i="6"/>
  <c r="ZY7" i="6"/>
  <c r="ZZ7" i="6"/>
  <c r="AAA7" i="6"/>
  <c r="AAB7" i="6"/>
  <c r="AAC7" i="6"/>
  <c r="AAD7" i="6"/>
  <c r="AAE7" i="6"/>
  <c r="AAF7" i="6"/>
  <c r="AAG7" i="6"/>
  <c r="AAH7" i="6"/>
  <c r="AAI7" i="6"/>
  <c r="AAJ7" i="6"/>
  <c r="AAK7" i="6"/>
  <c r="AAL7" i="6"/>
  <c r="AAM7" i="6"/>
  <c r="AAN7" i="6"/>
  <c r="AAO7" i="6"/>
  <c r="AAP7" i="6"/>
  <c r="AAQ7" i="6"/>
  <c r="AAR7" i="6"/>
  <c r="AAS7" i="6"/>
  <c r="AAT7" i="6"/>
  <c r="AAU7" i="6"/>
  <c r="AAV7" i="6"/>
  <c r="AAW7" i="6"/>
  <c r="AAX7" i="6"/>
  <c r="AAY7" i="6"/>
  <c r="AAZ7" i="6"/>
  <c r="ABA7" i="6"/>
  <c r="ABB7" i="6"/>
  <c r="ABC7" i="6"/>
  <c r="ABD7" i="6"/>
  <c r="ABE7" i="6"/>
  <c r="ABF7" i="6"/>
  <c r="ABG7" i="6"/>
  <c r="ABH7" i="6"/>
  <c r="ABI7" i="6"/>
  <c r="ABJ7" i="6"/>
  <c r="ABK7" i="6"/>
  <c r="ABL7" i="6"/>
  <c r="ABM7" i="6"/>
  <c r="ABN7" i="6"/>
  <c r="ABO7" i="6"/>
  <c r="ABP7" i="6"/>
  <c r="ABQ7" i="6"/>
  <c r="ABR7" i="6"/>
  <c r="ABS7" i="6"/>
  <c r="ABT7" i="6"/>
  <c r="ABU7" i="6"/>
  <c r="ABV7" i="6"/>
  <c r="ABW7" i="6"/>
  <c r="ABX7" i="6"/>
  <c r="ABY7" i="6"/>
  <c r="ABZ7" i="6"/>
  <c r="ACA7" i="6"/>
  <c r="ACB7" i="6"/>
  <c r="ACC7" i="6"/>
  <c r="ACD7" i="6"/>
  <c r="ACE7" i="6"/>
  <c r="ACF7" i="6"/>
  <c r="ACG7" i="6"/>
  <c r="ACH7" i="6"/>
  <c r="ACI7" i="6"/>
  <c r="ACJ7" i="6"/>
  <c r="ACK7" i="6"/>
  <c r="ACL7" i="6"/>
  <c r="ACM7" i="6"/>
  <c r="ACN7" i="6"/>
  <c r="ACO7" i="6"/>
  <c r="ACP7" i="6"/>
  <c r="ACQ7" i="6"/>
  <c r="ACR7" i="6"/>
  <c r="ACS7" i="6"/>
  <c r="ACT7" i="6"/>
  <c r="ACU7" i="6"/>
  <c r="ACV7" i="6"/>
  <c r="ACW7" i="6"/>
  <c r="ACX7" i="6"/>
  <c r="ACY7" i="6"/>
  <c r="ACZ7" i="6"/>
  <c r="ADA7" i="6"/>
  <c r="ADB7" i="6"/>
  <c r="ADC7" i="6"/>
  <c r="ADD7" i="6"/>
  <c r="ADE7" i="6"/>
  <c r="ADF7" i="6"/>
  <c r="ADG7" i="6"/>
  <c r="ADH7" i="6"/>
  <c r="ADI7" i="6"/>
  <c r="ADJ7" i="6"/>
  <c r="ADK7" i="6"/>
  <c r="ADL7" i="6"/>
  <c r="ADM7" i="6"/>
  <c r="ADN7" i="6"/>
  <c r="ADO7" i="6"/>
  <c r="ADP7" i="6"/>
  <c r="ADQ7" i="6"/>
  <c r="ADR7" i="6"/>
  <c r="ADS7" i="6"/>
  <c r="ADT7" i="6"/>
  <c r="ADU7" i="6"/>
  <c r="ADV7" i="6"/>
  <c r="ADW7" i="6"/>
  <c r="ADX7" i="6"/>
  <c r="ADY7" i="6"/>
  <c r="ADZ7" i="6"/>
  <c r="AEA7" i="6"/>
  <c r="AEB7" i="6"/>
  <c r="AEC7" i="6"/>
  <c r="AED7" i="6"/>
  <c r="AEE7" i="6"/>
  <c r="AEF7" i="6"/>
  <c r="AEG7" i="6"/>
  <c r="AEH7" i="6"/>
  <c r="AEI7" i="6"/>
  <c r="AEJ7" i="6"/>
  <c r="AEK7" i="6"/>
  <c r="AEL7" i="6"/>
  <c r="AEM7" i="6"/>
  <c r="AEN7" i="6"/>
  <c r="AEO7" i="6"/>
  <c r="AEP7" i="6"/>
  <c r="AEQ7" i="6"/>
  <c r="AER7" i="6"/>
  <c r="AES7" i="6"/>
  <c r="AET7" i="6"/>
  <c r="AEU7" i="6"/>
  <c r="AEV7" i="6"/>
  <c r="AEW7" i="6"/>
  <c r="AEX7" i="6"/>
  <c r="AEY7" i="6"/>
  <c r="AEZ7" i="6"/>
  <c r="AFA7" i="6"/>
  <c r="AFB7" i="6"/>
  <c r="AFC7" i="6"/>
  <c r="AFD7" i="6"/>
  <c r="AFE7" i="6"/>
  <c r="AFF7" i="6"/>
  <c r="AFG7" i="6"/>
  <c r="AFH7" i="6"/>
  <c r="AFI7" i="6"/>
  <c r="AFJ7" i="6"/>
  <c r="AFK7" i="6"/>
  <c r="AFL7" i="6"/>
  <c r="AFM7" i="6"/>
  <c r="AFN7" i="6"/>
  <c r="AFO7" i="6"/>
  <c r="AFP7" i="6"/>
  <c r="AFQ7" i="6"/>
  <c r="AFR7" i="6"/>
  <c r="AFS7" i="6"/>
  <c r="AFT7" i="6"/>
  <c r="AFU7" i="6"/>
  <c r="AFV7" i="6"/>
  <c r="AFW7" i="6"/>
  <c r="AFX7" i="6"/>
  <c r="AFY7" i="6"/>
  <c r="AFZ7" i="6"/>
  <c r="AGA7" i="6"/>
  <c r="AGB7" i="6"/>
  <c r="AGC7" i="6"/>
  <c r="AGD7" i="6"/>
  <c r="AGE7" i="6"/>
  <c r="AGF7" i="6"/>
  <c r="AGG7" i="6"/>
  <c r="AGH7" i="6"/>
  <c r="AGI7" i="6"/>
  <c r="AGJ7" i="6"/>
  <c r="AGK7" i="6"/>
  <c r="AGL7" i="6"/>
  <c r="AGM7" i="6"/>
  <c r="AGN7" i="6"/>
  <c r="AGO7" i="6"/>
  <c r="AGP7" i="6"/>
  <c r="AGQ7" i="6"/>
  <c r="AGR7" i="6"/>
  <c r="AGS7" i="6"/>
  <c r="AGT7" i="6"/>
  <c r="AGU7" i="6"/>
  <c r="AGV7" i="6"/>
  <c r="AGW7" i="6"/>
  <c r="AGX7" i="6"/>
  <c r="AGY7" i="6"/>
  <c r="AGZ7" i="6"/>
  <c r="AHA7" i="6"/>
  <c r="AHB7" i="6"/>
  <c r="AHC7" i="6"/>
  <c r="AHD7" i="6"/>
  <c r="AHE7" i="6"/>
  <c r="AHF7" i="6"/>
  <c r="AHG7" i="6"/>
  <c r="AHH7" i="6"/>
  <c r="AHI7" i="6"/>
  <c r="AHJ7" i="6"/>
  <c r="AHK7" i="6"/>
  <c r="AHL7" i="6"/>
  <c r="AHM7" i="6"/>
  <c r="AHN7" i="6"/>
  <c r="AHO7" i="6"/>
  <c r="AHP7" i="6"/>
  <c r="AHQ7" i="6"/>
  <c r="AHR7" i="6"/>
  <c r="AHS7" i="6"/>
  <c r="AHT7" i="6"/>
  <c r="AHU7" i="6"/>
  <c r="AHV7" i="6"/>
  <c r="AHW7" i="6"/>
  <c r="AHX7" i="6"/>
  <c r="AHY7" i="6"/>
  <c r="AHZ7" i="6"/>
  <c r="AIA7" i="6"/>
  <c r="AIB7" i="6"/>
  <c r="AIC7" i="6"/>
  <c r="AID7" i="6"/>
  <c r="AIE7" i="6"/>
  <c r="AIF7" i="6"/>
  <c r="AIG7" i="6"/>
  <c r="AIH7" i="6"/>
  <c r="AII7" i="6"/>
  <c r="AIJ7" i="6"/>
  <c r="AIK7" i="6"/>
  <c r="AIL7" i="6"/>
  <c r="AIM7" i="6"/>
  <c r="AIN7" i="6"/>
  <c r="AIO7" i="6"/>
  <c r="AIP7" i="6"/>
  <c r="AIQ7" i="6"/>
  <c r="AIR7" i="6"/>
  <c r="AIS7" i="6"/>
  <c r="AIT7" i="6"/>
  <c r="AIU7" i="6"/>
  <c r="AIV7" i="6"/>
  <c r="AIW7" i="6"/>
  <c r="AIX7" i="6"/>
  <c r="AIY7" i="6"/>
  <c r="AIZ7" i="6"/>
  <c r="AJA7" i="6"/>
  <c r="AJB7" i="6"/>
  <c r="AJC7" i="6"/>
  <c r="AJD7" i="6"/>
  <c r="AJE7" i="6"/>
  <c r="AJF7" i="6"/>
  <c r="AJG7" i="6"/>
  <c r="AJH7" i="6"/>
  <c r="AJI7" i="6"/>
  <c r="AJJ7" i="6"/>
  <c r="AJK7" i="6"/>
  <c r="AJL7" i="6"/>
  <c r="AJM7" i="6"/>
  <c r="AJN7" i="6"/>
  <c r="AJO7" i="6"/>
  <c r="AJP7" i="6"/>
  <c r="AJQ7" i="6"/>
  <c r="AJR7" i="6"/>
  <c r="AJS7" i="6"/>
  <c r="AJT7" i="6"/>
  <c r="AJU7" i="6"/>
  <c r="AJV7" i="6"/>
  <c r="AJW7" i="6"/>
  <c r="AJX7" i="6"/>
  <c r="AJY7" i="6"/>
  <c r="AJZ7" i="6"/>
  <c r="AKA7" i="6"/>
  <c r="AKB7" i="6"/>
  <c r="AKC7" i="6"/>
  <c r="AKD7" i="6"/>
  <c r="AKE7" i="6"/>
  <c r="AKF7" i="6"/>
  <c r="AKG7" i="6"/>
  <c r="AKH7" i="6"/>
  <c r="AKI7" i="6"/>
  <c r="AKJ7" i="6"/>
  <c r="AKK7" i="6"/>
  <c r="AKL7" i="6"/>
  <c r="AKM7" i="6"/>
  <c r="AKN7" i="6"/>
  <c r="AKO7" i="6"/>
  <c r="AKP7" i="6"/>
  <c r="AKQ7" i="6"/>
  <c r="AKR7" i="6"/>
  <c r="AKS7" i="6"/>
  <c r="AKT7" i="6"/>
  <c r="AKU7" i="6"/>
  <c r="AKV7" i="6"/>
  <c r="AKW7" i="6"/>
  <c r="AKX7" i="6"/>
  <c r="AKY7" i="6"/>
  <c r="AKZ7" i="6"/>
  <c r="ALA7" i="6"/>
  <c r="ALB7" i="6"/>
  <c r="ALC7" i="6"/>
  <c r="ALD7" i="6"/>
  <c r="ALE7" i="6"/>
  <c r="ALF7" i="6"/>
  <c r="ALG7" i="6"/>
  <c r="ALH7" i="6"/>
  <c r="ALI7" i="6"/>
  <c r="ALJ7" i="6"/>
  <c r="ALK7" i="6"/>
  <c r="ALL7" i="6"/>
  <c r="ALM7" i="6"/>
  <c r="ALN7" i="6"/>
  <c r="ALO7" i="6"/>
  <c r="ALP7" i="6"/>
  <c r="ALQ7" i="6"/>
  <c r="ALR7" i="6"/>
  <c r="ALS7" i="6"/>
  <c r="ALT7" i="6"/>
  <c r="ALU7" i="6"/>
  <c r="ALV7" i="6"/>
  <c r="ALW7" i="6"/>
  <c r="ALX7" i="6"/>
  <c r="ALY7" i="6"/>
  <c r="ALZ7" i="6"/>
  <c r="AMA7" i="6"/>
  <c r="AMB7" i="6"/>
  <c r="AMC7" i="6"/>
  <c r="AMD7" i="6"/>
  <c r="AME7" i="6"/>
  <c r="AMF7" i="6"/>
  <c r="AMG7" i="6"/>
  <c r="AMH7" i="6"/>
  <c r="AMI7" i="6"/>
  <c r="AMJ7" i="6"/>
  <c r="AMK7" i="6"/>
  <c r="AML7" i="6"/>
  <c r="AMM7" i="6"/>
  <c r="AMN7" i="6"/>
  <c r="AMO7" i="6"/>
  <c r="AMP7" i="6"/>
  <c r="AMQ7" i="6"/>
  <c r="AMR7" i="6"/>
  <c r="AMS7" i="6"/>
  <c r="AMT7" i="6"/>
  <c r="AMU7" i="6"/>
  <c r="AMV7" i="6"/>
  <c r="AMW7" i="6"/>
  <c r="AMX7" i="6"/>
  <c r="AMY7" i="6"/>
  <c r="AMZ7" i="6"/>
  <c r="ANA7" i="6"/>
  <c r="ANB7" i="6"/>
  <c r="ANC7" i="6"/>
  <c r="AND7" i="6"/>
  <c r="ANE7" i="6"/>
  <c r="ANF7" i="6"/>
  <c r="ANG7" i="6"/>
  <c r="ANH7" i="6"/>
  <c r="ANI7" i="6"/>
  <c r="ANJ7" i="6"/>
  <c r="ANK7" i="6"/>
  <c r="ANL7" i="6"/>
  <c r="ANM7" i="6"/>
  <c r="ANN7" i="6"/>
  <c r="ANO7" i="6"/>
  <c r="ANP7" i="6"/>
  <c r="ANQ7" i="6"/>
  <c r="ANR7" i="6"/>
  <c r="ANS7" i="6"/>
  <c r="ANT7" i="6"/>
  <c r="ANU7" i="6"/>
  <c r="ANV7" i="6"/>
  <c r="ANW7" i="6"/>
  <c r="ANX7" i="6"/>
  <c r="ANY7" i="6"/>
  <c r="ANZ7" i="6"/>
  <c r="AOA7" i="6"/>
  <c r="AOB7" i="6"/>
  <c r="AOC7" i="6"/>
  <c r="AOD7" i="6"/>
  <c r="AOE7" i="6"/>
  <c r="AOF7" i="6"/>
  <c r="AOG7" i="6"/>
  <c r="AOH7" i="6"/>
  <c r="AOI7" i="6"/>
  <c r="AOJ7" i="6"/>
  <c r="AOK7" i="6"/>
  <c r="AOL7" i="6"/>
  <c r="AOM7" i="6"/>
  <c r="AON7" i="6"/>
  <c r="AOO7" i="6"/>
  <c r="AOP7" i="6"/>
  <c r="AOQ7" i="6"/>
  <c r="AOR7" i="6"/>
  <c r="AOS7" i="6"/>
  <c r="AOT7" i="6"/>
  <c r="AOU7" i="6"/>
  <c r="AOV7" i="6"/>
  <c r="AOW7" i="6"/>
  <c r="AOX7" i="6"/>
  <c r="AOY7" i="6"/>
  <c r="AOZ7" i="6"/>
  <c r="APA7" i="6"/>
  <c r="APB7" i="6"/>
  <c r="APC7" i="6"/>
  <c r="APD7" i="6"/>
  <c r="APE7" i="6"/>
  <c r="APF7" i="6"/>
  <c r="APG7" i="6"/>
  <c r="APH7" i="6"/>
  <c r="API7" i="6"/>
  <c r="APJ7" i="6"/>
  <c r="APK7" i="6"/>
  <c r="APL7" i="6"/>
  <c r="APM7" i="6"/>
  <c r="APN7" i="6"/>
  <c r="APO7" i="6"/>
  <c r="APP7" i="6"/>
  <c r="APQ7" i="6"/>
  <c r="APR7" i="6"/>
  <c r="APS7" i="6"/>
  <c r="APT7" i="6"/>
  <c r="APU7" i="6"/>
  <c r="APV7" i="6"/>
  <c r="APW7" i="6"/>
  <c r="APX7" i="6"/>
  <c r="APY7" i="6"/>
  <c r="APZ7" i="6"/>
  <c r="AQA7" i="6"/>
  <c r="AQB7" i="6"/>
  <c r="AQC7" i="6"/>
  <c r="AQD7" i="6"/>
  <c r="AQE7" i="6"/>
  <c r="AQF7" i="6"/>
  <c r="AQG7" i="6"/>
  <c r="AQH7" i="6"/>
  <c r="AQI7" i="6"/>
  <c r="AQJ7" i="6"/>
  <c r="AQK7" i="6"/>
  <c r="AQL7" i="6"/>
  <c r="AQM7" i="6"/>
  <c r="AQN7" i="6"/>
  <c r="AQO7" i="6"/>
  <c r="AQP7" i="6"/>
  <c r="AQQ7" i="6"/>
  <c r="AQR7" i="6"/>
  <c r="AQS7" i="6"/>
  <c r="AQT7" i="6"/>
  <c r="AQU7" i="6"/>
  <c r="AQV7" i="6"/>
  <c r="AQW7" i="6"/>
  <c r="AQX7" i="6"/>
  <c r="AQY7" i="6"/>
  <c r="AQZ7" i="6"/>
  <c r="ARA7" i="6"/>
  <c r="ARB7" i="6"/>
  <c r="ARC7" i="6"/>
  <c r="ARD7" i="6"/>
  <c r="ARE7" i="6"/>
  <c r="ARF7" i="6"/>
  <c r="ARG7" i="6"/>
  <c r="ARH7" i="6"/>
  <c r="ARI7" i="6"/>
  <c r="ARJ7" i="6"/>
  <c r="ARK7" i="6"/>
  <c r="ARL7" i="6"/>
  <c r="ARM7" i="6"/>
  <c r="ARN7" i="6"/>
  <c r="ARO7" i="6"/>
  <c r="ARP7" i="6"/>
  <c r="ARQ7" i="6"/>
  <c r="ARR7" i="6"/>
  <c r="ARS7" i="6"/>
  <c r="ART7" i="6"/>
  <c r="ARU7" i="6"/>
  <c r="ARV7" i="6"/>
  <c r="ARW7" i="6"/>
  <c r="ARX7" i="6"/>
  <c r="ARY7" i="6"/>
  <c r="ARZ7" i="6"/>
  <c r="ASA7" i="6"/>
  <c r="ASB7" i="6"/>
  <c r="ASC7" i="6"/>
  <c r="ASD7" i="6"/>
  <c r="ASE7" i="6"/>
  <c r="ASF7" i="6"/>
  <c r="ASG7" i="6"/>
  <c r="ASH7" i="6"/>
  <c r="ASI7" i="6"/>
  <c r="ASJ7" i="6"/>
  <c r="ASK7" i="6"/>
  <c r="ASL7" i="6"/>
  <c r="ASM7" i="6"/>
  <c r="ASN7" i="6"/>
  <c r="ASO7" i="6"/>
  <c r="ASP7" i="6"/>
  <c r="ASQ7" i="6"/>
  <c r="ASR7" i="6"/>
  <c r="ASS7" i="6"/>
  <c r="AST7" i="6"/>
  <c r="ASU7" i="6"/>
  <c r="ASV7" i="6"/>
  <c r="ASW7" i="6"/>
  <c r="ASX7" i="6"/>
  <c r="ASY7" i="6"/>
  <c r="ASZ7" i="6"/>
  <c r="ATA7" i="6"/>
  <c r="ATB7" i="6"/>
  <c r="ATC7" i="6"/>
  <c r="ATD7" i="6"/>
  <c r="ATE7" i="6"/>
  <c r="ATF7" i="6"/>
  <c r="ATG7" i="6"/>
  <c r="ATH7" i="6"/>
  <c r="ATI7" i="6"/>
  <c r="ATJ7" i="6"/>
  <c r="ATK7" i="6"/>
  <c r="ATL7" i="6"/>
  <c r="ATM7" i="6"/>
  <c r="ATN7" i="6"/>
  <c r="ATO7" i="6"/>
  <c r="ATP7" i="6"/>
  <c r="ATQ7" i="6"/>
  <c r="ATR7" i="6"/>
  <c r="ATS7" i="6"/>
  <c r="ATT7" i="6"/>
  <c r="ATU7" i="6"/>
  <c r="ATV7" i="6"/>
  <c r="ATW7" i="6"/>
  <c r="ATX7" i="6"/>
  <c r="ATY7" i="6"/>
  <c r="ATZ7" i="6"/>
  <c r="AUA7" i="6"/>
  <c r="AUB7" i="6"/>
  <c r="AUC7" i="6"/>
  <c r="AUD7" i="6"/>
  <c r="AUE7" i="6"/>
  <c r="AUF7" i="6"/>
  <c r="AUG7" i="6"/>
  <c r="AUH7" i="6"/>
  <c r="AUI7" i="6"/>
  <c r="AUJ7" i="6"/>
  <c r="AUK7" i="6"/>
  <c r="AUL7" i="6"/>
  <c r="AUM7" i="6"/>
  <c r="AUN7" i="6"/>
  <c r="AUO7" i="6"/>
  <c r="AUP7" i="6"/>
  <c r="AUQ7" i="6"/>
  <c r="AUR7" i="6"/>
  <c r="AUS7" i="6"/>
  <c r="AUT7" i="6"/>
  <c r="AUU7" i="6"/>
  <c r="AUV7" i="6"/>
  <c r="AUW7" i="6"/>
  <c r="AUX7" i="6"/>
  <c r="AUY7" i="6"/>
  <c r="AUZ7" i="6"/>
  <c r="AVA7" i="6"/>
  <c r="AVB7" i="6"/>
  <c r="AVC7" i="6"/>
  <c r="AVD7" i="6"/>
  <c r="AVE7" i="6"/>
  <c r="AVF7" i="6"/>
  <c r="AVG7" i="6"/>
  <c r="AVH7" i="6"/>
  <c r="AVI7" i="6"/>
  <c r="AVJ7" i="6"/>
  <c r="AVK7" i="6"/>
  <c r="AVL7" i="6"/>
  <c r="AVM7" i="6"/>
  <c r="AVN7" i="6"/>
  <c r="AVO7" i="6"/>
  <c r="AVP7" i="6"/>
  <c r="AVQ7" i="6"/>
  <c r="AVR7" i="6"/>
  <c r="AVS7" i="6"/>
  <c r="AVT7" i="6"/>
  <c r="AVU7" i="6"/>
  <c r="AVV7" i="6"/>
  <c r="AVW7" i="6"/>
  <c r="AVX7" i="6"/>
  <c r="AVY7" i="6"/>
  <c r="AVZ7" i="6"/>
  <c r="AWA7" i="6"/>
  <c r="AWB7" i="6"/>
  <c r="AWC7" i="6"/>
  <c r="AWD7" i="6"/>
  <c r="AWE7" i="6"/>
  <c r="AWF7" i="6"/>
  <c r="AWG7" i="6"/>
  <c r="AWH7" i="6"/>
  <c r="AWI7" i="6"/>
  <c r="AWJ7" i="6"/>
  <c r="AWK7" i="6"/>
  <c r="AWL7" i="6"/>
  <c r="AWM7" i="6"/>
  <c r="AWN7" i="6"/>
  <c r="AWO7" i="6"/>
  <c r="AWP7" i="6"/>
  <c r="AWQ7" i="6"/>
  <c r="AWR7" i="6"/>
  <c r="AWS7" i="6"/>
  <c r="AWT7" i="6"/>
  <c r="AWU7" i="6"/>
  <c r="AWV7" i="6"/>
  <c r="AWW7" i="6"/>
  <c r="AWX7" i="6"/>
  <c r="AWY7" i="6"/>
  <c r="AWZ7" i="6"/>
  <c r="AXA7" i="6"/>
  <c r="AXB7" i="6"/>
  <c r="AXC7" i="6"/>
  <c r="AXD7" i="6"/>
  <c r="AXE7" i="6"/>
  <c r="AXF7" i="6"/>
  <c r="AXG7" i="6"/>
  <c r="AXH7" i="6"/>
  <c r="AXI7" i="6"/>
  <c r="AXJ7" i="6"/>
  <c r="AXK7" i="6"/>
  <c r="AXL7" i="6"/>
  <c r="AXM7" i="6"/>
  <c r="AXN7" i="6"/>
  <c r="AXO7" i="6"/>
  <c r="AXP7" i="6"/>
  <c r="AXQ7" i="6"/>
  <c r="AXR7" i="6"/>
  <c r="AXS7" i="6"/>
  <c r="AXT7" i="6"/>
  <c r="AXU7" i="6"/>
  <c r="AXV7" i="6"/>
  <c r="AXW7" i="6"/>
  <c r="AXX7" i="6"/>
  <c r="AXY7" i="6"/>
  <c r="AXZ7" i="6"/>
  <c r="AYA7" i="6"/>
  <c r="AYB7" i="6"/>
  <c r="AYC7" i="6"/>
  <c r="AYD7" i="6"/>
  <c r="AYE7" i="6"/>
  <c r="AYF7" i="6"/>
  <c r="AYG7" i="6"/>
  <c r="AYH7" i="6"/>
  <c r="AYI7" i="6"/>
  <c r="AYJ7" i="6"/>
  <c r="AYK7" i="6"/>
  <c r="AYL7" i="6"/>
  <c r="AYM7" i="6"/>
  <c r="AYN7" i="6"/>
  <c r="AYO7" i="6"/>
  <c r="AYP7" i="6"/>
  <c r="AYQ7" i="6"/>
  <c r="AYR7" i="6"/>
  <c r="AYS7" i="6"/>
  <c r="AYT7" i="6"/>
  <c r="AYU7" i="6"/>
  <c r="AYV7" i="6"/>
  <c r="AYW7" i="6"/>
  <c r="AYX7" i="6"/>
  <c r="AYY7" i="6"/>
  <c r="AYZ7" i="6"/>
  <c r="AZA7" i="6"/>
  <c r="AZB7" i="6"/>
  <c r="AZC7" i="6"/>
  <c r="AZD7" i="6"/>
  <c r="AZE7" i="6"/>
  <c r="AZF7" i="6"/>
  <c r="AZG7" i="6"/>
  <c r="AZH7" i="6"/>
  <c r="AZI7" i="6"/>
  <c r="AZJ7" i="6"/>
  <c r="AZK7" i="6"/>
  <c r="AZL7" i="6"/>
  <c r="AZM7" i="6"/>
  <c r="AZN7" i="6"/>
  <c r="AZO7" i="6"/>
  <c r="AZP7" i="6"/>
  <c r="AZQ7" i="6"/>
  <c r="AZR7" i="6"/>
  <c r="AZS7" i="6"/>
  <c r="AZT7" i="6"/>
  <c r="AZU7" i="6"/>
  <c r="AZV7" i="6"/>
  <c r="AZW7" i="6"/>
  <c r="AZX7" i="6"/>
  <c r="AZY7" i="6"/>
  <c r="AZZ7" i="6"/>
  <c r="BAA7" i="6"/>
  <c r="BAB7" i="6"/>
  <c r="BAC7" i="6"/>
  <c r="BAD7" i="6"/>
  <c r="BAE7" i="6"/>
  <c r="BAF7" i="6"/>
  <c r="BAG7" i="6"/>
  <c r="BAH7" i="6"/>
  <c r="BAI7" i="6"/>
  <c r="BAJ7" i="6"/>
  <c r="BAK7" i="6"/>
  <c r="BAL7" i="6"/>
  <c r="BAM7" i="6"/>
  <c r="BAN7" i="6"/>
  <c r="BAO7" i="6"/>
  <c r="BAP7" i="6"/>
  <c r="BAQ7" i="6"/>
  <c r="BAR7" i="6"/>
  <c r="BAS7" i="6"/>
  <c r="BAT7" i="6"/>
  <c r="BAU7" i="6"/>
  <c r="BAV7" i="6"/>
  <c r="BAW7" i="6"/>
  <c r="BAX7" i="6"/>
  <c r="BAY7" i="6"/>
  <c r="BAZ7" i="6"/>
  <c r="BBA7" i="6"/>
  <c r="BBB7" i="6"/>
  <c r="BBC7" i="6"/>
  <c r="BBD7" i="6"/>
  <c r="BBE7" i="6"/>
  <c r="BBF7" i="6"/>
  <c r="BBG7" i="6"/>
  <c r="BBH7" i="6"/>
  <c r="BBI7" i="6"/>
  <c r="BBJ7" i="6"/>
  <c r="BBK7" i="6"/>
  <c r="BBL7" i="6"/>
  <c r="BBM7" i="6"/>
  <c r="BBN7" i="6"/>
  <c r="BBO7" i="6"/>
  <c r="BBP7" i="6"/>
  <c r="BBQ7" i="6"/>
  <c r="BBR7" i="6"/>
  <c r="BBS7" i="6"/>
  <c r="BBT7" i="6"/>
  <c r="BBU7" i="6"/>
  <c r="BBV7" i="6"/>
  <c r="BBW7" i="6"/>
  <c r="BBX7" i="6"/>
  <c r="BBY7" i="6"/>
  <c r="BBZ7" i="6"/>
  <c r="BCA7" i="6"/>
  <c r="BCB7" i="6"/>
  <c r="BCC7" i="6"/>
  <c r="BCD7" i="6"/>
  <c r="BCE7" i="6"/>
  <c r="BCF7" i="6"/>
  <c r="BCG7" i="6"/>
  <c r="BCH7" i="6"/>
  <c r="BCI7" i="6"/>
  <c r="BCJ7" i="6"/>
  <c r="BCK7" i="6"/>
  <c r="BCL7" i="6"/>
  <c r="BCM7" i="6"/>
  <c r="BCN7" i="6"/>
  <c r="BCO7" i="6"/>
  <c r="BCP7" i="6"/>
  <c r="BCQ7" i="6"/>
  <c r="BCR7" i="6"/>
  <c r="BCS7" i="6"/>
  <c r="BCT7" i="6"/>
  <c r="BCU7" i="6"/>
  <c r="BCV7" i="6"/>
  <c r="BCW7" i="6"/>
  <c r="BCX7" i="6"/>
  <c r="BCY7" i="6"/>
  <c r="BCZ7" i="6"/>
  <c r="BDA7" i="6"/>
  <c r="BDB7" i="6"/>
  <c r="BDC7" i="6"/>
  <c r="BDD7" i="6"/>
  <c r="BDE7" i="6"/>
  <c r="BDF7" i="6"/>
  <c r="BDG7" i="6"/>
  <c r="BDH7" i="6"/>
  <c r="BDI7" i="6"/>
  <c r="BDJ7" i="6"/>
  <c r="BDK7" i="6"/>
  <c r="BDL7" i="6"/>
  <c r="BDM7" i="6"/>
  <c r="BDN7" i="6"/>
  <c r="BDO7" i="6"/>
  <c r="BDP7" i="6"/>
  <c r="BDQ7" i="6"/>
  <c r="BDR7" i="6"/>
  <c r="BDS7" i="6"/>
  <c r="BDT7" i="6"/>
  <c r="BDU7" i="6"/>
  <c r="BDV7" i="6"/>
  <c r="BDW7" i="6"/>
  <c r="BDX7" i="6"/>
  <c r="BDY7" i="6"/>
  <c r="BDZ7" i="6"/>
  <c r="BEA7" i="6"/>
  <c r="BEB7" i="6"/>
  <c r="BEC7" i="6"/>
  <c r="BED7" i="6"/>
  <c r="BEE7" i="6"/>
  <c r="BEF7" i="6"/>
  <c r="BEG7" i="6"/>
  <c r="BEH7" i="6"/>
  <c r="BEI7" i="6"/>
  <c r="BEJ7" i="6"/>
  <c r="BEK7" i="6"/>
  <c r="BEL7" i="6"/>
  <c r="BEM7" i="6"/>
  <c r="BEN7" i="6"/>
  <c r="BEO7" i="6"/>
  <c r="BEP7" i="6"/>
  <c r="BEQ7" i="6"/>
  <c r="BER7" i="6"/>
  <c r="BES7" i="6"/>
  <c r="BET7" i="6"/>
  <c r="BEU7" i="6"/>
  <c r="BEV7" i="6"/>
  <c r="BEW7" i="6"/>
  <c r="BEX7" i="6"/>
  <c r="BEY7" i="6"/>
  <c r="BEZ7" i="6"/>
  <c r="BFA7" i="6"/>
  <c r="BFB7" i="6"/>
  <c r="BFC7" i="6"/>
  <c r="BFD7" i="6"/>
  <c r="BFE7" i="6"/>
  <c r="BFF7" i="6"/>
  <c r="BFG7" i="6"/>
  <c r="BFH7" i="6"/>
  <c r="BFI7" i="6"/>
  <c r="BFJ7" i="6"/>
  <c r="BFK7" i="6"/>
  <c r="BFL7" i="6"/>
  <c r="BFM7" i="6"/>
  <c r="BFN7" i="6"/>
  <c r="BFO7" i="6"/>
  <c r="BFP7" i="6"/>
  <c r="BFQ7" i="6"/>
  <c r="BFR7" i="6"/>
  <c r="BFS7" i="6"/>
  <c r="BFT7" i="6"/>
  <c r="BFU7" i="6"/>
  <c r="BFV7" i="6"/>
  <c r="BFW7" i="6"/>
  <c r="BFX7" i="6"/>
  <c r="BFY7" i="6"/>
  <c r="BFZ7" i="6"/>
  <c r="BGA7" i="6"/>
  <c r="BGB7" i="6"/>
  <c r="BGC7" i="6"/>
  <c r="BGD7" i="6"/>
  <c r="BGE7" i="6"/>
  <c r="BGF7" i="6"/>
  <c r="BGG7" i="6"/>
  <c r="BGH7" i="6"/>
  <c r="BGI7" i="6"/>
  <c r="BGJ7" i="6"/>
  <c r="BGK7" i="6"/>
  <c r="BGL7" i="6"/>
  <c r="BGM7" i="6"/>
  <c r="BGN7" i="6"/>
  <c r="BGO7" i="6"/>
  <c r="BGP7" i="6"/>
  <c r="BGQ7" i="6"/>
  <c r="BGR7" i="6"/>
  <c r="BGS7" i="6"/>
  <c r="BGT7" i="6"/>
  <c r="BGU7" i="6"/>
  <c r="BGV7" i="6"/>
  <c r="BGW7" i="6"/>
  <c r="BGX7" i="6"/>
  <c r="BGY7" i="6"/>
  <c r="BGZ7" i="6"/>
  <c r="BHA7" i="6"/>
  <c r="BHB7" i="6"/>
  <c r="BHC7" i="6"/>
  <c r="BHD7" i="6"/>
  <c r="BHE7" i="6"/>
  <c r="BHF7" i="6"/>
  <c r="BHG7" i="6"/>
  <c r="BHH7" i="6"/>
  <c r="BHI7" i="6"/>
  <c r="BHJ7" i="6"/>
  <c r="BHK7" i="6"/>
  <c r="BHL7" i="6"/>
  <c r="BHM7" i="6"/>
  <c r="BHN7" i="6"/>
  <c r="BHO7" i="6"/>
  <c r="BHP7" i="6"/>
  <c r="BHQ7" i="6"/>
  <c r="BHR7" i="6"/>
  <c r="BHS7" i="6"/>
  <c r="BHT7" i="6"/>
  <c r="BHU7" i="6"/>
  <c r="BHV7" i="6"/>
  <c r="BHW7" i="6"/>
  <c r="BHX7" i="6"/>
  <c r="BHY7" i="6"/>
  <c r="BHZ7" i="6"/>
  <c r="BIA7" i="6"/>
  <c r="BIB7" i="6"/>
  <c r="BIC7" i="6"/>
  <c r="BID7" i="6"/>
  <c r="BIE7" i="6"/>
  <c r="BIF7" i="6"/>
  <c r="BIG7" i="6"/>
  <c r="BIH7" i="6"/>
  <c r="BII7" i="6"/>
  <c r="BIJ7" i="6"/>
  <c r="BIK7" i="6"/>
  <c r="BIL7" i="6"/>
  <c r="BIM7" i="6"/>
  <c r="BIN7" i="6"/>
  <c r="BIO7" i="6"/>
  <c r="BIP7" i="6"/>
  <c r="BIQ7" i="6"/>
  <c r="BIR7" i="6"/>
  <c r="BIS7" i="6"/>
  <c r="BIT7" i="6"/>
  <c r="BIU7" i="6"/>
  <c r="BIV7" i="6"/>
  <c r="BIW7" i="6"/>
  <c r="BIX7" i="6"/>
  <c r="BIY7" i="6"/>
  <c r="BIZ7" i="6"/>
  <c r="BJA7" i="6"/>
  <c r="BJB7" i="6"/>
  <c r="BJC7" i="6"/>
  <c r="BJD7" i="6"/>
  <c r="BJE7" i="6"/>
  <c r="BJF7" i="6"/>
  <c r="BJG7" i="6"/>
  <c r="BJH7" i="6"/>
  <c r="BJI7" i="6"/>
  <c r="BJJ7" i="6"/>
  <c r="BJK7" i="6"/>
  <c r="BJL7" i="6"/>
  <c r="BJM7" i="6"/>
  <c r="BJN7" i="6"/>
  <c r="BJO7" i="6"/>
  <c r="BJP7" i="6"/>
  <c r="BJQ7" i="6"/>
  <c r="BJR7" i="6"/>
  <c r="BJS7" i="6"/>
  <c r="BJT7" i="6"/>
  <c r="BJU7" i="6"/>
  <c r="BJV7" i="6"/>
  <c r="BJW7" i="6"/>
  <c r="BJX7" i="6"/>
  <c r="BJY7" i="6"/>
  <c r="BJZ7" i="6"/>
  <c r="BKA7" i="6"/>
  <c r="BKB7" i="6"/>
  <c r="BKC7" i="6"/>
  <c r="BKD7" i="6"/>
  <c r="BKE7" i="6"/>
  <c r="BKF7" i="6"/>
  <c r="BKG7" i="6"/>
  <c r="BKH7" i="6"/>
  <c r="BKI7" i="6"/>
  <c r="BKJ7" i="6"/>
  <c r="BKK7" i="6"/>
  <c r="BKL7" i="6"/>
  <c r="BKM7" i="6"/>
  <c r="BKN7" i="6"/>
  <c r="BKO7" i="6"/>
  <c r="BKP7" i="6"/>
  <c r="BKQ7" i="6"/>
  <c r="BKR7" i="6"/>
  <c r="BKS7" i="6"/>
  <c r="BKT7" i="6"/>
  <c r="BKU7" i="6"/>
  <c r="BKV7" i="6"/>
  <c r="BKW7" i="6"/>
  <c r="BKX7" i="6"/>
  <c r="BKY7" i="6"/>
  <c r="BKZ7" i="6"/>
  <c r="BLA7" i="6"/>
  <c r="BLB7" i="6"/>
  <c r="BLC7" i="6"/>
  <c r="BLD7" i="6"/>
  <c r="BLE7" i="6"/>
  <c r="BLF7" i="6"/>
  <c r="BLG7" i="6"/>
  <c r="BLH7" i="6"/>
  <c r="BLI7" i="6"/>
  <c r="BLJ7" i="6"/>
  <c r="BLK7" i="6"/>
  <c r="BLL7" i="6"/>
  <c r="BLM7" i="6"/>
  <c r="BLN7" i="6"/>
  <c r="BLO7" i="6"/>
  <c r="BLP7" i="6"/>
  <c r="BLQ7" i="6"/>
  <c r="BLR7" i="6"/>
  <c r="BLS7" i="6"/>
  <c r="BLT7" i="6"/>
  <c r="BLU7" i="6"/>
  <c r="BLV7" i="6"/>
  <c r="BLW7" i="6"/>
  <c r="BLX7" i="6"/>
  <c r="BLY7" i="6"/>
  <c r="BLZ7" i="6"/>
  <c r="BMA7" i="6"/>
  <c r="BMB7" i="6"/>
  <c r="BMC7" i="6"/>
  <c r="BMD7" i="6"/>
  <c r="BME7" i="6"/>
  <c r="BMF7" i="6"/>
  <c r="BMG7" i="6"/>
  <c r="BMH7" i="6"/>
  <c r="BMI7" i="6"/>
  <c r="BMJ7" i="6"/>
  <c r="BMK7" i="6"/>
  <c r="BML7" i="6"/>
  <c r="BMM7" i="6"/>
  <c r="BMN7" i="6"/>
  <c r="BMO7" i="6"/>
  <c r="BMP7" i="6"/>
  <c r="BMQ7" i="6"/>
  <c r="BMR7" i="6"/>
  <c r="BMS7" i="6"/>
  <c r="BMT7" i="6"/>
  <c r="BMU7" i="6"/>
  <c r="BMV7" i="6"/>
  <c r="BMW7" i="6"/>
  <c r="BMX7" i="6"/>
  <c r="BMY7" i="6"/>
  <c r="BMZ7" i="6"/>
  <c r="BNA7" i="6"/>
  <c r="BNB7" i="6"/>
  <c r="BNC7" i="6"/>
  <c r="BND7" i="6"/>
  <c r="BNE7" i="6"/>
  <c r="BNF7" i="6"/>
  <c r="BNG7" i="6"/>
  <c r="BNH7" i="6"/>
  <c r="BNI7" i="6"/>
  <c r="BNJ7" i="6"/>
  <c r="BNK7" i="6"/>
  <c r="BNL7" i="6"/>
  <c r="BNM7" i="6"/>
  <c r="BNN7" i="6"/>
  <c r="BNO7" i="6"/>
  <c r="BNP7" i="6"/>
  <c r="BNQ7" i="6"/>
  <c r="BNR7" i="6"/>
  <c r="BNS7" i="6"/>
  <c r="BNT7" i="6"/>
  <c r="BNU7" i="6"/>
  <c r="BNV7" i="6"/>
  <c r="BNW7" i="6"/>
  <c r="BNX7" i="6"/>
  <c r="BNY7" i="6"/>
  <c r="BNZ7" i="6"/>
  <c r="BOA7" i="6"/>
  <c r="BOB7" i="6"/>
  <c r="BOC7" i="6"/>
  <c r="BOD7" i="6"/>
  <c r="BOE7" i="6"/>
  <c r="BOF7" i="6"/>
  <c r="BOG7" i="6"/>
  <c r="BOH7" i="6"/>
  <c r="BOI7" i="6"/>
  <c r="BOJ7" i="6"/>
  <c r="BOK7" i="6"/>
  <c r="BOL7" i="6"/>
  <c r="BOM7" i="6"/>
  <c r="BON7" i="6"/>
  <c r="BOO7" i="6"/>
  <c r="BOP7" i="6"/>
  <c r="BOQ7" i="6"/>
  <c r="BOR7" i="6"/>
  <c r="BOS7" i="6"/>
  <c r="BOT7" i="6"/>
  <c r="BOU7" i="6"/>
  <c r="BOV7" i="6"/>
  <c r="BOW7" i="6"/>
  <c r="BOX7" i="6"/>
  <c r="BOY7" i="6"/>
  <c r="BOZ7" i="6"/>
  <c r="BPA7" i="6"/>
  <c r="BPB7" i="6"/>
  <c r="BPC7" i="6"/>
  <c r="BPD7" i="6"/>
  <c r="BPE7" i="6"/>
  <c r="BPF7" i="6"/>
  <c r="BPG7" i="6"/>
  <c r="BPH7" i="6"/>
  <c r="BPI7" i="6"/>
  <c r="BPJ7" i="6"/>
  <c r="BPK7" i="6"/>
  <c r="BPL7" i="6"/>
  <c r="BPM7" i="6"/>
  <c r="BPN7" i="6"/>
  <c r="BPO7" i="6"/>
  <c r="BPP7" i="6"/>
  <c r="BPQ7" i="6"/>
  <c r="BPR7" i="6"/>
  <c r="BPS7" i="6"/>
  <c r="BPT7" i="6"/>
  <c r="BPU7" i="6"/>
  <c r="BPV7" i="6"/>
  <c r="BPW7" i="6"/>
  <c r="BPX7" i="6"/>
  <c r="BPY7" i="6"/>
  <c r="BPZ7" i="6"/>
  <c r="BQA7" i="6"/>
  <c r="BQB7" i="6"/>
  <c r="BQC7" i="6"/>
  <c r="BQD7" i="6"/>
  <c r="BQE7" i="6"/>
  <c r="BQF7" i="6"/>
  <c r="BQG7" i="6"/>
  <c r="BQH7" i="6"/>
  <c r="BQI7" i="6"/>
  <c r="BQJ7" i="6"/>
  <c r="BQK7" i="6"/>
  <c r="BQL7" i="6"/>
  <c r="BQM7" i="6"/>
  <c r="BQN7" i="6"/>
  <c r="BQO7" i="6"/>
  <c r="BQP7" i="6"/>
  <c r="BQQ7" i="6"/>
  <c r="BQR7" i="6"/>
  <c r="BQS7" i="6"/>
  <c r="BQT7" i="6"/>
  <c r="BQU7" i="6"/>
  <c r="BQV7" i="6"/>
  <c r="BQW7" i="6"/>
  <c r="BQX7" i="6"/>
  <c r="BQY7" i="6"/>
  <c r="BQZ7" i="6"/>
  <c r="BRA7" i="6"/>
  <c r="BRB7" i="6"/>
  <c r="BRC7" i="6"/>
  <c r="BRD7" i="6"/>
  <c r="BRE7" i="6"/>
  <c r="BRF7" i="6"/>
  <c r="BRG7" i="6"/>
  <c r="BRH7" i="6"/>
  <c r="BRI7" i="6"/>
  <c r="BRJ7" i="6"/>
  <c r="BRK7" i="6"/>
  <c r="BRL7" i="6"/>
  <c r="BRM7" i="6"/>
  <c r="BRN7" i="6"/>
  <c r="BRO7" i="6"/>
  <c r="BRP7" i="6"/>
  <c r="BRQ7" i="6"/>
  <c r="BRR7" i="6"/>
  <c r="BRS7" i="6"/>
  <c r="BRT7" i="6"/>
  <c r="BRU7" i="6"/>
  <c r="BRV7" i="6"/>
  <c r="BRW7" i="6"/>
  <c r="BRX7" i="6"/>
  <c r="BRY7" i="6"/>
  <c r="BRZ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DZ8" i="6"/>
  <c r="EA8" i="6"/>
  <c r="EB8" i="6"/>
  <c r="EC8" i="6"/>
  <c r="ED8" i="6"/>
  <c r="EE8" i="6"/>
  <c r="EF8" i="6"/>
  <c r="EG8" i="6"/>
  <c r="EH8" i="6"/>
  <c r="EI8" i="6"/>
  <c r="EJ8" i="6"/>
  <c r="EK8" i="6"/>
  <c r="EL8" i="6"/>
  <c r="EM8" i="6"/>
  <c r="EN8" i="6"/>
  <c r="EO8" i="6"/>
  <c r="EP8" i="6"/>
  <c r="EQ8" i="6"/>
  <c r="ER8" i="6"/>
  <c r="ES8" i="6"/>
  <c r="ET8" i="6"/>
  <c r="EU8" i="6"/>
  <c r="EV8" i="6"/>
  <c r="EW8" i="6"/>
  <c r="EX8" i="6"/>
  <c r="EY8" i="6"/>
  <c r="EZ8" i="6"/>
  <c r="FA8" i="6"/>
  <c r="FB8" i="6"/>
  <c r="FC8" i="6"/>
  <c r="FD8" i="6"/>
  <c r="FE8" i="6"/>
  <c r="FF8" i="6"/>
  <c r="FG8" i="6"/>
  <c r="FH8" i="6"/>
  <c r="FI8" i="6"/>
  <c r="FJ8" i="6"/>
  <c r="FK8" i="6"/>
  <c r="FL8" i="6"/>
  <c r="FM8" i="6"/>
  <c r="FN8" i="6"/>
  <c r="FO8" i="6"/>
  <c r="FP8" i="6"/>
  <c r="FQ8" i="6"/>
  <c r="FR8" i="6"/>
  <c r="FS8" i="6"/>
  <c r="FT8" i="6"/>
  <c r="FU8" i="6"/>
  <c r="FV8" i="6"/>
  <c r="FW8" i="6"/>
  <c r="FX8" i="6"/>
  <c r="FY8" i="6"/>
  <c r="FZ8" i="6"/>
  <c r="GA8" i="6"/>
  <c r="GB8" i="6"/>
  <c r="GC8" i="6"/>
  <c r="GD8" i="6"/>
  <c r="GE8" i="6"/>
  <c r="GF8" i="6"/>
  <c r="GG8" i="6"/>
  <c r="GH8" i="6"/>
  <c r="GI8" i="6"/>
  <c r="GJ8" i="6"/>
  <c r="GK8" i="6"/>
  <c r="GL8" i="6"/>
  <c r="GM8" i="6"/>
  <c r="GN8" i="6"/>
  <c r="GO8" i="6"/>
  <c r="GP8" i="6"/>
  <c r="GQ8" i="6"/>
  <c r="GR8" i="6"/>
  <c r="GS8" i="6"/>
  <c r="GT8" i="6"/>
  <c r="GU8" i="6"/>
  <c r="GV8" i="6"/>
  <c r="GW8" i="6"/>
  <c r="GX8" i="6"/>
  <c r="GY8" i="6"/>
  <c r="GZ8" i="6"/>
  <c r="HA8" i="6"/>
  <c r="HB8" i="6"/>
  <c r="HC8" i="6"/>
  <c r="HD8" i="6"/>
  <c r="HE8" i="6"/>
  <c r="HF8" i="6"/>
  <c r="HG8" i="6"/>
  <c r="HH8" i="6"/>
  <c r="HI8" i="6"/>
  <c r="HJ8" i="6"/>
  <c r="HK8" i="6"/>
  <c r="HL8" i="6"/>
  <c r="HM8" i="6"/>
  <c r="HN8" i="6"/>
  <c r="HO8" i="6"/>
  <c r="HP8" i="6"/>
  <c r="HQ8" i="6"/>
  <c r="HR8" i="6"/>
  <c r="HS8" i="6"/>
  <c r="HT8" i="6"/>
  <c r="HU8" i="6"/>
  <c r="HV8" i="6"/>
  <c r="HW8" i="6"/>
  <c r="HX8" i="6"/>
  <c r="HY8" i="6"/>
  <c r="HZ8" i="6"/>
  <c r="IA8" i="6"/>
  <c r="IB8" i="6"/>
  <c r="IC8" i="6"/>
  <c r="ID8" i="6"/>
  <c r="IE8" i="6"/>
  <c r="IF8" i="6"/>
  <c r="IG8" i="6"/>
  <c r="IH8" i="6"/>
  <c r="II8" i="6"/>
  <c r="IJ8" i="6"/>
  <c r="IK8" i="6"/>
  <c r="IL8" i="6"/>
  <c r="IM8" i="6"/>
  <c r="IN8" i="6"/>
  <c r="IO8" i="6"/>
  <c r="IP8" i="6"/>
  <c r="IQ8" i="6"/>
  <c r="IR8" i="6"/>
  <c r="IS8" i="6"/>
  <c r="IT8" i="6"/>
  <c r="IU8" i="6"/>
  <c r="IV8" i="6"/>
  <c r="IW8" i="6"/>
  <c r="IX8" i="6"/>
  <c r="IY8" i="6"/>
  <c r="IZ8" i="6"/>
  <c r="JA8" i="6"/>
  <c r="JB8" i="6"/>
  <c r="JC8" i="6"/>
  <c r="JD8" i="6"/>
  <c r="JE8" i="6"/>
  <c r="JF8" i="6"/>
  <c r="JG8" i="6"/>
  <c r="JH8" i="6"/>
  <c r="JI8" i="6"/>
  <c r="JJ8" i="6"/>
  <c r="JK8" i="6"/>
  <c r="JL8" i="6"/>
  <c r="JM8" i="6"/>
  <c r="JN8" i="6"/>
  <c r="JO8" i="6"/>
  <c r="JP8" i="6"/>
  <c r="JQ8" i="6"/>
  <c r="JR8" i="6"/>
  <c r="JS8" i="6"/>
  <c r="JT8" i="6"/>
  <c r="JU8" i="6"/>
  <c r="JV8" i="6"/>
  <c r="JW8" i="6"/>
  <c r="JX8" i="6"/>
  <c r="JY8" i="6"/>
  <c r="JZ8" i="6"/>
  <c r="KA8" i="6"/>
  <c r="KB8" i="6"/>
  <c r="KC8" i="6"/>
  <c r="KD8" i="6"/>
  <c r="KE8" i="6"/>
  <c r="KF8" i="6"/>
  <c r="KG8" i="6"/>
  <c r="KH8" i="6"/>
  <c r="KI8" i="6"/>
  <c r="KJ8" i="6"/>
  <c r="KK8" i="6"/>
  <c r="KL8" i="6"/>
  <c r="KM8" i="6"/>
  <c r="KN8" i="6"/>
  <c r="KO8" i="6"/>
  <c r="KP8" i="6"/>
  <c r="KQ8" i="6"/>
  <c r="KR8" i="6"/>
  <c r="KS8" i="6"/>
  <c r="KT8" i="6"/>
  <c r="KU8" i="6"/>
  <c r="KV8" i="6"/>
  <c r="KW8" i="6"/>
  <c r="KX8" i="6"/>
  <c r="KY8" i="6"/>
  <c r="KZ8" i="6"/>
  <c r="LA8" i="6"/>
  <c r="LB8" i="6"/>
  <c r="LC8" i="6"/>
  <c r="LD8" i="6"/>
  <c r="LE8" i="6"/>
  <c r="LF8" i="6"/>
  <c r="LG8" i="6"/>
  <c r="LH8" i="6"/>
  <c r="LI8" i="6"/>
  <c r="LJ8" i="6"/>
  <c r="LK8" i="6"/>
  <c r="LL8" i="6"/>
  <c r="LM8" i="6"/>
  <c r="LN8" i="6"/>
  <c r="LO8" i="6"/>
  <c r="LP8" i="6"/>
  <c r="LQ8" i="6"/>
  <c r="LR8" i="6"/>
  <c r="LS8" i="6"/>
  <c r="LT8" i="6"/>
  <c r="LU8" i="6"/>
  <c r="LV8" i="6"/>
  <c r="LW8" i="6"/>
  <c r="LX8" i="6"/>
  <c r="LY8" i="6"/>
  <c r="LZ8" i="6"/>
  <c r="MA8" i="6"/>
  <c r="MB8" i="6"/>
  <c r="MC8" i="6"/>
  <c r="MD8" i="6"/>
  <c r="ME8" i="6"/>
  <c r="MF8" i="6"/>
  <c r="MG8" i="6"/>
  <c r="MH8" i="6"/>
  <c r="MI8" i="6"/>
  <c r="MJ8" i="6"/>
  <c r="MK8" i="6"/>
  <c r="ML8" i="6"/>
  <c r="MM8" i="6"/>
  <c r="MN8" i="6"/>
  <c r="MO8" i="6"/>
  <c r="MP8" i="6"/>
  <c r="MQ8" i="6"/>
  <c r="MR8" i="6"/>
  <c r="MS8" i="6"/>
  <c r="MT8" i="6"/>
  <c r="MU8" i="6"/>
  <c r="MV8" i="6"/>
  <c r="MW8" i="6"/>
  <c r="MX8" i="6"/>
  <c r="MY8" i="6"/>
  <c r="MZ8" i="6"/>
  <c r="NA8" i="6"/>
  <c r="NB8" i="6"/>
  <c r="NC8" i="6"/>
  <c r="ND8" i="6"/>
  <c r="NE8" i="6"/>
  <c r="NF8" i="6"/>
  <c r="NG8" i="6"/>
  <c r="NH8" i="6"/>
  <c r="NI8" i="6"/>
  <c r="NJ8" i="6"/>
  <c r="NK8" i="6"/>
  <c r="NL8" i="6"/>
  <c r="NM8" i="6"/>
  <c r="NN8" i="6"/>
  <c r="NO8" i="6"/>
  <c r="NP8" i="6"/>
  <c r="NQ8" i="6"/>
  <c r="NR8" i="6"/>
  <c r="NS8" i="6"/>
  <c r="NT8" i="6"/>
  <c r="NU8" i="6"/>
  <c r="NV8" i="6"/>
  <c r="NW8" i="6"/>
  <c r="NX8" i="6"/>
  <c r="NY8" i="6"/>
  <c r="NZ8" i="6"/>
  <c r="OA8" i="6"/>
  <c r="OB8" i="6"/>
  <c r="OC8" i="6"/>
  <c r="OD8" i="6"/>
  <c r="OE8" i="6"/>
  <c r="OF8" i="6"/>
  <c r="OG8" i="6"/>
  <c r="OH8" i="6"/>
  <c r="OI8" i="6"/>
  <c r="OJ8" i="6"/>
  <c r="OK8" i="6"/>
  <c r="OL8" i="6"/>
  <c r="OM8" i="6"/>
  <c r="ON8" i="6"/>
  <c r="OO8" i="6"/>
  <c r="OP8" i="6"/>
  <c r="OQ8" i="6"/>
  <c r="OR8" i="6"/>
  <c r="OS8" i="6"/>
  <c r="OT8" i="6"/>
  <c r="OU8" i="6"/>
  <c r="OV8" i="6"/>
  <c r="OW8" i="6"/>
  <c r="OX8" i="6"/>
  <c r="OY8" i="6"/>
  <c r="OZ8" i="6"/>
  <c r="PA8" i="6"/>
  <c r="PB8" i="6"/>
  <c r="PC8" i="6"/>
  <c r="PD8" i="6"/>
  <c r="PE8" i="6"/>
  <c r="PF8" i="6"/>
  <c r="PG8" i="6"/>
  <c r="PH8" i="6"/>
  <c r="PI8" i="6"/>
  <c r="PJ8" i="6"/>
  <c r="PK8" i="6"/>
  <c r="PL8" i="6"/>
  <c r="PM8" i="6"/>
  <c r="PN8" i="6"/>
  <c r="PO8" i="6"/>
  <c r="PP8" i="6"/>
  <c r="PQ8" i="6"/>
  <c r="PR8" i="6"/>
  <c r="PS8" i="6"/>
  <c r="PT8" i="6"/>
  <c r="PU8" i="6"/>
  <c r="PV8" i="6"/>
  <c r="PW8" i="6"/>
  <c r="PX8" i="6"/>
  <c r="PY8" i="6"/>
  <c r="PZ8" i="6"/>
  <c r="QA8" i="6"/>
  <c r="QB8" i="6"/>
  <c r="QC8" i="6"/>
  <c r="QD8" i="6"/>
  <c r="QE8" i="6"/>
  <c r="QF8" i="6"/>
  <c r="QG8" i="6"/>
  <c r="QH8" i="6"/>
  <c r="QI8" i="6"/>
  <c r="QJ8" i="6"/>
  <c r="QK8" i="6"/>
  <c r="QL8" i="6"/>
  <c r="QM8" i="6"/>
  <c r="QN8" i="6"/>
  <c r="QO8" i="6"/>
  <c r="QP8" i="6"/>
  <c r="QQ8" i="6"/>
  <c r="QR8" i="6"/>
  <c r="QS8" i="6"/>
  <c r="QT8" i="6"/>
  <c r="QU8" i="6"/>
  <c r="QV8" i="6"/>
  <c r="QW8" i="6"/>
  <c r="QX8" i="6"/>
  <c r="QY8" i="6"/>
  <c r="QZ8" i="6"/>
  <c r="RA8" i="6"/>
  <c r="RB8" i="6"/>
  <c r="RC8" i="6"/>
  <c r="RD8" i="6"/>
  <c r="RE8" i="6"/>
  <c r="RF8" i="6"/>
  <c r="RG8" i="6"/>
  <c r="RH8" i="6"/>
  <c r="RI8" i="6"/>
  <c r="RJ8" i="6"/>
  <c r="RK8" i="6"/>
  <c r="RL8" i="6"/>
  <c r="RM8" i="6"/>
  <c r="RN8" i="6"/>
  <c r="RO8" i="6"/>
  <c r="RP8" i="6"/>
  <c r="RQ8" i="6"/>
  <c r="RR8" i="6"/>
  <c r="RS8" i="6"/>
  <c r="RT8" i="6"/>
  <c r="RU8" i="6"/>
  <c r="RV8" i="6"/>
  <c r="RW8" i="6"/>
  <c r="RX8" i="6"/>
  <c r="RY8" i="6"/>
  <c r="RZ8" i="6"/>
  <c r="SA8" i="6"/>
  <c r="SB8" i="6"/>
  <c r="SC8" i="6"/>
  <c r="SD8" i="6"/>
  <c r="SE8" i="6"/>
  <c r="SF8" i="6"/>
  <c r="SG8" i="6"/>
  <c r="SH8" i="6"/>
  <c r="SI8" i="6"/>
  <c r="SJ8" i="6"/>
  <c r="SK8" i="6"/>
  <c r="SL8" i="6"/>
  <c r="SM8" i="6"/>
  <c r="SN8" i="6"/>
  <c r="SO8" i="6"/>
  <c r="SP8" i="6"/>
  <c r="SQ8" i="6"/>
  <c r="SR8" i="6"/>
  <c r="SS8" i="6"/>
  <c r="ST8" i="6"/>
  <c r="SU8" i="6"/>
  <c r="SV8" i="6"/>
  <c r="SW8" i="6"/>
  <c r="SX8" i="6"/>
  <c r="SY8" i="6"/>
  <c r="SZ8" i="6"/>
  <c r="TA8" i="6"/>
  <c r="TB8" i="6"/>
  <c r="TC8" i="6"/>
  <c r="TD8" i="6"/>
  <c r="TE8" i="6"/>
  <c r="TF8" i="6"/>
  <c r="TG8" i="6"/>
  <c r="TH8" i="6"/>
  <c r="TI8" i="6"/>
  <c r="TJ8" i="6"/>
  <c r="TK8" i="6"/>
  <c r="TL8" i="6"/>
  <c r="TM8" i="6"/>
  <c r="TN8" i="6"/>
  <c r="TO8" i="6"/>
  <c r="TP8" i="6"/>
  <c r="TQ8" i="6"/>
  <c r="TR8" i="6"/>
  <c r="TS8" i="6"/>
  <c r="TT8" i="6"/>
  <c r="TU8" i="6"/>
  <c r="TV8" i="6"/>
  <c r="TW8" i="6"/>
  <c r="TX8" i="6"/>
  <c r="TY8" i="6"/>
  <c r="TZ8" i="6"/>
  <c r="UA8" i="6"/>
  <c r="UB8" i="6"/>
  <c r="UC8" i="6"/>
  <c r="UD8" i="6"/>
  <c r="UE8" i="6"/>
  <c r="UF8" i="6"/>
  <c r="UG8" i="6"/>
  <c r="UH8" i="6"/>
  <c r="UI8" i="6"/>
  <c r="UJ8" i="6"/>
  <c r="UK8" i="6"/>
  <c r="UL8" i="6"/>
  <c r="UM8" i="6"/>
  <c r="UN8" i="6"/>
  <c r="UO8" i="6"/>
  <c r="UP8" i="6"/>
  <c r="UQ8" i="6"/>
  <c r="UR8" i="6"/>
  <c r="US8" i="6"/>
  <c r="UT8" i="6"/>
  <c r="UU8" i="6"/>
  <c r="UV8" i="6"/>
  <c r="UW8" i="6"/>
  <c r="UX8" i="6"/>
  <c r="UY8" i="6"/>
  <c r="UZ8" i="6"/>
  <c r="VA8" i="6"/>
  <c r="VB8" i="6"/>
  <c r="VC8" i="6"/>
  <c r="VD8" i="6"/>
  <c r="VE8" i="6"/>
  <c r="VF8" i="6"/>
  <c r="VG8" i="6"/>
  <c r="VH8" i="6"/>
  <c r="VI8" i="6"/>
  <c r="VJ8" i="6"/>
  <c r="VK8" i="6"/>
  <c r="VL8" i="6"/>
  <c r="VM8" i="6"/>
  <c r="VN8" i="6"/>
  <c r="VO8" i="6"/>
  <c r="VP8" i="6"/>
  <c r="VQ8" i="6"/>
  <c r="VR8" i="6"/>
  <c r="VS8" i="6"/>
  <c r="VT8" i="6"/>
  <c r="VU8" i="6"/>
  <c r="VV8" i="6"/>
  <c r="VW8" i="6"/>
  <c r="VX8" i="6"/>
  <c r="VY8" i="6"/>
  <c r="VZ8" i="6"/>
  <c r="WA8" i="6"/>
  <c r="WB8" i="6"/>
  <c r="WC8" i="6"/>
  <c r="WD8" i="6"/>
  <c r="WE8" i="6"/>
  <c r="WF8" i="6"/>
  <c r="WG8" i="6"/>
  <c r="WH8" i="6"/>
  <c r="WI8" i="6"/>
  <c r="WJ8" i="6"/>
  <c r="WK8" i="6"/>
  <c r="WL8" i="6"/>
  <c r="WM8" i="6"/>
  <c r="WN8" i="6"/>
  <c r="WO8" i="6"/>
  <c r="WP8" i="6"/>
  <c r="WQ8" i="6"/>
  <c r="WR8" i="6"/>
  <c r="WS8" i="6"/>
  <c r="WT8" i="6"/>
  <c r="WU8" i="6"/>
  <c r="WV8" i="6"/>
  <c r="WW8" i="6"/>
  <c r="WX8" i="6"/>
  <c r="WY8" i="6"/>
  <c r="WZ8" i="6"/>
  <c r="XA8" i="6"/>
  <c r="XB8" i="6"/>
  <c r="XC8" i="6"/>
  <c r="XD8" i="6"/>
  <c r="XE8" i="6"/>
  <c r="XF8" i="6"/>
  <c r="XG8" i="6"/>
  <c r="XH8" i="6"/>
  <c r="XI8" i="6"/>
  <c r="XJ8" i="6"/>
  <c r="XK8" i="6"/>
  <c r="XL8" i="6"/>
  <c r="XM8" i="6"/>
  <c r="XN8" i="6"/>
  <c r="XO8" i="6"/>
  <c r="XP8" i="6"/>
  <c r="XQ8" i="6"/>
  <c r="XR8" i="6"/>
  <c r="XS8" i="6"/>
  <c r="XT8" i="6"/>
  <c r="XU8" i="6"/>
  <c r="XV8" i="6"/>
  <c r="XW8" i="6"/>
  <c r="XX8" i="6"/>
  <c r="XY8" i="6"/>
  <c r="XZ8" i="6"/>
  <c r="YA8" i="6"/>
  <c r="YB8" i="6"/>
  <c r="YC8" i="6"/>
  <c r="YD8" i="6"/>
  <c r="YE8" i="6"/>
  <c r="YF8" i="6"/>
  <c r="YG8" i="6"/>
  <c r="YH8" i="6"/>
  <c r="YI8" i="6"/>
  <c r="YJ8" i="6"/>
  <c r="YK8" i="6"/>
  <c r="YL8" i="6"/>
  <c r="YM8" i="6"/>
  <c r="YN8" i="6"/>
  <c r="YO8" i="6"/>
  <c r="YP8" i="6"/>
  <c r="YQ8" i="6"/>
  <c r="YR8" i="6"/>
  <c r="YS8" i="6"/>
  <c r="YT8" i="6"/>
  <c r="YU8" i="6"/>
  <c r="YV8" i="6"/>
  <c r="YW8" i="6"/>
  <c r="YX8" i="6"/>
  <c r="YY8" i="6"/>
  <c r="YZ8" i="6"/>
  <c r="ZA8" i="6"/>
  <c r="ZB8" i="6"/>
  <c r="ZC8" i="6"/>
  <c r="ZD8" i="6"/>
  <c r="ZE8" i="6"/>
  <c r="ZF8" i="6"/>
  <c r="ZG8" i="6"/>
  <c r="ZH8" i="6"/>
  <c r="ZI8" i="6"/>
  <c r="ZJ8" i="6"/>
  <c r="ZK8" i="6"/>
  <c r="ZL8" i="6"/>
  <c r="ZM8" i="6"/>
  <c r="ZN8" i="6"/>
  <c r="ZO8" i="6"/>
  <c r="ZP8" i="6"/>
  <c r="ZQ8" i="6"/>
  <c r="ZR8" i="6"/>
  <c r="ZS8" i="6"/>
  <c r="ZT8" i="6"/>
  <c r="ZU8" i="6"/>
  <c r="ZV8" i="6"/>
  <c r="ZW8" i="6"/>
  <c r="ZX8" i="6"/>
  <c r="ZY8" i="6"/>
  <c r="ZZ8" i="6"/>
  <c r="AAA8" i="6"/>
  <c r="AAB8" i="6"/>
  <c r="AAC8" i="6"/>
  <c r="AAD8" i="6"/>
  <c r="AAE8" i="6"/>
  <c r="AAF8" i="6"/>
  <c r="AAG8" i="6"/>
  <c r="AAH8" i="6"/>
  <c r="AAI8" i="6"/>
  <c r="AAJ8" i="6"/>
  <c r="AAK8" i="6"/>
  <c r="AAL8" i="6"/>
  <c r="AAM8" i="6"/>
  <c r="AAN8" i="6"/>
  <c r="AAO8" i="6"/>
  <c r="AAP8" i="6"/>
  <c r="AAQ8" i="6"/>
  <c r="AAR8" i="6"/>
  <c r="AAS8" i="6"/>
  <c r="AAT8" i="6"/>
  <c r="AAU8" i="6"/>
  <c r="AAV8" i="6"/>
  <c r="AAW8" i="6"/>
  <c r="AAX8" i="6"/>
  <c r="AAY8" i="6"/>
  <c r="AAZ8" i="6"/>
  <c r="ABA8" i="6"/>
  <c r="ABB8" i="6"/>
  <c r="ABC8" i="6"/>
  <c r="ABD8" i="6"/>
  <c r="ABE8" i="6"/>
  <c r="ABF8" i="6"/>
  <c r="ABG8" i="6"/>
  <c r="ABH8" i="6"/>
  <c r="ABI8" i="6"/>
  <c r="ABJ8" i="6"/>
  <c r="ABK8" i="6"/>
  <c r="ABL8" i="6"/>
  <c r="ABM8" i="6"/>
  <c r="ABN8" i="6"/>
  <c r="ABO8" i="6"/>
  <c r="ABP8" i="6"/>
  <c r="ABQ8" i="6"/>
  <c r="ABR8" i="6"/>
  <c r="ABS8" i="6"/>
  <c r="ABT8" i="6"/>
  <c r="ABU8" i="6"/>
  <c r="ABV8" i="6"/>
  <c r="ABW8" i="6"/>
  <c r="ABX8" i="6"/>
  <c r="ABY8" i="6"/>
  <c r="ABZ8" i="6"/>
  <c r="ACA8" i="6"/>
  <c r="ACB8" i="6"/>
  <c r="ACC8" i="6"/>
  <c r="ACD8" i="6"/>
  <c r="ACE8" i="6"/>
  <c r="ACF8" i="6"/>
  <c r="ACG8" i="6"/>
  <c r="ACH8" i="6"/>
  <c r="ACI8" i="6"/>
  <c r="ACJ8" i="6"/>
  <c r="ACK8" i="6"/>
  <c r="ACL8" i="6"/>
  <c r="ACM8" i="6"/>
  <c r="ACN8" i="6"/>
  <c r="ACO8" i="6"/>
  <c r="ACP8" i="6"/>
  <c r="ACQ8" i="6"/>
  <c r="ACR8" i="6"/>
  <c r="ACS8" i="6"/>
  <c r="ACT8" i="6"/>
  <c r="ACU8" i="6"/>
  <c r="ACV8" i="6"/>
  <c r="ACW8" i="6"/>
  <c r="ACX8" i="6"/>
  <c r="ACY8" i="6"/>
  <c r="ACZ8" i="6"/>
  <c r="ADA8" i="6"/>
  <c r="ADB8" i="6"/>
  <c r="ADC8" i="6"/>
  <c r="ADD8" i="6"/>
  <c r="ADE8" i="6"/>
  <c r="ADF8" i="6"/>
  <c r="ADG8" i="6"/>
  <c r="ADH8" i="6"/>
  <c r="ADI8" i="6"/>
  <c r="ADJ8" i="6"/>
  <c r="ADK8" i="6"/>
  <c r="ADL8" i="6"/>
  <c r="ADM8" i="6"/>
  <c r="ADN8" i="6"/>
  <c r="ADO8" i="6"/>
  <c r="ADP8" i="6"/>
  <c r="ADQ8" i="6"/>
  <c r="ADR8" i="6"/>
  <c r="ADS8" i="6"/>
  <c r="ADT8" i="6"/>
  <c r="ADU8" i="6"/>
  <c r="ADV8" i="6"/>
  <c r="ADW8" i="6"/>
  <c r="ADX8" i="6"/>
  <c r="ADY8" i="6"/>
  <c r="ADZ8" i="6"/>
  <c r="AEA8" i="6"/>
  <c r="AEB8" i="6"/>
  <c r="AEC8" i="6"/>
  <c r="AED8" i="6"/>
  <c r="AEE8" i="6"/>
  <c r="AEF8" i="6"/>
  <c r="AEG8" i="6"/>
  <c r="AEH8" i="6"/>
  <c r="AEI8" i="6"/>
  <c r="AEJ8" i="6"/>
  <c r="AEK8" i="6"/>
  <c r="AEL8" i="6"/>
  <c r="AEM8" i="6"/>
  <c r="AEN8" i="6"/>
  <c r="AEO8" i="6"/>
  <c r="AEP8" i="6"/>
  <c r="AEQ8" i="6"/>
  <c r="AER8" i="6"/>
  <c r="AES8" i="6"/>
  <c r="AET8" i="6"/>
  <c r="AEU8" i="6"/>
  <c r="AEV8" i="6"/>
  <c r="AEW8" i="6"/>
  <c r="AEX8" i="6"/>
  <c r="AEY8" i="6"/>
  <c r="AEZ8" i="6"/>
  <c r="AFA8" i="6"/>
  <c r="AFB8" i="6"/>
  <c r="AFC8" i="6"/>
  <c r="AFD8" i="6"/>
  <c r="AFE8" i="6"/>
  <c r="AFF8" i="6"/>
  <c r="AFG8" i="6"/>
  <c r="AFH8" i="6"/>
  <c r="AFI8" i="6"/>
  <c r="AFJ8" i="6"/>
  <c r="AFK8" i="6"/>
  <c r="AFL8" i="6"/>
  <c r="AFM8" i="6"/>
  <c r="AFN8" i="6"/>
  <c r="AFO8" i="6"/>
  <c r="AFP8" i="6"/>
  <c r="AFQ8" i="6"/>
  <c r="AFR8" i="6"/>
  <c r="AFS8" i="6"/>
  <c r="AFT8" i="6"/>
  <c r="AFU8" i="6"/>
  <c r="AFV8" i="6"/>
  <c r="AFW8" i="6"/>
  <c r="AFX8" i="6"/>
  <c r="AFY8" i="6"/>
  <c r="AFZ8" i="6"/>
  <c r="AGA8" i="6"/>
  <c r="AGB8" i="6"/>
  <c r="AGC8" i="6"/>
  <c r="AGD8" i="6"/>
  <c r="AGE8" i="6"/>
  <c r="AGF8" i="6"/>
  <c r="AGG8" i="6"/>
  <c r="AGH8" i="6"/>
  <c r="AGI8" i="6"/>
  <c r="AGJ8" i="6"/>
  <c r="AGK8" i="6"/>
  <c r="AGL8" i="6"/>
  <c r="AGM8" i="6"/>
  <c r="AGN8" i="6"/>
  <c r="AGO8" i="6"/>
  <c r="AGP8" i="6"/>
  <c r="AGQ8" i="6"/>
  <c r="AGR8" i="6"/>
  <c r="AGS8" i="6"/>
  <c r="AGT8" i="6"/>
  <c r="AGU8" i="6"/>
  <c r="AGV8" i="6"/>
  <c r="AGW8" i="6"/>
  <c r="AGX8" i="6"/>
  <c r="AGY8" i="6"/>
  <c r="AGZ8" i="6"/>
  <c r="AHA8" i="6"/>
  <c r="AHB8" i="6"/>
  <c r="AHC8" i="6"/>
  <c r="AHD8" i="6"/>
  <c r="AHE8" i="6"/>
  <c r="AHF8" i="6"/>
  <c r="AHG8" i="6"/>
  <c r="AHH8" i="6"/>
  <c r="AHI8" i="6"/>
  <c r="AHJ8" i="6"/>
  <c r="AHK8" i="6"/>
  <c r="AHL8" i="6"/>
  <c r="AHM8" i="6"/>
  <c r="AHN8" i="6"/>
  <c r="AHO8" i="6"/>
  <c r="AHP8" i="6"/>
  <c r="AHQ8" i="6"/>
  <c r="AHR8" i="6"/>
  <c r="AHS8" i="6"/>
  <c r="AHT8" i="6"/>
  <c r="AHU8" i="6"/>
  <c r="AHV8" i="6"/>
  <c r="AHW8" i="6"/>
  <c r="AHX8" i="6"/>
  <c r="AHY8" i="6"/>
  <c r="AHZ8" i="6"/>
  <c r="AIA8" i="6"/>
  <c r="AIB8" i="6"/>
  <c r="AIC8" i="6"/>
  <c r="AID8" i="6"/>
  <c r="AIE8" i="6"/>
  <c r="AIF8" i="6"/>
  <c r="AIG8" i="6"/>
  <c r="AIH8" i="6"/>
  <c r="AII8" i="6"/>
  <c r="AIJ8" i="6"/>
  <c r="AIK8" i="6"/>
  <c r="AIL8" i="6"/>
  <c r="AIM8" i="6"/>
  <c r="AIN8" i="6"/>
  <c r="AIO8" i="6"/>
  <c r="AIP8" i="6"/>
  <c r="AIQ8" i="6"/>
  <c r="AIR8" i="6"/>
  <c r="AIS8" i="6"/>
  <c r="AIT8" i="6"/>
  <c r="AIU8" i="6"/>
  <c r="AIV8" i="6"/>
  <c r="AIW8" i="6"/>
  <c r="AIX8" i="6"/>
  <c r="AIY8" i="6"/>
  <c r="AIZ8" i="6"/>
  <c r="AJA8" i="6"/>
  <c r="AJB8" i="6"/>
  <c r="AJC8" i="6"/>
  <c r="AJD8" i="6"/>
  <c r="AJE8" i="6"/>
  <c r="AJF8" i="6"/>
  <c r="AJG8" i="6"/>
  <c r="AJH8" i="6"/>
  <c r="AJI8" i="6"/>
  <c r="AJJ8" i="6"/>
  <c r="AJK8" i="6"/>
  <c r="AJL8" i="6"/>
  <c r="AJM8" i="6"/>
  <c r="AJN8" i="6"/>
  <c r="AJO8" i="6"/>
  <c r="AJP8" i="6"/>
  <c r="AJQ8" i="6"/>
  <c r="AJR8" i="6"/>
  <c r="AJS8" i="6"/>
  <c r="AJT8" i="6"/>
  <c r="AJU8" i="6"/>
  <c r="AJV8" i="6"/>
  <c r="AJW8" i="6"/>
  <c r="AJX8" i="6"/>
  <c r="AJY8" i="6"/>
  <c r="AJZ8" i="6"/>
  <c r="AKA8" i="6"/>
  <c r="AKB8" i="6"/>
  <c r="AKC8" i="6"/>
  <c r="AKD8" i="6"/>
  <c r="AKE8" i="6"/>
  <c r="AKF8" i="6"/>
  <c r="AKG8" i="6"/>
  <c r="AKH8" i="6"/>
  <c r="AKI8" i="6"/>
  <c r="AKJ8" i="6"/>
  <c r="AKK8" i="6"/>
  <c r="AKL8" i="6"/>
  <c r="AKM8" i="6"/>
  <c r="AKN8" i="6"/>
  <c r="AKO8" i="6"/>
  <c r="AKP8" i="6"/>
  <c r="AKQ8" i="6"/>
  <c r="AKR8" i="6"/>
  <c r="AKS8" i="6"/>
  <c r="AKT8" i="6"/>
  <c r="AKU8" i="6"/>
  <c r="AKV8" i="6"/>
  <c r="AKW8" i="6"/>
  <c r="AKX8" i="6"/>
  <c r="AKY8" i="6"/>
  <c r="AKZ8" i="6"/>
  <c r="ALA8" i="6"/>
  <c r="ALB8" i="6"/>
  <c r="ALC8" i="6"/>
  <c r="ALD8" i="6"/>
  <c r="ALE8" i="6"/>
  <c r="ALF8" i="6"/>
  <c r="ALG8" i="6"/>
  <c r="ALH8" i="6"/>
  <c r="ALI8" i="6"/>
  <c r="ALJ8" i="6"/>
  <c r="ALK8" i="6"/>
  <c r="ALL8" i="6"/>
  <c r="ALM8" i="6"/>
  <c r="ALN8" i="6"/>
  <c r="ALO8" i="6"/>
  <c r="ALP8" i="6"/>
  <c r="ALQ8" i="6"/>
  <c r="ALR8" i="6"/>
  <c r="ALS8" i="6"/>
  <c r="ALT8" i="6"/>
  <c r="ALU8" i="6"/>
  <c r="ALV8" i="6"/>
  <c r="ALW8" i="6"/>
  <c r="ALX8" i="6"/>
  <c r="ALY8" i="6"/>
  <c r="ALZ8" i="6"/>
  <c r="AMA8" i="6"/>
  <c r="AMB8" i="6"/>
  <c r="AMC8" i="6"/>
  <c r="AMD8" i="6"/>
  <c r="AME8" i="6"/>
  <c r="AMF8" i="6"/>
  <c r="AMG8" i="6"/>
  <c r="AMH8" i="6"/>
  <c r="AMI8" i="6"/>
  <c r="AMJ8" i="6"/>
  <c r="AMK8" i="6"/>
  <c r="AML8" i="6"/>
  <c r="AMM8" i="6"/>
  <c r="AMN8" i="6"/>
  <c r="AMO8" i="6"/>
  <c r="AMP8" i="6"/>
  <c r="AMQ8" i="6"/>
  <c r="AMR8" i="6"/>
  <c r="AMS8" i="6"/>
  <c r="AMT8" i="6"/>
  <c r="AMU8" i="6"/>
  <c r="AMV8" i="6"/>
  <c r="AMW8" i="6"/>
  <c r="AMX8" i="6"/>
  <c r="AMY8" i="6"/>
  <c r="AMZ8" i="6"/>
  <c r="ANA8" i="6"/>
  <c r="ANB8" i="6"/>
  <c r="ANC8" i="6"/>
  <c r="AND8" i="6"/>
  <c r="ANE8" i="6"/>
  <c r="ANF8" i="6"/>
  <c r="ANG8" i="6"/>
  <c r="ANH8" i="6"/>
  <c r="ANI8" i="6"/>
  <c r="ANJ8" i="6"/>
  <c r="ANK8" i="6"/>
  <c r="ANL8" i="6"/>
  <c r="ANM8" i="6"/>
  <c r="ANN8" i="6"/>
  <c r="ANO8" i="6"/>
  <c r="ANP8" i="6"/>
  <c r="ANQ8" i="6"/>
  <c r="ANR8" i="6"/>
  <c r="ANS8" i="6"/>
  <c r="ANT8" i="6"/>
  <c r="ANU8" i="6"/>
  <c r="ANV8" i="6"/>
  <c r="ANW8" i="6"/>
  <c r="ANX8" i="6"/>
  <c r="ANY8" i="6"/>
  <c r="ANZ8" i="6"/>
  <c r="AOA8" i="6"/>
  <c r="AOB8" i="6"/>
  <c r="AOC8" i="6"/>
  <c r="AOD8" i="6"/>
  <c r="AOE8" i="6"/>
  <c r="AOF8" i="6"/>
  <c r="AOG8" i="6"/>
  <c r="AOH8" i="6"/>
  <c r="AOI8" i="6"/>
  <c r="AOJ8" i="6"/>
  <c r="AOK8" i="6"/>
  <c r="AOL8" i="6"/>
  <c r="AOM8" i="6"/>
  <c r="AON8" i="6"/>
  <c r="AOO8" i="6"/>
  <c r="AOP8" i="6"/>
  <c r="AOQ8" i="6"/>
  <c r="AOR8" i="6"/>
  <c r="AOS8" i="6"/>
  <c r="AOT8" i="6"/>
  <c r="AOU8" i="6"/>
  <c r="AOV8" i="6"/>
  <c r="AOW8" i="6"/>
  <c r="AOX8" i="6"/>
  <c r="AOY8" i="6"/>
  <c r="AOZ8" i="6"/>
  <c r="APA8" i="6"/>
  <c r="APB8" i="6"/>
  <c r="APC8" i="6"/>
  <c r="APD8" i="6"/>
  <c r="APE8" i="6"/>
  <c r="APF8" i="6"/>
  <c r="APG8" i="6"/>
  <c r="APH8" i="6"/>
  <c r="API8" i="6"/>
  <c r="APJ8" i="6"/>
  <c r="APK8" i="6"/>
  <c r="APL8" i="6"/>
  <c r="APM8" i="6"/>
  <c r="APN8" i="6"/>
  <c r="APO8" i="6"/>
  <c r="APP8" i="6"/>
  <c r="APQ8" i="6"/>
  <c r="APR8" i="6"/>
  <c r="APS8" i="6"/>
  <c r="APT8" i="6"/>
  <c r="APU8" i="6"/>
  <c r="APV8" i="6"/>
  <c r="APW8" i="6"/>
  <c r="APX8" i="6"/>
  <c r="APY8" i="6"/>
  <c r="APZ8" i="6"/>
  <c r="AQA8" i="6"/>
  <c r="AQB8" i="6"/>
  <c r="AQC8" i="6"/>
  <c r="AQD8" i="6"/>
  <c r="AQE8" i="6"/>
  <c r="AQF8" i="6"/>
  <c r="AQG8" i="6"/>
  <c r="AQH8" i="6"/>
  <c r="AQI8" i="6"/>
  <c r="AQJ8" i="6"/>
  <c r="AQK8" i="6"/>
  <c r="AQL8" i="6"/>
  <c r="AQM8" i="6"/>
  <c r="AQN8" i="6"/>
  <c r="AQO8" i="6"/>
  <c r="AQP8" i="6"/>
  <c r="AQQ8" i="6"/>
  <c r="AQR8" i="6"/>
  <c r="AQS8" i="6"/>
  <c r="AQT8" i="6"/>
  <c r="AQU8" i="6"/>
  <c r="AQV8" i="6"/>
  <c r="AQW8" i="6"/>
  <c r="AQX8" i="6"/>
  <c r="AQY8" i="6"/>
  <c r="AQZ8" i="6"/>
  <c r="ARA8" i="6"/>
  <c r="ARB8" i="6"/>
  <c r="ARC8" i="6"/>
  <c r="ARD8" i="6"/>
  <c r="ARE8" i="6"/>
  <c r="ARF8" i="6"/>
  <c r="ARG8" i="6"/>
  <c r="ARH8" i="6"/>
  <c r="ARI8" i="6"/>
  <c r="ARJ8" i="6"/>
  <c r="ARK8" i="6"/>
  <c r="ARL8" i="6"/>
  <c r="ARM8" i="6"/>
  <c r="ARN8" i="6"/>
  <c r="ARO8" i="6"/>
  <c r="ARP8" i="6"/>
  <c r="ARQ8" i="6"/>
  <c r="ARR8" i="6"/>
  <c r="ARS8" i="6"/>
  <c r="ART8" i="6"/>
  <c r="ARU8" i="6"/>
  <c r="ARV8" i="6"/>
  <c r="ARW8" i="6"/>
  <c r="ARX8" i="6"/>
  <c r="ARY8" i="6"/>
  <c r="ARZ8" i="6"/>
  <c r="ASA8" i="6"/>
  <c r="ASB8" i="6"/>
  <c r="ASC8" i="6"/>
  <c r="ASD8" i="6"/>
  <c r="ASE8" i="6"/>
  <c r="ASF8" i="6"/>
  <c r="ASG8" i="6"/>
  <c r="ASH8" i="6"/>
  <c r="ASI8" i="6"/>
  <c r="ASJ8" i="6"/>
  <c r="ASK8" i="6"/>
  <c r="ASL8" i="6"/>
  <c r="ASM8" i="6"/>
  <c r="ASN8" i="6"/>
  <c r="ASO8" i="6"/>
  <c r="ASP8" i="6"/>
  <c r="ASQ8" i="6"/>
  <c r="ASR8" i="6"/>
  <c r="ASS8" i="6"/>
  <c r="AST8" i="6"/>
  <c r="ASU8" i="6"/>
  <c r="ASV8" i="6"/>
  <c r="ASW8" i="6"/>
  <c r="ASX8" i="6"/>
  <c r="ASY8" i="6"/>
  <c r="ASZ8" i="6"/>
  <c r="ATA8" i="6"/>
  <c r="ATB8" i="6"/>
  <c r="ATC8" i="6"/>
  <c r="ATD8" i="6"/>
  <c r="ATE8" i="6"/>
  <c r="ATF8" i="6"/>
  <c r="ATG8" i="6"/>
  <c r="ATH8" i="6"/>
  <c r="ATI8" i="6"/>
  <c r="ATJ8" i="6"/>
  <c r="ATK8" i="6"/>
  <c r="ATL8" i="6"/>
  <c r="ATM8" i="6"/>
  <c r="ATN8" i="6"/>
  <c r="ATO8" i="6"/>
  <c r="ATP8" i="6"/>
  <c r="ATQ8" i="6"/>
  <c r="ATR8" i="6"/>
  <c r="ATS8" i="6"/>
  <c r="ATT8" i="6"/>
  <c r="ATU8" i="6"/>
  <c r="ATV8" i="6"/>
  <c r="ATW8" i="6"/>
  <c r="ATX8" i="6"/>
  <c r="ATY8" i="6"/>
  <c r="ATZ8" i="6"/>
  <c r="AUA8" i="6"/>
  <c r="AUB8" i="6"/>
  <c r="AUC8" i="6"/>
  <c r="AUD8" i="6"/>
  <c r="AUE8" i="6"/>
  <c r="AUF8" i="6"/>
  <c r="AUG8" i="6"/>
  <c r="AUH8" i="6"/>
  <c r="AUI8" i="6"/>
  <c r="AUJ8" i="6"/>
  <c r="AUK8" i="6"/>
  <c r="AUL8" i="6"/>
  <c r="AUM8" i="6"/>
  <c r="AUN8" i="6"/>
  <c r="AUO8" i="6"/>
  <c r="AUP8" i="6"/>
  <c r="AUQ8" i="6"/>
  <c r="AUR8" i="6"/>
  <c r="AUS8" i="6"/>
  <c r="AUT8" i="6"/>
  <c r="AUU8" i="6"/>
  <c r="AUV8" i="6"/>
  <c r="AUW8" i="6"/>
  <c r="AUX8" i="6"/>
  <c r="AUY8" i="6"/>
  <c r="AUZ8" i="6"/>
  <c r="AVA8" i="6"/>
  <c r="AVB8" i="6"/>
  <c r="AVC8" i="6"/>
  <c r="AVD8" i="6"/>
  <c r="AVE8" i="6"/>
  <c r="AVF8" i="6"/>
  <c r="AVG8" i="6"/>
  <c r="AVH8" i="6"/>
  <c r="AVI8" i="6"/>
  <c r="AVJ8" i="6"/>
  <c r="AVK8" i="6"/>
  <c r="AVL8" i="6"/>
  <c r="AVM8" i="6"/>
  <c r="AVN8" i="6"/>
  <c r="AVO8" i="6"/>
  <c r="AVP8" i="6"/>
  <c r="AVQ8" i="6"/>
  <c r="AVR8" i="6"/>
  <c r="AVS8" i="6"/>
  <c r="AVT8" i="6"/>
  <c r="AVU8" i="6"/>
  <c r="AVV8" i="6"/>
  <c r="AVW8" i="6"/>
  <c r="AVX8" i="6"/>
  <c r="AVY8" i="6"/>
  <c r="AVZ8" i="6"/>
  <c r="AWA8" i="6"/>
  <c r="AWB8" i="6"/>
  <c r="AWC8" i="6"/>
  <c r="AWD8" i="6"/>
  <c r="AWE8" i="6"/>
  <c r="AWF8" i="6"/>
  <c r="AWG8" i="6"/>
  <c r="AWH8" i="6"/>
  <c r="AWI8" i="6"/>
  <c r="AWJ8" i="6"/>
  <c r="AWK8" i="6"/>
  <c r="AWL8" i="6"/>
  <c r="AWM8" i="6"/>
  <c r="AWN8" i="6"/>
  <c r="AWO8" i="6"/>
  <c r="AWP8" i="6"/>
  <c r="AWQ8" i="6"/>
  <c r="AWR8" i="6"/>
  <c r="AWS8" i="6"/>
  <c r="AWT8" i="6"/>
  <c r="AWU8" i="6"/>
  <c r="AWV8" i="6"/>
  <c r="AWW8" i="6"/>
  <c r="AWX8" i="6"/>
  <c r="AWY8" i="6"/>
  <c r="AWZ8" i="6"/>
  <c r="AXA8" i="6"/>
  <c r="AXB8" i="6"/>
  <c r="AXC8" i="6"/>
  <c r="AXD8" i="6"/>
  <c r="AXE8" i="6"/>
  <c r="AXF8" i="6"/>
  <c r="AXG8" i="6"/>
  <c r="AXH8" i="6"/>
  <c r="AXI8" i="6"/>
  <c r="AXJ8" i="6"/>
  <c r="AXK8" i="6"/>
  <c r="AXL8" i="6"/>
  <c r="AXM8" i="6"/>
  <c r="AXN8" i="6"/>
  <c r="AXO8" i="6"/>
  <c r="AXP8" i="6"/>
  <c r="AXQ8" i="6"/>
  <c r="AXR8" i="6"/>
  <c r="AXS8" i="6"/>
  <c r="AXT8" i="6"/>
  <c r="AXU8" i="6"/>
  <c r="AXV8" i="6"/>
  <c r="AXW8" i="6"/>
  <c r="AXX8" i="6"/>
  <c r="AXY8" i="6"/>
  <c r="AXZ8" i="6"/>
  <c r="AYA8" i="6"/>
  <c r="AYB8" i="6"/>
  <c r="AYC8" i="6"/>
  <c r="AYD8" i="6"/>
  <c r="AYE8" i="6"/>
  <c r="AYF8" i="6"/>
  <c r="AYG8" i="6"/>
  <c r="AYH8" i="6"/>
  <c r="AYI8" i="6"/>
  <c r="AYJ8" i="6"/>
  <c r="AYK8" i="6"/>
  <c r="AYL8" i="6"/>
  <c r="AYM8" i="6"/>
  <c r="AYN8" i="6"/>
  <c r="AYO8" i="6"/>
  <c r="AYP8" i="6"/>
  <c r="AYQ8" i="6"/>
  <c r="AYR8" i="6"/>
  <c r="AYS8" i="6"/>
  <c r="AYT8" i="6"/>
  <c r="AYU8" i="6"/>
  <c r="AYV8" i="6"/>
  <c r="AYW8" i="6"/>
  <c r="AYX8" i="6"/>
  <c r="AYY8" i="6"/>
  <c r="AYZ8" i="6"/>
  <c r="AZA8" i="6"/>
  <c r="AZB8" i="6"/>
  <c r="AZC8" i="6"/>
  <c r="AZD8" i="6"/>
  <c r="AZE8" i="6"/>
  <c r="AZF8" i="6"/>
  <c r="AZG8" i="6"/>
  <c r="AZH8" i="6"/>
  <c r="AZI8" i="6"/>
  <c r="AZJ8" i="6"/>
  <c r="AZK8" i="6"/>
  <c r="AZL8" i="6"/>
  <c r="AZM8" i="6"/>
  <c r="AZN8" i="6"/>
  <c r="AZO8" i="6"/>
  <c r="AZP8" i="6"/>
  <c r="AZQ8" i="6"/>
  <c r="AZR8" i="6"/>
  <c r="AZS8" i="6"/>
  <c r="AZT8" i="6"/>
  <c r="AZU8" i="6"/>
  <c r="AZV8" i="6"/>
  <c r="AZW8" i="6"/>
  <c r="AZX8" i="6"/>
  <c r="AZY8" i="6"/>
  <c r="AZZ8" i="6"/>
  <c r="BAA8" i="6"/>
  <c r="BAB8" i="6"/>
  <c r="BAC8" i="6"/>
  <c r="BAD8" i="6"/>
  <c r="BAE8" i="6"/>
  <c r="BAF8" i="6"/>
  <c r="BAG8" i="6"/>
  <c r="BAH8" i="6"/>
  <c r="BAI8" i="6"/>
  <c r="BAJ8" i="6"/>
  <c r="BAK8" i="6"/>
  <c r="BAL8" i="6"/>
  <c r="BAM8" i="6"/>
  <c r="BAN8" i="6"/>
  <c r="BAO8" i="6"/>
  <c r="BAP8" i="6"/>
  <c r="BAQ8" i="6"/>
  <c r="BAR8" i="6"/>
  <c r="BAS8" i="6"/>
  <c r="BAT8" i="6"/>
  <c r="BAU8" i="6"/>
  <c r="BAV8" i="6"/>
  <c r="BAW8" i="6"/>
  <c r="BAX8" i="6"/>
  <c r="BAY8" i="6"/>
  <c r="BAZ8" i="6"/>
  <c r="BBA8" i="6"/>
  <c r="BBB8" i="6"/>
  <c r="BBC8" i="6"/>
  <c r="BBD8" i="6"/>
  <c r="BBE8" i="6"/>
  <c r="BBF8" i="6"/>
  <c r="BBG8" i="6"/>
  <c r="BBH8" i="6"/>
  <c r="BBI8" i="6"/>
  <c r="BBJ8" i="6"/>
  <c r="BBK8" i="6"/>
  <c r="BBL8" i="6"/>
  <c r="BBM8" i="6"/>
  <c r="BBN8" i="6"/>
  <c r="BBO8" i="6"/>
  <c r="BBP8" i="6"/>
  <c r="BBQ8" i="6"/>
  <c r="BBR8" i="6"/>
  <c r="BBS8" i="6"/>
  <c r="BBT8" i="6"/>
  <c r="BBU8" i="6"/>
  <c r="BBV8" i="6"/>
  <c r="BBW8" i="6"/>
  <c r="BBX8" i="6"/>
  <c r="BBY8" i="6"/>
  <c r="BBZ8" i="6"/>
  <c r="BCA8" i="6"/>
  <c r="BCB8" i="6"/>
  <c r="BCC8" i="6"/>
  <c r="BCD8" i="6"/>
  <c r="BCE8" i="6"/>
  <c r="BCF8" i="6"/>
  <c r="BCG8" i="6"/>
  <c r="BCH8" i="6"/>
  <c r="BCI8" i="6"/>
  <c r="BCJ8" i="6"/>
  <c r="BCK8" i="6"/>
  <c r="BCL8" i="6"/>
  <c r="BCM8" i="6"/>
  <c r="BCN8" i="6"/>
  <c r="BCO8" i="6"/>
  <c r="BCP8" i="6"/>
  <c r="BCQ8" i="6"/>
  <c r="BCR8" i="6"/>
  <c r="BCS8" i="6"/>
  <c r="BCT8" i="6"/>
  <c r="BCU8" i="6"/>
  <c r="BCV8" i="6"/>
  <c r="BCW8" i="6"/>
  <c r="BCX8" i="6"/>
  <c r="BCY8" i="6"/>
  <c r="BCZ8" i="6"/>
  <c r="BDA8" i="6"/>
  <c r="BDB8" i="6"/>
  <c r="BDC8" i="6"/>
  <c r="BDD8" i="6"/>
  <c r="BDE8" i="6"/>
  <c r="BDF8" i="6"/>
  <c r="BDG8" i="6"/>
  <c r="BDH8" i="6"/>
  <c r="BDI8" i="6"/>
  <c r="BDJ8" i="6"/>
  <c r="BDK8" i="6"/>
  <c r="BDL8" i="6"/>
  <c r="BDM8" i="6"/>
  <c r="BDN8" i="6"/>
  <c r="BDO8" i="6"/>
  <c r="BDP8" i="6"/>
  <c r="BDQ8" i="6"/>
  <c r="BDR8" i="6"/>
  <c r="BDS8" i="6"/>
  <c r="BDT8" i="6"/>
  <c r="BDU8" i="6"/>
  <c r="BDV8" i="6"/>
  <c r="BDW8" i="6"/>
  <c r="BDX8" i="6"/>
  <c r="BDY8" i="6"/>
  <c r="BDZ8" i="6"/>
  <c r="BEA8" i="6"/>
  <c r="BEB8" i="6"/>
  <c r="BEC8" i="6"/>
  <c r="BED8" i="6"/>
  <c r="BEE8" i="6"/>
  <c r="BEF8" i="6"/>
  <c r="BEG8" i="6"/>
  <c r="BEH8" i="6"/>
  <c r="BEI8" i="6"/>
  <c r="BEJ8" i="6"/>
  <c r="BEK8" i="6"/>
  <c r="BEL8" i="6"/>
  <c r="BEM8" i="6"/>
  <c r="BEN8" i="6"/>
  <c r="BEO8" i="6"/>
  <c r="BEP8" i="6"/>
  <c r="BEQ8" i="6"/>
  <c r="BER8" i="6"/>
  <c r="BES8" i="6"/>
  <c r="BET8" i="6"/>
  <c r="BEU8" i="6"/>
  <c r="BEV8" i="6"/>
  <c r="BEW8" i="6"/>
  <c r="BEX8" i="6"/>
  <c r="BEY8" i="6"/>
  <c r="BEZ8" i="6"/>
  <c r="BFA8" i="6"/>
  <c r="BFB8" i="6"/>
  <c r="BFC8" i="6"/>
  <c r="BFD8" i="6"/>
  <c r="BFE8" i="6"/>
  <c r="BFF8" i="6"/>
  <c r="BFG8" i="6"/>
  <c r="BFH8" i="6"/>
  <c r="BFI8" i="6"/>
  <c r="BFJ8" i="6"/>
  <c r="BFK8" i="6"/>
  <c r="BFL8" i="6"/>
  <c r="BFM8" i="6"/>
  <c r="BFN8" i="6"/>
  <c r="BFO8" i="6"/>
  <c r="BFP8" i="6"/>
  <c r="BFQ8" i="6"/>
  <c r="BFR8" i="6"/>
  <c r="BFS8" i="6"/>
  <c r="BFT8" i="6"/>
  <c r="BFU8" i="6"/>
  <c r="BFV8" i="6"/>
  <c r="BFW8" i="6"/>
  <c r="BFX8" i="6"/>
  <c r="BFY8" i="6"/>
  <c r="BFZ8" i="6"/>
  <c r="BGA8" i="6"/>
  <c r="BGB8" i="6"/>
  <c r="BGC8" i="6"/>
  <c r="BGD8" i="6"/>
  <c r="BGE8" i="6"/>
  <c r="BGF8" i="6"/>
  <c r="BGG8" i="6"/>
  <c r="BGH8" i="6"/>
  <c r="BGI8" i="6"/>
  <c r="BGJ8" i="6"/>
  <c r="BGK8" i="6"/>
  <c r="BGL8" i="6"/>
  <c r="BGM8" i="6"/>
  <c r="BGN8" i="6"/>
  <c r="BGO8" i="6"/>
  <c r="BGP8" i="6"/>
  <c r="BGQ8" i="6"/>
  <c r="BGR8" i="6"/>
  <c r="BGS8" i="6"/>
  <c r="BGT8" i="6"/>
  <c r="BGU8" i="6"/>
  <c r="BGV8" i="6"/>
  <c r="BGW8" i="6"/>
  <c r="BGX8" i="6"/>
  <c r="BGY8" i="6"/>
  <c r="BGZ8" i="6"/>
  <c r="BHA8" i="6"/>
  <c r="BHB8" i="6"/>
  <c r="BHC8" i="6"/>
  <c r="BHD8" i="6"/>
  <c r="BHE8" i="6"/>
  <c r="BHF8" i="6"/>
  <c r="BHG8" i="6"/>
  <c r="BHH8" i="6"/>
  <c r="BHI8" i="6"/>
  <c r="BHJ8" i="6"/>
  <c r="BHK8" i="6"/>
  <c r="BHL8" i="6"/>
  <c r="BHM8" i="6"/>
  <c r="BHN8" i="6"/>
  <c r="BHO8" i="6"/>
  <c r="BHP8" i="6"/>
  <c r="BHQ8" i="6"/>
  <c r="BHR8" i="6"/>
  <c r="BHS8" i="6"/>
  <c r="BHT8" i="6"/>
  <c r="BHU8" i="6"/>
  <c r="BHV8" i="6"/>
  <c r="BHW8" i="6"/>
  <c r="BHX8" i="6"/>
  <c r="BHY8" i="6"/>
  <c r="BHZ8" i="6"/>
  <c r="BIA8" i="6"/>
  <c r="BIB8" i="6"/>
  <c r="BIC8" i="6"/>
  <c r="BID8" i="6"/>
  <c r="BIE8" i="6"/>
  <c r="BIF8" i="6"/>
  <c r="BIG8" i="6"/>
  <c r="BIH8" i="6"/>
  <c r="BII8" i="6"/>
  <c r="BIJ8" i="6"/>
  <c r="BIK8" i="6"/>
  <c r="BIL8" i="6"/>
  <c r="BIM8" i="6"/>
  <c r="BIN8" i="6"/>
  <c r="BIO8" i="6"/>
  <c r="BIP8" i="6"/>
  <c r="BIQ8" i="6"/>
  <c r="BIR8" i="6"/>
  <c r="BIS8" i="6"/>
  <c r="BIT8" i="6"/>
  <c r="BIU8" i="6"/>
  <c r="BIV8" i="6"/>
  <c r="BIW8" i="6"/>
  <c r="BIX8" i="6"/>
  <c r="BIY8" i="6"/>
  <c r="BIZ8" i="6"/>
  <c r="BJA8" i="6"/>
  <c r="BJB8" i="6"/>
  <c r="BJC8" i="6"/>
  <c r="BJD8" i="6"/>
  <c r="BJE8" i="6"/>
  <c r="BJF8" i="6"/>
  <c r="BJG8" i="6"/>
  <c r="BJH8" i="6"/>
  <c r="BJI8" i="6"/>
  <c r="BJJ8" i="6"/>
  <c r="BJK8" i="6"/>
  <c r="BJL8" i="6"/>
  <c r="BJM8" i="6"/>
  <c r="BJN8" i="6"/>
  <c r="BJO8" i="6"/>
  <c r="BJP8" i="6"/>
  <c r="BJQ8" i="6"/>
  <c r="BJR8" i="6"/>
  <c r="BJS8" i="6"/>
  <c r="BJT8" i="6"/>
  <c r="BJU8" i="6"/>
  <c r="BJV8" i="6"/>
  <c r="BJW8" i="6"/>
  <c r="BJX8" i="6"/>
  <c r="BJY8" i="6"/>
  <c r="BJZ8" i="6"/>
  <c r="BKA8" i="6"/>
  <c r="BKB8" i="6"/>
  <c r="BKC8" i="6"/>
  <c r="BKD8" i="6"/>
  <c r="BKE8" i="6"/>
  <c r="BKF8" i="6"/>
  <c r="BKG8" i="6"/>
  <c r="BKH8" i="6"/>
  <c r="BKI8" i="6"/>
  <c r="BKJ8" i="6"/>
  <c r="BKK8" i="6"/>
  <c r="BKL8" i="6"/>
  <c r="BKM8" i="6"/>
  <c r="BKN8" i="6"/>
  <c r="BKO8" i="6"/>
  <c r="BKP8" i="6"/>
  <c r="BKQ8" i="6"/>
  <c r="BKR8" i="6"/>
  <c r="BKS8" i="6"/>
  <c r="BKT8" i="6"/>
  <c r="BKU8" i="6"/>
  <c r="BKV8" i="6"/>
  <c r="BKW8" i="6"/>
  <c r="BKX8" i="6"/>
  <c r="BKY8" i="6"/>
  <c r="BKZ8" i="6"/>
  <c r="BLA8" i="6"/>
  <c r="BLB8" i="6"/>
  <c r="BLC8" i="6"/>
  <c r="BLD8" i="6"/>
  <c r="BLE8" i="6"/>
  <c r="BLF8" i="6"/>
  <c r="BLG8" i="6"/>
  <c r="BLH8" i="6"/>
  <c r="BLI8" i="6"/>
  <c r="BLJ8" i="6"/>
  <c r="BLK8" i="6"/>
  <c r="BLL8" i="6"/>
  <c r="BLM8" i="6"/>
  <c r="BLN8" i="6"/>
  <c r="BLO8" i="6"/>
  <c r="BLP8" i="6"/>
  <c r="BLQ8" i="6"/>
  <c r="BLR8" i="6"/>
  <c r="BLS8" i="6"/>
  <c r="BLT8" i="6"/>
  <c r="BLU8" i="6"/>
  <c r="BLV8" i="6"/>
  <c r="BLW8" i="6"/>
  <c r="BLX8" i="6"/>
  <c r="BLY8" i="6"/>
  <c r="BLZ8" i="6"/>
  <c r="BMA8" i="6"/>
  <c r="BMB8" i="6"/>
  <c r="BMC8" i="6"/>
  <c r="BMD8" i="6"/>
  <c r="BME8" i="6"/>
  <c r="BMF8" i="6"/>
  <c r="BMG8" i="6"/>
  <c r="BMH8" i="6"/>
  <c r="BMI8" i="6"/>
  <c r="BMJ8" i="6"/>
  <c r="BMK8" i="6"/>
  <c r="BML8" i="6"/>
  <c r="BMM8" i="6"/>
  <c r="BMN8" i="6"/>
  <c r="BMO8" i="6"/>
  <c r="BMP8" i="6"/>
  <c r="BMQ8" i="6"/>
  <c r="BMR8" i="6"/>
  <c r="BMS8" i="6"/>
  <c r="BMT8" i="6"/>
  <c r="BMU8" i="6"/>
  <c r="BMV8" i="6"/>
  <c r="BMW8" i="6"/>
  <c r="BMX8" i="6"/>
  <c r="BMY8" i="6"/>
  <c r="BMZ8" i="6"/>
  <c r="BNA8" i="6"/>
  <c r="BNB8" i="6"/>
  <c r="BNC8" i="6"/>
  <c r="BND8" i="6"/>
  <c r="BNE8" i="6"/>
  <c r="BNF8" i="6"/>
  <c r="BNG8" i="6"/>
  <c r="BNH8" i="6"/>
  <c r="BNI8" i="6"/>
  <c r="BNJ8" i="6"/>
  <c r="BNK8" i="6"/>
  <c r="BNL8" i="6"/>
  <c r="BNM8" i="6"/>
  <c r="BNN8" i="6"/>
  <c r="BNO8" i="6"/>
  <c r="BNP8" i="6"/>
  <c r="BNQ8" i="6"/>
  <c r="BNR8" i="6"/>
  <c r="BNS8" i="6"/>
  <c r="BNT8" i="6"/>
  <c r="BNU8" i="6"/>
  <c r="BNV8" i="6"/>
  <c r="BNW8" i="6"/>
  <c r="BNX8" i="6"/>
  <c r="BNY8" i="6"/>
  <c r="BNZ8" i="6"/>
  <c r="BOA8" i="6"/>
  <c r="BOB8" i="6"/>
  <c r="BOC8" i="6"/>
  <c r="BOD8" i="6"/>
  <c r="BOE8" i="6"/>
  <c r="BOF8" i="6"/>
  <c r="BOG8" i="6"/>
  <c r="BOH8" i="6"/>
  <c r="BOI8" i="6"/>
  <c r="BOJ8" i="6"/>
  <c r="BOK8" i="6"/>
  <c r="BOL8" i="6"/>
  <c r="BOM8" i="6"/>
  <c r="BON8" i="6"/>
  <c r="BOO8" i="6"/>
  <c r="BOP8" i="6"/>
  <c r="BOQ8" i="6"/>
  <c r="BOR8" i="6"/>
  <c r="BOS8" i="6"/>
  <c r="BOT8" i="6"/>
  <c r="BOU8" i="6"/>
  <c r="BOV8" i="6"/>
  <c r="BOW8" i="6"/>
  <c r="BOX8" i="6"/>
  <c r="BOY8" i="6"/>
  <c r="BOZ8" i="6"/>
  <c r="BPA8" i="6"/>
  <c r="BPB8" i="6"/>
  <c r="BPC8" i="6"/>
  <c r="BPD8" i="6"/>
  <c r="BPE8" i="6"/>
  <c r="BPF8" i="6"/>
  <c r="BPG8" i="6"/>
  <c r="BPH8" i="6"/>
  <c r="BPI8" i="6"/>
  <c r="BPJ8" i="6"/>
  <c r="BPK8" i="6"/>
  <c r="BPL8" i="6"/>
  <c r="BPM8" i="6"/>
  <c r="BPN8" i="6"/>
  <c r="BPO8" i="6"/>
  <c r="BPP8" i="6"/>
  <c r="BPQ8" i="6"/>
  <c r="BPR8" i="6"/>
  <c r="BPS8" i="6"/>
  <c r="BPT8" i="6"/>
  <c r="BPU8" i="6"/>
  <c r="BPV8" i="6"/>
  <c r="BPW8" i="6"/>
  <c r="BPX8" i="6"/>
  <c r="BPY8" i="6"/>
  <c r="BPZ8" i="6"/>
  <c r="BQA8" i="6"/>
  <c r="BQB8" i="6"/>
  <c r="BQC8" i="6"/>
  <c r="BQD8" i="6"/>
  <c r="BQE8" i="6"/>
  <c r="BQF8" i="6"/>
  <c r="BQG8" i="6"/>
  <c r="BQH8" i="6"/>
  <c r="BQI8" i="6"/>
  <c r="BQJ8" i="6"/>
  <c r="BQK8" i="6"/>
  <c r="BQL8" i="6"/>
  <c r="BQM8" i="6"/>
  <c r="BQN8" i="6"/>
  <c r="BQO8" i="6"/>
  <c r="BQP8" i="6"/>
  <c r="BQQ8" i="6"/>
  <c r="BQR8" i="6"/>
  <c r="BQS8" i="6"/>
  <c r="BQT8" i="6"/>
  <c r="BQU8" i="6"/>
  <c r="BQV8" i="6"/>
  <c r="BQW8" i="6"/>
  <c r="BQX8" i="6"/>
  <c r="BQY8" i="6"/>
  <c r="BQZ8" i="6"/>
  <c r="BRA8" i="6"/>
  <c r="BRB8" i="6"/>
  <c r="BRC8" i="6"/>
  <c r="BRD8" i="6"/>
  <c r="BRE8" i="6"/>
  <c r="BRF8" i="6"/>
  <c r="BRG8" i="6"/>
  <c r="BRH8" i="6"/>
  <c r="BRI8" i="6"/>
  <c r="BRJ8" i="6"/>
  <c r="BRK8" i="6"/>
  <c r="BRL8" i="6"/>
  <c r="BRM8" i="6"/>
  <c r="BRN8" i="6"/>
  <c r="BRO8" i="6"/>
  <c r="BRP8" i="6"/>
  <c r="BRQ8" i="6"/>
  <c r="BRR8" i="6"/>
  <c r="BRS8" i="6"/>
  <c r="BRT8" i="6"/>
  <c r="BRU8" i="6"/>
  <c r="BRV8" i="6"/>
  <c r="BRW8" i="6"/>
  <c r="BRX8" i="6"/>
  <c r="BRY8" i="6"/>
  <c r="BRZ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DZ9" i="6"/>
  <c r="EA9" i="6"/>
  <c r="EB9" i="6"/>
  <c r="EC9" i="6"/>
  <c r="ED9" i="6"/>
  <c r="EE9" i="6"/>
  <c r="EF9" i="6"/>
  <c r="EG9" i="6"/>
  <c r="EH9" i="6"/>
  <c r="EI9" i="6"/>
  <c r="EJ9" i="6"/>
  <c r="EK9" i="6"/>
  <c r="EL9" i="6"/>
  <c r="EM9" i="6"/>
  <c r="EN9" i="6"/>
  <c r="EO9" i="6"/>
  <c r="EP9" i="6"/>
  <c r="EQ9" i="6"/>
  <c r="ER9" i="6"/>
  <c r="ES9" i="6"/>
  <c r="ET9" i="6"/>
  <c r="EU9" i="6"/>
  <c r="EV9" i="6"/>
  <c r="EW9" i="6"/>
  <c r="EX9" i="6"/>
  <c r="EY9" i="6"/>
  <c r="EZ9" i="6"/>
  <c r="FA9" i="6"/>
  <c r="FB9" i="6"/>
  <c r="FC9" i="6"/>
  <c r="FD9" i="6"/>
  <c r="FE9" i="6"/>
  <c r="FF9" i="6"/>
  <c r="FG9" i="6"/>
  <c r="FH9" i="6"/>
  <c r="FI9" i="6"/>
  <c r="FJ9" i="6"/>
  <c r="FK9" i="6"/>
  <c r="FL9" i="6"/>
  <c r="FM9" i="6"/>
  <c r="FN9" i="6"/>
  <c r="FO9" i="6"/>
  <c r="FP9" i="6"/>
  <c r="FQ9" i="6"/>
  <c r="FR9" i="6"/>
  <c r="FS9" i="6"/>
  <c r="FT9" i="6"/>
  <c r="FU9" i="6"/>
  <c r="FV9" i="6"/>
  <c r="FW9" i="6"/>
  <c r="FX9" i="6"/>
  <c r="FY9" i="6"/>
  <c r="FZ9" i="6"/>
  <c r="GA9" i="6"/>
  <c r="GB9" i="6"/>
  <c r="GC9" i="6"/>
  <c r="GD9" i="6"/>
  <c r="GE9" i="6"/>
  <c r="GF9" i="6"/>
  <c r="GG9" i="6"/>
  <c r="GH9" i="6"/>
  <c r="GI9" i="6"/>
  <c r="GJ9" i="6"/>
  <c r="GK9" i="6"/>
  <c r="GL9" i="6"/>
  <c r="GM9" i="6"/>
  <c r="GN9" i="6"/>
  <c r="GO9" i="6"/>
  <c r="GP9" i="6"/>
  <c r="GQ9" i="6"/>
  <c r="GR9" i="6"/>
  <c r="GS9" i="6"/>
  <c r="GT9" i="6"/>
  <c r="GU9" i="6"/>
  <c r="GV9" i="6"/>
  <c r="GW9" i="6"/>
  <c r="GX9" i="6"/>
  <c r="GY9" i="6"/>
  <c r="GZ9" i="6"/>
  <c r="HA9" i="6"/>
  <c r="HB9" i="6"/>
  <c r="HC9" i="6"/>
  <c r="HD9" i="6"/>
  <c r="HE9" i="6"/>
  <c r="HF9" i="6"/>
  <c r="HG9" i="6"/>
  <c r="HH9" i="6"/>
  <c r="HI9" i="6"/>
  <c r="HJ9" i="6"/>
  <c r="HK9" i="6"/>
  <c r="HL9" i="6"/>
  <c r="HM9" i="6"/>
  <c r="HN9" i="6"/>
  <c r="HO9" i="6"/>
  <c r="HP9" i="6"/>
  <c r="HQ9" i="6"/>
  <c r="HR9" i="6"/>
  <c r="HS9" i="6"/>
  <c r="HT9" i="6"/>
  <c r="HU9" i="6"/>
  <c r="HV9" i="6"/>
  <c r="HW9" i="6"/>
  <c r="HX9" i="6"/>
  <c r="HY9" i="6"/>
  <c r="HZ9" i="6"/>
  <c r="IA9" i="6"/>
  <c r="IB9" i="6"/>
  <c r="IC9" i="6"/>
  <c r="ID9" i="6"/>
  <c r="IE9" i="6"/>
  <c r="IF9" i="6"/>
  <c r="IG9" i="6"/>
  <c r="IH9" i="6"/>
  <c r="II9" i="6"/>
  <c r="IJ9" i="6"/>
  <c r="IK9" i="6"/>
  <c r="IL9" i="6"/>
  <c r="IM9" i="6"/>
  <c r="IN9" i="6"/>
  <c r="IO9" i="6"/>
  <c r="IP9" i="6"/>
  <c r="IQ9" i="6"/>
  <c r="IR9" i="6"/>
  <c r="IS9" i="6"/>
  <c r="IT9" i="6"/>
  <c r="IU9" i="6"/>
  <c r="IV9" i="6"/>
  <c r="IW9" i="6"/>
  <c r="IX9" i="6"/>
  <c r="IY9" i="6"/>
  <c r="IZ9" i="6"/>
  <c r="JA9" i="6"/>
  <c r="JB9" i="6"/>
  <c r="JC9" i="6"/>
  <c r="JD9" i="6"/>
  <c r="JE9" i="6"/>
  <c r="JF9" i="6"/>
  <c r="JG9" i="6"/>
  <c r="JH9" i="6"/>
  <c r="JI9" i="6"/>
  <c r="JJ9" i="6"/>
  <c r="JK9" i="6"/>
  <c r="JL9" i="6"/>
  <c r="JM9" i="6"/>
  <c r="JN9" i="6"/>
  <c r="JO9" i="6"/>
  <c r="JP9" i="6"/>
  <c r="JQ9" i="6"/>
  <c r="JR9" i="6"/>
  <c r="JS9" i="6"/>
  <c r="JT9" i="6"/>
  <c r="JU9" i="6"/>
  <c r="JV9" i="6"/>
  <c r="JW9" i="6"/>
  <c r="JX9" i="6"/>
  <c r="JY9" i="6"/>
  <c r="JZ9" i="6"/>
  <c r="KA9" i="6"/>
  <c r="KB9" i="6"/>
  <c r="KC9" i="6"/>
  <c r="KD9" i="6"/>
  <c r="KE9" i="6"/>
  <c r="KF9" i="6"/>
  <c r="KG9" i="6"/>
  <c r="KH9" i="6"/>
  <c r="KI9" i="6"/>
  <c r="KJ9" i="6"/>
  <c r="KK9" i="6"/>
  <c r="KL9" i="6"/>
  <c r="KM9" i="6"/>
  <c r="KN9" i="6"/>
  <c r="KO9" i="6"/>
  <c r="KP9" i="6"/>
  <c r="KQ9" i="6"/>
  <c r="KR9" i="6"/>
  <c r="KS9" i="6"/>
  <c r="KT9" i="6"/>
  <c r="KU9" i="6"/>
  <c r="KV9" i="6"/>
  <c r="KW9" i="6"/>
  <c r="KX9" i="6"/>
  <c r="KY9" i="6"/>
  <c r="KZ9" i="6"/>
  <c r="LA9" i="6"/>
  <c r="LB9" i="6"/>
  <c r="LC9" i="6"/>
  <c r="LD9" i="6"/>
  <c r="LE9" i="6"/>
  <c r="LF9" i="6"/>
  <c r="LG9" i="6"/>
  <c r="LH9" i="6"/>
  <c r="LI9" i="6"/>
  <c r="LJ9" i="6"/>
  <c r="LK9" i="6"/>
  <c r="LL9" i="6"/>
  <c r="LM9" i="6"/>
  <c r="LN9" i="6"/>
  <c r="LO9" i="6"/>
  <c r="LP9" i="6"/>
  <c r="LQ9" i="6"/>
  <c r="LR9" i="6"/>
  <c r="LS9" i="6"/>
  <c r="LT9" i="6"/>
  <c r="LU9" i="6"/>
  <c r="LV9" i="6"/>
  <c r="LW9" i="6"/>
  <c r="LX9" i="6"/>
  <c r="LY9" i="6"/>
  <c r="LZ9" i="6"/>
  <c r="MA9" i="6"/>
  <c r="MB9" i="6"/>
  <c r="MC9" i="6"/>
  <c r="MD9" i="6"/>
  <c r="ME9" i="6"/>
  <c r="MF9" i="6"/>
  <c r="MG9" i="6"/>
  <c r="MH9" i="6"/>
  <c r="MI9" i="6"/>
  <c r="MJ9" i="6"/>
  <c r="MK9" i="6"/>
  <c r="ML9" i="6"/>
  <c r="MM9" i="6"/>
  <c r="MN9" i="6"/>
  <c r="MO9" i="6"/>
  <c r="MP9" i="6"/>
  <c r="MQ9" i="6"/>
  <c r="MR9" i="6"/>
  <c r="MS9" i="6"/>
  <c r="MT9" i="6"/>
  <c r="MU9" i="6"/>
  <c r="MV9" i="6"/>
  <c r="MW9" i="6"/>
  <c r="MX9" i="6"/>
  <c r="MY9" i="6"/>
  <c r="MZ9" i="6"/>
  <c r="NA9" i="6"/>
  <c r="NB9" i="6"/>
  <c r="NC9" i="6"/>
  <c r="ND9" i="6"/>
  <c r="NE9" i="6"/>
  <c r="NF9" i="6"/>
  <c r="NG9" i="6"/>
  <c r="NH9" i="6"/>
  <c r="NI9" i="6"/>
  <c r="NJ9" i="6"/>
  <c r="NK9" i="6"/>
  <c r="NL9" i="6"/>
  <c r="NM9" i="6"/>
  <c r="NN9" i="6"/>
  <c r="NO9" i="6"/>
  <c r="NP9" i="6"/>
  <c r="NQ9" i="6"/>
  <c r="NR9" i="6"/>
  <c r="NS9" i="6"/>
  <c r="NT9" i="6"/>
  <c r="NU9" i="6"/>
  <c r="NV9" i="6"/>
  <c r="NW9" i="6"/>
  <c r="NX9" i="6"/>
  <c r="NY9" i="6"/>
  <c r="NZ9" i="6"/>
  <c r="OA9" i="6"/>
  <c r="OB9" i="6"/>
  <c r="OC9" i="6"/>
  <c r="OD9" i="6"/>
  <c r="OE9" i="6"/>
  <c r="OF9" i="6"/>
  <c r="OG9" i="6"/>
  <c r="OH9" i="6"/>
  <c r="OI9" i="6"/>
  <c r="OJ9" i="6"/>
  <c r="OK9" i="6"/>
  <c r="OL9" i="6"/>
  <c r="OM9" i="6"/>
  <c r="ON9" i="6"/>
  <c r="OO9" i="6"/>
  <c r="OP9" i="6"/>
  <c r="OQ9" i="6"/>
  <c r="OR9" i="6"/>
  <c r="OS9" i="6"/>
  <c r="OT9" i="6"/>
  <c r="OU9" i="6"/>
  <c r="OV9" i="6"/>
  <c r="OW9" i="6"/>
  <c r="OX9" i="6"/>
  <c r="OY9" i="6"/>
  <c r="OZ9" i="6"/>
  <c r="PA9" i="6"/>
  <c r="PB9" i="6"/>
  <c r="PC9" i="6"/>
  <c r="PD9" i="6"/>
  <c r="PE9" i="6"/>
  <c r="PF9" i="6"/>
  <c r="PG9" i="6"/>
  <c r="PH9" i="6"/>
  <c r="PI9" i="6"/>
  <c r="PJ9" i="6"/>
  <c r="PK9" i="6"/>
  <c r="PL9" i="6"/>
  <c r="PM9" i="6"/>
  <c r="PN9" i="6"/>
  <c r="PO9" i="6"/>
  <c r="PP9" i="6"/>
  <c r="PQ9" i="6"/>
  <c r="PR9" i="6"/>
  <c r="PS9" i="6"/>
  <c r="PT9" i="6"/>
  <c r="PU9" i="6"/>
  <c r="PV9" i="6"/>
  <c r="PW9" i="6"/>
  <c r="PX9" i="6"/>
  <c r="PY9" i="6"/>
  <c r="PZ9" i="6"/>
  <c r="QA9" i="6"/>
  <c r="QB9" i="6"/>
  <c r="QC9" i="6"/>
  <c r="QD9" i="6"/>
  <c r="QE9" i="6"/>
  <c r="QF9" i="6"/>
  <c r="QG9" i="6"/>
  <c r="QH9" i="6"/>
  <c r="QI9" i="6"/>
  <c r="QJ9" i="6"/>
  <c r="QK9" i="6"/>
  <c r="QL9" i="6"/>
  <c r="QM9" i="6"/>
  <c r="QN9" i="6"/>
  <c r="QO9" i="6"/>
  <c r="QP9" i="6"/>
  <c r="QQ9" i="6"/>
  <c r="QR9" i="6"/>
  <c r="QS9" i="6"/>
  <c r="QT9" i="6"/>
  <c r="QU9" i="6"/>
  <c r="QV9" i="6"/>
  <c r="QW9" i="6"/>
  <c r="QX9" i="6"/>
  <c r="QY9" i="6"/>
  <c r="QZ9" i="6"/>
  <c r="RA9" i="6"/>
  <c r="RB9" i="6"/>
  <c r="RC9" i="6"/>
  <c r="RD9" i="6"/>
  <c r="RE9" i="6"/>
  <c r="RF9" i="6"/>
  <c r="RG9" i="6"/>
  <c r="RH9" i="6"/>
  <c r="RI9" i="6"/>
  <c r="RJ9" i="6"/>
  <c r="RK9" i="6"/>
  <c r="RL9" i="6"/>
  <c r="RM9" i="6"/>
  <c r="RN9" i="6"/>
  <c r="RO9" i="6"/>
  <c r="RP9" i="6"/>
  <c r="RQ9" i="6"/>
  <c r="RR9" i="6"/>
  <c r="RS9" i="6"/>
  <c r="RT9" i="6"/>
  <c r="RU9" i="6"/>
  <c r="RV9" i="6"/>
  <c r="RW9" i="6"/>
  <c r="RX9" i="6"/>
  <c r="RY9" i="6"/>
  <c r="RZ9" i="6"/>
  <c r="SA9" i="6"/>
  <c r="SB9" i="6"/>
  <c r="SC9" i="6"/>
  <c r="SD9" i="6"/>
  <c r="SE9" i="6"/>
  <c r="SF9" i="6"/>
  <c r="SG9" i="6"/>
  <c r="SH9" i="6"/>
  <c r="SI9" i="6"/>
  <c r="SJ9" i="6"/>
  <c r="SK9" i="6"/>
  <c r="SL9" i="6"/>
  <c r="SM9" i="6"/>
  <c r="SN9" i="6"/>
  <c r="SO9" i="6"/>
  <c r="SP9" i="6"/>
  <c r="SQ9" i="6"/>
  <c r="SR9" i="6"/>
  <c r="SS9" i="6"/>
  <c r="ST9" i="6"/>
  <c r="SU9" i="6"/>
  <c r="SV9" i="6"/>
  <c r="SW9" i="6"/>
  <c r="SX9" i="6"/>
  <c r="SY9" i="6"/>
  <c r="SZ9" i="6"/>
  <c r="TA9" i="6"/>
  <c r="TB9" i="6"/>
  <c r="TC9" i="6"/>
  <c r="TD9" i="6"/>
  <c r="TE9" i="6"/>
  <c r="TF9" i="6"/>
  <c r="TG9" i="6"/>
  <c r="TH9" i="6"/>
  <c r="TI9" i="6"/>
  <c r="TJ9" i="6"/>
  <c r="TK9" i="6"/>
  <c r="TL9" i="6"/>
  <c r="TM9" i="6"/>
  <c r="TN9" i="6"/>
  <c r="TO9" i="6"/>
  <c r="TP9" i="6"/>
  <c r="TQ9" i="6"/>
  <c r="TR9" i="6"/>
  <c r="TS9" i="6"/>
  <c r="TT9" i="6"/>
  <c r="TU9" i="6"/>
  <c r="TV9" i="6"/>
  <c r="TW9" i="6"/>
  <c r="TX9" i="6"/>
  <c r="TY9" i="6"/>
  <c r="TZ9" i="6"/>
  <c r="UA9" i="6"/>
  <c r="UB9" i="6"/>
  <c r="UC9" i="6"/>
  <c r="UD9" i="6"/>
  <c r="UE9" i="6"/>
  <c r="UF9" i="6"/>
  <c r="UG9" i="6"/>
  <c r="UH9" i="6"/>
  <c r="UI9" i="6"/>
  <c r="UJ9" i="6"/>
  <c r="UK9" i="6"/>
  <c r="UL9" i="6"/>
  <c r="UM9" i="6"/>
  <c r="UN9" i="6"/>
  <c r="UO9" i="6"/>
  <c r="UP9" i="6"/>
  <c r="UQ9" i="6"/>
  <c r="UR9" i="6"/>
  <c r="US9" i="6"/>
  <c r="UT9" i="6"/>
  <c r="UU9" i="6"/>
  <c r="UV9" i="6"/>
  <c r="UW9" i="6"/>
  <c r="UX9" i="6"/>
  <c r="UY9" i="6"/>
  <c r="UZ9" i="6"/>
  <c r="VA9" i="6"/>
  <c r="VB9" i="6"/>
  <c r="VC9" i="6"/>
  <c r="VD9" i="6"/>
  <c r="VE9" i="6"/>
  <c r="VF9" i="6"/>
  <c r="VG9" i="6"/>
  <c r="VH9" i="6"/>
  <c r="VI9" i="6"/>
  <c r="VJ9" i="6"/>
  <c r="VK9" i="6"/>
  <c r="VL9" i="6"/>
  <c r="VM9" i="6"/>
  <c r="VN9" i="6"/>
  <c r="VO9" i="6"/>
  <c r="VP9" i="6"/>
  <c r="VQ9" i="6"/>
  <c r="VR9" i="6"/>
  <c r="VS9" i="6"/>
  <c r="VT9" i="6"/>
  <c r="VU9" i="6"/>
  <c r="VV9" i="6"/>
  <c r="VW9" i="6"/>
  <c r="VX9" i="6"/>
  <c r="VY9" i="6"/>
  <c r="VZ9" i="6"/>
  <c r="WA9" i="6"/>
  <c r="WB9" i="6"/>
  <c r="WC9" i="6"/>
  <c r="WD9" i="6"/>
  <c r="WE9" i="6"/>
  <c r="WF9" i="6"/>
  <c r="WG9" i="6"/>
  <c r="WH9" i="6"/>
  <c r="WI9" i="6"/>
  <c r="WJ9" i="6"/>
  <c r="WK9" i="6"/>
  <c r="WL9" i="6"/>
  <c r="WM9" i="6"/>
  <c r="WN9" i="6"/>
  <c r="WO9" i="6"/>
  <c r="WP9" i="6"/>
  <c r="WQ9" i="6"/>
  <c r="WR9" i="6"/>
  <c r="WS9" i="6"/>
  <c r="WT9" i="6"/>
  <c r="WU9" i="6"/>
  <c r="WV9" i="6"/>
  <c r="WW9" i="6"/>
  <c r="WX9" i="6"/>
  <c r="WY9" i="6"/>
  <c r="WZ9" i="6"/>
  <c r="XA9" i="6"/>
  <c r="XB9" i="6"/>
  <c r="XC9" i="6"/>
  <c r="XD9" i="6"/>
  <c r="XE9" i="6"/>
  <c r="XF9" i="6"/>
  <c r="XG9" i="6"/>
  <c r="XH9" i="6"/>
  <c r="XI9" i="6"/>
  <c r="XJ9" i="6"/>
  <c r="XK9" i="6"/>
  <c r="XL9" i="6"/>
  <c r="XM9" i="6"/>
  <c r="XN9" i="6"/>
  <c r="XO9" i="6"/>
  <c r="XP9" i="6"/>
  <c r="XQ9" i="6"/>
  <c r="XR9" i="6"/>
  <c r="XS9" i="6"/>
  <c r="XT9" i="6"/>
  <c r="XU9" i="6"/>
  <c r="XV9" i="6"/>
  <c r="XW9" i="6"/>
  <c r="XX9" i="6"/>
  <c r="XY9" i="6"/>
  <c r="XZ9" i="6"/>
  <c r="YA9" i="6"/>
  <c r="YB9" i="6"/>
  <c r="YC9" i="6"/>
  <c r="YD9" i="6"/>
  <c r="YE9" i="6"/>
  <c r="YF9" i="6"/>
  <c r="YG9" i="6"/>
  <c r="YH9" i="6"/>
  <c r="YI9" i="6"/>
  <c r="YJ9" i="6"/>
  <c r="YK9" i="6"/>
  <c r="YL9" i="6"/>
  <c r="YM9" i="6"/>
  <c r="YN9" i="6"/>
  <c r="YO9" i="6"/>
  <c r="YP9" i="6"/>
  <c r="YQ9" i="6"/>
  <c r="YR9" i="6"/>
  <c r="YS9" i="6"/>
  <c r="YT9" i="6"/>
  <c r="YU9" i="6"/>
  <c r="YV9" i="6"/>
  <c r="YW9" i="6"/>
  <c r="YX9" i="6"/>
  <c r="YY9" i="6"/>
  <c r="YZ9" i="6"/>
  <c r="ZA9" i="6"/>
  <c r="ZB9" i="6"/>
  <c r="ZC9" i="6"/>
  <c r="ZD9" i="6"/>
  <c r="ZE9" i="6"/>
  <c r="ZF9" i="6"/>
  <c r="ZG9" i="6"/>
  <c r="ZH9" i="6"/>
  <c r="ZI9" i="6"/>
  <c r="ZJ9" i="6"/>
  <c r="ZK9" i="6"/>
  <c r="ZL9" i="6"/>
  <c r="ZM9" i="6"/>
  <c r="ZN9" i="6"/>
  <c r="ZO9" i="6"/>
  <c r="ZP9" i="6"/>
  <c r="ZQ9" i="6"/>
  <c r="ZR9" i="6"/>
  <c r="ZS9" i="6"/>
  <c r="ZT9" i="6"/>
  <c r="ZU9" i="6"/>
  <c r="ZV9" i="6"/>
  <c r="ZW9" i="6"/>
  <c r="ZX9" i="6"/>
  <c r="ZY9" i="6"/>
  <c r="ZZ9" i="6"/>
  <c r="AAA9" i="6"/>
  <c r="AAB9" i="6"/>
  <c r="AAC9" i="6"/>
  <c r="AAD9" i="6"/>
  <c r="AAE9" i="6"/>
  <c r="AAF9" i="6"/>
  <c r="AAG9" i="6"/>
  <c r="AAH9" i="6"/>
  <c r="AAI9" i="6"/>
  <c r="AAJ9" i="6"/>
  <c r="AAK9" i="6"/>
  <c r="AAL9" i="6"/>
  <c r="AAM9" i="6"/>
  <c r="AAN9" i="6"/>
  <c r="AAO9" i="6"/>
  <c r="AAP9" i="6"/>
  <c r="AAQ9" i="6"/>
  <c r="AAR9" i="6"/>
  <c r="AAS9" i="6"/>
  <c r="AAT9" i="6"/>
  <c r="AAU9" i="6"/>
  <c r="AAV9" i="6"/>
  <c r="AAW9" i="6"/>
  <c r="AAX9" i="6"/>
  <c r="AAY9" i="6"/>
  <c r="AAZ9" i="6"/>
  <c r="ABA9" i="6"/>
  <c r="ABB9" i="6"/>
  <c r="ABC9" i="6"/>
  <c r="ABD9" i="6"/>
  <c r="ABE9" i="6"/>
  <c r="ABF9" i="6"/>
  <c r="ABG9" i="6"/>
  <c r="ABH9" i="6"/>
  <c r="ABI9" i="6"/>
  <c r="ABJ9" i="6"/>
  <c r="ABK9" i="6"/>
  <c r="ABL9" i="6"/>
  <c r="ABM9" i="6"/>
  <c r="ABN9" i="6"/>
  <c r="ABO9" i="6"/>
  <c r="ABP9" i="6"/>
  <c r="ABQ9" i="6"/>
  <c r="ABR9" i="6"/>
  <c r="ABS9" i="6"/>
  <c r="ABT9" i="6"/>
  <c r="ABU9" i="6"/>
  <c r="ABV9" i="6"/>
  <c r="ABW9" i="6"/>
  <c r="ABX9" i="6"/>
  <c r="ABY9" i="6"/>
  <c r="ABZ9" i="6"/>
  <c r="ACA9" i="6"/>
  <c r="ACB9" i="6"/>
  <c r="ACC9" i="6"/>
  <c r="ACD9" i="6"/>
  <c r="ACE9" i="6"/>
  <c r="ACF9" i="6"/>
  <c r="ACG9" i="6"/>
  <c r="ACH9" i="6"/>
  <c r="ACI9" i="6"/>
  <c r="ACJ9" i="6"/>
  <c r="ACK9" i="6"/>
  <c r="ACL9" i="6"/>
  <c r="ACM9" i="6"/>
  <c r="ACN9" i="6"/>
  <c r="ACO9" i="6"/>
  <c r="ACP9" i="6"/>
  <c r="ACQ9" i="6"/>
  <c r="ACR9" i="6"/>
  <c r="ACS9" i="6"/>
  <c r="ACT9" i="6"/>
  <c r="ACU9" i="6"/>
  <c r="ACV9" i="6"/>
  <c r="ACW9" i="6"/>
  <c r="ACX9" i="6"/>
  <c r="ACY9" i="6"/>
  <c r="ACZ9" i="6"/>
  <c r="ADA9" i="6"/>
  <c r="ADB9" i="6"/>
  <c r="ADC9" i="6"/>
  <c r="ADD9" i="6"/>
  <c r="ADE9" i="6"/>
  <c r="ADF9" i="6"/>
  <c r="ADG9" i="6"/>
  <c r="ADH9" i="6"/>
  <c r="ADI9" i="6"/>
  <c r="ADJ9" i="6"/>
  <c r="ADK9" i="6"/>
  <c r="ADL9" i="6"/>
  <c r="ADM9" i="6"/>
  <c r="ADN9" i="6"/>
  <c r="ADO9" i="6"/>
  <c r="ADP9" i="6"/>
  <c r="ADQ9" i="6"/>
  <c r="ADR9" i="6"/>
  <c r="ADS9" i="6"/>
  <c r="ADT9" i="6"/>
  <c r="ADU9" i="6"/>
  <c r="ADV9" i="6"/>
  <c r="ADW9" i="6"/>
  <c r="ADX9" i="6"/>
  <c r="ADY9" i="6"/>
  <c r="ADZ9" i="6"/>
  <c r="AEA9" i="6"/>
  <c r="AEB9" i="6"/>
  <c r="AEC9" i="6"/>
  <c r="AED9" i="6"/>
  <c r="AEE9" i="6"/>
  <c r="AEF9" i="6"/>
  <c r="AEG9" i="6"/>
  <c r="AEH9" i="6"/>
  <c r="AEI9" i="6"/>
  <c r="AEJ9" i="6"/>
  <c r="AEK9" i="6"/>
  <c r="AEL9" i="6"/>
  <c r="AEM9" i="6"/>
  <c r="AEN9" i="6"/>
  <c r="AEO9" i="6"/>
  <c r="AEP9" i="6"/>
  <c r="AEQ9" i="6"/>
  <c r="AER9" i="6"/>
  <c r="AES9" i="6"/>
  <c r="AET9" i="6"/>
  <c r="AEU9" i="6"/>
  <c r="AEV9" i="6"/>
  <c r="AEW9" i="6"/>
  <c r="AEX9" i="6"/>
  <c r="AEY9" i="6"/>
  <c r="AEZ9" i="6"/>
  <c r="AFA9" i="6"/>
  <c r="AFB9" i="6"/>
  <c r="AFC9" i="6"/>
  <c r="AFD9" i="6"/>
  <c r="AFE9" i="6"/>
  <c r="AFF9" i="6"/>
  <c r="AFG9" i="6"/>
  <c r="AFH9" i="6"/>
  <c r="AFI9" i="6"/>
  <c r="AFJ9" i="6"/>
  <c r="AFK9" i="6"/>
  <c r="AFL9" i="6"/>
  <c r="AFM9" i="6"/>
  <c r="AFN9" i="6"/>
  <c r="AFO9" i="6"/>
  <c r="AFP9" i="6"/>
  <c r="AFQ9" i="6"/>
  <c r="AFR9" i="6"/>
  <c r="AFS9" i="6"/>
  <c r="AFT9" i="6"/>
  <c r="AFU9" i="6"/>
  <c r="AFV9" i="6"/>
  <c r="AFW9" i="6"/>
  <c r="AFX9" i="6"/>
  <c r="AFY9" i="6"/>
  <c r="AFZ9" i="6"/>
  <c r="AGA9" i="6"/>
  <c r="AGB9" i="6"/>
  <c r="AGC9" i="6"/>
  <c r="AGD9" i="6"/>
  <c r="AGE9" i="6"/>
  <c r="AGF9" i="6"/>
  <c r="AGG9" i="6"/>
  <c r="AGH9" i="6"/>
  <c r="AGI9" i="6"/>
  <c r="AGJ9" i="6"/>
  <c r="AGK9" i="6"/>
  <c r="AGL9" i="6"/>
  <c r="AGM9" i="6"/>
  <c r="AGN9" i="6"/>
  <c r="AGO9" i="6"/>
  <c r="AGP9" i="6"/>
  <c r="AGQ9" i="6"/>
  <c r="AGR9" i="6"/>
  <c r="AGS9" i="6"/>
  <c r="AGT9" i="6"/>
  <c r="AGU9" i="6"/>
  <c r="AGV9" i="6"/>
  <c r="AGW9" i="6"/>
  <c r="AGX9" i="6"/>
  <c r="AGY9" i="6"/>
  <c r="AGZ9" i="6"/>
  <c r="AHA9" i="6"/>
  <c r="AHB9" i="6"/>
  <c r="AHC9" i="6"/>
  <c r="AHD9" i="6"/>
  <c r="AHE9" i="6"/>
  <c r="AHF9" i="6"/>
  <c r="AHG9" i="6"/>
  <c r="AHH9" i="6"/>
  <c r="AHI9" i="6"/>
  <c r="AHJ9" i="6"/>
  <c r="AHK9" i="6"/>
  <c r="AHL9" i="6"/>
  <c r="AHM9" i="6"/>
  <c r="AHN9" i="6"/>
  <c r="AHO9" i="6"/>
  <c r="AHP9" i="6"/>
  <c r="AHQ9" i="6"/>
  <c r="AHR9" i="6"/>
  <c r="AHS9" i="6"/>
  <c r="AHT9" i="6"/>
  <c r="AHU9" i="6"/>
  <c r="AHV9" i="6"/>
  <c r="AHW9" i="6"/>
  <c r="AHX9" i="6"/>
  <c r="AHY9" i="6"/>
  <c r="AHZ9" i="6"/>
  <c r="AIA9" i="6"/>
  <c r="AIB9" i="6"/>
  <c r="AIC9" i="6"/>
  <c r="AID9" i="6"/>
  <c r="AIE9" i="6"/>
  <c r="AIF9" i="6"/>
  <c r="AIG9" i="6"/>
  <c r="AIH9" i="6"/>
  <c r="AII9" i="6"/>
  <c r="AIJ9" i="6"/>
  <c r="AIK9" i="6"/>
  <c r="AIL9" i="6"/>
  <c r="AIM9" i="6"/>
  <c r="AIN9" i="6"/>
  <c r="AIO9" i="6"/>
  <c r="AIP9" i="6"/>
  <c r="AIQ9" i="6"/>
  <c r="AIR9" i="6"/>
  <c r="AIS9" i="6"/>
  <c r="AIT9" i="6"/>
  <c r="AIU9" i="6"/>
  <c r="AIV9" i="6"/>
  <c r="AIW9" i="6"/>
  <c r="AIX9" i="6"/>
  <c r="AIY9" i="6"/>
  <c r="AIZ9" i="6"/>
  <c r="AJA9" i="6"/>
  <c r="AJB9" i="6"/>
  <c r="AJC9" i="6"/>
  <c r="AJD9" i="6"/>
  <c r="AJE9" i="6"/>
  <c r="AJF9" i="6"/>
  <c r="AJG9" i="6"/>
  <c r="AJH9" i="6"/>
  <c r="AJI9" i="6"/>
  <c r="AJJ9" i="6"/>
  <c r="AJK9" i="6"/>
  <c r="AJL9" i="6"/>
  <c r="AJM9" i="6"/>
  <c r="AJN9" i="6"/>
  <c r="AJO9" i="6"/>
  <c r="AJP9" i="6"/>
  <c r="AJQ9" i="6"/>
  <c r="AJR9" i="6"/>
  <c r="AJS9" i="6"/>
  <c r="AJT9" i="6"/>
  <c r="AJU9" i="6"/>
  <c r="AJV9" i="6"/>
  <c r="AJW9" i="6"/>
  <c r="AJX9" i="6"/>
  <c r="AJY9" i="6"/>
  <c r="AJZ9" i="6"/>
  <c r="AKA9" i="6"/>
  <c r="AKB9" i="6"/>
  <c r="AKC9" i="6"/>
  <c r="AKD9" i="6"/>
  <c r="AKE9" i="6"/>
  <c r="AKF9" i="6"/>
  <c r="AKG9" i="6"/>
  <c r="AKH9" i="6"/>
  <c r="AKI9" i="6"/>
  <c r="AKJ9" i="6"/>
  <c r="AKK9" i="6"/>
  <c r="AKL9" i="6"/>
  <c r="AKM9" i="6"/>
  <c r="AKN9" i="6"/>
  <c r="AKO9" i="6"/>
  <c r="AKP9" i="6"/>
  <c r="AKQ9" i="6"/>
  <c r="AKR9" i="6"/>
  <c r="AKS9" i="6"/>
  <c r="AKT9" i="6"/>
  <c r="AKU9" i="6"/>
  <c r="AKV9" i="6"/>
  <c r="AKW9" i="6"/>
  <c r="AKX9" i="6"/>
  <c r="AKY9" i="6"/>
  <c r="AKZ9" i="6"/>
  <c r="ALA9" i="6"/>
  <c r="ALB9" i="6"/>
  <c r="ALC9" i="6"/>
  <c r="ALD9" i="6"/>
  <c r="ALE9" i="6"/>
  <c r="ALF9" i="6"/>
  <c r="ALG9" i="6"/>
  <c r="ALH9" i="6"/>
  <c r="ALI9" i="6"/>
  <c r="ALJ9" i="6"/>
  <c r="ALK9" i="6"/>
  <c r="ALL9" i="6"/>
  <c r="ALM9" i="6"/>
  <c r="ALN9" i="6"/>
  <c r="ALO9" i="6"/>
  <c r="ALP9" i="6"/>
  <c r="ALQ9" i="6"/>
  <c r="ALR9" i="6"/>
  <c r="ALS9" i="6"/>
  <c r="ALT9" i="6"/>
  <c r="ALU9" i="6"/>
  <c r="ALV9" i="6"/>
  <c r="ALW9" i="6"/>
  <c r="ALX9" i="6"/>
  <c r="ALY9" i="6"/>
  <c r="ALZ9" i="6"/>
  <c r="AMA9" i="6"/>
  <c r="AMB9" i="6"/>
  <c r="AMC9" i="6"/>
  <c r="AMD9" i="6"/>
  <c r="AME9" i="6"/>
  <c r="AMF9" i="6"/>
  <c r="AMG9" i="6"/>
  <c r="AMH9" i="6"/>
  <c r="AMI9" i="6"/>
  <c r="AMJ9" i="6"/>
  <c r="AMK9" i="6"/>
  <c r="AML9" i="6"/>
  <c r="AMM9" i="6"/>
  <c r="AMN9" i="6"/>
  <c r="AMO9" i="6"/>
  <c r="AMP9" i="6"/>
  <c r="AMQ9" i="6"/>
  <c r="AMR9" i="6"/>
  <c r="AMS9" i="6"/>
  <c r="AMT9" i="6"/>
  <c r="AMU9" i="6"/>
  <c r="AMV9" i="6"/>
  <c r="AMW9" i="6"/>
  <c r="AMX9" i="6"/>
  <c r="AMY9" i="6"/>
  <c r="AMZ9" i="6"/>
  <c r="ANA9" i="6"/>
  <c r="ANB9" i="6"/>
  <c r="ANC9" i="6"/>
  <c r="AND9" i="6"/>
  <c r="ANE9" i="6"/>
  <c r="ANF9" i="6"/>
  <c r="ANG9" i="6"/>
  <c r="ANH9" i="6"/>
  <c r="ANI9" i="6"/>
  <c r="ANJ9" i="6"/>
  <c r="ANK9" i="6"/>
  <c r="ANL9" i="6"/>
  <c r="ANM9" i="6"/>
  <c r="ANN9" i="6"/>
  <c r="ANO9" i="6"/>
  <c r="ANP9" i="6"/>
  <c r="ANQ9" i="6"/>
  <c r="ANR9" i="6"/>
  <c r="ANS9" i="6"/>
  <c r="ANT9" i="6"/>
  <c r="ANU9" i="6"/>
  <c r="ANV9" i="6"/>
  <c r="ANW9" i="6"/>
  <c r="ANX9" i="6"/>
  <c r="ANY9" i="6"/>
  <c r="ANZ9" i="6"/>
  <c r="AOA9" i="6"/>
  <c r="AOB9" i="6"/>
  <c r="AOC9" i="6"/>
  <c r="AOD9" i="6"/>
  <c r="AOE9" i="6"/>
  <c r="AOF9" i="6"/>
  <c r="AOG9" i="6"/>
  <c r="AOH9" i="6"/>
  <c r="AOI9" i="6"/>
  <c r="AOJ9" i="6"/>
  <c r="AOK9" i="6"/>
  <c r="AOL9" i="6"/>
  <c r="AOM9" i="6"/>
  <c r="AON9" i="6"/>
  <c r="AOO9" i="6"/>
  <c r="AOP9" i="6"/>
  <c r="AOQ9" i="6"/>
  <c r="AOR9" i="6"/>
  <c r="AOS9" i="6"/>
  <c r="AOT9" i="6"/>
  <c r="AOU9" i="6"/>
  <c r="AOV9" i="6"/>
  <c r="AOW9" i="6"/>
  <c r="AOX9" i="6"/>
  <c r="AOY9" i="6"/>
  <c r="AOZ9" i="6"/>
  <c r="APA9" i="6"/>
  <c r="APB9" i="6"/>
  <c r="APC9" i="6"/>
  <c r="APD9" i="6"/>
  <c r="APE9" i="6"/>
  <c r="APF9" i="6"/>
  <c r="APG9" i="6"/>
  <c r="APH9" i="6"/>
  <c r="API9" i="6"/>
  <c r="APJ9" i="6"/>
  <c r="APK9" i="6"/>
  <c r="APL9" i="6"/>
  <c r="APM9" i="6"/>
  <c r="APN9" i="6"/>
  <c r="APO9" i="6"/>
  <c r="APP9" i="6"/>
  <c r="APQ9" i="6"/>
  <c r="APR9" i="6"/>
  <c r="APS9" i="6"/>
  <c r="APT9" i="6"/>
  <c r="APU9" i="6"/>
  <c r="APV9" i="6"/>
  <c r="APW9" i="6"/>
  <c r="APX9" i="6"/>
  <c r="APY9" i="6"/>
  <c r="APZ9" i="6"/>
  <c r="AQA9" i="6"/>
  <c r="AQB9" i="6"/>
  <c r="AQC9" i="6"/>
  <c r="AQD9" i="6"/>
  <c r="AQE9" i="6"/>
  <c r="AQF9" i="6"/>
  <c r="AQG9" i="6"/>
  <c r="AQH9" i="6"/>
  <c r="AQI9" i="6"/>
  <c r="AQJ9" i="6"/>
  <c r="AQK9" i="6"/>
  <c r="AQL9" i="6"/>
  <c r="AQM9" i="6"/>
  <c r="AQN9" i="6"/>
  <c r="AQO9" i="6"/>
  <c r="AQP9" i="6"/>
  <c r="AQQ9" i="6"/>
  <c r="AQR9" i="6"/>
  <c r="AQS9" i="6"/>
  <c r="AQT9" i="6"/>
  <c r="AQU9" i="6"/>
  <c r="AQV9" i="6"/>
  <c r="AQW9" i="6"/>
  <c r="AQX9" i="6"/>
  <c r="AQY9" i="6"/>
  <c r="AQZ9" i="6"/>
  <c r="ARA9" i="6"/>
  <c r="ARB9" i="6"/>
  <c r="ARC9" i="6"/>
  <c r="ARD9" i="6"/>
  <c r="ARE9" i="6"/>
  <c r="ARF9" i="6"/>
  <c r="ARG9" i="6"/>
  <c r="ARH9" i="6"/>
  <c r="ARI9" i="6"/>
  <c r="ARJ9" i="6"/>
  <c r="ARK9" i="6"/>
  <c r="ARL9" i="6"/>
  <c r="ARM9" i="6"/>
  <c r="ARN9" i="6"/>
  <c r="ARO9" i="6"/>
  <c r="ARP9" i="6"/>
  <c r="ARQ9" i="6"/>
  <c r="ARR9" i="6"/>
  <c r="ARS9" i="6"/>
  <c r="ART9" i="6"/>
  <c r="ARU9" i="6"/>
  <c r="ARV9" i="6"/>
  <c r="ARW9" i="6"/>
  <c r="ARX9" i="6"/>
  <c r="ARY9" i="6"/>
  <c r="ARZ9" i="6"/>
  <c r="ASA9" i="6"/>
  <c r="ASB9" i="6"/>
  <c r="ASC9" i="6"/>
  <c r="ASD9" i="6"/>
  <c r="ASE9" i="6"/>
  <c r="ASF9" i="6"/>
  <c r="ASG9" i="6"/>
  <c r="ASH9" i="6"/>
  <c r="ASI9" i="6"/>
  <c r="ASJ9" i="6"/>
  <c r="ASK9" i="6"/>
  <c r="ASL9" i="6"/>
  <c r="ASM9" i="6"/>
  <c r="ASN9" i="6"/>
  <c r="ASO9" i="6"/>
  <c r="ASP9" i="6"/>
  <c r="ASQ9" i="6"/>
  <c r="ASR9" i="6"/>
  <c r="ASS9" i="6"/>
  <c r="AST9" i="6"/>
  <c r="ASU9" i="6"/>
  <c r="ASV9" i="6"/>
  <c r="ASW9" i="6"/>
  <c r="ASX9" i="6"/>
  <c r="ASY9" i="6"/>
  <c r="ASZ9" i="6"/>
  <c r="ATA9" i="6"/>
  <c r="ATB9" i="6"/>
  <c r="ATC9" i="6"/>
  <c r="ATD9" i="6"/>
  <c r="ATE9" i="6"/>
  <c r="ATF9" i="6"/>
  <c r="ATG9" i="6"/>
  <c r="ATH9" i="6"/>
  <c r="ATI9" i="6"/>
  <c r="ATJ9" i="6"/>
  <c r="ATK9" i="6"/>
  <c r="ATL9" i="6"/>
  <c r="ATM9" i="6"/>
  <c r="ATN9" i="6"/>
  <c r="ATO9" i="6"/>
  <c r="ATP9" i="6"/>
  <c r="ATQ9" i="6"/>
  <c r="ATR9" i="6"/>
  <c r="ATS9" i="6"/>
  <c r="ATT9" i="6"/>
  <c r="ATU9" i="6"/>
  <c r="ATV9" i="6"/>
  <c r="ATW9" i="6"/>
  <c r="ATX9" i="6"/>
  <c r="ATY9" i="6"/>
  <c r="ATZ9" i="6"/>
  <c r="AUA9" i="6"/>
  <c r="AUB9" i="6"/>
  <c r="AUC9" i="6"/>
  <c r="AUD9" i="6"/>
  <c r="AUE9" i="6"/>
  <c r="AUF9" i="6"/>
  <c r="AUG9" i="6"/>
  <c r="AUH9" i="6"/>
  <c r="AUI9" i="6"/>
  <c r="AUJ9" i="6"/>
  <c r="AUK9" i="6"/>
  <c r="AUL9" i="6"/>
  <c r="AUM9" i="6"/>
  <c r="AUN9" i="6"/>
  <c r="AUO9" i="6"/>
  <c r="AUP9" i="6"/>
  <c r="AUQ9" i="6"/>
  <c r="AUR9" i="6"/>
  <c r="AUS9" i="6"/>
  <c r="AUT9" i="6"/>
  <c r="AUU9" i="6"/>
  <c r="AUV9" i="6"/>
  <c r="AUW9" i="6"/>
  <c r="AUX9" i="6"/>
  <c r="AUY9" i="6"/>
  <c r="AUZ9" i="6"/>
  <c r="AVA9" i="6"/>
  <c r="AVB9" i="6"/>
  <c r="AVC9" i="6"/>
  <c r="AVD9" i="6"/>
  <c r="AVE9" i="6"/>
  <c r="AVF9" i="6"/>
  <c r="AVG9" i="6"/>
  <c r="AVH9" i="6"/>
  <c r="AVI9" i="6"/>
  <c r="AVJ9" i="6"/>
  <c r="AVK9" i="6"/>
  <c r="AVL9" i="6"/>
  <c r="AVM9" i="6"/>
  <c r="AVN9" i="6"/>
  <c r="AVO9" i="6"/>
  <c r="AVP9" i="6"/>
  <c r="AVQ9" i="6"/>
  <c r="AVR9" i="6"/>
  <c r="AVS9" i="6"/>
  <c r="AVT9" i="6"/>
  <c r="AVU9" i="6"/>
  <c r="AVV9" i="6"/>
  <c r="AVW9" i="6"/>
  <c r="AVX9" i="6"/>
  <c r="AVY9" i="6"/>
  <c r="AVZ9" i="6"/>
  <c r="AWA9" i="6"/>
  <c r="AWB9" i="6"/>
  <c r="AWC9" i="6"/>
  <c r="AWD9" i="6"/>
  <c r="AWE9" i="6"/>
  <c r="AWF9" i="6"/>
  <c r="AWG9" i="6"/>
  <c r="AWH9" i="6"/>
  <c r="AWI9" i="6"/>
  <c r="AWJ9" i="6"/>
  <c r="AWK9" i="6"/>
  <c r="AWL9" i="6"/>
  <c r="AWM9" i="6"/>
  <c r="AWN9" i="6"/>
  <c r="AWO9" i="6"/>
  <c r="AWP9" i="6"/>
  <c r="AWQ9" i="6"/>
  <c r="AWR9" i="6"/>
  <c r="AWS9" i="6"/>
  <c r="AWT9" i="6"/>
  <c r="AWU9" i="6"/>
  <c r="AWV9" i="6"/>
  <c r="AWW9" i="6"/>
  <c r="AWX9" i="6"/>
  <c r="AWY9" i="6"/>
  <c r="AWZ9" i="6"/>
  <c r="AXA9" i="6"/>
  <c r="AXB9" i="6"/>
  <c r="AXC9" i="6"/>
  <c r="AXD9" i="6"/>
  <c r="AXE9" i="6"/>
  <c r="AXF9" i="6"/>
  <c r="AXG9" i="6"/>
  <c r="AXH9" i="6"/>
  <c r="AXI9" i="6"/>
  <c r="AXJ9" i="6"/>
  <c r="AXK9" i="6"/>
  <c r="AXL9" i="6"/>
  <c r="AXM9" i="6"/>
  <c r="AXN9" i="6"/>
  <c r="AXO9" i="6"/>
  <c r="AXP9" i="6"/>
  <c r="AXQ9" i="6"/>
  <c r="AXR9" i="6"/>
  <c r="AXS9" i="6"/>
  <c r="AXT9" i="6"/>
  <c r="AXU9" i="6"/>
  <c r="AXV9" i="6"/>
  <c r="AXW9" i="6"/>
  <c r="AXX9" i="6"/>
  <c r="AXY9" i="6"/>
  <c r="AXZ9" i="6"/>
  <c r="AYA9" i="6"/>
  <c r="AYB9" i="6"/>
  <c r="AYC9" i="6"/>
  <c r="AYD9" i="6"/>
  <c r="AYE9" i="6"/>
  <c r="AYF9" i="6"/>
  <c r="AYG9" i="6"/>
  <c r="AYH9" i="6"/>
  <c r="AYI9" i="6"/>
  <c r="AYJ9" i="6"/>
  <c r="AYK9" i="6"/>
  <c r="AYL9" i="6"/>
  <c r="AYM9" i="6"/>
  <c r="AYN9" i="6"/>
  <c r="AYO9" i="6"/>
  <c r="AYP9" i="6"/>
  <c r="AYQ9" i="6"/>
  <c r="AYR9" i="6"/>
  <c r="AYS9" i="6"/>
  <c r="AYT9" i="6"/>
  <c r="AYU9" i="6"/>
  <c r="AYV9" i="6"/>
  <c r="AYW9" i="6"/>
  <c r="AYX9" i="6"/>
  <c r="AYY9" i="6"/>
  <c r="AYZ9" i="6"/>
  <c r="AZA9" i="6"/>
  <c r="AZB9" i="6"/>
  <c r="AZC9" i="6"/>
  <c r="AZD9" i="6"/>
  <c r="AZE9" i="6"/>
  <c r="AZF9" i="6"/>
  <c r="AZG9" i="6"/>
  <c r="AZH9" i="6"/>
  <c r="AZI9" i="6"/>
  <c r="AZJ9" i="6"/>
  <c r="AZK9" i="6"/>
  <c r="AZL9" i="6"/>
  <c r="AZM9" i="6"/>
  <c r="AZN9" i="6"/>
  <c r="AZO9" i="6"/>
  <c r="AZP9" i="6"/>
  <c r="AZQ9" i="6"/>
  <c r="AZR9" i="6"/>
  <c r="AZS9" i="6"/>
  <c r="AZT9" i="6"/>
  <c r="AZU9" i="6"/>
  <c r="AZV9" i="6"/>
  <c r="AZW9" i="6"/>
  <c r="AZX9" i="6"/>
  <c r="AZY9" i="6"/>
  <c r="AZZ9" i="6"/>
  <c r="BAA9" i="6"/>
  <c r="BAB9" i="6"/>
  <c r="BAC9" i="6"/>
  <c r="BAD9" i="6"/>
  <c r="BAE9" i="6"/>
  <c r="BAF9" i="6"/>
  <c r="BAG9" i="6"/>
  <c r="BAH9" i="6"/>
  <c r="BAI9" i="6"/>
  <c r="BAJ9" i="6"/>
  <c r="BAK9" i="6"/>
  <c r="BAL9" i="6"/>
  <c r="BAM9" i="6"/>
  <c r="BAN9" i="6"/>
  <c r="BAO9" i="6"/>
  <c r="BAP9" i="6"/>
  <c r="BAQ9" i="6"/>
  <c r="BAR9" i="6"/>
  <c r="BAS9" i="6"/>
  <c r="BAT9" i="6"/>
  <c r="BAU9" i="6"/>
  <c r="BAV9" i="6"/>
  <c r="BAW9" i="6"/>
  <c r="BAX9" i="6"/>
  <c r="BAY9" i="6"/>
  <c r="BAZ9" i="6"/>
  <c r="BBA9" i="6"/>
  <c r="BBB9" i="6"/>
  <c r="BBC9" i="6"/>
  <c r="BBD9" i="6"/>
  <c r="BBE9" i="6"/>
  <c r="BBF9" i="6"/>
  <c r="BBG9" i="6"/>
  <c r="BBH9" i="6"/>
  <c r="BBI9" i="6"/>
  <c r="BBJ9" i="6"/>
  <c r="BBK9" i="6"/>
  <c r="BBL9" i="6"/>
  <c r="BBM9" i="6"/>
  <c r="BBN9" i="6"/>
  <c r="BBO9" i="6"/>
  <c r="BBP9" i="6"/>
  <c r="BBQ9" i="6"/>
  <c r="BBR9" i="6"/>
  <c r="BBS9" i="6"/>
  <c r="BBT9" i="6"/>
  <c r="BBU9" i="6"/>
  <c r="BBV9" i="6"/>
  <c r="BBW9" i="6"/>
  <c r="BBX9" i="6"/>
  <c r="BBY9" i="6"/>
  <c r="BBZ9" i="6"/>
  <c r="BCA9" i="6"/>
  <c r="BCB9" i="6"/>
  <c r="BCC9" i="6"/>
  <c r="BCD9" i="6"/>
  <c r="BCE9" i="6"/>
  <c r="BCF9" i="6"/>
  <c r="BCG9" i="6"/>
  <c r="BCH9" i="6"/>
  <c r="BCI9" i="6"/>
  <c r="BCJ9" i="6"/>
  <c r="BCK9" i="6"/>
  <c r="BCL9" i="6"/>
  <c r="BCM9" i="6"/>
  <c r="BCN9" i="6"/>
  <c r="BCO9" i="6"/>
  <c r="BCP9" i="6"/>
  <c r="BCQ9" i="6"/>
  <c r="BCR9" i="6"/>
  <c r="BCS9" i="6"/>
  <c r="BCT9" i="6"/>
  <c r="BCU9" i="6"/>
  <c r="BCV9" i="6"/>
  <c r="BCW9" i="6"/>
  <c r="BCX9" i="6"/>
  <c r="BCY9" i="6"/>
  <c r="BCZ9" i="6"/>
  <c r="BDA9" i="6"/>
  <c r="BDB9" i="6"/>
  <c r="BDC9" i="6"/>
  <c r="BDD9" i="6"/>
  <c r="BDE9" i="6"/>
  <c r="BDF9" i="6"/>
  <c r="BDG9" i="6"/>
  <c r="BDH9" i="6"/>
  <c r="BDI9" i="6"/>
  <c r="BDJ9" i="6"/>
  <c r="BDK9" i="6"/>
  <c r="BDL9" i="6"/>
  <c r="BDM9" i="6"/>
  <c r="BDN9" i="6"/>
  <c r="BDO9" i="6"/>
  <c r="BDP9" i="6"/>
  <c r="BDQ9" i="6"/>
  <c r="BDR9" i="6"/>
  <c r="BDS9" i="6"/>
  <c r="BDT9" i="6"/>
  <c r="BDU9" i="6"/>
  <c r="BDV9" i="6"/>
  <c r="BDW9" i="6"/>
  <c r="BDX9" i="6"/>
  <c r="BDY9" i="6"/>
  <c r="BDZ9" i="6"/>
  <c r="BEA9" i="6"/>
  <c r="BEB9" i="6"/>
  <c r="BEC9" i="6"/>
  <c r="BED9" i="6"/>
  <c r="BEE9" i="6"/>
  <c r="BEF9" i="6"/>
  <c r="BEG9" i="6"/>
  <c r="BEH9" i="6"/>
  <c r="BEI9" i="6"/>
  <c r="BEJ9" i="6"/>
  <c r="BEK9" i="6"/>
  <c r="BEL9" i="6"/>
  <c r="BEM9" i="6"/>
  <c r="BEN9" i="6"/>
  <c r="BEO9" i="6"/>
  <c r="BEP9" i="6"/>
  <c r="BEQ9" i="6"/>
  <c r="BER9" i="6"/>
  <c r="BES9" i="6"/>
  <c r="BET9" i="6"/>
  <c r="BEU9" i="6"/>
  <c r="BEV9" i="6"/>
  <c r="BEW9" i="6"/>
  <c r="BEX9" i="6"/>
  <c r="BEY9" i="6"/>
  <c r="BEZ9" i="6"/>
  <c r="BFA9" i="6"/>
  <c r="BFB9" i="6"/>
  <c r="BFC9" i="6"/>
  <c r="BFD9" i="6"/>
  <c r="BFE9" i="6"/>
  <c r="BFF9" i="6"/>
  <c r="BFG9" i="6"/>
  <c r="BFH9" i="6"/>
  <c r="BFI9" i="6"/>
  <c r="BFJ9" i="6"/>
  <c r="BFK9" i="6"/>
  <c r="BFL9" i="6"/>
  <c r="BFM9" i="6"/>
  <c r="BFN9" i="6"/>
  <c r="BFO9" i="6"/>
  <c r="BFP9" i="6"/>
  <c r="BFQ9" i="6"/>
  <c r="BFR9" i="6"/>
  <c r="BFS9" i="6"/>
  <c r="BFT9" i="6"/>
  <c r="BFU9" i="6"/>
  <c r="BFV9" i="6"/>
  <c r="BFW9" i="6"/>
  <c r="BFX9" i="6"/>
  <c r="BFY9" i="6"/>
  <c r="BFZ9" i="6"/>
  <c r="BGA9" i="6"/>
  <c r="BGB9" i="6"/>
  <c r="BGC9" i="6"/>
  <c r="BGD9" i="6"/>
  <c r="BGE9" i="6"/>
  <c r="BGF9" i="6"/>
  <c r="BGG9" i="6"/>
  <c r="BGH9" i="6"/>
  <c r="BGI9" i="6"/>
  <c r="BGJ9" i="6"/>
  <c r="BGK9" i="6"/>
  <c r="BGL9" i="6"/>
  <c r="BGM9" i="6"/>
  <c r="BGN9" i="6"/>
  <c r="BGO9" i="6"/>
  <c r="BGP9" i="6"/>
  <c r="BGQ9" i="6"/>
  <c r="BGR9" i="6"/>
  <c r="BGS9" i="6"/>
  <c r="BGT9" i="6"/>
  <c r="BGU9" i="6"/>
  <c r="BGV9" i="6"/>
  <c r="BGW9" i="6"/>
  <c r="BGX9" i="6"/>
  <c r="BGY9" i="6"/>
  <c r="BGZ9" i="6"/>
  <c r="BHA9" i="6"/>
  <c r="BHB9" i="6"/>
  <c r="BHC9" i="6"/>
  <c r="BHD9" i="6"/>
  <c r="BHE9" i="6"/>
  <c r="BHF9" i="6"/>
  <c r="BHG9" i="6"/>
  <c r="BHH9" i="6"/>
  <c r="BHI9" i="6"/>
  <c r="BHJ9" i="6"/>
  <c r="BHK9" i="6"/>
  <c r="BHL9" i="6"/>
  <c r="BHM9" i="6"/>
  <c r="BHN9" i="6"/>
  <c r="BHO9" i="6"/>
  <c r="BHP9" i="6"/>
  <c r="BHQ9" i="6"/>
  <c r="BHR9" i="6"/>
  <c r="BHS9" i="6"/>
  <c r="BHT9" i="6"/>
  <c r="BHU9" i="6"/>
  <c r="BHV9" i="6"/>
  <c r="BHW9" i="6"/>
  <c r="BHX9" i="6"/>
  <c r="BHY9" i="6"/>
  <c r="BHZ9" i="6"/>
  <c r="BIA9" i="6"/>
  <c r="BIB9" i="6"/>
  <c r="BIC9" i="6"/>
  <c r="BID9" i="6"/>
  <c r="BIE9" i="6"/>
  <c r="BIF9" i="6"/>
  <c r="BIG9" i="6"/>
  <c r="BIH9" i="6"/>
  <c r="BII9" i="6"/>
  <c r="BIJ9" i="6"/>
  <c r="BIK9" i="6"/>
  <c r="BIL9" i="6"/>
  <c r="BIM9" i="6"/>
  <c r="BIN9" i="6"/>
  <c r="BIO9" i="6"/>
  <c r="BIP9" i="6"/>
  <c r="BIQ9" i="6"/>
  <c r="BIR9" i="6"/>
  <c r="BIS9" i="6"/>
  <c r="BIT9" i="6"/>
  <c r="BIU9" i="6"/>
  <c r="BIV9" i="6"/>
  <c r="BIW9" i="6"/>
  <c r="BIX9" i="6"/>
  <c r="BIY9" i="6"/>
  <c r="BIZ9" i="6"/>
  <c r="BJA9" i="6"/>
  <c r="BJB9" i="6"/>
  <c r="BJC9" i="6"/>
  <c r="BJD9" i="6"/>
  <c r="BJE9" i="6"/>
  <c r="BJF9" i="6"/>
  <c r="BJG9" i="6"/>
  <c r="BJH9" i="6"/>
  <c r="BJI9" i="6"/>
  <c r="BJJ9" i="6"/>
  <c r="BJK9" i="6"/>
  <c r="BJL9" i="6"/>
  <c r="BJM9" i="6"/>
  <c r="BJN9" i="6"/>
  <c r="BJO9" i="6"/>
  <c r="BJP9" i="6"/>
  <c r="BJQ9" i="6"/>
  <c r="BJR9" i="6"/>
  <c r="BJS9" i="6"/>
  <c r="BJT9" i="6"/>
  <c r="BJU9" i="6"/>
  <c r="BJV9" i="6"/>
  <c r="BJW9" i="6"/>
  <c r="BJX9" i="6"/>
  <c r="BJY9" i="6"/>
  <c r="BJZ9" i="6"/>
  <c r="BKA9" i="6"/>
  <c r="BKB9" i="6"/>
  <c r="BKC9" i="6"/>
  <c r="BKD9" i="6"/>
  <c r="BKE9" i="6"/>
  <c r="BKF9" i="6"/>
  <c r="BKG9" i="6"/>
  <c r="BKH9" i="6"/>
  <c r="BKI9" i="6"/>
  <c r="BKJ9" i="6"/>
  <c r="BKK9" i="6"/>
  <c r="BKL9" i="6"/>
  <c r="BKM9" i="6"/>
  <c r="BKN9" i="6"/>
  <c r="BKO9" i="6"/>
  <c r="BKP9" i="6"/>
  <c r="BKQ9" i="6"/>
  <c r="BKR9" i="6"/>
  <c r="BKS9" i="6"/>
  <c r="BKT9" i="6"/>
  <c r="BKU9" i="6"/>
  <c r="BKV9" i="6"/>
  <c r="BKW9" i="6"/>
  <c r="BKX9" i="6"/>
  <c r="BKY9" i="6"/>
  <c r="BKZ9" i="6"/>
  <c r="BLA9" i="6"/>
  <c r="BLB9" i="6"/>
  <c r="BLC9" i="6"/>
  <c r="BLD9" i="6"/>
  <c r="BLE9" i="6"/>
  <c r="BLF9" i="6"/>
  <c r="BLG9" i="6"/>
  <c r="BLH9" i="6"/>
  <c r="BLI9" i="6"/>
  <c r="BLJ9" i="6"/>
  <c r="BLK9" i="6"/>
  <c r="BLL9" i="6"/>
  <c r="BLM9" i="6"/>
  <c r="BLN9" i="6"/>
  <c r="BLO9" i="6"/>
  <c r="BLP9" i="6"/>
  <c r="BLQ9" i="6"/>
  <c r="BLR9" i="6"/>
  <c r="BLS9" i="6"/>
  <c r="BLT9" i="6"/>
  <c r="BLU9" i="6"/>
  <c r="BLV9" i="6"/>
  <c r="BLW9" i="6"/>
  <c r="BLX9" i="6"/>
  <c r="BLY9" i="6"/>
  <c r="BLZ9" i="6"/>
  <c r="BMA9" i="6"/>
  <c r="BMB9" i="6"/>
  <c r="BMC9" i="6"/>
  <c r="BMD9" i="6"/>
  <c r="BME9" i="6"/>
  <c r="BMF9" i="6"/>
  <c r="BMG9" i="6"/>
  <c r="BMH9" i="6"/>
  <c r="BMI9" i="6"/>
  <c r="BMJ9" i="6"/>
  <c r="BMK9" i="6"/>
  <c r="BML9" i="6"/>
  <c r="BMM9" i="6"/>
  <c r="BMN9" i="6"/>
  <c r="BMO9" i="6"/>
  <c r="BMP9" i="6"/>
  <c r="BMQ9" i="6"/>
  <c r="BMR9" i="6"/>
  <c r="BMS9" i="6"/>
  <c r="BMT9" i="6"/>
  <c r="BMU9" i="6"/>
  <c r="BMV9" i="6"/>
  <c r="BMW9" i="6"/>
  <c r="BMX9" i="6"/>
  <c r="BMY9" i="6"/>
  <c r="BMZ9" i="6"/>
  <c r="BNA9" i="6"/>
  <c r="BNB9" i="6"/>
  <c r="BNC9" i="6"/>
  <c r="BND9" i="6"/>
  <c r="BNE9" i="6"/>
  <c r="BNF9" i="6"/>
  <c r="BNG9" i="6"/>
  <c r="BNH9" i="6"/>
  <c r="BNI9" i="6"/>
  <c r="BNJ9" i="6"/>
  <c r="BNK9" i="6"/>
  <c r="BNL9" i="6"/>
  <c r="BNM9" i="6"/>
  <c r="BNN9" i="6"/>
  <c r="BNO9" i="6"/>
  <c r="BNP9" i="6"/>
  <c r="BNQ9" i="6"/>
  <c r="BNR9" i="6"/>
  <c r="BNS9" i="6"/>
  <c r="BNT9" i="6"/>
  <c r="BNU9" i="6"/>
  <c r="BNV9" i="6"/>
  <c r="BNW9" i="6"/>
  <c r="BNX9" i="6"/>
  <c r="BNY9" i="6"/>
  <c r="BNZ9" i="6"/>
  <c r="BOA9" i="6"/>
  <c r="BOB9" i="6"/>
  <c r="BOC9" i="6"/>
  <c r="BOD9" i="6"/>
  <c r="BOE9" i="6"/>
  <c r="BOF9" i="6"/>
  <c r="BOG9" i="6"/>
  <c r="BOH9" i="6"/>
  <c r="BOI9" i="6"/>
  <c r="BOJ9" i="6"/>
  <c r="BOK9" i="6"/>
  <c r="BOL9" i="6"/>
  <c r="BOM9" i="6"/>
  <c r="BON9" i="6"/>
  <c r="BOO9" i="6"/>
  <c r="BOP9" i="6"/>
  <c r="BOQ9" i="6"/>
  <c r="BOR9" i="6"/>
  <c r="BOS9" i="6"/>
  <c r="BOT9" i="6"/>
  <c r="BOU9" i="6"/>
  <c r="BOV9" i="6"/>
  <c r="BOW9" i="6"/>
  <c r="BOX9" i="6"/>
  <c r="BOY9" i="6"/>
  <c r="BOZ9" i="6"/>
  <c r="BPA9" i="6"/>
  <c r="BPB9" i="6"/>
  <c r="BPC9" i="6"/>
  <c r="BPD9" i="6"/>
  <c r="BPE9" i="6"/>
  <c r="BPF9" i="6"/>
  <c r="BPG9" i="6"/>
  <c r="BPH9" i="6"/>
  <c r="BPI9" i="6"/>
  <c r="BPJ9" i="6"/>
  <c r="BPK9" i="6"/>
  <c r="BPL9" i="6"/>
  <c r="BPM9" i="6"/>
  <c r="BPN9" i="6"/>
  <c r="BPO9" i="6"/>
  <c r="BPP9" i="6"/>
  <c r="BPQ9" i="6"/>
  <c r="BPR9" i="6"/>
  <c r="BPS9" i="6"/>
  <c r="BPT9" i="6"/>
  <c r="BPU9" i="6"/>
  <c r="BPV9" i="6"/>
  <c r="BPW9" i="6"/>
  <c r="BPX9" i="6"/>
  <c r="BPY9" i="6"/>
  <c r="BPZ9" i="6"/>
  <c r="BQA9" i="6"/>
  <c r="BQB9" i="6"/>
  <c r="BQC9" i="6"/>
  <c r="BQD9" i="6"/>
  <c r="BQE9" i="6"/>
  <c r="BQF9" i="6"/>
  <c r="BQG9" i="6"/>
  <c r="BQH9" i="6"/>
  <c r="BQI9" i="6"/>
  <c r="BQJ9" i="6"/>
  <c r="BQK9" i="6"/>
  <c r="BQL9" i="6"/>
  <c r="BQM9" i="6"/>
  <c r="BQN9" i="6"/>
  <c r="BQO9" i="6"/>
  <c r="BQP9" i="6"/>
  <c r="BQQ9" i="6"/>
  <c r="BQR9" i="6"/>
  <c r="BQS9" i="6"/>
  <c r="BQT9" i="6"/>
  <c r="BQU9" i="6"/>
  <c r="BQV9" i="6"/>
  <c r="BQW9" i="6"/>
  <c r="BQX9" i="6"/>
  <c r="BQY9" i="6"/>
  <c r="BQZ9" i="6"/>
  <c r="BRA9" i="6"/>
  <c r="BRB9" i="6"/>
  <c r="BRC9" i="6"/>
  <c r="BRD9" i="6"/>
  <c r="BRE9" i="6"/>
  <c r="BRF9" i="6"/>
  <c r="BRG9" i="6"/>
  <c r="BRH9" i="6"/>
  <c r="BRI9" i="6"/>
  <c r="BRJ9" i="6"/>
  <c r="BRK9" i="6"/>
  <c r="BRL9" i="6"/>
  <c r="BRM9" i="6"/>
  <c r="BRN9" i="6"/>
  <c r="BRO9" i="6"/>
  <c r="BRP9" i="6"/>
  <c r="BRQ9" i="6"/>
  <c r="BRR9" i="6"/>
  <c r="BRS9" i="6"/>
  <c r="BRT9" i="6"/>
  <c r="BRU9" i="6"/>
  <c r="BRV9" i="6"/>
  <c r="BRW9" i="6"/>
  <c r="BRX9" i="6"/>
  <c r="BRY9" i="6"/>
  <c r="BRZ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ES10" i="6"/>
  <c r="ET10" i="6"/>
  <c r="EU10" i="6"/>
  <c r="EV10" i="6"/>
  <c r="EW10" i="6"/>
  <c r="EX10" i="6"/>
  <c r="EY10" i="6"/>
  <c r="EZ10" i="6"/>
  <c r="FA10" i="6"/>
  <c r="FB10" i="6"/>
  <c r="FC10" i="6"/>
  <c r="FD10" i="6"/>
  <c r="FE10" i="6"/>
  <c r="FF10" i="6"/>
  <c r="FG10" i="6"/>
  <c r="FH10" i="6"/>
  <c r="FI10" i="6"/>
  <c r="FJ10" i="6"/>
  <c r="FK10" i="6"/>
  <c r="FL10" i="6"/>
  <c r="FM10" i="6"/>
  <c r="FN10" i="6"/>
  <c r="FO10" i="6"/>
  <c r="FP10" i="6"/>
  <c r="FQ10" i="6"/>
  <c r="FR10" i="6"/>
  <c r="FS10" i="6"/>
  <c r="FT10" i="6"/>
  <c r="FU10" i="6"/>
  <c r="FV10" i="6"/>
  <c r="FW10" i="6"/>
  <c r="FX10" i="6"/>
  <c r="FY10" i="6"/>
  <c r="FZ10" i="6"/>
  <c r="GA10" i="6"/>
  <c r="GB10" i="6"/>
  <c r="GC10" i="6"/>
  <c r="GD10" i="6"/>
  <c r="GE10" i="6"/>
  <c r="GF10" i="6"/>
  <c r="GG10" i="6"/>
  <c r="GH10" i="6"/>
  <c r="GI10" i="6"/>
  <c r="GJ10" i="6"/>
  <c r="GK10" i="6"/>
  <c r="GL10" i="6"/>
  <c r="GM10" i="6"/>
  <c r="GN10" i="6"/>
  <c r="GO10" i="6"/>
  <c r="GP10" i="6"/>
  <c r="GQ10" i="6"/>
  <c r="GR10" i="6"/>
  <c r="GS10" i="6"/>
  <c r="GT10" i="6"/>
  <c r="GU10" i="6"/>
  <c r="GV10" i="6"/>
  <c r="GW10" i="6"/>
  <c r="GX10" i="6"/>
  <c r="GY10" i="6"/>
  <c r="GZ10" i="6"/>
  <c r="HA10" i="6"/>
  <c r="HB10" i="6"/>
  <c r="HC10" i="6"/>
  <c r="HD10" i="6"/>
  <c r="HE10" i="6"/>
  <c r="HF10" i="6"/>
  <c r="HG10" i="6"/>
  <c r="HH10" i="6"/>
  <c r="HI10" i="6"/>
  <c r="HJ10" i="6"/>
  <c r="HK10" i="6"/>
  <c r="HL10" i="6"/>
  <c r="HM10" i="6"/>
  <c r="HN10" i="6"/>
  <c r="HO10" i="6"/>
  <c r="HP10" i="6"/>
  <c r="HQ10" i="6"/>
  <c r="HR10" i="6"/>
  <c r="HS10" i="6"/>
  <c r="HT10" i="6"/>
  <c r="HU10" i="6"/>
  <c r="HV10" i="6"/>
  <c r="HW10" i="6"/>
  <c r="HX10" i="6"/>
  <c r="HY10" i="6"/>
  <c r="HZ10" i="6"/>
  <c r="IA10" i="6"/>
  <c r="IB10" i="6"/>
  <c r="IC10" i="6"/>
  <c r="ID10" i="6"/>
  <c r="IE10" i="6"/>
  <c r="IF10" i="6"/>
  <c r="IG10" i="6"/>
  <c r="IH10" i="6"/>
  <c r="II10" i="6"/>
  <c r="IJ10" i="6"/>
  <c r="IK10" i="6"/>
  <c r="IL10" i="6"/>
  <c r="IM10" i="6"/>
  <c r="IN10" i="6"/>
  <c r="IO10" i="6"/>
  <c r="IP10" i="6"/>
  <c r="IQ10" i="6"/>
  <c r="IR10" i="6"/>
  <c r="IS10" i="6"/>
  <c r="IT10" i="6"/>
  <c r="IU10" i="6"/>
  <c r="IV10" i="6"/>
  <c r="IW10" i="6"/>
  <c r="IX10" i="6"/>
  <c r="IY10" i="6"/>
  <c r="IZ10" i="6"/>
  <c r="JA10" i="6"/>
  <c r="JB10" i="6"/>
  <c r="JC10" i="6"/>
  <c r="JD10" i="6"/>
  <c r="JE10" i="6"/>
  <c r="JF10" i="6"/>
  <c r="JG10" i="6"/>
  <c r="JH10" i="6"/>
  <c r="JI10" i="6"/>
  <c r="JJ10" i="6"/>
  <c r="JK10" i="6"/>
  <c r="JL10" i="6"/>
  <c r="JM10" i="6"/>
  <c r="JN10" i="6"/>
  <c r="JO10" i="6"/>
  <c r="JP10" i="6"/>
  <c r="JQ10" i="6"/>
  <c r="JR10" i="6"/>
  <c r="JS10" i="6"/>
  <c r="JT10" i="6"/>
  <c r="JU10" i="6"/>
  <c r="JV10" i="6"/>
  <c r="JW10" i="6"/>
  <c r="JX10" i="6"/>
  <c r="JY10" i="6"/>
  <c r="JZ10" i="6"/>
  <c r="KA10" i="6"/>
  <c r="KB10" i="6"/>
  <c r="KC10" i="6"/>
  <c r="KD10" i="6"/>
  <c r="KE10" i="6"/>
  <c r="KF10" i="6"/>
  <c r="KG10" i="6"/>
  <c r="KH10" i="6"/>
  <c r="KI10" i="6"/>
  <c r="KJ10" i="6"/>
  <c r="KK10" i="6"/>
  <c r="KL10" i="6"/>
  <c r="KM10" i="6"/>
  <c r="KN10" i="6"/>
  <c r="KO10" i="6"/>
  <c r="KP10" i="6"/>
  <c r="KQ10" i="6"/>
  <c r="KR10" i="6"/>
  <c r="KS10" i="6"/>
  <c r="KT10" i="6"/>
  <c r="KU10" i="6"/>
  <c r="KV10" i="6"/>
  <c r="KW10" i="6"/>
  <c r="KX10" i="6"/>
  <c r="KY10" i="6"/>
  <c r="KZ10" i="6"/>
  <c r="LA10" i="6"/>
  <c r="LB10" i="6"/>
  <c r="LC10" i="6"/>
  <c r="LD10" i="6"/>
  <c r="LE10" i="6"/>
  <c r="LF10" i="6"/>
  <c r="LG10" i="6"/>
  <c r="LH10" i="6"/>
  <c r="LI10" i="6"/>
  <c r="LJ10" i="6"/>
  <c r="LK10" i="6"/>
  <c r="LL10" i="6"/>
  <c r="LM10" i="6"/>
  <c r="LN10" i="6"/>
  <c r="LO10" i="6"/>
  <c r="LP10" i="6"/>
  <c r="LQ10" i="6"/>
  <c r="LR10" i="6"/>
  <c r="LS10" i="6"/>
  <c r="LT10" i="6"/>
  <c r="LU10" i="6"/>
  <c r="LV10" i="6"/>
  <c r="LW10" i="6"/>
  <c r="LX10" i="6"/>
  <c r="LY10" i="6"/>
  <c r="LZ10" i="6"/>
  <c r="MA10" i="6"/>
  <c r="MB10" i="6"/>
  <c r="MC10" i="6"/>
  <c r="MD10" i="6"/>
  <c r="ME10" i="6"/>
  <c r="MF10" i="6"/>
  <c r="MG10" i="6"/>
  <c r="MH10" i="6"/>
  <c r="MI10" i="6"/>
  <c r="MJ10" i="6"/>
  <c r="MK10" i="6"/>
  <c r="ML10" i="6"/>
  <c r="MM10" i="6"/>
  <c r="MN10" i="6"/>
  <c r="MO10" i="6"/>
  <c r="MP10" i="6"/>
  <c r="MQ10" i="6"/>
  <c r="MR10" i="6"/>
  <c r="MS10" i="6"/>
  <c r="MT10" i="6"/>
  <c r="MU10" i="6"/>
  <c r="MV10" i="6"/>
  <c r="MW10" i="6"/>
  <c r="MX10" i="6"/>
  <c r="MY10" i="6"/>
  <c r="MZ10" i="6"/>
  <c r="NA10" i="6"/>
  <c r="NB10" i="6"/>
  <c r="NC10" i="6"/>
  <c r="ND10" i="6"/>
  <c r="NE10" i="6"/>
  <c r="NF10" i="6"/>
  <c r="NG10" i="6"/>
  <c r="NH10" i="6"/>
  <c r="NI10" i="6"/>
  <c r="NJ10" i="6"/>
  <c r="NK10" i="6"/>
  <c r="NL10" i="6"/>
  <c r="NM10" i="6"/>
  <c r="NN10" i="6"/>
  <c r="NO10" i="6"/>
  <c r="NP10" i="6"/>
  <c r="NQ10" i="6"/>
  <c r="NR10" i="6"/>
  <c r="NS10" i="6"/>
  <c r="NT10" i="6"/>
  <c r="NU10" i="6"/>
  <c r="NV10" i="6"/>
  <c r="NW10" i="6"/>
  <c r="NX10" i="6"/>
  <c r="NY10" i="6"/>
  <c r="NZ10" i="6"/>
  <c r="OA10" i="6"/>
  <c r="OB10" i="6"/>
  <c r="OC10" i="6"/>
  <c r="OD10" i="6"/>
  <c r="OE10" i="6"/>
  <c r="OF10" i="6"/>
  <c r="OG10" i="6"/>
  <c r="OH10" i="6"/>
  <c r="OI10" i="6"/>
  <c r="OJ10" i="6"/>
  <c r="OK10" i="6"/>
  <c r="OL10" i="6"/>
  <c r="OM10" i="6"/>
  <c r="ON10" i="6"/>
  <c r="OO10" i="6"/>
  <c r="OP10" i="6"/>
  <c r="OQ10" i="6"/>
  <c r="OR10" i="6"/>
  <c r="OS10" i="6"/>
  <c r="OT10" i="6"/>
  <c r="OU10" i="6"/>
  <c r="OV10" i="6"/>
  <c r="OW10" i="6"/>
  <c r="OX10" i="6"/>
  <c r="OY10" i="6"/>
  <c r="OZ10" i="6"/>
  <c r="PA10" i="6"/>
  <c r="PB10" i="6"/>
  <c r="PC10" i="6"/>
  <c r="PD10" i="6"/>
  <c r="PE10" i="6"/>
  <c r="PF10" i="6"/>
  <c r="PG10" i="6"/>
  <c r="PH10" i="6"/>
  <c r="PI10" i="6"/>
  <c r="PJ10" i="6"/>
  <c r="PK10" i="6"/>
  <c r="PL10" i="6"/>
  <c r="PM10" i="6"/>
  <c r="PN10" i="6"/>
  <c r="PO10" i="6"/>
  <c r="PP10" i="6"/>
  <c r="PQ10" i="6"/>
  <c r="PR10" i="6"/>
  <c r="PS10" i="6"/>
  <c r="PT10" i="6"/>
  <c r="PU10" i="6"/>
  <c r="PV10" i="6"/>
  <c r="PW10" i="6"/>
  <c r="PX10" i="6"/>
  <c r="PY10" i="6"/>
  <c r="PZ10" i="6"/>
  <c r="QA10" i="6"/>
  <c r="QB10" i="6"/>
  <c r="QC10" i="6"/>
  <c r="QD10" i="6"/>
  <c r="QE10" i="6"/>
  <c r="QF10" i="6"/>
  <c r="QG10" i="6"/>
  <c r="QH10" i="6"/>
  <c r="QI10" i="6"/>
  <c r="QJ10" i="6"/>
  <c r="QK10" i="6"/>
  <c r="QL10" i="6"/>
  <c r="QM10" i="6"/>
  <c r="QN10" i="6"/>
  <c r="QO10" i="6"/>
  <c r="QP10" i="6"/>
  <c r="QQ10" i="6"/>
  <c r="QR10" i="6"/>
  <c r="QS10" i="6"/>
  <c r="QT10" i="6"/>
  <c r="QU10" i="6"/>
  <c r="QV10" i="6"/>
  <c r="QW10" i="6"/>
  <c r="QX10" i="6"/>
  <c r="QY10" i="6"/>
  <c r="QZ10" i="6"/>
  <c r="RA10" i="6"/>
  <c r="RB10" i="6"/>
  <c r="RC10" i="6"/>
  <c r="RD10" i="6"/>
  <c r="RE10" i="6"/>
  <c r="RF10" i="6"/>
  <c r="RG10" i="6"/>
  <c r="RH10" i="6"/>
  <c r="RI10" i="6"/>
  <c r="RJ10" i="6"/>
  <c r="RK10" i="6"/>
  <c r="RL10" i="6"/>
  <c r="RM10" i="6"/>
  <c r="RN10" i="6"/>
  <c r="RO10" i="6"/>
  <c r="RP10" i="6"/>
  <c r="RQ10" i="6"/>
  <c r="RR10" i="6"/>
  <c r="RS10" i="6"/>
  <c r="RT10" i="6"/>
  <c r="RU10" i="6"/>
  <c r="RV10" i="6"/>
  <c r="RW10" i="6"/>
  <c r="RX10" i="6"/>
  <c r="RY10" i="6"/>
  <c r="RZ10" i="6"/>
  <c r="SA10" i="6"/>
  <c r="SB10" i="6"/>
  <c r="SC10" i="6"/>
  <c r="SD10" i="6"/>
  <c r="SE10" i="6"/>
  <c r="SF10" i="6"/>
  <c r="SG10" i="6"/>
  <c r="SH10" i="6"/>
  <c r="SI10" i="6"/>
  <c r="SJ10" i="6"/>
  <c r="SK10" i="6"/>
  <c r="SL10" i="6"/>
  <c r="SM10" i="6"/>
  <c r="SN10" i="6"/>
  <c r="SO10" i="6"/>
  <c r="SP10" i="6"/>
  <c r="SQ10" i="6"/>
  <c r="SR10" i="6"/>
  <c r="SS10" i="6"/>
  <c r="ST10" i="6"/>
  <c r="SU10" i="6"/>
  <c r="SV10" i="6"/>
  <c r="SW10" i="6"/>
  <c r="SX10" i="6"/>
  <c r="SY10" i="6"/>
  <c r="SZ10" i="6"/>
  <c r="TA10" i="6"/>
  <c r="TB10" i="6"/>
  <c r="TC10" i="6"/>
  <c r="TD10" i="6"/>
  <c r="TE10" i="6"/>
  <c r="TF10" i="6"/>
  <c r="TG10" i="6"/>
  <c r="TH10" i="6"/>
  <c r="TI10" i="6"/>
  <c r="TJ10" i="6"/>
  <c r="TK10" i="6"/>
  <c r="TL10" i="6"/>
  <c r="TM10" i="6"/>
  <c r="TN10" i="6"/>
  <c r="TO10" i="6"/>
  <c r="TP10" i="6"/>
  <c r="TQ10" i="6"/>
  <c r="TR10" i="6"/>
  <c r="TS10" i="6"/>
  <c r="TT10" i="6"/>
  <c r="TU10" i="6"/>
  <c r="TV10" i="6"/>
  <c r="TW10" i="6"/>
  <c r="TX10" i="6"/>
  <c r="TY10" i="6"/>
  <c r="TZ10" i="6"/>
  <c r="UA10" i="6"/>
  <c r="UB10" i="6"/>
  <c r="UC10" i="6"/>
  <c r="UD10" i="6"/>
  <c r="UE10" i="6"/>
  <c r="UF10" i="6"/>
  <c r="UG10" i="6"/>
  <c r="UH10" i="6"/>
  <c r="UI10" i="6"/>
  <c r="UJ10" i="6"/>
  <c r="UK10" i="6"/>
  <c r="UL10" i="6"/>
  <c r="UM10" i="6"/>
  <c r="UN10" i="6"/>
  <c r="UO10" i="6"/>
  <c r="UP10" i="6"/>
  <c r="UQ10" i="6"/>
  <c r="UR10" i="6"/>
  <c r="US10" i="6"/>
  <c r="UT10" i="6"/>
  <c r="UU10" i="6"/>
  <c r="UV10" i="6"/>
  <c r="UW10" i="6"/>
  <c r="UX10" i="6"/>
  <c r="UY10" i="6"/>
  <c r="UZ10" i="6"/>
  <c r="VA10" i="6"/>
  <c r="VB10" i="6"/>
  <c r="VC10" i="6"/>
  <c r="VD10" i="6"/>
  <c r="VE10" i="6"/>
  <c r="VF10" i="6"/>
  <c r="VG10" i="6"/>
  <c r="VH10" i="6"/>
  <c r="VI10" i="6"/>
  <c r="VJ10" i="6"/>
  <c r="VK10" i="6"/>
  <c r="VL10" i="6"/>
  <c r="VM10" i="6"/>
  <c r="VN10" i="6"/>
  <c r="VO10" i="6"/>
  <c r="VP10" i="6"/>
  <c r="VQ10" i="6"/>
  <c r="VR10" i="6"/>
  <c r="VS10" i="6"/>
  <c r="VT10" i="6"/>
  <c r="VU10" i="6"/>
  <c r="VV10" i="6"/>
  <c r="VW10" i="6"/>
  <c r="VX10" i="6"/>
  <c r="VY10" i="6"/>
  <c r="VZ10" i="6"/>
  <c r="WA10" i="6"/>
  <c r="WB10" i="6"/>
  <c r="WC10" i="6"/>
  <c r="WD10" i="6"/>
  <c r="WE10" i="6"/>
  <c r="WF10" i="6"/>
  <c r="WG10" i="6"/>
  <c r="WH10" i="6"/>
  <c r="WI10" i="6"/>
  <c r="WJ10" i="6"/>
  <c r="WK10" i="6"/>
  <c r="WL10" i="6"/>
  <c r="WM10" i="6"/>
  <c r="WN10" i="6"/>
  <c r="WO10" i="6"/>
  <c r="WP10" i="6"/>
  <c r="WQ10" i="6"/>
  <c r="WR10" i="6"/>
  <c r="WS10" i="6"/>
  <c r="WT10" i="6"/>
  <c r="WU10" i="6"/>
  <c r="WV10" i="6"/>
  <c r="WW10" i="6"/>
  <c r="WX10" i="6"/>
  <c r="WY10" i="6"/>
  <c r="WZ10" i="6"/>
  <c r="XA10" i="6"/>
  <c r="XB10" i="6"/>
  <c r="XC10" i="6"/>
  <c r="XD10" i="6"/>
  <c r="XE10" i="6"/>
  <c r="XF10" i="6"/>
  <c r="XG10" i="6"/>
  <c r="XH10" i="6"/>
  <c r="XI10" i="6"/>
  <c r="XJ10" i="6"/>
  <c r="XK10" i="6"/>
  <c r="XL10" i="6"/>
  <c r="XM10" i="6"/>
  <c r="XN10" i="6"/>
  <c r="XO10" i="6"/>
  <c r="XP10" i="6"/>
  <c r="XQ10" i="6"/>
  <c r="XR10" i="6"/>
  <c r="XS10" i="6"/>
  <c r="XT10" i="6"/>
  <c r="XU10" i="6"/>
  <c r="XV10" i="6"/>
  <c r="XW10" i="6"/>
  <c r="XX10" i="6"/>
  <c r="XY10" i="6"/>
  <c r="XZ10" i="6"/>
  <c r="YA10" i="6"/>
  <c r="YB10" i="6"/>
  <c r="YC10" i="6"/>
  <c r="YD10" i="6"/>
  <c r="YE10" i="6"/>
  <c r="YF10" i="6"/>
  <c r="YG10" i="6"/>
  <c r="YH10" i="6"/>
  <c r="YI10" i="6"/>
  <c r="YJ10" i="6"/>
  <c r="YK10" i="6"/>
  <c r="YL10" i="6"/>
  <c r="YM10" i="6"/>
  <c r="YN10" i="6"/>
  <c r="YO10" i="6"/>
  <c r="YP10" i="6"/>
  <c r="YQ10" i="6"/>
  <c r="YR10" i="6"/>
  <c r="YS10" i="6"/>
  <c r="YT10" i="6"/>
  <c r="YU10" i="6"/>
  <c r="YV10" i="6"/>
  <c r="YW10" i="6"/>
  <c r="YX10" i="6"/>
  <c r="YY10" i="6"/>
  <c r="YZ10" i="6"/>
  <c r="ZA10" i="6"/>
  <c r="ZB10" i="6"/>
  <c r="ZC10" i="6"/>
  <c r="ZD10" i="6"/>
  <c r="ZE10" i="6"/>
  <c r="ZF10" i="6"/>
  <c r="ZG10" i="6"/>
  <c r="ZH10" i="6"/>
  <c r="ZI10" i="6"/>
  <c r="ZJ10" i="6"/>
  <c r="ZK10" i="6"/>
  <c r="ZL10" i="6"/>
  <c r="ZM10" i="6"/>
  <c r="ZN10" i="6"/>
  <c r="ZO10" i="6"/>
  <c r="ZP10" i="6"/>
  <c r="ZQ10" i="6"/>
  <c r="ZR10" i="6"/>
  <c r="ZS10" i="6"/>
  <c r="ZT10" i="6"/>
  <c r="ZU10" i="6"/>
  <c r="ZV10" i="6"/>
  <c r="ZW10" i="6"/>
  <c r="ZX10" i="6"/>
  <c r="ZY10" i="6"/>
  <c r="ZZ10" i="6"/>
  <c r="AAA10" i="6"/>
  <c r="AAB10" i="6"/>
  <c r="AAC10" i="6"/>
  <c r="AAD10" i="6"/>
  <c r="AAE10" i="6"/>
  <c r="AAF10" i="6"/>
  <c r="AAG10" i="6"/>
  <c r="AAH10" i="6"/>
  <c r="AAI10" i="6"/>
  <c r="AAJ10" i="6"/>
  <c r="AAK10" i="6"/>
  <c r="AAL10" i="6"/>
  <c r="AAM10" i="6"/>
  <c r="AAN10" i="6"/>
  <c r="AAO10" i="6"/>
  <c r="AAP10" i="6"/>
  <c r="AAQ10" i="6"/>
  <c r="AAR10" i="6"/>
  <c r="AAS10" i="6"/>
  <c r="AAT10" i="6"/>
  <c r="AAU10" i="6"/>
  <c r="AAV10" i="6"/>
  <c r="AAW10" i="6"/>
  <c r="AAX10" i="6"/>
  <c r="AAY10" i="6"/>
  <c r="AAZ10" i="6"/>
  <c r="ABA10" i="6"/>
  <c r="ABB10" i="6"/>
  <c r="ABC10" i="6"/>
  <c r="ABD10" i="6"/>
  <c r="ABE10" i="6"/>
  <c r="ABF10" i="6"/>
  <c r="ABG10" i="6"/>
  <c r="ABH10" i="6"/>
  <c r="ABI10" i="6"/>
  <c r="ABJ10" i="6"/>
  <c r="ABK10" i="6"/>
  <c r="ABL10" i="6"/>
  <c r="ABM10" i="6"/>
  <c r="ABN10" i="6"/>
  <c r="ABO10" i="6"/>
  <c r="ABP10" i="6"/>
  <c r="ABQ10" i="6"/>
  <c r="ABR10" i="6"/>
  <c r="ABS10" i="6"/>
  <c r="ABT10" i="6"/>
  <c r="ABU10" i="6"/>
  <c r="ABV10" i="6"/>
  <c r="ABW10" i="6"/>
  <c r="ABX10" i="6"/>
  <c r="ABY10" i="6"/>
  <c r="ABZ10" i="6"/>
  <c r="ACA10" i="6"/>
  <c r="ACB10" i="6"/>
  <c r="ACC10" i="6"/>
  <c r="ACD10" i="6"/>
  <c r="ACE10" i="6"/>
  <c r="ACF10" i="6"/>
  <c r="ACG10" i="6"/>
  <c r="ACH10" i="6"/>
  <c r="ACI10" i="6"/>
  <c r="ACJ10" i="6"/>
  <c r="ACK10" i="6"/>
  <c r="ACL10" i="6"/>
  <c r="ACM10" i="6"/>
  <c r="ACN10" i="6"/>
  <c r="ACO10" i="6"/>
  <c r="ACP10" i="6"/>
  <c r="ACQ10" i="6"/>
  <c r="ACR10" i="6"/>
  <c r="ACS10" i="6"/>
  <c r="ACT10" i="6"/>
  <c r="ACU10" i="6"/>
  <c r="ACV10" i="6"/>
  <c r="ACW10" i="6"/>
  <c r="ACX10" i="6"/>
  <c r="ACY10" i="6"/>
  <c r="ACZ10" i="6"/>
  <c r="ADA10" i="6"/>
  <c r="ADB10" i="6"/>
  <c r="ADC10" i="6"/>
  <c r="ADD10" i="6"/>
  <c r="ADE10" i="6"/>
  <c r="ADF10" i="6"/>
  <c r="ADG10" i="6"/>
  <c r="ADH10" i="6"/>
  <c r="ADI10" i="6"/>
  <c r="ADJ10" i="6"/>
  <c r="ADK10" i="6"/>
  <c r="ADL10" i="6"/>
  <c r="ADM10" i="6"/>
  <c r="ADN10" i="6"/>
  <c r="ADO10" i="6"/>
  <c r="ADP10" i="6"/>
  <c r="ADQ10" i="6"/>
  <c r="ADR10" i="6"/>
  <c r="ADS10" i="6"/>
  <c r="ADT10" i="6"/>
  <c r="ADU10" i="6"/>
  <c r="ADV10" i="6"/>
  <c r="ADW10" i="6"/>
  <c r="ADX10" i="6"/>
  <c r="ADY10" i="6"/>
  <c r="ADZ10" i="6"/>
  <c r="AEA10" i="6"/>
  <c r="AEB10" i="6"/>
  <c r="AEC10" i="6"/>
  <c r="AED10" i="6"/>
  <c r="AEE10" i="6"/>
  <c r="AEF10" i="6"/>
  <c r="AEG10" i="6"/>
  <c r="AEH10" i="6"/>
  <c r="AEI10" i="6"/>
  <c r="AEJ10" i="6"/>
  <c r="AEK10" i="6"/>
  <c r="AEL10" i="6"/>
  <c r="AEM10" i="6"/>
  <c r="AEN10" i="6"/>
  <c r="AEO10" i="6"/>
  <c r="AEP10" i="6"/>
  <c r="AEQ10" i="6"/>
  <c r="AER10" i="6"/>
  <c r="AES10" i="6"/>
  <c r="AET10" i="6"/>
  <c r="AEU10" i="6"/>
  <c r="AEV10" i="6"/>
  <c r="AEW10" i="6"/>
  <c r="AEX10" i="6"/>
  <c r="AEY10" i="6"/>
  <c r="AEZ10" i="6"/>
  <c r="AFA10" i="6"/>
  <c r="AFB10" i="6"/>
  <c r="AFC10" i="6"/>
  <c r="AFD10" i="6"/>
  <c r="AFE10" i="6"/>
  <c r="AFF10" i="6"/>
  <c r="AFG10" i="6"/>
  <c r="AFH10" i="6"/>
  <c r="AFI10" i="6"/>
  <c r="AFJ10" i="6"/>
  <c r="AFK10" i="6"/>
  <c r="AFL10" i="6"/>
  <c r="AFM10" i="6"/>
  <c r="AFN10" i="6"/>
  <c r="AFO10" i="6"/>
  <c r="AFP10" i="6"/>
  <c r="AFQ10" i="6"/>
  <c r="AFR10" i="6"/>
  <c r="AFS10" i="6"/>
  <c r="AFT10" i="6"/>
  <c r="AFU10" i="6"/>
  <c r="AFV10" i="6"/>
  <c r="AFW10" i="6"/>
  <c r="AFX10" i="6"/>
  <c r="AFY10" i="6"/>
  <c r="AFZ10" i="6"/>
  <c r="AGA10" i="6"/>
  <c r="AGB10" i="6"/>
  <c r="AGC10" i="6"/>
  <c r="AGD10" i="6"/>
  <c r="AGE10" i="6"/>
  <c r="AGF10" i="6"/>
  <c r="AGG10" i="6"/>
  <c r="AGH10" i="6"/>
  <c r="AGI10" i="6"/>
  <c r="AGJ10" i="6"/>
  <c r="AGK10" i="6"/>
  <c r="AGL10" i="6"/>
  <c r="AGM10" i="6"/>
  <c r="AGN10" i="6"/>
  <c r="AGO10" i="6"/>
  <c r="AGP10" i="6"/>
  <c r="AGQ10" i="6"/>
  <c r="AGR10" i="6"/>
  <c r="AGS10" i="6"/>
  <c r="AGT10" i="6"/>
  <c r="AGU10" i="6"/>
  <c r="AGV10" i="6"/>
  <c r="AGW10" i="6"/>
  <c r="AGX10" i="6"/>
  <c r="AGY10" i="6"/>
  <c r="AGZ10" i="6"/>
  <c r="AHA10" i="6"/>
  <c r="AHB10" i="6"/>
  <c r="AHC10" i="6"/>
  <c r="AHD10" i="6"/>
  <c r="AHE10" i="6"/>
  <c r="AHF10" i="6"/>
  <c r="AHG10" i="6"/>
  <c r="AHH10" i="6"/>
  <c r="AHI10" i="6"/>
  <c r="AHJ10" i="6"/>
  <c r="AHK10" i="6"/>
  <c r="AHL10" i="6"/>
  <c r="AHM10" i="6"/>
  <c r="AHN10" i="6"/>
  <c r="AHO10" i="6"/>
  <c r="AHP10" i="6"/>
  <c r="AHQ10" i="6"/>
  <c r="AHR10" i="6"/>
  <c r="AHS10" i="6"/>
  <c r="AHT10" i="6"/>
  <c r="AHU10" i="6"/>
  <c r="AHV10" i="6"/>
  <c r="AHW10" i="6"/>
  <c r="AHX10" i="6"/>
  <c r="AHY10" i="6"/>
  <c r="AHZ10" i="6"/>
  <c r="AIA10" i="6"/>
  <c r="AIB10" i="6"/>
  <c r="AIC10" i="6"/>
  <c r="AID10" i="6"/>
  <c r="AIE10" i="6"/>
  <c r="AIF10" i="6"/>
  <c r="AIG10" i="6"/>
  <c r="AIH10" i="6"/>
  <c r="AII10" i="6"/>
  <c r="AIJ10" i="6"/>
  <c r="AIK10" i="6"/>
  <c r="AIL10" i="6"/>
  <c r="AIM10" i="6"/>
  <c r="AIN10" i="6"/>
  <c r="AIO10" i="6"/>
  <c r="AIP10" i="6"/>
  <c r="AIQ10" i="6"/>
  <c r="AIR10" i="6"/>
  <c r="AIS10" i="6"/>
  <c r="AIT10" i="6"/>
  <c r="AIU10" i="6"/>
  <c r="AIV10" i="6"/>
  <c r="AIW10" i="6"/>
  <c r="AIX10" i="6"/>
  <c r="AIY10" i="6"/>
  <c r="AIZ10" i="6"/>
  <c r="AJA10" i="6"/>
  <c r="AJB10" i="6"/>
  <c r="AJC10" i="6"/>
  <c r="AJD10" i="6"/>
  <c r="AJE10" i="6"/>
  <c r="AJF10" i="6"/>
  <c r="AJG10" i="6"/>
  <c r="AJH10" i="6"/>
  <c r="AJI10" i="6"/>
  <c r="AJJ10" i="6"/>
  <c r="AJK10" i="6"/>
  <c r="AJL10" i="6"/>
  <c r="AJM10" i="6"/>
  <c r="AJN10" i="6"/>
  <c r="AJO10" i="6"/>
  <c r="AJP10" i="6"/>
  <c r="AJQ10" i="6"/>
  <c r="AJR10" i="6"/>
  <c r="AJS10" i="6"/>
  <c r="AJT10" i="6"/>
  <c r="AJU10" i="6"/>
  <c r="AJV10" i="6"/>
  <c r="AJW10" i="6"/>
  <c r="AJX10" i="6"/>
  <c r="AJY10" i="6"/>
  <c r="AJZ10" i="6"/>
  <c r="AKA10" i="6"/>
  <c r="AKB10" i="6"/>
  <c r="AKC10" i="6"/>
  <c r="AKD10" i="6"/>
  <c r="AKE10" i="6"/>
  <c r="AKF10" i="6"/>
  <c r="AKG10" i="6"/>
  <c r="AKH10" i="6"/>
  <c r="AKI10" i="6"/>
  <c r="AKJ10" i="6"/>
  <c r="AKK10" i="6"/>
  <c r="AKL10" i="6"/>
  <c r="AKM10" i="6"/>
  <c r="AKN10" i="6"/>
  <c r="AKO10" i="6"/>
  <c r="AKP10" i="6"/>
  <c r="AKQ10" i="6"/>
  <c r="AKR10" i="6"/>
  <c r="AKS10" i="6"/>
  <c r="AKT10" i="6"/>
  <c r="AKU10" i="6"/>
  <c r="AKV10" i="6"/>
  <c r="AKW10" i="6"/>
  <c r="AKX10" i="6"/>
  <c r="AKY10" i="6"/>
  <c r="AKZ10" i="6"/>
  <c r="ALA10" i="6"/>
  <c r="ALB10" i="6"/>
  <c r="ALC10" i="6"/>
  <c r="ALD10" i="6"/>
  <c r="ALE10" i="6"/>
  <c r="ALF10" i="6"/>
  <c r="ALG10" i="6"/>
  <c r="ALH10" i="6"/>
  <c r="ALI10" i="6"/>
  <c r="ALJ10" i="6"/>
  <c r="ALK10" i="6"/>
  <c r="ALL10" i="6"/>
  <c r="ALM10" i="6"/>
  <c r="ALN10" i="6"/>
  <c r="ALO10" i="6"/>
  <c r="ALP10" i="6"/>
  <c r="ALQ10" i="6"/>
  <c r="ALR10" i="6"/>
  <c r="ALS10" i="6"/>
  <c r="ALT10" i="6"/>
  <c r="ALU10" i="6"/>
  <c r="ALV10" i="6"/>
  <c r="ALW10" i="6"/>
  <c r="ALX10" i="6"/>
  <c r="ALY10" i="6"/>
  <c r="ALZ10" i="6"/>
  <c r="AMA10" i="6"/>
  <c r="AMB10" i="6"/>
  <c r="AMC10" i="6"/>
  <c r="AMD10" i="6"/>
  <c r="AME10" i="6"/>
  <c r="AMF10" i="6"/>
  <c r="AMG10" i="6"/>
  <c r="AMH10" i="6"/>
  <c r="AMI10" i="6"/>
  <c r="AMJ10" i="6"/>
  <c r="AMK10" i="6"/>
  <c r="AML10" i="6"/>
  <c r="AMM10" i="6"/>
  <c r="AMN10" i="6"/>
  <c r="AMO10" i="6"/>
  <c r="AMP10" i="6"/>
  <c r="AMQ10" i="6"/>
  <c r="AMR10" i="6"/>
  <c r="AMS10" i="6"/>
  <c r="AMT10" i="6"/>
  <c r="AMU10" i="6"/>
  <c r="AMV10" i="6"/>
  <c r="AMW10" i="6"/>
  <c r="AMX10" i="6"/>
  <c r="AMY10" i="6"/>
  <c r="AMZ10" i="6"/>
  <c r="ANA10" i="6"/>
  <c r="ANB10" i="6"/>
  <c r="ANC10" i="6"/>
  <c r="AND10" i="6"/>
  <c r="ANE10" i="6"/>
  <c r="ANF10" i="6"/>
  <c r="ANG10" i="6"/>
  <c r="ANH10" i="6"/>
  <c r="ANI10" i="6"/>
  <c r="ANJ10" i="6"/>
  <c r="ANK10" i="6"/>
  <c r="ANL10" i="6"/>
  <c r="ANM10" i="6"/>
  <c r="ANN10" i="6"/>
  <c r="ANO10" i="6"/>
  <c r="ANP10" i="6"/>
  <c r="ANQ10" i="6"/>
  <c r="ANR10" i="6"/>
  <c r="ANS10" i="6"/>
  <c r="ANT10" i="6"/>
  <c r="ANU10" i="6"/>
  <c r="ANV10" i="6"/>
  <c r="ANW10" i="6"/>
  <c r="ANX10" i="6"/>
  <c r="ANY10" i="6"/>
  <c r="ANZ10" i="6"/>
  <c r="AOA10" i="6"/>
  <c r="AOB10" i="6"/>
  <c r="AOC10" i="6"/>
  <c r="AOD10" i="6"/>
  <c r="AOE10" i="6"/>
  <c r="AOF10" i="6"/>
  <c r="AOG10" i="6"/>
  <c r="AOH10" i="6"/>
  <c r="AOI10" i="6"/>
  <c r="AOJ10" i="6"/>
  <c r="AOK10" i="6"/>
  <c r="AOL10" i="6"/>
  <c r="AOM10" i="6"/>
  <c r="AON10" i="6"/>
  <c r="AOO10" i="6"/>
  <c r="AOP10" i="6"/>
  <c r="AOQ10" i="6"/>
  <c r="AOR10" i="6"/>
  <c r="AOS10" i="6"/>
  <c r="AOT10" i="6"/>
  <c r="AOU10" i="6"/>
  <c r="AOV10" i="6"/>
  <c r="AOW10" i="6"/>
  <c r="AOX10" i="6"/>
  <c r="AOY10" i="6"/>
  <c r="AOZ10" i="6"/>
  <c r="APA10" i="6"/>
  <c r="APB10" i="6"/>
  <c r="APC10" i="6"/>
  <c r="APD10" i="6"/>
  <c r="APE10" i="6"/>
  <c r="APF10" i="6"/>
  <c r="APG10" i="6"/>
  <c r="APH10" i="6"/>
  <c r="API10" i="6"/>
  <c r="APJ10" i="6"/>
  <c r="APK10" i="6"/>
  <c r="APL10" i="6"/>
  <c r="APM10" i="6"/>
  <c r="APN10" i="6"/>
  <c r="APO10" i="6"/>
  <c r="APP10" i="6"/>
  <c r="APQ10" i="6"/>
  <c r="APR10" i="6"/>
  <c r="APS10" i="6"/>
  <c r="APT10" i="6"/>
  <c r="APU10" i="6"/>
  <c r="APV10" i="6"/>
  <c r="APW10" i="6"/>
  <c r="APX10" i="6"/>
  <c r="APY10" i="6"/>
  <c r="APZ10" i="6"/>
  <c r="AQA10" i="6"/>
  <c r="AQB10" i="6"/>
  <c r="AQC10" i="6"/>
  <c r="AQD10" i="6"/>
  <c r="AQE10" i="6"/>
  <c r="AQF10" i="6"/>
  <c r="AQG10" i="6"/>
  <c r="AQH10" i="6"/>
  <c r="AQI10" i="6"/>
  <c r="AQJ10" i="6"/>
  <c r="AQK10" i="6"/>
  <c r="AQL10" i="6"/>
  <c r="AQM10" i="6"/>
  <c r="AQN10" i="6"/>
  <c r="AQO10" i="6"/>
  <c r="AQP10" i="6"/>
  <c r="AQQ10" i="6"/>
  <c r="AQR10" i="6"/>
  <c r="AQS10" i="6"/>
  <c r="AQT10" i="6"/>
  <c r="AQU10" i="6"/>
  <c r="AQV10" i="6"/>
  <c r="AQW10" i="6"/>
  <c r="AQX10" i="6"/>
  <c r="AQY10" i="6"/>
  <c r="AQZ10" i="6"/>
  <c r="ARA10" i="6"/>
  <c r="ARB10" i="6"/>
  <c r="ARC10" i="6"/>
  <c r="ARD10" i="6"/>
  <c r="ARE10" i="6"/>
  <c r="ARF10" i="6"/>
  <c r="ARG10" i="6"/>
  <c r="ARH10" i="6"/>
  <c r="ARI10" i="6"/>
  <c r="ARJ10" i="6"/>
  <c r="ARK10" i="6"/>
  <c r="ARL10" i="6"/>
  <c r="ARM10" i="6"/>
  <c r="ARN10" i="6"/>
  <c r="ARO10" i="6"/>
  <c r="ARP10" i="6"/>
  <c r="ARQ10" i="6"/>
  <c r="ARR10" i="6"/>
  <c r="ARS10" i="6"/>
  <c r="ART10" i="6"/>
  <c r="ARU10" i="6"/>
  <c r="ARV10" i="6"/>
  <c r="ARW10" i="6"/>
  <c r="ARX10" i="6"/>
  <c r="ARY10" i="6"/>
  <c r="ARZ10" i="6"/>
  <c r="ASA10" i="6"/>
  <c r="ASB10" i="6"/>
  <c r="ASC10" i="6"/>
  <c r="ASD10" i="6"/>
  <c r="ASE10" i="6"/>
  <c r="ASF10" i="6"/>
  <c r="ASG10" i="6"/>
  <c r="ASH10" i="6"/>
  <c r="ASI10" i="6"/>
  <c r="ASJ10" i="6"/>
  <c r="ASK10" i="6"/>
  <c r="ASL10" i="6"/>
  <c r="ASM10" i="6"/>
  <c r="ASN10" i="6"/>
  <c r="ASO10" i="6"/>
  <c r="ASP10" i="6"/>
  <c r="ASQ10" i="6"/>
  <c r="ASR10" i="6"/>
  <c r="ASS10" i="6"/>
  <c r="AST10" i="6"/>
  <c r="ASU10" i="6"/>
  <c r="ASV10" i="6"/>
  <c r="ASW10" i="6"/>
  <c r="ASX10" i="6"/>
  <c r="ASY10" i="6"/>
  <c r="ASZ10" i="6"/>
  <c r="ATA10" i="6"/>
  <c r="ATB10" i="6"/>
  <c r="ATC10" i="6"/>
  <c r="ATD10" i="6"/>
  <c r="ATE10" i="6"/>
  <c r="ATF10" i="6"/>
  <c r="ATG10" i="6"/>
  <c r="ATH10" i="6"/>
  <c r="ATI10" i="6"/>
  <c r="ATJ10" i="6"/>
  <c r="ATK10" i="6"/>
  <c r="ATL10" i="6"/>
  <c r="ATM10" i="6"/>
  <c r="ATN10" i="6"/>
  <c r="ATO10" i="6"/>
  <c r="ATP10" i="6"/>
  <c r="ATQ10" i="6"/>
  <c r="ATR10" i="6"/>
  <c r="ATS10" i="6"/>
  <c r="ATT10" i="6"/>
  <c r="ATU10" i="6"/>
  <c r="ATV10" i="6"/>
  <c r="ATW10" i="6"/>
  <c r="ATX10" i="6"/>
  <c r="ATY10" i="6"/>
  <c r="ATZ10" i="6"/>
  <c r="AUA10" i="6"/>
  <c r="AUB10" i="6"/>
  <c r="AUC10" i="6"/>
  <c r="AUD10" i="6"/>
  <c r="AUE10" i="6"/>
  <c r="AUF10" i="6"/>
  <c r="AUG10" i="6"/>
  <c r="AUH10" i="6"/>
  <c r="AUI10" i="6"/>
  <c r="AUJ10" i="6"/>
  <c r="AUK10" i="6"/>
  <c r="AUL10" i="6"/>
  <c r="AUM10" i="6"/>
  <c r="AUN10" i="6"/>
  <c r="AUO10" i="6"/>
  <c r="AUP10" i="6"/>
  <c r="AUQ10" i="6"/>
  <c r="AUR10" i="6"/>
  <c r="AUS10" i="6"/>
  <c r="AUT10" i="6"/>
  <c r="AUU10" i="6"/>
  <c r="AUV10" i="6"/>
  <c r="AUW10" i="6"/>
  <c r="AUX10" i="6"/>
  <c r="AUY10" i="6"/>
  <c r="AUZ10" i="6"/>
  <c r="AVA10" i="6"/>
  <c r="AVB10" i="6"/>
  <c r="AVC10" i="6"/>
  <c r="AVD10" i="6"/>
  <c r="AVE10" i="6"/>
  <c r="AVF10" i="6"/>
  <c r="AVG10" i="6"/>
  <c r="AVH10" i="6"/>
  <c r="AVI10" i="6"/>
  <c r="AVJ10" i="6"/>
  <c r="AVK10" i="6"/>
  <c r="AVL10" i="6"/>
  <c r="AVM10" i="6"/>
  <c r="AVN10" i="6"/>
  <c r="AVO10" i="6"/>
  <c r="AVP10" i="6"/>
  <c r="AVQ10" i="6"/>
  <c r="AVR10" i="6"/>
  <c r="AVS10" i="6"/>
  <c r="AVT10" i="6"/>
  <c r="AVU10" i="6"/>
  <c r="AVV10" i="6"/>
  <c r="AVW10" i="6"/>
  <c r="AVX10" i="6"/>
  <c r="AVY10" i="6"/>
  <c r="AVZ10" i="6"/>
  <c r="AWA10" i="6"/>
  <c r="AWB10" i="6"/>
  <c r="AWC10" i="6"/>
  <c r="AWD10" i="6"/>
  <c r="AWE10" i="6"/>
  <c r="AWF10" i="6"/>
  <c r="AWG10" i="6"/>
  <c r="AWH10" i="6"/>
  <c r="AWI10" i="6"/>
  <c r="AWJ10" i="6"/>
  <c r="AWK10" i="6"/>
  <c r="AWL10" i="6"/>
  <c r="AWM10" i="6"/>
  <c r="AWN10" i="6"/>
  <c r="AWO10" i="6"/>
  <c r="AWP10" i="6"/>
  <c r="AWQ10" i="6"/>
  <c r="AWR10" i="6"/>
  <c r="AWS10" i="6"/>
  <c r="AWT10" i="6"/>
  <c r="AWU10" i="6"/>
  <c r="AWV10" i="6"/>
  <c r="AWW10" i="6"/>
  <c r="AWX10" i="6"/>
  <c r="AWY10" i="6"/>
  <c r="AWZ10" i="6"/>
  <c r="AXA10" i="6"/>
  <c r="AXB10" i="6"/>
  <c r="AXC10" i="6"/>
  <c r="AXD10" i="6"/>
  <c r="AXE10" i="6"/>
  <c r="AXF10" i="6"/>
  <c r="AXG10" i="6"/>
  <c r="AXH10" i="6"/>
  <c r="AXI10" i="6"/>
  <c r="AXJ10" i="6"/>
  <c r="AXK10" i="6"/>
  <c r="AXL10" i="6"/>
  <c r="AXM10" i="6"/>
  <c r="AXN10" i="6"/>
  <c r="AXO10" i="6"/>
  <c r="AXP10" i="6"/>
  <c r="AXQ10" i="6"/>
  <c r="AXR10" i="6"/>
  <c r="AXS10" i="6"/>
  <c r="AXT10" i="6"/>
  <c r="AXU10" i="6"/>
  <c r="AXV10" i="6"/>
  <c r="AXW10" i="6"/>
  <c r="AXX10" i="6"/>
  <c r="AXY10" i="6"/>
  <c r="AXZ10" i="6"/>
  <c r="AYA10" i="6"/>
  <c r="AYB10" i="6"/>
  <c r="AYC10" i="6"/>
  <c r="AYD10" i="6"/>
  <c r="AYE10" i="6"/>
  <c r="AYF10" i="6"/>
  <c r="AYG10" i="6"/>
  <c r="AYH10" i="6"/>
  <c r="AYI10" i="6"/>
  <c r="AYJ10" i="6"/>
  <c r="AYK10" i="6"/>
  <c r="AYL10" i="6"/>
  <c r="AYM10" i="6"/>
  <c r="AYN10" i="6"/>
  <c r="AYO10" i="6"/>
  <c r="AYP10" i="6"/>
  <c r="AYQ10" i="6"/>
  <c r="AYR10" i="6"/>
  <c r="AYS10" i="6"/>
  <c r="AYT10" i="6"/>
  <c r="AYU10" i="6"/>
  <c r="AYV10" i="6"/>
  <c r="AYW10" i="6"/>
  <c r="AYX10" i="6"/>
  <c r="AYY10" i="6"/>
  <c r="AYZ10" i="6"/>
  <c r="AZA10" i="6"/>
  <c r="AZB10" i="6"/>
  <c r="AZC10" i="6"/>
  <c r="AZD10" i="6"/>
  <c r="AZE10" i="6"/>
  <c r="AZF10" i="6"/>
  <c r="AZG10" i="6"/>
  <c r="AZH10" i="6"/>
  <c r="AZI10" i="6"/>
  <c r="AZJ10" i="6"/>
  <c r="AZK10" i="6"/>
  <c r="AZL10" i="6"/>
  <c r="AZM10" i="6"/>
  <c r="AZN10" i="6"/>
  <c r="AZO10" i="6"/>
  <c r="AZP10" i="6"/>
  <c r="AZQ10" i="6"/>
  <c r="AZR10" i="6"/>
  <c r="AZS10" i="6"/>
  <c r="AZT10" i="6"/>
  <c r="AZU10" i="6"/>
  <c r="AZV10" i="6"/>
  <c r="AZW10" i="6"/>
  <c r="AZX10" i="6"/>
  <c r="AZY10" i="6"/>
  <c r="AZZ10" i="6"/>
  <c r="BAA10" i="6"/>
  <c r="BAB10" i="6"/>
  <c r="BAC10" i="6"/>
  <c r="BAD10" i="6"/>
  <c r="BAE10" i="6"/>
  <c r="BAF10" i="6"/>
  <c r="BAG10" i="6"/>
  <c r="BAH10" i="6"/>
  <c r="BAI10" i="6"/>
  <c r="BAJ10" i="6"/>
  <c r="BAK10" i="6"/>
  <c r="BAL10" i="6"/>
  <c r="BAM10" i="6"/>
  <c r="BAN10" i="6"/>
  <c r="BAO10" i="6"/>
  <c r="BAP10" i="6"/>
  <c r="BAQ10" i="6"/>
  <c r="BAR10" i="6"/>
  <c r="BAS10" i="6"/>
  <c r="BAT10" i="6"/>
  <c r="BAU10" i="6"/>
  <c r="BAV10" i="6"/>
  <c r="BAW10" i="6"/>
  <c r="BAX10" i="6"/>
  <c r="BAY10" i="6"/>
  <c r="BAZ10" i="6"/>
  <c r="BBA10" i="6"/>
  <c r="BBB10" i="6"/>
  <c r="BBC10" i="6"/>
  <c r="BBD10" i="6"/>
  <c r="BBE10" i="6"/>
  <c r="BBF10" i="6"/>
  <c r="BBG10" i="6"/>
  <c r="BBH10" i="6"/>
  <c r="BBI10" i="6"/>
  <c r="BBJ10" i="6"/>
  <c r="BBK10" i="6"/>
  <c r="BBL10" i="6"/>
  <c r="BBM10" i="6"/>
  <c r="BBN10" i="6"/>
  <c r="BBO10" i="6"/>
  <c r="BBP10" i="6"/>
  <c r="BBQ10" i="6"/>
  <c r="BBR10" i="6"/>
  <c r="BBS10" i="6"/>
  <c r="BBT10" i="6"/>
  <c r="BBU10" i="6"/>
  <c r="BBV10" i="6"/>
  <c r="BBW10" i="6"/>
  <c r="BBX10" i="6"/>
  <c r="BBY10" i="6"/>
  <c r="BBZ10" i="6"/>
  <c r="BCA10" i="6"/>
  <c r="BCB10" i="6"/>
  <c r="BCC10" i="6"/>
  <c r="BCD10" i="6"/>
  <c r="BCE10" i="6"/>
  <c r="BCF10" i="6"/>
  <c r="BCG10" i="6"/>
  <c r="BCH10" i="6"/>
  <c r="BCI10" i="6"/>
  <c r="BCJ10" i="6"/>
  <c r="BCK10" i="6"/>
  <c r="BCL10" i="6"/>
  <c r="BCM10" i="6"/>
  <c r="BCN10" i="6"/>
  <c r="BCO10" i="6"/>
  <c r="BCP10" i="6"/>
  <c r="BCQ10" i="6"/>
  <c r="BCR10" i="6"/>
  <c r="BCS10" i="6"/>
  <c r="BCT10" i="6"/>
  <c r="BCU10" i="6"/>
  <c r="BCV10" i="6"/>
  <c r="BCW10" i="6"/>
  <c r="BCX10" i="6"/>
  <c r="BCY10" i="6"/>
  <c r="BCZ10" i="6"/>
  <c r="BDA10" i="6"/>
  <c r="BDB10" i="6"/>
  <c r="BDC10" i="6"/>
  <c r="BDD10" i="6"/>
  <c r="BDE10" i="6"/>
  <c r="BDF10" i="6"/>
  <c r="BDG10" i="6"/>
  <c r="BDH10" i="6"/>
  <c r="BDI10" i="6"/>
  <c r="BDJ10" i="6"/>
  <c r="BDK10" i="6"/>
  <c r="BDL10" i="6"/>
  <c r="BDM10" i="6"/>
  <c r="BDN10" i="6"/>
  <c r="BDO10" i="6"/>
  <c r="BDP10" i="6"/>
  <c r="BDQ10" i="6"/>
  <c r="BDR10" i="6"/>
  <c r="BDS10" i="6"/>
  <c r="BDT10" i="6"/>
  <c r="BDU10" i="6"/>
  <c r="BDV10" i="6"/>
  <c r="BDW10" i="6"/>
  <c r="BDX10" i="6"/>
  <c r="BDY10" i="6"/>
  <c r="BDZ10" i="6"/>
  <c r="BEA10" i="6"/>
  <c r="BEB10" i="6"/>
  <c r="BEC10" i="6"/>
  <c r="BED10" i="6"/>
  <c r="BEE10" i="6"/>
  <c r="BEF10" i="6"/>
  <c r="BEG10" i="6"/>
  <c r="BEH10" i="6"/>
  <c r="BEI10" i="6"/>
  <c r="BEJ10" i="6"/>
  <c r="BEK10" i="6"/>
  <c r="BEL10" i="6"/>
  <c r="BEM10" i="6"/>
  <c r="BEN10" i="6"/>
  <c r="BEO10" i="6"/>
  <c r="BEP10" i="6"/>
  <c r="BEQ10" i="6"/>
  <c r="BER10" i="6"/>
  <c r="BES10" i="6"/>
  <c r="BET10" i="6"/>
  <c r="BEU10" i="6"/>
  <c r="BEV10" i="6"/>
  <c r="BEW10" i="6"/>
  <c r="BEX10" i="6"/>
  <c r="BEY10" i="6"/>
  <c r="BEZ10" i="6"/>
  <c r="BFA10" i="6"/>
  <c r="BFB10" i="6"/>
  <c r="BFC10" i="6"/>
  <c r="BFD10" i="6"/>
  <c r="BFE10" i="6"/>
  <c r="BFF10" i="6"/>
  <c r="BFG10" i="6"/>
  <c r="BFH10" i="6"/>
  <c r="BFI10" i="6"/>
  <c r="BFJ10" i="6"/>
  <c r="BFK10" i="6"/>
  <c r="BFL10" i="6"/>
  <c r="BFM10" i="6"/>
  <c r="BFN10" i="6"/>
  <c r="BFO10" i="6"/>
  <c r="BFP10" i="6"/>
  <c r="BFQ10" i="6"/>
  <c r="BFR10" i="6"/>
  <c r="BFS10" i="6"/>
  <c r="BFT10" i="6"/>
  <c r="BFU10" i="6"/>
  <c r="BFV10" i="6"/>
  <c r="BFW10" i="6"/>
  <c r="BFX10" i="6"/>
  <c r="BFY10" i="6"/>
  <c r="BFZ10" i="6"/>
  <c r="BGA10" i="6"/>
  <c r="BGB10" i="6"/>
  <c r="BGC10" i="6"/>
  <c r="BGD10" i="6"/>
  <c r="BGE10" i="6"/>
  <c r="BGF10" i="6"/>
  <c r="BGG10" i="6"/>
  <c r="BGH10" i="6"/>
  <c r="BGI10" i="6"/>
  <c r="BGJ10" i="6"/>
  <c r="BGK10" i="6"/>
  <c r="BGL10" i="6"/>
  <c r="BGM10" i="6"/>
  <c r="BGN10" i="6"/>
  <c r="BGO10" i="6"/>
  <c r="BGP10" i="6"/>
  <c r="BGQ10" i="6"/>
  <c r="BGR10" i="6"/>
  <c r="BGS10" i="6"/>
  <c r="BGT10" i="6"/>
  <c r="BGU10" i="6"/>
  <c r="BGV10" i="6"/>
  <c r="BGW10" i="6"/>
  <c r="BGX10" i="6"/>
  <c r="BGY10" i="6"/>
  <c r="BGZ10" i="6"/>
  <c r="BHA10" i="6"/>
  <c r="BHB10" i="6"/>
  <c r="BHC10" i="6"/>
  <c r="BHD10" i="6"/>
  <c r="BHE10" i="6"/>
  <c r="BHF10" i="6"/>
  <c r="BHG10" i="6"/>
  <c r="BHH10" i="6"/>
  <c r="BHI10" i="6"/>
  <c r="BHJ10" i="6"/>
  <c r="BHK10" i="6"/>
  <c r="BHL10" i="6"/>
  <c r="BHM10" i="6"/>
  <c r="BHN10" i="6"/>
  <c r="BHO10" i="6"/>
  <c r="BHP10" i="6"/>
  <c r="BHQ10" i="6"/>
  <c r="BHR10" i="6"/>
  <c r="BHS10" i="6"/>
  <c r="BHT10" i="6"/>
  <c r="BHU10" i="6"/>
  <c r="BHV10" i="6"/>
  <c r="BHW10" i="6"/>
  <c r="BHX10" i="6"/>
  <c r="BHY10" i="6"/>
  <c r="BHZ10" i="6"/>
  <c r="BIA10" i="6"/>
  <c r="BIB10" i="6"/>
  <c r="BIC10" i="6"/>
  <c r="BID10" i="6"/>
  <c r="BIE10" i="6"/>
  <c r="BIF10" i="6"/>
  <c r="BIG10" i="6"/>
  <c r="BIH10" i="6"/>
  <c r="BII10" i="6"/>
  <c r="BIJ10" i="6"/>
  <c r="BIK10" i="6"/>
  <c r="BIL10" i="6"/>
  <c r="BIM10" i="6"/>
  <c r="BIN10" i="6"/>
  <c r="BIO10" i="6"/>
  <c r="BIP10" i="6"/>
  <c r="BIQ10" i="6"/>
  <c r="BIR10" i="6"/>
  <c r="BIS10" i="6"/>
  <c r="BIT10" i="6"/>
  <c r="BIU10" i="6"/>
  <c r="BIV10" i="6"/>
  <c r="BIW10" i="6"/>
  <c r="BIX10" i="6"/>
  <c r="BIY10" i="6"/>
  <c r="BIZ10" i="6"/>
  <c r="BJA10" i="6"/>
  <c r="BJB10" i="6"/>
  <c r="BJC10" i="6"/>
  <c r="BJD10" i="6"/>
  <c r="BJE10" i="6"/>
  <c r="BJF10" i="6"/>
  <c r="BJG10" i="6"/>
  <c r="BJH10" i="6"/>
  <c r="BJI10" i="6"/>
  <c r="BJJ10" i="6"/>
  <c r="BJK10" i="6"/>
  <c r="BJL10" i="6"/>
  <c r="BJM10" i="6"/>
  <c r="BJN10" i="6"/>
  <c r="BJO10" i="6"/>
  <c r="BJP10" i="6"/>
  <c r="BJQ10" i="6"/>
  <c r="BJR10" i="6"/>
  <c r="BJS10" i="6"/>
  <c r="BJT10" i="6"/>
  <c r="BJU10" i="6"/>
  <c r="BJV10" i="6"/>
  <c r="BJW10" i="6"/>
  <c r="BJX10" i="6"/>
  <c r="BJY10" i="6"/>
  <c r="BJZ10" i="6"/>
  <c r="BKA10" i="6"/>
  <c r="BKB10" i="6"/>
  <c r="BKC10" i="6"/>
  <c r="BKD10" i="6"/>
  <c r="BKE10" i="6"/>
  <c r="BKF10" i="6"/>
  <c r="BKG10" i="6"/>
  <c r="BKH10" i="6"/>
  <c r="BKI10" i="6"/>
  <c r="BKJ10" i="6"/>
  <c r="BKK10" i="6"/>
  <c r="BKL10" i="6"/>
  <c r="BKM10" i="6"/>
  <c r="BKN10" i="6"/>
  <c r="BKO10" i="6"/>
  <c r="BKP10" i="6"/>
  <c r="BKQ10" i="6"/>
  <c r="BKR10" i="6"/>
  <c r="BKS10" i="6"/>
  <c r="BKT10" i="6"/>
  <c r="BKU10" i="6"/>
  <c r="BKV10" i="6"/>
  <c r="BKW10" i="6"/>
  <c r="BKX10" i="6"/>
  <c r="BKY10" i="6"/>
  <c r="BKZ10" i="6"/>
  <c r="BLA10" i="6"/>
  <c r="BLB10" i="6"/>
  <c r="BLC10" i="6"/>
  <c r="BLD10" i="6"/>
  <c r="BLE10" i="6"/>
  <c r="BLF10" i="6"/>
  <c r="BLG10" i="6"/>
  <c r="BLH10" i="6"/>
  <c r="BLI10" i="6"/>
  <c r="BLJ10" i="6"/>
  <c r="BLK10" i="6"/>
  <c r="BLL10" i="6"/>
  <c r="BLM10" i="6"/>
  <c r="BLN10" i="6"/>
  <c r="BLO10" i="6"/>
  <c r="BLP10" i="6"/>
  <c r="BLQ10" i="6"/>
  <c r="BLR10" i="6"/>
  <c r="BLS10" i="6"/>
  <c r="BLT10" i="6"/>
  <c r="BLU10" i="6"/>
  <c r="BLV10" i="6"/>
  <c r="BLW10" i="6"/>
  <c r="BLX10" i="6"/>
  <c r="BLY10" i="6"/>
  <c r="BLZ10" i="6"/>
  <c r="BMA10" i="6"/>
  <c r="BMB10" i="6"/>
  <c r="BMC10" i="6"/>
  <c r="BMD10" i="6"/>
  <c r="BME10" i="6"/>
  <c r="BMF10" i="6"/>
  <c r="BMG10" i="6"/>
  <c r="BMH10" i="6"/>
  <c r="BMI10" i="6"/>
  <c r="BMJ10" i="6"/>
  <c r="BMK10" i="6"/>
  <c r="BML10" i="6"/>
  <c r="BMM10" i="6"/>
  <c r="BMN10" i="6"/>
  <c r="BMO10" i="6"/>
  <c r="BMP10" i="6"/>
  <c r="BMQ10" i="6"/>
  <c r="BMR10" i="6"/>
  <c r="BMS10" i="6"/>
  <c r="BMT10" i="6"/>
  <c r="BMU10" i="6"/>
  <c r="BMV10" i="6"/>
  <c r="BMW10" i="6"/>
  <c r="BMX10" i="6"/>
  <c r="BMY10" i="6"/>
  <c r="BMZ10" i="6"/>
  <c r="BNA10" i="6"/>
  <c r="BNB10" i="6"/>
  <c r="BNC10" i="6"/>
  <c r="BND10" i="6"/>
  <c r="BNE10" i="6"/>
  <c r="BNF10" i="6"/>
  <c r="BNG10" i="6"/>
  <c r="BNH10" i="6"/>
  <c r="BNI10" i="6"/>
  <c r="BNJ10" i="6"/>
  <c r="BNK10" i="6"/>
  <c r="BNL10" i="6"/>
  <c r="BNM10" i="6"/>
  <c r="BNN10" i="6"/>
  <c r="BNO10" i="6"/>
  <c r="BNP10" i="6"/>
  <c r="BNQ10" i="6"/>
  <c r="BNR10" i="6"/>
  <c r="BNS10" i="6"/>
  <c r="BNT10" i="6"/>
  <c r="BNU10" i="6"/>
  <c r="BNV10" i="6"/>
  <c r="BNW10" i="6"/>
  <c r="BNX10" i="6"/>
  <c r="BNY10" i="6"/>
  <c r="BNZ10" i="6"/>
  <c r="BOA10" i="6"/>
  <c r="BOB10" i="6"/>
  <c r="BOC10" i="6"/>
  <c r="BOD10" i="6"/>
  <c r="BOE10" i="6"/>
  <c r="BOF10" i="6"/>
  <c r="BOG10" i="6"/>
  <c r="BOH10" i="6"/>
  <c r="BOI10" i="6"/>
  <c r="BOJ10" i="6"/>
  <c r="BOK10" i="6"/>
  <c r="BOL10" i="6"/>
  <c r="BOM10" i="6"/>
  <c r="BON10" i="6"/>
  <c r="BOO10" i="6"/>
  <c r="BOP10" i="6"/>
  <c r="BOQ10" i="6"/>
  <c r="BOR10" i="6"/>
  <c r="BOS10" i="6"/>
  <c r="BOT10" i="6"/>
  <c r="BOU10" i="6"/>
  <c r="BOV10" i="6"/>
  <c r="BOW10" i="6"/>
  <c r="BOX10" i="6"/>
  <c r="BOY10" i="6"/>
  <c r="BOZ10" i="6"/>
  <c r="BPA10" i="6"/>
  <c r="BPB10" i="6"/>
  <c r="BPC10" i="6"/>
  <c r="BPD10" i="6"/>
  <c r="BPE10" i="6"/>
  <c r="BPF10" i="6"/>
  <c r="BPG10" i="6"/>
  <c r="BPH10" i="6"/>
  <c r="BPI10" i="6"/>
  <c r="BPJ10" i="6"/>
  <c r="BPK10" i="6"/>
  <c r="BPL10" i="6"/>
  <c r="BPM10" i="6"/>
  <c r="BPN10" i="6"/>
  <c r="BPO10" i="6"/>
  <c r="BPP10" i="6"/>
  <c r="BPQ10" i="6"/>
  <c r="BPR10" i="6"/>
  <c r="BPS10" i="6"/>
  <c r="BPT10" i="6"/>
  <c r="BPU10" i="6"/>
  <c r="BPV10" i="6"/>
  <c r="BPW10" i="6"/>
  <c r="BPX10" i="6"/>
  <c r="BPY10" i="6"/>
  <c r="BPZ10" i="6"/>
  <c r="BQA10" i="6"/>
  <c r="BQB10" i="6"/>
  <c r="BQC10" i="6"/>
  <c r="BQD10" i="6"/>
  <c r="BQE10" i="6"/>
  <c r="BQF10" i="6"/>
  <c r="BQG10" i="6"/>
  <c r="BQH10" i="6"/>
  <c r="BQI10" i="6"/>
  <c r="BQJ10" i="6"/>
  <c r="BQK10" i="6"/>
  <c r="BQL10" i="6"/>
  <c r="BQM10" i="6"/>
  <c r="BQN10" i="6"/>
  <c r="BQO10" i="6"/>
  <c r="BQP10" i="6"/>
  <c r="BQQ10" i="6"/>
  <c r="BQR10" i="6"/>
  <c r="BQS10" i="6"/>
  <c r="BQT10" i="6"/>
  <c r="BQU10" i="6"/>
  <c r="BQV10" i="6"/>
  <c r="BQW10" i="6"/>
  <c r="BQX10" i="6"/>
  <c r="BQY10" i="6"/>
  <c r="BQZ10" i="6"/>
  <c r="BRA10" i="6"/>
  <c r="BRB10" i="6"/>
  <c r="BRC10" i="6"/>
  <c r="BRD10" i="6"/>
  <c r="BRE10" i="6"/>
  <c r="BRF10" i="6"/>
  <c r="BRG10" i="6"/>
  <c r="BRH10" i="6"/>
  <c r="BRI10" i="6"/>
  <c r="BRJ10" i="6"/>
  <c r="BRK10" i="6"/>
  <c r="BRL10" i="6"/>
  <c r="BRM10" i="6"/>
  <c r="BRN10" i="6"/>
  <c r="BRO10" i="6"/>
  <c r="BRP10" i="6"/>
  <c r="BRQ10" i="6"/>
  <c r="BRR10" i="6"/>
  <c r="BRS10" i="6"/>
  <c r="BRT10" i="6"/>
  <c r="BRU10" i="6"/>
  <c r="BRV10" i="6"/>
  <c r="BRW10" i="6"/>
  <c r="BRX10" i="6"/>
  <c r="BRY10" i="6"/>
  <c r="BRZ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1" i="6"/>
  <c r="DS11" i="6"/>
  <c r="DT11" i="6"/>
  <c r="DU11" i="6"/>
  <c r="DV11" i="6"/>
  <c r="DW11" i="6"/>
  <c r="DX11" i="6"/>
  <c r="DY11" i="6"/>
  <c r="DZ11" i="6"/>
  <c r="EA11" i="6"/>
  <c r="EB11" i="6"/>
  <c r="EC11" i="6"/>
  <c r="ED11" i="6"/>
  <c r="EE11" i="6"/>
  <c r="EF11" i="6"/>
  <c r="EG11" i="6"/>
  <c r="EH11" i="6"/>
  <c r="EI11" i="6"/>
  <c r="EJ11" i="6"/>
  <c r="EK11" i="6"/>
  <c r="EL11" i="6"/>
  <c r="EM11" i="6"/>
  <c r="EN11" i="6"/>
  <c r="EO11" i="6"/>
  <c r="EP11" i="6"/>
  <c r="EQ11" i="6"/>
  <c r="ER11" i="6"/>
  <c r="ES11" i="6"/>
  <c r="ET11" i="6"/>
  <c r="EU11" i="6"/>
  <c r="EV11" i="6"/>
  <c r="EW11" i="6"/>
  <c r="EX11" i="6"/>
  <c r="EY11" i="6"/>
  <c r="EZ11" i="6"/>
  <c r="FA11" i="6"/>
  <c r="FB11" i="6"/>
  <c r="FC11" i="6"/>
  <c r="FD11" i="6"/>
  <c r="FE11" i="6"/>
  <c r="FF11" i="6"/>
  <c r="FG11" i="6"/>
  <c r="FH11" i="6"/>
  <c r="FI11" i="6"/>
  <c r="FJ11" i="6"/>
  <c r="FK11" i="6"/>
  <c r="FL11" i="6"/>
  <c r="FM11" i="6"/>
  <c r="FN11" i="6"/>
  <c r="FO11" i="6"/>
  <c r="FP11" i="6"/>
  <c r="FQ11" i="6"/>
  <c r="FR11" i="6"/>
  <c r="FS11" i="6"/>
  <c r="FT11" i="6"/>
  <c r="FU11" i="6"/>
  <c r="FV11" i="6"/>
  <c r="FW11" i="6"/>
  <c r="FX11" i="6"/>
  <c r="FY11" i="6"/>
  <c r="FZ11" i="6"/>
  <c r="GA11" i="6"/>
  <c r="GB11" i="6"/>
  <c r="GC11" i="6"/>
  <c r="GD11" i="6"/>
  <c r="GE11" i="6"/>
  <c r="GF11" i="6"/>
  <c r="GG11" i="6"/>
  <c r="GH11" i="6"/>
  <c r="GI11" i="6"/>
  <c r="GJ11" i="6"/>
  <c r="GK11" i="6"/>
  <c r="GL11" i="6"/>
  <c r="GM11" i="6"/>
  <c r="GN11" i="6"/>
  <c r="GO11" i="6"/>
  <c r="GP11" i="6"/>
  <c r="GQ11" i="6"/>
  <c r="GR11" i="6"/>
  <c r="GS11" i="6"/>
  <c r="GT11" i="6"/>
  <c r="GU11" i="6"/>
  <c r="GV11" i="6"/>
  <c r="GW11" i="6"/>
  <c r="GX11" i="6"/>
  <c r="GY11" i="6"/>
  <c r="GZ11" i="6"/>
  <c r="HA11" i="6"/>
  <c r="HB11" i="6"/>
  <c r="HC11" i="6"/>
  <c r="HD11" i="6"/>
  <c r="HE11" i="6"/>
  <c r="HF11" i="6"/>
  <c r="HG11" i="6"/>
  <c r="HH11" i="6"/>
  <c r="HI11" i="6"/>
  <c r="HJ11" i="6"/>
  <c r="HK11" i="6"/>
  <c r="HL11" i="6"/>
  <c r="HM11" i="6"/>
  <c r="HN11" i="6"/>
  <c r="HO11" i="6"/>
  <c r="HP11" i="6"/>
  <c r="HQ11" i="6"/>
  <c r="HR11" i="6"/>
  <c r="HS11" i="6"/>
  <c r="HT11" i="6"/>
  <c r="HU11" i="6"/>
  <c r="HV11" i="6"/>
  <c r="HW11" i="6"/>
  <c r="HX11" i="6"/>
  <c r="HY11" i="6"/>
  <c r="HZ11" i="6"/>
  <c r="IA11" i="6"/>
  <c r="IB11" i="6"/>
  <c r="IC11" i="6"/>
  <c r="ID11" i="6"/>
  <c r="IE11" i="6"/>
  <c r="IF11" i="6"/>
  <c r="IG11" i="6"/>
  <c r="IH11" i="6"/>
  <c r="II11" i="6"/>
  <c r="IJ11" i="6"/>
  <c r="IK11" i="6"/>
  <c r="IL11" i="6"/>
  <c r="IM11" i="6"/>
  <c r="IN11" i="6"/>
  <c r="IO11" i="6"/>
  <c r="IP11" i="6"/>
  <c r="IQ11" i="6"/>
  <c r="IR11" i="6"/>
  <c r="IS11" i="6"/>
  <c r="IT11" i="6"/>
  <c r="IU11" i="6"/>
  <c r="IV11" i="6"/>
  <c r="IW11" i="6"/>
  <c r="IX11" i="6"/>
  <c r="IY11" i="6"/>
  <c r="IZ11" i="6"/>
  <c r="JA11" i="6"/>
  <c r="JB11" i="6"/>
  <c r="JC11" i="6"/>
  <c r="JD11" i="6"/>
  <c r="JE11" i="6"/>
  <c r="JF11" i="6"/>
  <c r="JG11" i="6"/>
  <c r="JH11" i="6"/>
  <c r="JI11" i="6"/>
  <c r="JJ11" i="6"/>
  <c r="JK11" i="6"/>
  <c r="JL11" i="6"/>
  <c r="JM11" i="6"/>
  <c r="JN11" i="6"/>
  <c r="JO11" i="6"/>
  <c r="JP11" i="6"/>
  <c r="JQ11" i="6"/>
  <c r="JR11" i="6"/>
  <c r="JS11" i="6"/>
  <c r="JT11" i="6"/>
  <c r="JU11" i="6"/>
  <c r="JV11" i="6"/>
  <c r="JW11" i="6"/>
  <c r="JX11" i="6"/>
  <c r="JY11" i="6"/>
  <c r="JZ11" i="6"/>
  <c r="KA11" i="6"/>
  <c r="KB11" i="6"/>
  <c r="KC11" i="6"/>
  <c r="KD11" i="6"/>
  <c r="KE11" i="6"/>
  <c r="KF11" i="6"/>
  <c r="KG11" i="6"/>
  <c r="KH11" i="6"/>
  <c r="KI11" i="6"/>
  <c r="KJ11" i="6"/>
  <c r="KK11" i="6"/>
  <c r="KL11" i="6"/>
  <c r="KM11" i="6"/>
  <c r="KN11" i="6"/>
  <c r="KO11" i="6"/>
  <c r="KP11" i="6"/>
  <c r="KQ11" i="6"/>
  <c r="KR11" i="6"/>
  <c r="KS11" i="6"/>
  <c r="KT11" i="6"/>
  <c r="KU11" i="6"/>
  <c r="KV11" i="6"/>
  <c r="KW11" i="6"/>
  <c r="KX11" i="6"/>
  <c r="KY11" i="6"/>
  <c r="KZ11" i="6"/>
  <c r="LA11" i="6"/>
  <c r="LB11" i="6"/>
  <c r="LC11" i="6"/>
  <c r="LD11" i="6"/>
  <c r="LE11" i="6"/>
  <c r="LF11" i="6"/>
  <c r="LG11" i="6"/>
  <c r="LH11" i="6"/>
  <c r="LI11" i="6"/>
  <c r="LJ11" i="6"/>
  <c r="LK11" i="6"/>
  <c r="LL11" i="6"/>
  <c r="LM11" i="6"/>
  <c r="LN11" i="6"/>
  <c r="LO11" i="6"/>
  <c r="LP11" i="6"/>
  <c r="LQ11" i="6"/>
  <c r="LR11" i="6"/>
  <c r="LS11" i="6"/>
  <c r="LT11" i="6"/>
  <c r="LU11" i="6"/>
  <c r="LV11" i="6"/>
  <c r="LW11" i="6"/>
  <c r="LX11" i="6"/>
  <c r="LY11" i="6"/>
  <c r="LZ11" i="6"/>
  <c r="MA11" i="6"/>
  <c r="MB11" i="6"/>
  <c r="MC11" i="6"/>
  <c r="MD11" i="6"/>
  <c r="ME11" i="6"/>
  <c r="MF11" i="6"/>
  <c r="MG11" i="6"/>
  <c r="MH11" i="6"/>
  <c r="MI11" i="6"/>
  <c r="MJ11" i="6"/>
  <c r="MK11" i="6"/>
  <c r="ML11" i="6"/>
  <c r="MM11" i="6"/>
  <c r="MN11" i="6"/>
  <c r="MO11" i="6"/>
  <c r="MP11" i="6"/>
  <c r="MQ11" i="6"/>
  <c r="MR11" i="6"/>
  <c r="MS11" i="6"/>
  <c r="MT11" i="6"/>
  <c r="MU11" i="6"/>
  <c r="MV11" i="6"/>
  <c r="MW11" i="6"/>
  <c r="MX11" i="6"/>
  <c r="MY11" i="6"/>
  <c r="MZ11" i="6"/>
  <c r="NA11" i="6"/>
  <c r="NB11" i="6"/>
  <c r="NC11" i="6"/>
  <c r="ND11" i="6"/>
  <c r="NE11" i="6"/>
  <c r="NF11" i="6"/>
  <c r="NG11" i="6"/>
  <c r="NH11" i="6"/>
  <c r="NI11" i="6"/>
  <c r="NJ11" i="6"/>
  <c r="NK11" i="6"/>
  <c r="NL11" i="6"/>
  <c r="NM11" i="6"/>
  <c r="NN11" i="6"/>
  <c r="NO11" i="6"/>
  <c r="NP11" i="6"/>
  <c r="NQ11" i="6"/>
  <c r="NR11" i="6"/>
  <c r="NS11" i="6"/>
  <c r="NT11" i="6"/>
  <c r="NU11" i="6"/>
  <c r="NV11" i="6"/>
  <c r="NW11" i="6"/>
  <c r="NX11" i="6"/>
  <c r="NY11" i="6"/>
  <c r="NZ11" i="6"/>
  <c r="OA11" i="6"/>
  <c r="OB11" i="6"/>
  <c r="OC11" i="6"/>
  <c r="OD11" i="6"/>
  <c r="OE11" i="6"/>
  <c r="OF11" i="6"/>
  <c r="OG11" i="6"/>
  <c r="OH11" i="6"/>
  <c r="OI11" i="6"/>
  <c r="OJ11" i="6"/>
  <c r="OK11" i="6"/>
  <c r="OL11" i="6"/>
  <c r="OM11" i="6"/>
  <c r="ON11" i="6"/>
  <c r="OO11" i="6"/>
  <c r="OP11" i="6"/>
  <c r="OQ11" i="6"/>
  <c r="OR11" i="6"/>
  <c r="OS11" i="6"/>
  <c r="OT11" i="6"/>
  <c r="OU11" i="6"/>
  <c r="OV11" i="6"/>
  <c r="OW11" i="6"/>
  <c r="OX11" i="6"/>
  <c r="OY11" i="6"/>
  <c r="OZ11" i="6"/>
  <c r="PA11" i="6"/>
  <c r="PB11" i="6"/>
  <c r="PC11" i="6"/>
  <c r="PD11" i="6"/>
  <c r="PE11" i="6"/>
  <c r="PF11" i="6"/>
  <c r="PG11" i="6"/>
  <c r="PH11" i="6"/>
  <c r="PI11" i="6"/>
  <c r="PJ11" i="6"/>
  <c r="PK11" i="6"/>
  <c r="PL11" i="6"/>
  <c r="PM11" i="6"/>
  <c r="PN11" i="6"/>
  <c r="PO11" i="6"/>
  <c r="PP11" i="6"/>
  <c r="PQ11" i="6"/>
  <c r="PR11" i="6"/>
  <c r="PS11" i="6"/>
  <c r="PT11" i="6"/>
  <c r="PU11" i="6"/>
  <c r="PV11" i="6"/>
  <c r="PW11" i="6"/>
  <c r="PX11" i="6"/>
  <c r="PY11" i="6"/>
  <c r="PZ11" i="6"/>
  <c r="QA11" i="6"/>
  <c r="QB11" i="6"/>
  <c r="QC11" i="6"/>
  <c r="QD11" i="6"/>
  <c r="QE11" i="6"/>
  <c r="QF11" i="6"/>
  <c r="QG11" i="6"/>
  <c r="QH11" i="6"/>
  <c r="QI11" i="6"/>
  <c r="QJ11" i="6"/>
  <c r="QK11" i="6"/>
  <c r="QL11" i="6"/>
  <c r="QM11" i="6"/>
  <c r="QN11" i="6"/>
  <c r="QO11" i="6"/>
  <c r="QP11" i="6"/>
  <c r="QQ11" i="6"/>
  <c r="QR11" i="6"/>
  <c r="QS11" i="6"/>
  <c r="QT11" i="6"/>
  <c r="QU11" i="6"/>
  <c r="QV11" i="6"/>
  <c r="QW11" i="6"/>
  <c r="QX11" i="6"/>
  <c r="QY11" i="6"/>
  <c r="QZ11" i="6"/>
  <c r="RA11" i="6"/>
  <c r="RB11" i="6"/>
  <c r="RC11" i="6"/>
  <c r="RD11" i="6"/>
  <c r="RE11" i="6"/>
  <c r="RF11" i="6"/>
  <c r="RG11" i="6"/>
  <c r="RH11" i="6"/>
  <c r="RI11" i="6"/>
  <c r="RJ11" i="6"/>
  <c r="RK11" i="6"/>
  <c r="RL11" i="6"/>
  <c r="RM11" i="6"/>
  <c r="RN11" i="6"/>
  <c r="RO11" i="6"/>
  <c r="RP11" i="6"/>
  <c r="RQ11" i="6"/>
  <c r="RR11" i="6"/>
  <c r="RS11" i="6"/>
  <c r="RT11" i="6"/>
  <c r="RU11" i="6"/>
  <c r="RV11" i="6"/>
  <c r="RW11" i="6"/>
  <c r="RX11" i="6"/>
  <c r="RY11" i="6"/>
  <c r="RZ11" i="6"/>
  <c r="SA11" i="6"/>
  <c r="SB11" i="6"/>
  <c r="SC11" i="6"/>
  <c r="SD11" i="6"/>
  <c r="SE11" i="6"/>
  <c r="SF11" i="6"/>
  <c r="SG11" i="6"/>
  <c r="SH11" i="6"/>
  <c r="SI11" i="6"/>
  <c r="SJ11" i="6"/>
  <c r="SK11" i="6"/>
  <c r="SL11" i="6"/>
  <c r="SM11" i="6"/>
  <c r="SN11" i="6"/>
  <c r="SO11" i="6"/>
  <c r="SP11" i="6"/>
  <c r="SQ11" i="6"/>
  <c r="SR11" i="6"/>
  <c r="SS11" i="6"/>
  <c r="ST11" i="6"/>
  <c r="SU11" i="6"/>
  <c r="SV11" i="6"/>
  <c r="SW11" i="6"/>
  <c r="SX11" i="6"/>
  <c r="SY11" i="6"/>
  <c r="SZ11" i="6"/>
  <c r="TA11" i="6"/>
  <c r="TB11" i="6"/>
  <c r="TC11" i="6"/>
  <c r="TD11" i="6"/>
  <c r="TE11" i="6"/>
  <c r="TF11" i="6"/>
  <c r="TG11" i="6"/>
  <c r="TH11" i="6"/>
  <c r="TI11" i="6"/>
  <c r="TJ11" i="6"/>
  <c r="TK11" i="6"/>
  <c r="TL11" i="6"/>
  <c r="TM11" i="6"/>
  <c r="TN11" i="6"/>
  <c r="TO11" i="6"/>
  <c r="TP11" i="6"/>
  <c r="TQ11" i="6"/>
  <c r="TR11" i="6"/>
  <c r="TS11" i="6"/>
  <c r="TT11" i="6"/>
  <c r="TU11" i="6"/>
  <c r="TV11" i="6"/>
  <c r="TW11" i="6"/>
  <c r="TX11" i="6"/>
  <c r="TY11" i="6"/>
  <c r="TZ11" i="6"/>
  <c r="UA11" i="6"/>
  <c r="UB11" i="6"/>
  <c r="UC11" i="6"/>
  <c r="UD11" i="6"/>
  <c r="UE11" i="6"/>
  <c r="UF11" i="6"/>
  <c r="UG11" i="6"/>
  <c r="UH11" i="6"/>
  <c r="UI11" i="6"/>
  <c r="UJ11" i="6"/>
  <c r="UK11" i="6"/>
  <c r="UL11" i="6"/>
  <c r="UM11" i="6"/>
  <c r="UN11" i="6"/>
  <c r="UO11" i="6"/>
  <c r="UP11" i="6"/>
  <c r="UQ11" i="6"/>
  <c r="UR11" i="6"/>
  <c r="US11" i="6"/>
  <c r="UT11" i="6"/>
  <c r="UU11" i="6"/>
  <c r="UV11" i="6"/>
  <c r="UW11" i="6"/>
  <c r="UX11" i="6"/>
  <c r="UY11" i="6"/>
  <c r="UZ11" i="6"/>
  <c r="VA11" i="6"/>
  <c r="VB11" i="6"/>
  <c r="VC11" i="6"/>
  <c r="VD11" i="6"/>
  <c r="VE11" i="6"/>
  <c r="VF11" i="6"/>
  <c r="VG11" i="6"/>
  <c r="VH11" i="6"/>
  <c r="VI11" i="6"/>
  <c r="VJ11" i="6"/>
  <c r="VK11" i="6"/>
  <c r="VL11" i="6"/>
  <c r="VM11" i="6"/>
  <c r="VN11" i="6"/>
  <c r="VO11" i="6"/>
  <c r="VP11" i="6"/>
  <c r="VQ11" i="6"/>
  <c r="VR11" i="6"/>
  <c r="VS11" i="6"/>
  <c r="VT11" i="6"/>
  <c r="VU11" i="6"/>
  <c r="VV11" i="6"/>
  <c r="VW11" i="6"/>
  <c r="VX11" i="6"/>
  <c r="VY11" i="6"/>
  <c r="VZ11" i="6"/>
  <c r="WA11" i="6"/>
  <c r="WB11" i="6"/>
  <c r="WC11" i="6"/>
  <c r="WD11" i="6"/>
  <c r="WE11" i="6"/>
  <c r="WF11" i="6"/>
  <c r="WG11" i="6"/>
  <c r="WH11" i="6"/>
  <c r="WI11" i="6"/>
  <c r="WJ11" i="6"/>
  <c r="WK11" i="6"/>
  <c r="WL11" i="6"/>
  <c r="WM11" i="6"/>
  <c r="WN11" i="6"/>
  <c r="WO11" i="6"/>
  <c r="WP11" i="6"/>
  <c r="WQ11" i="6"/>
  <c r="WR11" i="6"/>
  <c r="WS11" i="6"/>
  <c r="WT11" i="6"/>
  <c r="WU11" i="6"/>
  <c r="WV11" i="6"/>
  <c r="WW11" i="6"/>
  <c r="WX11" i="6"/>
  <c r="WY11" i="6"/>
  <c r="WZ11" i="6"/>
  <c r="XA11" i="6"/>
  <c r="XB11" i="6"/>
  <c r="XC11" i="6"/>
  <c r="XD11" i="6"/>
  <c r="XE11" i="6"/>
  <c r="XF11" i="6"/>
  <c r="XG11" i="6"/>
  <c r="XH11" i="6"/>
  <c r="XI11" i="6"/>
  <c r="XJ11" i="6"/>
  <c r="XK11" i="6"/>
  <c r="XL11" i="6"/>
  <c r="XM11" i="6"/>
  <c r="XN11" i="6"/>
  <c r="XO11" i="6"/>
  <c r="XP11" i="6"/>
  <c r="XQ11" i="6"/>
  <c r="XR11" i="6"/>
  <c r="XS11" i="6"/>
  <c r="XT11" i="6"/>
  <c r="XU11" i="6"/>
  <c r="XV11" i="6"/>
  <c r="XW11" i="6"/>
  <c r="XX11" i="6"/>
  <c r="XY11" i="6"/>
  <c r="XZ11" i="6"/>
  <c r="YA11" i="6"/>
  <c r="YB11" i="6"/>
  <c r="YC11" i="6"/>
  <c r="YD11" i="6"/>
  <c r="YE11" i="6"/>
  <c r="YF11" i="6"/>
  <c r="YG11" i="6"/>
  <c r="YH11" i="6"/>
  <c r="YI11" i="6"/>
  <c r="YJ11" i="6"/>
  <c r="YK11" i="6"/>
  <c r="YL11" i="6"/>
  <c r="YM11" i="6"/>
  <c r="YN11" i="6"/>
  <c r="YO11" i="6"/>
  <c r="YP11" i="6"/>
  <c r="YQ11" i="6"/>
  <c r="YR11" i="6"/>
  <c r="YS11" i="6"/>
  <c r="YT11" i="6"/>
  <c r="YU11" i="6"/>
  <c r="YV11" i="6"/>
  <c r="YW11" i="6"/>
  <c r="YX11" i="6"/>
  <c r="YY11" i="6"/>
  <c r="YZ11" i="6"/>
  <c r="ZA11" i="6"/>
  <c r="ZB11" i="6"/>
  <c r="ZC11" i="6"/>
  <c r="ZD11" i="6"/>
  <c r="ZE11" i="6"/>
  <c r="ZF11" i="6"/>
  <c r="ZG11" i="6"/>
  <c r="ZH11" i="6"/>
  <c r="ZI11" i="6"/>
  <c r="ZJ11" i="6"/>
  <c r="ZK11" i="6"/>
  <c r="ZL11" i="6"/>
  <c r="ZM11" i="6"/>
  <c r="ZN11" i="6"/>
  <c r="ZO11" i="6"/>
  <c r="ZP11" i="6"/>
  <c r="ZQ11" i="6"/>
  <c r="ZR11" i="6"/>
  <c r="ZS11" i="6"/>
  <c r="ZT11" i="6"/>
  <c r="ZU11" i="6"/>
  <c r="ZV11" i="6"/>
  <c r="ZW11" i="6"/>
  <c r="ZX11" i="6"/>
  <c r="ZY11" i="6"/>
  <c r="ZZ11" i="6"/>
  <c r="AAA11" i="6"/>
  <c r="AAB11" i="6"/>
  <c r="AAC11" i="6"/>
  <c r="AAD11" i="6"/>
  <c r="AAE11" i="6"/>
  <c r="AAF11" i="6"/>
  <c r="AAG11" i="6"/>
  <c r="AAH11" i="6"/>
  <c r="AAI11" i="6"/>
  <c r="AAJ11" i="6"/>
  <c r="AAK11" i="6"/>
  <c r="AAL11" i="6"/>
  <c r="AAM11" i="6"/>
  <c r="AAN11" i="6"/>
  <c r="AAO11" i="6"/>
  <c r="AAP11" i="6"/>
  <c r="AAQ11" i="6"/>
  <c r="AAR11" i="6"/>
  <c r="AAS11" i="6"/>
  <c r="AAT11" i="6"/>
  <c r="AAU11" i="6"/>
  <c r="AAV11" i="6"/>
  <c r="AAW11" i="6"/>
  <c r="AAX11" i="6"/>
  <c r="AAY11" i="6"/>
  <c r="AAZ11" i="6"/>
  <c r="ABA11" i="6"/>
  <c r="ABB11" i="6"/>
  <c r="ABC11" i="6"/>
  <c r="ABD11" i="6"/>
  <c r="ABE11" i="6"/>
  <c r="ABF11" i="6"/>
  <c r="ABG11" i="6"/>
  <c r="ABH11" i="6"/>
  <c r="ABI11" i="6"/>
  <c r="ABJ11" i="6"/>
  <c r="ABK11" i="6"/>
  <c r="ABL11" i="6"/>
  <c r="ABM11" i="6"/>
  <c r="ABN11" i="6"/>
  <c r="ABO11" i="6"/>
  <c r="ABP11" i="6"/>
  <c r="ABQ11" i="6"/>
  <c r="ABR11" i="6"/>
  <c r="ABS11" i="6"/>
  <c r="ABT11" i="6"/>
  <c r="ABU11" i="6"/>
  <c r="ABV11" i="6"/>
  <c r="ABW11" i="6"/>
  <c r="ABX11" i="6"/>
  <c r="ABY11" i="6"/>
  <c r="ABZ11" i="6"/>
  <c r="ACA11" i="6"/>
  <c r="ACB11" i="6"/>
  <c r="ACC11" i="6"/>
  <c r="ACD11" i="6"/>
  <c r="ACE11" i="6"/>
  <c r="ACF11" i="6"/>
  <c r="ACG11" i="6"/>
  <c r="ACH11" i="6"/>
  <c r="ACI11" i="6"/>
  <c r="ACJ11" i="6"/>
  <c r="ACK11" i="6"/>
  <c r="ACL11" i="6"/>
  <c r="ACM11" i="6"/>
  <c r="ACN11" i="6"/>
  <c r="ACO11" i="6"/>
  <c r="ACP11" i="6"/>
  <c r="ACQ11" i="6"/>
  <c r="ACR11" i="6"/>
  <c r="ACS11" i="6"/>
  <c r="ACT11" i="6"/>
  <c r="ACU11" i="6"/>
  <c r="ACV11" i="6"/>
  <c r="ACW11" i="6"/>
  <c r="ACX11" i="6"/>
  <c r="ACY11" i="6"/>
  <c r="ACZ11" i="6"/>
  <c r="ADA11" i="6"/>
  <c r="ADB11" i="6"/>
  <c r="ADC11" i="6"/>
  <c r="ADD11" i="6"/>
  <c r="ADE11" i="6"/>
  <c r="ADF11" i="6"/>
  <c r="ADG11" i="6"/>
  <c r="ADH11" i="6"/>
  <c r="ADI11" i="6"/>
  <c r="ADJ11" i="6"/>
  <c r="ADK11" i="6"/>
  <c r="ADL11" i="6"/>
  <c r="ADM11" i="6"/>
  <c r="ADN11" i="6"/>
  <c r="ADO11" i="6"/>
  <c r="ADP11" i="6"/>
  <c r="ADQ11" i="6"/>
  <c r="ADR11" i="6"/>
  <c r="ADS11" i="6"/>
  <c r="ADT11" i="6"/>
  <c r="ADU11" i="6"/>
  <c r="ADV11" i="6"/>
  <c r="ADW11" i="6"/>
  <c r="ADX11" i="6"/>
  <c r="ADY11" i="6"/>
  <c r="ADZ11" i="6"/>
  <c r="AEA11" i="6"/>
  <c r="AEB11" i="6"/>
  <c r="AEC11" i="6"/>
  <c r="AED11" i="6"/>
  <c r="AEE11" i="6"/>
  <c r="AEF11" i="6"/>
  <c r="AEG11" i="6"/>
  <c r="AEH11" i="6"/>
  <c r="AEI11" i="6"/>
  <c r="AEJ11" i="6"/>
  <c r="AEK11" i="6"/>
  <c r="AEL11" i="6"/>
  <c r="AEM11" i="6"/>
  <c r="AEN11" i="6"/>
  <c r="AEO11" i="6"/>
  <c r="AEP11" i="6"/>
  <c r="AEQ11" i="6"/>
  <c r="AER11" i="6"/>
  <c r="AES11" i="6"/>
  <c r="AET11" i="6"/>
  <c r="AEU11" i="6"/>
  <c r="AEV11" i="6"/>
  <c r="AEW11" i="6"/>
  <c r="AEX11" i="6"/>
  <c r="AEY11" i="6"/>
  <c r="AEZ11" i="6"/>
  <c r="AFA11" i="6"/>
  <c r="AFB11" i="6"/>
  <c r="AFC11" i="6"/>
  <c r="AFD11" i="6"/>
  <c r="AFE11" i="6"/>
  <c r="AFF11" i="6"/>
  <c r="AFG11" i="6"/>
  <c r="AFH11" i="6"/>
  <c r="AFI11" i="6"/>
  <c r="AFJ11" i="6"/>
  <c r="AFK11" i="6"/>
  <c r="AFL11" i="6"/>
  <c r="AFM11" i="6"/>
  <c r="AFN11" i="6"/>
  <c r="AFO11" i="6"/>
  <c r="AFP11" i="6"/>
  <c r="AFQ11" i="6"/>
  <c r="AFR11" i="6"/>
  <c r="AFS11" i="6"/>
  <c r="AFT11" i="6"/>
  <c r="AFU11" i="6"/>
  <c r="AFV11" i="6"/>
  <c r="AFW11" i="6"/>
  <c r="AFX11" i="6"/>
  <c r="AFY11" i="6"/>
  <c r="AFZ11" i="6"/>
  <c r="AGA11" i="6"/>
  <c r="AGB11" i="6"/>
  <c r="AGC11" i="6"/>
  <c r="AGD11" i="6"/>
  <c r="AGE11" i="6"/>
  <c r="AGF11" i="6"/>
  <c r="AGG11" i="6"/>
  <c r="AGH11" i="6"/>
  <c r="AGI11" i="6"/>
  <c r="AGJ11" i="6"/>
  <c r="AGK11" i="6"/>
  <c r="AGL11" i="6"/>
  <c r="AGM11" i="6"/>
  <c r="AGN11" i="6"/>
  <c r="AGO11" i="6"/>
  <c r="AGP11" i="6"/>
  <c r="AGQ11" i="6"/>
  <c r="AGR11" i="6"/>
  <c r="AGS11" i="6"/>
  <c r="AGT11" i="6"/>
  <c r="AGU11" i="6"/>
  <c r="AGV11" i="6"/>
  <c r="AGW11" i="6"/>
  <c r="AGX11" i="6"/>
  <c r="AGY11" i="6"/>
  <c r="AGZ11" i="6"/>
  <c r="AHA11" i="6"/>
  <c r="AHB11" i="6"/>
  <c r="AHC11" i="6"/>
  <c r="AHD11" i="6"/>
  <c r="AHE11" i="6"/>
  <c r="AHF11" i="6"/>
  <c r="AHG11" i="6"/>
  <c r="AHH11" i="6"/>
  <c r="AHI11" i="6"/>
  <c r="AHJ11" i="6"/>
  <c r="AHK11" i="6"/>
  <c r="AHL11" i="6"/>
  <c r="AHM11" i="6"/>
  <c r="AHN11" i="6"/>
  <c r="AHO11" i="6"/>
  <c r="AHP11" i="6"/>
  <c r="AHQ11" i="6"/>
  <c r="AHR11" i="6"/>
  <c r="AHS11" i="6"/>
  <c r="AHT11" i="6"/>
  <c r="AHU11" i="6"/>
  <c r="AHV11" i="6"/>
  <c r="AHW11" i="6"/>
  <c r="AHX11" i="6"/>
  <c r="AHY11" i="6"/>
  <c r="AHZ11" i="6"/>
  <c r="AIA11" i="6"/>
  <c r="AIB11" i="6"/>
  <c r="AIC11" i="6"/>
  <c r="AID11" i="6"/>
  <c r="AIE11" i="6"/>
  <c r="AIF11" i="6"/>
  <c r="AIG11" i="6"/>
  <c r="AIH11" i="6"/>
  <c r="AII11" i="6"/>
  <c r="AIJ11" i="6"/>
  <c r="AIK11" i="6"/>
  <c r="AIL11" i="6"/>
  <c r="AIM11" i="6"/>
  <c r="AIN11" i="6"/>
  <c r="AIO11" i="6"/>
  <c r="AIP11" i="6"/>
  <c r="AIQ11" i="6"/>
  <c r="AIR11" i="6"/>
  <c r="AIS11" i="6"/>
  <c r="AIT11" i="6"/>
  <c r="AIU11" i="6"/>
  <c r="AIV11" i="6"/>
  <c r="AIW11" i="6"/>
  <c r="AIX11" i="6"/>
  <c r="AIY11" i="6"/>
  <c r="AIZ11" i="6"/>
  <c r="AJA11" i="6"/>
  <c r="AJB11" i="6"/>
  <c r="AJC11" i="6"/>
  <c r="AJD11" i="6"/>
  <c r="AJE11" i="6"/>
  <c r="AJF11" i="6"/>
  <c r="AJG11" i="6"/>
  <c r="AJH11" i="6"/>
  <c r="AJI11" i="6"/>
  <c r="AJJ11" i="6"/>
  <c r="AJK11" i="6"/>
  <c r="AJL11" i="6"/>
  <c r="AJM11" i="6"/>
  <c r="AJN11" i="6"/>
  <c r="AJO11" i="6"/>
  <c r="AJP11" i="6"/>
  <c r="AJQ11" i="6"/>
  <c r="AJR11" i="6"/>
  <c r="AJS11" i="6"/>
  <c r="AJT11" i="6"/>
  <c r="AJU11" i="6"/>
  <c r="AJV11" i="6"/>
  <c r="AJW11" i="6"/>
  <c r="AJX11" i="6"/>
  <c r="AJY11" i="6"/>
  <c r="AJZ11" i="6"/>
  <c r="AKA11" i="6"/>
  <c r="AKB11" i="6"/>
  <c r="AKC11" i="6"/>
  <c r="AKD11" i="6"/>
  <c r="AKE11" i="6"/>
  <c r="AKF11" i="6"/>
  <c r="AKG11" i="6"/>
  <c r="AKH11" i="6"/>
  <c r="AKI11" i="6"/>
  <c r="AKJ11" i="6"/>
  <c r="AKK11" i="6"/>
  <c r="AKL11" i="6"/>
  <c r="AKM11" i="6"/>
  <c r="AKN11" i="6"/>
  <c r="AKO11" i="6"/>
  <c r="AKP11" i="6"/>
  <c r="AKQ11" i="6"/>
  <c r="AKR11" i="6"/>
  <c r="AKS11" i="6"/>
  <c r="AKT11" i="6"/>
  <c r="AKU11" i="6"/>
  <c r="AKV11" i="6"/>
  <c r="AKW11" i="6"/>
  <c r="AKX11" i="6"/>
  <c r="AKY11" i="6"/>
  <c r="AKZ11" i="6"/>
  <c r="ALA11" i="6"/>
  <c r="ALB11" i="6"/>
  <c r="ALC11" i="6"/>
  <c r="ALD11" i="6"/>
  <c r="ALE11" i="6"/>
  <c r="ALF11" i="6"/>
  <c r="ALG11" i="6"/>
  <c r="ALH11" i="6"/>
  <c r="ALI11" i="6"/>
  <c r="ALJ11" i="6"/>
  <c r="ALK11" i="6"/>
  <c r="ALL11" i="6"/>
  <c r="ALM11" i="6"/>
  <c r="ALN11" i="6"/>
  <c r="ALO11" i="6"/>
  <c r="ALP11" i="6"/>
  <c r="ALQ11" i="6"/>
  <c r="ALR11" i="6"/>
  <c r="ALS11" i="6"/>
  <c r="ALT11" i="6"/>
  <c r="ALU11" i="6"/>
  <c r="ALV11" i="6"/>
  <c r="ALW11" i="6"/>
  <c r="ALX11" i="6"/>
  <c r="ALY11" i="6"/>
  <c r="ALZ11" i="6"/>
  <c r="AMA11" i="6"/>
  <c r="AMB11" i="6"/>
  <c r="AMC11" i="6"/>
  <c r="AMD11" i="6"/>
  <c r="AME11" i="6"/>
  <c r="AMF11" i="6"/>
  <c r="AMG11" i="6"/>
  <c r="AMH11" i="6"/>
  <c r="AMI11" i="6"/>
  <c r="AMJ11" i="6"/>
  <c r="AMK11" i="6"/>
  <c r="AML11" i="6"/>
  <c r="AMM11" i="6"/>
  <c r="AMN11" i="6"/>
  <c r="AMO11" i="6"/>
  <c r="AMP11" i="6"/>
  <c r="AMQ11" i="6"/>
  <c r="AMR11" i="6"/>
  <c r="AMS11" i="6"/>
  <c r="AMT11" i="6"/>
  <c r="AMU11" i="6"/>
  <c r="AMV11" i="6"/>
  <c r="AMW11" i="6"/>
  <c r="AMX11" i="6"/>
  <c r="AMY11" i="6"/>
  <c r="AMZ11" i="6"/>
  <c r="ANA11" i="6"/>
  <c r="ANB11" i="6"/>
  <c r="ANC11" i="6"/>
  <c r="AND11" i="6"/>
  <c r="ANE11" i="6"/>
  <c r="ANF11" i="6"/>
  <c r="ANG11" i="6"/>
  <c r="ANH11" i="6"/>
  <c r="ANI11" i="6"/>
  <c r="ANJ11" i="6"/>
  <c r="ANK11" i="6"/>
  <c r="ANL11" i="6"/>
  <c r="ANM11" i="6"/>
  <c r="ANN11" i="6"/>
  <c r="ANO11" i="6"/>
  <c r="ANP11" i="6"/>
  <c r="ANQ11" i="6"/>
  <c r="ANR11" i="6"/>
  <c r="ANS11" i="6"/>
  <c r="ANT11" i="6"/>
  <c r="ANU11" i="6"/>
  <c r="ANV11" i="6"/>
  <c r="ANW11" i="6"/>
  <c r="ANX11" i="6"/>
  <c r="ANY11" i="6"/>
  <c r="ANZ11" i="6"/>
  <c r="AOA11" i="6"/>
  <c r="AOB11" i="6"/>
  <c r="AOC11" i="6"/>
  <c r="AOD11" i="6"/>
  <c r="AOE11" i="6"/>
  <c r="AOF11" i="6"/>
  <c r="AOG11" i="6"/>
  <c r="AOH11" i="6"/>
  <c r="AOI11" i="6"/>
  <c r="AOJ11" i="6"/>
  <c r="AOK11" i="6"/>
  <c r="AOL11" i="6"/>
  <c r="AOM11" i="6"/>
  <c r="AON11" i="6"/>
  <c r="AOO11" i="6"/>
  <c r="AOP11" i="6"/>
  <c r="AOQ11" i="6"/>
  <c r="AOR11" i="6"/>
  <c r="AOS11" i="6"/>
  <c r="AOT11" i="6"/>
  <c r="AOU11" i="6"/>
  <c r="AOV11" i="6"/>
  <c r="AOW11" i="6"/>
  <c r="AOX11" i="6"/>
  <c r="AOY11" i="6"/>
  <c r="AOZ11" i="6"/>
  <c r="APA11" i="6"/>
  <c r="APB11" i="6"/>
  <c r="APC11" i="6"/>
  <c r="APD11" i="6"/>
  <c r="APE11" i="6"/>
  <c r="APF11" i="6"/>
  <c r="APG11" i="6"/>
  <c r="APH11" i="6"/>
  <c r="API11" i="6"/>
  <c r="APJ11" i="6"/>
  <c r="APK11" i="6"/>
  <c r="APL11" i="6"/>
  <c r="APM11" i="6"/>
  <c r="APN11" i="6"/>
  <c r="APO11" i="6"/>
  <c r="APP11" i="6"/>
  <c r="APQ11" i="6"/>
  <c r="APR11" i="6"/>
  <c r="APS11" i="6"/>
  <c r="APT11" i="6"/>
  <c r="APU11" i="6"/>
  <c r="APV11" i="6"/>
  <c r="APW11" i="6"/>
  <c r="APX11" i="6"/>
  <c r="APY11" i="6"/>
  <c r="APZ11" i="6"/>
  <c r="AQA11" i="6"/>
  <c r="AQB11" i="6"/>
  <c r="AQC11" i="6"/>
  <c r="AQD11" i="6"/>
  <c r="AQE11" i="6"/>
  <c r="AQF11" i="6"/>
  <c r="AQG11" i="6"/>
  <c r="AQH11" i="6"/>
  <c r="AQI11" i="6"/>
  <c r="AQJ11" i="6"/>
  <c r="AQK11" i="6"/>
  <c r="AQL11" i="6"/>
  <c r="AQM11" i="6"/>
  <c r="AQN11" i="6"/>
  <c r="AQO11" i="6"/>
  <c r="AQP11" i="6"/>
  <c r="AQQ11" i="6"/>
  <c r="AQR11" i="6"/>
  <c r="AQS11" i="6"/>
  <c r="AQT11" i="6"/>
  <c r="AQU11" i="6"/>
  <c r="AQV11" i="6"/>
  <c r="AQW11" i="6"/>
  <c r="AQX11" i="6"/>
  <c r="AQY11" i="6"/>
  <c r="AQZ11" i="6"/>
  <c r="ARA11" i="6"/>
  <c r="ARB11" i="6"/>
  <c r="ARC11" i="6"/>
  <c r="ARD11" i="6"/>
  <c r="ARE11" i="6"/>
  <c r="ARF11" i="6"/>
  <c r="ARG11" i="6"/>
  <c r="ARH11" i="6"/>
  <c r="ARI11" i="6"/>
  <c r="ARJ11" i="6"/>
  <c r="ARK11" i="6"/>
  <c r="ARL11" i="6"/>
  <c r="ARM11" i="6"/>
  <c r="ARN11" i="6"/>
  <c r="ARO11" i="6"/>
  <c r="ARP11" i="6"/>
  <c r="ARQ11" i="6"/>
  <c r="ARR11" i="6"/>
  <c r="ARS11" i="6"/>
  <c r="ART11" i="6"/>
  <c r="ARU11" i="6"/>
  <c r="ARV11" i="6"/>
  <c r="ARW11" i="6"/>
  <c r="ARX11" i="6"/>
  <c r="ARY11" i="6"/>
  <c r="ARZ11" i="6"/>
  <c r="ASA11" i="6"/>
  <c r="ASB11" i="6"/>
  <c r="ASC11" i="6"/>
  <c r="ASD11" i="6"/>
  <c r="ASE11" i="6"/>
  <c r="ASF11" i="6"/>
  <c r="ASG11" i="6"/>
  <c r="ASH11" i="6"/>
  <c r="ASI11" i="6"/>
  <c r="ASJ11" i="6"/>
  <c r="ASK11" i="6"/>
  <c r="ASL11" i="6"/>
  <c r="ASM11" i="6"/>
  <c r="ASN11" i="6"/>
  <c r="ASO11" i="6"/>
  <c r="ASP11" i="6"/>
  <c r="ASQ11" i="6"/>
  <c r="ASR11" i="6"/>
  <c r="ASS11" i="6"/>
  <c r="AST11" i="6"/>
  <c r="ASU11" i="6"/>
  <c r="ASV11" i="6"/>
  <c r="ASW11" i="6"/>
  <c r="ASX11" i="6"/>
  <c r="ASY11" i="6"/>
  <c r="ASZ11" i="6"/>
  <c r="ATA11" i="6"/>
  <c r="ATB11" i="6"/>
  <c r="ATC11" i="6"/>
  <c r="ATD11" i="6"/>
  <c r="ATE11" i="6"/>
  <c r="ATF11" i="6"/>
  <c r="ATG11" i="6"/>
  <c r="ATH11" i="6"/>
  <c r="ATI11" i="6"/>
  <c r="ATJ11" i="6"/>
  <c r="ATK11" i="6"/>
  <c r="ATL11" i="6"/>
  <c r="ATM11" i="6"/>
  <c r="ATN11" i="6"/>
  <c r="ATO11" i="6"/>
  <c r="ATP11" i="6"/>
  <c r="ATQ11" i="6"/>
  <c r="ATR11" i="6"/>
  <c r="ATS11" i="6"/>
  <c r="ATT11" i="6"/>
  <c r="ATU11" i="6"/>
  <c r="ATV11" i="6"/>
  <c r="ATW11" i="6"/>
  <c r="ATX11" i="6"/>
  <c r="ATY11" i="6"/>
  <c r="ATZ11" i="6"/>
  <c r="AUA11" i="6"/>
  <c r="AUB11" i="6"/>
  <c r="AUC11" i="6"/>
  <c r="AUD11" i="6"/>
  <c r="AUE11" i="6"/>
  <c r="AUF11" i="6"/>
  <c r="AUG11" i="6"/>
  <c r="AUH11" i="6"/>
  <c r="AUI11" i="6"/>
  <c r="AUJ11" i="6"/>
  <c r="AUK11" i="6"/>
  <c r="AUL11" i="6"/>
  <c r="AUM11" i="6"/>
  <c r="AUN11" i="6"/>
  <c r="AUO11" i="6"/>
  <c r="AUP11" i="6"/>
  <c r="AUQ11" i="6"/>
  <c r="AUR11" i="6"/>
  <c r="AUS11" i="6"/>
  <c r="AUT11" i="6"/>
  <c r="AUU11" i="6"/>
  <c r="AUV11" i="6"/>
  <c r="AUW11" i="6"/>
  <c r="AUX11" i="6"/>
  <c r="AUY11" i="6"/>
  <c r="AUZ11" i="6"/>
  <c r="AVA11" i="6"/>
  <c r="AVB11" i="6"/>
  <c r="AVC11" i="6"/>
  <c r="AVD11" i="6"/>
  <c r="AVE11" i="6"/>
  <c r="AVF11" i="6"/>
  <c r="AVG11" i="6"/>
  <c r="AVH11" i="6"/>
  <c r="AVI11" i="6"/>
  <c r="AVJ11" i="6"/>
  <c r="AVK11" i="6"/>
  <c r="AVL11" i="6"/>
  <c r="AVM11" i="6"/>
  <c r="AVN11" i="6"/>
  <c r="AVO11" i="6"/>
  <c r="AVP11" i="6"/>
  <c r="AVQ11" i="6"/>
  <c r="AVR11" i="6"/>
  <c r="AVS11" i="6"/>
  <c r="AVT11" i="6"/>
  <c r="AVU11" i="6"/>
  <c r="AVV11" i="6"/>
  <c r="AVW11" i="6"/>
  <c r="AVX11" i="6"/>
  <c r="AVY11" i="6"/>
  <c r="AVZ11" i="6"/>
  <c r="AWA11" i="6"/>
  <c r="AWB11" i="6"/>
  <c r="AWC11" i="6"/>
  <c r="AWD11" i="6"/>
  <c r="AWE11" i="6"/>
  <c r="AWF11" i="6"/>
  <c r="AWG11" i="6"/>
  <c r="AWH11" i="6"/>
  <c r="AWI11" i="6"/>
  <c r="AWJ11" i="6"/>
  <c r="AWK11" i="6"/>
  <c r="AWL11" i="6"/>
  <c r="AWM11" i="6"/>
  <c r="AWN11" i="6"/>
  <c r="AWO11" i="6"/>
  <c r="AWP11" i="6"/>
  <c r="AWQ11" i="6"/>
  <c r="AWR11" i="6"/>
  <c r="AWS11" i="6"/>
  <c r="AWT11" i="6"/>
  <c r="AWU11" i="6"/>
  <c r="AWV11" i="6"/>
  <c r="AWW11" i="6"/>
  <c r="AWX11" i="6"/>
  <c r="AWY11" i="6"/>
  <c r="AWZ11" i="6"/>
  <c r="AXA11" i="6"/>
  <c r="AXB11" i="6"/>
  <c r="AXC11" i="6"/>
  <c r="AXD11" i="6"/>
  <c r="AXE11" i="6"/>
  <c r="AXF11" i="6"/>
  <c r="AXG11" i="6"/>
  <c r="AXH11" i="6"/>
  <c r="AXI11" i="6"/>
  <c r="AXJ11" i="6"/>
  <c r="AXK11" i="6"/>
  <c r="AXL11" i="6"/>
  <c r="AXM11" i="6"/>
  <c r="AXN11" i="6"/>
  <c r="AXO11" i="6"/>
  <c r="AXP11" i="6"/>
  <c r="AXQ11" i="6"/>
  <c r="AXR11" i="6"/>
  <c r="AXS11" i="6"/>
  <c r="AXT11" i="6"/>
  <c r="AXU11" i="6"/>
  <c r="AXV11" i="6"/>
  <c r="AXW11" i="6"/>
  <c r="AXX11" i="6"/>
  <c r="AXY11" i="6"/>
  <c r="AXZ11" i="6"/>
  <c r="AYA11" i="6"/>
  <c r="AYB11" i="6"/>
  <c r="AYC11" i="6"/>
  <c r="AYD11" i="6"/>
  <c r="AYE11" i="6"/>
  <c r="AYF11" i="6"/>
  <c r="AYG11" i="6"/>
  <c r="AYH11" i="6"/>
  <c r="AYI11" i="6"/>
  <c r="AYJ11" i="6"/>
  <c r="AYK11" i="6"/>
  <c r="AYL11" i="6"/>
  <c r="AYM11" i="6"/>
  <c r="AYN11" i="6"/>
  <c r="AYO11" i="6"/>
  <c r="AYP11" i="6"/>
  <c r="AYQ11" i="6"/>
  <c r="AYR11" i="6"/>
  <c r="AYS11" i="6"/>
  <c r="AYT11" i="6"/>
  <c r="AYU11" i="6"/>
  <c r="AYV11" i="6"/>
  <c r="AYW11" i="6"/>
  <c r="AYX11" i="6"/>
  <c r="AYY11" i="6"/>
  <c r="AYZ11" i="6"/>
  <c r="AZA11" i="6"/>
  <c r="AZB11" i="6"/>
  <c r="AZC11" i="6"/>
  <c r="AZD11" i="6"/>
  <c r="AZE11" i="6"/>
  <c r="AZF11" i="6"/>
  <c r="AZG11" i="6"/>
  <c r="AZH11" i="6"/>
  <c r="AZI11" i="6"/>
  <c r="AZJ11" i="6"/>
  <c r="AZK11" i="6"/>
  <c r="AZL11" i="6"/>
  <c r="AZM11" i="6"/>
  <c r="AZN11" i="6"/>
  <c r="AZO11" i="6"/>
  <c r="AZP11" i="6"/>
  <c r="AZQ11" i="6"/>
  <c r="AZR11" i="6"/>
  <c r="AZS11" i="6"/>
  <c r="AZT11" i="6"/>
  <c r="AZU11" i="6"/>
  <c r="AZV11" i="6"/>
  <c r="AZW11" i="6"/>
  <c r="AZX11" i="6"/>
  <c r="AZY11" i="6"/>
  <c r="AZZ11" i="6"/>
  <c r="BAA11" i="6"/>
  <c r="BAB11" i="6"/>
  <c r="BAC11" i="6"/>
  <c r="BAD11" i="6"/>
  <c r="BAE11" i="6"/>
  <c r="BAF11" i="6"/>
  <c r="BAG11" i="6"/>
  <c r="BAH11" i="6"/>
  <c r="BAI11" i="6"/>
  <c r="BAJ11" i="6"/>
  <c r="BAK11" i="6"/>
  <c r="BAL11" i="6"/>
  <c r="BAM11" i="6"/>
  <c r="BAN11" i="6"/>
  <c r="BAO11" i="6"/>
  <c r="BAP11" i="6"/>
  <c r="BAQ11" i="6"/>
  <c r="BAR11" i="6"/>
  <c r="BAS11" i="6"/>
  <c r="BAT11" i="6"/>
  <c r="BAU11" i="6"/>
  <c r="BAV11" i="6"/>
  <c r="BAW11" i="6"/>
  <c r="BAX11" i="6"/>
  <c r="BAY11" i="6"/>
  <c r="BAZ11" i="6"/>
  <c r="BBA11" i="6"/>
  <c r="BBB11" i="6"/>
  <c r="BBC11" i="6"/>
  <c r="BBD11" i="6"/>
  <c r="BBE11" i="6"/>
  <c r="BBF11" i="6"/>
  <c r="BBG11" i="6"/>
  <c r="BBH11" i="6"/>
  <c r="BBI11" i="6"/>
  <c r="BBJ11" i="6"/>
  <c r="BBK11" i="6"/>
  <c r="BBL11" i="6"/>
  <c r="BBM11" i="6"/>
  <c r="BBN11" i="6"/>
  <c r="BBO11" i="6"/>
  <c r="BBP11" i="6"/>
  <c r="BBQ11" i="6"/>
  <c r="BBR11" i="6"/>
  <c r="BBS11" i="6"/>
  <c r="BBT11" i="6"/>
  <c r="BBU11" i="6"/>
  <c r="BBV11" i="6"/>
  <c r="BBW11" i="6"/>
  <c r="BBX11" i="6"/>
  <c r="BBY11" i="6"/>
  <c r="BBZ11" i="6"/>
  <c r="BCA11" i="6"/>
  <c r="BCB11" i="6"/>
  <c r="BCC11" i="6"/>
  <c r="BCD11" i="6"/>
  <c r="BCE11" i="6"/>
  <c r="BCF11" i="6"/>
  <c r="BCG11" i="6"/>
  <c r="BCH11" i="6"/>
  <c r="BCI11" i="6"/>
  <c r="BCJ11" i="6"/>
  <c r="BCK11" i="6"/>
  <c r="BCL11" i="6"/>
  <c r="BCM11" i="6"/>
  <c r="BCN11" i="6"/>
  <c r="BCO11" i="6"/>
  <c r="BCP11" i="6"/>
  <c r="BCQ11" i="6"/>
  <c r="BCR11" i="6"/>
  <c r="BCS11" i="6"/>
  <c r="BCT11" i="6"/>
  <c r="BCU11" i="6"/>
  <c r="BCV11" i="6"/>
  <c r="BCW11" i="6"/>
  <c r="BCX11" i="6"/>
  <c r="BCY11" i="6"/>
  <c r="BCZ11" i="6"/>
  <c r="BDA11" i="6"/>
  <c r="BDB11" i="6"/>
  <c r="BDC11" i="6"/>
  <c r="BDD11" i="6"/>
  <c r="BDE11" i="6"/>
  <c r="BDF11" i="6"/>
  <c r="BDG11" i="6"/>
  <c r="BDH11" i="6"/>
  <c r="BDI11" i="6"/>
  <c r="BDJ11" i="6"/>
  <c r="BDK11" i="6"/>
  <c r="BDL11" i="6"/>
  <c r="BDM11" i="6"/>
  <c r="BDN11" i="6"/>
  <c r="BDO11" i="6"/>
  <c r="BDP11" i="6"/>
  <c r="BDQ11" i="6"/>
  <c r="BDR11" i="6"/>
  <c r="BDS11" i="6"/>
  <c r="BDT11" i="6"/>
  <c r="BDU11" i="6"/>
  <c r="BDV11" i="6"/>
  <c r="BDW11" i="6"/>
  <c r="BDX11" i="6"/>
  <c r="BDY11" i="6"/>
  <c r="BDZ11" i="6"/>
  <c r="BEA11" i="6"/>
  <c r="BEB11" i="6"/>
  <c r="BEC11" i="6"/>
  <c r="BED11" i="6"/>
  <c r="BEE11" i="6"/>
  <c r="BEF11" i="6"/>
  <c r="BEG11" i="6"/>
  <c r="BEH11" i="6"/>
  <c r="BEI11" i="6"/>
  <c r="BEJ11" i="6"/>
  <c r="BEK11" i="6"/>
  <c r="BEL11" i="6"/>
  <c r="BEM11" i="6"/>
  <c r="BEN11" i="6"/>
  <c r="BEO11" i="6"/>
  <c r="BEP11" i="6"/>
  <c r="BEQ11" i="6"/>
  <c r="BER11" i="6"/>
  <c r="BES11" i="6"/>
  <c r="BET11" i="6"/>
  <c r="BEU11" i="6"/>
  <c r="BEV11" i="6"/>
  <c r="BEW11" i="6"/>
  <c r="BEX11" i="6"/>
  <c r="BEY11" i="6"/>
  <c r="BEZ11" i="6"/>
  <c r="BFA11" i="6"/>
  <c r="BFB11" i="6"/>
  <c r="BFC11" i="6"/>
  <c r="BFD11" i="6"/>
  <c r="BFE11" i="6"/>
  <c r="BFF11" i="6"/>
  <c r="BFG11" i="6"/>
  <c r="BFH11" i="6"/>
  <c r="BFI11" i="6"/>
  <c r="BFJ11" i="6"/>
  <c r="BFK11" i="6"/>
  <c r="BFL11" i="6"/>
  <c r="BFM11" i="6"/>
  <c r="BFN11" i="6"/>
  <c r="BFO11" i="6"/>
  <c r="BFP11" i="6"/>
  <c r="BFQ11" i="6"/>
  <c r="BFR11" i="6"/>
  <c r="BFS11" i="6"/>
  <c r="BFT11" i="6"/>
  <c r="BFU11" i="6"/>
  <c r="BFV11" i="6"/>
  <c r="BFW11" i="6"/>
  <c r="BFX11" i="6"/>
  <c r="BFY11" i="6"/>
  <c r="BFZ11" i="6"/>
  <c r="BGA11" i="6"/>
  <c r="BGB11" i="6"/>
  <c r="BGC11" i="6"/>
  <c r="BGD11" i="6"/>
  <c r="BGE11" i="6"/>
  <c r="BGF11" i="6"/>
  <c r="BGG11" i="6"/>
  <c r="BGH11" i="6"/>
  <c r="BGI11" i="6"/>
  <c r="BGJ11" i="6"/>
  <c r="BGK11" i="6"/>
  <c r="BGL11" i="6"/>
  <c r="BGM11" i="6"/>
  <c r="BGN11" i="6"/>
  <c r="BGO11" i="6"/>
  <c r="BGP11" i="6"/>
  <c r="BGQ11" i="6"/>
  <c r="BGR11" i="6"/>
  <c r="BGS11" i="6"/>
  <c r="BGT11" i="6"/>
  <c r="BGU11" i="6"/>
  <c r="BGV11" i="6"/>
  <c r="BGW11" i="6"/>
  <c r="BGX11" i="6"/>
  <c r="BGY11" i="6"/>
  <c r="BGZ11" i="6"/>
  <c r="BHA11" i="6"/>
  <c r="BHB11" i="6"/>
  <c r="BHC11" i="6"/>
  <c r="BHD11" i="6"/>
  <c r="BHE11" i="6"/>
  <c r="BHF11" i="6"/>
  <c r="BHG11" i="6"/>
  <c r="BHH11" i="6"/>
  <c r="BHI11" i="6"/>
  <c r="BHJ11" i="6"/>
  <c r="BHK11" i="6"/>
  <c r="BHL11" i="6"/>
  <c r="BHM11" i="6"/>
  <c r="BHN11" i="6"/>
  <c r="BHO11" i="6"/>
  <c r="BHP11" i="6"/>
  <c r="BHQ11" i="6"/>
  <c r="BHR11" i="6"/>
  <c r="BHS11" i="6"/>
  <c r="BHT11" i="6"/>
  <c r="BHU11" i="6"/>
  <c r="BHV11" i="6"/>
  <c r="BHW11" i="6"/>
  <c r="BHX11" i="6"/>
  <c r="BHY11" i="6"/>
  <c r="BHZ11" i="6"/>
  <c r="BIA11" i="6"/>
  <c r="BIB11" i="6"/>
  <c r="BIC11" i="6"/>
  <c r="BID11" i="6"/>
  <c r="BIE11" i="6"/>
  <c r="BIF11" i="6"/>
  <c r="BIG11" i="6"/>
  <c r="BIH11" i="6"/>
  <c r="BII11" i="6"/>
  <c r="BIJ11" i="6"/>
  <c r="BIK11" i="6"/>
  <c r="BIL11" i="6"/>
  <c r="BIM11" i="6"/>
  <c r="BIN11" i="6"/>
  <c r="BIO11" i="6"/>
  <c r="BIP11" i="6"/>
  <c r="BIQ11" i="6"/>
  <c r="BIR11" i="6"/>
  <c r="BIS11" i="6"/>
  <c r="BIT11" i="6"/>
  <c r="BIU11" i="6"/>
  <c r="BIV11" i="6"/>
  <c r="BIW11" i="6"/>
  <c r="BIX11" i="6"/>
  <c r="BIY11" i="6"/>
  <c r="BIZ11" i="6"/>
  <c r="BJA11" i="6"/>
  <c r="BJB11" i="6"/>
  <c r="BJC11" i="6"/>
  <c r="BJD11" i="6"/>
  <c r="BJE11" i="6"/>
  <c r="BJF11" i="6"/>
  <c r="BJG11" i="6"/>
  <c r="BJH11" i="6"/>
  <c r="BJI11" i="6"/>
  <c r="BJJ11" i="6"/>
  <c r="BJK11" i="6"/>
  <c r="BJL11" i="6"/>
  <c r="BJM11" i="6"/>
  <c r="BJN11" i="6"/>
  <c r="BJO11" i="6"/>
  <c r="BJP11" i="6"/>
  <c r="BJQ11" i="6"/>
  <c r="BJR11" i="6"/>
  <c r="BJS11" i="6"/>
  <c r="BJT11" i="6"/>
  <c r="BJU11" i="6"/>
  <c r="BJV11" i="6"/>
  <c r="BJW11" i="6"/>
  <c r="BJX11" i="6"/>
  <c r="BJY11" i="6"/>
  <c r="BJZ11" i="6"/>
  <c r="BKA11" i="6"/>
  <c r="BKB11" i="6"/>
  <c r="BKC11" i="6"/>
  <c r="BKD11" i="6"/>
  <c r="BKE11" i="6"/>
  <c r="BKF11" i="6"/>
  <c r="BKG11" i="6"/>
  <c r="BKH11" i="6"/>
  <c r="BKI11" i="6"/>
  <c r="BKJ11" i="6"/>
  <c r="BKK11" i="6"/>
  <c r="BKL11" i="6"/>
  <c r="BKM11" i="6"/>
  <c r="BKN11" i="6"/>
  <c r="BKO11" i="6"/>
  <c r="BKP11" i="6"/>
  <c r="BKQ11" i="6"/>
  <c r="BKR11" i="6"/>
  <c r="BKS11" i="6"/>
  <c r="BKT11" i="6"/>
  <c r="BKU11" i="6"/>
  <c r="BKV11" i="6"/>
  <c r="BKW11" i="6"/>
  <c r="BKX11" i="6"/>
  <c r="BKY11" i="6"/>
  <c r="BKZ11" i="6"/>
  <c r="BLA11" i="6"/>
  <c r="BLB11" i="6"/>
  <c r="BLC11" i="6"/>
  <c r="BLD11" i="6"/>
  <c r="BLE11" i="6"/>
  <c r="BLF11" i="6"/>
  <c r="BLG11" i="6"/>
  <c r="BLH11" i="6"/>
  <c r="BLI11" i="6"/>
  <c r="BLJ11" i="6"/>
  <c r="BLK11" i="6"/>
  <c r="BLL11" i="6"/>
  <c r="BLM11" i="6"/>
  <c r="BLN11" i="6"/>
  <c r="BLO11" i="6"/>
  <c r="BLP11" i="6"/>
  <c r="BLQ11" i="6"/>
  <c r="BLR11" i="6"/>
  <c r="BLS11" i="6"/>
  <c r="BLT11" i="6"/>
  <c r="BLU11" i="6"/>
  <c r="BLV11" i="6"/>
  <c r="BLW11" i="6"/>
  <c r="BLX11" i="6"/>
  <c r="BLY11" i="6"/>
  <c r="BLZ11" i="6"/>
  <c r="BMA11" i="6"/>
  <c r="BMB11" i="6"/>
  <c r="BMC11" i="6"/>
  <c r="BMD11" i="6"/>
  <c r="BME11" i="6"/>
  <c r="BMF11" i="6"/>
  <c r="BMG11" i="6"/>
  <c r="BMH11" i="6"/>
  <c r="BMI11" i="6"/>
  <c r="BMJ11" i="6"/>
  <c r="BMK11" i="6"/>
  <c r="BML11" i="6"/>
  <c r="BMM11" i="6"/>
  <c r="BMN11" i="6"/>
  <c r="BMO11" i="6"/>
  <c r="BMP11" i="6"/>
  <c r="BMQ11" i="6"/>
  <c r="BMR11" i="6"/>
  <c r="BMS11" i="6"/>
  <c r="BMT11" i="6"/>
  <c r="BMU11" i="6"/>
  <c r="BMV11" i="6"/>
  <c r="BMW11" i="6"/>
  <c r="BMX11" i="6"/>
  <c r="BMY11" i="6"/>
  <c r="BMZ11" i="6"/>
  <c r="BNA11" i="6"/>
  <c r="BNB11" i="6"/>
  <c r="BNC11" i="6"/>
  <c r="BND11" i="6"/>
  <c r="BNE11" i="6"/>
  <c r="BNF11" i="6"/>
  <c r="BNG11" i="6"/>
  <c r="BNH11" i="6"/>
  <c r="BNI11" i="6"/>
  <c r="BNJ11" i="6"/>
  <c r="BNK11" i="6"/>
  <c r="BNL11" i="6"/>
  <c r="BNM11" i="6"/>
  <c r="BNN11" i="6"/>
  <c r="BNO11" i="6"/>
  <c r="BNP11" i="6"/>
  <c r="BNQ11" i="6"/>
  <c r="BNR11" i="6"/>
  <c r="BNS11" i="6"/>
  <c r="BNT11" i="6"/>
  <c r="BNU11" i="6"/>
  <c r="BNV11" i="6"/>
  <c r="BNW11" i="6"/>
  <c r="BNX11" i="6"/>
  <c r="BNY11" i="6"/>
  <c r="BNZ11" i="6"/>
  <c r="BOA11" i="6"/>
  <c r="BOB11" i="6"/>
  <c r="BOC11" i="6"/>
  <c r="BOD11" i="6"/>
  <c r="BOE11" i="6"/>
  <c r="BOF11" i="6"/>
  <c r="BOG11" i="6"/>
  <c r="BOH11" i="6"/>
  <c r="BOI11" i="6"/>
  <c r="BOJ11" i="6"/>
  <c r="BOK11" i="6"/>
  <c r="BOL11" i="6"/>
  <c r="BOM11" i="6"/>
  <c r="BON11" i="6"/>
  <c r="BOO11" i="6"/>
  <c r="BOP11" i="6"/>
  <c r="BOQ11" i="6"/>
  <c r="BOR11" i="6"/>
  <c r="BOS11" i="6"/>
  <c r="BOT11" i="6"/>
  <c r="BOU11" i="6"/>
  <c r="BOV11" i="6"/>
  <c r="BOW11" i="6"/>
  <c r="BOX11" i="6"/>
  <c r="BOY11" i="6"/>
  <c r="BOZ11" i="6"/>
  <c r="BPA11" i="6"/>
  <c r="BPB11" i="6"/>
  <c r="BPC11" i="6"/>
  <c r="BPD11" i="6"/>
  <c r="BPE11" i="6"/>
  <c r="BPF11" i="6"/>
  <c r="BPG11" i="6"/>
  <c r="BPH11" i="6"/>
  <c r="BPI11" i="6"/>
  <c r="BPJ11" i="6"/>
  <c r="BPK11" i="6"/>
  <c r="BPL11" i="6"/>
  <c r="BPM11" i="6"/>
  <c r="BPN11" i="6"/>
  <c r="BPO11" i="6"/>
  <c r="BPP11" i="6"/>
  <c r="BPQ11" i="6"/>
  <c r="BPR11" i="6"/>
  <c r="BPS11" i="6"/>
  <c r="BPT11" i="6"/>
  <c r="BPU11" i="6"/>
  <c r="BPV11" i="6"/>
  <c r="BPW11" i="6"/>
  <c r="BPX11" i="6"/>
  <c r="BPY11" i="6"/>
  <c r="BPZ11" i="6"/>
  <c r="BQA11" i="6"/>
  <c r="BQB11" i="6"/>
  <c r="BQC11" i="6"/>
  <c r="BQD11" i="6"/>
  <c r="BQE11" i="6"/>
  <c r="BQF11" i="6"/>
  <c r="BQG11" i="6"/>
  <c r="BQH11" i="6"/>
  <c r="BQI11" i="6"/>
  <c r="BQJ11" i="6"/>
  <c r="BQK11" i="6"/>
  <c r="BQL11" i="6"/>
  <c r="BQM11" i="6"/>
  <c r="BQN11" i="6"/>
  <c r="BQO11" i="6"/>
  <c r="BQP11" i="6"/>
  <c r="BQQ11" i="6"/>
  <c r="BQR11" i="6"/>
  <c r="BQS11" i="6"/>
  <c r="BQT11" i="6"/>
  <c r="BQU11" i="6"/>
  <c r="BQV11" i="6"/>
  <c r="BQW11" i="6"/>
  <c r="BQX11" i="6"/>
  <c r="BQY11" i="6"/>
  <c r="BQZ11" i="6"/>
  <c r="BRA11" i="6"/>
  <c r="BRB11" i="6"/>
  <c r="BRC11" i="6"/>
  <c r="BRD11" i="6"/>
  <c r="BRE11" i="6"/>
  <c r="BRF11" i="6"/>
  <c r="BRG11" i="6"/>
  <c r="BRH11" i="6"/>
  <c r="BRI11" i="6"/>
  <c r="BRJ11" i="6"/>
  <c r="BRK11" i="6"/>
  <c r="BRL11" i="6"/>
  <c r="BRM11" i="6"/>
  <c r="BRN11" i="6"/>
  <c r="BRO11" i="6"/>
  <c r="BRP11" i="6"/>
  <c r="BRQ11" i="6"/>
  <c r="BRR11" i="6"/>
  <c r="BRS11" i="6"/>
  <c r="BRT11" i="6"/>
  <c r="BRU11" i="6"/>
  <c r="BRV11" i="6"/>
  <c r="BRW11" i="6"/>
  <c r="BRX11" i="6"/>
  <c r="BRY11" i="6"/>
  <c r="BRZ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2" i="6"/>
  <c r="DS12" i="6"/>
  <c r="DT12" i="6"/>
  <c r="DU12" i="6"/>
  <c r="DV12" i="6"/>
  <c r="DW12" i="6"/>
  <c r="DX12" i="6"/>
  <c r="DY12" i="6"/>
  <c r="DZ12" i="6"/>
  <c r="EA12" i="6"/>
  <c r="EB12" i="6"/>
  <c r="EC12" i="6"/>
  <c r="ED12" i="6"/>
  <c r="EE12" i="6"/>
  <c r="EF12" i="6"/>
  <c r="EG12" i="6"/>
  <c r="EH12" i="6"/>
  <c r="EI12" i="6"/>
  <c r="EJ12" i="6"/>
  <c r="EK12" i="6"/>
  <c r="EL12" i="6"/>
  <c r="EM12" i="6"/>
  <c r="EN12" i="6"/>
  <c r="EO12" i="6"/>
  <c r="EP12" i="6"/>
  <c r="EQ12" i="6"/>
  <c r="ER12" i="6"/>
  <c r="ES12" i="6"/>
  <c r="ET12" i="6"/>
  <c r="EU12" i="6"/>
  <c r="EV12" i="6"/>
  <c r="EW12" i="6"/>
  <c r="EX12" i="6"/>
  <c r="EY12" i="6"/>
  <c r="EZ12" i="6"/>
  <c r="FA12" i="6"/>
  <c r="FB12" i="6"/>
  <c r="FC12" i="6"/>
  <c r="FD12" i="6"/>
  <c r="FE12" i="6"/>
  <c r="FF12" i="6"/>
  <c r="FG12" i="6"/>
  <c r="FH12" i="6"/>
  <c r="FI12" i="6"/>
  <c r="FJ12" i="6"/>
  <c r="FK12" i="6"/>
  <c r="FL12" i="6"/>
  <c r="FM12" i="6"/>
  <c r="FN12" i="6"/>
  <c r="FO12" i="6"/>
  <c r="FP12" i="6"/>
  <c r="FQ12" i="6"/>
  <c r="FR12" i="6"/>
  <c r="FS12" i="6"/>
  <c r="FT12" i="6"/>
  <c r="FU12" i="6"/>
  <c r="FV12" i="6"/>
  <c r="FW12" i="6"/>
  <c r="FX12" i="6"/>
  <c r="FY12" i="6"/>
  <c r="FZ12" i="6"/>
  <c r="GA12" i="6"/>
  <c r="GB12" i="6"/>
  <c r="GC12" i="6"/>
  <c r="GD12" i="6"/>
  <c r="GE12" i="6"/>
  <c r="GF12" i="6"/>
  <c r="GG12" i="6"/>
  <c r="GH12" i="6"/>
  <c r="GI12" i="6"/>
  <c r="GJ12" i="6"/>
  <c r="GK12" i="6"/>
  <c r="GL12" i="6"/>
  <c r="GM12" i="6"/>
  <c r="GN12" i="6"/>
  <c r="GO12" i="6"/>
  <c r="GP12" i="6"/>
  <c r="GQ12" i="6"/>
  <c r="GR12" i="6"/>
  <c r="GS12" i="6"/>
  <c r="GT12" i="6"/>
  <c r="GU12" i="6"/>
  <c r="GV12" i="6"/>
  <c r="GW12" i="6"/>
  <c r="GX12" i="6"/>
  <c r="GY12" i="6"/>
  <c r="GZ12" i="6"/>
  <c r="HA12" i="6"/>
  <c r="HB12" i="6"/>
  <c r="HC12" i="6"/>
  <c r="HD12" i="6"/>
  <c r="HE12" i="6"/>
  <c r="HF12" i="6"/>
  <c r="HG12" i="6"/>
  <c r="HH12" i="6"/>
  <c r="HI12" i="6"/>
  <c r="HJ12" i="6"/>
  <c r="HK12" i="6"/>
  <c r="HL12" i="6"/>
  <c r="HM12" i="6"/>
  <c r="HN12" i="6"/>
  <c r="HO12" i="6"/>
  <c r="HP12" i="6"/>
  <c r="HQ12" i="6"/>
  <c r="HR12" i="6"/>
  <c r="HS12" i="6"/>
  <c r="HT12" i="6"/>
  <c r="HU12" i="6"/>
  <c r="HV12" i="6"/>
  <c r="HW12" i="6"/>
  <c r="HX12" i="6"/>
  <c r="HY12" i="6"/>
  <c r="HZ12" i="6"/>
  <c r="IA12" i="6"/>
  <c r="IB12" i="6"/>
  <c r="IC12" i="6"/>
  <c r="ID12" i="6"/>
  <c r="IE12" i="6"/>
  <c r="IF12" i="6"/>
  <c r="IG12" i="6"/>
  <c r="IH12" i="6"/>
  <c r="II12" i="6"/>
  <c r="IJ12" i="6"/>
  <c r="IK12" i="6"/>
  <c r="IL12" i="6"/>
  <c r="IM12" i="6"/>
  <c r="IN12" i="6"/>
  <c r="IO12" i="6"/>
  <c r="IP12" i="6"/>
  <c r="IQ12" i="6"/>
  <c r="IR12" i="6"/>
  <c r="IS12" i="6"/>
  <c r="IT12" i="6"/>
  <c r="IU12" i="6"/>
  <c r="IV12" i="6"/>
  <c r="IW12" i="6"/>
  <c r="IX12" i="6"/>
  <c r="IY12" i="6"/>
  <c r="IZ12" i="6"/>
  <c r="JA12" i="6"/>
  <c r="JB12" i="6"/>
  <c r="JC12" i="6"/>
  <c r="JD12" i="6"/>
  <c r="JE12" i="6"/>
  <c r="JF12" i="6"/>
  <c r="JG12" i="6"/>
  <c r="JH12" i="6"/>
  <c r="JI12" i="6"/>
  <c r="JJ12" i="6"/>
  <c r="JK12" i="6"/>
  <c r="JL12" i="6"/>
  <c r="JM12" i="6"/>
  <c r="JN12" i="6"/>
  <c r="JO12" i="6"/>
  <c r="JP12" i="6"/>
  <c r="JQ12" i="6"/>
  <c r="JR12" i="6"/>
  <c r="JS12" i="6"/>
  <c r="JT12" i="6"/>
  <c r="JU12" i="6"/>
  <c r="JV12" i="6"/>
  <c r="JW12" i="6"/>
  <c r="JX12" i="6"/>
  <c r="JY12" i="6"/>
  <c r="JZ12" i="6"/>
  <c r="KA12" i="6"/>
  <c r="KB12" i="6"/>
  <c r="KC12" i="6"/>
  <c r="KD12" i="6"/>
  <c r="KE12" i="6"/>
  <c r="KF12" i="6"/>
  <c r="KG12" i="6"/>
  <c r="KH12" i="6"/>
  <c r="KI12" i="6"/>
  <c r="KJ12" i="6"/>
  <c r="KK12" i="6"/>
  <c r="KL12" i="6"/>
  <c r="KM12" i="6"/>
  <c r="KN12" i="6"/>
  <c r="KO12" i="6"/>
  <c r="KP12" i="6"/>
  <c r="KQ12" i="6"/>
  <c r="KR12" i="6"/>
  <c r="KS12" i="6"/>
  <c r="KT12" i="6"/>
  <c r="KU12" i="6"/>
  <c r="KV12" i="6"/>
  <c r="KW12" i="6"/>
  <c r="KX12" i="6"/>
  <c r="KY12" i="6"/>
  <c r="KZ12" i="6"/>
  <c r="LA12" i="6"/>
  <c r="LB12" i="6"/>
  <c r="LC12" i="6"/>
  <c r="LD12" i="6"/>
  <c r="LE12" i="6"/>
  <c r="LF12" i="6"/>
  <c r="LG12" i="6"/>
  <c r="LH12" i="6"/>
  <c r="LI12" i="6"/>
  <c r="LJ12" i="6"/>
  <c r="LK12" i="6"/>
  <c r="LL12" i="6"/>
  <c r="LM12" i="6"/>
  <c r="LN12" i="6"/>
  <c r="LO12" i="6"/>
  <c r="LP12" i="6"/>
  <c r="LQ12" i="6"/>
  <c r="LR12" i="6"/>
  <c r="LS12" i="6"/>
  <c r="LT12" i="6"/>
  <c r="LU12" i="6"/>
  <c r="LV12" i="6"/>
  <c r="LW12" i="6"/>
  <c r="LX12" i="6"/>
  <c r="LY12" i="6"/>
  <c r="LZ12" i="6"/>
  <c r="MA12" i="6"/>
  <c r="MB12" i="6"/>
  <c r="MC12" i="6"/>
  <c r="MD12" i="6"/>
  <c r="ME12" i="6"/>
  <c r="MF12" i="6"/>
  <c r="MG12" i="6"/>
  <c r="MH12" i="6"/>
  <c r="MI12" i="6"/>
  <c r="MJ12" i="6"/>
  <c r="MK12" i="6"/>
  <c r="ML12" i="6"/>
  <c r="MM12" i="6"/>
  <c r="MN12" i="6"/>
  <c r="MO12" i="6"/>
  <c r="MP12" i="6"/>
  <c r="MQ12" i="6"/>
  <c r="MR12" i="6"/>
  <c r="MS12" i="6"/>
  <c r="MT12" i="6"/>
  <c r="MU12" i="6"/>
  <c r="MV12" i="6"/>
  <c r="MW12" i="6"/>
  <c r="MX12" i="6"/>
  <c r="MY12" i="6"/>
  <c r="MZ12" i="6"/>
  <c r="NA12" i="6"/>
  <c r="NB12" i="6"/>
  <c r="NC12" i="6"/>
  <c r="ND12" i="6"/>
  <c r="NE12" i="6"/>
  <c r="NF12" i="6"/>
  <c r="NG12" i="6"/>
  <c r="NH12" i="6"/>
  <c r="NI12" i="6"/>
  <c r="NJ12" i="6"/>
  <c r="NK12" i="6"/>
  <c r="NL12" i="6"/>
  <c r="NM12" i="6"/>
  <c r="NN12" i="6"/>
  <c r="NO12" i="6"/>
  <c r="NP12" i="6"/>
  <c r="NQ12" i="6"/>
  <c r="NR12" i="6"/>
  <c r="NS12" i="6"/>
  <c r="NT12" i="6"/>
  <c r="NU12" i="6"/>
  <c r="NV12" i="6"/>
  <c r="NW12" i="6"/>
  <c r="NX12" i="6"/>
  <c r="NY12" i="6"/>
  <c r="NZ12" i="6"/>
  <c r="OA12" i="6"/>
  <c r="OB12" i="6"/>
  <c r="OC12" i="6"/>
  <c r="OD12" i="6"/>
  <c r="OE12" i="6"/>
  <c r="OF12" i="6"/>
  <c r="OG12" i="6"/>
  <c r="OH12" i="6"/>
  <c r="OI12" i="6"/>
  <c r="OJ12" i="6"/>
  <c r="OK12" i="6"/>
  <c r="OL12" i="6"/>
  <c r="OM12" i="6"/>
  <c r="ON12" i="6"/>
  <c r="OO12" i="6"/>
  <c r="OP12" i="6"/>
  <c r="OQ12" i="6"/>
  <c r="OR12" i="6"/>
  <c r="OS12" i="6"/>
  <c r="OT12" i="6"/>
  <c r="OU12" i="6"/>
  <c r="OV12" i="6"/>
  <c r="OW12" i="6"/>
  <c r="OX12" i="6"/>
  <c r="OY12" i="6"/>
  <c r="OZ12" i="6"/>
  <c r="PA12" i="6"/>
  <c r="PB12" i="6"/>
  <c r="PC12" i="6"/>
  <c r="PD12" i="6"/>
  <c r="PE12" i="6"/>
  <c r="PF12" i="6"/>
  <c r="PG12" i="6"/>
  <c r="PH12" i="6"/>
  <c r="PI12" i="6"/>
  <c r="PJ12" i="6"/>
  <c r="PK12" i="6"/>
  <c r="PL12" i="6"/>
  <c r="PM12" i="6"/>
  <c r="PN12" i="6"/>
  <c r="PO12" i="6"/>
  <c r="PP12" i="6"/>
  <c r="PQ12" i="6"/>
  <c r="PR12" i="6"/>
  <c r="PS12" i="6"/>
  <c r="PT12" i="6"/>
  <c r="PU12" i="6"/>
  <c r="PV12" i="6"/>
  <c r="PW12" i="6"/>
  <c r="PX12" i="6"/>
  <c r="PY12" i="6"/>
  <c r="PZ12" i="6"/>
  <c r="QA12" i="6"/>
  <c r="QB12" i="6"/>
  <c r="QC12" i="6"/>
  <c r="QD12" i="6"/>
  <c r="QE12" i="6"/>
  <c r="QF12" i="6"/>
  <c r="QG12" i="6"/>
  <c r="QH12" i="6"/>
  <c r="QI12" i="6"/>
  <c r="QJ12" i="6"/>
  <c r="QK12" i="6"/>
  <c r="QL12" i="6"/>
  <c r="QM12" i="6"/>
  <c r="QN12" i="6"/>
  <c r="QO12" i="6"/>
  <c r="QP12" i="6"/>
  <c r="QQ12" i="6"/>
  <c r="QR12" i="6"/>
  <c r="QS12" i="6"/>
  <c r="QT12" i="6"/>
  <c r="QU12" i="6"/>
  <c r="QV12" i="6"/>
  <c r="QW12" i="6"/>
  <c r="QX12" i="6"/>
  <c r="QY12" i="6"/>
  <c r="QZ12" i="6"/>
  <c r="RA12" i="6"/>
  <c r="RB12" i="6"/>
  <c r="RC12" i="6"/>
  <c r="RD12" i="6"/>
  <c r="RE12" i="6"/>
  <c r="RF12" i="6"/>
  <c r="RG12" i="6"/>
  <c r="RH12" i="6"/>
  <c r="RI12" i="6"/>
  <c r="RJ12" i="6"/>
  <c r="RK12" i="6"/>
  <c r="RL12" i="6"/>
  <c r="RM12" i="6"/>
  <c r="RN12" i="6"/>
  <c r="RO12" i="6"/>
  <c r="RP12" i="6"/>
  <c r="RQ12" i="6"/>
  <c r="RR12" i="6"/>
  <c r="RS12" i="6"/>
  <c r="RT12" i="6"/>
  <c r="RU12" i="6"/>
  <c r="RV12" i="6"/>
  <c r="RW12" i="6"/>
  <c r="RX12" i="6"/>
  <c r="RY12" i="6"/>
  <c r="RZ12" i="6"/>
  <c r="SA12" i="6"/>
  <c r="SB12" i="6"/>
  <c r="SC12" i="6"/>
  <c r="SD12" i="6"/>
  <c r="SE12" i="6"/>
  <c r="SF12" i="6"/>
  <c r="SG12" i="6"/>
  <c r="SH12" i="6"/>
  <c r="SI12" i="6"/>
  <c r="SJ12" i="6"/>
  <c r="SK12" i="6"/>
  <c r="SL12" i="6"/>
  <c r="SM12" i="6"/>
  <c r="SN12" i="6"/>
  <c r="SO12" i="6"/>
  <c r="SP12" i="6"/>
  <c r="SQ12" i="6"/>
  <c r="SR12" i="6"/>
  <c r="SS12" i="6"/>
  <c r="ST12" i="6"/>
  <c r="SU12" i="6"/>
  <c r="SV12" i="6"/>
  <c r="SW12" i="6"/>
  <c r="SX12" i="6"/>
  <c r="SY12" i="6"/>
  <c r="SZ12" i="6"/>
  <c r="TA12" i="6"/>
  <c r="TB12" i="6"/>
  <c r="TC12" i="6"/>
  <c r="TD12" i="6"/>
  <c r="TE12" i="6"/>
  <c r="TF12" i="6"/>
  <c r="TG12" i="6"/>
  <c r="TH12" i="6"/>
  <c r="TI12" i="6"/>
  <c r="TJ12" i="6"/>
  <c r="TK12" i="6"/>
  <c r="TL12" i="6"/>
  <c r="TM12" i="6"/>
  <c r="TN12" i="6"/>
  <c r="TO12" i="6"/>
  <c r="TP12" i="6"/>
  <c r="TQ12" i="6"/>
  <c r="TR12" i="6"/>
  <c r="TS12" i="6"/>
  <c r="TT12" i="6"/>
  <c r="TU12" i="6"/>
  <c r="TV12" i="6"/>
  <c r="TW12" i="6"/>
  <c r="TX12" i="6"/>
  <c r="TY12" i="6"/>
  <c r="TZ12" i="6"/>
  <c r="UA12" i="6"/>
  <c r="UB12" i="6"/>
  <c r="UC12" i="6"/>
  <c r="UD12" i="6"/>
  <c r="UE12" i="6"/>
  <c r="UF12" i="6"/>
  <c r="UG12" i="6"/>
  <c r="UH12" i="6"/>
  <c r="UI12" i="6"/>
  <c r="UJ12" i="6"/>
  <c r="UK12" i="6"/>
  <c r="UL12" i="6"/>
  <c r="UM12" i="6"/>
  <c r="UN12" i="6"/>
  <c r="UO12" i="6"/>
  <c r="UP12" i="6"/>
  <c r="UQ12" i="6"/>
  <c r="UR12" i="6"/>
  <c r="US12" i="6"/>
  <c r="UT12" i="6"/>
  <c r="UU12" i="6"/>
  <c r="UV12" i="6"/>
  <c r="UW12" i="6"/>
  <c r="UX12" i="6"/>
  <c r="UY12" i="6"/>
  <c r="UZ12" i="6"/>
  <c r="VA12" i="6"/>
  <c r="VB12" i="6"/>
  <c r="VC12" i="6"/>
  <c r="VD12" i="6"/>
  <c r="VE12" i="6"/>
  <c r="VF12" i="6"/>
  <c r="VG12" i="6"/>
  <c r="VH12" i="6"/>
  <c r="VI12" i="6"/>
  <c r="VJ12" i="6"/>
  <c r="VK12" i="6"/>
  <c r="VL12" i="6"/>
  <c r="VM12" i="6"/>
  <c r="VN12" i="6"/>
  <c r="VO12" i="6"/>
  <c r="VP12" i="6"/>
  <c r="VQ12" i="6"/>
  <c r="VR12" i="6"/>
  <c r="VS12" i="6"/>
  <c r="VT12" i="6"/>
  <c r="VU12" i="6"/>
  <c r="VV12" i="6"/>
  <c r="VW12" i="6"/>
  <c r="VX12" i="6"/>
  <c r="VY12" i="6"/>
  <c r="VZ12" i="6"/>
  <c r="WA12" i="6"/>
  <c r="WB12" i="6"/>
  <c r="WC12" i="6"/>
  <c r="WD12" i="6"/>
  <c r="WE12" i="6"/>
  <c r="WF12" i="6"/>
  <c r="WG12" i="6"/>
  <c r="WH12" i="6"/>
  <c r="WI12" i="6"/>
  <c r="WJ12" i="6"/>
  <c r="WK12" i="6"/>
  <c r="WL12" i="6"/>
  <c r="WM12" i="6"/>
  <c r="WN12" i="6"/>
  <c r="WO12" i="6"/>
  <c r="WP12" i="6"/>
  <c r="WQ12" i="6"/>
  <c r="WR12" i="6"/>
  <c r="WS12" i="6"/>
  <c r="WT12" i="6"/>
  <c r="WU12" i="6"/>
  <c r="WV12" i="6"/>
  <c r="WW12" i="6"/>
  <c r="WX12" i="6"/>
  <c r="WY12" i="6"/>
  <c r="WZ12" i="6"/>
  <c r="XA12" i="6"/>
  <c r="XB12" i="6"/>
  <c r="XC12" i="6"/>
  <c r="XD12" i="6"/>
  <c r="XE12" i="6"/>
  <c r="XF12" i="6"/>
  <c r="XG12" i="6"/>
  <c r="XH12" i="6"/>
  <c r="XI12" i="6"/>
  <c r="XJ12" i="6"/>
  <c r="XK12" i="6"/>
  <c r="XL12" i="6"/>
  <c r="XM12" i="6"/>
  <c r="XN12" i="6"/>
  <c r="XO12" i="6"/>
  <c r="XP12" i="6"/>
  <c r="XQ12" i="6"/>
  <c r="XR12" i="6"/>
  <c r="XS12" i="6"/>
  <c r="XT12" i="6"/>
  <c r="XU12" i="6"/>
  <c r="XV12" i="6"/>
  <c r="XW12" i="6"/>
  <c r="XX12" i="6"/>
  <c r="XY12" i="6"/>
  <c r="XZ12" i="6"/>
  <c r="YA12" i="6"/>
  <c r="YB12" i="6"/>
  <c r="YC12" i="6"/>
  <c r="YD12" i="6"/>
  <c r="YE12" i="6"/>
  <c r="YF12" i="6"/>
  <c r="YG12" i="6"/>
  <c r="YH12" i="6"/>
  <c r="YI12" i="6"/>
  <c r="YJ12" i="6"/>
  <c r="YK12" i="6"/>
  <c r="YL12" i="6"/>
  <c r="YM12" i="6"/>
  <c r="YN12" i="6"/>
  <c r="YO12" i="6"/>
  <c r="YP12" i="6"/>
  <c r="YQ12" i="6"/>
  <c r="YR12" i="6"/>
  <c r="YS12" i="6"/>
  <c r="YT12" i="6"/>
  <c r="YU12" i="6"/>
  <c r="YV12" i="6"/>
  <c r="YW12" i="6"/>
  <c r="YX12" i="6"/>
  <c r="YY12" i="6"/>
  <c r="YZ12" i="6"/>
  <c r="ZA12" i="6"/>
  <c r="ZB12" i="6"/>
  <c r="ZC12" i="6"/>
  <c r="ZD12" i="6"/>
  <c r="ZE12" i="6"/>
  <c r="ZF12" i="6"/>
  <c r="ZG12" i="6"/>
  <c r="ZH12" i="6"/>
  <c r="ZI12" i="6"/>
  <c r="ZJ12" i="6"/>
  <c r="ZK12" i="6"/>
  <c r="ZL12" i="6"/>
  <c r="ZM12" i="6"/>
  <c r="ZN12" i="6"/>
  <c r="ZO12" i="6"/>
  <c r="ZP12" i="6"/>
  <c r="ZQ12" i="6"/>
  <c r="ZR12" i="6"/>
  <c r="ZS12" i="6"/>
  <c r="ZT12" i="6"/>
  <c r="ZU12" i="6"/>
  <c r="ZV12" i="6"/>
  <c r="ZW12" i="6"/>
  <c r="ZX12" i="6"/>
  <c r="ZY12" i="6"/>
  <c r="ZZ12" i="6"/>
  <c r="AAA12" i="6"/>
  <c r="AAB12" i="6"/>
  <c r="AAC12" i="6"/>
  <c r="AAD12" i="6"/>
  <c r="AAE12" i="6"/>
  <c r="AAF12" i="6"/>
  <c r="AAG12" i="6"/>
  <c r="AAH12" i="6"/>
  <c r="AAI12" i="6"/>
  <c r="AAJ12" i="6"/>
  <c r="AAK12" i="6"/>
  <c r="AAL12" i="6"/>
  <c r="AAM12" i="6"/>
  <c r="AAN12" i="6"/>
  <c r="AAO12" i="6"/>
  <c r="AAP12" i="6"/>
  <c r="AAQ12" i="6"/>
  <c r="AAR12" i="6"/>
  <c r="AAS12" i="6"/>
  <c r="AAT12" i="6"/>
  <c r="AAU12" i="6"/>
  <c r="AAV12" i="6"/>
  <c r="AAW12" i="6"/>
  <c r="AAX12" i="6"/>
  <c r="AAY12" i="6"/>
  <c r="AAZ12" i="6"/>
  <c r="ABA12" i="6"/>
  <c r="ABB12" i="6"/>
  <c r="ABC12" i="6"/>
  <c r="ABD12" i="6"/>
  <c r="ABE12" i="6"/>
  <c r="ABF12" i="6"/>
  <c r="ABG12" i="6"/>
  <c r="ABH12" i="6"/>
  <c r="ABI12" i="6"/>
  <c r="ABJ12" i="6"/>
  <c r="ABK12" i="6"/>
  <c r="ABL12" i="6"/>
  <c r="ABM12" i="6"/>
  <c r="ABN12" i="6"/>
  <c r="ABO12" i="6"/>
  <c r="ABP12" i="6"/>
  <c r="ABQ12" i="6"/>
  <c r="ABR12" i="6"/>
  <c r="ABS12" i="6"/>
  <c r="ABT12" i="6"/>
  <c r="ABU12" i="6"/>
  <c r="ABV12" i="6"/>
  <c r="ABW12" i="6"/>
  <c r="ABX12" i="6"/>
  <c r="ABY12" i="6"/>
  <c r="ABZ12" i="6"/>
  <c r="ACA12" i="6"/>
  <c r="ACB12" i="6"/>
  <c r="ACC12" i="6"/>
  <c r="ACD12" i="6"/>
  <c r="ACE12" i="6"/>
  <c r="ACF12" i="6"/>
  <c r="ACG12" i="6"/>
  <c r="ACH12" i="6"/>
  <c r="ACI12" i="6"/>
  <c r="ACJ12" i="6"/>
  <c r="ACK12" i="6"/>
  <c r="ACL12" i="6"/>
  <c r="ACM12" i="6"/>
  <c r="ACN12" i="6"/>
  <c r="ACO12" i="6"/>
  <c r="ACP12" i="6"/>
  <c r="ACQ12" i="6"/>
  <c r="ACR12" i="6"/>
  <c r="ACS12" i="6"/>
  <c r="ACT12" i="6"/>
  <c r="ACU12" i="6"/>
  <c r="ACV12" i="6"/>
  <c r="ACW12" i="6"/>
  <c r="ACX12" i="6"/>
  <c r="ACY12" i="6"/>
  <c r="ACZ12" i="6"/>
  <c r="ADA12" i="6"/>
  <c r="ADB12" i="6"/>
  <c r="ADC12" i="6"/>
  <c r="ADD12" i="6"/>
  <c r="ADE12" i="6"/>
  <c r="ADF12" i="6"/>
  <c r="ADG12" i="6"/>
  <c r="ADH12" i="6"/>
  <c r="ADI12" i="6"/>
  <c r="ADJ12" i="6"/>
  <c r="ADK12" i="6"/>
  <c r="ADL12" i="6"/>
  <c r="ADM12" i="6"/>
  <c r="ADN12" i="6"/>
  <c r="ADO12" i="6"/>
  <c r="ADP12" i="6"/>
  <c r="ADQ12" i="6"/>
  <c r="ADR12" i="6"/>
  <c r="ADS12" i="6"/>
  <c r="ADT12" i="6"/>
  <c r="ADU12" i="6"/>
  <c r="ADV12" i="6"/>
  <c r="ADW12" i="6"/>
  <c r="ADX12" i="6"/>
  <c r="ADY12" i="6"/>
  <c r="ADZ12" i="6"/>
  <c r="AEA12" i="6"/>
  <c r="AEB12" i="6"/>
  <c r="AEC12" i="6"/>
  <c r="AED12" i="6"/>
  <c r="AEE12" i="6"/>
  <c r="AEF12" i="6"/>
  <c r="AEG12" i="6"/>
  <c r="AEH12" i="6"/>
  <c r="AEI12" i="6"/>
  <c r="AEJ12" i="6"/>
  <c r="AEK12" i="6"/>
  <c r="AEL12" i="6"/>
  <c r="AEM12" i="6"/>
  <c r="AEN12" i="6"/>
  <c r="AEO12" i="6"/>
  <c r="AEP12" i="6"/>
  <c r="AEQ12" i="6"/>
  <c r="AER12" i="6"/>
  <c r="AES12" i="6"/>
  <c r="AET12" i="6"/>
  <c r="AEU12" i="6"/>
  <c r="AEV12" i="6"/>
  <c r="AEW12" i="6"/>
  <c r="AEX12" i="6"/>
  <c r="AEY12" i="6"/>
  <c r="AEZ12" i="6"/>
  <c r="AFA12" i="6"/>
  <c r="AFB12" i="6"/>
  <c r="AFC12" i="6"/>
  <c r="AFD12" i="6"/>
  <c r="AFE12" i="6"/>
  <c r="AFF12" i="6"/>
  <c r="AFG12" i="6"/>
  <c r="AFH12" i="6"/>
  <c r="AFI12" i="6"/>
  <c r="AFJ12" i="6"/>
  <c r="AFK12" i="6"/>
  <c r="AFL12" i="6"/>
  <c r="AFM12" i="6"/>
  <c r="AFN12" i="6"/>
  <c r="AFO12" i="6"/>
  <c r="AFP12" i="6"/>
  <c r="AFQ12" i="6"/>
  <c r="AFR12" i="6"/>
  <c r="AFS12" i="6"/>
  <c r="AFT12" i="6"/>
  <c r="AFU12" i="6"/>
  <c r="AFV12" i="6"/>
  <c r="AFW12" i="6"/>
  <c r="AFX12" i="6"/>
  <c r="AFY12" i="6"/>
  <c r="AFZ12" i="6"/>
  <c r="AGA12" i="6"/>
  <c r="AGB12" i="6"/>
  <c r="AGC12" i="6"/>
  <c r="AGD12" i="6"/>
  <c r="AGE12" i="6"/>
  <c r="AGF12" i="6"/>
  <c r="AGG12" i="6"/>
  <c r="AGH12" i="6"/>
  <c r="AGI12" i="6"/>
  <c r="AGJ12" i="6"/>
  <c r="AGK12" i="6"/>
  <c r="AGL12" i="6"/>
  <c r="AGM12" i="6"/>
  <c r="AGN12" i="6"/>
  <c r="AGO12" i="6"/>
  <c r="AGP12" i="6"/>
  <c r="AGQ12" i="6"/>
  <c r="AGR12" i="6"/>
  <c r="AGS12" i="6"/>
  <c r="AGT12" i="6"/>
  <c r="AGU12" i="6"/>
  <c r="AGV12" i="6"/>
  <c r="AGW12" i="6"/>
  <c r="AGX12" i="6"/>
  <c r="AGY12" i="6"/>
  <c r="AGZ12" i="6"/>
  <c r="AHA12" i="6"/>
  <c r="AHB12" i="6"/>
  <c r="AHC12" i="6"/>
  <c r="AHD12" i="6"/>
  <c r="AHE12" i="6"/>
  <c r="AHF12" i="6"/>
  <c r="AHG12" i="6"/>
  <c r="AHH12" i="6"/>
  <c r="AHI12" i="6"/>
  <c r="AHJ12" i="6"/>
  <c r="AHK12" i="6"/>
  <c r="AHL12" i="6"/>
  <c r="AHM12" i="6"/>
  <c r="AHN12" i="6"/>
  <c r="AHO12" i="6"/>
  <c r="AHP12" i="6"/>
  <c r="AHQ12" i="6"/>
  <c r="AHR12" i="6"/>
  <c r="AHS12" i="6"/>
  <c r="AHT12" i="6"/>
  <c r="AHU12" i="6"/>
  <c r="AHV12" i="6"/>
  <c r="AHW12" i="6"/>
  <c r="AHX12" i="6"/>
  <c r="AHY12" i="6"/>
  <c r="AHZ12" i="6"/>
  <c r="AIA12" i="6"/>
  <c r="AIB12" i="6"/>
  <c r="AIC12" i="6"/>
  <c r="AID12" i="6"/>
  <c r="AIE12" i="6"/>
  <c r="AIF12" i="6"/>
  <c r="AIG12" i="6"/>
  <c r="AIH12" i="6"/>
  <c r="AII12" i="6"/>
  <c r="AIJ12" i="6"/>
  <c r="AIK12" i="6"/>
  <c r="AIL12" i="6"/>
  <c r="AIM12" i="6"/>
  <c r="AIN12" i="6"/>
  <c r="AIO12" i="6"/>
  <c r="AIP12" i="6"/>
  <c r="AIQ12" i="6"/>
  <c r="AIR12" i="6"/>
  <c r="AIS12" i="6"/>
  <c r="AIT12" i="6"/>
  <c r="AIU12" i="6"/>
  <c r="AIV12" i="6"/>
  <c r="AIW12" i="6"/>
  <c r="AIX12" i="6"/>
  <c r="AIY12" i="6"/>
  <c r="AIZ12" i="6"/>
  <c r="AJA12" i="6"/>
  <c r="AJB12" i="6"/>
  <c r="AJC12" i="6"/>
  <c r="AJD12" i="6"/>
  <c r="AJE12" i="6"/>
  <c r="AJF12" i="6"/>
  <c r="AJG12" i="6"/>
  <c r="AJH12" i="6"/>
  <c r="AJI12" i="6"/>
  <c r="AJJ12" i="6"/>
  <c r="AJK12" i="6"/>
  <c r="AJL12" i="6"/>
  <c r="AJM12" i="6"/>
  <c r="AJN12" i="6"/>
  <c r="AJO12" i="6"/>
  <c r="AJP12" i="6"/>
  <c r="AJQ12" i="6"/>
  <c r="AJR12" i="6"/>
  <c r="AJS12" i="6"/>
  <c r="AJT12" i="6"/>
  <c r="AJU12" i="6"/>
  <c r="AJV12" i="6"/>
  <c r="AJW12" i="6"/>
  <c r="AJX12" i="6"/>
  <c r="AJY12" i="6"/>
  <c r="AJZ12" i="6"/>
  <c r="AKA12" i="6"/>
  <c r="AKB12" i="6"/>
  <c r="AKC12" i="6"/>
  <c r="AKD12" i="6"/>
  <c r="AKE12" i="6"/>
  <c r="AKF12" i="6"/>
  <c r="AKG12" i="6"/>
  <c r="AKH12" i="6"/>
  <c r="AKI12" i="6"/>
  <c r="AKJ12" i="6"/>
  <c r="AKK12" i="6"/>
  <c r="AKL12" i="6"/>
  <c r="AKM12" i="6"/>
  <c r="AKN12" i="6"/>
  <c r="AKO12" i="6"/>
  <c r="AKP12" i="6"/>
  <c r="AKQ12" i="6"/>
  <c r="AKR12" i="6"/>
  <c r="AKS12" i="6"/>
  <c r="AKT12" i="6"/>
  <c r="AKU12" i="6"/>
  <c r="AKV12" i="6"/>
  <c r="AKW12" i="6"/>
  <c r="AKX12" i="6"/>
  <c r="AKY12" i="6"/>
  <c r="AKZ12" i="6"/>
  <c r="ALA12" i="6"/>
  <c r="ALB12" i="6"/>
  <c r="ALC12" i="6"/>
  <c r="ALD12" i="6"/>
  <c r="ALE12" i="6"/>
  <c r="ALF12" i="6"/>
  <c r="ALG12" i="6"/>
  <c r="ALH12" i="6"/>
  <c r="ALI12" i="6"/>
  <c r="ALJ12" i="6"/>
  <c r="ALK12" i="6"/>
  <c r="ALL12" i="6"/>
  <c r="ALM12" i="6"/>
  <c r="ALN12" i="6"/>
  <c r="ALO12" i="6"/>
  <c r="ALP12" i="6"/>
  <c r="ALQ12" i="6"/>
  <c r="ALR12" i="6"/>
  <c r="ALS12" i="6"/>
  <c r="ALT12" i="6"/>
  <c r="ALU12" i="6"/>
  <c r="ALV12" i="6"/>
  <c r="ALW12" i="6"/>
  <c r="ALX12" i="6"/>
  <c r="ALY12" i="6"/>
  <c r="ALZ12" i="6"/>
  <c r="AMA12" i="6"/>
  <c r="AMB12" i="6"/>
  <c r="AMC12" i="6"/>
  <c r="AMD12" i="6"/>
  <c r="AME12" i="6"/>
  <c r="AMF12" i="6"/>
  <c r="AMG12" i="6"/>
  <c r="AMH12" i="6"/>
  <c r="AMI12" i="6"/>
  <c r="AMJ12" i="6"/>
  <c r="AMK12" i="6"/>
  <c r="AML12" i="6"/>
  <c r="AMM12" i="6"/>
  <c r="AMN12" i="6"/>
  <c r="AMO12" i="6"/>
  <c r="AMP12" i="6"/>
  <c r="AMQ12" i="6"/>
  <c r="AMR12" i="6"/>
  <c r="AMS12" i="6"/>
  <c r="AMT12" i="6"/>
  <c r="AMU12" i="6"/>
  <c r="AMV12" i="6"/>
  <c r="AMW12" i="6"/>
  <c r="AMX12" i="6"/>
  <c r="AMY12" i="6"/>
  <c r="AMZ12" i="6"/>
  <c r="ANA12" i="6"/>
  <c r="ANB12" i="6"/>
  <c r="ANC12" i="6"/>
  <c r="AND12" i="6"/>
  <c r="ANE12" i="6"/>
  <c r="ANF12" i="6"/>
  <c r="ANG12" i="6"/>
  <c r="ANH12" i="6"/>
  <c r="ANI12" i="6"/>
  <c r="ANJ12" i="6"/>
  <c r="ANK12" i="6"/>
  <c r="ANL12" i="6"/>
  <c r="ANM12" i="6"/>
  <c r="ANN12" i="6"/>
  <c r="ANO12" i="6"/>
  <c r="ANP12" i="6"/>
  <c r="ANQ12" i="6"/>
  <c r="ANR12" i="6"/>
  <c r="ANS12" i="6"/>
  <c r="ANT12" i="6"/>
  <c r="ANU12" i="6"/>
  <c r="ANV12" i="6"/>
  <c r="ANW12" i="6"/>
  <c r="ANX12" i="6"/>
  <c r="ANY12" i="6"/>
  <c r="ANZ12" i="6"/>
  <c r="AOA12" i="6"/>
  <c r="AOB12" i="6"/>
  <c r="AOC12" i="6"/>
  <c r="AOD12" i="6"/>
  <c r="AOE12" i="6"/>
  <c r="AOF12" i="6"/>
  <c r="AOG12" i="6"/>
  <c r="AOH12" i="6"/>
  <c r="AOI12" i="6"/>
  <c r="AOJ12" i="6"/>
  <c r="AOK12" i="6"/>
  <c r="AOL12" i="6"/>
  <c r="AOM12" i="6"/>
  <c r="AON12" i="6"/>
  <c r="AOO12" i="6"/>
  <c r="AOP12" i="6"/>
  <c r="AOQ12" i="6"/>
  <c r="AOR12" i="6"/>
  <c r="AOS12" i="6"/>
  <c r="AOT12" i="6"/>
  <c r="AOU12" i="6"/>
  <c r="AOV12" i="6"/>
  <c r="AOW12" i="6"/>
  <c r="AOX12" i="6"/>
  <c r="AOY12" i="6"/>
  <c r="AOZ12" i="6"/>
  <c r="APA12" i="6"/>
  <c r="APB12" i="6"/>
  <c r="APC12" i="6"/>
  <c r="APD12" i="6"/>
  <c r="APE12" i="6"/>
  <c r="APF12" i="6"/>
  <c r="APG12" i="6"/>
  <c r="APH12" i="6"/>
  <c r="API12" i="6"/>
  <c r="APJ12" i="6"/>
  <c r="APK12" i="6"/>
  <c r="APL12" i="6"/>
  <c r="APM12" i="6"/>
  <c r="APN12" i="6"/>
  <c r="APO12" i="6"/>
  <c r="APP12" i="6"/>
  <c r="APQ12" i="6"/>
  <c r="APR12" i="6"/>
  <c r="APS12" i="6"/>
  <c r="APT12" i="6"/>
  <c r="APU12" i="6"/>
  <c r="APV12" i="6"/>
  <c r="APW12" i="6"/>
  <c r="APX12" i="6"/>
  <c r="APY12" i="6"/>
  <c r="APZ12" i="6"/>
  <c r="AQA12" i="6"/>
  <c r="AQB12" i="6"/>
  <c r="AQC12" i="6"/>
  <c r="AQD12" i="6"/>
  <c r="AQE12" i="6"/>
  <c r="AQF12" i="6"/>
  <c r="AQG12" i="6"/>
  <c r="AQH12" i="6"/>
  <c r="AQI12" i="6"/>
  <c r="AQJ12" i="6"/>
  <c r="AQK12" i="6"/>
  <c r="AQL12" i="6"/>
  <c r="AQM12" i="6"/>
  <c r="AQN12" i="6"/>
  <c r="AQO12" i="6"/>
  <c r="AQP12" i="6"/>
  <c r="AQQ12" i="6"/>
  <c r="AQR12" i="6"/>
  <c r="AQS12" i="6"/>
  <c r="AQT12" i="6"/>
  <c r="AQU12" i="6"/>
  <c r="AQV12" i="6"/>
  <c r="AQW12" i="6"/>
  <c r="AQX12" i="6"/>
  <c r="AQY12" i="6"/>
  <c r="AQZ12" i="6"/>
  <c r="ARA12" i="6"/>
  <c r="ARB12" i="6"/>
  <c r="ARC12" i="6"/>
  <c r="ARD12" i="6"/>
  <c r="ARE12" i="6"/>
  <c r="ARF12" i="6"/>
  <c r="ARG12" i="6"/>
  <c r="ARH12" i="6"/>
  <c r="ARI12" i="6"/>
  <c r="ARJ12" i="6"/>
  <c r="ARK12" i="6"/>
  <c r="ARL12" i="6"/>
  <c r="ARM12" i="6"/>
  <c r="ARN12" i="6"/>
  <c r="ARO12" i="6"/>
  <c r="ARP12" i="6"/>
  <c r="ARQ12" i="6"/>
  <c r="ARR12" i="6"/>
  <c r="ARS12" i="6"/>
  <c r="ART12" i="6"/>
  <c r="ARU12" i="6"/>
  <c r="ARV12" i="6"/>
  <c r="ARW12" i="6"/>
  <c r="ARX12" i="6"/>
  <c r="ARY12" i="6"/>
  <c r="ARZ12" i="6"/>
  <c r="ASA12" i="6"/>
  <c r="ASB12" i="6"/>
  <c r="ASC12" i="6"/>
  <c r="ASD12" i="6"/>
  <c r="ASE12" i="6"/>
  <c r="ASF12" i="6"/>
  <c r="ASG12" i="6"/>
  <c r="ASH12" i="6"/>
  <c r="ASI12" i="6"/>
  <c r="ASJ12" i="6"/>
  <c r="ASK12" i="6"/>
  <c r="ASL12" i="6"/>
  <c r="ASM12" i="6"/>
  <c r="ASN12" i="6"/>
  <c r="ASO12" i="6"/>
  <c r="ASP12" i="6"/>
  <c r="ASQ12" i="6"/>
  <c r="ASR12" i="6"/>
  <c r="ASS12" i="6"/>
  <c r="AST12" i="6"/>
  <c r="ASU12" i="6"/>
  <c r="ASV12" i="6"/>
  <c r="ASW12" i="6"/>
  <c r="ASX12" i="6"/>
  <c r="ASY12" i="6"/>
  <c r="ASZ12" i="6"/>
  <c r="ATA12" i="6"/>
  <c r="ATB12" i="6"/>
  <c r="ATC12" i="6"/>
  <c r="ATD12" i="6"/>
  <c r="ATE12" i="6"/>
  <c r="ATF12" i="6"/>
  <c r="ATG12" i="6"/>
  <c r="ATH12" i="6"/>
  <c r="ATI12" i="6"/>
  <c r="ATJ12" i="6"/>
  <c r="ATK12" i="6"/>
  <c r="ATL12" i="6"/>
  <c r="ATM12" i="6"/>
  <c r="ATN12" i="6"/>
  <c r="ATO12" i="6"/>
  <c r="ATP12" i="6"/>
  <c r="ATQ12" i="6"/>
  <c r="ATR12" i="6"/>
  <c r="ATS12" i="6"/>
  <c r="ATT12" i="6"/>
  <c r="ATU12" i="6"/>
  <c r="ATV12" i="6"/>
  <c r="ATW12" i="6"/>
  <c r="ATX12" i="6"/>
  <c r="ATY12" i="6"/>
  <c r="ATZ12" i="6"/>
  <c r="AUA12" i="6"/>
  <c r="AUB12" i="6"/>
  <c r="AUC12" i="6"/>
  <c r="AUD12" i="6"/>
  <c r="AUE12" i="6"/>
  <c r="AUF12" i="6"/>
  <c r="AUG12" i="6"/>
  <c r="AUH12" i="6"/>
  <c r="AUI12" i="6"/>
  <c r="AUJ12" i="6"/>
  <c r="AUK12" i="6"/>
  <c r="AUL12" i="6"/>
  <c r="AUM12" i="6"/>
  <c r="AUN12" i="6"/>
  <c r="AUO12" i="6"/>
  <c r="AUP12" i="6"/>
  <c r="AUQ12" i="6"/>
  <c r="AUR12" i="6"/>
  <c r="AUS12" i="6"/>
  <c r="AUT12" i="6"/>
  <c r="AUU12" i="6"/>
  <c r="AUV12" i="6"/>
  <c r="AUW12" i="6"/>
  <c r="AUX12" i="6"/>
  <c r="AUY12" i="6"/>
  <c r="AUZ12" i="6"/>
  <c r="AVA12" i="6"/>
  <c r="AVB12" i="6"/>
  <c r="AVC12" i="6"/>
  <c r="AVD12" i="6"/>
  <c r="AVE12" i="6"/>
  <c r="AVF12" i="6"/>
  <c r="AVG12" i="6"/>
  <c r="AVH12" i="6"/>
  <c r="AVI12" i="6"/>
  <c r="AVJ12" i="6"/>
  <c r="AVK12" i="6"/>
  <c r="AVL12" i="6"/>
  <c r="AVM12" i="6"/>
  <c r="AVN12" i="6"/>
  <c r="AVO12" i="6"/>
  <c r="AVP12" i="6"/>
  <c r="AVQ12" i="6"/>
  <c r="AVR12" i="6"/>
  <c r="AVS12" i="6"/>
  <c r="AVT12" i="6"/>
  <c r="AVU12" i="6"/>
  <c r="AVV12" i="6"/>
  <c r="AVW12" i="6"/>
  <c r="AVX12" i="6"/>
  <c r="AVY12" i="6"/>
  <c r="AVZ12" i="6"/>
  <c r="AWA12" i="6"/>
  <c r="AWB12" i="6"/>
  <c r="AWC12" i="6"/>
  <c r="AWD12" i="6"/>
  <c r="AWE12" i="6"/>
  <c r="AWF12" i="6"/>
  <c r="AWG12" i="6"/>
  <c r="AWH12" i="6"/>
  <c r="AWI12" i="6"/>
  <c r="AWJ12" i="6"/>
  <c r="AWK12" i="6"/>
  <c r="AWL12" i="6"/>
  <c r="AWM12" i="6"/>
  <c r="AWN12" i="6"/>
  <c r="AWO12" i="6"/>
  <c r="AWP12" i="6"/>
  <c r="AWQ12" i="6"/>
  <c r="AWR12" i="6"/>
  <c r="AWS12" i="6"/>
  <c r="AWT12" i="6"/>
  <c r="AWU12" i="6"/>
  <c r="AWV12" i="6"/>
  <c r="AWW12" i="6"/>
  <c r="AWX12" i="6"/>
  <c r="AWY12" i="6"/>
  <c r="AWZ12" i="6"/>
  <c r="AXA12" i="6"/>
  <c r="AXB12" i="6"/>
  <c r="AXC12" i="6"/>
  <c r="AXD12" i="6"/>
  <c r="AXE12" i="6"/>
  <c r="AXF12" i="6"/>
  <c r="AXG12" i="6"/>
  <c r="AXH12" i="6"/>
  <c r="AXI12" i="6"/>
  <c r="AXJ12" i="6"/>
  <c r="AXK12" i="6"/>
  <c r="AXL12" i="6"/>
  <c r="AXM12" i="6"/>
  <c r="AXN12" i="6"/>
  <c r="AXO12" i="6"/>
  <c r="AXP12" i="6"/>
  <c r="AXQ12" i="6"/>
  <c r="AXR12" i="6"/>
  <c r="AXS12" i="6"/>
  <c r="AXT12" i="6"/>
  <c r="AXU12" i="6"/>
  <c r="AXV12" i="6"/>
  <c r="AXW12" i="6"/>
  <c r="AXX12" i="6"/>
  <c r="AXY12" i="6"/>
  <c r="AXZ12" i="6"/>
  <c r="AYA12" i="6"/>
  <c r="AYB12" i="6"/>
  <c r="AYC12" i="6"/>
  <c r="AYD12" i="6"/>
  <c r="AYE12" i="6"/>
  <c r="AYF12" i="6"/>
  <c r="AYG12" i="6"/>
  <c r="AYH12" i="6"/>
  <c r="AYI12" i="6"/>
  <c r="AYJ12" i="6"/>
  <c r="AYK12" i="6"/>
  <c r="AYL12" i="6"/>
  <c r="AYM12" i="6"/>
  <c r="AYN12" i="6"/>
  <c r="AYO12" i="6"/>
  <c r="AYP12" i="6"/>
  <c r="AYQ12" i="6"/>
  <c r="AYR12" i="6"/>
  <c r="AYS12" i="6"/>
  <c r="AYT12" i="6"/>
  <c r="AYU12" i="6"/>
  <c r="AYV12" i="6"/>
  <c r="AYW12" i="6"/>
  <c r="AYX12" i="6"/>
  <c r="AYY12" i="6"/>
  <c r="AYZ12" i="6"/>
  <c r="AZA12" i="6"/>
  <c r="AZB12" i="6"/>
  <c r="AZC12" i="6"/>
  <c r="AZD12" i="6"/>
  <c r="AZE12" i="6"/>
  <c r="AZF12" i="6"/>
  <c r="AZG12" i="6"/>
  <c r="AZH12" i="6"/>
  <c r="AZI12" i="6"/>
  <c r="AZJ12" i="6"/>
  <c r="AZK12" i="6"/>
  <c r="AZL12" i="6"/>
  <c r="AZM12" i="6"/>
  <c r="AZN12" i="6"/>
  <c r="AZO12" i="6"/>
  <c r="AZP12" i="6"/>
  <c r="AZQ12" i="6"/>
  <c r="AZR12" i="6"/>
  <c r="AZS12" i="6"/>
  <c r="AZT12" i="6"/>
  <c r="AZU12" i="6"/>
  <c r="AZV12" i="6"/>
  <c r="AZW12" i="6"/>
  <c r="AZX12" i="6"/>
  <c r="AZY12" i="6"/>
  <c r="AZZ12" i="6"/>
  <c r="BAA12" i="6"/>
  <c r="BAB12" i="6"/>
  <c r="BAC12" i="6"/>
  <c r="BAD12" i="6"/>
  <c r="BAE12" i="6"/>
  <c r="BAF12" i="6"/>
  <c r="BAG12" i="6"/>
  <c r="BAH12" i="6"/>
  <c r="BAI12" i="6"/>
  <c r="BAJ12" i="6"/>
  <c r="BAK12" i="6"/>
  <c r="BAL12" i="6"/>
  <c r="BAM12" i="6"/>
  <c r="BAN12" i="6"/>
  <c r="BAO12" i="6"/>
  <c r="BAP12" i="6"/>
  <c r="BAQ12" i="6"/>
  <c r="BAR12" i="6"/>
  <c r="BAS12" i="6"/>
  <c r="BAT12" i="6"/>
  <c r="BAU12" i="6"/>
  <c r="BAV12" i="6"/>
  <c r="BAW12" i="6"/>
  <c r="BAX12" i="6"/>
  <c r="BAY12" i="6"/>
  <c r="BAZ12" i="6"/>
  <c r="BBA12" i="6"/>
  <c r="BBB12" i="6"/>
  <c r="BBC12" i="6"/>
  <c r="BBD12" i="6"/>
  <c r="BBE12" i="6"/>
  <c r="BBF12" i="6"/>
  <c r="BBG12" i="6"/>
  <c r="BBH12" i="6"/>
  <c r="BBI12" i="6"/>
  <c r="BBJ12" i="6"/>
  <c r="BBK12" i="6"/>
  <c r="BBL12" i="6"/>
  <c r="BBM12" i="6"/>
  <c r="BBN12" i="6"/>
  <c r="BBO12" i="6"/>
  <c r="BBP12" i="6"/>
  <c r="BBQ12" i="6"/>
  <c r="BBR12" i="6"/>
  <c r="BBS12" i="6"/>
  <c r="BBT12" i="6"/>
  <c r="BBU12" i="6"/>
  <c r="BBV12" i="6"/>
  <c r="BBW12" i="6"/>
  <c r="BBX12" i="6"/>
  <c r="BBY12" i="6"/>
  <c r="BBZ12" i="6"/>
  <c r="BCA12" i="6"/>
  <c r="BCB12" i="6"/>
  <c r="BCC12" i="6"/>
  <c r="BCD12" i="6"/>
  <c r="BCE12" i="6"/>
  <c r="BCF12" i="6"/>
  <c r="BCG12" i="6"/>
  <c r="BCH12" i="6"/>
  <c r="BCI12" i="6"/>
  <c r="BCJ12" i="6"/>
  <c r="BCK12" i="6"/>
  <c r="BCL12" i="6"/>
  <c r="BCM12" i="6"/>
  <c r="BCN12" i="6"/>
  <c r="BCO12" i="6"/>
  <c r="BCP12" i="6"/>
  <c r="BCQ12" i="6"/>
  <c r="BCR12" i="6"/>
  <c r="BCS12" i="6"/>
  <c r="BCT12" i="6"/>
  <c r="BCU12" i="6"/>
  <c r="BCV12" i="6"/>
  <c r="BCW12" i="6"/>
  <c r="BCX12" i="6"/>
  <c r="BCY12" i="6"/>
  <c r="BCZ12" i="6"/>
  <c r="BDA12" i="6"/>
  <c r="BDB12" i="6"/>
  <c r="BDC12" i="6"/>
  <c r="BDD12" i="6"/>
  <c r="BDE12" i="6"/>
  <c r="BDF12" i="6"/>
  <c r="BDG12" i="6"/>
  <c r="BDH12" i="6"/>
  <c r="BDI12" i="6"/>
  <c r="BDJ12" i="6"/>
  <c r="BDK12" i="6"/>
  <c r="BDL12" i="6"/>
  <c r="BDM12" i="6"/>
  <c r="BDN12" i="6"/>
  <c r="BDO12" i="6"/>
  <c r="BDP12" i="6"/>
  <c r="BDQ12" i="6"/>
  <c r="BDR12" i="6"/>
  <c r="BDS12" i="6"/>
  <c r="BDT12" i="6"/>
  <c r="BDU12" i="6"/>
  <c r="BDV12" i="6"/>
  <c r="BDW12" i="6"/>
  <c r="BDX12" i="6"/>
  <c r="BDY12" i="6"/>
  <c r="BDZ12" i="6"/>
  <c r="BEA12" i="6"/>
  <c r="BEB12" i="6"/>
  <c r="BEC12" i="6"/>
  <c r="BED12" i="6"/>
  <c r="BEE12" i="6"/>
  <c r="BEF12" i="6"/>
  <c r="BEG12" i="6"/>
  <c r="BEH12" i="6"/>
  <c r="BEI12" i="6"/>
  <c r="BEJ12" i="6"/>
  <c r="BEK12" i="6"/>
  <c r="BEL12" i="6"/>
  <c r="BEM12" i="6"/>
  <c r="BEN12" i="6"/>
  <c r="BEO12" i="6"/>
  <c r="BEP12" i="6"/>
  <c r="BEQ12" i="6"/>
  <c r="BER12" i="6"/>
  <c r="BES12" i="6"/>
  <c r="BET12" i="6"/>
  <c r="BEU12" i="6"/>
  <c r="BEV12" i="6"/>
  <c r="BEW12" i="6"/>
  <c r="BEX12" i="6"/>
  <c r="BEY12" i="6"/>
  <c r="BEZ12" i="6"/>
  <c r="BFA12" i="6"/>
  <c r="BFB12" i="6"/>
  <c r="BFC12" i="6"/>
  <c r="BFD12" i="6"/>
  <c r="BFE12" i="6"/>
  <c r="BFF12" i="6"/>
  <c r="BFG12" i="6"/>
  <c r="BFH12" i="6"/>
  <c r="BFI12" i="6"/>
  <c r="BFJ12" i="6"/>
  <c r="BFK12" i="6"/>
  <c r="BFL12" i="6"/>
  <c r="BFM12" i="6"/>
  <c r="BFN12" i="6"/>
  <c r="BFO12" i="6"/>
  <c r="BFP12" i="6"/>
  <c r="BFQ12" i="6"/>
  <c r="BFR12" i="6"/>
  <c r="BFS12" i="6"/>
  <c r="BFT12" i="6"/>
  <c r="BFU12" i="6"/>
  <c r="BFV12" i="6"/>
  <c r="BFW12" i="6"/>
  <c r="BFX12" i="6"/>
  <c r="BFY12" i="6"/>
  <c r="BFZ12" i="6"/>
  <c r="BGA12" i="6"/>
  <c r="BGB12" i="6"/>
  <c r="BGC12" i="6"/>
  <c r="BGD12" i="6"/>
  <c r="BGE12" i="6"/>
  <c r="BGF12" i="6"/>
  <c r="BGG12" i="6"/>
  <c r="BGH12" i="6"/>
  <c r="BGI12" i="6"/>
  <c r="BGJ12" i="6"/>
  <c r="BGK12" i="6"/>
  <c r="BGL12" i="6"/>
  <c r="BGM12" i="6"/>
  <c r="BGN12" i="6"/>
  <c r="BGO12" i="6"/>
  <c r="BGP12" i="6"/>
  <c r="BGQ12" i="6"/>
  <c r="BGR12" i="6"/>
  <c r="BGS12" i="6"/>
  <c r="BGT12" i="6"/>
  <c r="BGU12" i="6"/>
  <c r="BGV12" i="6"/>
  <c r="BGW12" i="6"/>
  <c r="BGX12" i="6"/>
  <c r="BGY12" i="6"/>
  <c r="BGZ12" i="6"/>
  <c r="BHA12" i="6"/>
  <c r="BHB12" i="6"/>
  <c r="BHC12" i="6"/>
  <c r="BHD12" i="6"/>
  <c r="BHE12" i="6"/>
  <c r="BHF12" i="6"/>
  <c r="BHG12" i="6"/>
  <c r="BHH12" i="6"/>
  <c r="BHI12" i="6"/>
  <c r="BHJ12" i="6"/>
  <c r="BHK12" i="6"/>
  <c r="BHL12" i="6"/>
  <c r="BHM12" i="6"/>
  <c r="BHN12" i="6"/>
  <c r="BHO12" i="6"/>
  <c r="BHP12" i="6"/>
  <c r="BHQ12" i="6"/>
  <c r="BHR12" i="6"/>
  <c r="BHS12" i="6"/>
  <c r="BHT12" i="6"/>
  <c r="BHU12" i="6"/>
  <c r="BHV12" i="6"/>
  <c r="BHW12" i="6"/>
  <c r="BHX12" i="6"/>
  <c r="BHY12" i="6"/>
  <c r="BHZ12" i="6"/>
  <c r="BIA12" i="6"/>
  <c r="BIB12" i="6"/>
  <c r="BIC12" i="6"/>
  <c r="BID12" i="6"/>
  <c r="BIE12" i="6"/>
  <c r="BIF12" i="6"/>
  <c r="BIG12" i="6"/>
  <c r="BIH12" i="6"/>
  <c r="BII12" i="6"/>
  <c r="BIJ12" i="6"/>
  <c r="BIK12" i="6"/>
  <c r="BIL12" i="6"/>
  <c r="BIM12" i="6"/>
  <c r="BIN12" i="6"/>
  <c r="BIO12" i="6"/>
  <c r="BIP12" i="6"/>
  <c r="BIQ12" i="6"/>
  <c r="BIR12" i="6"/>
  <c r="BIS12" i="6"/>
  <c r="BIT12" i="6"/>
  <c r="BIU12" i="6"/>
  <c r="BIV12" i="6"/>
  <c r="BIW12" i="6"/>
  <c r="BIX12" i="6"/>
  <c r="BIY12" i="6"/>
  <c r="BIZ12" i="6"/>
  <c r="BJA12" i="6"/>
  <c r="BJB12" i="6"/>
  <c r="BJC12" i="6"/>
  <c r="BJD12" i="6"/>
  <c r="BJE12" i="6"/>
  <c r="BJF12" i="6"/>
  <c r="BJG12" i="6"/>
  <c r="BJH12" i="6"/>
  <c r="BJI12" i="6"/>
  <c r="BJJ12" i="6"/>
  <c r="BJK12" i="6"/>
  <c r="BJL12" i="6"/>
  <c r="BJM12" i="6"/>
  <c r="BJN12" i="6"/>
  <c r="BJO12" i="6"/>
  <c r="BJP12" i="6"/>
  <c r="BJQ12" i="6"/>
  <c r="BJR12" i="6"/>
  <c r="BJS12" i="6"/>
  <c r="BJT12" i="6"/>
  <c r="BJU12" i="6"/>
  <c r="BJV12" i="6"/>
  <c r="BJW12" i="6"/>
  <c r="BJX12" i="6"/>
  <c r="BJY12" i="6"/>
  <c r="BJZ12" i="6"/>
  <c r="BKA12" i="6"/>
  <c r="BKB12" i="6"/>
  <c r="BKC12" i="6"/>
  <c r="BKD12" i="6"/>
  <c r="BKE12" i="6"/>
  <c r="BKF12" i="6"/>
  <c r="BKG12" i="6"/>
  <c r="BKH12" i="6"/>
  <c r="BKI12" i="6"/>
  <c r="BKJ12" i="6"/>
  <c r="BKK12" i="6"/>
  <c r="BKL12" i="6"/>
  <c r="BKM12" i="6"/>
  <c r="BKN12" i="6"/>
  <c r="BKO12" i="6"/>
  <c r="BKP12" i="6"/>
  <c r="BKQ12" i="6"/>
  <c r="BKR12" i="6"/>
  <c r="BKS12" i="6"/>
  <c r="BKT12" i="6"/>
  <c r="BKU12" i="6"/>
  <c r="BKV12" i="6"/>
  <c r="BKW12" i="6"/>
  <c r="BKX12" i="6"/>
  <c r="BKY12" i="6"/>
  <c r="BKZ12" i="6"/>
  <c r="BLA12" i="6"/>
  <c r="BLB12" i="6"/>
  <c r="BLC12" i="6"/>
  <c r="BLD12" i="6"/>
  <c r="BLE12" i="6"/>
  <c r="BLF12" i="6"/>
  <c r="BLG12" i="6"/>
  <c r="BLH12" i="6"/>
  <c r="BLI12" i="6"/>
  <c r="BLJ12" i="6"/>
  <c r="BLK12" i="6"/>
  <c r="BLL12" i="6"/>
  <c r="BLM12" i="6"/>
  <c r="BLN12" i="6"/>
  <c r="BLO12" i="6"/>
  <c r="BLP12" i="6"/>
  <c r="BLQ12" i="6"/>
  <c r="BLR12" i="6"/>
  <c r="BLS12" i="6"/>
  <c r="BLT12" i="6"/>
  <c r="BLU12" i="6"/>
  <c r="BLV12" i="6"/>
  <c r="BLW12" i="6"/>
  <c r="BLX12" i="6"/>
  <c r="BLY12" i="6"/>
  <c r="BLZ12" i="6"/>
  <c r="BMA12" i="6"/>
  <c r="BMB12" i="6"/>
  <c r="BMC12" i="6"/>
  <c r="BMD12" i="6"/>
  <c r="BME12" i="6"/>
  <c r="BMF12" i="6"/>
  <c r="BMG12" i="6"/>
  <c r="BMH12" i="6"/>
  <c r="BMI12" i="6"/>
  <c r="BMJ12" i="6"/>
  <c r="BMK12" i="6"/>
  <c r="BML12" i="6"/>
  <c r="BMM12" i="6"/>
  <c r="BMN12" i="6"/>
  <c r="BMO12" i="6"/>
  <c r="BMP12" i="6"/>
  <c r="BMQ12" i="6"/>
  <c r="BMR12" i="6"/>
  <c r="BMS12" i="6"/>
  <c r="BMT12" i="6"/>
  <c r="BMU12" i="6"/>
  <c r="BMV12" i="6"/>
  <c r="BMW12" i="6"/>
  <c r="BMX12" i="6"/>
  <c r="BMY12" i="6"/>
  <c r="BMZ12" i="6"/>
  <c r="BNA12" i="6"/>
  <c r="BNB12" i="6"/>
  <c r="BNC12" i="6"/>
  <c r="BND12" i="6"/>
  <c r="BNE12" i="6"/>
  <c r="BNF12" i="6"/>
  <c r="BNG12" i="6"/>
  <c r="BNH12" i="6"/>
  <c r="BNI12" i="6"/>
  <c r="BNJ12" i="6"/>
  <c r="BNK12" i="6"/>
  <c r="BNL12" i="6"/>
  <c r="BNM12" i="6"/>
  <c r="BNN12" i="6"/>
  <c r="BNO12" i="6"/>
  <c r="BNP12" i="6"/>
  <c r="BNQ12" i="6"/>
  <c r="BNR12" i="6"/>
  <c r="BNS12" i="6"/>
  <c r="BNT12" i="6"/>
  <c r="BNU12" i="6"/>
  <c r="BNV12" i="6"/>
  <c r="BNW12" i="6"/>
  <c r="BNX12" i="6"/>
  <c r="BNY12" i="6"/>
  <c r="BNZ12" i="6"/>
  <c r="BOA12" i="6"/>
  <c r="BOB12" i="6"/>
  <c r="BOC12" i="6"/>
  <c r="BOD12" i="6"/>
  <c r="BOE12" i="6"/>
  <c r="BOF12" i="6"/>
  <c r="BOG12" i="6"/>
  <c r="BOH12" i="6"/>
  <c r="BOI12" i="6"/>
  <c r="BOJ12" i="6"/>
  <c r="BOK12" i="6"/>
  <c r="BOL12" i="6"/>
  <c r="BOM12" i="6"/>
  <c r="BON12" i="6"/>
  <c r="BOO12" i="6"/>
  <c r="BOP12" i="6"/>
  <c r="BOQ12" i="6"/>
  <c r="BOR12" i="6"/>
  <c r="BOS12" i="6"/>
  <c r="BOT12" i="6"/>
  <c r="BOU12" i="6"/>
  <c r="BOV12" i="6"/>
  <c r="BOW12" i="6"/>
  <c r="BOX12" i="6"/>
  <c r="BOY12" i="6"/>
  <c r="BOZ12" i="6"/>
  <c r="BPA12" i="6"/>
  <c r="BPB12" i="6"/>
  <c r="BPC12" i="6"/>
  <c r="BPD12" i="6"/>
  <c r="BPE12" i="6"/>
  <c r="BPF12" i="6"/>
  <c r="BPG12" i="6"/>
  <c r="BPH12" i="6"/>
  <c r="BPI12" i="6"/>
  <c r="BPJ12" i="6"/>
  <c r="BPK12" i="6"/>
  <c r="BPL12" i="6"/>
  <c r="BPM12" i="6"/>
  <c r="BPN12" i="6"/>
  <c r="BPO12" i="6"/>
  <c r="BPP12" i="6"/>
  <c r="BPQ12" i="6"/>
  <c r="BPR12" i="6"/>
  <c r="BPS12" i="6"/>
  <c r="BPT12" i="6"/>
  <c r="BPU12" i="6"/>
  <c r="BPV12" i="6"/>
  <c r="BPW12" i="6"/>
  <c r="BPX12" i="6"/>
  <c r="BPY12" i="6"/>
  <c r="BPZ12" i="6"/>
  <c r="BQA12" i="6"/>
  <c r="BQB12" i="6"/>
  <c r="BQC12" i="6"/>
  <c r="BQD12" i="6"/>
  <c r="BQE12" i="6"/>
  <c r="BQF12" i="6"/>
  <c r="BQG12" i="6"/>
  <c r="BQH12" i="6"/>
  <c r="BQI12" i="6"/>
  <c r="BQJ12" i="6"/>
  <c r="BQK12" i="6"/>
  <c r="BQL12" i="6"/>
  <c r="BQM12" i="6"/>
  <c r="BQN12" i="6"/>
  <c r="BQO12" i="6"/>
  <c r="BQP12" i="6"/>
  <c r="BQQ12" i="6"/>
  <c r="BQR12" i="6"/>
  <c r="BQS12" i="6"/>
  <c r="BQT12" i="6"/>
  <c r="BQU12" i="6"/>
  <c r="BQV12" i="6"/>
  <c r="BQW12" i="6"/>
  <c r="BQX12" i="6"/>
  <c r="BQY12" i="6"/>
  <c r="BQZ12" i="6"/>
  <c r="BRA12" i="6"/>
  <c r="BRB12" i="6"/>
  <c r="BRC12" i="6"/>
  <c r="BRD12" i="6"/>
  <c r="BRE12" i="6"/>
  <c r="BRF12" i="6"/>
  <c r="BRG12" i="6"/>
  <c r="BRH12" i="6"/>
  <c r="BRI12" i="6"/>
  <c r="BRJ12" i="6"/>
  <c r="BRK12" i="6"/>
  <c r="BRL12" i="6"/>
  <c r="BRM12" i="6"/>
  <c r="BRN12" i="6"/>
  <c r="BRO12" i="6"/>
  <c r="BRP12" i="6"/>
  <c r="BRQ12" i="6"/>
  <c r="BRR12" i="6"/>
  <c r="BRS12" i="6"/>
  <c r="BRT12" i="6"/>
  <c r="BRU12" i="6"/>
  <c r="BRV12" i="6"/>
  <c r="BRW12" i="6"/>
  <c r="BRX12" i="6"/>
  <c r="BRY12" i="6"/>
  <c r="BRZ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DZ13" i="6"/>
  <c r="EA13" i="6"/>
  <c r="EB13" i="6"/>
  <c r="EC13" i="6"/>
  <c r="ED13" i="6"/>
  <c r="EE13" i="6"/>
  <c r="EF13" i="6"/>
  <c r="EG13" i="6"/>
  <c r="EH13" i="6"/>
  <c r="EI13" i="6"/>
  <c r="EJ13" i="6"/>
  <c r="EK13" i="6"/>
  <c r="EL13" i="6"/>
  <c r="EM13" i="6"/>
  <c r="EN13" i="6"/>
  <c r="EO13" i="6"/>
  <c r="EP13" i="6"/>
  <c r="EQ13" i="6"/>
  <c r="ER13" i="6"/>
  <c r="ES13" i="6"/>
  <c r="ET13" i="6"/>
  <c r="EU13" i="6"/>
  <c r="EV13" i="6"/>
  <c r="EW13" i="6"/>
  <c r="EX13" i="6"/>
  <c r="EY13" i="6"/>
  <c r="EZ13" i="6"/>
  <c r="FA13" i="6"/>
  <c r="FB13" i="6"/>
  <c r="FC13" i="6"/>
  <c r="FD13" i="6"/>
  <c r="FE13" i="6"/>
  <c r="FF13" i="6"/>
  <c r="FG13" i="6"/>
  <c r="FH13" i="6"/>
  <c r="FI13" i="6"/>
  <c r="FJ13" i="6"/>
  <c r="FK13" i="6"/>
  <c r="FL13" i="6"/>
  <c r="FM13" i="6"/>
  <c r="FN13" i="6"/>
  <c r="FO13" i="6"/>
  <c r="FP13" i="6"/>
  <c r="FQ13" i="6"/>
  <c r="FR13" i="6"/>
  <c r="FS13" i="6"/>
  <c r="FT13" i="6"/>
  <c r="FU13" i="6"/>
  <c r="FV13" i="6"/>
  <c r="FW13" i="6"/>
  <c r="FX13" i="6"/>
  <c r="FY13" i="6"/>
  <c r="FZ13" i="6"/>
  <c r="GA13" i="6"/>
  <c r="GB13" i="6"/>
  <c r="GC13" i="6"/>
  <c r="GD13" i="6"/>
  <c r="GE13" i="6"/>
  <c r="GF13" i="6"/>
  <c r="GG13" i="6"/>
  <c r="GH13" i="6"/>
  <c r="GI13" i="6"/>
  <c r="GJ13" i="6"/>
  <c r="GK13" i="6"/>
  <c r="GL13" i="6"/>
  <c r="GM13" i="6"/>
  <c r="GN13" i="6"/>
  <c r="GO13" i="6"/>
  <c r="GP13" i="6"/>
  <c r="GQ13" i="6"/>
  <c r="GR13" i="6"/>
  <c r="GS13" i="6"/>
  <c r="GT13" i="6"/>
  <c r="GU13" i="6"/>
  <c r="GV13" i="6"/>
  <c r="GW13" i="6"/>
  <c r="GX13" i="6"/>
  <c r="GY13" i="6"/>
  <c r="GZ13" i="6"/>
  <c r="HA13" i="6"/>
  <c r="HB13" i="6"/>
  <c r="HC13" i="6"/>
  <c r="HD13" i="6"/>
  <c r="HE13" i="6"/>
  <c r="HF13" i="6"/>
  <c r="HG13" i="6"/>
  <c r="HH13" i="6"/>
  <c r="HI13" i="6"/>
  <c r="HJ13" i="6"/>
  <c r="HK13" i="6"/>
  <c r="HL13" i="6"/>
  <c r="HM13" i="6"/>
  <c r="HN13" i="6"/>
  <c r="HO13" i="6"/>
  <c r="HP13" i="6"/>
  <c r="HQ13" i="6"/>
  <c r="HR13" i="6"/>
  <c r="HS13" i="6"/>
  <c r="HT13" i="6"/>
  <c r="HU13" i="6"/>
  <c r="HV13" i="6"/>
  <c r="HW13" i="6"/>
  <c r="HX13" i="6"/>
  <c r="HY13" i="6"/>
  <c r="HZ13" i="6"/>
  <c r="IA13" i="6"/>
  <c r="IB13" i="6"/>
  <c r="IC13" i="6"/>
  <c r="ID13" i="6"/>
  <c r="IE13" i="6"/>
  <c r="IF13" i="6"/>
  <c r="IG13" i="6"/>
  <c r="IH13" i="6"/>
  <c r="II13" i="6"/>
  <c r="IJ13" i="6"/>
  <c r="IK13" i="6"/>
  <c r="IL13" i="6"/>
  <c r="IM13" i="6"/>
  <c r="IN13" i="6"/>
  <c r="IO13" i="6"/>
  <c r="IP13" i="6"/>
  <c r="IQ13" i="6"/>
  <c r="IR13" i="6"/>
  <c r="IS13" i="6"/>
  <c r="IT13" i="6"/>
  <c r="IU13" i="6"/>
  <c r="IV13" i="6"/>
  <c r="IW13" i="6"/>
  <c r="IX13" i="6"/>
  <c r="IY13" i="6"/>
  <c r="IZ13" i="6"/>
  <c r="JA13" i="6"/>
  <c r="JB13" i="6"/>
  <c r="JC13" i="6"/>
  <c r="JD13" i="6"/>
  <c r="JE13" i="6"/>
  <c r="JF13" i="6"/>
  <c r="JG13" i="6"/>
  <c r="JH13" i="6"/>
  <c r="JI13" i="6"/>
  <c r="JJ13" i="6"/>
  <c r="JK13" i="6"/>
  <c r="JL13" i="6"/>
  <c r="JM13" i="6"/>
  <c r="JN13" i="6"/>
  <c r="JO13" i="6"/>
  <c r="JP13" i="6"/>
  <c r="JQ13" i="6"/>
  <c r="JR13" i="6"/>
  <c r="JS13" i="6"/>
  <c r="JT13" i="6"/>
  <c r="JU13" i="6"/>
  <c r="JV13" i="6"/>
  <c r="JW13" i="6"/>
  <c r="JX13" i="6"/>
  <c r="JY13" i="6"/>
  <c r="JZ13" i="6"/>
  <c r="KA13" i="6"/>
  <c r="KB13" i="6"/>
  <c r="KC13" i="6"/>
  <c r="KD13" i="6"/>
  <c r="KE13" i="6"/>
  <c r="KF13" i="6"/>
  <c r="KG13" i="6"/>
  <c r="KH13" i="6"/>
  <c r="KI13" i="6"/>
  <c r="KJ13" i="6"/>
  <c r="KK13" i="6"/>
  <c r="KL13" i="6"/>
  <c r="KM13" i="6"/>
  <c r="KN13" i="6"/>
  <c r="KO13" i="6"/>
  <c r="KP13" i="6"/>
  <c r="KQ13" i="6"/>
  <c r="KR13" i="6"/>
  <c r="KS13" i="6"/>
  <c r="KT13" i="6"/>
  <c r="KU13" i="6"/>
  <c r="KV13" i="6"/>
  <c r="KW13" i="6"/>
  <c r="KX13" i="6"/>
  <c r="KY13" i="6"/>
  <c r="KZ13" i="6"/>
  <c r="LA13" i="6"/>
  <c r="LB13" i="6"/>
  <c r="LC13" i="6"/>
  <c r="LD13" i="6"/>
  <c r="LE13" i="6"/>
  <c r="LF13" i="6"/>
  <c r="LG13" i="6"/>
  <c r="LH13" i="6"/>
  <c r="LI13" i="6"/>
  <c r="LJ13" i="6"/>
  <c r="LK13" i="6"/>
  <c r="LL13" i="6"/>
  <c r="LM13" i="6"/>
  <c r="LN13" i="6"/>
  <c r="LO13" i="6"/>
  <c r="LP13" i="6"/>
  <c r="LQ13" i="6"/>
  <c r="LR13" i="6"/>
  <c r="LS13" i="6"/>
  <c r="LT13" i="6"/>
  <c r="LU13" i="6"/>
  <c r="LV13" i="6"/>
  <c r="LW13" i="6"/>
  <c r="LX13" i="6"/>
  <c r="LY13" i="6"/>
  <c r="LZ13" i="6"/>
  <c r="MA13" i="6"/>
  <c r="MB13" i="6"/>
  <c r="MC13" i="6"/>
  <c r="MD13" i="6"/>
  <c r="ME13" i="6"/>
  <c r="MF13" i="6"/>
  <c r="MG13" i="6"/>
  <c r="MH13" i="6"/>
  <c r="MI13" i="6"/>
  <c r="MJ13" i="6"/>
  <c r="MK13" i="6"/>
  <c r="ML13" i="6"/>
  <c r="MM13" i="6"/>
  <c r="MN13" i="6"/>
  <c r="MO13" i="6"/>
  <c r="MP13" i="6"/>
  <c r="MQ13" i="6"/>
  <c r="MR13" i="6"/>
  <c r="MS13" i="6"/>
  <c r="MT13" i="6"/>
  <c r="MU13" i="6"/>
  <c r="MV13" i="6"/>
  <c r="MW13" i="6"/>
  <c r="MX13" i="6"/>
  <c r="MY13" i="6"/>
  <c r="MZ13" i="6"/>
  <c r="NA13" i="6"/>
  <c r="NB13" i="6"/>
  <c r="NC13" i="6"/>
  <c r="ND13" i="6"/>
  <c r="NE13" i="6"/>
  <c r="NF13" i="6"/>
  <c r="NG13" i="6"/>
  <c r="NH13" i="6"/>
  <c r="NI13" i="6"/>
  <c r="NJ13" i="6"/>
  <c r="NK13" i="6"/>
  <c r="NL13" i="6"/>
  <c r="NM13" i="6"/>
  <c r="NN13" i="6"/>
  <c r="NO13" i="6"/>
  <c r="NP13" i="6"/>
  <c r="NQ13" i="6"/>
  <c r="NR13" i="6"/>
  <c r="NS13" i="6"/>
  <c r="NT13" i="6"/>
  <c r="NU13" i="6"/>
  <c r="NV13" i="6"/>
  <c r="NW13" i="6"/>
  <c r="NX13" i="6"/>
  <c r="NY13" i="6"/>
  <c r="NZ13" i="6"/>
  <c r="OA13" i="6"/>
  <c r="OB13" i="6"/>
  <c r="OC13" i="6"/>
  <c r="OD13" i="6"/>
  <c r="OE13" i="6"/>
  <c r="OF13" i="6"/>
  <c r="OG13" i="6"/>
  <c r="OH13" i="6"/>
  <c r="OI13" i="6"/>
  <c r="OJ13" i="6"/>
  <c r="OK13" i="6"/>
  <c r="OL13" i="6"/>
  <c r="OM13" i="6"/>
  <c r="ON13" i="6"/>
  <c r="OO13" i="6"/>
  <c r="OP13" i="6"/>
  <c r="OQ13" i="6"/>
  <c r="OR13" i="6"/>
  <c r="OS13" i="6"/>
  <c r="OT13" i="6"/>
  <c r="OU13" i="6"/>
  <c r="OV13" i="6"/>
  <c r="OW13" i="6"/>
  <c r="OX13" i="6"/>
  <c r="OY13" i="6"/>
  <c r="OZ13" i="6"/>
  <c r="PA13" i="6"/>
  <c r="PB13" i="6"/>
  <c r="PC13" i="6"/>
  <c r="PD13" i="6"/>
  <c r="PE13" i="6"/>
  <c r="PF13" i="6"/>
  <c r="PG13" i="6"/>
  <c r="PH13" i="6"/>
  <c r="PI13" i="6"/>
  <c r="PJ13" i="6"/>
  <c r="PK13" i="6"/>
  <c r="PL13" i="6"/>
  <c r="PM13" i="6"/>
  <c r="PN13" i="6"/>
  <c r="PO13" i="6"/>
  <c r="PP13" i="6"/>
  <c r="PQ13" i="6"/>
  <c r="PR13" i="6"/>
  <c r="PS13" i="6"/>
  <c r="PT13" i="6"/>
  <c r="PU13" i="6"/>
  <c r="PV13" i="6"/>
  <c r="PW13" i="6"/>
  <c r="PX13" i="6"/>
  <c r="PY13" i="6"/>
  <c r="PZ13" i="6"/>
  <c r="QA13" i="6"/>
  <c r="QB13" i="6"/>
  <c r="QC13" i="6"/>
  <c r="QD13" i="6"/>
  <c r="QE13" i="6"/>
  <c r="QF13" i="6"/>
  <c r="QG13" i="6"/>
  <c r="QH13" i="6"/>
  <c r="QI13" i="6"/>
  <c r="QJ13" i="6"/>
  <c r="QK13" i="6"/>
  <c r="QL13" i="6"/>
  <c r="QM13" i="6"/>
  <c r="QN13" i="6"/>
  <c r="QO13" i="6"/>
  <c r="QP13" i="6"/>
  <c r="QQ13" i="6"/>
  <c r="QR13" i="6"/>
  <c r="QS13" i="6"/>
  <c r="QT13" i="6"/>
  <c r="QU13" i="6"/>
  <c r="QV13" i="6"/>
  <c r="QW13" i="6"/>
  <c r="QX13" i="6"/>
  <c r="QY13" i="6"/>
  <c r="QZ13" i="6"/>
  <c r="RA13" i="6"/>
  <c r="RB13" i="6"/>
  <c r="RC13" i="6"/>
  <c r="RD13" i="6"/>
  <c r="RE13" i="6"/>
  <c r="RF13" i="6"/>
  <c r="RG13" i="6"/>
  <c r="RH13" i="6"/>
  <c r="RI13" i="6"/>
  <c r="RJ13" i="6"/>
  <c r="RK13" i="6"/>
  <c r="RL13" i="6"/>
  <c r="RM13" i="6"/>
  <c r="RN13" i="6"/>
  <c r="RO13" i="6"/>
  <c r="RP13" i="6"/>
  <c r="RQ13" i="6"/>
  <c r="RR13" i="6"/>
  <c r="RS13" i="6"/>
  <c r="RT13" i="6"/>
  <c r="RU13" i="6"/>
  <c r="RV13" i="6"/>
  <c r="RW13" i="6"/>
  <c r="RX13" i="6"/>
  <c r="RY13" i="6"/>
  <c r="RZ13" i="6"/>
  <c r="SA13" i="6"/>
  <c r="SB13" i="6"/>
  <c r="SC13" i="6"/>
  <c r="SD13" i="6"/>
  <c r="SE13" i="6"/>
  <c r="SF13" i="6"/>
  <c r="SG13" i="6"/>
  <c r="SH13" i="6"/>
  <c r="SI13" i="6"/>
  <c r="SJ13" i="6"/>
  <c r="SK13" i="6"/>
  <c r="SL13" i="6"/>
  <c r="SM13" i="6"/>
  <c r="SN13" i="6"/>
  <c r="SO13" i="6"/>
  <c r="SP13" i="6"/>
  <c r="SQ13" i="6"/>
  <c r="SR13" i="6"/>
  <c r="SS13" i="6"/>
  <c r="ST13" i="6"/>
  <c r="SU13" i="6"/>
  <c r="SV13" i="6"/>
  <c r="SW13" i="6"/>
  <c r="SX13" i="6"/>
  <c r="SY13" i="6"/>
  <c r="SZ13" i="6"/>
  <c r="TA13" i="6"/>
  <c r="TB13" i="6"/>
  <c r="TC13" i="6"/>
  <c r="TD13" i="6"/>
  <c r="TE13" i="6"/>
  <c r="TF13" i="6"/>
  <c r="TG13" i="6"/>
  <c r="TH13" i="6"/>
  <c r="TI13" i="6"/>
  <c r="TJ13" i="6"/>
  <c r="TK13" i="6"/>
  <c r="TL13" i="6"/>
  <c r="TM13" i="6"/>
  <c r="TN13" i="6"/>
  <c r="TO13" i="6"/>
  <c r="TP13" i="6"/>
  <c r="TQ13" i="6"/>
  <c r="TR13" i="6"/>
  <c r="TS13" i="6"/>
  <c r="TT13" i="6"/>
  <c r="TU13" i="6"/>
  <c r="TV13" i="6"/>
  <c r="TW13" i="6"/>
  <c r="TX13" i="6"/>
  <c r="TY13" i="6"/>
  <c r="TZ13" i="6"/>
  <c r="UA13" i="6"/>
  <c r="UB13" i="6"/>
  <c r="UC13" i="6"/>
  <c r="UD13" i="6"/>
  <c r="UE13" i="6"/>
  <c r="UF13" i="6"/>
  <c r="UG13" i="6"/>
  <c r="UH13" i="6"/>
  <c r="UI13" i="6"/>
  <c r="UJ13" i="6"/>
  <c r="UK13" i="6"/>
  <c r="UL13" i="6"/>
  <c r="UM13" i="6"/>
  <c r="UN13" i="6"/>
  <c r="UO13" i="6"/>
  <c r="UP13" i="6"/>
  <c r="UQ13" i="6"/>
  <c r="UR13" i="6"/>
  <c r="US13" i="6"/>
  <c r="UT13" i="6"/>
  <c r="UU13" i="6"/>
  <c r="UV13" i="6"/>
  <c r="UW13" i="6"/>
  <c r="UX13" i="6"/>
  <c r="UY13" i="6"/>
  <c r="UZ13" i="6"/>
  <c r="VA13" i="6"/>
  <c r="VB13" i="6"/>
  <c r="VC13" i="6"/>
  <c r="VD13" i="6"/>
  <c r="VE13" i="6"/>
  <c r="VF13" i="6"/>
  <c r="VG13" i="6"/>
  <c r="VH13" i="6"/>
  <c r="VI13" i="6"/>
  <c r="VJ13" i="6"/>
  <c r="VK13" i="6"/>
  <c r="VL13" i="6"/>
  <c r="VM13" i="6"/>
  <c r="VN13" i="6"/>
  <c r="VO13" i="6"/>
  <c r="VP13" i="6"/>
  <c r="VQ13" i="6"/>
  <c r="VR13" i="6"/>
  <c r="VS13" i="6"/>
  <c r="VT13" i="6"/>
  <c r="VU13" i="6"/>
  <c r="VV13" i="6"/>
  <c r="VW13" i="6"/>
  <c r="VX13" i="6"/>
  <c r="VY13" i="6"/>
  <c r="VZ13" i="6"/>
  <c r="WA13" i="6"/>
  <c r="WB13" i="6"/>
  <c r="WC13" i="6"/>
  <c r="WD13" i="6"/>
  <c r="WE13" i="6"/>
  <c r="WF13" i="6"/>
  <c r="WG13" i="6"/>
  <c r="WH13" i="6"/>
  <c r="WI13" i="6"/>
  <c r="WJ13" i="6"/>
  <c r="WK13" i="6"/>
  <c r="WL13" i="6"/>
  <c r="WM13" i="6"/>
  <c r="WN13" i="6"/>
  <c r="WO13" i="6"/>
  <c r="WP13" i="6"/>
  <c r="WQ13" i="6"/>
  <c r="WR13" i="6"/>
  <c r="WS13" i="6"/>
  <c r="WT13" i="6"/>
  <c r="WU13" i="6"/>
  <c r="WV13" i="6"/>
  <c r="WW13" i="6"/>
  <c r="WX13" i="6"/>
  <c r="WY13" i="6"/>
  <c r="WZ13" i="6"/>
  <c r="XA13" i="6"/>
  <c r="XB13" i="6"/>
  <c r="XC13" i="6"/>
  <c r="XD13" i="6"/>
  <c r="XE13" i="6"/>
  <c r="XF13" i="6"/>
  <c r="XG13" i="6"/>
  <c r="XH13" i="6"/>
  <c r="XI13" i="6"/>
  <c r="XJ13" i="6"/>
  <c r="XK13" i="6"/>
  <c r="XL13" i="6"/>
  <c r="XM13" i="6"/>
  <c r="XN13" i="6"/>
  <c r="XO13" i="6"/>
  <c r="XP13" i="6"/>
  <c r="XQ13" i="6"/>
  <c r="XR13" i="6"/>
  <c r="XS13" i="6"/>
  <c r="XT13" i="6"/>
  <c r="XU13" i="6"/>
  <c r="XV13" i="6"/>
  <c r="XW13" i="6"/>
  <c r="XX13" i="6"/>
  <c r="XY13" i="6"/>
  <c r="XZ13" i="6"/>
  <c r="YA13" i="6"/>
  <c r="YB13" i="6"/>
  <c r="YC13" i="6"/>
  <c r="YD13" i="6"/>
  <c r="YE13" i="6"/>
  <c r="YF13" i="6"/>
  <c r="YG13" i="6"/>
  <c r="YH13" i="6"/>
  <c r="YI13" i="6"/>
  <c r="YJ13" i="6"/>
  <c r="YK13" i="6"/>
  <c r="YL13" i="6"/>
  <c r="YM13" i="6"/>
  <c r="YN13" i="6"/>
  <c r="YO13" i="6"/>
  <c r="YP13" i="6"/>
  <c r="YQ13" i="6"/>
  <c r="YR13" i="6"/>
  <c r="YS13" i="6"/>
  <c r="YT13" i="6"/>
  <c r="YU13" i="6"/>
  <c r="YV13" i="6"/>
  <c r="YW13" i="6"/>
  <c r="YX13" i="6"/>
  <c r="YY13" i="6"/>
  <c r="YZ13" i="6"/>
  <c r="ZA13" i="6"/>
  <c r="ZB13" i="6"/>
  <c r="ZC13" i="6"/>
  <c r="ZD13" i="6"/>
  <c r="ZE13" i="6"/>
  <c r="ZF13" i="6"/>
  <c r="ZG13" i="6"/>
  <c r="ZH13" i="6"/>
  <c r="ZI13" i="6"/>
  <c r="ZJ13" i="6"/>
  <c r="ZK13" i="6"/>
  <c r="ZL13" i="6"/>
  <c r="ZM13" i="6"/>
  <c r="ZN13" i="6"/>
  <c r="ZO13" i="6"/>
  <c r="ZP13" i="6"/>
  <c r="ZQ13" i="6"/>
  <c r="ZR13" i="6"/>
  <c r="ZS13" i="6"/>
  <c r="ZT13" i="6"/>
  <c r="ZU13" i="6"/>
  <c r="ZV13" i="6"/>
  <c r="ZW13" i="6"/>
  <c r="ZX13" i="6"/>
  <c r="ZY13" i="6"/>
  <c r="ZZ13" i="6"/>
  <c r="AAA13" i="6"/>
  <c r="AAB13" i="6"/>
  <c r="AAC13" i="6"/>
  <c r="AAD13" i="6"/>
  <c r="AAE13" i="6"/>
  <c r="AAF13" i="6"/>
  <c r="AAG13" i="6"/>
  <c r="AAH13" i="6"/>
  <c r="AAI13" i="6"/>
  <c r="AAJ13" i="6"/>
  <c r="AAK13" i="6"/>
  <c r="AAL13" i="6"/>
  <c r="AAM13" i="6"/>
  <c r="AAN13" i="6"/>
  <c r="AAO13" i="6"/>
  <c r="AAP13" i="6"/>
  <c r="AAQ13" i="6"/>
  <c r="AAR13" i="6"/>
  <c r="AAS13" i="6"/>
  <c r="AAT13" i="6"/>
  <c r="AAU13" i="6"/>
  <c r="AAV13" i="6"/>
  <c r="AAW13" i="6"/>
  <c r="AAX13" i="6"/>
  <c r="AAY13" i="6"/>
  <c r="AAZ13" i="6"/>
  <c r="ABA13" i="6"/>
  <c r="ABB13" i="6"/>
  <c r="ABC13" i="6"/>
  <c r="ABD13" i="6"/>
  <c r="ABE13" i="6"/>
  <c r="ABF13" i="6"/>
  <c r="ABG13" i="6"/>
  <c r="ABH13" i="6"/>
  <c r="ABI13" i="6"/>
  <c r="ABJ13" i="6"/>
  <c r="ABK13" i="6"/>
  <c r="ABL13" i="6"/>
  <c r="ABM13" i="6"/>
  <c r="ABN13" i="6"/>
  <c r="ABO13" i="6"/>
  <c r="ABP13" i="6"/>
  <c r="ABQ13" i="6"/>
  <c r="ABR13" i="6"/>
  <c r="ABS13" i="6"/>
  <c r="ABT13" i="6"/>
  <c r="ABU13" i="6"/>
  <c r="ABV13" i="6"/>
  <c r="ABW13" i="6"/>
  <c r="ABX13" i="6"/>
  <c r="ABY13" i="6"/>
  <c r="ABZ13" i="6"/>
  <c r="ACA13" i="6"/>
  <c r="ACB13" i="6"/>
  <c r="ACC13" i="6"/>
  <c r="ACD13" i="6"/>
  <c r="ACE13" i="6"/>
  <c r="ACF13" i="6"/>
  <c r="ACG13" i="6"/>
  <c r="ACH13" i="6"/>
  <c r="ACI13" i="6"/>
  <c r="ACJ13" i="6"/>
  <c r="ACK13" i="6"/>
  <c r="ACL13" i="6"/>
  <c r="ACM13" i="6"/>
  <c r="ACN13" i="6"/>
  <c r="ACO13" i="6"/>
  <c r="ACP13" i="6"/>
  <c r="ACQ13" i="6"/>
  <c r="ACR13" i="6"/>
  <c r="ACS13" i="6"/>
  <c r="ACT13" i="6"/>
  <c r="ACU13" i="6"/>
  <c r="ACV13" i="6"/>
  <c r="ACW13" i="6"/>
  <c r="ACX13" i="6"/>
  <c r="ACY13" i="6"/>
  <c r="ACZ13" i="6"/>
  <c r="ADA13" i="6"/>
  <c r="ADB13" i="6"/>
  <c r="ADC13" i="6"/>
  <c r="ADD13" i="6"/>
  <c r="ADE13" i="6"/>
  <c r="ADF13" i="6"/>
  <c r="ADG13" i="6"/>
  <c r="ADH13" i="6"/>
  <c r="ADI13" i="6"/>
  <c r="ADJ13" i="6"/>
  <c r="ADK13" i="6"/>
  <c r="ADL13" i="6"/>
  <c r="ADM13" i="6"/>
  <c r="ADN13" i="6"/>
  <c r="ADO13" i="6"/>
  <c r="ADP13" i="6"/>
  <c r="ADQ13" i="6"/>
  <c r="ADR13" i="6"/>
  <c r="ADS13" i="6"/>
  <c r="ADT13" i="6"/>
  <c r="ADU13" i="6"/>
  <c r="ADV13" i="6"/>
  <c r="ADW13" i="6"/>
  <c r="ADX13" i="6"/>
  <c r="ADY13" i="6"/>
  <c r="ADZ13" i="6"/>
  <c r="AEA13" i="6"/>
  <c r="AEB13" i="6"/>
  <c r="AEC13" i="6"/>
  <c r="AED13" i="6"/>
  <c r="AEE13" i="6"/>
  <c r="AEF13" i="6"/>
  <c r="AEG13" i="6"/>
  <c r="AEH13" i="6"/>
  <c r="AEI13" i="6"/>
  <c r="AEJ13" i="6"/>
  <c r="AEK13" i="6"/>
  <c r="AEL13" i="6"/>
  <c r="AEM13" i="6"/>
  <c r="AEN13" i="6"/>
  <c r="AEO13" i="6"/>
  <c r="AEP13" i="6"/>
  <c r="AEQ13" i="6"/>
  <c r="AER13" i="6"/>
  <c r="AES13" i="6"/>
  <c r="AET13" i="6"/>
  <c r="AEU13" i="6"/>
  <c r="AEV13" i="6"/>
  <c r="AEW13" i="6"/>
  <c r="AEX13" i="6"/>
  <c r="AEY13" i="6"/>
  <c r="AEZ13" i="6"/>
  <c r="AFA13" i="6"/>
  <c r="AFB13" i="6"/>
  <c r="AFC13" i="6"/>
  <c r="AFD13" i="6"/>
  <c r="AFE13" i="6"/>
  <c r="AFF13" i="6"/>
  <c r="AFG13" i="6"/>
  <c r="AFH13" i="6"/>
  <c r="AFI13" i="6"/>
  <c r="AFJ13" i="6"/>
  <c r="AFK13" i="6"/>
  <c r="AFL13" i="6"/>
  <c r="AFM13" i="6"/>
  <c r="AFN13" i="6"/>
  <c r="AFO13" i="6"/>
  <c r="AFP13" i="6"/>
  <c r="AFQ13" i="6"/>
  <c r="AFR13" i="6"/>
  <c r="AFS13" i="6"/>
  <c r="AFT13" i="6"/>
  <c r="AFU13" i="6"/>
  <c r="AFV13" i="6"/>
  <c r="AFW13" i="6"/>
  <c r="AFX13" i="6"/>
  <c r="AFY13" i="6"/>
  <c r="AFZ13" i="6"/>
  <c r="AGA13" i="6"/>
  <c r="AGB13" i="6"/>
  <c r="AGC13" i="6"/>
  <c r="AGD13" i="6"/>
  <c r="AGE13" i="6"/>
  <c r="AGF13" i="6"/>
  <c r="AGG13" i="6"/>
  <c r="AGH13" i="6"/>
  <c r="AGI13" i="6"/>
  <c r="AGJ13" i="6"/>
  <c r="AGK13" i="6"/>
  <c r="AGL13" i="6"/>
  <c r="AGM13" i="6"/>
  <c r="AGN13" i="6"/>
  <c r="AGO13" i="6"/>
  <c r="AGP13" i="6"/>
  <c r="AGQ13" i="6"/>
  <c r="AGR13" i="6"/>
  <c r="AGS13" i="6"/>
  <c r="AGT13" i="6"/>
  <c r="AGU13" i="6"/>
  <c r="AGV13" i="6"/>
  <c r="AGW13" i="6"/>
  <c r="AGX13" i="6"/>
  <c r="AGY13" i="6"/>
  <c r="AGZ13" i="6"/>
  <c r="AHA13" i="6"/>
  <c r="AHB13" i="6"/>
  <c r="AHC13" i="6"/>
  <c r="AHD13" i="6"/>
  <c r="AHE13" i="6"/>
  <c r="AHF13" i="6"/>
  <c r="AHG13" i="6"/>
  <c r="AHH13" i="6"/>
  <c r="AHI13" i="6"/>
  <c r="AHJ13" i="6"/>
  <c r="AHK13" i="6"/>
  <c r="AHL13" i="6"/>
  <c r="AHM13" i="6"/>
  <c r="AHN13" i="6"/>
  <c r="AHO13" i="6"/>
  <c r="AHP13" i="6"/>
  <c r="AHQ13" i="6"/>
  <c r="AHR13" i="6"/>
  <c r="AHS13" i="6"/>
  <c r="AHT13" i="6"/>
  <c r="AHU13" i="6"/>
  <c r="AHV13" i="6"/>
  <c r="AHW13" i="6"/>
  <c r="AHX13" i="6"/>
  <c r="AHY13" i="6"/>
  <c r="AHZ13" i="6"/>
  <c r="AIA13" i="6"/>
  <c r="AIB13" i="6"/>
  <c r="AIC13" i="6"/>
  <c r="AID13" i="6"/>
  <c r="AIE13" i="6"/>
  <c r="AIF13" i="6"/>
  <c r="AIG13" i="6"/>
  <c r="AIH13" i="6"/>
  <c r="AII13" i="6"/>
  <c r="AIJ13" i="6"/>
  <c r="AIK13" i="6"/>
  <c r="AIL13" i="6"/>
  <c r="AIM13" i="6"/>
  <c r="AIN13" i="6"/>
  <c r="AIO13" i="6"/>
  <c r="AIP13" i="6"/>
  <c r="AIQ13" i="6"/>
  <c r="AIR13" i="6"/>
  <c r="AIS13" i="6"/>
  <c r="AIT13" i="6"/>
  <c r="AIU13" i="6"/>
  <c r="AIV13" i="6"/>
  <c r="AIW13" i="6"/>
  <c r="AIX13" i="6"/>
  <c r="AIY13" i="6"/>
  <c r="AIZ13" i="6"/>
  <c r="AJA13" i="6"/>
  <c r="AJB13" i="6"/>
  <c r="AJC13" i="6"/>
  <c r="AJD13" i="6"/>
  <c r="AJE13" i="6"/>
  <c r="AJF13" i="6"/>
  <c r="AJG13" i="6"/>
  <c r="AJH13" i="6"/>
  <c r="AJI13" i="6"/>
  <c r="AJJ13" i="6"/>
  <c r="AJK13" i="6"/>
  <c r="AJL13" i="6"/>
  <c r="AJM13" i="6"/>
  <c r="AJN13" i="6"/>
  <c r="AJO13" i="6"/>
  <c r="AJP13" i="6"/>
  <c r="AJQ13" i="6"/>
  <c r="AJR13" i="6"/>
  <c r="AJS13" i="6"/>
  <c r="AJT13" i="6"/>
  <c r="AJU13" i="6"/>
  <c r="AJV13" i="6"/>
  <c r="AJW13" i="6"/>
  <c r="AJX13" i="6"/>
  <c r="AJY13" i="6"/>
  <c r="AJZ13" i="6"/>
  <c r="AKA13" i="6"/>
  <c r="AKB13" i="6"/>
  <c r="AKC13" i="6"/>
  <c r="AKD13" i="6"/>
  <c r="AKE13" i="6"/>
  <c r="AKF13" i="6"/>
  <c r="AKG13" i="6"/>
  <c r="AKH13" i="6"/>
  <c r="AKI13" i="6"/>
  <c r="AKJ13" i="6"/>
  <c r="AKK13" i="6"/>
  <c r="AKL13" i="6"/>
  <c r="AKM13" i="6"/>
  <c r="AKN13" i="6"/>
  <c r="AKO13" i="6"/>
  <c r="AKP13" i="6"/>
  <c r="AKQ13" i="6"/>
  <c r="AKR13" i="6"/>
  <c r="AKS13" i="6"/>
  <c r="AKT13" i="6"/>
  <c r="AKU13" i="6"/>
  <c r="AKV13" i="6"/>
  <c r="AKW13" i="6"/>
  <c r="AKX13" i="6"/>
  <c r="AKY13" i="6"/>
  <c r="AKZ13" i="6"/>
  <c r="ALA13" i="6"/>
  <c r="ALB13" i="6"/>
  <c r="ALC13" i="6"/>
  <c r="ALD13" i="6"/>
  <c r="ALE13" i="6"/>
  <c r="ALF13" i="6"/>
  <c r="ALG13" i="6"/>
  <c r="ALH13" i="6"/>
  <c r="ALI13" i="6"/>
  <c r="ALJ13" i="6"/>
  <c r="ALK13" i="6"/>
  <c r="ALL13" i="6"/>
  <c r="ALM13" i="6"/>
  <c r="ALN13" i="6"/>
  <c r="ALO13" i="6"/>
  <c r="ALP13" i="6"/>
  <c r="ALQ13" i="6"/>
  <c r="ALR13" i="6"/>
  <c r="ALS13" i="6"/>
  <c r="ALT13" i="6"/>
  <c r="ALU13" i="6"/>
  <c r="ALV13" i="6"/>
  <c r="ALW13" i="6"/>
  <c r="ALX13" i="6"/>
  <c r="ALY13" i="6"/>
  <c r="ALZ13" i="6"/>
  <c r="AMA13" i="6"/>
  <c r="AMB13" i="6"/>
  <c r="AMC13" i="6"/>
  <c r="AMD13" i="6"/>
  <c r="AME13" i="6"/>
  <c r="AMF13" i="6"/>
  <c r="AMG13" i="6"/>
  <c r="AMH13" i="6"/>
  <c r="AMI13" i="6"/>
  <c r="AMJ13" i="6"/>
  <c r="AMK13" i="6"/>
  <c r="AML13" i="6"/>
  <c r="AMM13" i="6"/>
  <c r="AMN13" i="6"/>
  <c r="AMO13" i="6"/>
  <c r="AMP13" i="6"/>
  <c r="AMQ13" i="6"/>
  <c r="AMR13" i="6"/>
  <c r="AMS13" i="6"/>
  <c r="AMT13" i="6"/>
  <c r="AMU13" i="6"/>
  <c r="AMV13" i="6"/>
  <c r="AMW13" i="6"/>
  <c r="AMX13" i="6"/>
  <c r="AMY13" i="6"/>
  <c r="AMZ13" i="6"/>
  <c r="ANA13" i="6"/>
  <c r="ANB13" i="6"/>
  <c r="ANC13" i="6"/>
  <c r="AND13" i="6"/>
  <c r="ANE13" i="6"/>
  <c r="ANF13" i="6"/>
  <c r="ANG13" i="6"/>
  <c r="ANH13" i="6"/>
  <c r="ANI13" i="6"/>
  <c r="ANJ13" i="6"/>
  <c r="ANK13" i="6"/>
  <c r="ANL13" i="6"/>
  <c r="ANM13" i="6"/>
  <c r="ANN13" i="6"/>
  <c r="ANO13" i="6"/>
  <c r="ANP13" i="6"/>
  <c r="ANQ13" i="6"/>
  <c r="ANR13" i="6"/>
  <c r="ANS13" i="6"/>
  <c r="ANT13" i="6"/>
  <c r="ANU13" i="6"/>
  <c r="ANV13" i="6"/>
  <c r="ANW13" i="6"/>
  <c r="ANX13" i="6"/>
  <c r="ANY13" i="6"/>
  <c r="ANZ13" i="6"/>
  <c r="AOA13" i="6"/>
  <c r="AOB13" i="6"/>
  <c r="AOC13" i="6"/>
  <c r="AOD13" i="6"/>
  <c r="AOE13" i="6"/>
  <c r="AOF13" i="6"/>
  <c r="AOG13" i="6"/>
  <c r="AOH13" i="6"/>
  <c r="AOI13" i="6"/>
  <c r="AOJ13" i="6"/>
  <c r="AOK13" i="6"/>
  <c r="AOL13" i="6"/>
  <c r="AOM13" i="6"/>
  <c r="AON13" i="6"/>
  <c r="AOO13" i="6"/>
  <c r="AOP13" i="6"/>
  <c r="AOQ13" i="6"/>
  <c r="AOR13" i="6"/>
  <c r="AOS13" i="6"/>
  <c r="AOT13" i="6"/>
  <c r="AOU13" i="6"/>
  <c r="AOV13" i="6"/>
  <c r="AOW13" i="6"/>
  <c r="AOX13" i="6"/>
  <c r="AOY13" i="6"/>
  <c r="AOZ13" i="6"/>
  <c r="APA13" i="6"/>
  <c r="APB13" i="6"/>
  <c r="APC13" i="6"/>
  <c r="APD13" i="6"/>
  <c r="APE13" i="6"/>
  <c r="APF13" i="6"/>
  <c r="APG13" i="6"/>
  <c r="APH13" i="6"/>
  <c r="API13" i="6"/>
  <c r="APJ13" i="6"/>
  <c r="APK13" i="6"/>
  <c r="APL13" i="6"/>
  <c r="APM13" i="6"/>
  <c r="APN13" i="6"/>
  <c r="APO13" i="6"/>
  <c r="APP13" i="6"/>
  <c r="APQ13" i="6"/>
  <c r="APR13" i="6"/>
  <c r="APS13" i="6"/>
  <c r="APT13" i="6"/>
  <c r="APU13" i="6"/>
  <c r="APV13" i="6"/>
  <c r="APW13" i="6"/>
  <c r="APX13" i="6"/>
  <c r="APY13" i="6"/>
  <c r="APZ13" i="6"/>
  <c r="AQA13" i="6"/>
  <c r="AQB13" i="6"/>
  <c r="AQC13" i="6"/>
  <c r="AQD13" i="6"/>
  <c r="AQE13" i="6"/>
  <c r="AQF13" i="6"/>
  <c r="AQG13" i="6"/>
  <c r="AQH13" i="6"/>
  <c r="AQI13" i="6"/>
  <c r="AQJ13" i="6"/>
  <c r="AQK13" i="6"/>
  <c r="AQL13" i="6"/>
  <c r="AQM13" i="6"/>
  <c r="AQN13" i="6"/>
  <c r="AQO13" i="6"/>
  <c r="AQP13" i="6"/>
  <c r="AQQ13" i="6"/>
  <c r="AQR13" i="6"/>
  <c r="AQS13" i="6"/>
  <c r="AQT13" i="6"/>
  <c r="AQU13" i="6"/>
  <c r="AQV13" i="6"/>
  <c r="AQW13" i="6"/>
  <c r="AQX13" i="6"/>
  <c r="AQY13" i="6"/>
  <c r="AQZ13" i="6"/>
  <c r="ARA13" i="6"/>
  <c r="ARB13" i="6"/>
  <c r="ARC13" i="6"/>
  <c r="ARD13" i="6"/>
  <c r="ARE13" i="6"/>
  <c r="ARF13" i="6"/>
  <c r="ARG13" i="6"/>
  <c r="ARH13" i="6"/>
  <c r="ARI13" i="6"/>
  <c r="ARJ13" i="6"/>
  <c r="ARK13" i="6"/>
  <c r="ARL13" i="6"/>
  <c r="ARM13" i="6"/>
  <c r="ARN13" i="6"/>
  <c r="ARO13" i="6"/>
  <c r="ARP13" i="6"/>
  <c r="ARQ13" i="6"/>
  <c r="ARR13" i="6"/>
  <c r="ARS13" i="6"/>
  <c r="ART13" i="6"/>
  <c r="ARU13" i="6"/>
  <c r="ARV13" i="6"/>
  <c r="ARW13" i="6"/>
  <c r="ARX13" i="6"/>
  <c r="ARY13" i="6"/>
  <c r="ARZ13" i="6"/>
  <c r="ASA13" i="6"/>
  <c r="ASB13" i="6"/>
  <c r="ASC13" i="6"/>
  <c r="ASD13" i="6"/>
  <c r="ASE13" i="6"/>
  <c r="ASF13" i="6"/>
  <c r="ASG13" i="6"/>
  <c r="ASH13" i="6"/>
  <c r="ASI13" i="6"/>
  <c r="ASJ13" i="6"/>
  <c r="ASK13" i="6"/>
  <c r="ASL13" i="6"/>
  <c r="ASM13" i="6"/>
  <c r="ASN13" i="6"/>
  <c r="ASO13" i="6"/>
  <c r="ASP13" i="6"/>
  <c r="ASQ13" i="6"/>
  <c r="ASR13" i="6"/>
  <c r="ASS13" i="6"/>
  <c r="AST13" i="6"/>
  <c r="ASU13" i="6"/>
  <c r="ASV13" i="6"/>
  <c r="ASW13" i="6"/>
  <c r="ASX13" i="6"/>
  <c r="ASY13" i="6"/>
  <c r="ASZ13" i="6"/>
  <c r="ATA13" i="6"/>
  <c r="ATB13" i="6"/>
  <c r="ATC13" i="6"/>
  <c r="ATD13" i="6"/>
  <c r="ATE13" i="6"/>
  <c r="ATF13" i="6"/>
  <c r="ATG13" i="6"/>
  <c r="ATH13" i="6"/>
  <c r="ATI13" i="6"/>
  <c r="ATJ13" i="6"/>
  <c r="ATK13" i="6"/>
  <c r="ATL13" i="6"/>
  <c r="ATM13" i="6"/>
  <c r="ATN13" i="6"/>
  <c r="ATO13" i="6"/>
  <c r="ATP13" i="6"/>
  <c r="ATQ13" i="6"/>
  <c r="ATR13" i="6"/>
  <c r="ATS13" i="6"/>
  <c r="ATT13" i="6"/>
  <c r="ATU13" i="6"/>
  <c r="ATV13" i="6"/>
  <c r="ATW13" i="6"/>
  <c r="ATX13" i="6"/>
  <c r="ATY13" i="6"/>
  <c r="ATZ13" i="6"/>
  <c r="AUA13" i="6"/>
  <c r="AUB13" i="6"/>
  <c r="AUC13" i="6"/>
  <c r="AUD13" i="6"/>
  <c r="AUE13" i="6"/>
  <c r="AUF13" i="6"/>
  <c r="AUG13" i="6"/>
  <c r="AUH13" i="6"/>
  <c r="AUI13" i="6"/>
  <c r="AUJ13" i="6"/>
  <c r="AUK13" i="6"/>
  <c r="AUL13" i="6"/>
  <c r="AUM13" i="6"/>
  <c r="AUN13" i="6"/>
  <c r="AUO13" i="6"/>
  <c r="AUP13" i="6"/>
  <c r="AUQ13" i="6"/>
  <c r="AUR13" i="6"/>
  <c r="AUS13" i="6"/>
  <c r="AUT13" i="6"/>
  <c r="AUU13" i="6"/>
  <c r="AUV13" i="6"/>
  <c r="AUW13" i="6"/>
  <c r="AUX13" i="6"/>
  <c r="AUY13" i="6"/>
  <c r="AUZ13" i="6"/>
  <c r="AVA13" i="6"/>
  <c r="AVB13" i="6"/>
  <c r="AVC13" i="6"/>
  <c r="AVD13" i="6"/>
  <c r="AVE13" i="6"/>
  <c r="AVF13" i="6"/>
  <c r="AVG13" i="6"/>
  <c r="AVH13" i="6"/>
  <c r="AVI13" i="6"/>
  <c r="AVJ13" i="6"/>
  <c r="AVK13" i="6"/>
  <c r="AVL13" i="6"/>
  <c r="AVM13" i="6"/>
  <c r="AVN13" i="6"/>
  <c r="AVO13" i="6"/>
  <c r="AVP13" i="6"/>
  <c r="AVQ13" i="6"/>
  <c r="AVR13" i="6"/>
  <c r="AVS13" i="6"/>
  <c r="AVT13" i="6"/>
  <c r="AVU13" i="6"/>
  <c r="AVV13" i="6"/>
  <c r="AVW13" i="6"/>
  <c r="AVX13" i="6"/>
  <c r="AVY13" i="6"/>
  <c r="AVZ13" i="6"/>
  <c r="AWA13" i="6"/>
  <c r="AWB13" i="6"/>
  <c r="AWC13" i="6"/>
  <c r="AWD13" i="6"/>
  <c r="AWE13" i="6"/>
  <c r="AWF13" i="6"/>
  <c r="AWG13" i="6"/>
  <c r="AWH13" i="6"/>
  <c r="AWI13" i="6"/>
  <c r="AWJ13" i="6"/>
  <c r="AWK13" i="6"/>
  <c r="AWL13" i="6"/>
  <c r="AWM13" i="6"/>
  <c r="AWN13" i="6"/>
  <c r="AWO13" i="6"/>
  <c r="AWP13" i="6"/>
  <c r="AWQ13" i="6"/>
  <c r="AWR13" i="6"/>
  <c r="AWS13" i="6"/>
  <c r="AWT13" i="6"/>
  <c r="AWU13" i="6"/>
  <c r="AWV13" i="6"/>
  <c r="AWW13" i="6"/>
  <c r="AWX13" i="6"/>
  <c r="AWY13" i="6"/>
  <c r="AWZ13" i="6"/>
  <c r="AXA13" i="6"/>
  <c r="AXB13" i="6"/>
  <c r="AXC13" i="6"/>
  <c r="AXD13" i="6"/>
  <c r="AXE13" i="6"/>
  <c r="AXF13" i="6"/>
  <c r="AXG13" i="6"/>
  <c r="AXH13" i="6"/>
  <c r="AXI13" i="6"/>
  <c r="AXJ13" i="6"/>
  <c r="AXK13" i="6"/>
  <c r="AXL13" i="6"/>
  <c r="AXM13" i="6"/>
  <c r="AXN13" i="6"/>
  <c r="AXO13" i="6"/>
  <c r="AXP13" i="6"/>
  <c r="AXQ13" i="6"/>
  <c r="AXR13" i="6"/>
  <c r="AXS13" i="6"/>
  <c r="AXT13" i="6"/>
  <c r="AXU13" i="6"/>
  <c r="AXV13" i="6"/>
  <c r="AXW13" i="6"/>
  <c r="AXX13" i="6"/>
  <c r="AXY13" i="6"/>
  <c r="AXZ13" i="6"/>
  <c r="AYA13" i="6"/>
  <c r="AYB13" i="6"/>
  <c r="AYC13" i="6"/>
  <c r="AYD13" i="6"/>
  <c r="AYE13" i="6"/>
  <c r="AYF13" i="6"/>
  <c r="AYG13" i="6"/>
  <c r="AYH13" i="6"/>
  <c r="AYI13" i="6"/>
  <c r="AYJ13" i="6"/>
  <c r="AYK13" i="6"/>
  <c r="AYL13" i="6"/>
  <c r="AYM13" i="6"/>
  <c r="AYN13" i="6"/>
  <c r="AYO13" i="6"/>
  <c r="AYP13" i="6"/>
  <c r="AYQ13" i="6"/>
  <c r="AYR13" i="6"/>
  <c r="AYS13" i="6"/>
  <c r="AYT13" i="6"/>
  <c r="AYU13" i="6"/>
  <c r="AYV13" i="6"/>
  <c r="AYW13" i="6"/>
  <c r="AYX13" i="6"/>
  <c r="AYY13" i="6"/>
  <c r="AYZ13" i="6"/>
  <c r="AZA13" i="6"/>
  <c r="AZB13" i="6"/>
  <c r="AZC13" i="6"/>
  <c r="AZD13" i="6"/>
  <c r="AZE13" i="6"/>
  <c r="AZF13" i="6"/>
  <c r="AZG13" i="6"/>
  <c r="AZH13" i="6"/>
  <c r="AZI13" i="6"/>
  <c r="AZJ13" i="6"/>
  <c r="AZK13" i="6"/>
  <c r="AZL13" i="6"/>
  <c r="AZM13" i="6"/>
  <c r="AZN13" i="6"/>
  <c r="AZO13" i="6"/>
  <c r="AZP13" i="6"/>
  <c r="AZQ13" i="6"/>
  <c r="AZR13" i="6"/>
  <c r="AZS13" i="6"/>
  <c r="AZT13" i="6"/>
  <c r="AZU13" i="6"/>
  <c r="AZV13" i="6"/>
  <c r="AZW13" i="6"/>
  <c r="AZX13" i="6"/>
  <c r="AZY13" i="6"/>
  <c r="AZZ13" i="6"/>
  <c r="BAA13" i="6"/>
  <c r="BAB13" i="6"/>
  <c r="BAC13" i="6"/>
  <c r="BAD13" i="6"/>
  <c r="BAE13" i="6"/>
  <c r="BAF13" i="6"/>
  <c r="BAG13" i="6"/>
  <c r="BAH13" i="6"/>
  <c r="BAI13" i="6"/>
  <c r="BAJ13" i="6"/>
  <c r="BAK13" i="6"/>
  <c r="BAL13" i="6"/>
  <c r="BAM13" i="6"/>
  <c r="BAN13" i="6"/>
  <c r="BAO13" i="6"/>
  <c r="BAP13" i="6"/>
  <c r="BAQ13" i="6"/>
  <c r="BAR13" i="6"/>
  <c r="BAS13" i="6"/>
  <c r="BAT13" i="6"/>
  <c r="BAU13" i="6"/>
  <c r="BAV13" i="6"/>
  <c r="BAW13" i="6"/>
  <c r="BAX13" i="6"/>
  <c r="BAY13" i="6"/>
  <c r="BAZ13" i="6"/>
  <c r="BBA13" i="6"/>
  <c r="BBB13" i="6"/>
  <c r="BBC13" i="6"/>
  <c r="BBD13" i="6"/>
  <c r="BBE13" i="6"/>
  <c r="BBF13" i="6"/>
  <c r="BBG13" i="6"/>
  <c r="BBH13" i="6"/>
  <c r="BBI13" i="6"/>
  <c r="BBJ13" i="6"/>
  <c r="BBK13" i="6"/>
  <c r="BBL13" i="6"/>
  <c r="BBM13" i="6"/>
  <c r="BBN13" i="6"/>
  <c r="BBO13" i="6"/>
  <c r="BBP13" i="6"/>
  <c r="BBQ13" i="6"/>
  <c r="BBR13" i="6"/>
  <c r="BBS13" i="6"/>
  <c r="BBT13" i="6"/>
  <c r="BBU13" i="6"/>
  <c r="BBV13" i="6"/>
  <c r="BBW13" i="6"/>
  <c r="BBX13" i="6"/>
  <c r="BBY13" i="6"/>
  <c r="BBZ13" i="6"/>
  <c r="BCA13" i="6"/>
  <c r="BCB13" i="6"/>
  <c r="BCC13" i="6"/>
  <c r="BCD13" i="6"/>
  <c r="BCE13" i="6"/>
  <c r="BCF13" i="6"/>
  <c r="BCG13" i="6"/>
  <c r="BCH13" i="6"/>
  <c r="BCI13" i="6"/>
  <c r="BCJ13" i="6"/>
  <c r="BCK13" i="6"/>
  <c r="BCL13" i="6"/>
  <c r="BCM13" i="6"/>
  <c r="BCN13" i="6"/>
  <c r="BCO13" i="6"/>
  <c r="BCP13" i="6"/>
  <c r="BCQ13" i="6"/>
  <c r="BCR13" i="6"/>
  <c r="BCS13" i="6"/>
  <c r="BCT13" i="6"/>
  <c r="BCU13" i="6"/>
  <c r="BCV13" i="6"/>
  <c r="BCW13" i="6"/>
  <c r="BCX13" i="6"/>
  <c r="BCY13" i="6"/>
  <c r="BCZ13" i="6"/>
  <c r="BDA13" i="6"/>
  <c r="BDB13" i="6"/>
  <c r="BDC13" i="6"/>
  <c r="BDD13" i="6"/>
  <c r="BDE13" i="6"/>
  <c r="BDF13" i="6"/>
  <c r="BDG13" i="6"/>
  <c r="BDH13" i="6"/>
  <c r="BDI13" i="6"/>
  <c r="BDJ13" i="6"/>
  <c r="BDK13" i="6"/>
  <c r="BDL13" i="6"/>
  <c r="BDM13" i="6"/>
  <c r="BDN13" i="6"/>
  <c r="BDO13" i="6"/>
  <c r="BDP13" i="6"/>
  <c r="BDQ13" i="6"/>
  <c r="BDR13" i="6"/>
  <c r="BDS13" i="6"/>
  <c r="BDT13" i="6"/>
  <c r="BDU13" i="6"/>
  <c r="BDV13" i="6"/>
  <c r="BDW13" i="6"/>
  <c r="BDX13" i="6"/>
  <c r="BDY13" i="6"/>
  <c r="BDZ13" i="6"/>
  <c r="BEA13" i="6"/>
  <c r="BEB13" i="6"/>
  <c r="BEC13" i="6"/>
  <c r="BED13" i="6"/>
  <c r="BEE13" i="6"/>
  <c r="BEF13" i="6"/>
  <c r="BEG13" i="6"/>
  <c r="BEH13" i="6"/>
  <c r="BEI13" i="6"/>
  <c r="BEJ13" i="6"/>
  <c r="BEK13" i="6"/>
  <c r="BEL13" i="6"/>
  <c r="BEM13" i="6"/>
  <c r="BEN13" i="6"/>
  <c r="BEO13" i="6"/>
  <c r="BEP13" i="6"/>
  <c r="BEQ13" i="6"/>
  <c r="BER13" i="6"/>
  <c r="BES13" i="6"/>
  <c r="BET13" i="6"/>
  <c r="BEU13" i="6"/>
  <c r="BEV13" i="6"/>
  <c r="BEW13" i="6"/>
  <c r="BEX13" i="6"/>
  <c r="BEY13" i="6"/>
  <c r="BEZ13" i="6"/>
  <c r="BFA13" i="6"/>
  <c r="BFB13" i="6"/>
  <c r="BFC13" i="6"/>
  <c r="BFD13" i="6"/>
  <c r="BFE13" i="6"/>
  <c r="BFF13" i="6"/>
  <c r="BFG13" i="6"/>
  <c r="BFH13" i="6"/>
  <c r="BFI13" i="6"/>
  <c r="BFJ13" i="6"/>
  <c r="BFK13" i="6"/>
  <c r="BFL13" i="6"/>
  <c r="BFM13" i="6"/>
  <c r="BFN13" i="6"/>
  <c r="BFO13" i="6"/>
  <c r="BFP13" i="6"/>
  <c r="BFQ13" i="6"/>
  <c r="BFR13" i="6"/>
  <c r="BFS13" i="6"/>
  <c r="BFT13" i="6"/>
  <c r="BFU13" i="6"/>
  <c r="BFV13" i="6"/>
  <c r="BFW13" i="6"/>
  <c r="BFX13" i="6"/>
  <c r="BFY13" i="6"/>
  <c r="BFZ13" i="6"/>
  <c r="BGA13" i="6"/>
  <c r="BGB13" i="6"/>
  <c r="BGC13" i="6"/>
  <c r="BGD13" i="6"/>
  <c r="BGE13" i="6"/>
  <c r="BGF13" i="6"/>
  <c r="BGG13" i="6"/>
  <c r="BGH13" i="6"/>
  <c r="BGI13" i="6"/>
  <c r="BGJ13" i="6"/>
  <c r="BGK13" i="6"/>
  <c r="BGL13" i="6"/>
  <c r="BGM13" i="6"/>
  <c r="BGN13" i="6"/>
  <c r="BGO13" i="6"/>
  <c r="BGP13" i="6"/>
  <c r="BGQ13" i="6"/>
  <c r="BGR13" i="6"/>
  <c r="BGS13" i="6"/>
  <c r="BGT13" i="6"/>
  <c r="BGU13" i="6"/>
  <c r="BGV13" i="6"/>
  <c r="BGW13" i="6"/>
  <c r="BGX13" i="6"/>
  <c r="BGY13" i="6"/>
  <c r="BGZ13" i="6"/>
  <c r="BHA13" i="6"/>
  <c r="BHB13" i="6"/>
  <c r="BHC13" i="6"/>
  <c r="BHD13" i="6"/>
  <c r="BHE13" i="6"/>
  <c r="BHF13" i="6"/>
  <c r="BHG13" i="6"/>
  <c r="BHH13" i="6"/>
  <c r="BHI13" i="6"/>
  <c r="BHJ13" i="6"/>
  <c r="BHK13" i="6"/>
  <c r="BHL13" i="6"/>
  <c r="BHM13" i="6"/>
  <c r="BHN13" i="6"/>
  <c r="BHO13" i="6"/>
  <c r="BHP13" i="6"/>
  <c r="BHQ13" i="6"/>
  <c r="BHR13" i="6"/>
  <c r="BHS13" i="6"/>
  <c r="BHT13" i="6"/>
  <c r="BHU13" i="6"/>
  <c r="BHV13" i="6"/>
  <c r="BHW13" i="6"/>
  <c r="BHX13" i="6"/>
  <c r="BHY13" i="6"/>
  <c r="BHZ13" i="6"/>
  <c r="BIA13" i="6"/>
  <c r="BIB13" i="6"/>
  <c r="BIC13" i="6"/>
  <c r="BID13" i="6"/>
  <c r="BIE13" i="6"/>
  <c r="BIF13" i="6"/>
  <c r="BIG13" i="6"/>
  <c r="BIH13" i="6"/>
  <c r="BII13" i="6"/>
  <c r="BIJ13" i="6"/>
  <c r="BIK13" i="6"/>
  <c r="BIL13" i="6"/>
  <c r="BIM13" i="6"/>
  <c r="BIN13" i="6"/>
  <c r="BIO13" i="6"/>
  <c r="BIP13" i="6"/>
  <c r="BIQ13" i="6"/>
  <c r="BIR13" i="6"/>
  <c r="BIS13" i="6"/>
  <c r="BIT13" i="6"/>
  <c r="BIU13" i="6"/>
  <c r="BIV13" i="6"/>
  <c r="BIW13" i="6"/>
  <c r="BIX13" i="6"/>
  <c r="BIY13" i="6"/>
  <c r="BIZ13" i="6"/>
  <c r="BJA13" i="6"/>
  <c r="BJB13" i="6"/>
  <c r="BJC13" i="6"/>
  <c r="BJD13" i="6"/>
  <c r="BJE13" i="6"/>
  <c r="BJF13" i="6"/>
  <c r="BJG13" i="6"/>
  <c r="BJH13" i="6"/>
  <c r="BJI13" i="6"/>
  <c r="BJJ13" i="6"/>
  <c r="BJK13" i="6"/>
  <c r="BJL13" i="6"/>
  <c r="BJM13" i="6"/>
  <c r="BJN13" i="6"/>
  <c r="BJO13" i="6"/>
  <c r="BJP13" i="6"/>
  <c r="BJQ13" i="6"/>
  <c r="BJR13" i="6"/>
  <c r="BJS13" i="6"/>
  <c r="BJT13" i="6"/>
  <c r="BJU13" i="6"/>
  <c r="BJV13" i="6"/>
  <c r="BJW13" i="6"/>
  <c r="BJX13" i="6"/>
  <c r="BJY13" i="6"/>
  <c r="BJZ13" i="6"/>
  <c r="BKA13" i="6"/>
  <c r="BKB13" i="6"/>
  <c r="BKC13" i="6"/>
  <c r="BKD13" i="6"/>
  <c r="BKE13" i="6"/>
  <c r="BKF13" i="6"/>
  <c r="BKG13" i="6"/>
  <c r="BKH13" i="6"/>
  <c r="BKI13" i="6"/>
  <c r="BKJ13" i="6"/>
  <c r="BKK13" i="6"/>
  <c r="BKL13" i="6"/>
  <c r="BKM13" i="6"/>
  <c r="BKN13" i="6"/>
  <c r="BKO13" i="6"/>
  <c r="BKP13" i="6"/>
  <c r="BKQ13" i="6"/>
  <c r="BKR13" i="6"/>
  <c r="BKS13" i="6"/>
  <c r="BKT13" i="6"/>
  <c r="BKU13" i="6"/>
  <c r="BKV13" i="6"/>
  <c r="BKW13" i="6"/>
  <c r="BKX13" i="6"/>
  <c r="BKY13" i="6"/>
  <c r="BKZ13" i="6"/>
  <c r="BLA13" i="6"/>
  <c r="BLB13" i="6"/>
  <c r="BLC13" i="6"/>
  <c r="BLD13" i="6"/>
  <c r="BLE13" i="6"/>
  <c r="BLF13" i="6"/>
  <c r="BLG13" i="6"/>
  <c r="BLH13" i="6"/>
  <c r="BLI13" i="6"/>
  <c r="BLJ13" i="6"/>
  <c r="BLK13" i="6"/>
  <c r="BLL13" i="6"/>
  <c r="BLM13" i="6"/>
  <c r="BLN13" i="6"/>
  <c r="BLO13" i="6"/>
  <c r="BLP13" i="6"/>
  <c r="BLQ13" i="6"/>
  <c r="BLR13" i="6"/>
  <c r="BLS13" i="6"/>
  <c r="BLT13" i="6"/>
  <c r="BLU13" i="6"/>
  <c r="BLV13" i="6"/>
  <c r="BLW13" i="6"/>
  <c r="BLX13" i="6"/>
  <c r="BLY13" i="6"/>
  <c r="BLZ13" i="6"/>
  <c r="BMA13" i="6"/>
  <c r="BMB13" i="6"/>
  <c r="BMC13" i="6"/>
  <c r="BMD13" i="6"/>
  <c r="BME13" i="6"/>
  <c r="BMF13" i="6"/>
  <c r="BMG13" i="6"/>
  <c r="BMH13" i="6"/>
  <c r="BMI13" i="6"/>
  <c r="BMJ13" i="6"/>
  <c r="BMK13" i="6"/>
  <c r="BML13" i="6"/>
  <c r="BMM13" i="6"/>
  <c r="BMN13" i="6"/>
  <c r="BMO13" i="6"/>
  <c r="BMP13" i="6"/>
  <c r="BMQ13" i="6"/>
  <c r="BMR13" i="6"/>
  <c r="BMS13" i="6"/>
  <c r="BMT13" i="6"/>
  <c r="BMU13" i="6"/>
  <c r="BMV13" i="6"/>
  <c r="BMW13" i="6"/>
  <c r="BMX13" i="6"/>
  <c r="BMY13" i="6"/>
  <c r="BMZ13" i="6"/>
  <c r="BNA13" i="6"/>
  <c r="BNB13" i="6"/>
  <c r="BNC13" i="6"/>
  <c r="BND13" i="6"/>
  <c r="BNE13" i="6"/>
  <c r="BNF13" i="6"/>
  <c r="BNG13" i="6"/>
  <c r="BNH13" i="6"/>
  <c r="BNI13" i="6"/>
  <c r="BNJ13" i="6"/>
  <c r="BNK13" i="6"/>
  <c r="BNL13" i="6"/>
  <c r="BNM13" i="6"/>
  <c r="BNN13" i="6"/>
  <c r="BNO13" i="6"/>
  <c r="BNP13" i="6"/>
  <c r="BNQ13" i="6"/>
  <c r="BNR13" i="6"/>
  <c r="BNS13" i="6"/>
  <c r="BNT13" i="6"/>
  <c r="BNU13" i="6"/>
  <c r="BNV13" i="6"/>
  <c r="BNW13" i="6"/>
  <c r="BNX13" i="6"/>
  <c r="BNY13" i="6"/>
  <c r="BNZ13" i="6"/>
  <c r="BOA13" i="6"/>
  <c r="BOB13" i="6"/>
  <c r="BOC13" i="6"/>
  <c r="BOD13" i="6"/>
  <c r="BOE13" i="6"/>
  <c r="BOF13" i="6"/>
  <c r="BOG13" i="6"/>
  <c r="BOH13" i="6"/>
  <c r="BOI13" i="6"/>
  <c r="BOJ13" i="6"/>
  <c r="BOK13" i="6"/>
  <c r="BOL13" i="6"/>
  <c r="BOM13" i="6"/>
  <c r="BON13" i="6"/>
  <c r="BOO13" i="6"/>
  <c r="BOP13" i="6"/>
  <c r="BOQ13" i="6"/>
  <c r="BOR13" i="6"/>
  <c r="BOS13" i="6"/>
  <c r="BOT13" i="6"/>
  <c r="BOU13" i="6"/>
  <c r="BOV13" i="6"/>
  <c r="BOW13" i="6"/>
  <c r="BOX13" i="6"/>
  <c r="BOY13" i="6"/>
  <c r="BOZ13" i="6"/>
  <c r="BPA13" i="6"/>
  <c r="BPB13" i="6"/>
  <c r="BPC13" i="6"/>
  <c r="BPD13" i="6"/>
  <c r="BPE13" i="6"/>
  <c r="BPF13" i="6"/>
  <c r="BPG13" i="6"/>
  <c r="BPH13" i="6"/>
  <c r="BPI13" i="6"/>
  <c r="BPJ13" i="6"/>
  <c r="BPK13" i="6"/>
  <c r="BPL13" i="6"/>
  <c r="BPM13" i="6"/>
  <c r="BPN13" i="6"/>
  <c r="BPO13" i="6"/>
  <c r="BPP13" i="6"/>
  <c r="BPQ13" i="6"/>
  <c r="BPR13" i="6"/>
  <c r="BPS13" i="6"/>
  <c r="BPT13" i="6"/>
  <c r="BPU13" i="6"/>
  <c r="BPV13" i="6"/>
  <c r="BPW13" i="6"/>
  <c r="BPX13" i="6"/>
  <c r="BPY13" i="6"/>
  <c r="BPZ13" i="6"/>
  <c r="BQA13" i="6"/>
  <c r="BQB13" i="6"/>
  <c r="BQC13" i="6"/>
  <c r="BQD13" i="6"/>
  <c r="BQE13" i="6"/>
  <c r="BQF13" i="6"/>
  <c r="BQG13" i="6"/>
  <c r="BQH13" i="6"/>
  <c r="BQI13" i="6"/>
  <c r="BQJ13" i="6"/>
  <c r="BQK13" i="6"/>
  <c r="BQL13" i="6"/>
  <c r="BQM13" i="6"/>
  <c r="BQN13" i="6"/>
  <c r="BQO13" i="6"/>
  <c r="BQP13" i="6"/>
  <c r="BQQ13" i="6"/>
  <c r="BQR13" i="6"/>
  <c r="BQS13" i="6"/>
  <c r="BQT13" i="6"/>
  <c r="BQU13" i="6"/>
  <c r="BQV13" i="6"/>
  <c r="BQW13" i="6"/>
  <c r="BQX13" i="6"/>
  <c r="BQY13" i="6"/>
  <c r="BQZ13" i="6"/>
  <c r="BRA13" i="6"/>
  <c r="BRB13" i="6"/>
  <c r="BRC13" i="6"/>
  <c r="BRD13" i="6"/>
  <c r="BRE13" i="6"/>
  <c r="BRF13" i="6"/>
  <c r="BRG13" i="6"/>
  <c r="BRH13" i="6"/>
  <c r="BRI13" i="6"/>
  <c r="BRJ13" i="6"/>
  <c r="BRK13" i="6"/>
  <c r="BRL13" i="6"/>
  <c r="BRM13" i="6"/>
  <c r="BRN13" i="6"/>
  <c r="BRO13" i="6"/>
  <c r="BRP13" i="6"/>
  <c r="BRQ13" i="6"/>
  <c r="BRR13" i="6"/>
  <c r="BRS13" i="6"/>
  <c r="BRT13" i="6"/>
  <c r="BRU13" i="6"/>
  <c r="BRV13" i="6"/>
  <c r="BRW13" i="6"/>
  <c r="BRX13" i="6"/>
  <c r="BRY13" i="6"/>
  <c r="BRZ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DZ14" i="6"/>
  <c r="EA14" i="6"/>
  <c r="EB14" i="6"/>
  <c r="EC14" i="6"/>
  <c r="ED14" i="6"/>
  <c r="EE14" i="6"/>
  <c r="EF14" i="6"/>
  <c r="EG14" i="6"/>
  <c r="EH14" i="6"/>
  <c r="EI14" i="6"/>
  <c r="EJ14" i="6"/>
  <c r="EK14" i="6"/>
  <c r="EL14" i="6"/>
  <c r="EM14" i="6"/>
  <c r="EN14" i="6"/>
  <c r="EO14" i="6"/>
  <c r="EP14" i="6"/>
  <c r="EQ14" i="6"/>
  <c r="ER14" i="6"/>
  <c r="ES14" i="6"/>
  <c r="ET14" i="6"/>
  <c r="EU14" i="6"/>
  <c r="EV14" i="6"/>
  <c r="EW14" i="6"/>
  <c r="EX14" i="6"/>
  <c r="EY14" i="6"/>
  <c r="EZ14" i="6"/>
  <c r="FA14" i="6"/>
  <c r="FB14" i="6"/>
  <c r="FC14" i="6"/>
  <c r="FD14" i="6"/>
  <c r="FE14" i="6"/>
  <c r="FF14" i="6"/>
  <c r="FG14" i="6"/>
  <c r="FH14" i="6"/>
  <c r="FI14" i="6"/>
  <c r="FJ14" i="6"/>
  <c r="FK14" i="6"/>
  <c r="FL14" i="6"/>
  <c r="FM14" i="6"/>
  <c r="FN14" i="6"/>
  <c r="FO14" i="6"/>
  <c r="FP14" i="6"/>
  <c r="FQ14" i="6"/>
  <c r="FR14" i="6"/>
  <c r="FS14" i="6"/>
  <c r="FT14" i="6"/>
  <c r="FU14" i="6"/>
  <c r="FV14" i="6"/>
  <c r="FW14" i="6"/>
  <c r="FX14" i="6"/>
  <c r="FY14" i="6"/>
  <c r="FZ14" i="6"/>
  <c r="GA14" i="6"/>
  <c r="GB14" i="6"/>
  <c r="GC14" i="6"/>
  <c r="GD14" i="6"/>
  <c r="GE14" i="6"/>
  <c r="GF14" i="6"/>
  <c r="GG14" i="6"/>
  <c r="GH14" i="6"/>
  <c r="GI14" i="6"/>
  <c r="GJ14" i="6"/>
  <c r="GK14" i="6"/>
  <c r="GL14" i="6"/>
  <c r="GM14" i="6"/>
  <c r="GN14" i="6"/>
  <c r="GO14" i="6"/>
  <c r="GP14" i="6"/>
  <c r="GQ14" i="6"/>
  <c r="GR14" i="6"/>
  <c r="GS14" i="6"/>
  <c r="GT14" i="6"/>
  <c r="GU14" i="6"/>
  <c r="GV14" i="6"/>
  <c r="GW14" i="6"/>
  <c r="GX14" i="6"/>
  <c r="GY14" i="6"/>
  <c r="GZ14" i="6"/>
  <c r="HA14" i="6"/>
  <c r="HB14" i="6"/>
  <c r="HC14" i="6"/>
  <c r="HD14" i="6"/>
  <c r="HE14" i="6"/>
  <c r="HF14" i="6"/>
  <c r="HG14" i="6"/>
  <c r="HH14" i="6"/>
  <c r="HI14" i="6"/>
  <c r="HJ14" i="6"/>
  <c r="HK14" i="6"/>
  <c r="HL14" i="6"/>
  <c r="HM14" i="6"/>
  <c r="HN14" i="6"/>
  <c r="HO14" i="6"/>
  <c r="HP14" i="6"/>
  <c r="HQ14" i="6"/>
  <c r="HR14" i="6"/>
  <c r="HS14" i="6"/>
  <c r="HT14" i="6"/>
  <c r="HU14" i="6"/>
  <c r="HV14" i="6"/>
  <c r="HW14" i="6"/>
  <c r="HX14" i="6"/>
  <c r="HY14" i="6"/>
  <c r="HZ14" i="6"/>
  <c r="IA14" i="6"/>
  <c r="IB14" i="6"/>
  <c r="IC14" i="6"/>
  <c r="ID14" i="6"/>
  <c r="IE14" i="6"/>
  <c r="IF14" i="6"/>
  <c r="IG14" i="6"/>
  <c r="IH14" i="6"/>
  <c r="II14" i="6"/>
  <c r="IJ14" i="6"/>
  <c r="IK14" i="6"/>
  <c r="IL14" i="6"/>
  <c r="IM14" i="6"/>
  <c r="IN14" i="6"/>
  <c r="IO14" i="6"/>
  <c r="IP14" i="6"/>
  <c r="IQ14" i="6"/>
  <c r="IR14" i="6"/>
  <c r="IS14" i="6"/>
  <c r="IT14" i="6"/>
  <c r="IU14" i="6"/>
  <c r="IV14" i="6"/>
  <c r="IW14" i="6"/>
  <c r="IX14" i="6"/>
  <c r="IY14" i="6"/>
  <c r="IZ14" i="6"/>
  <c r="JA14" i="6"/>
  <c r="JB14" i="6"/>
  <c r="JC14" i="6"/>
  <c r="JD14" i="6"/>
  <c r="JE14" i="6"/>
  <c r="JF14" i="6"/>
  <c r="JG14" i="6"/>
  <c r="JH14" i="6"/>
  <c r="JI14" i="6"/>
  <c r="JJ14" i="6"/>
  <c r="JK14" i="6"/>
  <c r="JL14" i="6"/>
  <c r="JM14" i="6"/>
  <c r="JN14" i="6"/>
  <c r="JO14" i="6"/>
  <c r="JP14" i="6"/>
  <c r="JQ14" i="6"/>
  <c r="JR14" i="6"/>
  <c r="JS14" i="6"/>
  <c r="JT14" i="6"/>
  <c r="JU14" i="6"/>
  <c r="JV14" i="6"/>
  <c r="JW14" i="6"/>
  <c r="JX14" i="6"/>
  <c r="JY14" i="6"/>
  <c r="JZ14" i="6"/>
  <c r="KA14" i="6"/>
  <c r="KB14" i="6"/>
  <c r="KC14" i="6"/>
  <c r="KD14" i="6"/>
  <c r="KE14" i="6"/>
  <c r="KF14" i="6"/>
  <c r="KG14" i="6"/>
  <c r="KH14" i="6"/>
  <c r="KI14" i="6"/>
  <c r="KJ14" i="6"/>
  <c r="KK14" i="6"/>
  <c r="KL14" i="6"/>
  <c r="KM14" i="6"/>
  <c r="KN14" i="6"/>
  <c r="KO14" i="6"/>
  <c r="KP14" i="6"/>
  <c r="KQ14" i="6"/>
  <c r="KR14" i="6"/>
  <c r="KS14" i="6"/>
  <c r="KT14" i="6"/>
  <c r="KU14" i="6"/>
  <c r="KV14" i="6"/>
  <c r="KW14" i="6"/>
  <c r="KX14" i="6"/>
  <c r="KY14" i="6"/>
  <c r="KZ14" i="6"/>
  <c r="LA14" i="6"/>
  <c r="LB14" i="6"/>
  <c r="LC14" i="6"/>
  <c r="LD14" i="6"/>
  <c r="LE14" i="6"/>
  <c r="LF14" i="6"/>
  <c r="LG14" i="6"/>
  <c r="LH14" i="6"/>
  <c r="LI14" i="6"/>
  <c r="LJ14" i="6"/>
  <c r="LK14" i="6"/>
  <c r="LL14" i="6"/>
  <c r="LM14" i="6"/>
  <c r="LN14" i="6"/>
  <c r="LO14" i="6"/>
  <c r="LP14" i="6"/>
  <c r="LQ14" i="6"/>
  <c r="LR14" i="6"/>
  <c r="LS14" i="6"/>
  <c r="LT14" i="6"/>
  <c r="LU14" i="6"/>
  <c r="LV14" i="6"/>
  <c r="LW14" i="6"/>
  <c r="LX14" i="6"/>
  <c r="LY14" i="6"/>
  <c r="LZ14" i="6"/>
  <c r="MA14" i="6"/>
  <c r="MB14" i="6"/>
  <c r="MC14" i="6"/>
  <c r="MD14" i="6"/>
  <c r="ME14" i="6"/>
  <c r="MF14" i="6"/>
  <c r="MG14" i="6"/>
  <c r="MH14" i="6"/>
  <c r="MI14" i="6"/>
  <c r="MJ14" i="6"/>
  <c r="MK14" i="6"/>
  <c r="ML14" i="6"/>
  <c r="MM14" i="6"/>
  <c r="MN14" i="6"/>
  <c r="MO14" i="6"/>
  <c r="MP14" i="6"/>
  <c r="MQ14" i="6"/>
  <c r="MR14" i="6"/>
  <c r="MS14" i="6"/>
  <c r="MT14" i="6"/>
  <c r="MU14" i="6"/>
  <c r="MV14" i="6"/>
  <c r="MW14" i="6"/>
  <c r="MX14" i="6"/>
  <c r="MY14" i="6"/>
  <c r="MZ14" i="6"/>
  <c r="NA14" i="6"/>
  <c r="NB14" i="6"/>
  <c r="NC14" i="6"/>
  <c r="ND14" i="6"/>
  <c r="NE14" i="6"/>
  <c r="NF14" i="6"/>
  <c r="NG14" i="6"/>
  <c r="NH14" i="6"/>
  <c r="NI14" i="6"/>
  <c r="NJ14" i="6"/>
  <c r="NK14" i="6"/>
  <c r="NL14" i="6"/>
  <c r="NM14" i="6"/>
  <c r="NN14" i="6"/>
  <c r="NO14" i="6"/>
  <c r="NP14" i="6"/>
  <c r="NQ14" i="6"/>
  <c r="NR14" i="6"/>
  <c r="NS14" i="6"/>
  <c r="NT14" i="6"/>
  <c r="NU14" i="6"/>
  <c r="NV14" i="6"/>
  <c r="NW14" i="6"/>
  <c r="NX14" i="6"/>
  <c r="NY14" i="6"/>
  <c r="NZ14" i="6"/>
  <c r="OA14" i="6"/>
  <c r="OB14" i="6"/>
  <c r="OC14" i="6"/>
  <c r="OD14" i="6"/>
  <c r="OE14" i="6"/>
  <c r="OF14" i="6"/>
  <c r="OG14" i="6"/>
  <c r="OH14" i="6"/>
  <c r="OI14" i="6"/>
  <c r="OJ14" i="6"/>
  <c r="OK14" i="6"/>
  <c r="OL14" i="6"/>
  <c r="OM14" i="6"/>
  <c r="ON14" i="6"/>
  <c r="OO14" i="6"/>
  <c r="OP14" i="6"/>
  <c r="OQ14" i="6"/>
  <c r="OR14" i="6"/>
  <c r="OS14" i="6"/>
  <c r="OT14" i="6"/>
  <c r="OU14" i="6"/>
  <c r="OV14" i="6"/>
  <c r="OW14" i="6"/>
  <c r="OX14" i="6"/>
  <c r="OY14" i="6"/>
  <c r="OZ14" i="6"/>
  <c r="PA14" i="6"/>
  <c r="PB14" i="6"/>
  <c r="PC14" i="6"/>
  <c r="PD14" i="6"/>
  <c r="PE14" i="6"/>
  <c r="PF14" i="6"/>
  <c r="PG14" i="6"/>
  <c r="PH14" i="6"/>
  <c r="PI14" i="6"/>
  <c r="PJ14" i="6"/>
  <c r="PK14" i="6"/>
  <c r="PL14" i="6"/>
  <c r="PM14" i="6"/>
  <c r="PN14" i="6"/>
  <c r="PO14" i="6"/>
  <c r="PP14" i="6"/>
  <c r="PQ14" i="6"/>
  <c r="PR14" i="6"/>
  <c r="PS14" i="6"/>
  <c r="PT14" i="6"/>
  <c r="PU14" i="6"/>
  <c r="PV14" i="6"/>
  <c r="PW14" i="6"/>
  <c r="PX14" i="6"/>
  <c r="PY14" i="6"/>
  <c r="PZ14" i="6"/>
  <c r="QA14" i="6"/>
  <c r="QB14" i="6"/>
  <c r="QC14" i="6"/>
  <c r="QD14" i="6"/>
  <c r="QE14" i="6"/>
  <c r="QF14" i="6"/>
  <c r="QG14" i="6"/>
  <c r="QH14" i="6"/>
  <c r="QI14" i="6"/>
  <c r="QJ14" i="6"/>
  <c r="QK14" i="6"/>
  <c r="QL14" i="6"/>
  <c r="QM14" i="6"/>
  <c r="QN14" i="6"/>
  <c r="QO14" i="6"/>
  <c r="QP14" i="6"/>
  <c r="QQ14" i="6"/>
  <c r="QR14" i="6"/>
  <c r="QS14" i="6"/>
  <c r="QT14" i="6"/>
  <c r="QU14" i="6"/>
  <c r="QV14" i="6"/>
  <c r="QW14" i="6"/>
  <c r="QX14" i="6"/>
  <c r="QY14" i="6"/>
  <c r="QZ14" i="6"/>
  <c r="RA14" i="6"/>
  <c r="RB14" i="6"/>
  <c r="RC14" i="6"/>
  <c r="RD14" i="6"/>
  <c r="RE14" i="6"/>
  <c r="RF14" i="6"/>
  <c r="RG14" i="6"/>
  <c r="RH14" i="6"/>
  <c r="RI14" i="6"/>
  <c r="RJ14" i="6"/>
  <c r="RK14" i="6"/>
  <c r="RL14" i="6"/>
  <c r="RM14" i="6"/>
  <c r="RN14" i="6"/>
  <c r="RO14" i="6"/>
  <c r="RP14" i="6"/>
  <c r="RQ14" i="6"/>
  <c r="RR14" i="6"/>
  <c r="RS14" i="6"/>
  <c r="RT14" i="6"/>
  <c r="RU14" i="6"/>
  <c r="RV14" i="6"/>
  <c r="RW14" i="6"/>
  <c r="RX14" i="6"/>
  <c r="RY14" i="6"/>
  <c r="RZ14" i="6"/>
  <c r="SA14" i="6"/>
  <c r="SB14" i="6"/>
  <c r="SC14" i="6"/>
  <c r="SD14" i="6"/>
  <c r="SE14" i="6"/>
  <c r="SF14" i="6"/>
  <c r="SG14" i="6"/>
  <c r="SH14" i="6"/>
  <c r="SI14" i="6"/>
  <c r="SJ14" i="6"/>
  <c r="SK14" i="6"/>
  <c r="SL14" i="6"/>
  <c r="SM14" i="6"/>
  <c r="SN14" i="6"/>
  <c r="SO14" i="6"/>
  <c r="SP14" i="6"/>
  <c r="SQ14" i="6"/>
  <c r="SR14" i="6"/>
  <c r="SS14" i="6"/>
  <c r="ST14" i="6"/>
  <c r="SU14" i="6"/>
  <c r="SV14" i="6"/>
  <c r="SW14" i="6"/>
  <c r="SX14" i="6"/>
  <c r="SY14" i="6"/>
  <c r="SZ14" i="6"/>
  <c r="TA14" i="6"/>
  <c r="TB14" i="6"/>
  <c r="TC14" i="6"/>
  <c r="TD14" i="6"/>
  <c r="TE14" i="6"/>
  <c r="TF14" i="6"/>
  <c r="TG14" i="6"/>
  <c r="TH14" i="6"/>
  <c r="TI14" i="6"/>
  <c r="TJ14" i="6"/>
  <c r="TK14" i="6"/>
  <c r="TL14" i="6"/>
  <c r="TM14" i="6"/>
  <c r="TN14" i="6"/>
  <c r="TO14" i="6"/>
  <c r="TP14" i="6"/>
  <c r="TQ14" i="6"/>
  <c r="TR14" i="6"/>
  <c r="TS14" i="6"/>
  <c r="TT14" i="6"/>
  <c r="TU14" i="6"/>
  <c r="TV14" i="6"/>
  <c r="TW14" i="6"/>
  <c r="TX14" i="6"/>
  <c r="TY14" i="6"/>
  <c r="TZ14" i="6"/>
  <c r="UA14" i="6"/>
  <c r="UB14" i="6"/>
  <c r="UC14" i="6"/>
  <c r="UD14" i="6"/>
  <c r="UE14" i="6"/>
  <c r="UF14" i="6"/>
  <c r="UG14" i="6"/>
  <c r="UH14" i="6"/>
  <c r="UI14" i="6"/>
  <c r="UJ14" i="6"/>
  <c r="UK14" i="6"/>
  <c r="UL14" i="6"/>
  <c r="UM14" i="6"/>
  <c r="UN14" i="6"/>
  <c r="UO14" i="6"/>
  <c r="UP14" i="6"/>
  <c r="UQ14" i="6"/>
  <c r="UR14" i="6"/>
  <c r="US14" i="6"/>
  <c r="UT14" i="6"/>
  <c r="UU14" i="6"/>
  <c r="UV14" i="6"/>
  <c r="UW14" i="6"/>
  <c r="UX14" i="6"/>
  <c r="UY14" i="6"/>
  <c r="UZ14" i="6"/>
  <c r="VA14" i="6"/>
  <c r="VB14" i="6"/>
  <c r="VC14" i="6"/>
  <c r="VD14" i="6"/>
  <c r="VE14" i="6"/>
  <c r="VF14" i="6"/>
  <c r="VG14" i="6"/>
  <c r="VH14" i="6"/>
  <c r="VI14" i="6"/>
  <c r="VJ14" i="6"/>
  <c r="VK14" i="6"/>
  <c r="VL14" i="6"/>
  <c r="VM14" i="6"/>
  <c r="VN14" i="6"/>
  <c r="VO14" i="6"/>
  <c r="VP14" i="6"/>
  <c r="VQ14" i="6"/>
  <c r="VR14" i="6"/>
  <c r="VS14" i="6"/>
  <c r="VT14" i="6"/>
  <c r="VU14" i="6"/>
  <c r="VV14" i="6"/>
  <c r="VW14" i="6"/>
  <c r="VX14" i="6"/>
  <c r="VY14" i="6"/>
  <c r="VZ14" i="6"/>
  <c r="WA14" i="6"/>
  <c r="WB14" i="6"/>
  <c r="WC14" i="6"/>
  <c r="WD14" i="6"/>
  <c r="WE14" i="6"/>
  <c r="WF14" i="6"/>
  <c r="WG14" i="6"/>
  <c r="WH14" i="6"/>
  <c r="WI14" i="6"/>
  <c r="WJ14" i="6"/>
  <c r="WK14" i="6"/>
  <c r="WL14" i="6"/>
  <c r="WM14" i="6"/>
  <c r="WN14" i="6"/>
  <c r="WO14" i="6"/>
  <c r="WP14" i="6"/>
  <c r="WQ14" i="6"/>
  <c r="WR14" i="6"/>
  <c r="WS14" i="6"/>
  <c r="WT14" i="6"/>
  <c r="WU14" i="6"/>
  <c r="WV14" i="6"/>
  <c r="WW14" i="6"/>
  <c r="WX14" i="6"/>
  <c r="WY14" i="6"/>
  <c r="WZ14" i="6"/>
  <c r="XA14" i="6"/>
  <c r="XB14" i="6"/>
  <c r="XC14" i="6"/>
  <c r="XD14" i="6"/>
  <c r="XE14" i="6"/>
  <c r="XF14" i="6"/>
  <c r="XG14" i="6"/>
  <c r="XH14" i="6"/>
  <c r="XI14" i="6"/>
  <c r="XJ14" i="6"/>
  <c r="XK14" i="6"/>
  <c r="XL14" i="6"/>
  <c r="XM14" i="6"/>
  <c r="XN14" i="6"/>
  <c r="XO14" i="6"/>
  <c r="XP14" i="6"/>
  <c r="XQ14" i="6"/>
  <c r="XR14" i="6"/>
  <c r="XS14" i="6"/>
  <c r="XT14" i="6"/>
  <c r="XU14" i="6"/>
  <c r="XV14" i="6"/>
  <c r="XW14" i="6"/>
  <c r="XX14" i="6"/>
  <c r="XY14" i="6"/>
  <c r="XZ14" i="6"/>
  <c r="YA14" i="6"/>
  <c r="YB14" i="6"/>
  <c r="YC14" i="6"/>
  <c r="YD14" i="6"/>
  <c r="YE14" i="6"/>
  <c r="YF14" i="6"/>
  <c r="YG14" i="6"/>
  <c r="YH14" i="6"/>
  <c r="YI14" i="6"/>
  <c r="YJ14" i="6"/>
  <c r="YK14" i="6"/>
  <c r="YL14" i="6"/>
  <c r="YM14" i="6"/>
  <c r="YN14" i="6"/>
  <c r="YO14" i="6"/>
  <c r="YP14" i="6"/>
  <c r="YQ14" i="6"/>
  <c r="YR14" i="6"/>
  <c r="YS14" i="6"/>
  <c r="YT14" i="6"/>
  <c r="YU14" i="6"/>
  <c r="YV14" i="6"/>
  <c r="YW14" i="6"/>
  <c r="YX14" i="6"/>
  <c r="YY14" i="6"/>
  <c r="YZ14" i="6"/>
  <c r="ZA14" i="6"/>
  <c r="ZB14" i="6"/>
  <c r="ZC14" i="6"/>
  <c r="ZD14" i="6"/>
  <c r="ZE14" i="6"/>
  <c r="ZF14" i="6"/>
  <c r="ZG14" i="6"/>
  <c r="ZH14" i="6"/>
  <c r="ZI14" i="6"/>
  <c r="ZJ14" i="6"/>
  <c r="ZK14" i="6"/>
  <c r="ZL14" i="6"/>
  <c r="ZM14" i="6"/>
  <c r="ZN14" i="6"/>
  <c r="ZO14" i="6"/>
  <c r="ZP14" i="6"/>
  <c r="ZQ14" i="6"/>
  <c r="ZR14" i="6"/>
  <c r="ZS14" i="6"/>
  <c r="ZT14" i="6"/>
  <c r="ZU14" i="6"/>
  <c r="ZV14" i="6"/>
  <c r="ZW14" i="6"/>
  <c r="ZX14" i="6"/>
  <c r="ZY14" i="6"/>
  <c r="ZZ14" i="6"/>
  <c r="AAA14" i="6"/>
  <c r="AAB14" i="6"/>
  <c r="AAC14" i="6"/>
  <c r="AAD14" i="6"/>
  <c r="AAE14" i="6"/>
  <c r="AAF14" i="6"/>
  <c r="AAG14" i="6"/>
  <c r="AAH14" i="6"/>
  <c r="AAI14" i="6"/>
  <c r="AAJ14" i="6"/>
  <c r="AAK14" i="6"/>
  <c r="AAL14" i="6"/>
  <c r="AAM14" i="6"/>
  <c r="AAN14" i="6"/>
  <c r="AAO14" i="6"/>
  <c r="AAP14" i="6"/>
  <c r="AAQ14" i="6"/>
  <c r="AAR14" i="6"/>
  <c r="AAS14" i="6"/>
  <c r="AAT14" i="6"/>
  <c r="AAU14" i="6"/>
  <c r="AAV14" i="6"/>
  <c r="AAW14" i="6"/>
  <c r="AAX14" i="6"/>
  <c r="AAY14" i="6"/>
  <c r="AAZ14" i="6"/>
  <c r="ABA14" i="6"/>
  <c r="ABB14" i="6"/>
  <c r="ABC14" i="6"/>
  <c r="ABD14" i="6"/>
  <c r="ABE14" i="6"/>
  <c r="ABF14" i="6"/>
  <c r="ABG14" i="6"/>
  <c r="ABH14" i="6"/>
  <c r="ABI14" i="6"/>
  <c r="ABJ14" i="6"/>
  <c r="ABK14" i="6"/>
  <c r="ABL14" i="6"/>
  <c r="ABM14" i="6"/>
  <c r="ABN14" i="6"/>
  <c r="ABO14" i="6"/>
  <c r="ABP14" i="6"/>
  <c r="ABQ14" i="6"/>
  <c r="ABR14" i="6"/>
  <c r="ABS14" i="6"/>
  <c r="ABT14" i="6"/>
  <c r="ABU14" i="6"/>
  <c r="ABV14" i="6"/>
  <c r="ABW14" i="6"/>
  <c r="ABX14" i="6"/>
  <c r="ABY14" i="6"/>
  <c r="ABZ14" i="6"/>
  <c r="ACA14" i="6"/>
  <c r="ACB14" i="6"/>
  <c r="ACC14" i="6"/>
  <c r="ACD14" i="6"/>
  <c r="ACE14" i="6"/>
  <c r="ACF14" i="6"/>
  <c r="ACG14" i="6"/>
  <c r="ACH14" i="6"/>
  <c r="ACI14" i="6"/>
  <c r="ACJ14" i="6"/>
  <c r="ACK14" i="6"/>
  <c r="ACL14" i="6"/>
  <c r="ACM14" i="6"/>
  <c r="ACN14" i="6"/>
  <c r="ACO14" i="6"/>
  <c r="ACP14" i="6"/>
  <c r="ACQ14" i="6"/>
  <c r="ACR14" i="6"/>
  <c r="ACS14" i="6"/>
  <c r="ACT14" i="6"/>
  <c r="ACU14" i="6"/>
  <c r="ACV14" i="6"/>
  <c r="ACW14" i="6"/>
  <c r="ACX14" i="6"/>
  <c r="ACY14" i="6"/>
  <c r="ACZ14" i="6"/>
  <c r="ADA14" i="6"/>
  <c r="ADB14" i="6"/>
  <c r="ADC14" i="6"/>
  <c r="ADD14" i="6"/>
  <c r="ADE14" i="6"/>
  <c r="ADF14" i="6"/>
  <c r="ADG14" i="6"/>
  <c r="ADH14" i="6"/>
  <c r="ADI14" i="6"/>
  <c r="ADJ14" i="6"/>
  <c r="ADK14" i="6"/>
  <c r="ADL14" i="6"/>
  <c r="ADM14" i="6"/>
  <c r="ADN14" i="6"/>
  <c r="ADO14" i="6"/>
  <c r="ADP14" i="6"/>
  <c r="ADQ14" i="6"/>
  <c r="ADR14" i="6"/>
  <c r="ADS14" i="6"/>
  <c r="ADT14" i="6"/>
  <c r="ADU14" i="6"/>
  <c r="ADV14" i="6"/>
  <c r="ADW14" i="6"/>
  <c r="ADX14" i="6"/>
  <c r="ADY14" i="6"/>
  <c r="ADZ14" i="6"/>
  <c r="AEA14" i="6"/>
  <c r="AEB14" i="6"/>
  <c r="AEC14" i="6"/>
  <c r="AED14" i="6"/>
  <c r="AEE14" i="6"/>
  <c r="AEF14" i="6"/>
  <c r="AEG14" i="6"/>
  <c r="AEH14" i="6"/>
  <c r="AEI14" i="6"/>
  <c r="AEJ14" i="6"/>
  <c r="AEK14" i="6"/>
  <c r="AEL14" i="6"/>
  <c r="AEM14" i="6"/>
  <c r="AEN14" i="6"/>
  <c r="AEO14" i="6"/>
  <c r="AEP14" i="6"/>
  <c r="AEQ14" i="6"/>
  <c r="AER14" i="6"/>
  <c r="AES14" i="6"/>
  <c r="AET14" i="6"/>
  <c r="AEU14" i="6"/>
  <c r="AEV14" i="6"/>
  <c r="AEW14" i="6"/>
  <c r="AEX14" i="6"/>
  <c r="AEY14" i="6"/>
  <c r="AEZ14" i="6"/>
  <c r="AFA14" i="6"/>
  <c r="AFB14" i="6"/>
  <c r="AFC14" i="6"/>
  <c r="AFD14" i="6"/>
  <c r="AFE14" i="6"/>
  <c r="AFF14" i="6"/>
  <c r="AFG14" i="6"/>
  <c r="AFH14" i="6"/>
  <c r="AFI14" i="6"/>
  <c r="AFJ14" i="6"/>
  <c r="AFK14" i="6"/>
  <c r="AFL14" i="6"/>
  <c r="AFM14" i="6"/>
  <c r="AFN14" i="6"/>
  <c r="AFO14" i="6"/>
  <c r="AFP14" i="6"/>
  <c r="AFQ14" i="6"/>
  <c r="AFR14" i="6"/>
  <c r="AFS14" i="6"/>
  <c r="AFT14" i="6"/>
  <c r="AFU14" i="6"/>
  <c r="AFV14" i="6"/>
  <c r="AFW14" i="6"/>
  <c r="AFX14" i="6"/>
  <c r="AFY14" i="6"/>
  <c r="AFZ14" i="6"/>
  <c r="AGA14" i="6"/>
  <c r="AGB14" i="6"/>
  <c r="AGC14" i="6"/>
  <c r="AGD14" i="6"/>
  <c r="AGE14" i="6"/>
  <c r="AGF14" i="6"/>
  <c r="AGG14" i="6"/>
  <c r="AGH14" i="6"/>
  <c r="AGI14" i="6"/>
  <c r="AGJ14" i="6"/>
  <c r="AGK14" i="6"/>
  <c r="AGL14" i="6"/>
  <c r="AGM14" i="6"/>
  <c r="AGN14" i="6"/>
  <c r="AGO14" i="6"/>
  <c r="AGP14" i="6"/>
  <c r="AGQ14" i="6"/>
  <c r="AGR14" i="6"/>
  <c r="AGS14" i="6"/>
  <c r="AGT14" i="6"/>
  <c r="AGU14" i="6"/>
  <c r="AGV14" i="6"/>
  <c r="AGW14" i="6"/>
  <c r="AGX14" i="6"/>
  <c r="AGY14" i="6"/>
  <c r="AGZ14" i="6"/>
  <c r="AHA14" i="6"/>
  <c r="AHB14" i="6"/>
  <c r="AHC14" i="6"/>
  <c r="AHD14" i="6"/>
  <c r="AHE14" i="6"/>
  <c r="AHF14" i="6"/>
  <c r="AHG14" i="6"/>
  <c r="AHH14" i="6"/>
  <c r="AHI14" i="6"/>
  <c r="AHJ14" i="6"/>
  <c r="AHK14" i="6"/>
  <c r="AHL14" i="6"/>
  <c r="AHM14" i="6"/>
  <c r="AHN14" i="6"/>
  <c r="AHO14" i="6"/>
  <c r="AHP14" i="6"/>
  <c r="AHQ14" i="6"/>
  <c r="AHR14" i="6"/>
  <c r="AHS14" i="6"/>
  <c r="AHT14" i="6"/>
  <c r="AHU14" i="6"/>
  <c r="AHV14" i="6"/>
  <c r="AHW14" i="6"/>
  <c r="AHX14" i="6"/>
  <c r="AHY14" i="6"/>
  <c r="AHZ14" i="6"/>
  <c r="AIA14" i="6"/>
  <c r="AIB14" i="6"/>
  <c r="AIC14" i="6"/>
  <c r="AID14" i="6"/>
  <c r="AIE14" i="6"/>
  <c r="AIF14" i="6"/>
  <c r="AIG14" i="6"/>
  <c r="AIH14" i="6"/>
  <c r="AII14" i="6"/>
  <c r="AIJ14" i="6"/>
  <c r="AIK14" i="6"/>
  <c r="AIL14" i="6"/>
  <c r="AIM14" i="6"/>
  <c r="AIN14" i="6"/>
  <c r="AIO14" i="6"/>
  <c r="AIP14" i="6"/>
  <c r="AIQ14" i="6"/>
  <c r="AIR14" i="6"/>
  <c r="AIS14" i="6"/>
  <c r="AIT14" i="6"/>
  <c r="AIU14" i="6"/>
  <c r="AIV14" i="6"/>
  <c r="AIW14" i="6"/>
  <c r="AIX14" i="6"/>
  <c r="AIY14" i="6"/>
  <c r="AIZ14" i="6"/>
  <c r="AJA14" i="6"/>
  <c r="AJB14" i="6"/>
  <c r="AJC14" i="6"/>
  <c r="AJD14" i="6"/>
  <c r="AJE14" i="6"/>
  <c r="AJF14" i="6"/>
  <c r="AJG14" i="6"/>
  <c r="AJH14" i="6"/>
  <c r="AJI14" i="6"/>
  <c r="AJJ14" i="6"/>
  <c r="AJK14" i="6"/>
  <c r="AJL14" i="6"/>
  <c r="AJM14" i="6"/>
  <c r="AJN14" i="6"/>
  <c r="AJO14" i="6"/>
  <c r="AJP14" i="6"/>
  <c r="AJQ14" i="6"/>
  <c r="AJR14" i="6"/>
  <c r="AJS14" i="6"/>
  <c r="AJT14" i="6"/>
  <c r="AJU14" i="6"/>
  <c r="AJV14" i="6"/>
  <c r="AJW14" i="6"/>
  <c r="AJX14" i="6"/>
  <c r="AJY14" i="6"/>
  <c r="AJZ14" i="6"/>
  <c r="AKA14" i="6"/>
  <c r="AKB14" i="6"/>
  <c r="AKC14" i="6"/>
  <c r="AKD14" i="6"/>
  <c r="AKE14" i="6"/>
  <c r="AKF14" i="6"/>
  <c r="AKG14" i="6"/>
  <c r="AKH14" i="6"/>
  <c r="AKI14" i="6"/>
  <c r="AKJ14" i="6"/>
  <c r="AKK14" i="6"/>
  <c r="AKL14" i="6"/>
  <c r="AKM14" i="6"/>
  <c r="AKN14" i="6"/>
  <c r="AKO14" i="6"/>
  <c r="AKP14" i="6"/>
  <c r="AKQ14" i="6"/>
  <c r="AKR14" i="6"/>
  <c r="AKS14" i="6"/>
  <c r="AKT14" i="6"/>
  <c r="AKU14" i="6"/>
  <c r="AKV14" i="6"/>
  <c r="AKW14" i="6"/>
  <c r="AKX14" i="6"/>
  <c r="AKY14" i="6"/>
  <c r="AKZ14" i="6"/>
  <c r="ALA14" i="6"/>
  <c r="ALB14" i="6"/>
  <c r="ALC14" i="6"/>
  <c r="ALD14" i="6"/>
  <c r="ALE14" i="6"/>
  <c r="ALF14" i="6"/>
  <c r="ALG14" i="6"/>
  <c r="ALH14" i="6"/>
  <c r="ALI14" i="6"/>
  <c r="ALJ14" i="6"/>
  <c r="ALK14" i="6"/>
  <c r="ALL14" i="6"/>
  <c r="ALM14" i="6"/>
  <c r="ALN14" i="6"/>
  <c r="ALO14" i="6"/>
  <c r="ALP14" i="6"/>
  <c r="ALQ14" i="6"/>
  <c r="ALR14" i="6"/>
  <c r="ALS14" i="6"/>
  <c r="ALT14" i="6"/>
  <c r="ALU14" i="6"/>
  <c r="ALV14" i="6"/>
  <c r="ALW14" i="6"/>
  <c r="ALX14" i="6"/>
  <c r="ALY14" i="6"/>
  <c r="ALZ14" i="6"/>
  <c r="AMA14" i="6"/>
  <c r="AMB14" i="6"/>
  <c r="AMC14" i="6"/>
  <c r="AMD14" i="6"/>
  <c r="AME14" i="6"/>
  <c r="AMF14" i="6"/>
  <c r="AMG14" i="6"/>
  <c r="AMH14" i="6"/>
  <c r="AMI14" i="6"/>
  <c r="AMJ14" i="6"/>
  <c r="AMK14" i="6"/>
  <c r="AML14" i="6"/>
  <c r="AMM14" i="6"/>
  <c r="AMN14" i="6"/>
  <c r="AMO14" i="6"/>
  <c r="AMP14" i="6"/>
  <c r="AMQ14" i="6"/>
  <c r="AMR14" i="6"/>
  <c r="AMS14" i="6"/>
  <c r="AMT14" i="6"/>
  <c r="AMU14" i="6"/>
  <c r="AMV14" i="6"/>
  <c r="AMW14" i="6"/>
  <c r="AMX14" i="6"/>
  <c r="AMY14" i="6"/>
  <c r="AMZ14" i="6"/>
  <c r="ANA14" i="6"/>
  <c r="ANB14" i="6"/>
  <c r="ANC14" i="6"/>
  <c r="AND14" i="6"/>
  <c r="ANE14" i="6"/>
  <c r="ANF14" i="6"/>
  <c r="ANG14" i="6"/>
  <c r="ANH14" i="6"/>
  <c r="ANI14" i="6"/>
  <c r="ANJ14" i="6"/>
  <c r="ANK14" i="6"/>
  <c r="ANL14" i="6"/>
  <c r="ANM14" i="6"/>
  <c r="ANN14" i="6"/>
  <c r="ANO14" i="6"/>
  <c r="ANP14" i="6"/>
  <c r="ANQ14" i="6"/>
  <c r="ANR14" i="6"/>
  <c r="ANS14" i="6"/>
  <c r="ANT14" i="6"/>
  <c r="ANU14" i="6"/>
  <c r="ANV14" i="6"/>
  <c r="ANW14" i="6"/>
  <c r="ANX14" i="6"/>
  <c r="ANY14" i="6"/>
  <c r="ANZ14" i="6"/>
  <c r="AOA14" i="6"/>
  <c r="AOB14" i="6"/>
  <c r="AOC14" i="6"/>
  <c r="AOD14" i="6"/>
  <c r="AOE14" i="6"/>
  <c r="AOF14" i="6"/>
  <c r="AOG14" i="6"/>
  <c r="AOH14" i="6"/>
  <c r="AOI14" i="6"/>
  <c r="AOJ14" i="6"/>
  <c r="AOK14" i="6"/>
  <c r="AOL14" i="6"/>
  <c r="AOM14" i="6"/>
  <c r="AON14" i="6"/>
  <c r="AOO14" i="6"/>
  <c r="AOP14" i="6"/>
  <c r="AOQ14" i="6"/>
  <c r="AOR14" i="6"/>
  <c r="AOS14" i="6"/>
  <c r="AOT14" i="6"/>
  <c r="AOU14" i="6"/>
  <c r="AOV14" i="6"/>
  <c r="AOW14" i="6"/>
  <c r="AOX14" i="6"/>
  <c r="AOY14" i="6"/>
  <c r="AOZ14" i="6"/>
  <c r="APA14" i="6"/>
  <c r="APB14" i="6"/>
  <c r="APC14" i="6"/>
  <c r="APD14" i="6"/>
  <c r="APE14" i="6"/>
  <c r="APF14" i="6"/>
  <c r="APG14" i="6"/>
  <c r="APH14" i="6"/>
  <c r="API14" i="6"/>
  <c r="APJ14" i="6"/>
  <c r="APK14" i="6"/>
  <c r="APL14" i="6"/>
  <c r="APM14" i="6"/>
  <c r="APN14" i="6"/>
  <c r="APO14" i="6"/>
  <c r="APP14" i="6"/>
  <c r="APQ14" i="6"/>
  <c r="APR14" i="6"/>
  <c r="APS14" i="6"/>
  <c r="APT14" i="6"/>
  <c r="APU14" i="6"/>
  <c r="APV14" i="6"/>
  <c r="APW14" i="6"/>
  <c r="APX14" i="6"/>
  <c r="APY14" i="6"/>
  <c r="APZ14" i="6"/>
  <c r="AQA14" i="6"/>
  <c r="AQB14" i="6"/>
  <c r="AQC14" i="6"/>
  <c r="AQD14" i="6"/>
  <c r="AQE14" i="6"/>
  <c r="AQF14" i="6"/>
  <c r="AQG14" i="6"/>
  <c r="AQH14" i="6"/>
  <c r="AQI14" i="6"/>
  <c r="AQJ14" i="6"/>
  <c r="AQK14" i="6"/>
  <c r="AQL14" i="6"/>
  <c r="AQM14" i="6"/>
  <c r="AQN14" i="6"/>
  <c r="AQO14" i="6"/>
  <c r="AQP14" i="6"/>
  <c r="AQQ14" i="6"/>
  <c r="AQR14" i="6"/>
  <c r="AQS14" i="6"/>
  <c r="AQT14" i="6"/>
  <c r="AQU14" i="6"/>
  <c r="AQV14" i="6"/>
  <c r="AQW14" i="6"/>
  <c r="AQX14" i="6"/>
  <c r="AQY14" i="6"/>
  <c r="AQZ14" i="6"/>
  <c r="ARA14" i="6"/>
  <c r="ARB14" i="6"/>
  <c r="ARC14" i="6"/>
  <c r="ARD14" i="6"/>
  <c r="ARE14" i="6"/>
  <c r="ARF14" i="6"/>
  <c r="ARG14" i="6"/>
  <c r="ARH14" i="6"/>
  <c r="ARI14" i="6"/>
  <c r="ARJ14" i="6"/>
  <c r="ARK14" i="6"/>
  <c r="ARL14" i="6"/>
  <c r="ARM14" i="6"/>
  <c r="ARN14" i="6"/>
  <c r="ARO14" i="6"/>
  <c r="ARP14" i="6"/>
  <c r="ARQ14" i="6"/>
  <c r="ARR14" i="6"/>
  <c r="ARS14" i="6"/>
  <c r="ART14" i="6"/>
  <c r="ARU14" i="6"/>
  <c r="ARV14" i="6"/>
  <c r="ARW14" i="6"/>
  <c r="ARX14" i="6"/>
  <c r="ARY14" i="6"/>
  <c r="ARZ14" i="6"/>
  <c r="ASA14" i="6"/>
  <c r="ASB14" i="6"/>
  <c r="ASC14" i="6"/>
  <c r="ASD14" i="6"/>
  <c r="ASE14" i="6"/>
  <c r="ASF14" i="6"/>
  <c r="ASG14" i="6"/>
  <c r="ASH14" i="6"/>
  <c r="ASI14" i="6"/>
  <c r="ASJ14" i="6"/>
  <c r="ASK14" i="6"/>
  <c r="ASL14" i="6"/>
  <c r="ASM14" i="6"/>
  <c r="ASN14" i="6"/>
  <c r="ASO14" i="6"/>
  <c r="ASP14" i="6"/>
  <c r="ASQ14" i="6"/>
  <c r="ASR14" i="6"/>
  <c r="ASS14" i="6"/>
  <c r="AST14" i="6"/>
  <c r="ASU14" i="6"/>
  <c r="ASV14" i="6"/>
  <c r="ASW14" i="6"/>
  <c r="ASX14" i="6"/>
  <c r="ASY14" i="6"/>
  <c r="ASZ14" i="6"/>
  <c r="ATA14" i="6"/>
  <c r="ATB14" i="6"/>
  <c r="ATC14" i="6"/>
  <c r="ATD14" i="6"/>
  <c r="ATE14" i="6"/>
  <c r="ATF14" i="6"/>
  <c r="ATG14" i="6"/>
  <c r="ATH14" i="6"/>
  <c r="ATI14" i="6"/>
  <c r="ATJ14" i="6"/>
  <c r="ATK14" i="6"/>
  <c r="ATL14" i="6"/>
  <c r="ATM14" i="6"/>
  <c r="ATN14" i="6"/>
  <c r="ATO14" i="6"/>
  <c r="ATP14" i="6"/>
  <c r="ATQ14" i="6"/>
  <c r="ATR14" i="6"/>
  <c r="ATS14" i="6"/>
  <c r="ATT14" i="6"/>
  <c r="ATU14" i="6"/>
  <c r="ATV14" i="6"/>
  <c r="ATW14" i="6"/>
  <c r="ATX14" i="6"/>
  <c r="ATY14" i="6"/>
  <c r="ATZ14" i="6"/>
  <c r="AUA14" i="6"/>
  <c r="AUB14" i="6"/>
  <c r="AUC14" i="6"/>
  <c r="AUD14" i="6"/>
  <c r="AUE14" i="6"/>
  <c r="AUF14" i="6"/>
  <c r="AUG14" i="6"/>
  <c r="AUH14" i="6"/>
  <c r="AUI14" i="6"/>
  <c r="AUJ14" i="6"/>
  <c r="AUK14" i="6"/>
  <c r="AUL14" i="6"/>
  <c r="AUM14" i="6"/>
  <c r="AUN14" i="6"/>
  <c r="AUO14" i="6"/>
  <c r="AUP14" i="6"/>
  <c r="AUQ14" i="6"/>
  <c r="AUR14" i="6"/>
  <c r="AUS14" i="6"/>
  <c r="AUT14" i="6"/>
  <c r="AUU14" i="6"/>
  <c r="AUV14" i="6"/>
  <c r="AUW14" i="6"/>
  <c r="AUX14" i="6"/>
  <c r="AUY14" i="6"/>
  <c r="AUZ14" i="6"/>
  <c r="AVA14" i="6"/>
  <c r="AVB14" i="6"/>
  <c r="AVC14" i="6"/>
  <c r="AVD14" i="6"/>
  <c r="AVE14" i="6"/>
  <c r="AVF14" i="6"/>
  <c r="AVG14" i="6"/>
  <c r="AVH14" i="6"/>
  <c r="AVI14" i="6"/>
  <c r="AVJ14" i="6"/>
  <c r="AVK14" i="6"/>
  <c r="AVL14" i="6"/>
  <c r="AVM14" i="6"/>
  <c r="AVN14" i="6"/>
  <c r="AVO14" i="6"/>
  <c r="AVP14" i="6"/>
  <c r="AVQ14" i="6"/>
  <c r="AVR14" i="6"/>
  <c r="AVS14" i="6"/>
  <c r="AVT14" i="6"/>
  <c r="AVU14" i="6"/>
  <c r="AVV14" i="6"/>
  <c r="AVW14" i="6"/>
  <c r="AVX14" i="6"/>
  <c r="AVY14" i="6"/>
  <c r="AVZ14" i="6"/>
  <c r="AWA14" i="6"/>
  <c r="AWB14" i="6"/>
  <c r="AWC14" i="6"/>
  <c r="AWD14" i="6"/>
  <c r="AWE14" i="6"/>
  <c r="AWF14" i="6"/>
  <c r="AWG14" i="6"/>
  <c r="AWH14" i="6"/>
  <c r="AWI14" i="6"/>
  <c r="AWJ14" i="6"/>
  <c r="AWK14" i="6"/>
  <c r="AWL14" i="6"/>
  <c r="AWM14" i="6"/>
  <c r="AWN14" i="6"/>
  <c r="AWO14" i="6"/>
  <c r="AWP14" i="6"/>
  <c r="AWQ14" i="6"/>
  <c r="AWR14" i="6"/>
  <c r="AWS14" i="6"/>
  <c r="AWT14" i="6"/>
  <c r="AWU14" i="6"/>
  <c r="AWV14" i="6"/>
  <c r="AWW14" i="6"/>
  <c r="AWX14" i="6"/>
  <c r="AWY14" i="6"/>
  <c r="AWZ14" i="6"/>
  <c r="AXA14" i="6"/>
  <c r="AXB14" i="6"/>
  <c r="AXC14" i="6"/>
  <c r="AXD14" i="6"/>
  <c r="AXE14" i="6"/>
  <c r="AXF14" i="6"/>
  <c r="AXG14" i="6"/>
  <c r="AXH14" i="6"/>
  <c r="AXI14" i="6"/>
  <c r="AXJ14" i="6"/>
  <c r="AXK14" i="6"/>
  <c r="AXL14" i="6"/>
  <c r="AXM14" i="6"/>
  <c r="AXN14" i="6"/>
  <c r="AXO14" i="6"/>
  <c r="AXP14" i="6"/>
  <c r="AXQ14" i="6"/>
  <c r="AXR14" i="6"/>
  <c r="AXS14" i="6"/>
  <c r="AXT14" i="6"/>
  <c r="AXU14" i="6"/>
  <c r="AXV14" i="6"/>
  <c r="AXW14" i="6"/>
  <c r="AXX14" i="6"/>
  <c r="AXY14" i="6"/>
  <c r="AXZ14" i="6"/>
  <c r="AYA14" i="6"/>
  <c r="AYB14" i="6"/>
  <c r="AYC14" i="6"/>
  <c r="AYD14" i="6"/>
  <c r="AYE14" i="6"/>
  <c r="AYF14" i="6"/>
  <c r="AYG14" i="6"/>
  <c r="AYH14" i="6"/>
  <c r="AYI14" i="6"/>
  <c r="AYJ14" i="6"/>
  <c r="AYK14" i="6"/>
  <c r="AYL14" i="6"/>
  <c r="AYM14" i="6"/>
  <c r="AYN14" i="6"/>
  <c r="AYO14" i="6"/>
  <c r="AYP14" i="6"/>
  <c r="AYQ14" i="6"/>
  <c r="AYR14" i="6"/>
  <c r="AYS14" i="6"/>
  <c r="AYT14" i="6"/>
  <c r="AYU14" i="6"/>
  <c r="AYV14" i="6"/>
  <c r="AYW14" i="6"/>
  <c r="AYX14" i="6"/>
  <c r="AYY14" i="6"/>
  <c r="AYZ14" i="6"/>
  <c r="AZA14" i="6"/>
  <c r="AZB14" i="6"/>
  <c r="AZC14" i="6"/>
  <c r="AZD14" i="6"/>
  <c r="AZE14" i="6"/>
  <c r="AZF14" i="6"/>
  <c r="AZG14" i="6"/>
  <c r="AZH14" i="6"/>
  <c r="AZI14" i="6"/>
  <c r="AZJ14" i="6"/>
  <c r="AZK14" i="6"/>
  <c r="AZL14" i="6"/>
  <c r="AZM14" i="6"/>
  <c r="AZN14" i="6"/>
  <c r="AZO14" i="6"/>
  <c r="AZP14" i="6"/>
  <c r="AZQ14" i="6"/>
  <c r="AZR14" i="6"/>
  <c r="AZS14" i="6"/>
  <c r="AZT14" i="6"/>
  <c r="AZU14" i="6"/>
  <c r="AZV14" i="6"/>
  <c r="AZW14" i="6"/>
  <c r="AZX14" i="6"/>
  <c r="AZY14" i="6"/>
  <c r="AZZ14" i="6"/>
  <c r="BAA14" i="6"/>
  <c r="BAB14" i="6"/>
  <c r="BAC14" i="6"/>
  <c r="BAD14" i="6"/>
  <c r="BAE14" i="6"/>
  <c r="BAF14" i="6"/>
  <c r="BAG14" i="6"/>
  <c r="BAH14" i="6"/>
  <c r="BAI14" i="6"/>
  <c r="BAJ14" i="6"/>
  <c r="BAK14" i="6"/>
  <c r="BAL14" i="6"/>
  <c r="BAM14" i="6"/>
  <c r="BAN14" i="6"/>
  <c r="BAO14" i="6"/>
  <c r="BAP14" i="6"/>
  <c r="BAQ14" i="6"/>
  <c r="BAR14" i="6"/>
  <c r="BAS14" i="6"/>
  <c r="BAT14" i="6"/>
  <c r="BAU14" i="6"/>
  <c r="BAV14" i="6"/>
  <c r="BAW14" i="6"/>
  <c r="BAX14" i="6"/>
  <c r="BAY14" i="6"/>
  <c r="BAZ14" i="6"/>
  <c r="BBA14" i="6"/>
  <c r="BBB14" i="6"/>
  <c r="BBC14" i="6"/>
  <c r="BBD14" i="6"/>
  <c r="BBE14" i="6"/>
  <c r="BBF14" i="6"/>
  <c r="BBG14" i="6"/>
  <c r="BBH14" i="6"/>
  <c r="BBI14" i="6"/>
  <c r="BBJ14" i="6"/>
  <c r="BBK14" i="6"/>
  <c r="BBL14" i="6"/>
  <c r="BBM14" i="6"/>
  <c r="BBN14" i="6"/>
  <c r="BBO14" i="6"/>
  <c r="BBP14" i="6"/>
  <c r="BBQ14" i="6"/>
  <c r="BBR14" i="6"/>
  <c r="BBS14" i="6"/>
  <c r="BBT14" i="6"/>
  <c r="BBU14" i="6"/>
  <c r="BBV14" i="6"/>
  <c r="BBW14" i="6"/>
  <c r="BBX14" i="6"/>
  <c r="BBY14" i="6"/>
  <c r="BBZ14" i="6"/>
  <c r="BCA14" i="6"/>
  <c r="BCB14" i="6"/>
  <c r="BCC14" i="6"/>
  <c r="BCD14" i="6"/>
  <c r="BCE14" i="6"/>
  <c r="BCF14" i="6"/>
  <c r="BCG14" i="6"/>
  <c r="BCH14" i="6"/>
  <c r="BCI14" i="6"/>
  <c r="BCJ14" i="6"/>
  <c r="BCK14" i="6"/>
  <c r="BCL14" i="6"/>
  <c r="BCM14" i="6"/>
  <c r="BCN14" i="6"/>
  <c r="BCO14" i="6"/>
  <c r="BCP14" i="6"/>
  <c r="BCQ14" i="6"/>
  <c r="BCR14" i="6"/>
  <c r="BCS14" i="6"/>
  <c r="BCT14" i="6"/>
  <c r="BCU14" i="6"/>
  <c r="BCV14" i="6"/>
  <c r="BCW14" i="6"/>
  <c r="BCX14" i="6"/>
  <c r="BCY14" i="6"/>
  <c r="BCZ14" i="6"/>
  <c r="BDA14" i="6"/>
  <c r="BDB14" i="6"/>
  <c r="BDC14" i="6"/>
  <c r="BDD14" i="6"/>
  <c r="BDE14" i="6"/>
  <c r="BDF14" i="6"/>
  <c r="BDG14" i="6"/>
  <c r="BDH14" i="6"/>
  <c r="BDI14" i="6"/>
  <c r="BDJ14" i="6"/>
  <c r="BDK14" i="6"/>
  <c r="BDL14" i="6"/>
  <c r="BDM14" i="6"/>
  <c r="BDN14" i="6"/>
  <c r="BDO14" i="6"/>
  <c r="BDP14" i="6"/>
  <c r="BDQ14" i="6"/>
  <c r="BDR14" i="6"/>
  <c r="BDS14" i="6"/>
  <c r="BDT14" i="6"/>
  <c r="BDU14" i="6"/>
  <c r="BDV14" i="6"/>
  <c r="BDW14" i="6"/>
  <c r="BDX14" i="6"/>
  <c r="BDY14" i="6"/>
  <c r="BDZ14" i="6"/>
  <c r="BEA14" i="6"/>
  <c r="BEB14" i="6"/>
  <c r="BEC14" i="6"/>
  <c r="BED14" i="6"/>
  <c r="BEE14" i="6"/>
  <c r="BEF14" i="6"/>
  <c r="BEG14" i="6"/>
  <c r="BEH14" i="6"/>
  <c r="BEI14" i="6"/>
  <c r="BEJ14" i="6"/>
  <c r="BEK14" i="6"/>
  <c r="BEL14" i="6"/>
  <c r="BEM14" i="6"/>
  <c r="BEN14" i="6"/>
  <c r="BEO14" i="6"/>
  <c r="BEP14" i="6"/>
  <c r="BEQ14" i="6"/>
  <c r="BER14" i="6"/>
  <c r="BES14" i="6"/>
  <c r="BET14" i="6"/>
  <c r="BEU14" i="6"/>
  <c r="BEV14" i="6"/>
  <c r="BEW14" i="6"/>
  <c r="BEX14" i="6"/>
  <c r="BEY14" i="6"/>
  <c r="BEZ14" i="6"/>
  <c r="BFA14" i="6"/>
  <c r="BFB14" i="6"/>
  <c r="BFC14" i="6"/>
  <c r="BFD14" i="6"/>
  <c r="BFE14" i="6"/>
  <c r="BFF14" i="6"/>
  <c r="BFG14" i="6"/>
  <c r="BFH14" i="6"/>
  <c r="BFI14" i="6"/>
  <c r="BFJ14" i="6"/>
  <c r="BFK14" i="6"/>
  <c r="BFL14" i="6"/>
  <c r="BFM14" i="6"/>
  <c r="BFN14" i="6"/>
  <c r="BFO14" i="6"/>
  <c r="BFP14" i="6"/>
  <c r="BFQ14" i="6"/>
  <c r="BFR14" i="6"/>
  <c r="BFS14" i="6"/>
  <c r="BFT14" i="6"/>
  <c r="BFU14" i="6"/>
  <c r="BFV14" i="6"/>
  <c r="BFW14" i="6"/>
  <c r="BFX14" i="6"/>
  <c r="BFY14" i="6"/>
  <c r="BFZ14" i="6"/>
  <c r="BGA14" i="6"/>
  <c r="BGB14" i="6"/>
  <c r="BGC14" i="6"/>
  <c r="BGD14" i="6"/>
  <c r="BGE14" i="6"/>
  <c r="BGF14" i="6"/>
  <c r="BGG14" i="6"/>
  <c r="BGH14" i="6"/>
  <c r="BGI14" i="6"/>
  <c r="BGJ14" i="6"/>
  <c r="BGK14" i="6"/>
  <c r="BGL14" i="6"/>
  <c r="BGM14" i="6"/>
  <c r="BGN14" i="6"/>
  <c r="BGO14" i="6"/>
  <c r="BGP14" i="6"/>
  <c r="BGQ14" i="6"/>
  <c r="BGR14" i="6"/>
  <c r="BGS14" i="6"/>
  <c r="BGT14" i="6"/>
  <c r="BGU14" i="6"/>
  <c r="BGV14" i="6"/>
  <c r="BGW14" i="6"/>
  <c r="BGX14" i="6"/>
  <c r="BGY14" i="6"/>
  <c r="BGZ14" i="6"/>
  <c r="BHA14" i="6"/>
  <c r="BHB14" i="6"/>
  <c r="BHC14" i="6"/>
  <c r="BHD14" i="6"/>
  <c r="BHE14" i="6"/>
  <c r="BHF14" i="6"/>
  <c r="BHG14" i="6"/>
  <c r="BHH14" i="6"/>
  <c r="BHI14" i="6"/>
  <c r="BHJ14" i="6"/>
  <c r="BHK14" i="6"/>
  <c r="BHL14" i="6"/>
  <c r="BHM14" i="6"/>
  <c r="BHN14" i="6"/>
  <c r="BHO14" i="6"/>
  <c r="BHP14" i="6"/>
  <c r="BHQ14" i="6"/>
  <c r="BHR14" i="6"/>
  <c r="BHS14" i="6"/>
  <c r="BHT14" i="6"/>
  <c r="BHU14" i="6"/>
  <c r="BHV14" i="6"/>
  <c r="BHW14" i="6"/>
  <c r="BHX14" i="6"/>
  <c r="BHY14" i="6"/>
  <c r="BHZ14" i="6"/>
  <c r="BIA14" i="6"/>
  <c r="BIB14" i="6"/>
  <c r="BIC14" i="6"/>
  <c r="BID14" i="6"/>
  <c r="BIE14" i="6"/>
  <c r="BIF14" i="6"/>
  <c r="BIG14" i="6"/>
  <c r="BIH14" i="6"/>
  <c r="BII14" i="6"/>
  <c r="BIJ14" i="6"/>
  <c r="BIK14" i="6"/>
  <c r="BIL14" i="6"/>
  <c r="BIM14" i="6"/>
  <c r="BIN14" i="6"/>
  <c r="BIO14" i="6"/>
  <c r="BIP14" i="6"/>
  <c r="BIQ14" i="6"/>
  <c r="BIR14" i="6"/>
  <c r="BIS14" i="6"/>
  <c r="BIT14" i="6"/>
  <c r="BIU14" i="6"/>
  <c r="BIV14" i="6"/>
  <c r="BIW14" i="6"/>
  <c r="BIX14" i="6"/>
  <c r="BIY14" i="6"/>
  <c r="BIZ14" i="6"/>
  <c r="BJA14" i="6"/>
  <c r="BJB14" i="6"/>
  <c r="BJC14" i="6"/>
  <c r="BJD14" i="6"/>
  <c r="BJE14" i="6"/>
  <c r="BJF14" i="6"/>
  <c r="BJG14" i="6"/>
  <c r="BJH14" i="6"/>
  <c r="BJI14" i="6"/>
  <c r="BJJ14" i="6"/>
  <c r="BJK14" i="6"/>
  <c r="BJL14" i="6"/>
  <c r="BJM14" i="6"/>
  <c r="BJN14" i="6"/>
  <c r="BJO14" i="6"/>
  <c r="BJP14" i="6"/>
  <c r="BJQ14" i="6"/>
  <c r="BJR14" i="6"/>
  <c r="BJS14" i="6"/>
  <c r="BJT14" i="6"/>
  <c r="BJU14" i="6"/>
  <c r="BJV14" i="6"/>
  <c r="BJW14" i="6"/>
  <c r="BJX14" i="6"/>
  <c r="BJY14" i="6"/>
  <c r="BJZ14" i="6"/>
  <c r="BKA14" i="6"/>
  <c r="BKB14" i="6"/>
  <c r="BKC14" i="6"/>
  <c r="BKD14" i="6"/>
  <c r="BKE14" i="6"/>
  <c r="BKF14" i="6"/>
  <c r="BKG14" i="6"/>
  <c r="BKH14" i="6"/>
  <c r="BKI14" i="6"/>
  <c r="BKJ14" i="6"/>
  <c r="BKK14" i="6"/>
  <c r="BKL14" i="6"/>
  <c r="BKM14" i="6"/>
  <c r="BKN14" i="6"/>
  <c r="BKO14" i="6"/>
  <c r="BKP14" i="6"/>
  <c r="BKQ14" i="6"/>
  <c r="BKR14" i="6"/>
  <c r="BKS14" i="6"/>
  <c r="BKT14" i="6"/>
  <c r="BKU14" i="6"/>
  <c r="BKV14" i="6"/>
  <c r="BKW14" i="6"/>
  <c r="BKX14" i="6"/>
  <c r="BKY14" i="6"/>
  <c r="BKZ14" i="6"/>
  <c r="BLA14" i="6"/>
  <c r="BLB14" i="6"/>
  <c r="BLC14" i="6"/>
  <c r="BLD14" i="6"/>
  <c r="BLE14" i="6"/>
  <c r="BLF14" i="6"/>
  <c r="BLG14" i="6"/>
  <c r="BLH14" i="6"/>
  <c r="BLI14" i="6"/>
  <c r="BLJ14" i="6"/>
  <c r="BLK14" i="6"/>
  <c r="BLL14" i="6"/>
  <c r="BLM14" i="6"/>
  <c r="BLN14" i="6"/>
  <c r="BLO14" i="6"/>
  <c r="BLP14" i="6"/>
  <c r="BLQ14" i="6"/>
  <c r="BLR14" i="6"/>
  <c r="BLS14" i="6"/>
  <c r="BLT14" i="6"/>
  <c r="BLU14" i="6"/>
  <c r="BLV14" i="6"/>
  <c r="BLW14" i="6"/>
  <c r="BLX14" i="6"/>
  <c r="BLY14" i="6"/>
  <c r="BLZ14" i="6"/>
  <c r="BMA14" i="6"/>
  <c r="BMB14" i="6"/>
  <c r="BMC14" i="6"/>
  <c r="BMD14" i="6"/>
  <c r="BME14" i="6"/>
  <c r="BMF14" i="6"/>
  <c r="BMG14" i="6"/>
  <c r="BMH14" i="6"/>
  <c r="BMI14" i="6"/>
  <c r="BMJ14" i="6"/>
  <c r="BMK14" i="6"/>
  <c r="BML14" i="6"/>
  <c r="BMM14" i="6"/>
  <c r="BMN14" i="6"/>
  <c r="BMO14" i="6"/>
  <c r="BMP14" i="6"/>
  <c r="BMQ14" i="6"/>
  <c r="BMR14" i="6"/>
  <c r="BMS14" i="6"/>
  <c r="BMT14" i="6"/>
  <c r="BMU14" i="6"/>
  <c r="BMV14" i="6"/>
  <c r="BMW14" i="6"/>
  <c r="BMX14" i="6"/>
  <c r="BMY14" i="6"/>
  <c r="BMZ14" i="6"/>
  <c r="BNA14" i="6"/>
  <c r="BNB14" i="6"/>
  <c r="BNC14" i="6"/>
  <c r="BND14" i="6"/>
  <c r="BNE14" i="6"/>
  <c r="BNF14" i="6"/>
  <c r="BNG14" i="6"/>
  <c r="BNH14" i="6"/>
  <c r="BNI14" i="6"/>
  <c r="BNJ14" i="6"/>
  <c r="BNK14" i="6"/>
  <c r="BNL14" i="6"/>
  <c r="BNM14" i="6"/>
  <c r="BNN14" i="6"/>
  <c r="BNO14" i="6"/>
  <c r="BNP14" i="6"/>
  <c r="BNQ14" i="6"/>
  <c r="BNR14" i="6"/>
  <c r="BNS14" i="6"/>
  <c r="BNT14" i="6"/>
  <c r="BNU14" i="6"/>
  <c r="BNV14" i="6"/>
  <c r="BNW14" i="6"/>
  <c r="BNX14" i="6"/>
  <c r="BNY14" i="6"/>
  <c r="BNZ14" i="6"/>
  <c r="BOA14" i="6"/>
  <c r="BOB14" i="6"/>
  <c r="BOC14" i="6"/>
  <c r="BOD14" i="6"/>
  <c r="BOE14" i="6"/>
  <c r="BOF14" i="6"/>
  <c r="BOG14" i="6"/>
  <c r="BOH14" i="6"/>
  <c r="BOI14" i="6"/>
  <c r="BOJ14" i="6"/>
  <c r="BOK14" i="6"/>
  <c r="BOL14" i="6"/>
  <c r="BOM14" i="6"/>
  <c r="BON14" i="6"/>
  <c r="BOO14" i="6"/>
  <c r="BOP14" i="6"/>
  <c r="BOQ14" i="6"/>
  <c r="BOR14" i="6"/>
  <c r="BOS14" i="6"/>
  <c r="BOT14" i="6"/>
  <c r="BOU14" i="6"/>
  <c r="BOV14" i="6"/>
  <c r="BOW14" i="6"/>
  <c r="BOX14" i="6"/>
  <c r="BOY14" i="6"/>
  <c r="BOZ14" i="6"/>
  <c r="BPA14" i="6"/>
  <c r="BPB14" i="6"/>
  <c r="BPC14" i="6"/>
  <c r="BPD14" i="6"/>
  <c r="BPE14" i="6"/>
  <c r="BPF14" i="6"/>
  <c r="BPG14" i="6"/>
  <c r="BPH14" i="6"/>
  <c r="BPI14" i="6"/>
  <c r="BPJ14" i="6"/>
  <c r="BPK14" i="6"/>
  <c r="BPL14" i="6"/>
  <c r="BPM14" i="6"/>
  <c r="BPN14" i="6"/>
  <c r="BPO14" i="6"/>
  <c r="BPP14" i="6"/>
  <c r="BPQ14" i="6"/>
  <c r="BPR14" i="6"/>
  <c r="BPS14" i="6"/>
  <c r="BPT14" i="6"/>
  <c r="BPU14" i="6"/>
  <c r="BPV14" i="6"/>
  <c r="BPW14" i="6"/>
  <c r="BPX14" i="6"/>
  <c r="BPY14" i="6"/>
  <c r="BPZ14" i="6"/>
  <c r="BQA14" i="6"/>
  <c r="BQB14" i="6"/>
  <c r="BQC14" i="6"/>
  <c r="BQD14" i="6"/>
  <c r="BQE14" i="6"/>
  <c r="BQF14" i="6"/>
  <c r="BQG14" i="6"/>
  <c r="BQH14" i="6"/>
  <c r="BQI14" i="6"/>
  <c r="BQJ14" i="6"/>
  <c r="BQK14" i="6"/>
  <c r="BQL14" i="6"/>
  <c r="BQM14" i="6"/>
  <c r="BQN14" i="6"/>
  <c r="BQO14" i="6"/>
  <c r="BQP14" i="6"/>
  <c r="BQQ14" i="6"/>
  <c r="BQR14" i="6"/>
  <c r="BQS14" i="6"/>
  <c r="BQT14" i="6"/>
  <c r="BQU14" i="6"/>
  <c r="BQV14" i="6"/>
  <c r="BQW14" i="6"/>
  <c r="BQX14" i="6"/>
  <c r="BQY14" i="6"/>
  <c r="BQZ14" i="6"/>
  <c r="BRA14" i="6"/>
  <c r="BRB14" i="6"/>
  <c r="BRC14" i="6"/>
  <c r="BRD14" i="6"/>
  <c r="BRE14" i="6"/>
  <c r="BRF14" i="6"/>
  <c r="BRG14" i="6"/>
  <c r="BRH14" i="6"/>
  <c r="BRI14" i="6"/>
  <c r="BRJ14" i="6"/>
  <c r="BRK14" i="6"/>
  <c r="BRL14" i="6"/>
  <c r="BRM14" i="6"/>
  <c r="BRN14" i="6"/>
  <c r="BRO14" i="6"/>
  <c r="BRP14" i="6"/>
  <c r="BRQ14" i="6"/>
  <c r="BRR14" i="6"/>
  <c r="BRS14" i="6"/>
  <c r="BRT14" i="6"/>
  <c r="BRU14" i="6"/>
  <c r="BRV14" i="6"/>
  <c r="BRW14" i="6"/>
  <c r="BRX14" i="6"/>
  <c r="BRY14" i="6"/>
  <c r="BRZ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DZ15" i="6"/>
  <c r="EA15" i="6"/>
  <c r="EB15" i="6"/>
  <c r="EC15" i="6"/>
  <c r="ED15" i="6"/>
  <c r="EE15" i="6"/>
  <c r="EF15" i="6"/>
  <c r="EG15" i="6"/>
  <c r="EH15" i="6"/>
  <c r="EI15" i="6"/>
  <c r="EJ15" i="6"/>
  <c r="EK15" i="6"/>
  <c r="EL15" i="6"/>
  <c r="EM15" i="6"/>
  <c r="EN15" i="6"/>
  <c r="EO15" i="6"/>
  <c r="EP15" i="6"/>
  <c r="EQ15" i="6"/>
  <c r="ER15" i="6"/>
  <c r="ES15" i="6"/>
  <c r="ET15" i="6"/>
  <c r="EU15" i="6"/>
  <c r="EV15" i="6"/>
  <c r="EW15" i="6"/>
  <c r="EX15" i="6"/>
  <c r="EY15" i="6"/>
  <c r="EZ15" i="6"/>
  <c r="FA15" i="6"/>
  <c r="FB15" i="6"/>
  <c r="FC15" i="6"/>
  <c r="FD15" i="6"/>
  <c r="FE15" i="6"/>
  <c r="FF15" i="6"/>
  <c r="FG15" i="6"/>
  <c r="FH15" i="6"/>
  <c r="FI15" i="6"/>
  <c r="FJ15" i="6"/>
  <c r="FK15" i="6"/>
  <c r="FL15" i="6"/>
  <c r="FM15" i="6"/>
  <c r="FN15" i="6"/>
  <c r="FO15" i="6"/>
  <c r="FP15" i="6"/>
  <c r="FQ15" i="6"/>
  <c r="FR15" i="6"/>
  <c r="FS15" i="6"/>
  <c r="FT15" i="6"/>
  <c r="FU15" i="6"/>
  <c r="FV15" i="6"/>
  <c r="FW15" i="6"/>
  <c r="FX15" i="6"/>
  <c r="FY15" i="6"/>
  <c r="FZ15" i="6"/>
  <c r="GA15" i="6"/>
  <c r="GB15" i="6"/>
  <c r="GC15" i="6"/>
  <c r="GD15" i="6"/>
  <c r="GE15" i="6"/>
  <c r="GF15" i="6"/>
  <c r="GG15" i="6"/>
  <c r="GH15" i="6"/>
  <c r="GI15" i="6"/>
  <c r="GJ15" i="6"/>
  <c r="GK15" i="6"/>
  <c r="GL15" i="6"/>
  <c r="GM15" i="6"/>
  <c r="GN15" i="6"/>
  <c r="GO15" i="6"/>
  <c r="GP15" i="6"/>
  <c r="GQ15" i="6"/>
  <c r="GR15" i="6"/>
  <c r="GS15" i="6"/>
  <c r="GT15" i="6"/>
  <c r="GU15" i="6"/>
  <c r="GV15" i="6"/>
  <c r="GW15" i="6"/>
  <c r="GX15" i="6"/>
  <c r="GY15" i="6"/>
  <c r="GZ15" i="6"/>
  <c r="HA15" i="6"/>
  <c r="HB15" i="6"/>
  <c r="HC15" i="6"/>
  <c r="HD15" i="6"/>
  <c r="HE15" i="6"/>
  <c r="HF15" i="6"/>
  <c r="HG15" i="6"/>
  <c r="HH15" i="6"/>
  <c r="HI15" i="6"/>
  <c r="HJ15" i="6"/>
  <c r="HK15" i="6"/>
  <c r="HL15" i="6"/>
  <c r="HM15" i="6"/>
  <c r="HN15" i="6"/>
  <c r="HO15" i="6"/>
  <c r="HP15" i="6"/>
  <c r="HQ15" i="6"/>
  <c r="HR15" i="6"/>
  <c r="HS15" i="6"/>
  <c r="HT15" i="6"/>
  <c r="HU15" i="6"/>
  <c r="HV15" i="6"/>
  <c r="HW15" i="6"/>
  <c r="HX15" i="6"/>
  <c r="HY15" i="6"/>
  <c r="HZ15" i="6"/>
  <c r="IA15" i="6"/>
  <c r="IB15" i="6"/>
  <c r="IC15" i="6"/>
  <c r="ID15" i="6"/>
  <c r="IE15" i="6"/>
  <c r="IF15" i="6"/>
  <c r="IG15" i="6"/>
  <c r="IH15" i="6"/>
  <c r="II15" i="6"/>
  <c r="IJ15" i="6"/>
  <c r="IK15" i="6"/>
  <c r="IL15" i="6"/>
  <c r="IM15" i="6"/>
  <c r="IN15" i="6"/>
  <c r="IO15" i="6"/>
  <c r="IP15" i="6"/>
  <c r="IQ15" i="6"/>
  <c r="IR15" i="6"/>
  <c r="IS15" i="6"/>
  <c r="IT15" i="6"/>
  <c r="IU15" i="6"/>
  <c r="IV15" i="6"/>
  <c r="IW15" i="6"/>
  <c r="IX15" i="6"/>
  <c r="IY15" i="6"/>
  <c r="IZ15" i="6"/>
  <c r="JA15" i="6"/>
  <c r="JB15" i="6"/>
  <c r="JC15" i="6"/>
  <c r="JD15" i="6"/>
  <c r="JE15" i="6"/>
  <c r="JF15" i="6"/>
  <c r="JG15" i="6"/>
  <c r="JH15" i="6"/>
  <c r="JI15" i="6"/>
  <c r="JJ15" i="6"/>
  <c r="JK15" i="6"/>
  <c r="JL15" i="6"/>
  <c r="JM15" i="6"/>
  <c r="JN15" i="6"/>
  <c r="JO15" i="6"/>
  <c r="JP15" i="6"/>
  <c r="JQ15" i="6"/>
  <c r="JR15" i="6"/>
  <c r="JS15" i="6"/>
  <c r="JT15" i="6"/>
  <c r="JU15" i="6"/>
  <c r="JV15" i="6"/>
  <c r="JW15" i="6"/>
  <c r="JX15" i="6"/>
  <c r="JY15" i="6"/>
  <c r="JZ15" i="6"/>
  <c r="KA15" i="6"/>
  <c r="KB15" i="6"/>
  <c r="KC15" i="6"/>
  <c r="KD15" i="6"/>
  <c r="KE15" i="6"/>
  <c r="KF15" i="6"/>
  <c r="KG15" i="6"/>
  <c r="KH15" i="6"/>
  <c r="KI15" i="6"/>
  <c r="KJ15" i="6"/>
  <c r="KK15" i="6"/>
  <c r="KL15" i="6"/>
  <c r="KM15" i="6"/>
  <c r="KN15" i="6"/>
  <c r="KO15" i="6"/>
  <c r="KP15" i="6"/>
  <c r="KQ15" i="6"/>
  <c r="KR15" i="6"/>
  <c r="KS15" i="6"/>
  <c r="KT15" i="6"/>
  <c r="KU15" i="6"/>
  <c r="KV15" i="6"/>
  <c r="KW15" i="6"/>
  <c r="KX15" i="6"/>
  <c r="KY15" i="6"/>
  <c r="KZ15" i="6"/>
  <c r="LA15" i="6"/>
  <c r="LB15" i="6"/>
  <c r="LC15" i="6"/>
  <c r="LD15" i="6"/>
  <c r="LE15" i="6"/>
  <c r="LF15" i="6"/>
  <c r="LG15" i="6"/>
  <c r="LH15" i="6"/>
  <c r="LI15" i="6"/>
  <c r="LJ15" i="6"/>
  <c r="LK15" i="6"/>
  <c r="LL15" i="6"/>
  <c r="LM15" i="6"/>
  <c r="LN15" i="6"/>
  <c r="LO15" i="6"/>
  <c r="LP15" i="6"/>
  <c r="LQ15" i="6"/>
  <c r="LR15" i="6"/>
  <c r="LS15" i="6"/>
  <c r="LT15" i="6"/>
  <c r="LU15" i="6"/>
  <c r="LV15" i="6"/>
  <c r="LW15" i="6"/>
  <c r="LX15" i="6"/>
  <c r="LY15" i="6"/>
  <c r="LZ15" i="6"/>
  <c r="MA15" i="6"/>
  <c r="MB15" i="6"/>
  <c r="MC15" i="6"/>
  <c r="MD15" i="6"/>
  <c r="ME15" i="6"/>
  <c r="MF15" i="6"/>
  <c r="MG15" i="6"/>
  <c r="MH15" i="6"/>
  <c r="MI15" i="6"/>
  <c r="MJ15" i="6"/>
  <c r="MK15" i="6"/>
  <c r="ML15" i="6"/>
  <c r="MM15" i="6"/>
  <c r="MN15" i="6"/>
  <c r="MO15" i="6"/>
  <c r="MP15" i="6"/>
  <c r="MQ15" i="6"/>
  <c r="MR15" i="6"/>
  <c r="MS15" i="6"/>
  <c r="MT15" i="6"/>
  <c r="MU15" i="6"/>
  <c r="MV15" i="6"/>
  <c r="MW15" i="6"/>
  <c r="MX15" i="6"/>
  <c r="MY15" i="6"/>
  <c r="MZ15" i="6"/>
  <c r="NA15" i="6"/>
  <c r="NB15" i="6"/>
  <c r="NC15" i="6"/>
  <c r="ND15" i="6"/>
  <c r="NE15" i="6"/>
  <c r="NF15" i="6"/>
  <c r="NG15" i="6"/>
  <c r="NH15" i="6"/>
  <c r="NI15" i="6"/>
  <c r="NJ15" i="6"/>
  <c r="NK15" i="6"/>
  <c r="NL15" i="6"/>
  <c r="NM15" i="6"/>
  <c r="NN15" i="6"/>
  <c r="NO15" i="6"/>
  <c r="NP15" i="6"/>
  <c r="NQ15" i="6"/>
  <c r="NR15" i="6"/>
  <c r="NS15" i="6"/>
  <c r="NT15" i="6"/>
  <c r="NU15" i="6"/>
  <c r="NV15" i="6"/>
  <c r="NW15" i="6"/>
  <c r="NX15" i="6"/>
  <c r="NY15" i="6"/>
  <c r="NZ15" i="6"/>
  <c r="OA15" i="6"/>
  <c r="OB15" i="6"/>
  <c r="OC15" i="6"/>
  <c r="OD15" i="6"/>
  <c r="OE15" i="6"/>
  <c r="OF15" i="6"/>
  <c r="OG15" i="6"/>
  <c r="OH15" i="6"/>
  <c r="OI15" i="6"/>
  <c r="OJ15" i="6"/>
  <c r="OK15" i="6"/>
  <c r="OL15" i="6"/>
  <c r="OM15" i="6"/>
  <c r="ON15" i="6"/>
  <c r="OO15" i="6"/>
  <c r="OP15" i="6"/>
  <c r="OQ15" i="6"/>
  <c r="OR15" i="6"/>
  <c r="OS15" i="6"/>
  <c r="OT15" i="6"/>
  <c r="OU15" i="6"/>
  <c r="OV15" i="6"/>
  <c r="OW15" i="6"/>
  <c r="OX15" i="6"/>
  <c r="OY15" i="6"/>
  <c r="OZ15" i="6"/>
  <c r="PA15" i="6"/>
  <c r="PB15" i="6"/>
  <c r="PC15" i="6"/>
  <c r="PD15" i="6"/>
  <c r="PE15" i="6"/>
  <c r="PF15" i="6"/>
  <c r="PG15" i="6"/>
  <c r="PH15" i="6"/>
  <c r="PI15" i="6"/>
  <c r="PJ15" i="6"/>
  <c r="PK15" i="6"/>
  <c r="PL15" i="6"/>
  <c r="PM15" i="6"/>
  <c r="PN15" i="6"/>
  <c r="PO15" i="6"/>
  <c r="PP15" i="6"/>
  <c r="PQ15" i="6"/>
  <c r="PR15" i="6"/>
  <c r="PS15" i="6"/>
  <c r="PT15" i="6"/>
  <c r="PU15" i="6"/>
  <c r="PV15" i="6"/>
  <c r="PW15" i="6"/>
  <c r="PX15" i="6"/>
  <c r="PY15" i="6"/>
  <c r="PZ15" i="6"/>
  <c r="QA15" i="6"/>
  <c r="QB15" i="6"/>
  <c r="QC15" i="6"/>
  <c r="QD15" i="6"/>
  <c r="QE15" i="6"/>
  <c r="QF15" i="6"/>
  <c r="QG15" i="6"/>
  <c r="QH15" i="6"/>
  <c r="QI15" i="6"/>
  <c r="QJ15" i="6"/>
  <c r="QK15" i="6"/>
  <c r="QL15" i="6"/>
  <c r="QM15" i="6"/>
  <c r="QN15" i="6"/>
  <c r="QO15" i="6"/>
  <c r="QP15" i="6"/>
  <c r="QQ15" i="6"/>
  <c r="QR15" i="6"/>
  <c r="QS15" i="6"/>
  <c r="QT15" i="6"/>
  <c r="QU15" i="6"/>
  <c r="QV15" i="6"/>
  <c r="QW15" i="6"/>
  <c r="QX15" i="6"/>
  <c r="QY15" i="6"/>
  <c r="QZ15" i="6"/>
  <c r="RA15" i="6"/>
  <c r="RB15" i="6"/>
  <c r="RC15" i="6"/>
  <c r="RD15" i="6"/>
  <c r="RE15" i="6"/>
  <c r="RF15" i="6"/>
  <c r="RG15" i="6"/>
  <c r="RH15" i="6"/>
  <c r="RI15" i="6"/>
  <c r="RJ15" i="6"/>
  <c r="RK15" i="6"/>
  <c r="RL15" i="6"/>
  <c r="RM15" i="6"/>
  <c r="RN15" i="6"/>
  <c r="RO15" i="6"/>
  <c r="RP15" i="6"/>
  <c r="RQ15" i="6"/>
  <c r="RR15" i="6"/>
  <c r="RS15" i="6"/>
  <c r="RT15" i="6"/>
  <c r="RU15" i="6"/>
  <c r="RV15" i="6"/>
  <c r="RW15" i="6"/>
  <c r="RX15" i="6"/>
  <c r="RY15" i="6"/>
  <c r="RZ15" i="6"/>
  <c r="SA15" i="6"/>
  <c r="SB15" i="6"/>
  <c r="SC15" i="6"/>
  <c r="SD15" i="6"/>
  <c r="SE15" i="6"/>
  <c r="SF15" i="6"/>
  <c r="SG15" i="6"/>
  <c r="SH15" i="6"/>
  <c r="SI15" i="6"/>
  <c r="SJ15" i="6"/>
  <c r="SK15" i="6"/>
  <c r="SL15" i="6"/>
  <c r="SM15" i="6"/>
  <c r="SN15" i="6"/>
  <c r="SO15" i="6"/>
  <c r="SP15" i="6"/>
  <c r="SQ15" i="6"/>
  <c r="SR15" i="6"/>
  <c r="SS15" i="6"/>
  <c r="ST15" i="6"/>
  <c r="SU15" i="6"/>
  <c r="SV15" i="6"/>
  <c r="SW15" i="6"/>
  <c r="SX15" i="6"/>
  <c r="SY15" i="6"/>
  <c r="SZ15" i="6"/>
  <c r="TA15" i="6"/>
  <c r="TB15" i="6"/>
  <c r="TC15" i="6"/>
  <c r="TD15" i="6"/>
  <c r="TE15" i="6"/>
  <c r="TF15" i="6"/>
  <c r="TG15" i="6"/>
  <c r="TH15" i="6"/>
  <c r="TI15" i="6"/>
  <c r="TJ15" i="6"/>
  <c r="TK15" i="6"/>
  <c r="TL15" i="6"/>
  <c r="TM15" i="6"/>
  <c r="TN15" i="6"/>
  <c r="TO15" i="6"/>
  <c r="TP15" i="6"/>
  <c r="TQ15" i="6"/>
  <c r="TR15" i="6"/>
  <c r="TS15" i="6"/>
  <c r="TT15" i="6"/>
  <c r="TU15" i="6"/>
  <c r="TV15" i="6"/>
  <c r="TW15" i="6"/>
  <c r="TX15" i="6"/>
  <c r="TY15" i="6"/>
  <c r="TZ15" i="6"/>
  <c r="UA15" i="6"/>
  <c r="UB15" i="6"/>
  <c r="UC15" i="6"/>
  <c r="UD15" i="6"/>
  <c r="UE15" i="6"/>
  <c r="UF15" i="6"/>
  <c r="UG15" i="6"/>
  <c r="UH15" i="6"/>
  <c r="UI15" i="6"/>
  <c r="UJ15" i="6"/>
  <c r="UK15" i="6"/>
  <c r="UL15" i="6"/>
  <c r="UM15" i="6"/>
  <c r="UN15" i="6"/>
  <c r="UO15" i="6"/>
  <c r="UP15" i="6"/>
  <c r="UQ15" i="6"/>
  <c r="UR15" i="6"/>
  <c r="US15" i="6"/>
  <c r="UT15" i="6"/>
  <c r="UU15" i="6"/>
  <c r="UV15" i="6"/>
  <c r="UW15" i="6"/>
  <c r="UX15" i="6"/>
  <c r="UY15" i="6"/>
  <c r="UZ15" i="6"/>
  <c r="VA15" i="6"/>
  <c r="VB15" i="6"/>
  <c r="VC15" i="6"/>
  <c r="VD15" i="6"/>
  <c r="VE15" i="6"/>
  <c r="VF15" i="6"/>
  <c r="VG15" i="6"/>
  <c r="VH15" i="6"/>
  <c r="VI15" i="6"/>
  <c r="VJ15" i="6"/>
  <c r="VK15" i="6"/>
  <c r="VL15" i="6"/>
  <c r="VM15" i="6"/>
  <c r="VN15" i="6"/>
  <c r="VO15" i="6"/>
  <c r="VP15" i="6"/>
  <c r="VQ15" i="6"/>
  <c r="VR15" i="6"/>
  <c r="VS15" i="6"/>
  <c r="VT15" i="6"/>
  <c r="VU15" i="6"/>
  <c r="VV15" i="6"/>
  <c r="VW15" i="6"/>
  <c r="VX15" i="6"/>
  <c r="VY15" i="6"/>
  <c r="VZ15" i="6"/>
  <c r="WA15" i="6"/>
  <c r="WB15" i="6"/>
  <c r="WC15" i="6"/>
  <c r="WD15" i="6"/>
  <c r="WE15" i="6"/>
  <c r="WF15" i="6"/>
  <c r="WG15" i="6"/>
  <c r="WH15" i="6"/>
  <c r="WI15" i="6"/>
  <c r="WJ15" i="6"/>
  <c r="WK15" i="6"/>
  <c r="WL15" i="6"/>
  <c r="WM15" i="6"/>
  <c r="WN15" i="6"/>
  <c r="WO15" i="6"/>
  <c r="WP15" i="6"/>
  <c r="WQ15" i="6"/>
  <c r="WR15" i="6"/>
  <c r="WS15" i="6"/>
  <c r="WT15" i="6"/>
  <c r="WU15" i="6"/>
  <c r="WV15" i="6"/>
  <c r="WW15" i="6"/>
  <c r="WX15" i="6"/>
  <c r="WY15" i="6"/>
  <c r="WZ15" i="6"/>
  <c r="XA15" i="6"/>
  <c r="XB15" i="6"/>
  <c r="XC15" i="6"/>
  <c r="XD15" i="6"/>
  <c r="XE15" i="6"/>
  <c r="XF15" i="6"/>
  <c r="XG15" i="6"/>
  <c r="XH15" i="6"/>
  <c r="XI15" i="6"/>
  <c r="XJ15" i="6"/>
  <c r="XK15" i="6"/>
  <c r="XL15" i="6"/>
  <c r="XM15" i="6"/>
  <c r="XN15" i="6"/>
  <c r="XO15" i="6"/>
  <c r="XP15" i="6"/>
  <c r="XQ15" i="6"/>
  <c r="XR15" i="6"/>
  <c r="XS15" i="6"/>
  <c r="XT15" i="6"/>
  <c r="XU15" i="6"/>
  <c r="XV15" i="6"/>
  <c r="XW15" i="6"/>
  <c r="XX15" i="6"/>
  <c r="XY15" i="6"/>
  <c r="XZ15" i="6"/>
  <c r="YA15" i="6"/>
  <c r="YB15" i="6"/>
  <c r="YC15" i="6"/>
  <c r="YD15" i="6"/>
  <c r="YE15" i="6"/>
  <c r="YF15" i="6"/>
  <c r="YG15" i="6"/>
  <c r="YH15" i="6"/>
  <c r="YI15" i="6"/>
  <c r="YJ15" i="6"/>
  <c r="YK15" i="6"/>
  <c r="YL15" i="6"/>
  <c r="YM15" i="6"/>
  <c r="YN15" i="6"/>
  <c r="YO15" i="6"/>
  <c r="YP15" i="6"/>
  <c r="YQ15" i="6"/>
  <c r="YR15" i="6"/>
  <c r="YS15" i="6"/>
  <c r="YT15" i="6"/>
  <c r="YU15" i="6"/>
  <c r="YV15" i="6"/>
  <c r="YW15" i="6"/>
  <c r="YX15" i="6"/>
  <c r="YY15" i="6"/>
  <c r="YZ15" i="6"/>
  <c r="ZA15" i="6"/>
  <c r="ZB15" i="6"/>
  <c r="ZC15" i="6"/>
  <c r="ZD15" i="6"/>
  <c r="ZE15" i="6"/>
  <c r="ZF15" i="6"/>
  <c r="ZG15" i="6"/>
  <c r="ZH15" i="6"/>
  <c r="ZI15" i="6"/>
  <c r="ZJ15" i="6"/>
  <c r="ZK15" i="6"/>
  <c r="ZL15" i="6"/>
  <c r="ZM15" i="6"/>
  <c r="ZN15" i="6"/>
  <c r="ZO15" i="6"/>
  <c r="ZP15" i="6"/>
  <c r="ZQ15" i="6"/>
  <c r="ZR15" i="6"/>
  <c r="ZS15" i="6"/>
  <c r="ZT15" i="6"/>
  <c r="ZU15" i="6"/>
  <c r="ZV15" i="6"/>
  <c r="ZW15" i="6"/>
  <c r="ZX15" i="6"/>
  <c r="ZY15" i="6"/>
  <c r="ZZ15" i="6"/>
  <c r="AAA15" i="6"/>
  <c r="AAB15" i="6"/>
  <c r="AAC15" i="6"/>
  <c r="AAD15" i="6"/>
  <c r="AAE15" i="6"/>
  <c r="AAF15" i="6"/>
  <c r="AAG15" i="6"/>
  <c r="AAH15" i="6"/>
  <c r="AAI15" i="6"/>
  <c r="AAJ15" i="6"/>
  <c r="AAK15" i="6"/>
  <c r="AAL15" i="6"/>
  <c r="AAM15" i="6"/>
  <c r="AAN15" i="6"/>
  <c r="AAO15" i="6"/>
  <c r="AAP15" i="6"/>
  <c r="AAQ15" i="6"/>
  <c r="AAR15" i="6"/>
  <c r="AAS15" i="6"/>
  <c r="AAT15" i="6"/>
  <c r="AAU15" i="6"/>
  <c r="AAV15" i="6"/>
  <c r="AAW15" i="6"/>
  <c r="AAX15" i="6"/>
  <c r="AAY15" i="6"/>
  <c r="AAZ15" i="6"/>
  <c r="ABA15" i="6"/>
  <c r="ABB15" i="6"/>
  <c r="ABC15" i="6"/>
  <c r="ABD15" i="6"/>
  <c r="ABE15" i="6"/>
  <c r="ABF15" i="6"/>
  <c r="ABG15" i="6"/>
  <c r="ABH15" i="6"/>
  <c r="ABI15" i="6"/>
  <c r="ABJ15" i="6"/>
  <c r="ABK15" i="6"/>
  <c r="ABL15" i="6"/>
  <c r="ABM15" i="6"/>
  <c r="ABN15" i="6"/>
  <c r="ABO15" i="6"/>
  <c r="ABP15" i="6"/>
  <c r="ABQ15" i="6"/>
  <c r="ABR15" i="6"/>
  <c r="ABS15" i="6"/>
  <c r="ABT15" i="6"/>
  <c r="ABU15" i="6"/>
  <c r="ABV15" i="6"/>
  <c r="ABW15" i="6"/>
  <c r="ABX15" i="6"/>
  <c r="ABY15" i="6"/>
  <c r="ABZ15" i="6"/>
  <c r="ACA15" i="6"/>
  <c r="ACB15" i="6"/>
  <c r="ACC15" i="6"/>
  <c r="ACD15" i="6"/>
  <c r="ACE15" i="6"/>
  <c r="ACF15" i="6"/>
  <c r="ACG15" i="6"/>
  <c r="ACH15" i="6"/>
  <c r="ACI15" i="6"/>
  <c r="ACJ15" i="6"/>
  <c r="ACK15" i="6"/>
  <c r="ACL15" i="6"/>
  <c r="ACM15" i="6"/>
  <c r="ACN15" i="6"/>
  <c r="ACO15" i="6"/>
  <c r="ACP15" i="6"/>
  <c r="ACQ15" i="6"/>
  <c r="ACR15" i="6"/>
  <c r="ACS15" i="6"/>
  <c r="ACT15" i="6"/>
  <c r="ACU15" i="6"/>
  <c r="ACV15" i="6"/>
  <c r="ACW15" i="6"/>
  <c r="ACX15" i="6"/>
  <c r="ACY15" i="6"/>
  <c r="ACZ15" i="6"/>
  <c r="ADA15" i="6"/>
  <c r="ADB15" i="6"/>
  <c r="ADC15" i="6"/>
  <c r="ADD15" i="6"/>
  <c r="ADE15" i="6"/>
  <c r="ADF15" i="6"/>
  <c r="ADG15" i="6"/>
  <c r="ADH15" i="6"/>
  <c r="ADI15" i="6"/>
  <c r="ADJ15" i="6"/>
  <c r="ADK15" i="6"/>
  <c r="ADL15" i="6"/>
  <c r="ADM15" i="6"/>
  <c r="ADN15" i="6"/>
  <c r="ADO15" i="6"/>
  <c r="ADP15" i="6"/>
  <c r="ADQ15" i="6"/>
  <c r="ADR15" i="6"/>
  <c r="ADS15" i="6"/>
  <c r="ADT15" i="6"/>
  <c r="ADU15" i="6"/>
  <c r="ADV15" i="6"/>
  <c r="ADW15" i="6"/>
  <c r="ADX15" i="6"/>
  <c r="ADY15" i="6"/>
  <c r="ADZ15" i="6"/>
  <c r="AEA15" i="6"/>
  <c r="AEB15" i="6"/>
  <c r="AEC15" i="6"/>
  <c r="AED15" i="6"/>
  <c r="AEE15" i="6"/>
  <c r="AEF15" i="6"/>
  <c r="AEG15" i="6"/>
  <c r="AEH15" i="6"/>
  <c r="AEI15" i="6"/>
  <c r="AEJ15" i="6"/>
  <c r="AEK15" i="6"/>
  <c r="AEL15" i="6"/>
  <c r="AEM15" i="6"/>
  <c r="AEN15" i="6"/>
  <c r="AEO15" i="6"/>
  <c r="AEP15" i="6"/>
  <c r="AEQ15" i="6"/>
  <c r="AER15" i="6"/>
  <c r="AES15" i="6"/>
  <c r="AET15" i="6"/>
  <c r="AEU15" i="6"/>
  <c r="AEV15" i="6"/>
  <c r="AEW15" i="6"/>
  <c r="AEX15" i="6"/>
  <c r="AEY15" i="6"/>
  <c r="AEZ15" i="6"/>
  <c r="AFA15" i="6"/>
  <c r="AFB15" i="6"/>
  <c r="AFC15" i="6"/>
  <c r="AFD15" i="6"/>
  <c r="AFE15" i="6"/>
  <c r="AFF15" i="6"/>
  <c r="AFG15" i="6"/>
  <c r="AFH15" i="6"/>
  <c r="AFI15" i="6"/>
  <c r="AFJ15" i="6"/>
  <c r="AFK15" i="6"/>
  <c r="AFL15" i="6"/>
  <c r="AFM15" i="6"/>
  <c r="AFN15" i="6"/>
  <c r="AFO15" i="6"/>
  <c r="AFP15" i="6"/>
  <c r="AFQ15" i="6"/>
  <c r="AFR15" i="6"/>
  <c r="AFS15" i="6"/>
  <c r="AFT15" i="6"/>
  <c r="AFU15" i="6"/>
  <c r="AFV15" i="6"/>
  <c r="AFW15" i="6"/>
  <c r="AFX15" i="6"/>
  <c r="AFY15" i="6"/>
  <c r="AFZ15" i="6"/>
  <c r="AGA15" i="6"/>
  <c r="AGB15" i="6"/>
  <c r="AGC15" i="6"/>
  <c r="AGD15" i="6"/>
  <c r="AGE15" i="6"/>
  <c r="AGF15" i="6"/>
  <c r="AGG15" i="6"/>
  <c r="AGH15" i="6"/>
  <c r="AGI15" i="6"/>
  <c r="AGJ15" i="6"/>
  <c r="AGK15" i="6"/>
  <c r="AGL15" i="6"/>
  <c r="AGM15" i="6"/>
  <c r="AGN15" i="6"/>
  <c r="AGO15" i="6"/>
  <c r="AGP15" i="6"/>
  <c r="AGQ15" i="6"/>
  <c r="AGR15" i="6"/>
  <c r="AGS15" i="6"/>
  <c r="AGT15" i="6"/>
  <c r="AGU15" i="6"/>
  <c r="AGV15" i="6"/>
  <c r="AGW15" i="6"/>
  <c r="AGX15" i="6"/>
  <c r="AGY15" i="6"/>
  <c r="AGZ15" i="6"/>
  <c r="AHA15" i="6"/>
  <c r="AHB15" i="6"/>
  <c r="AHC15" i="6"/>
  <c r="AHD15" i="6"/>
  <c r="AHE15" i="6"/>
  <c r="AHF15" i="6"/>
  <c r="AHG15" i="6"/>
  <c r="AHH15" i="6"/>
  <c r="AHI15" i="6"/>
  <c r="AHJ15" i="6"/>
  <c r="AHK15" i="6"/>
  <c r="AHL15" i="6"/>
  <c r="AHM15" i="6"/>
  <c r="AHN15" i="6"/>
  <c r="AHO15" i="6"/>
  <c r="AHP15" i="6"/>
  <c r="AHQ15" i="6"/>
  <c r="AHR15" i="6"/>
  <c r="AHS15" i="6"/>
  <c r="AHT15" i="6"/>
  <c r="AHU15" i="6"/>
  <c r="AHV15" i="6"/>
  <c r="AHW15" i="6"/>
  <c r="AHX15" i="6"/>
  <c r="AHY15" i="6"/>
  <c r="AHZ15" i="6"/>
  <c r="AIA15" i="6"/>
  <c r="AIB15" i="6"/>
  <c r="AIC15" i="6"/>
  <c r="AID15" i="6"/>
  <c r="AIE15" i="6"/>
  <c r="AIF15" i="6"/>
  <c r="AIG15" i="6"/>
  <c r="AIH15" i="6"/>
  <c r="AII15" i="6"/>
  <c r="AIJ15" i="6"/>
  <c r="AIK15" i="6"/>
  <c r="AIL15" i="6"/>
  <c r="AIM15" i="6"/>
  <c r="AIN15" i="6"/>
  <c r="AIO15" i="6"/>
  <c r="AIP15" i="6"/>
  <c r="AIQ15" i="6"/>
  <c r="AIR15" i="6"/>
  <c r="AIS15" i="6"/>
  <c r="AIT15" i="6"/>
  <c r="AIU15" i="6"/>
  <c r="AIV15" i="6"/>
  <c r="AIW15" i="6"/>
  <c r="AIX15" i="6"/>
  <c r="AIY15" i="6"/>
  <c r="AIZ15" i="6"/>
  <c r="AJA15" i="6"/>
  <c r="AJB15" i="6"/>
  <c r="AJC15" i="6"/>
  <c r="AJD15" i="6"/>
  <c r="AJE15" i="6"/>
  <c r="AJF15" i="6"/>
  <c r="AJG15" i="6"/>
  <c r="AJH15" i="6"/>
  <c r="AJI15" i="6"/>
  <c r="AJJ15" i="6"/>
  <c r="AJK15" i="6"/>
  <c r="AJL15" i="6"/>
  <c r="AJM15" i="6"/>
  <c r="AJN15" i="6"/>
  <c r="AJO15" i="6"/>
  <c r="AJP15" i="6"/>
  <c r="AJQ15" i="6"/>
  <c r="AJR15" i="6"/>
  <c r="AJS15" i="6"/>
  <c r="AJT15" i="6"/>
  <c r="AJU15" i="6"/>
  <c r="AJV15" i="6"/>
  <c r="AJW15" i="6"/>
  <c r="AJX15" i="6"/>
  <c r="AJY15" i="6"/>
  <c r="AJZ15" i="6"/>
  <c r="AKA15" i="6"/>
  <c r="AKB15" i="6"/>
  <c r="AKC15" i="6"/>
  <c r="AKD15" i="6"/>
  <c r="AKE15" i="6"/>
  <c r="AKF15" i="6"/>
  <c r="AKG15" i="6"/>
  <c r="AKH15" i="6"/>
  <c r="AKI15" i="6"/>
  <c r="AKJ15" i="6"/>
  <c r="AKK15" i="6"/>
  <c r="AKL15" i="6"/>
  <c r="AKM15" i="6"/>
  <c r="AKN15" i="6"/>
  <c r="AKO15" i="6"/>
  <c r="AKP15" i="6"/>
  <c r="AKQ15" i="6"/>
  <c r="AKR15" i="6"/>
  <c r="AKS15" i="6"/>
  <c r="AKT15" i="6"/>
  <c r="AKU15" i="6"/>
  <c r="AKV15" i="6"/>
  <c r="AKW15" i="6"/>
  <c r="AKX15" i="6"/>
  <c r="AKY15" i="6"/>
  <c r="AKZ15" i="6"/>
  <c r="ALA15" i="6"/>
  <c r="ALB15" i="6"/>
  <c r="ALC15" i="6"/>
  <c r="ALD15" i="6"/>
  <c r="ALE15" i="6"/>
  <c r="ALF15" i="6"/>
  <c r="ALG15" i="6"/>
  <c r="ALH15" i="6"/>
  <c r="ALI15" i="6"/>
  <c r="ALJ15" i="6"/>
  <c r="ALK15" i="6"/>
  <c r="ALL15" i="6"/>
  <c r="ALM15" i="6"/>
  <c r="ALN15" i="6"/>
  <c r="ALO15" i="6"/>
  <c r="ALP15" i="6"/>
  <c r="ALQ15" i="6"/>
  <c r="ALR15" i="6"/>
  <c r="ALS15" i="6"/>
  <c r="ALT15" i="6"/>
  <c r="ALU15" i="6"/>
  <c r="ALV15" i="6"/>
  <c r="ALW15" i="6"/>
  <c r="ALX15" i="6"/>
  <c r="ALY15" i="6"/>
  <c r="ALZ15" i="6"/>
  <c r="AMA15" i="6"/>
  <c r="AMB15" i="6"/>
  <c r="AMC15" i="6"/>
  <c r="AMD15" i="6"/>
  <c r="AME15" i="6"/>
  <c r="AMF15" i="6"/>
  <c r="AMG15" i="6"/>
  <c r="AMH15" i="6"/>
  <c r="AMI15" i="6"/>
  <c r="AMJ15" i="6"/>
  <c r="AMK15" i="6"/>
  <c r="AML15" i="6"/>
  <c r="AMM15" i="6"/>
  <c r="AMN15" i="6"/>
  <c r="AMO15" i="6"/>
  <c r="AMP15" i="6"/>
  <c r="AMQ15" i="6"/>
  <c r="AMR15" i="6"/>
  <c r="AMS15" i="6"/>
  <c r="AMT15" i="6"/>
  <c r="AMU15" i="6"/>
  <c r="AMV15" i="6"/>
  <c r="AMW15" i="6"/>
  <c r="AMX15" i="6"/>
  <c r="AMY15" i="6"/>
  <c r="AMZ15" i="6"/>
  <c r="ANA15" i="6"/>
  <c r="ANB15" i="6"/>
  <c r="ANC15" i="6"/>
  <c r="AND15" i="6"/>
  <c r="ANE15" i="6"/>
  <c r="ANF15" i="6"/>
  <c r="ANG15" i="6"/>
  <c r="ANH15" i="6"/>
  <c r="ANI15" i="6"/>
  <c r="ANJ15" i="6"/>
  <c r="ANK15" i="6"/>
  <c r="ANL15" i="6"/>
  <c r="ANM15" i="6"/>
  <c r="ANN15" i="6"/>
  <c r="ANO15" i="6"/>
  <c r="ANP15" i="6"/>
  <c r="ANQ15" i="6"/>
  <c r="ANR15" i="6"/>
  <c r="ANS15" i="6"/>
  <c r="ANT15" i="6"/>
  <c r="ANU15" i="6"/>
  <c r="ANV15" i="6"/>
  <c r="ANW15" i="6"/>
  <c r="ANX15" i="6"/>
  <c r="ANY15" i="6"/>
  <c r="ANZ15" i="6"/>
  <c r="AOA15" i="6"/>
  <c r="AOB15" i="6"/>
  <c r="AOC15" i="6"/>
  <c r="AOD15" i="6"/>
  <c r="AOE15" i="6"/>
  <c r="AOF15" i="6"/>
  <c r="AOG15" i="6"/>
  <c r="AOH15" i="6"/>
  <c r="AOI15" i="6"/>
  <c r="AOJ15" i="6"/>
  <c r="AOK15" i="6"/>
  <c r="AOL15" i="6"/>
  <c r="AOM15" i="6"/>
  <c r="AON15" i="6"/>
  <c r="AOO15" i="6"/>
  <c r="AOP15" i="6"/>
  <c r="AOQ15" i="6"/>
  <c r="AOR15" i="6"/>
  <c r="AOS15" i="6"/>
  <c r="AOT15" i="6"/>
  <c r="AOU15" i="6"/>
  <c r="AOV15" i="6"/>
  <c r="AOW15" i="6"/>
  <c r="AOX15" i="6"/>
  <c r="AOY15" i="6"/>
  <c r="AOZ15" i="6"/>
  <c r="APA15" i="6"/>
  <c r="APB15" i="6"/>
  <c r="APC15" i="6"/>
  <c r="APD15" i="6"/>
  <c r="APE15" i="6"/>
  <c r="APF15" i="6"/>
  <c r="APG15" i="6"/>
  <c r="APH15" i="6"/>
  <c r="API15" i="6"/>
  <c r="APJ15" i="6"/>
  <c r="APK15" i="6"/>
  <c r="APL15" i="6"/>
  <c r="APM15" i="6"/>
  <c r="APN15" i="6"/>
  <c r="APO15" i="6"/>
  <c r="APP15" i="6"/>
  <c r="APQ15" i="6"/>
  <c r="APR15" i="6"/>
  <c r="APS15" i="6"/>
  <c r="APT15" i="6"/>
  <c r="APU15" i="6"/>
  <c r="APV15" i="6"/>
  <c r="APW15" i="6"/>
  <c r="APX15" i="6"/>
  <c r="APY15" i="6"/>
  <c r="APZ15" i="6"/>
  <c r="AQA15" i="6"/>
  <c r="AQB15" i="6"/>
  <c r="AQC15" i="6"/>
  <c r="AQD15" i="6"/>
  <c r="AQE15" i="6"/>
  <c r="AQF15" i="6"/>
  <c r="AQG15" i="6"/>
  <c r="AQH15" i="6"/>
  <c r="AQI15" i="6"/>
  <c r="AQJ15" i="6"/>
  <c r="AQK15" i="6"/>
  <c r="AQL15" i="6"/>
  <c r="AQM15" i="6"/>
  <c r="AQN15" i="6"/>
  <c r="AQO15" i="6"/>
  <c r="AQP15" i="6"/>
  <c r="AQQ15" i="6"/>
  <c r="AQR15" i="6"/>
  <c r="AQS15" i="6"/>
  <c r="AQT15" i="6"/>
  <c r="AQU15" i="6"/>
  <c r="AQV15" i="6"/>
  <c r="AQW15" i="6"/>
  <c r="AQX15" i="6"/>
  <c r="AQY15" i="6"/>
  <c r="AQZ15" i="6"/>
  <c r="ARA15" i="6"/>
  <c r="ARB15" i="6"/>
  <c r="ARC15" i="6"/>
  <c r="ARD15" i="6"/>
  <c r="ARE15" i="6"/>
  <c r="ARF15" i="6"/>
  <c r="ARG15" i="6"/>
  <c r="ARH15" i="6"/>
  <c r="ARI15" i="6"/>
  <c r="ARJ15" i="6"/>
  <c r="ARK15" i="6"/>
  <c r="ARL15" i="6"/>
  <c r="ARM15" i="6"/>
  <c r="ARN15" i="6"/>
  <c r="ARO15" i="6"/>
  <c r="ARP15" i="6"/>
  <c r="ARQ15" i="6"/>
  <c r="ARR15" i="6"/>
  <c r="ARS15" i="6"/>
  <c r="ART15" i="6"/>
  <c r="ARU15" i="6"/>
  <c r="ARV15" i="6"/>
  <c r="ARW15" i="6"/>
  <c r="ARX15" i="6"/>
  <c r="ARY15" i="6"/>
  <c r="ARZ15" i="6"/>
  <c r="ASA15" i="6"/>
  <c r="ASB15" i="6"/>
  <c r="ASC15" i="6"/>
  <c r="ASD15" i="6"/>
  <c r="ASE15" i="6"/>
  <c r="ASF15" i="6"/>
  <c r="ASG15" i="6"/>
  <c r="ASH15" i="6"/>
  <c r="ASI15" i="6"/>
  <c r="ASJ15" i="6"/>
  <c r="ASK15" i="6"/>
  <c r="ASL15" i="6"/>
  <c r="ASM15" i="6"/>
  <c r="ASN15" i="6"/>
  <c r="ASO15" i="6"/>
  <c r="ASP15" i="6"/>
  <c r="ASQ15" i="6"/>
  <c r="ASR15" i="6"/>
  <c r="ASS15" i="6"/>
  <c r="AST15" i="6"/>
  <c r="ASU15" i="6"/>
  <c r="ASV15" i="6"/>
  <c r="ASW15" i="6"/>
  <c r="ASX15" i="6"/>
  <c r="ASY15" i="6"/>
  <c r="ASZ15" i="6"/>
  <c r="ATA15" i="6"/>
  <c r="ATB15" i="6"/>
  <c r="ATC15" i="6"/>
  <c r="ATD15" i="6"/>
  <c r="ATE15" i="6"/>
  <c r="ATF15" i="6"/>
  <c r="ATG15" i="6"/>
  <c r="ATH15" i="6"/>
  <c r="ATI15" i="6"/>
  <c r="ATJ15" i="6"/>
  <c r="ATK15" i="6"/>
  <c r="ATL15" i="6"/>
  <c r="ATM15" i="6"/>
  <c r="ATN15" i="6"/>
  <c r="ATO15" i="6"/>
  <c r="ATP15" i="6"/>
  <c r="ATQ15" i="6"/>
  <c r="ATR15" i="6"/>
  <c r="ATS15" i="6"/>
  <c r="ATT15" i="6"/>
  <c r="ATU15" i="6"/>
  <c r="ATV15" i="6"/>
  <c r="ATW15" i="6"/>
  <c r="ATX15" i="6"/>
  <c r="ATY15" i="6"/>
  <c r="ATZ15" i="6"/>
  <c r="AUA15" i="6"/>
  <c r="AUB15" i="6"/>
  <c r="AUC15" i="6"/>
  <c r="AUD15" i="6"/>
  <c r="AUE15" i="6"/>
  <c r="AUF15" i="6"/>
  <c r="AUG15" i="6"/>
  <c r="AUH15" i="6"/>
  <c r="AUI15" i="6"/>
  <c r="AUJ15" i="6"/>
  <c r="AUK15" i="6"/>
  <c r="AUL15" i="6"/>
  <c r="AUM15" i="6"/>
  <c r="AUN15" i="6"/>
  <c r="AUO15" i="6"/>
  <c r="AUP15" i="6"/>
  <c r="AUQ15" i="6"/>
  <c r="AUR15" i="6"/>
  <c r="AUS15" i="6"/>
  <c r="AUT15" i="6"/>
  <c r="AUU15" i="6"/>
  <c r="AUV15" i="6"/>
  <c r="AUW15" i="6"/>
  <c r="AUX15" i="6"/>
  <c r="AUY15" i="6"/>
  <c r="AUZ15" i="6"/>
  <c r="AVA15" i="6"/>
  <c r="AVB15" i="6"/>
  <c r="AVC15" i="6"/>
  <c r="AVD15" i="6"/>
  <c r="AVE15" i="6"/>
  <c r="AVF15" i="6"/>
  <c r="AVG15" i="6"/>
  <c r="AVH15" i="6"/>
  <c r="AVI15" i="6"/>
  <c r="AVJ15" i="6"/>
  <c r="AVK15" i="6"/>
  <c r="AVL15" i="6"/>
  <c r="AVM15" i="6"/>
  <c r="AVN15" i="6"/>
  <c r="AVO15" i="6"/>
  <c r="AVP15" i="6"/>
  <c r="AVQ15" i="6"/>
  <c r="AVR15" i="6"/>
  <c r="AVS15" i="6"/>
  <c r="AVT15" i="6"/>
  <c r="AVU15" i="6"/>
  <c r="AVV15" i="6"/>
  <c r="AVW15" i="6"/>
  <c r="AVX15" i="6"/>
  <c r="AVY15" i="6"/>
  <c r="AVZ15" i="6"/>
  <c r="AWA15" i="6"/>
  <c r="AWB15" i="6"/>
  <c r="AWC15" i="6"/>
  <c r="AWD15" i="6"/>
  <c r="AWE15" i="6"/>
  <c r="AWF15" i="6"/>
  <c r="AWG15" i="6"/>
  <c r="AWH15" i="6"/>
  <c r="AWI15" i="6"/>
  <c r="AWJ15" i="6"/>
  <c r="AWK15" i="6"/>
  <c r="AWL15" i="6"/>
  <c r="AWM15" i="6"/>
  <c r="AWN15" i="6"/>
  <c r="AWO15" i="6"/>
  <c r="AWP15" i="6"/>
  <c r="AWQ15" i="6"/>
  <c r="AWR15" i="6"/>
  <c r="AWS15" i="6"/>
  <c r="AWT15" i="6"/>
  <c r="AWU15" i="6"/>
  <c r="AWV15" i="6"/>
  <c r="AWW15" i="6"/>
  <c r="AWX15" i="6"/>
  <c r="AWY15" i="6"/>
  <c r="AWZ15" i="6"/>
  <c r="AXA15" i="6"/>
  <c r="AXB15" i="6"/>
  <c r="AXC15" i="6"/>
  <c r="AXD15" i="6"/>
  <c r="AXE15" i="6"/>
  <c r="AXF15" i="6"/>
  <c r="AXG15" i="6"/>
  <c r="AXH15" i="6"/>
  <c r="AXI15" i="6"/>
  <c r="AXJ15" i="6"/>
  <c r="AXK15" i="6"/>
  <c r="AXL15" i="6"/>
  <c r="AXM15" i="6"/>
  <c r="AXN15" i="6"/>
  <c r="AXO15" i="6"/>
  <c r="AXP15" i="6"/>
  <c r="AXQ15" i="6"/>
  <c r="AXR15" i="6"/>
  <c r="AXS15" i="6"/>
  <c r="AXT15" i="6"/>
  <c r="AXU15" i="6"/>
  <c r="AXV15" i="6"/>
  <c r="AXW15" i="6"/>
  <c r="AXX15" i="6"/>
  <c r="AXY15" i="6"/>
  <c r="AXZ15" i="6"/>
  <c r="AYA15" i="6"/>
  <c r="AYB15" i="6"/>
  <c r="AYC15" i="6"/>
  <c r="AYD15" i="6"/>
  <c r="AYE15" i="6"/>
  <c r="AYF15" i="6"/>
  <c r="AYG15" i="6"/>
  <c r="AYH15" i="6"/>
  <c r="AYI15" i="6"/>
  <c r="AYJ15" i="6"/>
  <c r="AYK15" i="6"/>
  <c r="AYL15" i="6"/>
  <c r="AYM15" i="6"/>
  <c r="AYN15" i="6"/>
  <c r="AYO15" i="6"/>
  <c r="AYP15" i="6"/>
  <c r="AYQ15" i="6"/>
  <c r="AYR15" i="6"/>
  <c r="AYS15" i="6"/>
  <c r="AYT15" i="6"/>
  <c r="AYU15" i="6"/>
  <c r="AYV15" i="6"/>
  <c r="AYW15" i="6"/>
  <c r="AYX15" i="6"/>
  <c r="AYY15" i="6"/>
  <c r="AYZ15" i="6"/>
  <c r="AZA15" i="6"/>
  <c r="AZB15" i="6"/>
  <c r="AZC15" i="6"/>
  <c r="AZD15" i="6"/>
  <c r="AZE15" i="6"/>
  <c r="AZF15" i="6"/>
  <c r="AZG15" i="6"/>
  <c r="AZH15" i="6"/>
  <c r="AZI15" i="6"/>
  <c r="AZJ15" i="6"/>
  <c r="AZK15" i="6"/>
  <c r="AZL15" i="6"/>
  <c r="AZM15" i="6"/>
  <c r="AZN15" i="6"/>
  <c r="AZO15" i="6"/>
  <c r="AZP15" i="6"/>
  <c r="AZQ15" i="6"/>
  <c r="AZR15" i="6"/>
  <c r="AZS15" i="6"/>
  <c r="AZT15" i="6"/>
  <c r="AZU15" i="6"/>
  <c r="AZV15" i="6"/>
  <c r="AZW15" i="6"/>
  <c r="AZX15" i="6"/>
  <c r="AZY15" i="6"/>
  <c r="AZZ15" i="6"/>
  <c r="BAA15" i="6"/>
  <c r="BAB15" i="6"/>
  <c r="BAC15" i="6"/>
  <c r="BAD15" i="6"/>
  <c r="BAE15" i="6"/>
  <c r="BAF15" i="6"/>
  <c r="BAG15" i="6"/>
  <c r="BAH15" i="6"/>
  <c r="BAI15" i="6"/>
  <c r="BAJ15" i="6"/>
  <c r="BAK15" i="6"/>
  <c r="BAL15" i="6"/>
  <c r="BAM15" i="6"/>
  <c r="BAN15" i="6"/>
  <c r="BAO15" i="6"/>
  <c r="BAP15" i="6"/>
  <c r="BAQ15" i="6"/>
  <c r="BAR15" i="6"/>
  <c r="BAS15" i="6"/>
  <c r="BAT15" i="6"/>
  <c r="BAU15" i="6"/>
  <c r="BAV15" i="6"/>
  <c r="BAW15" i="6"/>
  <c r="BAX15" i="6"/>
  <c r="BAY15" i="6"/>
  <c r="BAZ15" i="6"/>
  <c r="BBA15" i="6"/>
  <c r="BBB15" i="6"/>
  <c r="BBC15" i="6"/>
  <c r="BBD15" i="6"/>
  <c r="BBE15" i="6"/>
  <c r="BBF15" i="6"/>
  <c r="BBG15" i="6"/>
  <c r="BBH15" i="6"/>
  <c r="BBI15" i="6"/>
  <c r="BBJ15" i="6"/>
  <c r="BBK15" i="6"/>
  <c r="BBL15" i="6"/>
  <c r="BBM15" i="6"/>
  <c r="BBN15" i="6"/>
  <c r="BBO15" i="6"/>
  <c r="BBP15" i="6"/>
  <c r="BBQ15" i="6"/>
  <c r="BBR15" i="6"/>
  <c r="BBS15" i="6"/>
  <c r="BBT15" i="6"/>
  <c r="BBU15" i="6"/>
  <c r="BBV15" i="6"/>
  <c r="BBW15" i="6"/>
  <c r="BBX15" i="6"/>
  <c r="BBY15" i="6"/>
  <c r="BBZ15" i="6"/>
  <c r="BCA15" i="6"/>
  <c r="BCB15" i="6"/>
  <c r="BCC15" i="6"/>
  <c r="BCD15" i="6"/>
  <c r="BCE15" i="6"/>
  <c r="BCF15" i="6"/>
  <c r="BCG15" i="6"/>
  <c r="BCH15" i="6"/>
  <c r="BCI15" i="6"/>
  <c r="BCJ15" i="6"/>
  <c r="BCK15" i="6"/>
  <c r="BCL15" i="6"/>
  <c r="BCM15" i="6"/>
  <c r="BCN15" i="6"/>
  <c r="BCO15" i="6"/>
  <c r="BCP15" i="6"/>
  <c r="BCQ15" i="6"/>
  <c r="BCR15" i="6"/>
  <c r="BCS15" i="6"/>
  <c r="BCT15" i="6"/>
  <c r="BCU15" i="6"/>
  <c r="BCV15" i="6"/>
  <c r="BCW15" i="6"/>
  <c r="BCX15" i="6"/>
  <c r="BCY15" i="6"/>
  <c r="BCZ15" i="6"/>
  <c r="BDA15" i="6"/>
  <c r="BDB15" i="6"/>
  <c r="BDC15" i="6"/>
  <c r="BDD15" i="6"/>
  <c r="BDE15" i="6"/>
  <c r="BDF15" i="6"/>
  <c r="BDG15" i="6"/>
  <c r="BDH15" i="6"/>
  <c r="BDI15" i="6"/>
  <c r="BDJ15" i="6"/>
  <c r="BDK15" i="6"/>
  <c r="BDL15" i="6"/>
  <c r="BDM15" i="6"/>
  <c r="BDN15" i="6"/>
  <c r="BDO15" i="6"/>
  <c r="BDP15" i="6"/>
  <c r="BDQ15" i="6"/>
  <c r="BDR15" i="6"/>
  <c r="BDS15" i="6"/>
  <c r="BDT15" i="6"/>
  <c r="BDU15" i="6"/>
  <c r="BDV15" i="6"/>
  <c r="BDW15" i="6"/>
  <c r="BDX15" i="6"/>
  <c r="BDY15" i="6"/>
  <c r="BDZ15" i="6"/>
  <c r="BEA15" i="6"/>
  <c r="BEB15" i="6"/>
  <c r="BEC15" i="6"/>
  <c r="BED15" i="6"/>
  <c r="BEE15" i="6"/>
  <c r="BEF15" i="6"/>
  <c r="BEG15" i="6"/>
  <c r="BEH15" i="6"/>
  <c r="BEI15" i="6"/>
  <c r="BEJ15" i="6"/>
  <c r="BEK15" i="6"/>
  <c r="BEL15" i="6"/>
  <c r="BEM15" i="6"/>
  <c r="BEN15" i="6"/>
  <c r="BEO15" i="6"/>
  <c r="BEP15" i="6"/>
  <c r="BEQ15" i="6"/>
  <c r="BER15" i="6"/>
  <c r="BES15" i="6"/>
  <c r="BET15" i="6"/>
  <c r="BEU15" i="6"/>
  <c r="BEV15" i="6"/>
  <c r="BEW15" i="6"/>
  <c r="BEX15" i="6"/>
  <c r="BEY15" i="6"/>
  <c r="BEZ15" i="6"/>
  <c r="BFA15" i="6"/>
  <c r="BFB15" i="6"/>
  <c r="BFC15" i="6"/>
  <c r="BFD15" i="6"/>
  <c r="BFE15" i="6"/>
  <c r="BFF15" i="6"/>
  <c r="BFG15" i="6"/>
  <c r="BFH15" i="6"/>
  <c r="BFI15" i="6"/>
  <c r="BFJ15" i="6"/>
  <c r="BFK15" i="6"/>
  <c r="BFL15" i="6"/>
  <c r="BFM15" i="6"/>
  <c r="BFN15" i="6"/>
  <c r="BFO15" i="6"/>
  <c r="BFP15" i="6"/>
  <c r="BFQ15" i="6"/>
  <c r="BFR15" i="6"/>
  <c r="BFS15" i="6"/>
  <c r="BFT15" i="6"/>
  <c r="BFU15" i="6"/>
  <c r="BFV15" i="6"/>
  <c r="BFW15" i="6"/>
  <c r="BFX15" i="6"/>
  <c r="BFY15" i="6"/>
  <c r="BFZ15" i="6"/>
  <c r="BGA15" i="6"/>
  <c r="BGB15" i="6"/>
  <c r="BGC15" i="6"/>
  <c r="BGD15" i="6"/>
  <c r="BGE15" i="6"/>
  <c r="BGF15" i="6"/>
  <c r="BGG15" i="6"/>
  <c r="BGH15" i="6"/>
  <c r="BGI15" i="6"/>
  <c r="BGJ15" i="6"/>
  <c r="BGK15" i="6"/>
  <c r="BGL15" i="6"/>
  <c r="BGM15" i="6"/>
  <c r="BGN15" i="6"/>
  <c r="BGO15" i="6"/>
  <c r="BGP15" i="6"/>
  <c r="BGQ15" i="6"/>
  <c r="BGR15" i="6"/>
  <c r="BGS15" i="6"/>
  <c r="BGT15" i="6"/>
  <c r="BGU15" i="6"/>
  <c r="BGV15" i="6"/>
  <c r="BGW15" i="6"/>
  <c r="BGX15" i="6"/>
  <c r="BGY15" i="6"/>
  <c r="BGZ15" i="6"/>
  <c r="BHA15" i="6"/>
  <c r="BHB15" i="6"/>
  <c r="BHC15" i="6"/>
  <c r="BHD15" i="6"/>
  <c r="BHE15" i="6"/>
  <c r="BHF15" i="6"/>
  <c r="BHG15" i="6"/>
  <c r="BHH15" i="6"/>
  <c r="BHI15" i="6"/>
  <c r="BHJ15" i="6"/>
  <c r="BHK15" i="6"/>
  <c r="BHL15" i="6"/>
  <c r="BHM15" i="6"/>
  <c r="BHN15" i="6"/>
  <c r="BHO15" i="6"/>
  <c r="BHP15" i="6"/>
  <c r="BHQ15" i="6"/>
  <c r="BHR15" i="6"/>
  <c r="BHS15" i="6"/>
  <c r="BHT15" i="6"/>
  <c r="BHU15" i="6"/>
  <c r="BHV15" i="6"/>
  <c r="BHW15" i="6"/>
  <c r="BHX15" i="6"/>
  <c r="BHY15" i="6"/>
  <c r="BHZ15" i="6"/>
  <c r="BIA15" i="6"/>
  <c r="BIB15" i="6"/>
  <c r="BIC15" i="6"/>
  <c r="BID15" i="6"/>
  <c r="BIE15" i="6"/>
  <c r="BIF15" i="6"/>
  <c r="BIG15" i="6"/>
  <c r="BIH15" i="6"/>
  <c r="BII15" i="6"/>
  <c r="BIJ15" i="6"/>
  <c r="BIK15" i="6"/>
  <c r="BIL15" i="6"/>
  <c r="BIM15" i="6"/>
  <c r="BIN15" i="6"/>
  <c r="BIO15" i="6"/>
  <c r="BIP15" i="6"/>
  <c r="BIQ15" i="6"/>
  <c r="BIR15" i="6"/>
  <c r="BIS15" i="6"/>
  <c r="BIT15" i="6"/>
  <c r="BIU15" i="6"/>
  <c r="BIV15" i="6"/>
  <c r="BIW15" i="6"/>
  <c r="BIX15" i="6"/>
  <c r="BIY15" i="6"/>
  <c r="BIZ15" i="6"/>
  <c r="BJA15" i="6"/>
  <c r="BJB15" i="6"/>
  <c r="BJC15" i="6"/>
  <c r="BJD15" i="6"/>
  <c r="BJE15" i="6"/>
  <c r="BJF15" i="6"/>
  <c r="BJG15" i="6"/>
  <c r="BJH15" i="6"/>
  <c r="BJI15" i="6"/>
  <c r="BJJ15" i="6"/>
  <c r="BJK15" i="6"/>
  <c r="BJL15" i="6"/>
  <c r="BJM15" i="6"/>
  <c r="BJN15" i="6"/>
  <c r="BJO15" i="6"/>
  <c r="BJP15" i="6"/>
  <c r="BJQ15" i="6"/>
  <c r="BJR15" i="6"/>
  <c r="BJS15" i="6"/>
  <c r="BJT15" i="6"/>
  <c r="BJU15" i="6"/>
  <c r="BJV15" i="6"/>
  <c r="BJW15" i="6"/>
  <c r="BJX15" i="6"/>
  <c r="BJY15" i="6"/>
  <c r="BJZ15" i="6"/>
  <c r="BKA15" i="6"/>
  <c r="BKB15" i="6"/>
  <c r="BKC15" i="6"/>
  <c r="BKD15" i="6"/>
  <c r="BKE15" i="6"/>
  <c r="BKF15" i="6"/>
  <c r="BKG15" i="6"/>
  <c r="BKH15" i="6"/>
  <c r="BKI15" i="6"/>
  <c r="BKJ15" i="6"/>
  <c r="BKK15" i="6"/>
  <c r="BKL15" i="6"/>
  <c r="BKM15" i="6"/>
  <c r="BKN15" i="6"/>
  <c r="BKO15" i="6"/>
  <c r="BKP15" i="6"/>
  <c r="BKQ15" i="6"/>
  <c r="BKR15" i="6"/>
  <c r="BKS15" i="6"/>
  <c r="BKT15" i="6"/>
  <c r="BKU15" i="6"/>
  <c r="BKV15" i="6"/>
  <c r="BKW15" i="6"/>
  <c r="BKX15" i="6"/>
  <c r="BKY15" i="6"/>
  <c r="BKZ15" i="6"/>
  <c r="BLA15" i="6"/>
  <c r="BLB15" i="6"/>
  <c r="BLC15" i="6"/>
  <c r="BLD15" i="6"/>
  <c r="BLE15" i="6"/>
  <c r="BLF15" i="6"/>
  <c r="BLG15" i="6"/>
  <c r="BLH15" i="6"/>
  <c r="BLI15" i="6"/>
  <c r="BLJ15" i="6"/>
  <c r="BLK15" i="6"/>
  <c r="BLL15" i="6"/>
  <c r="BLM15" i="6"/>
  <c r="BLN15" i="6"/>
  <c r="BLO15" i="6"/>
  <c r="BLP15" i="6"/>
  <c r="BLQ15" i="6"/>
  <c r="BLR15" i="6"/>
  <c r="BLS15" i="6"/>
  <c r="BLT15" i="6"/>
  <c r="BLU15" i="6"/>
  <c r="BLV15" i="6"/>
  <c r="BLW15" i="6"/>
  <c r="BLX15" i="6"/>
  <c r="BLY15" i="6"/>
  <c r="BLZ15" i="6"/>
  <c r="BMA15" i="6"/>
  <c r="BMB15" i="6"/>
  <c r="BMC15" i="6"/>
  <c r="BMD15" i="6"/>
  <c r="BME15" i="6"/>
  <c r="BMF15" i="6"/>
  <c r="BMG15" i="6"/>
  <c r="BMH15" i="6"/>
  <c r="BMI15" i="6"/>
  <c r="BMJ15" i="6"/>
  <c r="BMK15" i="6"/>
  <c r="BML15" i="6"/>
  <c r="BMM15" i="6"/>
  <c r="BMN15" i="6"/>
  <c r="BMO15" i="6"/>
  <c r="BMP15" i="6"/>
  <c r="BMQ15" i="6"/>
  <c r="BMR15" i="6"/>
  <c r="BMS15" i="6"/>
  <c r="BMT15" i="6"/>
  <c r="BMU15" i="6"/>
  <c r="BMV15" i="6"/>
  <c r="BMW15" i="6"/>
  <c r="BMX15" i="6"/>
  <c r="BMY15" i="6"/>
  <c r="BMZ15" i="6"/>
  <c r="BNA15" i="6"/>
  <c r="BNB15" i="6"/>
  <c r="BNC15" i="6"/>
  <c r="BND15" i="6"/>
  <c r="BNE15" i="6"/>
  <c r="BNF15" i="6"/>
  <c r="BNG15" i="6"/>
  <c r="BNH15" i="6"/>
  <c r="BNI15" i="6"/>
  <c r="BNJ15" i="6"/>
  <c r="BNK15" i="6"/>
  <c r="BNL15" i="6"/>
  <c r="BNM15" i="6"/>
  <c r="BNN15" i="6"/>
  <c r="BNO15" i="6"/>
  <c r="BNP15" i="6"/>
  <c r="BNQ15" i="6"/>
  <c r="BNR15" i="6"/>
  <c r="BNS15" i="6"/>
  <c r="BNT15" i="6"/>
  <c r="BNU15" i="6"/>
  <c r="BNV15" i="6"/>
  <c r="BNW15" i="6"/>
  <c r="BNX15" i="6"/>
  <c r="BNY15" i="6"/>
  <c r="BNZ15" i="6"/>
  <c r="BOA15" i="6"/>
  <c r="BOB15" i="6"/>
  <c r="BOC15" i="6"/>
  <c r="BOD15" i="6"/>
  <c r="BOE15" i="6"/>
  <c r="BOF15" i="6"/>
  <c r="BOG15" i="6"/>
  <c r="BOH15" i="6"/>
  <c r="BOI15" i="6"/>
  <c r="BOJ15" i="6"/>
  <c r="BOK15" i="6"/>
  <c r="BOL15" i="6"/>
  <c r="BOM15" i="6"/>
  <c r="BON15" i="6"/>
  <c r="BOO15" i="6"/>
  <c r="BOP15" i="6"/>
  <c r="BOQ15" i="6"/>
  <c r="BOR15" i="6"/>
  <c r="BOS15" i="6"/>
  <c r="BOT15" i="6"/>
  <c r="BOU15" i="6"/>
  <c r="BOV15" i="6"/>
  <c r="BOW15" i="6"/>
  <c r="BOX15" i="6"/>
  <c r="BOY15" i="6"/>
  <c r="BOZ15" i="6"/>
  <c r="BPA15" i="6"/>
  <c r="BPB15" i="6"/>
  <c r="BPC15" i="6"/>
  <c r="BPD15" i="6"/>
  <c r="BPE15" i="6"/>
  <c r="BPF15" i="6"/>
  <c r="BPG15" i="6"/>
  <c r="BPH15" i="6"/>
  <c r="BPI15" i="6"/>
  <c r="BPJ15" i="6"/>
  <c r="BPK15" i="6"/>
  <c r="BPL15" i="6"/>
  <c r="BPM15" i="6"/>
  <c r="BPN15" i="6"/>
  <c r="BPO15" i="6"/>
  <c r="BPP15" i="6"/>
  <c r="BPQ15" i="6"/>
  <c r="BPR15" i="6"/>
  <c r="BPS15" i="6"/>
  <c r="BPT15" i="6"/>
  <c r="BPU15" i="6"/>
  <c r="BPV15" i="6"/>
  <c r="BPW15" i="6"/>
  <c r="BPX15" i="6"/>
  <c r="BPY15" i="6"/>
  <c r="BPZ15" i="6"/>
  <c r="BQA15" i="6"/>
  <c r="BQB15" i="6"/>
  <c r="BQC15" i="6"/>
  <c r="BQD15" i="6"/>
  <c r="BQE15" i="6"/>
  <c r="BQF15" i="6"/>
  <c r="BQG15" i="6"/>
  <c r="BQH15" i="6"/>
  <c r="BQI15" i="6"/>
  <c r="BQJ15" i="6"/>
  <c r="BQK15" i="6"/>
  <c r="BQL15" i="6"/>
  <c r="BQM15" i="6"/>
  <c r="BQN15" i="6"/>
  <c r="BQO15" i="6"/>
  <c r="BQP15" i="6"/>
  <c r="BQQ15" i="6"/>
  <c r="BQR15" i="6"/>
  <c r="BQS15" i="6"/>
  <c r="BQT15" i="6"/>
  <c r="BQU15" i="6"/>
  <c r="BQV15" i="6"/>
  <c r="BQW15" i="6"/>
  <c r="BQX15" i="6"/>
  <c r="BQY15" i="6"/>
  <c r="BQZ15" i="6"/>
  <c r="BRA15" i="6"/>
  <c r="BRB15" i="6"/>
  <c r="BRC15" i="6"/>
  <c r="BRD15" i="6"/>
  <c r="BRE15" i="6"/>
  <c r="BRF15" i="6"/>
  <c r="BRG15" i="6"/>
  <c r="BRH15" i="6"/>
  <c r="BRI15" i="6"/>
  <c r="BRJ15" i="6"/>
  <c r="BRK15" i="6"/>
  <c r="BRL15" i="6"/>
  <c r="BRM15" i="6"/>
  <c r="BRN15" i="6"/>
  <c r="BRO15" i="6"/>
  <c r="BRP15" i="6"/>
  <c r="BRQ15" i="6"/>
  <c r="BRR15" i="6"/>
  <c r="BRS15" i="6"/>
  <c r="BRT15" i="6"/>
  <c r="BRU15" i="6"/>
  <c r="BRV15" i="6"/>
  <c r="BRW15" i="6"/>
  <c r="BRX15" i="6"/>
  <c r="BRY15" i="6"/>
  <c r="BRZ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DZ16" i="6"/>
  <c r="EA16" i="6"/>
  <c r="EB16" i="6"/>
  <c r="EC16" i="6"/>
  <c r="ED16" i="6"/>
  <c r="EE16" i="6"/>
  <c r="EF16" i="6"/>
  <c r="EG16" i="6"/>
  <c r="EH16" i="6"/>
  <c r="EI16" i="6"/>
  <c r="EJ16" i="6"/>
  <c r="EK16" i="6"/>
  <c r="EL16" i="6"/>
  <c r="EM16" i="6"/>
  <c r="EN16" i="6"/>
  <c r="EO16" i="6"/>
  <c r="EP16" i="6"/>
  <c r="EQ16" i="6"/>
  <c r="ER16" i="6"/>
  <c r="ES16" i="6"/>
  <c r="ET16" i="6"/>
  <c r="EU16" i="6"/>
  <c r="EV16" i="6"/>
  <c r="EW16" i="6"/>
  <c r="EX16" i="6"/>
  <c r="EY16" i="6"/>
  <c r="EZ16" i="6"/>
  <c r="FA16" i="6"/>
  <c r="FB16" i="6"/>
  <c r="FC16" i="6"/>
  <c r="FD16" i="6"/>
  <c r="FE16" i="6"/>
  <c r="FF16" i="6"/>
  <c r="FG16" i="6"/>
  <c r="FH16" i="6"/>
  <c r="FI16" i="6"/>
  <c r="FJ16" i="6"/>
  <c r="FK16" i="6"/>
  <c r="FL16" i="6"/>
  <c r="FM16" i="6"/>
  <c r="FN16" i="6"/>
  <c r="FO16" i="6"/>
  <c r="FP16" i="6"/>
  <c r="FQ16" i="6"/>
  <c r="FR16" i="6"/>
  <c r="FS16" i="6"/>
  <c r="FT16" i="6"/>
  <c r="FU16" i="6"/>
  <c r="FV16" i="6"/>
  <c r="FW16" i="6"/>
  <c r="FX16" i="6"/>
  <c r="FY16" i="6"/>
  <c r="FZ16" i="6"/>
  <c r="GA16" i="6"/>
  <c r="GB16" i="6"/>
  <c r="GC16" i="6"/>
  <c r="GD16" i="6"/>
  <c r="GE16" i="6"/>
  <c r="GF16" i="6"/>
  <c r="GG16" i="6"/>
  <c r="GH16" i="6"/>
  <c r="GI16" i="6"/>
  <c r="GJ16" i="6"/>
  <c r="GK16" i="6"/>
  <c r="GL16" i="6"/>
  <c r="GM16" i="6"/>
  <c r="GN16" i="6"/>
  <c r="GO16" i="6"/>
  <c r="GP16" i="6"/>
  <c r="GQ16" i="6"/>
  <c r="GR16" i="6"/>
  <c r="GS16" i="6"/>
  <c r="GT16" i="6"/>
  <c r="GU16" i="6"/>
  <c r="GV16" i="6"/>
  <c r="GW16" i="6"/>
  <c r="GX16" i="6"/>
  <c r="GY16" i="6"/>
  <c r="GZ16" i="6"/>
  <c r="HA16" i="6"/>
  <c r="HB16" i="6"/>
  <c r="HC16" i="6"/>
  <c r="HD16" i="6"/>
  <c r="HE16" i="6"/>
  <c r="HF16" i="6"/>
  <c r="HG16" i="6"/>
  <c r="HH16" i="6"/>
  <c r="HI16" i="6"/>
  <c r="HJ16" i="6"/>
  <c r="HK16" i="6"/>
  <c r="HL16" i="6"/>
  <c r="HM16" i="6"/>
  <c r="HN16" i="6"/>
  <c r="HO16" i="6"/>
  <c r="HP16" i="6"/>
  <c r="HQ16" i="6"/>
  <c r="HR16" i="6"/>
  <c r="HS16" i="6"/>
  <c r="HT16" i="6"/>
  <c r="HU16" i="6"/>
  <c r="HV16" i="6"/>
  <c r="HW16" i="6"/>
  <c r="HX16" i="6"/>
  <c r="HY16" i="6"/>
  <c r="HZ16" i="6"/>
  <c r="IA16" i="6"/>
  <c r="IB16" i="6"/>
  <c r="IC16" i="6"/>
  <c r="ID16" i="6"/>
  <c r="IE16" i="6"/>
  <c r="IF16" i="6"/>
  <c r="IG16" i="6"/>
  <c r="IH16" i="6"/>
  <c r="II16" i="6"/>
  <c r="IJ16" i="6"/>
  <c r="IK16" i="6"/>
  <c r="IL16" i="6"/>
  <c r="IM16" i="6"/>
  <c r="IN16" i="6"/>
  <c r="IO16" i="6"/>
  <c r="IP16" i="6"/>
  <c r="IQ16" i="6"/>
  <c r="IR16" i="6"/>
  <c r="IS16" i="6"/>
  <c r="IT16" i="6"/>
  <c r="IU16" i="6"/>
  <c r="IV16" i="6"/>
  <c r="IW16" i="6"/>
  <c r="IX16" i="6"/>
  <c r="IY16" i="6"/>
  <c r="IZ16" i="6"/>
  <c r="JA16" i="6"/>
  <c r="JB16" i="6"/>
  <c r="JC16" i="6"/>
  <c r="JD16" i="6"/>
  <c r="JE16" i="6"/>
  <c r="JF16" i="6"/>
  <c r="JG16" i="6"/>
  <c r="JH16" i="6"/>
  <c r="JI16" i="6"/>
  <c r="JJ16" i="6"/>
  <c r="JK16" i="6"/>
  <c r="JL16" i="6"/>
  <c r="JM16" i="6"/>
  <c r="JN16" i="6"/>
  <c r="JO16" i="6"/>
  <c r="JP16" i="6"/>
  <c r="JQ16" i="6"/>
  <c r="JR16" i="6"/>
  <c r="JS16" i="6"/>
  <c r="JT16" i="6"/>
  <c r="JU16" i="6"/>
  <c r="JV16" i="6"/>
  <c r="JW16" i="6"/>
  <c r="JX16" i="6"/>
  <c r="JY16" i="6"/>
  <c r="JZ16" i="6"/>
  <c r="KA16" i="6"/>
  <c r="KB16" i="6"/>
  <c r="KC16" i="6"/>
  <c r="KD16" i="6"/>
  <c r="KE16" i="6"/>
  <c r="KF16" i="6"/>
  <c r="KG16" i="6"/>
  <c r="KH16" i="6"/>
  <c r="KI16" i="6"/>
  <c r="KJ16" i="6"/>
  <c r="KK16" i="6"/>
  <c r="KL16" i="6"/>
  <c r="KM16" i="6"/>
  <c r="KN16" i="6"/>
  <c r="KO16" i="6"/>
  <c r="KP16" i="6"/>
  <c r="KQ16" i="6"/>
  <c r="KR16" i="6"/>
  <c r="KS16" i="6"/>
  <c r="KT16" i="6"/>
  <c r="KU16" i="6"/>
  <c r="KV16" i="6"/>
  <c r="KW16" i="6"/>
  <c r="KX16" i="6"/>
  <c r="KY16" i="6"/>
  <c r="KZ16" i="6"/>
  <c r="LA16" i="6"/>
  <c r="LB16" i="6"/>
  <c r="LC16" i="6"/>
  <c r="LD16" i="6"/>
  <c r="LE16" i="6"/>
  <c r="LF16" i="6"/>
  <c r="LG16" i="6"/>
  <c r="LH16" i="6"/>
  <c r="LI16" i="6"/>
  <c r="LJ16" i="6"/>
  <c r="LK16" i="6"/>
  <c r="LL16" i="6"/>
  <c r="LM16" i="6"/>
  <c r="LN16" i="6"/>
  <c r="LO16" i="6"/>
  <c r="LP16" i="6"/>
  <c r="LQ16" i="6"/>
  <c r="LR16" i="6"/>
  <c r="LS16" i="6"/>
  <c r="LT16" i="6"/>
  <c r="LU16" i="6"/>
  <c r="LV16" i="6"/>
  <c r="LW16" i="6"/>
  <c r="LX16" i="6"/>
  <c r="LY16" i="6"/>
  <c r="LZ16" i="6"/>
  <c r="MA16" i="6"/>
  <c r="MB16" i="6"/>
  <c r="MC16" i="6"/>
  <c r="MD16" i="6"/>
  <c r="ME16" i="6"/>
  <c r="MF16" i="6"/>
  <c r="MG16" i="6"/>
  <c r="MH16" i="6"/>
  <c r="MI16" i="6"/>
  <c r="MJ16" i="6"/>
  <c r="MK16" i="6"/>
  <c r="ML16" i="6"/>
  <c r="MM16" i="6"/>
  <c r="MN16" i="6"/>
  <c r="MO16" i="6"/>
  <c r="MP16" i="6"/>
  <c r="MQ16" i="6"/>
  <c r="MR16" i="6"/>
  <c r="MS16" i="6"/>
  <c r="MT16" i="6"/>
  <c r="MU16" i="6"/>
  <c r="MV16" i="6"/>
  <c r="MW16" i="6"/>
  <c r="MX16" i="6"/>
  <c r="MY16" i="6"/>
  <c r="MZ16" i="6"/>
  <c r="NA16" i="6"/>
  <c r="NB16" i="6"/>
  <c r="NC16" i="6"/>
  <c r="ND16" i="6"/>
  <c r="NE16" i="6"/>
  <c r="NF16" i="6"/>
  <c r="NG16" i="6"/>
  <c r="NH16" i="6"/>
  <c r="NI16" i="6"/>
  <c r="NJ16" i="6"/>
  <c r="NK16" i="6"/>
  <c r="NL16" i="6"/>
  <c r="NM16" i="6"/>
  <c r="NN16" i="6"/>
  <c r="NO16" i="6"/>
  <c r="NP16" i="6"/>
  <c r="NQ16" i="6"/>
  <c r="NR16" i="6"/>
  <c r="NS16" i="6"/>
  <c r="NT16" i="6"/>
  <c r="NU16" i="6"/>
  <c r="NV16" i="6"/>
  <c r="NW16" i="6"/>
  <c r="NX16" i="6"/>
  <c r="NY16" i="6"/>
  <c r="NZ16" i="6"/>
  <c r="OA16" i="6"/>
  <c r="OB16" i="6"/>
  <c r="OC16" i="6"/>
  <c r="OD16" i="6"/>
  <c r="OE16" i="6"/>
  <c r="OF16" i="6"/>
  <c r="OG16" i="6"/>
  <c r="OH16" i="6"/>
  <c r="OI16" i="6"/>
  <c r="OJ16" i="6"/>
  <c r="OK16" i="6"/>
  <c r="OL16" i="6"/>
  <c r="OM16" i="6"/>
  <c r="ON16" i="6"/>
  <c r="OO16" i="6"/>
  <c r="OP16" i="6"/>
  <c r="OQ16" i="6"/>
  <c r="OR16" i="6"/>
  <c r="OS16" i="6"/>
  <c r="OT16" i="6"/>
  <c r="OU16" i="6"/>
  <c r="OV16" i="6"/>
  <c r="OW16" i="6"/>
  <c r="OX16" i="6"/>
  <c r="OY16" i="6"/>
  <c r="OZ16" i="6"/>
  <c r="PA16" i="6"/>
  <c r="PB16" i="6"/>
  <c r="PC16" i="6"/>
  <c r="PD16" i="6"/>
  <c r="PE16" i="6"/>
  <c r="PF16" i="6"/>
  <c r="PG16" i="6"/>
  <c r="PH16" i="6"/>
  <c r="PI16" i="6"/>
  <c r="PJ16" i="6"/>
  <c r="PK16" i="6"/>
  <c r="PL16" i="6"/>
  <c r="PM16" i="6"/>
  <c r="PN16" i="6"/>
  <c r="PO16" i="6"/>
  <c r="PP16" i="6"/>
  <c r="PQ16" i="6"/>
  <c r="PR16" i="6"/>
  <c r="PS16" i="6"/>
  <c r="PT16" i="6"/>
  <c r="PU16" i="6"/>
  <c r="PV16" i="6"/>
  <c r="PW16" i="6"/>
  <c r="PX16" i="6"/>
  <c r="PY16" i="6"/>
  <c r="PZ16" i="6"/>
  <c r="QA16" i="6"/>
  <c r="QB16" i="6"/>
  <c r="QC16" i="6"/>
  <c r="QD16" i="6"/>
  <c r="QE16" i="6"/>
  <c r="QF16" i="6"/>
  <c r="QG16" i="6"/>
  <c r="QH16" i="6"/>
  <c r="QI16" i="6"/>
  <c r="QJ16" i="6"/>
  <c r="QK16" i="6"/>
  <c r="QL16" i="6"/>
  <c r="QM16" i="6"/>
  <c r="QN16" i="6"/>
  <c r="QO16" i="6"/>
  <c r="QP16" i="6"/>
  <c r="QQ16" i="6"/>
  <c r="QR16" i="6"/>
  <c r="QS16" i="6"/>
  <c r="QT16" i="6"/>
  <c r="QU16" i="6"/>
  <c r="QV16" i="6"/>
  <c r="QW16" i="6"/>
  <c r="QX16" i="6"/>
  <c r="QY16" i="6"/>
  <c r="QZ16" i="6"/>
  <c r="RA16" i="6"/>
  <c r="RB16" i="6"/>
  <c r="RC16" i="6"/>
  <c r="RD16" i="6"/>
  <c r="RE16" i="6"/>
  <c r="RF16" i="6"/>
  <c r="RG16" i="6"/>
  <c r="RH16" i="6"/>
  <c r="RI16" i="6"/>
  <c r="RJ16" i="6"/>
  <c r="RK16" i="6"/>
  <c r="RL16" i="6"/>
  <c r="RM16" i="6"/>
  <c r="RN16" i="6"/>
  <c r="RO16" i="6"/>
  <c r="RP16" i="6"/>
  <c r="RQ16" i="6"/>
  <c r="RR16" i="6"/>
  <c r="RS16" i="6"/>
  <c r="RT16" i="6"/>
  <c r="RU16" i="6"/>
  <c r="RV16" i="6"/>
  <c r="RW16" i="6"/>
  <c r="RX16" i="6"/>
  <c r="RY16" i="6"/>
  <c r="RZ16" i="6"/>
  <c r="SA16" i="6"/>
  <c r="SB16" i="6"/>
  <c r="SC16" i="6"/>
  <c r="SD16" i="6"/>
  <c r="SE16" i="6"/>
  <c r="SF16" i="6"/>
  <c r="SG16" i="6"/>
  <c r="SH16" i="6"/>
  <c r="SI16" i="6"/>
  <c r="SJ16" i="6"/>
  <c r="SK16" i="6"/>
  <c r="SL16" i="6"/>
  <c r="SM16" i="6"/>
  <c r="SN16" i="6"/>
  <c r="SO16" i="6"/>
  <c r="SP16" i="6"/>
  <c r="SQ16" i="6"/>
  <c r="SR16" i="6"/>
  <c r="SS16" i="6"/>
  <c r="ST16" i="6"/>
  <c r="SU16" i="6"/>
  <c r="SV16" i="6"/>
  <c r="SW16" i="6"/>
  <c r="SX16" i="6"/>
  <c r="SY16" i="6"/>
  <c r="SZ16" i="6"/>
  <c r="TA16" i="6"/>
  <c r="TB16" i="6"/>
  <c r="TC16" i="6"/>
  <c r="TD16" i="6"/>
  <c r="TE16" i="6"/>
  <c r="TF16" i="6"/>
  <c r="TG16" i="6"/>
  <c r="TH16" i="6"/>
  <c r="TI16" i="6"/>
  <c r="TJ16" i="6"/>
  <c r="TK16" i="6"/>
  <c r="TL16" i="6"/>
  <c r="TM16" i="6"/>
  <c r="TN16" i="6"/>
  <c r="TO16" i="6"/>
  <c r="TP16" i="6"/>
  <c r="TQ16" i="6"/>
  <c r="TR16" i="6"/>
  <c r="TS16" i="6"/>
  <c r="TT16" i="6"/>
  <c r="TU16" i="6"/>
  <c r="TV16" i="6"/>
  <c r="TW16" i="6"/>
  <c r="TX16" i="6"/>
  <c r="TY16" i="6"/>
  <c r="TZ16" i="6"/>
  <c r="UA16" i="6"/>
  <c r="UB16" i="6"/>
  <c r="UC16" i="6"/>
  <c r="UD16" i="6"/>
  <c r="UE16" i="6"/>
  <c r="UF16" i="6"/>
  <c r="UG16" i="6"/>
  <c r="UH16" i="6"/>
  <c r="UI16" i="6"/>
  <c r="UJ16" i="6"/>
  <c r="UK16" i="6"/>
  <c r="UL16" i="6"/>
  <c r="UM16" i="6"/>
  <c r="UN16" i="6"/>
  <c r="UO16" i="6"/>
  <c r="UP16" i="6"/>
  <c r="UQ16" i="6"/>
  <c r="UR16" i="6"/>
  <c r="US16" i="6"/>
  <c r="UT16" i="6"/>
  <c r="UU16" i="6"/>
  <c r="UV16" i="6"/>
  <c r="UW16" i="6"/>
  <c r="UX16" i="6"/>
  <c r="UY16" i="6"/>
  <c r="UZ16" i="6"/>
  <c r="VA16" i="6"/>
  <c r="VB16" i="6"/>
  <c r="VC16" i="6"/>
  <c r="VD16" i="6"/>
  <c r="VE16" i="6"/>
  <c r="VF16" i="6"/>
  <c r="VG16" i="6"/>
  <c r="VH16" i="6"/>
  <c r="VI16" i="6"/>
  <c r="VJ16" i="6"/>
  <c r="VK16" i="6"/>
  <c r="VL16" i="6"/>
  <c r="VM16" i="6"/>
  <c r="VN16" i="6"/>
  <c r="VO16" i="6"/>
  <c r="VP16" i="6"/>
  <c r="VQ16" i="6"/>
  <c r="VR16" i="6"/>
  <c r="VS16" i="6"/>
  <c r="VT16" i="6"/>
  <c r="VU16" i="6"/>
  <c r="VV16" i="6"/>
  <c r="VW16" i="6"/>
  <c r="VX16" i="6"/>
  <c r="VY16" i="6"/>
  <c r="VZ16" i="6"/>
  <c r="WA16" i="6"/>
  <c r="WB16" i="6"/>
  <c r="WC16" i="6"/>
  <c r="WD16" i="6"/>
  <c r="WE16" i="6"/>
  <c r="WF16" i="6"/>
  <c r="WG16" i="6"/>
  <c r="WH16" i="6"/>
  <c r="WI16" i="6"/>
  <c r="WJ16" i="6"/>
  <c r="WK16" i="6"/>
  <c r="WL16" i="6"/>
  <c r="WM16" i="6"/>
  <c r="WN16" i="6"/>
  <c r="WO16" i="6"/>
  <c r="WP16" i="6"/>
  <c r="WQ16" i="6"/>
  <c r="WR16" i="6"/>
  <c r="WS16" i="6"/>
  <c r="WT16" i="6"/>
  <c r="WU16" i="6"/>
  <c r="WV16" i="6"/>
  <c r="WW16" i="6"/>
  <c r="WX16" i="6"/>
  <c r="WY16" i="6"/>
  <c r="WZ16" i="6"/>
  <c r="XA16" i="6"/>
  <c r="XB16" i="6"/>
  <c r="XC16" i="6"/>
  <c r="XD16" i="6"/>
  <c r="XE16" i="6"/>
  <c r="XF16" i="6"/>
  <c r="XG16" i="6"/>
  <c r="XH16" i="6"/>
  <c r="XI16" i="6"/>
  <c r="XJ16" i="6"/>
  <c r="XK16" i="6"/>
  <c r="XL16" i="6"/>
  <c r="XM16" i="6"/>
  <c r="XN16" i="6"/>
  <c r="XO16" i="6"/>
  <c r="XP16" i="6"/>
  <c r="XQ16" i="6"/>
  <c r="XR16" i="6"/>
  <c r="XS16" i="6"/>
  <c r="XT16" i="6"/>
  <c r="XU16" i="6"/>
  <c r="XV16" i="6"/>
  <c r="XW16" i="6"/>
  <c r="XX16" i="6"/>
  <c r="XY16" i="6"/>
  <c r="XZ16" i="6"/>
  <c r="YA16" i="6"/>
  <c r="YB16" i="6"/>
  <c r="YC16" i="6"/>
  <c r="YD16" i="6"/>
  <c r="YE16" i="6"/>
  <c r="YF16" i="6"/>
  <c r="YG16" i="6"/>
  <c r="YH16" i="6"/>
  <c r="YI16" i="6"/>
  <c r="YJ16" i="6"/>
  <c r="YK16" i="6"/>
  <c r="YL16" i="6"/>
  <c r="YM16" i="6"/>
  <c r="YN16" i="6"/>
  <c r="YO16" i="6"/>
  <c r="YP16" i="6"/>
  <c r="YQ16" i="6"/>
  <c r="YR16" i="6"/>
  <c r="YS16" i="6"/>
  <c r="YT16" i="6"/>
  <c r="YU16" i="6"/>
  <c r="YV16" i="6"/>
  <c r="YW16" i="6"/>
  <c r="YX16" i="6"/>
  <c r="YY16" i="6"/>
  <c r="YZ16" i="6"/>
  <c r="ZA16" i="6"/>
  <c r="ZB16" i="6"/>
  <c r="ZC16" i="6"/>
  <c r="ZD16" i="6"/>
  <c r="ZE16" i="6"/>
  <c r="ZF16" i="6"/>
  <c r="ZG16" i="6"/>
  <c r="ZH16" i="6"/>
  <c r="ZI16" i="6"/>
  <c r="ZJ16" i="6"/>
  <c r="ZK16" i="6"/>
  <c r="ZL16" i="6"/>
  <c r="ZM16" i="6"/>
  <c r="ZN16" i="6"/>
  <c r="ZO16" i="6"/>
  <c r="ZP16" i="6"/>
  <c r="ZQ16" i="6"/>
  <c r="ZR16" i="6"/>
  <c r="ZS16" i="6"/>
  <c r="ZT16" i="6"/>
  <c r="ZU16" i="6"/>
  <c r="ZV16" i="6"/>
  <c r="ZW16" i="6"/>
  <c r="ZX16" i="6"/>
  <c r="ZY16" i="6"/>
  <c r="ZZ16" i="6"/>
  <c r="AAA16" i="6"/>
  <c r="AAB16" i="6"/>
  <c r="AAC16" i="6"/>
  <c r="AAD16" i="6"/>
  <c r="AAE16" i="6"/>
  <c r="AAF16" i="6"/>
  <c r="AAG16" i="6"/>
  <c r="AAH16" i="6"/>
  <c r="AAI16" i="6"/>
  <c r="AAJ16" i="6"/>
  <c r="AAK16" i="6"/>
  <c r="AAL16" i="6"/>
  <c r="AAM16" i="6"/>
  <c r="AAN16" i="6"/>
  <c r="AAO16" i="6"/>
  <c r="AAP16" i="6"/>
  <c r="AAQ16" i="6"/>
  <c r="AAR16" i="6"/>
  <c r="AAS16" i="6"/>
  <c r="AAT16" i="6"/>
  <c r="AAU16" i="6"/>
  <c r="AAV16" i="6"/>
  <c r="AAW16" i="6"/>
  <c r="AAX16" i="6"/>
  <c r="AAY16" i="6"/>
  <c r="AAZ16" i="6"/>
  <c r="ABA16" i="6"/>
  <c r="ABB16" i="6"/>
  <c r="ABC16" i="6"/>
  <c r="ABD16" i="6"/>
  <c r="ABE16" i="6"/>
  <c r="ABF16" i="6"/>
  <c r="ABG16" i="6"/>
  <c r="ABH16" i="6"/>
  <c r="ABI16" i="6"/>
  <c r="ABJ16" i="6"/>
  <c r="ABK16" i="6"/>
  <c r="ABL16" i="6"/>
  <c r="ABM16" i="6"/>
  <c r="ABN16" i="6"/>
  <c r="ABO16" i="6"/>
  <c r="ABP16" i="6"/>
  <c r="ABQ16" i="6"/>
  <c r="ABR16" i="6"/>
  <c r="ABS16" i="6"/>
  <c r="ABT16" i="6"/>
  <c r="ABU16" i="6"/>
  <c r="ABV16" i="6"/>
  <c r="ABW16" i="6"/>
  <c r="ABX16" i="6"/>
  <c r="ABY16" i="6"/>
  <c r="ABZ16" i="6"/>
  <c r="ACA16" i="6"/>
  <c r="ACB16" i="6"/>
  <c r="ACC16" i="6"/>
  <c r="ACD16" i="6"/>
  <c r="ACE16" i="6"/>
  <c r="ACF16" i="6"/>
  <c r="ACG16" i="6"/>
  <c r="ACH16" i="6"/>
  <c r="ACI16" i="6"/>
  <c r="ACJ16" i="6"/>
  <c r="ACK16" i="6"/>
  <c r="ACL16" i="6"/>
  <c r="ACM16" i="6"/>
  <c r="ACN16" i="6"/>
  <c r="ACO16" i="6"/>
  <c r="ACP16" i="6"/>
  <c r="ACQ16" i="6"/>
  <c r="ACR16" i="6"/>
  <c r="ACS16" i="6"/>
  <c r="ACT16" i="6"/>
  <c r="ACU16" i="6"/>
  <c r="ACV16" i="6"/>
  <c r="ACW16" i="6"/>
  <c r="ACX16" i="6"/>
  <c r="ACY16" i="6"/>
  <c r="ACZ16" i="6"/>
  <c r="ADA16" i="6"/>
  <c r="ADB16" i="6"/>
  <c r="ADC16" i="6"/>
  <c r="ADD16" i="6"/>
  <c r="ADE16" i="6"/>
  <c r="ADF16" i="6"/>
  <c r="ADG16" i="6"/>
  <c r="ADH16" i="6"/>
  <c r="ADI16" i="6"/>
  <c r="ADJ16" i="6"/>
  <c r="ADK16" i="6"/>
  <c r="ADL16" i="6"/>
  <c r="ADM16" i="6"/>
  <c r="ADN16" i="6"/>
  <c r="ADO16" i="6"/>
  <c r="ADP16" i="6"/>
  <c r="ADQ16" i="6"/>
  <c r="ADR16" i="6"/>
  <c r="ADS16" i="6"/>
  <c r="ADT16" i="6"/>
  <c r="ADU16" i="6"/>
  <c r="ADV16" i="6"/>
  <c r="ADW16" i="6"/>
  <c r="ADX16" i="6"/>
  <c r="ADY16" i="6"/>
  <c r="ADZ16" i="6"/>
  <c r="AEA16" i="6"/>
  <c r="AEB16" i="6"/>
  <c r="AEC16" i="6"/>
  <c r="AED16" i="6"/>
  <c r="AEE16" i="6"/>
  <c r="AEF16" i="6"/>
  <c r="AEG16" i="6"/>
  <c r="AEH16" i="6"/>
  <c r="AEI16" i="6"/>
  <c r="AEJ16" i="6"/>
  <c r="AEK16" i="6"/>
  <c r="AEL16" i="6"/>
  <c r="AEM16" i="6"/>
  <c r="AEN16" i="6"/>
  <c r="AEO16" i="6"/>
  <c r="AEP16" i="6"/>
  <c r="AEQ16" i="6"/>
  <c r="AER16" i="6"/>
  <c r="AES16" i="6"/>
  <c r="AET16" i="6"/>
  <c r="AEU16" i="6"/>
  <c r="AEV16" i="6"/>
  <c r="AEW16" i="6"/>
  <c r="AEX16" i="6"/>
  <c r="AEY16" i="6"/>
  <c r="AEZ16" i="6"/>
  <c r="AFA16" i="6"/>
  <c r="AFB16" i="6"/>
  <c r="AFC16" i="6"/>
  <c r="AFD16" i="6"/>
  <c r="AFE16" i="6"/>
  <c r="AFF16" i="6"/>
  <c r="AFG16" i="6"/>
  <c r="AFH16" i="6"/>
  <c r="AFI16" i="6"/>
  <c r="AFJ16" i="6"/>
  <c r="AFK16" i="6"/>
  <c r="AFL16" i="6"/>
  <c r="AFM16" i="6"/>
  <c r="AFN16" i="6"/>
  <c r="AFO16" i="6"/>
  <c r="AFP16" i="6"/>
  <c r="AFQ16" i="6"/>
  <c r="AFR16" i="6"/>
  <c r="AFS16" i="6"/>
  <c r="AFT16" i="6"/>
  <c r="AFU16" i="6"/>
  <c r="AFV16" i="6"/>
  <c r="AFW16" i="6"/>
  <c r="AFX16" i="6"/>
  <c r="AFY16" i="6"/>
  <c r="AFZ16" i="6"/>
  <c r="AGA16" i="6"/>
  <c r="AGB16" i="6"/>
  <c r="AGC16" i="6"/>
  <c r="AGD16" i="6"/>
  <c r="AGE16" i="6"/>
  <c r="AGF16" i="6"/>
  <c r="AGG16" i="6"/>
  <c r="AGH16" i="6"/>
  <c r="AGI16" i="6"/>
  <c r="AGJ16" i="6"/>
  <c r="AGK16" i="6"/>
  <c r="AGL16" i="6"/>
  <c r="AGM16" i="6"/>
  <c r="AGN16" i="6"/>
  <c r="AGO16" i="6"/>
  <c r="AGP16" i="6"/>
  <c r="AGQ16" i="6"/>
  <c r="AGR16" i="6"/>
  <c r="AGS16" i="6"/>
  <c r="AGT16" i="6"/>
  <c r="AGU16" i="6"/>
  <c r="AGV16" i="6"/>
  <c r="AGW16" i="6"/>
  <c r="AGX16" i="6"/>
  <c r="AGY16" i="6"/>
  <c r="AGZ16" i="6"/>
  <c r="AHA16" i="6"/>
  <c r="AHB16" i="6"/>
  <c r="AHC16" i="6"/>
  <c r="AHD16" i="6"/>
  <c r="AHE16" i="6"/>
  <c r="AHF16" i="6"/>
  <c r="AHG16" i="6"/>
  <c r="AHH16" i="6"/>
  <c r="AHI16" i="6"/>
  <c r="AHJ16" i="6"/>
  <c r="AHK16" i="6"/>
  <c r="AHL16" i="6"/>
  <c r="AHM16" i="6"/>
  <c r="AHN16" i="6"/>
  <c r="AHO16" i="6"/>
  <c r="AHP16" i="6"/>
  <c r="AHQ16" i="6"/>
  <c r="AHR16" i="6"/>
  <c r="AHS16" i="6"/>
  <c r="AHT16" i="6"/>
  <c r="AHU16" i="6"/>
  <c r="AHV16" i="6"/>
  <c r="AHW16" i="6"/>
  <c r="AHX16" i="6"/>
  <c r="AHY16" i="6"/>
  <c r="AHZ16" i="6"/>
  <c r="AIA16" i="6"/>
  <c r="AIB16" i="6"/>
  <c r="AIC16" i="6"/>
  <c r="AID16" i="6"/>
  <c r="AIE16" i="6"/>
  <c r="AIF16" i="6"/>
  <c r="AIG16" i="6"/>
  <c r="AIH16" i="6"/>
  <c r="AII16" i="6"/>
  <c r="AIJ16" i="6"/>
  <c r="AIK16" i="6"/>
  <c r="AIL16" i="6"/>
  <c r="AIM16" i="6"/>
  <c r="AIN16" i="6"/>
  <c r="AIO16" i="6"/>
  <c r="AIP16" i="6"/>
  <c r="AIQ16" i="6"/>
  <c r="AIR16" i="6"/>
  <c r="AIS16" i="6"/>
  <c r="AIT16" i="6"/>
  <c r="AIU16" i="6"/>
  <c r="AIV16" i="6"/>
  <c r="AIW16" i="6"/>
  <c r="AIX16" i="6"/>
  <c r="AIY16" i="6"/>
  <c r="AIZ16" i="6"/>
  <c r="AJA16" i="6"/>
  <c r="AJB16" i="6"/>
  <c r="AJC16" i="6"/>
  <c r="AJD16" i="6"/>
  <c r="AJE16" i="6"/>
  <c r="AJF16" i="6"/>
  <c r="AJG16" i="6"/>
  <c r="AJH16" i="6"/>
  <c r="AJI16" i="6"/>
  <c r="AJJ16" i="6"/>
  <c r="AJK16" i="6"/>
  <c r="AJL16" i="6"/>
  <c r="AJM16" i="6"/>
  <c r="AJN16" i="6"/>
  <c r="AJO16" i="6"/>
  <c r="AJP16" i="6"/>
  <c r="AJQ16" i="6"/>
  <c r="AJR16" i="6"/>
  <c r="AJS16" i="6"/>
  <c r="AJT16" i="6"/>
  <c r="AJU16" i="6"/>
  <c r="AJV16" i="6"/>
  <c r="AJW16" i="6"/>
  <c r="AJX16" i="6"/>
  <c r="AJY16" i="6"/>
  <c r="AJZ16" i="6"/>
  <c r="AKA16" i="6"/>
  <c r="AKB16" i="6"/>
  <c r="AKC16" i="6"/>
  <c r="AKD16" i="6"/>
  <c r="AKE16" i="6"/>
  <c r="AKF16" i="6"/>
  <c r="AKG16" i="6"/>
  <c r="AKH16" i="6"/>
  <c r="AKI16" i="6"/>
  <c r="AKJ16" i="6"/>
  <c r="AKK16" i="6"/>
  <c r="AKL16" i="6"/>
  <c r="AKM16" i="6"/>
  <c r="AKN16" i="6"/>
  <c r="AKO16" i="6"/>
  <c r="AKP16" i="6"/>
  <c r="AKQ16" i="6"/>
  <c r="AKR16" i="6"/>
  <c r="AKS16" i="6"/>
  <c r="AKT16" i="6"/>
  <c r="AKU16" i="6"/>
  <c r="AKV16" i="6"/>
  <c r="AKW16" i="6"/>
  <c r="AKX16" i="6"/>
  <c r="AKY16" i="6"/>
  <c r="AKZ16" i="6"/>
  <c r="ALA16" i="6"/>
  <c r="ALB16" i="6"/>
  <c r="ALC16" i="6"/>
  <c r="ALD16" i="6"/>
  <c r="ALE16" i="6"/>
  <c r="ALF16" i="6"/>
  <c r="ALG16" i="6"/>
  <c r="ALH16" i="6"/>
  <c r="ALI16" i="6"/>
  <c r="ALJ16" i="6"/>
  <c r="ALK16" i="6"/>
  <c r="ALL16" i="6"/>
  <c r="ALM16" i="6"/>
  <c r="ALN16" i="6"/>
  <c r="ALO16" i="6"/>
  <c r="ALP16" i="6"/>
  <c r="ALQ16" i="6"/>
  <c r="ALR16" i="6"/>
  <c r="ALS16" i="6"/>
  <c r="ALT16" i="6"/>
  <c r="ALU16" i="6"/>
  <c r="ALV16" i="6"/>
  <c r="ALW16" i="6"/>
  <c r="ALX16" i="6"/>
  <c r="ALY16" i="6"/>
  <c r="ALZ16" i="6"/>
  <c r="AMA16" i="6"/>
  <c r="AMB16" i="6"/>
  <c r="AMC16" i="6"/>
  <c r="AMD16" i="6"/>
  <c r="AME16" i="6"/>
  <c r="AMF16" i="6"/>
  <c r="AMG16" i="6"/>
  <c r="AMH16" i="6"/>
  <c r="AMI16" i="6"/>
  <c r="AMJ16" i="6"/>
  <c r="AMK16" i="6"/>
  <c r="AML16" i="6"/>
  <c r="AMM16" i="6"/>
  <c r="AMN16" i="6"/>
  <c r="AMO16" i="6"/>
  <c r="AMP16" i="6"/>
  <c r="AMQ16" i="6"/>
  <c r="AMR16" i="6"/>
  <c r="AMS16" i="6"/>
  <c r="AMT16" i="6"/>
  <c r="AMU16" i="6"/>
  <c r="AMV16" i="6"/>
  <c r="AMW16" i="6"/>
  <c r="AMX16" i="6"/>
  <c r="AMY16" i="6"/>
  <c r="AMZ16" i="6"/>
  <c r="ANA16" i="6"/>
  <c r="ANB16" i="6"/>
  <c r="ANC16" i="6"/>
  <c r="AND16" i="6"/>
  <c r="ANE16" i="6"/>
  <c r="ANF16" i="6"/>
  <c r="ANG16" i="6"/>
  <c r="ANH16" i="6"/>
  <c r="ANI16" i="6"/>
  <c r="ANJ16" i="6"/>
  <c r="ANK16" i="6"/>
  <c r="ANL16" i="6"/>
  <c r="ANM16" i="6"/>
  <c r="ANN16" i="6"/>
  <c r="ANO16" i="6"/>
  <c r="ANP16" i="6"/>
  <c r="ANQ16" i="6"/>
  <c r="ANR16" i="6"/>
  <c r="ANS16" i="6"/>
  <c r="ANT16" i="6"/>
  <c r="ANU16" i="6"/>
  <c r="ANV16" i="6"/>
  <c r="ANW16" i="6"/>
  <c r="ANX16" i="6"/>
  <c r="ANY16" i="6"/>
  <c r="ANZ16" i="6"/>
  <c r="AOA16" i="6"/>
  <c r="AOB16" i="6"/>
  <c r="AOC16" i="6"/>
  <c r="AOD16" i="6"/>
  <c r="AOE16" i="6"/>
  <c r="AOF16" i="6"/>
  <c r="AOG16" i="6"/>
  <c r="AOH16" i="6"/>
  <c r="AOI16" i="6"/>
  <c r="AOJ16" i="6"/>
  <c r="AOK16" i="6"/>
  <c r="AOL16" i="6"/>
  <c r="AOM16" i="6"/>
  <c r="AON16" i="6"/>
  <c r="AOO16" i="6"/>
  <c r="AOP16" i="6"/>
  <c r="AOQ16" i="6"/>
  <c r="AOR16" i="6"/>
  <c r="AOS16" i="6"/>
  <c r="AOT16" i="6"/>
  <c r="AOU16" i="6"/>
  <c r="AOV16" i="6"/>
  <c r="AOW16" i="6"/>
  <c r="AOX16" i="6"/>
  <c r="AOY16" i="6"/>
  <c r="AOZ16" i="6"/>
  <c r="APA16" i="6"/>
  <c r="APB16" i="6"/>
  <c r="APC16" i="6"/>
  <c r="APD16" i="6"/>
  <c r="APE16" i="6"/>
  <c r="APF16" i="6"/>
  <c r="APG16" i="6"/>
  <c r="APH16" i="6"/>
  <c r="API16" i="6"/>
  <c r="APJ16" i="6"/>
  <c r="APK16" i="6"/>
  <c r="APL16" i="6"/>
  <c r="APM16" i="6"/>
  <c r="APN16" i="6"/>
  <c r="APO16" i="6"/>
  <c r="APP16" i="6"/>
  <c r="APQ16" i="6"/>
  <c r="APR16" i="6"/>
  <c r="APS16" i="6"/>
  <c r="APT16" i="6"/>
  <c r="APU16" i="6"/>
  <c r="APV16" i="6"/>
  <c r="APW16" i="6"/>
  <c r="APX16" i="6"/>
  <c r="APY16" i="6"/>
  <c r="APZ16" i="6"/>
  <c r="AQA16" i="6"/>
  <c r="AQB16" i="6"/>
  <c r="AQC16" i="6"/>
  <c r="AQD16" i="6"/>
  <c r="AQE16" i="6"/>
  <c r="AQF16" i="6"/>
  <c r="AQG16" i="6"/>
  <c r="AQH16" i="6"/>
  <c r="AQI16" i="6"/>
  <c r="AQJ16" i="6"/>
  <c r="AQK16" i="6"/>
  <c r="AQL16" i="6"/>
  <c r="AQM16" i="6"/>
  <c r="AQN16" i="6"/>
  <c r="AQO16" i="6"/>
  <c r="AQP16" i="6"/>
  <c r="AQQ16" i="6"/>
  <c r="AQR16" i="6"/>
  <c r="AQS16" i="6"/>
  <c r="AQT16" i="6"/>
  <c r="AQU16" i="6"/>
  <c r="AQV16" i="6"/>
  <c r="AQW16" i="6"/>
  <c r="AQX16" i="6"/>
  <c r="AQY16" i="6"/>
  <c r="AQZ16" i="6"/>
  <c r="ARA16" i="6"/>
  <c r="ARB16" i="6"/>
  <c r="ARC16" i="6"/>
  <c r="ARD16" i="6"/>
  <c r="ARE16" i="6"/>
  <c r="ARF16" i="6"/>
  <c r="ARG16" i="6"/>
  <c r="ARH16" i="6"/>
  <c r="ARI16" i="6"/>
  <c r="ARJ16" i="6"/>
  <c r="ARK16" i="6"/>
  <c r="ARL16" i="6"/>
  <c r="ARM16" i="6"/>
  <c r="ARN16" i="6"/>
  <c r="ARO16" i="6"/>
  <c r="ARP16" i="6"/>
  <c r="ARQ16" i="6"/>
  <c r="ARR16" i="6"/>
  <c r="ARS16" i="6"/>
  <c r="ART16" i="6"/>
  <c r="ARU16" i="6"/>
  <c r="ARV16" i="6"/>
  <c r="ARW16" i="6"/>
  <c r="ARX16" i="6"/>
  <c r="ARY16" i="6"/>
  <c r="ARZ16" i="6"/>
  <c r="ASA16" i="6"/>
  <c r="ASB16" i="6"/>
  <c r="ASC16" i="6"/>
  <c r="ASD16" i="6"/>
  <c r="ASE16" i="6"/>
  <c r="ASF16" i="6"/>
  <c r="ASG16" i="6"/>
  <c r="ASH16" i="6"/>
  <c r="ASI16" i="6"/>
  <c r="ASJ16" i="6"/>
  <c r="ASK16" i="6"/>
  <c r="ASL16" i="6"/>
  <c r="ASM16" i="6"/>
  <c r="ASN16" i="6"/>
  <c r="ASO16" i="6"/>
  <c r="ASP16" i="6"/>
  <c r="ASQ16" i="6"/>
  <c r="ASR16" i="6"/>
  <c r="ASS16" i="6"/>
  <c r="AST16" i="6"/>
  <c r="ASU16" i="6"/>
  <c r="ASV16" i="6"/>
  <c r="ASW16" i="6"/>
  <c r="ASX16" i="6"/>
  <c r="ASY16" i="6"/>
  <c r="ASZ16" i="6"/>
  <c r="ATA16" i="6"/>
  <c r="ATB16" i="6"/>
  <c r="ATC16" i="6"/>
  <c r="ATD16" i="6"/>
  <c r="ATE16" i="6"/>
  <c r="ATF16" i="6"/>
  <c r="ATG16" i="6"/>
  <c r="ATH16" i="6"/>
  <c r="ATI16" i="6"/>
  <c r="ATJ16" i="6"/>
  <c r="ATK16" i="6"/>
  <c r="ATL16" i="6"/>
  <c r="ATM16" i="6"/>
  <c r="ATN16" i="6"/>
  <c r="ATO16" i="6"/>
  <c r="ATP16" i="6"/>
  <c r="ATQ16" i="6"/>
  <c r="ATR16" i="6"/>
  <c r="ATS16" i="6"/>
  <c r="ATT16" i="6"/>
  <c r="ATU16" i="6"/>
  <c r="ATV16" i="6"/>
  <c r="ATW16" i="6"/>
  <c r="ATX16" i="6"/>
  <c r="ATY16" i="6"/>
  <c r="ATZ16" i="6"/>
  <c r="AUA16" i="6"/>
  <c r="AUB16" i="6"/>
  <c r="AUC16" i="6"/>
  <c r="AUD16" i="6"/>
  <c r="AUE16" i="6"/>
  <c r="AUF16" i="6"/>
  <c r="AUG16" i="6"/>
  <c r="AUH16" i="6"/>
  <c r="AUI16" i="6"/>
  <c r="AUJ16" i="6"/>
  <c r="AUK16" i="6"/>
  <c r="AUL16" i="6"/>
  <c r="AUM16" i="6"/>
  <c r="AUN16" i="6"/>
  <c r="AUO16" i="6"/>
  <c r="AUP16" i="6"/>
  <c r="AUQ16" i="6"/>
  <c r="AUR16" i="6"/>
  <c r="AUS16" i="6"/>
  <c r="AUT16" i="6"/>
  <c r="AUU16" i="6"/>
  <c r="AUV16" i="6"/>
  <c r="AUW16" i="6"/>
  <c r="AUX16" i="6"/>
  <c r="AUY16" i="6"/>
  <c r="AUZ16" i="6"/>
  <c r="AVA16" i="6"/>
  <c r="AVB16" i="6"/>
  <c r="AVC16" i="6"/>
  <c r="AVD16" i="6"/>
  <c r="AVE16" i="6"/>
  <c r="AVF16" i="6"/>
  <c r="AVG16" i="6"/>
  <c r="AVH16" i="6"/>
  <c r="AVI16" i="6"/>
  <c r="AVJ16" i="6"/>
  <c r="AVK16" i="6"/>
  <c r="AVL16" i="6"/>
  <c r="AVM16" i="6"/>
  <c r="AVN16" i="6"/>
  <c r="AVO16" i="6"/>
  <c r="AVP16" i="6"/>
  <c r="AVQ16" i="6"/>
  <c r="AVR16" i="6"/>
  <c r="AVS16" i="6"/>
  <c r="AVT16" i="6"/>
  <c r="AVU16" i="6"/>
  <c r="AVV16" i="6"/>
  <c r="AVW16" i="6"/>
  <c r="AVX16" i="6"/>
  <c r="AVY16" i="6"/>
  <c r="AVZ16" i="6"/>
  <c r="AWA16" i="6"/>
  <c r="AWB16" i="6"/>
  <c r="AWC16" i="6"/>
  <c r="AWD16" i="6"/>
  <c r="AWE16" i="6"/>
  <c r="AWF16" i="6"/>
  <c r="AWG16" i="6"/>
  <c r="AWH16" i="6"/>
  <c r="AWI16" i="6"/>
  <c r="AWJ16" i="6"/>
  <c r="AWK16" i="6"/>
  <c r="AWL16" i="6"/>
  <c r="AWM16" i="6"/>
  <c r="AWN16" i="6"/>
  <c r="AWO16" i="6"/>
  <c r="AWP16" i="6"/>
  <c r="AWQ16" i="6"/>
  <c r="AWR16" i="6"/>
  <c r="AWS16" i="6"/>
  <c r="AWT16" i="6"/>
  <c r="AWU16" i="6"/>
  <c r="AWV16" i="6"/>
  <c r="AWW16" i="6"/>
  <c r="AWX16" i="6"/>
  <c r="AWY16" i="6"/>
  <c r="AWZ16" i="6"/>
  <c r="AXA16" i="6"/>
  <c r="AXB16" i="6"/>
  <c r="AXC16" i="6"/>
  <c r="AXD16" i="6"/>
  <c r="AXE16" i="6"/>
  <c r="AXF16" i="6"/>
  <c r="AXG16" i="6"/>
  <c r="AXH16" i="6"/>
  <c r="AXI16" i="6"/>
  <c r="AXJ16" i="6"/>
  <c r="AXK16" i="6"/>
  <c r="AXL16" i="6"/>
  <c r="AXM16" i="6"/>
  <c r="AXN16" i="6"/>
  <c r="AXO16" i="6"/>
  <c r="AXP16" i="6"/>
  <c r="AXQ16" i="6"/>
  <c r="AXR16" i="6"/>
  <c r="AXS16" i="6"/>
  <c r="AXT16" i="6"/>
  <c r="AXU16" i="6"/>
  <c r="AXV16" i="6"/>
  <c r="AXW16" i="6"/>
  <c r="AXX16" i="6"/>
  <c r="AXY16" i="6"/>
  <c r="AXZ16" i="6"/>
  <c r="AYA16" i="6"/>
  <c r="AYB16" i="6"/>
  <c r="AYC16" i="6"/>
  <c r="AYD16" i="6"/>
  <c r="AYE16" i="6"/>
  <c r="AYF16" i="6"/>
  <c r="AYG16" i="6"/>
  <c r="AYH16" i="6"/>
  <c r="AYI16" i="6"/>
  <c r="AYJ16" i="6"/>
  <c r="AYK16" i="6"/>
  <c r="AYL16" i="6"/>
  <c r="AYM16" i="6"/>
  <c r="AYN16" i="6"/>
  <c r="AYO16" i="6"/>
  <c r="AYP16" i="6"/>
  <c r="AYQ16" i="6"/>
  <c r="AYR16" i="6"/>
  <c r="AYS16" i="6"/>
  <c r="AYT16" i="6"/>
  <c r="AYU16" i="6"/>
  <c r="AYV16" i="6"/>
  <c r="AYW16" i="6"/>
  <c r="AYX16" i="6"/>
  <c r="AYY16" i="6"/>
  <c r="AYZ16" i="6"/>
  <c r="AZA16" i="6"/>
  <c r="AZB16" i="6"/>
  <c r="AZC16" i="6"/>
  <c r="AZD16" i="6"/>
  <c r="AZE16" i="6"/>
  <c r="AZF16" i="6"/>
  <c r="AZG16" i="6"/>
  <c r="AZH16" i="6"/>
  <c r="AZI16" i="6"/>
  <c r="AZJ16" i="6"/>
  <c r="AZK16" i="6"/>
  <c r="AZL16" i="6"/>
  <c r="AZM16" i="6"/>
  <c r="AZN16" i="6"/>
  <c r="AZO16" i="6"/>
  <c r="AZP16" i="6"/>
  <c r="AZQ16" i="6"/>
  <c r="AZR16" i="6"/>
  <c r="AZS16" i="6"/>
  <c r="AZT16" i="6"/>
  <c r="AZU16" i="6"/>
  <c r="AZV16" i="6"/>
  <c r="AZW16" i="6"/>
  <c r="AZX16" i="6"/>
  <c r="AZY16" i="6"/>
  <c r="AZZ16" i="6"/>
  <c r="BAA16" i="6"/>
  <c r="BAB16" i="6"/>
  <c r="BAC16" i="6"/>
  <c r="BAD16" i="6"/>
  <c r="BAE16" i="6"/>
  <c r="BAF16" i="6"/>
  <c r="BAG16" i="6"/>
  <c r="BAH16" i="6"/>
  <c r="BAI16" i="6"/>
  <c r="BAJ16" i="6"/>
  <c r="BAK16" i="6"/>
  <c r="BAL16" i="6"/>
  <c r="BAM16" i="6"/>
  <c r="BAN16" i="6"/>
  <c r="BAO16" i="6"/>
  <c r="BAP16" i="6"/>
  <c r="BAQ16" i="6"/>
  <c r="BAR16" i="6"/>
  <c r="BAS16" i="6"/>
  <c r="BAT16" i="6"/>
  <c r="BAU16" i="6"/>
  <c r="BAV16" i="6"/>
  <c r="BAW16" i="6"/>
  <c r="BAX16" i="6"/>
  <c r="BAY16" i="6"/>
  <c r="BAZ16" i="6"/>
  <c r="BBA16" i="6"/>
  <c r="BBB16" i="6"/>
  <c r="BBC16" i="6"/>
  <c r="BBD16" i="6"/>
  <c r="BBE16" i="6"/>
  <c r="BBF16" i="6"/>
  <c r="BBG16" i="6"/>
  <c r="BBH16" i="6"/>
  <c r="BBI16" i="6"/>
  <c r="BBJ16" i="6"/>
  <c r="BBK16" i="6"/>
  <c r="BBL16" i="6"/>
  <c r="BBM16" i="6"/>
  <c r="BBN16" i="6"/>
  <c r="BBO16" i="6"/>
  <c r="BBP16" i="6"/>
  <c r="BBQ16" i="6"/>
  <c r="BBR16" i="6"/>
  <c r="BBS16" i="6"/>
  <c r="BBT16" i="6"/>
  <c r="BBU16" i="6"/>
  <c r="BBV16" i="6"/>
  <c r="BBW16" i="6"/>
  <c r="BBX16" i="6"/>
  <c r="BBY16" i="6"/>
  <c r="BBZ16" i="6"/>
  <c r="BCA16" i="6"/>
  <c r="BCB16" i="6"/>
  <c r="BCC16" i="6"/>
  <c r="BCD16" i="6"/>
  <c r="BCE16" i="6"/>
  <c r="BCF16" i="6"/>
  <c r="BCG16" i="6"/>
  <c r="BCH16" i="6"/>
  <c r="BCI16" i="6"/>
  <c r="BCJ16" i="6"/>
  <c r="BCK16" i="6"/>
  <c r="BCL16" i="6"/>
  <c r="BCM16" i="6"/>
  <c r="BCN16" i="6"/>
  <c r="BCO16" i="6"/>
  <c r="BCP16" i="6"/>
  <c r="BCQ16" i="6"/>
  <c r="BCR16" i="6"/>
  <c r="BCS16" i="6"/>
  <c r="BCT16" i="6"/>
  <c r="BCU16" i="6"/>
  <c r="BCV16" i="6"/>
  <c r="BCW16" i="6"/>
  <c r="BCX16" i="6"/>
  <c r="BCY16" i="6"/>
  <c r="BCZ16" i="6"/>
  <c r="BDA16" i="6"/>
  <c r="BDB16" i="6"/>
  <c r="BDC16" i="6"/>
  <c r="BDD16" i="6"/>
  <c r="BDE16" i="6"/>
  <c r="BDF16" i="6"/>
  <c r="BDG16" i="6"/>
  <c r="BDH16" i="6"/>
  <c r="BDI16" i="6"/>
  <c r="BDJ16" i="6"/>
  <c r="BDK16" i="6"/>
  <c r="BDL16" i="6"/>
  <c r="BDM16" i="6"/>
  <c r="BDN16" i="6"/>
  <c r="BDO16" i="6"/>
  <c r="BDP16" i="6"/>
  <c r="BDQ16" i="6"/>
  <c r="BDR16" i="6"/>
  <c r="BDS16" i="6"/>
  <c r="BDT16" i="6"/>
  <c r="BDU16" i="6"/>
  <c r="BDV16" i="6"/>
  <c r="BDW16" i="6"/>
  <c r="BDX16" i="6"/>
  <c r="BDY16" i="6"/>
  <c r="BDZ16" i="6"/>
  <c r="BEA16" i="6"/>
  <c r="BEB16" i="6"/>
  <c r="BEC16" i="6"/>
  <c r="BED16" i="6"/>
  <c r="BEE16" i="6"/>
  <c r="BEF16" i="6"/>
  <c r="BEG16" i="6"/>
  <c r="BEH16" i="6"/>
  <c r="BEI16" i="6"/>
  <c r="BEJ16" i="6"/>
  <c r="BEK16" i="6"/>
  <c r="BEL16" i="6"/>
  <c r="BEM16" i="6"/>
  <c r="BEN16" i="6"/>
  <c r="BEO16" i="6"/>
  <c r="BEP16" i="6"/>
  <c r="BEQ16" i="6"/>
  <c r="BER16" i="6"/>
  <c r="BES16" i="6"/>
  <c r="BET16" i="6"/>
  <c r="BEU16" i="6"/>
  <c r="BEV16" i="6"/>
  <c r="BEW16" i="6"/>
  <c r="BEX16" i="6"/>
  <c r="BEY16" i="6"/>
  <c r="BEZ16" i="6"/>
  <c r="BFA16" i="6"/>
  <c r="BFB16" i="6"/>
  <c r="BFC16" i="6"/>
  <c r="BFD16" i="6"/>
  <c r="BFE16" i="6"/>
  <c r="BFF16" i="6"/>
  <c r="BFG16" i="6"/>
  <c r="BFH16" i="6"/>
  <c r="BFI16" i="6"/>
  <c r="BFJ16" i="6"/>
  <c r="BFK16" i="6"/>
  <c r="BFL16" i="6"/>
  <c r="BFM16" i="6"/>
  <c r="BFN16" i="6"/>
  <c r="BFO16" i="6"/>
  <c r="BFP16" i="6"/>
  <c r="BFQ16" i="6"/>
  <c r="BFR16" i="6"/>
  <c r="BFS16" i="6"/>
  <c r="BFT16" i="6"/>
  <c r="BFU16" i="6"/>
  <c r="BFV16" i="6"/>
  <c r="BFW16" i="6"/>
  <c r="BFX16" i="6"/>
  <c r="BFY16" i="6"/>
  <c r="BFZ16" i="6"/>
  <c r="BGA16" i="6"/>
  <c r="BGB16" i="6"/>
  <c r="BGC16" i="6"/>
  <c r="BGD16" i="6"/>
  <c r="BGE16" i="6"/>
  <c r="BGF16" i="6"/>
  <c r="BGG16" i="6"/>
  <c r="BGH16" i="6"/>
  <c r="BGI16" i="6"/>
  <c r="BGJ16" i="6"/>
  <c r="BGK16" i="6"/>
  <c r="BGL16" i="6"/>
  <c r="BGM16" i="6"/>
  <c r="BGN16" i="6"/>
  <c r="BGO16" i="6"/>
  <c r="BGP16" i="6"/>
  <c r="BGQ16" i="6"/>
  <c r="BGR16" i="6"/>
  <c r="BGS16" i="6"/>
  <c r="BGT16" i="6"/>
  <c r="BGU16" i="6"/>
  <c r="BGV16" i="6"/>
  <c r="BGW16" i="6"/>
  <c r="BGX16" i="6"/>
  <c r="BGY16" i="6"/>
  <c r="BGZ16" i="6"/>
  <c r="BHA16" i="6"/>
  <c r="BHB16" i="6"/>
  <c r="BHC16" i="6"/>
  <c r="BHD16" i="6"/>
  <c r="BHE16" i="6"/>
  <c r="BHF16" i="6"/>
  <c r="BHG16" i="6"/>
  <c r="BHH16" i="6"/>
  <c r="BHI16" i="6"/>
  <c r="BHJ16" i="6"/>
  <c r="BHK16" i="6"/>
  <c r="BHL16" i="6"/>
  <c r="BHM16" i="6"/>
  <c r="BHN16" i="6"/>
  <c r="BHO16" i="6"/>
  <c r="BHP16" i="6"/>
  <c r="BHQ16" i="6"/>
  <c r="BHR16" i="6"/>
  <c r="BHS16" i="6"/>
  <c r="BHT16" i="6"/>
  <c r="BHU16" i="6"/>
  <c r="BHV16" i="6"/>
  <c r="BHW16" i="6"/>
  <c r="BHX16" i="6"/>
  <c r="BHY16" i="6"/>
  <c r="BHZ16" i="6"/>
  <c r="BIA16" i="6"/>
  <c r="BIB16" i="6"/>
  <c r="BIC16" i="6"/>
  <c r="BID16" i="6"/>
  <c r="BIE16" i="6"/>
  <c r="BIF16" i="6"/>
  <c r="BIG16" i="6"/>
  <c r="BIH16" i="6"/>
  <c r="BII16" i="6"/>
  <c r="BIJ16" i="6"/>
  <c r="BIK16" i="6"/>
  <c r="BIL16" i="6"/>
  <c r="BIM16" i="6"/>
  <c r="BIN16" i="6"/>
  <c r="BIO16" i="6"/>
  <c r="BIP16" i="6"/>
  <c r="BIQ16" i="6"/>
  <c r="BIR16" i="6"/>
  <c r="BIS16" i="6"/>
  <c r="BIT16" i="6"/>
  <c r="BIU16" i="6"/>
  <c r="BIV16" i="6"/>
  <c r="BIW16" i="6"/>
  <c r="BIX16" i="6"/>
  <c r="BIY16" i="6"/>
  <c r="BIZ16" i="6"/>
  <c r="BJA16" i="6"/>
  <c r="BJB16" i="6"/>
  <c r="BJC16" i="6"/>
  <c r="BJD16" i="6"/>
  <c r="BJE16" i="6"/>
  <c r="BJF16" i="6"/>
  <c r="BJG16" i="6"/>
  <c r="BJH16" i="6"/>
  <c r="BJI16" i="6"/>
  <c r="BJJ16" i="6"/>
  <c r="BJK16" i="6"/>
  <c r="BJL16" i="6"/>
  <c r="BJM16" i="6"/>
  <c r="BJN16" i="6"/>
  <c r="BJO16" i="6"/>
  <c r="BJP16" i="6"/>
  <c r="BJQ16" i="6"/>
  <c r="BJR16" i="6"/>
  <c r="BJS16" i="6"/>
  <c r="BJT16" i="6"/>
  <c r="BJU16" i="6"/>
  <c r="BJV16" i="6"/>
  <c r="BJW16" i="6"/>
  <c r="BJX16" i="6"/>
  <c r="BJY16" i="6"/>
  <c r="BJZ16" i="6"/>
  <c r="BKA16" i="6"/>
  <c r="BKB16" i="6"/>
  <c r="BKC16" i="6"/>
  <c r="BKD16" i="6"/>
  <c r="BKE16" i="6"/>
  <c r="BKF16" i="6"/>
  <c r="BKG16" i="6"/>
  <c r="BKH16" i="6"/>
  <c r="BKI16" i="6"/>
  <c r="BKJ16" i="6"/>
  <c r="BKK16" i="6"/>
  <c r="BKL16" i="6"/>
  <c r="BKM16" i="6"/>
  <c r="BKN16" i="6"/>
  <c r="BKO16" i="6"/>
  <c r="BKP16" i="6"/>
  <c r="BKQ16" i="6"/>
  <c r="BKR16" i="6"/>
  <c r="BKS16" i="6"/>
  <c r="BKT16" i="6"/>
  <c r="BKU16" i="6"/>
  <c r="BKV16" i="6"/>
  <c r="BKW16" i="6"/>
  <c r="BKX16" i="6"/>
  <c r="BKY16" i="6"/>
  <c r="BKZ16" i="6"/>
  <c r="BLA16" i="6"/>
  <c r="BLB16" i="6"/>
  <c r="BLC16" i="6"/>
  <c r="BLD16" i="6"/>
  <c r="BLE16" i="6"/>
  <c r="BLF16" i="6"/>
  <c r="BLG16" i="6"/>
  <c r="BLH16" i="6"/>
  <c r="BLI16" i="6"/>
  <c r="BLJ16" i="6"/>
  <c r="BLK16" i="6"/>
  <c r="BLL16" i="6"/>
  <c r="BLM16" i="6"/>
  <c r="BLN16" i="6"/>
  <c r="BLO16" i="6"/>
  <c r="BLP16" i="6"/>
  <c r="BLQ16" i="6"/>
  <c r="BLR16" i="6"/>
  <c r="BLS16" i="6"/>
  <c r="BLT16" i="6"/>
  <c r="BLU16" i="6"/>
  <c r="BLV16" i="6"/>
  <c r="BLW16" i="6"/>
  <c r="BLX16" i="6"/>
  <c r="BLY16" i="6"/>
  <c r="BLZ16" i="6"/>
  <c r="BMA16" i="6"/>
  <c r="BMB16" i="6"/>
  <c r="BMC16" i="6"/>
  <c r="BMD16" i="6"/>
  <c r="BME16" i="6"/>
  <c r="BMF16" i="6"/>
  <c r="BMG16" i="6"/>
  <c r="BMH16" i="6"/>
  <c r="BMI16" i="6"/>
  <c r="BMJ16" i="6"/>
  <c r="BMK16" i="6"/>
  <c r="BML16" i="6"/>
  <c r="BMM16" i="6"/>
  <c r="BMN16" i="6"/>
  <c r="BMO16" i="6"/>
  <c r="BMP16" i="6"/>
  <c r="BMQ16" i="6"/>
  <c r="BMR16" i="6"/>
  <c r="BMS16" i="6"/>
  <c r="BMT16" i="6"/>
  <c r="BMU16" i="6"/>
  <c r="BMV16" i="6"/>
  <c r="BMW16" i="6"/>
  <c r="BMX16" i="6"/>
  <c r="BMY16" i="6"/>
  <c r="BMZ16" i="6"/>
  <c r="BNA16" i="6"/>
  <c r="BNB16" i="6"/>
  <c r="BNC16" i="6"/>
  <c r="BND16" i="6"/>
  <c r="BNE16" i="6"/>
  <c r="BNF16" i="6"/>
  <c r="BNG16" i="6"/>
  <c r="BNH16" i="6"/>
  <c r="BNI16" i="6"/>
  <c r="BNJ16" i="6"/>
  <c r="BNK16" i="6"/>
  <c r="BNL16" i="6"/>
  <c r="BNM16" i="6"/>
  <c r="BNN16" i="6"/>
  <c r="BNO16" i="6"/>
  <c r="BNP16" i="6"/>
  <c r="BNQ16" i="6"/>
  <c r="BNR16" i="6"/>
  <c r="BNS16" i="6"/>
  <c r="BNT16" i="6"/>
  <c r="BNU16" i="6"/>
  <c r="BNV16" i="6"/>
  <c r="BNW16" i="6"/>
  <c r="BNX16" i="6"/>
  <c r="BNY16" i="6"/>
  <c r="BNZ16" i="6"/>
  <c r="BOA16" i="6"/>
  <c r="BOB16" i="6"/>
  <c r="BOC16" i="6"/>
  <c r="BOD16" i="6"/>
  <c r="BOE16" i="6"/>
  <c r="BOF16" i="6"/>
  <c r="BOG16" i="6"/>
  <c r="BOH16" i="6"/>
  <c r="BOI16" i="6"/>
  <c r="BOJ16" i="6"/>
  <c r="BOK16" i="6"/>
  <c r="BOL16" i="6"/>
  <c r="BOM16" i="6"/>
  <c r="BON16" i="6"/>
  <c r="BOO16" i="6"/>
  <c r="BOP16" i="6"/>
  <c r="BOQ16" i="6"/>
  <c r="BOR16" i="6"/>
  <c r="BOS16" i="6"/>
  <c r="BOT16" i="6"/>
  <c r="BOU16" i="6"/>
  <c r="BOV16" i="6"/>
  <c r="BOW16" i="6"/>
  <c r="BOX16" i="6"/>
  <c r="BOY16" i="6"/>
  <c r="BOZ16" i="6"/>
  <c r="BPA16" i="6"/>
  <c r="BPB16" i="6"/>
  <c r="BPC16" i="6"/>
  <c r="BPD16" i="6"/>
  <c r="BPE16" i="6"/>
  <c r="BPF16" i="6"/>
  <c r="BPG16" i="6"/>
  <c r="BPH16" i="6"/>
  <c r="BPI16" i="6"/>
  <c r="BPJ16" i="6"/>
  <c r="BPK16" i="6"/>
  <c r="BPL16" i="6"/>
  <c r="BPM16" i="6"/>
  <c r="BPN16" i="6"/>
  <c r="BPO16" i="6"/>
  <c r="BPP16" i="6"/>
  <c r="BPQ16" i="6"/>
  <c r="BPR16" i="6"/>
  <c r="BPS16" i="6"/>
  <c r="BPT16" i="6"/>
  <c r="BPU16" i="6"/>
  <c r="BPV16" i="6"/>
  <c r="BPW16" i="6"/>
  <c r="BPX16" i="6"/>
  <c r="BPY16" i="6"/>
  <c r="BPZ16" i="6"/>
  <c r="BQA16" i="6"/>
  <c r="BQB16" i="6"/>
  <c r="BQC16" i="6"/>
  <c r="BQD16" i="6"/>
  <c r="BQE16" i="6"/>
  <c r="BQF16" i="6"/>
  <c r="BQG16" i="6"/>
  <c r="BQH16" i="6"/>
  <c r="BQI16" i="6"/>
  <c r="BQJ16" i="6"/>
  <c r="BQK16" i="6"/>
  <c r="BQL16" i="6"/>
  <c r="BQM16" i="6"/>
  <c r="BQN16" i="6"/>
  <c r="BQO16" i="6"/>
  <c r="BQP16" i="6"/>
  <c r="BQQ16" i="6"/>
  <c r="BQR16" i="6"/>
  <c r="BQS16" i="6"/>
  <c r="BQT16" i="6"/>
  <c r="BQU16" i="6"/>
  <c r="BQV16" i="6"/>
  <c r="BQW16" i="6"/>
  <c r="BQX16" i="6"/>
  <c r="BQY16" i="6"/>
  <c r="BQZ16" i="6"/>
  <c r="BRA16" i="6"/>
  <c r="BRB16" i="6"/>
  <c r="BRC16" i="6"/>
  <c r="BRD16" i="6"/>
  <c r="BRE16" i="6"/>
  <c r="BRF16" i="6"/>
  <c r="BRG16" i="6"/>
  <c r="BRH16" i="6"/>
  <c r="BRI16" i="6"/>
  <c r="BRJ16" i="6"/>
  <c r="BRK16" i="6"/>
  <c r="BRL16" i="6"/>
  <c r="BRM16" i="6"/>
  <c r="BRN16" i="6"/>
  <c r="BRO16" i="6"/>
  <c r="BRP16" i="6"/>
  <c r="BRQ16" i="6"/>
  <c r="BRR16" i="6"/>
  <c r="BRS16" i="6"/>
  <c r="BRT16" i="6"/>
  <c r="BRU16" i="6"/>
  <c r="BRV16" i="6"/>
  <c r="BRW16" i="6"/>
  <c r="BRX16" i="6"/>
  <c r="BRY16" i="6"/>
  <c r="BRZ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DZ17" i="6"/>
  <c r="EA17" i="6"/>
  <c r="EB17" i="6"/>
  <c r="EC17" i="6"/>
  <c r="ED17" i="6"/>
  <c r="EE17" i="6"/>
  <c r="EF17" i="6"/>
  <c r="EG17" i="6"/>
  <c r="EH17" i="6"/>
  <c r="EI17" i="6"/>
  <c r="EJ17" i="6"/>
  <c r="EK17" i="6"/>
  <c r="EL17" i="6"/>
  <c r="EM17" i="6"/>
  <c r="EN17" i="6"/>
  <c r="EO17" i="6"/>
  <c r="EP17" i="6"/>
  <c r="EQ17" i="6"/>
  <c r="ER17" i="6"/>
  <c r="ES17" i="6"/>
  <c r="ET17" i="6"/>
  <c r="EU17" i="6"/>
  <c r="EV17" i="6"/>
  <c r="EW17" i="6"/>
  <c r="EX17" i="6"/>
  <c r="EY17" i="6"/>
  <c r="EZ17" i="6"/>
  <c r="FA17" i="6"/>
  <c r="FB17" i="6"/>
  <c r="FC17" i="6"/>
  <c r="FD17" i="6"/>
  <c r="FE17" i="6"/>
  <c r="FF17" i="6"/>
  <c r="FG17" i="6"/>
  <c r="FH17" i="6"/>
  <c r="FI17" i="6"/>
  <c r="FJ17" i="6"/>
  <c r="FK17" i="6"/>
  <c r="FL17" i="6"/>
  <c r="FM17" i="6"/>
  <c r="FN17" i="6"/>
  <c r="FO17" i="6"/>
  <c r="FP17" i="6"/>
  <c r="FQ17" i="6"/>
  <c r="FR17" i="6"/>
  <c r="FS17" i="6"/>
  <c r="FT17" i="6"/>
  <c r="FU17" i="6"/>
  <c r="FV17" i="6"/>
  <c r="FW17" i="6"/>
  <c r="FX17" i="6"/>
  <c r="FY17" i="6"/>
  <c r="FZ17" i="6"/>
  <c r="GA17" i="6"/>
  <c r="GB17" i="6"/>
  <c r="GC17" i="6"/>
  <c r="GD17" i="6"/>
  <c r="GE17" i="6"/>
  <c r="GF17" i="6"/>
  <c r="GG17" i="6"/>
  <c r="GH17" i="6"/>
  <c r="GI17" i="6"/>
  <c r="GJ17" i="6"/>
  <c r="GK17" i="6"/>
  <c r="GL17" i="6"/>
  <c r="GM17" i="6"/>
  <c r="GN17" i="6"/>
  <c r="GO17" i="6"/>
  <c r="GP17" i="6"/>
  <c r="GQ17" i="6"/>
  <c r="GR17" i="6"/>
  <c r="GS17" i="6"/>
  <c r="GT17" i="6"/>
  <c r="GU17" i="6"/>
  <c r="GV17" i="6"/>
  <c r="GW17" i="6"/>
  <c r="GX17" i="6"/>
  <c r="GY17" i="6"/>
  <c r="GZ17" i="6"/>
  <c r="HA17" i="6"/>
  <c r="HB17" i="6"/>
  <c r="HC17" i="6"/>
  <c r="HD17" i="6"/>
  <c r="HE17" i="6"/>
  <c r="HF17" i="6"/>
  <c r="HG17" i="6"/>
  <c r="HH17" i="6"/>
  <c r="HI17" i="6"/>
  <c r="HJ17" i="6"/>
  <c r="HK17" i="6"/>
  <c r="HL17" i="6"/>
  <c r="HM17" i="6"/>
  <c r="HN17" i="6"/>
  <c r="HO17" i="6"/>
  <c r="HP17" i="6"/>
  <c r="HQ17" i="6"/>
  <c r="HR17" i="6"/>
  <c r="HS17" i="6"/>
  <c r="HT17" i="6"/>
  <c r="HU17" i="6"/>
  <c r="HV17" i="6"/>
  <c r="HW17" i="6"/>
  <c r="HX17" i="6"/>
  <c r="HY17" i="6"/>
  <c r="HZ17" i="6"/>
  <c r="IA17" i="6"/>
  <c r="IB17" i="6"/>
  <c r="IC17" i="6"/>
  <c r="ID17" i="6"/>
  <c r="IE17" i="6"/>
  <c r="IF17" i="6"/>
  <c r="IG17" i="6"/>
  <c r="IH17" i="6"/>
  <c r="II17" i="6"/>
  <c r="IJ17" i="6"/>
  <c r="IK17" i="6"/>
  <c r="IL17" i="6"/>
  <c r="IM17" i="6"/>
  <c r="IN17" i="6"/>
  <c r="IO17" i="6"/>
  <c r="IP17" i="6"/>
  <c r="IQ17" i="6"/>
  <c r="IR17" i="6"/>
  <c r="IS17" i="6"/>
  <c r="IT17" i="6"/>
  <c r="IU17" i="6"/>
  <c r="IV17" i="6"/>
  <c r="IW17" i="6"/>
  <c r="IX17" i="6"/>
  <c r="IY17" i="6"/>
  <c r="IZ17" i="6"/>
  <c r="JA17" i="6"/>
  <c r="JB17" i="6"/>
  <c r="JC17" i="6"/>
  <c r="JD17" i="6"/>
  <c r="JE17" i="6"/>
  <c r="JF17" i="6"/>
  <c r="JG17" i="6"/>
  <c r="JH17" i="6"/>
  <c r="JI17" i="6"/>
  <c r="JJ17" i="6"/>
  <c r="JK17" i="6"/>
  <c r="JL17" i="6"/>
  <c r="JM17" i="6"/>
  <c r="JN17" i="6"/>
  <c r="JO17" i="6"/>
  <c r="JP17" i="6"/>
  <c r="JQ17" i="6"/>
  <c r="JR17" i="6"/>
  <c r="JS17" i="6"/>
  <c r="JT17" i="6"/>
  <c r="JU17" i="6"/>
  <c r="JV17" i="6"/>
  <c r="JW17" i="6"/>
  <c r="JX17" i="6"/>
  <c r="JY17" i="6"/>
  <c r="JZ17" i="6"/>
  <c r="KA17" i="6"/>
  <c r="KB17" i="6"/>
  <c r="KC17" i="6"/>
  <c r="KD17" i="6"/>
  <c r="KE17" i="6"/>
  <c r="KF17" i="6"/>
  <c r="KG17" i="6"/>
  <c r="KH17" i="6"/>
  <c r="KI17" i="6"/>
  <c r="KJ17" i="6"/>
  <c r="KK17" i="6"/>
  <c r="KL17" i="6"/>
  <c r="KM17" i="6"/>
  <c r="KN17" i="6"/>
  <c r="KO17" i="6"/>
  <c r="KP17" i="6"/>
  <c r="KQ17" i="6"/>
  <c r="KR17" i="6"/>
  <c r="KS17" i="6"/>
  <c r="KT17" i="6"/>
  <c r="KU17" i="6"/>
  <c r="KV17" i="6"/>
  <c r="KW17" i="6"/>
  <c r="KX17" i="6"/>
  <c r="KY17" i="6"/>
  <c r="KZ17" i="6"/>
  <c r="LA17" i="6"/>
  <c r="LB17" i="6"/>
  <c r="LC17" i="6"/>
  <c r="LD17" i="6"/>
  <c r="LE17" i="6"/>
  <c r="LF17" i="6"/>
  <c r="LG17" i="6"/>
  <c r="LH17" i="6"/>
  <c r="LI17" i="6"/>
  <c r="LJ17" i="6"/>
  <c r="LK17" i="6"/>
  <c r="LL17" i="6"/>
  <c r="LM17" i="6"/>
  <c r="LN17" i="6"/>
  <c r="LO17" i="6"/>
  <c r="LP17" i="6"/>
  <c r="LQ17" i="6"/>
  <c r="LR17" i="6"/>
  <c r="LS17" i="6"/>
  <c r="LT17" i="6"/>
  <c r="LU17" i="6"/>
  <c r="LV17" i="6"/>
  <c r="LW17" i="6"/>
  <c r="LX17" i="6"/>
  <c r="LY17" i="6"/>
  <c r="LZ17" i="6"/>
  <c r="MA17" i="6"/>
  <c r="MB17" i="6"/>
  <c r="MC17" i="6"/>
  <c r="MD17" i="6"/>
  <c r="ME17" i="6"/>
  <c r="MF17" i="6"/>
  <c r="MG17" i="6"/>
  <c r="MH17" i="6"/>
  <c r="MI17" i="6"/>
  <c r="MJ17" i="6"/>
  <c r="MK17" i="6"/>
  <c r="ML17" i="6"/>
  <c r="MM17" i="6"/>
  <c r="MN17" i="6"/>
  <c r="MO17" i="6"/>
  <c r="MP17" i="6"/>
  <c r="MQ17" i="6"/>
  <c r="MR17" i="6"/>
  <c r="MS17" i="6"/>
  <c r="MT17" i="6"/>
  <c r="MU17" i="6"/>
  <c r="MV17" i="6"/>
  <c r="MW17" i="6"/>
  <c r="MX17" i="6"/>
  <c r="MY17" i="6"/>
  <c r="MZ17" i="6"/>
  <c r="NA17" i="6"/>
  <c r="NB17" i="6"/>
  <c r="NC17" i="6"/>
  <c r="ND17" i="6"/>
  <c r="NE17" i="6"/>
  <c r="NF17" i="6"/>
  <c r="NG17" i="6"/>
  <c r="NH17" i="6"/>
  <c r="NI17" i="6"/>
  <c r="NJ17" i="6"/>
  <c r="NK17" i="6"/>
  <c r="NL17" i="6"/>
  <c r="NM17" i="6"/>
  <c r="NN17" i="6"/>
  <c r="NO17" i="6"/>
  <c r="NP17" i="6"/>
  <c r="NQ17" i="6"/>
  <c r="NR17" i="6"/>
  <c r="NS17" i="6"/>
  <c r="NT17" i="6"/>
  <c r="NU17" i="6"/>
  <c r="NV17" i="6"/>
  <c r="NW17" i="6"/>
  <c r="NX17" i="6"/>
  <c r="NY17" i="6"/>
  <c r="NZ17" i="6"/>
  <c r="OA17" i="6"/>
  <c r="OB17" i="6"/>
  <c r="OC17" i="6"/>
  <c r="OD17" i="6"/>
  <c r="OE17" i="6"/>
  <c r="OF17" i="6"/>
  <c r="OG17" i="6"/>
  <c r="OH17" i="6"/>
  <c r="OI17" i="6"/>
  <c r="OJ17" i="6"/>
  <c r="OK17" i="6"/>
  <c r="OL17" i="6"/>
  <c r="OM17" i="6"/>
  <c r="ON17" i="6"/>
  <c r="OO17" i="6"/>
  <c r="OP17" i="6"/>
  <c r="OQ17" i="6"/>
  <c r="OR17" i="6"/>
  <c r="OS17" i="6"/>
  <c r="OT17" i="6"/>
  <c r="OU17" i="6"/>
  <c r="OV17" i="6"/>
  <c r="OW17" i="6"/>
  <c r="OX17" i="6"/>
  <c r="OY17" i="6"/>
  <c r="OZ17" i="6"/>
  <c r="PA17" i="6"/>
  <c r="PB17" i="6"/>
  <c r="PC17" i="6"/>
  <c r="PD17" i="6"/>
  <c r="PE17" i="6"/>
  <c r="PF17" i="6"/>
  <c r="PG17" i="6"/>
  <c r="PH17" i="6"/>
  <c r="PI17" i="6"/>
  <c r="PJ17" i="6"/>
  <c r="PK17" i="6"/>
  <c r="PL17" i="6"/>
  <c r="PM17" i="6"/>
  <c r="PN17" i="6"/>
  <c r="PO17" i="6"/>
  <c r="PP17" i="6"/>
  <c r="PQ17" i="6"/>
  <c r="PR17" i="6"/>
  <c r="PS17" i="6"/>
  <c r="PT17" i="6"/>
  <c r="PU17" i="6"/>
  <c r="PV17" i="6"/>
  <c r="PW17" i="6"/>
  <c r="PX17" i="6"/>
  <c r="PY17" i="6"/>
  <c r="PZ17" i="6"/>
  <c r="QA17" i="6"/>
  <c r="QB17" i="6"/>
  <c r="QC17" i="6"/>
  <c r="QD17" i="6"/>
  <c r="QE17" i="6"/>
  <c r="QF17" i="6"/>
  <c r="QG17" i="6"/>
  <c r="QH17" i="6"/>
  <c r="QI17" i="6"/>
  <c r="QJ17" i="6"/>
  <c r="QK17" i="6"/>
  <c r="QL17" i="6"/>
  <c r="QM17" i="6"/>
  <c r="QN17" i="6"/>
  <c r="QO17" i="6"/>
  <c r="QP17" i="6"/>
  <c r="QQ17" i="6"/>
  <c r="QR17" i="6"/>
  <c r="QS17" i="6"/>
  <c r="QT17" i="6"/>
  <c r="QU17" i="6"/>
  <c r="QV17" i="6"/>
  <c r="QW17" i="6"/>
  <c r="QX17" i="6"/>
  <c r="QY17" i="6"/>
  <c r="QZ17" i="6"/>
  <c r="RA17" i="6"/>
  <c r="RB17" i="6"/>
  <c r="RC17" i="6"/>
  <c r="RD17" i="6"/>
  <c r="RE17" i="6"/>
  <c r="RF17" i="6"/>
  <c r="RG17" i="6"/>
  <c r="RH17" i="6"/>
  <c r="RI17" i="6"/>
  <c r="RJ17" i="6"/>
  <c r="RK17" i="6"/>
  <c r="RL17" i="6"/>
  <c r="RM17" i="6"/>
  <c r="RN17" i="6"/>
  <c r="RO17" i="6"/>
  <c r="RP17" i="6"/>
  <c r="RQ17" i="6"/>
  <c r="RR17" i="6"/>
  <c r="RS17" i="6"/>
  <c r="RT17" i="6"/>
  <c r="RU17" i="6"/>
  <c r="RV17" i="6"/>
  <c r="RW17" i="6"/>
  <c r="RX17" i="6"/>
  <c r="RY17" i="6"/>
  <c r="RZ17" i="6"/>
  <c r="SA17" i="6"/>
  <c r="SB17" i="6"/>
  <c r="SC17" i="6"/>
  <c r="SD17" i="6"/>
  <c r="SE17" i="6"/>
  <c r="SF17" i="6"/>
  <c r="SG17" i="6"/>
  <c r="SH17" i="6"/>
  <c r="SI17" i="6"/>
  <c r="SJ17" i="6"/>
  <c r="SK17" i="6"/>
  <c r="SL17" i="6"/>
  <c r="SM17" i="6"/>
  <c r="SN17" i="6"/>
  <c r="SO17" i="6"/>
  <c r="SP17" i="6"/>
  <c r="SQ17" i="6"/>
  <c r="SR17" i="6"/>
  <c r="SS17" i="6"/>
  <c r="ST17" i="6"/>
  <c r="SU17" i="6"/>
  <c r="SV17" i="6"/>
  <c r="SW17" i="6"/>
  <c r="SX17" i="6"/>
  <c r="SY17" i="6"/>
  <c r="SZ17" i="6"/>
  <c r="TA17" i="6"/>
  <c r="TB17" i="6"/>
  <c r="TC17" i="6"/>
  <c r="TD17" i="6"/>
  <c r="TE17" i="6"/>
  <c r="TF17" i="6"/>
  <c r="TG17" i="6"/>
  <c r="TH17" i="6"/>
  <c r="TI17" i="6"/>
  <c r="TJ17" i="6"/>
  <c r="TK17" i="6"/>
  <c r="TL17" i="6"/>
  <c r="TM17" i="6"/>
  <c r="TN17" i="6"/>
  <c r="TO17" i="6"/>
  <c r="TP17" i="6"/>
  <c r="TQ17" i="6"/>
  <c r="TR17" i="6"/>
  <c r="TS17" i="6"/>
  <c r="TT17" i="6"/>
  <c r="TU17" i="6"/>
  <c r="TV17" i="6"/>
  <c r="TW17" i="6"/>
  <c r="TX17" i="6"/>
  <c r="TY17" i="6"/>
  <c r="TZ17" i="6"/>
  <c r="UA17" i="6"/>
  <c r="UB17" i="6"/>
  <c r="UC17" i="6"/>
  <c r="UD17" i="6"/>
  <c r="UE17" i="6"/>
  <c r="UF17" i="6"/>
  <c r="UG17" i="6"/>
  <c r="UH17" i="6"/>
  <c r="UI17" i="6"/>
  <c r="UJ17" i="6"/>
  <c r="UK17" i="6"/>
  <c r="UL17" i="6"/>
  <c r="UM17" i="6"/>
  <c r="UN17" i="6"/>
  <c r="UO17" i="6"/>
  <c r="UP17" i="6"/>
  <c r="UQ17" i="6"/>
  <c r="UR17" i="6"/>
  <c r="US17" i="6"/>
  <c r="UT17" i="6"/>
  <c r="UU17" i="6"/>
  <c r="UV17" i="6"/>
  <c r="UW17" i="6"/>
  <c r="UX17" i="6"/>
  <c r="UY17" i="6"/>
  <c r="UZ17" i="6"/>
  <c r="VA17" i="6"/>
  <c r="VB17" i="6"/>
  <c r="VC17" i="6"/>
  <c r="VD17" i="6"/>
  <c r="VE17" i="6"/>
  <c r="VF17" i="6"/>
  <c r="VG17" i="6"/>
  <c r="VH17" i="6"/>
  <c r="VI17" i="6"/>
  <c r="VJ17" i="6"/>
  <c r="VK17" i="6"/>
  <c r="VL17" i="6"/>
  <c r="VM17" i="6"/>
  <c r="VN17" i="6"/>
  <c r="VO17" i="6"/>
  <c r="VP17" i="6"/>
  <c r="VQ17" i="6"/>
  <c r="VR17" i="6"/>
  <c r="VS17" i="6"/>
  <c r="VT17" i="6"/>
  <c r="VU17" i="6"/>
  <c r="VV17" i="6"/>
  <c r="VW17" i="6"/>
  <c r="VX17" i="6"/>
  <c r="VY17" i="6"/>
  <c r="VZ17" i="6"/>
  <c r="WA17" i="6"/>
  <c r="WB17" i="6"/>
  <c r="WC17" i="6"/>
  <c r="WD17" i="6"/>
  <c r="WE17" i="6"/>
  <c r="WF17" i="6"/>
  <c r="WG17" i="6"/>
  <c r="WH17" i="6"/>
  <c r="WI17" i="6"/>
  <c r="WJ17" i="6"/>
  <c r="WK17" i="6"/>
  <c r="WL17" i="6"/>
  <c r="WM17" i="6"/>
  <c r="WN17" i="6"/>
  <c r="WO17" i="6"/>
  <c r="WP17" i="6"/>
  <c r="WQ17" i="6"/>
  <c r="WR17" i="6"/>
  <c r="WS17" i="6"/>
  <c r="WT17" i="6"/>
  <c r="WU17" i="6"/>
  <c r="WV17" i="6"/>
  <c r="WW17" i="6"/>
  <c r="WX17" i="6"/>
  <c r="WY17" i="6"/>
  <c r="WZ17" i="6"/>
  <c r="XA17" i="6"/>
  <c r="XB17" i="6"/>
  <c r="XC17" i="6"/>
  <c r="XD17" i="6"/>
  <c r="XE17" i="6"/>
  <c r="XF17" i="6"/>
  <c r="XG17" i="6"/>
  <c r="XH17" i="6"/>
  <c r="XI17" i="6"/>
  <c r="XJ17" i="6"/>
  <c r="XK17" i="6"/>
  <c r="XL17" i="6"/>
  <c r="XM17" i="6"/>
  <c r="XN17" i="6"/>
  <c r="XO17" i="6"/>
  <c r="XP17" i="6"/>
  <c r="XQ17" i="6"/>
  <c r="XR17" i="6"/>
  <c r="XS17" i="6"/>
  <c r="XT17" i="6"/>
  <c r="XU17" i="6"/>
  <c r="XV17" i="6"/>
  <c r="XW17" i="6"/>
  <c r="XX17" i="6"/>
  <c r="XY17" i="6"/>
  <c r="XZ17" i="6"/>
  <c r="YA17" i="6"/>
  <c r="YB17" i="6"/>
  <c r="YC17" i="6"/>
  <c r="YD17" i="6"/>
  <c r="YE17" i="6"/>
  <c r="YF17" i="6"/>
  <c r="YG17" i="6"/>
  <c r="YH17" i="6"/>
  <c r="YI17" i="6"/>
  <c r="YJ17" i="6"/>
  <c r="YK17" i="6"/>
  <c r="YL17" i="6"/>
  <c r="YM17" i="6"/>
  <c r="YN17" i="6"/>
  <c r="YO17" i="6"/>
  <c r="YP17" i="6"/>
  <c r="YQ17" i="6"/>
  <c r="YR17" i="6"/>
  <c r="YS17" i="6"/>
  <c r="YT17" i="6"/>
  <c r="YU17" i="6"/>
  <c r="YV17" i="6"/>
  <c r="YW17" i="6"/>
  <c r="YX17" i="6"/>
  <c r="YY17" i="6"/>
  <c r="YZ17" i="6"/>
  <c r="ZA17" i="6"/>
  <c r="ZB17" i="6"/>
  <c r="ZC17" i="6"/>
  <c r="ZD17" i="6"/>
  <c r="ZE17" i="6"/>
  <c r="ZF17" i="6"/>
  <c r="ZG17" i="6"/>
  <c r="ZH17" i="6"/>
  <c r="ZI17" i="6"/>
  <c r="ZJ17" i="6"/>
  <c r="ZK17" i="6"/>
  <c r="ZL17" i="6"/>
  <c r="ZM17" i="6"/>
  <c r="ZN17" i="6"/>
  <c r="ZO17" i="6"/>
  <c r="ZP17" i="6"/>
  <c r="ZQ17" i="6"/>
  <c r="ZR17" i="6"/>
  <c r="ZS17" i="6"/>
  <c r="ZT17" i="6"/>
  <c r="ZU17" i="6"/>
  <c r="ZV17" i="6"/>
  <c r="ZW17" i="6"/>
  <c r="ZX17" i="6"/>
  <c r="ZY17" i="6"/>
  <c r="ZZ17" i="6"/>
  <c r="AAA17" i="6"/>
  <c r="AAB17" i="6"/>
  <c r="AAC17" i="6"/>
  <c r="AAD17" i="6"/>
  <c r="AAE17" i="6"/>
  <c r="AAF17" i="6"/>
  <c r="AAG17" i="6"/>
  <c r="AAH17" i="6"/>
  <c r="AAI17" i="6"/>
  <c r="AAJ17" i="6"/>
  <c r="AAK17" i="6"/>
  <c r="AAL17" i="6"/>
  <c r="AAM17" i="6"/>
  <c r="AAN17" i="6"/>
  <c r="AAO17" i="6"/>
  <c r="AAP17" i="6"/>
  <c r="AAQ17" i="6"/>
  <c r="AAR17" i="6"/>
  <c r="AAS17" i="6"/>
  <c r="AAT17" i="6"/>
  <c r="AAU17" i="6"/>
  <c r="AAV17" i="6"/>
  <c r="AAW17" i="6"/>
  <c r="AAX17" i="6"/>
  <c r="AAY17" i="6"/>
  <c r="AAZ17" i="6"/>
  <c r="ABA17" i="6"/>
  <c r="ABB17" i="6"/>
  <c r="ABC17" i="6"/>
  <c r="ABD17" i="6"/>
  <c r="ABE17" i="6"/>
  <c r="ABF17" i="6"/>
  <c r="ABG17" i="6"/>
  <c r="ABH17" i="6"/>
  <c r="ABI17" i="6"/>
  <c r="ABJ17" i="6"/>
  <c r="ABK17" i="6"/>
  <c r="ABL17" i="6"/>
  <c r="ABM17" i="6"/>
  <c r="ABN17" i="6"/>
  <c r="ABO17" i="6"/>
  <c r="ABP17" i="6"/>
  <c r="ABQ17" i="6"/>
  <c r="ABR17" i="6"/>
  <c r="ABS17" i="6"/>
  <c r="ABT17" i="6"/>
  <c r="ABU17" i="6"/>
  <c r="ABV17" i="6"/>
  <c r="ABW17" i="6"/>
  <c r="ABX17" i="6"/>
  <c r="ABY17" i="6"/>
  <c r="ABZ17" i="6"/>
  <c r="ACA17" i="6"/>
  <c r="ACB17" i="6"/>
  <c r="ACC17" i="6"/>
  <c r="ACD17" i="6"/>
  <c r="ACE17" i="6"/>
  <c r="ACF17" i="6"/>
  <c r="ACG17" i="6"/>
  <c r="ACH17" i="6"/>
  <c r="ACI17" i="6"/>
  <c r="ACJ17" i="6"/>
  <c r="ACK17" i="6"/>
  <c r="ACL17" i="6"/>
  <c r="ACM17" i="6"/>
  <c r="ACN17" i="6"/>
  <c r="ACO17" i="6"/>
  <c r="ACP17" i="6"/>
  <c r="ACQ17" i="6"/>
  <c r="ACR17" i="6"/>
  <c r="ACS17" i="6"/>
  <c r="ACT17" i="6"/>
  <c r="ACU17" i="6"/>
  <c r="ACV17" i="6"/>
  <c r="ACW17" i="6"/>
  <c r="ACX17" i="6"/>
  <c r="ACY17" i="6"/>
  <c r="ACZ17" i="6"/>
  <c r="ADA17" i="6"/>
  <c r="ADB17" i="6"/>
  <c r="ADC17" i="6"/>
  <c r="ADD17" i="6"/>
  <c r="ADE17" i="6"/>
  <c r="ADF17" i="6"/>
  <c r="ADG17" i="6"/>
  <c r="ADH17" i="6"/>
  <c r="ADI17" i="6"/>
  <c r="ADJ17" i="6"/>
  <c r="ADK17" i="6"/>
  <c r="ADL17" i="6"/>
  <c r="ADM17" i="6"/>
  <c r="ADN17" i="6"/>
  <c r="ADO17" i="6"/>
  <c r="ADP17" i="6"/>
  <c r="ADQ17" i="6"/>
  <c r="ADR17" i="6"/>
  <c r="ADS17" i="6"/>
  <c r="ADT17" i="6"/>
  <c r="ADU17" i="6"/>
  <c r="ADV17" i="6"/>
  <c r="ADW17" i="6"/>
  <c r="ADX17" i="6"/>
  <c r="ADY17" i="6"/>
  <c r="ADZ17" i="6"/>
  <c r="AEA17" i="6"/>
  <c r="AEB17" i="6"/>
  <c r="AEC17" i="6"/>
  <c r="AED17" i="6"/>
  <c r="AEE17" i="6"/>
  <c r="AEF17" i="6"/>
  <c r="AEG17" i="6"/>
  <c r="AEH17" i="6"/>
  <c r="AEI17" i="6"/>
  <c r="AEJ17" i="6"/>
  <c r="AEK17" i="6"/>
  <c r="AEL17" i="6"/>
  <c r="AEM17" i="6"/>
  <c r="AEN17" i="6"/>
  <c r="AEO17" i="6"/>
  <c r="AEP17" i="6"/>
  <c r="AEQ17" i="6"/>
  <c r="AER17" i="6"/>
  <c r="AES17" i="6"/>
  <c r="AET17" i="6"/>
  <c r="AEU17" i="6"/>
  <c r="AEV17" i="6"/>
  <c r="AEW17" i="6"/>
  <c r="AEX17" i="6"/>
  <c r="AEY17" i="6"/>
  <c r="AEZ17" i="6"/>
  <c r="AFA17" i="6"/>
  <c r="AFB17" i="6"/>
  <c r="AFC17" i="6"/>
  <c r="AFD17" i="6"/>
  <c r="AFE17" i="6"/>
  <c r="AFF17" i="6"/>
  <c r="AFG17" i="6"/>
  <c r="AFH17" i="6"/>
  <c r="AFI17" i="6"/>
  <c r="AFJ17" i="6"/>
  <c r="AFK17" i="6"/>
  <c r="AFL17" i="6"/>
  <c r="AFM17" i="6"/>
  <c r="AFN17" i="6"/>
  <c r="AFO17" i="6"/>
  <c r="AFP17" i="6"/>
  <c r="AFQ17" i="6"/>
  <c r="AFR17" i="6"/>
  <c r="AFS17" i="6"/>
  <c r="AFT17" i="6"/>
  <c r="AFU17" i="6"/>
  <c r="AFV17" i="6"/>
  <c r="AFW17" i="6"/>
  <c r="AFX17" i="6"/>
  <c r="AFY17" i="6"/>
  <c r="AFZ17" i="6"/>
  <c r="AGA17" i="6"/>
  <c r="AGB17" i="6"/>
  <c r="AGC17" i="6"/>
  <c r="AGD17" i="6"/>
  <c r="AGE17" i="6"/>
  <c r="AGF17" i="6"/>
  <c r="AGG17" i="6"/>
  <c r="AGH17" i="6"/>
  <c r="AGI17" i="6"/>
  <c r="AGJ17" i="6"/>
  <c r="AGK17" i="6"/>
  <c r="AGL17" i="6"/>
  <c r="AGM17" i="6"/>
  <c r="AGN17" i="6"/>
  <c r="AGO17" i="6"/>
  <c r="AGP17" i="6"/>
  <c r="AGQ17" i="6"/>
  <c r="AGR17" i="6"/>
  <c r="AGS17" i="6"/>
  <c r="AGT17" i="6"/>
  <c r="AGU17" i="6"/>
  <c r="AGV17" i="6"/>
  <c r="AGW17" i="6"/>
  <c r="AGX17" i="6"/>
  <c r="AGY17" i="6"/>
  <c r="AGZ17" i="6"/>
  <c r="AHA17" i="6"/>
  <c r="AHB17" i="6"/>
  <c r="AHC17" i="6"/>
  <c r="AHD17" i="6"/>
  <c r="AHE17" i="6"/>
  <c r="AHF17" i="6"/>
  <c r="AHG17" i="6"/>
  <c r="AHH17" i="6"/>
  <c r="AHI17" i="6"/>
  <c r="AHJ17" i="6"/>
  <c r="AHK17" i="6"/>
  <c r="AHL17" i="6"/>
  <c r="AHM17" i="6"/>
  <c r="AHN17" i="6"/>
  <c r="AHO17" i="6"/>
  <c r="AHP17" i="6"/>
  <c r="AHQ17" i="6"/>
  <c r="AHR17" i="6"/>
  <c r="AHS17" i="6"/>
  <c r="AHT17" i="6"/>
  <c r="AHU17" i="6"/>
  <c r="AHV17" i="6"/>
  <c r="AHW17" i="6"/>
  <c r="AHX17" i="6"/>
  <c r="AHY17" i="6"/>
  <c r="AHZ17" i="6"/>
  <c r="AIA17" i="6"/>
  <c r="AIB17" i="6"/>
  <c r="AIC17" i="6"/>
  <c r="AID17" i="6"/>
  <c r="AIE17" i="6"/>
  <c r="AIF17" i="6"/>
  <c r="AIG17" i="6"/>
  <c r="AIH17" i="6"/>
  <c r="AII17" i="6"/>
  <c r="AIJ17" i="6"/>
  <c r="AIK17" i="6"/>
  <c r="AIL17" i="6"/>
  <c r="AIM17" i="6"/>
  <c r="AIN17" i="6"/>
  <c r="AIO17" i="6"/>
  <c r="AIP17" i="6"/>
  <c r="AIQ17" i="6"/>
  <c r="AIR17" i="6"/>
  <c r="AIS17" i="6"/>
  <c r="AIT17" i="6"/>
  <c r="AIU17" i="6"/>
  <c r="AIV17" i="6"/>
  <c r="AIW17" i="6"/>
  <c r="AIX17" i="6"/>
  <c r="AIY17" i="6"/>
  <c r="AIZ17" i="6"/>
  <c r="AJA17" i="6"/>
  <c r="AJB17" i="6"/>
  <c r="AJC17" i="6"/>
  <c r="AJD17" i="6"/>
  <c r="AJE17" i="6"/>
  <c r="AJF17" i="6"/>
  <c r="AJG17" i="6"/>
  <c r="AJH17" i="6"/>
  <c r="AJI17" i="6"/>
  <c r="AJJ17" i="6"/>
  <c r="AJK17" i="6"/>
  <c r="AJL17" i="6"/>
  <c r="AJM17" i="6"/>
  <c r="AJN17" i="6"/>
  <c r="AJO17" i="6"/>
  <c r="AJP17" i="6"/>
  <c r="AJQ17" i="6"/>
  <c r="AJR17" i="6"/>
  <c r="AJS17" i="6"/>
  <c r="AJT17" i="6"/>
  <c r="AJU17" i="6"/>
  <c r="AJV17" i="6"/>
  <c r="AJW17" i="6"/>
  <c r="AJX17" i="6"/>
  <c r="AJY17" i="6"/>
  <c r="AJZ17" i="6"/>
  <c r="AKA17" i="6"/>
  <c r="AKB17" i="6"/>
  <c r="AKC17" i="6"/>
  <c r="AKD17" i="6"/>
  <c r="AKE17" i="6"/>
  <c r="AKF17" i="6"/>
  <c r="AKG17" i="6"/>
  <c r="AKH17" i="6"/>
  <c r="AKI17" i="6"/>
  <c r="AKJ17" i="6"/>
  <c r="AKK17" i="6"/>
  <c r="AKL17" i="6"/>
  <c r="AKM17" i="6"/>
  <c r="AKN17" i="6"/>
  <c r="AKO17" i="6"/>
  <c r="AKP17" i="6"/>
  <c r="AKQ17" i="6"/>
  <c r="AKR17" i="6"/>
  <c r="AKS17" i="6"/>
  <c r="AKT17" i="6"/>
  <c r="AKU17" i="6"/>
  <c r="AKV17" i="6"/>
  <c r="AKW17" i="6"/>
  <c r="AKX17" i="6"/>
  <c r="AKY17" i="6"/>
  <c r="AKZ17" i="6"/>
  <c r="ALA17" i="6"/>
  <c r="ALB17" i="6"/>
  <c r="ALC17" i="6"/>
  <c r="ALD17" i="6"/>
  <c r="ALE17" i="6"/>
  <c r="ALF17" i="6"/>
  <c r="ALG17" i="6"/>
  <c r="ALH17" i="6"/>
  <c r="ALI17" i="6"/>
  <c r="ALJ17" i="6"/>
  <c r="ALK17" i="6"/>
  <c r="ALL17" i="6"/>
  <c r="ALM17" i="6"/>
  <c r="ALN17" i="6"/>
  <c r="ALO17" i="6"/>
  <c r="ALP17" i="6"/>
  <c r="ALQ17" i="6"/>
  <c r="ALR17" i="6"/>
  <c r="ALS17" i="6"/>
  <c r="ALT17" i="6"/>
  <c r="ALU17" i="6"/>
  <c r="ALV17" i="6"/>
  <c r="ALW17" i="6"/>
  <c r="ALX17" i="6"/>
  <c r="ALY17" i="6"/>
  <c r="ALZ17" i="6"/>
  <c r="AMA17" i="6"/>
  <c r="AMB17" i="6"/>
  <c r="AMC17" i="6"/>
  <c r="AMD17" i="6"/>
  <c r="AME17" i="6"/>
  <c r="AMF17" i="6"/>
  <c r="AMG17" i="6"/>
  <c r="AMH17" i="6"/>
  <c r="AMI17" i="6"/>
  <c r="AMJ17" i="6"/>
  <c r="AMK17" i="6"/>
  <c r="AML17" i="6"/>
  <c r="AMM17" i="6"/>
  <c r="AMN17" i="6"/>
  <c r="AMO17" i="6"/>
  <c r="AMP17" i="6"/>
  <c r="AMQ17" i="6"/>
  <c r="AMR17" i="6"/>
  <c r="AMS17" i="6"/>
  <c r="AMT17" i="6"/>
  <c r="AMU17" i="6"/>
  <c r="AMV17" i="6"/>
  <c r="AMW17" i="6"/>
  <c r="AMX17" i="6"/>
  <c r="AMY17" i="6"/>
  <c r="AMZ17" i="6"/>
  <c r="ANA17" i="6"/>
  <c r="ANB17" i="6"/>
  <c r="ANC17" i="6"/>
  <c r="AND17" i="6"/>
  <c r="ANE17" i="6"/>
  <c r="ANF17" i="6"/>
  <c r="ANG17" i="6"/>
  <c r="ANH17" i="6"/>
  <c r="ANI17" i="6"/>
  <c r="ANJ17" i="6"/>
  <c r="ANK17" i="6"/>
  <c r="ANL17" i="6"/>
  <c r="ANM17" i="6"/>
  <c r="ANN17" i="6"/>
  <c r="ANO17" i="6"/>
  <c r="ANP17" i="6"/>
  <c r="ANQ17" i="6"/>
  <c r="ANR17" i="6"/>
  <c r="ANS17" i="6"/>
  <c r="ANT17" i="6"/>
  <c r="ANU17" i="6"/>
  <c r="ANV17" i="6"/>
  <c r="ANW17" i="6"/>
  <c r="ANX17" i="6"/>
  <c r="ANY17" i="6"/>
  <c r="ANZ17" i="6"/>
  <c r="AOA17" i="6"/>
  <c r="AOB17" i="6"/>
  <c r="AOC17" i="6"/>
  <c r="AOD17" i="6"/>
  <c r="AOE17" i="6"/>
  <c r="AOF17" i="6"/>
  <c r="AOG17" i="6"/>
  <c r="AOH17" i="6"/>
  <c r="AOI17" i="6"/>
  <c r="AOJ17" i="6"/>
  <c r="AOK17" i="6"/>
  <c r="AOL17" i="6"/>
  <c r="AOM17" i="6"/>
  <c r="AON17" i="6"/>
  <c r="AOO17" i="6"/>
  <c r="AOP17" i="6"/>
  <c r="AOQ17" i="6"/>
  <c r="AOR17" i="6"/>
  <c r="AOS17" i="6"/>
  <c r="AOT17" i="6"/>
  <c r="AOU17" i="6"/>
  <c r="AOV17" i="6"/>
  <c r="AOW17" i="6"/>
  <c r="AOX17" i="6"/>
  <c r="AOY17" i="6"/>
  <c r="AOZ17" i="6"/>
  <c r="APA17" i="6"/>
  <c r="APB17" i="6"/>
  <c r="APC17" i="6"/>
  <c r="APD17" i="6"/>
  <c r="APE17" i="6"/>
  <c r="APF17" i="6"/>
  <c r="APG17" i="6"/>
  <c r="APH17" i="6"/>
  <c r="API17" i="6"/>
  <c r="APJ17" i="6"/>
  <c r="APK17" i="6"/>
  <c r="APL17" i="6"/>
  <c r="APM17" i="6"/>
  <c r="APN17" i="6"/>
  <c r="APO17" i="6"/>
  <c r="APP17" i="6"/>
  <c r="APQ17" i="6"/>
  <c r="APR17" i="6"/>
  <c r="APS17" i="6"/>
  <c r="APT17" i="6"/>
  <c r="APU17" i="6"/>
  <c r="APV17" i="6"/>
  <c r="APW17" i="6"/>
  <c r="APX17" i="6"/>
  <c r="APY17" i="6"/>
  <c r="APZ17" i="6"/>
  <c r="AQA17" i="6"/>
  <c r="AQB17" i="6"/>
  <c r="AQC17" i="6"/>
  <c r="AQD17" i="6"/>
  <c r="AQE17" i="6"/>
  <c r="AQF17" i="6"/>
  <c r="AQG17" i="6"/>
  <c r="AQH17" i="6"/>
  <c r="AQI17" i="6"/>
  <c r="AQJ17" i="6"/>
  <c r="AQK17" i="6"/>
  <c r="AQL17" i="6"/>
  <c r="AQM17" i="6"/>
  <c r="AQN17" i="6"/>
  <c r="AQO17" i="6"/>
  <c r="AQP17" i="6"/>
  <c r="AQQ17" i="6"/>
  <c r="AQR17" i="6"/>
  <c r="AQS17" i="6"/>
  <c r="AQT17" i="6"/>
  <c r="AQU17" i="6"/>
  <c r="AQV17" i="6"/>
  <c r="AQW17" i="6"/>
  <c r="AQX17" i="6"/>
  <c r="AQY17" i="6"/>
  <c r="AQZ17" i="6"/>
  <c r="ARA17" i="6"/>
  <c r="ARB17" i="6"/>
  <c r="ARC17" i="6"/>
  <c r="ARD17" i="6"/>
  <c r="ARE17" i="6"/>
  <c r="ARF17" i="6"/>
  <c r="ARG17" i="6"/>
  <c r="ARH17" i="6"/>
  <c r="ARI17" i="6"/>
  <c r="ARJ17" i="6"/>
  <c r="ARK17" i="6"/>
  <c r="ARL17" i="6"/>
  <c r="ARM17" i="6"/>
  <c r="ARN17" i="6"/>
  <c r="ARO17" i="6"/>
  <c r="ARP17" i="6"/>
  <c r="ARQ17" i="6"/>
  <c r="ARR17" i="6"/>
  <c r="ARS17" i="6"/>
  <c r="ART17" i="6"/>
  <c r="ARU17" i="6"/>
  <c r="ARV17" i="6"/>
  <c r="ARW17" i="6"/>
  <c r="ARX17" i="6"/>
  <c r="ARY17" i="6"/>
  <c r="ARZ17" i="6"/>
  <c r="ASA17" i="6"/>
  <c r="ASB17" i="6"/>
  <c r="ASC17" i="6"/>
  <c r="ASD17" i="6"/>
  <c r="ASE17" i="6"/>
  <c r="ASF17" i="6"/>
  <c r="ASG17" i="6"/>
  <c r="ASH17" i="6"/>
  <c r="ASI17" i="6"/>
  <c r="ASJ17" i="6"/>
  <c r="ASK17" i="6"/>
  <c r="ASL17" i="6"/>
  <c r="ASM17" i="6"/>
  <c r="ASN17" i="6"/>
  <c r="ASO17" i="6"/>
  <c r="ASP17" i="6"/>
  <c r="ASQ17" i="6"/>
  <c r="ASR17" i="6"/>
  <c r="ASS17" i="6"/>
  <c r="AST17" i="6"/>
  <c r="ASU17" i="6"/>
  <c r="ASV17" i="6"/>
  <c r="ASW17" i="6"/>
  <c r="ASX17" i="6"/>
  <c r="ASY17" i="6"/>
  <c r="ASZ17" i="6"/>
  <c r="ATA17" i="6"/>
  <c r="ATB17" i="6"/>
  <c r="ATC17" i="6"/>
  <c r="ATD17" i="6"/>
  <c r="ATE17" i="6"/>
  <c r="ATF17" i="6"/>
  <c r="ATG17" i="6"/>
  <c r="ATH17" i="6"/>
  <c r="ATI17" i="6"/>
  <c r="ATJ17" i="6"/>
  <c r="ATK17" i="6"/>
  <c r="ATL17" i="6"/>
  <c r="ATM17" i="6"/>
  <c r="ATN17" i="6"/>
  <c r="ATO17" i="6"/>
  <c r="ATP17" i="6"/>
  <c r="ATQ17" i="6"/>
  <c r="ATR17" i="6"/>
  <c r="ATS17" i="6"/>
  <c r="ATT17" i="6"/>
  <c r="ATU17" i="6"/>
  <c r="ATV17" i="6"/>
  <c r="ATW17" i="6"/>
  <c r="ATX17" i="6"/>
  <c r="ATY17" i="6"/>
  <c r="ATZ17" i="6"/>
  <c r="AUA17" i="6"/>
  <c r="AUB17" i="6"/>
  <c r="AUC17" i="6"/>
  <c r="AUD17" i="6"/>
  <c r="AUE17" i="6"/>
  <c r="AUF17" i="6"/>
  <c r="AUG17" i="6"/>
  <c r="AUH17" i="6"/>
  <c r="AUI17" i="6"/>
  <c r="AUJ17" i="6"/>
  <c r="AUK17" i="6"/>
  <c r="AUL17" i="6"/>
  <c r="AUM17" i="6"/>
  <c r="AUN17" i="6"/>
  <c r="AUO17" i="6"/>
  <c r="AUP17" i="6"/>
  <c r="AUQ17" i="6"/>
  <c r="AUR17" i="6"/>
  <c r="AUS17" i="6"/>
  <c r="AUT17" i="6"/>
  <c r="AUU17" i="6"/>
  <c r="AUV17" i="6"/>
  <c r="AUW17" i="6"/>
  <c r="AUX17" i="6"/>
  <c r="AUY17" i="6"/>
  <c r="AUZ17" i="6"/>
  <c r="AVA17" i="6"/>
  <c r="AVB17" i="6"/>
  <c r="AVC17" i="6"/>
  <c r="AVD17" i="6"/>
  <c r="AVE17" i="6"/>
  <c r="AVF17" i="6"/>
  <c r="AVG17" i="6"/>
  <c r="AVH17" i="6"/>
  <c r="AVI17" i="6"/>
  <c r="AVJ17" i="6"/>
  <c r="AVK17" i="6"/>
  <c r="AVL17" i="6"/>
  <c r="AVM17" i="6"/>
  <c r="AVN17" i="6"/>
  <c r="AVO17" i="6"/>
  <c r="AVP17" i="6"/>
  <c r="AVQ17" i="6"/>
  <c r="AVR17" i="6"/>
  <c r="AVS17" i="6"/>
  <c r="AVT17" i="6"/>
  <c r="AVU17" i="6"/>
  <c r="AVV17" i="6"/>
  <c r="AVW17" i="6"/>
  <c r="AVX17" i="6"/>
  <c r="AVY17" i="6"/>
  <c r="AVZ17" i="6"/>
  <c r="AWA17" i="6"/>
  <c r="AWB17" i="6"/>
  <c r="AWC17" i="6"/>
  <c r="AWD17" i="6"/>
  <c r="AWE17" i="6"/>
  <c r="AWF17" i="6"/>
  <c r="AWG17" i="6"/>
  <c r="AWH17" i="6"/>
  <c r="AWI17" i="6"/>
  <c r="AWJ17" i="6"/>
  <c r="AWK17" i="6"/>
  <c r="AWL17" i="6"/>
  <c r="AWM17" i="6"/>
  <c r="AWN17" i="6"/>
  <c r="AWO17" i="6"/>
  <c r="AWP17" i="6"/>
  <c r="AWQ17" i="6"/>
  <c r="AWR17" i="6"/>
  <c r="AWS17" i="6"/>
  <c r="AWT17" i="6"/>
  <c r="AWU17" i="6"/>
  <c r="AWV17" i="6"/>
  <c r="AWW17" i="6"/>
  <c r="AWX17" i="6"/>
  <c r="AWY17" i="6"/>
  <c r="AWZ17" i="6"/>
  <c r="AXA17" i="6"/>
  <c r="AXB17" i="6"/>
  <c r="AXC17" i="6"/>
  <c r="AXD17" i="6"/>
  <c r="AXE17" i="6"/>
  <c r="AXF17" i="6"/>
  <c r="AXG17" i="6"/>
  <c r="AXH17" i="6"/>
  <c r="AXI17" i="6"/>
  <c r="AXJ17" i="6"/>
  <c r="AXK17" i="6"/>
  <c r="AXL17" i="6"/>
  <c r="AXM17" i="6"/>
  <c r="AXN17" i="6"/>
  <c r="AXO17" i="6"/>
  <c r="AXP17" i="6"/>
  <c r="AXQ17" i="6"/>
  <c r="AXR17" i="6"/>
  <c r="AXS17" i="6"/>
  <c r="AXT17" i="6"/>
  <c r="AXU17" i="6"/>
  <c r="AXV17" i="6"/>
  <c r="AXW17" i="6"/>
  <c r="AXX17" i="6"/>
  <c r="AXY17" i="6"/>
  <c r="AXZ17" i="6"/>
  <c r="AYA17" i="6"/>
  <c r="AYB17" i="6"/>
  <c r="AYC17" i="6"/>
  <c r="AYD17" i="6"/>
  <c r="AYE17" i="6"/>
  <c r="AYF17" i="6"/>
  <c r="AYG17" i="6"/>
  <c r="AYH17" i="6"/>
  <c r="AYI17" i="6"/>
  <c r="AYJ17" i="6"/>
  <c r="AYK17" i="6"/>
  <c r="AYL17" i="6"/>
  <c r="AYM17" i="6"/>
  <c r="AYN17" i="6"/>
  <c r="AYO17" i="6"/>
  <c r="AYP17" i="6"/>
  <c r="AYQ17" i="6"/>
  <c r="AYR17" i="6"/>
  <c r="AYS17" i="6"/>
  <c r="AYT17" i="6"/>
  <c r="AYU17" i="6"/>
  <c r="AYV17" i="6"/>
  <c r="AYW17" i="6"/>
  <c r="AYX17" i="6"/>
  <c r="AYY17" i="6"/>
  <c r="AYZ17" i="6"/>
  <c r="AZA17" i="6"/>
  <c r="AZB17" i="6"/>
  <c r="AZC17" i="6"/>
  <c r="AZD17" i="6"/>
  <c r="AZE17" i="6"/>
  <c r="AZF17" i="6"/>
  <c r="AZG17" i="6"/>
  <c r="AZH17" i="6"/>
  <c r="AZI17" i="6"/>
  <c r="AZJ17" i="6"/>
  <c r="AZK17" i="6"/>
  <c r="AZL17" i="6"/>
  <c r="AZM17" i="6"/>
  <c r="AZN17" i="6"/>
  <c r="AZO17" i="6"/>
  <c r="AZP17" i="6"/>
  <c r="AZQ17" i="6"/>
  <c r="AZR17" i="6"/>
  <c r="AZS17" i="6"/>
  <c r="AZT17" i="6"/>
  <c r="AZU17" i="6"/>
  <c r="AZV17" i="6"/>
  <c r="AZW17" i="6"/>
  <c r="AZX17" i="6"/>
  <c r="AZY17" i="6"/>
  <c r="AZZ17" i="6"/>
  <c r="BAA17" i="6"/>
  <c r="BAB17" i="6"/>
  <c r="BAC17" i="6"/>
  <c r="BAD17" i="6"/>
  <c r="BAE17" i="6"/>
  <c r="BAF17" i="6"/>
  <c r="BAG17" i="6"/>
  <c r="BAH17" i="6"/>
  <c r="BAI17" i="6"/>
  <c r="BAJ17" i="6"/>
  <c r="BAK17" i="6"/>
  <c r="BAL17" i="6"/>
  <c r="BAM17" i="6"/>
  <c r="BAN17" i="6"/>
  <c r="BAO17" i="6"/>
  <c r="BAP17" i="6"/>
  <c r="BAQ17" i="6"/>
  <c r="BAR17" i="6"/>
  <c r="BAS17" i="6"/>
  <c r="BAT17" i="6"/>
  <c r="BAU17" i="6"/>
  <c r="BAV17" i="6"/>
  <c r="BAW17" i="6"/>
  <c r="BAX17" i="6"/>
  <c r="BAY17" i="6"/>
  <c r="BAZ17" i="6"/>
  <c r="BBA17" i="6"/>
  <c r="BBB17" i="6"/>
  <c r="BBC17" i="6"/>
  <c r="BBD17" i="6"/>
  <c r="BBE17" i="6"/>
  <c r="BBF17" i="6"/>
  <c r="BBG17" i="6"/>
  <c r="BBH17" i="6"/>
  <c r="BBI17" i="6"/>
  <c r="BBJ17" i="6"/>
  <c r="BBK17" i="6"/>
  <c r="BBL17" i="6"/>
  <c r="BBM17" i="6"/>
  <c r="BBN17" i="6"/>
  <c r="BBO17" i="6"/>
  <c r="BBP17" i="6"/>
  <c r="BBQ17" i="6"/>
  <c r="BBR17" i="6"/>
  <c r="BBS17" i="6"/>
  <c r="BBT17" i="6"/>
  <c r="BBU17" i="6"/>
  <c r="BBV17" i="6"/>
  <c r="BBW17" i="6"/>
  <c r="BBX17" i="6"/>
  <c r="BBY17" i="6"/>
  <c r="BBZ17" i="6"/>
  <c r="BCA17" i="6"/>
  <c r="BCB17" i="6"/>
  <c r="BCC17" i="6"/>
  <c r="BCD17" i="6"/>
  <c r="BCE17" i="6"/>
  <c r="BCF17" i="6"/>
  <c r="BCG17" i="6"/>
  <c r="BCH17" i="6"/>
  <c r="BCI17" i="6"/>
  <c r="BCJ17" i="6"/>
  <c r="BCK17" i="6"/>
  <c r="BCL17" i="6"/>
  <c r="BCM17" i="6"/>
  <c r="BCN17" i="6"/>
  <c r="BCO17" i="6"/>
  <c r="BCP17" i="6"/>
  <c r="BCQ17" i="6"/>
  <c r="BCR17" i="6"/>
  <c r="BCS17" i="6"/>
  <c r="BCT17" i="6"/>
  <c r="BCU17" i="6"/>
  <c r="BCV17" i="6"/>
  <c r="BCW17" i="6"/>
  <c r="BCX17" i="6"/>
  <c r="BCY17" i="6"/>
  <c r="BCZ17" i="6"/>
  <c r="BDA17" i="6"/>
  <c r="BDB17" i="6"/>
  <c r="BDC17" i="6"/>
  <c r="BDD17" i="6"/>
  <c r="BDE17" i="6"/>
  <c r="BDF17" i="6"/>
  <c r="BDG17" i="6"/>
  <c r="BDH17" i="6"/>
  <c r="BDI17" i="6"/>
  <c r="BDJ17" i="6"/>
  <c r="BDK17" i="6"/>
  <c r="BDL17" i="6"/>
  <c r="BDM17" i="6"/>
  <c r="BDN17" i="6"/>
  <c r="BDO17" i="6"/>
  <c r="BDP17" i="6"/>
  <c r="BDQ17" i="6"/>
  <c r="BDR17" i="6"/>
  <c r="BDS17" i="6"/>
  <c r="BDT17" i="6"/>
  <c r="BDU17" i="6"/>
  <c r="BDV17" i="6"/>
  <c r="BDW17" i="6"/>
  <c r="BDX17" i="6"/>
  <c r="BDY17" i="6"/>
  <c r="BDZ17" i="6"/>
  <c r="BEA17" i="6"/>
  <c r="BEB17" i="6"/>
  <c r="BEC17" i="6"/>
  <c r="BED17" i="6"/>
  <c r="BEE17" i="6"/>
  <c r="BEF17" i="6"/>
  <c r="BEG17" i="6"/>
  <c r="BEH17" i="6"/>
  <c r="BEI17" i="6"/>
  <c r="BEJ17" i="6"/>
  <c r="BEK17" i="6"/>
  <c r="BEL17" i="6"/>
  <c r="BEM17" i="6"/>
  <c r="BEN17" i="6"/>
  <c r="BEO17" i="6"/>
  <c r="BEP17" i="6"/>
  <c r="BEQ17" i="6"/>
  <c r="BER17" i="6"/>
  <c r="BES17" i="6"/>
  <c r="BET17" i="6"/>
  <c r="BEU17" i="6"/>
  <c r="BEV17" i="6"/>
  <c r="BEW17" i="6"/>
  <c r="BEX17" i="6"/>
  <c r="BEY17" i="6"/>
  <c r="BEZ17" i="6"/>
  <c r="BFA17" i="6"/>
  <c r="BFB17" i="6"/>
  <c r="BFC17" i="6"/>
  <c r="BFD17" i="6"/>
  <c r="BFE17" i="6"/>
  <c r="BFF17" i="6"/>
  <c r="BFG17" i="6"/>
  <c r="BFH17" i="6"/>
  <c r="BFI17" i="6"/>
  <c r="BFJ17" i="6"/>
  <c r="BFK17" i="6"/>
  <c r="BFL17" i="6"/>
  <c r="BFM17" i="6"/>
  <c r="BFN17" i="6"/>
  <c r="BFO17" i="6"/>
  <c r="BFP17" i="6"/>
  <c r="BFQ17" i="6"/>
  <c r="BFR17" i="6"/>
  <c r="BFS17" i="6"/>
  <c r="BFT17" i="6"/>
  <c r="BFU17" i="6"/>
  <c r="BFV17" i="6"/>
  <c r="BFW17" i="6"/>
  <c r="BFX17" i="6"/>
  <c r="BFY17" i="6"/>
  <c r="BFZ17" i="6"/>
  <c r="BGA17" i="6"/>
  <c r="BGB17" i="6"/>
  <c r="BGC17" i="6"/>
  <c r="BGD17" i="6"/>
  <c r="BGE17" i="6"/>
  <c r="BGF17" i="6"/>
  <c r="BGG17" i="6"/>
  <c r="BGH17" i="6"/>
  <c r="BGI17" i="6"/>
  <c r="BGJ17" i="6"/>
  <c r="BGK17" i="6"/>
  <c r="BGL17" i="6"/>
  <c r="BGM17" i="6"/>
  <c r="BGN17" i="6"/>
  <c r="BGO17" i="6"/>
  <c r="BGP17" i="6"/>
  <c r="BGQ17" i="6"/>
  <c r="BGR17" i="6"/>
  <c r="BGS17" i="6"/>
  <c r="BGT17" i="6"/>
  <c r="BGU17" i="6"/>
  <c r="BGV17" i="6"/>
  <c r="BGW17" i="6"/>
  <c r="BGX17" i="6"/>
  <c r="BGY17" i="6"/>
  <c r="BGZ17" i="6"/>
  <c r="BHA17" i="6"/>
  <c r="BHB17" i="6"/>
  <c r="BHC17" i="6"/>
  <c r="BHD17" i="6"/>
  <c r="BHE17" i="6"/>
  <c r="BHF17" i="6"/>
  <c r="BHG17" i="6"/>
  <c r="BHH17" i="6"/>
  <c r="BHI17" i="6"/>
  <c r="BHJ17" i="6"/>
  <c r="BHK17" i="6"/>
  <c r="BHL17" i="6"/>
  <c r="BHM17" i="6"/>
  <c r="BHN17" i="6"/>
  <c r="BHO17" i="6"/>
  <c r="BHP17" i="6"/>
  <c r="BHQ17" i="6"/>
  <c r="BHR17" i="6"/>
  <c r="BHS17" i="6"/>
  <c r="BHT17" i="6"/>
  <c r="BHU17" i="6"/>
  <c r="BHV17" i="6"/>
  <c r="BHW17" i="6"/>
  <c r="BHX17" i="6"/>
  <c r="BHY17" i="6"/>
  <c r="BHZ17" i="6"/>
  <c r="BIA17" i="6"/>
  <c r="BIB17" i="6"/>
  <c r="BIC17" i="6"/>
  <c r="BID17" i="6"/>
  <c r="BIE17" i="6"/>
  <c r="BIF17" i="6"/>
  <c r="BIG17" i="6"/>
  <c r="BIH17" i="6"/>
  <c r="BII17" i="6"/>
  <c r="BIJ17" i="6"/>
  <c r="BIK17" i="6"/>
  <c r="BIL17" i="6"/>
  <c r="BIM17" i="6"/>
  <c r="BIN17" i="6"/>
  <c r="BIO17" i="6"/>
  <c r="BIP17" i="6"/>
  <c r="BIQ17" i="6"/>
  <c r="BIR17" i="6"/>
  <c r="BIS17" i="6"/>
  <c r="BIT17" i="6"/>
  <c r="BIU17" i="6"/>
  <c r="BIV17" i="6"/>
  <c r="BIW17" i="6"/>
  <c r="BIX17" i="6"/>
  <c r="BIY17" i="6"/>
  <c r="BIZ17" i="6"/>
  <c r="BJA17" i="6"/>
  <c r="BJB17" i="6"/>
  <c r="BJC17" i="6"/>
  <c r="BJD17" i="6"/>
  <c r="BJE17" i="6"/>
  <c r="BJF17" i="6"/>
  <c r="BJG17" i="6"/>
  <c r="BJH17" i="6"/>
  <c r="BJI17" i="6"/>
  <c r="BJJ17" i="6"/>
  <c r="BJK17" i="6"/>
  <c r="BJL17" i="6"/>
  <c r="BJM17" i="6"/>
  <c r="BJN17" i="6"/>
  <c r="BJO17" i="6"/>
  <c r="BJP17" i="6"/>
  <c r="BJQ17" i="6"/>
  <c r="BJR17" i="6"/>
  <c r="BJS17" i="6"/>
  <c r="BJT17" i="6"/>
  <c r="BJU17" i="6"/>
  <c r="BJV17" i="6"/>
  <c r="BJW17" i="6"/>
  <c r="BJX17" i="6"/>
  <c r="BJY17" i="6"/>
  <c r="BJZ17" i="6"/>
  <c r="BKA17" i="6"/>
  <c r="BKB17" i="6"/>
  <c r="BKC17" i="6"/>
  <c r="BKD17" i="6"/>
  <c r="BKE17" i="6"/>
  <c r="BKF17" i="6"/>
  <c r="BKG17" i="6"/>
  <c r="BKH17" i="6"/>
  <c r="BKI17" i="6"/>
  <c r="BKJ17" i="6"/>
  <c r="BKK17" i="6"/>
  <c r="BKL17" i="6"/>
  <c r="BKM17" i="6"/>
  <c r="BKN17" i="6"/>
  <c r="BKO17" i="6"/>
  <c r="BKP17" i="6"/>
  <c r="BKQ17" i="6"/>
  <c r="BKR17" i="6"/>
  <c r="BKS17" i="6"/>
  <c r="BKT17" i="6"/>
  <c r="BKU17" i="6"/>
  <c r="BKV17" i="6"/>
  <c r="BKW17" i="6"/>
  <c r="BKX17" i="6"/>
  <c r="BKY17" i="6"/>
  <c r="BKZ17" i="6"/>
  <c r="BLA17" i="6"/>
  <c r="BLB17" i="6"/>
  <c r="BLC17" i="6"/>
  <c r="BLD17" i="6"/>
  <c r="BLE17" i="6"/>
  <c r="BLF17" i="6"/>
  <c r="BLG17" i="6"/>
  <c r="BLH17" i="6"/>
  <c r="BLI17" i="6"/>
  <c r="BLJ17" i="6"/>
  <c r="BLK17" i="6"/>
  <c r="BLL17" i="6"/>
  <c r="BLM17" i="6"/>
  <c r="BLN17" i="6"/>
  <c r="BLO17" i="6"/>
  <c r="BLP17" i="6"/>
  <c r="BLQ17" i="6"/>
  <c r="BLR17" i="6"/>
  <c r="BLS17" i="6"/>
  <c r="BLT17" i="6"/>
  <c r="BLU17" i="6"/>
  <c r="BLV17" i="6"/>
  <c r="BLW17" i="6"/>
  <c r="BLX17" i="6"/>
  <c r="BLY17" i="6"/>
  <c r="BLZ17" i="6"/>
  <c r="BMA17" i="6"/>
  <c r="BMB17" i="6"/>
  <c r="BMC17" i="6"/>
  <c r="BMD17" i="6"/>
  <c r="BME17" i="6"/>
  <c r="BMF17" i="6"/>
  <c r="BMG17" i="6"/>
  <c r="BMH17" i="6"/>
  <c r="BMI17" i="6"/>
  <c r="BMJ17" i="6"/>
  <c r="BMK17" i="6"/>
  <c r="BML17" i="6"/>
  <c r="BMM17" i="6"/>
  <c r="BMN17" i="6"/>
  <c r="BMO17" i="6"/>
  <c r="BMP17" i="6"/>
  <c r="BMQ17" i="6"/>
  <c r="BMR17" i="6"/>
  <c r="BMS17" i="6"/>
  <c r="BMT17" i="6"/>
  <c r="BMU17" i="6"/>
  <c r="BMV17" i="6"/>
  <c r="BMW17" i="6"/>
  <c r="BMX17" i="6"/>
  <c r="BMY17" i="6"/>
  <c r="BMZ17" i="6"/>
  <c r="BNA17" i="6"/>
  <c r="BNB17" i="6"/>
  <c r="BNC17" i="6"/>
  <c r="BND17" i="6"/>
  <c r="BNE17" i="6"/>
  <c r="BNF17" i="6"/>
  <c r="BNG17" i="6"/>
  <c r="BNH17" i="6"/>
  <c r="BNI17" i="6"/>
  <c r="BNJ17" i="6"/>
  <c r="BNK17" i="6"/>
  <c r="BNL17" i="6"/>
  <c r="BNM17" i="6"/>
  <c r="BNN17" i="6"/>
  <c r="BNO17" i="6"/>
  <c r="BNP17" i="6"/>
  <c r="BNQ17" i="6"/>
  <c r="BNR17" i="6"/>
  <c r="BNS17" i="6"/>
  <c r="BNT17" i="6"/>
  <c r="BNU17" i="6"/>
  <c r="BNV17" i="6"/>
  <c r="BNW17" i="6"/>
  <c r="BNX17" i="6"/>
  <c r="BNY17" i="6"/>
  <c r="BNZ17" i="6"/>
  <c r="BOA17" i="6"/>
  <c r="BOB17" i="6"/>
  <c r="BOC17" i="6"/>
  <c r="BOD17" i="6"/>
  <c r="BOE17" i="6"/>
  <c r="BOF17" i="6"/>
  <c r="BOG17" i="6"/>
  <c r="BOH17" i="6"/>
  <c r="BOI17" i="6"/>
  <c r="BOJ17" i="6"/>
  <c r="BOK17" i="6"/>
  <c r="BOL17" i="6"/>
  <c r="BOM17" i="6"/>
  <c r="BON17" i="6"/>
  <c r="BOO17" i="6"/>
  <c r="BOP17" i="6"/>
  <c r="BOQ17" i="6"/>
  <c r="BOR17" i="6"/>
  <c r="BOS17" i="6"/>
  <c r="BOT17" i="6"/>
  <c r="BOU17" i="6"/>
  <c r="BOV17" i="6"/>
  <c r="BOW17" i="6"/>
  <c r="BOX17" i="6"/>
  <c r="BOY17" i="6"/>
  <c r="BOZ17" i="6"/>
  <c r="BPA17" i="6"/>
  <c r="BPB17" i="6"/>
  <c r="BPC17" i="6"/>
  <c r="BPD17" i="6"/>
  <c r="BPE17" i="6"/>
  <c r="BPF17" i="6"/>
  <c r="BPG17" i="6"/>
  <c r="BPH17" i="6"/>
  <c r="BPI17" i="6"/>
  <c r="BPJ17" i="6"/>
  <c r="BPK17" i="6"/>
  <c r="BPL17" i="6"/>
  <c r="BPM17" i="6"/>
  <c r="BPN17" i="6"/>
  <c r="BPO17" i="6"/>
  <c r="BPP17" i="6"/>
  <c r="BPQ17" i="6"/>
  <c r="BPR17" i="6"/>
  <c r="BPS17" i="6"/>
  <c r="BPT17" i="6"/>
  <c r="BPU17" i="6"/>
  <c r="BPV17" i="6"/>
  <c r="BPW17" i="6"/>
  <c r="BPX17" i="6"/>
  <c r="BPY17" i="6"/>
  <c r="BPZ17" i="6"/>
  <c r="BQA17" i="6"/>
  <c r="BQB17" i="6"/>
  <c r="BQC17" i="6"/>
  <c r="BQD17" i="6"/>
  <c r="BQE17" i="6"/>
  <c r="BQF17" i="6"/>
  <c r="BQG17" i="6"/>
  <c r="BQH17" i="6"/>
  <c r="BQI17" i="6"/>
  <c r="BQJ17" i="6"/>
  <c r="BQK17" i="6"/>
  <c r="BQL17" i="6"/>
  <c r="BQM17" i="6"/>
  <c r="BQN17" i="6"/>
  <c r="BQO17" i="6"/>
  <c r="BQP17" i="6"/>
  <c r="BQQ17" i="6"/>
  <c r="BQR17" i="6"/>
  <c r="BQS17" i="6"/>
  <c r="BQT17" i="6"/>
  <c r="BQU17" i="6"/>
  <c r="BQV17" i="6"/>
  <c r="BQW17" i="6"/>
  <c r="BQX17" i="6"/>
  <c r="BQY17" i="6"/>
  <c r="BQZ17" i="6"/>
  <c r="BRA17" i="6"/>
  <c r="BRB17" i="6"/>
  <c r="BRC17" i="6"/>
  <c r="BRD17" i="6"/>
  <c r="BRE17" i="6"/>
  <c r="BRF17" i="6"/>
  <c r="BRG17" i="6"/>
  <c r="BRH17" i="6"/>
  <c r="BRI17" i="6"/>
  <c r="BRJ17" i="6"/>
  <c r="BRK17" i="6"/>
  <c r="BRL17" i="6"/>
  <c r="BRM17" i="6"/>
  <c r="BRN17" i="6"/>
  <c r="BRO17" i="6"/>
  <c r="BRP17" i="6"/>
  <c r="BRQ17" i="6"/>
  <c r="BRR17" i="6"/>
  <c r="BRS17" i="6"/>
  <c r="BRT17" i="6"/>
  <c r="BRU17" i="6"/>
  <c r="BRV17" i="6"/>
  <c r="BRW17" i="6"/>
  <c r="BRX17" i="6"/>
  <c r="BRY17" i="6"/>
  <c r="BRZ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DZ18" i="6"/>
  <c r="EA18" i="6"/>
  <c r="EB18" i="6"/>
  <c r="EC18" i="6"/>
  <c r="ED18" i="6"/>
  <c r="EE18" i="6"/>
  <c r="EF18" i="6"/>
  <c r="EG18" i="6"/>
  <c r="EH18" i="6"/>
  <c r="EI18" i="6"/>
  <c r="EJ18" i="6"/>
  <c r="EK18" i="6"/>
  <c r="EL18" i="6"/>
  <c r="EM18" i="6"/>
  <c r="EN18" i="6"/>
  <c r="EO18" i="6"/>
  <c r="EP18" i="6"/>
  <c r="EQ18" i="6"/>
  <c r="ER18" i="6"/>
  <c r="ES18" i="6"/>
  <c r="ET18" i="6"/>
  <c r="EU18" i="6"/>
  <c r="EV18" i="6"/>
  <c r="EW18" i="6"/>
  <c r="EX18" i="6"/>
  <c r="EY18" i="6"/>
  <c r="EZ18" i="6"/>
  <c r="FA18" i="6"/>
  <c r="FB18" i="6"/>
  <c r="FC18" i="6"/>
  <c r="FD18" i="6"/>
  <c r="FE18" i="6"/>
  <c r="FF18" i="6"/>
  <c r="FG18" i="6"/>
  <c r="FH18" i="6"/>
  <c r="FI18" i="6"/>
  <c r="FJ18" i="6"/>
  <c r="FK18" i="6"/>
  <c r="FL18" i="6"/>
  <c r="FM18" i="6"/>
  <c r="FN18" i="6"/>
  <c r="FO18" i="6"/>
  <c r="FP18" i="6"/>
  <c r="FQ18" i="6"/>
  <c r="FR18" i="6"/>
  <c r="FS18" i="6"/>
  <c r="FT18" i="6"/>
  <c r="FU18" i="6"/>
  <c r="FV18" i="6"/>
  <c r="FW18" i="6"/>
  <c r="FX18" i="6"/>
  <c r="FY18" i="6"/>
  <c r="FZ18" i="6"/>
  <c r="GA18" i="6"/>
  <c r="GB18" i="6"/>
  <c r="GC18" i="6"/>
  <c r="GD18" i="6"/>
  <c r="GE18" i="6"/>
  <c r="GF18" i="6"/>
  <c r="GG18" i="6"/>
  <c r="GH18" i="6"/>
  <c r="GI18" i="6"/>
  <c r="GJ18" i="6"/>
  <c r="GK18" i="6"/>
  <c r="GL18" i="6"/>
  <c r="GM18" i="6"/>
  <c r="GN18" i="6"/>
  <c r="GO18" i="6"/>
  <c r="GP18" i="6"/>
  <c r="GQ18" i="6"/>
  <c r="GR18" i="6"/>
  <c r="GS18" i="6"/>
  <c r="GT18" i="6"/>
  <c r="GU18" i="6"/>
  <c r="GV18" i="6"/>
  <c r="GW18" i="6"/>
  <c r="GX18" i="6"/>
  <c r="GY18" i="6"/>
  <c r="GZ18" i="6"/>
  <c r="HA18" i="6"/>
  <c r="HB18" i="6"/>
  <c r="HC18" i="6"/>
  <c r="HD18" i="6"/>
  <c r="HE18" i="6"/>
  <c r="HF18" i="6"/>
  <c r="HG18" i="6"/>
  <c r="HH18" i="6"/>
  <c r="HI18" i="6"/>
  <c r="HJ18" i="6"/>
  <c r="HK18" i="6"/>
  <c r="HL18" i="6"/>
  <c r="HM18" i="6"/>
  <c r="HN18" i="6"/>
  <c r="HO18" i="6"/>
  <c r="HP18" i="6"/>
  <c r="HQ18" i="6"/>
  <c r="HR18" i="6"/>
  <c r="HS18" i="6"/>
  <c r="HT18" i="6"/>
  <c r="HU18" i="6"/>
  <c r="HV18" i="6"/>
  <c r="HW18" i="6"/>
  <c r="HX18" i="6"/>
  <c r="HY18" i="6"/>
  <c r="HZ18" i="6"/>
  <c r="IA18" i="6"/>
  <c r="IB18" i="6"/>
  <c r="IC18" i="6"/>
  <c r="ID18" i="6"/>
  <c r="IE18" i="6"/>
  <c r="IF18" i="6"/>
  <c r="IG18" i="6"/>
  <c r="IH18" i="6"/>
  <c r="II18" i="6"/>
  <c r="IJ18" i="6"/>
  <c r="IK18" i="6"/>
  <c r="IL18" i="6"/>
  <c r="IM18" i="6"/>
  <c r="IN18" i="6"/>
  <c r="IO18" i="6"/>
  <c r="IP18" i="6"/>
  <c r="IQ18" i="6"/>
  <c r="IR18" i="6"/>
  <c r="IS18" i="6"/>
  <c r="IT18" i="6"/>
  <c r="IU18" i="6"/>
  <c r="IV18" i="6"/>
  <c r="IW18" i="6"/>
  <c r="IX18" i="6"/>
  <c r="IY18" i="6"/>
  <c r="IZ18" i="6"/>
  <c r="JA18" i="6"/>
  <c r="JB18" i="6"/>
  <c r="JC18" i="6"/>
  <c r="JD18" i="6"/>
  <c r="JE18" i="6"/>
  <c r="JF18" i="6"/>
  <c r="JG18" i="6"/>
  <c r="JH18" i="6"/>
  <c r="JI18" i="6"/>
  <c r="JJ18" i="6"/>
  <c r="JK18" i="6"/>
  <c r="JL18" i="6"/>
  <c r="JM18" i="6"/>
  <c r="JN18" i="6"/>
  <c r="JO18" i="6"/>
  <c r="JP18" i="6"/>
  <c r="JQ18" i="6"/>
  <c r="JR18" i="6"/>
  <c r="JS18" i="6"/>
  <c r="JT18" i="6"/>
  <c r="JU18" i="6"/>
  <c r="JV18" i="6"/>
  <c r="JW18" i="6"/>
  <c r="JX18" i="6"/>
  <c r="JY18" i="6"/>
  <c r="JZ18" i="6"/>
  <c r="KA18" i="6"/>
  <c r="KB18" i="6"/>
  <c r="KC18" i="6"/>
  <c r="KD18" i="6"/>
  <c r="KE18" i="6"/>
  <c r="KF18" i="6"/>
  <c r="KG18" i="6"/>
  <c r="KH18" i="6"/>
  <c r="KI18" i="6"/>
  <c r="KJ18" i="6"/>
  <c r="KK18" i="6"/>
  <c r="KL18" i="6"/>
  <c r="KM18" i="6"/>
  <c r="KN18" i="6"/>
  <c r="KO18" i="6"/>
  <c r="KP18" i="6"/>
  <c r="KQ18" i="6"/>
  <c r="KR18" i="6"/>
  <c r="KS18" i="6"/>
  <c r="KT18" i="6"/>
  <c r="KU18" i="6"/>
  <c r="KV18" i="6"/>
  <c r="KW18" i="6"/>
  <c r="KX18" i="6"/>
  <c r="KY18" i="6"/>
  <c r="KZ18" i="6"/>
  <c r="LA18" i="6"/>
  <c r="LB18" i="6"/>
  <c r="LC18" i="6"/>
  <c r="LD18" i="6"/>
  <c r="LE18" i="6"/>
  <c r="LF18" i="6"/>
  <c r="LG18" i="6"/>
  <c r="LH18" i="6"/>
  <c r="LI18" i="6"/>
  <c r="LJ18" i="6"/>
  <c r="LK18" i="6"/>
  <c r="LL18" i="6"/>
  <c r="LM18" i="6"/>
  <c r="LN18" i="6"/>
  <c r="LO18" i="6"/>
  <c r="LP18" i="6"/>
  <c r="LQ18" i="6"/>
  <c r="LR18" i="6"/>
  <c r="LS18" i="6"/>
  <c r="LT18" i="6"/>
  <c r="LU18" i="6"/>
  <c r="LV18" i="6"/>
  <c r="LW18" i="6"/>
  <c r="LX18" i="6"/>
  <c r="LY18" i="6"/>
  <c r="LZ18" i="6"/>
  <c r="MA18" i="6"/>
  <c r="MB18" i="6"/>
  <c r="MC18" i="6"/>
  <c r="MD18" i="6"/>
  <c r="ME18" i="6"/>
  <c r="MF18" i="6"/>
  <c r="MG18" i="6"/>
  <c r="MH18" i="6"/>
  <c r="MI18" i="6"/>
  <c r="MJ18" i="6"/>
  <c r="MK18" i="6"/>
  <c r="ML18" i="6"/>
  <c r="MM18" i="6"/>
  <c r="MN18" i="6"/>
  <c r="MO18" i="6"/>
  <c r="MP18" i="6"/>
  <c r="MQ18" i="6"/>
  <c r="MR18" i="6"/>
  <c r="MS18" i="6"/>
  <c r="MT18" i="6"/>
  <c r="MU18" i="6"/>
  <c r="MV18" i="6"/>
  <c r="MW18" i="6"/>
  <c r="MX18" i="6"/>
  <c r="MY18" i="6"/>
  <c r="MZ18" i="6"/>
  <c r="NA18" i="6"/>
  <c r="NB18" i="6"/>
  <c r="NC18" i="6"/>
  <c r="ND18" i="6"/>
  <c r="NE18" i="6"/>
  <c r="NF18" i="6"/>
  <c r="NG18" i="6"/>
  <c r="NH18" i="6"/>
  <c r="NI18" i="6"/>
  <c r="NJ18" i="6"/>
  <c r="NK18" i="6"/>
  <c r="NL18" i="6"/>
  <c r="NM18" i="6"/>
  <c r="NN18" i="6"/>
  <c r="NO18" i="6"/>
  <c r="NP18" i="6"/>
  <c r="NQ18" i="6"/>
  <c r="NR18" i="6"/>
  <c r="NS18" i="6"/>
  <c r="NT18" i="6"/>
  <c r="NU18" i="6"/>
  <c r="NV18" i="6"/>
  <c r="NW18" i="6"/>
  <c r="NX18" i="6"/>
  <c r="NY18" i="6"/>
  <c r="NZ18" i="6"/>
  <c r="OA18" i="6"/>
  <c r="OB18" i="6"/>
  <c r="OC18" i="6"/>
  <c r="OD18" i="6"/>
  <c r="OE18" i="6"/>
  <c r="OF18" i="6"/>
  <c r="OG18" i="6"/>
  <c r="OH18" i="6"/>
  <c r="OI18" i="6"/>
  <c r="OJ18" i="6"/>
  <c r="OK18" i="6"/>
  <c r="OL18" i="6"/>
  <c r="OM18" i="6"/>
  <c r="ON18" i="6"/>
  <c r="OO18" i="6"/>
  <c r="OP18" i="6"/>
  <c r="OQ18" i="6"/>
  <c r="OR18" i="6"/>
  <c r="OS18" i="6"/>
  <c r="OT18" i="6"/>
  <c r="OU18" i="6"/>
  <c r="OV18" i="6"/>
  <c r="OW18" i="6"/>
  <c r="OX18" i="6"/>
  <c r="OY18" i="6"/>
  <c r="OZ18" i="6"/>
  <c r="PA18" i="6"/>
  <c r="PB18" i="6"/>
  <c r="PC18" i="6"/>
  <c r="PD18" i="6"/>
  <c r="PE18" i="6"/>
  <c r="PF18" i="6"/>
  <c r="PG18" i="6"/>
  <c r="PH18" i="6"/>
  <c r="PI18" i="6"/>
  <c r="PJ18" i="6"/>
  <c r="PK18" i="6"/>
  <c r="PL18" i="6"/>
  <c r="PM18" i="6"/>
  <c r="PN18" i="6"/>
  <c r="PO18" i="6"/>
  <c r="PP18" i="6"/>
  <c r="PQ18" i="6"/>
  <c r="PR18" i="6"/>
  <c r="PS18" i="6"/>
  <c r="PT18" i="6"/>
  <c r="PU18" i="6"/>
  <c r="PV18" i="6"/>
  <c r="PW18" i="6"/>
  <c r="PX18" i="6"/>
  <c r="PY18" i="6"/>
  <c r="PZ18" i="6"/>
  <c r="QA18" i="6"/>
  <c r="QB18" i="6"/>
  <c r="QC18" i="6"/>
  <c r="QD18" i="6"/>
  <c r="QE18" i="6"/>
  <c r="QF18" i="6"/>
  <c r="QG18" i="6"/>
  <c r="QH18" i="6"/>
  <c r="QI18" i="6"/>
  <c r="QJ18" i="6"/>
  <c r="QK18" i="6"/>
  <c r="QL18" i="6"/>
  <c r="QM18" i="6"/>
  <c r="QN18" i="6"/>
  <c r="QO18" i="6"/>
  <c r="QP18" i="6"/>
  <c r="QQ18" i="6"/>
  <c r="QR18" i="6"/>
  <c r="QS18" i="6"/>
  <c r="QT18" i="6"/>
  <c r="QU18" i="6"/>
  <c r="QV18" i="6"/>
  <c r="QW18" i="6"/>
  <c r="QX18" i="6"/>
  <c r="QY18" i="6"/>
  <c r="QZ18" i="6"/>
  <c r="RA18" i="6"/>
  <c r="RB18" i="6"/>
  <c r="RC18" i="6"/>
  <c r="RD18" i="6"/>
  <c r="RE18" i="6"/>
  <c r="RF18" i="6"/>
  <c r="RG18" i="6"/>
  <c r="RH18" i="6"/>
  <c r="RI18" i="6"/>
  <c r="RJ18" i="6"/>
  <c r="RK18" i="6"/>
  <c r="RL18" i="6"/>
  <c r="RM18" i="6"/>
  <c r="RN18" i="6"/>
  <c r="RO18" i="6"/>
  <c r="RP18" i="6"/>
  <c r="RQ18" i="6"/>
  <c r="RR18" i="6"/>
  <c r="RS18" i="6"/>
  <c r="RT18" i="6"/>
  <c r="RU18" i="6"/>
  <c r="RV18" i="6"/>
  <c r="RW18" i="6"/>
  <c r="RX18" i="6"/>
  <c r="RY18" i="6"/>
  <c r="RZ18" i="6"/>
  <c r="SA18" i="6"/>
  <c r="SB18" i="6"/>
  <c r="SC18" i="6"/>
  <c r="SD18" i="6"/>
  <c r="SE18" i="6"/>
  <c r="SF18" i="6"/>
  <c r="SG18" i="6"/>
  <c r="SH18" i="6"/>
  <c r="SI18" i="6"/>
  <c r="SJ18" i="6"/>
  <c r="SK18" i="6"/>
  <c r="SL18" i="6"/>
  <c r="SM18" i="6"/>
  <c r="SN18" i="6"/>
  <c r="SO18" i="6"/>
  <c r="SP18" i="6"/>
  <c r="SQ18" i="6"/>
  <c r="SR18" i="6"/>
  <c r="SS18" i="6"/>
  <c r="ST18" i="6"/>
  <c r="SU18" i="6"/>
  <c r="SV18" i="6"/>
  <c r="SW18" i="6"/>
  <c r="SX18" i="6"/>
  <c r="SY18" i="6"/>
  <c r="SZ18" i="6"/>
  <c r="TA18" i="6"/>
  <c r="TB18" i="6"/>
  <c r="TC18" i="6"/>
  <c r="TD18" i="6"/>
  <c r="TE18" i="6"/>
  <c r="TF18" i="6"/>
  <c r="TG18" i="6"/>
  <c r="TH18" i="6"/>
  <c r="TI18" i="6"/>
  <c r="TJ18" i="6"/>
  <c r="TK18" i="6"/>
  <c r="TL18" i="6"/>
  <c r="TM18" i="6"/>
  <c r="TN18" i="6"/>
  <c r="TO18" i="6"/>
  <c r="TP18" i="6"/>
  <c r="TQ18" i="6"/>
  <c r="TR18" i="6"/>
  <c r="TS18" i="6"/>
  <c r="TT18" i="6"/>
  <c r="TU18" i="6"/>
  <c r="TV18" i="6"/>
  <c r="TW18" i="6"/>
  <c r="TX18" i="6"/>
  <c r="TY18" i="6"/>
  <c r="TZ18" i="6"/>
  <c r="UA18" i="6"/>
  <c r="UB18" i="6"/>
  <c r="UC18" i="6"/>
  <c r="UD18" i="6"/>
  <c r="UE18" i="6"/>
  <c r="UF18" i="6"/>
  <c r="UG18" i="6"/>
  <c r="UH18" i="6"/>
  <c r="UI18" i="6"/>
  <c r="UJ18" i="6"/>
  <c r="UK18" i="6"/>
  <c r="UL18" i="6"/>
  <c r="UM18" i="6"/>
  <c r="UN18" i="6"/>
  <c r="UO18" i="6"/>
  <c r="UP18" i="6"/>
  <c r="UQ18" i="6"/>
  <c r="UR18" i="6"/>
  <c r="US18" i="6"/>
  <c r="UT18" i="6"/>
  <c r="UU18" i="6"/>
  <c r="UV18" i="6"/>
  <c r="UW18" i="6"/>
  <c r="UX18" i="6"/>
  <c r="UY18" i="6"/>
  <c r="UZ18" i="6"/>
  <c r="VA18" i="6"/>
  <c r="VB18" i="6"/>
  <c r="VC18" i="6"/>
  <c r="VD18" i="6"/>
  <c r="VE18" i="6"/>
  <c r="VF18" i="6"/>
  <c r="VG18" i="6"/>
  <c r="VH18" i="6"/>
  <c r="VI18" i="6"/>
  <c r="VJ18" i="6"/>
  <c r="VK18" i="6"/>
  <c r="VL18" i="6"/>
  <c r="VM18" i="6"/>
  <c r="VN18" i="6"/>
  <c r="VO18" i="6"/>
  <c r="VP18" i="6"/>
  <c r="VQ18" i="6"/>
  <c r="VR18" i="6"/>
  <c r="VS18" i="6"/>
  <c r="VT18" i="6"/>
  <c r="VU18" i="6"/>
  <c r="VV18" i="6"/>
  <c r="VW18" i="6"/>
  <c r="VX18" i="6"/>
  <c r="VY18" i="6"/>
  <c r="VZ18" i="6"/>
  <c r="WA18" i="6"/>
  <c r="WB18" i="6"/>
  <c r="WC18" i="6"/>
  <c r="WD18" i="6"/>
  <c r="WE18" i="6"/>
  <c r="WF18" i="6"/>
  <c r="WG18" i="6"/>
  <c r="WH18" i="6"/>
  <c r="WI18" i="6"/>
  <c r="WJ18" i="6"/>
  <c r="WK18" i="6"/>
  <c r="WL18" i="6"/>
  <c r="WM18" i="6"/>
  <c r="WN18" i="6"/>
  <c r="WO18" i="6"/>
  <c r="WP18" i="6"/>
  <c r="WQ18" i="6"/>
  <c r="WR18" i="6"/>
  <c r="WS18" i="6"/>
  <c r="WT18" i="6"/>
  <c r="WU18" i="6"/>
  <c r="WV18" i="6"/>
  <c r="WW18" i="6"/>
  <c r="WX18" i="6"/>
  <c r="WY18" i="6"/>
  <c r="WZ18" i="6"/>
  <c r="XA18" i="6"/>
  <c r="XB18" i="6"/>
  <c r="XC18" i="6"/>
  <c r="XD18" i="6"/>
  <c r="XE18" i="6"/>
  <c r="XF18" i="6"/>
  <c r="XG18" i="6"/>
  <c r="XH18" i="6"/>
  <c r="XI18" i="6"/>
  <c r="XJ18" i="6"/>
  <c r="XK18" i="6"/>
  <c r="XL18" i="6"/>
  <c r="XM18" i="6"/>
  <c r="XN18" i="6"/>
  <c r="XO18" i="6"/>
  <c r="XP18" i="6"/>
  <c r="XQ18" i="6"/>
  <c r="XR18" i="6"/>
  <c r="XS18" i="6"/>
  <c r="XT18" i="6"/>
  <c r="XU18" i="6"/>
  <c r="XV18" i="6"/>
  <c r="XW18" i="6"/>
  <c r="XX18" i="6"/>
  <c r="XY18" i="6"/>
  <c r="XZ18" i="6"/>
  <c r="YA18" i="6"/>
  <c r="YB18" i="6"/>
  <c r="YC18" i="6"/>
  <c r="YD18" i="6"/>
  <c r="YE18" i="6"/>
  <c r="YF18" i="6"/>
  <c r="YG18" i="6"/>
  <c r="YH18" i="6"/>
  <c r="YI18" i="6"/>
  <c r="YJ18" i="6"/>
  <c r="YK18" i="6"/>
  <c r="YL18" i="6"/>
  <c r="YM18" i="6"/>
  <c r="YN18" i="6"/>
  <c r="YO18" i="6"/>
  <c r="YP18" i="6"/>
  <c r="YQ18" i="6"/>
  <c r="YR18" i="6"/>
  <c r="YS18" i="6"/>
  <c r="YT18" i="6"/>
  <c r="YU18" i="6"/>
  <c r="YV18" i="6"/>
  <c r="YW18" i="6"/>
  <c r="YX18" i="6"/>
  <c r="YY18" i="6"/>
  <c r="YZ18" i="6"/>
  <c r="ZA18" i="6"/>
  <c r="ZB18" i="6"/>
  <c r="ZC18" i="6"/>
  <c r="ZD18" i="6"/>
  <c r="ZE18" i="6"/>
  <c r="ZF18" i="6"/>
  <c r="ZG18" i="6"/>
  <c r="ZH18" i="6"/>
  <c r="ZI18" i="6"/>
  <c r="ZJ18" i="6"/>
  <c r="ZK18" i="6"/>
  <c r="ZL18" i="6"/>
  <c r="ZM18" i="6"/>
  <c r="ZN18" i="6"/>
  <c r="ZO18" i="6"/>
  <c r="ZP18" i="6"/>
  <c r="ZQ18" i="6"/>
  <c r="ZR18" i="6"/>
  <c r="ZS18" i="6"/>
  <c r="ZT18" i="6"/>
  <c r="ZU18" i="6"/>
  <c r="ZV18" i="6"/>
  <c r="ZW18" i="6"/>
  <c r="ZX18" i="6"/>
  <c r="ZY18" i="6"/>
  <c r="ZZ18" i="6"/>
  <c r="AAA18" i="6"/>
  <c r="AAB18" i="6"/>
  <c r="AAC18" i="6"/>
  <c r="AAD18" i="6"/>
  <c r="AAE18" i="6"/>
  <c r="AAF18" i="6"/>
  <c r="AAG18" i="6"/>
  <c r="AAH18" i="6"/>
  <c r="AAI18" i="6"/>
  <c r="AAJ18" i="6"/>
  <c r="AAK18" i="6"/>
  <c r="AAL18" i="6"/>
  <c r="AAM18" i="6"/>
  <c r="AAN18" i="6"/>
  <c r="AAO18" i="6"/>
  <c r="AAP18" i="6"/>
  <c r="AAQ18" i="6"/>
  <c r="AAR18" i="6"/>
  <c r="AAS18" i="6"/>
  <c r="AAT18" i="6"/>
  <c r="AAU18" i="6"/>
  <c r="AAV18" i="6"/>
  <c r="AAW18" i="6"/>
  <c r="AAX18" i="6"/>
  <c r="AAY18" i="6"/>
  <c r="AAZ18" i="6"/>
  <c r="ABA18" i="6"/>
  <c r="ABB18" i="6"/>
  <c r="ABC18" i="6"/>
  <c r="ABD18" i="6"/>
  <c r="ABE18" i="6"/>
  <c r="ABF18" i="6"/>
  <c r="ABG18" i="6"/>
  <c r="ABH18" i="6"/>
  <c r="ABI18" i="6"/>
  <c r="ABJ18" i="6"/>
  <c r="ABK18" i="6"/>
  <c r="ABL18" i="6"/>
  <c r="ABM18" i="6"/>
  <c r="ABN18" i="6"/>
  <c r="ABO18" i="6"/>
  <c r="ABP18" i="6"/>
  <c r="ABQ18" i="6"/>
  <c r="ABR18" i="6"/>
  <c r="ABS18" i="6"/>
  <c r="ABT18" i="6"/>
  <c r="ABU18" i="6"/>
  <c r="ABV18" i="6"/>
  <c r="ABW18" i="6"/>
  <c r="ABX18" i="6"/>
  <c r="ABY18" i="6"/>
  <c r="ABZ18" i="6"/>
  <c r="ACA18" i="6"/>
  <c r="ACB18" i="6"/>
  <c r="ACC18" i="6"/>
  <c r="ACD18" i="6"/>
  <c r="ACE18" i="6"/>
  <c r="ACF18" i="6"/>
  <c r="ACG18" i="6"/>
  <c r="ACH18" i="6"/>
  <c r="ACI18" i="6"/>
  <c r="ACJ18" i="6"/>
  <c r="ACK18" i="6"/>
  <c r="ACL18" i="6"/>
  <c r="ACM18" i="6"/>
  <c r="ACN18" i="6"/>
  <c r="ACO18" i="6"/>
  <c r="ACP18" i="6"/>
  <c r="ACQ18" i="6"/>
  <c r="ACR18" i="6"/>
  <c r="ACS18" i="6"/>
  <c r="ACT18" i="6"/>
  <c r="ACU18" i="6"/>
  <c r="ACV18" i="6"/>
  <c r="ACW18" i="6"/>
  <c r="ACX18" i="6"/>
  <c r="ACY18" i="6"/>
  <c r="ACZ18" i="6"/>
  <c r="ADA18" i="6"/>
  <c r="ADB18" i="6"/>
  <c r="ADC18" i="6"/>
  <c r="ADD18" i="6"/>
  <c r="ADE18" i="6"/>
  <c r="ADF18" i="6"/>
  <c r="ADG18" i="6"/>
  <c r="ADH18" i="6"/>
  <c r="ADI18" i="6"/>
  <c r="ADJ18" i="6"/>
  <c r="ADK18" i="6"/>
  <c r="ADL18" i="6"/>
  <c r="ADM18" i="6"/>
  <c r="ADN18" i="6"/>
  <c r="ADO18" i="6"/>
  <c r="ADP18" i="6"/>
  <c r="ADQ18" i="6"/>
  <c r="ADR18" i="6"/>
  <c r="ADS18" i="6"/>
  <c r="ADT18" i="6"/>
  <c r="ADU18" i="6"/>
  <c r="ADV18" i="6"/>
  <c r="ADW18" i="6"/>
  <c r="ADX18" i="6"/>
  <c r="ADY18" i="6"/>
  <c r="ADZ18" i="6"/>
  <c r="AEA18" i="6"/>
  <c r="AEB18" i="6"/>
  <c r="AEC18" i="6"/>
  <c r="AED18" i="6"/>
  <c r="AEE18" i="6"/>
  <c r="AEF18" i="6"/>
  <c r="AEG18" i="6"/>
  <c r="AEH18" i="6"/>
  <c r="AEI18" i="6"/>
  <c r="AEJ18" i="6"/>
  <c r="AEK18" i="6"/>
  <c r="AEL18" i="6"/>
  <c r="AEM18" i="6"/>
  <c r="AEN18" i="6"/>
  <c r="AEO18" i="6"/>
  <c r="AEP18" i="6"/>
  <c r="AEQ18" i="6"/>
  <c r="AER18" i="6"/>
  <c r="AES18" i="6"/>
  <c r="AET18" i="6"/>
  <c r="AEU18" i="6"/>
  <c r="AEV18" i="6"/>
  <c r="AEW18" i="6"/>
  <c r="AEX18" i="6"/>
  <c r="AEY18" i="6"/>
  <c r="AEZ18" i="6"/>
  <c r="AFA18" i="6"/>
  <c r="AFB18" i="6"/>
  <c r="AFC18" i="6"/>
  <c r="AFD18" i="6"/>
  <c r="AFE18" i="6"/>
  <c r="AFF18" i="6"/>
  <c r="AFG18" i="6"/>
  <c r="AFH18" i="6"/>
  <c r="AFI18" i="6"/>
  <c r="AFJ18" i="6"/>
  <c r="AFK18" i="6"/>
  <c r="AFL18" i="6"/>
  <c r="AFM18" i="6"/>
  <c r="AFN18" i="6"/>
  <c r="AFO18" i="6"/>
  <c r="AFP18" i="6"/>
  <c r="AFQ18" i="6"/>
  <c r="AFR18" i="6"/>
  <c r="AFS18" i="6"/>
  <c r="AFT18" i="6"/>
  <c r="AFU18" i="6"/>
  <c r="AFV18" i="6"/>
  <c r="AFW18" i="6"/>
  <c r="AFX18" i="6"/>
  <c r="AFY18" i="6"/>
  <c r="AFZ18" i="6"/>
  <c r="AGA18" i="6"/>
  <c r="AGB18" i="6"/>
  <c r="AGC18" i="6"/>
  <c r="AGD18" i="6"/>
  <c r="AGE18" i="6"/>
  <c r="AGF18" i="6"/>
  <c r="AGG18" i="6"/>
  <c r="AGH18" i="6"/>
  <c r="AGI18" i="6"/>
  <c r="AGJ18" i="6"/>
  <c r="AGK18" i="6"/>
  <c r="AGL18" i="6"/>
  <c r="AGM18" i="6"/>
  <c r="AGN18" i="6"/>
  <c r="AGO18" i="6"/>
  <c r="AGP18" i="6"/>
  <c r="AGQ18" i="6"/>
  <c r="AGR18" i="6"/>
  <c r="AGS18" i="6"/>
  <c r="AGT18" i="6"/>
  <c r="AGU18" i="6"/>
  <c r="AGV18" i="6"/>
  <c r="AGW18" i="6"/>
  <c r="AGX18" i="6"/>
  <c r="AGY18" i="6"/>
  <c r="AGZ18" i="6"/>
  <c r="AHA18" i="6"/>
  <c r="AHB18" i="6"/>
  <c r="AHC18" i="6"/>
  <c r="AHD18" i="6"/>
  <c r="AHE18" i="6"/>
  <c r="AHF18" i="6"/>
  <c r="AHG18" i="6"/>
  <c r="AHH18" i="6"/>
  <c r="AHI18" i="6"/>
  <c r="AHJ18" i="6"/>
  <c r="AHK18" i="6"/>
  <c r="AHL18" i="6"/>
  <c r="AHM18" i="6"/>
  <c r="AHN18" i="6"/>
  <c r="AHO18" i="6"/>
  <c r="AHP18" i="6"/>
  <c r="AHQ18" i="6"/>
  <c r="AHR18" i="6"/>
  <c r="AHS18" i="6"/>
  <c r="AHT18" i="6"/>
  <c r="AHU18" i="6"/>
  <c r="AHV18" i="6"/>
  <c r="AHW18" i="6"/>
  <c r="AHX18" i="6"/>
  <c r="AHY18" i="6"/>
  <c r="AHZ18" i="6"/>
  <c r="AIA18" i="6"/>
  <c r="AIB18" i="6"/>
  <c r="AIC18" i="6"/>
  <c r="AID18" i="6"/>
  <c r="AIE18" i="6"/>
  <c r="AIF18" i="6"/>
  <c r="AIG18" i="6"/>
  <c r="AIH18" i="6"/>
  <c r="AII18" i="6"/>
  <c r="AIJ18" i="6"/>
  <c r="AIK18" i="6"/>
  <c r="AIL18" i="6"/>
  <c r="AIM18" i="6"/>
  <c r="AIN18" i="6"/>
  <c r="AIO18" i="6"/>
  <c r="AIP18" i="6"/>
  <c r="AIQ18" i="6"/>
  <c r="AIR18" i="6"/>
  <c r="AIS18" i="6"/>
  <c r="AIT18" i="6"/>
  <c r="AIU18" i="6"/>
  <c r="AIV18" i="6"/>
  <c r="AIW18" i="6"/>
  <c r="AIX18" i="6"/>
  <c r="AIY18" i="6"/>
  <c r="AIZ18" i="6"/>
  <c r="AJA18" i="6"/>
  <c r="AJB18" i="6"/>
  <c r="AJC18" i="6"/>
  <c r="AJD18" i="6"/>
  <c r="AJE18" i="6"/>
  <c r="AJF18" i="6"/>
  <c r="AJG18" i="6"/>
  <c r="AJH18" i="6"/>
  <c r="AJI18" i="6"/>
  <c r="AJJ18" i="6"/>
  <c r="AJK18" i="6"/>
  <c r="AJL18" i="6"/>
  <c r="AJM18" i="6"/>
  <c r="AJN18" i="6"/>
  <c r="AJO18" i="6"/>
  <c r="AJP18" i="6"/>
  <c r="AJQ18" i="6"/>
  <c r="AJR18" i="6"/>
  <c r="AJS18" i="6"/>
  <c r="AJT18" i="6"/>
  <c r="AJU18" i="6"/>
  <c r="AJV18" i="6"/>
  <c r="AJW18" i="6"/>
  <c r="AJX18" i="6"/>
  <c r="AJY18" i="6"/>
  <c r="AJZ18" i="6"/>
  <c r="AKA18" i="6"/>
  <c r="AKB18" i="6"/>
  <c r="AKC18" i="6"/>
  <c r="AKD18" i="6"/>
  <c r="AKE18" i="6"/>
  <c r="AKF18" i="6"/>
  <c r="AKG18" i="6"/>
  <c r="AKH18" i="6"/>
  <c r="AKI18" i="6"/>
  <c r="AKJ18" i="6"/>
  <c r="AKK18" i="6"/>
  <c r="AKL18" i="6"/>
  <c r="AKM18" i="6"/>
  <c r="AKN18" i="6"/>
  <c r="AKO18" i="6"/>
  <c r="AKP18" i="6"/>
  <c r="AKQ18" i="6"/>
  <c r="AKR18" i="6"/>
  <c r="AKS18" i="6"/>
  <c r="AKT18" i="6"/>
  <c r="AKU18" i="6"/>
  <c r="AKV18" i="6"/>
  <c r="AKW18" i="6"/>
  <c r="AKX18" i="6"/>
  <c r="AKY18" i="6"/>
  <c r="AKZ18" i="6"/>
  <c r="ALA18" i="6"/>
  <c r="ALB18" i="6"/>
  <c r="ALC18" i="6"/>
  <c r="ALD18" i="6"/>
  <c r="ALE18" i="6"/>
  <c r="ALF18" i="6"/>
  <c r="ALG18" i="6"/>
  <c r="ALH18" i="6"/>
  <c r="ALI18" i="6"/>
  <c r="ALJ18" i="6"/>
  <c r="ALK18" i="6"/>
  <c r="ALL18" i="6"/>
  <c r="ALM18" i="6"/>
  <c r="ALN18" i="6"/>
  <c r="ALO18" i="6"/>
  <c r="ALP18" i="6"/>
  <c r="ALQ18" i="6"/>
  <c r="ALR18" i="6"/>
  <c r="ALS18" i="6"/>
  <c r="ALT18" i="6"/>
  <c r="ALU18" i="6"/>
  <c r="ALV18" i="6"/>
  <c r="ALW18" i="6"/>
  <c r="ALX18" i="6"/>
  <c r="ALY18" i="6"/>
  <c r="ALZ18" i="6"/>
  <c r="AMA18" i="6"/>
  <c r="AMB18" i="6"/>
  <c r="AMC18" i="6"/>
  <c r="AMD18" i="6"/>
  <c r="AME18" i="6"/>
  <c r="AMF18" i="6"/>
  <c r="AMG18" i="6"/>
  <c r="AMH18" i="6"/>
  <c r="AMI18" i="6"/>
  <c r="AMJ18" i="6"/>
  <c r="AMK18" i="6"/>
  <c r="AML18" i="6"/>
  <c r="AMM18" i="6"/>
  <c r="AMN18" i="6"/>
  <c r="AMO18" i="6"/>
  <c r="AMP18" i="6"/>
  <c r="AMQ18" i="6"/>
  <c r="AMR18" i="6"/>
  <c r="AMS18" i="6"/>
  <c r="AMT18" i="6"/>
  <c r="AMU18" i="6"/>
  <c r="AMV18" i="6"/>
  <c r="AMW18" i="6"/>
  <c r="AMX18" i="6"/>
  <c r="AMY18" i="6"/>
  <c r="AMZ18" i="6"/>
  <c r="ANA18" i="6"/>
  <c r="ANB18" i="6"/>
  <c r="ANC18" i="6"/>
  <c r="AND18" i="6"/>
  <c r="ANE18" i="6"/>
  <c r="ANF18" i="6"/>
  <c r="ANG18" i="6"/>
  <c r="ANH18" i="6"/>
  <c r="ANI18" i="6"/>
  <c r="ANJ18" i="6"/>
  <c r="ANK18" i="6"/>
  <c r="ANL18" i="6"/>
  <c r="ANM18" i="6"/>
  <c r="ANN18" i="6"/>
  <c r="ANO18" i="6"/>
  <c r="ANP18" i="6"/>
  <c r="ANQ18" i="6"/>
  <c r="ANR18" i="6"/>
  <c r="ANS18" i="6"/>
  <c r="ANT18" i="6"/>
  <c r="ANU18" i="6"/>
  <c r="ANV18" i="6"/>
  <c r="ANW18" i="6"/>
  <c r="ANX18" i="6"/>
  <c r="ANY18" i="6"/>
  <c r="ANZ18" i="6"/>
  <c r="AOA18" i="6"/>
  <c r="AOB18" i="6"/>
  <c r="AOC18" i="6"/>
  <c r="AOD18" i="6"/>
  <c r="AOE18" i="6"/>
  <c r="AOF18" i="6"/>
  <c r="AOG18" i="6"/>
  <c r="AOH18" i="6"/>
  <c r="AOI18" i="6"/>
  <c r="AOJ18" i="6"/>
  <c r="AOK18" i="6"/>
  <c r="AOL18" i="6"/>
  <c r="AOM18" i="6"/>
  <c r="AON18" i="6"/>
  <c r="AOO18" i="6"/>
  <c r="AOP18" i="6"/>
  <c r="AOQ18" i="6"/>
  <c r="AOR18" i="6"/>
  <c r="AOS18" i="6"/>
  <c r="AOT18" i="6"/>
  <c r="AOU18" i="6"/>
  <c r="AOV18" i="6"/>
  <c r="AOW18" i="6"/>
  <c r="AOX18" i="6"/>
  <c r="AOY18" i="6"/>
  <c r="AOZ18" i="6"/>
  <c r="APA18" i="6"/>
  <c r="APB18" i="6"/>
  <c r="APC18" i="6"/>
  <c r="APD18" i="6"/>
  <c r="APE18" i="6"/>
  <c r="APF18" i="6"/>
  <c r="APG18" i="6"/>
  <c r="APH18" i="6"/>
  <c r="API18" i="6"/>
  <c r="APJ18" i="6"/>
  <c r="APK18" i="6"/>
  <c r="APL18" i="6"/>
  <c r="APM18" i="6"/>
  <c r="APN18" i="6"/>
  <c r="APO18" i="6"/>
  <c r="APP18" i="6"/>
  <c r="APQ18" i="6"/>
  <c r="APR18" i="6"/>
  <c r="APS18" i="6"/>
  <c r="APT18" i="6"/>
  <c r="APU18" i="6"/>
  <c r="APV18" i="6"/>
  <c r="APW18" i="6"/>
  <c r="APX18" i="6"/>
  <c r="APY18" i="6"/>
  <c r="APZ18" i="6"/>
  <c r="AQA18" i="6"/>
  <c r="AQB18" i="6"/>
  <c r="AQC18" i="6"/>
  <c r="AQD18" i="6"/>
  <c r="AQE18" i="6"/>
  <c r="AQF18" i="6"/>
  <c r="AQG18" i="6"/>
  <c r="AQH18" i="6"/>
  <c r="AQI18" i="6"/>
  <c r="AQJ18" i="6"/>
  <c r="AQK18" i="6"/>
  <c r="AQL18" i="6"/>
  <c r="AQM18" i="6"/>
  <c r="AQN18" i="6"/>
  <c r="AQO18" i="6"/>
  <c r="AQP18" i="6"/>
  <c r="AQQ18" i="6"/>
  <c r="AQR18" i="6"/>
  <c r="AQS18" i="6"/>
  <c r="AQT18" i="6"/>
  <c r="AQU18" i="6"/>
  <c r="AQV18" i="6"/>
  <c r="AQW18" i="6"/>
  <c r="AQX18" i="6"/>
  <c r="AQY18" i="6"/>
  <c r="AQZ18" i="6"/>
  <c r="ARA18" i="6"/>
  <c r="ARB18" i="6"/>
  <c r="ARC18" i="6"/>
  <c r="ARD18" i="6"/>
  <c r="ARE18" i="6"/>
  <c r="ARF18" i="6"/>
  <c r="ARG18" i="6"/>
  <c r="ARH18" i="6"/>
  <c r="ARI18" i="6"/>
  <c r="ARJ18" i="6"/>
  <c r="ARK18" i="6"/>
  <c r="ARL18" i="6"/>
  <c r="ARM18" i="6"/>
  <c r="ARN18" i="6"/>
  <c r="ARO18" i="6"/>
  <c r="ARP18" i="6"/>
  <c r="ARQ18" i="6"/>
  <c r="ARR18" i="6"/>
  <c r="ARS18" i="6"/>
  <c r="ART18" i="6"/>
  <c r="ARU18" i="6"/>
  <c r="ARV18" i="6"/>
  <c r="ARW18" i="6"/>
  <c r="ARX18" i="6"/>
  <c r="ARY18" i="6"/>
  <c r="ARZ18" i="6"/>
  <c r="ASA18" i="6"/>
  <c r="ASB18" i="6"/>
  <c r="ASC18" i="6"/>
  <c r="ASD18" i="6"/>
  <c r="ASE18" i="6"/>
  <c r="ASF18" i="6"/>
  <c r="ASG18" i="6"/>
  <c r="ASH18" i="6"/>
  <c r="ASI18" i="6"/>
  <c r="ASJ18" i="6"/>
  <c r="ASK18" i="6"/>
  <c r="ASL18" i="6"/>
  <c r="ASM18" i="6"/>
  <c r="ASN18" i="6"/>
  <c r="ASO18" i="6"/>
  <c r="ASP18" i="6"/>
  <c r="ASQ18" i="6"/>
  <c r="ASR18" i="6"/>
  <c r="ASS18" i="6"/>
  <c r="AST18" i="6"/>
  <c r="ASU18" i="6"/>
  <c r="ASV18" i="6"/>
  <c r="ASW18" i="6"/>
  <c r="ASX18" i="6"/>
  <c r="ASY18" i="6"/>
  <c r="ASZ18" i="6"/>
  <c r="ATA18" i="6"/>
  <c r="ATB18" i="6"/>
  <c r="ATC18" i="6"/>
  <c r="ATD18" i="6"/>
  <c r="ATE18" i="6"/>
  <c r="ATF18" i="6"/>
  <c r="ATG18" i="6"/>
  <c r="ATH18" i="6"/>
  <c r="ATI18" i="6"/>
  <c r="ATJ18" i="6"/>
  <c r="ATK18" i="6"/>
  <c r="ATL18" i="6"/>
  <c r="ATM18" i="6"/>
  <c r="ATN18" i="6"/>
  <c r="ATO18" i="6"/>
  <c r="ATP18" i="6"/>
  <c r="ATQ18" i="6"/>
  <c r="ATR18" i="6"/>
  <c r="ATS18" i="6"/>
  <c r="ATT18" i="6"/>
  <c r="ATU18" i="6"/>
  <c r="ATV18" i="6"/>
  <c r="ATW18" i="6"/>
  <c r="ATX18" i="6"/>
  <c r="ATY18" i="6"/>
  <c r="ATZ18" i="6"/>
  <c r="AUA18" i="6"/>
  <c r="AUB18" i="6"/>
  <c r="AUC18" i="6"/>
  <c r="AUD18" i="6"/>
  <c r="AUE18" i="6"/>
  <c r="AUF18" i="6"/>
  <c r="AUG18" i="6"/>
  <c r="AUH18" i="6"/>
  <c r="AUI18" i="6"/>
  <c r="AUJ18" i="6"/>
  <c r="AUK18" i="6"/>
  <c r="AUL18" i="6"/>
  <c r="AUM18" i="6"/>
  <c r="AUN18" i="6"/>
  <c r="AUO18" i="6"/>
  <c r="AUP18" i="6"/>
  <c r="AUQ18" i="6"/>
  <c r="AUR18" i="6"/>
  <c r="AUS18" i="6"/>
  <c r="AUT18" i="6"/>
  <c r="AUU18" i="6"/>
  <c r="AUV18" i="6"/>
  <c r="AUW18" i="6"/>
  <c r="AUX18" i="6"/>
  <c r="AUY18" i="6"/>
  <c r="AUZ18" i="6"/>
  <c r="AVA18" i="6"/>
  <c r="AVB18" i="6"/>
  <c r="AVC18" i="6"/>
  <c r="AVD18" i="6"/>
  <c r="AVE18" i="6"/>
  <c r="AVF18" i="6"/>
  <c r="AVG18" i="6"/>
  <c r="AVH18" i="6"/>
  <c r="AVI18" i="6"/>
  <c r="AVJ18" i="6"/>
  <c r="AVK18" i="6"/>
  <c r="AVL18" i="6"/>
  <c r="AVM18" i="6"/>
  <c r="AVN18" i="6"/>
  <c r="AVO18" i="6"/>
  <c r="AVP18" i="6"/>
  <c r="AVQ18" i="6"/>
  <c r="AVR18" i="6"/>
  <c r="AVS18" i="6"/>
  <c r="AVT18" i="6"/>
  <c r="AVU18" i="6"/>
  <c r="AVV18" i="6"/>
  <c r="AVW18" i="6"/>
  <c r="AVX18" i="6"/>
  <c r="AVY18" i="6"/>
  <c r="AVZ18" i="6"/>
  <c r="AWA18" i="6"/>
  <c r="AWB18" i="6"/>
  <c r="AWC18" i="6"/>
  <c r="AWD18" i="6"/>
  <c r="AWE18" i="6"/>
  <c r="AWF18" i="6"/>
  <c r="AWG18" i="6"/>
  <c r="AWH18" i="6"/>
  <c r="AWI18" i="6"/>
  <c r="AWJ18" i="6"/>
  <c r="AWK18" i="6"/>
  <c r="AWL18" i="6"/>
  <c r="AWM18" i="6"/>
  <c r="AWN18" i="6"/>
  <c r="AWO18" i="6"/>
  <c r="AWP18" i="6"/>
  <c r="AWQ18" i="6"/>
  <c r="AWR18" i="6"/>
  <c r="AWS18" i="6"/>
  <c r="AWT18" i="6"/>
  <c r="AWU18" i="6"/>
  <c r="AWV18" i="6"/>
  <c r="AWW18" i="6"/>
  <c r="AWX18" i="6"/>
  <c r="AWY18" i="6"/>
  <c r="AWZ18" i="6"/>
  <c r="AXA18" i="6"/>
  <c r="AXB18" i="6"/>
  <c r="AXC18" i="6"/>
  <c r="AXD18" i="6"/>
  <c r="AXE18" i="6"/>
  <c r="AXF18" i="6"/>
  <c r="AXG18" i="6"/>
  <c r="AXH18" i="6"/>
  <c r="AXI18" i="6"/>
  <c r="AXJ18" i="6"/>
  <c r="AXK18" i="6"/>
  <c r="AXL18" i="6"/>
  <c r="AXM18" i="6"/>
  <c r="AXN18" i="6"/>
  <c r="AXO18" i="6"/>
  <c r="AXP18" i="6"/>
  <c r="AXQ18" i="6"/>
  <c r="AXR18" i="6"/>
  <c r="AXS18" i="6"/>
  <c r="AXT18" i="6"/>
  <c r="AXU18" i="6"/>
  <c r="AXV18" i="6"/>
  <c r="AXW18" i="6"/>
  <c r="AXX18" i="6"/>
  <c r="AXY18" i="6"/>
  <c r="AXZ18" i="6"/>
  <c r="AYA18" i="6"/>
  <c r="AYB18" i="6"/>
  <c r="AYC18" i="6"/>
  <c r="AYD18" i="6"/>
  <c r="AYE18" i="6"/>
  <c r="AYF18" i="6"/>
  <c r="AYG18" i="6"/>
  <c r="AYH18" i="6"/>
  <c r="AYI18" i="6"/>
  <c r="AYJ18" i="6"/>
  <c r="AYK18" i="6"/>
  <c r="AYL18" i="6"/>
  <c r="AYM18" i="6"/>
  <c r="AYN18" i="6"/>
  <c r="AYO18" i="6"/>
  <c r="AYP18" i="6"/>
  <c r="AYQ18" i="6"/>
  <c r="AYR18" i="6"/>
  <c r="AYS18" i="6"/>
  <c r="AYT18" i="6"/>
  <c r="AYU18" i="6"/>
  <c r="AYV18" i="6"/>
  <c r="AYW18" i="6"/>
  <c r="AYX18" i="6"/>
  <c r="AYY18" i="6"/>
  <c r="AYZ18" i="6"/>
  <c r="AZA18" i="6"/>
  <c r="AZB18" i="6"/>
  <c r="AZC18" i="6"/>
  <c r="AZD18" i="6"/>
  <c r="AZE18" i="6"/>
  <c r="AZF18" i="6"/>
  <c r="AZG18" i="6"/>
  <c r="AZH18" i="6"/>
  <c r="AZI18" i="6"/>
  <c r="AZJ18" i="6"/>
  <c r="AZK18" i="6"/>
  <c r="AZL18" i="6"/>
  <c r="AZM18" i="6"/>
  <c r="AZN18" i="6"/>
  <c r="AZO18" i="6"/>
  <c r="AZP18" i="6"/>
  <c r="AZQ18" i="6"/>
  <c r="AZR18" i="6"/>
  <c r="AZS18" i="6"/>
  <c r="AZT18" i="6"/>
  <c r="AZU18" i="6"/>
  <c r="AZV18" i="6"/>
  <c r="AZW18" i="6"/>
  <c r="AZX18" i="6"/>
  <c r="AZY18" i="6"/>
  <c r="AZZ18" i="6"/>
  <c r="BAA18" i="6"/>
  <c r="BAB18" i="6"/>
  <c r="BAC18" i="6"/>
  <c r="BAD18" i="6"/>
  <c r="BAE18" i="6"/>
  <c r="BAF18" i="6"/>
  <c r="BAG18" i="6"/>
  <c r="BAH18" i="6"/>
  <c r="BAI18" i="6"/>
  <c r="BAJ18" i="6"/>
  <c r="BAK18" i="6"/>
  <c r="BAL18" i="6"/>
  <c r="BAM18" i="6"/>
  <c r="BAN18" i="6"/>
  <c r="BAO18" i="6"/>
  <c r="BAP18" i="6"/>
  <c r="BAQ18" i="6"/>
  <c r="BAR18" i="6"/>
  <c r="BAS18" i="6"/>
  <c r="BAT18" i="6"/>
  <c r="BAU18" i="6"/>
  <c r="BAV18" i="6"/>
  <c r="BAW18" i="6"/>
  <c r="BAX18" i="6"/>
  <c r="BAY18" i="6"/>
  <c r="BAZ18" i="6"/>
  <c r="BBA18" i="6"/>
  <c r="BBB18" i="6"/>
  <c r="BBC18" i="6"/>
  <c r="BBD18" i="6"/>
  <c r="BBE18" i="6"/>
  <c r="BBF18" i="6"/>
  <c r="BBG18" i="6"/>
  <c r="BBH18" i="6"/>
  <c r="BBI18" i="6"/>
  <c r="BBJ18" i="6"/>
  <c r="BBK18" i="6"/>
  <c r="BBL18" i="6"/>
  <c r="BBM18" i="6"/>
  <c r="BBN18" i="6"/>
  <c r="BBO18" i="6"/>
  <c r="BBP18" i="6"/>
  <c r="BBQ18" i="6"/>
  <c r="BBR18" i="6"/>
  <c r="BBS18" i="6"/>
  <c r="BBT18" i="6"/>
  <c r="BBU18" i="6"/>
  <c r="BBV18" i="6"/>
  <c r="BBW18" i="6"/>
  <c r="BBX18" i="6"/>
  <c r="BBY18" i="6"/>
  <c r="BBZ18" i="6"/>
  <c r="BCA18" i="6"/>
  <c r="BCB18" i="6"/>
  <c r="BCC18" i="6"/>
  <c r="BCD18" i="6"/>
  <c r="BCE18" i="6"/>
  <c r="BCF18" i="6"/>
  <c r="BCG18" i="6"/>
  <c r="BCH18" i="6"/>
  <c r="BCI18" i="6"/>
  <c r="BCJ18" i="6"/>
  <c r="BCK18" i="6"/>
  <c r="BCL18" i="6"/>
  <c r="BCM18" i="6"/>
  <c r="BCN18" i="6"/>
  <c r="BCO18" i="6"/>
  <c r="BCP18" i="6"/>
  <c r="BCQ18" i="6"/>
  <c r="BCR18" i="6"/>
  <c r="BCS18" i="6"/>
  <c r="BCT18" i="6"/>
  <c r="BCU18" i="6"/>
  <c r="BCV18" i="6"/>
  <c r="BCW18" i="6"/>
  <c r="BCX18" i="6"/>
  <c r="BCY18" i="6"/>
  <c r="BCZ18" i="6"/>
  <c r="BDA18" i="6"/>
  <c r="BDB18" i="6"/>
  <c r="BDC18" i="6"/>
  <c r="BDD18" i="6"/>
  <c r="BDE18" i="6"/>
  <c r="BDF18" i="6"/>
  <c r="BDG18" i="6"/>
  <c r="BDH18" i="6"/>
  <c r="BDI18" i="6"/>
  <c r="BDJ18" i="6"/>
  <c r="BDK18" i="6"/>
  <c r="BDL18" i="6"/>
  <c r="BDM18" i="6"/>
  <c r="BDN18" i="6"/>
  <c r="BDO18" i="6"/>
  <c r="BDP18" i="6"/>
  <c r="BDQ18" i="6"/>
  <c r="BDR18" i="6"/>
  <c r="BDS18" i="6"/>
  <c r="BDT18" i="6"/>
  <c r="BDU18" i="6"/>
  <c r="BDV18" i="6"/>
  <c r="BDW18" i="6"/>
  <c r="BDX18" i="6"/>
  <c r="BDY18" i="6"/>
  <c r="BDZ18" i="6"/>
  <c r="BEA18" i="6"/>
  <c r="BEB18" i="6"/>
  <c r="BEC18" i="6"/>
  <c r="BED18" i="6"/>
  <c r="BEE18" i="6"/>
  <c r="BEF18" i="6"/>
  <c r="BEG18" i="6"/>
  <c r="BEH18" i="6"/>
  <c r="BEI18" i="6"/>
  <c r="BEJ18" i="6"/>
  <c r="BEK18" i="6"/>
  <c r="BEL18" i="6"/>
  <c r="BEM18" i="6"/>
  <c r="BEN18" i="6"/>
  <c r="BEO18" i="6"/>
  <c r="BEP18" i="6"/>
  <c r="BEQ18" i="6"/>
  <c r="BER18" i="6"/>
  <c r="BES18" i="6"/>
  <c r="BET18" i="6"/>
  <c r="BEU18" i="6"/>
  <c r="BEV18" i="6"/>
  <c r="BEW18" i="6"/>
  <c r="BEX18" i="6"/>
  <c r="BEY18" i="6"/>
  <c r="BEZ18" i="6"/>
  <c r="BFA18" i="6"/>
  <c r="BFB18" i="6"/>
  <c r="BFC18" i="6"/>
  <c r="BFD18" i="6"/>
  <c r="BFE18" i="6"/>
  <c r="BFF18" i="6"/>
  <c r="BFG18" i="6"/>
  <c r="BFH18" i="6"/>
  <c r="BFI18" i="6"/>
  <c r="BFJ18" i="6"/>
  <c r="BFK18" i="6"/>
  <c r="BFL18" i="6"/>
  <c r="BFM18" i="6"/>
  <c r="BFN18" i="6"/>
  <c r="BFO18" i="6"/>
  <c r="BFP18" i="6"/>
  <c r="BFQ18" i="6"/>
  <c r="BFR18" i="6"/>
  <c r="BFS18" i="6"/>
  <c r="BFT18" i="6"/>
  <c r="BFU18" i="6"/>
  <c r="BFV18" i="6"/>
  <c r="BFW18" i="6"/>
  <c r="BFX18" i="6"/>
  <c r="BFY18" i="6"/>
  <c r="BFZ18" i="6"/>
  <c r="BGA18" i="6"/>
  <c r="BGB18" i="6"/>
  <c r="BGC18" i="6"/>
  <c r="BGD18" i="6"/>
  <c r="BGE18" i="6"/>
  <c r="BGF18" i="6"/>
  <c r="BGG18" i="6"/>
  <c r="BGH18" i="6"/>
  <c r="BGI18" i="6"/>
  <c r="BGJ18" i="6"/>
  <c r="BGK18" i="6"/>
  <c r="BGL18" i="6"/>
  <c r="BGM18" i="6"/>
  <c r="BGN18" i="6"/>
  <c r="BGO18" i="6"/>
  <c r="BGP18" i="6"/>
  <c r="BGQ18" i="6"/>
  <c r="BGR18" i="6"/>
  <c r="BGS18" i="6"/>
  <c r="BGT18" i="6"/>
  <c r="BGU18" i="6"/>
  <c r="BGV18" i="6"/>
  <c r="BGW18" i="6"/>
  <c r="BGX18" i="6"/>
  <c r="BGY18" i="6"/>
  <c r="BGZ18" i="6"/>
  <c r="BHA18" i="6"/>
  <c r="BHB18" i="6"/>
  <c r="BHC18" i="6"/>
  <c r="BHD18" i="6"/>
  <c r="BHE18" i="6"/>
  <c r="BHF18" i="6"/>
  <c r="BHG18" i="6"/>
  <c r="BHH18" i="6"/>
  <c r="BHI18" i="6"/>
  <c r="BHJ18" i="6"/>
  <c r="BHK18" i="6"/>
  <c r="BHL18" i="6"/>
  <c r="BHM18" i="6"/>
  <c r="BHN18" i="6"/>
  <c r="BHO18" i="6"/>
  <c r="BHP18" i="6"/>
  <c r="BHQ18" i="6"/>
  <c r="BHR18" i="6"/>
  <c r="BHS18" i="6"/>
  <c r="BHT18" i="6"/>
  <c r="BHU18" i="6"/>
  <c r="BHV18" i="6"/>
  <c r="BHW18" i="6"/>
  <c r="BHX18" i="6"/>
  <c r="BHY18" i="6"/>
  <c r="BHZ18" i="6"/>
  <c r="BIA18" i="6"/>
  <c r="BIB18" i="6"/>
  <c r="BIC18" i="6"/>
  <c r="BID18" i="6"/>
  <c r="BIE18" i="6"/>
  <c r="BIF18" i="6"/>
  <c r="BIG18" i="6"/>
  <c r="BIH18" i="6"/>
  <c r="BII18" i="6"/>
  <c r="BIJ18" i="6"/>
  <c r="BIK18" i="6"/>
  <c r="BIL18" i="6"/>
  <c r="BIM18" i="6"/>
  <c r="BIN18" i="6"/>
  <c r="BIO18" i="6"/>
  <c r="BIP18" i="6"/>
  <c r="BIQ18" i="6"/>
  <c r="BIR18" i="6"/>
  <c r="BIS18" i="6"/>
  <c r="BIT18" i="6"/>
  <c r="BIU18" i="6"/>
  <c r="BIV18" i="6"/>
  <c r="BIW18" i="6"/>
  <c r="BIX18" i="6"/>
  <c r="BIY18" i="6"/>
  <c r="BIZ18" i="6"/>
  <c r="BJA18" i="6"/>
  <c r="BJB18" i="6"/>
  <c r="BJC18" i="6"/>
  <c r="BJD18" i="6"/>
  <c r="BJE18" i="6"/>
  <c r="BJF18" i="6"/>
  <c r="BJG18" i="6"/>
  <c r="BJH18" i="6"/>
  <c r="BJI18" i="6"/>
  <c r="BJJ18" i="6"/>
  <c r="BJK18" i="6"/>
  <c r="BJL18" i="6"/>
  <c r="BJM18" i="6"/>
  <c r="BJN18" i="6"/>
  <c r="BJO18" i="6"/>
  <c r="BJP18" i="6"/>
  <c r="BJQ18" i="6"/>
  <c r="BJR18" i="6"/>
  <c r="BJS18" i="6"/>
  <c r="BJT18" i="6"/>
  <c r="BJU18" i="6"/>
  <c r="BJV18" i="6"/>
  <c r="BJW18" i="6"/>
  <c r="BJX18" i="6"/>
  <c r="BJY18" i="6"/>
  <c r="BJZ18" i="6"/>
  <c r="BKA18" i="6"/>
  <c r="BKB18" i="6"/>
  <c r="BKC18" i="6"/>
  <c r="BKD18" i="6"/>
  <c r="BKE18" i="6"/>
  <c r="BKF18" i="6"/>
  <c r="BKG18" i="6"/>
  <c r="BKH18" i="6"/>
  <c r="BKI18" i="6"/>
  <c r="BKJ18" i="6"/>
  <c r="BKK18" i="6"/>
  <c r="BKL18" i="6"/>
  <c r="BKM18" i="6"/>
  <c r="BKN18" i="6"/>
  <c r="BKO18" i="6"/>
  <c r="BKP18" i="6"/>
  <c r="BKQ18" i="6"/>
  <c r="BKR18" i="6"/>
  <c r="BKS18" i="6"/>
  <c r="BKT18" i="6"/>
  <c r="BKU18" i="6"/>
  <c r="BKV18" i="6"/>
  <c r="BKW18" i="6"/>
  <c r="BKX18" i="6"/>
  <c r="BKY18" i="6"/>
  <c r="BKZ18" i="6"/>
  <c r="BLA18" i="6"/>
  <c r="BLB18" i="6"/>
  <c r="BLC18" i="6"/>
  <c r="BLD18" i="6"/>
  <c r="BLE18" i="6"/>
  <c r="BLF18" i="6"/>
  <c r="BLG18" i="6"/>
  <c r="BLH18" i="6"/>
  <c r="BLI18" i="6"/>
  <c r="BLJ18" i="6"/>
  <c r="BLK18" i="6"/>
  <c r="BLL18" i="6"/>
  <c r="BLM18" i="6"/>
  <c r="BLN18" i="6"/>
  <c r="BLO18" i="6"/>
  <c r="BLP18" i="6"/>
  <c r="BLQ18" i="6"/>
  <c r="BLR18" i="6"/>
  <c r="BLS18" i="6"/>
  <c r="BLT18" i="6"/>
  <c r="BLU18" i="6"/>
  <c r="BLV18" i="6"/>
  <c r="BLW18" i="6"/>
  <c r="BLX18" i="6"/>
  <c r="BLY18" i="6"/>
  <c r="BLZ18" i="6"/>
  <c r="BMA18" i="6"/>
  <c r="BMB18" i="6"/>
  <c r="BMC18" i="6"/>
  <c r="BMD18" i="6"/>
  <c r="BME18" i="6"/>
  <c r="BMF18" i="6"/>
  <c r="BMG18" i="6"/>
  <c r="BMH18" i="6"/>
  <c r="BMI18" i="6"/>
  <c r="BMJ18" i="6"/>
  <c r="BMK18" i="6"/>
  <c r="BML18" i="6"/>
  <c r="BMM18" i="6"/>
  <c r="BMN18" i="6"/>
  <c r="BMO18" i="6"/>
  <c r="BMP18" i="6"/>
  <c r="BMQ18" i="6"/>
  <c r="BMR18" i="6"/>
  <c r="BMS18" i="6"/>
  <c r="BMT18" i="6"/>
  <c r="BMU18" i="6"/>
  <c r="BMV18" i="6"/>
  <c r="BMW18" i="6"/>
  <c r="BMX18" i="6"/>
  <c r="BMY18" i="6"/>
  <c r="BMZ18" i="6"/>
  <c r="BNA18" i="6"/>
  <c r="BNB18" i="6"/>
  <c r="BNC18" i="6"/>
  <c r="BND18" i="6"/>
  <c r="BNE18" i="6"/>
  <c r="BNF18" i="6"/>
  <c r="BNG18" i="6"/>
  <c r="BNH18" i="6"/>
  <c r="BNI18" i="6"/>
  <c r="BNJ18" i="6"/>
  <c r="BNK18" i="6"/>
  <c r="BNL18" i="6"/>
  <c r="BNM18" i="6"/>
  <c r="BNN18" i="6"/>
  <c r="BNO18" i="6"/>
  <c r="BNP18" i="6"/>
  <c r="BNQ18" i="6"/>
  <c r="BNR18" i="6"/>
  <c r="BNS18" i="6"/>
  <c r="BNT18" i="6"/>
  <c r="BNU18" i="6"/>
  <c r="BNV18" i="6"/>
  <c r="BNW18" i="6"/>
  <c r="BNX18" i="6"/>
  <c r="BNY18" i="6"/>
  <c r="BNZ18" i="6"/>
  <c r="BOA18" i="6"/>
  <c r="BOB18" i="6"/>
  <c r="BOC18" i="6"/>
  <c r="BOD18" i="6"/>
  <c r="BOE18" i="6"/>
  <c r="BOF18" i="6"/>
  <c r="BOG18" i="6"/>
  <c r="BOH18" i="6"/>
  <c r="BOI18" i="6"/>
  <c r="BOJ18" i="6"/>
  <c r="BOK18" i="6"/>
  <c r="BOL18" i="6"/>
  <c r="BOM18" i="6"/>
  <c r="BON18" i="6"/>
  <c r="BOO18" i="6"/>
  <c r="BOP18" i="6"/>
  <c r="BOQ18" i="6"/>
  <c r="BOR18" i="6"/>
  <c r="BOS18" i="6"/>
  <c r="BOT18" i="6"/>
  <c r="BOU18" i="6"/>
  <c r="BOV18" i="6"/>
  <c r="BOW18" i="6"/>
  <c r="BOX18" i="6"/>
  <c r="BOY18" i="6"/>
  <c r="BOZ18" i="6"/>
  <c r="BPA18" i="6"/>
  <c r="BPB18" i="6"/>
  <c r="BPC18" i="6"/>
  <c r="BPD18" i="6"/>
  <c r="BPE18" i="6"/>
  <c r="BPF18" i="6"/>
  <c r="BPG18" i="6"/>
  <c r="BPH18" i="6"/>
  <c r="BPI18" i="6"/>
  <c r="BPJ18" i="6"/>
  <c r="BPK18" i="6"/>
  <c r="BPL18" i="6"/>
  <c r="BPM18" i="6"/>
  <c r="BPN18" i="6"/>
  <c r="BPO18" i="6"/>
  <c r="BPP18" i="6"/>
  <c r="BPQ18" i="6"/>
  <c r="BPR18" i="6"/>
  <c r="BPS18" i="6"/>
  <c r="BPT18" i="6"/>
  <c r="BPU18" i="6"/>
  <c r="BPV18" i="6"/>
  <c r="BPW18" i="6"/>
  <c r="BPX18" i="6"/>
  <c r="BPY18" i="6"/>
  <c r="BPZ18" i="6"/>
  <c r="BQA18" i="6"/>
  <c r="BQB18" i="6"/>
  <c r="BQC18" i="6"/>
  <c r="BQD18" i="6"/>
  <c r="BQE18" i="6"/>
  <c r="BQF18" i="6"/>
  <c r="BQG18" i="6"/>
  <c r="BQH18" i="6"/>
  <c r="BQI18" i="6"/>
  <c r="BQJ18" i="6"/>
  <c r="BQK18" i="6"/>
  <c r="BQL18" i="6"/>
  <c r="BQM18" i="6"/>
  <c r="BQN18" i="6"/>
  <c r="BQO18" i="6"/>
  <c r="BQP18" i="6"/>
  <c r="BQQ18" i="6"/>
  <c r="BQR18" i="6"/>
  <c r="BQS18" i="6"/>
  <c r="BQT18" i="6"/>
  <c r="BQU18" i="6"/>
  <c r="BQV18" i="6"/>
  <c r="BQW18" i="6"/>
  <c r="BQX18" i="6"/>
  <c r="BQY18" i="6"/>
  <c r="BQZ18" i="6"/>
  <c r="BRA18" i="6"/>
  <c r="BRB18" i="6"/>
  <c r="BRC18" i="6"/>
  <c r="BRD18" i="6"/>
  <c r="BRE18" i="6"/>
  <c r="BRF18" i="6"/>
  <c r="BRG18" i="6"/>
  <c r="BRH18" i="6"/>
  <c r="BRI18" i="6"/>
  <c r="BRJ18" i="6"/>
  <c r="BRK18" i="6"/>
  <c r="BRL18" i="6"/>
  <c r="BRM18" i="6"/>
  <c r="BRN18" i="6"/>
  <c r="BRO18" i="6"/>
  <c r="BRP18" i="6"/>
  <c r="BRQ18" i="6"/>
  <c r="BRR18" i="6"/>
  <c r="BRS18" i="6"/>
  <c r="BRT18" i="6"/>
  <c r="BRU18" i="6"/>
  <c r="BRV18" i="6"/>
  <c r="BRW18" i="6"/>
  <c r="BRX18" i="6"/>
  <c r="BRY18" i="6"/>
  <c r="BRZ18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DZ19" i="6"/>
  <c r="EA19" i="6"/>
  <c r="EB19" i="6"/>
  <c r="EC19" i="6"/>
  <c r="ED19" i="6"/>
  <c r="EE19" i="6"/>
  <c r="EF19" i="6"/>
  <c r="EG19" i="6"/>
  <c r="EH19" i="6"/>
  <c r="EI19" i="6"/>
  <c r="EJ19" i="6"/>
  <c r="EK19" i="6"/>
  <c r="EL19" i="6"/>
  <c r="EM19" i="6"/>
  <c r="EN19" i="6"/>
  <c r="EO19" i="6"/>
  <c r="EP19" i="6"/>
  <c r="EQ19" i="6"/>
  <c r="ER19" i="6"/>
  <c r="ES19" i="6"/>
  <c r="ET19" i="6"/>
  <c r="EU19" i="6"/>
  <c r="EV19" i="6"/>
  <c r="EW19" i="6"/>
  <c r="EX19" i="6"/>
  <c r="EY19" i="6"/>
  <c r="EZ19" i="6"/>
  <c r="FA19" i="6"/>
  <c r="FB19" i="6"/>
  <c r="FC19" i="6"/>
  <c r="FD19" i="6"/>
  <c r="FE19" i="6"/>
  <c r="FF19" i="6"/>
  <c r="FG19" i="6"/>
  <c r="FH19" i="6"/>
  <c r="FI19" i="6"/>
  <c r="FJ19" i="6"/>
  <c r="FK19" i="6"/>
  <c r="FL19" i="6"/>
  <c r="FM19" i="6"/>
  <c r="FN19" i="6"/>
  <c r="FO19" i="6"/>
  <c r="FP19" i="6"/>
  <c r="FQ19" i="6"/>
  <c r="FR19" i="6"/>
  <c r="FS19" i="6"/>
  <c r="FT19" i="6"/>
  <c r="FU19" i="6"/>
  <c r="FV19" i="6"/>
  <c r="FW19" i="6"/>
  <c r="FX19" i="6"/>
  <c r="FY19" i="6"/>
  <c r="FZ19" i="6"/>
  <c r="GA19" i="6"/>
  <c r="GB19" i="6"/>
  <c r="GC19" i="6"/>
  <c r="GD19" i="6"/>
  <c r="GE19" i="6"/>
  <c r="GF19" i="6"/>
  <c r="GG19" i="6"/>
  <c r="GH19" i="6"/>
  <c r="GI19" i="6"/>
  <c r="GJ19" i="6"/>
  <c r="GK19" i="6"/>
  <c r="GL19" i="6"/>
  <c r="GM19" i="6"/>
  <c r="GN19" i="6"/>
  <c r="GO19" i="6"/>
  <c r="GP19" i="6"/>
  <c r="GQ19" i="6"/>
  <c r="GR19" i="6"/>
  <c r="GS19" i="6"/>
  <c r="GT19" i="6"/>
  <c r="GU19" i="6"/>
  <c r="GV19" i="6"/>
  <c r="GW19" i="6"/>
  <c r="GX19" i="6"/>
  <c r="GY19" i="6"/>
  <c r="GZ19" i="6"/>
  <c r="HA19" i="6"/>
  <c r="HB19" i="6"/>
  <c r="HC19" i="6"/>
  <c r="HD19" i="6"/>
  <c r="HE19" i="6"/>
  <c r="HF19" i="6"/>
  <c r="HG19" i="6"/>
  <c r="HH19" i="6"/>
  <c r="HI19" i="6"/>
  <c r="HJ19" i="6"/>
  <c r="HK19" i="6"/>
  <c r="HL19" i="6"/>
  <c r="HM19" i="6"/>
  <c r="HN19" i="6"/>
  <c r="HO19" i="6"/>
  <c r="HP19" i="6"/>
  <c r="HQ19" i="6"/>
  <c r="HR19" i="6"/>
  <c r="HS19" i="6"/>
  <c r="HT19" i="6"/>
  <c r="HU19" i="6"/>
  <c r="HV19" i="6"/>
  <c r="HW19" i="6"/>
  <c r="HX19" i="6"/>
  <c r="HY19" i="6"/>
  <c r="HZ19" i="6"/>
  <c r="IA19" i="6"/>
  <c r="IB19" i="6"/>
  <c r="IC19" i="6"/>
  <c r="ID19" i="6"/>
  <c r="IE19" i="6"/>
  <c r="IF19" i="6"/>
  <c r="IG19" i="6"/>
  <c r="IH19" i="6"/>
  <c r="II19" i="6"/>
  <c r="IJ19" i="6"/>
  <c r="IK19" i="6"/>
  <c r="IL19" i="6"/>
  <c r="IM19" i="6"/>
  <c r="IN19" i="6"/>
  <c r="IO19" i="6"/>
  <c r="IP19" i="6"/>
  <c r="IQ19" i="6"/>
  <c r="IR19" i="6"/>
  <c r="IS19" i="6"/>
  <c r="IT19" i="6"/>
  <c r="IU19" i="6"/>
  <c r="IV19" i="6"/>
  <c r="IW19" i="6"/>
  <c r="IX19" i="6"/>
  <c r="IY19" i="6"/>
  <c r="IZ19" i="6"/>
  <c r="JA19" i="6"/>
  <c r="JB19" i="6"/>
  <c r="JC19" i="6"/>
  <c r="JD19" i="6"/>
  <c r="JE19" i="6"/>
  <c r="JF19" i="6"/>
  <c r="JG19" i="6"/>
  <c r="JH19" i="6"/>
  <c r="JI19" i="6"/>
  <c r="JJ19" i="6"/>
  <c r="JK19" i="6"/>
  <c r="JL19" i="6"/>
  <c r="JM19" i="6"/>
  <c r="JN19" i="6"/>
  <c r="JO19" i="6"/>
  <c r="JP19" i="6"/>
  <c r="JQ19" i="6"/>
  <c r="JR19" i="6"/>
  <c r="JS19" i="6"/>
  <c r="JT19" i="6"/>
  <c r="JU19" i="6"/>
  <c r="JV19" i="6"/>
  <c r="JW19" i="6"/>
  <c r="JX19" i="6"/>
  <c r="JY19" i="6"/>
  <c r="JZ19" i="6"/>
  <c r="KA19" i="6"/>
  <c r="KB19" i="6"/>
  <c r="KC19" i="6"/>
  <c r="KD19" i="6"/>
  <c r="KE19" i="6"/>
  <c r="KF19" i="6"/>
  <c r="KG19" i="6"/>
  <c r="KH19" i="6"/>
  <c r="KI19" i="6"/>
  <c r="KJ19" i="6"/>
  <c r="KK19" i="6"/>
  <c r="KL19" i="6"/>
  <c r="KM19" i="6"/>
  <c r="KN19" i="6"/>
  <c r="KO19" i="6"/>
  <c r="KP19" i="6"/>
  <c r="KQ19" i="6"/>
  <c r="KR19" i="6"/>
  <c r="KS19" i="6"/>
  <c r="KT19" i="6"/>
  <c r="KU19" i="6"/>
  <c r="KV19" i="6"/>
  <c r="KW19" i="6"/>
  <c r="KX19" i="6"/>
  <c r="KY19" i="6"/>
  <c r="KZ19" i="6"/>
  <c r="LA19" i="6"/>
  <c r="LB19" i="6"/>
  <c r="LC19" i="6"/>
  <c r="LD19" i="6"/>
  <c r="LE19" i="6"/>
  <c r="LF19" i="6"/>
  <c r="LG19" i="6"/>
  <c r="LH19" i="6"/>
  <c r="LI19" i="6"/>
  <c r="LJ19" i="6"/>
  <c r="LK19" i="6"/>
  <c r="LL19" i="6"/>
  <c r="LM19" i="6"/>
  <c r="LN19" i="6"/>
  <c r="LO19" i="6"/>
  <c r="LP19" i="6"/>
  <c r="LQ19" i="6"/>
  <c r="LR19" i="6"/>
  <c r="LS19" i="6"/>
  <c r="LT19" i="6"/>
  <c r="LU19" i="6"/>
  <c r="LV19" i="6"/>
  <c r="LW19" i="6"/>
  <c r="LX19" i="6"/>
  <c r="LY19" i="6"/>
  <c r="LZ19" i="6"/>
  <c r="MA19" i="6"/>
  <c r="MB19" i="6"/>
  <c r="MC19" i="6"/>
  <c r="MD19" i="6"/>
  <c r="ME19" i="6"/>
  <c r="MF19" i="6"/>
  <c r="MG19" i="6"/>
  <c r="MH19" i="6"/>
  <c r="MI19" i="6"/>
  <c r="MJ19" i="6"/>
  <c r="MK19" i="6"/>
  <c r="ML19" i="6"/>
  <c r="MM19" i="6"/>
  <c r="MN19" i="6"/>
  <c r="MO19" i="6"/>
  <c r="MP19" i="6"/>
  <c r="MQ19" i="6"/>
  <c r="MR19" i="6"/>
  <c r="MS19" i="6"/>
  <c r="MT19" i="6"/>
  <c r="MU19" i="6"/>
  <c r="MV19" i="6"/>
  <c r="MW19" i="6"/>
  <c r="MX19" i="6"/>
  <c r="MY19" i="6"/>
  <c r="MZ19" i="6"/>
  <c r="NA19" i="6"/>
  <c r="NB19" i="6"/>
  <c r="NC19" i="6"/>
  <c r="ND19" i="6"/>
  <c r="NE19" i="6"/>
  <c r="NF19" i="6"/>
  <c r="NG19" i="6"/>
  <c r="NH19" i="6"/>
  <c r="NI19" i="6"/>
  <c r="NJ19" i="6"/>
  <c r="NK19" i="6"/>
  <c r="NL19" i="6"/>
  <c r="NM19" i="6"/>
  <c r="NN19" i="6"/>
  <c r="NO19" i="6"/>
  <c r="NP19" i="6"/>
  <c r="NQ19" i="6"/>
  <c r="NR19" i="6"/>
  <c r="NS19" i="6"/>
  <c r="NT19" i="6"/>
  <c r="NU19" i="6"/>
  <c r="NV19" i="6"/>
  <c r="NW19" i="6"/>
  <c r="NX19" i="6"/>
  <c r="NY19" i="6"/>
  <c r="NZ19" i="6"/>
  <c r="OA19" i="6"/>
  <c r="OB19" i="6"/>
  <c r="OC19" i="6"/>
  <c r="OD19" i="6"/>
  <c r="OE19" i="6"/>
  <c r="OF19" i="6"/>
  <c r="OG19" i="6"/>
  <c r="OH19" i="6"/>
  <c r="OI19" i="6"/>
  <c r="OJ19" i="6"/>
  <c r="OK19" i="6"/>
  <c r="OL19" i="6"/>
  <c r="OM19" i="6"/>
  <c r="ON19" i="6"/>
  <c r="OO19" i="6"/>
  <c r="OP19" i="6"/>
  <c r="OQ19" i="6"/>
  <c r="OR19" i="6"/>
  <c r="OS19" i="6"/>
  <c r="OT19" i="6"/>
  <c r="OU19" i="6"/>
  <c r="OV19" i="6"/>
  <c r="OW19" i="6"/>
  <c r="OX19" i="6"/>
  <c r="OY19" i="6"/>
  <c r="OZ19" i="6"/>
  <c r="PA19" i="6"/>
  <c r="PB19" i="6"/>
  <c r="PC19" i="6"/>
  <c r="PD19" i="6"/>
  <c r="PE19" i="6"/>
  <c r="PF19" i="6"/>
  <c r="PG19" i="6"/>
  <c r="PH19" i="6"/>
  <c r="PI19" i="6"/>
  <c r="PJ19" i="6"/>
  <c r="PK19" i="6"/>
  <c r="PL19" i="6"/>
  <c r="PM19" i="6"/>
  <c r="PN19" i="6"/>
  <c r="PO19" i="6"/>
  <c r="PP19" i="6"/>
  <c r="PQ19" i="6"/>
  <c r="PR19" i="6"/>
  <c r="PS19" i="6"/>
  <c r="PT19" i="6"/>
  <c r="PU19" i="6"/>
  <c r="PV19" i="6"/>
  <c r="PW19" i="6"/>
  <c r="PX19" i="6"/>
  <c r="PY19" i="6"/>
  <c r="PZ19" i="6"/>
  <c r="QA19" i="6"/>
  <c r="QB19" i="6"/>
  <c r="QC19" i="6"/>
  <c r="QD19" i="6"/>
  <c r="QE19" i="6"/>
  <c r="QF19" i="6"/>
  <c r="QG19" i="6"/>
  <c r="QH19" i="6"/>
  <c r="QI19" i="6"/>
  <c r="QJ19" i="6"/>
  <c r="QK19" i="6"/>
  <c r="QL19" i="6"/>
  <c r="QM19" i="6"/>
  <c r="QN19" i="6"/>
  <c r="QO19" i="6"/>
  <c r="QP19" i="6"/>
  <c r="QQ19" i="6"/>
  <c r="QR19" i="6"/>
  <c r="QS19" i="6"/>
  <c r="QT19" i="6"/>
  <c r="QU19" i="6"/>
  <c r="QV19" i="6"/>
  <c r="QW19" i="6"/>
  <c r="QX19" i="6"/>
  <c r="QY19" i="6"/>
  <c r="QZ19" i="6"/>
  <c r="RA19" i="6"/>
  <c r="RB19" i="6"/>
  <c r="RC19" i="6"/>
  <c r="RD19" i="6"/>
  <c r="RE19" i="6"/>
  <c r="RF19" i="6"/>
  <c r="RG19" i="6"/>
  <c r="RH19" i="6"/>
  <c r="RI19" i="6"/>
  <c r="RJ19" i="6"/>
  <c r="RK19" i="6"/>
  <c r="RL19" i="6"/>
  <c r="RM19" i="6"/>
  <c r="RN19" i="6"/>
  <c r="RO19" i="6"/>
  <c r="RP19" i="6"/>
  <c r="RQ19" i="6"/>
  <c r="RR19" i="6"/>
  <c r="RS19" i="6"/>
  <c r="RT19" i="6"/>
  <c r="RU19" i="6"/>
  <c r="RV19" i="6"/>
  <c r="RW19" i="6"/>
  <c r="RX19" i="6"/>
  <c r="RY19" i="6"/>
  <c r="RZ19" i="6"/>
  <c r="SA19" i="6"/>
  <c r="SB19" i="6"/>
  <c r="SC19" i="6"/>
  <c r="SD19" i="6"/>
  <c r="SE19" i="6"/>
  <c r="SF19" i="6"/>
  <c r="SG19" i="6"/>
  <c r="SH19" i="6"/>
  <c r="SI19" i="6"/>
  <c r="SJ19" i="6"/>
  <c r="SK19" i="6"/>
  <c r="SL19" i="6"/>
  <c r="SM19" i="6"/>
  <c r="SN19" i="6"/>
  <c r="SO19" i="6"/>
  <c r="SP19" i="6"/>
  <c r="SQ19" i="6"/>
  <c r="SR19" i="6"/>
  <c r="SS19" i="6"/>
  <c r="ST19" i="6"/>
  <c r="SU19" i="6"/>
  <c r="SV19" i="6"/>
  <c r="SW19" i="6"/>
  <c r="SX19" i="6"/>
  <c r="SY19" i="6"/>
  <c r="SZ19" i="6"/>
  <c r="TA19" i="6"/>
  <c r="TB19" i="6"/>
  <c r="TC19" i="6"/>
  <c r="TD19" i="6"/>
  <c r="TE19" i="6"/>
  <c r="TF19" i="6"/>
  <c r="TG19" i="6"/>
  <c r="TH19" i="6"/>
  <c r="TI19" i="6"/>
  <c r="TJ19" i="6"/>
  <c r="TK19" i="6"/>
  <c r="TL19" i="6"/>
  <c r="TM19" i="6"/>
  <c r="TN19" i="6"/>
  <c r="TO19" i="6"/>
  <c r="TP19" i="6"/>
  <c r="TQ19" i="6"/>
  <c r="TR19" i="6"/>
  <c r="TS19" i="6"/>
  <c r="TT19" i="6"/>
  <c r="TU19" i="6"/>
  <c r="TV19" i="6"/>
  <c r="TW19" i="6"/>
  <c r="TX19" i="6"/>
  <c r="TY19" i="6"/>
  <c r="TZ19" i="6"/>
  <c r="UA19" i="6"/>
  <c r="UB19" i="6"/>
  <c r="UC19" i="6"/>
  <c r="UD19" i="6"/>
  <c r="UE19" i="6"/>
  <c r="UF19" i="6"/>
  <c r="UG19" i="6"/>
  <c r="UH19" i="6"/>
  <c r="UI19" i="6"/>
  <c r="UJ19" i="6"/>
  <c r="UK19" i="6"/>
  <c r="UL19" i="6"/>
  <c r="UM19" i="6"/>
  <c r="UN19" i="6"/>
  <c r="UO19" i="6"/>
  <c r="UP19" i="6"/>
  <c r="UQ19" i="6"/>
  <c r="UR19" i="6"/>
  <c r="US19" i="6"/>
  <c r="UT19" i="6"/>
  <c r="UU19" i="6"/>
  <c r="UV19" i="6"/>
  <c r="UW19" i="6"/>
  <c r="UX19" i="6"/>
  <c r="UY19" i="6"/>
  <c r="UZ19" i="6"/>
  <c r="VA19" i="6"/>
  <c r="VB19" i="6"/>
  <c r="VC19" i="6"/>
  <c r="VD19" i="6"/>
  <c r="VE19" i="6"/>
  <c r="VF19" i="6"/>
  <c r="VG19" i="6"/>
  <c r="VH19" i="6"/>
  <c r="VI19" i="6"/>
  <c r="VJ19" i="6"/>
  <c r="VK19" i="6"/>
  <c r="VL19" i="6"/>
  <c r="VM19" i="6"/>
  <c r="VN19" i="6"/>
  <c r="VO19" i="6"/>
  <c r="VP19" i="6"/>
  <c r="VQ19" i="6"/>
  <c r="VR19" i="6"/>
  <c r="VS19" i="6"/>
  <c r="VT19" i="6"/>
  <c r="VU19" i="6"/>
  <c r="VV19" i="6"/>
  <c r="VW19" i="6"/>
  <c r="VX19" i="6"/>
  <c r="VY19" i="6"/>
  <c r="VZ19" i="6"/>
  <c r="WA19" i="6"/>
  <c r="WB19" i="6"/>
  <c r="WC19" i="6"/>
  <c r="WD19" i="6"/>
  <c r="WE19" i="6"/>
  <c r="WF19" i="6"/>
  <c r="WG19" i="6"/>
  <c r="WH19" i="6"/>
  <c r="WI19" i="6"/>
  <c r="WJ19" i="6"/>
  <c r="WK19" i="6"/>
  <c r="WL19" i="6"/>
  <c r="WM19" i="6"/>
  <c r="WN19" i="6"/>
  <c r="WO19" i="6"/>
  <c r="WP19" i="6"/>
  <c r="WQ19" i="6"/>
  <c r="WR19" i="6"/>
  <c r="WS19" i="6"/>
  <c r="WT19" i="6"/>
  <c r="WU19" i="6"/>
  <c r="WV19" i="6"/>
  <c r="WW19" i="6"/>
  <c r="WX19" i="6"/>
  <c r="WY19" i="6"/>
  <c r="WZ19" i="6"/>
  <c r="XA19" i="6"/>
  <c r="XB19" i="6"/>
  <c r="XC19" i="6"/>
  <c r="XD19" i="6"/>
  <c r="XE19" i="6"/>
  <c r="XF19" i="6"/>
  <c r="XG19" i="6"/>
  <c r="XH19" i="6"/>
  <c r="XI19" i="6"/>
  <c r="XJ19" i="6"/>
  <c r="XK19" i="6"/>
  <c r="XL19" i="6"/>
  <c r="XM19" i="6"/>
  <c r="XN19" i="6"/>
  <c r="XO19" i="6"/>
  <c r="XP19" i="6"/>
  <c r="XQ19" i="6"/>
  <c r="XR19" i="6"/>
  <c r="XS19" i="6"/>
  <c r="XT19" i="6"/>
  <c r="XU19" i="6"/>
  <c r="XV19" i="6"/>
  <c r="XW19" i="6"/>
  <c r="XX19" i="6"/>
  <c r="XY19" i="6"/>
  <c r="XZ19" i="6"/>
  <c r="YA19" i="6"/>
  <c r="YB19" i="6"/>
  <c r="YC19" i="6"/>
  <c r="YD19" i="6"/>
  <c r="YE19" i="6"/>
  <c r="YF19" i="6"/>
  <c r="YG19" i="6"/>
  <c r="YH19" i="6"/>
  <c r="YI19" i="6"/>
  <c r="YJ19" i="6"/>
  <c r="YK19" i="6"/>
  <c r="YL19" i="6"/>
  <c r="YM19" i="6"/>
  <c r="YN19" i="6"/>
  <c r="YO19" i="6"/>
  <c r="YP19" i="6"/>
  <c r="YQ19" i="6"/>
  <c r="YR19" i="6"/>
  <c r="YS19" i="6"/>
  <c r="YT19" i="6"/>
  <c r="YU19" i="6"/>
  <c r="YV19" i="6"/>
  <c r="YW19" i="6"/>
  <c r="YX19" i="6"/>
  <c r="YY19" i="6"/>
  <c r="YZ19" i="6"/>
  <c r="ZA19" i="6"/>
  <c r="ZB19" i="6"/>
  <c r="ZC19" i="6"/>
  <c r="ZD19" i="6"/>
  <c r="ZE19" i="6"/>
  <c r="ZF19" i="6"/>
  <c r="ZG19" i="6"/>
  <c r="ZH19" i="6"/>
  <c r="ZI19" i="6"/>
  <c r="ZJ19" i="6"/>
  <c r="ZK19" i="6"/>
  <c r="ZL19" i="6"/>
  <c r="ZM19" i="6"/>
  <c r="ZN19" i="6"/>
  <c r="ZO19" i="6"/>
  <c r="ZP19" i="6"/>
  <c r="ZQ19" i="6"/>
  <c r="ZR19" i="6"/>
  <c r="ZS19" i="6"/>
  <c r="ZT19" i="6"/>
  <c r="ZU19" i="6"/>
  <c r="ZV19" i="6"/>
  <c r="ZW19" i="6"/>
  <c r="ZX19" i="6"/>
  <c r="ZY19" i="6"/>
  <c r="ZZ19" i="6"/>
  <c r="AAA19" i="6"/>
  <c r="AAB19" i="6"/>
  <c r="AAC19" i="6"/>
  <c r="AAD19" i="6"/>
  <c r="AAE19" i="6"/>
  <c r="AAF19" i="6"/>
  <c r="AAG19" i="6"/>
  <c r="AAH19" i="6"/>
  <c r="AAI19" i="6"/>
  <c r="AAJ19" i="6"/>
  <c r="AAK19" i="6"/>
  <c r="AAL19" i="6"/>
  <c r="AAM19" i="6"/>
  <c r="AAN19" i="6"/>
  <c r="AAO19" i="6"/>
  <c r="AAP19" i="6"/>
  <c r="AAQ19" i="6"/>
  <c r="AAR19" i="6"/>
  <c r="AAS19" i="6"/>
  <c r="AAT19" i="6"/>
  <c r="AAU19" i="6"/>
  <c r="AAV19" i="6"/>
  <c r="AAW19" i="6"/>
  <c r="AAX19" i="6"/>
  <c r="AAY19" i="6"/>
  <c r="AAZ19" i="6"/>
  <c r="ABA19" i="6"/>
  <c r="ABB19" i="6"/>
  <c r="ABC19" i="6"/>
  <c r="ABD19" i="6"/>
  <c r="ABE19" i="6"/>
  <c r="ABF19" i="6"/>
  <c r="ABG19" i="6"/>
  <c r="ABH19" i="6"/>
  <c r="ABI19" i="6"/>
  <c r="ABJ19" i="6"/>
  <c r="ABK19" i="6"/>
  <c r="ABL19" i="6"/>
  <c r="ABM19" i="6"/>
  <c r="ABN19" i="6"/>
  <c r="ABO19" i="6"/>
  <c r="ABP19" i="6"/>
  <c r="ABQ19" i="6"/>
  <c r="ABR19" i="6"/>
  <c r="ABS19" i="6"/>
  <c r="ABT19" i="6"/>
  <c r="ABU19" i="6"/>
  <c r="ABV19" i="6"/>
  <c r="ABW19" i="6"/>
  <c r="ABX19" i="6"/>
  <c r="ABY19" i="6"/>
  <c r="ABZ19" i="6"/>
  <c r="ACA19" i="6"/>
  <c r="ACB19" i="6"/>
  <c r="ACC19" i="6"/>
  <c r="ACD19" i="6"/>
  <c r="ACE19" i="6"/>
  <c r="ACF19" i="6"/>
  <c r="ACG19" i="6"/>
  <c r="ACH19" i="6"/>
  <c r="ACI19" i="6"/>
  <c r="ACJ19" i="6"/>
  <c r="ACK19" i="6"/>
  <c r="ACL19" i="6"/>
  <c r="ACM19" i="6"/>
  <c r="ACN19" i="6"/>
  <c r="ACO19" i="6"/>
  <c r="ACP19" i="6"/>
  <c r="ACQ19" i="6"/>
  <c r="ACR19" i="6"/>
  <c r="ACS19" i="6"/>
  <c r="ACT19" i="6"/>
  <c r="ACU19" i="6"/>
  <c r="ACV19" i="6"/>
  <c r="ACW19" i="6"/>
  <c r="ACX19" i="6"/>
  <c r="ACY19" i="6"/>
  <c r="ACZ19" i="6"/>
  <c r="ADA19" i="6"/>
  <c r="ADB19" i="6"/>
  <c r="ADC19" i="6"/>
  <c r="ADD19" i="6"/>
  <c r="ADE19" i="6"/>
  <c r="ADF19" i="6"/>
  <c r="ADG19" i="6"/>
  <c r="ADH19" i="6"/>
  <c r="ADI19" i="6"/>
  <c r="ADJ19" i="6"/>
  <c r="ADK19" i="6"/>
  <c r="ADL19" i="6"/>
  <c r="ADM19" i="6"/>
  <c r="ADN19" i="6"/>
  <c r="ADO19" i="6"/>
  <c r="ADP19" i="6"/>
  <c r="ADQ19" i="6"/>
  <c r="ADR19" i="6"/>
  <c r="ADS19" i="6"/>
  <c r="ADT19" i="6"/>
  <c r="ADU19" i="6"/>
  <c r="ADV19" i="6"/>
  <c r="ADW19" i="6"/>
  <c r="ADX19" i="6"/>
  <c r="ADY19" i="6"/>
  <c r="ADZ19" i="6"/>
  <c r="AEA19" i="6"/>
  <c r="AEB19" i="6"/>
  <c r="AEC19" i="6"/>
  <c r="AED19" i="6"/>
  <c r="AEE19" i="6"/>
  <c r="AEF19" i="6"/>
  <c r="AEG19" i="6"/>
  <c r="AEH19" i="6"/>
  <c r="AEI19" i="6"/>
  <c r="AEJ19" i="6"/>
  <c r="AEK19" i="6"/>
  <c r="AEL19" i="6"/>
  <c r="AEM19" i="6"/>
  <c r="AEN19" i="6"/>
  <c r="AEO19" i="6"/>
  <c r="AEP19" i="6"/>
  <c r="AEQ19" i="6"/>
  <c r="AER19" i="6"/>
  <c r="AES19" i="6"/>
  <c r="AET19" i="6"/>
  <c r="AEU19" i="6"/>
  <c r="AEV19" i="6"/>
  <c r="AEW19" i="6"/>
  <c r="AEX19" i="6"/>
  <c r="AEY19" i="6"/>
  <c r="AEZ19" i="6"/>
  <c r="AFA19" i="6"/>
  <c r="AFB19" i="6"/>
  <c r="AFC19" i="6"/>
  <c r="AFD19" i="6"/>
  <c r="AFE19" i="6"/>
  <c r="AFF19" i="6"/>
  <c r="AFG19" i="6"/>
  <c r="AFH19" i="6"/>
  <c r="AFI19" i="6"/>
  <c r="AFJ19" i="6"/>
  <c r="AFK19" i="6"/>
  <c r="AFL19" i="6"/>
  <c r="AFM19" i="6"/>
  <c r="AFN19" i="6"/>
  <c r="AFO19" i="6"/>
  <c r="AFP19" i="6"/>
  <c r="AFQ19" i="6"/>
  <c r="AFR19" i="6"/>
  <c r="AFS19" i="6"/>
  <c r="AFT19" i="6"/>
  <c r="AFU19" i="6"/>
  <c r="AFV19" i="6"/>
  <c r="AFW19" i="6"/>
  <c r="AFX19" i="6"/>
  <c r="AFY19" i="6"/>
  <c r="AFZ19" i="6"/>
  <c r="AGA19" i="6"/>
  <c r="AGB19" i="6"/>
  <c r="AGC19" i="6"/>
  <c r="AGD19" i="6"/>
  <c r="AGE19" i="6"/>
  <c r="AGF19" i="6"/>
  <c r="AGG19" i="6"/>
  <c r="AGH19" i="6"/>
  <c r="AGI19" i="6"/>
  <c r="AGJ19" i="6"/>
  <c r="AGK19" i="6"/>
  <c r="AGL19" i="6"/>
  <c r="AGM19" i="6"/>
  <c r="AGN19" i="6"/>
  <c r="AGO19" i="6"/>
  <c r="AGP19" i="6"/>
  <c r="AGQ19" i="6"/>
  <c r="AGR19" i="6"/>
  <c r="AGS19" i="6"/>
  <c r="AGT19" i="6"/>
  <c r="AGU19" i="6"/>
  <c r="AGV19" i="6"/>
  <c r="AGW19" i="6"/>
  <c r="AGX19" i="6"/>
  <c r="AGY19" i="6"/>
  <c r="AGZ19" i="6"/>
  <c r="AHA19" i="6"/>
  <c r="AHB19" i="6"/>
  <c r="AHC19" i="6"/>
  <c r="AHD19" i="6"/>
  <c r="AHE19" i="6"/>
  <c r="AHF19" i="6"/>
  <c r="AHG19" i="6"/>
  <c r="AHH19" i="6"/>
  <c r="AHI19" i="6"/>
  <c r="AHJ19" i="6"/>
  <c r="AHK19" i="6"/>
  <c r="AHL19" i="6"/>
  <c r="AHM19" i="6"/>
  <c r="AHN19" i="6"/>
  <c r="AHO19" i="6"/>
  <c r="AHP19" i="6"/>
  <c r="AHQ19" i="6"/>
  <c r="AHR19" i="6"/>
  <c r="AHS19" i="6"/>
  <c r="AHT19" i="6"/>
  <c r="AHU19" i="6"/>
  <c r="AHV19" i="6"/>
  <c r="AHW19" i="6"/>
  <c r="AHX19" i="6"/>
  <c r="AHY19" i="6"/>
  <c r="AHZ19" i="6"/>
  <c r="AIA19" i="6"/>
  <c r="AIB19" i="6"/>
  <c r="AIC19" i="6"/>
  <c r="AID19" i="6"/>
  <c r="AIE19" i="6"/>
  <c r="AIF19" i="6"/>
  <c r="AIG19" i="6"/>
  <c r="AIH19" i="6"/>
  <c r="AII19" i="6"/>
  <c r="AIJ19" i="6"/>
  <c r="AIK19" i="6"/>
  <c r="AIL19" i="6"/>
  <c r="AIM19" i="6"/>
  <c r="AIN19" i="6"/>
  <c r="AIO19" i="6"/>
  <c r="AIP19" i="6"/>
  <c r="AIQ19" i="6"/>
  <c r="AIR19" i="6"/>
  <c r="AIS19" i="6"/>
  <c r="AIT19" i="6"/>
  <c r="AIU19" i="6"/>
  <c r="AIV19" i="6"/>
  <c r="AIW19" i="6"/>
  <c r="AIX19" i="6"/>
  <c r="AIY19" i="6"/>
  <c r="AIZ19" i="6"/>
  <c r="AJA19" i="6"/>
  <c r="AJB19" i="6"/>
  <c r="AJC19" i="6"/>
  <c r="AJD19" i="6"/>
  <c r="AJE19" i="6"/>
  <c r="AJF19" i="6"/>
  <c r="AJG19" i="6"/>
  <c r="AJH19" i="6"/>
  <c r="AJI19" i="6"/>
  <c r="AJJ19" i="6"/>
  <c r="AJK19" i="6"/>
  <c r="AJL19" i="6"/>
  <c r="AJM19" i="6"/>
  <c r="AJN19" i="6"/>
  <c r="AJO19" i="6"/>
  <c r="AJP19" i="6"/>
  <c r="AJQ19" i="6"/>
  <c r="AJR19" i="6"/>
  <c r="AJS19" i="6"/>
  <c r="AJT19" i="6"/>
  <c r="AJU19" i="6"/>
  <c r="AJV19" i="6"/>
  <c r="AJW19" i="6"/>
  <c r="AJX19" i="6"/>
  <c r="AJY19" i="6"/>
  <c r="AJZ19" i="6"/>
  <c r="AKA19" i="6"/>
  <c r="AKB19" i="6"/>
  <c r="AKC19" i="6"/>
  <c r="AKD19" i="6"/>
  <c r="AKE19" i="6"/>
  <c r="AKF19" i="6"/>
  <c r="AKG19" i="6"/>
  <c r="AKH19" i="6"/>
  <c r="AKI19" i="6"/>
  <c r="AKJ19" i="6"/>
  <c r="AKK19" i="6"/>
  <c r="AKL19" i="6"/>
  <c r="AKM19" i="6"/>
  <c r="AKN19" i="6"/>
  <c r="AKO19" i="6"/>
  <c r="AKP19" i="6"/>
  <c r="AKQ19" i="6"/>
  <c r="AKR19" i="6"/>
  <c r="AKS19" i="6"/>
  <c r="AKT19" i="6"/>
  <c r="AKU19" i="6"/>
  <c r="AKV19" i="6"/>
  <c r="AKW19" i="6"/>
  <c r="AKX19" i="6"/>
  <c r="AKY19" i="6"/>
  <c r="AKZ19" i="6"/>
  <c r="ALA19" i="6"/>
  <c r="ALB19" i="6"/>
  <c r="ALC19" i="6"/>
  <c r="ALD19" i="6"/>
  <c r="ALE19" i="6"/>
  <c r="ALF19" i="6"/>
  <c r="ALG19" i="6"/>
  <c r="ALH19" i="6"/>
  <c r="ALI19" i="6"/>
  <c r="ALJ19" i="6"/>
  <c r="ALK19" i="6"/>
  <c r="ALL19" i="6"/>
  <c r="ALM19" i="6"/>
  <c r="ALN19" i="6"/>
  <c r="ALO19" i="6"/>
  <c r="ALP19" i="6"/>
  <c r="ALQ19" i="6"/>
  <c r="ALR19" i="6"/>
  <c r="ALS19" i="6"/>
  <c r="ALT19" i="6"/>
  <c r="ALU19" i="6"/>
  <c r="ALV19" i="6"/>
  <c r="ALW19" i="6"/>
  <c r="ALX19" i="6"/>
  <c r="ALY19" i="6"/>
  <c r="ALZ19" i="6"/>
  <c r="AMA19" i="6"/>
  <c r="AMB19" i="6"/>
  <c r="AMC19" i="6"/>
  <c r="AMD19" i="6"/>
  <c r="AME19" i="6"/>
  <c r="AMF19" i="6"/>
  <c r="AMG19" i="6"/>
  <c r="AMH19" i="6"/>
  <c r="AMI19" i="6"/>
  <c r="AMJ19" i="6"/>
  <c r="AMK19" i="6"/>
  <c r="AML19" i="6"/>
  <c r="AMM19" i="6"/>
  <c r="AMN19" i="6"/>
  <c r="AMO19" i="6"/>
  <c r="AMP19" i="6"/>
  <c r="AMQ19" i="6"/>
  <c r="AMR19" i="6"/>
  <c r="AMS19" i="6"/>
  <c r="AMT19" i="6"/>
  <c r="AMU19" i="6"/>
  <c r="AMV19" i="6"/>
  <c r="AMW19" i="6"/>
  <c r="AMX19" i="6"/>
  <c r="AMY19" i="6"/>
  <c r="AMZ19" i="6"/>
  <c r="ANA19" i="6"/>
  <c r="ANB19" i="6"/>
  <c r="ANC19" i="6"/>
  <c r="AND19" i="6"/>
  <c r="ANE19" i="6"/>
  <c r="ANF19" i="6"/>
  <c r="ANG19" i="6"/>
  <c r="ANH19" i="6"/>
  <c r="ANI19" i="6"/>
  <c r="ANJ19" i="6"/>
  <c r="ANK19" i="6"/>
  <c r="ANL19" i="6"/>
  <c r="ANM19" i="6"/>
  <c r="ANN19" i="6"/>
  <c r="ANO19" i="6"/>
  <c r="ANP19" i="6"/>
  <c r="ANQ19" i="6"/>
  <c r="ANR19" i="6"/>
  <c r="ANS19" i="6"/>
  <c r="ANT19" i="6"/>
  <c r="ANU19" i="6"/>
  <c r="ANV19" i="6"/>
  <c r="ANW19" i="6"/>
  <c r="ANX19" i="6"/>
  <c r="ANY19" i="6"/>
  <c r="ANZ19" i="6"/>
  <c r="AOA19" i="6"/>
  <c r="AOB19" i="6"/>
  <c r="AOC19" i="6"/>
  <c r="AOD19" i="6"/>
  <c r="AOE19" i="6"/>
  <c r="AOF19" i="6"/>
  <c r="AOG19" i="6"/>
  <c r="AOH19" i="6"/>
  <c r="AOI19" i="6"/>
  <c r="AOJ19" i="6"/>
  <c r="AOK19" i="6"/>
  <c r="AOL19" i="6"/>
  <c r="AOM19" i="6"/>
  <c r="AON19" i="6"/>
  <c r="AOO19" i="6"/>
  <c r="AOP19" i="6"/>
  <c r="AOQ19" i="6"/>
  <c r="AOR19" i="6"/>
  <c r="AOS19" i="6"/>
  <c r="AOT19" i="6"/>
  <c r="AOU19" i="6"/>
  <c r="AOV19" i="6"/>
  <c r="AOW19" i="6"/>
  <c r="AOX19" i="6"/>
  <c r="AOY19" i="6"/>
  <c r="AOZ19" i="6"/>
  <c r="APA19" i="6"/>
  <c r="APB19" i="6"/>
  <c r="APC19" i="6"/>
  <c r="APD19" i="6"/>
  <c r="APE19" i="6"/>
  <c r="APF19" i="6"/>
  <c r="APG19" i="6"/>
  <c r="APH19" i="6"/>
  <c r="API19" i="6"/>
  <c r="APJ19" i="6"/>
  <c r="APK19" i="6"/>
  <c r="APL19" i="6"/>
  <c r="APM19" i="6"/>
  <c r="APN19" i="6"/>
  <c r="APO19" i="6"/>
  <c r="APP19" i="6"/>
  <c r="APQ19" i="6"/>
  <c r="APR19" i="6"/>
  <c r="APS19" i="6"/>
  <c r="APT19" i="6"/>
  <c r="APU19" i="6"/>
  <c r="APV19" i="6"/>
  <c r="APW19" i="6"/>
  <c r="APX19" i="6"/>
  <c r="APY19" i="6"/>
  <c r="APZ19" i="6"/>
  <c r="AQA19" i="6"/>
  <c r="AQB19" i="6"/>
  <c r="AQC19" i="6"/>
  <c r="AQD19" i="6"/>
  <c r="AQE19" i="6"/>
  <c r="AQF19" i="6"/>
  <c r="AQG19" i="6"/>
  <c r="AQH19" i="6"/>
  <c r="AQI19" i="6"/>
  <c r="AQJ19" i="6"/>
  <c r="AQK19" i="6"/>
  <c r="AQL19" i="6"/>
  <c r="AQM19" i="6"/>
  <c r="AQN19" i="6"/>
  <c r="AQO19" i="6"/>
  <c r="AQP19" i="6"/>
  <c r="AQQ19" i="6"/>
  <c r="AQR19" i="6"/>
  <c r="AQS19" i="6"/>
  <c r="AQT19" i="6"/>
  <c r="AQU19" i="6"/>
  <c r="AQV19" i="6"/>
  <c r="AQW19" i="6"/>
  <c r="AQX19" i="6"/>
  <c r="AQY19" i="6"/>
  <c r="AQZ19" i="6"/>
  <c r="ARA19" i="6"/>
  <c r="ARB19" i="6"/>
  <c r="ARC19" i="6"/>
  <c r="ARD19" i="6"/>
  <c r="ARE19" i="6"/>
  <c r="ARF19" i="6"/>
  <c r="ARG19" i="6"/>
  <c r="ARH19" i="6"/>
  <c r="ARI19" i="6"/>
  <c r="ARJ19" i="6"/>
  <c r="ARK19" i="6"/>
  <c r="ARL19" i="6"/>
  <c r="ARM19" i="6"/>
  <c r="ARN19" i="6"/>
  <c r="ARO19" i="6"/>
  <c r="ARP19" i="6"/>
  <c r="ARQ19" i="6"/>
  <c r="ARR19" i="6"/>
  <c r="ARS19" i="6"/>
  <c r="ART19" i="6"/>
  <c r="ARU19" i="6"/>
  <c r="ARV19" i="6"/>
  <c r="ARW19" i="6"/>
  <c r="ARX19" i="6"/>
  <c r="ARY19" i="6"/>
  <c r="ARZ19" i="6"/>
  <c r="ASA19" i="6"/>
  <c r="ASB19" i="6"/>
  <c r="ASC19" i="6"/>
  <c r="ASD19" i="6"/>
  <c r="ASE19" i="6"/>
  <c r="ASF19" i="6"/>
  <c r="ASG19" i="6"/>
  <c r="ASH19" i="6"/>
  <c r="ASI19" i="6"/>
  <c r="ASJ19" i="6"/>
  <c r="ASK19" i="6"/>
  <c r="ASL19" i="6"/>
  <c r="ASM19" i="6"/>
  <c r="ASN19" i="6"/>
  <c r="ASO19" i="6"/>
  <c r="ASP19" i="6"/>
  <c r="ASQ19" i="6"/>
  <c r="ASR19" i="6"/>
  <c r="ASS19" i="6"/>
  <c r="AST19" i="6"/>
  <c r="ASU19" i="6"/>
  <c r="ASV19" i="6"/>
  <c r="ASW19" i="6"/>
  <c r="ASX19" i="6"/>
  <c r="ASY19" i="6"/>
  <c r="ASZ19" i="6"/>
  <c r="ATA19" i="6"/>
  <c r="ATB19" i="6"/>
  <c r="ATC19" i="6"/>
  <c r="ATD19" i="6"/>
  <c r="ATE19" i="6"/>
  <c r="ATF19" i="6"/>
  <c r="ATG19" i="6"/>
  <c r="ATH19" i="6"/>
  <c r="ATI19" i="6"/>
  <c r="ATJ19" i="6"/>
  <c r="ATK19" i="6"/>
  <c r="ATL19" i="6"/>
  <c r="ATM19" i="6"/>
  <c r="ATN19" i="6"/>
  <c r="ATO19" i="6"/>
  <c r="ATP19" i="6"/>
  <c r="ATQ19" i="6"/>
  <c r="ATR19" i="6"/>
  <c r="ATS19" i="6"/>
  <c r="ATT19" i="6"/>
  <c r="ATU19" i="6"/>
  <c r="ATV19" i="6"/>
  <c r="ATW19" i="6"/>
  <c r="ATX19" i="6"/>
  <c r="ATY19" i="6"/>
  <c r="ATZ19" i="6"/>
  <c r="AUA19" i="6"/>
  <c r="AUB19" i="6"/>
  <c r="AUC19" i="6"/>
  <c r="AUD19" i="6"/>
  <c r="AUE19" i="6"/>
  <c r="AUF19" i="6"/>
  <c r="AUG19" i="6"/>
  <c r="AUH19" i="6"/>
  <c r="AUI19" i="6"/>
  <c r="AUJ19" i="6"/>
  <c r="AUK19" i="6"/>
  <c r="AUL19" i="6"/>
  <c r="AUM19" i="6"/>
  <c r="AUN19" i="6"/>
  <c r="AUO19" i="6"/>
  <c r="AUP19" i="6"/>
  <c r="AUQ19" i="6"/>
  <c r="AUR19" i="6"/>
  <c r="AUS19" i="6"/>
  <c r="AUT19" i="6"/>
  <c r="AUU19" i="6"/>
  <c r="AUV19" i="6"/>
  <c r="AUW19" i="6"/>
  <c r="AUX19" i="6"/>
  <c r="AUY19" i="6"/>
  <c r="AUZ19" i="6"/>
  <c r="AVA19" i="6"/>
  <c r="AVB19" i="6"/>
  <c r="AVC19" i="6"/>
  <c r="AVD19" i="6"/>
  <c r="AVE19" i="6"/>
  <c r="AVF19" i="6"/>
  <c r="AVG19" i="6"/>
  <c r="AVH19" i="6"/>
  <c r="AVI19" i="6"/>
  <c r="AVJ19" i="6"/>
  <c r="AVK19" i="6"/>
  <c r="AVL19" i="6"/>
  <c r="AVM19" i="6"/>
  <c r="AVN19" i="6"/>
  <c r="AVO19" i="6"/>
  <c r="AVP19" i="6"/>
  <c r="AVQ19" i="6"/>
  <c r="AVR19" i="6"/>
  <c r="AVS19" i="6"/>
  <c r="AVT19" i="6"/>
  <c r="AVU19" i="6"/>
  <c r="AVV19" i="6"/>
  <c r="AVW19" i="6"/>
  <c r="AVX19" i="6"/>
  <c r="AVY19" i="6"/>
  <c r="AVZ19" i="6"/>
  <c r="AWA19" i="6"/>
  <c r="AWB19" i="6"/>
  <c r="AWC19" i="6"/>
  <c r="AWD19" i="6"/>
  <c r="AWE19" i="6"/>
  <c r="AWF19" i="6"/>
  <c r="AWG19" i="6"/>
  <c r="AWH19" i="6"/>
  <c r="AWI19" i="6"/>
  <c r="AWJ19" i="6"/>
  <c r="AWK19" i="6"/>
  <c r="AWL19" i="6"/>
  <c r="AWM19" i="6"/>
  <c r="AWN19" i="6"/>
  <c r="AWO19" i="6"/>
  <c r="AWP19" i="6"/>
  <c r="AWQ19" i="6"/>
  <c r="AWR19" i="6"/>
  <c r="AWS19" i="6"/>
  <c r="AWT19" i="6"/>
  <c r="AWU19" i="6"/>
  <c r="AWV19" i="6"/>
  <c r="AWW19" i="6"/>
  <c r="AWX19" i="6"/>
  <c r="AWY19" i="6"/>
  <c r="AWZ19" i="6"/>
  <c r="AXA19" i="6"/>
  <c r="AXB19" i="6"/>
  <c r="AXC19" i="6"/>
  <c r="AXD19" i="6"/>
  <c r="AXE19" i="6"/>
  <c r="AXF19" i="6"/>
  <c r="AXG19" i="6"/>
  <c r="AXH19" i="6"/>
  <c r="AXI19" i="6"/>
  <c r="AXJ19" i="6"/>
  <c r="AXK19" i="6"/>
  <c r="AXL19" i="6"/>
  <c r="AXM19" i="6"/>
  <c r="AXN19" i="6"/>
  <c r="AXO19" i="6"/>
  <c r="AXP19" i="6"/>
  <c r="AXQ19" i="6"/>
  <c r="AXR19" i="6"/>
  <c r="AXS19" i="6"/>
  <c r="AXT19" i="6"/>
  <c r="AXU19" i="6"/>
  <c r="AXV19" i="6"/>
  <c r="AXW19" i="6"/>
  <c r="AXX19" i="6"/>
  <c r="AXY19" i="6"/>
  <c r="AXZ19" i="6"/>
  <c r="AYA19" i="6"/>
  <c r="AYB19" i="6"/>
  <c r="AYC19" i="6"/>
  <c r="AYD19" i="6"/>
  <c r="AYE19" i="6"/>
  <c r="AYF19" i="6"/>
  <c r="AYG19" i="6"/>
  <c r="AYH19" i="6"/>
  <c r="AYI19" i="6"/>
  <c r="AYJ19" i="6"/>
  <c r="AYK19" i="6"/>
  <c r="AYL19" i="6"/>
  <c r="AYM19" i="6"/>
  <c r="AYN19" i="6"/>
  <c r="AYO19" i="6"/>
  <c r="AYP19" i="6"/>
  <c r="AYQ19" i="6"/>
  <c r="AYR19" i="6"/>
  <c r="AYS19" i="6"/>
  <c r="AYT19" i="6"/>
  <c r="AYU19" i="6"/>
  <c r="AYV19" i="6"/>
  <c r="AYW19" i="6"/>
  <c r="AYX19" i="6"/>
  <c r="AYY19" i="6"/>
  <c r="AYZ19" i="6"/>
  <c r="AZA19" i="6"/>
  <c r="AZB19" i="6"/>
  <c r="AZC19" i="6"/>
  <c r="AZD19" i="6"/>
  <c r="AZE19" i="6"/>
  <c r="AZF19" i="6"/>
  <c r="AZG19" i="6"/>
  <c r="AZH19" i="6"/>
  <c r="AZI19" i="6"/>
  <c r="AZJ19" i="6"/>
  <c r="AZK19" i="6"/>
  <c r="AZL19" i="6"/>
  <c r="AZM19" i="6"/>
  <c r="AZN19" i="6"/>
  <c r="AZO19" i="6"/>
  <c r="AZP19" i="6"/>
  <c r="AZQ19" i="6"/>
  <c r="AZR19" i="6"/>
  <c r="AZS19" i="6"/>
  <c r="AZT19" i="6"/>
  <c r="AZU19" i="6"/>
  <c r="AZV19" i="6"/>
  <c r="AZW19" i="6"/>
  <c r="AZX19" i="6"/>
  <c r="AZY19" i="6"/>
  <c r="AZZ19" i="6"/>
  <c r="BAA19" i="6"/>
  <c r="BAB19" i="6"/>
  <c r="BAC19" i="6"/>
  <c r="BAD19" i="6"/>
  <c r="BAE19" i="6"/>
  <c r="BAF19" i="6"/>
  <c r="BAG19" i="6"/>
  <c r="BAH19" i="6"/>
  <c r="BAI19" i="6"/>
  <c r="BAJ19" i="6"/>
  <c r="BAK19" i="6"/>
  <c r="BAL19" i="6"/>
  <c r="BAM19" i="6"/>
  <c r="BAN19" i="6"/>
  <c r="BAO19" i="6"/>
  <c r="BAP19" i="6"/>
  <c r="BAQ19" i="6"/>
  <c r="BAR19" i="6"/>
  <c r="BAS19" i="6"/>
  <c r="BAT19" i="6"/>
  <c r="BAU19" i="6"/>
  <c r="BAV19" i="6"/>
  <c r="BAW19" i="6"/>
  <c r="BAX19" i="6"/>
  <c r="BAY19" i="6"/>
  <c r="BAZ19" i="6"/>
  <c r="BBA19" i="6"/>
  <c r="BBB19" i="6"/>
  <c r="BBC19" i="6"/>
  <c r="BBD19" i="6"/>
  <c r="BBE19" i="6"/>
  <c r="BBF19" i="6"/>
  <c r="BBG19" i="6"/>
  <c r="BBH19" i="6"/>
  <c r="BBI19" i="6"/>
  <c r="BBJ19" i="6"/>
  <c r="BBK19" i="6"/>
  <c r="BBL19" i="6"/>
  <c r="BBM19" i="6"/>
  <c r="BBN19" i="6"/>
  <c r="BBO19" i="6"/>
  <c r="BBP19" i="6"/>
  <c r="BBQ19" i="6"/>
  <c r="BBR19" i="6"/>
  <c r="BBS19" i="6"/>
  <c r="BBT19" i="6"/>
  <c r="BBU19" i="6"/>
  <c r="BBV19" i="6"/>
  <c r="BBW19" i="6"/>
  <c r="BBX19" i="6"/>
  <c r="BBY19" i="6"/>
  <c r="BBZ19" i="6"/>
  <c r="BCA19" i="6"/>
  <c r="BCB19" i="6"/>
  <c r="BCC19" i="6"/>
  <c r="BCD19" i="6"/>
  <c r="BCE19" i="6"/>
  <c r="BCF19" i="6"/>
  <c r="BCG19" i="6"/>
  <c r="BCH19" i="6"/>
  <c r="BCI19" i="6"/>
  <c r="BCJ19" i="6"/>
  <c r="BCK19" i="6"/>
  <c r="BCL19" i="6"/>
  <c r="BCM19" i="6"/>
  <c r="BCN19" i="6"/>
  <c r="BCO19" i="6"/>
  <c r="BCP19" i="6"/>
  <c r="BCQ19" i="6"/>
  <c r="BCR19" i="6"/>
  <c r="BCS19" i="6"/>
  <c r="BCT19" i="6"/>
  <c r="BCU19" i="6"/>
  <c r="BCV19" i="6"/>
  <c r="BCW19" i="6"/>
  <c r="BCX19" i="6"/>
  <c r="BCY19" i="6"/>
  <c r="BCZ19" i="6"/>
  <c r="BDA19" i="6"/>
  <c r="BDB19" i="6"/>
  <c r="BDC19" i="6"/>
  <c r="BDD19" i="6"/>
  <c r="BDE19" i="6"/>
  <c r="BDF19" i="6"/>
  <c r="BDG19" i="6"/>
  <c r="BDH19" i="6"/>
  <c r="BDI19" i="6"/>
  <c r="BDJ19" i="6"/>
  <c r="BDK19" i="6"/>
  <c r="BDL19" i="6"/>
  <c r="BDM19" i="6"/>
  <c r="BDN19" i="6"/>
  <c r="BDO19" i="6"/>
  <c r="BDP19" i="6"/>
  <c r="BDQ19" i="6"/>
  <c r="BDR19" i="6"/>
  <c r="BDS19" i="6"/>
  <c r="BDT19" i="6"/>
  <c r="BDU19" i="6"/>
  <c r="BDV19" i="6"/>
  <c r="BDW19" i="6"/>
  <c r="BDX19" i="6"/>
  <c r="BDY19" i="6"/>
  <c r="BDZ19" i="6"/>
  <c r="BEA19" i="6"/>
  <c r="BEB19" i="6"/>
  <c r="BEC19" i="6"/>
  <c r="BED19" i="6"/>
  <c r="BEE19" i="6"/>
  <c r="BEF19" i="6"/>
  <c r="BEG19" i="6"/>
  <c r="BEH19" i="6"/>
  <c r="BEI19" i="6"/>
  <c r="BEJ19" i="6"/>
  <c r="BEK19" i="6"/>
  <c r="BEL19" i="6"/>
  <c r="BEM19" i="6"/>
  <c r="BEN19" i="6"/>
  <c r="BEO19" i="6"/>
  <c r="BEP19" i="6"/>
  <c r="BEQ19" i="6"/>
  <c r="BER19" i="6"/>
  <c r="BES19" i="6"/>
  <c r="BET19" i="6"/>
  <c r="BEU19" i="6"/>
  <c r="BEV19" i="6"/>
  <c r="BEW19" i="6"/>
  <c r="BEX19" i="6"/>
  <c r="BEY19" i="6"/>
  <c r="BEZ19" i="6"/>
  <c r="BFA19" i="6"/>
  <c r="BFB19" i="6"/>
  <c r="BFC19" i="6"/>
  <c r="BFD19" i="6"/>
  <c r="BFE19" i="6"/>
  <c r="BFF19" i="6"/>
  <c r="BFG19" i="6"/>
  <c r="BFH19" i="6"/>
  <c r="BFI19" i="6"/>
  <c r="BFJ19" i="6"/>
  <c r="BFK19" i="6"/>
  <c r="BFL19" i="6"/>
  <c r="BFM19" i="6"/>
  <c r="BFN19" i="6"/>
  <c r="BFO19" i="6"/>
  <c r="BFP19" i="6"/>
  <c r="BFQ19" i="6"/>
  <c r="BFR19" i="6"/>
  <c r="BFS19" i="6"/>
  <c r="BFT19" i="6"/>
  <c r="BFU19" i="6"/>
  <c r="BFV19" i="6"/>
  <c r="BFW19" i="6"/>
  <c r="BFX19" i="6"/>
  <c r="BFY19" i="6"/>
  <c r="BFZ19" i="6"/>
  <c r="BGA19" i="6"/>
  <c r="BGB19" i="6"/>
  <c r="BGC19" i="6"/>
  <c r="BGD19" i="6"/>
  <c r="BGE19" i="6"/>
  <c r="BGF19" i="6"/>
  <c r="BGG19" i="6"/>
  <c r="BGH19" i="6"/>
  <c r="BGI19" i="6"/>
  <c r="BGJ19" i="6"/>
  <c r="BGK19" i="6"/>
  <c r="BGL19" i="6"/>
  <c r="BGM19" i="6"/>
  <c r="BGN19" i="6"/>
  <c r="BGO19" i="6"/>
  <c r="BGP19" i="6"/>
  <c r="BGQ19" i="6"/>
  <c r="BGR19" i="6"/>
  <c r="BGS19" i="6"/>
  <c r="BGT19" i="6"/>
  <c r="BGU19" i="6"/>
  <c r="BGV19" i="6"/>
  <c r="BGW19" i="6"/>
  <c r="BGX19" i="6"/>
  <c r="BGY19" i="6"/>
  <c r="BGZ19" i="6"/>
  <c r="BHA19" i="6"/>
  <c r="BHB19" i="6"/>
  <c r="BHC19" i="6"/>
  <c r="BHD19" i="6"/>
  <c r="BHE19" i="6"/>
  <c r="BHF19" i="6"/>
  <c r="BHG19" i="6"/>
  <c r="BHH19" i="6"/>
  <c r="BHI19" i="6"/>
  <c r="BHJ19" i="6"/>
  <c r="BHK19" i="6"/>
  <c r="BHL19" i="6"/>
  <c r="BHM19" i="6"/>
  <c r="BHN19" i="6"/>
  <c r="BHO19" i="6"/>
  <c r="BHP19" i="6"/>
  <c r="BHQ19" i="6"/>
  <c r="BHR19" i="6"/>
  <c r="BHS19" i="6"/>
  <c r="BHT19" i="6"/>
  <c r="BHU19" i="6"/>
  <c r="BHV19" i="6"/>
  <c r="BHW19" i="6"/>
  <c r="BHX19" i="6"/>
  <c r="BHY19" i="6"/>
  <c r="BHZ19" i="6"/>
  <c r="BIA19" i="6"/>
  <c r="BIB19" i="6"/>
  <c r="BIC19" i="6"/>
  <c r="BID19" i="6"/>
  <c r="BIE19" i="6"/>
  <c r="BIF19" i="6"/>
  <c r="BIG19" i="6"/>
  <c r="BIH19" i="6"/>
  <c r="BII19" i="6"/>
  <c r="BIJ19" i="6"/>
  <c r="BIK19" i="6"/>
  <c r="BIL19" i="6"/>
  <c r="BIM19" i="6"/>
  <c r="BIN19" i="6"/>
  <c r="BIO19" i="6"/>
  <c r="BIP19" i="6"/>
  <c r="BIQ19" i="6"/>
  <c r="BIR19" i="6"/>
  <c r="BIS19" i="6"/>
  <c r="BIT19" i="6"/>
  <c r="BIU19" i="6"/>
  <c r="BIV19" i="6"/>
  <c r="BIW19" i="6"/>
  <c r="BIX19" i="6"/>
  <c r="BIY19" i="6"/>
  <c r="BIZ19" i="6"/>
  <c r="BJA19" i="6"/>
  <c r="BJB19" i="6"/>
  <c r="BJC19" i="6"/>
  <c r="BJD19" i="6"/>
  <c r="BJE19" i="6"/>
  <c r="BJF19" i="6"/>
  <c r="BJG19" i="6"/>
  <c r="BJH19" i="6"/>
  <c r="BJI19" i="6"/>
  <c r="BJJ19" i="6"/>
  <c r="BJK19" i="6"/>
  <c r="BJL19" i="6"/>
  <c r="BJM19" i="6"/>
  <c r="BJN19" i="6"/>
  <c r="BJO19" i="6"/>
  <c r="BJP19" i="6"/>
  <c r="BJQ19" i="6"/>
  <c r="BJR19" i="6"/>
  <c r="BJS19" i="6"/>
  <c r="BJT19" i="6"/>
  <c r="BJU19" i="6"/>
  <c r="BJV19" i="6"/>
  <c r="BJW19" i="6"/>
  <c r="BJX19" i="6"/>
  <c r="BJY19" i="6"/>
  <c r="BJZ19" i="6"/>
  <c r="BKA19" i="6"/>
  <c r="BKB19" i="6"/>
  <c r="BKC19" i="6"/>
  <c r="BKD19" i="6"/>
  <c r="BKE19" i="6"/>
  <c r="BKF19" i="6"/>
  <c r="BKG19" i="6"/>
  <c r="BKH19" i="6"/>
  <c r="BKI19" i="6"/>
  <c r="BKJ19" i="6"/>
  <c r="BKK19" i="6"/>
  <c r="BKL19" i="6"/>
  <c r="BKM19" i="6"/>
  <c r="BKN19" i="6"/>
  <c r="BKO19" i="6"/>
  <c r="BKP19" i="6"/>
  <c r="BKQ19" i="6"/>
  <c r="BKR19" i="6"/>
  <c r="BKS19" i="6"/>
  <c r="BKT19" i="6"/>
  <c r="BKU19" i="6"/>
  <c r="BKV19" i="6"/>
  <c r="BKW19" i="6"/>
  <c r="BKX19" i="6"/>
  <c r="BKY19" i="6"/>
  <c r="BKZ19" i="6"/>
  <c r="BLA19" i="6"/>
  <c r="BLB19" i="6"/>
  <c r="BLC19" i="6"/>
  <c r="BLD19" i="6"/>
  <c r="BLE19" i="6"/>
  <c r="BLF19" i="6"/>
  <c r="BLG19" i="6"/>
  <c r="BLH19" i="6"/>
  <c r="BLI19" i="6"/>
  <c r="BLJ19" i="6"/>
  <c r="BLK19" i="6"/>
  <c r="BLL19" i="6"/>
  <c r="BLM19" i="6"/>
  <c r="BLN19" i="6"/>
  <c r="BLO19" i="6"/>
  <c r="BLP19" i="6"/>
  <c r="BLQ19" i="6"/>
  <c r="BLR19" i="6"/>
  <c r="BLS19" i="6"/>
  <c r="BLT19" i="6"/>
  <c r="BLU19" i="6"/>
  <c r="BLV19" i="6"/>
  <c r="BLW19" i="6"/>
  <c r="BLX19" i="6"/>
  <c r="BLY19" i="6"/>
  <c r="BLZ19" i="6"/>
  <c r="BMA19" i="6"/>
  <c r="BMB19" i="6"/>
  <c r="BMC19" i="6"/>
  <c r="BMD19" i="6"/>
  <c r="BME19" i="6"/>
  <c r="BMF19" i="6"/>
  <c r="BMG19" i="6"/>
  <c r="BMH19" i="6"/>
  <c r="BMI19" i="6"/>
  <c r="BMJ19" i="6"/>
  <c r="BMK19" i="6"/>
  <c r="BML19" i="6"/>
  <c r="BMM19" i="6"/>
  <c r="BMN19" i="6"/>
  <c r="BMO19" i="6"/>
  <c r="BMP19" i="6"/>
  <c r="BMQ19" i="6"/>
  <c r="BMR19" i="6"/>
  <c r="BMS19" i="6"/>
  <c r="BMT19" i="6"/>
  <c r="BMU19" i="6"/>
  <c r="BMV19" i="6"/>
  <c r="BMW19" i="6"/>
  <c r="BMX19" i="6"/>
  <c r="BMY19" i="6"/>
  <c r="BMZ19" i="6"/>
  <c r="BNA19" i="6"/>
  <c r="BNB19" i="6"/>
  <c r="BNC19" i="6"/>
  <c r="BND19" i="6"/>
  <c r="BNE19" i="6"/>
  <c r="BNF19" i="6"/>
  <c r="BNG19" i="6"/>
  <c r="BNH19" i="6"/>
  <c r="BNI19" i="6"/>
  <c r="BNJ19" i="6"/>
  <c r="BNK19" i="6"/>
  <c r="BNL19" i="6"/>
  <c r="BNM19" i="6"/>
  <c r="BNN19" i="6"/>
  <c r="BNO19" i="6"/>
  <c r="BNP19" i="6"/>
  <c r="BNQ19" i="6"/>
  <c r="BNR19" i="6"/>
  <c r="BNS19" i="6"/>
  <c r="BNT19" i="6"/>
  <c r="BNU19" i="6"/>
  <c r="BNV19" i="6"/>
  <c r="BNW19" i="6"/>
  <c r="BNX19" i="6"/>
  <c r="BNY19" i="6"/>
  <c r="BNZ19" i="6"/>
  <c r="BOA19" i="6"/>
  <c r="BOB19" i="6"/>
  <c r="BOC19" i="6"/>
  <c r="BOD19" i="6"/>
  <c r="BOE19" i="6"/>
  <c r="BOF19" i="6"/>
  <c r="BOG19" i="6"/>
  <c r="BOH19" i="6"/>
  <c r="BOI19" i="6"/>
  <c r="BOJ19" i="6"/>
  <c r="BOK19" i="6"/>
  <c r="BOL19" i="6"/>
  <c r="BOM19" i="6"/>
  <c r="BON19" i="6"/>
  <c r="BOO19" i="6"/>
  <c r="BOP19" i="6"/>
  <c r="BOQ19" i="6"/>
  <c r="BOR19" i="6"/>
  <c r="BOS19" i="6"/>
  <c r="BOT19" i="6"/>
  <c r="BOU19" i="6"/>
  <c r="BOV19" i="6"/>
  <c r="BOW19" i="6"/>
  <c r="BOX19" i="6"/>
  <c r="BOY19" i="6"/>
  <c r="BOZ19" i="6"/>
  <c r="BPA19" i="6"/>
  <c r="BPB19" i="6"/>
  <c r="BPC19" i="6"/>
  <c r="BPD19" i="6"/>
  <c r="BPE19" i="6"/>
  <c r="BPF19" i="6"/>
  <c r="BPG19" i="6"/>
  <c r="BPH19" i="6"/>
  <c r="BPI19" i="6"/>
  <c r="BPJ19" i="6"/>
  <c r="BPK19" i="6"/>
  <c r="BPL19" i="6"/>
  <c r="BPM19" i="6"/>
  <c r="BPN19" i="6"/>
  <c r="BPO19" i="6"/>
  <c r="BPP19" i="6"/>
  <c r="BPQ19" i="6"/>
  <c r="BPR19" i="6"/>
  <c r="BPS19" i="6"/>
  <c r="BPT19" i="6"/>
  <c r="BPU19" i="6"/>
  <c r="BPV19" i="6"/>
  <c r="BPW19" i="6"/>
  <c r="BPX19" i="6"/>
  <c r="BPY19" i="6"/>
  <c r="BPZ19" i="6"/>
  <c r="BQA19" i="6"/>
  <c r="BQB19" i="6"/>
  <c r="BQC19" i="6"/>
  <c r="BQD19" i="6"/>
  <c r="BQE19" i="6"/>
  <c r="BQF19" i="6"/>
  <c r="BQG19" i="6"/>
  <c r="BQH19" i="6"/>
  <c r="BQI19" i="6"/>
  <c r="BQJ19" i="6"/>
  <c r="BQK19" i="6"/>
  <c r="BQL19" i="6"/>
  <c r="BQM19" i="6"/>
  <c r="BQN19" i="6"/>
  <c r="BQO19" i="6"/>
  <c r="BQP19" i="6"/>
  <c r="BQQ19" i="6"/>
  <c r="BQR19" i="6"/>
  <c r="BQS19" i="6"/>
  <c r="BQT19" i="6"/>
  <c r="BQU19" i="6"/>
  <c r="BQV19" i="6"/>
  <c r="BQW19" i="6"/>
  <c r="BQX19" i="6"/>
  <c r="BQY19" i="6"/>
  <c r="BQZ19" i="6"/>
  <c r="BRA19" i="6"/>
  <c r="BRB19" i="6"/>
  <c r="BRC19" i="6"/>
  <c r="BRD19" i="6"/>
  <c r="BRE19" i="6"/>
  <c r="BRF19" i="6"/>
  <c r="BRG19" i="6"/>
  <c r="BRH19" i="6"/>
  <c r="BRI19" i="6"/>
  <c r="BRJ19" i="6"/>
  <c r="BRK19" i="6"/>
  <c r="BRL19" i="6"/>
  <c r="BRM19" i="6"/>
  <c r="BRN19" i="6"/>
  <c r="BRO19" i="6"/>
  <c r="BRP19" i="6"/>
  <c r="BRQ19" i="6"/>
  <c r="BRR19" i="6"/>
  <c r="BRS19" i="6"/>
  <c r="BRT19" i="6"/>
  <c r="BRU19" i="6"/>
  <c r="BRV19" i="6"/>
  <c r="BRW19" i="6"/>
  <c r="BRX19" i="6"/>
  <c r="BRY19" i="6"/>
  <c r="BRZ19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FA20" i="6"/>
  <c r="FB20" i="6"/>
  <c r="FC20" i="6"/>
  <c r="FD20" i="6"/>
  <c r="FE20" i="6"/>
  <c r="FF20" i="6"/>
  <c r="FG20" i="6"/>
  <c r="FH20" i="6"/>
  <c r="FI20" i="6"/>
  <c r="FJ20" i="6"/>
  <c r="FK20" i="6"/>
  <c r="FL20" i="6"/>
  <c r="FM20" i="6"/>
  <c r="FN20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GQ20" i="6"/>
  <c r="GR20" i="6"/>
  <c r="GS20" i="6"/>
  <c r="GT20" i="6"/>
  <c r="GU20" i="6"/>
  <c r="GV20" i="6"/>
  <c r="GW20" i="6"/>
  <c r="GX20" i="6"/>
  <c r="GY20" i="6"/>
  <c r="GZ20" i="6"/>
  <c r="HA20" i="6"/>
  <c r="HB20" i="6"/>
  <c r="HC20" i="6"/>
  <c r="HD20" i="6"/>
  <c r="HE20" i="6"/>
  <c r="HF20" i="6"/>
  <c r="HG20" i="6"/>
  <c r="HH20" i="6"/>
  <c r="HI20" i="6"/>
  <c r="HJ20" i="6"/>
  <c r="HK20" i="6"/>
  <c r="HL20" i="6"/>
  <c r="HM20" i="6"/>
  <c r="HN20" i="6"/>
  <c r="HO20" i="6"/>
  <c r="HP20" i="6"/>
  <c r="HQ20" i="6"/>
  <c r="HR20" i="6"/>
  <c r="HS20" i="6"/>
  <c r="HT20" i="6"/>
  <c r="HU20" i="6"/>
  <c r="HV20" i="6"/>
  <c r="HW20" i="6"/>
  <c r="HX20" i="6"/>
  <c r="HY20" i="6"/>
  <c r="HZ20" i="6"/>
  <c r="IA20" i="6"/>
  <c r="IB20" i="6"/>
  <c r="IC20" i="6"/>
  <c r="ID20" i="6"/>
  <c r="IE20" i="6"/>
  <c r="IF20" i="6"/>
  <c r="IG20" i="6"/>
  <c r="IH20" i="6"/>
  <c r="II20" i="6"/>
  <c r="IJ20" i="6"/>
  <c r="IK20" i="6"/>
  <c r="IL20" i="6"/>
  <c r="IM20" i="6"/>
  <c r="IN20" i="6"/>
  <c r="IO20" i="6"/>
  <c r="IP20" i="6"/>
  <c r="IQ20" i="6"/>
  <c r="IR20" i="6"/>
  <c r="IS20" i="6"/>
  <c r="IT20" i="6"/>
  <c r="IU20" i="6"/>
  <c r="IV20" i="6"/>
  <c r="IW20" i="6"/>
  <c r="IX20" i="6"/>
  <c r="IY20" i="6"/>
  <c r="IZ20" i="6"/>
  <c r="JA20" i="6"/>
  <c r="JB20" i="6"/>
  <c r="JC20" i="6"/>
  <c r="JD20" i="6"/>
  <c r="JE20" i="6"/>
  <c r="JF20" i="6"/>
  <c r="JG20" i="6"/>
  <c r="JH20" i="6"/>
  <c r="JI20" i="6"/>
  <c r="JJ20" i="6"/>
  <c r="JK20" i="6"/>
  <c r="JL20" i="6"/>
  <c r="JM20" i="6"/>
  <c r="JN20" i="6"/>
  <c r="JO20" i="6"/>
  <c r="JP20" i="6"/>
  <c r="JQ20" i="6"/>
  <c r="JR20" i="6"/>
  <c r="JS20" i="6"/>
  <c r="JT20" i="6"/>
  <c r="JU20" i="6"/>
  <c r="JV20" i="6"/>
  <c r="JW20" i="6"/>
  <c r="JX20" i="6"/>
  <c r="JY20" i="6"/>
  <c r="JZ20" i="6"/>
  <c r="KA20" i="6"/>
  <c r="KB20" i="6"/>
  <c r="KC20" i="6"/>
  <c r="KD20" i="6"/>
  <c r="KE20" i="6"/>
  <c r="KF20" i="6"/>
  <c r="KG20" i="6"/>
  <c r="KH20" i="6"/>
  <c r="KI20" i="6"/>
  <c r="KJ20" i="6"/>
  <c r="KK20" i="6"/>
  <c r="KL20" i="6"/>
  <c r="KM20" i="6"/>
  <c r="KN20" i="6"/>
  <c r="KO20" i="6"/>
  <c r="KP20" i="6"/>
  <c r="KQ20" i="6"/>
  <c r="KR20" i="6"/>
  <c r="KS20" i="6"/>
  <c r="KT20" i="6"/>
  <c r="KU20" i="6"/>
  <c r="KV20" i="6"/>
  <c r="KW20" i="6"/>
  <c r="KX20" i="6"/>
  <c r="KY20" i="6"/>
  <c r="KZ20" i="6"/>
  <c r="LA20" i="6"/>
  <c r="LB20" i="6"/>
  <c r="LC20" i="6"/>
  <c r="LD20" i="6"/>
  <c r="LE20" i="6"/>
  <c r="LF20" i="6"/>
  <c r="LG20" i="6"/>
  <c r="LH20" i="6"/>
  <c r="LI20" i="6"/>
  <c r="LJ20" i="6"/>
  <c r="LK20" i="6"/>
  <c r="LL20" i="6"/>
  <c r="LM20" i="6"/>
  <c r="LN20" i="6"/>
  <c r="LO20" i="6"/>
  <c r="LP20" i="6"/>
  <c r="LQ20" i="6"/>
  <c r="LR20" i="6"/>
  <c r="LS20" i="6"/>
  <c r="LT20" i="6"/>
  <c r="LU20" i="6"/>
  <c r="LV20" i="6"/>
  <c r="LW20" i="6"/>
  <c r="LX20" i="6"/>
  <c r="LY20" i="6"/>
  <c r="LZ20" i="6"/>
  <c r="MA20" i="6"/>
  <c r="MB20" i="6"/>
  <c r="MC20" i="6"/>
  <c r="MD20" i="6"/>
  <c r="ME20" i="6"/>
  <c r="MF20" i="6"/>
  <c r="MG20" i="6"/>
  <c r="MH20" i="6"/>
  <c r="MI20" i="6"/>
  <c r="MJ20" i="6"/>
  <c r="MK20" i="6"/>
  <c r="ML20" i="6"/>
  <c r="MM20" i="6"/>
  <c r="MN20" i="6"/>
  <c r="MO20" i="6"/>
  <c r="MP20" i="6"/>
  <c r="MQ20" i="6"/>
  <c r="MR20" i="6"/>
  <c r="MS20" i="6"/>
  <c r="MT20" i="6"/>
  <c r="MU20" i="6"/>
  <c r="MV20" i="6"/>
  <c r="MW20" i="6"/>
  <c r="MX20" i="6"/>
  <c r="MY20" i="6"/>
  <c r="MZ20" i="6"/>
  <c r="NA20" i="6"/>
  <c r="NB20" i="6"/>
  <c r="NC20" i="6"/>
  <c r="ND20" i="6"/>
  <c r="NE20" i="6"/>
  <c r="NF20" i="6"/>
  <c r="NG20" i="6"/>
  <c r="NH20" i="6"/>
  <c r="NI20" i="6"/>
  <c r="NJ20" i="6"/>
  <c r="NK20" i="6"/>
  <c r="NL20" i="6"/>
  <c r="NM20" i="6"/>
  <c r="NN20" i="6"/>
  <c r="NO20" i="6"/>
  <c r="NP20" i="6"/>
  <c r="NQ20" i="6"/>
  <c r="NR20" i="6"/>
  <c r="NS20" i="6"/>
  <c r="NT20" i="6"/>
  <c r="NU20" i="6"/>
  <c r="NV20" i="6"/>
  <c r="NW20" i="6"/>
  <c r="NX20" i="6"/>
  <c r="NY20" i="6"/>
  <c r="NZ20" i="6"/>
  <c r="OA20" i="6"/>
  <c r="OB20" i="6"/>
  <c r="OC20" i="6"/>
  <c r="OD20" i="6"/>
  <c r="OE20" i="6"/>
  <c r="OF20" i="6"/>
  <c r="OG20" i="6"/>
  <c r="OH20" i="6"/>
  <c r="OI20" i="6"/>
  <c r="OJ20" i="6"/>
  <c r="OK20" i="6"/>
  <c r="OL20" i="6"/>
  <c r="OM20" i="6"/>
  <c r="ON20" i="6"/>
  <c r="OO20" i="6"/>
  <c r="OP20" i="6"/>
  <c r="OQ20" i="6"/>
  <c r="OR20" i="6"/>
  <c r="OS20" i="6"/>
  <c r="OT20" i="6"/>
  <c r="OU20" i="6"/>
  <c r="OV20" i="6"/>
  <c r="OW20" i="6"/>
  <c r="OX20" i="6"/>
  <c r="OY20" i="6"/>
  <c r="OZ20" i="6"/>
  <c r="PA20" i="6"/>
  <c r="PB20" i="6"/>
  <c r="PC20" i="6"/>
  <c r="PD20" i="6"/>
  <c r="PE20" i="6"/>
  <c r="PF20" i="6"/>
  <c r="PG20" i="6"/>
  <c r="PH20" i="6"/>
  <c r="PI20" i="6"/>
  <c r="PJ20" i="6"/>
  <c r="PK20" i="6"/>
  <c r="PL20" i="6"/>
  <c r="PM20" i="6"/>
  <c r="PN20" i="6"/>
  <c r="PO20" i="6"/>
  <c r="PP20" i="6"/>
  <c r="PQ20" i="6"/>
  <c r="PR20" i="6"/>
  <c r="PS20" i="6"/>
  <c r="PT20" i="6"/>
  <c r="PU20" i="6"/>
  <c r="PV20" i="6"/>
  <c r="PW20" i="6"/>
  <c r="PX20" i="6"/>
  <c r="PY20" i="6"/>
  <c r="PZ20" i="6"/>
  <c r="QA20" i="6"/>
  <c r="QB20" i="6"/>
  <c r="QC20" i="6"/>
  <c r="QD20" i="6"/>
  <c r="QE20" i="6"/>
  <c r="QF20" i="6"/>
  <c r="QG20" i="6"/>
  <c r="QH20" i="6"/>
  <c r="QI20" i="6"/>
  <c r="QJ20" i="6"/>
  <c r="QK20" i="6"/>
  <c r="QL20" i="6"/>
  <c r="QM20" i="6"/>
  <c r="QN20" i="6"/>
  <c r="QO20" i="6"/>
  <c r="QP20" i="6"/>
  <c r="QQ20" i="6"/>
  <c r="QR20" i="6"/>
  <c r="QS20" i="6"/>
  <c r="QT20" i="6"/>
  <c r="QU20" i="6"/>
  <c r="QV20" i="6"/>
  <c r="QW20" i="6"/>
  <c r="QX20" i="6"/>
  <c r="QY20" i="6"/>
  <c r="QZ20" i="6"/>
  <c r="RA20" i="6"/>
  <c r="RB20" i="6"/>
  <c r="RC20" i="6"/>
  <c r="RD20" i="6"/>
  <c r="RE20" i="6"/>
  <c r="RF20" i="6"/>
  <c r="RG20" i="6"/>
  <c r="RH20" i="6"/>
  <c r="RI20" i="6"/>
  <c r="RJ20" i="6"/>
  <c r="RK20" i="6"/>
  <c r="RL20" i="6"/>
  <c r="RM20" i="6"/>
  <c r="RN20" i="6"/>
  <c r="RO20" i="6"/>
  <c r="RP20" i="6"/>
  <c r="RQ20" i="6"/>
  <c r="RR20" i="6"/>
  <c r="RS20" i="6"/>
  <c r="RT20" i="6"/>
  <c r="RU20" i="6"/>
  <c r="RV20" i="6"/>
  <c r="RW20" i="6"/>
  <c r="RX20" i="6"/>
  <c r="RY20" i="6"/>
  <c r="RZ20" i="6"/>
  <c r="SA20" i="6"/>
  <c r="SB20" i="6"/>
  <c r="SC20" i="6"/>
  <c r="SD20" i="6"/>
  <c r="SE20" i="6"/>
  <c r="SF20" i="6"/>
  <c r="SG20" i="6"/>
  <c r="SH20" i="6"/>
  <c r="SI20" i="6"/>
  <c r="SJ20" i="6"/>
  <c r="SK20" i="6"/>
  <c r="SL20" i="6"/>
  <c r="SM20" i="6"/>
  <c r="SN20" i="6"/>
  <c r="SO20" i="6"/>
  <c r="SP20" i="6"/>
  <c r="SQ20" i="6"/>
  <c r="SR20" i="6"/>
  <c r="SS20" i="6"/>
  <c r="ST20" i="6"/>
  <c r="SU20" i="6"/>
  <c r="SV20" i="6"/>
  <c r="SW20" i="6"/>
  <c r="SX20" i="6"/>
  <c r="SY20" i="6"/>
  <c r="SZ20" i="6"/>
  <c r="TA20" i="6"/>
  <c r="TB20" i="6"/>
  <c r="TC20" i="6"/>
  <c r="TD20" i="6"/>
  <c r="TE20" i="6"/>
  <c r="TF20" i="6"/>
  <c r="TG20" i="6"/>
  <c r="TH20" i="6"/>
  <c r="TI20" i="6"/>
  <c r="TJ20" i="6"/>
  <c r="TK20" i="6"/>
  <c r="TL20" i="6"/>
  <c r="TM20" i="6"/>
  <c r="TN20" i="6"/>
  <c r="TO20" i="6"/>
  <c r="TP20" i="6"/>
  <c r="TQ20" i="6"/>
  <c r="TR20" i="6"/>
  <c r="TS20" i="6"/>
  <c r="TT20" i="6"/>
  <c r="TU20" i="6"/>
  <c r="TV20" i="6"/>
  <c r="TW20" i="6"/>
  <c r="TX20" i="6"/>
  <c r="TY20" i="6"/>
  <c r="TZ20" i="6"/>
  <c r="UA20" i="6"/>
  <c r="UB20" i="6"/>
  <c r="UC20" i="6"/>
  <c r="UD20" i="6"/>
  <c r="UE20" i="6"/>
  <c r="UF20" i="6"/>
  <c r="UG20" i="6"/>
  <c r="UH20" i="6"/>
  <c r="UI20" i="6"/>
  <c r="UJ20" i="6"/>
  <c r="UK20" i="6"/>
  <c r="UL20" i="6"/>
  <c r="UM20" i="6"/>
  <c r="UN20" i="6"/>
  <c r="UO20" i="6"/>
  <c r="UP20" i="6"/>
  <c r="UQ20" i="6"/>
  <c r="UR20" i="6"/>
  <c r="US20" i="6"/>
  <c r="UT20" i="6"/>
  <c r="UU20" i="6"/>
  <c r="UV20" i="6"/>
  <c r="UW20" i="6"/>
  <c r="UX20" i="6"/>
  <c r="UY20" i="6"/>
  <c r="UZ20" i="6"/>
  <c r="VA20" i="6"/>
  <c r="VB20" i="6"/>
  <c r="VC20" i="6"/>
  <c r="VD20" i="6"/>
  <c r="VE20" i="6"/>
  <c r="VF20" i="6"/>
  <c r="VG20" i="6"/>
  <c r="VH20" i="6"/>
  <c r="VI20" i="6"/>
  <c r="VJ20" i="6"/>
  <c r="VK20" i="6"/>
  <c r="VL20" i="6"/>
  <c r="VM20" i="6"/>
  <c r="VN20" i="6"/>
  <c r="VO20" i="6"/>
  <c r="VP20" i="6"/>
  <c r="VQ20" i="6"/>
  <c r="VR20" i="6"/>
  <c r="VS20" i="6"/>
  <c r="VT20" i="6"/>
  <c r="VU20" i="6"/>
  <c r="VV20" i="6"/>
  <c r="VW20" i="6"/>
  <c r="VX20" i="6"/>
  <c r="VY20" i="6"/>
  <c r="VZ20" i="6"/>
  <c r="WA20" i="6"/>
  <c r="WB20" i="6"/>
  <c r="WC20" i="6"/>
  <c r="WD20" i="6"/>
  <c r="WE20" i="6"/>
  <c r="WF20" i="6"/>
  <c r="WG20" i="6"/>
  <c r="WH20" i="6"/>
  <c r="WI20" i="6"/>
  <c r="WJ20" i="6"/>
  <c r="WK20" i="6"/>
  <c r="WL20" i="6"/>
  <c r="WM20" i="6"/>
  <c r="WN20" i="6"/>
  <c r="WO20" i="6"/>
  <c r="WP20" i="6"/>
  <c r="WQ20" i="6"/>
  <c r="WR20" i="6"/>
  <c r="WS20" i="6"/>
  <c r="WT20" i="6"/>
  <c r="WU20" i="6"/>
  <c r="WV20" i="6"/>
  <c r="WW20" i="6"/>
  <c r="WX20" i="6"/>
  <c r="WY20" i="6"/>
  <c r="WZ20" i="6"/>
  <c r="XA20" i="6"/>
  <c r="XB20" i="6"/>
  <c r="XC20" i="6"/>
  <c r="XD20" i="6"/>
  <c r="XE20" i="6"/>
  <c r="XF20" i="6"/>
  <c r="XG20" i="6"/>
  <c r="XH20" i="6"/>
  <c r="XI20" i="6"/>
  <c r="XJ20" i="6"/>
  <c r="XK20" i="6"/>
  <c r="XL20" i="6"/>
  <c r="XM20" i="6"/>
  <c r="XN20" i="6"/>
  <c r="XO20" i="6"/>
  <c r="XP20" i="6"/>
  <c r="XQ20" i="6"/>
  <c r="XR20" i="6"/>
  <c r="XS20" i="6"/>
  <c r="XT20" i="6"/>
  <c r="XU20" i="6"/>
  <c r="XV20" i="6"/>
  <c r="XW20" i="6"/>
  <c r="XX20" i="6"/>
  <c r="XY20" i="6"/>
  <c r="XZ20" i="6"/>
  <c r="YA20" i="6"/>
  <c r="YB20" i="6"/>
  <c r="YC20" i="6"/>
  <c r="YD20" i="6"/>
  <c r="YE20" i="6"/>
  <c r="YF20" i="6"/>
  <c r="YG20" i="6"/>
  <c r="YH20" i="6"/>
  <c r="YI20" i="6"/>
  <c r="YJ20" i="6"/>
  <c r="YK20" i="6"/>
  <c r="YL20" i="6"/>
  <c r="YM20" i="6"/>
  <c r="YN20" i="6"/>
  <c r="YO20" i="6"/>
  <c r="YP20" i="6"/>
  <c r="YQ20" i="6"/>
  <c r="YR20" i="6"/>
  <c r="YS20" i="6"/>
  <c r="YT20" i="6"/>
  <c r="YU20" i="6"/>
  <c r="YV20" i="6"/>
  <c r="YW20" i="6"/>
  <c r="YX20" i="6"/>
  <c r="YY20" i="6"/>
  <c r="YZ20" i="6"/>
  <c r="ZA20" i="6"/>
  <c r="ZB20" i="6"/>
  <c r="ZC20" i="6"/>
  <c r="ZD20" i="6"/>
  <c r="ZE20" i="6"/>
  <c r="ZF20" i="6"/>
  <c r="ZG20" i="6"/>
  <c r="ZH20" i="6"/>
  <c r="ZI20" i="6"/>
  <c r="ZJ20" i="6"/>
  <c r="ZK20" i="6"/>
  <c r="ZL20" i="6"/>
  <c r="ZM20" i="6"/>
  <c r="ZN20" i="6"/>
  <c r="ZO20" i="6"/>
  <c r="ZP20" i="6"/>
  <c r="ZQ20" i="6"/>
  <c r="ZR20" i="6"/>
  <c r="ZS20" i="6"/>
  <c r="ZT20" i="6"/>
  <c r="ZU20" i="6"/>
  <c r="ZV20" i="6"/>
  <c r="ZW20" i="6"/>
  <c r="ZX20" i="6"/>
  <c r="ZY20" i="6"/>
  <c r="ZZ20" i="6"/>
  <c r="AAA20" i="6"/>
  <c r="AAB20" i="6"/>
  <c r="AAC20" i="6"/>
  <c r="AAD20" i="6"/>
  <c r="AAE20" i="6"/>
  <c r="AAF20" i="6"/>
  <c r="AAG20" i="6"/>
  <c r="AAH20" i="6"/>
  <c r="AAI20" i="6"/>
  <c r="AAJ20" i="6"/>
  <c r="AAK20" i="6"/>
  <c r="AAL20" i="6"/>
  <c r="AAM20" i="6"/>
  <c r="AAN20" i="6"/>
  <c r="AAO20" i="6"/>
  <c r="AAP20" i="6"/>
  <c r="AAQ20" i="6"/>
  <c r="AAR20" i="6"/>
  <c r="AAS20" i="6"/>
  <c r="AAT20" i="6"/>
  <c r="AAU20" i="6"/>
  <c r="AAV20" i="6"/>
  <c r="AAW20" i="6"/>
  <c r="AAX20" i="6"/>
  <c r="AAY20" i="6"/>
  <c r="AAZ20" i="6"/>
  <c r="ABA20" i="6"/>
  <c r="ABB20" i="6"/>
  <c r="ABC20" i="6"/>
  <c r="ABD20" i="6"/>
  <c r="ABE20" i="6"/>
  <c r="ABF20" i="6"/>
  <c r="ABG20" i="6"/>
  <c r="ABH20" i="6"/>
  <c r="ABI20" i="6"/>
  <c r="ABJ20" i="6"/>
  <c r="ABK20" i="6"/>
  <c r="ABL20" i="6"/>
  <c r="ABM20" i="6"/>
  <c r="ABN20" i="6"/>
  <c r="ABO20" i="6"/>
  <c r="ABP20" i="6"/>
  <c r="ABQ20" i="6"/>
  <c r="ABR20" i="6"/>
  <c r="ABS20" i="6"/>
  <c r="ABT20" i="6"/>
  <c r="ABU20" i="6"/>
  <c r="ABV20" i="6"/>
  <c r="ABW20" i="6"/>
  <c r="ABX20" i="6"/>
  <c r="ABY20" i="6"/>
  <c r="ABZ20" i="6"/>
  <c r="ACA20" i="6"/>
  <c r="ACB20" i="6"/>
  <c r="ACC20" i="6"/>
  <c r="ACD20" i="6"/>
  <c r="ACE20" i="6"/>
  <c r="ACF20" i="6"/>
  <c r="ACG20" i="6"/>
  <c r="ACH20" i="6"/>
  <c r="ACI20" i="6"/>
  <c r="ACJ20" i="6"/>
  <c r="ACK20" i="6"/>
  <c r="ACL20" i="6"/>
  <c r="ACM20" i="6"/>
  <c r="ACN20" i="6"/>
  <c r="ACO20" i="6"/>
  <c r="ACP20" i="6"/>
  <c r="ACQ20" i="6"/>
  <c r="ACR20" i="6"/>
  <c r="ACS20" i="6"/>
  <c r="ACT20" i="6"/>
  <c r="ACU20" i="6"/>
  <c r="ACV20" i="6"/>
  <c r="ACW20" i="6"/>
  <c r="ACX20" i="6"/>
  <c r="ACY20" i="6"/>
  <c r="ACZ20" i="6"/>
  <c r="ADA20" i="6"/>
  <c r="ADB20" i="6"/>
  <c r="ADC20" i="6"/>
  <c r="ADD20" i="6"/>
  <c r="ADE20" i="6"/>
  <c r="ADF20" i="6"/>
  <c r="ADG20" i="6"/>
  <c r="ADH20" i="6"/>
  <c r="ADI20" i="6"/>
  <c r="ADJ20" i="6"/>
  <c r="ADK20" i="6"/>
  <c r="ADL20" i="6"/>
  <c r="ADM20" i="6"/>
  <c r="ADN20" i="6"/>
  <c r="ADO20" i="6"/>
  <c r="ADP20" i="6"/>
  <c r="ADQ20" i="6"/>
  <c r="ADR20" i="6"/>
  <c r="ADS20" i="6"/>
  <c r="ADT20" i="6"/>
  <c r="ADU20" i="6"/>
  <c r="ADV20" i="6"/>
  <c r="ADW20" i="6"/>
  <c r="ADX20" i="6"/>
  <c r="ADY20" i="6"/>
  <c r="ADZ20" i="6"/>
  <c r="AEA20" i="6"/>
  <c r="AEB20" i="6"/>
  <c r="AEC20" i="6"/>
  <c r="AED20" i="6"/>
  <c r="AEE20" i="6"/>
  <c r="AEF20" i="6"/>
  <c r="AEG20" i="6"/>
  <c r="AEH20" i="6"/>
  <c r="AEI20" i="6"/>
  <c r="AEJ20" i="6"/>
  <c r="AEK20" i="6"/>
  <c r="AEL20" i="6"/>
  <c r="AEM20" i="6"/>
  <c r="AEN20" i="6"/>
  <c r="AEO20" i="6"/>
  <c r="AEP20" i="6"/>
  <c r="AEQ20" i="6"/>
  <c r="AER20" i="6"/>
  <c r="AES20" i="6"/>
  <c r="AET20" i="6"/>
  <c r="AEU20" i="6"/>
  <c r="AEV20" i="6"/>
  <c r="AEW20" i="6"/>
  <c r="AEX20" i="6"/>
  <c r="AEY20" i="6"/>
  <c r="AEZ20" i="6"/>
  <c r="AFA20" i="6"/>
  <c r="AFB20" i="6"/>
  <c r="AFC20" i="6"/>
  <c r="AFD20" i="6"/>
  <c r="AFE20" i="6"/>
  <c r="AFF20" i="6"/>
  <c r="AFG20" i="6"/>
  <c r="AFH20" i="6"/>
  <c r="AFI20" i="6"/>
  <c r="AFJ20" i="6"/>
  <c r="AFK20" i="6"/>
  <c r="AFL20" i="6"/>
  <c r="AFM20" i="6"/>
  <c r="AFN20" i="6"/>
  <c r="AFO20" i="6"/>
  <c r="AFP20" i="6"/>
  <c r="AFQ20" i="6"/>
  <c r="AFR20" i="6"/>
  <c r="AFS20" i="6"/>
  <c r="AFT20" i="6"/>
  <c r="AFU20" i="6"/>
  <c r="AFV20" i="6"/>
  <c r="AFW20" i="6"/>
  <c r="AFX20" i="6"/>
  <c r="AFY20" i="6"/>
  <c r="AFZ20" i="6"/>
  <c r="AGA20" i="6"/>
  <c r="AGB20" i="6"/>
  <c r="AGC20" i="6"/>
  <c r="AGD20" i="6"/>
  <c r="AGE20" i="6"/>
  <c r="AGF20" i="6"/>
  <c r="AGG20" i="6"/>
  <c r="AGH20" i="6"/>
  <c r="AGI20" i="6"/>
  <c r="AGJ20" i="6"/>
  <c r="AGK20" i="6"/>
  <c r="AGL20" i="6"/>
  <c r="AGM20" i="6"/>
  <c r="AGN20" i="6"/>
  <c r="AGO20" i="6"/>
  <c r="AGP20" i="6"/>
  <c r="AGQ20" i="6"/>
  <c r="AGR20" i="6"/>
  <c r="AGS20" i="6"/>
  <c r="AGT20" i="6"/>
  <c r="AGU20" i="6"/>
  <c r="AGV20" i="6"/>
  <c r="AGW20" i="6"/>
  <c r="AGX20" i="6"/>
  <c r="AGY20" i="6"/>
  <c r="AGZ20" i="6"/>
  <c r="AHA20" i="6"/>
  <c r="AHB20" i="6"/>
  <c r="AHC20" i="6"/>
  <c r="AHD20" i="6"/>
  <c r="AHE20" i="6"/>
  <c r="AHF20" i="6"/>
  <c r="AHG20" i="6"/>
  <c r="AHH20" i="6"/>
  <c r="AHI20" i="6"/>
  <c r="AHJ20" i="6"/>
  <c r="AHK20" i="6"/>
  <c r="AHL20" i="6"/>
  <c r="AHM20" i="6"/>
  <c r="AHN20" i="6"/>
  <c r="AHO20" i="6"/>
  <c r="AHP20" i="6"/>
  <c r="AHQ20" i="6"/>
  <c r="AHR20" i="6"/>
  <c r="AHS20" i="6"/>
  <c r="AHT20" i="6"/>
  <c r="AHU20" i="6"/>
  <c r="AHV20" i="6"/>
  <c r="AHW20" i="6"/>
  <c r="AHX20" i="6"/>
  <c r="AHY20" i="6"/>
  <c r="AHZ20" i="6"/>
  <c r="AIA20" i="6"/>
  <c r="AIB20" i="6"/>
  <c r="AIC20" i="6"/>
  <c r="AID20" i="6"/>
  <c r="AIE20" i="6"/>
  <c r="AIF20" i="6"/>
  <c r="AIG20" i="6"/>
  <c r="AIH20" i="6"/>
  <c r="AII20" i="6"/>
  <c r="AIJ20" i="6"/>
  <c r="AIK20" i="6"/>
  <c r="AIL20" i="6"/>
  <c r="AIM20" i="6"/>
  <c r="AIN20" i="6"/>
  <c r="AIO20" i="6"/>
  <c r="AIP20" i="6"/>
  <c r="AIQ20" i="6"/>
  <c r="AIR20" i="6"/>
  <c r="AIS20" i="6"/>
  <c r="AIT20" i="6"/>
  <c r="AIU20" i="6"/>
  <c r="AIV20" i="6"/>
  <c r="AIW20" i="6"/>
  <c r="AIX20" i="6"/>
  <c r="AIY20" i="6"/>
  <c r="AIZ20" i="6"/>
  <c r="AJA20" i="6"/>
  <c r="AJB20" i="6"/>
  <c r="AJC20" i="6"/>
  <c r="AJD20" i="6"/>
  <c r="AJE20" i="6"/>
  <c r="AJF20" i="6"/>
  <c r="AJG20" i="6"/>
  <c r="AJH20" i="6"/>
  <c r="AJI20" i="6"/>
  <c r="AJJ20" i="6"/>
  <c r="AJK20" i="6"/>
  <c r="AJL20" i="6"/>
  <c r="AJM20" i="6"/>
  <c r="AJN20" i="6"/>
  <c r="AJO20" i="6"/>
  <c r="AJP20" i="6"/>
  <c r="AJQ20" i="6"/>
  <c r="AJR20" i="6"/>
  <c r="AJS20" i="6"/>
  <c r="AJT20" i="6"/>
  <c r="AJU20" i="6"/>
  <c r="AJV20" i="6"/>
  <c r="AJW20" i="6"/>
  <c r="AJX20" i="6"/>
  <c r="AJY20" i="6"/>
  <c r="AJZ20" i="6"/>
  <c r="AKA20" i="6"/>
  <c r="AKB20" i="6"/>
  <c r="AKC20" i="6"/>
  <c r="AKD20" i="6"/>
  <c r="AKE20" i="6"/>
  <c r="AKF20" i="6"/>
  <c r="AKG20" i="6"/>
  <c r="AKH20" i="6"/>
  <c r="AKI20" i="6"/>
  <c r="AKJ20" i="6"/>
  <c r="AKK20" i="6"/>
  <c r="AKL20" i="6"/>
  <c r="AKM20" i="6"/>
  <c r="AKN20" i="6"/>
  <c r="AKO20" i="6"/>
  <c r="AKP20" i="6"/>
  <c r="AKQ20" i="6"/>
  <c r="AKR20" i="6"/>
  <c r="AKS20" i="6"/>
  <c r="AKT20" i="6"/>
  <c r="AKU20" i="6"/>
  <c r="AKV20" i="6"/>
  <c r="AKW20" i="6"/>
  <c r="AKX20" i="6"/>
  <c r="AKY20" i="6"/>
  <c r="AKZ20" i="6"/>
  <c r="ALA20" i="6"/>
  <c r="ALB20" i="6"/>
  <c r="ALC20" i="6"/>
  <c r="ALD20" i="6"/>
  <c r="ALE20" i="6"/>
  <c r="ALF20" i="6"/>
  <c r="ALG20" i="6"/>
  <c r="ALH20" i="6"/>
  <c r="ALI20" i="6"/>
  <c r="ALJ20" i="6"/>
  <c r="ALK20" i="6"/>
  <c r="ALL20" i="6"/>
  <c r="ALM20" i="6"/>
  <c r="ALN20" i="6"/>
  <c r="ALO20" i="6"/>
  <c r="ALP20" i="6"/>
  <c r="ALQ20" i="6"/>
  <c r="ALR20" i="6"/>
  <c r="ALS20" i="6"/>
  <c r="ALT20" i="6"/>
  <c r="ALU20" i="6"/>
  <c r="ALV20" i="6"/>
  <c r="ALW20" i="6"/>
  <c r="ALX20" i="6"/>
  <c r="ALY20" i="6"/>
  <c r="ALZ20" i="6"/>
  <c r="AMA20" i="6"/>
  <c r="AMB20" i="6"/>
  <c r="AMC20" i="6"/>
  <c r="AMD20" i="6"/>
  <c r="AME20" i="6"/>
  <c r="AMF20" i="6"/>
  <c r="AMG20" i="6"/>
  <c r="AMH20" i="6"/>
  <c r="AMI20" i="6"/>
  <c r="AMJ20" i="6"/>
  <c r="AMK20" i="6"/>
  <c r="AML20" i="6"/>
  <c r="AMM20" i="6"/>
  <c r="AMN20" i="6"/>
  <c r="AMO20" i="6"/>
  <c r="AMP20" i="6"/>
  <c r="AMQ20" i="6"/>
  <c r="AMR20" i="6"/>
  <c r="AMS20" i="6"/>
  <c r="AMT20" i="6"/>
  <c r="AMU20" i="6"/>
  <c r="AMV20" i="6"/>
  <c r="AMW20" i="6"/>
  <c r="AMX20" i="6"/>
  <c r="AMY20" i="6"/>
  <c r="AMZ20" i="6"/>
  <c r="ANA20" i="6"/>
  <c r="ANB20" i="6"/>
  <c r="ANC20" i="6"/>
  <c r="AND20" i="6"/>
  <c r="ANE20" i="6"/>
  <c r="ANF20" i="6"/>
  <c r="ANG20" i="6"/>
  <c r="ANH20" i="6"/>
  <c r="ANI20" i="6"/>
  <c r="ANJ20" i="6"/>
  <c r="ANK20" i="6"/>
  <c r="ANL20" i="6"/>
  <c r="ANM20" i="6"/>
  <c r="ANN20" i="6"/>
  <c r="ANO20" i="6"/>
  <c r="ANP20" i="6"/>
  <c r="ANQ20" i="6"/>
  <c r="ANR20" i="6"/>
  <c r="ANS20" i="6"/>
  <c r="ANT20" i="6"/>
  <c r="ANU20" i="6"/>
  <c r="ANV20" i="6"/>
  <c r="ANW20" i="6"/>
  <c r="ANX20" i="6"/>
  <c r="ANY20" i="6"/>
  <c r="ANZ20" i="6"/>
  <c r="AOA20" i="6"/>
  <c r="AOB20" i="6"/>
  <c r="AOC20" i="6"/>
  <c r="AOD20" i="6"/>
  <c r="AOE20" i="6"/>
  <c r="AOF20" i="6"/>
  <c r="AOG20" i="6"/>
  <c r="AOH20" i="6"/>
  <c r="AOI20" i="6"/>
  <c r="AOJ20" i="6"/>
  <c r="AOK20" i="6"/>
  <c r="AOL20" i="6"/>
  <c r="AOM20" i="6"/>
  <c r="AON20" i="6"/>
  <c r="AOO20" i="6"/>
  <c r="AOP20" i="6"/>
  <c r="AOQ20" i="6"/>
  <c r="AOR20" i="6"/>
  <c r="AOS20" i="6"/>
  <c r="AOT20" i="6"/>
  <c r="AOU20" i="6"/>
  <c r="AOV20" i="6"/>
  <c r="AOW20" i="6"/>
  <c r="AOX20" i="6"/>
  <c r="AOY20" i="6"/>
  <c r="AOZ20" i="6"/>
  <c r="APA20" i="6"/>
  <c r="APB20" i="6"/>
  <c r="APC20" i="6"/>
  <c r="APD20" i="6"/>
  <c r="APE20" i="6"/>
  <c r="APF20" i="6"/>
  <c r="APG20" i="6"/>
  <c r="APH20" i="6"/>
  <c r="API20" i="6"/>
  <c r="APJ20" i="6"/>
  <c r="APK20" i="6"/>
  <c r="APL20" i="6"/>
  <c r="APM20" i="6"/>
  <c r="APN20" i="6"/>
  <c r="APO20" i="6"/>
  <c r="APP20" i="6"/>
  <c r="APQ20" i="6"/>
  <c r="APR20" i="6"/>
  <c r="APS20" i="6"/>
  <c r="APT20" i="6"/>
  <c r="APU20" i="6"/>
  <c r="APV20" i="6"/>
  <c r="APW20" i="6"/>
  <c r="APX20" i="6"/>
  <c r="APY20" i="6"/>
  <c r="APZ20" i="6"/>
  <c r="AQA20" i="6"/>
  <c r="AQB20" i="6"/>
  <c r="AQC20" i="6"/>
  <c r="AQD20" i="6"/>
  <c r="AQE20" i="6"/>
  <c r="AQF20" i="6"/>
  <c r="AQG20" i="6"/>
  <c r="AQH20" i="6"/>
  <c r="AQI20" i="6"/>
  <c r="AQJ20" i="6"/>
  <c r="AQK20" i="6"/>
  <c r="AQL20" i="6"/>
  <c r="AQM20" i="6"/>
  <c r="AQN20" i="6"/>
  <c r="AQO20" i="6"/>
  <c r="AQP20" i="6"/>
  <c r="AQQ20" i="6"/>
  <c r="AQR20" i="6"/>
  <c r="AQS20" i="6"/>
  <c r="AQT20" i="6"/>
  <c r="AQU20" i="6"/>
  <c r="AQV20" i="6"/>
  <c r="AQW20" i="6"/>
  <c r="AQX20" i="6"/>
  <c r="AQY20" i="6"/>
  <c r="AQZ20" i="6"/>
  <c r="ARA20" i="6"/>
  <c r="ARB20" i="6"/>
  <c r="ARC20" i="6"/>
  <c r="ARD20" i="6"/>
  <c r="ARE20" i="6"/>
  <c r="ARF20" i="6"/>
  <c r="ARG20" i="6"/>
  <c r="ARH20" i="6"/>
  <c r="ARI20" i="6"/>
  <c r="ARJ20" i="6"/>
  <c r="ARK20" i="6"/>
  <c r="ARL20" i="6"/>
  <c r="ARM20" i="6"/>
  <c r="ARN20" i="6"/>
  <c r="ARO20" i="6"/>
  <c r="ARP20" i="6"/>
  <c r="ARQ20" i="6"/>
  <c r="ARR20" i="6"/>
  <c r="ARS20" i="6"/>
  <c r="ART20" i="6"/>
  <c r="ARU20" i="6"/>
  <c r="ARV20" i="6"/>
  <c r="ARW20" i="6"/>
  <c r="ARX20" i="6"/>
  <c r="ARY20" i="6"/>
  <c r="ARZ20" i="6"/>
  <c r="ASA20" i="6"/>
  <c r="ASB20" i="6"/>
  <c r="ASC20" i="6"/>
  <c r="ASD20" i="6"/>
  <c r="ASE20" i="6"/>
  <c r="ASF20" i="6"/>
  <c r="ASG20" i="6"/>
  <c r="ASH20" i="6"/>
  <c r="ASI20" i="6"/>
  <c r="ASJ20" i="6"/>
  <c r="ASK20" i="6"/>
  <c r="ASL20" i="6"/>
  <c r="ASM20" i="6"/>
  <c r="ASN20" i="6"/>
  <c r="ASO20" i="6"/>
  <c r="ASP20" i="6"/>
  <c r="ASQ20" i="6"/>
  <c r="ASR20" i="6"/>
  <c r="ASS20" i="6"/>
  <c r="AST20" i="6"/>
  <c r="ASU20" i="6"/>
  <c r="ASV20" i="6"/>
  <c r="ASW20" i="6"/>
  <c r="ASX20" i="6"/>
  <c r="ASY20" i="6"/>
  <c r="ASZ20" i="6"/>
  <c r="ATA20" i="6"/>
  <c r="ATB20" i="6"/>
  <c r="ATC20" i="6"/>
  <c r="ATD20" i="6"/>
  <c r="ATE20" i="6"/>
  <c r="ATF20" i="6"/>
  <c r="ATG20" i="6"/>
  <c r="ATH20" i="6"/>
  <c r="ATI20" i="6"/>
  <c r="ATJ20" i="6"/>
  <c r="ATK20" i="6"/>
  <c r="ATL20" i="6"/>
  <c r="ATM20" i="6"/>
  <c r="ATN20" i="6"/>
  <c r="ATO20" i="6"/>
  <c r="ATP20" i="6"/>
  <c r="ATQ20" i="6"/>
  <c r="ATR20" i="6"/>
  <c r="ATS20" i="6"/>
  <c r="ATT20" i="6"/>
  <c r="ATU20" i="6"/>
  <c r="ATV20" i="6"/>
  <c r="ATW20" i="6"/>
  <c r="ATX20" i="6"/>
  <c r="ATY20" i="6"/>
  <c r="ATZ20" i="6"/>
  <c r="AUA20" i="6"/>
  <c r="AUB20" i="6"/>
  <c r="AUC20" i="6"/>
  <c r="AUD20" i="6"/>
  <c r="AUE20" i="6"/>
  <c r="AUF20" i="6"/>
  <c r="AUG20" i="6"/>
  <c r="AUH20" i="6"/>
  <c r="AUI20" i="6"/>
  <c r="AUJ20" i="6"/>
  <c r="AUK20" i="6"/>
  <c r="AUL20" i="6"/>
  <c r="AUM20" i="6"/>
  <c r="AUN20" i="6"/>
  <c r="AUO20" i="6"/>
  <c r="AUP20" i="6"/>
  <c r="AUQ20" i="6"/>
  <c r="AUR20" i="6"/>
  <c r="AUS20" i="6"/>
  <c r="AUT20" i="6"/>
  <c r="AUU20" i="6"/>
  <c r="AUV20" i="6"/>
  <c r="AUW20" i="6"/>
  <c r="AUX20" i="6"/>
  <c r="AUY20" i="6"/>
  <c r="AUZ20" i="6"/>
  <c r="AVA20" i="6"/>
  <c r="AVB20" i="6"/>
  <c r="AVC20" i="6"/>
  <c r="AVD20" i="6"/>
  <c r="AVE20" i="6"/>
  <c r="AVF20" i="6"/>
  <c r="AVG20" i="6"/>
  <c r="AVH20" i="6"/>
  <c r="AVI20" i="6"/>
  <c r="AVJ20" i="6"/>
  <c r="AVK20" i="6"/>
  <c r="AVL20" i="6"/>
  <c r="AVM20" i="6"/>
  <c r="AVN20" i="6"/>
  <c r="AVO20" i="6"/>
  <c r="AVP20" i="6"/>
  <c r="AVQ20" i="6"/>
  <c r="AVR20" i="6"/>
  <c r="AVS20" i="6"/>
  <c r="AVT20" i="6"/>
  <c r="AVU20" i="6"/>
  <c r="AVV20" i="6"/>
  <c r="AVW20" i="6"/>
  <c r="AVX20" i="6"/>
  <c r="AVY20" i="6"/>
  <c r="AVZ20" i="6"/>
  <c r="AWA20" i="6"/>
  <c r="AWB20" i="6"/>
  <c r="AWC20" i="6"/>
  <c r="AWD20" i="6"/>
  <c r="AWE20" i="6"/>
  <c r="AWF20" i="6"/>
  <c r="AWG20" i="6"/>
  <c r="AWH20" i="6"/>
  <c r="AWI20" i="6"/>
  <c r="AWJ20" i="6"/>
  <c r="AWK20" i="6"/>
  <c r="AWL20" i="6"/>
  <c r="AWM20" i="6"/>
  <c r="AWN20" i="6"/>
  <c r="AWO20" i="6"/>
  <c r="AWP20" i="6"/>
  <c r="AWQ20" i="6"/>
  <c r="AWR20" i="6"/>
  <c r="AWS20" i="6"/>
  <c r="AWT20" i="6"/>
  <c r="AWU20" i="6"/>
  <c r="AWV20" i="6"/>
  <c r="AWW20" i="6"/>
  <c r="AWX20" i="6"/>
  <c r="AWY20" i="6"/>
  <c r="AWZ20" i="6"/>
  <c r="AXA20" i="6"/>
  <c r="AXB20" i="6"/>
  <c r="AXC20" i="6"/>
  <c r="AXD20" i="6"/>
  <c r="AXE20" i="6"/>
  <c r="AXF20" i="6"/>
  <c r="AXG20" i="6"/>
  <c r="AXH20" i="6"/>
  <c r="AXI20" i="6"/>
  <c r="AXJ20" i="6"/>
  <c r="AXK20" i="6"/>
  <c r="AXL20" i="6"/>
  <c r="AXM20" i="6"/>
  <c r="AXN20" i="6"/>
  <c r="AXO20" i="6"/>
  <c r="AXP20" i="6"/>
  <c r="AXQ20" i="6"/>
  <c r="AXR20" i="6"/>
  <c r="AXS20" i="6"/>
  <c r="AXT20" i="6"/>
  <c r="AXU20" i="6"/>
  <c r="AXV20" i="6"/>
  <c r="AXW20" i="6"/>
  <c r="AXX20" i="6"/>
  <c r="AXY20" i="6"/>
  <c r="AXZ20" i="6"/>
  <c r="AYA20" i="6"/>
  <c r="AYB20" i="6"/>
  <c r="AYC20" i="6"/>
  <c r="AYD20" i="6"/>
  <c r="AYE20" i="6"/>
  <c r="AYF20" i="6"/>
  <c r="AYG20" i="6"/>
  <c r="AYH20" i="6"/>
  <c r="AYI20" i="6"/>
  <c r="AYJ20" i="6"/>
  <c r="AYK20" i="6"/>
  <c r="AYL20" i="6"/>
  <c r="AYM20" i="6"/>
  <c r="AYN20" i="6"/>
  <c r="AYO20" i="6"/>
  <c r="AYP20" i="6"/>
  <c r="AYQ20" i="6"/>
  <c r="AYR20" i="6"/>
  <c r="AYS20" i="6"/>
  <c r="AYT20" i="6"/>
  <c r="AYU20" i="6"/>
  <c r="AYV20" i="6"/>
  <c r="AYW20" i="6"/>
  <c r="AYX20" i="6"/>
  <c r="AYY20" i="6"/>
  <c r="AYZ20" i="6"/>
  <c r="AZA20" i="6"/>
  <c r="AZB20" i="6"/>
  <c r="AZC20" i="6"/>
  <c r="AZD20" i="6"/>
  <c r="AZE20" i="6"/>
  <c r="AZF20" i="6"/>
  <c r="AZG20" i="6"/>
  <c r="AZH20" i="6"/>
  <c r="AZI20" i="6"/>
  <c r="AZJ20" i="6"/>
  <c r="AZK20" i="6"/>
  <c r="AZL20" i="6"/>
  <c r="AZM20" i="6"/>
  <c r="AZN20" i="6"/>
  <c r="AZO20" i="6"/>
  <c r="AZP20" i="6"/>
  <c r="AZQ20" i="6"/>
  <c r="AZR20" i="6"/>
  <c r="AZS20" i="6"/>
  <c r="AZT20" i="6"/>
  <c r="AZU20" i="6"/>
  <c r="AZV20" i="6"/>
  <c r="AZW20" i="6"/>
  <c r="AZX20" i="6"/>
  <c r="AZY20" i="6"/>
  <c r="AZZ20" i="6"/>
  <c r="BAA20" i="6"/>
  <c r="BAB20" i="6"/>
  <c r="BAC20" i="6"/>
  <c r="BAD20" i="6"/>
  <c r="BAE20" i="6"/>
  <c r="BAF20" i="6"/>
  <c r="BAG20" i="6"/>
  <c r="BAH20" i="6"/>
  <c r="BAI20" i="6"/>
  <c r="BAJ20" i="6"/>
  <c r="BAK20" i="6"/>
  <c r="BAL20" i="6"/>
  <c r="BAM20" i="6"/>
  <c r="BAN20" i="6"/>
  <c r="BAO20" i="6"/>
  <c r="BAP20" i="6"/>
  <c r="BAQ20" i="6"/>
  <c r="BAR20" i="6"/>
  <c r="BAS20" i="6"/>
  <c r="BAT20" i="6"/>
  <c r="BAU20" i="6"/>
  <c r="BAV20" i="6"/>
  <c r="BAW20" i="6"/>
  <c r="BAX20" i="6"/>
  <c r="BAY20" i="6"/>
  <c r="BAZ20" i="6"/>
  <c r="BBA20" i="6"/>
  <c r="BBB20" i="6"/>
  <c r="BBC20" i="6"/>
  <c r="BBD20" i="6"/>
  <c r="BBE20" i="6"/>
  <c r="BBF20" i="6"/>
  <c r="BBG20" i="6"/>
  <c r="BBH20" i="6"/>
  <c r="BBI20" i="6"/>
  <c r="BBJ20" i="6"/>
  <c r="BBK20" i="6"/>
  <c r="BBL20" i="6"/>
  <c r="BBM20" i="6"/>
  <c r="BBN20" i="6"/>
  <c r="BBO20" i="6"/>
  <c r="BBP20" i="6"/>
  <c r="BBQ20" i="6"/>
  <c r="BBR20" i="6"/>
  <c r="BBS20" i="6"/>
  <c r="BBT20" i="6"/>
  <c r="BBU20" i="6"/>
  <c r="BBV20" i="6"/>
  <c r="BBW20" i="6"/>
  <c r="BBX20" i="6"/>
  <c r="BBY20" i="6"/>
  <c r="BBZ20" i="6"/>
  <c r="BCA20" i="6"/>
  <c r="BCB20" i="6"/>
  <c r="BCC20" i="6"/>
  <c r="BCD20" i="6"/>
  <c r="BCE20" i="6"/>
  <c r="BCF20" i="6"/>
  <c r="BCG20" i="6"/>
  <c r="BCH20" i="6"/>
  <c r="BCI20" i="6"/>
  <c r="BCJ20" i="6"/>
  <c r="BCK20" i="6"/>
  <c r="BCL20" i="6"/>
  <c r="BCM20" i="6"/>
  <c r="BCN20" i="6"/>
  <c r="BCO20" i="6"/>
  <c r="BCP20" i="6"/>
  <c r="BCQ20" i="6"/>
  <c r="BCR20" i="6"/>
  <c r="BCS20" i="6"/>
  <c r="BCT20" i="6"/>
  <c r="BCU20" i="6"/>
  <c r="BCV20" i="6"/>
  <c r="BCW20" i="6"/>
  <c r="BCX20" i="6"/>
  <c r="BCY20" i="6"/>
  <c r="BCZ20" i="6"/>
  <c r="BDA20" i="6"/>
  <c r="BDB20" i="6"/>
  <c r="BDC20" i="6"/>
  <c r="BDD20" i="6"/>
  <c r="BDE20" i="6"/>
  <c r="BDF20" i="6"/>
  <c r="BDG20" i="6"/>
  <c r="BDH20" i="6"/>
  <c r="BDI20" i="6"/>
  <c r="BDJ20" i="6"/>
  <c r="BDK20" i="6"/>
  <c r="BDL20" i="6"/>
  <c r="BDM20" i="6"/>
  <c r="BDN20" i="6"/>
  <c r="BDO20" i="6"/>
  <c r="BDP20" i="6"/>
  <c r="BDQ20" i="6"/>
  <c r="BDR20" i="6"/>
  <c r="BDS20" i="6"/>
  <c r="BDT20" i="6"/>
  <c r="BDU20" i="6"/>
  <c r="BDV20" i="6"/>
  <c r="BDW20" i="6"/>
  <c r="BDX20" i="6"/>
  <c r="BDY20" i="6"/>
  <c r="BDZ20" i="6"/>
  <c r="BEA20" i="6"/>
  <c r="BEB20" i="6"/>
  <c r="BEC20" i="6"/>
  <c r="BED20" i="6"/>
  <c r="BEE20" i="6"/>
  <c r="BEF20" i="6"/>
  <c r="BEG20" i="6"/>
  <c r="BEH20" i="6"/>
  <c r="BEI20" i="6"/>
  <c r="BEJ20" i="6"/>
  <c r="BEK20" i="6"/>
  <c r="BEL20" i="6"/>
  <c r="BEM20" i="6"/>
  <c r="BEN20" i="6"/>
  <c r="BEO20" i="6"/>
  <c r="BEP20" i="6"/>
  <c r="BEQ20" i="6"/>
  <c r="BER20" i="6"/>
  <c r="BES20" i="6"/>
  <c r="BET20" i="6"/>
  <c r="BEU20" i="6"/>
  <c r="BEV20" i="6"/>
  <c r="BEW20" i="6"/>
  <c r="BEX20" i="6"/>
  <c r="BEY20" i="6"/>
  <c r="BEZ20" i="6"/>
  <c r="BFA20" i="6"/>
  <c r="BFB20" i="6"/>
  <c r="BFC20" i="6"/>
  <c r="BFD20" i="6"/>
  <c r="BFE20" i="6"/>
  <c r="BFF20" i="6"/>
  <c r="BFG20" i="6"/>
  <c r="BFH20" i="6"/>
  <c r="BFI20" i="6"/>
  <c r="BFJ20" i="6"/>
  <c r="BFK20" i="6"/>
  <c r="BFL20" i="6"/>
  <c r="BFM20" i="6"/>
  <c r="BFN20" i="6"/>
  <c r="BFO20" i="6"/>
  <c r="BFP20" i="6"/>
  <c r="BFQ20" i="6"/>
  <c r="BFR20" i="6"/>
  <c r="BFS20" i="6"/>
  <c r="BFT20" i="6"/>
  <c r="BFU20" i="6"/>
  <c r="BFV20" i="6"/>
  <c r="BFW20" i="6"/>
  <c r="BFX20" i="6"/>
  <c r="BFY20" i="6"/>
  <c r="BFZ20" i="6"/>
  <c r="BGA20" i="6"/>
  <c r="BGB20" i="6"/>
  <c r="BGC20" i="6"/>
  <c r="BGD20" i="6"/>
  <c r="BGE20" i="6"/>
  <c r="BGF20" i="6"/>
  <c r="BGG20" i="6"/>
  <c r="BGH20" i="6"/>
  <c r="BGI20" i="6"/>
  <c r="BGJ20" i="6"/>
  <c r="BGK20" i="6"/>
  <c r="BGL20" i="6"/>
  <c r="BGM20" i="6"/>
  <c r="BGN20" i="6"/>
  <c r="BGO20" i="6"/>
  <c r="BGP20" i="6"/>
  <c r="BGQ20" i="6"/>
  <c r="BGR20" i="6"/>
  <c r="BGS20" i="6"/>
  <c r="BGT20" i="6"/>
  <c r="BGU20" i="6"/>
  <c r="BGV20" i="6"/>
  <c r="BGW20" i="6"/>
  <c r="BGX20" i="6"/>
  <c r="BGY20" i="6"/>
  <c r="BGZ20" i="6"/>
  <c r="BHA20" i="6"/>
  <c r="BHB20" i="6"/>
  <c r="BHC20" i="6"/>
  <c r="BHD20" i="6"/>
  <c r="BHE20" i="6"/>
  <c r="BHF20" i="6"/>
  <c r="BHG20" i="6"/>
  <c r="BHH20" i="6"/>
  <c r="BHI20" i="6"/>
  <c r="BHJ20" i="6"/>
  <c r="BHK20" i="6"/>
  <c r="BHL20" i="6"/>
  <c r="BHM20" i="6"/>
  <c r="BHN20" i="6"/>
  <c r="BHO20" i="6"/>
  <c r="BHP20" i="6"/>
  <c r="BHQ20" i="6"/>
  <c r="BHR20" i="6"/>
  <c r="BHS20" i="6"/>
  <c r="BHT20" i="6"/>
  <c r="BHU20" i="6"/>
  <c r="BHV20" i="6"/>
  <c r="BHW20" i="6"/>
  <c r="BHX20" i="6"/>
  <c r="BHY20" i="6"/>
  <c r="BHZ20" i="6"/>
  <c r="BIA20" i="6"/>
  <c r="BIB20" i="6"/>
  <c r="BIC20" i="6"/>
  <c r="BID20" i="6"/>
  <c r="BIE20" i="6"/>
  <c r="BIF20" i="6"/>
  <c r="BIG20" i="6"/>
  <c r="BIH20" i="6"/>
  <c r="BII20" i="6"/>
  <c r="BIJ20" i="6"/>
  <c r="BIK20" i="6"/>
  <c r="BIL20" i="6"/>
  <c r="BIM20" i="6"/>
  <c r="BIN20" i="6"/>
  <c r="BIO20" i="6"/>
  <c r="BIP20" i="6"/>
  <c r="BIQ20" i="6"/>
  <c r="BIR20" i="6"/>
  <c r="BIS20" i="6"/>
  <c r="BIT20" i="6"/>
  <c r="BIU20" i="6"/>
  <c r="BIV20" i="6"/>
  <c r="BIW20" i="6"/>
  <c r="BIX20" i="6"/>
  <c r="BIY20" i="6"/>
  <c r="BIZ20" i="6"/>
  <c r="BJA20" i="6"/>
  <c r="BJB20" i="6"/>
  <c r="BJC20" i="6"/>
  <c r="BJD20" i="6"/>
  <c r="BJE20" i="6"/>
  <c r="BJF20" i="6"/>
  <c r="BJG20" i="6"/>
  <c r="BJH20" i="6"/>
  <c r="BJI20" i="6"/>
  <c r="BJJ20" i="6"/>
  <c r="BJK20" i="6"/>
  <c r="BJL20" i="6"/>
  <c r="BJM20" i="6"/>
  <c r="BJN20" i="6"/>
  <c r="BJO20" i="6"/>
  <c r="BJP20" i="6"/>
  <c r="BJQ20" i="6"/>
  <c r="BJR20" i="6"/>
  <c r="BJS20" i="6"/>
  <c r="BJT20" i="6"/>
  <c r="BJU20" i="6"/>
  <c r="BJV20" i="6"/>
  <c r="BJW20" i="6"/>
  <c r="BJX20" i="6"/>
  <c r="BJY20" i="6"/>
  <c r="BJZ20" i="6"/>
  <c r="BKA20" i="6"/>
  <c r="BKB20" i="6"/>
  <c r="BKC20" i="6"/>
  <c r="BKD20" i="6"/>
  <c r="BKE20" i="6"/>
  <c r="BKF20" i="6"/>
  <c r="BKG20" i="6"/>
  <c r="BKH20" i="6"/>
  <c r="BKI20" i="6"/>
  <c r="BKJ20" i="6"/>
  <c r="BKK20" i="6"/>
  <c r="BKL20" i="6"/>
  <c r="BKM20" i="6"/>
  <c r="BKN20" i="6"/>
  <c r="BKO20" i="6"/>
  <c r="BKP20" i="6"/>
  <c r="BKQ20" i="6"/>
  <c r="BKR20" i="6"/>
  <c r="BKS20" i="6"/>
  <c r="BKT20" i="6"/>
  <c r="BKU20" i="6"/>
  <c r="BKV20" i="6"/>
  <c r="BKW20" i="6"/>
  <c r="BKX20" i="6"/>
  <c r="BKY20" i="6"/>
  <c r="BKZ20" i="6"/>
  <c r="BLA20" i="6"/>
  <c r="BLB20" i="6"/>
  <c r="BLC20" i="6"/>
  <c r="BLD20" i="6"/>
  <c r="BLE20" i="6"/>
  <c r="BLF20" i="6"/>
  <c r="BLG20" i="6"/>
  <c r="BLH20" i="6"/>
  <c r="BLI20" i="6"/>
  <c r="BLJ20" i="6"/>
  <c r="BLK20" i="6"/>
  <c r="BLL20" i="6"/>
  <c r="BLM20" i="6"/>
  <c r="BLN20" i="6"/>
  <c r="BLO20" i="6"/>
  <c r="BLP20" i="6"/>
  <c r="BLQ20" i="6"/>
  <c r="BLR20" i="6"/>
  <c r="BLS20" i="6"/>
  <c r="BLT20" i="6"/>
  <c r="BLU20" i="6"/>
  <c r="BLV20" i="6"/>
  <c r="BLW20" i="6"/>
  <c r="BLX20" i="6"/>
  <c r="BLY20" i="6"/>
  <c r="BLZ20" i="6"/>
  <c r="BMA20" i="6"/>
  <c r="BMB20" i="6"/>
  <c r="BMC20" i="6"/>
  <c r="BMD20" i="6"/>
  <c r="BME20" i="6"/>
  <c r="BMF20" i="6"/>
  <c r="BMG20" i="6"/>
  <c r="BMH20" i="6"/>
  <c r="BMI20" i="6"/>
  <c r="BMJ20" i="6"/>
  <c r="BMK20" i="6"/>
  <c r="BML20" i="6"/>
  <c r="BMM20" i="6"/>
  <c r="BMN20" i="6"/>
  <c r="BMO20" i="6"/>
  <c r="BMP20" i="6"/>
  <c r="BMQ20" i="6"/>
  <c r="BMR20" i="6"/>
  <c r="BMS20" i="6"/>
  <c r="BMT20" i="6"/>
  <c r="BMU20" i="6"/>
  <c r="BMV20" i="6"/>
  <c r="BMW20" i="6"/>
  <c r="BMX20" i="6"/>
  <c r="BMY20" i="6"/>
  <c r="BMZ20" i="6"/>
  <c r="BNA20" i="6"/>
  <c r="BNB20" i="6"/>
  <c r="BNC20" i="6"/>
  <c r="BND20" i="6"/>
  <c r="BNE20" i="6"/>
  <c r="BNF20" i="6"/>
  <c r="BNG20" i="6"/>
  <c r="BNH20" i="6"/>
  <c r="BNI20" i="6"/>
  <c r="BNJ20" i="6"/>
  <c r="BNK20" i="6"/>
  <c r="BNL20" i="6"/>
  <c r="BNM20" i="6"/>
  <c r="BNN20" i="6"/>
  <c r="BNO20" i="6"/>
  <c r="BNP20" i="6"/>
  <c r="BNQ20" i="6"/>
  <c r="BNR20" i="6"/>
  <c r="BNS20" i="6"/>
  <c r="BNT20" i="6"/>
  <c r="BNU20" i="6"/>
  <c r="BNV20" i="6"/>
  <c r="BNW20" i="6"/>
  <c r="BNX20" i="6"/>
  <c r="BNY20" i="6"/>
  <c r="BNZ20" i="6"/>
  <c r="BOA20" i="6"/>
  <c r="BOB20" i="6"/>
  <c r="BOC20" i="6"/>
  <c r="BOD20" i="6"/>
  <c r="BOE20" i="6"/>
  <c r="BOF20" i="6"/>
  <c r="BOG20" i="6"/>
  <c r="BOH20" i="6"/>
  <c r="BOI20" i="6"/>
  <c r="BOJ20" i="6"/>
  <c r="BOK20" i="6"/>
  <c r="BOL20" i="6"/>
  <c r="BOM20" i="6"/>
  <c r="BON20" i="6"/>
  <c r="BOO20" i="6"/>
  <c r="BOP20" i="6"/>
  <c r="BOQ20" i="6"/>
  <c r="BOR20" i="6"/>
  <c r="BOS20" i="6"/>
  <c r="BOT20" i="6"/>
  <c r="BOU20" i="6"/>
  <c r="BOV20" i="6"/>
  <c r="BOW20" i="6"/>
  <c r="BOX20" i="6"/>
  <c r="BOY20" i="6"/>
  <c r="BOZ20" i="6"/>
  <c r="BPA20" i="6"/>
  <c r="BPB20" i="6"/>
  <c r="BPC20" i="6"/>
  <c r="BPD20" i="6"/>
  <c r="BPE20" i="6"/>
  <c r="BPF20" i="6"/>
  <c r="BPG20" i="6"/>
  <c r="BPH20" i="6"/>
  <c r="BPI20" i="6"/>
  <c r="BPJ20" i="6"/>
  <c r="BPK20" i="6"/>
  <c r="BPL20" i="6"/>
  <c r="BPM20" i="6"/>
  <c r="BPN20" i="6"/>
  <c r="BPO20" i="6"/>
  <c r="BPP20" i="6"/>
  <c r="BPQ20" i="6"/>
  <c r="BPR20" i="6"/>
  <c r="BPS20" i="6"/>
  <c r="BPT20" i="6"/>
  <c r="BPU20" i="6"/>
  <c r="BPV20" i="6"/>
  <c r="BPW20" i="6"/>
  <c r="BPX20" i="6"/>
  <c r="BPY20" i="6"/>
  <c r="BPZ20" i="6"/>
  <c r="BQA20" i="6"/>
  <c r="BQB20" i="6"/>
  <c r="BQC20" i="6"/>
  <c r="BQD20" i="6"/>
  <c r="BQE20" i="6"/>
  <c r="BQF20" i="6"/>
  <c r="BQG20" i="6"/>
  <c r="BQH20" i="6"/>
  <c r="BQI20" i="6"/>
  <c r="BQJ20" i="6"/>
  <c r="BQK20" i="6"/>
  <c r="BQL20" i="6"/>
  <c r="BQM20" i="6"/>
  <c r="BQN20" i="6"/>
  <c r="BQO20" i="6"/>
  <c r="BQP20" i="6"/>
  <c r="BQQ20" i="6"/>
  <c r="BQR20" i="6"/>
  <c r="BQS20" i="6"/>
  <c r="BQT20" i="6"/>
  <c r="BQU20" i="6"/>
  <c r="BQV20" i="6"/>
  <c r="BQW20" i="6"/>
  <c r="BQX20" i="6"/>
  <c r="BQY20" i="6"/>
  <c r="BQZ20" i="6"/>
  <c r="BRA20" i="6"/>
  <c r="BRB20" i="6"/>
  <c r="BRC20" i="6"/>
  <c r="BRD20" i="6"/>
  <c r="BRE20" i="6"/>
  <c r="BRF20" i="6"/>
  <c r="BRG20" i="6"/>
  <c r="BRH20" i="6"/>
  <c r="BRI20" i="6"/>
  <c r="BRJ20" i="6"/>
  <c r="BRK20" i="6"/>
  <c r="BRL20" i="6"/>
  <c r="BRM20" i="6"/>
  <c r="BRN20" i="6"/>
  <c r="BRO20" i="6"/>
  <c r="BRP20" i="6"/>
  <c r="BRQ20" i="6"/>
  <c r="BRR20" i="6"/>
  <c r="BRS20" i="6"/>
  <c r="BRT20" i="6"/>
  <c r="BRU20" i="6"/>
  <c r="BRV20" i="6"/>
  <c r="BRW20" i="6"/>
  <c r="BRX20" i="6"/>
  <c r="BRY20" i="6"/>
  <c r="BRZ20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FA21" i="6"/>
  <c r="FB21" i="6"/>
  <c r="FC21" i="6"/>
  <c r="FD21" i="6"/>
  <c r="FE21" i="6"/>
  <c r="FF21" i="6"/>
  <c r="FG21" i="6"/>
  <c r="FH21" i="6"/>
  <c r="FI21" i="6"/>
  <c r="FJ21" i="6"/>
  <c r="FK21" i="6"/>
  <c r="FL21" i="6"/>
  <c r="FM21" i="6"/>
  <c r="FN21" i="6"/>
  <c r="FO21" i="6"/>
  <c r="FP21" i="6"/>
  <c r="FQ21" i="6"/>
  <c r="FR21" i="6"/>
  <c r="FS21" i="6"/>
  <c r="FT21" i="6"/>
  <c r="FU21" i="6"/>
  <c r="FV21" i="6"/>
  <c r="FW21" i="6"/>
  <c r="FX21" i="6"/>
  <c r="FY21" i="6"/>
  <c r="FZ21" i="6"/>
  <c r="GA21" i="6"/>
  <c r="GB21" i="6"/>
  <c r="GC21" i="6"/>
  <c r="GD21" i="6"/>
  <c r="GE21" i="6"/>
  <c r="GF21" i="6"/>
  <c r="GG21" i="6"/>
  <c r="GH21" i="6"/>
  <c r="GI21" i="6"/>
  <c r="GJ21" i="6"/>
  <c r="GK21" i="6"/>
  <c r="GL21" i="6"/>
  <c r="GM21" i="6"/>
  <c r="GN21" i="6"/>
  <c r="GO21" i="6"/>
  <c r="GP21" i="6"/>
  <c r="GQ21" i="6"/>
  <c r="GR21" i="6"/>
  <c r="GS21" i="6"/>
  <c r="GT21" i="6"/>
  <c r="GU21" i="6"/>
  <c r="GV21" i="6"/>
  <c r="GW21" i="6"/>
  <c r="GX21" i="6"/>
  <c r="GY21" i="6"/>
  <c r="GZ21" i="6"/>
  <c r="HA21" i="6"/>
  <c r="HB21" i="6"/>
  <c r="HC21" i="6"/>
  <c r="HD21" i="6"/>
  <c r="HE21" i="6"/>
  <c r="HF21" i="6"/>
  <c r="HG21" i="6"/>
  <c r="HH21" i="6"/>
  <c r="HI21" i="6"/>
  <c r="HJ21" i="6"/>
  <c r="HK21" i="6"/>
  <c r="HL21" i="6"/>
  <c r="HM21" i="6"/>
  <c r="HN21" i="6"/>
  <c r="HO21" i="6"/>
  <c r="HP21" i="6"/>
  <c r="HQ21" i="6"/>
  <c r="HR21" i="6"/>
  <c r="HS21" i="6"/>
  <c r="HT21" i="6"/>
  <c r="HU21" i="6"/>
  <c r="HV21" i="6"/>
  <c r="HW21" i="6"/>
  <c r="HX21" i="6"/>
  <c r="HY21" i="6"/>
  <c r="HZ21" i="6"/>
  <c r="IA21" i="6"/>
  <c r="IB21" i="6"/>
  <c r="IC21" i="6"/>
  <c r="ID21" i="6"/>
  <c r="IE21" i="6"/>
  <c r="IF21" i="6"/>
  <c r="IG21" i="6"/>
  <c r="IH21" i="6"/>
  <c r="II21" i="6"/>
  <c r="IJ21" i="6"/>
  <c r="IK21" i="6"/>
  <c r="IL21" i="6"/>
  <c r="IM21" i="6"/>
  <c r="IN21" i="6"/>
  <c r="IO21" i="6"/>
  <c r="IP21" i="6"/>
  <c r="IQ21" i="6"/>
  <c r="IR21" i="6"/>
  <c r="IS21" i="6"/>
  <c r="IT21" i="6"/>
  <c r="IU21" i="6"/>
  <c r="IV21" i="6"/>
  <c r="IW21" i="6"/>
  <c r="IX21" i="6"/>
  <c r="IY21" i="6"/>
  <c r="IZ21" i="6"/>
  <c r="JA21" i="6"/>
  <c r="JB21" i="6"/>
  <c r="JC21" i="6"/>
  <c r="JD21" i="6"/>
  <c r="JE21" i="6"/>
  <c r="JF21" i="6"/>
  <c r="JG21" i="6"/>
  <c r="JH21" i="6"/>
  <c r="JI21" i="6"/>
  <c r="JJ21" i="6"/>
  <c r="JK21" i="6"/>
  <c r="JL21" i="6"/>
  <c r="JM21" i="6"/>
  <c r="JN21" i="6"/>
  <c r="JO21" i="6"/>
  <c r="JP21" i="6"/>
  <c r="JQ21" i="6"/>
  <c r="JR21" i="6"/>
  <c r="JS21" i="6"/>
  <c r="JT21" i="6"/>
  <c r="JU21" i="6"/>
  <c r="JV21" i="6"/>
  <c r="JW21" i="6"/>
  <c r="JX21" i="6"/>
  <c r="JY21" i="6"/>
  <c r="JZ21" i="6"/>
  <c r="KA21" i="6"/>
  <c r="KB21" i="6"/>
  <c r="KC21" i="6"/>
  <c r="KD21" i="6"/>
  <c r="KE21" i="6"/>
  <c r="KF21" i="6"/>
  <c r="KG21" i="6"/>
  <c r="KH21" i="6"/>
  <c r="KI21" i="6"/>
  <c r="KJ21" i="6"/>
  <c r="KK21" i="6"/>
  <c r="KL21" i="6"/>
  <c r="KM21" i="6"/>
  <c r="KN21" i="6"/>
  <c r="KO21" i="6"/>
  <c r="KP21" i="6"/>
  <c r="KQ21" i="6"/>
  <c r="KR21" i="6"/>
  <c r="KS21" i="6"/>
  <c r="KT21" i="6"/>
  <c r="KU21" i="6"/>
  <c r="KV21" i="6"/>
  <c r="KW21" i="6"/>
  <c r="KX21" i="6"/>
  <c r="KY21" i="6"/>
  <c r="KZ21" i="6"/>
  <c r="LA21" i="6"/>
  <c r="LB21" i="6"/>
  <c r="LC21" i="6"/>
  <c r="LD21" i="6"/>
  <c r="LE21" i="6"/>
  <c r="LF21" i="6"/>
  <c r="LG21" i="6"/>
  <c r="LH21" i="6"/>
  <c r="LI21" i="6"/>
  <c r="LJ21" i="6"/>
  <c r="LK21" i="6"/>
  <c r="LL21" i="6"/>
  <c r="LM21" i="6"/>
  <c r="LN21" i="6"/>
  <c r="LO21" i="6"/>
  <c r="LP21" i="6"/>
  <c r="LQ21" i="6"/>
  <c r="LR21" i="6"/>
  <c r="LS21" i="6"/>
  <c r="LT21" i="6"/>
  <c r="LU21" i="6"/>
  <c r="LV21" i="6"/>
  <c r="LW21" i="6"/>
  <c r="LX21" i="6"/>
  <c r="LY21" i="6"/>
  <c r="LZ21" i="6"/>
  <c r="MA21" i="6"/>
  <c r="MB21" i="6"/>
  <c r="MC21" i="6"/>
  <c r="MD21" i="6"/>
  <c r="ME21" i="6"/>
  <c r="MF21" i="6"/>
  <c r="MG21" i="6"/>
  <c r="MH21" i="6"/>
  <c r="MI21" i="6"/>
  <c r="MJ21" i="6"/>
  <c r="MK21" i="6"/>
  <c r="ML21" i="6"/>
  <c r="MM21" i="6"/>
  <c r="MN21" i="6"/>
  <c r="MO21" i="6"/>
  <c r="MP21" i="6"/>
  <c r="MQ21" i="6"/>
  <c r="MR21" i="6"/>
  <c r="MS21" i="6"/>
  <c r="MT21" i="6"/>
  <c r="MU21" i="6"/>
  <c r="MV21" i="6"/>
  <c r="MW21" i="6"/>
  <c r="MX21" i="6"/>
  <c r="MY21" i="6"/>
  <c r="MZ21" i="6"/>
  <c r="NA21" i="6"/>
  <c r="NB21" i="6"/>
  <c r="NC21" i="6"/>
  <c r="ND21" i="6"/>
  <c r="NE21" i="6"/>
  <c r="NF21" i="6"/>
  <c r="NG21" i="6"/>
  <c r="NH21" i="6"/>
  <c r="NI21" i="6"/>
  <c r="NJ21" i="6"/>
  <c r="NK21" i="6"/>
  <c r="NL21" i="6"/>
  <c r="NM21" i="6"/>
  <c r="NN21" i="6"/>
  <c r="NO21" i="6"/>
  <c r="NP21" i="6"/>
  <c r="NQ21" i="6"/>
  <c r="NR21" i="6"/>
  <c r="NS21" i="6"/>
  <c r="NT21" i="6"/>
  <c r="NU21" i="6"/>
  <c r="NV21" i="6"/>
  <c r="NW21" i="6"/>
  <c r="NX21" i="6"/>
  <c r="NY21" i="6"/>
  <c r="NZ21" i="6"/>
  <c r="OA21" i="6"/>
  <c r="OB21" i="6"/>
  <c r="OC21" i="6"/>
  <c r="OD21" i="6"/>
  <c r="OE21" i="6"/>
  <c r="OF21" i="6"/>
  <c r="OG21" i="6"/>
  <c r="OH21" i="6"/>
  <c r="OI21" i="6"/>
  <c r="OJ21" i="6"/>
  <c r="OK21" i="6"/>
  <c r="OL21" i="6"/>
  <c r="OM21" i="6"/>
  <c r="ON21" i="6"/>
  <c r="OO21" i="6"/>
  <c r="OP21" i="6"/>
  <c r="OQ21" i="6"/>
  <c r="OR21" i="6"/>
  <c r="OS21" i="6"/>
  <c r="OT21" i="6"/>
  <c r="OU21" i="6"/>
  <c r="OV21" i="6"/>
  <c r="OW21" i="6"/>
  <c r="OX21" i="6"/>
  <c r="OY21" i="6"/>
  <c r="OZ21" i="6"/>
  <c r="PA21" i="6"/>
  <c r="PB21" i="6"/>
  <c r="PC21" i="6"/>
  <c r="PD21" i="6"/>
  <c r="PE21" i="6"/>
  <c r="PF21" i="6"/>
  <c r="PG21" i="6"/>
  <c r="PH21" i="6"/>
  <c r="PI21" i="6"/>
  <c r="PJ21" i="6"/>
  <c r="PK21" i="6"/>
  <c r="PL21" i="6"/>
  <c r="PM21" i="6"/>
  <c r="PN21" i="6"/>
  <c r="PO21" i="6"/>
  <c r="PP21" i="6"/>
  <c r="PQ21" i="6"/>
  <c r="PR21" i="6"/>
  <c r="PS21" i="6"/>
  <c r="PT21" i="6"/>
  <c r="PU21" i="6"/>
  <c r="PV21" i="6"/>
  <c r="PW21" i="6"/>
  <c r="PX21" i="6"/>
  <c r="PY21" i="6"/>
  <c r="PZ21" i="6"/>
  <c r="QA21" i="6"/>
  <c r="QB21" i="6"/>
  <c r="QC21" i="6"/>
  <c r="QD21" i="6"/>
  <c r="QE21" i="6"/>
  <c r="QF21" i="6"/>
  <c r="QG21" i="6"/>
  <c r="QH21" i="6"/>
  <c r="QI21" i="6"/>
  <c r="QJ21" i="6"/>
  <c r="QK21" i="6"/>
  <c r="QL21" i="6"/>
  <c r="QM21" i="6"/>
  <c r="QN21" i="6"/>
  <c r="QO21" i="6"/>
  <c r="QP21" i="6"/>
  <c r="QQ21" i="6"/>
  <c r="QR21" i="6"/>
  <c r="QS21" i="6"/>
  <c r="QT21" i="6"/>
  <c r="QU21" i="6"/>
  <c r="QV21" i="6"/>
  <c r="QW21" i="6"/>
  <c r="QX21" i="6"/>
  <c r="QY21" i="6"/>
  <c r="QZ21" i="6"/>
  <c r="RA21" i="6"/>
  <c r="RB21" i="6"/>
  <c r="RC21" i="6"/>
  <c r="RD21" i="6"/>
  <c r="RE21" i="6"/>
  <c r="RF21" i="6"/>
  <c r="RG21" i="6"/>
  <c r="RH21" i="6"/>
  <c r="RI21" i="6"/>
  <c r="RJ21" i="6"/>
  <c r="RK21" i="6"/>
  <c r="RL21" i="6"/>
  <c r="RM21" i="6"/>
  <c r="RN21" i="6"/>
  <c r="RO21" i="6"/>
  <c r="RP21" i="6"/>
  <c r="RQ21" i="6"/>
  <c r="RR21" i="6"/>
  <c r="RS21" i="6"/>
  <c r="RT21" i="6"/>
  <c r="RU21" i="6"/>
  <c r="RV21" i="6"/>
  <c r="RW21" i="6"/>
  <c r="RX21" i="6"/>
  <c r="RY21" i="6"/>
  <c r="RZ21" i="6"/>
  <c r="SA21" i="6"/>
  <c r="SB21" i="6"/>
  <c r="SC21" i="6"/>
  <c r="SD21" i="6"/>
  <c r="SE21" i="6"/>
  <c r="SF21" i="6"/>
  <c r="SG21" i="6"/>
  <c r="SH21" i="6"/>
  <c r="SI21" i="6"/>
  <c r="SJ21" i="6"/>
  <c r="SK21" i="6"/>
  <c r="SL21" i="6"/>
  <c r="SM21" i="6"/>
  <c r="SN21" i="6"/>
  <c r="SO21" i="6"/>
  <c r="SP21" i="6"/>
  <c r="SQ21" i="6"/>
  <c r="SR21" i="6"/>
  <c r="SS21" i="6"/>
  <c r="ST21" i="6"/>
  <c r="SU21" i="6"/>
  <c r="SV21" i="6"/>
  <c r="SW21" i="6"/>
  <c r="SX21" i="6"/>
  <c r="SY21" i="6"/>
  <c r="SZ21" i="6"/>
  <c r="TA21" i="6"/>
  <c r="TB21" i="6"/>
  <c r="TC21" i="6"/>
  <c r="TD21" i="6"/>
  <c r="TE21" i="6"/>
  <c r="TF21" i="6"/>
  <c r="TG21" i="6"/>
  <c r="TH21" i="6"/>
  <c r="TI21" i="6"/>
  <c r="TJ21" i="6"/>
  <c r="TK21" i="6"/>
  <c r="TL21" i="6"/>
  <c r="TM21" i="6"/>
  <c r="TN21" i="6"/>
  <c r="TO21" i="6"/>
  <c r="TP21" i="6"/>
  <c r="TQ21" i="6"/>
  <c r="TR21" i="6"/>
  <c r="TS21" i="6"/>
  <c r="TT21" i="6"/>
  <c r="TU21" i="6"/>
  <c r="TV21" i="6"/>
  <c r="TW21" i="6"/>
  <c r="TX21" i="6"/>
  <c r="TY21" i="6"/>
  <c r="TZ21" i="6"/>
  <c r="UA21" i="6"/>
  <c r="UB21" i="6"/>
  <c r="UC21" i="6"/>
  <c r="UD21" i="6"/>
  <c r="UE21" i="6"/>
  <c r="UF21" i="6"/>
  <c r="UG21" i="6"/>
  <c r="UH21" i="6"/>
  <c r="UI21" i="6"/>
  <c r="UJ21" i="6"/>
  <c r="UK21" i="6"/>
  <c r="UL21" i="6"/>
  <c r="UM21" i="6"/>
  <c r="UN21" i="6"/>
  <c r="UO21" i="6"/>
  <c r="UP21" i="6"/>
  <c r="UQ21" i="6"/>
  <c r="UR21" i="6"/>
  <c r="US21" i="6"/>
  <c r="UT21" i="6"/>
  <c r="UU21" i="6"/>
  <c r="UV21" i="6"/>
  <c r="UW21" i="6"/>
  <c r="UX21" i="6"/>
  <c r="UY21" i="6"/>
  <c r="UZ21" i="6"/>
  <c r="VA21" i="6"/>
  <c r="VB21" i="6"/>
  <c r="VC21" i="6"/>
  <c r="VD21" i="6"/>
  <c r="VE21" i="6"/>
  <c r="VF21" i="6"/>
  <c r="VG21" i="6"/>
  <c r="VH21" i="6"/>
  <c r="VI21" i="6"/>
  <c r="VJ21" i="6"/>
  <c r="VK21" i="6"/>
  <c r="VL21" i="6"/>
  <c r="VM21" i="6"/>
  <c r="VN21" i="6"/>
  <c r="VO21" i="6"/>
  <c r="VP21" i="6"/>
  <c r="VQ21" i="6"/>
  <c r="VR21" i="6"/>
  <c r="VS21" i="6"/>
  <c r="VT21" i="6"/>
  <c r="VU21" i="6"/>
  <c r="VV21" i="6"/>
  <c r="VW21" i="6"/>
  <c r="VX21" i="6"/>
  <c r="VY21" i="6"/>
  <c r="VZ21" i="6"/>
  <c r="WA21" i="6"/>
  <c r="WB21" i="6"/>
  <c r="WC21" i="6"/>
  <c r="WD21" i="6"/>
  <c r="WE21" i="6"/>
  <c r="WF21" i="6"/>
  <c r="WG21" i="6"/>
  <c r="WH21" i="6"/>
  <c r="WI21" i="6"/>
  <c r="WJ21" i="6"/>
  <c r="WK21" i="6"/>
  <c r="WL21" i="6"/>
  <c r="WM21" i="6"/>
  <c r="WN21" i="6"/>
  <c r="WO21" i="6"/>
  <c r="WP21" i="6"/>
  <c r="WQ21" i="6"/>
  <c r="WR21" i="6"/>
  <c r="WS21" i="6"/>
  <c r="WT21" i="6"/>
  <c r="WU21" i="6"/>
  <c r="WV21" i="6"/>
  <c r="WW21" i="6"/>
  <c r="WX21" i="6"/>
  <c r="WY21" i="6"/>
  <c r="WZ21" i="6"/>
  <c r="XA21" i="6"/>
  <c r="XB21" i="6"/>
  <c r="XC21" i="6"/>
  <c r="XD21" i="6"/>
  <c r="XE21" i="6"/>
  <c r="XF21" i="6"/>
  <c r="XG21" i="6"/>
  <c r="XH21" i="6"/>
  <c r="XI21" i="6"/>
  <c r="XJ21" i="6"/>
  <c r="XK21" i="6"/>
  <c r="XL21" i="6"/>
  <c r="XM21" i="6"/>
  <c r="XN21" i="6"/>
  <c r="XO21" i="6"/>
  <c r="XP21" i="6"/>
  <c r="XQ21" i="6"/>
  <c r="XR21" i="6"/>
  <c r="XS21" i="6"/>
  <c r="XT21" i="6"/>
  <c r="XU21" i="6"/>
  <c r="XV21" i="6"/>
  <c r="XW21" i="6"/>
  <c r="XX21" i="6"/>
  <c r="XY21" i="6"/>
  <c r="XZ21" i="6"/>
  <c r="YA21" i="6"/>
  <c r="YB21" i="6"/>
  <c r="YC21" i="6"/>
  <c r="YD21" i="6"/>
  <c r="YE21" i="6"/>
  <c r="YF21" i="6"/>
  <c r="YG21" i="6"/>
  <c r="YH21" i="6"/>
  <c r="YI21" i="6"/>
  <c r="YJ21" i="6"/>
  <c r="YK21" i="6"/>
  <c r="YL21" i="6"/>
  <c r="YM21" i="6"/>
  <c r="YN21" i="6"/>
  <c r="YO21" i="6"/>
  <c r="YP21" i="6"/>
  <c r="YQ21" i="6"/>
  <c r="YR21" i="6"/>
  <c r="YS21" i="6"/>
  <c r="YT21" i="6"/>
  <c r="YU21" i="6"/>
  <c r="YV21" i="6"/>
  <c r="YW21" i="6"/>
  <c r="YX21" i="6"/>
  <c r="YY21" i="6"/>
  <c r="YZ21" i="6"/>
  <c r="ZA21" i="6"/>
  <c r="ZB21" i="6"/>
  <c r="ZC21" i="6"/>
  <c r="ZD21" i="6"/>
  <c r="ZE21" i="6"/>
  <c r="ZF21" i="6"/>
  <c r="ZG21" i="6"/>
  <c r="ZH21" i="6"/>
  <c r="ZI21" i="6"/>
  <c r="ZJ21" i="6"/>
  <c r="ZK21" i="6"/>
  <c r="ZL21" i="6"/>
  <c r="ZM21" i="6"/>
  <c r="ZN21" i="6"/>
  <c r="ZO21" i="6"/>
  <c r="ZP21" i="6"/>
  <c r="ZQ21" i="6"/>
  <c r="ZR21" i="6"/>
  <c r="ZS21" i="6"/>
  <c r="ZT21" i="6"/>
  <c r="ZU21" i="6"/>
  <c r="ZV21" i="6"/>
  <c r="ZW21" i="6"/>
  <c r="ZX21" i="6"/>
  <c r="ZY21" i="6"/>
  <c r="ZZ21" i="6"/>
  <c r="AAA21" i="6"/>
  <c r="AAB21" i="6"/>
  <c r="AAC21" i="6"/>
  <c r="AAD21" i="6"/>
  <c r="AAE21" i="6"/>
  <c r="AAF21" i="6"/>
  <c r="AAG21" i="6"/>
  <c r="AAH21" i="6"/>
  <c r="AAI21" i="6"/>
  <c r="AAJ21" i="6"/>
  <c r="AAK21" i="6"/>
  <c r="AAL21" i="6"/>
  <c r="AAM21" i="6"/>
  <c r="AAN21" i="6"/>
  <c r="AAO21" i="6"/>
  <c r="AAP21" i="6"/>
  <c r="AAQ21" i="6"/>
  <c r="AAR21" i="6"/>
  <c r="AAS21" i="6"/>
  <c r="AAT21" i="6"/>
  <c r="AAU21" i="6"/>
  <c r="AAV21" i="6"/>
  <c r="AAW21" i="6"/>
  <c r="AAX21" i="6"/>
  <c r="AAY21" i="6"/>
  <c r="AAZ21" i="6"/>
  <c r="ABA21" i="6"/>
  <c r="ABB21" i="6"/>
  <c r="ABC21" i="6"/>
  <c r="ABD21" i="6"/>
  <c r="ABE21" i="6"/>
  <c r="ABF21" i="6"/>
  <c r="ABG21" i="6"/>
  <c r="ABH21" i="6"/>
  <c r="ABI21" i="6"/>
  <c r="ABJ21" i="6"/>
  <c r="ABK21" i="6"/>
  <c r="ABL21" i="6"/>
  <c r="ABM21" i="6"/>
  <c r="ABN21" i="6"/>
  <c r="ABO21" i="6"/>
  <c r="ABP21" i="6"/>
  <c r="ABQ21" i="6"/>
  <c r="ABR21" i="6"/>
  <c r="ABS21" i="6"/>
  <c r="ABT21" i="6"/>
  <c r="ABU21" i="6"/>
  <c r="ABV21" i="6"/>
  <c r="ABW21" i="6"/>
  <c r="ABX21" i="6"/>
  <c r="ABY21" i="6"/>
  <c r="ABZ21" i="6"/>
  <c r="ACA21" i="6"/>
  <c r="ACB21" i="6"/>
  <c r="ACC21" i="6"/>
  <c r="ACD21" i="6"/>
  <c r="ACE21" i="6"/>
  <c r="ACF21" i="6"/>
  <c r="ACG21" i="6"/>
  <c r="ACH21" i="6"/>
  <c r="ACI21" i="6"/>
  <c r="ACJ21" i="6"/>
  <c r="ACK21" i="6"/>
  <c r="ACL21" i="6"/>
  <c r="ACM21" i="6"/>
  <c r="ACN21" i="6"/>
  <c r="ACO21" i="6"/>
  <c r="ACP21" i="6"/>
  <c r="ACQ21" i="6"/>
  <c r="ACR21" i="6"/>
  <c r="ACS21" i="6"/>
  <c r="ACT21" i="6"/>
  <c r="ACU21" i="6"/>
  <c r="ACV21" i="6"/>
  <c r="ACW21" i="6"/>
  <c r="ACX21" i="6"/>
  <c r="ACY21" i="6"/>
  <c r="ACZ21" i="6"/>
  <c r="ADA21" i="6"/>
  <c r="ADB21" i="6"/>
  <c r="ADC21" i="6"/>
  <c r="ADD21" i="6"/>
  <c r="ADE21" i="6"/>
  <c r="ADF21" i="6"/>
  <c r="ADG21" i="6"/>
  <c r="ADH21" i="6"/>
  <c r="ADI21" i="6"/>
  <c r="ADJ21" i="6"/>
  <c r="ADK21" i="6"/>
  <c r="ADL21" i="6"/>
  <c r="ADM21" i="6"/>
  <c r="ADN21" i="6"/>
  <c r="ADO21" i="6"/>
  <c r="ADP21" i="6"/>
  <c r="ADQ21" i="6"/>
  <c r="ADR21" i="6"/>
  <c r="ADS21" i="6"/>
  <c r="ADT21" i="6"/>
  <c r="ADU21" i="6"/>
  <c r="ADV21" i="6"/>
  <c r="ADW21" i="6"/>
  <c r="ADX21" i="6"/>
  <c r="ADY21" i="6"/>
  <c r="ADZ21" i="6"/>
  <c r="AEA21" i="6"/>
  <c r="AEB21" i="6"/>
  <c r="AEC21" i="6"/>
  <c r="AED21" i="6"/>
  <c r="AEE21" i="6"/>
  <c r="AEF21" i="6"/>
  <c r="AEG21" i="6"/>
  <c r="AEH21" i="6"/>
  <c r="AEI21" i="6"/>
  <c r="AEJ21" i="6"/>
  <c r="AEK21" i="6"/>
  <c r="AEL21" i="6"/>
  <c r="AEM21" i="6"/>
  <c r="AEN21" i="6"/>
  <c r="AEO21" i="6"/>
  <c r="AEP21" i="6"/>
  <c r="AEQ21" i="6"/>
  <c r="AER21" i="6"/>
  <c r="AES21" i="6"/>
  <c r="AET21" i="6"/>
  <c r="AEU21" i="6"/>
  <c r="AEV21" i="6"/>
  <c r="AEW21" i="6"/>
  <c r="AEX21" i="6"/>
  <c r="AEY21" i="6"/>
  <c r="AEZ21" i="6"/>
  <c r="AFA21" i="6"/>
  <c r="AFB21" i="6"/>
  <c r="AFC21" i="6"/>
  <c r="AFD21" i="6"/>
  <c r="AFE21" i="6"/>
  <c r="AFF21" i="6"/>
  <c r="AFG21" i="6"/>
  <c r="AFH21" i="6"/>
  <c r="AFI21" i="6"/>
  <c r="AFJ21" i="6"/>
  <c r="AFK21" i="6"/>
  <c r="AFL21" i="6"/>
  <c r="AFM21" i="6"/>
  <c r="AFN21" i="6"/>
  <c r="AFO21" i="6"/>
  <c r="AFP21" i="6"/>
  <c r="AFQ21" i="6"/>
  <c r="AFR21" i="6"/>
  <c r="AFS21" i="6"/>
  <c r="AFT21" i="6"/>
  <c r="AFU21" i="6"/>
  <c r="AFV21" i="6"/>
  <c r="AFW21" i="6"/>
  <c r="AFX21" i="6"/>
  <c r="AFY21" i="6"/>
  <c r="AFZ21" i="6"/>
  <c r="AGA21" i="6"/>
  <c r="AGB21" i="6"/>
  <c r="AGC21" i="6"/>
  <c r="AGD21" i="6"/>
  <c r="AGE21" i="6"/>
  <c r="AGF21" i="6"/>
  <c r="AGG21" i="6"/>
  <c r="AGH21" i="6"/>
  <c r="AGI21" i="6"/>
  <c r="AGJ21" i="6"/>
  <c r="AGK21" i="6"/>
  <c r="AGL21" i="6"/>
  <c r="AGM21" i="6"/>
  <c r="AGN21" i="6"/>
  <c r="AGO21" i="6"/>
  <c r="AGP21" i="6"/>
  <c r="AGQ21" i="6"/>
  <c r="AGR21" i="6"/>
  <c r="AGS21" i="6"/>
  <c r="AGT21" i="6"/>
  <c r="AGU21" i="6"/>
  <c r="AGV21" i="6"/>
  <c r="AGW21" i="6"/>
  <c r="AGX21" i="6"/>
  <c r="AGY21" i="6"/>
  <c r="AGZ21" i="6"/>
  <c r="AHA21" i="6"/>
  <c r="AHB21" i="6"/>
  <c r="AHC21" i="6"/>
  <c r="AHD21" i="6"/>
  <c r="AHE21" i="6"/>
  <c r="AHF21" i="6"/>
  <c r="AHG21" i="6"/>
  <c r="AHH21" i="6"/>
  <c r="AHI21" i="6"/>
  <c r="AHJ21" i="6"/>
  <c r="AHK21" i="6"/>
  <c r="AHL21" i="6"/>
  <c r="AHM21" i="6"/>
  <c r="AHN21" i="6"/>
  <c r="AHO21" i="6"/>
  <c r="AHP21" i="6"/>
  <c r="AHQ21" i="6"/>
  <c r="AHR21" i="6"/>
  <c r="AHS21" i="6"/>
  <c r="AHT21" i="6"/>
  <c r="AHU21" i="6"/>
  <c r="AHV21" i="6"/>
  <c r="AHW21" i="6"/>
  <c r="AHX21" i="6"/>
  <c r="AHY21" i="6"/>
  <c r="AHZ21" i="6"/>
  <c r="AIA21" i="6"/>
  <c r="AIB21" i="6"/>
  <c r="AIC21" i="6"/>
  <c r="AID21" i="6"/>
  <c r="AIE21" i="6"/>
  <c r="AIF21" i="6"/>
  <c r="AIG21" i="6"/>
  <c r="AIH21" i="6"/>
  <c r="AII21" i="6"/>
  <c r="AIJ21" i="6"/>
  <c r="AIK21" i="6"/>
  <c r="AIL21" i="6"/>
  <c r="AIM21" i="6"/>
  <c r="AIN21" i="6"/>
  <c r="AIO21" i="6"/>
  <c r="AIP21" i="6"/>
  <c r="AIQ21" i="6"/>
  <c r="AIR21" i="6"/>
  <c r="AIS21" i="6"/>
  <c r="AIT21" i="6"/>
  <c r="AIU21" i="6"/>
  <c r="AIV21" i="6"/>
  <c r="AIW21" i="6"/>
  <c r="AIX21" i="6"/>
  <c r="AIY21" i="6"/>
  <c r="AIZ21" i="6"/>
  <c r="AJA21" i="6"/>
  <c r="AJB21" i="6"/>
  <c r="AJC21" i="6"/>
  <c r="AJD21" i="6"/>
  <c r="AJE21" i="6"/>
  <c r="AJF21" i="6"/>
  <c r="AJG21" i="6"/>
  <c r="AJH21" i="6"/>
  <c r="AJI21" i="6"/>
  <c r="AJJ21" i="6"/>
  <c r="AJK21" i="6"/>
  <c r="AJL21" i="6"/>
  <c r="AJM21" i="6"/>
  <c r="AJN21" i="6"/>
  <c r="AJO21" i="6"/>
  <c r="AJP21" i="6"/>
  <c r="AJQ21" i="6"/>
  <c r="AJR21" i="6"/>
  <c r="AJS21" i="6"/>
  <c r="AJT21" i="6"/>
  <c r="AJU21" i="6"/>
  <c r="AJV21" i="6"/>
  <c r="AJW21" i="6"/>
  <c r="AJX21" i="6"/>
  <c r="AJY21" i="6"/>
  <c r="AJZ21" i="6"/>
  <c r="AKA21" i="6"/>
  <c r="AKB21" i="6"/>
  <c r="AKC21" i="6"/>
  <c r="AKD21" i="6"/>
  <c r="AKE21" i="6"/>
  <c r="AKF21" i="6"/>
  <c r="AKG21" i="6"/>
  <c r="AKH21" i="6"/>
  <c r="AKI21" i="6"/>
  <c r="AKJ21" i="6"/>
  <c r="AKK21" i="6"/>
  <c r="AKL21" i="6"/>
  <c r="AKM21" i="6"/>
  <c r="AKN21" i="6"/>
  <c r="AKO21" i="6"/>
  <c r="AKP21" i="6"/>
  <c r="AKQ21" i="6"/>
  <c r="AKR21" i="6"/>
  <c r="AKS21" i="6"/>
  <c r="AKT21" i="6"/>
  <c r="AKU21" i="6"/>
  <c r="AKV21" i="6"/>
  <c r="AKW21" i="6"/>
  <c r="AKX21" i="6"/>
  <c r="AKY21" i="6"/>
  <c r="AKZ21" i="6"/>
  <c r="ALA21" i="6"/>
  <c r="ALB21" i="6"/>
  <c r="ALC21" i="6"/>
  <c r="ALD21" i="6"/>
  <c r="ALE21" i="6"/>
  <c r="ALF21" i="6"/>
  <c r="ALG21" i="6"/>
  <c r="ALH21" i="6"/>
  <c r="ALI21" i="6"/>
  <c r="ALJ21" i="6"/>
  <c r="ALK21" i="6"/>
  <c r="ALL21" i="6"/>
  <c r="ALM21" i="6"/>
  <c r="ALN21" i="6"/>
  <c r="ALO21" i="6"/>
  <c r="ALP21" i="6"/>
  <c r="ALQ21" i="6"/>
  <c r="ALR21" i="6"/>
  <c r="ALS21" i="6"/>
  <c r="ALT21" i="6"/>
  <c r="ALU21" i="6"/>
  <c r="ALV21" i="6"/>
  <c r="ALW21" i="6"/>
  <c r="ALX21" i="6"/>
  <c r="ALY21" i="6"/>
  <c r="ALZ21" i="6"/>
  <c r="AMA21" i="6"/>
  <c r="AMB21" i="6"/>
  <c r="AMC21" i="6"/>
  <c r="AMD21" i="6"/>
  <c r="AME21" i="6"/>
  <c r="AMF21" i="6"/>
  <c r="AMG21" i="6"/>
  <c r="AMH21" i="6"/>
  <c r="AMI21" i="6"/>
  <c r="AMJ21" i="6"/>
  <c r="AMK21" i="6"/>
  <c r="AML21" i="6"/>
  <c r="AMM21" i="6"/>
  <c r="AMN21" i="6"/>
  <c r="AMO21" i="6"/>
  <c r="AMP21" i="6"/>
  <c r="AMQ21" i="6"/>
  <c r="AMR21" i="6"/>
  <c r="AMS21" i="6"/>
  <c r="AMT21" i="6"/>
  <c r="AMU21" i="6"/>
  <c r="AMV21" i="6"/>
  <c r="AMW21" i="6"/>
  <c r="AMX21" i="6"/>
  <c r="AMY21" i="6"/>
  <c r="AMZ21" i="6"/>
  <c r="ANA21" i="6"/>
  <c r="ANB21" i="6"/>
  <c r="ANC21" i="6"/>
  <c r="AND21" i="6"/>
  <c r="ANE21" i="6"/>
  <c r="ANF21" i="6"/>
  <c r="ANG21" i="6"/>
  <c r="ANH21" i="6"/>
  <c r="ANI21" i="6"/>
  <c r="ANJ21" i="6"/>
  <c r="ANK21" i="6"/>
  <c r="ANL21" i="6"/>
  <c r="ANM21" i="6"/>
  <c r="ANN21" i="6"/>
  <c r="ANO21" i="6"/>
  <c r="ANP21" i="6"/>
  <c r="ANQ21" i="6"/>
  <c r="ANR21" i="6"/>
  <c r="ANS21" i="6"/>
  <c r="ANT21" i="6"/>
  <c r="ANU21" i="6"/>
  <c r="ANV21" i="6"/>
  <c r="ANW21" i="6"/>
  <c r="ANX21" i="6"/>
  <c r="ANY21" i="6"/>
  <c r="ANZ21" i="6"/>
  <c r="AOA21" i="6"/>
  <c r="AOB21" i="6"/>
  <c r="AOC21" i="6"/>
  <c r="AOD21" i="6"/>
  <c r="AOE21" i="6"/>
  <c r="AOF21" i="6"/>
  <c r="AOG21" i="6"/>
  <c r="AOH21" i="6"/>
  <c r="AOI21" i="6"/>
  <c r="AOJ21" i="6"/>
  <c r="AOK21" i="6"/>
  <c r="AOL21" i="6"/>
  <c r="AOM21" i="6"/>
  <c r="AON21" i="6"/>
  <c r="AOO21" i="6"/>
  <c r="AOP21" i="6"/>
  <c r="AOQ21" i="6"/>
  <c r="AOR21" i="6"/>
  <c r="AOS21" i="6"/>
  <c r="AOT21" i="6"/>
  <c r="AOU21" i="6"/>
  <c r="AOV21" i="6"/>
  <c r="AOW21" i="6"/>
  <c r="AOX21" i="6"/>
  <c r="AOY21" i="6"/>
  <c r="AOZ21" i="6"/>
  <c r="APA21" i="6"/>
  <c r="APB21" i="6"/>
  <c r="APC21" i="6"/>
  <c r="APD21" i="6"/>
  <c r="APE21" i="6"/>
  <c r="APF21" i="6"/>
  <c r="APG21" i="6"/>
  <c r="APH21" i="6"/>
  <c r="API21" i="6"/>
  <c r="APJ21" i="6"/>
  <c r="APK21" i="6"/>
  <c r="APL21" i="6"/>
  <c r="APM21" i="6"/>
  <c r="APN21" i="6"/>
  <c r="APO21" i="6"/>
  <c r="APP21" i="6"/>
  <c r="APQ21" i="6"/>
  <c r="APR21" i="6"/>
  <c r="APS21" i="6"/>
  <c r="APT21" i="6"/>
  <c r="APU21" i="6"/>
  <c r="APV21" i="6"/>
  <c r="APW21" i="6"/>
  <c r="APX21" i="6"/>
  <c r="APY21" i="6"/>
  <c r="APZ21" i="6"/>
  <c r="AQA21" i="6"/>
  <c r="AQB21" i="6"/>
  <c r="AQC21" i="6"/>
  <c r="AQD21" i="6"/>
  <c r="AQE21" i="6"/>
  <c r="AQF21" i="6"/>
  <c r="AQG21" i="6"/>
  <c r="AQH21" i="6"/>
  <c r="AQI21" i="6"/>
  <c r="AQJ21" i="6"/>
  <c r="AQK21" i="6"/>
  <c r="AQL21" i="6"/>
  <c r="AQM21" i="6"/>
  <c r="AQN21" i="6"/>
  <c r="AQO21" i="6"/>
  <c r="AQP21" i="6"/>
  <c r="AQQ21" i="6"/>
  <c r="AQR21" i="6"/>
  <c r="AQS21" i="6"/>
  <c r="AQT21" i="6"/>
  <c r="AQU21" i="6"/>
  <c r="AQV21" i="6"/>
  <c r="AQW21" i="6"/>
  <c r="AQX21" i="6"/>
  <c r="AQY21" i="6"/>
  <c r="AQZ21" i="6"/>
  <c r="ARA21" i="6"/>
  <c r="ARB21" i="6"/>
  <c r="ARC21" i="6"/>
  <c r="ARD21" i="6"/>
  <c r="ARE21" i="6"/>
  <c r="ARF21" i="6"/>
  <c r="ARG21" i="6"/>
  <c r="ARH21" i="6"/>
  <c r="ARI21" i="6"/>
  <c r="ARJ21" i="6"/>
  <c r="ARK21" i="6"/>
  <c r="ARL21" i="6"/>
  <c r="ARM21" i="6"/>
  <c r="ARN21" i="6"/>
  <c r="ARO21" i="6"/>
  <c r="ARP21" i="6"/>
  <c r="ARQ21" i="6"/>
  <c r="ARR21" i="6"/>
  <c r="ARS21" i="6"/>
  <c r="ART21" i="6"/>
  <c r="ARU21" i="6"/>
  <c r="ARV21" i="6"/>
  <c r="ARW21" i="6"/>
  <c r="ARX21" i="6"/>
  <c r="ARY21" i="6"/>
  <c r="ARZ21" i="6"/>
  <c r="ASA21" i="6"/>
  <c r="ASB21" i="6"/>
  <c r="ASC21" i="6"/>
  <c r="ASD21" i="6"/>
  <c r="ASE21" i="6"/>
  <c r="ASF21" i="6"/>
  <c r="ASG21" i="6"/>
  <c r="ASH21" i="6"/>
  <c r="ASI21" i="6"/>
  <c r="ASJ21" i="6"/>
  <c r="ASK21" i="6"/>
  <c r="ASL21" i="6"/>
  <c r="ASM21" i="6"/>
  <c r="ASN21" i="6"/>
  <c r="ASO21" i="6"/>
  <c r="ASP21" i="6"/>
  <c r="ASQ21" i="6"/>
  <c r="ASR21" i="6"/>
  <c r="ASS21" i="6"/>
  <c r="AST21" i="6"/>
  <c r="ASU21" i="6"/>
  <c r="ASV21" i="6"/>
  <c r="ASW21" i="6"/>
  <c r="ASX21" i="6"/>
  <c r="ASY21" i="6"/>
  <c r="ASZ21" i="6"/>
  <c r="ATA21" i="6"/>
  <c r="ATB21" i="6"/>
  <c r="ATC21" i="6"/>
  <c r="ATD21" i="6"/>
  <c r="ATE21" i="6"/>
  <c r="ATF21" i="6"/>
  <c r="ATG21" i="6"/>
  <c r="ATH21" i="6"/>
  <c r="ATI21" i="6"/>
  <c r="ATJ21" i="6"/>
  <c r="ATK21" i="6"/>
  <c r="ATL21" i="6"/>
  <c r="ATM21" i="6"/>
  <c r="ATN21" i="6"/>
  <c r="ATO21" i="6"/>
  <c r="ATP21" i="6"/>
  <c r="ATQ21" i="6"/>
  <c r="ATR21" i="6"/>
  <c r="ATS21" i="6"/>
  <c r="ATT21" i="6"/>
  <c r="ATU21" i="6"/>
  <c r="ATV21" i="6"/>
  <c r="ATW21" i="6"/>
  <c r="ATX21" i="6"/>
  <c r="ATY21" i="6"/>
  <c r="ATZ21" i="6"/>
  <c r="AUA21" i="6"/>
  <c r="AUB21" i="6"/>
  <c r="AUC21" i="6"/>
  <c r="AUD21" i="6"/>
  <c r="AUE21" i="6"/>
  <c r="AUF21" i="6"/>
  <c r="AUG21" i="6"/>
  <c r="AUH21" i="6"/>
  <c r="AUI21" i="6"/>
  <c r="AUJ21" i="6"/>
  <c r="AUK21" i="6"/>
  <c r="AUL21" i="6"/>
  <c r="AUM21" i="6"/>
  <c r="AUN21" i="6"/>
  <c r="AUO21" i="6"/>
  <c r="AUP21" i="6"/>
  <c r="AUQ21" i="6"/>
  <c r="AUR21" i="6"/>
  <c r="AUS21" i="6"/>
  <c r="AUT21" i="6"/>
  <c r="AUU21" i="6"/>
  <c r="AUV21" i="6"/>
  <c r="AUW21" i="6"/>
  <c r="AUX21" i="6"/>
  <c r="AUY21" i="6"/>
  <c r="AUZ21" i="6"/>
  <c r="AVA21" i="6"/>
  <c r="AVB21" i="6"/>
  <c r="AVC21" i="6"/>
  <c r="AVD21" i="6"/>
  <c r="AVE21" i="6"/>
  <c r="AVF21" i="6"/>
  <c r="AVG21" i="6"/>
  <c r="AVH21" i="6"/>
  <c r="AVI21" i="6"/>
  <c r="AVJ21" i="6"/>
  <c r="AVK21" i="6"/>
  <c r="AVL21" i="6"/>
  <c r="AVM21" i="6"/>
  <c r="AVN21" i="6"/>
  <c r="AVO21" i="6"/>
  <c r="AVP21" i="6"/>
  <c r="AVQ21" i="6"/>
  <c r="AVR21" i="6"/>
  <c r="AVS21" i="6"/>
  <c r="AVT21" i="6"/>
  <c r="AVU21" i="6"/>
  <c r="AVV21" i="6"/>
  <c r="AVW21" i="6"/>
  <c r="AVX21" i="6"/>
  <c r="AVY21" i="6"/>
  <c r="AVZ21" i="6"/>
  <c r="AWA21" i="6"/>
  <c r="AWB21" i="6"/>
  <c r="AWC21" i="6"/>
  <c r="AWD21" i="6"/>
  <c r="AWE21" i="6"/>
  <c r="AWF21" i="6"/>
  <c r="AWG21" i="6"/>
  <c r="AWH21" i="6"/>
  <c r="AWI21" i="6"/>
  <c r="AWJ21" i="6"/>
  <c r="AWK21" i="6"/>
  <c r="AWL21" i="6"/>
  <c r="AWM21" i="6"/>
  <c r="AWN21" i="6"/>
  <c r="AWO21" i="6"/>
  <c r="AWP21" i="6"/>
  <c r="AWQ21" i="6"/>
  <c r="AWR21" i="6"/>
  <c r="AWS21" i="6"/>
  <c r="AWT21" i="6"/>
  <c r="AWU21" i="6"/>
  <c r="AWV21" i="6"/>
  <c r="AWW21" i="6"/>
  <c r="AWX21" i="6"/>
  <c r="AWY21" i="6"/>
  <c r="AWZ21" i="6"/>
  <c r="AXA21" i="6"/>
  <c r="AXB21" i="6"/>
  <c r="AXC21" i="6"/>
  <c r="AXD21" i="6"/>
  <c r="AXE21" i="6"/>
  <c r="AXF21" i="6"/>
  <c r="AXG21" i="6"/>
  <c r="AXH21" i="6"/>
  <c r="AXI21" i="6"/>
  <c r="AXJ21" i="6"/>
  <c r="AXK21" i="6"/>
  <c r="AXL21" i="6"/>
  <c r="AXM21" i="6"/>
  <c r="AXN21" i="6"/>
  <c r="AXO21" i="6"/>
  <c r="AXP21" i="6"/>
  <c r="AXQ21" i="6"/>
  <c r="AXR21" i="6"/>
  <c r="AXS21" i="6"/>
  <c r="AXT21" i="6"/>
  <c r="AXU21" i="6"/>
  <c r="AXV21" i="6"/>
  <c r="AXW21" i="6"/>
  <c r="AXX21" i="6"/>
  <c r="AXY21" i="6"/>
  <c r="AXZ21" i="6"/>
  <c r="AYA21" i="6"/>
  <c r="AYB21" i="6"/>
  <c r="AYC21" i="6"/>
  <c r="AYD21" i="6"/>
  <c r="AYE21" i="6"/>
  <c r="AYF21" i="6"/>
  <c r="AYG21" i="6"/>
  <c r="AYH21" i="6"/>
  <c r="AYI21" i="6"/>
  <c r="AYJ21" i="6"/>
  <c r="AYK21" i="6"/>
  <c r="AYL21" i="6"/>
  <c r="AYM21" i="6"/>
  <c r="AYN21" i="6"/>
  <c r="AYO21" i="6"/>
  <c r="AYP21" i="6"/>
  <c r="AYQ21" i="6"/>
  <c r="AYR21" i="6"/>
  <c r="AYS21" i="6"/>
  <c r="AYT21" i="6"/>
  <c r="AYU21" i="6"/>
  <c r="AYV21" i="6"/>
  <c r="AYW21" i="6"/>
  <c r="AYX21" i="6"/>
  <c r="AYY21" i="6"/>
  <c r="AYZ21" i="6"/>
  <c r="AZA21" i="6"/>
  <c r="AZB21" i="6"/>
  <c r="AZC21" i="6"/>
  <c r="AZD21" i="6"/>
  <c r="AZE21" i="6"/>
  <c r="AZF21" i="6"/>
  <c r="AZG21" i="6"/>
  <c r="AZH21" i="6"/>
  <c r="AZI21" i="6"/>
  <c r="AZJ21" i="6"/>
  <c r="AZK21" i="6"/>
  <c r="AZL21" i="6"/>
  <c r="AZM21" i="6"/>
  <c r="AZN21" i="6"/>
  <c r="AZO21" i="6"/>
  <c r="AZP21" i="6"/>
  <c r="AZQ21" i="6"/>
  <c r="AZR21" i="6"/>
  <c r="AZS21" i="6"/>
  <c r="AZT21" i="6"/>
  <c r="AZU21" i="6"/>
  <c r="AZV21" i="6"/>
  <c r="AZW21" i="6"/>
  <c r="AZX21" i="6"/>
  <c r="AZY21" i="6"/>
  <c r="AZZ21" i="6"/>
  <c r="BAA21" i="6"/>
  <c r="BAB21" i="6"/>
  <c r="BAC21" i="6"/>
  <c r="BAD21" i="6"/>
  <c r="BAE21" i="6"/>
  <c r="BAF21" i="6"/>
  <c r="BAG21" i="6"/>
  <c r="BAH21" i="6"/>
  <c r="BAI21" i="6"/>
  <c r="BAJ21" i="6"/>
  <c r="BAK21" i="6"/>
  <c r="BAL21" i="6"/>
  <c r="BAM21" i="6"/>
  <c r="BAN21" i="6"/>
  <c r="BAO21" i="6"/>
  <c r="BAP21" i="6"/>
  <c r="BAQ21" i="6"/>
  <c r="BAR21" i="6"/>
  <c r="BAS21" i="6"/>
  <c r="BAT21" i="6"/>
  <c r="BAU21" i="6"/>
  <c r="BAV21" i="6"/>
  <c r="BAW21" i="6"/>
  <c r="BAX21" i="6"/>
  <c r="BAY21" i="6"/>
  <c r="BAZ21" i="6"/>
  <c r="BBA21" i="6"/>
  <c r="BBB21" i="6"/>
  <c r="BBC21" i="6"/>
  <c r="BBD21" i="6"/>
  <c r="BBE21" i="6"/>
  <c r="BBF21" i="6"/>
  <c r="BBG21" i="6"/>
  <c r="BBH21" i="6"/>
  <c r="BBI21" i="6"/>
  <c r="BBJ21" i="6"/>
  <c r="BBK21" i="6"/>
  <c r="BBL21" i="6"/>
  <c r="BBM21" i="6"/>
  <c r="BBN21" i="6"/>
  <c r="BBO21" i="6"/>
  <c r="BBP21" i="6"/>
  <c r="BBQ21" i="6"/>
  <c r="BBR21" i="6"/>
  <c r="BBS21" i="6"/>
  <c r="BBT21" i="6"/>
  <c r="BBU21" i="6"/>
  <c r="BBV21" i="6"/>
  <c r="BBW21" i="6"/>
  <c r="BBX21" i="6"/>
  <c r="BBY21" i="6"/>
  <c r="BBZ21" i="6"/>
  <c r="BCA21" i="6"/>
  <c r="BCB21" i="6"/>
  <c r="BCC21" i="6"/>
  <c r="BCD21" i="6"/>
  <c r="BCE21" i="6"/>
  <c r="BCF21" i="6"/>
  <c r="BCG21" i="6"/>
  <c r="BCH21" i="6"/>
  <c r="BCI21" i="6"/>
  <c r="BCJ21" i="6"/>
  <c r="BCK21" i="6"/>
  <c r="BCL21" i="6"/>
  <c r="BCM21" i="6"/>
  <c r="BCN21" i="6"/>
  <c r="BCO21" i="6"/>
  <c r="BCP21" i="6"/>
  <c r="BCQ21" i="6"/>
  <c r="BCR21" i="6"/>
  <c r="BCS21" i="6"/>
  <c r="BCT21" i="6"/>
  <c r="BCU21" i="6"/>
  <c r="BCV21" i="6"/>
  <c r="BCW21" i="6"/>
  <c r="BCX21" i="6"/>
  <c r="BCY21" i="6"/>
  <c r="BCZ21" i="6"/>
  <c r="BDA21" i="6"/>
  <c r="BDB21" i="6"/>
  <c r="BDC21" i="6"/>
  <c r="BDD21" i="6"/>
  <c r="BDE21" i="6"/>
  <c r="BDF21" i="6"/>
  <c r="BDG21" i="6"/>
  <c r="BDH21" i="6"/>
  <c r="BDI21" i="6"/>
  <c r="BDJ21" i="6"/>
  <c r="BDK21" i="6"/>
  <c r="BDL21" i="6"/>
  <c r="BDM21" i="6"/>
  <c r="BDN21" i="6"/>
  <c r="BDO21" i="6"/>
  <c r="BDP21" i="6"/>
  <c r="BDQ21" i="6"/>
  <c r="BDR21" i="6"/>
  <c r="BDS21" i="6"/>
  <c r="BDT21" i="6"/>
  <c r="BDU21" i="6"/>
  <c r="BDV21" i="6"/>
  <c r="BDW21" i="6"/>
  <c r="BDX21" i="6"/>
  <c r="BDY21" i="6"/>
  <c r="BDZ21" i="6"/>
  <c r="BEA21" i="6"/>
  <c r="BEB21" i="6"/>
  <c r="BEC21" i="6"/>
  <c r="BED21" i="6"/>
  <c r="BEE21" i="6"/>
  <c r="BEF21" i="6"/>
  <c r="BEG21" i="6"/>
  <c r="BEH21" i="6"/>
  <c r="BEI21" i="6"/>
  <c r="BEJ21" i="6"/>
  <c r="BEK21" i="6"/>
  <c r="BEL21" i="6"/>
  <c r="BEM21" i="6"/>
  <c r="BEN21" i="6"/>
  <c r="BEO21" i="6"/>
  <c r="BEP21" i="6"/>
  <c r="BEQ21" i="6"/>
  <c r="BER21" i="6"/>
  <c r="BES21" i="6"/>
  <c r="BET21" i="6"/>
  <c r="BEU21" i="6"/>
  <c r="BEV21" i="6"/>
  <c r="BEW21" i="6"/>
  <c r="BEX21" i="6"/>
  <c r="BEY21" i="6"/>
  <c r="BEZ21" i="6"/>
  <c r="BFA21" i="6"/>
  <c r="BFB21" i="6"/>
  <c r="BFC21" i="6"/>
  <c r="BFD21" i="6"/>
  <c r="BFE21" i="6"/>
  <c r="BFF21" i="6"/>
  <c r="BFG21" i="6"/>
  <c r="BFH21" i="6"/>
  <c r="BFI21" i="6"/>
  <c r="BFJ21" i="6"/>
  <c r="BFK21" i="6"/>
  <c r="BFL21" i="6"/>
  <c r="BFM21" i="6"/>
  <c r="BFN21" i="6"/>
  <c r="BFO21" i="6"/>
  <c r="BFP21" i="6"/>
  <c r="BFQ21" i="6"/>
  <c r="BFR21" i="6"/>
  <c r="BFS21" i="6"/>
  <c r="BFT21" i="6"/>
  <c r="BFU21" i="6"/>
  <c r="BFV21" i="6"/>
  <c r="BFW21" i="6"/>
  <c r="BFX21" i="6"/>
  <c r="BFY21" i="6"/>
  <c r="BFZ21" i="6"/>
  <c r="BGA21" i="6"/>
  <c r="BGB21" i="6"/>
  <c r="BGC21" i="6"/>
  <c r="BGD21" i="6"/>
  <c r="BGE21" i="6"/>
  <c r="BGF21" i="6"/>
  <c r="BGG21" i="6"/>
  <c r="BGH21" i="6"/>
  <c r="BGI21" i="6"/>
  <c r="BGJ21" i="6"/>
  <c r="BGK21" i="6"/>
  <c r="BGL21" i="6"/>
  <c r="BGM21" i="6"/>
  <c r="BGN21" i="6"/>
  <c r="BGO21" i="6"/>
  <c r="BGP21" i="6"/>
  <c r="BGQ21" i="6"/>
  <c r="BGR21" i="6"/>
  <c r="BGS21" i="6"/>
  <c r="BGT21" i="6"/>
  <c r="BGU21" i="6"/>
  <c r="BGV21" i="6"/>
  <c r="BGW21" i="6"/>
  <c r="BGX21" i="6"/>
  <c r="BGY21" i="6"/>
  <c r="BGZ21" i="6"/>
  <c r="BHA21" i="6"/>
  <c r="BHB21" i="6"/>
  <c r="BHC21" i="6"/>
  <c r="BHD21" i="6"/>
  <c r="BHE21" i="6"/>
  <c r="BHF21" i="6"/>
  <c r="BHG21" i="6"/>
  <c r="BHH21" i="6"/>
  <c r="BHI21" i="6"/>
  <c r="BHJ21" i="6"/>
  <c r="BHK21" i="6"/>
  <c r="BHL21" i="6"/>
  <c r="BHM21" i="6"/>
  <c r="BHN21" i="6"/>
  <c r="BHO21" i="6"/>
  <c r="BHP21" i="6"/>
  <c r="BHQ21" i="6"/>
  <c r="BHR21" i="6"/>
  <c r="BHS21" i="6"/>
  <c r="BHT21" i="6"/>
  <c r="BHU21" i="6"/>
  <c r="BHV21" i="6"/>
  <c r="BHW21" i="6"/>
  <c r="BHX21" i="6"/>
  <c r="BHY21" i="6"/>
  <c r="BHZ21" i="6"/>
  <c r="BIA21" i="6"/>
  <c r="BIB21" i="6"/>
  <c r="BIC21" i="6"/>
  <c r="BID21" i="6"/>
  <c r="BIE21" i="6"/>
  <c r="BIF21" i="6"/>
  <c r="BIG21" i="6"/>
  <c r="BIH21" i="6"/>
  <c r="BII21" i="6"/>
  <c r="BIJ21" i="6"/>
  <c r="BIK21" i="6"/>
  <c r="BIL21" i="6"/>
  <c r="BIM21" i="6"/>
  <c r="BIN21" i="6"/>
  <c r="BIO21" i="6"/>
  <c r="BIP21" i="6"/>
  <c r="BIQ21" i="6"/>
  <c r="BIR21" i="6"/>
  <c r="BIS21" i="6"/>
  <c r="BIT21" i="6"/>
  <c r="BIU21" i="6"/>
  <c r="BIV21" i="6"/>
  <c r="BIW21" i="6"/>
  <c r="BIX21" i="6"/>
  <c r="BIY21" i="6"/>
  <c r="BIZ21" i="6"/>
  <c r="BJA21" i="6"/>
  <c r="BJB21" i="6"/>
  <c r="BJC21" i="6"/>
  <c r="BJD21" i="6"/>
  <c r="BJE21" i="6"/>
  <c r="BJF21" i="6"/>
  <c r="BJG21" i="6"/>
  <c r="BJH21" i="6"/>
  <c r="BJI21" i="6"/>
  <c r="BJJ21" i="6"/>
  <c r="BJK21" i="6"/>
  <c r="BJL21" i="6"/>
  <c r="BJM21" i="6"/>
  <c r="BJN21" i="6"/>
  <c r="BJO21" i="6"/>
  <c r="BJP21" i="6"/>
  <c r="BJQ21" i="6"/>
  <c r="BJR21" i="6"/>
  <c r="BJS21" i="6"/>
  <c r="BJT21" i="6"/>
  <c r="BJU21" i="6"/>
  <c r="BJV21" i="6"/>
  <c r="BJW21" i="6"/>
  <c r="BJX21" i="6"/>
  <c r="BJY21" i="6"/>
  <c r="BJZ21" i="6"/>
  <c r="BKA21" i="6"/>
  <c r="BKB21" i="6"/>
  <c r="BKC21" i="6"/>
  <c r="BKD21" i="6"/>
  <c r="BKE21" i="6"/>
  <c r="BKF21" i="6"/>
  <c r="BKG21" i="6"/>
  <c r="BKH21" i="6"/>
  <c r="BKI21" i="6"/>
  <c r="BKJ21" i="6"/>
  <c r="BKK21" i="6"/>
  <c r="BKL21" i="6"/>
  <c r="BKM21" i="6"/>
  <c r="BKN21" i="6"/>
  <c r="BKO21" i="6"/>
  <c r="BKP21" i="6"/>
  <c r="BKQ21" i="6"/>
  <c r="BKR21" i="6"/>
  <c r="BKS21" i="6"/>
  <c r="BKT21" i="6"/>
  <c r="BKU21" i="6"/>
  <c r="BKV21" i="6"/>
  <c r="BKW21" i="6"/>
  <c r="BKX21" i="6"/>
  <c r="BKY21" i="6"/>
  <c r="BKZ21" i="6"/>
  <c r="BLA21" i="6"/>
  <c r="BLB21" i="6"/>
  <c r="BLC21" i="6"/>
  <c r="BLD21" i="6"/>
  <c r="BLE21" i="6"/>
  <c r="BLF21" i="6"/>
  <c r="BLG21" i="6"/>
  <c r="BLH21" i="6"/>
  <c r="BLI21" i="6"/>
  <c r="BLJ21" i="6"/>
  <c r="BLK21" i="6"/>
  <c r="BLL21" i="6"/>
  <c r="BLM21" i="6"/>
  <c r="BLN21" i="6"/>
  <c r="BLO21" i="6"/>
  <c r="BLP21" i="6"/>
  <c r="BLQ21" i="6"/>
  <c r="BLR21" i="6"/>
  <c r="BLS21" i="6"/>
  <c r="BLT21" i="6"/>
  <c r="BLU21" i="6"/>
  <c r="BLV21" i="6"/>
  <c r="BLW21" i="6"/>
  <c r="BLX21" i="6"/>
  <c r="BLY21" i="6"/>
  <c r="BLZ21" i="6"/>
  <c r="BMA21" i="6"/>
  <c r="BMB21" i="6"/>
  <c r="BMC21" i="6"/>
  <c r="BMD21" i="6"/>
  <c r="BME21" i="6"/>
  <c r="BMF21" i="6"/>
  <c r="BMG21" i="6"/>
  <c r="BMH21" i="6"/>
  <c r="BMI21" i="6"/>
  <c r="BMJ21" i="6"/>
  <c r="BMK21" i="6"/>
  <c r="BML21" i="6"/>
  <c r="BMM21" i="6"/>
  <c r="BMN21" i="6"/>
  <c r="BMO21" i="6"/>
  <c r="BMP21" i="6"/>
  <c r="BMQ21" i="6"/>
  <c r="BMR21" i="6"/>
  <c r="BMS21" i="6"/>
  <c r="BMT21" i="6"/>
  <c r="BMU21" i="6"/>
  <c r="BMV21" i="6"/>
  <c r="BMW21" i="6"/>
  <c r="BMX21" i="6"/>
  <c r="BMY21" i="6"/>
  <c r="BMZ21" i="6"/>
  <c r="BNA21" i="6"/>
  <c r="BNB21" i="6"/>
  <c r="BNC21" i="6"/>
  <c r="BND21" i="6"/>
  <c r="BNE21" i="6"/>
  <c r="BNF21" i="6"/>
  <c r="BNG21" i="6"/>
  <c r="BNH21" i="6"/>
  <c r="BNI21" i="6"/>
  <c r="BNJ21" i="6"/>
  <c r="BNK21" i="6"/>
  <c r="BNL21" i="6"/>
  <c r="BNM21" i="6"/>
  <c r="BNN21" i="6"/>
  <c r="BNO21" i="6"/>
  <c r="BNP21" i="6"/>
  <c r="BNQ21" i="6"/>
  <c r="BNR21" i="6"/>
  <c r="BNS21" i="6"/>
  <c r="BNT21" i="6"/>
  <c r="BNU21" i="6"/>
  <c r="BNV21" i="6"/>
  <c r="BNW21" i="6"/>
  <c r="BNX21" i="6"/>
  <c r="BNY21" i="6"/>
  <c r="BNZ21" i="6"/>
  <c r="BOA21" i="6"/>
  <c r="BOB21" i="6"/>
  <c r="BOC21" i="6"/>
  <c r="BOD21" i="6"/>
  <c r="BOE21" i="6"/>
  <c r="BOF21" i="6"/>
  <c r="BOG21" i="6"/>
  <c r="BOH21" i="6"/>
  <c r="BOI21" i="6"/>
  <c r="BOJ21" i="6"/>
  <c r="BOK21" i="6"/>
  <c r="BOL21" i="6"/>
  <c r="BOM21" i="6"/>
  <c r="BON21" i="6"/>
  <c r="BOO21" i="6"/>
  <c r="BOP21" i="6"/>
  <c r="BOQ21" i="6"/>
  <c r="BOR21" i="6"/>
  <c r="BOS21" i="6"/>
  <c r="BOT21" i="6"/>
  <c r="BOU21" i="6"/>
  <c r="BOV21" i="6"/>
  <c r="BOW21" i="6"/>
  <c r="BOX21" i="6"/>
  <c r="BOY21" i="6"/>
  <c r="BOZ21" i="6"/>
  <c r="BPA21" i="6"/>
  <c r="BPB21" i="6"/>
  <c r="BPC21" i="6"/>
  <c r="BPD21" i="6"/>
  <c r="BPE21" i="6"/>
  <c r="BPF21" i="6"/>
  <c r="BPG21" i="6"/>
  <c r="BPH21" i="6"/>
  <c r="BPI21" i="6"/>
  <c r="BPJ21" i="6"/>
  <c r="BPK21" i="6"/>
  <c r="BPL21" i="6"/>
  <c r="BPM21" i="6"/>
  <c r="BPN21" i="6"/>
  <c r="BPO21" i="6"/>
  <c r="BPP21" i="6"/>
  <c r="BPQ21" i="6"/>
  <c r="BPR21" i="6"/>
  <c r="BPS21" i="6"/>
  <c r="BPT21" i="6"/>
  <c r="BPU21" i="6"/>
  <c r="BPV21" i="6"/>
  <c r="BPW21" i="6"/>
  <c r="BPX21" i="6"/>
  <c r="BPY21" i="6"/>
  <c r="BPZ21" i="6"/>
  <c r="BQA21" i="6"/>
  <c r="BQB21" i="6"/>
  <c r="BQC21" i="6"/>
  <c r="BQD21" i="6"/>
  <c r="BQE21" i="6"/>
  <c r="BQF21" i="6"/>
  <c r="BQG21" i="6"/>
  <c r="BQH21" i="6"/>
  <c r="BQI21" i="6"/>
  <c r="BQJ21" i="6"/>
  <c r="BQK21" i="6"/>
  <c r="BQL21" i="6"/>
  <c r="BQM21" i="6"/>
  <c r="BQN21" i="6"/>
  <c r="BQO21" i="6"/>
  <c r="BQP21" i="6"/>
  <c r="BQQ21" i="6"/>
  <c r="BQR21" i="6"/>
  <c r="BQS21" i="6"/>
  <c r="BQT21" i="6"/>
  <c r="BQU21" i="6"/>
  <c r="BQV21" i="6"/>
  <c r="BQW21" i="6"/>
  <c r="BQX21" i="6"/>
  <c r="BQY21" i="6"/>
  <c r="BQZ21" i="6"/>
  <c r="BRA21" i="6"/>
  <c r="BRB21" i="6"/>
  <c r="BRC21" i="6"/>
  <c r="BRD21" i="6"/>
  <c r="BRE21" i="6"/>
  <c r="BRF21" i="6"/>
  <c r="BRG21" i="6"/>
  <c r="BRH21" i="6"/>
  <c r="BRI21" i="6"/>
  <c r="BRJ21" i="6"/>
  <c r="BRK21" i="6"/>
  <c r="BRL21" i="6"/>
  <c r="BRM21" i="6"/>
  <c r="BRN21" i="6"/>
  <c r="BRO21" i="6"/>
  <c r="BRP21" i="6"/>
  <c r="BRQ21" i="6"/>
  <c r="BRR21" i="6"/>
  <c r="BRS21" i="6"/>
  <c r="BRT21" i="6"/>
  <c r="BRU21" i="6"/>
  <c r="BRV21" i="6"/>
  <c r="BRW21" i="6"/>
  <c r="BRX21" i="6"/>
  <c r="BRY21" i="6"/>
  <c r="BRZ2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EB22" i="6"/>
  <c r="EC22" i="6"/>
  <c r="ED22" i="6"/>
  <c r="EE22" i="6"/>
  <c r="EF22" i="6"/>
  <c r="EG22" i="6"/>
  <c r="EH22" i="6"/>
  <c r="EI22" i="6"/>
  <c r="EJ22" i="6"/>
  <c r="EK22" i="6"/>
  <c r="EL22" i="6"/>
  <c r="EM22" i="6"/>
  <c r="EN22" i="6"/>
  <c r="EO22" i="6"/>
  <c r="EP22" i="6"/>
  <c r="EQ22" i="6"/>
  <c r="ER22" i="6"/>
  <c r="ES22" i="6"/>
  <c r="ET22" i="6"/>
  <c r="EU22" i="6"/>
  <c r="EV22" i="6"/>
  <c r="EW22" i="6"/>
  <c r="EX22" i="6"/>
  <c r="EY22" i="6"/>
  <c r="EZ22" i="6"/>
  <c r="FA22" i="6"/>
  <c r="FB22" i="6"/>
  <c r="FC22" i="6"/>
  <c r="FD22" i="6"/>
  <c r="FE22" i="6"/>
  <c r="FF22" i="6"/>
  <c r="FG22" i="6"/>
  <c r="FH22" i="6"/>
  <c r="FI22" i="6"/>
  <c r="FJ22" i="6"/>
  <c r="FK22" i="6"/>
  <c r="FL22" i="6"/>
  <c r="FM22" i="6"/>
  <c r="FN22" i="6"/>
  <c r="FO22" i="6"/>
  <c r="FP22" i="6"/>
  <c r="FQ22" i="6"/>
  <c r="FR22" i="6"/>
  <c r="FS22" i="6"/>
  <c r="FT22" i="6"/>
  <c r="FU22" i="6"/>
  <c r="FV22" i="6"/>
  <c r="FW22" i="6"/>
  <c r="FX22" i="6"/>
  <c r="FY22" i="6"/>
  <c r="FZ22" i="6"/>
  <c r="GA22" i="6"/>
  <c r="GB22" i="6"/>
  <c r="GC22" i="6"/>
  <c r="GD22" i="6"/>
  <c r="GE22" i="6"/>
  <c r="GF22" i="6"/>
  <c r="GG22" i="6"/>
  <c r="GH22" i="6"/>
  <c r="GI22" i="6"/>
  <c r="GJ22" i="6"/>
  <c r="GK22" i="6"/>
  <c r="GL22" i="6"/>
  <c r="GM22" i="6"/>
  <c r="GN22" i="6"/>
  <c r="GO22" i="6"/>
  <c r="GP22" i="6"/>
  <c r="GQ22" i="6"/>
  <c r="GR22" i="6"/>
  <c r="GS22" i="6"/>
  <c r="GT22" i="6"/>
  <c r="GU22" i="6"/>
  <c r="GV22" i="6"/>
  <c r="GW22" i="6"/>
  <c r="GX22" i="6"/>
  <c r="GY22" i="6"/>
  <c r="GZ22" i="6"/>
  <c r="HA22" i="6"/>
  <c r="HB22" i="6"/>
  <c r="HC22" i="6"/>
  <c r="HD22" i="6"/>
  <c r="HE22" i="6"/>
  <c r="HF22" i="6"/>
  <c r="HG22" i="6"/>
  <c r="HH22" i="6"/>
  <c r="HI22" i="6"/>
  <c r="HJ22" i="6"/>
  <c r="HK22" i="6"/>
  <c r="HL22" i="6"/>
  <c r="HM22" i="6"/>
  <c r="HN22" i="6"/>
  <c r="HO22" i="6"/>
  <c r="HP22" i="6"/>
  <c r="HQ22" i="6"/>
  <c r="HR22" i="6"/>
  <c r="HS22" i="6"/>
  <c r="HT22" i="6"/>
  <c r="HU22" i="6"/>
  <c r="HV22" i="6"/>
  <c r="HW22" i="6"/>
  <c r="HX22" i="6"/>
  <c r="HY22" i="6"/>
  <c r="HZ22" i="6"/>
  <c r="IA22" i="6"/>
  <c r="IB22" i="6"/>
  <c r="IC22" i="6"/>
  <c r="ID22" i="6"/>
  <c r="IE22" i="6"/>
  <c r="IF22" i="6"/>
  <c r="IG22" i="6"/>
  <c r="IH22" i="6"/>
  <c r="II22" i="6"/>
  <c r="IJ22" i="6"/>
  <c r="IK22" i="6"/>
  <c r="IL22" i="6"/>
  <c r="IM22" i="6"/>
  <c r="IN22" i="6"/>
  <c r="IO22" i="6"/>
  <c r="IP22" i="6"/>
  <c r="IQ22" i="6"/>
  <c r="IR22" i="6"/>
  <c r="IS22" i="6"/>
  <c r="IT22" i="6"/>
  <c r="IU22" i="6"/>
  <c r="IV22" i="6"/>
  <c r="IW22" i="6"/>
  <c r="IX22" i="6"/>
  <c r="IY22" i="6"/>
  <c r="IZ22" i="6"/>
  <c r="JA22" i="6"/>
  <c r="JB22" i="6"/>
  <c r="JC22" i="6"/>
  <c r="JD22" i="6"/>
  <c r="JE22" i="6"/>
  <c r="JF22" i="6"/>
  <c r="JG22" i="6"/>
  <c r="JH22" i="6"/>
  <c r="JI22" i="6"/>
  <c r="JJ22" i="6"/>
  <c r="JK22" i="6"/>
  <c r="JL22" i="6"/>
  <c r="JM22" i="6"/>
  <c r="JN22" i="6"/>
  <c r="JO22" i="6"/>
  <c r="JP22" i="6"/>
  <c r="JQ22" i="6"/>
  <c r="JR22" i="6"/>
  <c r="JS22" i="6"/>
  <c r="JT22" i="6"/>
  <c r="JU22" i="6"/>
  <c r="JV22" i="6"/>
  <c r="JW22" i="6"/>
  <c r="JX22" i="6"/>
  <c r="JY22" i="6"/>
  <c r="JZ22" i="6"/>
  <c r="KA22" i="6"/>
  <c r="KB22" i="6"/>
  <c r="KC22" i="6"/>
  <c r="KD22" i="6"/>
  <c r="KE22" i="6"/>
  <c r="KF22" i="6"/>
  <c r="KG22" i="6"/>
  <c r="KH22" i="6"/>
  <c r="KI22" i="6"/>
  <c r="KJ22" i="6"/>
  <c r="KK22" i="6"/>
  <c r="KL22" i="6"/>
  <c r="KM22" i="6"/>
  <c r="KN22" i="6"/>
  <c r="KO22" i="6"/>
  <c r="KP22" i="6"/>
  <c r="KQ22" i="6"/>
  <c r="KR22" i="6"/>
  <c r="KS22" i="6"/>
  <c r="KT22" i="6"/>
  <c r="KU22" i="6"/>
  <c r="KV22" i="6"/>
  <c r="KW22" i="6"/>
  <c r="KX22" i="6"/>
  <c r="KY22" i="6"/>
  <c r="KZ22" i="6"/>
  <c r="LA22" i="6"/>
  <c r="LB22" i="6"/>
  <c r="LC22" i="6"/>
  <c r="LD22" i="6"/>
  <c r="LE22" i="6"/>
  <c r="LF22" i="6"/>
  <c r="LG22" i="6"/>
  <c r="LH22" i="6"/>
  <c r="LI22" i="6"/>
  <c r="LJ22" i="6"/>
  <c r="LK22" i="6"/>
  <c r="LL22" i="6"/>
  <c r="LM22" i="6"/>
  <c r="LN22" i="6"/>
  <c r="LO22" i="6"/>
  <c r="LP22" i="6"/>
  <c r="LQ22" i="6"/>
  <c r="LR22" i="6"/>
  <c r="LS22" i="6"/>
  <c r="LT22" i="6"/>
  <c r="LU22" i="6"/>
  <c r="LV22" i="6"/>
  <c r="LW22" i="6"/>
  <c r="LX22" i="6"/>
  <c r="LY22" i="6"/>
  <c r="LZ22" i="6"/>
  <c r="MA22" i="6"/>
  <c r="MB22" i="6"/>
  <c r="MC22" i="6"/>
  <c r="MD22" i="6"/>
  <c r="ME22" i="6"/>
  <c r="MF22" i="6"/>
  <c r="MG22" i="6"/>
  <c r="MH22" i="6"/>
  <c r="MI22" i="6"/>
  <c r="MJ22" i="6"/>
  <c r="MK22" i="6"/>
  <c r="ML22" i="6"/>
  <c r="MM22" i="6"/>
  <c r="MN22" i="6"/>
  <c r="MO22" i="6"/>
  <c r="MP22" i="6"/>
  <c r="MQ22" i="6"/>
  <c r="MR22" i="6"/>
  <c r="MS22" i="6"/>
  <c r="MT22" i="6"/>
  <c r="MU22" i="6"/>
  <c r="MV22" i="6"/>
  <c r="MW22" i="6"/>
  <c r="MX22" i="6"/>
  <c r="MY22" i="6"/>
  <c r="MZ22" i="6"/>
  <c r="NA22" i="6"/>
  <c r="NB22" i="6"/>
  <c r="NC22" i="6"/>
  <c r="ND22" i="6"/>
  <c r="NE22" i="6"/>
  <c r="NF22" i="6"/>
  <c r="NG22" i="6"/>
  <c r="NH22" i="6"/>
  <c r="NI22" i="6"/>
  <c r="NJ22" i="6"/>
  <c r="NK22" i="6"/>
  <c r="NL22" i="6"/>
  <c r="NM22" i="6"/>
  <c r="NN22" i="6"/>
  <c r="NO22" i="6"/>
  <c r="NP22" i="6"/>
  <c r="NQ22" i="6"/>
  <c r="NR22" i="6"/>
  <c r="NS22" i="6"/>
  <c r="NT22" i="6"/>
  <c r="NU22" i="6"/>
  <c r="NV22" i="6"/>
  <c r="NW22" i="6"/>
  <c r="NX22" i="6"/>
  <c r="NY22" i="6"/>
  <c r="NZ22" i="6"/>
  <c r="OA22" i="6"/>
  <c r="OB22" i="6"/>
  <c r="OC22" i="6"/>
  <c r="OD22" i="6"/>
  <c r="OE22" i="6"/>
  <c r="OF22" i="6"/>
  <c r="OG22" i="6"/>
  <c r="OH22" i="6"/>
  <c r="OI22" i="6"/>
  <c r="OJ22" i="6"/>
  <c r="OK22" i="6"/>
  <c r="OL22" i="6"/>
  <c r="OM22" i="6"/>
  <c r="ON22" i="6"/>
  <c r="OO22" i="6"/>
  <c r="OP22" i="6"/>
  <c r="OQ22" i="6"/>
  <c r="OR22" i="6"/>
  <c r="OS22" i="6"/>
  <c r="OT22" i="6"/>
  <c r="OU22" i="6"/>
  <c r="OV22" i="6"/>
  <c r="OW22" i="6"/>
  <c r="OX22" i="6"/>
  <c r="OY22" i="6"/>
  <c r="OZ22" i="6"/>
  <c r="PA22" i="6"/>
  <c r="PB22" i="6"/>
  <c r="PC22" i="6"/>
  <c r="PD22" i="6"/>
  <c r="PE22" i="6"/>
  <c r="PF22" i="6"/>
  <c r="PG22" i="6"/>
  <c r="PH22" i="6"/>
  <c r="PI22" i="6"/>
  <c r="PJ22" i="6"/>
  <c r="PK22" i="6"/>
  <c r="PL22" i="6"/>
  <c r="PM22" i="6"/>
  <c r="PN22" i="6"/>
  <c r="PO22" i="6"/>
  <c r="PP22" i="6"/>
  <c r="PQ22" i="6"/>
  <c r="PR22" i="6"/>
  <c r="PS22" i="6"/>
  <c r="PT22" i="6"/>
  <c r="PU22" i="6"/>
  <c r="PV22" i="6"/>
  <c r="PW22" i="6"/>
  <c r="PX22" i="6"/>
  <c r="PY22" i="6"/>
  <c r="PZ22" i="6"/>
  <c r="QA22" i="6"/>
  <c r="QB22" i="6"/>
  <c r="QC22" i="6"/>
  <c r="QD22" i="6"/>
  <c r="QE22" i="6"/>
  <c r="QF22" i="6"/>
  <c r="QG22" i="6"/>
  <c r="QH22" i="6"/>
  <c r="QI22" i="6"/>
  <c r="QJ22" i="6"/>
  <c r="QK22" i="6"/>
  <c r="QL22" i="6"/>
  <c r="QM22" i="6"/>
  <c r="QN22" i="6"/>
  <c r="QO22" i="6"/>
  <c r="QP22" i="6"/>
  <c r="QQ22" i="6"/>
  <c r="QR22" i="6"/>
  <c r="QS22" i="6"/>
  <c r="QT22" i="6"/>
  <c r="QU22" i="6"/>
  <c r="QV22" i="6"/>
  <c r="QW22" i="6"/>
  <c r="QX22" i="6"/>
  <c r="QY22" i="6"/>
  <c r="QZ22" i="6"/>
  <c r="RA22" i="6"/>
  <c r="RB22" i="6"/>
  <c r="RC22" i="6"/>
  <c r="RD22" i="6"/>
  <c r="RE22" i="6"/>
  <c r="RF22" i="6"/>
  <c r="RG22" i="6"/>
  <c r="RH22" i="6"/>
  <c r="RI22" i="6"/>
  <c r="RJ22" i="6"/>
  <c r="RK22" i="6"/>
  <c r="RL22" i="6"/>
  <c r="RM22" i="6"/>
  <c r="RN22" i="6"/>
  <c r="RO22" i="6"/>
  <c r="RP22" i="6"/>
  <c r="RQ22" i="6"/>
  <c r="RR22" i="6"/>
  <c r="RS22" i="6"/>
  <c r="RT22" i="6"/>
  <c r="RU22" i="6"/>
  <c r="RV22" i="6"/>
  <c r="RW22" i="6"/>
  <c r="RX22" i="6"/>
  <c r="RY22" i="6"/>
  <c r="RZ22" i="6"/>
  <c r="SA22" i="6"/>
  <c r="SB22" i="6"/>
  <c r="SC22" i="6"/>
  <c r="SD22" i="6"/>
  <c r="SE22" i="6"/>
  <c r="SF22" i="6"/>
  <c r="SG22" i="6"/>
  <c r="SH22" i="6"/>
  <c r="SI22" i="6"/>
  <c r="SJ22" i="6"/>
  <c r="SK22" i="6"/>
  <c r="SL22" i="6"/>
  <c r="SM22" i="6"/>
  <c r="SN22" i="6"/>
  <c r="SO22" i="6"/>
  <c r="SP22" i="6"/>
  <c r="SQ22" i="6"/>
  <c r="SR22" i="6"/>
  <c r="SS22" i="6"/>
  <c r="ST22" i="6"/>
  <c r="SU22" i="6"/>
  <c r="SV22" i="6"/>
  <c r="SW22" i="6"/>
  <c r="SX22" i="6"/>
  <c r="SY22" i="6"/>
  <c r="SZ22" i="6"/>
  <c r="TA22" i="6"/>
  <c r="TB22" i="6"/>
  <c r="TC22" i="6"/>
  <c r="TD22" i="6"/>
  <c r="TE22" i="6"/>
  <c r="TF22" i="6"/>
  <c r="TG22" i="6"/>
  <c r="TH22" i="6"/>
  <c r="TI22" i="6"/>
  <c r="TJ22" i="6"/>
  <c r="TK22" i="6"/>
  <c r="TL22" i="6"/>
  <c r="TM22" i="6"/>
  <c r="TN22" i="6"/>
  <c r="TO22" i="6"/>
  <c r="TP22" i="6"/>
  <c r="TQ22" i="6"/>
  <c r="TR22" i="6"/>
  <c r="TS22" i="6"/>
  <c r="TT22" i="6"/>
  <c r="TU22" i="6"/>
  <c r="TV22" i="6"/>
  <c r="TW22" i="6"/>
  <c r="TX22" i="6"/>
  <c r="TY22" i="6"/>
  <c r="TZ22" i="6"/>
  <c r="UA22" i="6"/>
  <c r="UB22" i="6"/>
  <c r="UC22" i="6"/>
  <c r="UD22" i="6"/>
  <c r="UE22" i="6"/>
  <c r="UF22" i="6"/>
  <c r="UG22" i="6"/>
  <c r="UH22" i="6"/>
  <c r="UI22" i="6"/>
  <c r="UJ22" i="6"/>
  <c r="UK22" i="6"/>
  <c r="UL22" i="6"/>
  <c r="UM22" i="6"/>
  <c r="UN22" i="6"/>
  <c r="UO22" i="6"/>
  <c r="UP22" i="6"/>
  <c r="UQ22" i="6"/>
  <c r="UR22" i="6"/>
  <c r="US22" i="6"/>
  <c r="UT22" i="6"/>
  <c r="UU22" i="6"/>
  <c r="UV22" i="6"/>
  <c r="UW22" i="6"/>
  <c r="UX22" i="6"/>
  <c r="UY22" i="6"/>
  <c r="UZ22" i="6"/>
  <c r="VA22" i="6"/>
  <c r="VB22" i="6"/>
  <c r="VC22" i="6"/>
  <c r="VD22" i="6"/>
  <c r="VE22" i="6"/>
  <c r="VF22" i="6"/>
  <c r="VG22" i="6"/>
  <c r="VH22" i="6"/>
  <c r="VI22" i="6"/>
  <c r="VJ22" i="6"/>
  <c r="VK22" i="6"/>
  <c r="VL22" i="6"/>
  <c r="VM22" i="6"/>
  <c r="VN22" i="6"/>
  <c r="VO22" i="6"/>
  <c r="VP22" i="6"/>
  <c r="VQ22" i="6"/>
  <c r="VR22" i="6"/>
  <c r="VS22" i="6"/>
  <c r="VT22" i="6"/>
  <c r="VU22" i="6"/>
  <c r="VV22" i="6"/>
  <c r="VW22" i="6"/>
  <c r="VX22" i="6"/>
  <c r="VY22" i="6"/>
  <c r="VZ22" i="6"/>
  <c r="WA22" i="6"/>
  <c r="WB22" i="6"/>
  <c r="WC22" i="6"/>
  <c r="WD22" i="6"/>
  <c r="WE22" i="6"/>
  <c r="WF22" i="6"/>
  <c r="WG22" i="6"/>
  <c r="WH22" i="6"/>
  <c r="WI22" i="6"/>
  <c r="WJ22" i="6"/>
  <c r="WK22" i="6"/>
  <c r="WL22" i="6"/>
  <c r="WM22" i="6"/>
  <c r="WN22" i="6"/>
  <c r="WO22" i="6"/>
  <c r="WP22" i="6"/>
  <c r="WQ22" i="6"/>
  <c r="WR22" i="6"/>
  <c r="WS22" i="6"/>
  <c r="WT22" i="6"/>
  <c r="WU22" i="6"/>
  <c r="WV22" i="6"/>
  <c r="WW22" i="6"/>
  <c r="WX22" i="6"/>
  <c r="WY22" i="6"/>
  <c r="WZ22" i="6"/>
  <c r="XA22" i="6"/>
  <c r="XB22" i="6"/>
  <c r="XC22" i="6"/>
  <c r="XD22" i="6"/>
  <c r="XE22" i="6"/>
  <c r="XF22" i="6"/>
  <c r="XG22" i="6"/>
  <c r="XH22" i="6"/>
  <c r="XI22" i="6"/>
  <c r="XJ22" i="6"/>
  <c r="XK22" i="6"/>
  <c r="XL22" i="6"/>
  <c r="XM22" i="6"/>
  <c r="XN22" i="6"/>
  <c r="XO22" i="6"/>
  <c r="XP22" i="6"/>
  <c r="XQ22" i="6"/>
  <c r="XR22" i="6"/>
  <c r="XS22" i="6"/>
  <c r="XT22" i="6"/>
  <c r="XU22" i="6"/>
  <c r="XV22" i="6"/>
  <c r="XW22" i="6"/>
  <c r="XX22" i="6"/>
  <c r="XY22" i="6"/>
  <c r="XZ22" i="6"/>
  <c r="YA22" i="6"/>
  <c r="YB22" i="6"/>
  <c r="YC22" i="6"/>
  <c r="YD22" i="6"/>
  <c r="YE22" i="6"/>
  <c r="YF22" i="6"/>
  <c r="YG22" i="6"/>
  <c r="YH22" i="6"/>
  <c r="YI22" i="6"/>
  <c r="YJ22" i="6"/>
  <c r="YK22" i="6"/>
  <c r="YL22" i="6"/>
  <c r="YM22" i="6"/>
  <c r="YN22" i="6"/>
  <c r="YO22" i="6"/>
  <c r="YP22" i="6"/>
  <c r="YQ22" i="6"/>
  <c r="YR22" i="6"/>
  <c r="YS22" i="6"/>
  <c r="YT22" i="6"/>
  <c r="YU22" i="6"/>
  <c r="YV22" i="6"/>
  <c r="YW22" i="6"/>
  <c r="YX22" i="6"/>
  <c r="YY22" i="6"/>
  <c r="YZ22" i="6"/>
  <c r="ZA22" i="6"/>
  <c r="ZB22" i="6"/>
  <c r="ZC22" i="6"/>
  <c r="ZD22" i="6"/>
  <c r="ZE22" i="6"/>
  <c r="ZF22" i="6"/>
  <c r="ZG22" i="6"/>
  <c r="ZH22" i="6"/>
  <c r="ZI22" i="6"/>
  <c r="ZJ22" i="6"/>
  <c r="ZK22" i="6"/>
  <c r="ZL22" i="6"/>
  <c r="ZM22" i="6"/>
  <c r="ZN22" i="6"/>
  <c r="ZO22" i="6"/>
  <c r="ZP22" i="6"/>
  <c r="ZQ22" i="6"/>
  <c r="ZR22" i="6"/>
  <c r="ZS22" i="6"/>
  <c r="ZT22" i="6"/>
  <c r="ZU22" i="6"/>
  <c r="ZV22" i="6"/>
  <c r="ZW22" i="6"/>
  <c r="ZX22" i="6"/>
  <c r="ZY22" i="6"/>
  <c r="ZZ22" i="6"/>
  <c r="AAA22" i="6"/>
  <c r="AAB22" i="6"/>
  <c r="AAC22" i="6"/>
  <c r="AAD22" i="6"/>
  <c r="AAE22" i="6"/>
  <c r="AAF22" i="6"/>
  <c r="AAG22" i="6"/>
  <c r="AAH22" i="6"/>
  <c r="AAI22" i="6"/>
  <c r="AAJ22" i="6"/>
  <c r="AAK22" i="6"/>
  <c r="AAL22" i="6"/>
  <c r="AAM22" i="6"/>
  <c r="AAN22" i="6"/>
  <c r="AAO22" i="6"/>
  <c r="AAP22" i="6"/>
  <c r="AAQ22" i="6"/>
  <c r="AAR22" i="6"/>
  <c r="AAS22" i="6"/>
  <c r="AAT22" i="6"/>
  <c r="AAU22" i="6"/>
  <c r="AAV22" i="6"/>
  <c r="AAW22" i="6"/>
  <c r="AAX22" i="6"/>
  <c r="AAY22" i="6"/>
  <c r="AAZ22" i="6"/>
  <c r="ABA22" i="6"/>
  <c r="ABB22" i="6"/>
  <c r="ABC22" i="6"/>
  <c r="ABD22" i="6"/>
  <c r="ABE22" i="6"/>
  <c r="ABF22" i="6"/>
  <c r="ABG22" i="6"/>
  <c r="ABH22" i="6"/>
  <c r="ABI22" i="6"/>
  <c r="ABJ22" i="6"/>
  <c r="ABK22" i="6"/>
  <c r="ABL22" i="6"/>
  <c r="ABM22" i="6"/>
  <c r="ABN22" i="6"/>
  <c r="ABO22" i="6"/>
  <c r="ABP22" i="6"/>
  <c r="ABQ22" i="6"/>
  <c r="ABR22" i="6"/>
  <c r="ABS22" i="6"/>
  <c r="ABT22" i="6"/>
  <c r="ABU22" i="6"/>
  <c r="ABV22" i="6"/>
  <c r="ABW22" i="6"/>
  <c r="ABX22" i="6"/>
  <c r="ABY22" i="6"/>
  <c r="ABZ22" i="6"/>
  <c r="ACA22" i="6"/>
  <c r="ACB22" i="6"/>
  <c r="ACC22" i="6"/>
  <c r="ACD22" i="6"/>
  <c r="ACE22" i="6"/>
  <c r="ACF22" i="6"/>
  <c r="ACG22" i="6"/>
  <c r="ACH22" i="6"/>
  <c r="ACI22" i="6"/>
  <c r="ACJ22" i="6"/>
  <c r="ACK22" i="6"/>
  <c r="ACL22" i="6"/>
  <c r="ACM22" i="6"/>
  <c r="ACN22" i="6"/>
  <c r="ACO22" i="6"/>
  <c r="ACP22" i="6"/>
  <c r="ACQ22" i="6"/>
  <c r="ACR22" i="6"/>
  <c r="ACS22" i="6"/>
  <c r="ACT22" i="6"/>
  <c r="ACU22" i="6"/>
  <c r="ACV22" i="6"/>
  <c r="ACW22" i="6"/>
  <c r="ACX22" i="6"/>
  <c r="ACY22" i="6"/>
  <c r="ACZ22" i="6"/>
  <c r="ADA22" i="6"/>
  <c r="ADB22" i="6"/>
  <c r="ADC22" i="6"/>
  <c r="ADD22" i="6"/>
  <c r="ADE22" i="6"/>
  <c r="ADF22" i="6"/>
  <c r="ADG22" i="6"/>
  <c r="ADH22" i="6"/>
  <c r="ADI22" i="6"/>
  <c r="ADJ22" i="6"/>
  <c r="ADK22" i="6"/>
  <c r="ADL22" i="6"/>
  <c r="ADM22" i="6"/>
  <c r="ADN22" i="6"/>
  <c r="ADO22" i="6"/>
  <c r="ADP22" i="6"/>
  <c r="ADQ22" i="6"/>
  <c r="ADR22" i="6"/>
  <c r="ADS22" i="6"/>
  <c r="ADT22" i="6"/>
  <c r="ADU22" i="6"/>
  <c r="ADV22" i="6"/>
  <c r="ADW22" i="6"/>
  <c r="ADX22" i="6"/>
  <c r="ADY22" i="6"/>
  <c r="ADZ22" i="6"/>
  <c r="AEA22" i="6"/>
  <c r="AEB22" i="6"/>
  <c r="AEC22" i="6"/>
  <c r="AED22" i="6"/>
  <c r="AEE22" i="6"/>
  <c r="AEF22" i="6"/>
  <c r="AEG22" i="6"/>
  <c r="AEH22" i="6"/>
  <c r="AEI22" i="6"/>
  <c r="AEJ22" i="6"/>
  <c r="AEK22" i="6"/>
  <c r="AEL22" i="6"/>
  <c r="AEM22" i="6"/>
  <c r="AEN22" i="6"/>
  <c r="AEO22" i="6"/>
  <c r="AEP22" i="6"/>
  <c r="AEQ22" i="6"/>
  <c r="AER22" i="6"/>
  <c r="AES22" i="6"/>
  <c r="AET22" i="6"/>
  <c r="AEU22" i="6"/>
  <c r="AEV22" i="6"/>
  <c r="AEW22" i="6"/>
  <c r="AEX22" i="6"/>
  <c r="AEY22" i="6"/>
  <c r="AEZ22" i="6"/>
  <c r="AFA22" i="6"/>
  <c r="AFB22" i="6"/>
  <c r="AFC22" i="6"/>
  <c r="AFD22" i="6"/>
  <c r="AFE22" i="6"/>
  <c r="AFF22" i="6"/>
  <c r="AFG22" i="6"/>
  <c r="AFH22" i="6"/>
  <c r="AFI22" i="6"/>
  <c r="AFJ22" i="6"/>
  <c r="AFK22" i="6"/>
  <c r="AFL22" i="6"/>
  <c r="AFM22" i="6"/>
  <c r="AFN22" i="6"/>
  <c r="AFO22" i="6"/>
  <c r="AFP22" i="6"/>
  <c r="AFQ22" i="6"/>
  <c r="AFR22" i="6"/>
  <c r="AFS22" i="6"/>
  <c r="AFT22" i="6"/>
  <c r="AFU22" i="6"/>
  <c r="AFV22" i="6"/>
  <c r="AFW22" i="6"/>
  <c r="AFX22" i="6"/>
  <c r="AFY22" i="6"/>
  <c r="AFZ22" i="6"/>
  <c r="AGA22" i="6"/>
  <c r="AGB22" i="6"/>
  <c r="AGC22" i="6"/>
  <c r="AGD22" i="6"/>
  <c r="AGE22" i="6"/>
  <c r="AGF22" i="6"/>
  <c r="AGG22" i="6"/>
  <c r="AGH22" i="6"/>
  <c r="AGI22" i="6"/>
  <c r="AGJ22" i="6"/>
  <c r="AGK22" i="6"/>
  <c r="AGL22" i="6"/>
  <c r="AGM22" i="6"/>
  <c r="AGN22" i="6"/>
  <c r="AGO22" i="6"/>
  <c r="AGP22" i="6"/>
  <c r="AGQ22" i="6"/>
  <c r="AGR22" i="6"/>
  <c r="AGS22" i="6"/>
  <c r="AGT22" i="6"/>
  <c r="AGU22" i="6"/>
  <c r="AGV22" i="6"/>
  <c r="AGW22" i="6"/>
  <c r="AGX22" i="6"/>
  <c r="AGY22" i="6"/>
  <c r="AGZ22" i="6"/>
  <c r="AHA22" i="6"/>
  <c r="AHB22" i="6"/>
  <c r="AHC22" i="6"/>
  <c r="AHD22" i="6"/>
  <c r="AHE22" i="6"/>
  <c r="AHF22" i="6"/>
  <c r="AHG22" i="6"/>
  <c r="AHH22" i="6"/>
  <c r="AHI22" i="6"/>
  <c r="AHJ22" i="6"/>
  <c r="AHK22" i="6"/>
  <c r="AHL22" i="6"/>
  <c r="AHM22" i="6"/>
  <c r="AHN22" i="6"/>
  <c r="AHO22" i="6"/>
  <c r="AHP22" i="6"/>
  <c r="AHQ22" i="6"/>
  <c r="AHR22" i="6"/>
  <c r="AHS22" i="6"/>
  <c r="AHT22" i="6"/>
  <c r="AHU22" i="6"/>
  <c r="AHV22" i="6"/>
  <c r="AHW22" i="6"/>
  <c r="AHX22" i="6"/>
  <c r="AHY22" i="6"/>
  <c r="AHZ22" i="6"/>
  <c r="AIA22" i="6"/>
  <c r="AIB22" i="6"/>
  <c r="AIC22" i="6"/>
  <c r="AID22" i="6"/>
  <c r="AIE22" i="6"/>
  <c r="AIF22" i="6"/>
  <c r="AIG22" i="6"/>
  <c r="AIH22" i="6"/>
  <c r="AII22" i="6"/>
  <c r="AIJ22" i="6"/>
  <c r="AIK22" i="6"/>
  <c r="AIL22" i="6"/>
  <c r="AIM22" i="6"/>
  <c r="AIN22" i="6"/>
  <c r="AIO22" i="6"/>
  <c r="AIP22" i="6"/>
  <c r="AIQ22" i="6"/>
  <c r="AIR22" i="6"/>
  <c r="AIS22" i="6"/>
  <c r="AIT22" i="6"/>
  <c r="AIU22" i="6"/>
  <c r="AIV22" i="6"/>
  <c r="AIW22" i="6"/>
  <c r="AIX22" i="6"/>
  <c r="AIY22" i="6"/>
  <c r="AIZ22" i="6"/>
  <c r="AJA22" i="6"/>
  <c r="AJB22" i="6"/>
  <c r="AJC22" i="6"/>
  <c r="AJD22" i="6"/>
  <c r="AJE22" i="6"/>
  <c r="AJF22" i="6"/>
  <c r="AJG22" i="6"/>
  <c r="AJH22" i="6"/>
  <c r="AJI22" i="6"/>
  <c r="AJJ22" i="6"/>
  <c r="AJK22" i="6"/>
  <c r="AJL22" i="6"/>
  <c r="AJM22" i="6"/>
  <c r="AJN22" i="6"/>
  <c r="AJO22" i="6"/>
  <c r="AJP22" i="6"/>
  <c r="AJQ22" i="6"/>
  <c r="AJR22" i="6"/>
  <c r="AJS22" i="6"/>
  <c r="AJT22" i="6"/>
  <c r="AJU22" i="6"/>
  <c r="AJV22" i="6"/>
  <c r="AJW22" i="6"/>
  <c r="AJX22" i="6"/>
  <c r="AJY22" i="6"/>
  <c r="AJZ22" i="6"/>
  <c r="AKA22" i="6"/>
  <c r="AKB22" i="6"/>
  <c r="AKC22" i="6"/>
  <c r="AKD22" i="6"/>
  <c r="AKE22" i="6"/>
  <c r="AKF22" i="6"/>
  <c r="AKG22" i="6"/>
  <c r="AKH22" i="6"/>
  <c r="AKI22" i="6"/>
  <c r="AKJ22" i="6"/>
  <c r="AKK22" i="6"/>
  <c r="AKL22" i="6"/>
  <c r="AKM22" i="6"/>
  <c r="AKN22" i="6"/>
  <c r="AKO22" i="6"/>
  <c r="AKP22" i="6"/>
  <c r="AKQ22" i="6"/>
  <c r="AKR22" i="6"/>
  <c r="AKS22" i="6"/>
  <c r="AKT22" i="6"/>
  <c r="AKU22" i="6"/>
  <c r="AKV22" i="6"/>
  <c r="AKW22" i="6"/>
  <c r="AKX22" i="6"/>
  <c r="AKY22" i="6"/>
  <c r="AKZ22" i="6"/>
  <c r="ALA22" i="6"/>
  <c r="ALB22" i="6"/>
  <c r="ALC22" i="6"/>
  <c r="ALD22" i="6"/>
  <c r="ALE22" i="6"/>
  <c r="ALF22" i="6"/>
  <c r="ALG22" i="6"/>
  <c r="ALH22" i="6"/>
  <c r="ALI22" i="6"/>
  <c r="ALJ22" i="6"/>
  <c r="ALK22" i="6"/>
  <c r="ALL22" i="6"/>
  <c r="ALM22" i="6"/>
  <c r="ALN22" i="6"/>
  <c r="ALO22" i="6"/>
  <c r="ALP22" i="6"/>
  <c r="ALQ22" i="6"/>
  <c r="ALR22" i="6"/>
  <c r="ALS22" i="6"/>
  <c r="ALT22" i="6"/>
  <c r="ALU22" i="6"/>
  <c r="ALV22" i="6"/>
  <c r="ALW22" i="6"/>
  <c r="ALX22" i="6"/>
  <c r="ALY22" i="6"/>
  <c r="ALZ22" i="6"/>
  <c r="AMA22" i="6"/>
  <c r="AMB22" i="6"/>
  <c r="AMC22" i="6"/>
  <c r="AMD22" i="6"/>
  <c r="AME22" i="6"/>
  <c r="AMF22" i="6"/>
  <c r="AMG22" i="6"/>
  <c r="AMH22" i="6"/>
  <c r="AMI22" i="6"/>
  <c r="AMJ22" i="6"/>
  <c r="AMK22" i="6"/>
  <c r="AML22" i="6"/>
  <c r="AMM22" i="6"/>
  <c r="AMN22" i="6"/>
  <c r="AMO22" i="6"/>
  <c r="AMP22" i="6"/>
  <c r="AMQ22" i="6"/>
  <c r="AMR22" i="6"/>
  <c r="AMS22" i="6"/>
  <c r="AMT22" i="6"/>
  <c r="AMU22" i="6"/>
  <c r="AMV22" i="6"/>
  <c r="AMW22" i="6"/>
  <c r="AMX22" i="6"/>
  <c r="AMY22" i="6"/>
  <c r="AMZ22" i="6"/>
  <c r="ANA22" i="6"/>
  <c r="ANB22" i="6"/>
  <c r="ANC22" i="6"/>
  <c r="AND22" i="6"/>
  <c r="ANE22" i="6"/>
  <c r="ANF22" i="6"/>
  <c r="ANG22" i="6"/>
  <c r="ANH22" i="6"/>
  <c r="ANI22" i="6"/>
  <c r="ANJ22" i="6"/>
  <c r="ANK22" i="6"/>
  <c r="ANL22" i="6"/>
  <c r="ANM22" i="6"/>
  <c r="ANN22" i="6"/>
  <c r="ANO22" i="6"/>
  <c r="ANP22" i="6"/>
  <c r="ANQ22" i="6"/>
  <c r="ANR22" i="6"/>
  <c r="ANS22" i="6"/>
  <c r="ANT22" i="6"/>
  <c r="ANU22" i="6"/>
  <c r="ANV22" i="6"/>
  <c r="ANW22" i="6"/>
  <c r="ANX22" i="6"/>
  <c r="ANY22" i="6"/>
  <c r="ANZ22" i="6"/>
  <c r="AOA22" i="6"/>
  <c r="AOB22" i="6"/>
  <c r="AOC22" i="6"/>
  <c r="AOD22" i="6"/>
  <c r="AOE22" i="6"/>
  <c r="AOF22" i="6"/>
  <c r="AOG22" i="6"/>
  <c r="AOH22" i="6"/>
  <c r="AOI22" i="6"/>
  <c r="AOJ22" i="6"/>
  <c r="AOK22" i="6"/>
  <c r="AOL22" i="6"/>
  <c r="AOM22" i="6"/>
  <c r="AON22" i="6"/>
  <c r="AOO22" i="6"/>
  <c r="AOP22" i="6"/>
  <c r="AOQ22" i="6"/>
  <c r="AOR22" i="6"/>
  <c r="AOS22" i="6"/>
  <c r="AOT22" i="6"/>
  <c r="AOU22" i="6"/>
  <c r="AOV22" i="6"/>
  <c r="AOW22" i="6"/>
  <c r="AOX22" i="6"/>
  <c r="AOY22" i="6"/>
  <c r="AOZ22" i="6"/>
  <c r="APA22" i="6"/>
  <c r="APB22" i="6"/>
  <c r="APC22" i="6"/>
  <c r="APD22" i="6"/>
  <c r="APE22" i="6"/>
  <c r="APF22" i="6"/>
  <c r="APG22" i="6"/>
  <c r="APH22" i="6"/>
  <c r="API22" i="6"/>
  <c r="APJ22" i="6"/>
  <c r="APK22" i="6"/>
  <c r="APL22" i="6"/>
  <c r="APM22" i="6"/>
  <c r="APN22" i="6"/>
  <c r="APO22" i="6"/>
  <c r="APP22" i="6"/>
  <c r="APQ22" i="6"/>
  <c r="APR22" i="6"/>
  <c r="APS22" i="6"/>
  <c r="APT22" i="6"/>
  <c r="APU22" i="6"/>
  <c r="APV22" i="6"/>
  <c r="APW22" i="6"/>
  <c r="APX22" i="6"/>
  <c r="APY22" i="6"/>
  <c r="APZ22" i="6"/>
  <c r="AQA22" i="6"/>
  <c r="AQB22" i="6"/>
  <c r="AQC22" i="6"/>
  <c r="AQD22" i="6"/>
  <c r="AQE22" i="6"/>
  <c r="AQF22" i="6"/>
  <c r="AQG22" i="6"/>
  <c r="AQH22" i="6"/>
  <c r="AQI22" i="6"/>
  <c r="AQJ22" i="6"/>
  <c r="AQK22" i="6"/>
  <c r="AQL22" i="6"/>
  <c r="AQM22" i="6"/>
  <c r="AQN22" i="6"/>
  <c r="AQO22" i="6"/>
  <c r="AQP22" i="6"/>
  <c r="AQQ22" i="6"/>
  <c r="AQR22" i="6"/>
  <c r="AQS22" i="6"/>
  <c r="AQT22" i="6"/>
  <c r="AQU22" i="6"/>
  <c r="AQV22" i="6"/>
  <c r="AQW22" i="6"/>
  <c r="AQX22" i="6"/>
  <c r="AQY22" i="6"/>
  <c r="AQZ22" i="6"/>
  <c r="ARA22" i="6"/>
  <c r="ARB22" i="6"/>
  <c r="ARC22" i="6"/>
  <c r="ARD22" i="6"/>
  <c r="ARE22" i="6"/>
  <c r="ARF22" i="6"/>
  <c r="ARG22" i="6"/>
  <c r="ARH22" i="6"/>
  <c r="ARI22" i="6"/>
  <c r="ARJ22" i="6"/>
  <c r="ARK22" i="6"/>
  <c r="ARL22" i="6"/>
  <c r="ARM22" i="6"/>
  <c r="ARN22" i="6"/>
  <c r="ARO22" i="6"/>
  <c r="ARP22" i="6"/>
  <c r="ARQ22" i="6"/>
  <c r="ARR22" i="6"/>
  <c r="ARS22" i="6"/>
  <c r="ART22" i="6"/>
  <c r="ARU22" i="6"/>
  <c r="ARV22" i="6"/>
  <c r="ARW22" i="6"/>
  <c r="ARX22" i="6"/>
  <c r="ARY22" i="6"/>
  <c r="ARZ22" i="6"/>
  <c r="ASA22" i="6"/>
  <c r="ASB22" i="6"/>
  <c r="ASC22" i="6"/>
  <c r="ASD22" i="6"/>
  <c r="ASE22" i="6"/>
  <c r="ASF22" i="6"/>
  <c r="ASG22" i="6"/>
  <c r="ASH22" i="6"/>
  <c r="ASI22" i="6"/>
  <c r="ASJ22" i="6"/>
  <c r="ASK22" i="6"/>
  <c r="ASL22" i="6"/>
  <c r="ASM22" i="6"/>
  <c r="ASN22" i="6"/>
  <c r="ASO22" i="6"/>
  <c r="ASP22" i="6"/>
  <c r="ASQ22" i="6"/>
  <c r="ASR22" i="6"/>
  <c r="ASS22" i="6"/>
  <c r="AST22" i="6"/>
  <c r="ASU22" i="6"/>
  <c r="ASV22" i="6"/>
  <c r="ASW22" i="6"/>
  <c r="ASX22" i="6"/>
  <c r="ASY22" i="6"/>
  <c r="ASZ22" i="6"/>
  <c r="ATA22" i="6"/>
  <c r="ATB22" i="6"/>
  <c r="ATC22" i="6"/>
  <c r="ATD22" i="6"/>
  <c r="ATE22" i="6"/>
  <c r="ATF22" i="6"/>
  <c r="ATG22" i="6"/>
  <c r="ATH22" i="6"/>
  <c r="ATI22" i="6"/>
  <c r="ATJ22" i="6"/>
  <c r="ATK22" i="6"/>
  <c r="ATL22" i="6"/>
  <c r="ATM22" i="6"/>
  <c r="ATN22" i="6"/>
  <c r="ATO22" i="6"/>
  <c r="ATP22" i="6"/>
  <c r="ATQ22" i="6"/>
  <c r="ATR22" i="6"/>
  <c r="ATS22" i="6"/>
  <c r="ATT22" i="6"/>
  <c r="ATU22" i="6"/>
  <c r="ATV22" i="6"/>
  <c r="ATW22" i="6"/>
  <c r="ATX22" i="6"/>
  <c r="ATY22" i="6"/>
  <c r="ATZ22" i="6"/>
  <c r="AUA22" i="6"/>
  <c r="AUB22" i="6"/>
  <c r="AUC22" i="6"/>
  <c r="AUD22" i="6"/>
  <c r="AUE22" i="6"/>
  <c r="AUF22" i="6"/>
  <c r="AUG22" i="6"/>
  <c r="AUH22" i="6"/>
  <c r="AUI22" i="6"/>
  <c r="AUJ22" i="6"/>
  <c r="AUK22" i="6"/>
  <c r="AUL22" i="6"/>
  <c r="AUM22" i="6"/>
  <c r="AUN22" i="6"/>
  <c r="AUO22" i="6"/>
  <c r="AUP22" i="6"/>
  <c r="AUQ22" i="6"/>
  <c r="AUR22" i="6"/>
  <c r="AUS22" i="6"/>
  <c r="AUT22" i="6"/>
  <c r="AUU22" i="6"/>
  <c r="AUV22" i="6"/>
  <c r="AUW22" i="6"/>
  <c r="AUX22" i="6"/>
  <c r="AUY22" i="6"/>
  <c r="AUZ22" i="6"/>
  <c r="AVA22" i="6"/>
  <c r="AVB22" i="6"/>
  <c r="AVC22" i="6"/>
  <c r="AVD22" i="6"/>
  <c r="AVE22" i="6"/>
  <c r="AVF22" i="6"/>
  <c r="AVG22" i="6"/>
  <c r="AVH22" i="6"/>
  <c r="AVI22" i="6"/>
  <c r="AVJ22" i="6"/>
  <c r="AVK22" i="6"/>
  <c r="AVL22" i="6"/>
  <c r="AVM22" i="6"/>
  <c r="AVN22" i="6"/>
  <c r="AVO22" i="6"/>
  <c r="AVP22" i="6"/>
  <c r="AVQ22" i="6"/>
  <c r="AVR22" i="6"/>
  <c r="AVS22" i="6"/>
  <c r="AVT22" i="6"/>
  <c r="AVU22" i="6"/>
  <c r="AVV22" i="6"/>
  <c r="AVW22" i="6"/>
  <c r="AVX22" i="6"/>
  <c r="AVY22" i="6"/>
  <c r="AVZ22" i="6"/>
  <c r="AWA22" i="6"/>
  <c r="AWB22" i="6"/>
  <c r="AWC22" i="6"/>
  <c r="AWD22" i="6"/>
  <c r="AWE22" i="6"/>
  <c r="AWF22" i="6"/>
  <c r="AWG22" i="6"/>
  <c r="AWH22" i="6"/>
  <c r="AWI22" i="6"/>
  <c r="AWJ22" i="6"/>
  <c r="AWK22" i="6"/>
  <c r="AWL22" i="6"/>
  <c r="AWM22" i="6"/>
  <c r="AWN22" i="6"/>
  <c r="AWO22" i="6"/>
  <c r="AWP22" i="6"/>
  <c r="AWQ22" i="6"/>
  <c r="AWR22" i="6"/>
  <c r="AWS22" i="6"/>
  <c r="AWT22" i="6"/>
  <c r="AWU22" i="6"/>
  <c r="AWV22" i="6"/>
  <c r="AWW22" i="6"/>
  <c r="AWX22" i="6"/>
  <c r="AWY22" i="6"/>
  <c r="AWZ22" i="6"/>
  <c r="AXA22" i="6"/>
  <c r="AXB22" i="6"/>
  <c r="AXC22" i="6"/>
  <c r="AXD22" i="6"/>
  <c r="AXE22" i="6"/>
  <c r="AXF22" i="6"/>
  <c r="AXG22" i="6"/>
  <c r="AXH22" i="6"/>
  <c r="AXI22" i="6"/>
  <c r="AXJ22" i="6"/>
  <c r="AXK22" i="6"/>
  <c r="AXL22" i="6"/>
  <c r="AXM22" i="6"/>
  <c r="AXN22" i="6"/>
  <c r="AXO22" i="6"/>
  <c r="AXP22" i="6"/>
  <c r="AXQ22" i="6"/>
  <c r="AXR22" i="6"/>
  <c r="AXS22" i="6"/>
  <c r="AXT22" i="6"/>
  <c r="AXU22" i="6"/>
  <c r="AXV22" i="6"/>
  <c r="AXW22" i="6"/>
  <c r="AXX22" i="6"/>
  <c r="AXY22" i="6"/>
  <c r="AXZ22" i="6"/>
  <c r="AYA22" i="6"/>
  <c r="AYB22" i="6"/>
  <c r="AYC22" i="6"/>
  <c r="AYD22" i="6"/>
  <c r="AYE22" i="6"/>
  <c r="AYF22" i="6"/>
  <c r="AYG22" i="6"/>
  <c r="AYH22" i="6"/>
  <c r="AYI22" i="6"/>
  <c r="AYJ22" i="6"/>
  <c r="AYK22" i="6"/>
  <c r="AYL22" i="6"/>
  <c r="AYM22" i="6"/>
  <c r="AYN22" i="6"/>
  <c r="AYO22" i="6"/>
  <c r="AYP22" i="6"/>
  <c r="AYQ22" i="6"/>
  <c r="AYR22" i="6"/>
  <c r="AYS22" i="6"/>
  <c r="AYT22" i="6"/>
  <c r="AYU22" i="6"/>
  <c r="AYV22" i="6"/>
  <c r="AYW22" i="6"/>
  <c r="AYX22" i="6"/>
  <c r="AYY22" i="6"/>
  <c r="AYZ22" i="6"/>
  <c r="AZA22" i="6"/>
  <c r="AZB22" i="6"/>
  <c r="AZC22" i="6"/>
  <c r="AZD22" i="6"/>
  <c r="AZE22" i="6"/>
  <c r="AZF22" i="6"/>
  <c r="AZG22" i="6"/>
  <c r="AZH22" i="6"/>
  <c r="AZI22" i="6"/>
  <c r="AZJ22" i="6"/>
  <c r="AZK22" i="6"/>
  <c r="AZL22" i="6"/>
  <c r="AZM22" i="6"/>
  <c r="AZN22" i="6"/>
  <c r="AZO22" i="6"/>
  <c r="AZP22" i="6"/>
  <c r="AZQ22" i="6"/>
  <c r="AZR22" i="6"/>
  <c r="AZS22" i="6"/>
  <c r="AZT22" i="6"/>
  <c r="AZU22" i="6"/>
  <c r="AZV22" i="6"/>
  <c r="AZW22" i="6"/>
  <c r="AZX22" i="6"/>
  <c r="AZY22" i="6"/>
  <c r="AZZ22" i="6"/>
  <c r="BAA22" i="6"/>
  <c r="BAB22" i="6"/>
  <c r="BAC22" i="6"/>
  <c r="BAD22" i="6"/>
  <c r="BAE22" i="6"/>
  <c r="BAF22" i="6"/>
  <c r="BAG22" i="6"/>
  <c r="BAH22" i="6"/>
  <c r="BAI22" i="6"/>
  <c r="BAJ22" i="6"/>
  <c r="BAK22" i="6"/>
  <c r="BAL22" i="6"/>
  <c r="BAM22" i="6"/>
  <c r="BAN22" i="6"/>
  <c r="BAO22" i="6"/>
  <c r="BAP22" i="6"/>
  <c r="BAQ22" i="6"/>
  <c r="BAR22" i="6"/>
  <c r="BAS22" i="6"/>
  <c r="BAT22" i="6"/>
  <c r="BAU22" i="6"/>
  <c r="BAV22" i="6"/>
  <c r="BAW22" i="6"/>
  <c r="BAX22" i="6"/>
  <c r="BAY22" i="6"/>
  <c r="BAZ22" i="6"/>
  <c r="BBA22" i="6"/>
  <c r="BBB22" i="6"/>
  <c r="BBC22" i="6"/>
  <c r="BBD22" i="6"/>
  <c r="BBE22" i="6"/>
  <c r="BBF22" i="6"/>
  <c r="BBG22" i="6"/>
  <c r="BBH22" i="6"/>
  <c r="BBI22" i="6"/>
  <c r="BBJ22" i="6"/>
  <c r="BBK22" i="6"/>
  <c r="BBL22" i="6"/>
  <c r="BBM22" i="6"/>
  <c r="BBN22" i="6"/>
  <c r="BBO22" i="6"/>
  <c r="BBP22" i="6"/>
  <c r="BBQ22" i="6"/>
  <c r="BBR22" i="6"/>
  <c r="BBS22" i="6"/>
  <c r="BBT22" i="6"/>
  <c r="BBU22" i="6"/>
  <c r="BBV22" i="6"/>
  <c r="BBW22" i="6"/>
  <c r="BBX22" i="6"/>
  <c r="BBY22" i="6"/>
  <c r="BBZ22" i="6"/>
  <c r="BCA22" i="6"/>
  <c r="BCB22" i="6"/>
  <c r="BCC22" i="6"/>
  <c r="BCD22" i="6"/>
  <c r="BCE22" i="6"/>
  <c r="BCF22" i="6"/>
  <c r="BCG22" i="6"/>
  <c r="BCH22" i="6"/>
  <c r="BCI22" i="6"/>
  <c r="BCJ22" i="6"/>
  <c r="BCK22" i="6"/>
  <c r="BCL22" i="6"/>
  <c r="BCM22" i="6"/>
  <c r="BCN22" i="6"/>
  <c r="BCO22" i="6"/>
  <c r="BCP22" i="6"/>
  <c r="BCQ22" i="6"/>
  <c r="BCR22" i="6"/>
  <c r="BCS22" i="6"/>
  <c r="BCT22" i="6"/>
  <c r="BCU22" i="6"/>
  <c r="BCV22" i="6"/>
  <c r="BCW22" i="6"/>
  <c r="BCX22" i="6"/>
  <c r="BCY22" i="6"/>
  <c r="BCZ22" i="6"/>
  <c r="BDA22" i="6"/>
  <c r="BDB22" i="6"/>
  <c r="BDC22" i="6"/>
  <c r="BDD22" i="6"/>
  <c r="BDE22" i="6"/>
  <c r="BDF22" i="6"/>
  <c r="BDG22" i="6"/>
  <c r="BDH22" i="6"/>
  <c r="BDI22" i="6"/>
  <c r="BDJ22" i="6"/>
  <c r="BDK22" i="6"/>
  <c r="BDL22" i="6"/>
  <c r="BDM22" i="6"/>
  <c r="BDN22" i="6"/>
  <c r="BDO22" i="6"/>
  <c r="BDP22" i="6"/>
  <c r="BDQ22" i="6"/>
  <c r="BDR22" i="6"/>
  <c r="BDS22" i="6"/>
  <c r="BDT22" i="6"/>
  <c r="BDU22" i="6"/>
  <c r="BDV22" i="6"/>
  <c r="BDW22" i="6"/>
  <c r="BDX22" i="6"/>
  <c r="BDY22" i="6"/>
  <c r="BDZ22" i="6"/>
  <c r="BEA22" i="6"/>
  <c r="BEB22" i="6"/>
  <c r="BEC22" i="6"/>
  <c r="BED22" i="6"/>
  <c r="BEE22" i="6"/>
  <c r="BEF22" i="6"/>
  <c r="BEG22" i="6"/>
  <c r="BEH22" i="6"/>
  <c r="BEI22" i="6"/>
  <c r="BEJ22" i="6"/>
  <c r="BEK22" i="6"/>
  <c r="BEL22" i="6"/>
  <c r="BEM22" i="6"/>
  <c r="BEN22" i="6"/>
  <c r="BEO22" i="6"/>
  <c r="BEP22" i="6"/>
  <c r="BEQ22" i="6"/>
  <c r="BER22" i="6"/>
  <c r="BES22" i="6"/>
  <c r="BET22" i="6"/>
  <c r="BEU22" i="6"/>
  <c r="BEV22" i="6"/>
  <c r="BEW22" i="6"/>
  <c r="BEX22" i="6"/>
  <c r="BEY22" i="6"/>
  <c r="BEZ22" i="6"/>
  <c r="BFA22" i="6"/>
  <c r="BFB22" i="6"/>
  <c r="BFC22" i="6"/>
  <c r="BFD22" i="6"/>
  <c r="BFE22" i="6"/>
  <c r="BFF22" i="6"/>
  <c r="BFG22" i="6"/>
  <c r="BFH22" i="6"/>
  <c r="BFI22" i="6"/>
  <c r="BFJ22" i="6"/>
  <c r="BFK22" i="6"/>
  <c r="BFL22" i="6"/>
  <c r="BFM22" i="6"/>
  <c r="BFN22" i="6"/>
  <c r="BFO22" i="6"/>
  <c r="BFP22" i="6"/>
  <c r="BFQ22" i="6"/>
  <c r="BFR22" i="6"/>
  <c r="BFS22" i="6"/>
  <c r="BFT22" i="6"/>
  <c r="BFU22" i="6"/>
  <c r="BFV22" i="6"/>
  <c r="BFW22" i="6"/>
  <c r="BFX22" i="6"/>
  <c r="BFY22" i="6"/>
  <c r="BFZ22" i="6"/>
  <c r="BGA22" i="6"/>
  <c r="BGB22" i="6"/>
  <c r="BGC22" i="6"/>
  <c r="BGD22" i="6"/>
  <c r="BGE22" i="6"/>
  <c r="BGF22" i="6"/>
  <c r="BGG22" i="6"/>
  <c r="BGH22" i="6"/>
  <c r="BGI22" i="6"/>
  <c r="BGJ22" i="6"/>
  <c r="BGK22" i="6"/>
  <c r="BGL22" i="6"/>
  <c r="BGM22" i="6"/>
  <c r="BGN22" i="6"/>
  <c r="BGO22" i="6"/>
  <c r="BGP22" i="6"/>
  <c r="BGQ22" i="6"/>
  <c r="BGR22" i="6"/>
  <c r="BGS22" i="6"/>
  <c r="BGT22" i="6"/>
  <c r="BGU22" i="6"/>
  <c r="BGV22" i="6"/>
  <c r="BGW22" i="6"/>
  <c r="BGX22" i="6"/>
  <c r="BGY22" i="6"/>
  <c r="BGZ22" i="6"/>
  <c r="BHA22" i="6"/>
  <c r="BHB22" i="6"/>
  <c r="BHC22" i="6"/>
  <c r="BHD22" i="6"/>
  <c r="BHE22" i="6"/>
  <c r="BHF22" i="6"/>
  <c r="BHG22" i="6"/>
  <c r="BHH22" i="6"/>
  <c r="BHI22" i="6"/>
  <c r="BHJ22" i="6"/>
  <c r="BHK22" i="6"/>
  <c r="BHL22" i="6"/>
  <c r="BHM22" i="6"/>
  <c r="BHN22" i="6"/>
  <c r="BHO22" i="6"/>
  <c r="BHP22" i="6"/>
  <c r="BHQ22" i="6"/>
  <c r="BHR22" i="6"/>
  <c r="BHS22" i="6"/>
  <c r="BHT22" i="6"/>
  <c r="BHU22" i="6"/>
  <c r="BHV22" i="6"/>
  <c r="BHW22" i="6"/>
  <c r="BHX22" i="6"/>
  <c r="BHY22" i="6"/>
  <c r="BHZ22" i="6"/>
  <c r="BIA22" i="6"/>
  <c r="BIB22" i="6"/>
  <c r="BIC22" i="6"/>
  <c r="BID22" i="6"/>
  <c r="BIE22" i="6"/>
  <c r="BIF22" i="6"/>
  <c r="BIG22" i="6"/>
  <c r="BIH22" i="6"/>
  <c r="BII22" i="6"/>
  <c r="BIJ22" i="6"/>
  <c r="BIK22" i="6"/>
  <c r="BIL22" i="6"/>
  <c r="BIM22" i="6"/>
  <c r="BIN22" i="6"/>
  <c r="BIO22" i="6"/>
  <c r="BIP22" i="6"/>
  <c r="BIQ22" i="6"/>
  <c r="BIR22" i="6"/>
  <c r="BIS22" i="6"/>
  <c r="BIT22" i="6"/>
  <c r="BIU22" i="6"/>
  <c r="BIV22" i="6"/>
  <c r="BIW22" i="6"/>
  <c r="BIX22" i="6"/>
  <c r="BIY22" i="6"/>
  <c r="BIZ22" i="6"/>
  <c r="BJA22" i="6"/>
  <c r="BJB22" i="6"/>
  <c r="BJC22" i="6"/>
  <c r="BJD22" i="6"/>
  <c r="BJE22" i="6"/>
  <c r="BJF22" i="6"/>
  <c r="BJG22" i="6"/>
  <c r="BJH22" i="6"/>
  <c r="BJI22" i="6"/>
  <c r="BJJ22" i="6"/>
  <c r="BJK22" i="6"/>
  <c r="BJL22" i="6"/>
  <c r="BJM22" i="6"/>
  <c r="BJN22" i="6"/>
  <c r="BJO22" i="6"/>
  <c r="BJP22" i="6"/>
  <c r="BJQ22" i="6"/>
  <c r="BJR22" i="6"/>
  <c r="BJS22" i="6"/>
  <c r="BJT22" i="6"/>
  <c r="BJU22" i="6"/>
  <c r="BJV22" i="6"/>
  <c r="BJW22" i="6"/>
  <c r="BJX22" i="6"/>
  <c r="BJY22" i="6"/>
  <c r="BJZ22" i="6"/>
  <c r="BKA22" i="6"/>
  <c r="BKB22" i="6"/>
  <c r="BKC22" i="6"/>
  <c r="BKD22" i="6"/>
  <c r="BKE22" i="6"/>
  <c r="BKF22" i="6"/>
  <c r="BKG22" i="6"/>
  <c r="BKH22" i="6"/>
  <c r="BKI22" i="6"/>
  <c r="BKJ22" i="6"/>
  <c r="BKK22" i="6"/>
  <c r="BKL22" i="6"/>
  <c r="BKM22" i="6"/>
  <c r="BKN22" i="6"/>
  <c r="BKO22" i="6"/>
  <c r="BKP22" i="6"/>
  <c r="BKQ22" i="6"/>
  <c r="BKR22" i="6"/>
  <c r="BKS22" i="6"/>
  <c r="BKT22" i="6"/>
  <c r="BKU22" i="6"/>
  <c r="BKV22" i="6"/>
  <c r="BKW22" i="6"/>
  <c r="BKX22" i="6"/>
  <c r="BKY22" i="6"/>
  <c r="BKZ22" i="6"/>
  <c r="BLA22" i="6"/>
  <c r="BLB22" i="6"/>
  <c r="BLC22" i="6"/>
  <c r="BLD22" i="6"/>
  <c r="BLE22" i="6"/>
  <c r="BLF22" i="6"/>
  <c r="BLG22" i="6"/>
  <c r="BLH22" i="6"/>
  <c r="BLI22" i="6"/>
  <c r="BLJ22" i="6"/>
  <c r="BLK22" i="6"/>
  <c r="BLL22" i="6"/>
  <c r="BLM22" i="6"/>
  <c r="BLN22" i="6"/>
  <c r="BLO22" i="6"/>
  <c r="BLP22" i="6"/>
  <c r="BLQ22" i="6"/>
  <c r="BLR22" i="6"/>
  <c r="BLS22" i="6"/>
  <c r="BLT22" i="6"/>
  <c r="BLU22" i="6"/>
  <c r="BLV22" i="6"/>
  <c r="BLW22" i="6"/>
  <c r="BLX22" i="6"/>
  <c r="BLY22" i="6"/>
  <c r="BLZ22" i="6"/>
  <c r="BMA22" i="6"/>
  <c r="BMB22" i="6"/>
  <c r="BMC22" i="6"/>
  <c r="BMD22" i="6"/>
  <c r="BME22" i="6"/>
  <c r="BMF22" i="6"/>
  <c r="BMG22" i="6"/>
  <c r="BMH22" i="6"/>
  <c r="BMI22" i="6"/>
  <c r="BMJ22" i="6"/>
  <c r="BMK22" i="6"/>
  <c r="BML22" i="6"/>
  <c r="BMM22" i="6"/>
  <c r="BMN22" i="6"/>
  <c r="BMO22" i="6"/>
  <c r="BMP22" i="6"/>
  <c r="BMQ22" i="6"/>
  <c r="BMR22" i="6"/>
  <c r="BMS22" i="6"/>
  <c r="BMT22" i="6"/>
  <c r="BMU22" i="6"/>
  <c r="BMV22" i="6"/>
  <c r="BMW22" i="6"/>
  <c r="BMX22" i="6"/>
  <c r="BMY22" i="6"/>
  <c r="BMZ22" i="6"/>
  <c r="BNA22" i="6"/>
  <c r="BNB22" i="6"/>
  <c r="BNC22" i="6"/>
  <c r="BND22" i="6"/>
  <c r="BNE22" i="6"/>
  <c r="BNF22" i="6"/>
  <c r="BNG22" i="6"/>
  <c r="BNH22" i="6"/>
  <c r="BNI22" i="6"/>
  <c r="BNJ22" i="6"/>
  <c r="BNK22" i="6"/>
  <c r="BNL22" i="6"/>
  <c r="BNM22" i="6"/>
  <c r="BNN22" i="6"/>
  <c r="BNO22" i="6"/>
  <c r="BNP22" i="6"/>
  <c r="BNQ22" i="6"/>
  <c r="BNR22" i="6"/>
  <c r="BNS22" i="6"/>
  <c r="BNT22" i="6"/>
  <c r="BNU22" i="6"/>
  <c r="BNV22" i="6"/>
  <c r="BNW22" i="6"/>
  <c r="BNX22" i="6"/>
  <c r="BNY22" i="6"/>
  <c r="BNZ22" i="6"/>
  <c r="BOA22" i="6"/>
  <c r="BOB22" i="6"/>
  <c r="BOC22" i="6"/>
  <c r="BOD22" i="6"/>
  <c r="BOE22" i="6"/>
  <c r="BOF22" i="6"/>
  <c r="BOG22" i="6"/>
  <c r="BOH22" i="6"/>
  <c r="BOI22" i="6"/>
  <c r="BOJ22" i="6"/>
  <c r="BOK22" i="6"/>
  <c r="BOL22" i="6"/>
  <c r="BOM22" i="6"/>
  <c r="BON22" i="6"/>
  <c r="BOO22" i="6"/>
  <c r="BOP22" i="6"/>
  <c r="BOQ22" i="6"/>
  <c r="BOR22" i="6"/>
  <c r="BOS22" i="6"/>
  <c r="BOT22" i="6"/>
  <c r="BOU22" i="6"/>
  <c r="BOV22" i="6"/>
  <c r="BOW22" i="6"/>
  <c r="BOX22" i="6"/>
  <c r="BOY22" i="6"/>
  <c r="BOZ22" i="6"/>
  <c r="BPA22" i="6"/>
  <c r="BPB22" i="6"/>
  <c r="BPC22" i="6"/>
  <c r="BPD22" i="6"/>
  <c r="BPE22" i="6"/>
  <c r="BPF22" i="6"/>
  <c r="BPG22" i="6"/>
  <c r="BPH22" i="6"/>
  <c r="BPI22" i="6"/>
  <c r="BPJ22" i="6"/>
  <c r="BPK22" i="6"/>
  <c r="BPL22" i="6"/>
  <c r="BPM22" i="6"/>
  <c r="BPN22" i="6"/>
  <c r="BPO22" i="6"/>
  <c r="BPP22" i="6"/>
  <c r="BPQ22" i="6"/>
  <c r="BPR22" i="6"/>
  <c r="BPS22" i="6"/>
  <c r="BPT22" i="6"/>
  <c r="BPU22" i="6"/>
  <c r="BPV22" i="6"/>
  <c r="BPW22" i="6"/>
  <c r="BPX22" i="6"/>
  <c r="BPY22" i="6"/>
  <c r="BPZ22" i="6"/>
  <c r="BQA22" i="6"/>
  <c r="BQB22" i="6"/>
  <c r="BQC22" i="6"/>
  <c r="BQD22" i="6"/>
  <c r="BQE22" i="6"/>
  <c r="BQF22" i="6"/>
  <c r="BQG22" i="6"/>
  <c r="BQH22" i="6"/>
  <c r="BQI22" i="6"/>
  <c r="BQJ22" i="6"/>
  <c r="BQK22" i="6"/>
  <c r="BQL22" i="6"/>
  <c r="BQM22" i="6"/>
  <c r="BQN22" i="6"/>
  <c r="BQO22" i="6"/>
  <c r="BQP22" i="6"/>
  <c r="BQQ22" i="6"/>
  <c r="BQR22" i="6"/>
  <c r="BQS22" i="6"/>
  <c r="BQT22" i="6"/>
  <c r="BQU22" i="6"/>
  <c r="BQV22" i="6"/>
  <c r="BQW22" i="6"/>
  <c r="BQX22" i="6"/>
  <c r="BQY22" i="6"/>
  <c r="BQZ22" i="6"/>
  <c r="BRA22" i="6"/>
  <c r="BRB22" i="6"/>
  <c r="BRC22" i="6"/>
  <c r="BRD22" i="6"/>
  <c r="BRE22" i="6"/>
  <c r="BRF22" i="6"/>
  <c r="BRG22" i="6"/>
  <c r="BRH22" i="6"/>
  <c r="BRI22" i="6"/>
  <c r="BRJ22" i="6"/>
  <c r="BRK22" i="6"/>
  <c r="BRL22" i="6"/>
  <c r="BRM22" i="6"/>
  <c r="BRN22" i="6"/>
  <c r="BRO22" i="6"/>
  <c r="BRP22" i="6"/>
  <c r="BRQ22" i="6"/>
  <c r="BRR22" i="6"/>
  <c r="BRS22" i="6"/>
  <c r="BRT22" i="6"/>
  <c r="BRU22" i="6"/>
  <c r="BRV22" i="6"/>
  <c r="BRW22" i="6"/>
  <c r="BRX22" i="6"/>
  <c r="BRY22" i="6"/>
  <c r="BRZ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DZ23" i="6"/>
  <c r="EA23" i="6"/>
  <c r="EB23" i="6"/>
  <c r="EC23" i="6"/>
  <c r="ED23" i="6"/>
  <c r="EE23" i="6"/>
  <c r="EF23" i="6"/>
  <c r="EG23" i="6"/>
  <c r="EH23" i="6"/>
  <c r="EI23" i="6"/>
  <c r="EJ23" i="6"/>
  <c r="EK23" i="6"/>
  <c r="EL23" i="6"/>
  <c r="EM23" i="6"/>
  <c r="EN23" i="6"/>
  <c r="EO23" i="6"/>
  <c r="EP23" i="6"/>
  <c r="EQ23" i="6"/>
  <c r="ER23" i="6"/>
  <c r="ES23" i="6"/>
  <c r="ET23" i="6"/>
  <c r="EU23" i="6"/>
  <c r="EV23" i="6"/>
  <c r="EW23" i="6"/>
  <c r="EX23" i="6"/>
  <c r="EY23" i="6"/>
  <c r="EZ23" i="6"/>
  <c r="FA23" i="6"/>
  <c r="FB23" i="6"/>
  <c r="FC23" i="6"/>
  <c r="FD23" i="6"/>
  <c r="FE23" i="6"/>
  <c r="FF23" i="6"/>
  <c r="FG23" i="6"/>
  <c r="FH23" i="6"/>
  <c r="FI23" i="6"/>
  <c r="FJ23" i="6"/>
  <c r="FK23" i="6"/>
  <c r="FL23" i="6"/>
  <c r="FM23" i="6"/>
  <c r="FN23" i="6"/>
  <c r="FO23" i="6"/>
  <c r="FP23" i="6"/>
  <c r="FQ23" i="6"/>
  <c r="FR23" i="6"/>
  <c r="FS23" i="6"/>
  <c r="FT23" i="6"/>
  <c r="FU23" i="6"/>
  <c r="FV23" i="6"/>
  <c r="FW23" i="6"/>
  <c r="FX23" i="6"/>
  <c r="FY23" i="6"/>
  <c r="FZ23" i="6"/>
  <c r="GA23" i="6"/>
  <c r="GB23" i="6"/>
  <c r="GC23" i="6"/>
  <c r="GD23" i="6"/>
  <c r="GE23" i="6"/>
  <c r="GF23" i="6"/>
  <c r="GG23" i="6"/>
  <c r="GH23" i="6"/>
  <c r="GI23" i="6"/>
  <c r="GJ23" i="6"/>
  <c r="GK23" i="6"/>
  <c r="GL23" i="6"/>
  <c r="GM23" i="6"/>
  <c r="GN23" i="6"/>
  <c r="GO23" i="6"/>
  <c r="GP23" i="6"/>
  <c r="GQ23" i="6"/>
  <c r="GR23" i="6"/>
  <c r="GS23" i="6"/>
  <c r="GT23" i="6"/>
  <c r="GU23" i="6"/>
  <c r="GV23" i="6"/>
  <c r="GW23" i="6"/>
  <c r="GX23" i="6"/>
  <c r="GY23" i="6"/>
  <c r="GZ23" i="6"/>
  <c r="HA23" i="6"/>
  <c r="HB23" i="6"/>
  <c r="HC23" i="6"/>
  <c r="HD23" i="6"/>
  <c r="HE23" i="6"/>
  <c r="HF23" i="6"/>
  <c r="HG23" i="6"/>
  <c r="HH23" i="6"/>
  <c r="HI23" i="6"/>
  <c r="HJ23" i="6"/>
  <c r="HK23" i="6"/>
  <c r="HL23" i="6"/>
  <c r="HM23" i="6"/>
  <c r="HN23" i="6"/>
  <c r="HO23" i="6"/>
  <c r="HP23" i="6"/>
  <c r="HQ23" i="6"/>
  <c r="HR23" i="6"/>
  <c r="HS23" i="6"/>
  <c r="HT23" i="6"/>
  <c r="HU23" i="6"/>
  <c r="HV23" i="6"/>
  <c r="HW23" i="6"/>
  <c r="HX23" i="6"/>
  <c r="HY23" i="6"/>
  <c r="HZ23" i="6"/>
  <c r="IA23" i="6"/>
  <c r="IB23" i="6"/>
  <c r="IC23" i="6"/>
  <c r="ID23" i="6"/>
  <c r="IE23" i="6"/>
  <c r="IF23" i="6"/>
  <c r="IG23" i="6"/>
  <c r="IH23" i="6"/>
  <c r="II23" i="6"/>
  <c r="IJ23" i="6"/>
  <c r="IK23" i="6"/>
  <c r="IL23" i="6"/>
  <c r="IM23" i="6"/>
  <c r="IN23" i="6"/>
  <c r="IO23" i="6"/>
  <c r="IP23" i="6"/>
  <c r="IQ23" i="6"/>
  <c r="IR23" i="6"/>
  <c r="IS23" i="6"/>
  <c r="IT23" i="6"/>
  <c r="IU23" i="6"/>
  <c r="IV23" i="6"/>
  <c r="IW23" i="6"/>
  <c r="IX23" i="6"/>
  <c r="IY23" i="6"/>
  <c r="IZ23" i="6"/>
  <c r="JA23" i="6"/>
  <c r="JB23" i="6"/>
  <c r="JC23" i="6"/>
  <c r="JD23" i="6"/>
  <c r="JE23" i="6"/>
  <c r="JF23" i="6"/>
  <c r="JG23" i="6"/>
  <c r="JH23" i="6"/>
  <c r="JI23" i="6"/>
  <c r="JJ23" i="6"/>
  <c r="JK23" i="6"/>
  <c r="JL23" i="6"/>
  <c r="JM23" i="6"/>
  <c r="JN23" i="6"/>
  <c r="JO23" i="6"/>
  <c r="JP23" i="6"/>
  <c r="JQ23" i="6"/>
  <c r="JR23" i="6"/>
  <c r="JS23" i="6"/>
  <c r="JT23" i="6"/>
  <c r="JU23" i="6"/>
  <c r="JV23" i="6"/>
  <c r="JW23" i="6"/>
  <c r="JX23" i="6"/>
  <c r="JY23" i="6"/>
  <c r="JZ23" i="6"/>
  <c r="KA23" i="6"/>
  <c r="KB23" i="6"/>
  <c r="KC23" i="6"/>
  <c r="KD23" i="6"/>
  <c r="KE23" i="6"/>
  <c r="KF23" i="6"/>
  <c r="KG23" i="6"/>
  <c r="KH23" i="6"/>
  <c r="KI23" i="6"/>
  <c r="KJ23" i="6"/>
  <c r="KK23" i="6"/>
  <c r="KL23" i="6"/>
  <c r="KM23" i="6"/>
  <c r="KN23" i="6"/>
  <c r="KO23" i="6"/>
  <c r="KP23" i="6"/>
  <c r="KQ23" i="6"/>
  <c r="KR23" i="6"/>
  <c r="KS23" i="6"/>
  <c r="KT23" i="6"/>
  <c r="KU23" i="6"/>
  <c r="KV23" i="6"/>
  <c r="KW23" i="6"/>
  <c r="KX23" i="6"/>
  <c r="KY23" i="6"/>
  <c r="KZ23" i="6"/>
  <c r="LA23" i="6"/>
  <c r="LB23" i="6"/>
  <c r="LC23" i="6"/>
  <c r="LD23" i="6"/>
  <c r="LE23" i="6"/>
  <c r="LF23" i="6"/>
  <c r="LG23" i="6"/>
  <c r="LH23" i="6"/>
  <c r="LI23" i="6"/>
  <c r="LJ23" i="6"/>
  <c r="LK23" i="6"/>
  <c r="LL23" i="6"/>
  <c r="LM23" i="6"/>
  <c r="LN23" i="6"/>
  <c r="LO23" i="6"/>
  <c r="LP23" i="6"/>
  <c r="LQ23" i="6"/>
  <c r="LR23" i="6"/>
  <c r="LS23" i="6"/>
  <c r="LT23" i="6"/>
  <c r="LU23" i="6"/>
  <c r="LV23" i="6"/>
  <c r="LW23" i="6"/>
  <c r="LX23" i="6"/>
  <c r="LY23" i="6"/>
  <c r="LZ23" i="6"/>
  <c r="MA23" i="6"/>
  <c r="MB23" i="6"/>
  <c r="MC23" i="6"/>
  <c r="MD23" i="6"/>
  <c r="ME23" i="6"/>
  <c r="MF23" i="6"/>
  <c r="MG23" i="6"/>
  <c r="MH23" i="6"/>
  <c r="MI23" i="6"/>
  <c r="MJ23" i="6"/>
  <c r="MK23" i="6"/>
  <c r="ML23" i="6"/>
  <c r="MM23" i="6"/>
  <c r="MN23" i="6"/>
  <c r="MO23" i="6"/>
  <c r="MP23" i="6"/>
  <c r="MQ23" i="6"/>
  <c r="MR23" i="6"/>
  <c r="MS23" i="6"/>
  <c r="MT23" i="6"/>
  <c r="MU23" i="6"/>
  <c r="MV23" i="6"/>
  <c r="MW23" i="6"/>
  <c r="MX23" i="6"/>
  <c r="MY23" i="6"/>
  <c r="MZ23" i="6"/>
  <c r="NA23" i="6"/>
  <c r="NB23" i="6"/>
  <c r="NC23" i="6"/>
  <c r="ND23" i="6"/>
  <c r="NE23" i="6"/>
  <c r="NF23" i="6"/>
  <c r="NG23" i="6"/>
  <c r="NH23" i="6"/>
  <c r="NI23" i="6"/>
  <c r="NJ23" i="6"/>
  <c r="NK23" i="6"/>
  <c r="NL23" i="6"/>
  <c r="NM23" i="6"/>
  <c r="NN23" i="6"/>
  <c r="NO23" i="6"/>
  <c r="NP23" i="6"/>
  <c r="NQ23" i="6"/>
  <c r="NR23" i="6"/>
  <c r="NS23" i="6"/>
  <c r="NT23" i="6"/>
  <c r="NU23" i="6"/>
  <c r="NV23" i="6"/>
  <c r="NW23" i="6"/>
  <c r="NX23" i="6"/>
  <c r="NY23" i="6"/>
  <c r="NZ23" i="6"/>
  <c r="OA23" i="6"/>
  <c r="OB23" i="6"/>
  <c r="OC23" i="6"/>
  <c r="OD23" i="6"/>
  <c r="OE23" i="6"/>
  <c r="OF23" i="6"/>
  <c r="OG23" i="6"/>
  <c r="OH23" i="6"/>
  <c r="OI23" i="6"/>
  <c r="OJ23" i="6"/>
  <c r="OK23" i="6"/>
  <c r="OL23" i="6"/>
  <c r="OM23" i="6"/>
  <c r="ON23" i="6"/>
  <c r="OO23" i="6"/>
  <c r="OP23" i="6"/>
  <c r="OQ23" i="6"/>
  <c r="OR23" i="6"/>
  <c r="OS23" i="6"/>
  <c r="OT23" i="6"/>
  <c r="OU23" i="6"/>
  <c r="OV23" i="6"/>
  <c r="OW23" i="6"/>
  <c r="OX23" i="6"/>
  <c r="OY23" i="6"/>
  <c r="OZ23" i="6"/>
  <c r="PA23" i="6"/>
  <c r="PB23" i="6"/>
  <c r="PC23" i="6"/>
  <c r="PD23" i="6"/>
  <c r="PE23" i="6"/>
  <c r="PF23" i="6"/>
  <c r="PG23" i="6"/>
  <c r="PH23" i="6"/>
  <c r="PI23" i="6"/>
  <c r="PJ23" i="6"/>
  <c r="PK23" i="6"/>
  <c r="PL23" i="6"/>
  <c r="PM23" i="6"/>
  <c r="PN23" i="6"/>
  <c r="PO23" i="6"/>
  <c r="PP23" i="6"/>
  <c r="PQ23" i="6"/>
  <c r="PR23" i="6"/>
  <c r="PS23" i="6"/>
  <c r="PT23" i="6"/>
  <c r="PU23" i="6"/>
  <c r="PV23" i="6"/>
  <c r="PW23" i="6"/>
  <c r="PX23" i="6"/>
  <c r="PY23" i="6"/>
  <c r="PZ23" i="6"/>
  <c r="QA23" i="6"/>
  <c r="QB23" i="6"/>
  <c r="QC23" i="6"/>
  <c r="QD23" i="6"/>
  <c r="QE23" i="6"/>
  <c r="QF23" i="6"/>
  <c r="QG23" i="6"/>
  <c r="QH23" i="6"/>
  <c r="QI23" i="6"/>
  <c r="QJ23" i="6"/>
  <c r="QK23" i="6"/>
  <c r="QL23" i="6"/>
  <c r="QM23" i="6"/>
  <c r="QN23" i="6"/>
  <c r="QO23" i="6"/>
  <c r="QP23" i="6"/>
  <c r="QQ23" i="6"/>
  <c r="QR23" i="6"/>
  <c r="QS23" i="6"/>
  <c r="QT23" i="6"/>
  <c r="QU23" i="6"/>
  <c r="QV23" i="6"/>
  <c r="QW23" i="6"/>
  <c r="QX23" i="6"/>
  <c r="QY23" i="6"/>
  <c r="QZ23" i="6"/>
  <c r="RA23" i="6"/>
  <c r="RB23" i="6"/>
  <c r="RC23" i="6"/>
  <c r="RD23" i="6"/>
  <c r="RE23" i="6"/>
  <c r="RF23" i="6"/>
  <c r="RG23" i="6"/>
  <c r="RH23" i="6"/>
  <c r="RI23" i="6"/>
  <c r="RJ23" i="6"/>
  <c r="RK23" i="6"/>
  <c r="RL23" i="6"/>
  <c r="RM23" i="6"/>
  <c r="RN23" i="6"/>
  <c r="RO23" i="6"/>
  <c r="RP23" i="6"/>
  <c r="RQ23" i="6"/>
  <c r="RR23" i="6"/>
  <c r="RS23" i="6"/>
  <c r="RT23" i="6"/>
  <c r="RU23" i="6"/>
  <c r="RV23" i="6"/>
  <c r="RW23" i="6"/>
  <c r="RX23" i="6"/>
  <c r="RY23" i="6"/>
  <c r="RZ23" i="6"/>
  <c r="SA23" i="6"/>
  <c r="SB23" i="6"/>
  <c r="SC23" i="6"/>
  <c r="SD23" i="6"/>
  <c r="SE23" i="6"/>
  <c r="SF23" i="6"/>
  <c r="SG23" i="6"/>
  <c r="SH23" i="6"/>
  <c r="SI23" i="6"/>
  <c r="SJ23" i="6"/>
  <c r="SK23" i="6"/>
  <c r="SL23" i="6"/>
  <c r="SM23" i="6"/>
  <c r="SN23" i="6"/>
  <c r="SO23" i="6"/>
  <c r="SP23" i="6"/>
  <c r="SQ23" i="6"/>
  <c r="SR23" i="6"/>
  <c r="SS23" i="6"/>
  <c r="ST23" i="6"/>
  <c r="SU23" i="6"/>
  <c r="SV23" i="6"/>
  <c r="SW23" i="6"/>
  <c r="SX23" i="6"/>
  <c r="SY23" i="6"/>
  <c r="SZ23" i="6"/>
  <c r="TA23" i="6"/>
  <c r="TB23" i="6"/>
  <c r="TC23" i="6"/>
  <c r="TD23" i="6"/>
  <c r="TE23" i="6"/>
  <c r="TF23" i="6"/>
  <c r="TG23" i="6"/>
  <c r="TH23" i="6"/>
  <c r="TI23" i="6"/>
  <c r="TJ23" i="6"/>
  <c r="TK23" i="6"/>
  <c r="TL23" i="6"/>
  <c r="TM23" i="6"/>
  <c r="TN23" i="6"/>
  <c r="TO23" i="6"/>
  <c r="TP23" i="6"/>
  <c r="TQ23" i="6"/>
  <c r="TR23" i="6"/>
  <c r="TS23" i="6"/>
  <c r="TT23" i="6"/>
  <c r="TU23" i="6"/>
  <c r="TV23" i="6"/>
  <c r="TW23" i="6"/>
  <c r="TX23" i="6"/>
  <c r="TY23" i="6"/>
  <c r="TZ23" i="6"/>
  <c r="UA23" i="6"/>
  <c r="UB23" i="6"/>
  <c r="UC23" i="6"/>
  <c r="UD23" i="6"/>
  <c r="UE23" i="6"/>
  <c r="UF23" i="6"/>
  <c r="UG23" i="6"/>
  <c r="UH23" i="6"/>
  <c r="UI23" i="6"/>
  <c r="UJ23" i="6"/>
  <c r="UK23" i="6"/>
  <c r="UL23" i="6"/>
  <c r="UM23" i="6"/>
  <c r="UN23" i="6"/>
  <c r="UO23" i="6"/>
  <c r="UP23" i="6"/>
  <c r="UQ23" i="6"/>
  <c r="UR23" i="6"/>
  <c r="US23" i="6"/>
  <c r="UT23" i="6"/>
  <c r="UU23" i="6"/>
  <c r="UV23" i="6"/>
  <c r="UW23" i="6"/>
  <c r="UX23" i="6"/>
  <c r="UY23" i="6"/>
  <c r="UZ23" i="6"/>
  <c r="VA23" i="6"/>
  <c r="VB23" i="6"/>
  <c r="VC23" i="6"/>
  <c r="VD23" i="6"/>
  <c r="VE23" i="6"/>
  <c r="VF23" i="6"/>
  <c r="VG23" i="6"/>
  <c r="VH23" i="6"/>
  <c r="VI23" i="6"/>
  <c r="VJ23" i="6"/>
  <c r="VK23" i="6"/>
  <c r="VL23" i="6"/>
  <c r="VM23" i="6"/>
  <c r="VN23" i="6"/>
  <c r="VO23" i="6"/>
  <c r="VP23" i="6"/>
  <c r="VQ23" i="6"/>
  <c r="VR23" i="6"/>
  <c r="VS23" i="6"/>
  <c r="VT23" i="6"/>
  <c r="VU23" i="6"/>
  <c r="VV23" i="6"/>
  <c r="VW23" i="6"/>
  <c r="VX23" i="6"/>
  <c r="VY23" i="6"/>
  <c r="VZ23" i="6"/>
  <c r="WA23" i="6"/>
  <c r="WB23" i="6"/>
  <c r="WC23" i="6"/>
  <c r="WD23" i="6"/>
  <c r="WE23" i="6"/>
  <c r="WF23" i="6"/>
  <c r="WG23" i="6"/>
  <c r="WH23" i="6"/>
  <c r="WI23" i="6"/>
  <c r="WJ23" i="6"/>
  <c r="WK23" i="6"/>
  <c r="WL23" i="6"/>
  <c r="WM23" i="6"/>
  <c r="WN23" i="6"/>
  <c r="WO23" i="6"/>
  <c r="WP23" i="6"/>
  <c r="WQ23" i="6"/>
  <c r="WR23" i="6"/>
  <c r="WS23" i="6"/>
  <c r="WT23" i="6"/>
  <c r="WU23" i="6"/>
  <c r="WV23" i="6"/>
  <c r="WW23" i="6"/>
  <c r="WX23" i="6"/>
  <c r="WY23" i="6"/>
  <c r="WZ23" i="6"/>
  <c r="XA23" i="6"/>
  <c r="XB23" i="6"/>
  <c r="XC23" i="6"/>
  <c r="XD23" i="6"/>
  <c r="XE23" i="6"/>
  <c r="XF23" i="6"/>
  <c r="XG23" i="6"/>
  <c r="XH23" i="6"/>
  <c r="XI23" i="6"/>
  <c r="XJ23" i="6"/>
  <c r="XK23" i="6"/>
  <c r="XL23" i="6"/>
  <c r="XM23" i="6"/>
  <c r="XN23" i="6"/>
  <c r="XO23" i="6"/>
  <c r="XP23" i="6"/>
  <c r="XQ23" i="6"/>
  <c r="XR23" i="6"/>
  <c r="XS23" i="6"/>
  <c r="XT23" i="6"/>
  <c r="XU23" i="6"/>
  <c r="XV23" i="6"/>
  <c r="XW23" i="6"/>
  <c r="XX23" i="6"/>
  <c r="XY23" i="6"/>
  <c r="XZ23" i="6"/>
  <c r="YA23" i="6"/>
  <c r="YB23" i="6"/>
  <c r="YC23" i="6"/>
  <c r="YD23" i="6"/>
  <c r="YE23" i="6"/>
  <c r="YF23" i="6"/>
  <c r="YG23" i="6"/>
  <c r="YH23" i="6"/>
  <c r="YI23" i="6"/>
  <c r="YJ23" i="6"/>
  <c r="YK23" i="6"/>
  <c r="YL23" i="6"/>
  <c r="YM23" i="6"/>
  <c r="YN23" i="6"/>
  <c r="YO23" i="6"/>
  <c r="YP23" i="6"/>
  <c r="YQ23" i="6"/>
  <c r="YR23" i="6"/>
  <c r="YS23" i="6"/>
  <c r="YT23" i="6"/>
  <c r="YU23" i="6"/>
  <c r="YV23" i="6"/>
  <c r="YW23" i="6"/>
  <c r="YX23" i="6"/>
  <c r="YY23" i="6"/>
  <c r="YZ23" i="6"/>
  <c r="ZA23" i="6"/>
  <c r="ZB23" i="6"/>
  <c r="ZC23" i="6"/>
  <c r="ZD23" i="6"/>
  <c r="ZE23" i="6"/>
  <c r="ZF23" i="6"/>
  <c r="ZG23" i="6"/>
  <c r="ZH23" i="6"/>
  <c r="ZI23" i="6"/>
  <c r="ZJ23" i="6"/>
  <c r="ZK23" i="6"/>
  <c r="ZL23" i="6"/>
  <c r="ZM23" i="6"/>
  <c r="ZN23" i="6"/>
  <c r="ZO23" i="6"/>
  <c r="ZP23" i="6"/>
  <c r="ZQ23" i="6"/>
  <c r="ZR23" i="6"/>
  <c r="ZS23" i="6"/>
  <c r="ZT23" i="6"/>
  <c r="ZU23" i="6"/>
  <c r="ZV23" i="6"/>
  <c r="ZW23" i="6"/>
  <c r="ZX23" i="6"/>
  <c r="ZY23" i="6"/>
  <c r="ZZ23" i="6"/>
  <c r="AAA23" i="6"/>
  <c r="AAB23" i="6"/>
  <c r="AAC23" i="6"/>
  <c r="AAD23" i="6"/>
  <c r="AAE23" i="6"/>
  <c r="AAF23" i="6"/>
  <c r="AAG23" i="6"/>
  <c r="AAH23" i="6"/>
  <c r="AAI23" i="6"/>
  <c r="AAJ23" i="6"/>
  <c r="AAK23" i="6"/>
  <c r="AAL23" i="6"/>
  <c r="AAM23" i="6"/>
  <c r="AAN23" i="6"/>
  <c r="AAO23" i="6"/>
  <c r="AAP23" i="6"/>
  <c r="AAQ23" i="6"/>
  <c r="AAR23" i="6"/>
  <c r="AAS23" i="6"/>
  <c r="AAT23" i="6"/>
  <c r="AAU23" i="6"/>
  <c r="AAV23" i="6"/>
  <c r="AAW23" i="6"/>
  <c r="AAX23" i="6"/>
  <c r="AAY23" i="6"/>
  <c r="AAZ23" i="6"/>
  <c r="ABA23" i="6"/>
  <c r="ABB23" i="6"/>
  <c r="ABC23" i="6"/>
  <c r="ABD23" i="6"/>
  <c r="ABE23" i="6"/>
  <c r="ABF23" i="6"/>
  <c r="ABG23" i="6"/>
  <c r="ABH23" i="6"/>
  <c r="ABI23" i="6"/>
  <c r="ABJ23" i="6"/>
  <c r="ABK23" i="6"/>
  <c r="ABL23" i="6"/>
  <c r="ABM23" i="6"/>
  <c r="ABN23" i="6"/>
  <c r="ABO23" i="6"/>
  <c r="ABP23" i="6"/>
  <c r="ABQ23" i="6"/>
  <c r="ABR23" i="6"/>
  <c r="ABS23" i="6"/>
  <c r="ABT23" i="6"/>
  <c r="ABU23" i="6"/>
  <c r="ABV23" i="6"/>
  <c r="ABW23" i="6"/>
  <c r="ABX23" i="6"/>
  <c r="ABY23" i="6"/>
  <c r="ABZ23" i="6"/>
  <c r="ACA23" i="6"/>
  <c r="ACB23" i="6"/>
  <c r="ACC23" i="6"/>
  <c r="ACD23" i="6"/>
  <c r="ACE23" i="6"/>
  <c r="ACF23" i="6"/>
  <c r="ACG23" i="6"/>
  <c r="ACH23" i="6"/>
  <c r="ACI23" i="6"/>
  <c r="ACJ23" i="6"/>
  <c r="ACK23" i="6"/>
  <c r="ACL23" i="6"/>
  <c r="ACM23" i="6"/>
  <c r="ACN23" i="6"/>
  <c r="ACO23" i="6"/>
  <c r="ACP23" i="6"/>
  <c r="ACQ23" i="6"/>
  <c r="ACR23" i="6"/>
  <c r="ACS23" i="6"/>
  <c r="ACT23" i="6"/>
  <c r="ACU23" i="6"/>
  <c r="ACV23" i="6"/>
  <c r="ACW23" i="6"/>
  <c r="ACX23" i="6"/>
  <c r="ACY23" i="6"/>
  <c r="ACZ23" i="6"/>
  <c r="ADA23" i="6"/>
  <c r="ADB23" i="6"/>
  <c r="ADC23" i="6"/>
  <c r="ADD23" i="6"/>
  <c r="ADE23" i="6"/>
  <c r="ADF23" i="6"/>
  <c r="ADG23" i="6"/>
  <c r="ADH23" i="6"/>
  <c r="ADI23" i="6"/>
  <c r="ADJ23" i="6"/>
  <c r="ADK23" i="6"/>
  <c r="ADL23" i="6"/>
  <c r="ADM23" i="6"/>
  <c r="ADN23" i="6"/>
  <c r="ADO23" i="6"/>
  <c r="ADP23" i="6"/>
  <c r="ADQ23" i="6"/>
  <c r="ADR23" i="6"/>
  <c r="ADS23" i="6"/>
  <c r="ADT23" i="6"/>
  <c r="ADU23" i="6"/>
  <c r="ADV23" i="6"/>
  <c r="ADW23" i="6"/>
  <c r="ADX23" i="6"/>
  <c r="ADY23" i="6"/>
  <c r="ADZ23" i="6"/>
  <c r="AEA23" i="6"/>
  <c r="AEB23" i="6"/>
  <c r="AEC23" i="6"/>
  <c r="AED23" i="6"/>
  <c r="AEE23" i="6"/>
  <c r="AEF23" i="6"/>
  <c r="AEG23" i="6"/>
  <c r="AEH23" i="6"/>
  <c r="AEI23" i="6"/>
  <c r="AEJ23" i="6"/>
  <c r="AEK23" i="6"/>
  <c r="AEL23" i="6"/>
  <c r="AEM23" i="6"/>
  <c r="AEN23" i="6"/>
  <c r="AEO23" i="6"/>
  <c r="AEP23" i="6"/>
  <c r="AEQ23" i="6"/>
  <c r="AER23" i="6"/>
  <c r="AES23" i="6"/>
  <c r="AET23" i="6"/>
  <c r="AEU23" i="6"/>
  <c r="AEV23" i="6"/>
  <c r="AEW23" i="6"/>
  <c r="AEX23" i="6"/>
  <c r="AEY23" i="6"/>
  <c r="AEZ23" i="6"/>
  <c r="AFA23" i="6"/>
  <c r="AFB23" i="6"/>
  <c r="AFC23" i="6"/>
  <c r="AFD23" i="6"/>
  <c r="AFE23" i="6"/>
  <c r="AFF23" i="6"/>
  <c r="AFG23" i="6"/>
  <c r="AFH23" i="6"/>
  <c r="AFI23" i="6"/>
  <c r="AFJ23" i="6"/>
  <c r="AFK23" i="6"/>
  <c r="AFL23" i="6"/>
  <c r="AFM23" i="6"/>
  <c r="AFN23" i="6"/>
  <c r="AFO23" i="6"/>
  <c r="AFP23" i="6"/>
  <c r="AFQ23" i="6"/>
  <c r="AFR23" i="6"/>
  <c r="AFS23" i="6"/>
  <c r="AFT23" i="6"/>
  <c r="AFU23" i="6"/>
  <c r="AFV23" i="6"/>
  <c r="AFW23" i="6"/>
  <c r="AFX23" i="6"/>
  <c r="AFY23" i="6"/>
  <c r="AFZ23" i="6"/>
  <c r="AGA23" i="6"/>
  <c r="AGB23" i="6"/>
  <c r="AGC23" i="6"/>
  <c r="AGD23" i="6"/>
  <c r="AGE23" i="6"/>
  <c r="AGF23" i="6"/>
  <c r="AGG23" i="6"/>
  <c r="AGH23" i="6"/>
  <c r="AGI23" i="6"/>
  <c r="AGJ23" i="6"/>
  <c r="AGK23" i="6"/>
  <c r="AGL23" i="6"/>
  <c r="AGM23" i="6"/>
  <c r="AGN23" i="6"/>
  <c r="AGO23" i="6"/>
  <c r="AGP23" i="6"/>
  <c r="AGQ23" i="6"/>
  <c r="AGR23" i="6"/>
  <c r="AGS23" i="6"/>
  <c r="AGT23" i="6"/>
  <c r="AGU23" i="6"/>
  <c r="AGV23" i="6"/>
  <c r="AGW23" i="6"/>
  <c r="AGX23" i="6"/>
  <c r="AGY23" i="6"/>
  <c r="AGZ23" i="6"/>
  <c r="AHA23" i="6"/>
  <c r="AHB23" i="6"/>
  <c r="AHC23" i="6"/>
  <c r="AHD23" i="6"/>
  <c r="AHE23" i="6"/>
  <c r="AHF23" i="6"/>
  <c r="AHG23" i="6"/>
  <c r="AHH23" i="6"/>
  <c r="AHI23" i="6"/>
  <c r="AHJ23" i="6"/>
  <c r="AHK23" i="6"/>
  <c r="AHL23" i="6"/>
  <c r="AHM23" i="6"/>
  <c r="AHN23" i="6"/>
  <c r="AHO23" i="6"/>
  <c r="AHP23" i="6"/>
  <c r="AHQ23" i="6"/>
  <c r="AHR23" i="6"/>
  <c r="AHS23" i="6"/>
  <c r="AHT23" i="6"/>
  <c r="AHU23" i="6"/>
  <c r="AHV23" i="6"/>
  <c r="AHW23" i="6"/>
  <c r="AHX23" i="6"/>
  <c r="AHY23" i="6"/>
  <c r="AHZ23" i="6"/>
  <c r="AIA23" i="6"/>
  <c r="AIB23" i="6"/>
  <c r="AIC23" i="6"/>
  <c r="AID23" i="6"/>
  <c r="AIE23" i="6"/>
  <c r="AIF23" i="6"/>
  <c r="AIG23" i="6"/>
  <c r="AIH23" i="6"/>
  <c r="AII23" i="6"/>
  <c r="AIJ23" i="6"/>
  <c r="AIK23" i="6"/>
  <c r="AIL23" i="6"/>
  <c r="AIM23" i="6"/>
  <c r="AIN23" i="6"/>
  <c r="AIO23" i="6"/>
  <c r="AIP23" i="6"/>
  <c r="AIQ23" i="6"/>
  <c r="AIR23" i="6"/>
  <c r="AIS23" i="6"/>
  <c r="AIT23" i="6"/>
  <c r="AIU23" i="6"/>
  <c r="AIV23" i="6"/>
  <c r="AIW23" i="6"/>
  <c r="AIX23" i="6"/>
  <c r="AIY23" i="6"/>
  <c r="AIZ23" i="6"/>
  <c r="AJA23" i="6"/>
  <c r="AJB23" i="6"/>
  <c r="AJC23" i="6"/>
  <c r="AJD23" i="6"/>
  <c r="AJE23" i="6"/>
  <c r="AJF23" i="6"/>
  <c r="AJG23" i="6"/>
  <c r="AJH23" i="6"/>
  <c r="AJI23" i="6"/>
  <c r="AJJ23" i="6"/>
  <c r="AJK23" i="6"/>
  <c r="AJL23" i="6"/>
  <c r="AJM23" i="6"/>
  <c r="AJN23" i="6"/>
  <c r="AJO23" i="6"/>
  <c r="AJP23" i="6"/>
  <c r="AJQ23" i="6"/>
  <c r="AJR23" i="6"/>
  <c r="AJS23" i="6"/>
  <c r="AJT23" i="6"/>
  <c r="AJU23" i="6"/>
  <c r="AJV23" i="6"/>
  <c r="AJW23" i="6"/>
  <c r="AJX23" i="6"/>
  <c r="AJY23" i="6"/>
  <c r="AJZ23" i="6"/>
  <c r="AKA23" i="6"/>
  <c r="AKB23" i="6"/>
  <c r="AKC23" i="6"/>
  <c r="AKD23" i="6"/>
  <c r="AKE23" i="6"/>
  <c r="AKF23" i="6"/>
  <c r="AKG23" i="6"/>
  <c r="AKH23" i="6"/>
  <c r="AKI23" i="6"/>
  <c r="AKJ23" i="6"/>
  <c r="AKK23" i="6"/>
  <c r="AKL23" i="6"/>
  <c r="AKM23" i="6"/>
  <c r="AKN23" i="6"/>
  <c r="AKO23" i="6"/>
  <c r="AKP23" i="6"/>
  <c r="AKQ23" i="6"/>
  <c r="AKR23" i="6"/>
  <c r="AKS23" i="6"/>
  <c r="AKT23" i="6"/>
  <c r="AKU23" i="6"/>
  <c r="AKV23" i="6"/>
  <c r="AKW23" i="6"/>
  <c r="AKX23" i="6"/>
  <c r="AKY23" i="6"/>
  <c r="AKZ23" i="6"/>
  <c r="ALA23" i="6"/>
  <c r="ALB23" i="6"/>
  <c r="ALC23" i="6"/>
  <c r="ALD23" i="6"/>
  <c r="ALE23" i="6"/>
  <c r="ALF23" i="6"/>
  <c r="ALG23" i="6"/>
  <c r="ALH23" i="6"/>
  <c r="ALI23" i="6"/>
  <c r="ALJ23" i="6"/>
  <c r="ALK23" i="6"/>
  <c r="ALL23" i="6"/>
  <c r="ALM23" i="6"/>
  <c r="ALN23" i="6"/>
  <c r="ALO23" i="6"/>
  <c r="ALP23" i="6"/>
  <c r="ALQ23" i="6"/>
  <c r="ALR23" i="6"/>
  <c r="ALS23" i="6"/>
  <c r="ALT23" i="6"/>
  <c r="ALU23" i="6"/>
  <c r="ALV23" i="6"/>
  <c r="ALW23" i="6"/>
  <c r="ALX23" i="6"/>
  <c r="ALY23" i="6"/>
  <c r="ALZ23" i="6"/>
  <c r="AMA23" i="6"/>
  <c r="AMB23" i="6"/>
  <c r="AMC23" i="6"/>
  <c r="AMD23" i="6"/>
  <c r="AME23" i="6"/>
  <c r="AMF23" i="6"/>
  <c r="AMG23" i="6"/>
  <c r="AMH23" i="6"/>
  <c r="AMI23" i="6"/>
  <c r="AMJ23" i="6"/>
  <c r="AMK23" i="6"/>
  <c r="AML23" i="6"/>
  <c r="AMM23" i="6"/>
  <c r="AMN23" i="6"/>
  <c r="AMO23" i="6"/>
  <c r="AMP23" i="6"/>
  <c r="AMQ23" i="6"/>
  <c r="AMR23" i="6"/>
  <c r="AMS23" i="6"/>
  <c r="AMT23" i="6"/>
  <c r="AMU23" i="6"/>
  <c r="AMV23" i="6"/>
  <c r="AMW23" i="6"/>
  <c r="AMX23" i="6"/>
  <c r="AMY23" i="6"/>
  <c r="AMZ23" i="6"/>
  <c r="ANA23" i="6"/>
  <c r="ANB23" i="6"/>
  <c r="ANC23" i="6"/>
  <c r="AND23" i="6"/>
  <c r="ANE23" i="6"/>
  <c r="ANF23" i="6"/>
  <c r="ANG23" i="6"/>
  <c r="ANH23" i="6"/>
  <c r="ANI23" i="6"/>
  <c r="ANJ23" i="6"/>
  <c r="ANK23" i="6"/>
  <c r="ANL23" i="6"/>
  <c r="ANM23" i="6"/>
  <c r="ANN23" i="6"/>
  <c r="ANO23" i="6"/>
  <c r="ANP23" i="6"/>
  <c r="ANQ23" i="6"/>
  <c r="ANR23" i="6"/>
  <c r="ANS23" i="6"/>
  <c r="ANT23" i="6"/>
  <c r="ANU23" i="6"/>
  <c r="ANV23" i="6"/>
  <c r="ANW23" i="6"/>
  <c r="ANX23" i="6"/>
  <c r="ANY23" i="6"/>
  <c r="ANZ23" i="6"/>
  <c r="AOA23" i="6"/>
  <c r="AOB23" i="6"/>
  <c r="AOC23" i="6"/>
  <c r="AOD23" i="6"/>
  <c r="AOE23" i="6"/>
  <c r="AOF23" i="6"/>
  <c r="AOG23" i="6"/>
  <c r="AOH23" i="6"/>
  <c r="AOI23" i="6"/>
  <c r="AOJ23" i="6"/>
  <c r="AOK23" i="6"/>
  <c r="AOL23" i="6"/>
  <c r="AOM23" i="6"/>
  <c r="AON23" i="6"/>
  <c r="AOO23" i="6"/>
  <c r="AOP23" i="6"/>
  <c r="AOQ23" i="6"/>
  <c r="AOR23" i="6"/>
  <c r="AOS23" i="6"/>
  <c r="AOT23" i="6"/>
  <c r="AOU23" i="6"/>
  <c r="AOV23" i="6"/>
  <c r="AOW23" i="6"/>
  <c r="AOX23" i="6"/>
  <c r="AOY23" i="6"/>
  <c r="AOZ23" i="6"/>
  <c r="APA23" i="6"/>
  <c r="APB23" i="6"/>
  <c r="APC23" i="6"/>
  <c r="APD23" i="6"/>
  <c r="APE23" i="6"/>
  <c r="APF23" i="6"/>
  <c r="APG23" i="6"/>
  <c r="APH23" i="6"/>
  <c r="API23" i="6"/>
  <c r="APJ23" i="6"/>
  <c r="APK23" i="6"/>
  <c r="APL23" i="6"/>
  <c r="APM23" i="6"/>
  <c r="APN23" i="6"/>
  <c r="APO23" i="6"/>
  <c r="APP23" i="6"/>
  <c r="APQ23" i="6"/>
  <c r="APR23" i="6"/>
  <c r="APS23" i="6"/>
  <c r="APT23" i="6"/>
  <c r="APU23" i="6"/>
  <c r="APV23" i="6"/>
  <c r="APW23" i="6"/>
  <c r="APX23" i="6"/>
  <c r="APY23" i="6"/>
  <c r="APZ23" i="6"/>
  <c r="AQA23" i="6"/>
  <c r="AQB23" i="6"/>
  <c r="AQC23" i="6"/>
  <c r="AQD23" i="6"/>
  <c r="AQE23" i="6"/>
  <c r="AQF23" i="6"/>
  <c r="AQG23" i="6"/>
  <c r="AQH23" i="6"/>
  <c r="AQI23" i="6"/>
  <c r="AQJ23" i="6"/>
  <c r="AQK23" i="6"/>
  <c r="AQL23" i="6"/>
  <c r="AQM23" i="6"/>
  <c r="AQN23" i="6"/>
  <c r="AQO23" i="6"/>
  <c r="AQP23" i="6"/>
  <c r="AQQ23" i="6"/>
  <c r="AQR23" i="6"/>
  <c r="AQS23" i="6"/>
  <c r="AQT23" i="6"/>
  <c r="AQU23" i="6"/>
  <c r="AQV23" i="6"/>
  <c r="AQW23" i="6"/>
  <c r="AQX23" i="6"/>
  <c r="AQY23" i="6"/>
  <c r="AQZ23" i="6"/>
  <c r="ARA23" i="6"/>
  <c r="ARB23" i="6"/>
  <c r="ARC23" i="6"/>
  <c r="ARD23" i="6"/>
  <c r="ARE23" i="6"/>
  <c r="ARF23" i="6"/>
  <c r="ARG23" i="6"/>
  <c r="ARH23" i="6"/>
  <c r="ARI23" i="6"/>
  <c r="ARJ23" i="6"/>
  <c r="ARK23" i="6"/>
  <c r="ARL23" i="6"/>
  <c r="ARM23" i="6"/>
  <c r="ARN23" i="6"/>
  <c r="ARO23" i="6"/>
  <c r="ARP23" i="6"/>
  <c r="ARQ23" i="6"/>
  <c r="ARR23" i="6"/>
  <c r="ARS23" i="6"/>
  <c r="ART23" i="6"/>
  <c r="ARU23" i="6"/>
  <c r="ARV23" i="6"/>
  <c r="ARW23" i="6"/>
  <c r="ARX23" i="6"/>
  <c r="ARY23" i="6"/>
  <c r="ARZ23" i="6"/>
  <c r="ASA23" i="6"/>
  <c r="ASB23" i="6"/>
  <c r="ASC23" i="6"/>
  <c r="ASD23" i="6"/>
  <c r="ASE23" i="6"/>
  <c r="ASF23" i="6"/>
  <c r="ASG23" i="6"/>
  <c r="ASH23" i="6"/>
  <c r="ASI23" i="6"/>
  <c r="ASJ23" i="6"/>
  <c r="ASK23" i="6"/>
  <c r="ASL23" i="6"/>
  <c r="ASM23" i="6"/>
  <c r="ASN23" i="6"/>
  <c r="ASO23" i="6"/>
  <c r="ASP23" i="6"/>
  <c r="ASQ23" i="6"/>
  <c r="ASR23" i="6"/>
  <c r="ASS23" i="6"/>
  <c r="AST23" i="6"/>
  <c r="ASU23" i="6"/>
  <c r="ASV23" i="6"/>
  <c r="ASW23" i="6"/>
  <c r="ASX23" i="6"/>
  <c r="ASY23" i="6"/>
  <c r="ASZ23" i="6"/>
  <c r="ATA23" i="6"/>
  <c r="ATB23" i="6"/>
  <c r="ATC23" i="6"/>
  <c r="ATD23" i="6"/>
  <c r="ATE23" i="6"/>
  <c r="ATF23" i="6"/>
  <c r="ATG23" i="6"/>
  <c r="ATH23" i="6"/>
  <c r="ATI23" i="6"/>
  <c r="ATJ23" i="6"/>
  <c r="ATK23" i="6"/>
  <c r="ATL23" i="6"/>
  <c r="ATM23" i="6"/>
  <c r="ATN23" i="6"/>
  <c r="ATO23" i="6"/>
  <c r="ATP23" i="6"/>
  <c r="ATQ23" i="6"/>
  <c r="ATR23" i="6"/>
  <c r="ATS23" i="6"/>
  <c r="ATT23" i="6"/>
  <c r="ATU23" i="6"/>
  <c r="ATV23" i="6"/>
  <c r="ATW23" i="6"/>
  <c r="ATX23" i="6"/>
  <c r="ATY23" i="6"/>
  <c r="ATZ23" i="6"/>
  <c r="AUA23" i="6"/>
  <c r="AUB23" i="6"/>
  <c r="AUC23" i="6"/>
  <c r="AUD23" i="6"/>
  <c r="AUE23" i="6"/>
  <c r="AUF23" i="6"/>
  <c r="AUG23" i="6"/>
  <c r="AUH23" i="6"/>
  <c r="AUI23" i="6"/>
  <c r="AUJ23" i="6"/>
  <c r="AUK23" i="6"/>
  <c r="AUL23" i="6"/>
  <c r="AUM23" i="6"/>
  <c r="AUN23" i="6"/>
  <c r="AUO23" i="6"/>
  <c r="AUP23" i="6"/>
  <c r="AUQ23" i="6"/>
  <c r="AUR23" i="6"/>
  <c r="AUS23" i="6"/>
  <c r="AUT23" i="6"/>
  <c r="AUU23" i="6"/>
  <c r="AUV23" i="6"/>
  <c r="AUW23" i="6"/>
  <c r="AUX23" i="6"/>
  <c r="AUY23" i="6"/>
  <c r="AUZ23" i="6"/>
  <c r="AVA23" i="6"/>
  <c r="AVB23" i="6"/>
  <c r="AVC23" i="6"/>
  <c r="AVD23" i="6"/>
  <c r="AVE23" i="6"/>
  <c r="AVF23" i="6"/>
  <c r="AVG23" i="6"/>
  <c r="AVH23" i="6"/>
  <c r="AVI23" i="6"/>
  <c r="AVJ23" i="6"/>
  <c r="AVK23" i="6"/>
  <c r="AVL23" i="6"/>
  <c r="AVM23" i="6"/>
  <c r="AVN23" i="6"/>
  <c r="AVO23" i="6"/>
  <c r="AVP23" i="6"/>
  <c r="AVQ23" i="6"/>
  <c r="AVR23" i="6"/>
  <c r="AVS23" i="6"/>
  <c r="AVT23" i="6"/>
  <c r="AVU23" i="6"/>
  <c r="AVV23" i="6"/>
  <c r="AVW23" i="6"/>
  <c r="AVX23" i="6"/>
  <c r="AVY23" i="6"/>
  <c r="AVZ23" i="6"/>
  <c r="AWA23" i="6"/>
  <c r="AWB23" i="6"/>
  <c r="AWC23" i="6"/>
  <c r="AWD23" i="6"/>
  <c r="AWE23" i="6"/>
  <c r="AWF23" i="6"/>
  <c r="AWG23" i="6"/>
  <c r="AWH23" i="6"/>
  <c r="AWI23" i="6"/>
  <c r="AWJ23" i="6"/>
  <c r="AWK23" i="6"/>
  <c r="AWL23" i="6"/>
  <c r="AWM23" i="6"/>
  <c r="AWN23" i="6"/>
  <c r="AWO23" i="6"/>
  <c r="AWP23" i="6"/>
  <c r="AWQ23" i="6"/>
  <c r="AWR23" i="6"/>
  <c r="AWS23" i="6"/>
  <c r="AWT23" i="6"/>
  <c r="AWU23" i="6"/>
  <c r="AWV23" i="6"/>
  <c r="AWW23" i="6"/>
  <c r="AWX23" i="6"/>
  <c r="AWY23" i="6"/>
  <c r="AWZ23" i="6"/>
  <c r="AXA23" i="6"/>
  <c r="AXB23" i="6"/>
  <c r="AXC23" i="6"/>
  <c r="AXD23" i="6"/>
  <c r="AXE23" i="6"/>
  <c r="AXF23" i="6"/>
  <c r="AXG23" i="6"/>
  <c r="AXH23" i="6"/>
  <c r="AXI23" i="6"/>
  <c r="AXJ23" i="6"/>
  <c r="AXK23" i="6"/>
  <c r="AXL23" i="6"/>
  <c r="AXM23" i="6"/>
  <c r="AXN23" i="6"/>
  <c r="AXO23" i="6"/>
  <c r="AXP23" i="6"/>
  <c r="AXQ23" i="6"/>
  <c r="AXR23" i="6"/>
  <c r="AXS23" i="6"/>
  <c r="AXT23" i="6"/>
  <c r="AXU23" i="6"/>
  <c r="AXV23" i="6"/>
  <c r="AXW23" i="6"/>
  <c r="AXX23" i="6"/>
  <c r="AXY23" i="6"/>
  <c r="AXZ23" i="6"/>
  <c r="AYA23" i="6"/>
  <c r="AYB23" i="6"/>
  <c r="AYC23" i="6"/>
  <c r="AYD23" i="6"/>
  <c r="AYE23" i="6"/>
  <c r="AYF23" i="6"/>
  <c r="AYG23" i="6"/>
  <c r="AYH23" i="6"/>
  <c r="AYI23" i="6"/>
  <c r="AYJ23" i="6"/>
  <c r="AYK23" i="6"/>
  <c r="AYL23" i="6"/>
  <c r="AYM23" i="6"/>
  <c r="AYN23" i="6"/>
  <c r="AYO23" i="6"/>
  <c r="AYP23" i="6"/>
  <c r="AYQ23" i="6"/>
  <c r="AYR23" i="6"/>
  <c r="AYS23" i="6"/>
  <c r="AYT23" i="6"/>
  <c r="AYU23" i="6"/>
  <c r="AYV23" i="6"/>
  <c r="AYW23" i="6"/>
  <c r="AYX23" i="6"/>
  <c r="AYY23" i="6"/>
  <c r="AYZ23" i="6"/>
  <c r="AZA23" i="6"/>
  <c r="AZB23" i="6"/>
  <c r="AZC23" i="6"/>
  <c r="AZD23" i="6"/>
  <c r="AZE23" i="6"/>
  <c r="AZF23" i="6"/>
  <c r="AZG23" i="6"/>
  <c r="AZH23" i="6"/>
  <c r="AZI23" i="6"/>
  <c r="AZJ23" i="6"/>
  <c r="AZK23" i="6"/>
  <c r="AZL23" i="6"/>
  <c r="AZM23" i="6"/>
  <c r="AZN23" i="6"/>
  <c r="AZO23" i="6"/>
  <c r="AZP23" i="6"/>
  <c r="AZQ23" i="6"/>
  <c r="AZR23" i="6"/>
  <c r="AZS23" i="6"/>
  <c r="AZT23" i="6"/>
  <c r="AZU23" i="6"/>
  <c r="AZV23" i="6"/>
  <c r="AZW23" i="6"/>
  <c r="AZX23" i="6"/>
  <c r="AZY23" i="6"/>
  <c r="AZZ23" i="6"/>
  <c r="BAA23" i="6"/>
  <c r="BAB23" i="6"/>
  <c r="BAC23" i="6"/>
  <c r="BAD23" i="6"/>
  <c r="BAE23" i="6"/>
  <c r="BAF23" i="6"/>
  <c r="BAG23" i="6"/>
  <c r="BAH23" i="6"/>
  <c r="BAI23" i="6"/>
  <c r="BAJ23" i="6"/>
  <c r="BAK23" i="6"/>
  <c r="BAL23" i="6"/>
  <c r="BAM23" i="6"/>
  <c r="BAN23" i="6"/>
  <c r="BAO23" i="6"/>
  <c r="BAP23" i="6"/>
  <c r="BAQ23" i="6"/>
  <c r="BAR23" i="6"/>
  <c r="BAS23" i="6"/>
  <c r="BAT23" i="6"/>
  <c r="BAU23" i="6"/>
  <c r="BAV23" i="6"/>
  <c r="BAW23" i="6"/>
  <c r="BAX23" i="6"/>
  <c r="BAY23" i="6"/>
  <c r="BAZ23" i="6"/>
  <c r="BBA23" i="6"/>
  <c r="BBB23" i="6"/>
  <c r="BBC23" i="6"/>
  <c r="BBD23" i="6"/>
  <c r="BBE23" i="6"/>
  <c r="BBF23" i="6"/>
  <c r="BBG23" i="6"/>
  <c r="BBH23" i="6"/>
  <c r="BBI23" i="6"/>
  <c r="BBJ23" i="6"/>
  <c r="BBK23" i="6"/>
  <c r="BBL23" i="6"/>
  <c r="BBM23" i="6"/>
  <c r="BBN23" i="6"/>
  <c r="BBO23" i="6"/>
  <c r="BBP23" i="6"/>
  <c r="BBQ23" i="6"/>
  <c r="BBR23" i="6"/>
  <c r="BBS23" i="6"/>
  <c r="BBT23" i="6"/>
  <c r="BBU23" i="6"/>
  <c r="BBV23" i="6"/>
  <c r="BBW23" i="6"/>
  <c r="BBX23" i="6"/>
  <c r="BBY23" i="6"/>
  <c r="BBZ23" i="6"/>
  <c r="BCA23" i="6"/>
  <c r="BCB23" i="6"/>
  <c r="BCC23" i="6"/>
  <c r="BCD23" i="6"/>
  <c r="BCE23" i="6"/>
  <c r="BCF23" i="6"/>
  <c r="BCG23" i="6"/>
  <c r="BCH23" i="6"/>
  <c r="BCI23" i="6"/>
  <c r="BCJ23" i="6"/>
  <c r="BCK23" i="6"/>
  <c r="BCL23" i="6"/>
  <c r="BCM23" i="6"/>
  <c r="BCN23" i="6"/>
  <c r="BCO23" i="6"/>
  <c r="BCP23" i="6"/>
  <c r="BCQ23" i="6"/>
  <c r="BCR23" i="6"/>
  <c r="BCS23" i="6"/>
  <c r="BCT23" i="6"/>
  <c r="BCU23" i="6"/>
  <c r="BCV23" i="6"/>
  <c r="BCW23" i="6"/>
  <c r="BCX23" i="6"/>
  <c r="BCY23" i="6"/>
  <c r="BCZ23" i="6"/>
  <c r="BDA23" i="6"/>
  <c r="BDB23" i="6"/>
  <c r="BDC23" i="6"/>
  <c r="BDD23" i="6"/>
  <c r="BDE23" i="6"/>
  <c r="BDF23" i="6"/>
  <c r="BDG23" i="6"/>
  <c r="BDH23" i="6"/>
  <c r="BDI23" i="6"/>
  <c r="BDJ23" i="6"/>
  <c r="BDK23" i="6"/>
  <c r="BDL23" i="6"/>
  <c r="BDM23" i="6"/>
  <c r="BDN23" i="6"/>
  <c r="BDO23" i="6"/>
  <c r="BDP23" i="6"/>
  <c r="BDQ23" i="6"/>
  <c r="BDR23" i="6"/>
  <c r="BDS23" i="6"/>
  <c r="BDT23" i="6"/>
  <c r="BDU23" i="6"/>
  <c r="BDV23" i="6"/>
  <c r="BDW23" i="6"/>
  <c r="BDX23" i="6"/>
  <c r="BDY23" i="6"/>
  <c r="BDZ23" i="6"/>
  <c r="BEA23" i="6"/>
  <c r="BEB23" i="6"/>
  <c r="BEC23" i="6"/>
  <c r="BED23" i="6"/>
  <c r="BEE23" i="6"/>
  <c r="BEF23" i="6"/>
  <c r="BEG23" i="6"/>
  <c r="BEH23" i="6"/>
  <c r="BEI23" i="6"/>
  <c r="BEJ23" i="6"/>
  <c r="BEK23" i="6"/>
  <c r="BEL23" i="6"/>
  <c r="BEM23" i="6"/>
  <c r="BEN23" i="6"/>
  <c r="BEO23" i="6"/>
  <c r="BEP23" i="6"/>
  <c r="BEQ23" i="6"/>
  <c r="BER23" i="6"/>
  <c r="BES23" i="6"/>
  <c r="BET23" i="6"/>
  <c r="BEU23" i="6"/>
  <c r="BEV23" i="6"/>
  <c r="BEW23" i="6"/>
  <c r="BEX23" i="6"/>
  <c r="BEY23" i="6"/>
  <c r="BEZ23" i="6"/>
  <c r="BFA23" i="6"/>
  <c r="BFB23" i="6"/>
  <c r="BFC23" i="6"/>
  <c r="BFD23" i="6"/>
  <c r="BFE23" i="6"/>
  <c r="BFF23" i="6"/>
  <c r="BFG23" i="6"/>
  <c r="BFH23" i="6"/>
  <c r="BFI23" i="6"/>
  <c r="BFJ23" i="6"/>
  <c r="BFK23" i="6"/>
  <c r="BFL23" i="6"/>
  <c r="BFM23" i="6"/>
  <c r="BFN23" i="6"/>
  <c r="BFO23" i="6"/>
  <c r="BFP23" i="6"/>
  <c r="BFQ23" i="6"/>
  <c r="BFR23" i="6"/>
  <c r="BFS23" i="6"/>
  <c r="BFT23" i="6"/>
  <c r="BFU23" i="6"/>
  <c r="BFV23" i="6"/>
  <c r="BFW23" i="6"/>
  <c r="BFX23" i="6"/>
  <c r="BFY23" i="6"/>
  <c r="BFZ23" i="6"/>
  <c r="BGA23" i="6"/>
  <c r="BGB23" i="6"/>
  <c r="BGC23" i="6"/>
  <c r="BGD23" i="6"/>
  <c r="BGE23" i="6"/>
  <c r="BGF23" i="6"/>
  <c r="BGG23" i="6"/>
  <c r="BGH23" i="6"/>
  <c r="BGI23" i="6"/>
  <c r="BGJ23" i="6"/>
  <c r="BGK23" i="6"/>
  <c r="BGL23" i="6"/>
  <c r="BGM23" i="6"/>
  <c r="BGN23" i="6"/>
  <c r="BGO23" i="6"/>
  <c r="BGP23" i="6"/>
  <c r="BGQ23" i="6"/>
  <c r="BGR23" i="6"/>
  <c r="BGS23" i="6"/>
  <c r="BGT23" i="6"/>
  <c r="BGU23" i="6"/>
  <c r="BGV23" i="6"/>
  <c r="BGW23" i="6"/>
  <c r="BGX23" i="6"/>
  <c r="BGY23" i="6"/>
  <c r="BGZ23" i="6"/>
  <c r="BHA23" i="6"/>
  <c r="BHB23" i="6"/>
  <c r="BHC23" i="6"/>
  <c r="BHD23" i="6"/>
  <c r="BHE23" i="6"/>
  <c r="BHF23" i="6"/>
  <c r="BHG23" i="6"/>
  <c r="BHH23" i="6"/>
  <c r="BHI23" i="6"/>
  <c r="BHJ23" i="6"/>
  <c r="BHK23" i="6"/>
  <c r="BHL23" i="6"/>
  <c r="BHM23" i="6"/>
  <c r="BHN23" i="6"/>
  <c r="BHO23" i="6"/>
  <c r="BHP23" i="6"/>
  <c r="BHQ23" i="6"/>
  <c r="BHR23" i="6"/>
  <c r="BHS23" i="6"/>
  <c r="BHT23" i="6"/>
  <c r="BHU23" i="6"/>
  <c r="BHV23" i="6"/>
  <c r="BHW23" i="6"/>
  <c r="BHX23" i="6"/>
  <c r="BHY23" i="6"/>
  <c r="BHZ23" i="6"/>
  <c r="BIA23" i="6"/>
  <c r="BIB23" i="6"/>
  <c r="BIC23" i="6"/>
  <c r="BID23" i="6"/>
  <c r="BIE23" i="6"/>
  <c r="BIF23" i="6"/>
  <c r="BIG23" i="6"/>
  <c r="BIH23" i="6"/>
  <c r="BII23" i="6"/>
  <c r="BIJ23" i="6"/>
  <c r="BIK23" i="6"/>
  <c r="BIL23" i="6"/>
  <c r="BIM23" i="6"/>
  <c r="BIN23" i="6"/>
  <c r="BIO23" i="6"/>
  <c r="BIP23" i="6"/>
  <c r="BIQ23" i="6"/>
  <c r="BIR23" i="6"/>
  <c r="BIS23" i="6"/>
  <c r="BIT23" i="6"/>
  <c r="BIU23" i="6"/>
  <c r="BIV23" i="6"/>
  <c r="BIW23" i="6"/>
  <c r="BIX23" i="6"/>
  <c r="BIY23" i="6"/>
  <c r="BIZ23" i="6"/>
  <c r="BJA23" i="6"/>
  <c r="BJB23" i="6"/>
  <c r="BJC23" i="6"/>
  <c r="BJD23" i="6"/>
  <c r="BJE23" i="6"/>
  <c r="BJF23" i="6"/>
  <c r="BJG23" i="6"/>
  <c r="BJH23" i="6"/>
  <c r="BJI23" i="6"/>
  <c r="BJJ23" i="6"/>
  <c r="BJK23" i="6"/>
  <c r="BJL23" i="6"/>
  <c r="BJM23" i="6"/>
  <c r="BJN23" i="6"/>
  <c r="BJO23" i="6"/>
  <c r="BJP23" i="6"/>
  <c r="BJQ23" i="6"/>
  <c r="BJR23" i="6"/>
  <c r="BJS23" i="6"/>
  <c r="BJT23" i="6"/>
  <c r="BJU23" i="6"/>
  <c r="BJV23" i="6"/>
  <c r="BJW23" i="6"/>
  <c r="BJX23" i="6"/>
  <c r="BJY23" i="6"/>
  <c r="BJZ23" i="6"/>
  <c r="BKA23" i="6"/>
  <c r="BKB23" i="6"/>
  <c r="BKC23" i="6"/>
  <c r="BKD23" i="6"/>
  <c r="BKE23" i="6"/>
  <c r="BKF23" i="6"/>
  <c r="BKG23" i="6"/>
  <c r="BKH23" i="6"/>
  <c r="BKI23" i="6"/>
  <c r="BKJ23" i="6"/>
  <c r="BKK23" i="6"/>
  <c r="BKL23" i="6"/>
  <c r="BKM23" i="6"/>
  <c r="BKN23" i="6"/>
  <c r="BKO23" i="6"/>
  <c r="BKP23" i="6"/>
  <c r="BKQ23" i="6"/>
  <c r="BKR23" i="6"/>
  <c r="BKS23" i="6"/>
  <c r="BKT23" i="6"/>
  <c r="BKU23" i="6"/>
  <c r="BKV23" i="6"/>
  <c r="BKW23" i="6"/>
  <c r="BKX23" i="6"/>
  <c r="BKY23" i="6"/>
  <c r="BKZ23" i="6"/>
  <c r="BLA23" i="6"/>
  <c r="BLB23" i="6"/>
  <c r="BLC23" i="6"/>
  <c r="BLD23" i="6"/>
  <c r="BLE23" i="6"/>
  <c r="BLF23" i="6"/>
  <c r="BLG23" i="6"/>
  <c r="BLH23" i="6"/>
  <c r="BLI23" i="6"/>
  <c r="BLJ23" i="6"/>
  <c r="BLK23" i="6"/>
  <c r="BLL23" i="6"/>
  <c r="BLM23" i="6"/>
  <c r="BLN23" i="6"/>
  <c r="BLO23" i="6"/>
  <c r="BLP23" i="6"/>
  <c r="BLQ23" i="6"/>
  <c r="BLR23" i="6"/>
  <c r="BLS23" i="6"/>
  <c r="BLT23" i="6"/>
  <c r="BLU23" i="6"/>
  <c r="BLV23" i="6"/>
  <c r="BLW23" i="6"/>
  <c r="BLX23" i="6"/>
  <c r="BLY23" i="6"/>
  <c r="BLZ23" i="6"/>
  <c r="BMA23" i="6"/>
  <c r="BMB23" i="6"/>
  <c r="BMC23" i="6"/>
  <c r="BMD23" i="6"/>
  <c r="BME23" i="6"/>
  <c r="BMF23" i="6"/>
  <c r="BMG23" i="6"/>
  <c r="BMH23" i="6"/>
  <c r="BMI23" i="6"/>
  <c r="BMJ23" i="6"/>
  <c r="BMK23" i="6"/>
  <c r="BML23" i="6"/>
  <c r="BMM23" i="6"/>
  <c r="BMN23" i="6"/>
  <c r="BMO23" i="6"/>
  <c r="BMP23" i="6"/>
  <c r="BMQ23" i="6"/>
  <c r="BMR23" i="6"/>
  <c r="BMS23" i="6"/>
  <c r="BMT23" i="6"/>
  <c r="BMU23" i="6"/>
  <c r="BMV23" i="6"/>
  <c r="BMW23" i="6"/>
  <c r="BMX23" i="6"/>
  <c r="BMY23" i="6"/>
  <c r="BMZ23" i="6"/>
  <c r="BNA23" i="6"/>
  <c r="BNB23" i="6"/>
  <c r="BNC23" i="6"/>
  <c r="BND23" i="6"/>
  <c r="BNE23" i="6"/>
  <c r="BNF23" i="6"/>
  <c r="BNG23" i="6"/>
  <c r="BNH23" i="6"/>
  <c r="BNI23" i="6"/>
  <c r="BNJ23" i="6"/>
  <c r="BNK23" i="6"/>
  <c r="BNL23" i="6"/>
  <c r="BNM23" i="6"/>
  <c r="BNN23" i="6"/>
  <c r="BNO23" i="6"/>
  <c r="BNP23" i="6"/>
  <c r="BNQ23" i="6"/>
  <c r="BNR23" i="6"/>
  <c r="BNS23" i="6"/>
  <c r="BNT23" i="6"/>
  <c r="BNU23" i="6"/>
  <c r="BNV23" i="6"/>
  <c r="BNW23" i="6"/>
  <c r="BNX23" i="6"/>
  <c r="BNY23" i="6"/>
  <c r="BNZ23" i="6"/>
  <c r="BOA23" i="6"/>
  <c r="BOB23" i="6"/>
  <c r="BOC23" i="6"/>
  <c r="BOD23" i="6"/>
  <c r="BOE23" i="6"/>
  <c r="BOF23" i="6"/>
  <c r="BOG23" i="6"/>
  <c r="BOH23" i="6"/>
  <c r="BOI23" i="6"/>
  <c r="BOJ23" i="6"/>
  <c r="BOK23" i="6"/>
  <c r="BOL23" i="6"/>
  <c r="BOM23" i="6"/>
  <c r="BON23" i="6"/>
  <c r="BOO23" i="6"/>
  <c r="BOP23" i="6"/>
  <c r="BOQ23" i="6"/>
  <c r="BOR23" i="6"/>
  <c r="BOS23" i="6"/>
  <c r="BOT23" i="6"/>
  <c r="BOU23" i="6"/>
  <c r="BOV23" i="6"/>
  <c r="BOW23" i="6"/>
  <c r="BOX23" i="6"/>
  <c r="BOY23" i="6"/>
  <c r="BOZ23" i="6"/>
  <c r="BPA23" i="6"/>
  <c r="BPB23" i="6"/>
  <c r="BPC23" i="6"/>
  <c r="BPD23" i="6"/>
  <c r="BPE23" i="6"/>
  <c r="BPF23" i="6"/>
  <c r="BPG23" i="6"/>
  <c r="BPH23" i="6"/>
  <c r="BPI23" i="6"/>
  <c r="BPJ23" i="6"/>
  <c r="BPK23" i="6"/>
  <c r="BPL23" i="6"/>
  <c r="BPM23" i="6"/>
  <c r="BPN23" i="6"/>
  <c r="BPO23" i="6"/>
  <c r="BPP23" i="6"/>
  <c r="BPQ23" i="6"/>
  <c r="BPR23" i="6"/>
  <c r="BPS23" i="6"/>
  <c r="BPT23" i="6"/>
  <c r="BPU23" i="6"/>
  <c r="BPV23" i="6"/>
  <c r="BPW23" i="6"/>
  <c r="BPX23" i="6"/>
  <c r="BPY23" i="6"/>
  <c r="BPZ23" i="6"/>
  <c r="BQA23" i="6"/>
  <c r="BQB23" i="6"/>
  <c r="BQC23" i="6"/>
  <c r="BQD23" i="6"/>
  <c r="BQE23" i="6"/>
  <c r="BQF23" i="6"/>
  <c r="BQG23" i="6"/>
  <c r="BQH23" i="6"/>
  <c r="BQI23" i="6"/>
  <c r="BQJ23" i="6"/>
  <c r="BQK23" i="6"/>
  <c r="BQL23" i="6"/>
  <c r="BQM23" i="6"/>
  <c r="BQN23" i="6"/>
  <c r="BQO23" i="6"/>
  <c r="BQP23" i="6"/>
  <c r="BQQ23" i="6"/>
  <c r="BQR23" i="6"/>
  <c r="BQS23" i="6"/>
  <c r="BQT23" i="6"/>
  <c r="BQU23" i="6"/>
  <c r="BQV23" i="6"/>
  <c r="BQW23" i="6"/>
  <c r="BQX23" i="6"/>
  <c r="BQY23" i="6"/>
  <c r="BQZ23" i="6"/>
  <c r="BRA23" i="6"/>
  <c r="BRB23" i="6"/>
  <c r="BRC23" i="6"/>
  <c r="BRD23" i="6"/>
  <c r="BRE23" i="6"/>
  <c r="BRF23" i="6"/>
  <c r="BRG23" i="6"/>
  <c r="BRH23" i="6"/>
  <c r="BRI23" i="6"/>
  <c r="BRJ23" i="6"/>
  <c r="BRK23" i="6"/>
  <c r="BRL23" i="6"/>
  <c r="BRM23" i="6"/>
  <c r="BRN23" i="6"/>
  <c r="BRO23" i="6"/>
  <c r="BRP23" i="6"/>
  <c r="BRQ23" i="6"/>
  <c r="BRR23" i="6"/>
  <c r="BRS23" i="6"/>
  <c r="BRT23" i="6"/>
  <c r="BRU23" i="6"/>
  <c r="BRV23" i="6"/>
  <c r="BRW23" i="6"/>
  <c r="BRX23" i="6"/>
  <c r="BRY23" i="6"/>
  <c r="BRZ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DZ24" i="6"/>
  <c r="EA24" i="6"/>
  <c r="EB24" i="6"/>
  <c r="EC24" i="6"/>
  <c r="ED24" i="6"/>
  <c r="EE24" i="6"/>
  <c r="EF24" i="6"/>
  <c r="EG24" i="6"/>
  <c r="EH24" i="6"/>
  <c r="EI24" i="6"/>
  <c r="EJ24" i="6"/>
  <c r="EK24" i="6"/>
  <c r="EL24" i="6"/>
  <c r="EM24" i="6"/>
  <c r="EN24" i="6"/>
  <c r="EO24" i="6"/>
  <c r="EP24" i="6"/>
  <c r="EQ24" i="6"/>
  <c r="ER24" i="6"/>
  <c r="ES24" i="6"/>
  <c r="ET24" i="6"/>
  <c r="EU24" i="6"/>
  <c r="EV24" i="6"/>
  <c r="EW24" i="6"/>
  <c r="EX24" i="6"/>
  <c r="EY24" i="6"/>
  <c r="EZ24" i="6"/>
  <c r="FA24" i="6"/>
  <c r="FB24" i="6"/>
  <c r="FC24" i="6"/>
  <c r="FD24" i="6"/>
  <c r="FE24" i="6"/>
  <c r="FF24" i="6"/>
  <c r="FG24" i="6"/>
  <c r="FH24" i="6"/>
  <c r="FI24" i="6"/>
  <c r="FJ24" i="6"/>
  <c r="FK24" i="6"/>
  <c r="FL24" i="6"/>
  <c r="FM24" i="6"/>
  <c r="FN24" i="6"/>
  <c r="FO24" i="6"/>
  <c r="FP24" i="6"/>
  <c r="FQ24" i="6"/>
  <c r="FR24" i="6"/>
  <c r="FS24" i="6"/>
  <c r="FT24" i="6"/>
  <c r="FU24" i="6"/>
  <c r="FV24" i="6"/>
  <c r="FW24" i="6"/>
  <c r="FX24" i="6"/>
  <c r="FY24" i="6"/>
  <c r="FZ24" i="6"/>
  <c r="GA24" i="6"/>
  <c r="GB24" i="6"/>
  <c r="GC24" i="6"/>
  <c r="GD24" i="6"/>
  <c r="GE24" i="6"/>
  <c r="GF24" i="6"/>
  <c r="GG24" i="6"/>
  <c r="GH24" i="6"/>
  <c r="GI24" i="6"/>
  <c r="GJ24" i="6"/>
  <c r="GK24" i="6"/>
  <c r="GL24" i="6"/>
  <c r="GM24" i="6"/>
  <c r="GN24" i="6"/>
  <c r="GO24" i="6"/>
  <c r="GP24" i="6"/>
  <c r="GQ24" i="6"/>
  <c r="GR24" i="6"/>
  <c r="GS24" i="6"/>
  <c r="GT24" i="6"/>
  <c r="GU24" i="6"/>
  <c r="GV24" i="6"/>
  <c r="GW24" i="6"/>
  <c r="GX24" i="6"/>
  <c r="GY24" i="6"/>
  <c r="GZ24" i="6"/>
  <c r="HA24" i="6"/>
  <c r="HB24" i="6"/>
  <c r="HC24" i="6"/>
  <c r="HD24" i="6"/>
  <c r="HE24" i="6"/>
  <c r="HF24" i="6"/>
  <c r="HG24" i="6"/>
  <c r="HH24" i="6"/>
  <c r="HI24" i="6"/>
  <c r="HJ24" i="6"/>
  <c r="HK24" i="6"/>
  <c r="HL24" i="6"/>
  <c r="HM24" i="6"/>
  <c r="HN24" i="6"/>
  <c r="HO24" i="6"/>
  <c r="HP24" i="6"/>
  <c r="HQ24" i="6"/>
  <c r="HR24" i="6"/>
  <c r="HS24" i="6"/>
  <c r="HT24" i="6"/>
  <c r="HU24" i="6"/>
  <c r="HV24" i="6"/>
  <c r="HW24" i="6"/>
  <c r="HX24" i="6"/>
  <c r="HY24" i="6"/>
  <c r="HZ24" i="6"/>
  <c r="IA24" i="6"/>
  <c r="IB24" i="6"/>
  <c r="IC24" i="6"/>
  <c r="ID24" i="6"/>
  <c r="IE24" i="6"/>
  <c r="IF24" i="6"/>
  <c r="IG24" i="6"/>
  <c r="IH24" i="6"/>
  <c r="II24" i="6"/>
  <c r="IJ24" i="6"/>
  <c r="IK24" i="6"/>
  <c r="IL24" i="6"/>
  <c r="IM24" i="6"/>
  <c r="IN24" i="6"/>
  <c r="IO24" i="6"/>
  <c r="IP24" i="6"/>
  <c r="IQ24" i="6"/>
  <c r="IR24" i="6"/>
  <c r="IS24" i="6"/>
  <c r="IT24" i="6"/>
  <c r="IU24" i="6"/>
  <c r="IV24" i="6"/>
  <c r="IW24" i="6"/>
  <c r="IX24" i="6"/>
  <c r="IY24" i="6"/>
  <c r="IZ24" i="6"/>
  <c r="JA24" i="6"/>
  <c r="JB24" i="6"/>
  <c r="JC24" i="6"/>
  <c r="JD24" i="6"/>
  <c r="JE24" i="6"/>
  <c r="JF24" i="6"/>
  <c r="JG24" i="6"/>
  <c r="JH24" i="6"/>
  <c r="JI24" i="6"/>
  <c r="JJ24" i="6"/>
  <c r="JK24" i="6"/>
  <c r="JL24" i="6"/>
  <c r="JM24" i="6"/>
  <c r="JN24" i="6"/>
  <c r="JO24" i="6"/>
  <c r="JP24" i="6"/>
  <c r="JQ24" i="6"/>
  <c r="JR24" i="6"/>
  <c r="JS24" i="6"/>
  <c r="JT24" i="6"/>
  <c r="JU24" i="6"/>
  <c r="JV24" i="6"/>
  <c r="JW24" i="6"/>
  <c r="JX24" i="6"/>
  <c r="JY24" i="6"/>
  <c r="JZ24" i="6"/>
  <c r="KA24" i="6"/>
  <c r="KB24" i="6"/>
  <c r="KC24" i="6"/>
  <c r="KD24" i="6"/>
  <c r="KE24" i="6"/>
  <c r="KF24" i="6"/>
  <c r="KG24" i="6"/>
  <c r="KH24" i="6"/>
  <c r="KI24" i="6"/>
  <c r="KJ24" i="6"/>
  <c r="KK24" i="6"/>
  <c r="KL24" i="6"/>
  <c r="KM24" i="6"/>
  <c r="KN24" i="6"/>
  <c r="KO24" i="6"/>
  <c r="KP24" i="6"/>
  <c r="KQ24" i="6"/>
  <c r="KR24" i="6"/>
  <c r="KS24" i="6"/>
  <c r="KT24" i="6"/>
  <c r="KU24" i="6"/>
  <c r="KV24" i="6"/>
  <c r="KW24" i="6"/>
  <c r="KX24" i="6"/>
  <c r="KY24" i="6"/>
  <c r="KZ24" i="6"/>
  <c r="LA24" i="6"/>
  <c r="LB24" i="6"/>
  <c r="LC24" i="6"/>
  <c r="LD24" i="6"/>
  <c r="LE24" i="6"/>
  <c r="LF24" i="6"/>
  <c r="LG24" i="6"/>
  <c r="LH24" i="6"/>
  <c r="LI24" i="6"/>
  <c r="LJ24" i="6"/>
  <c r="LK24" i="6"/>
  <c r="LL24" i="6"/>
  <c r="LM24" i="6"/>
  <c r="LN24" i="6"/>
  <c r="LO24" i="6"/>
  <c r="LP24" i="6"/>
  <c r="LQ24" i="6"/>
  <c r="LR24" i="6"/>
  <c r="LS24" i="6"/>
  <c r="LT24" i="6"/>
  <c r="LU24" i="6"/>
  <c r="LV24" i="6"/>
  <c r="LW24" i="6"/>
  <c r="LX24" i="6"/>
  <c r="LY24" i="6"/>
  <c r="LZ24" i="6"/>
  <c r="MA24" i="6"/>
  <c r="MB24" i="6"/>
  <c r="MC24" i="6"/>
  <c r="MD24" i="6"/>
  <c r="ME24" i="6"/>
  <c r="MF24" i="6"/>
  <c r="MG24" i="6"/>
  <c r="MH24" i="6"/>
  <c r="MI24" i="6"/>
  <c r="MJ24" i="6"/>
  <c r="MK24" i="6"/>
  <c r="ML24" i="6"/>
  <c r="MM24" i="6"/>
  <c r="MN24" i="6"/>
  <c r="MO24" i="6"/>
  <c r="MP24" i="6"/>
  <c r="MQ24" i="6"/>
  <c r="MR24" i="6"/>
  <c r="MS24" i="6"/>
  <c r="MT24" i="6"/>
  <c r="MU24" i="6"/>
  <c r="MV24" i="6"/>
  <c r="MW24" i="6"/>
  <c r="MX24" i="6"/>
  <c r="MY24" i="6"/>
  <c r="MZ24" i="6"/>
  <c r="NA24" i="6"/>
  <c r="NB24" i="6"/>
  <c r="NC24" i="6"/>
  <c r="ND24" i="6"/>
  <c r="NE24" i="6"/>
  <c r="NF24" i="6"/>
  <c r="NG24" i="6"/>
  <c r="NH24" i="6"/>
  <c r="NI24" i="6"/>
  <c r="NJ24" i="6"/>
  <c r="NK24" i="6"/>
  <c r="NL24" i="6"/>
  <c r="NM24" i="6"/>
  <c r="NN24" i="6"/>
  <c r="NO24" i="6"/>
  <c r="NP24" i="6"/>
  <c r="NQ24" i="6"/>
  <c r="NR24" i="6"/>
  <c r="NS24" i="6"/>
  <c r="NT24" i="6"/>
  <c r="NU24" i="6"/>
  <c r="NV24" i="6"/>
  <c r="NW24" i="6"/>
  <c r="NX24" i="6"/>
  <c r="NY24" i="6"/>
  <c r="NZ24" i="6"/>
  <c r="OA24" i="6"/>
  <c r="OB24" i="6"/>
  <c r="OC24" i="6"/>
  <c r="OD24" i="6"/>
  <c r="OE24" i="6"/>
  <c r="OF24" i="6"/>
  <c r="OG24" i="6"/>
  <c r="OH24" i="6"/>
  <c r="OI24" i="6"/>
  <c r="OJ24" i="6"/>
  <c r="OK24" i="6"/>
  <c r="OL24" i="6"/>
  <c r="OM24" i="6"/>
  <c r="ON24" i="6"/>
  <c r="OO24" i="6"/>
  <c r="OP24" i="6"/>
  <c r="OQ24" i="6"/>
  <c r="OR24" i="6"/>
  <c r="OS24" i="6"/>
  <c r="OT24" i="6"/>
  <c r="OU24" i="6"/>
  <c r="OV24" i="6"/>
  <c r="OW24" i="6"/>
  <c r="OX24" i="6"/>
  <c r="OY24" i="6"/>
  <c r="OZ24" i="6"/>
  <c r="PA24" i="6"/>
  <c r="PB24" i="6"/>
  <c r="PC24" i="6"/>
  <c r="PD24" i="6"/>
  <c r="PE24" i="6"/>
  <c r="PF24" i="6"/>
  <c r="PG24" i="6"/>
  <c r="PH24" i="6"/>
  <c r="PI24" i="6"/>
  <c r="PJ24" i="6"/>
  <c r="PK24" i="6"/>
  <c r="PL24" i="6"/>
  <c r="PM24" i="6"/>
  <c r="PN24" i="6"/>
  <c r="PO24" i="6"/>
  <c r="PP24" i="6"/>
  <c r="PQ24" i="6"/>
  <c r="PR24" i="6"/>
  <c r="PS24" i="6"/>
  <c r="PT24" i="6"/>
  <c r="PU24" i="6"/>
  <c r="PV24" i="6"/>
  <c r="PW24" i="6"/>
  <c r="PX24" i="6"/>
  <c r="PY24" i="6"/>
  <c r="PZ24" i="6"/>
  <c r="QA24" i="6"/>
  <c r="QB24" i="6"/>
  <c r="QC24" i="6"/>
  <c r="QD24" i="6"/>
  <c r="QE24" i="6"/>
  <c r="QF24" i="6"/>
  <c r="QG24" i="6"/>
  <c r="QH24" i="6"/>
  <c r="QI24" i="6"/>
  <c r="QJ24" i="6"/>
  <c r="QK24" i="6"/>
  <c r="QL24" i="6"/>
  <c r="QM24" i="6"/>
  <c r="QN24" i="6"/>
  <c r="QO24" i="6"/>
  <c r="QP24" i="6"/>
  <c r="QQ24" i="6"/>
  <c r="QR24" i="6"/>
  <c r="QS24" i="6"/>
  <c r="QT24" i="6"/>
  <c r="QU24" i="6"/>
  <c r="QV24" i="6"/>
  <c r="QW24" i="6"/>
  <c r="QX24" i="6"/>
  <c r="QY24" i="6"/>
  <c r="QZ24" i="6"/>
  <c r="RA24" i="6"/>
  <c r="RB24" i="6"/>
  <c r="RC24" i="6"/>
  <c r="RD24" i="6"/>
  <c r="RE24" i="6"/>
  <c r="RF24" i="6"/>
  <c r="RG24" i="6"/>
  <c r="RH24" i="6"/>
  <c r="RI24" i="6"/>
  <c r="RJ24" i="6"/>
  <c r="RK24" i="6"/>
  <c r="RL24" i="6"/>
  <c r="RM24" i="6"/>
  <c r="RN24" i="6"/>
  <c r="RO24" i="6"/>
  <c r="RP24" i="6"/>
  <c r="RQ24" i="6"/>
  <c r="RR24" i="6"/>
  <c r="RS24" i="6"/>
  <c r="RT24" i="6"/>
  <c r="RU24" i="6"/>
  <c r="RV24" i="6"/>
  <c r="RW24" i="6"/>
  <c r="RX24" i="6"/>
  <c r="RY24" i="6"/>
  <c r="RZ24" i="6"/>
  <c r="SA24" i="6"/>
  <c r="SB24" i="6"/>
  <c r="SC24" i="6"/>
  <c r="SD24" i="6"/>
  <c r="SE24" i="6"/>
  <c r="SF24" i="6"/>
  <c r="SG24" i="6"/>
  <c r="SH24" i="6"/>
  <c r="SI24" i="6"/>
  <c r="SJ24" i="6"/>
  <c r="SK24" i="6"/>
  <c r="SL24" i="6"/>
  <c r="SM24" i="6"/>
  <c r="SN24" i="6"/>
  <c r="SO24" i="6"/>
  <c r="SP24" i="6"/>
  <c r="SQ24" i="6"/>
  <c r="SR24" i="6"/>
  <c r="SS24" i="6"/>
  <c r="ST24" i="6"/>
  <c r="SU24" i="6"/>
  <c r="SV24" i="6"/>
  <c r="SW24" i="6"/>
  <c r="SX24" i="6"/>
  <c r="SY24" i="6"/>
  <c r="SZ24" i="6"/>
  <c r="TA24" i="6"/>
  <c r="TB24" i="6"/>
  <c r="TC24" i="6"/>
  <c r="TD24" i="6"/>
  <c r="TE24" i="6"/>
  <c r="TF24" i="6"/>
  <c r="TG24" i="6"/>
  <c r="TH24" i="6"/>
  <c r="TI24" i="6"/>
  <c r="TJ24" i="6"/>
  <c r="TK24" i="6"/>
  <c r="TL24" i="6"/>
  <c r="TM24" i="6"/>
  <c r="TN24" i="6"/>
  <c r="TO24" i="6"/>
  <c r="TP24" i="6"/>
  <c r="TQ24" i="6"/>
  <c r="TR24" i="6"/>
  <c r="TS24" i="6"/>
  <c r="TT24" i="6"/>
  <c r="TU24" i="6"/>
  <c r="TV24" i="6"/>
  <c r="TW24" i="6"/>
  <c r="TX24" i="6"/>
  <c r="TY24" i="6"/>
  <c r="TZ24" i="6"/>
  <c r="UA24" i="6"/>
  <c r="UB24" i="6"/>
  <c r="UC24" i="6"/>
  <c r="UD24" i="6"/>
  <c r="UE24" i="6"/>
  <c r="UF24" i="6"/>
  <c r="UG24" i="6"/>
  <c r="UH24" i="6"/>
  <c r="UI24" i="6"/>
  <c r="UJ24" i="6"/>
  <c r="UK24" i="6"/>
  <c r="UL24" i="6"/>
  <c r="UM24" i="6"/>
  <c r="UN24" i="6"/>
  <c r="UO24" i="6"/>
  <c r="UP24" i="6"/>
  <c r="UQ24" i="6"/>
  <c r="UR24" i="6"/>
  <c r="US24" i="6"/>
  <c r="UT24" i="6"/>
  <c r="UU24" i="6"/>
  <c r="UV24" i="6"/>
  <c r="UW24" i="6"/>
  <c r="UX24" i="6"/>
  <c r="UY24" i="6"/>
  <c r="UZ24" i="6"/>
  <c r="VA24" i="6"/>
  <c r="VB24" i="6"/>
  <c r="VC24" i="6"/>
  <c r="VD24" i="6"/>
  <c r="VE24" i="6"/>
  <c r="VF24" i="6"/>
  <c r="VG24" i="6"/>
  <c r="VH24" i="6"/>
  <c r="VI24" i="6"/>
  <c r="VJ24" i="6"/>
  <c r="VK24" i="6"/>
  <c r="VL24" i="6"/>
  <c r="VM24" i="6"/>
  <c r="VN24" i="6"/>
  <c r="VO24" i="6"/>
  <c r="VP24" i="6"/>
  <c r="VQ24" i="6"/>
  <c r="VR24" i="6"/>
  <c r="VS24" i="6"/>
  <c r="VT24" i="6"/>
  <c r="VU24" i="6"/>
  <c r="VV24" i="6"/>
  <c r="VW24" i="6"/>
  <c r="VX24" i="6"/>
  <c r="VY24" i="6"/>
  <c r="VZ24" i="6"/>
  <c r="WA24" i="6"/>
  <c r="WB24" i="6"/>
  <c r="WC24" i="6"/>
  <c r="WD24" i="6"/>
  <c r="WE24" i="6"/>
  <c r="WF24" i="6"/>
  <c r="WG24" i="6"/>
  <c r="WH24" i="6"/>
  <c r="WI24" i="6"/>
  <c r="WJ24" i="6"/>
  <c r="WK24" i="6"/>
  <c r="WL24" i="6"/>
  <c r="WM24" i="6"/>
  <c r="WN24" i="6"/>
  <c r="WO24" i="6"/>
  <c r="WP24" i="6"/>
  <c r="WQ24" i="6"/>
  <c r="WR24" i="6"/>
  <c r="WS24" i="6"/>
  <c r="WT24" i="6"/>
  <c r="WU24" i="6"/>
  <c r="WV24" i="6"/>
  <c r="WW24" i="6"/>
  <c r="WX24" i="6"/>
  <c r="WY24" i="6"/>
  <c r="WZ24" i="6"/>
  <c r="XA24" i="6"/>
  <c r="XB24" i="6"/>
  <c r="XC24" i="6"/>
  <c r="XD24" i="6"/>
  <c r="XE24" i="6"/>
  <c r="XF24" i="6"/>
  <c r="XG24" i="6"/>
  <c r="XH24" i="6"/>
  <c r="XI24" i="6"/>
  <c r="XJ24" i="6"/>
  <c r="XK24" i="6"/>
  <c r="XL24" i="6"/>
  <c r="XM24" i="6"/>
  <c r="XN24" i="6"/>
  <c r="XO24" i="6"/>
  <c r="XP24" i="6"/>
  <c r="XQ24" i="6"/>
  <c r="XR24" i="6"/>
  <c r="XS24" i="6"/>
  <c r="XT24" i="6"/>
  <c r="XU24" i="6"/>
  <c r="XV24" i="6"/>
  <c r="XW24" i="6"/>
  <c r="XX24" i="6"/>
  <c r="XY24" i="6"/>
  <c r="XZ24" i="6"/>
  <c r="YA24" i="6"/>
  <c r="YB24" i="6"/>
  <c r="YC24" i="6"/>
  <c r="YD24" i="6"/>
  <c r="YE24" i="6"/>
  <c r="YF24" i="6"/>
  <c r="YG24" i="6"/>
  <c r="YH24" i="6"/>
  <c r="YI24" i="6"/>
  <c r="YJ24" i="6"/>
  <c r="YK24" i="6"/>
  <c r="YL24" i="6"/>
  <c r="YM24" i="6"/>
  <c r="YN24" i="6"/>
  <c r="YO24" i="6"/>
  <c r="YP24" i="6"/>
  <c r="YQ24" i="6"/>
  <c r="YR24" i="6"/>
  <c r="YS24" i="6"/>
  <c r="YT24" i="6"/>
  <c r="YU24" i="6"/>
  <c r="YV24" i="6"/>
  <c r="YW24" i="6"/>
  <c r="YX24" i="6"/>
  <c r="YY24" i="6"/>
  <c r="YZ24" i="6"/>
  <c r="ZA24" i="6"/>
  <c r="ZB24" i="6"/>
  <c r="ZC24" i="6"/>
  <c r="ZD24" i="6"/>
  <c r="ZE24" i="6"/>
  <c r="ZF24" i="6"/>
  <c r="ZG24" i="6"/>
  <c r="ZH24" i="6"/>
  <c r="ZI24" i="6"/>
  <c r="ZJ24" i="6"/>
  <c r="ZK24" i="6"/>
  <c r="ZL24" i="6"/>
  <c r="ZM24" i="6"/>
  <c r="ZN24" i="6"/>
  <c r="ZO24" i="6"/>
  <c r="ZP24" i="6"/>
  <c r="ZQ24" i="6"/>
  <c r="ZR24" i="6"/>
  <c r="ZS24" i="6"/>
  <c r="ZT24" i="6"/>
  <c r="ZU24" i="6"/>
  <c r="ZV24" i="6"/>
  <c r="ZW24" i="6"/>
  <c r="ZX24" i="6"/>
  <c r="ZY24" i="6"/>
  <c r="ZZ24" i="6"/>
  <c r="AAA24" i="6"/>
  <c r="AAB24" i="6"/>
  <c r="AAC24" i="6"/>
  <c r="AAD24" i="6"/>
  <c r="AAE24" i="6"/>
  <c r="AAF24" i="6"/>
  <c r="AAG24" i="6"/>
  <c r="AAH24" i="6"/>
  <c r="AAI24" i="6"/>
  <c r="AAJ24" i="6"/>
  <c r="AAK24" i="6"/>
  <c r="AAL24" i="6"/>
  <c r="AAM24" i="6"/>
  <c r="AAN24" i="6"/>
  <c r="AAO24" i="6"/>
  <c r="AAP24" i="6"/>
  <c r="AAQ24" i="6"/>
  <c r="AAR24" i="6"/>
  <c r="AAS24" i="6"/>
  <c r="AAT24" i="6"/>
  <c r="AAU24" i="6"/>
  <c r="AAV24" i="6"/>
  <c r="AAW24" i="6"/>
  <c r="AAX24" i="6"/>
  <c r="AAY24" i="6"/>
  <c r="AAZ24" i="6"/>
  <c r="ABA24" i="6"/>
  <c r="ABB24" i="6"/>
  <c r="ABC24" i="6"/>
  <c r="ABD24" i="6"/>
  <c r="ABE24" i="6"/>
  <c r="ABF24" i="6"/>
  <c r="ABG24" i="6"/>
  <c r="ABH24" i="6"/>
  <c r="ABI24" i="6"/>
  <c r="ABJ24" i="6"/>
  <c r="ABK24" i="6"/>
  <c r="ABL24" i="6"/>
  <c r="ABM24" i="6"/>
  <c r="ABN24" i="6"/>
  <c r="ABO24" i="6"/>
  <c r="ABP24" i="6"/>
  <c r="ABQ24" i="6"/>
  <c r="ABR24" i="6"/>
  <c r="ABS24" i="6"/>
  <c r="ABT24" i="6"/>
  <c r="ABU24" i="6"/>
  <c r="ABV24" i="6"/>
  <c r="ABW24" i="6"/>
  <c r="ABX24" i="6"/>
  <c r="ABY24" i="6"/>
  <c r="ABZ24" i="6"/>
  <c r="ACA24" i="6"/>
  <c r="ACB24" i="6"/>
  <c r="ACC24" i="6"/>
  <c r="ACD24" i="6"/>
  <c r="ACE24" i="6"/>
  <c r="ACF24" i="6"/>
  <c r="ACG24" i="6"/>
  <c r="ACH24" i="6"/>
  <c r="ACI24" i="6"/>
  <c r="ACJ24" i="6"/>
  <c r="ACK24" i="6"/>
  <c r="ACL24" i="6"/>
  <c r="ACM24" i="6"/>
  <c r="ACN24" i="6"/>
  <c r="ACO24" i="6"/>
  <c r="ACP24" i="6"/>
  <c r="ACQ24" i="6"/>
  <c r="ACR24" i="6"/>
  <c r="ACS24" i="6"/>
  <c r="ACT24" i="6"/>
  <c r="ACU24" i="6"/>
  <c r="ACV24" i="6"/>
  <c r="ACW24" i="6"/>
  <c r="ACX24" i="6"/>
  <c r="ACY24" i="6"/>
  <c r="ACZ24" i="6"/>
  <c r="ADA24" i="6"/>
  <c r="ADB24" i="6"/>
  <c r="ADC24" i="6"/>
  <c r="ADD24" i="6"/>
  <c r="ADE24" i="6"/>
  <c r="ADF24" i="6"/>
  <c r="ADG24" i="6"/>
  <c r="ADH24" i="6"/>
  <c r="ADI24" i="6"/>
  <c r="ADJ24" i="6"/>
  <c r="ADK24" i="6"/>
  <c r="ADL24" i="6"/>
  <c r="ADM24" i="6"/>
  <c r="ADN24" i="6"/>
  <c r="ADO24" i="6"/>
  <c r="ADP24" i="6"/>
  <c r="ADQ24" i="6"/>
  <c r="ADR24" i="6"/>
  <c r="ADS24" i="6"/>
  <c r="ADT24" i="6"/>
  <c r="ADU24" i="6"/>
  <c r="ADV24" i="6"/>
  <c r="ADW24" i="6"/>
  <c r="ADX24" i="6"/>
  <c r="ADY24" i="6"/>
  <c r="ADZ24" i="6"/>
  <c r="AEA24" i="6"/>
  <c r="AEB24" i="6"/>
  <c r="AEC24" i="6"/>
  <c r="AED24" i="6"/>
  <c r="AEE24" i="6"/>
  <c r="AEF24" i="6"/>
  <c r="AEG24" i="6"/>
  <c r="AEH24" i="6"/>
  <c r="AEI24" i="6"/>
  <c r="AEJ24" i="6"/>
  <c r="AEK24" i="6"/>
  <c r="AEL24" i="6"/>
  <c r="AEM24" i="6"/>
  <c r="AEN24" i="6"/>
  <c r="AEO24" i="6"/>
  <c r="AEP24" i="6"/>
  <c r="AEQ24" i="6"/>
  <c r="AER24" i="6"/>
  <c r="AES24" i="6"/>
  <c r="AET24" i="6"/>
  <c r="AEU24" i="6"/>
  <c r="AEV24" i="6"/>
  <c r="AEW24" i="6"/>
  <c r="AEX24" i="6"/>
  <c r="AEY24" i="6"/>
  <c r="AEZ24" i="6"/>
  <c r="AFA24" i="6"/>
  <c r="AFB24" i="6"/>
  <c r="AFC24" i="6"/>
  <c r="AFD24" i="6"/>
  <c r="AFE24" i="6"/>
  <c r="AFF24" i="6"/>
  <c r="AFG24" i="6"/>
  <c r="AFH24" i="6"/>
  <c r="AFI24" i="6"/>
  <c r="AFJ24" i="6"/>
  <c r="AFK24" i="6"/>
  <c r="AFL24" i="6"/>
  <c r="AFM24" i="6"/>
  <c r="AFN24" i="6"/>
  <c r="AFO24" i="6"/>
  <c r="AFP24" i="6"/>
  <c r="AFQ24" i="6"/>
  <c r="AFR24" i="6"/>
  <c r="AFS24" i="6"/>
  <c r="AFT24" i="6"/>
  <c r="AFU24" i="6"/>
  <c r="AFV24" i="6"/>
  <c r="AFW24" i="6"/>
  <c r="AFX24" i="6"/>
  <c r="AFY24" i="6"/>
  <c r="AFZ24" i="6"/>
  <c r="AGA24" i="6"/>
  <c r="AGB24" i="6"/>
  <c r="AGC24" i="6"/>
  <c r="AGD24" i="6"/>
  <c r="AGE24" i="6"/>
  <c r="AGF24" i="6"/>
  <c r="AGG24" i="6"/>
  <c r="AGH24" i="6"/>
  <c r="AGI24" i="6"/>
  <c r="AGJ24" i="6"/>
  <c r="AGK24" i="6"/>
  <c r="AGL24" i="6"/>
  <c r="AGM24" i="6"/>
  <c r="AGN24" i="6"/>
  <c r="AGO24" i="6"/>
  <c r="AGP24" i="6"/>
  <c r="AGQ24" i="6"/>
  <c r="AGR24" i="6"/>
  <c r="AGS24" i="6"/>
  <c r="AGT24" i="6"/>
  <c r="AGU24" i="6"/>
  <c r="AGV24" i="6"/>
  <c r="AGW24" i="6"/>
  <c r="AGX24" i="6"/>
  <c r="AGY24" i="6"/>
  <c r="AGZ24" i="6"/>
  <c r="AHA24" i="6"/>
  <c r="AHB24" i="6"/>
  <c r="AHC24" i="6"/>
  <c r="AHD24" i="6"/>
  <c r="AHE24" i="6"/>
  <c r="AHF24" i="6"/>
  <c r="AHG24" i="6"/>
  <c r="AHH24" i="6"/>
  <c r="AHI24" i="6"/>
  <c r="AHJ24" i="6"/>
  <c r="AHK24" i="6"/>
  <c r="AHL24" i="6"/>
  <c r="AHM24" i="6"/>
  <c r="AHN24" i="6"/>
  <c r="AHO24" i="6"/>
  <c r="AHP24" i="6"/>
  <c r="AHQ24" i="6"/>
  <c r="AHR24" i="6"/>
  <c r="AHS24" i="6"/>
  <c r="AHT24" i="6"/>
  <c r="AHU24" i="6"/>
  <c r="AHV24" i="6"/>
  <c r="AHW24" i="6"/>
  <c r="AHX24" i="6"/>
  <c r="AHY24" i="6"/>
  <c r="AHZ24" i="6"/>
  <c r="AIA24" i="6"/>
  <c r="AIB24" i="6"/>
  <c r="AIC24" i="6"/>
  <c r="AID24" i="6"/>
  <c r="AIE24" i="6"/>
  <c r="AIF24" i="6"/>
  <c r="AIG24" i="6"/>
  <c r="AIH24" i="6"/>
  <c r="AII24" i="6"/>
  <c r="AIJ24" i="6"/>
  <c r="AIK24" i="6"/>
  <c r="AIL24" i="6"/>
  <c r="AIM24" i="6"/>
  <c r="AIN24" i="6"/>
  <c r="AIO24" i="6"/>
  <c r="AIP24" i="6"/>
  <c r="AIQ24" i="6"/>
  <c r="AIR24" i="6"/>
  <c r="AIS24" i="6"/>
  <c r="AIT24" i="6"/>
  <c r="AIU24" i="6"/>
  <c r="AIV24" i="6"/>
  <c r="AIW24" i="6"/>
  <c r="AIX24" i="6"/>
  <c r="AIY24" i="6"/>
  <c r="AIZ24" i="6"/>
  <c r="AJA24" i="6"/>
  <c r="AJB24" i="6"/>
  <c r="AJC24" i="6"/>
  <c r="AJD24" i="6"/>
  <c r="AJE24" i="6"/>
  <c r="AJF24" i="6"/>
  <c r="AJG24" i="6"/>
  <c r="AJH24" i="6"/>
  <c r="AJI24" i="6"/>
  <c r="AJJ24" i="6"/>
  <c r="AJK24" i="6"/>
  <c r="AJL24" i="6"/>
  <c r="AJM24" i="6"/>
  <c r="AJN24" i="6"/>
  <c r="AJO24" i="6"/>
  <c r="AJP24" i="6"/>
  <c r="AJQ24" i="6"/>
  <c r="AJR24" i="6"/>
  <c r="AJS24" i="6"/>
  <c r="AJT24" i="6"/>
  <c r="AJU24" i="6"/>
  <c r="AJV24" i="6"/>
  <c r="AJW24" i="6"/>
  <c r="AJX24" i="6"/>
  <c r="AJY24" i="6"/>
  <c r="AJZ24" i="6"/>
  <c r="AKA24" i="6"/>
  <c r="AKB24" i="6"/>
  <c r="AKC24" i="6"/>
  <c r="AKD24" i="6"/>
  <c r="AKE24" i="6"/>
  <c r="AKF24" i="6"/>
  <c r="AKG24" i="6"/>
  <c r="AKH24" i="6"/>
  <c r="AKI24" i="6"/>
  <c r="AKJ24" i="6"/>
  <c r="AKK24" i="6"/>
  <c r="AKL24" i="6"/>
  <c r="AKM24" i="6"/>
  <c r="AKN24" i="6"/>
  <c r="AKO24" i="6"/>
  <c r="AKP24" i="6"/>
  <c r="AKQ24" i="6"/>
  <c r="AKR24" i="6"/>
  <c r="AKS24" i="6"/>
  <c r="AKT24" i="6"/>
  <c r="AKU24" i="6"/>
  <c r="AKV24" i="6"/>
  <c r="AKW24" i="6"/>
  <c r="AKX24" i="6"/>
  <c r="AKY24" i="6"/>
  <c r="AKZ24" i="6"/>
  <c r="ALA24" i="6"/>
  <c r="ALB24" i="6"/>
  <c r="ALC24" i="6"/>
  <c r="ALD24" i="6"/>
  <c r="ALE24" i="6"/>
  <c r="ALF24" i="6"/>
  <c r="ALG24" i="6"/>
  <c r="ALH24" i="6"/>
  <c r="ALI24" i="6"/>
  <c r="ALJ24" i="6"/>
  <c r="ALK24" i="6"/>
  <c r="ALL24" i="6"/>
  <c r="ALM24" i="6"/>
  <c r="ALN24" i="6"/>
  <c r="ALO24" i="6"/>
  <c r="ALP24" i="6"/>
  <c r="ALQ24" i="6"/>
  <c r="ALR24" i="6"/>
  <c r="ALS24" i="6"/>
  <c r="ALT24" i="6"/>
  <c r="ALU24" i="6"/>
  <c r="ALV24" i="6"/>
  <c r="ALW24" i="6"/>
  <c r="ALX24" i="6"/>
  <c r="ALY24" i="6"/>
  <c r="ALZ24" i="6"/>
  <c r="AMA24" i="6"/>
  <c r="AMB24" i="6"/>
  <c r="AMC24" i="6"/>
  <c r="AMD24" i="6"/>
  <c r="AME24" i="6"/>
  <c r="AMF24" i="6"/>
  <c r="AMG24" i="6"/>
  <c r="AMH24" i="6"/>
  <c r="AMI24" i="6"/>
  <c r="AMJ24" i="6"/>
  <c r="AMK24" i="6"/>
  <c r="AML24" i="6"/>
  <c r="AMM24" i="6"/>
  <c r="AMN24" i="6"/>
  <c r="AMO24" i="6"/>
  <c r="AMP24" i="6"/>
  <c r="AMQ24" i="6"/>
  <c r="AMR24" i="6"/>
  <c r="AMS24" i="6"/>
  <c r="AMT24" i="6"/>
  <c r="AMU24" i="6"/>
  <c r="AMV24" i="6"/>
  <c r="AMW24" i="6"/>
  <c r="AMX24" i="6"/>
  <c r="AMY24" i="6"/>
  <c r="AMZ24" i="6"/>
  <c r="ANA24" i="6"/>
  <c r="ANB24" i="6"/>
  <c r="ANC24" i="6"/>
  <c r="AND24" i="6"/>
  <c r="ANE24" i="6"/>
  <c r="ANF24" i="6"/>
  <c r="ANG24" i="6"/>
  <c r="ANH24" i="6"/>
  <c r="ANI24" i="6"/>
  <c r="ANJ24" i="6"/>
  <c r="ANK24" i="6"/>
  <c r="ANL24" i="6"/>
  <c r="ANM24" i="6"/>
  <c r="ANN24" i="6"/>
  <c r="ANO24" i="6"/>
  <c r="ANP24" i="6"/>
  <c r="ANQ24" i="6"/>
  <c r="ANR24" i="6"/>
  <c r="ANS24" i="6"/>
  <c r="ANT24" i="6"/>
  <c r="ANU24" i="6"/>
  <c r="ANV24" i="6"/>
  <c r="ANW24" i="6"/>
  <c r="ANX24" i="6"/>
  <c r="ANY24" i="6"/>
  <c r="ANZ24" i="6"/>
  <c r="AOA24" i="6"/>
  <c r="AOB24" i="6"/>
  <c r="AOC24" i="6"/>
  <c r="AOD24" i="6"/>
  <c r="AOE24" i="6"/>
  <c r="AOF24" i="6"/>
  <c r="AOG24" i="6"/>
  <c r="AOH24" i="6"/>
  <c r="AOI24" i="6"/>
  <c r="AOJ24" i="6"/>
  <c r="AOK24" i="6"/>
  <c r="AOL24" i="6"/>
  <c r="AOM24" i="6"/>
  <c r="AON24" i="6"/>
  <c r="AOO24" i="6"/>
  <c r="AOP24" i="6"/>
  <c r="AOQ24" i="6"/>
  <c r="AOR24" i="6"/>
  <c r="AOS24" i="6"/>
  <c r="AOT24" i="6"/>
  <c r="AOU24" i="6"/>
  <c r="AOV24" i="6"/>
  <c r="AOW24" i="6"/>
  <c r="AOX24" i="6"/>
  <c r="AOY24" i="6"/>
  <c r="AOZ24" i="6"/>
  <c r="APA24" i="6"/>
  <c r="APB24" i="6"/>
  <c r="APC24" i="6"/>
  <c r="APD24" i="6"/>
  <c r="APE24" i="6"/>
  <c r="APF24" i="6"/>
  <c r="APG24" i="6"/>
  <c r="APH24" i="6"/>
  <c r="API24" i="6"/>
  <c r="APJ24" i="6"/>
  <c r="APK24" i="6"/>
  <c r="APL24" i="6"/>
  <c r="APM24" i="6"/>
  <c r="APN24" i="6"/>
  <c r="APO24" i="6"/>
  <c r="APP24" i="6"/>
  <c r="APQ24" i="6"/>
  <c r="APR24" i="6"/>
  <c r="APS24" i="6"/>
  <c r="APT24" i="6"/>
  <c r="APU24" i="6"/>
  <c r="APV24" i="6"/>
  <c r="APW24" i="6"/>
  <c r="APX24" i="6"/>
  <c r="APY24" i="6"/>
  <c r="APZ24" i="6"/>
  <c r="AQA24" i="6"/>
  <c r="AQB24" i="6"/>
  <c r="AQC24" i="6"/>
  <c r="AQD24" i="6"/>
  <c r="AQE24" i="6"/>
  <c r="AQF24" i="6"/>
  <c r="AQG24" i="6"/>
  <c r="AQH24" i="6"/>
  <c r="AQI24" i="6"/>
  <c r="AQJ24" i="6"/>
  <c r="AQK24" i="6"/>
  <c r="AQL24" i="6"/>
  <c r="AQM24" i="6"/>
  <c r="AQN24" i="6"/>
  <c r="AQO24" i="6"/>
  <c r="AQP24" i="6"/>
  <c r="AQQ24" i="6"/>
  <c r="AQR24" i="6"/>
  <c r="AQS24" i="6"/>
  <c r="AQT24" i="6"/>
  <c r="AQU24" i="6"/>
  <c r="AQV24" i="6"/>
  <c r="AQW24" i="6"/>
  <c r="AQX24" i="6"/>
  <c r="AQY24" i="6"/>
  <c r="AQZ24" i="6"/>
  <c r="ARA24" i="6"/>
  <c r="ARB24" i="6"/>
  <c r="ARC24" i="6"/>
  <c r="ARD24" i="6"/>
  <c r="ARE24" i="6"/>
  <c r="ARF24" i="6"/>
  <c r="ARG24" i="6"/>
  <c r="ARH24" i="6"/>
  <c r="ARI24" i="6"/>
  <c r="ARJ24" i="6"/>
  <c r="ARK24" i="6"/>
  <c r="ARL24" i="6"/>
  <c r="ARM24" i="6"/>
  <c r="ARN24" i="6"/>
  <c r="ARO24" i="6"/>
  <c r="ARP24" i="6"/>
  <c r="ARQ24" i="6"/>
  <c r="ARR24" i="6"/>
  <c r="ARS24" i="6"/>
  <c r="ART24" i="6"/>
  <c r="ARU24" i="6"/>
  <c r="ARV24" i="6"/>
  <c r="ARW24" i="6"/>
  <c r="ARX24" i="6"/>
  <c r="ARY24" i="6"/>
  <c r="ARZ24" i="6"/>
  <c r="ASA24" i="6"/>
  <c r="ASB24" i="6"/>
  <c r="ASC24" i="6"/>
  <c r="ASD24" i="6"/>
  <c r="ASE24" i="6"/>
  <c r="ASF24" i="6"/>
  <c r="ASG24" i="6"/>
  <c r="ASH24" i="6"/>
  <c r="ASI24" i="6"/>
  <c r="ASJ24" i="6"/>
  <c r="ASK24" i="6"/>
  <c r="ASL24" i="6"/>
  <c r="ASM24" i="6"/>
  <c r="ASN24" i="6"/>
  <c r="ASO24" i="6"/>
  <c r="ASP24" i="6"/>
  <c r="ASQ24" i="6"/>
  <c r="ASR24" i="6"/>
  <c r="ASS24" i="6"/>
  <c r="AST24" i="6"/>
  <c r="ASU24" i="6"/>
  <c r="ASV24" i="6"/>
  <c r="ASW24" i="6"/>
  <c r="ASX24" i="6"/>
  <c r="ASY24" i="6"/>
  <c r="ASZ24" i="6"/>
  <c r="ATA24" i="6"/>
  <c r="ATB24" i="6"/>
  <c r="ATC24" i="6"/>
  <c r="ATD24" i="6"/>
  <c r="ATE24" i="6"/>
  <c r="ATF24" i="6"/>
  <c r="ATG24" i="6"/>
  <c r="ATH24" i="6"/>
  <c r="ATI24" i="6"/>
  <c r="ATJ24" i="6"/>
  <c r="ATK24" i="6"/>
  <c r="ATL24" i="6"/>
  <c r="ATM24" i="6"/>
  <c r="ATN24" i="6"/>
  <c r="ATO24" i="6"/>
  <c r="ATP24" i="6"/>
  <c r="ATQ24" i="6"/>
  <c r="ATR24" i="6"/>
  <c r="ATS24" i="6"/>
  <c r="ATT24" i="6"/>
  <c r="ATU24" i="6"/>
  <c r="ATV24" i="6"/>
  <c r="ATW24" i="6"/>
  <c r="ATX24" i="6"/>
  <c r="ATY24" i="6"/>
  <c r="ATZ24" i="6"/>
  <c r="AUA24" i="6"/>
  <c r="AUB24" i="6"/>
  <c r="AUC24" i="6"/>
  <c r="AUD24" i="6"/>
  <c r="AUE24" i="6"/>
  <c r="AUF24" i="6"/>
  <c r="AUG24" i="6"/>
  <c r="AUH24" i="6"/>
  <c r="AUI24" i="6"/>
  <c r="AUJ24" i="6"/>
  <c r="AUK24" i="6"/>
  <c r="AUL24" i="6"/>
  <c r="AUM24" i="6"/>
  <c r="AUN24" i="6"/>
  <c r="AUO24" i="6"/>
  <c r="AUP24" i="6"/>
  <c r="AUQ24" i="6"/>
  <c r="AUR24" i="6"/>
  <c r="AUS24" i="6"/>
  <c r="AUT24" i="6"/>
  <c r="AUU24" i="6"/>
  <c r="AUV24" i="6"/>
  <c r="AUW24" i="6"/>
  <c r="AUX24" i="6"/>
  <c r="AUY24" i="6"/>
  <c r="AUZ24" i="6"/>
  <c r="AVA24" i="6"/>
  <c r="AVB24" i="6"/>
  <c r="AVC24" i="6"/>
  <c r="AVD24" i="6"/>
  <c r="AVE24" i="6"/>
  <c r="AVF24" i="6"/>
  <c r="AVG24" i="6"/>
  <c r="AVH24" i="6"/>
  <c r="AVI24" i="6"/>
  <c r="AVJ24" i="6"/>
  <c r="AVK24" i="6"/>
  <c r="AVL24" i="6"/>
  <c r="AVM24" i="6"/>
  <c r="AVN24" i="6"/>
  <c r="AVO24" i="6"/>
  <c r="AVP24" i="6"/>
  <c r="AVQ24" i="6"/>
  <c r="AVR24" i="6"/>
  <c r="AVS24" i="6"/>
  <c r="AVT24" i="6"/>
  <c r="AVU24" i="6"/>
  <c r="AVV24" i="6"/>
  <c r="AVW24" i="6"/>
  <c r="AVX24" i="6"/>
  <c r="AVY24" i="6"/>
  <c r="AVZ24" i="6"/>
  <c r="AWA24" i="6"/>
  <c r="AWB24" i="6"/>
  <c r="AWC24" i="6"/>
  <c r="AWD24" i="6"/>
  <c r="AWE24" i="6"/>
  <c r="AWF24" i="6"/>
  <c r="AWG24" i="6"/>
  <c r="AWH24" i="6"/>
  <c r="AWI24" i="6"/>
  <c r="AWJ24" i="6"/>
  <c r="AWK24" i="6"/>
  <c r="AWL24" i="6"/>
  <c r="AWM24" i="6"/>
  <c r="AWN24" i="6"/>
  <c r="AWO24" i="6"/>
  <c r="AWP24" i="6"/>
  <c r="AWQ24" i="6"/>
  <c r="AWR24" i="6"/>
  <c r="AWS24" i="6"/>
  <c r="AWT24" i="6"/>
  <c r="AWU24" i="6"/>
  <c r="AWV24" i="6"/>
  <c r="AWW24" i="6"/>
  <c r="AWX24" i="6"/>
  <c r="AWY24" i="6"/>
  <c r="AWZ24" i="6"/>
  <c r="AXA24" i="6"/>
  <c r="AXB24" i="6"/>
  <c r="AXC24" i="6"/>
  <c r="AXD24" i="6"/>
  <c r="AXE24" i="6"/>
  <c r="AXF24" i="6"/>
  <c r="AXG24" i="6"/>
  <c r="AXH24" i="6"/>
  <c r="AXI24" i="6"/>
  <c r="AXJ24" i="6"/>
  <c r="AXK24" i="6"/>
  <c r="AXL24" i="6"/>
  <c r="AXM24" i="6"/>
  <c r="AXN24" i="6"/>
  <c r="AXO24" i="6"/>
  <c r="AXP24" i="6"/>
  <c r="AXQ24" i="6"/>
  <c r="AXR24" i="6"/>
  <c r="AXS24" i="6"/>
  <c r="AXT24" i="6"/>
  <c r="AXU24" i="6"/>
  <c r="AXV24" i="6"/>
  <c r="AXW24" i="6"/>
  <c r="AXX24" i="6"/>
  <c r="AXY24" i="6"/>
  <c r="AXZ24" i="6"/>
  <c r="AYA24" i="6"/>
  <c r="AYB24" i="6"/>
  <c r="AYC24" i="6"/>
  <c r="AYD24" i="6"/>
  <c r="AYE24" i="6"/>
  <c r="AYF24" i="6"/>
  <c r="AYG24" i="6"/>
  <c r="AYH24" i="6"/>
  <c r="AYI24" i="6"/>
  <c r="AYJ24" i="6"/>
  <c r="AYK24" i="6"/>
  <c r="AYL24" i="6"/>
  <c r="AYM24" i="6"/>
  <c r="AYN24" i="6"/>
  <c r="AYO24" i="6"/>
  <c r="AYP24" i="6"/>
  <c r="AYQ24" i="6"/>
  <c r="AYR24" i="6"/>
  <c r="AYS24" i="6"/>
  <c r="AYT24" i="6"/>
  <c r="AYU24" i="6"/>
  <c r="AYV24" i="6"/>
  <c r="AYW24" i="6"/>
  <c r="AYX24" i="6"/>
  <c r="AYY24" i="6"/>
  <c r="AYZ24" i="6"/>
  <c r="AZA24" i="6"/>
  <c r="AZB24" i="6"/>
  <c r="AZC24" i="6"/>
  <c r="AZD24" i="6"/>
  <c r="AZE24" i="6"/>
  <c r="AZF24" i="6"/>
  <c r="AZG24" i="6"/>
  <c r="AZH24" i="6"/>
  <c r="AZI24" i="6"/>
  <c r="AZJ24" i="6"/>
  <c r="AZK24" i="6"/>
  <c r="AZL24" i="6"/>
  <c r="AZM24" i="6"/>
  <c r="AZN24" i="6"/>
  <c r="AZO24" i="6"/>
  <c r="AZP24" i="6"/>
  <c r="AZQ24" i="6"/>
  <c r="AZR24" i="6"/>
  <c r="AZS24" i="6"/>
  <c r="AZT24" i="6"/>
  <c r="AZU24" i="6"/>
  <c r="AZV24" i="6"/>
  <c r="AZW24" i="6"/>
  <c r="AZX24" i="6"/>
  <c r="AZY24" i="6"/>
  <c r="AZZ24" i="6"/>
  <c r="BAA24" i="6"/>
  <c r="BAB24" i="6"/>
  <c r="BAC24" i="6"/>
  <c r="BAD24" i="6"/>
  <c r="BAE24" i="6"/>
  <c r="BAF24" i="6"/>
  <c r="BAG24" i="6"/>
  <c r="BAH24" i="6"/>
  <c r="BAI24" i="6"/>
  <c r="BAJ24" i="6"/>
  <c r="BAK24" i="6"/>
  <c r="BAL24" i="6"/>
  <c r="BAM24" i="6"/>
  <c r="BAN24" i="6"/>
  <c r="BAO24" i="6"/>
  <c r="BAP24" i="6"/>
  <c r="BAQ24" i="6"/>
  <c r="BAR24" i="6"/>
  <c r="BAS24" i="6"/>
  <c r="BAT24" i="6"/>
  <c r="BAU24" i="6"/>
  <c r="BAV24" i="6"/>
  <c r="BAW24" i="6"/>
  <c r="BAX24" i="6"/>
  <c r="BAY24" i="6"/>
  <c r="BAZ24" i="6"/>
  <c r="BBA24" i="6"/>
  <c r="BBB24" i="6"/>
  <c r="BBC24" i="6"/>
  <c r="BBD24" i="6"/>
  <c r="BBE24" i="6"/>
  <c r="BBF24" i="6"/>
  <c r="BBG24" i="6"/>
  <c r="BBH24" i="6"/>
  <c r="BBI24" i="6"/>
  <c r="BBJ24" i="6"/>
  <c r="BBK24" i="6"/>
  <c r="BBL24" i="6"/>
  <c r="BBM24" i="6"/>
  <c r="BBN24" i="6"/>
  <c r="BBO24" i="6"/>
  <c r="BBP24" i="6"/>
  <c r="BBQ24" i="6"/>
  <c r="BBR24" i="6"/>
  <c r="BBS24" i="6"/>
  <c r="BBT24" i="6"/>
  <c r="BBU24" i="6"/>
  <c r="BBV24" i="6"/>
  <c r="BBW24" i="6"/>
  <c r="BBX24" i="6"/>
  <c r="BBY24" i="6"/>
  <c r="BBZ24" i="6"/>
  <c r="BCA24" i="6"/>
  <c r="BCB24" i="6"/>
  <c r="BCC24" i="6"/>
  <c r="BCD24" i="6"/>
  <c r="BCE24" i="6"/>
  <c r="BCF24" i="6"/>
  <c r="BCG24" i="6"/>
  <c r="BCH24" i="6"/>
  <c r="BCI24" i="6"/>
  <c r="BCJ24" i="6"/>
  <c r="BCK24" i="6"/>
  <c r="BCL24" i="6"/>
  <c r="BCM24" i="6"/>
  <c r="BCN24" i="6"/>
  <c r="BCO24" i="6"/>
  <c r="BCP24" i="6"/>
  <c r="BCQ24" i="6"/>
  <c r="BCR24" i="6"/>
  <c r="BCS24" i="6"/>
  <c r="BCT24" i="6"/>
  <c r="BCU24" i="6"/>
  <c r="BCV24" i="6"/>
  <c r="BCW24" i="6"/>
  <c r="BCX24" i="6"/>
  <c r="BCY24" i="6"/>
  <c r="BCZ24" i="6"/>
  <c r="BDA24" i="6"/>
  <c r="BDB24" i="6"/>
  <c r="BDC24" i="6"/>
  <c r="BDD24" i="6"/>
  <c r="BDE24" i="6"/>
  <c r="BDF24" i="6"/>
  <c r="BDG24" i="6"/>
  <c r="BDH24" i="6"/>
  <c r="BDI24" i="6"/>
  <c r="BDJ24" i="6"/>
  <c r="BDK24" i="6"/>
  <c r="BDL24" i="6"/>
  <c r="BDM24" i="6"/>
  <c r="BDN24" i="6"/>
  <c r="BDO24" i="6"/>
  <c r="BDP24" i="6"/>
  <c r="BDQ24" i="6"/>
  <c r="BDR24" i="6"/>
  <c r="BDS24" i="6"/>
  <c r="BDT24" i="6"/>
  <c r="BDU24" i="6"/>
  <c r="BDV24" i="6"/>
  <c r="BDW24" i="6"/>
  <c r="BDX24" i="6"/>
  <c r="BDY24" i="6"/>
  <c r="BDZ24" i="6"/>
  <c r="BEA24" i="6"/>
  <c r="BEB24" i="6"/>
  <c r="BEC24" i="6"/>
  <c r="BED24" i="6"/>
  <c r="BEE24" i="6"/>
  <c r="BEF24" i="6"/>
  <c r="BEG24" i="6"/>
  <c r="BEH24" i="6"/>
  <c r="BEI24" i="6"/>
  <c r="BEJ24" i="6"/>
  <c r="BEK24" i="6"/>
  <c r="BEL24" i="6"/>
  <c r="BEM24" i="6"/>
  <c r="BEN24" i="6"/>
  <c r="BEO24" i="6"/>
  <c r="BEP24" i="6"/>
  <c r="BEQ24" i="6"/>
  <c r="BER24" i="6"/>
  <c r="BES24" i="6"/>
  <c r="BET24" i="6"/>
  <c r="BEU24" i="6"/>
  <c r="BEV24" i="6"/>
  <c r="BEW24" i="6"/>
  <c r="BEX24" i="6"/>
  <c r="BEY24" i="6"/>
  <c r="BEZ24" i="6"/>
  <c r="BFA24" i="6"/>
  <c r="BFB24" i="6"/>
  <c r="BFC24" i="6"/>
  <c r="BFD24" i="6"/>
  <c r="BFE24" i="6"/>
  <c r="BFF24" i="6"/>
  <c r="BFG24" i="6"/>
  <c r="BFH24" i="6"/>
  <c r="BFI24" i="6"/>
  <c r="BFJ24" i="6"/>
  <c r="BFK24" i="6"/>
  <c r="BFL24" i="6"/>
  <c r="BFM24" i="6"/>
  <c r="BFN24" i="6"/>
  <c r="BFO24" i="6"/>
  <c r="BFP24" i="6"/>
  <c r="BFQ24" i="6"/>
  <c r="BFR24" i="6"/>
  <c r="BFS24" i="6"/>
  <c r="BFT24" i="6"/>
  <c r="BFU24" i="6"/>
  <c r="BFV24" i="6"/>
  <c r="BFW24" i="6"/>
  <c r="BFX24" i="6"/>
  <c r="BFY24" i="6"/>
  <c r="BFZ24" i="6"/>
  <c r="BGA24" i="6"/>
  <c r="BGB24" i="6"/>
  <c r="BGC24" i="6"/>
  <c r="BGD24" i="6"/>
  <c r="BGE24" i="6"/>
  <c r="BGF24" i="6"/>
  <c r="BGG24" i="6"/>
  <c r="BGH24" i="6"/>
  <c r="BGI24" i="6"/>
  <c r="BGJ24" i="6"/>
  <c r="BGK24" i="6"/>
  <c r="BGL24" i="6"/>
  <c r="BGM24" i="6"/>
  <c r="BGN24" i="6"/>
  <c r="BGO24" i="6"/>
  <c r="BGP24" i="6"/>
  <c r="BGQ24" i="6"/>
  <c r="BGR24" i="6"/>
  <c r="BGS24" i="6"/>
  <c r="BGT24" i="6"/>
  <c r="BGU24" i="6"/>
  <c r="BGV24" i="6"/>
  <c r="BGW24" i="6"/>
  <c r="BGX24" i="6"/>
  <c r="BGY24" i="6"/>
  <c r="BGZ24" i="6"/>
  <c r="BHA24" i="6"/>
  <c r="BHB24" i="6"/>
  <c r="BHC24" i="6"/>
  <c r="BHD24" i="6"/>
  <c r="BHE24" i="6"/>
  <c r="BHF24" i="6"/>
  <c r="BHG24" i="6"/>
  <c r="BHH24" i="6"/>
  <c r="BHI24" i="6"/>
  <c r="BHJ24" i="6"/>
  <c r="BHK24" i="6"/>
  <c r="BHL24" i="6"/>
  <c r="BHM24" i="6"/>
  <c r="BHN24" i="6"/>
  <c r="BHO24" i="6"/>
  <c r="BHP24" i="6"/>
  <c r="BHQ24" i="6"/>
  <c r="BHR24" i="6"/>
  <c r="BHS24" i="6"/>
  <c r="BHT24" i="6"/>
  <c r="BHU24" i="6"/>
  <c r="BHV24" i="6"/>
  <c r="BHW24" i="6"/>
  <c r="BHX24" i="6"/>
  <c r="BHY24" i="6"/>
  <c r="BHZ24" i="6"/>
  <c r="BIA24" i="6"/>
  <c r="BIB24" i="6"/>
  <c r="BIC24" i="6"/>
  <c r="BID24" i="6"/>
  <c r="BIE24" i="6"/>
  <c r="BIF24" i="6"/>
  <c r="BIG24" i="6"/>
  <c r="BIH24" i="6"/>
  <c r="BII24" i="6"/>
  <c r="BIJ24" i="6"/>
  <c r="BIK24" i="6"/>
  <c r="BIL24" i="6"/>
  <c r="BIM24" i="6"/>
  <c r="BIN24" i="6"/>
  <c r="BIO24" i="6"/>
  <c r="BIP24" i="6"/>
  <c r="BIQ24" i="6"/>
  <c r="BIR24" i="6"/>
  <c r="BIS24" i="6"/>
  <c r="BIT24" i="6"/>
  <c r="BIU24" i="6"/>
  <c r="BIV24" i="6"/>
  <c r="BIW24" i="6"/>
  <c r="BIX24" i="6"/>
  <c r="BIY24" i="6"/>
  <c r="BIZ24" i="6"/>
  <c r="BJA24" i="6"/>
  <c r="BJB24" i="6"/>
  <c r="BJC24" i="6"/>
  <c r="BJD24" i="6"/>
  <c r="BJE24" i="6"/>
  <c r="BJF24" i="6"/>
  <c r="BJG24" i="6"/>
  <c r="BJH24" i="6"/>
  <c r="BJI24" i="6"/>
  <c r="BJJ24" i="6"/>
  <c r="BJK24" i="6"/>
  <c r="BJL24" i="6"/>
  <c r="BJM24" i="6"/>
  <c r="BJN24" i="6"/>
  <c r="BJO24" i="6"/>
  <c r="BJP24" i="6"/>
  <c r="BJQ24" i="6"/>
  <c r="BJR24" i="6"/>
  <c r="BJS24" i="6"/>
  <c r="BJT24" i="6"/>
  <c r="BJU24" i="6"/>
  <c r="BJV24" i="6"/>
  <c r="BJW24" i="6"/>
  <c r="BJX24" i="6"/>
  <c r="BJY24" i="6"/>
  <c r="BJZ24" i="6"/>
  <c r="BKA24" i="6"/>
  <c r="BKB24" i="6"/>
  <c r="BKC24" i="6"/>
  <c r="BKD24" i="6"/>
  <c r="BKE24" i="6"/>
  <c r="BKF24" i="6"/>
  <c r="BKG24" i="6"/>
  <c r="BKH24" i="6"/>
  <c r="BKI24" i="6"/>
  <c r="BKJ24" i="6"/>
  <c r="BKK24" i="6"/>
  <c r="BKL24" i="6"/>
  <c r="BKM24" i="6"/>
  <c r="BKN24" i="6"/>
  <c r="BKO24" i="6"/>
  <c r="BKP24" i="6"/>
  <c r="BKQ24" i="6"/>
  <c r="BKR24" i="6"/>
  <c r="BKS24" i="6"/>
  <c r="BKT24" i="6"/>
  <c r="BKU24" i="6"/>
  <c r="BKV24" i="6"/>
  <c r="BKW24" i="6"/>
  <c r="BKX24" i="6"/>
  <c r="BKY24" i="6"/>
  <c r="BKZ24" i="6"/>
  <c r="BLA24" i="6"/>
  <c r="BLB24" i="6"/>
  <c r="BLC24" i="6"/>
  <c r="BLD24" i="6"/>
  <c r="BLE24" i="6"/>
  <c r="BLF24" i="6"/>
  <c r="BLG24" i="6"/>
  <c r="BLH24" i="6"/>
  <c r="BLI24" i="6"/>
  <c r="BLJ24" i="6"/>
  <c r="BLK24" i="6"/>
  <c r="BLL24" i="6"/>
  <c r="BLM24" i="6"/>
  <c r="BLN24" i="6"/>
  <c r="BLO24" i="6"/>
  <c r="BLP24" i="6"/>
  <c r="BLQ24" i="6"/>
  <c r="BLR24" i="6"/>
  <c r="BLS24" i="6"/>
  <c r="BLT24" i="6"/>
  <c r="BLU24" i="6"/>
  <c r="BLV24" i="6"/>
  <c r="BLW24" i="6"/>
  <c r="BLX24" i="6"/>
  <c r="BLY24" i="6"/>
  <c r="BLZ24" i="6"/>
  <c r="BMA24" i="6"/>
  <c r="BMB24" i="6"/>
  <c r="BMC24" i="6"/>
  <c r="BMD24" i="6"/>
  <c r="BME24" i="6"/>
  <c r="BMF24" i="6"/>
  <c r="BMG24" i="6"/>
  <c r="BMH24" i="6"/>
  <c r="BMI24" i="6"/>
  <c r="BMJ24" i="6"/>
  <c r="BMK24" i="6"/>
  <c r="BML24" i="6"/>
  <c r="BMM24" i="6"/>
  <c r="BMN24" i="6"/>
  <c r="BMO24" i="6"/>
  <c r="BMP24" i="6"/>
  <c r="BMQ24" i="6"/>
  <c r="BMR24" i="6"/>
  <c r="BMS24" i="6"/>
  <c r="BMT24" i="6"/>
  <c r="BMU24" i="6"/>
  <c r="BMV24" i="6"/>
  <c r="BMW24" i="6"/>
  <c r="BMX24" i="6"/>
  <c r="BMY24" i="6"/>
  <c r="BMZ24" i="6"/>
  <c r="BNA24" i="6"/>
  <c r="BNB24" i="6"/>
  <c r="BNC24" i="6"/>
  <c r="BND24" i="6"/>
  <c r="BNE24" i="6"/>
  <c r="BNF24" i="6"/>
  <c r="BNG24" i="6"/>
  <c r="BNH24" i="6"/>
  <c r="BNI24" i="6"/>
  <c r="BNJ24" i="6"/>
  <c r="BNK24" i="6"/>
  <c r="BNL24" i="6"/>
  <c r="BNM24" i="6"/>
  <c r="BNN24" i="6"/>
  <c r="BNO24" i="6"/>
  <c r="BNP24" i="6"/>
  <c r="BNQ24" i="6"/>
  <c r="BNR24" i="6"/>
  <c r="BNS24" i="6"/>
  <c r="BNT24" i="6"/>
  <c r="BNU24" i="6"/>
  <c r="BNV24" i="6"/>
  <c r="BNW24" i="6"/>
  <c r="BNX24" i="6"/>
  <c r="BNY24" i="6"/>
  <c r="BNZ24" i="6"/>
  <c r="BOA24" i="6"/>
  <c r="BOB24" i="6"/>
  <c r="BOC24" i="6"/>
  <c r="BOD24" i="6"/>
  <c r="BOE24" i="6"/>
  <c r="BOF24" i="6"/>
  <c r="BOG24" i="6"/>
  <c r="BOH24" i="6"/>
  <c r="BOI24" i="6"/>
  <c r="BOJ24" i="6"/>
  <c r="BOK24" i="6"/>
  <c r="BOL24" i="6"/>
  <c r="BOM24" i="6"/>
  <c r="BON24" i="6"/>
  <c r="BOO24" i="6"/>
  <c r="BOP24" i="6"/>
  <c r="BOQ24" i="6"/>
  <c r="BOR24" i="6"/>
  <c r="BOS24" i="6"/>
  <c r="BOT24" i="6"/>
  <c r="BOU24" i="6"/>
  <c r="BOV24" i="6"/>
  <c r="BOW24" i="6"/>
  <c r="BOX24" i="6"/>
  <c r="BOY24" i="6"/>
  <c r="BOZ24" i="6"/>
  <c r="BPA24" i="6"/>
  <c r="BPB24" i="6"/>
  <c r="BPC24" i="6"/>
  <c r="BPD24" i="6"/>
  <c r="BPE24" i="6"/>
  <c r="BPF24" i="6"/>
  <c r="BPG24" i="6"/>
  <c r="BPH24" i="6"/>
  <c r="BPI24" i="6"/>
  <c r="BPJ24" i="6"/>
  <c r="BPK24" i="6"/>
  <c r="BPL24" i="6"/>
  <c r="BPM24" i="6"/>
  <c r="BPN24" i="6"/>
  <c r="BPO24" i="6"/>
  <c r="BPP24" i="6"/>
  <c r="BPQ24" i="6"/>
  <c r="BPR24" i="6"/>
  <c r="BPS24" i="6"/>
  <c r="BPT24" i="6"/>
  <c r="BPU24" i="6"/>
  <c r="BPV24" i="6"/>
  <c r="BPW24" i="6"/>
  <c r="BPX24" i="6"/>
  <c r="BPY24" i="6"/>
  <c r="BPZ24" i="6"/>
  <c r="BQA24" i="6"/>
  <c r="BQB24" i="6"/>
  <c r="BQC24" i="6"/>
  <c r="BQD24" i="6"/>
  <c r="BQE24" i="6"/>
  <c r="BQF24" i="6"/>
  <c r="BQG24" i="6"/>
  <c r="BQH24" i="6"/>
  <c r="BQI24" i="6"/>
  <c r="BQJ24" i="6"/>
  <c r="BQK24" i="6"/>
  <c r="BQL24" i="6"/>
  <c r="BQM24" i="6"/>
  <c r="BQN24" i="6"/>
  <c r="BQO24" i="6"/>
  <c r="BQP24" i="6"/>
  <c r="BQQ24" i="6"/>
  <c r="BQR24" i="6"/>
  <c r="BQS24" i="6"/>
  <c r="BQT24" i="6"/>
  <c r="BQU24" i="6"/>
  <c r="BQV24" i="6"/>
  <c r="BQW24" i="6"/>
  <c r="BQX24" i="6"/>
  <c r="BQY24" i="6"/>
  <c r="BQZ24" i="6"/>
  <c r="BRA24" i="6"/>
  <c r="BRB24" i="6"/>
  <c r="BRC24" i="6"/>
  <c r="BRD24" i="6"/>
  <c r="BRE24" i="6"/>
  <c r="BRF24" i="6"/>
  <c r="BRG24" i="6"/>
  <c r="BRH24" i="6"/>
  <c r="BRI24" i="6"/>
  <c r="BRJ24" i="6"/>
  <c r="BRK24" i="6"/>
  <c r="BRL24" i="6"/>
  <c r="BRM24" i="6"/>
  <c r="BRN24" i="6"/>
  <c r="BRO24" i="6"/>
  <c r="BRP24" i="6"/>
  <c r="BRQ24" i="6"/>
  <c r="BRR24" i="6"/>
  <c r="BRS24" i="6"/>
  <c r="BRT24" i="6"/>
  <c r="BRU24" i="6"/>
  <c r="BRV24" i="6"/>
  <c r="BRW24" i="6"/>
  <c r="BRX24" i="6"/>
  <c r="BRY24" i="6"/>
  <c r="BRZ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DZ25" i="6"/>
  <c r="EA25" i="6"/>
  <c r="EB25" i="6"/>
  <c r="EC25" i="6"/>
  <c r="ED25" i="6"/>
  <c r="EE25" i="6"/>
  <c r="EF25" i="6"/>
  <c r="EG25" i="6"/>
  <c r="EH25" i="6"/>
  <c r="EI25" i="6"/>
  <c r="EJ25" i="6"/>
  <c r="EK25" i="6"/>
  <c r="EL25" i="6"/>
  <c r="EM25" i="6"/>
  <c r="EN25" i="6"/>
  <c r="EO25" i="6"/>
  <c r="EP25" i="6"/>
  <c r="EQ25" i="6"/>
  <c r="ER25" i="6"/>
  <c r="ES25" i="6"/>
  <c r="ET25" i="6"/>
  <c r="EU25" i="6"/>
  <c r="EV25" i="6"/>
  <c r="EW25" i="6"/>
  <c r="EX25" i="6"/>
  <c r="EY25" i="6"/>
  <c r="EZ25" i="6"/>
  <c r="FA25" i="6"/>
  <c r="FB25" i="6"/>
  <c r="FC25" i="6"/>
  <c r="FD25" i="6"/>
  <c r="FE25" i="6"/>
  <c r="FF25" i="6"/>
  <c r="FG25" i="6"/>
  <c r="FH25" i="6"/>
  <c r="FI25" i="6"/>
  <c r="FJ25" i="6"/>
  <c r="FK25" i="6"/>
  <c r="FL25" i="6"/>
  <c r="FM25" i="6"/>
  <c r="FN25" i="6"/>
  <c r="FO25" i="6"/>
  <c r="FP25" i="6"/>
  <c r="FQ25" i="6"/>
  <c r="FR25" i="6"/>
  <c r="FS25" i="6"/>
  <c r="FT25" i="6"/>
  <c r="FU25" i="6"/>
  <c r="FV25" i="6"/>
  <c r="FW25" i="6"/>
  <c r="FX25" i="6"/>
  <c r="FY25" i="6"/>
  <c r="FZ25" i="6"/>
  <c r="GA25" i="6"/>
  <c r="GB25" i="6"/>
  <c r="GC25" i="6"/>
  <c r="GD25" i="6"/>
  <c r="GE25" i="6"/>
  <c r="GF25" i="6"/>
  <c r="GG25" i="6"/>
  <c r="GH25" i="6"/>
  <c r="GI25" i="6"/>
  <c r="GJ25" i="6"/>
  <c r="GK25" i="6"/>
  <c r="GL25" i="6"/>
  <c r="GM25" i="6"/>
  <c r="GN25" i="6"/>
  <c r="GO25" i="6"/>
  <c r="GP25" i="6"/>
  <c r="GQ25" i="6"/>
  <c r="GR25" i="6"/>
  <c r="GS25" i="6"/>
  <c r="GT25" i="6"/>
  <c r="GU25" i="6"/>
  <c r="GV25" i="6"/>
  <c r="GW25" i="6"/>
  <c r="GX25" i="6"/>
  <c r="GY25" i="6"/>
  <c r="GZ25" i="6"/>
  <c r="HA25" i="6"/>
  <c r="HB25" i="6"/>
  <c r="HC25" i="6"/>
  <c r="HD25" i="6"/>
  <c r="HE25" i="6"/>
  <c r="HF25" i="6"/>
  <c r="HG25" i="6"/>
  <c r="HH25" i="6"/>
  <c r="HI25" i="6"/>
  <c r="HJ25" i="6"/>
  <c r="HK25" i="6"/>
  <c r="HL25" i="6"/>
  <c r="HM25" i="6"/>
  <c r="HN25" i="6"/>
  <c r="HO25" i="6"/>
  <c r="HP25" i="6"/>
  <c r="HQ25" i="6"/>
  <c r="HR25" i="6"/>
  <c r="HS25" i="6"/>
  <c r="HT25" i="6"/>
  <c r="HU25" i="6"/>
  <c r="HV25" i="6"/>
  <c r="HW25" i="6"/>
  <c r="HX25" i="6"/>
  <c r="HY25" i="6"/>
  <c r="HZ25" i="6"/>
  <c r="IA25" i="6"/>
  <c r="IB25" i="6"/>
  <c r="IC25" i="6"/>
  <c r="ID25" i="6"/>
  <c r="IE25" i="6"/>
  <c r="IF25" i="6"/>
  <c r="IG25" i="6"/>
  <c r="IH25" i="6"/>
  <c r="II25" i="6"/>
  <c r="IJ25" i="6"/>
  <c r="IK25" i="6"/>
  <c r="IL25" i="6"/>
  <c r="IM25" i="6"/>
  <c r="IN25" i="6"/>
  <c r="IO25" i="6"/>
  <c r="IP25" i="6"/>
  <c r="IQ25" i="6"/>
  <c r="IR25" i="6"/>
  <c r="IS25" i="6"/>
  <c r="IT25" i="6"/>
  <c r="IU25" i="6"/>
  <c r="IV25" i="6"/>
  <c r="IW25" i="6"/>
  <c r="IX25" i="6"/>
  <c r="IY25" i="6"/>
  <c r="IZ25" i="6"/>
  <c r="JA25" i="6"/>
  <c r="JB25" i="6"/>
  <c r="JC25" i="6"/>
  <c r="JD25" i="6"/>
  <c r="JE25" i="6"/>
  <c r="JF25" i="6"/>
  <c r="JG25" i="6"/>
  <c r="JH25" i="6"/>
  <c r="JI25" i="6"/>
  <c r="JJ25" i="6"/>
  <c r="JK25" i="6"/>
  <c r="JL25" i="6"/>
  <c r="JM25" i="6"/>
  <c r="JN25" i="6"/>
  <c r="JO25" i="6"/>
  <c r="JP25" i="6"/>
  <c r="JQ25" i="6"/>
  <c r="JR25" i="6"/>
  <c r="JS25" i="6"/>
  <c r="JT25" i="6"/>
  <c r="JU25" i="6"/>
  <c r="JV25" i="6"/>
  <c r="JW25" i="6"/>
  <c r="JX25" i="6"/>
  <c r="JY25" i="6"/>
  <c r="JZ25" i="6"/>
  <c r="KA25" i="6"/>
  <c r="KB25" i="6"/>
  <c r="KC25" i="6"/>
  <c r="KD25" i="6"/>
  <c r="KE25" i="6"/>
  <c r="KF25" i="6"/>
  <c r="KG25" i="6"/>
  <c r="KH25" i="6"/>
  <c r="KI25" i="6"/>
  <c r="KJ25" i="6"/>
  <c r="KK25" i="6"/>
  <c r="KL25" i="6"/>
  <c r="KM25" i="6"/>
  <c r="KN25" i="6"/>
  <c r="KO25" i="6"/>
  <c r="KP25" i="6"/>
  <c r="KQ25" i="6"/>
  <c r="KR25" i="6"/>
  <c r="KS25" i="6"/>
  <c r="KT25" i="6"/>
  <c r="KU25" i="6"/>
  <c r="KV25" i="6"/>
  <c r="KW25" i="6"/>
  <c r="KX25" i="6"/>
  <c r="KY25" i="6"/>
  <c r="KZ25" i="6"/>
  <c r="LA25" i="6"/>
  <c r="LB25" i="6"/>
  <c r="LC25" i="6"/>
  <c r="LD25" i="6"/>
  <c r="LE25" i="6"/>
  <c r="LF25" i="6"/>
  <c r="LG25" i="6"/>
  <c r="LH25" i="6"/>
  <c r="LI25" i="6"/>
  <c r="LJ25" i="6"/>
  <c r="LK25" i="6"/>
  <c r="LL25" i="6"/>
  <c r="LM25" i="6"/>
  <c r="LN25" i="6"/>
  <c r="LO25" i="6"/>
  <c r="LP25" i="6"/>
  <c r="LQ25" i="6"/>
  <c r="LR25" i="6"/>
  <c r="LS25" i="6"/>
  <c r="LT25" i="6"/>
  <c r="LU25" i="6"/>
  <c r="LV25" i="6"/>
  <c r="LW25" i="6"/>
  <c r="LX25" i="6"/>
  <c r="LY25" i="6"/>
  <c r="LZ25" i="6"/>
  <c r="MA25" i="6"/>
  <c r="MB25" i="6"/>
  <c r="MC25" i="6"/>
  <c r="MD25" i="6"/>
  <c r="ME25" i="6"/>
  <c r="MF25" i="6"/>
  <c r="MG25" i="6"/>
  <c r="MH25" i="6"/>
  <c r="MI25" i="6"/>
  <c r="MJ25" i="6"/>
  <c r="MK25" i="6"/>
  <c r="ML25" i="6"/>
  <c r="MM25" i="6"/>
  <c r="MN25" i="6"/>
  <c r="MO25" i="6"/>
  <c r="MP25" i="6"/>
  <c r="MQ25" i="6"/>
  <c r="MR25" i="6"/>
  <c r="MS25" i="6"/>
  <c r="MT25" i="6"/>
  <c r="MU25" i="6"/>
  <c r="MV25" i="6"/>
  <c r="MW25" i="6"/>
  <c r="MX25" i="6"/>
  <c r="MY25" i="6"/>
  <c r="MZ25" i="6"/>
  <c r="NA25" i="6"/>
  <c r="NB25" i="6"/>
  <c r="NC25" i="6"/>
  <c r="ND25" i="6"/>
  <c r="NE25" i="6"/>
  <c r="NF25" i="6"/>
  <c r="NG25" i="6"/>
  <c r="NH25" i="6"/>
  <c r="NI25" i="6"/>
  <c r="NJ25" i="6"/>
  <c r="NK25" i="6"/>
  <c r="NL25" i="6"/>
  <c r="NM25" i="6"/>
  <c r="NN25" i="6"/>
  <c r="NO25" i="6"/>
  <c r="NP25" i="6"/>
  <c r="NQ25" i="6"/>
  <c r="NR25" i="6"/>
  <c r="NS25" i="6"/>
  <c r="NT25" i="6"/>
  <c r="NU25" i="6"/>
  <c r="NV25" i="6"/>
  <c r="NW25" i="6"/>
  <c r="NX25" i="6"/>
  <c r="NY25" i="6"/>
  <c r="NZ25" i="6"/>
  <c r="OA25" i="6"/>
  <c r="OB25" i="6"/>
  <c r="OC25" i="6"/>
  <c r="OD25" i="6"/>
  <c r="OE25" i="6"/>
  <c r="OF25" i="6"/>
  <c r="OG25" i="6"/>
  <c r="OH25" i="6"/>
  <c r="OI25" i="6"/>
  <c r="OJ25" i="6"/>
  <c r="OK25" i="6"/>
  <c r="OL25" i="6"/>
  <c r="OM25" i="6"/>
  <c r="ON25" i="6"/>
  <c r="OO25" i="6"/>
  <c r="OP25" i="6"/>
  <c r="OQ25" i="6"/>
  <c r="OR25" i="6"/>
  <c r="OS25" i="6"/>
  <c r="OT25" i="6"/>
  <c r="OU25" i="6"/>
  <c r="OV25" i="6"/>
  <c r="OW25" i="6"/>
  <c r="OX25" i="6"/>
  <c r="OY25" i="6"/>
  <c r="OZ25" i="6"/>
  <c r="PA25" i="6"/>
  <c r="PB25" i="6"/>
  <c r="PC25" i="6"/>
  <c r="PD25" i="6"/>
  <c r="PE25" i="6"/>
  <c r="PF25" i="6"/>
  <c r="PG25" i="6"/>
  <c r="PH25" i="6"/>
  <c r="PI25" i="6"/>
  <c r="PJ25" i="6"/>
  <c r="PK25" i="6"/>
  <c r="PL25" i="6"/>
  <c r="PM25" i="6"/>
  <c r="PN25" i="6"/>
  <c r="PO25" i="6"/>
  <c r="PP25" i="6"/>
  <c r="PQ25" i="6"/>
  <c r="PR25" i="6"/>
  <c r="PS25" i="6"/>
  <c r="PT25" i="6"/>
  <c r="PU25" i="6"/>
  <c r="PV25" i="6"/>
  <c r="PW25" i="6"/>
  <c r="PX25" i="6"/>
  <c r="PY25" i="6"/>
  <c r="PZ25" i="6"/>
  <c r="QA25" i="6"/>
  <c r="QB25" i="6"/>
  <c r="QC25" i="6"/>
  <c r="QD25" i="6"/>
  <c r="QE25" i="6"/>
  <c r="QF25" i="6"/>
  <c r="QG25" i="6"/>
  <c r="QH25" i="6"/>
  <c r="QI25" i="6"/>
  <c r="QJ25" i="6"/>
  <c r="QK25" i="6"/>
  <c r="QL25" i="6"/>
  <c r="QM25" i="6"/>
  <c r="QN25" i="6"/>
  <c r="QO25" i="6"/>
  <c r="QP25" i="6"/>
  <c r="QQ25" i="6"/>
  <c r="QR25" i="6"/>
  <c r="QS25" i="6"/>
  <c r="QT25" i="6"/>
  <c r="QU25" i="6"/>
  <c r="QV25" i="6"/>
  <c r="QW25" i="6"/>
  <c r="QX25" i="6"/>
  <c r="QY25" i="6"/>
  <c r="QZ25" i="6"/>
  <c r="RA25" i="6"/>
  <c r="RB25" i="6"/>
  <c r="RC25" i="6"/>
  <c r="RD25" i="6"/>
  <c r="RE25" i="6"/>
  <c r="RF25" i="6"/>
  <c r="RG25" i="6"/>
  <c r="RH25" i="6"/>
  <c r="RI25" i="6"/>
  <c r="RJ25" i="6"/>
  <c r="RK25" i="6"/>
  <c r="RL25" i="6"/>
  <c r="RM25" i="6"/>
  <c r="RN25" i="6"/>
  <c r="RO25" i="6"/>
  <c r="RP25" i="6"/>
  <c r="RQ25" i="6"/>
  <c r="RR25" i="6"/>
  <c r="RS25" i="6"/>
  <c r="RT25" i="6"/>
  <c r="RU25" i="6"/>
  <c r="RV25" i="6"/>
  <c r="RW25" i="6"/>
  <c r="RX25" i="6"/>
  <c r="RY25" i="6"/>
  <c r="RZ25" i="6"/>
  <c r="SA25" i="6"/>
  <c r="SB25" i="6"/>
  <c r="SC25" i="6"/>
  <c r="SD25" i="6"/>
  <c r="SE25" i="6"/>
  <c r="SF25" i="6"/>
  <c r="SG25" i="6"/>
  <c r="SH25" i="6"/>
  <c r="SI25" i="6"/>
  <c r="SJ25" i="6"/>
  <c r="SK25" i="6"/>
  <c r="SL25" i="6"/>
  <c r="SM25" i="6"/>
  <c r="SN25" i="6"/>
  <c r="SO25" i="6"/>
  <c r="SP25" i="6"/>
  <c r="SQ25" i="6"/>
  <c r="SR25" i="6"/>
  <c r="SS25" i="6"/>
  <c r="ST25" i="6"/>
  <c r="SU25" i="6"/>
  <c r="SV25" i="6"/>
  <c r="SW25" i="6"/>
  <c r="SX25" i="6"/>
  <c r="SY25" i="6"/>
  <c r="SZ25" i="6"/>
  <c r="TA25" i="6"/>
  <c r="TB25" i="6"/>
  <c r="TC25" i="6"/>
  <c r="TD25" i="6"/>
  <c r="TE25" i="6"/>
  <c r="TF25" i="6"/>
  <c r="TG25" i="6"/>
  <c r="TH25" i="6"/>
  <c r="TI25" i="6"/>
  <c r="TJ25" i="6"/>
  <c r="TK25" i="6"/>
  <c r="TL25" i="6"/>
  <c r="TM25" i="6"/>
  <c r="TN25" i="6"/>
  <c r="TO25" i="6"/>
  <c r="TP25" i="6"/>
  <c r="TQ25" i="6"/>
  <c r="TR25" i="6"/>
  <c r="TS25" i="6"/>
  <c r="TT25" i="6"/>
  <c r="TU25" i="6"/>
  <c r="TV25" i="6"/>
  <c r="TW25" i="6"/>
  <c r="TX25" i="6"/>
  <c r="TY25" i="6"/>
  <c r="TZ25" i="6"/>
  <c r="UA25" i="6"/>
  <c r="UB25" i="6"/>
  <c r="UC25" i="6"/>
  <c r="UD25" i="6"/>
  <c r="UE25" i="6"/>
  <c r="UF25" i="6"/>
  <c r="UG25" i="6"/>
  <c r="UH25" i="6"/>
  <c r="UI25" i="6"/>
  <c r="UJ25" i="6"/>
  <c r="UK25" i="6"/>
  <c r="UL25" i="6"/>
  <c r="UM25" i="6"/>
  <c r="UN25" i="6"/>
  <c r="UO25" i="6"/>
  <c r="UP25" i="6"/>
  <c r="UQ25" i="6"/>
  <c r="UR25" i="6"/>
  <c r="US25" i="6"/>
  <c r="UT25" i="6"/>
  <c r="UU25" i="6"/>
  <c r="UV25" i="6"/>
  <c r="UW25" i="6"/>
  <c r="UX25" i="6"/>
  <c r="UY25" i="6"/>
  <c r="UZ25" i="6"/>
  <c r="VA25" i="6"/>
  <c r="VB25" i="6"/>
  <c r="VC25" i="6"/>
  <c r="VD25" i="6"/>
  <c r="VE25" i="6"/>
  <c r="VF25" i="6"/>
  <c r="VG25" i="6"/>
  <c r="VH25" i="6"/>
  <c r="VI25" i="6"/>
  <c r="VJ25" i="6"/>
  <c r="VK25" i="6"/>
  <c r="VL25" i="6"/>
  <c r="VM25" i="6"/>
  <c r="VN25" i="6"/>
  <c r="VO25" i="6"/>
  <c r="VP25" i="6"/>
  <c r="VQ25" i="6"/>
  <c r="VR25" i="6"/>
  <c r="VS25" i="6"/>
  <c r="VT25" i="6"/>
  <c r="VU25" i="6"/>
  <c r="VV25" i="6"/>
  <c r="VW25" i="6"/>
  <c r="VX25" i="6"/>
  <c r="VY25" i="6"/>
  <c r="VZ25" i="6"/>
  <c r="WA25" i="6"/>
  <c r="WB25" i="6"/>
  <c r="WC25" i="6"/>
  <c r="WD25" i="6"/>
  <c r="WE25" i="6"/>
  <c r="WF25" i="6"/>
  <c r="WG25" i="6"/>
  <c r="WH25" i="6"/>
  <c r="WI25" i="6"/>
  <c r="WJ25" i="6"/>
  <c r="WK25" i="6"/>
  <c r="WL25" i="6"/>
  <c r="WM25" i="6"/>
  <c r="WN25" i="6"/>
  <c r="WO25" i="6"/>
  <c r="WP25" i="6"/>
  <c r="WQ25" i="6"/>
  <c r="WR25" i="6"/>
  <c r="WS25" i="6"/>
  <c r="WT25" i="6"/>
  <c r="WU25" i="6"/>
  <c r="WV25" i="6"/>
  <c r="WW25" i="6"/>
  <c r="WX25" i="6"/>
  <c r="WY25" i="6"/>
  <c r="WZ25" i="6"/>
  <c r="XA25" i="6"/>
  <c r="XB25" i="6"/>
  <c r="XC25" i="6"/>
  <c r="XD25" i="6"/>
  <c r="XE25" i="6"/>
  <c r="XF25" i="6"/>
  <c r="XG25" i="6"/>
  <c r="XH25" i="6"/>
  <c r="XI25" i="6"/>
  <c r="XJ25" i="6"/>
  <c r="XK25" i="6"/>
  <c r="XL25" i="6"/>
  <c r="XM25" i="6"/>
  <c r="XN25" i="6"/>
  <c r="XO25" i="6"/>
  <c r="XP25" i="6"/>
  <c r="XQ25" i="6"/>
  <c r="XR25" i="6"/>
  <c r="XS25" i="6"/>
  <c r="XT25" i="6"/>
  <c r="XU25" i="6"/>
  <c r="XV25" i="6"/>
  <c r="XW25" i="6"/>
  <c r="XX25" i="6"/>
  <c r="XY25" i="6"/>
  <c r="XZ25" i="6"/>
  <c r="YA25" i="6"/>
  <c r="YB25" i="6"/>
  <c r="YC25" i="6"/>
  <c r="YD25" i="6"/>
  <c r="YE25" i="6"/>
  <c r="YF25" i="6"/>
  <c r="YG25" i="6"/>
  <c r="YH25" i="6"/>
  <c r="YI25" i="6"/>
  <c r="YJ25" i="6"/>
  <c r="YK25" i="6"/>
  <c r="YL25" i="6"/>
  <c r="YM25" i="6"/>
  <c r="YN25" i="6"/>
  <c r="YO25" i="6"/>
  <c r="YP25" i="6"/>
  <c r="YQ25" i="6"/>
  <c r="YR25" i="6"/>
  <c r="YS25" i="6"/>
  <c r="YT25" i="6"/>
  <c r="YU25" i="6"/>
  <c r="YV25" i="6"/>
  <c r="YW25" i="6"/>
  <c r="YX25" i="6"/>
  <c r="YY25" i="6"/>
  <c r="YZ25" i="6"/>
  <c r="ZA25" i="6"/>
  <c r="ZB25" i="6"/>
  <c r="ZC25" i="6"/>
  <c r="ZD25" i="6"/>
  <c r="ZE25" i="6"/>
  <c r="ZF25" i="6"/>
  <c r="ZG25" i="6"/>
  <c r="ZH25" i="6"/>
  <c r="ZI25" i="6"/>
  <c r="ZJ25" i="6"/>
  <c r="ZK25" i="6"/>
  <c r="ZL25" i="6"/>
  <c r="ZM25" i="6"/>
  <c r="ZN25" i="6"/>
  <c r="ZO25" i="6"/>
  <c r="ZP25" i="6"/>
  <c r="ZQ25" i="6"/>
  <c r="ZR25" i="6"/>
  <c r="ZS25" i="6"/>
  <c r="ZT25" i="6"/>
  <c r="ZU25" i="6"/>
  <c r="ZV25" i="6"/>
  <c r="ZW25" i="6"/>
  <c r="ZX25" i="6"/>
  <c r="ZY25" i="6"/>
  <c r="ZZ25" i="6"/>
  <c r="AAA25" i="6"/>
  <c r="AAB25" i="6"/>
  <c r="AAC25" i="6"/>
  <c r="AAD25" i="6"/>
  <c r="AAE25" i="6"/>
  <c r="AAF25" i="6"/>
  <c r="AAG25" i="6"/>
  <c r="AAH25" i="6"/>
  <c r="AAI25" i="6"/>
  <c r="AAJ25" i="6"/>
  <c r="AAK25" i="6"/>
  <c r="AAL25" i="6"/>
  <c r="AAM25" i="6"/>
  <c r="AAN25" i="6"/>
  <c r="AAO25" i="6"/>
  <c r="AAP25" i="6"/>
  <c r="AAQ25" i="6"/>
  <c r="AAR25" i="6"/>
  <c r="AAS25" i="6"/>
  <c r="AAT25" i="6"/>
  <c r="AAU25" i="6"/>
  <c r="AAV25" i="6"/>
  <c r="AAW25" i="6"/>
  <c r="AAX25" i="6"/>
  <c r="AAY25" i="6"/>
  <c r="AAZ25" i="6"/>
  <c r="ABA25" i="6"/>
  <c r="ABB25" i="6"/>
  <c r="ABC25" i="6"/>
  <c r="ABD25" i="6"/>
  <c r="ABE25" i="6"/>
  <c r="ABF25" i="6"/>
  <c r="ABG25" i="6"/>
  <c r="ABH25" i="6"/>
  <c r="ABI25" i="6"/>
  <c r="ABJ25" i="6"/>
  <c r="ABK25" i="6"/>
  <c r="ABL25" i="6"/>
  <c r="ABM25" i="6"/>
  <c r="ABN25" i="6"/>
  <c r="ABO25" i="6"/>
  <c r="ABP25" i="6"/>
  <c r="ABQ25" i="6"/>
  <c r="ABR25" i="6"/>
  <c r="ABS25" i="6"/>
  <c r="ABT25" i="6"/>
  <c r="ABU25" i="6"/>
  <c r="ABV25" i="6"/>
  <c r="ABW25" i="6"/>
  <c r="ABX25" i="6"/>
  <c r="ABY25" i="6"/>
  <c r="ABZ25" i="6"/>
  <c r="ACA25" i="6"/>
  <c r="ACB25" i="6"/>
  <c r="ACC25" i="6"/>
  <c r="ACD25" i="6"/>
  <c r="ACE25" i="6"/>
  <c r="ACF25" i="6"/>
  <c r="ACG25" i="6"/>
  <c r="ACH25" i="6"/>
  <c r="ACI25" i="6"/>
  <c r="ACJ25" i="6"/>
  <c r="ACK25" i="6"/>
  <c r="ACL25" i="6"/>
  <c r="ACM25" i="6"/>
  <c r="ACN25" i="6"/>
  <c r="ACO25" i="6"/>
  <c r="ACP25" i="6"/>
  <c r="ACQ25" i="6"/>
  <c r="ACR25" i="6"/>
  <c r="ACS25" i="6"/>
  <c r="ACT25" i="6"/>
  <c r="ACU25" i="6"/>
  <c r="ACV25" i="6"/>
  <c r="ACW25" i="6"/>
  <c r="ACX25" i="6"/>
  <c r="ACY25" i="6"/>
  <c r="ACZ25" i="6"/>
  <c r="ADA25" i="6"/>
  <c r="ADB25" i="6"/>
  <c r="ADC25" i="6"/>
  <c r="ADD25" i="6"/>
  <c r="ADE25" i="6"/>
  <c r="ADF25" i="6"/>
  <c r="ADG25" i="6"/>
  <c r="ADH25" i="6"/>
  <c r="ADI25" i="6"/>
  <c r="ADJ25" i="6"/>
  <c r="ADK25" i="6"/>
  <c r="ADL25" i="6"/>
  <c r="ADM25" i="6"/>
  <c r="ADN25" i="6"/>
  <c r="ADO25" i="6"/>
  <c r="ADP25" i="6"/>
  <c r="ADQ25" i="6"/>
  <c r="ADR25" i="6"/>
  <c r="ADS25" i="6"/>
  <c r="ADT25" i="6"/>
  <c r="ADU25" i="6"/>
  <c r="ADV25" i="6"/>
  <c r="ADW25" i="6"/>
  <c r="ADX25" i="6"/>
  <c r="ADY25" i="6"/>
  <c r="ADZ25" i="6"/>
  <c r="AEA25" i="6"/>
  <c r="AEB25" i="6"/>
  <c r="AEC25" i="6"/>
  <c r="AED25" i="6"/>
  <c r="AEE25" i="6"/>
  <c r="AEF25" i="6"/>
  <c r="AEG25" i="6"/>
  <c r="AEH25" i="6"/>
  <c r="AEI25" i="6"/>
  <c r="AEJ25" i="6"/>
  <c r="AEK25" i="6"/>
  <c r="AEL25" i="6"/>
  <c r="AEM25" i="6"/>
  <c r="AEN25" i="6"/>
  <c r="AEO25" i="6"/>
  <c r="AEP25" i="6"/>
  <c r="AEQ25" i="6"/>
  <c r="AER25" i="6"/>
  <c r="AES25" i="6"/>
  <c r="AET25" i="6"/>
  <c r="AEU25" i="6"/>
  <c r="AEV25" i="6"/>
  <c r="AEW25" i="6"/>
  <c r="AEX25" i="6"/>
  <c r="AEY25" i="6"/>
  <c r="AEZ25" i="6"/>
  <c r="AFA25" i="6"/>
  <c r="AFB25" i="6"/>
  <c r="AFC25" i="6"/>
  <c r="AFD25" i="6"/>
  <c r="AFE25" i="6"/>
  <c r="AFF25" i="6"/>
  <c r="AFG25" i="6"/>
  <c r="AFH25" i="6"/>
  <c r="AFI25" i="6"/>
  <c r="AFJ25" i="6"/>
  <c r="AFK25" i="6"/>
  <c r="AFL25" i="6"/>
  <c r="AFM25" i="6"/>
  <c r="AFN25" i="6"/>
  <c r="AFO25" i="6"/>
  <c r="AFP25" i="6"/>
  <c r="AFQ25" i="6"/>
  <c r="AFR25" i="6"/>
  <c r="AFS25" i="6"/>
  <c r="AFT25" i="6"/>
  <c r="AFU25" i="6"/>
  <c r="AFV25" i="6"/>
  <c r="AFW25" i="6"/>
  <c r="AFX25" i="6"/>
  <c r="AFY25" i="6"/>
  <c r="AFZ25" i="6"/>
  <c r="AGA25" i="6"/>
  <c r="AGB25" i="6"/>
  <c r="AGC25" i="6"/>
  <c r="AGD25" i="6"/>
  <c r="AGE25" i="6"/>
  <c r="AGF25" i="6"/>
  <c r="AGG25" i="6"/>
  <c r="AGH25" i="6"/>
  <c r="AGI25" i="6"/>
  <c r="AGJ25" i="6"/>
  <c r="AGK25" i="6"/>
  <c r="AGL25" i="6"/>
  <c r="AGM25" i="6"/>
  <c r="AGN25" i="6"/>
  <c r="AGO25" i="6"/>
  <c r="AGP25" i="6"/>
  <c r="AGQ25" i="6"/>
  <c r="AGR25" i="6"/>
  <c r="AGS25" i="6"/>
  <c r="AGT25" i="6"/>
  <c r="AGU25" i="6"/>
  <c r="AGV25" i="6"/>
  <c r="AGW25" i="6"/>
  <c r="AGX25" i="6"/>
  <c r="AGY25" i="6"/>
  <c r="AGZ25" i="6"/>
  <c r="AHA25" i="6"/>
  <c r="AHB25" i="6"/>
  <c r="AHC25" i="6"/>
  <c r="AHD25" i="6"/>
  <c r="AHE25" i="6"/>
  <c r="AHF25" i="6"/>
  <c r="AHG25" i="6"/>
  <c r="AHH25" i="6"/>
  <c r="AHI25" i="6"/>
  <c r="AHJ25" i="6"/>
  <c r="AHK25" i="6"/>
  <c r="AHL25" i="6"/>
  <c r="AHM25" i="6"/>
  <c r="AHN25" i="6"/>
  <c r="AHO25" i="6"/>
  <c r="AHP25" i="6"/>
  <c r="AHQ25" i="6"/>
  <c r="AHR25" i="6"/>
  <c r="AHS25" i="6"/>
  <c r="AHT25" i="6"/>
  <c r="AHU25" i="6"/>
  <c r="AHV25" i="6"/>
  <c r="AHW25" i="6"/>
  <c r="AHX25" i="6"/>
  <c r="AHY25" i="6"/>
  <c r="AHZ25" i="6"/>
  <c r="AIA25" i="6"/>
  <c r="AIB25" i="6"/>
  <c r="AIC25" i="6"/>
  <c r="AID25" i="6"/>
  <c r="AIE25" i="6"/>
  <c r="AIF25" i="6"/>
  <c r="AIG25" i="6"/>
  <c r="AIH25" i="6"/>
  <c r="AII25" i="6"/>
  <c r="AIJ25" i="6"/>
  <c r="AIK25" i="6"/>
  <c r="AIL25" i="6"/>
  <c r="AIM25" i="6"/>
  <c r="AIN25" i="6"/>
  <c r="AIO25" i="6"/>
  <c r="AIP25" i="6"/>
  <c r="AIQ25" i="6"/>
  <c r="AIR25" i="6"/>
  <c r="AIS25" i="6"/>
  <c r="AIT25" i="6"/>
  <c r="AIU25" i="6"/>
  <c r="AIV25" i="6"/>
  <c r="AIW25" i="6"/>
  <c r="AIX25" i="6"/>
  <c r="AIY25" i="6"/>
  <c r="AIZ25" i="6"/>
  <c r="AJA25" i="6"/>
  <c r="AJB25" i="6"/>
  <c r="AJC25" i="6"/>
  <c r="AJD25" i="6"/>
  <c r="AJE25" i="6"/>
  <c r="AJF25" i="6"/>
  <c r="AJG25" i="6"/>
  <c r="AJH25" i="6"/>
  <c r="AJI25" i="6"/>
  <c r="AJJ25" i="6"/>
  <c r="AJK25" i="6"/>
  <c r="AJL25" i="6"/>
  <c r="AJM25" i="6"/>
  <c r="AJN25" i="6"/>
  <c r="AJO25" i="6"/>
  <c r="AJP25" i="6"/>
  <c r="AJQ25" i="6"/>
  <c r="AJR25" i="6"/>
  <c r="AJS25" i="6"/>
  <c r="AJT25" i="6"/>
  <c r="AJU25" i="6"/>
  <c r="AJV25" i="6"/>
  <c r="AJW25" i="6"/>
  <c r="AJX25" i="6"/>
  <c r="AJY25" i="6"/>
  <c r="AJZ25" i="6"/>
  <c r="AKA25" i="6"/>
  <c r="AKB25" i="6"/>
  <c r="AKC25" i="6"/>
  <c r="AKD25" i="6"/>
  <c r="AKE25" i="6"/>
  <c r="AKF25" i="6"/>
  <c r="AKG25" i="6"/>
  <c r="AKH25" i="6"/>
  <c r="AKI25" i="6"/>
  <c r="AKJ25" i="6"/>
  <c r="AKK25" i="6"/>
  <c r="AKL25" i="6"/>
  <c r="AKM25" i="6"/>
  <c r="AKN25" i="6"/>
  <c r="AKO25" i="6"/>
  <c r="AKP25" i="6"/>
  <c r="AKQ25" i="6"/>
  <c r="AKR25" i="6"/>
  <c r="AKS25" i="6"/>
  <c r="AKT25" i="6"/>
  <c r="AKU25" i="6"/>
  <c r="AKV25" i="6"/>
  <c r="AKW25" i="6"/>
  <c r="AKX25" i="6"/>
  <c r="AKY25" i="6"/>
  <c r="AKZ25" i="6"/>
  <c r="ALA25" i="6"/>
  <c r="ALB25" i="6"/>
  <c r="ALC25" i="6"/>
  <c r="ALD25" i="6"/>
  <c r="ALE25" i="6"/>
  <c r="ALF25" i="6"/>
  <c r="ALG25" i="6"/>
  <c r="ALH25" i="6"/>
  <c r="ALI25" i="6"/>
  <c r="ALJ25" i="6"/>
  <c r="ALK25" i="6"/>
  <c r="ALL25" i="6"/>
  <c r="ALM25" i="6"/>
  <c r="ALN25" i="6"/>
  <c r="ALO25" i="6"/>
  <c r="ALP25" i="6"/>
  <c r="ALQ25" i="6"/>
  <c r="ALR25" i="6"/>
  <c r="ALS25" i="6"/>
  <c r="ALT25" i="6"/>
  <c r="ALU25" i="6"/>
  <c r="ALV25" i="6"/>
  <c r="ALW25" i="6"/>
  <c r="ALX25" i="6"/>
  <c r="ALY25" i="6"/>
  <c r="ALZ25" i="6"/>
  <c r="AMA25" i="6"/>
  <c r="AMB25" i="6"/>
  <c r="AMC25" i="6"/>
  <c r="AMD25" i="6"/>
  <c r="AME25" i="6"/>
  <c r="AMF25" i="6"/>
  <c r="AMG25" i="6"/>
  <c r="AMH25" i="6"/>
  <c r="AMI25" i="6"/>
  <c r="AMJ25" i="6"/>
  <c r="AMK25" i="6"/>
  <c r="AML25" i="6"/>
  <c r="AMM25" i="6"/>
  <c r="AMN25" i="6"/>
  <c r="AMO25" i="6"/>
  <c r="AMP25" i="6"/>
  <c r="AMQ25" i="6"/>
  <c r="AMR25" i="6"/>
  <c r="AMS25" i="6"/>
  <c r="AMT25" i="6"/>
  <c r="AMU25" i="6"/>
  <c r="AMV25" i="6"/>
  <c r="AMW25" i="6"/>
  <c r="AMX25" i="6"/>
  <c r="AMY25" i="6"/>
  <c r="AMZ25" i="6"/>
  <c r="ANA25" i="6"/>
  <c r="ANB25" i="6"/>
  <c r="ANC25" i="6"/>
  <c r="AND25" i="6"/>
  <c r="ANE25" i="6"/>
  <c r="ANF25" i="6"/>
  <c r="ANG25" i="6"/>
  <c r="ANH25" i="6"/>
  <c r="ANI25" i="6"/>
  <c r="ANJ25" i="6"/>
  <c r="ANK25" i="6"/>
  <c r="ANL25" i="6"/>
  <c r="ANM25" i="6"/>
  <c r="ANN25" i="6"/>
  <c r="ANO25" i="6"/>
  <c r="ANP25" i="6"/>
  <c r="ANQ25" i="6"/>
  <c r="ANR25" i="6"/>
  <c r="ANS25" i="6"/>
  <c r="ANT25" i="6"/>
  <c r="ANU25" i="6"/>
  <c r="ANV25" i="6"/>
  <c r="ANW25" i="6"/>
  <c r="ANX25" i="6"/>
  <c r="ANY25" i="6"/>
  <c r="ANZ25" i="6"/>
  <c r="AOA25" i="6"/>
  <c r="AOB25" i="6"/>
  <c r="AOC25" i="6"/>
  <c r="AOD25" i="6"/>
  <c r="AOE25" i="6"/>
  <c r="AOF25" i="6"/>
  <c r="AOG25" i="6"/>
  <c r="AOH25" i="6"/>
  <c r="AOI25" i="6"/>
  <c r="AOJ25" i="6"/>
  <c r="AOK25" i="6"/>
  <c r="AOL25" i="6"/>
  <c r="AOM25" i="6"/>
  <c r="AON25" i="6"/>
  <c r="AOO25" i="6"/>
  <c r="AOP25" i="6"/>
  <c r="AOQ25" i="6"/>
  <c r="AOR25" i="6"/>
  <c r="AOS25" i="6"/>
  <c r="AOT25" i="6"/>
  <c r="AOU25" i="6"/>
  <c r="AOV25" i="6"/>
  <c r="AOW25" i="6"/>
  <c r="AOX25" i="6"/>
  <c r="AOY25" i="6"/>
  <c r="AOZ25" i="6"/>
  <c r="APA25" i="6"/>
  <c r="APB25" i="6"/>
  <c r="APC25" i="6"/>
  <c r="APD25" i="6"/>
  <c r="APE25" i="6"/>
  <c r="APF25" i="6"/>
  <c r="APG25" i="6"/>
  <c r="APH25" i="6"/>
  <c r="API25" i="6"/>
  <c r="APJ25" i="6"/>
  <c r="APK25" i="6"/>
  <c r="APL25" i="6"/>
  <c r="APM25" i="6"/>
  <c r="APN25" i="6"/>
  <c r="APO25" i="6"/>
  <c r="APP25" i="6"/>
  <c r="APQ25" i="6"/>
  <c r="APR25" i="6"/>
  <c r="APS25" i="6"/>
  <c r="APT25" i="6"/>
  <c r="APU25" i="6"/>
  <c r="APV25" i="6"/>
  <c r="APW25" i="6"/>
  <c r="APX25" i="6"/>
  <c r="APY25" i="6"/>
  <c r="APZ25" i="6"/>
  <c r="AQA25" i="6"/>
  <c r="AQB25" i="6"/>
  <c r="AQC25" i="6"/>
  <c r="AQD25" i="6"/>
  <c r="AQE25" i="6"/>
  <c r="AQF25" i="6"/>
  <c r="AQG25" i="6"/>
  <c r="AQH25" i="6"/>
  <c r="AQI25" i="6"/>
  <c r="AQJ25" i="6"/>
  <c r="AQK25" i="6"/>
  <c r="AQL25" i="6"/>
  <c r="AQM25" i="6"/>
  <c r="AQN25" i="6"/>
  <c r="AQO25" i="6"/>
  <c r="AQP25" i="6"/>
  <c r="AQQ25" i="6"/>
  <c r="AQR25" i="6"/>
  <c r="AQS25" i="6"/>
  <c r="AQT25" i="6"/>
  <c r="AQU25" i="6"/>
  <c r="AQV25" i="6"/>
  <c r="AQW25" i="6"/>
  <c r="AQX25" i="6"/>
  <c r="AQY25" i="6"/>
  <c r="AQZ25" i="6"/>
  <c r="ARA25" i="6"/>
  <c r="ARB25" i="6"/>
  <c r="ARC25" i="6"/>
  <c r="ARD25" i="6"/>
  <c r="ARE25" i="6"/>
  <c r="ARF25" i="6"/>
  <c r="ARG25" i="6"/>
  <c r="ARH25" i="6"/>
  <c r="ARI25" i="6"/>
  <c r="ARJ25" i="6"/>
  <c r="ARK25" i="6"/>
  <c r="ARL25" i="6"/>
  <c r="ARM25" i="6"/>
  <c r="ARN25" i="6"/>
  <c r="ARO25" i="6"/>
  <c r="ARP25" i="6"/>
  <c r="ARQ25" i="6"/>
  <c r="ARR25" i="6"/>
  <c r="ARS25" i="6"/>
  <c r="ART25" i="6"/>
  <c r="ARU25" i="6"/>
  <c r="ARV25" i="6"/>
  <c r="ARW25" i="6"/>
  <c r="ARX25" i="6"/>
  <c r="ARY25" i="6"/>
  <c r="ARZ25" i="6"/>
  <c r="ASA25" i="6"/>
  <c r="ASB25" i="6"/>
  <c r="ASC25" i="6"/>
  <c r="ASD25" i="6"/>
  <c r="ASE25" i="6"/>
  <c r="ASF25" i="6"/>
  <c r="ASG25" i="6"/>
  <c r="ASH25" i="6"/>
  <c r="ASI25" i="6"/>
  <c r="ASJ25" i="6"/>
  <c r="ASK25" i="6"/>
  <c r="ASL25" i="6"/>
  <c r="ASM25" i="6"/>
  <c r="ASN25" i="6"/>
  <c r="ASO25" i="6"/>
  <c r="ASP25" i="6"/>
  <c r="ASQ25" i="6"/>
  <c r="ASR25" i="6"/>
  <c r="ASS25" i="6"/>
  <c r="AST25" i="6"/>
  <c r="ASU25" i="6"/>
  <c r="ASV25" i="6"/>
  <c r="ASW25" i="6"/>
  <c r="ASX25" i="6"/>
  <c r="ASY25" i="6"/>
  <c r="ASZ25" i="6"/>
  <c r="ATA25" i="6"/>
  <c r="ATB25" i="6"/>
  <c r="ATC25" i="6"/>
  <c r="ATD25" i="6"/>
  <c r="ATE25" i="6"/>
  <c r="ATF25" i="6"/>
  <c r="ATG25" i="6"/>
  <c r="ATH25" i="6"/>
  <c r="ATI25" i="6"/>
  <c r="ATJ25" i="6"/>
  <c r="ATK25" i="6"/>
  <c r="ATL25" i="6"/>
  <c r="ATM25" i="6"/>
  <c r="ATN25" i="6"/>
  <c r="ATO25" i="6"/>
  <c r="ATP25" i="6"/>
  <c r="ATQ25" i="6"/>
  <c r="ATR25" i="6"/>
  <c r="ATS25" i="6"/>
  <c r="ATT25" i="6"/>
  <c r="ATU25" i="6"/>
  <c r="ATV25" i="6"/>
  <c r="ATW25" i="6"/>
  <c r="ATX25" i="6"/>
  <c r="ATY25" i="6"/>
  <c r="ATZ25" i="6"/>
  <c r="AUA25" i="6"/>
  <c r="AUB25" i="6"/>
  <c r="AUC25" i="6"/>
  <c r="AUD25" i="6"/>
  <c r="AUE25" i="6"/>
  <c r="AUF25" i="6"/>
  <c r="AUG25" i="6"/>
  <c r="AUH25" i="6"/>
  <c r="AUI25" i="6"/>
  <c r="AUJ25" i="6"/>
  <c r="AUK25" i="6"/>
  <c r="AUL25" i="6"/>
  <c r="AUM25" i="6"/>
  <c r="AUN25" i="6"/>
  <c r="AUO25" i="6"/>
  <c r="AUP25" i="6"/>
  <c r="AUQ25" i="6"/>
  <c r="AUR25" i="6"/>
  <c r="AUS25" i="6"/>
  <c r="AUT25" i="6"/>
  <c r="AUU25" i="6"/>
  <c r="AUV25" i="6"/>
  <c r="AUW25" i="6"/>
  <c r="AUX25" i="6"/>
  <c r="AUY25" i="6"/>
  <c r="AUZ25" i="6"/>
  <c r="AVA25" i="6"/>
  <c r="AVB25" i="6"/>
  <c r="AVC25" i="6"/>
  <c r="AVD25" i="6"/>
  <c r="AVE25" i="6"/>
  <c r="AVF25" i="6"/>
  <c r="AVG25" i="6"/>
  <c r="AVH25" i="6"/>
  <c r="AVI25" i="6"/>
  <c r="AVJ25" i="6"/>
  <c r="AVK25" i="6"/>
  <c r="AVL25" i="6"/>
  <c r="AVM25" i="6"/>
  <c r="AVN25" i="6"/>
  <c r="AVO25" i="6"/>
  <c r="AVP25" i="6"/>
  <c r="AVQ25" i="6"/>
  <c r="AVR25" i="6"/>
  <c r="AVS25" i="6"/>
  <c r="AVT25" i="6"/>
  <c r="AVU25" i="6"/>
  <c r="AVV25" i="6"/>
  <c r="AVW25" i="6"/>
  <c r="AVX25" i="6"/>
  <c r="AVY25" i="6"/>
  <c r="AVZ25" i="6"/>
  <c r="AWA25" i="6"/>
  <c r="AWB25" i="6"/>
  <c r="AWC25" i="6"/>
  <c r="AWD25" i="6"/>
  <c r="AWE25" i="6"/>
  <c r="AWF25" i="6"/>
  <c r="AWG25" i="6"/>
  <c r="AWH25" i="6"/>
  <c r="AWI25" i="6"/>
  <c r="AWJ25" i="6"/>
  <c r="AWK25" i="6"/>
  <c r="AWL25" i="6"/>
  <c r="AWM25" i="6"/>
  <c r="AWN25" i="6"/>
  <c r="AWO25" i="6"/>
  <c r="AWP25" i="6"/>
  <c r="AWQ25" i="6"/>
  <c r="AWR25" i="6"/>
  <c r="AWS25" i="6"/>
  <c r="AWT25" i="6"/>
  <c r="AWU25" i="6"/>
  <c r="AWV25" i="6"/>
  <c r="AWW25" i="6"/>
  <c r="AWX25" i="6"/>
  <c r="AWY25" i="6"/>
  <c r="AWZ25" i="6"/>
  <c r="AXA25" i="6"/>
  <c r="AXB25" i="6"/>
  <c r="AXC25" i="6"/>
  <c r="AXD25" i="6"/>
  <c r="AXE25" i="6"/>
  <c r="AXF25" i="6"/>
  <c r="AXG25" i="6"/>
  <c r="AXH25" i="6"/>
  <c r="AXI25" i="6"/>
  <c r="AXJ25" i="6"/>
  <c r="AXK25" i="6"/>
  <c r="AXL25" i="6"/>
  <c r="AXM25" i="6"/>
  <c r="AXN25" i="6"/>
  <c r="AXO25" i="6"/>
  <c r="AXP25" i="6"/>
  <c r="AXQ25" i="6"/>
  <c r="AXR25" i="6"/>
  <c r="AXS25" i="6"/>
  <c r="AXT25" i="6"/>
  <c r="AXU25" i="6"/>
  <c r="AXV25" i="6"/>
  <c r="AXW25" i="6"/>
  <c r="AXX25" i="6"/>
  <c r="AXY25" i="6"/>
  <c r="AXZ25" i="6"/>
  <c r="AYA25" i="6"/>
  <c r="AYB25" i="6"/>
  <c r="AYC25" i="6"/>
  <c r="AYD25" i="6"/>
  <c r="AYE25" i="6"/>
  <c r="AYF25" i="6"/>
  <c r="AYG25" i="6"/>
  <c r="AYH25" i="6"/>
  <c r="AYI25" i="6"/>
  <c r="AYJ25" i="6"/>
  <c r="AYK25" i="6"/>
  <c r="AYL25" i="6"/>
  <c r="AYM25" i="6"/>
  <c r="AYN25" i="6"/>
  <c r="AYO25" i="6"/>
  <c r="AYP25" i="6"/>
  <c r="AYQ25" i="6"/>
  <c r="AYR25" i="6"/>
  <c r="AYS25" i="6"/>
  <c r="AYT25" i="6"/>
  <c r="AYU25" i="6"/>
  <c r="AYV25" i="6"/>
  <c r="AYW25" i="6"/>
  <c r="AYX25" i="6"/>
  <c r="AYY25" i="6"/>
  <c r="AYZ25" i="6"/>
  <c r="AZA25" i="6"/>
  <c r="AZB25" i="6"/>
  <c r="AZC25" i="6"/>
  <c r="AZD25" i="6"/>
  <c r="AZE25" i="6"/>
  <c r="AZF25" i="6"/>
  <c r="AZG25" i="6"/>
  <c r="AZH25" i="6"/>
  <c r="AZI25" i="6"/>
  <c r="AZJ25" i="6"/>
  <c r="AZK25" i="6"/>
  <c r="AZL25" i="6"/>
  <c r="AZM25" i="6"/>
  <c r="AZN25" i="6"/>
  <c r="AZO25" i="6"/>
  <c r="AZP25" i="6"/>
  <c r="AZQ25" i="6"/>
  <c r="AZR25" i="6"/>
  <c r="AZS25" i="6"/>
  <c r="AZT25" i="6"/>
  <c r="AZU25" i="6"/>
  <c r="AZV25" i="6"/>
  <c r="AZW25" i="6"/>
  <c r="AZX25" i="6"/>
  <c r="AZY25" i="6"/>
  <c r="AZZ25" i="6"/>
  <c r="BAA25" i="6"/>
  <c r="BAB25" i="6"/>
  <c r="BAC25" i="6"/>
  <c r="BAD25" i="6"/>
  <c r="BAE25" i="6"/>
  <c r="BAF25" i="6"/>
  <c r="BAG25" i="6"/>
  <c r="BAH25" i="6"/>
  <c r="BAI25" i="6"/>
  <c r="BAJ25" i="6"/>
  <c r="BAK25" i="6"/>
  <c r="BAL25" i="6"/>
  <c r="BAM25" i="6"/>
  <c r="BAN25" i="6"/>
  <c r="BAO25" i="6"/>
  <c r="BAP25" i="6"/>
  <c r="BAQ25" i="6"/>
  <c r="BAR25" i="6"/>
  <c r="BAS25" i="6"/>
  <c r="BAT25" i="6"/>
  <c r="BAU25" i="6"/>
  <c r="BAV25" i="6"/>
  <c r="BAW25" i="6"/>
  <c r="BAX25" i="6"/>
  <c r="BAY25" i="6"/>
  <c r="BAZ25" i="6"/>
  <c r="BBA25" i="6"/>
  <c r="BBB25" i="6"/>
  <c r="BBC25" i="6"/>
  <c r="BBD25" i="6"/>
  <c r="BBE25" i="6"/>
  <c r="BBF25" i="6"/>
  <c r="BBG25" i="6"/>
  <c r="BBH25" i="6"/>
  <c r="BBI25" i="6"/>
  <c r="BBJ25" i="6"/>
  <c r="BBK25" i="6"/>
  <c r="BBL25" i="6"/>
  <c r="BBM25" i="6"/>
  <c r="BBN25" i="6"/>
  <c r="BBO25" i="6"/>
  <c r="BBP25" i="6"/>
  <c r="BBQ25" i="6"/>
  <c r="BBR25" i="6"/>
  <c r="BBS25" i="6"/>
  <c r="BBT25" i="6"/>
  <c r="BBU25" i="6"/>
  <c r="BBV25" i="6"/>
  <c r="BBW25" i="6"/>
  <c r="BBX25" i="6"/>
  <c r="BBY25" i="6"/>
  <c r="BBZ25" i="6"/>
  <c r="BCA25" i="6"/>
  <c r="BCB25" i="6"/>
  <c r="BCC25" i="6"/>
  <c r="BCD25" i="6"/>
  <c r="BCE25" i="6"/>
  <c r="BCF25" i="6"/>
  <c r="BCG25" i="6"/>
  <c r="BCH25" i="6"/>
  <c r="BCI25" i="6"/>
  <c r="BCJ25" i="6"/>
  <c r="BCK25" i="6"/>
  <c r="BCL25" i="6"/>
  <c r="BCM25" i="6"/>
  <c r="BCN25" i="6"/>
  <c r="BCO25" i="6"/>
  <c r="BCP25" i="6"/>
  <c r="BCQ25" i="6"/>
  <c r="BCR25" i="6"/>
  <c r="BCS25" i="6"/>
  <c r="BCT25" i="6"/>
  <c r="BCU25" i="6"/>
  <c r="BCV25" i="6"/>
  <c r="BCW25" i="6"/>
  <c r="BCX25" i="6"/>
  <c r="BCY25" i="6"/>
  <c r="BCZ25" i="6"/>
  <c r="BDA25" i="6"/>
  <c r="BDB25" i="6"/>
  <c r="BDC25" i="6"/>
  <c r="BDD25" i="6"/>
  <c r="BDE25" i="6"/>
  <c r="BDF25" i="6"/>
  <c r="BDG25" i="6"/>
  <c r="BDH25" i="6"/>
  <c r="BDI25" i="6"/>
  <c r="BDJ25" i="6"/>
  <c r="BDK25" i="6"/>
  <c r="BDL25" i="6"/>
  <c r="BDM25" i="6"/>
  <c r="BDN25" i="6"/>
  <c r="BDO25" i="6"/>
  <c r="BDP25" i="6"/>
  <c r="BDQ25" i="6"/>
  <c r="BDR25" i="6"/>
  <c r="BDS25" i="6"/>
  <c r="BDT25" i="6"/>
  <c r="BDU25" i="6"/>
  <c r="BDV25" i="6"/>
  <c r="BDW25" i="6"/>
  <c r="BDX25" i="6"/>
  <c r="BDY25" i="6"/>
  <c r="BDZ25" i="6"/>
  <c r="BEA25" i="6"/>
  <c r="BEB25" i="6"/>
  <c r="BEC25" i="6"/>
  <c r="BED25" i="6"/>
  <c r="BEE25" i="6"/>
  <c r="BEF25" i="6"/>
  <c r="BEG25" i="6"/>
  <c r="BEH25" i="6"/>
  <c r="BEI25" i="6"/>
  <c r="BEJ25" i="6"/>
  <c r="BEK25" i="6"/>
  <c r="BEL25" i="6"/>
  <c r="BEM25" i="6"/>
  <c r="BEN25" i="6"/>
  <c r="BEO25" i="6"/>
  <c r="BEP25" i="6"/>
  <c r="BEQ25" i="6"/>
  <c r="BER25" i="6"/>
  <c r="BES25" i="6"/>
  <c r="BET25" i="6"/>
  <c r="BEU25" i="6"/>
  <c r="BEV25" i="6"/>
  <c r="BEW25" i="6"/>
  <c r="BEX25" i="6"/>
  <c r="BEY25" i="6"/>
  <c r="BEZ25" i="6"/>
  <c r="BFA25" i="6"/>
  <c r="BFB25" i="6"/>
  <c r="BFC25" i="6"/>
  <c r="BFD25" i="6"/>
  <c r="BFE25" i="6"/>
  <c r="BFF25" i="6"/>
  <c r="BFG25" i="6"/>
  <c r="BFH25" i="6"/>
  <c r="BFI25" i="6"/>
  <c r="BFJ25" i="6"/>
  <c r="BFK25" i="6"/>
  <c r="BFL25" i="6"/>
  <c r="BFM25" i="6"/>
  <c r="BFN25" i="6"/>
  <c r="BFO25" i="6"/>
  <c r="BFP25" i="6"/>
  <c r="BFQ25" i="6"/>
  <c r="BFR25" i="6"/>
  <c r="BFS25" i="6"/>
  <c r="BFT25" i="6"/>
  <c r="BFU25" i="6"/>
  <c r="BFV25" i="6"/>
  <c r="BFW25" i="6"/>
  <c r="BFX25" i="6"/>
  <c r="BFY25" i="6"/>
  <c r="BFZ25" i="6"/>
  <c r="BGA25" i="6"/>
  <c r="BGB25" i="6"/>
  <c r="BGC25" i="6"/>
  <c r="BGD25" i="6"/>
  <c r="BGE25" i="6"/>
  <c r="BGF25" i="6"/>
  <c r="BGG25" i="6"/>
  <c r="BGH25" i="6"/>
  <c r="BGI25" i="6"/>
  <c r="BGJ25" i="6"/>
  <c r="BGK25" i="6"/>
  <c r="BGL25" i="6"/>
  <c r="BGM25" i="6"/>
  <c r="BGN25" i="6"/>
  <c r="BGO25" i="6"/>
  <c r="BGP25" i="6"/>
  <c r="BGQ25" i="6"/>
  <c r="BGR25" i="6"/>
  <c r="BGS25" i="6"/>
  <c r="BGT25" i="6"/>
  <c r="BGU25" i="6"/>
  <c r="BGV25" i="6"/>
  <c r="BGW25" i="6"/>
  <c r="BGX25" i="6"/>
  <c r="BGY25" i="6"/>
  <c r="BGZ25" i="6"/>
  <c r="BHA25" i="6"/>
  <c r="BHB25" i="6"/>
  <c r="BHC25" i="6"/>
  <c r="BHD25" i="6"/>
  <c r="BHE25" i="6"/>
  <c r="BHF25" i="6"/>
  <c r="BHG25" i="6"/>
  <c r="BHH25" i="6"/>
  <c r="BHI25" i="6"/>
  <c r="BHJ25" i="6"/>
  <c r="BHK25" i="6"/>
  <c r="BHL25" i="6"/>
  <c r="BHM25" i="6"/>
  <c r="BHN25" i="6"/>
  <c r="BHO25" i="6"/>
  <c r="BHP25" i="6"/>
  <c r="BHQ25" i="6"/>
  <c r="BHR25" i="6"/>
  <c r="BHS25" i="6"/>
  <c r="BHT25" i="6"/>
  <c r="BHU25" i="6"/>
  <c r="BHV25" i="6"/>
  <c r="BHW25" i="6"/>
  <c r="BHX25" i="6"/>
  <c r="BHY25" i="6"/>
  <c r="BHZ25" i="6"/>
  <c r="BIA25" i="6"/>
  <c r="BIB25" i="6"/>
  <c r="BIC25" i="6"/>
  <c r="BID25" i="6"/>
  <c r="BIE25" i="6"/>
  <c r="BIF25" i="6"/>
  <c r="BIG25" i="6"/>
  <c r="BIH25" i="6"/>
  <c r="BII25" i="6"/>
  <c r="BIJ25" i="6"/>
  <c r="BIK25" i="6"/>
  <c r="BIL25" i="6"/>
  <c r="BIM25" i="6"/>
  <c r="BIN25" i="6"/>
  <c r="BIO25" i="6"/>
  <c r="BIP25" i="6"/>
  <c r="BIQ25" i="6"/>
  <c r="BIR25" i="6"/>
  <c r="BIS25" i="6"/>
  <c r="BIT25" i="6"/>
  <c r="BIU25" i="6"/>
  <c r="BIV25" i="6"/>
  <c r="BIW25" i="6"/>
  <c r="BIX25" i="6"/>
  <c r="BIY25" i="6"/>
  <c r="BIZ25" i="6"/>
  <c r="BJA25" i="6"/>
  <c r="BJB25" i="6"/>
  <c r="BJC25" i="6"/>
  <c r="BJD25" i="6"/>
  <c r="BJE25" i="6"/>
  <c r="BJF25" i="6"/>
  <c r="BJG25" i="6"/>
  <c r="BJH25" i="6"/>
  <c r="BJI25" i="6"/>
  <c r="BJJ25" i="6"/>
  <c r="BJK25" i="6"/>
  <c r="BJL25" i="6"/>
  <c r="BJM25" i="6"/>
  <c r="BJN25" i="6"/>
  <c r="BJO25" i="6"/>
  <c r="BJP25" i="6"/>
  <c r="BJQ25" i="6"/>
  <c r="BJR25" i="6"/>
  <c r="BJS25" i="6"/>
  <c r="BJT25" i="6"/>
  <c r="BJU25" i="6"/>
  <c r="BJV25" i="6"/>
  <c r="BJW25" i="6"/>
  <c r="BJX25" i="6"/>
  <c r="BJY25" i="6"/>
  <c r="BJZ25" i="6"/>
  <c r="BKA25" i="6"/>
  <c r="BKB25" i="6"/>
  <c r="BKC25" i="6"/>
  <c r="BKD25" i="6"/>
  <c r="BKE25" i="6"/>
  <c r="BKF25" i="6"/>
  <c r="BKG25" i="6"/>
  <c r="BKH25" i="6"/>
  <c r="BKI25" i="6"/>
  <c r="BKJ25" i="6"/>
  <c r="BKK25" i="6"/>
  <c r="BKL25" i="6"/>
  <c r="BKM25" i="6"/>
  <c r="BKN25" i="6"/>
  <c r="BKO25" i="6"/>
  <c r="BKP25" i="6"/>
  <c r="BKQ25" i="6"/>
  <c r="BKR25" i="6"/>
  <c r="BKS25" i="6"/>
  <c r="BKT25" i="6"/>
  <c r="BKU25" i="6"/>
  <c r="BKV25" i="6"/>
  <c r="BKW25" i="6"/>
  <c r="BKX25" i="6"/>
  <c r="BKY25" i="6"/>
  <c r="BKZ25" i="6"/>
  <c r="BLA25" i="6"/>
  <c r="BLB25" i="6"/>
  <c r="BLC25" i="6"/>
  <c r="BLD25" i="6"/>
  <c r="BLE25" i="6"/>
  <c r="BLF25" i="6"/>
  <c r="BLG25" i="6"/>
  <c r="BLH25" i="6"/>
  <c r="BLI25" i="6"/>
  <c r="BLJ25" i="6"/>
  <c r="BLK25" i="6"/>
  <c r="BLL25" i="6"/>
  <c r="BLM25" i="6"/>
  <c r="BLN25" i="6"/>
  <c r="BLO25" i="6"/>
  <c r="BLP25" i="6"/>
  <c r="BLQ25" i="6"/>
  <c r="BLR25" i="6"/>
  <c r="BLS25" i="6"/>
  <c r="BLT25" i="6"/>
  <c r="BLU25" i="6"/>
  <c r="BLV25" i="6"/>
  <c r="BLW25" i="6"/>
  <c r="BLX25" i="6"/>
  <c r="BLY25" i="6"/>
  <c r="BLZ25" i="6"/>
  <c r="BMA25" i="6"/>
  <c r="BMB25" i="6"/>
  <c r="BMC25" i="6"/>
  <c r="BMD25" i="6"/>
  <c r="BME25" i="6"/>
  <c r="BMF25" i="6"/>
  <c r="BMG25" i="6"/>
  <c r="BMH25" i="6"/>
  <c r="BMI25" i="6"/>
  <c r="BMJ25" i="6"/>
  <c r="BMK25" i="6"/>
  <c r="BML25" i="6"/>
  <c r="BMM25" i="6"/>
  <c r="BMN25" i="6"/>
  <c r="BMO25" i="6"/>
  <c r="BMP25" i="6"/>
  <c r="BMQ25" i="6"/>
  <c r="BMR25" i="6"/>
  <c r="BMS25" i="6"/>
  <c r="BMT25" i="6"/>
  <c r="BMU25" i="6"/>
  <c r="BMV25" i="6"/>
  <c r="BMW25" i="6"/>
  <c r="BMX25" i="6"/>
  <c r="BMY25" i="6"/>
  <c r="BMZ25" i="6"/>
  <c r="BNA25" i="6"/>
  <c r="BNB25" i="6"/>
  <c r="BNC25" i="6"/>
  <c r="BND25" i="6"/>
  <c r="BNE25" i="6"/>
  <c r="BNF25" i="6"/>
  <c r="BNG25" i="6"/>
  <c r="BNH25" i="6"/>
  <c r="BNI25" i="6"/>
  <c r="BNJ25" i="6"/>
  <c r="BNK25" i="6"/>
  <c r="BNL25" i="6"/>
  <c r="BNM25" i="6"/>
  <c r="BNN25" i="6"/>
  <c r="BNO25" i="6"/>
  <c r="BNP25" i="6"/>
  <c r="BNQ25" i="6"/>
  <c r="BNR25" i="6"/>
  <c r="BNS25" i="6"/>
  <c r="BNT25" i="6"/>
  <c r="BNU25" i="6"/>
  <c r="BNV25" i="6"/>
  <c r="BNW25" i="6"/>
  <c r="BNX25" i="6"/>
  <c r="BNY25" i="6"/>
  <c r="BNZ25" i="6"/>
  <c r="BOA25" i="6"/>
  <c r="BOB25" i="6"/>
  <c r="BOC25" i="6"/>
  <c r="BOD25" i="6"/>
  <c r="BOE25" i="6"/>
  <c r="BOF25" i="6"/>
  <c r="BOG25" i="6"/>
  <c r="BOH25" i="6"/>
  <c r="BOI25" i="6"/>
  <c r="BOJ25" i="6"/>
  <c r="BOK25" i="6"/>
  <c r="BOL25" i="6"/>
  <c r="BOM25" i="6"/>
  <c r="BON25" i="6"/>
  <c r="BOO25" i="6"/>
  <c r="BOP25" i="6"/>
  <c r="BOQ25" i="6"/>
  <c r="BOR25" i="6"/>
  <c r="BOS25" i="6"/>
  <c r="BOT25" i="6"/>
  <c r="BOU25" i="6"/>
  <c r="BOV25" i="6"/>
  <c r="BOW25" i="6"/>
  <c r="BOX25" i="6"/>
  <c r="BOY25" i="6"/>
  <c r="BOZ25" i="6"/>
  <c r="BPA25" i="6"/>
  <c r="BPB25" i="6"/>
  <c r="BPC25" i="6"/>
  <c r="BPD25" i="6"/>
  <c r="BPE25" i="6"/>
  <c r="BPF25" i="6"/>
  <c r="BPG25" i="6"/>
  <c r="BPH25" i="6"/>
  <c r="BPI25" i="6"/>
  <c r="BPJ25" i="6"/>
  <c r="BPK25" i="6"/>
  <c r="BPL25" i="6"/>
  <c r="BPM25" i="6"/>
  <c r="BPN25" i="6"/>
  <c r="BPO25" i="6"/>
  <c r="BPP25" i="6"/>
  <c r="BPQ25" i="6"/>
  <c r="BPR25" i="6"/>
  <c r="BPS25" i="6"/>
  <c r="BPT25" i="6"/>
  <c r="BPU25" i="6"/>
  <c r="BPV25" i="6"/>
  <c r="BPW25" i="6"/>
  <c r="BPX25" i="6"/>
  <c r="BPY25" i="6"/>
  <c r="BPZ25" i="6"/>
  <c r="BQA25" i="6"/>
  <c r="BQB25" i="6"/>
  <c r="BQC25" i="6"/>
  <c r="BQD25" i="6"/>
  <c r="BQE25" i="6"/>
  <c r="BQF25" i="6"/>
  <c r="BQG25" i="6"/>
  <c r="BQH25" i="6"/>
  <c r="BQI25" i="6"/>
  <c r="BQJ25" i="6"/>
  <c r="BQK25" i="6"/>
  <c r="BQL25" i="6"/>
  <c r="BQM25" i="6"/>
  <c r="BQN25" i="6"/>
  <c r="BQO25" i="6"/>
  <c r="BQP25" i="6"/>
  <c r="BQQ25" i="6"/>
  <c r="BQR25" i="6"/>
  <c r="BQS25" i="6"/>
  <c r="BQT25" i="6"/>
  <c r="BQU25" i="6"/>
  <c r="BQV25" i="6"/>
  <c r="BQW25" i="6"/>
  <c r="BQX25" i="6"/>
  <c r="BQY25" i="6"/>
  <c r="BQZ25" i="6"/>
  <c r="BRA25" i="6"/>
  <c r="BRB25" i="6"/>
  <c r="BRC25" i="6"/>
  <c r="BRD25" i="6"/>
  <c r="BRE25" i="6"/>
  <c r="BRF25" i="6"/>
  <c r="BRG25" i="6"/>
  <c r="BRH25" i="6"/>
  <c r="BRI25" i="6"/>
  <c r="BRJ25" i="6"/>
  <c r="BRK25" i="6"/>
  <c r="BRL25" i="6"/>
  <c r="BRM25" i="6"/>
  <c r="BRN25" i="6"/>
  <c r="BRO25" i="6"/>
  <c r="BRP25" i="6"/>
  <c r="BRQ25" i="6"/>
  <c r="BRR25" i="6"/>
  <c r="BRS25" i="6"/>
  <c r="BRT25" i="6"/>
  <c r="BRU25" i="6"/>
  <c r="BRV25" i="6"/>
  <c r="BRW25" i="6"/>
  <c r="BRX25" i="6"/>
  <c r="BRY25" i="6"/>
  <c r="BRZ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ET26" i="6"/>
  <c r="EU26" i="6"/>
  <c r="EV26" i="6"/>
  <c r="EW26" i="6"/>
  <c r="EX26" i="6"/>
  <c r="EY26" i="6"/>
  <c r="EZ26" i="6"/>
  <c r="FA26" i="6"/>
  <c r="FB26" i="6"/>
  <c r="FC26" i="6"/>
  <c r="FD26" i="6"/>
  <c r="FE26" i="6"/>
  <c r="FF26" i="6"/>
  <c r="FG26" i="6"/>
  <c r="FH26" i="6"/>
  <c r="FI26" i="6"/>
  <c r="FJ26" i="6"/>
  <c r="FK26" i="6"/>
  <c r="FL26" i="6"/>
  <c r="FM26" i="6"/>
  <c r="FN26" i="6"/>
  <c r="FO26" i="6"/>
  <c r="FP26" i="6"/>
  <c r="FQ26" i="6"/>
  <c r="FR26" i="6"/>
  <c r="FS26" i="6"/>
  <c r="FT26" i="6"/>
  <c r="FU26" i="6"/>
  <c r="FV26" i="6"/>
  <c r="FW26" i="6"/>
  <c r="FX26" i="6"/>
  <c r="FY26" i="6"/>
  <c r="FZ26" i="6"/>
  <c r="GA26" i="6"/>
  <c r="GB26" i="6"/>
  <c r="GC26" i="6"/>
  <c r="GD26" i="6"/>
  <c r="GE26" i="6"/>
  <c r="GF26" i="6"/>
  <c r="GG26" i="6"/>
  <c r="GH26" i="6"/>
  <c r="GI26" i="6"/>
  <c r="GJ26" i="6"/>
  <c r="GK26" i="6"/>
  <c r="GL26" i="6"/>
  <c r="GM26" i="6"/>
  <c r="GN26" i="6"/>
  <c r="GO26" i="6"/>
  <c r="GP26" i="6"/>
  <c r="GQ26" i="6"/>
  <c r="GR26" i="6"/>
  <c r="GS26" i="6"/>
  <c r="GT26" i="6"/>
  <c r="GU26" i="6"/>
  <c r="GV26" i="6"/>
  <c r="GW26" i="6"/>
  <c r="GX26" i="6"/>
  <c r="GY26" i="6"/>
  <c r="GZ26" i="6"/>
  <c r="HA26" i="6"/>
  <c r="HB26" i="6"/>
  <c r="HC26" i="6"/>
  <c r="HD26" i="6"/>
  <c r="HE26" i="6"/>
  <c r="HF26" i="6"/>
  <c r="HG26" i="6"/>
  <c r="HH26" i="6"/>
  <c r="HI26" i="6"/>
  <c r="HJ26" i="6"/>
  <c r="HK26" i="6"/>
  <c r="HL26" i="6"/>
  <c r="HM26" i="6"/>
  <c r="HN26" i="6"/>
  <c r="HO26" i="6"/>
  <c r="HP26" i="6"/>
  <c r="HQ26" i="6"/>
  <c r="HR26" i="6"/>
  <c r="HS26" i="6"/>
  <c r="HT26" i="6"/>
  <c r="HU26" i="6"/>
  <c r="HV26" i="6"/>
  <c r="HW26" i="6"/>
  <c r="HX26" i="6"/>
  <c r="HY26" i="6"/>
  <c r="HZ26" i="6"/>
  <c r="IA26" i="6"/>
  <c r="IB26" i="6"/>
  <c r="IC26" i="6"/>
  <c r="ID26" i="6"/>
  <c r="IE26" i="6"/>
  <c r="IF26" i="6"/>
  <c r="IG26" i="6"/>
  <c r="IH26" i="6"/>
  <c r="II26" i="6"/>
  <c r="IJ26" i="6"/>
  <c r="IK26" i="6"/>
  <c r="IL26" i="6"/>
  <c r="IM26" i="6"/>
  <c r="IN26" i="6"/>
  <c r="IO26" i="6"/>
  <c r="IP26" i="6"/>
  <c r="IQ26" i="6"/>
  <c r="IR26" i="6"/>
  <c r="IS26" i="6"/>
  <c r="IT26" i="6"/>
  <c r="IU26" i="6"/>
  <c r="IV26" i="6"/>
  <c r="IW26" i="6"/>
  <c r="IX26" i="6"/>
  <c r="IY26" i="6"/>
  <c r="IZ26" i="6"/>
  <c r="JA26" i="6"/>
  <c r="JB26" i="6"/>
  <c r="JC26" i="6"/>
  <c r="JD26" i="6"/>
  <c r="JE26" i="6"/>
  <c r="JF26" i="6"/>
  <c r="JG26" i="6"/>
  <c r="JH26" i="6"/>
  <c r="JI26" i="6"/>
  <c r="JJ26" i="6"/>
  <c r="JK26" i="6"/>
  <c r="JL26" i="6"/>
  <c r="JM26" i="6"/>
  <c r="JN26" i="6"/>
  <c r="JO26" i="6"/>
  <c r="JP26" i="6"/>
  <c r="JQ26" i="6"/>
  <c r="JR26" i="6"/>
  <c r="JS26" i="6"/>
  <c r="JT26" i="6"/>
  <c r="JU26" i="6"/>
  <c r="JV26" i="6"/>
  <c r="JW26" i="6"/>
  <c r="JX26" i="6"/>
  <c r="JY26" i="6"/>
  <c r="JZ26" i="6"/>
  <c r="KA26" i="6"/>
  <c r="KB26" i="6"/>
  <c r="KC26" i="6"/>
  <c r="KD26" i="6"/>
  <c r="KE26" i="6"/>
  <c r="KF26" i="6"/>
  <c r="KG26" i="6"/>
  <c r="KH26" i="6"/>
  <c r="KI26" i="6"/>
  <c r="KJ26" i="6"/>
  <c r="KK26" i="6"/>
  <c r="KL26" i="6"/>
  <c r="KM26" i="6"/>
  <c r="KN26" i="6"/>
  <c r="KO26" i="6"/>
  <c r="KP26" i="6"/>
  <c r="KQ26" i="6"/>
  <c r="KR26" i="6"/>
  <c r="KS26" i="6"/>
  <c r="KT26" i="6"/>
  <c r="KU26" i="6"/>
  <c r="KV26" i="6"/>
  <c r="KW26" i="6"/>
  <c r="KX26" i="6"/>
  <c r="KY26" i="6"/>
  <c r="KZ26" i="6"/>
  <c r="LA26" i="6"/>
  <c r="LB26" i="6"/>
  <c r="LC26" i="6"/>
  <c r="LD26" i="6"/>
  <c r="LE26" i="6"/>
  <c r="LF26" i="6"/>
  <c r="LG26" i="6"/>
  <c r="LH26" i="6"/>
  <c r="LI26" i="6"/>
  <c r="LJ26" i="6"/>
  <c r="LK26" i="6"/>
  <c r="LL26" i="6"/>
  <c r="LM26" i="6"/>
  <c r="LN26" i="6"/>
  <c r="LO26" i="6"/>
  <c r="LP26" i="6"/>
  <c r="LQ26" i="6"/>
  <c r="LR26" i="6"/>
  <c r="LS26" i="6"/>
  <c r="LT26" i="6"/>
  <c r="LU26" i="6"/>
  <c r="LV26" i="6"/>
  <c r="LW26" i="6"/>
  <c r="LX26" i="6"/>
  <c r="LY26" i="6"/>
  <c r="LZ26" i="6"/>
  <c r="MA26" i="6"/>
  <c r="MB26" i="6"/>
  <c r="MC26" i="6"/>
  <c r="MD26" i="6"/>
  <c r="ME26" i="6"/>
  <c r="MF26" i="6"/>
  <c r="MG26" i="6"/>
  <c r="MH26" i="6"/>
  <c r="MI26" i="6"/>
  <c r="MJ26" i="6"/>
  <c r="MK26" i="6"/>
  <c r="ML26" i="6"/>
  <c r="MM26" i="6"/>
  <c r="MN26" i="6"/>
  <c r="MO26" i="6"/>
  <c r="MP26" i="6"/>
  <c r="MQ26" i="6"/>
  <c r="MR26" i="6"/>
  <c r="MS26" i="6"/>
  <c r="MT26" i="6"/>
  <c r="MU26" i="6"/>
  <c r="MV26" i="6"/>
  <c r="MW26" i="6"/>
  <c r="MX26" i="6"/>
  <c r="MY26" i="6"/>
  <c r="MZ26" i="6"/>
  <c r="NA26" i="6"/>
  <c r="NB26" i="6"/>
  <c r="NC26" i="6"/>
  <c r="ND26" i="6"/>
  <c r="NE26" i="6"/>
  <c r="NF26" i="6"/>
  <c r="NG26" i="6"/>
  <c r="NH26" i="6"/>
  <c r="NI26" i="6"/>
  <c r="NJ26" i="6"/>
  <c r="NK26" i="6"/>
  <c r="NL26" i="6"/>
  <c r="NM26" i="6"/>
  <c r="NN26" i="6"/>
  <c r="NO26" i="6"/>
  <c r="NP26" i="6"/>
  <c r="NQ26" i="6"/>
  <c r="NR26" i="6"/>
  <c r="NS26" i="6"/>
  <c r="NT26" i="6"/>
  <c r="NU26" i="6"/>
  <c r="NV26" i="6"/>
  <c r="NW26" i="6"/>
  <c r="NX26" i="6"/>
  <c r="NY26" i="6"/>
  <c r="NZ26" i="6"/>
  <c r="OA26" i="6"/>
  <c r="OB26" i="6"/>
  <c r="OC26" i="6"/>
  <c r="OD26" i="6"/>
  <c r="OE26" i="6"/>
  <c r="OF26" i="6"/>
  <c r="OG26" i="6"/>
  <c r="OH26" i="6"/>
  <c r="OI26" i="6"/>
  <c r="OJ26" i="6"/>
  <c r="OK26" i="6"/>
  <c r="OL26" i="6"/>
  <c r="OM26" i="6"/>
  <c r="ON26" i="6"/>
  <c r="OO26" i="6"/>
  <c r="OP26" i="6"/>
  <c r="OQ26" i="6"/>
  <c r="OR26" i="6"/>
  <c r="OS26" i="6"/>
  <c r="OT26" i="6"/>
  <c r="OU26" i="6"/>
  <c r="OV26" i="6"/>
  <c r="OW26" i="6"/>
  <c r="OX26" i="6"/>
  <c r="OY26" i="6"/>
  <c r="OZ26" i="6"/>
  <c r="PA26" i="6"/>
  <c r="PB26" i="6"/>
  <c r="PC26" i="6"/>
  <c r="PD26" i="6"/>
  <c r="PE26" i="6"/>
  <c r="PF26" i="6"/>
  <c r="PG26" i="6"/>
  <c r="PH26" i="6"/>
  <c r="PI26" i="6"/>
  <c r="PJ26" i="6"/>
  <c r="PK26" i="6"/>
  <c r="PL26" i="6"/>
  <c r="PM26" i="6"/>
  <c r="PN26" i="6"/>
  <c r="PO26" i="6"/>
  <c r="PP26" i="6"/>
  <c r="PQ26" i="6"/>
  <c r="PR26" i="6"/>
  <c r="PS26" i="6"/>
  <c r="PT26" i="6"/>
  <c r="PU26" i="6"/>
  <c r="PV26" i="6"/>
  <c r="PW26" i="6"/>
  <c r="PX26" i="6"/>
  <c r="PY26" i="6"/>
  <c r="PZ26" i="6"/>
  <c r="QA26" i="6"/>
  <c r="QB26" i="6"/>
  <c r="QC26" i="6"/>
  <c r="QD26" i="6"/>
  <c r="QE26" i="6"/>
  <c r="QF26" i="6"/>
  <c r="QG26" i="6"/>
  <c r="QH26" i="6"/>
  <c r="QI26" i="6"/>
  <c r="QJ26" i="6"/>
  <c r="QK26" i="6"/>
  <c r="QL26" i="6"/>
  <c r="QM26" i="6"/>
  <c r="QN26" i="6"/>
  <c r="QO26" i="6"/>
  <c r="QP26" i="6"/>
  <c r="QQ26" i="6"/>
  <c r="QR26" i="6"/>
  <c r="QS26" i="6"/>
  <c r="QT26" i="6"/>
  <c r="QU26" i="6"/>
  <c r="QV26" i="6"/>
  <c r="QW26" i="6"/>
  <c r="QX26" i="6"/>
  <c r="QY26" i="6"/>
  <c r="QZ26" i="6"/>
  <c r="RA26" i="6"/>
  <c r="RB26" i="6"/>
  <c r="RC26" i="6"/>
  <c r="RD26" i="6"/>
  <c r="RE26" i="6"/>
  <c r="RF26" i="6"/>
  <c r="RG26" i="6"/>
  <c r="RH26" i="6"/>
  <c r="RI26" i="6"/>
  <c r="RJ26" i="6"/>
  <c r="RK26" i="6"/>
  <c r="RL26" i="6"/>
  <c r="RM26" i="6"/>
  <c r="RN26" i="6"/>
  <c r="RO26" i="6"/>
  <c r="RP26" i="6"/>
  <c r="RQ26" i="6"/>
  <c r="RR26" i="6"/>
  <c r="RS26" i="6"/>
  <c r="RT26" i="6"/>
  <c r="RU26" i="6"/>
  <c r="RV26" i="6"/>
  <c r="RW26" i="6"/>
  <c r="RX26" i="6"/>
  <c r="RY26" i="6"/>
  <c r="RZ26" i="6"/>
  <c r="SA26" i="6"/>
  <c r="SB26" i="6"/>
  <c r="SC26" i="6"/>
  <c r="SD26" i="6"/>
  <c r="SE26" i="6"/>
  <c r="SF26" i="6"/>
  <c r="SG26" i="6"/>
  <c r="SH26" i="6"/>
  <c r="SI26" i="6"/>
  <c r="SJ26" i="6"/>
  <c r="SK26" i="6"/>
  <c r="SL26" i="6"/>
  <c r="SM26" i="6"/>
  <c r="SN26" i="6"/>
  <c r="SO26" i="6"/>
  <c r="SP26" i="6"/>
  <c r="SQ26" i="6"/>
  <c r="SR26" i="6"/>
  <c r="SS26" i="6"/>
  <c r="ST26" i="6"/>
  <c r="SU26" i="6"/>
  <c r="SV26" i="6"/>
  <c r="SW26" i="6"/>
  <c r="SX26" i="6"/>
  <c r="SY26" i="6"/>
  <c r="SZ26" i="6"/>
  <c r="TA26" i="6"/>
  <c r="TB26" i="6"/>
  <c r="TC26" i="6"/>
  <c r="TD26" i="6"/>
  <c r="TE26" i="6"/>
  <c r="TF26" i="6"/>
  <c r="TG26" i="6"/>
  <c r="TH26" i="6"/>
  <c r="TI26" i="6"/>
  <c r="TJ26" i="6"/>
  <c r="TK26" i="6"/>
  <c r="TL26" i="6"/>
  <c r="TM26" i="6"/>
  <c r="TN26" i="6"/>
  <c r="TO26" i="6"/>
  <c r="TP26" i="6"/>
  <c r="TQ26" i="6"/>
  <c r="TR26" i="6"/>
  <c r="TS26" i="6"/>
  <c r="TT26" i="6"/>
  <c r="TU26" i="6"/>
  <c r="TV26" i="6"/>
  <c r="TW26" i="6"/>
  <c r="TX26" i="6"/>
  <c r="TY26" i="6"/>
  <c r="TZ26" i="6"/>
  <c r="UA26" i="6"/>
  <c r="UB26" i="6"/>
  <c r="UC26" i="6"/>
  <c r="UD26" i="6"/>
  <c r="UE26" i="6"/>
  <c r="UF26" i="6"/>
  <c r="UG26" i="6"/>
  <c r="UH26" i="6"/>
  <c r="UI26" i="6"/>
  <c r="UJ26" i="6"/>
  <c r="UK26" i="6"/>
  <c r="UL26" i="6"/>
  <c r="UM26" i="6"/>
  <c r="UN26" i="6"/>
  <c r="UO26" i="6"/>
  <c r="UP26" i="6"/>
  <c r="UQ26" i="6"/>
  <c r="UR26" i="6"/>
  <c r="US26" i="6"/>
  <c r="UT26" i="6"/>
  <c r="UU26" i="6"/>
  <c r="UV26" i="6"/>
  <c r="UW26" i="6"/>
  <c r="UX26" i="6"/>
  <c r="UY26" i="6"/>
  <c r="UZ26" i="6"/>
  <c r="VA26" i="6"/>
  <c r="VB26" i="6"/>
  <c r="VC26" i="6"/>
  <c r="VD26" i="6"/>
  <c r="VE26" i="6"/>
  <c r="VF26" i="6"/>
  <c r="VG26" i="6"/>
  <c r="VH26" i="6"/>
  <c r="VI26" i="6"/>
  <c r="VJ26" i="6"/>
  <c r="VK26" i="6"/>
  <c r="VL26" i="6"/>
  <c r="VM26" i="6"/>
  <c r="VN26" i="6"/>
  <c r="VO26" i="6"/>
  <c r="VP26" i="6"/>
  <c r="VQ26" i="6"/>
  <c r="VR26" i="6"/>
  <c r="VS26" i="6"/>
  <c r="VT26" i="6"/>
  <c r="VU26" i="6"/>
  <c r="VV26" i="6"/>
  <c r="VW26" i="6"/>
  <c r="VX26" i="6"/>
  <c r="VY26" i="6"/>
  <c r="VZ26" i="6"/>
  <c r="WA26" i="6"/>
  <c r="WB26" i="6"/>
  <c r="WC26" i="6"/>
  <c r="WD26" i="6"/>
  <c r="WE26" i="6"/>
  <c r="WF26" i="6"/>
  <c r="WG26" i="6"/>
  <c r="WH26" i="6"/>
  <c r="WI26" i="6"/>
  <c r="WJ26" i="6"/>
  <c r="WK26" i="6"/>
  <c r="WL26" i="6"/>
  <c r="WM26" i="6"/>
  <c r="WN26" i="6"/>
  <c r="WO26" i="6"/>
  <c r="WP26" i="6"/>
  <c r="WQ26" i="6"/>
  <c r="WR26" i="6"/>
  <c r="WS26" i="6"/>
  <c r="WT26" i="6"/>
  <c r="WU26" i="6"/>
  <c r="WV26" i="6"/>
  <c r="WW26" i="6"/>
  <c r="WX26" i="6"/>
  <c r="WY26" i="6"/>
  <c r="WZ26" i="6"/>
  <c r="XA26" i="6"/>
  <c r="XB26" i="6"/>
  <c r="XC26" i="6"/>
  <c r="XD26" i="6"/>
  <c r="XE26" i="6"/>
  <c r="XF26" i="6"/>
  <c r="XG26" i="6"/>
  <c r="XH26" i="6"/>
  <c r="XI26" i="6"/>
  <c r="XJ26" i="6"/>
  <c r="XK26" i="6"/>
  <c r="XL26" i="6"/>
  <c r="XM26" i="6"/>
  <c r="XN26" i="6"/>
  <c r="XO26" i="6"/>
  <c r="XP26" i="6"/>
  <c r="XQ26" i="6"/>
  <c r="XR26" i="6"/>
  <c r="XS26" i="6"/>
  <c r="XT26" i="6"/>
  <c r="XU26" i="6"/>
  <c r="XV26" i="6"/>
  <c r="XW26" i="6"/>
  <c r="XX26" i="6"/>
  <c r="XY26" i="6"/>
  <c r="XZ26" i="6"/>
  <c r="YA26" i="6"/>
  <c r="YB26" i="6"/>
  <c r="YC26" i="6"/>
  <c r="YD26" i="6"/>
  <c r="YE26" i="6"/>
  <c r="YF26" i="6"/>
  <c r="YG26" i="6"/>
  <c r="YH26" i="6"/>
  <c r="YI26" i="6"/>
  <c r="YJ26" i="6"/>
  <c r="YK26" i="6"/>
  <c r="YL26" i="6"/>
  <c r="YM26" i="6"/>
  <c r="YN26" i="6"/>
  <c r="YO26" i="6"/>
  <c r="YP26" i="6"/>
  <c r="YQ26" i="6"/>
  <c r="YR26" i="6"/>
  <c r="YS26" i="6"/>
  <c r="YT26" i="6"/>
  <c r="YU26" i="6"/>
  <c r="YV26" i="6"/>
  <c r="YW26" i="6"/>
  <c r="YX26" i="6"/>
  <c r="YY26" i="6"/>
  <c r="YZ26" i="6"/>
  <c r="ZA26" i="6"/>
  <c r="ZB26" i="6"/>
  <c r="ZC26" i="6"/>
  <c r="ZD26" i="6"/>
  <c r="ZE26" i="6"/>
  <c r="ZF26" i="6"/>
  <c r="ZG26" i="6"/>
  <c r="ZH26" i="6"/>
  <c r="ZI26" i="6"/>
  <c r="ZJ26" i="6"/>
  <c r="ZK26" i="6"/>
  <c r="ZL26" i="6"/>
  <c r="ZM26" i="6"/>
  <c r="ZN26" i="6"/>
  <c r="ZO26" i="6"/>
  <c r="ZP26" i="6"/>
  <c r="ZQ26" i="6"/>
  <c r="ZR26" i="6"/>
  <c r="ZS26" i="6"/>
  <c r="ZT26" i="6"/>
  <c r="ZU26" i="6"/>
  <c r="ZV26" i="6"/>
  <c r="ZW26" i="6"/>
  <c r="ZX26" i="6"/>
  <c r="ZY26" i="6"/>
  <c r="ZZ26" i="6"/>
  <c r="AAA26" i="6"/>
  <c r="AAB26" i="6"/>
  <c r="AAC26" i="6"/>
  <c r="AAD26" i="6"/>
  <c r="AAE26" i="6"/>
  <c r="AAF26" i="6"/>
  <c r="AAG26" i="6"/>
  <c r="AAH26" i="6"/>
  <c r="AAI26" i="6"/>
  <c r="AAJ26" i="6"/>
  <c r="AAK26" i="6"/>
  <c r="AAL26" i="6"/>
  <c r="AAM26" i="6"/>
  <c r="AAN26" i="6"/>
  <c r="AAO26" i="6"/>
  <c r="AAP26" i="6"/>
  <c r="AAQ26" i="6"/>
  <c r="AAR26" i="6"/>
  <c r="AAS26" i="6"/>
  <c r="AAT26" i="6"/>
  <c r="AAU26" i="6"/>
  <c r="AAV26" i="6"/>
  <c r="AAW26" i="6"/>
  <c r="AAX26" i="6"/>
  <c r="AAY26" i="6"/>
  <c r="AAZ26" i="6"/>
  <c r="ABA26" i="6"/>
  <c r="ABB26" i="6"/>
  <c r="ABC26" i="6"/>
  <c r="ABD26" i="6"/>
  <c r="ABE26" i="6"/>
  <c r="ABF26" i="6"/>
  <c r="ABG26" i="6"/>
  <c r="ABH26" i="6"/>
  <c r="ABI26" i="6"/>
  <c r="ABJ26" i="6"/>
  <c r="ABK26" i="6"/>
  <c r="ABL26" i="6"/>
  <c r="ABM26" i="6"/>
  <c r="ABN26" i="6"/>
  <c r="ABO26" i="6"/>
  <c r="ABP26" i="6"/>
  <c r="ABQ26" i="6"/>
  <c r="ABR26" i="6"/>
  <c r="ABS26" i="6"/>
  <c r="ABT26" i="6"/>
  <c r="ABU26" i="6"/>
  <c r="ABV26" i="6"/>
  <c r="ABW26" i="6"/>
  <c r="ABX26" i="6"/>
  <c r="ABY26" i="6"/>
  <c r="ABZ26" i="6"/>
  <c r="ACA26" i="6"/>
  <c r="ACB26" i="6"/>
  <c r="ACC26" i="6"/>
  <c r="ACD26" i="6"/>
  <c r="ACE26" i="6"/>
  <c r="ACF26" i="6"/>
  <c r="ACG26" i="6"/>
  <c r="ACH26" i="6"/>
  <c r="ACI26" i="6"/>
  <c r="ACJ26" i="6"/>
  <c r="ACK26" i="6"/>
  <c r="ACL26" i="6"/>
  <c r="ACM26" i="6"/>
  <c r="ACN26" i="6"/>
  <c r="ACO26" i="6"/>
  <c r="ACP26" i="6"/>
  <c r="ACQ26" i="6"/>
  <c r="ACR26" i="6"/>
  <c r="ACS26" i="6"/>
  <c r="ACT26" i="6"/>
  <c r="ACU26" i="6"/>
  <c r="ACV26" i="6"/>
  <c r="ACW26" i="6"/>
  <c r="ACX26" i="6"/>
  <c r="ACY26" i="6"/>
  <c r="ACZ26" i="6"/>
  <c r="ADA26" i="6"/>
  <c r="ADB26" i="6"/>
  <c r="ADC26" i="6"/>
  <c r="ADD26" i="6"/>
  <c r="ADE26" i="6"/>
  <c r="ADF26" i="6"/>
  <c r="ADG26" i="6"/>
  <c r="ADH26" i="6"/>
  <c r="ADI26" i="6"/>
  <c r="ADJ26" i="6"/>
  <c r="ADK26" i="6"/>
  <c r="ADL26" i="6"/>
  <c r="ADM26" i="6"/>
  <c r="ADN26" i="6"/>
  <c r="ADO26" i="6"/>
  <c r="ADP26" i="6"/>
  <c r="ADQ26" i="6"/>
  <c r="ADR26" i="6"/>
  <c r="ADS26" i="6"/>
  <c r="ADT26" i="6"/>
  <c r="ADU26" i="6"/>
  <c r="ADV26" i="6"/>
  <c r="ADW26" i="6"/>
  <c r="ADX26" i="6"/>
  <c r="ADY26" i="6"/>
  <c r="ADZ26" i="6"/>
  <c r="AEA26" i="6"/>
  <c r="AEB26" i="6"/>
  <c r="AEC26" i="6"/>
  <c r="AED26" i="6"/>
  <c r="AEE26" i="6"/>
  <c r="AEF26" i="6"/>
  <c r="AEG26" i="6"/>
  <c r="AEH26" i="6"/>
  <c r="AEI26" i="6"/>
  <c r="AEJ26" i="6"/>
  <c r="AEK26" i="6"/>
  <c r="AEL26" i="6"/>
  <c r="AEM26" i="6"/>
  <c r="AEN26" i="6"/>
  <c r="AEO26" i="6"/>
  <c r="AEP26" i="6"/>
  <c r="AEQ26" i="6"/>
  <c r="AER26" i="6"/>
  <c r="AES26" i="6"/>
  <c r="AET26" i="6"/>
  <c r="AEU26" i="6"/>
  <c r="AEV26" i="6"/>
  <c r="AEW26" i="6"/>
  <c r="AEX26" i="6"/>
  <c r="AEY26" i="6"/>
  <c r="AEZ26" i="6"/>
  <c r="AFA26" i="6"/>
  <c r="AFB26" i="6"/>
  <c r="AFC26" i="6"/>
  <c r="AFD26" i="6"/>
  <c r="AFE26" i="6"/>
  <c r="AFF26" i="6"/>
  <c r="AFG26" i="6"/>
  <c r="AFH26" i="6"/>
  <c r="AFI26" i="6"/>
  <c r="AFJ26" i="6"/>
  <c r="AFK26" i="6"/>
  <c r="AFL26" i="6"/>
  <c r="AFM26" i="6"/>
  <c r="AFN26" i="6"/>
  <c r="AFO26" i="6"/>
  <c r="AFP26" i="6"/>
  <c r="AFQ26" i="6"/>
  <c r="AFR26" i="6"/>
  <c r="AFS26" i="6"/>
  <c r="AFT26" i="6"/>
  <c r="AFU26" i="6"/>
  <c r="AFV26" i="6"/>
  <c r="AFW26" i="6"/>
  <c r="AFX26" i="6"/>
  <c r="AFY26" i="6"/>
  <c r="AFZ26" i="6"/>
  <c r="AGA26" i="6"/>
  <c r="AGB26" i="6"/>
  <c r="AGC26" i="6"/>
  <c r="AGD26" i="6"/>
  <c r="AGE26" i="6"/>
  <c r="AGF26" i="6"/>
  <c r="AGG26" i="6"/>
  <c r="AGH26" i="6"/>
  <c r="AGI26" i="6"/>
  <c r="AGJ26" i="6"/>
  <c r="AGK26" i="6"/>
  <c r="AGL26" i="6"/>
  <c r="AGM26" i="6"/>
  <c r="AGN26" i="6"/>
  <c r="AGO26" i="6"/>
  <c r="AGP26" i="6"/>
  <c r="AGQ26" i="6"/>
  <c r="AGR26" i="6"/>
  <c r="AGS26" i="6"/>
  <c r="AGT26" i="6"/>
  <c r="AGU26" i="6"/>
  <c r="AGV26" i="6"/>
  <c r="AGW26" i="6"/>
  <c r="AGX26" i="6"/>
  <c r="AGY26" i="6"/>
  <c r="AGZ26" i="6"/>
  <c r="AHA26" i="6"/>
  <c r="AHB26" i="6"/>
  <c r="AHC26" i="6"/>
  <c r="AHD26" i="6"/>
  <c r="AHE26" i="6"/>
  <c r="AHF26" i="6"/>
  <c r="AHG26" i="6"/>
  <c r="AHH26" i="6"/>
  <c r="AHI26" i="6"/>
  <c r="AHJ26" i="6"/>
  <c r="AHK26" i="6"/>
  <c r="AHL26" i="6"/>
  <c r="AHM26" i="6"/>
  <c r="AHN26" i="6"/>
  <c r="AHO26" i="6"/>
  <c r="AHP26" i="6"/>
  <c r="AHQ26" i="6"/>
  <c r="AHR26" i="6"/>
  <c r="AHS26" i="6"/>
  <c r="AHT26" i="6"/>
  <c r="AHU26" i="6"/>
  <c r="AHV26" i="6"/>
  <c r="AHW26" i="6"/>
  <c r="AHX26" i="6"/>
  <c r="AHY26" i="6"/>
  <c r="AHZ26" i="6"/>
  <c r="AIA26" i="6"/>
  <c r="AIB26" i="6"/>
  <c r="AIC26" i="6"/>
  <c r="AID26" i="6"/>
  <c r="AIE26" i="6"/>
  <c r="AIF26" i="6"/>
  <c r="AIG26" i="6"/>
  <c r="AIH26" i="6"/>
  <c r="AII26" i="6"/>
  <c r="AIJ26" i="6"/>
  <c r="AIK26" i="6"/>
  <c r="AIL26" i="6"/>
  <c r="AIM26" i="6"/>
  <c r="AIN26" i="6"/>
  <c r="AIO26" i="6"/>
  <c r="AIP26" i="6"/>
  <c r="AIQ26" i="6"/>
  <c r="AIR26" i="6"/>
  <c r="AIS26" i="6"/>
  <c r="AIT26" i="6"/>
  <c r="AIU26" i="6"/>
  <c r="AIV26" i="6"/>
  <c r="AIW26" i="6"/>
  <c r="AIX26" i="6"/>
  <c r="AIY26" i="6"/>
  <c r="AIZ26" i="6"/>
  <c r="AJA26" i="6"/>
  <c r="AJB26" i="6"/>
  <c r="AJC26" i="6"/>
  <c r="AJD26" i="6"/>
  <c r="AJE26" i="6"/>
  <c r="AJF26" i="6"/>
  <c r="AJG26" i="6"/>
  <c r="AJH26" i="6"/>
  <c r="AJI26" i="6"/>
  <c r="AJJ26" i="6"/>
  <c r="AJK26" i="6"/>
  <c r="AJL26" i="6"/>
  <c r="AJM26" i="6"/>
  <c r="AJN26" i="6"/>
  <c r="AJO26" i="6"/>
  <c r="AJP26" i="6"/>
  <c r="AJQ26" i="6"/>
  <c r="AJR26" i="6"/>
  <c r="AJS26" i="6"/>
  <c r="AJT26" i="6"/>
  <c r="AJU26" i="6"/>
  <c r="AJV26" i="6"/>
  <c r="AJW26" i="6"/>
  <c r="AJX26" i="6"/>
  <c r="AJY26" i="6"/>
  <c r="AJZ26" i="6"/>
  <c r="AKA26" i="6"/>
  <c r="AKB26" i="6"/>
  <c r="AKC26" i="6"/>
  <c r="AKD26" i="6"/>
  <c r="AKE26" i="6"/>
  <c r="AKF26" i="6"/>
  <c r="AKG26" i="6"/>
  <c r="AKH26" i="6"/>
  <c r="AKI26" i="6"/>
  <c r="AKJ26" i="6"/>
  <c r="AKK26" i="6"/>
  <c r="AKL26" i="6"/>
  <c r="AKM26" i="6"/>
  <c r="AKN26" i="6"/>
  <c r="AKO26" i="6"/>
  <c r="AKP26" i="6"/>
  <c r="AKQ26" i="6"/>
  <c r="AKR26" i="6"/>
  <c r="AKS26" i="6"/>
  <c r="AKT26" i="6"/>
  <c r="AKU26" i="6"/>
  <c r="AKV26" i="6"/>
  <c r="AKW26" i="6"/>
  <c r="AKX26" i="6"/>
  <c r="AKY26" i="6"/>
  <c r="AKZ26" i="6"/>
  <c r="ALA26" i="6"/>
  <c r="ALB26" i="6"/>
  <c r="ALC26" i="6"/>
  <c r="ALD26" i="6"/>
  <c r="ALE26" i="6"/>
  <c r="ALF26" i="6"/>
  <c r="ALG26" i="6"/>
  <c r="ALH26" i="6"/>
  <c r="ALI26" i="6"/>
  <c r="ALJ26" i="6"/>
  <c r="ALK26" i="6"/>
  <c r="ALL26" i="6"/>
  <c r="ALM26" i="6"/>
  <c r="ALN26" i="6"/>
  <c r="ALO26" i="6"/>
  <c r="ALP26" i="6"/>
  <c r="ALQ26" i="6"/>
  <c r="ALR26" i="6"/>
  <c r="ALS26" i="6"/>
  <c r="ALT26" i="6"/>
  <c r="ALU26" i="6"/>
  <c r="ALV26" i="6"/>
  <c r="ALW26" i="6"/>
  <c r="ALX26" i="6"/>
  <c r="ALY26" i="6"/>
  <c r="ALZ26" i="6"/>
  <c r="AMA26" i="6"/>
  <c r="AMB26" i="6"/>
  <c r="AMC26" i="6"/>
  <c r="AMD26" i="6"/>
  <c r="AME26" i="6"/>
  <c r="AMF26" i="6"/>
  <c r="AMG26" i="6"/>
  <c r="AMH26" i="6"/>
  <c r="AMI26" i="6"/>
  <c r="AMJ26" i="6"/>
  <c r="AMK26" i="6"/>
  <c r="AML26" i="6"/>
  <c r="AMM26" i="6"/>
  <c r="AMN26" i="6"/>
  <c r="AMO26" i="6"/>
  <c r="AMP26" i="6"/>
  <c r="AMQ26" i="6"/>
  <c r="AMR26" i="6"/>
  <c r="AMS26" i="6"/>
  <c r="AMT26" i="6"/>
  <c r="AMU26" i="6"/>
  <c r="AMV26" i="6"/>
  <c r="AMW26" i="6"/>
  <c r="AMX26" i="6"/>
  <c r="AMY26" i="6"/>
  <c r="AMZ26" i="6"/>
  <c r="ANA26" i="6"/>
  <c r="ANB26" i="6"/>
  <c r="ANC26" i="6"/>
  <c r="AND26" i="6"/>
  <c r="ANE26" i="6"/>
  <c r="ANF26" i="6"/>
  <c r="ANG26" i="6"/>
  <c r="ANH26" i="6"/>
  <c r="ANI26" i="6"/>
  <c r="ANJ26" i="6"/>
  <c r="ANK26" i="6"/>
  <c r="ANL26" i="6"/>
  <c r="ANM26" i="6"/>
  <c r="ANN26" i="6"/>
  <c r="ANO26" i="6"/>
  <c r="ANP26" i="6"/>
  <c r="ANQ26" i="6"/>
  <c r="ANR26" i="6"/>
  <c r="ANS26" i="6"/>
  <c r="ANT26" i="6"/>
  <c r="ANU26" i="6"/>
  <c r="ANV26" i="6"/>
  <c r="ANW26" i="6"/>
  <c r="ANX26" i="6"/>
  <c r="ANY26" i="6"/>
  <c r="ANZ26" i="6"/>
  <c r="AOA26" i="6"/>
  <c r="AOB26" i="6"/>
  <c r="AOC26" i="6"/>
  <c r="AOD26" i="6"/>
  <c r="AOE26" i="6"/>
  <c r="AOF26" i="6"/>
  <c r="AOG26" i="6"/>
  <c r="AOH26" i="6"/>
  <c r="AOI26" i="6"/>
  <c r="AOJ26" i="6"/>
  <c r="AOK26" i="6"/>
  <c r="AOL26" i="6"/>
  <c r="AOM26" i="6"/>
  <c r="AON26" i="6"/>
  <c r="AOO26" i="6"/>
  <c r="AOP26" i="6"/>
  <c r="AOQ26" i="6"/>
  <c r="AOR26" i="6"/>
  <c r="AOS26" i="6"/>
  <c r="AOT26" i="6"/>
  <c r="AOU26" i="6"/>
  <c r="AOV26" i="6"/>
  <c r="AOW26" i="6"/>
  <c r="AOX26" i="6"/>
  <c r="AOY26" i="6"/>
  <c r="AOZ26" i="6"/>
  <c r="APA26" i="6"/>
  <c r="APB26" i="6"/>
  <c r="APC26" i="6"/>
  <c r="APD26" i="6"/>
  <c r="APE26" i="6"/>
  <c r="APF26" i="6"/>
  <c r="APG26" i="6"/>
  <c r="APH26" i="6"/>
  <c r="API26" i="6"/>
  <c r="APJ26" i="6"/>
  <c r="APK26" i="6"/>
  <c r="APL26" i="6"/>
  <c r="APM26" i="6"/>
  <c r="APN26" i="6"/>
  <c r="APO26" i="6"/>
  <c r="APP26" i="6"/>
  <c r="APQ26" i="6"/>
  <c r="APR26" i="6"/>
  <c r="APS26" i="6"/>
  <c r="APT26" i="6"/>
  <c r="APU26" i="6"/>
  <c r="APV26" i="6"/>
  <c r="APW26" i="6"/>
  <c r="APX26" i="6"/>
  <c r="APY26" i="6"/>
  <c r="APZ26" i="6"/>
  <c r="AQA26" i="6"/>
  <c r="AQB26" i="6"/>
  <c r="AQC26" i="6"/>
  <c r="AQD26" i="6"/>
  <c r="AQE26" i="6"/>
  <c r="AQF26" i="6"/>
  <c r="AQG26" i="6"/>
  <c r="AQH26" i="6"/>
  <c r="AQI26" i="6"/>
  <c r="AQJ26" i="6"/>
  <c r="AQK26" i="6"/>
  <c r="AQL26" i="6"/>
  <c r="AQM26" i="6"/>
  <c r="AQN26" i="6"/>
  <c r="AQO26" i="6"/>
  <c r="AQP26" i="6"/>
  <c r="AQQ26" i="6"/>
  <c r="AQR26" i="6"/>
  <c r="AQS26" i="6"/>
  <c r="AQT26" i="6"/>
  <c r="AQU26" i="6"/>
  <c r="AQV26" i="6"/>
  <c r="AQW26" i="6"/>
  <c r="AQX26" i="6"/>
  <c r="AQY26" i="6"/>
  <c r="AQZ26" i="6"/>
  <c r="ARA26" i="6"/>
  <c r="ARB26" i="6"/>
  <c r="ARC26" i="6"/>
  <c r="ARD26" i="6"/>
  <c r="ARE26" i="6"/>
  <c r="ARF26" i="6"/>
  <c r="ARG26" i="6"/>
  <c r="ARH26" i="6"/>
  <c r="ARI26" i="6"/>
  <c r="ARJ26" i="6"/>
  <c r="ARK26" i="6"/>
  <c r="ARL26" i="6"/>
  <c r="ARM26" i="6"/>
  <c r="ARN26" i="6"/>
  <c r="ARO26" i="6"/>
  <c r="ARP26" i="6"/>
  <c r="ARQ26" i="6"/>
  <c r="ARR26" i="6"/>
  <c r="ARS26" i="6"/>
  <c r="ART26" i="6"/>
  <c r="ARU26" i="6"/>
  <c r="ARV26" i="6"/>
  <c r="ARW26" i="6"/>
  <c r="ARX26" i="6"/>
  <c r="ARY26" i="6"/>
  <c r="ARZ26" i="6"/>
  <c r="ASA26" i="6"/>
  <c r="ASB26" i="6"/>
  <c r="ASC26" i="6"/>
  <c r="ASD26" i="6"/>
  <c r="ASE26" i="6"/>
  <c r="ASF26" i="6"/>
  <c r="ASG26" i="6"/>
  <c r="ASH26" i="6"/>
  <c r="ASI26" i="6"/>
  <c r="ASJ26" i="6"/>
  <c r="ASK26" i="6"/>
  <c r="ASL26" i="6"/>
  <c r="ASM26" i="6"/>
  <c r="ASN26" i="6"/>
  <c r="ASO26" i="6"/>
  <c r="ASP26" i="6"/>
  <c r="ASQ26" i="6"/>
  <c r="ASR26" i="6"/>
  <c r="ASS26" i="6"/>
  <c r="AST26" i="6"/>
  <c r="ASU26" i="6"/>
  <c r="ASV26" i="6"/>
  <c r="ASW26" i="6"/>
  <c r="ASX26" i="6"/>
  <c r="ASY26" i="6"/>
  <c r="ASZ26" i="6"/>
  <c r="ATA26" i="6"/>
  <c r="ATB26" i="6"/>
  <c r="ATC26" i="6"/>
  <c r="ATD26" i="6"/>
  <c r="ATE26" i="6"/>
  <c r="ATF26" i="6"/>
  <c r="ATG26" i="6"/>
  <c r="ATH26" i="6"/>
  <c r="ATI26" i="6"/>
  <c r="ATJ26" i="6"/>
  <c r="ATK26" i="6"/>
  <c r="ATL26" i="6"/>
  <c r="ATM26" i="6"/>
  <c r="ATN26" i="6"/>
  <c r="ATO26" i="6"/>
  <c r="ATP26" i="6"/>
  <c r="ATQ26" i="6"/>
  <c r="ATR26" i="6"/>
  <c r="ATS26" i="6"/>
  <c r="ATT26" i="6"/>
  <c r="ATU26" i="6"/>
  <c r="ATV26" i="6"/>
  <c r="ATW26" i="6"/>
  <c r="ATX26" i="6"/>
  <c r="ATY26" i="6"/>
  <c r="ATZ26" i="6"/>
  <c r="AUA26" i="6"/>
  <c r="AUB26" i="6"/>
  <c r="AUC26" i="6"/>
  <c r="AUD26" i="6"/>
  <c r="AUE26" i="6"/>
  <c r="AUF26" i="6"/>
  <c r="AUG26" i="6"/>
  <c r="AUH26" i="6"/>
  <c r="AUI26" i="6"/>
  <c r="AUJ26" i="6"/>
  <c r="AUK26" i="6"/>
  <c r="AUL26" i="6"/>
  <c r="AUM26" i="6"/>
  <c r="AUN26" i="6"/>
  <c r="AUO26" i="6"/>
  <c r="AUP26" i="6"/>
  <c r="AUQ26" i="6"/>
  <c r="AUR26" i="6"/>
  <c r="AUS26" i="6"/>
  <c r="AUT26" i="6"/>
  <c r="AUU26" i="6"/>
  <c r="AUV26" i="6"/>
  <c r="AUW26" i="6"/>
  <c r="AUX26" i="6"/>
  <c r="AUY26" i="6"/>
  <c r="AUZ26" i="6"/>
  <c r="AVA26" i="6"/>
  <c r="AVB26" i="6"/>
  <c r="AVC26" i="6"/>
  <c r="AVD26" i="6"/>
  <c r="AVE26" i="6"/>
  <c r="AVF26" i="6"/>
  <c r="AVG26" i="6"/>
  <c r="AVH26" i="6"/>
  <c r="AVI26" i="6"/>
  <c r="AVJ26" i="6"/>
  <c r="AVK26" i="6"/>
  <c r="AVL26" i="6"/>
  <c r="AVM26" i="6"/>
  <c r="AVN26" i="6"/>
  <c r="AVO26" i="6"/>
  <c r="AVP26" i="6"/>
  <c r="AVQ26" i="6"/>
  <c r="AVR26" i="6"/>
  <c r="AVS26" i="6"/>
  <c r="AVT26" i="6"/>
  <c r="AVU26" i="6"/>
  <c r="AVV26" i="6"/>
  <c r="AVW26" i="6"/>
  <c r="AVX26" i="6"/>
  <c r="AVY26" i="6"/>
  <c r="AVZ26" i="6"/>
  <c r="AWA26" i="6"/>
  <c r="AWB26" i="6"/>
  <c r="AWC26" i="6"/>
  <c r="AWD26" i="6"/>
  <c r="AWE26" i="6"/>
  <c r="AWF26" i="6"/>
  <c r="AWG26" i="6"/>
  <c r="AWH26" i="6"/>
  <c r="AWI26" i="6"/>
  <c r="AWJ26" i="6"/>
  <c r="AWK26" i="6"/>
  <c r="AWL26" i="6"/>
  <c r="AWM26" i="6"/>
  <c r="AWN26" i="6"/>
  <c r="AWO26" i="6"/>
  <c r="AWP26" i="6"/>
  <c r="AWQ26" i="6"/>
  <c r="AWR26" i="6"/>
  <c r="AWS26" i="6"/>
  <c r="AWT26" i="6"/>
  <c r="AWU26" i="6"/>
  <c r="AWV26" i="6"/>
  <c r="AWW26" i="6"/>
  <c r="AWX26" i="6"/>
  <c r="AWY26" i="6"/>
  <c r="AWZ26" i="6"/>
  <c r="AXA26" i="6"/>
  <c r="AXB26" i="6"/>
  <c r="AXC26" i="6"/>
  <c r="AXD26" i="6"/>
  <c r="AXE26" i="6"/>
  <c r="AXF26" i="6"/>
  <c r="AXG26" i="6"/>
  <c r="AXH26" i="6"/>
  <c r="AXI26" i="6"/>
  <c r="AXJ26" i="6"/>
  <c r="AXK26" i="6"/>
  <c r="AXL26" i="6"/>
  <c r="AXM26" i="6"/>
  <c r="AXN26" i="6"/>
  <c r="AXO26" i="6"/>
  <c r="AXP26" i="6"/>
  <c r="AXQ26" i="6"/>
  <c r="AXR26" i="6"/>
  <c r="AXS26" i="6"/>
  <c r="AXT26" i="6"/>
  <c r="AXU26" i="6"/>
  <c r="AXV26" i="6"/>
  <c r="AXW26" i="6"/>
  <c r="AXX26" i="6"/>
  <c r="AXY26" i="6"/>
  <c r="AXZ26" i="6"/>
  <c r="AYA26" i="6"/>
  <c r="AYB26" i="6"/>
  <c r="AYC26" i="6"/>
  <c r="AYD26" i="6"/>
  <c r="AYE26" i="6"/>
  <c r="AYF26" i="6"/>
  <c r="AYG26" i="6"/>
  <c r="AYH26" i="6"/>
  <c r="AYI26" i="6"/>
  <c r="AYJ26" i="6"/>
  <c r="AYK26" i="6"/>
  <c r="AYL26" i="6"/>
  <c r="AYM26" i="6"/>
  <c r="AYN26" i="6"/>
  <c r="AYO26" i="6"/>
  <c r="AYP26" i="6"/>
  <c r="AYQ26" i="6"/>
  <c r="AYR26" i="6"/>
  <c r="AYS26" i="6"/>
  <c r="AYT26" i="6"/>
  <c r="AYU26" i="6"/>
  <c r="AYV26" i="6"/>
  <c r="AYW26" i="6"/>
  <c r="AYX26" i="6"/>
  <c r="AYY26" i="6"/>
  <c r="AYZ26" i="6"/>
  <c r="AZA26" i="6"/>
  <c r="AZB26" i="6"/>
  <c r="AZC26" i="6"/>
  <c r="AZD26" i="6"/>
  <c r="AZE26" i="6"/>
  <c r="AZF26" i="6"/>
  <c r="AZG26" i="6"/>
  <c r="AZH26" i="6"/>
  <c r="AZI26" i="6"/>
  <c r="AZJ26" i="6"/>
  <c r="AZK26" i="6"/>
  <c r="AZL26" i="6"/>
  <c r="AZM26" i="6"/>
  <c r="AZN26" i="6"/>
  <c r="AZO26" i="6"/>
  <c r="AZP26" i="6"/>
  <c r="AZQ26" i="6"/>
  <c r="AZR26" i="6"/>
  <c r="AZS26" i="6"/>
  <c r="AZT26" i="6"/>
  <c r="AZU26" i="6"/>
  <c r="AZV26" i="6"/>
  <c r="AZW26" i="6"/>
  <c r="AZX26" i="6"/>
  <c r="AZY26" i="6"/>
  <c r="AZZ26" i="6"/>
  <c r="BAA26" i="6"/>
  <c r="BAB26" i="6"/>
  <c r="BAC26" i="6"/>
  <c r="BAD26" i="6"/>
  <c r="BAE26" i="6"/>
  <c r="BAF26" i="6"/>
  <c r="BAG26" i="6"/>
  <c r="BAH26" i="6"/>
  <c r="BAI26" i="6"/>
  <c r="BAJ26" i="6"/>
  <c r="BAK26" i="6"/>
  <c r="BAL26" i="6"/>
  <c r="BAM26" i="6"/>
  <c r="BAN26" i="6"/>
  <c r="BAO26" i="6"/>
  <c r="BAP26" i="6"/>
  <c r="BAQ26" i="6"/>
  <c r="BAR26" i="6"/>
  <c r="BAS26" i="6"/>
  <c r="BAT26" i="6"/>
  <c r="BAU26" i="6"/>
  <c r="BAV26" i="6"/>
  <c r="BAW26" i="6"/>
  <c r="BAX26" i="6"/>
  <c r="BAY26" i="6"/>
  <c r="BAZ26" i="6"/>
  <c r="BBA26" i="6"/>
  <c r="BBB26" i="6"/>
  <c r="BBC26" i="6"/>
  <c r="BBD26" i="6"/>
  <c r="BBE26" i="6"/>
  <c r="BBF26" i="6"/>
  <c r="BBG26" i="6"/>
  <c r="BBH26" i="6"/>
  <c r="BBI26" i="6"/>
  <c r="BBJ26" i="6"/>
  <c r="BBK26" i="6"/>
  <c r="BBL26" i="6"/>
  <c r="BBM26" i="6"/>
  <c r="BBN26" i="6"/>
  <c r="BBO26" i="6"/>
  <c r="BBP26" i="6"/>
  <c r="BBQ26" i="6"/>
  <c r="BBR26" i="6"/>
  <c r="BBS26" i="6"/>
  <c r="BBT26" i="6"/>
  <c r="BBU26" i="6"/>
  <c r="BBV26" i="6"/>
  <c r="BBW26" i="6"/>
  <c r="BBX26" i="6"/>
  <c r="BBY26" i="6"/>
  <c r="BBZ26" i="6"/>
  <c r="BCA26" i="6"/>
  <c r="BCB26" i="6"/>
  <c r="BCC26" i="6"/>
  <c r="BCD26" i="6"/>
  <c r="BCE26" i="6"/>
  <c r="BCF26" i="6"/>
  <c r="BCG26" i="6"/>
  <c r="BCH26" i="6"/>
  <c r="BCI26" i="6"/>
  <c r="BCJ26" i="6"/>
  <c r="BCK26" i="6"/>
  <c r="BCL26" i="6"/>
  <c r="BCM26" i="6"/>
  <c r="BCN26" i="6"/>
  <c r="BCO26" i="6"/>
  <c r="BCP26" i="6"/>
  <c r="BCQ26" i="6"/>
  <c r="BCR26" i="6"/>
  <c r="BCS26" i="6"/>
  <c r="BCT26" i="6"/>
  <c r="BCU26" i="6"/>
  <c r="BCV26" i="6"/>
  <c r="BCW26" i="6"/>
  <c r="BCX26" i="6"/>
  <c r="BCY26" i="6"/>
  <c r="BCZ26" i="6"/>
  <c r="BDA26" i="6"/>
  <c r="BDB26" i="6"/>
  <c r="BDC26" i="6"/>
  <c r="BDD26" i="6"/>
  <c r="BDE26" i="6"/>
  <c r="BDF26" i="6"/>
  <c r="BDG26" i="6"/>
  <c r="BDH26" i="6"/>
  <c r="BDI26" i="6"/>
  <c r="BDJ26" i="6"/>
  <c r="BDK26" i="6"/>
  <c r="BDL26" i="6"/>
  <c r="BDM26" i="6"/>
  <c r="BDN26" i="6"/>
  <c r="BDO26" i="6"/>
  <c r="BDP26" i="6"/>
  <c r="BDQ26" i="6"/>
  <c r="BDR26" i="6"/>
  <c r="BDS26" i="6"/>
  <c r="BDT26" i="6"/>
  <c r="BDU26" i="6"/>
  <c r="BDV26" i="6"/>
  <c r="BDW26" i="6"/>
  <c r="BDX26" i="6"/>
  <c r="BDY26" i="6"/>
  <c r="BDZ26" i="6"/>
  <c r="BEA26" i="6"/>
  <c r="BEB26" i="6"/>
  <c r="BEC26" i="6"/>
  <c r="BED26" i="6"/>
  <c r="BEE26" i="6"/>
  <c r="BEF26" i="6"/>
  <c r="BEG26" i="6"/>
  <c r="BEH26" i="6"/>
  <c r="BEI26" i="6"/>
  <c r="BEJ26" i="6"/>
  <c r="BEK26" i="6"/>
  <c r="BEL26" i="6"/>
  <c r="BEM26" i="6"/>
  <c r="BEN26" i="6"/>
  <c r="BEO26" i="6"/>
  <c r="BEP26" i="6"/>
  <c r="BEQ26" i="6"/>
  <c r="BER26" i="6"/>
  <c r="BES26" i="6"/>
  <c r="BET26" i="6"/>
  <c r="BEU26" i="6"/>
  <c r="BEV26" i="6"/>
  <c r="BEW26" i="6"/>
  <c r="BEX26" i="6"/>
  <c r="BEY26" i="6"/>
  <c r="BEZ26" i="6"/>
  <c r="BFA26" i="6"/>
  <c r="BFB26" i="6"/>
  <c r="BFC26" i="6"/>
  <c r="BFD26" i="6"/>
  <c r="BFE26" i="6"/>
  <c r="BFF26" i="6"/>
  <c r="BFG26" i="6"/>
  <c r="BFH26" i="6"/>
  <c r="BFI26" i="6"/>
  <c r="BFJ26" i="6"/>
  <c r="BFK26" i="6"/>
  <c r="BFL26" i="6"/>
  <c r="BFM26" i="6"/>
  <c r="BFN26" i="6"/>
  <c r="BFO26" i="6"/>
  <c r="BFP26" i="6"/>
  <c r="BFQ26" i="6"/>
  <c r="BFR26" i="6"/>
  <c r="BFS26" i="6"/>
  <c r="BFT26" i="6"/>
  <c r="BFU26" i="6"/>
  <c r="BFV26" i="6"/>
  <c r="BFW26" i="6"/>
  <c r="BFX26" i="6"/>
  <c r="BFY26" i="6"/>
  <c r="BFZ26" i="6"/>
  <c r="BGA26" i="6"/>
  <c r="BGB26" i="6"/>
  <c r="BGC26" i="6"/>
  <c r="BGD26" i="6"/>
  <c r="BGE26" i="6"/>
  <c r="BGF26" i="6"/>
  <c r="BGG26" i="6"/>
  <c r="BGH26" i="6"/>
  <c r="BGI26" i="6"/>
  <c r="BGJ26" i="6"/>
  <c r="BGK26" i="6"/>
  <c r="BGL26" i="6"/>
  <c r="BGM26" i="6"/>
  <c r="BGN26" i="6"/>
  <c r="BGO26" i="6"/>
  <c r="BGP26" i="6"/>
  <c r="BGQ26" i="6"/>
  <c r="BGR26" i="6"/>
  <c r="BGS26" i="6"/>
  <c r="BGT26" i="6"/>
  <c r="BGU26" i="6"/>
  <c r="BGV26" i="6"/>
  <c r="BGW26" i="6"/>
  <c r="BGX26" i="6"/>
  <c r="BGY26" i="6"/>
  <c r="BGZ26" i="6"/>
  <c r="BHA26" i="6"/>
  <c r="BHB26" i="6"/>
  <c r="BHC26" i="6"/>
  <c r="BHD26" i="6"/>
  <c r="BHE26" i="6"/>
  <c r="BHF26" i="6"/>
  <c r="BHG26" i="6"/>
  <c r="BHH26" i="6"/>
  <c r="BHI26" i="6"/>
  <c r="BHJ26" i="6"/>
  <c r="BHK26" i="6"/>
  <c r="BHL26" i="6"/>
  <c r="BHM26" i="6"/>
  <c r="BHN26" i="6"/>
  <c r="BHO26" i="6"/>
  <c r="BHP26" i="6"/>
  <c r="BHQ26" i="6"/>
  <c r="BHR26" i="6"/>
  <c r="BHS26" i="6"/>
  <c r="BHT26" i="6"/>
  <c r="BHU26" i="6"/>
  <c r="BHV26" i="6"/>
  <c r="BHW26" i="6"/>
  <c r="BHX26" i="6"/>
  <c r="BHY26" i="6"/>
  <c r="BHZ26" i="6"/>
  <c r="BIA26" i="6"/>
  <c r="BIB26" i="6"/>
  <c r="BIC26" i="6"/>
  <c r="BID26" i="6"/>
  <c r="BIE26" i="6"/>
  <c r="BIF26" i="6"/>
  <c r="BIG26" i="6"/>
  <c r="BIH26" i="6"/>
  <c r="BII26" i="6"/>
  <c r="BIJ26" i="6"/>
  <c r="BIK26" i="6"/>
  <c r="BIL26" i="6"/>
  <c r="BIM26" i="6"/>
  <c r="BIN26" i="6"/>
  <c r="BIO26" i="6"/>
  <c r="BIP26" i="6"/>
  <c r="BIQ26" i="6"/>
  <c r="BIR26" i="6"/>
  <c r="BIS26" i="6"/>
  <c r="BIT26" i="6"/>
  <c r="BIU26" i="6"/>
  <c r="BIV26" i="6"/>
  <c r="BIW26" i="6"/>
  <c r="BIX26" i="6"/>
  <c r="BIY26" i="6"/>
  <c r="BIZ26" i="6"/>
  <c r="BJA26" i="6"/>
  <c r="BJB26" i="6"/>
  <c r="BJC26" i="6"/>
  <c r="BJD26" i="6"/>
  <c r="BJE26" i="6"/>
  <c r="BJF26" i="6"/>
  <c r="BJG26" i="6"/>
  <c r="BJH26" i="6"/>
  <c r="BJI26" i="6"/>
  <c r="BJJ26" i="6"/>
  <c r="BJK26" i="6"/>
  <c r="BJL26" i="6"/>
  <c r="BJM26" i="6"/>
  <c r="BJN26" i="6"/>
  <c r="BJO26" i="6"/>
  <c r="BJP26" i="6"/>
  <c r="BJQ26" i="6"/>
  <c r="BJR26" i="6"/>
  <c r="BJS26" i="6"/>
  <c r="BJT26" i="6"/>
  <c r="BJU26" i="6"/>
  <c r="BJV26" i="6"/>
  <c r="BJW26" i="6"/>
  <c r="BJX26" i="6"/>
  <c r="BJY26" i="6"/>
  <c r="BJZ26" i="6"/>
  <c r="BKA26" i="6"/>
  <c r="BKB26" i="6"/>
  <c r="BKC26" i="6"/>
  <c r="BKD26" i="6"/>
  <c r="BKE26" i="6"/>
  <c r="BKF26" i="6"/>
  <c r="BKG26" i="6"/>
  <c r="BKH26" i="6"/>
  <c r="BKI26" i="6"/>
  <c r="BKJ26" i="6"/>
  <c r="BKK26" i="6"/>
  <c r="BKL26" i="6"/>
  <c r="BKM26" i="6"/>
  <c r="BKN26" i="6"/>
  <c r="BKO26" i="6"/>
  <c r="BKP26" i="6"/>
  <c r="BKQ26" i="6"/>
  <c r="BKR26" i="6"/>
  <c r="BKS26" i="6"/>
  <c r="BKT26" i="6"/>
  <c r="BKU26" i="6"/>
  <c r="BKV26" i="6"/>
  <c r="BKW26" i="6"/>
  <c r="BKX26" i="6"/>
  <c r="BKY26" i="6"/>
  <c r="BKZ26" i="6"/>
  <c r="BLA26" i="6"/>
  <c r="BLB26" i="6"/>
  <c r="BLC26" i="6"/>
  <c r="BLD26" i="6"/>
  <c r="BLE26" i="6"/>
  <c r="BLF26" i="6"/>
  <c r="BLG26" i="6"/>
  <c r="BLH26" i="6"/>
  <c r="BLI26" i="6"/>
  <c r="BLJ26" i="6"/>
  <c r="BLK26" i="6"/>
  <c r="BLL26" i="6"/>
  <c r="BLM26" i="6"/>
  <c r="BLN26" i="6"/>
  <c r="BLO26" i="6"/>
  <c r="BLP26" i="6"/>
  <c r="BLQ26" i="6"/>
  <c r="BLR26" i="6"/>
  <c r="BLS26" i="6"/>
  <c r="BLT26" i="6"/>
  <c r="BLU26" i="6"/>
  <c r="BLV26" i="6"/>
  <c r="BLW26" i="6"/>
  <c r="BLX26" i="6"/>
  <c r="BLY26" i="6"/>
  <c r="BLZ26" i="6"/>
  <c r="BMA26" i="6"/>
  <c r="BMB26" i="6"/>
  <c r="BMC26" i="6"/>
  <c r="BMD26" i="6"/>
  <c r="BME26" i="6"/>
  <c r="BMF26" i="6"/>
  <c r="BMG26" i="6"/>
  <c r="BMH26" i="6"/>
  <c r="BMI26" i="6"/>
  <c r="BMJ26" i="6"/>
  <c r="BMK26" i="6"/>
  <c r="BML26" i="6"/>
  <c r="BMM26" i="6"/>
  <c r="BMN26" i="6"/>
  <c r="BMO26" i="6"/>
  <c r="BMP26" i="6"/>
  <c r="BMQ26" i="6"/>
  <c r="BMR26" i="6"/>
  <c r="BMS26" i="6"/>
  <c r="BMT26" i="6"/>
  <c r="BMU26" i="6"/>
  <c r="BMV26" i="6"/>
  <c r="BMW26" i="6"/>
  <c r="BMX26" i="6"/>
  <c r="BMY26" i="6"/>
  <c r="BMZ26" i="6"/>
  <c r="BNA26" i="6"/>
  <c r="BNB26" i="6"/>
  <c r="BNC26" i="6"/>
  <c r="BND26" i="6"/>
  <c r="BNE26" i="6"/>
  <c r="BNF26" i="6"/>
  <c r="BNG26" i="6"/>
  <c r="BNH26" i="6"/>
  <c r="BNI26" i="6"/>
  <c r="BNJ26" i="6"/>
  <c r="BNK26" i="6"/>
  <c r="BNL26" i="6"/>
  <c r="BNM26" i="6"/>
  <c r="BNN26" i="6"/>
  <c r="BNO26" i="6"/>
  <c r="BNP26" i="6"/>
  <c r="BNQ26" i="6"/>
  <c r="BNR26" i="6"/>
  <c r="BNS26" i="6"/>
  <c r="BNT26" i="6"/>
  <c r="BNU26" i="6"/>
  <c r="BNV26" i="6"/>
  <c r="BNW26" i="6"/>
  <c r="BNX26" i="6"/>
  <c r="BNY26" i="6"/>
  <c r="BNZ26" i="6"/>
  <c r="BOA26" i="6"/>
  <c r="BOB26" i="6"/>
  <c r="BOC26" i="6"/>
  <c r="BOD26" i="6"/>
  <c r="BOE26" i="6"/>
  <c r="BOF26" i="6"/>
  <c r="BOG26" i="6"/>
  <c r="BOH26" i="6"/>
  <c r="BOI26" i="6"/>
  <c r="BOJ26" i="6"/>
  <c r="BOK26" i="6"/>
  <c r="BOL26" i="6"/>
  <c r="BOM26" i="6"/>
  <c r="BON26" i="6"/>
  <c r="BOO26" i="6"/>
  <c r="BOP26" i="6"/>
  <c r="BOQ26" i="6"/>
  <c r="BOR26" i="6"/>
  <c r="BOS26" i="6"/>
  <c r="BOT26" i="6"/>
  <c r="BOU26" i="6"/>
  <c r="BOV26" i="6"/>
  <c r="BOW26" i="6"/>
  <c r="BOX26" i="6"/>
  <c r="BOY26" i="6"/>
  <c r="BOZ26" i="6"/>
  <c r="BPA26" i="6"/>
  <c r="BPB26" i="6"/>
  <c r="BPC26" i="6"/>
  <c r="BPD26" i="6"/>
  <c r="BPE26" i="6"/>
  <c r="BPF26" i="6"/>
  <c r="BPG26" i="6"/>
  <c r="BPH26" i="6"/>
  <c r="BPI26" i="6"/>
  <c r="BPJ26" i="6"/>
  <c r="BPK26" i="6"/>
  <c r="BPL26" i="6"/>
  <c r="BPM26" i="6"/>
  <c r="BPN26" i="6"/>
  <c r="BPO26" i="6"/>
  <c r="BPP26" i="6"/>
  <c r="BPQ26" i="6"/>
  <c r="BPR26" i="6"/>
  <c r="BPS26" i="6"/>
  <c r="BPT26" i="6"/>
  <c r="BPU26" i="6"/>
  <c r="BPV26" i="6"/>
  <c r="BPW26" i="6"/>
  <c r="BPX26" i="6"/>
  <c r="BPY26" i="6"/>
  <c r="BPZ26" i="6"/>
  <c r="BQA26" i="6"/>
  <c r="BQB26" i="6"/>
  <c r="BQC26" i="6"/>
  <c r="BQD26" i="6"/>
  <c r="BQE26" i="6"/>
  <c r="BQF26" i="6"/>
  <c r="BQG26" i="6"/>
  <c r="BQH26" i="6"/>
  <c r="BQI26" i="6"/>
  <c r="BQJ26" i="6"/>
  <c r="BQK26" i="6"/>
  <c r="BQL26" i="6"/>
  <c r="BQM26" i="6"/>
  <c r="BQN26" i="6"/>
  <c r="BQO26" i="6"/>
  <c r="BQP26" i="6"/>
  <c r="BQQ26" i="6"/>
  <c r="BQR26" i="6"/>
  <c r="BQS26" i="6"/>
  <c r="BQT26" i="6"/>
  <c r="BQU26" i="6"/>
  <c r="BQV26" i="6"/>
  <c r="BQW26" i="6"/>
  <c r="BQX26" i="6"/>
  <c r="BQY26" i="6"/>
  <c r="BQZ26" i="6"/>
  <c r="BRA26" i="6"/>
  <c r="BRB26" i="6"/>
  <c r="BRC26" i="6"/>
  <c r="BRD26" i="6"/>
  <c r="BRE26" i="6"/>
  <c r="BRF26" i="6"/>
  <c r="BRG26" i="6"/>
  <c r="BRH26" i="6"/>
  <c r="BRI26" i="6"/>
  <c r="BRJ26" i="6"/>
  <c r="BRK26" i="6"/>
  <c r="BRL26" i="6"/>
  <c r="BRM26" i="6"/>
  <c r="BRN26" i="6"/>
  <c r="BRO26" i="6"/>
  <c r="BRP26" i="6"/>
  <c r="BRQ26" i="6"/>
  <c r="BRR26" i="6"/>
  <c r="BRS26" i="6"/>
  <c r="BRT26" i="6"/>
  <c r="BRU26" i="6"/>
  <c r="BRV26" i="6"/>
  <c r="BRW26" i="6"/>
  <c r="BRX26" i="6"/>
  <c r="BRY26" i="6"/>
  <c r="BRZ26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EB27" i="6"/>
  <c r="EC27" i="6"/>
  <c r="ED27" i="6"/>
  <c r="EE27" i="6"/>
  <c r="EF27" i="6"/>
  <c r="EG27" i="6"/>
  <c r="EH27" i="6"/>
  <c r="EI27" i="6"/>
  <c r="EJ27" i="6"/>
  <c r="EK27" i="6"/>
  <c r="EL27" i="6"/>
  <c r="EM27" i="6"/>
  <c r="EN27" i="6"/>
  <c r="EO27" i="6"/>
  <c r="EP27" i="6"/>
  <c r="EQ27" i="6"/>
  <c r="ER27" i="6"/>
  <c r="ES27" i="6"/>
  <c r="ET27" i="6"/>
  <c r="EU27" i="6"/>
  <c r="EV27" i="6"/>
  <c r="EW27" i="6"/>
  <c r="EX27" i="6"/>
  <c r="EY27" i="6"/>
  <c r="EZ27" i="6"/>
  <c r="FA27" i="6"/>
  <c r="FB27" i="6"/>
  <c r="FC27" i="6"/>
  <c r="FD27" i="6"/>
  <c r="FE27" i="6"/>
  <c r="FF27" i="6"/>
  <c r="FG27" i="6"/>
  <c r="FH27" i="6"/>
  <c r="FI27" i="6"/>
  <c r="FJ27" i="6"/>
  <c r="FK27" i="6"/>
  <c r="FL27" i="6"/>
  <c r="FM27" i="6"/>
  <c r="FN27" i="6"/>
  <c r="FO27" i="6"/>
  <c r="FP27" i="6"/>
  <c r="FQ27" i="6"/>
  <c r="FR27" i="6"/>
  <c r="FS27" i="6"/>
  <c r="FT27" i="6"/>
  <c r="FU27" i="6"/>
  <c r="FV27" i="6"/>
  <c r="FW27" i="6"/>
  <c r="FX27" i="6"/>
  <c r="FY27" i="6"/>
  <c r="FZ27" i="6"/>
  <c r="GA27" i="6"/>
  <c r="GB27" i="6"/>
  <c r="GC27" i="6"/>
  <c r="GD27" i="6"/>
  <c r="GE27" i="6"/>
  <c r="GF27" i="6"/>
  <c r="GG27" i="6"/>
  <c r="GH27" i="6"/>
  <c r="GI27" i="6"/>
  <c r="GJ27" i="6"/>
  <c r="GK27" i="6"/>
  <c r="GL27" i="6"/>
  <c r="GM27" i="6"/>
  <c r="GN27" i="6"/>
  <c r="GO27" i="6"/>
  <c r="GP27" i="6"/>
  <c r="GQ27" i="6"/>
  <c r="GR27" i="6"/>
  <c r="GS27" i="6"/>
  <c r="GT27" i="6"/>
  <c r="GU27" i="6"/>
  <c r="GV27" i="6"/>
  <c r="GW27" i="6"/>
  <c r="GX27" i="6"/>
  <c r="GY27" i="6"/>
  <c r="GZ27" i="6"/>
  <c r="HA27" i="6"/>
  <c r="HB27" i="6"/>
  <c r="HC27" i="6"/>
  <c r="HD27" i="6"/>
  <c r="HE27" i="6"/>
  <c r="HF27" i="6"/>
  <c r="HG27" i="6"/>
  <c r="HH27" i="6"/>
  <c r="HI27" i="6"/>
  <c r="HJ27" i="6"/>
  <c r="HK27" i="6"/>
  <c r="HL27" i="6"/>
  <c r="HM27" i="6"/>
  <c r="HN27" i="6"/>
  <c r="HO27" i="6"/>
  <c r="HP27" i="6"/>
  <c r="HQ27" i="6"/>
  <c r="HR27" i="6"/>
  <c r="HS27" i="6"/>
  <c r="HT27" i="6"/>
  <c r="HU27" i="6"/>
  <c r="HV27" i="6"/>
  <c r="HW27" i="6"/>
  <c r="HX27" i="6"/>
  <c r="HY27" i="6"/>
  <c r="HZ27" i="6"/>
  <c r="IA27" i="6"/>
  <c r="IB27" i="6"/>
  <c r="IC27" i="6"/>
  <c r="ID27" i="6"/>
  <c r="IE27" i="6"/>
  <c r="IF27" i="6"/>
  <c r="IG27" i="6"/>
  <c r="IH27" i="6"/>
  <c r="II27" i="6"/>
  <c r="IJ27" i="6"/>
  <c r="IK27" i="6"/>
  <c r="IL27" i="6"/>
  <c r="IM27" i="6"/>
  <c r="IN27" i="6"/>
  <c r="IO27" i="6"/>
  <c r="IP27" i="6"/>
  <c r="IQ27" i="6"/>
  <c r="IR27" i="6"/>
  <c r="IS27" i="6"/>
  <c r="IT27" i="6"/>
  <c r="IU27" i="6"/>
  <c r="IV27" i="6"/>
  <c r="IW27" i="6"/>
  <c r="IX27" i="6"/>
  <c r="IY27" i="6"/>
  <c r="IZ27" i="6"/>
  <c r="JA27" i="6"/>
  <c r="JB27" i="6"/>
  <c r="JC27" i="6"/>
  <c r="JD27" i="6"/>
  <c r="JE27" i="6"/>
  <c r="JF27" i="6"/>
  <c r="JG27" i="6"/>
  <c r="JH27" i="6"/>
  <c r="JI27" i="6"/>
  <c r="JJ27" i="6"/>
  <c r="JK27" i="6"/>
  <c r="JL27" i="6"/>
  <c r="JM27" i="6"/>
  <c r="JN27" i="6"/>
  <c r="JO27" i="6"/>
  <c r="JP27" i="6"/>
  <c r="JQ27" i="6"/>
  <c r="JR27" i="6"/>
  <c r="JS27" i="6"/>
  <c r="JT27" i="6"/>
  <c r="JU27" i="6"/>
  <c r="JV27" i="6"/>
  <c r="JW27" i="6"/>
  <c r="JX27" i="6"/>
  <c r="JY27" i="6"/>
  <c r="JZ27" i="6"/>
  <c r="KA27" i="6"/>
  <c r="KB27" i="6"/>
  <c r="KC27" i="6"/>
  <c r="KD27" i="6"/>
  <c r="KE27" i="6"/>
  <c r="KF27" i="6"/>
  <c r="KG27" i="6"/>
  <c r="KH27" i="6"/>
  <c r="KI27" i="6"/>
  <c r="KJ27" i="6"/>
  <c r="KK27" i="6"/>
  <c r="KL27" i="6"/>
  <c r="KM27" i="6"/>
  <c r="KN27" i="6"/>
  <c r="KO27" i="6"/>
  <c r="KP27" i="6"/>
  <c r="KQ27" i="6"/>
  <c r="KR27" i="6"/>
  <c r="KS27" i="6"/>
  <c r="KT27" i="6"/>
  <c r="KU27" i="6"/>
  <c r="KV27" i="6"/>
  <c r="KW27" i="6"/>
  <c r="KX27" i="6"/>
  <c r="KY27" i="6"/>
  <c r="KZ27" i="6"/>
  <c r="LA27" i="6"/>
  <c r="LB27" i="6"/>
  <c r="LC27" i="6"/>
  <c r="LD27" i="6"/>
  <c r="LE27" i="6"/>
  <c r="LF27" i="6"/>
  <c r="LG27" i="6"/>
  <c r="LH27" i="6"/>
  <c r="LI27" i="6"/>
  <c r="LJ27" i="6"/>
  <c r="LK27" i="6"/>
  <c r="LL27" i="6"/>
  <c r="LM27" i="6"/>
  <c r="LN27" i="6"/>
  <c r="LO27" i="6"/>
  <c r="LP27" i="6"/>
  <c r="LQ27" i="6"/>
  <c r="LR27" i="6"/>
  <c r="LS27" i="6"/>
  <c r="LT27" i="6"/>
  <c r="LU27" i="6"/>
  <c r="LV27" i="6"/>
  <c r="LW27" i="6"/>
  <c r="LX27" i="6"/>
  <c r="LY27" i="6"/>
  <c r="LZ27" i="6"/>
  <c r="MA27" i="6"/>
  <c r="MB27" i="6"/>
  <c r="MC27" i="6"/>
  <c r="MD27" i="6"/>
  <c r="ME27" i="6"/>
  <c r="MF27" i="6"/>
  <c r="MG27" i="6"/>
  <c r="MH27" i="6"/>
  <c r="MI27" i="6"/>
  <c r="MJ27" i="6"/>
  <c r="MK27" i="6"/>
  <c r="ML27" i="6"/>
  <c r="MM27" i="6"/>
  <c r="MN27" i="6"/>
  <c r="MO27" i="6"/>
  <c r="MP27" i="6"/>
  <c r="MQ27" i="6"/>
  <c r="MR27" i="6"/>
  <c r="MS27" i="6"/>
  <c r="MT27" i="6"/>
  <c r="MU27" i="6"/>
  <c r="MV27" i="6"/>
  <c r="MW27" i="6"/>
  <c r="MX27" i="6"/>
  <c r="MY27" i="6"/>
  <c r="MZ27" i="6"/>
  <c r="NA27" i="6"/>
  <c r="NB27" i="6"/>
  <c r="NC27" i="6"/>
  <c r="ND27" i="6"/>
  <c r="NE27" i="6"/>
  <c r="NF27" i="6"/>
  <c r="NG27" i="6"/>
  <c r="NH27" i="6"/>
  <c r="NI27" i="6"/>
  <c r="NJ27" i="6"/>
  <c r="NK27" i="6"/>
  <c r="NL27" i="6"/>
  <c r="NM27" i="6"/>
  <c r="NN27" i="6"/>
  <c r="NO27" i="6"/>
  <c r="NP27" i="6"/>
  <c r="NQ27" i="6"/>
  <c r="NR27" i="6"/>
  <c r="NS27" i="6"/>
  <c r="NT27" i="6"/>
  <c r="NU27" i="6"/>
  <c r="NV27" i="6"/>
  <c r="NW27" i="6"/>
  <c r="NX27" i="6"/>
  <c r="NY27" i="6"/>
  <c r="NZ27" i="6"/>
  <c r="OA27" i="6"/>
  <c r="OB27" i="6"/>
  <c r="OC27" i="6"/>
  <c r="OD27" i="6"/>
  <c r="OE27" i="6"/>
  <c r="OF27" i="6"/>
  <c r="OG27" i="6"/>
  <c r="OH27" i="6"/>
  <c r="OI27" i="6"/>
  <c r="OJ27" i="6"/>
  <c r="OK27" i="6"/>
  <c r="OL27" i="6"/>
  <c r="OM27" i="6"/>
  <c r="ON27" i="6"/>
  <c r="OO27" i="6"/>
  <c r="OP27" i="6"/>
  <c r="OQ27" i="6"/>
  <c r="OR27" i="6"/>
  <c r="OS27" i="6"/>
  <c r="OT27" i="6"/>
  <c r="OU27" i="6"/>
  <c r="OV27" i="6"/>
  <c r="OW27" i="6"/>
  <c r="OX27" i="6"/>
  <c r="OY27" i="6"/>
  <c r="OZ27" i="6"/>
  <c r="PA27" i="6"/>
  <c r="PB27" i="6"/>
  <c r="PC27" i="6"/>
  <c r="PD27" i="6"/>
  <c r="PE27" i="6"/>
  <c r="PF27" i="6"/>
  <c r="PG27" i="6"/>
  <c r="PH27" i="6"/>
  <c r="PI27" i="6"/>
  <c r="PJ27" i="6"/>
  <c r="PK27" i="6"/>
  <c r="PL27" i="6"/>
  <c r="PM27" i="6"/>
  <c r="PN27" i="6"/>
  <c r="PO27" i="6"/>
  <c r="PP27" i="6"/>
  <c r="PQ27" i="6"/>
  <c r="PR27" i="6"/>
  <c r="PS27" i="6"/>
  <c r="PT27" i="6"/>
  <c r="PU27" i="6"/>
  <c r="PV27" i="6"/>
  <c r="PW27" i="6"/>
  <c r="PX27" i="6"/>
  <c r="PY27" i="6"/>
  <c r="PZ27" i="6"/>
  <c r="QA27" i="6"/>
  <c r="QB27" i="6"/>
  <c r="QC27" i="6"/>
  <c r="QD27" i="6"/>
  <c r="QE27" i="6"/>
  <c r="QF27" i="6"/>
  <c r="QG27" i="6"/>
  <c r="QH27" i="6"/>
  <c r="QI27" i="6"/>
  <c r="QJ27" i="6"/>
  <c r="QK27" i="6"/>
  <c r="QL27" i="6"/>
  <c r="QM27" i="6"/>
  <c r="QN27" i="6"/>
  <c r="QO27" i="6"/>
  <c r="QP27" i="6"/>
  <c r="QQ27" i="6"/>
  <c r="QR27" i="6"/>
  <c r="QS27" i="6"/>
  <c r="QT27" i="6"/>
  <c r="QU27" i="6"/>
  <c r="QV27" i="6"/>
  <c r="QW27" i="6"/>
  <c r="QX27" i="6"/>
  <c r="QY27" i="6"/>
  <c r="QZ27" i="6"/>
  <c r="RA27" i="6"/>
  <c r="RB27" i="6"/>
  <c r="RC27" i="6"/>
  <c r="RD27" i="6"/>
  <c r="RE27" i="6"/>
  <c r="RF27" i="6"/>
  <c r="RG27" i="6"/>
  <c r="RH27" i="6"/>
  <c r="RI27" i="6"/>
  <c r="RJ27" i="6"/>
  <c r="RK27" i="6"/>
  <c r="RL27" i="6"/>
  <c r="RM27" i="6"/>
  <c r="RN27" i="6"/>
  <c r="RO27" i="6"/>
  <c r="RP27" i="6"/>
  <c r="RQ27" i="6"/>
  <c r="RR27" i="6"/>
  <c r="RS27" i="6"/>
  <c r="RT27" i="6"/>
  <c r="RU27" i="6"/>
  <c r="RV27" i="6"/>
  <c r="RW27" i="6"/>
  <c r="RX27" i="6"/>
  <c r="RY27" i="6"/>
  <c r="RZ27" i="6"/>
  <c r="SA27" i="6"/>
  <c r="SB27" i="6"/>
  <c r="SC27" i="6"/>
  <c r="SD27" i="6"/>
  <c r="SE27" i="6"/>
  <c r="SF27" i="6"/>
  <c r="SG27" i="6"/>
  <c r="SH27" i="6"/>
  <c r="SI27" i="6"/>
  <c r="SJ27" i="6"/>
  <c r="SK27" i="6"/>
  <c r="SL27" i="6"/>
  <c r="SM27" i="6"/>
  <c r="SN27" i="6"/>
  <c r="SO27" i="6"/>
  <c r="SP27" i="6"/>
  <c r="SQ27" i="6"/>
  <c r="SR27" i="6"/>
  <c r="SS27" i="6"/>
  <c r="ST27" i="6"/>
  <c r="SU27" i="6"/>
  <c r="SV27" i="6"/>
  <c r="SW27" i="6"/>
  <c r="SX27" i="6"/>
  <c r="SY27" i="6"/>
  <c r="SZ27" i="6"/>
  <c r="TA27" i="6"/>
  <c r="TB27" i="6"/>
  <c r="TC27" i="6"/>
  <c r="TD27" i="6"/>
  <c r="TE27" i="6"/>
  <c r="TF27" i="6"/>
  <c r="TG27" i="6"/>
  <c r="TH27" i="6"/>
  <c r="TI27" i="6"/>
  <c r="TJ27" i="6"/>
  <c r="TK27" i="6"/>
  <c r="TL27" i="6"/>
  <c r="TM27" i="6"/>
  <c r="TN27" i="6"/>
  <c r="TO27" i="6"/>
  <c r="TP27" i="6"/>
  <c r="TQ27" i="6"/>
  <c r="TR27" i="6"/>
  <c r="TS27" i="6"/>
  <c r="TT27" i="6"/>
  <c r="TU27" i="6"/>
  <c r="TV27" i="6"/>
  <c r="TW27" i="6"/>
  <c r="TX27" i="6"/>
  <c r="TY27" i="6"/>
  <c r="TZ27" i="6"/>
  <c r="UA27" i="6"/>
  <c r="UB27" i="6"/>
  <c r="UC27" i="6"/>
  <c r="UD27" i="6"/>
  <c r="UE27" i="6"/>
  <c r="UF27" i="6"/>
  <c r="UG27" i="6"/>
  <c r="UH27" i="6"/>
  <c r="UI27" i="6"/>
  <c r="UJ27" i="6"/>
  <c r="UK27" i="6"/>
  <c r="UL27" i="6"/>
  <c r="UM27" i="6"/>
  <c r="UN27" i="6"/>
  <c r="UO27" i="6"/>
  <c r="UP27" i="6"/>
  <c r="UQ27" i="6"/>
  <c r="UR27" i="6"/>
  <c r="US27" i="6"/>
  <c r="UT27" i="6"/>
  <c r="UU27" i="6"/>
  <c r="UV27" i="6"/>
  <c r="UW27" i="6"/>
  <c r="UX27" i="6"/>
  <c r="UY27" i="6"/>
  <c r="UZ27" i="6"/>
  <c r="VA27" i="6"/>
  <c r="VB27" i="6"/>
  <c r="VC27" i="6"/>
  <c r="VD27" i="6"/>
  <c r="VE27" i="6"/>
  <c r="VF27" i="6"/>
  <c r="VG27" i="6"/>
  <c r="VH27" i="6"/>
  <c r="VI27" i="6"/>
  <c r="VJ27" i="6"/>
  <c r="VK27" i="6"/>
  <c r="VL27" i="6"/>
  <c r="VM27" i="6"/>
  <c r="VN27" i="6"/>
  <c r="VO27" i="6"/>
  <c r="VP27" i="6"/>
  <c r="VQ27" i="6"/>
  <c r="VR27" i="6"/>
  <c r="VS27" i="6"/>
  <c r="VT27" i="6"/>
  <c r="VU27" i="6"/>
  <c r="VV27" i="6"/>
  <c r="VW27" i="6"/>
  <c r="VX27" i="6"/>
  <c r="VY27" i="6"/>
  <c r="VZ27" i="6"/>
  <c r="WA27" i="6"/>
  <c r="WB27" i="6"/>
  <c r="WC27" i="6"/>
  <c r="WD27" i="6"/>
  <c r="WE27" i="6"/>
  <c r="WF27" i="6"/>
  <c r="WG27" i="6"/>
  <c r="WH27" i="6"/>
  <c r="WI27" i="6"/>
  <c r="WJ27" i="6"/>
  <c r="WK27" i="6"/>
  <c r="WL27" i="6"/>
  <c r="WM27" i="6"/>
  <c r="WN27" i="6"/>
  <c r="WO27" i="6"/>
  <c r="WP27" i="6"/>
  <c r="WQ27" i="6"/>
  <c r="WR27" i="6"/>
  <c r="WS27" i="6"/>
  <c r="WT27" i="6"/>
  <c r="WU27" i="6"/>
  <c r="WV27" i="6"/>
  <c r="WW27" i="6"/>
  <c r="WX27" i="6"/>
  <c r="WY27" i="6"/>
  <c r="WZ27" i="6"/>
  <c r="XA27" i="6"/>
  <c r="XB27" i="6"/>
  <c r="XC27" i="6"/>
  <c r="XD27" i="6"/>
  <c r="XE27" i="6"/>
  <c r="XF27" i="6"/>
  <c r="XG27" i="6"/>
  <c r="XH27" i="6"/>
  <c r="XI27" i="6"/>
  <c r="XJ27" i="6"/>
  <c r="XK27" i="6"/>
  <c r="XL27" i="6"/>
  <c r="XM27" i="6"/>
  <c r="XN27" i="6"/>
  <c r="XO27" i="6"/>
  <c r="XP27" i="6"/>
  <c r="XQ27" i="6"/>
  <c r="XR27" i="6"/>
  <c r="XS27" i="6"/>
  <c r="XT27" i="6"/>
  <c r="XU27" i="6"/>
  <c r="XV27" i="6"/>
  <c r="XW27" i="6"/>
  <c r="XX27" i="6"/>
  <c r="XY27" i="6"/>
  <c r="XZ27" i="6"/>
  <c r="YA27" i="6"/>
  <c r="YB27" i="6"/>
  <c r="YC27" i="6"/>
  <c r="YD27" i="6"/>
  <c r="YE27" i="6"/>
  <c r="YF27" i="6"/>
  <c r="YG27" i="6"/>
  <c r="YH27" i="6"/>
  <c r="YI27" i="6"/>
  <c r="YJ27" i="6"/>
  <c r="YK27" i="6"/>
  <c r="YL27" i="6"/>
  <c r="YM27" i="6"/>
  <c r="YN27" i="6"/>
  <c r="YO27" i="6"/>
  <c r="YP27" i="6"/>
  <c r="YQ27" i="6"/>
  <c r="YR27" i="6"/>
  <c r="YS27" i="6"/>
  <c r="YT27" i="6"/>
  <c r="YU27" i="6"/>
  <c r="YV27" i="6"/>
  <c r="YW27" i="6"/>
  <c r="YX27" i="6"/>
  <c r="YY27" i="6"/>
  <c r="YZ27" i="6"/>
  <c r="ZA27" i="6"/>
  <c r="ZB27" i="6"/>
  <c r="ZC27" i="6"/>
  <c r="ZD27" i="6"/>
  <c r="ZE27" i="6"/>
  <c r="ZF27" i="6"/>
  <c r="ZG27" i="6"/>
  <c r="ZH27" i="6"/>
  <c r="ZI27" i="6"/>
  <c r="ZJ27" i="6"/>
  <c r="ZK27" i="6"/>
  <c r="ZL27" i="6"/>
  <c r="ZM27" i="6"/>
  <c r="ZN27" i="6"/>
  <c r="ZO27" i="6"/>
  <c r="ZP27" i="6"/>
  <c r="ZQ27" i="6"/>
  <c r="ZR27" i="6"/>
  <c r="ZS27" i="6"/>
  <c r="ZT27" i="6"/>
  <c r="ZU27" i="6"/>
  <c r="ZV27" i="6"/>
  <c r="ZW27" i="6"/>
  <c r="ZX27" i="6"/>
  <c r="ZY27" i="6"/>
  <c r="ZZ27" i="6"/>
  <c r="AAA27" i="6"/>
  <c r="AAB27" i="6"/>
  <c r="AAC27" i="6"/>
  <c r="AAD27" i="6"/>
  <c r="AAE27" i="6"/>
  <c r="AAF27" i="6"/>
  <c r="AAG27" i="6"/>
  <c r="AAH27" i="6"/>
  <c r="AAI27" i="6"/>
  <c r="AAJ27" i="6"/>
  <c r="AAK27" i="6"/>
  <c r="AAL27" i="6"/>
  <c r="AAM27" i="6"/>
  <c r="AAN27" i="6"/>
  <c r="AAO27" i="6"/>
  <c r="AAP27" i="6"/>
  <c r="AAQ27" i="6"/>
  <c r="AAR27" i="6"/>
  <c r="AAS27" i="6"/>
  <c r="AAT27" i="6"/>
  <c r="AAU27" i="6"/>
  <c r="AAV27" i="6"/>
  <c r="AAW27" i="6"/>
  <c r="AAX27" i="6"/>
  <c r="AAY27" i="6"/>
  <c r="AAZ27" i="6"/>
  <c r="ABA27" i="6"/>
  <c r="ABB27" i="6"/>
  <c r="ABC27" i="6"/>
  <c r="ABD27" i="6"/>
  <c r="ABE27" i="6"/>
  <c r="ABF27" i="6"/>
  <c r="ABG27" i="6"/>
  <c r="ABH27" i="6"/>
  <c r="ABI27" i="6"/>
  <c r="ABJ27" i="6"/>
  <c r="ABK27" i="6"/>
  <c r="ABL27" i="6"/>
  <c r="ABM27" i="6"/>
  <c r="ABN27" i="6"/>
  <c r="ABO27" i="6"/>
  <c r="ABP27" i="6"/>
  <c r="ABQ27" i="6"/>
  <c r="ABR27" i="6"/>
  <c r="ABS27" i="6"/>
  <c r="ABT27" i="6"/>
  <c r="ABU27" i="6"/>
  <c r="ABV27" i="6"/>
  <c r="ABW27" i="6"/>
  <c r="ABX27" i="6"/>
  <c r="ABY27" i="6"/>
  <c r="ABZ27" i="6"/>
  <c r="ACA27" i="6"/>
  <c r="ACB27" i="6"/>
  <c r="ACC27" i="6"/>
  <c r="ACD27" i="6"/>
  <c r="ACE27" i="6"/>
  <c r="ACF27" i="6"/>
  <c r="ACG27" i="6"/>
  <c r="ACH27" i="6"/>
  <c r="ACI27" i="6"/>
  <c r="ACJ27" i="6"/>
  <c r="ACK27" i="6"/>
  <c r="ACL27" i="6"/>
  <c r="ACM27" i="6"/>
  <c r="ACN27" i="6"/>
  <c r="ACO27" i="6"/>
  <c r="ACP27" i="6"/>
  <c r="ACQ27" i="6"/>
  <c r="ACR27" i="6"/>
  <c r="ACS27" i="6"/>
  <c r="ACT27" i="6"/>
  <c r="ACU27" i="6"/>
  <c r="ACV27" i="6"/>
  <c r="ACW27" i="6"/>
  <c r="ACX27" i="6"/>
  <c r="ACY27" i="6"/>
  <c r="ACZ27" i="6"/>
  <c r="ADA27" i="6"/>
  <c r="ADB27" i="6"/>
  <c r="ADC27" i="6"/>
  <c r="ADD27" i="6"/>
  <c r="ADE27" i="6"/>
  <c r="ADF27" i="6"/>
  <c r="ADG27" i="6"/>
  <c r="ADH27" i="6"/>
  <c r="ADI27" i="6"/>
  <c r="ADJ27" i="6"/>
  <c r="ADK27" i="6"/>
  <c r="ADL27" i="6"/>
  <c r="ADM27" i="6"/>
  <c r="ADN27" i="6"/>
  <c r="ADO27" i="6"/>
  <c r="ADP27" i="6"/>
  <c r="ADQ27" i="6"/>
  <c r="ADR27" i="6"/>
  <c r="ADS27" i="6"/>
  <c r="ADT27" i="6"/>
  <c r="ADU27" i="6"/>
  <c r="ADV27" i="6"/>
  <c r="ADW27" i="6"/>
  <c r="ADX27" i="6"/>
  <c r="ADY27" i="6"/>
  <c r="ADZ27" i="6"/>
  <c r="AEA27" i="6"/>
  <c r="AEB27" i="6"/>
  <c r="AEC27" i="6"/>
  <c r="AED27" i="6"/>
  <c r="AEE27" i="6"/>
  <c r="AEF27" i="6"/>
  <c r="AEG27" i="6"/>
  <c r="AEH27" i="6"/>
  <c r="AEI27" i="6"/>
  <c r="AEJ27" i="6"/>
  <c r="AEK27" i="6"/>
  <c r="AEL27" i="6"/>
  <c r="AEM27" i="6"/>
  <c r="AEN27" i="6"/>
  <c r="AEO27" i="6"/>
  <c r="AEP27" i="6"/>
  <c r="AEQ27" i="6"/>
  <c r="AER27" i="6"/>
  <c r="AES27" i="6"/>
  <c r="AET27" i="6"/>
  <c r="AEU27" i="6"/>
  <c r="AEV27" i="6"/>
  <c r="AEW27" i="6"/>
  <c r="AEX27" i="6"/>
  <c r="AEY27" i="6"/>
  <c r="AEZ27" i="6"/>
  <c r="AFA27" i="6"/>
  <c r="AFB27" i="6"/>
  <c r="AFC27" i="6"/>
  <c r="AFD27" i="6"/>
  <c r="AFE27" i="6"/>
  <c r="AFF27" i="6"/>
  <c r="AFG27" i="6"/>
  <c r="AFH27" i="6"/>
  <c r="AFI27" i="6"/>
  <c r="AFJ27" i="6"/>
  <c r="AFK27" i="6"/>
  <c r="AFL27" i="6"/>
  <c r="AFM27" i="6"/>
  <c r="AFN27" i="6"/>
  <c r="AFO27" i="6"/>
  <c r="AFP27" i="6"/>
  <c r="AFQ27" i="6"/>
  <c r="AFR27" i="6"/>
  <c r="AFS27" i="6"/>
  <c r="AFT27" i="6"/>
  <c r="AFU27" i="6"/>
  <c r="AFV27" i="6"/>
  <c r="AFW27" i="6"/>
  <c r="AFX27" i="6"/>
  <c r="AFY27" i="6"/>
  <c r="AFZ27" i="6"/>
  <c r="AGA27" i="6"/>
  <c r="AGB27" i="6"/>
  <c r="AGC27" i="6"/>
  <c r="AGD27" i="6"/>
  <c r="AGE27" i="6"/>
  <c r="AGF27" i="6"/>
  <c r="AGG27" i="6"/>
  <c r="AGH27" i="6"/>
  <c r="AGI27" i="6"/>
  <c r="AGJ27" i="6"/>
  <c r="AGK27" i="6"/>
  <c r="AGL27" i="6"/>
  <c r="AGM27" i="6"/>
  <c r="AGN27" i="6"/>
  <c r="AGO27" i="6"/>
  <c r="AGP27" i="6"/>
  <c r="AGQ27" i="6"/>
  <c r="AGR27" i="6"/>
  <c r="AGS27" i="6"/>
  <c r="AGT27" i="6"/>
  <c r="AGU27" i="6"/>
  <c r="AGV27" i="6"/>
  <c r="AGW27" i="6"/>
  <c r="AGX27" i="6"/>
  <c r="AGY27" i="6"/>
  <c r="AGZ27" i="6"/>
  <c r="AHA27" i="6"/>
  <c r="AHB27" i="6"/>
  <c r="AHC27" i="6"/>
  <c r="AHD27" i="6"/>
  <c r="AHE27" i="6"/>
  <c r="AHF27" i="6"/>
  <c r="AHG27" i="6"/>
  <c r="AHH27" i="6"/>
  <c r="AHI27" i="6"/>
  <c r="AHJ27" i="6"/>
  <c r="AHK27" i="6"/>
  <c r="AHL27" i="6"/>
  <c r="AHM27" i="6"/>
  <c r="AHN27" i="6"/>
  <c r="AHO27" i="6"/>
  <c r="AHP27" i="6"/>
  <c r="AHQ27" i="6"/>
  <c r="AHR27" i="6"/>
  <c r="AHS27" i="6"/>
  <c r="AHT27" i="6"/>
  <c r="AHU27" i="6"/>
  <c r="AHV27" i="6"/>
  <c r="AHW27" i="6"/>
  <c r="AHX27" i="6"/>
  <c r="AHY27" i="6"/>
  <c r="AHZ27" i="6"/>
  <c r="AIA27" i="6"/>
  <c r="AIB27" i="6"/>
  <c r="AIC27" i="6"/>
  <c r="AID27" i="6"/>
  <c r="AIE27" i="6"/>
  <c r="AIF27" i="6"/>
  <c r="AIG27" i="6"/>
  <c r="AIH27" i="6"/>
  <c r="AII27" i="6"/>
  <c r="AIJ27" i="6"/>
  <c r="AIK27" i="6"/>
  <c r="AIL27" i="6"/>
  <c r="AIM27" i="6"/>
  <c r="AIN27" i="6"/>
  <c r="AIO27" i="6"/>
  <c r="AIP27" i="6"/>
  <c r="AIQ27" i="6"/>
  <c r="AIR27" i="6"/>
  <c r="AIS27" i="6"/>
  <c r="AIT27" i="6"/>
  <c r="AIU27" i="6"/>
  <c r="AIV27" i="6"/>
  <c r="AIW27" i="6"/>
  <c r="AIX27" i="6"/>
  <c r="AIY27" i="6"/>
  <c r="AIZ27" i="6"/>
  <c r="AJA27" i="6"/>
  <c r="AJB27" i="6"/>
  <c r="AJC27" i="6"/>
  <c r="AJD27" i="6"/>
  <c r="AJE27" i="6"/>
  <c r="AJF27" i="6"/>
  <c r="AJG27" i="6"/>
  <c r="AJH27" i="6"/>
  <c r="AJI27" i="6"/>
  <c r="AJJ27" i="6"/>
  <c r="AJK27" i="6"/>
  <c r="AJL27" i="6"/>
  <c r="AJM27" i="6"/>
  <c r="AJN27" i="6"/>
  <c r="AJO27" i="6"/>
  <c r="AJP27" i="6"/>
  <c r="AJQ27" i="6"/>
  <c r="AJR27" i="6"/>
  <c r="AJS27" i="6"/>
  <c r="AJT27" i="6"/>
  <c r="AJU27" i="6"/>
  <c r="AJV27" i="6"/>
  <c r="AJW27" i="6"/>
  <c r="AJX27" i="6"/>
  <c r="AJY27" i="6"/>
  <c r="AJZ27" i="6"/>
  <c r="AKA27" i="6"/>
  <c r="AKB27" i="6"/>
  <c r="AKC27" i="6"/>
  <c r="AKD27" i="6"/>
  <c r="AKE27" i="6"/>
  <c r="AKF27" i="6"/>
  <c r="AKG27" i="6"/>
  <c r="AKH27" i="6"/>
  <c r="AKI27" i="6"/>
  <c r="AKJ27" i="6"/>
  <c r="AKK27" i="6"/>
  <c r="AKL27" i="6"/>
  <c r="AKM27" i="6"/>
  <c r="AKN27" i="6"/>
  <c r="AKO27" i="6"/>
  <c r="AKP27" i="6"/>
  <c r="AKQ27" i="6"/>
  <c r="AKR27" i="6"/>
  <c r="AKS27" i="6"/>
  <c r="AKT27" i="6"/>
  <c r="AKU27" i="6"/>
  <c r="AKV27" i="6"/>
  <c r="AKW27" i="6"/>
  <c r="AKX27" i="6"/>
  <c r="AKY27" i="6"/>
  <c r="AKZ27" i="6"/>
  <c r="ALA27" i="6"/>
  <c r="ALB27" i="6"/>
  <c r="ALC27" i="6"/>
  <c r="ALD27" i="6"/>
  <c r="ALE27" i="6"/>
  <c r="ALF27" i="6"/>
  <c r="ALG27" i="6"/>
  <c r="ALH27" i="6"/>
  <c r="ALI27" i="6"/>
  <c r="ALJ27" i="6"/>
  <c r="ALK27" i="6"/>
  <c r="ALL27" i="6"/>
  <c r="ALM27" i="6"/>
  <c r="ALN27" i="6"/>
  <c r="ALO27" i="6"/>
  <c r="ALP27" i="6"/>
  <c r="ALQ27" i="6"/>
  <c r="ALR27" i="6"/>
  <c r="ALS27" i="6"/>
  <c r="ALT27" i="6"/>
  <c r="ALU27" i="6"/>
  <c r="ALV27" i="6"/>
  <c r="ALW27" i="6"/>
  <c r="ALX27" i="6"/>
  <c r="ALY27" i="6"/>
  <c r="ALZ27" i="6"/>
  <c r="AMA27" i="6"/>
  <c r="AMB27" i="6"/>
  <c r="AMC27" i="6"/>
  <c r="AMD27" i="6"/>
  <c r="AME27" i="6"/>
  <c r="AMF27" i="6"/>
  <c r="AMG27" i="6"/>
  <c r="AMH27" i="6"/>
  <c r="AMI27" i="6"/>
  <c r="AMJ27" i="6"/>
  <c r="AMK27" i="6"/>
  <c r="AML27" i="6"/>
  <c r="AMM27" i="6"/>
  <c r="AMN27" i="6"/>
  <c r="AMO27" i="6"/>
  <c r="AMP27" i="6"/>
  <c r="AMQ27" i="6"/>
  <c r="AMR27" i="6"/>
  <c r="AMS27" i="6"/>
  <c r="AMT27" i="6"/>
  <c r="AMU27" i="6"/>
  <c r="AMV27" i="6"/>
  <c r="AMW27" i="6"/>
  <c r="AMX27" i="6"/>
  <c r="AMY27" i="6"/>
  <c r="AMZ27" i="6"/>
  <c r="ANA27" i="6"/>
  <c r="ANB27" i="6"/>
  <c r="ANC27" i="6"/>
  <c r="AND27" i="6"/>
  <c r="ANE27" i="6"/>
  <c r="ANF27" i="6"/>
  <c r="ANG27" i="6"/>
  <c r="ANH27" i="6"/>
  <c r="ANI27" i="6"/>
  <c r="ANJ27" i="6"/>
  <c r="ANK27" i="6"/>
  <c r="ANL27" i="6"/>
  <c r="ANM27" i="6"/>
  <c r="ANN27" i="6"/>
  <c r="ANO27" i="6"/>
  <c r="ANP27" i="6"/>
  <c r="ANQ27" i="6"/>
  <c r="ANR27" i="6"/>
  <c r="ANS27" i="6"/>
  <c r="ANT27" i="6"/>
  <c r="ANU27" i="6"/>
  <c r="ANV27" i="6"/>
  <c r="ANW27" i="6"/>
  <c r="ANX27" i="6"/>
  <c r="ANY27" i="6"/>
  <c r="ANZ27" i="6"/>
  <c r="AOA27" i="6"/>
  <c r="AOB27" i="6"/>
  <c r="AOC27" i="6"/>
  <c r="AOD27" i="6"/>
  <c r="AOE27" i="6"/>
  <c r="AOF27" i="6"/>
  <c r="AOG27" i="6"/>
  <c r="AOH27" i="6"/>
  <c r="AOI27" i="6"/>
  <c r="AOJ27" i="6"/>
  <c r="AOK27" i="6"/>
  <c r="AOL27" i="6"/>
  <c r="AOM27" i="6"/>
  <c r="AON27" i="6"/>
  <c r="AOO27" i="6"/>
  <c r="AOP27" i="6"/>
  <c r="AOQ27" i="6"/>
  <c r="AOR27" i="6"/>
  <c r="AOS27" i="6"/>
  <c r="AOT27" i="6"/>
  <c r="AOU27" i="6"/>
  <c r="AOV27" i="6"/>
  <c r="AOW27" i="6"/>
  <c r="AOX27" i="6"/>
  <c r="AOY27" i="6"/>
  <c r="AOZ27" i="6"/>
  <c r="APA27" i="6"/>
  <c r="APB27" i="6"/>
  <c r="APC27" i="6"/>
  <c r="APD27" i="6"/>
  <c r="APE27" i="6"/>
  <c r="APF27" i="6"/>
  <c r="APG27" i="6"/>
  <c r="APH27" i="6"/>
  <c r="API27" i="6"/>
  <c r="APJ27" i="6"/>
  <c r="APK27" i="6"/>
  <c r="APL27" i="6"/>
  <c r="APM27" i="6"/>
  <c r="APN27" i="6"/>
  <c r="APO27" i="6"/>
  <c r="APP27" i="6"/>
  <c r="APQ27" i="6"/>
  <c r="APR27" i="6"/>
  <c r="APS27" i="6"/>
  <c r="APT27" i="6"/>
  <c r="APU27" i="6"/>
  <c r="APV27" i="6"/>
  <c r="APW27" i="6"/>
  <c r="APX27" i="6"/>
  <c r="APY27" i="6"/>
  <c r="APZ27" i="6"/>
  <c r="AQA27" i="6"/>
  <c r="AQB27" i="6"/>
  <c r="AQC27" i="6"/>
  <c r="AQD27" i="6"/>
  <c r="AQE27" i="6"/>
  <c r="AQF27" i="6"/>
  <c r="AQG27" i="6"/>
  <c r="AQH27" i="6"/>
  <c r="AQI27" i="6"/>
  <c r="AQJ27" i="6"/>
  <c r="AQK27" i="6"/>
  <c r="AQL27" i="6"/>
  <c r="AQM27" i="6"/>
  <c r="AQN27" i="6"/>
  <c r="AQO27" i="6"/>
  <c r="AQP27" i="6"/>
  <c r="AQQ27" i="6"/>
  <c r="AQR27" i="6"/>
  <c r="AQS27" i="6"/>
  <c r="AQT27" i="6"/>
  <c r="AQU27" i="6"/>
  <c r="AQV27" i="6"/>
  <c r="AQW27" i="6"/>
  <c r="AQX27" i="6"/>
  <c r="AQY27" i="6"/>
  <c r="AQZ27" i="6"/>
  <c r="ARA27" i="6"/>
  <c r="ARB27" i="6"/>
  <c r="ARC27" i="6"/>
  <c r="ARD27" i="6"/>
  <c r="ARE27" i="6"/>
  <c r="ARF27" i="6"/>
  <c r="ARG27" i="6"/>
  <c r="ARH27" i="6"/>
  <c r="ARI27" i="6"/>
  <c r="ARJ27" i="6"/>
  <c r="ARK27" i="6"/>
  <c r="ARL27" i="6"/>
  <c r="ARM27" i="6"/>
  <c r="ARN27" i="6"/>
  <c r="ARO27" i="6"/>
  <c r="ARP27" i="6"/>
  <c r="ARQ27" i="6"/>
  <c r="ARR27" i="6"/>
  <c r="ARS27" i="6"/>
  <c r="ART27" i="6"/>
  <c r="ARU27" i="6"/>
  <c r="ARV27" i="6"/>
  <c r="ARW27" i="6"/>
  <c r="ARX27" i="6"/>
  <c r="ARY27" i="6"/>
  <c r="ARZ27" i="6"/>
  <c r="ASA27" i="6"/>
  <c r="ASB27" i="6"/>
  <c r="ASC27" i="6"/>
  <c r="ASD27" i="6"/>
  <c r="ASE27" i="6"/>
  <c r="ASF27" i="6"/>
  <c r="ASG27" i="6"/>
  <c r="ASH27" i="6"/>
  <c r="ASI27" i="6"/>
  <c r="ASJ27" i="6"/>
  <c r="ASK27" i="6"/>
  <c r="ASL27" i="6"/>
  <c r="ASM27" i="6"/>
  <c r="ASN27" i="6"/>
  <c r="ASO27" i="6"/>
  <c r="ASP27" i="6"/>
  <c r="ASQ27" i="6"/>
  <c r="ASR27" i="6"/>
  <c r="ASS27" i="6"/>
  <c r="AST27" i="6"/>
  <c r="ASU27" i="6"/>
  <c r="ASV27" i="6"/>
  <c r="ASW27" i="6"/>
  <c r="ASX27" i="6"/>
  <c r="ASY27" i="6"/>
  <c r="ASZ27" i="6"/>
  <c r="ATA27" i="6"/>
  <c r="ATB27" i="6"/>
  <c r="ATC27" i="6"/>
  <c r="ATD27" i="6"/>
  <c r="ATE27" i="6"/>
  <c r="ATF27" i="6"/>
  <c r="ATG27" i="6"/>
  <c r="ATH27" i="6"/>
  <c r="ATI27" i="6"/>
  <c r="ATJ27" i="6"/>
  <c r="ATK27" i="6"/>
  <c r="ATL27" i="6"/>
  <c r="ATM27" i="6"/>
  <c r="ATN27" i="6"/>
  <c r="ATO27" i="6"/>
  <c r="ATP27" i="6"/>
  <c r="ATQ27" i="6"/>
  <c r="ATR27" i="6"/>
  <c r="ATS27" i="6"/>
  <c r="ATT27" i="6"/>
  <c r="ATU27" i="6"/>
  <c r="ATV27" i="6"/>
  <c r="ATW27" i="6"/>
  <c r="ATX27" i="6"/>
  <c r="ATY27" i="6"/>
  <c r="ATZ27" i="6"/>
  <c r="AUA27" i="6"/>
  <c r="AUB27" i="6"/>
  <c r="AUC27" i="6"/>
  <c r="AUD27" i="6"/>
  <c r="AUE27" i="6"/>
  <c r="AUF27" i="6"/>
  <c r="AUG27" i="6"/>
  <c r="AUH27" i="6"/>
  <c r="AUI27" i="6"/>
  <c r="AUJ27" i="6"/>
  <c r="AUK27" i="6"/>
  <c r="AUL27" i="6"/>
  <c r="AUM27" i="6"/>
  <c r="AUN27" i="6"/>
  <c r="AUO27" i="6"/>
  <c r="AUP27" i="6"/>
  <c r="AUQ27" i="6"/>
  <c r="AUR27" i="6"/>
  <c r="AUS27" i="6"/>
  <c r="AUT27" i="6"/>
  <c r="AUU27" i="6"/>
  <c r="AUV27" i="6"/>
  <c r="AUW27" i="6"/>
  <c r="AUX27" i="6"/>
  <c r="AUY27" i="6"/>
  <c r="AUZ27" i="6"/>
  <c r="AVA27" i="6"/>
  <c r="AVB27" i="6"/>
  <c r="AVC27" i="6"/>
  <c r="AVD27" i="6"/>
  <c r="AVE27" i="6"/>
  <c r="AVF27" i="6"/>
  <c r="AVG27" i="6"/>
  <c r="AVH27" i="6"/>
  <c r="AVI27" i="6"/>
  <c r="AVJ27" i="6"/>
  <c r="AVK27" i="6"/>
  <c r="AVL27" i="6"/>
  <c r="AVM27" i="6"/>
  <c r="AVN27" i="6"/>
  <c r="AVO27" i="6"/>
  <c r="AVP27" i="6"/>
  <c r="AVQ27" i="6"/>
  <c r="AVR27" i="6"/>
  <c r="AVS27" i="6"/>
  <c r="AVT27" i="6"/>
  <c r="AVU27" i="6"/>
  <c r="AVV27" i="6"/>
  <c r="AVW27" i="6"/>
  <c r="AVX27" i="6"/>
  <c r="AVY27" i="6"/>
  <c r="AVZ27" i="6"/>
  <c r="AWA27" i="6"/>
  <c r="AWB27" i="6"/>
  <c r="AWC27" i="6"/>
  <c r="AWD27" i="6"/>
  <c r="AWE27" i="6"/>
  <c r="AWF27" i="6"/>
  <c r="AWG27" i="6"/>
  <c r="AWH27" i="6"/>
  <c r="AWI27" i="6"/>
  <c r="AWJ27" i="6"/>
  <c r="AWK27" i="6"/>
  <c r="AWL27" i="6"/>
  <c r="AWM27" i="6"/>
  <c r="AWN27" i="6"/>
  <c r="AWO27" i="6"/>
  <c r="AWP27" i="6"/>
  <c r="AWQ27" i="6"/>
  <c r="AWR27" i="6"/>
  <c r="AWS27" i="6"/>
  <c r="AWT27" i="6"/>
  <c r="AWU27" i="6"/>
  <c r="AWV27" i="6"/>
  <c r="AWW27" i="6"/>
  <c r="AWX27" i="6"/>
  <c r="AWY27" i="6"/>
  <c r="AWZ27" i="6"/>
  <c r="AXA27" i="6"/>
  <c r="AXB27" i="6"/>
  <c r="AXC27" i="6"/>
  <c r="AXD27" i="6"/>
  <c r="AXE27" i="6"/>
  <c r="AXF27" i="6"/>
  <c r="AXG27" i="6"/>
  <c r="AXH27" i="6"/>
  <c r="AXI27" i="6"/>
  <c r="AXJ27" i="6"/>
  <c r="AXK27" i="6"/>
  <c r="AXL27" i="6"/>
  <c r="AXM27" i="6"/>
  <c r="AXN27" i="6"/>
  <c r="AXO27" i="6"/>
  <c r="AXP27" i="6"/>
  <c r="AXQ27" i="6"/>
  <c r="AXR27" i="6"/>
  <c r="AXS27" i="6"/>
  <c r="AXT27" i="6"/>
  <c r="AXU27" i="6"/>
  <c r="AXV27" i="6"/>
  <c r="AXW27" i="6"/>
  <c r="AXX27" i="6"/>
  <c r="AXY27" i="6"/>
  <c r="AXZ27" i="6"/>
  <c r="AYA27" i="6"/>
  <c r="AYB27" i="6"/>
  <c r="AYC27" i="6"/>
  <c r="AYD27" i="6"/>
  <c r="AYE27" i="6"/>
  <c r="AYF27" i="6"/>
  <c r="AYG27" i="6"/>
  <c r="AYH27" i="6"/>
  <c r="AYI27" i="6"/>
  <c r="AYJ27" i="6"/>
  <c r="AYK27" i="6"/>
  <c r="AYL27" i="6"/>
  <c r="AYM27" i="6"/>
  <c r="AYN27" i="6"/>
  <c r="AYO27" i="6"/>
  <c r="AYP27" i="6"/>
  <c r="AYQ27" i="6"/>
  <c r="AYR27" i="6"/>
  <c r="AYS27" i="6"/>
  <c r="AYT27" i="6"/>
  <c r="AYU27" i="6"/>
  <c r="AYV27" i="6"/>
  <c r="AYW27" i="6"/>
  <c r="AYX27" i="6"/>
  <c r="AYY27" i="6"/>
  <c r="AYZ27" i="6"/>
  <c r="AZA27" i="6"/>
  <c r="AZB27" i="6"/>
  <c r="AZC27" i="6"/>
  <c r="AZD27" i="6"/>
  <c r="AZE27" i="6"/>
  <c r="AZF27" i="6"/>
  <c r="AZG27" i="6"/>
  <c r="AZH27" i="6"/>
  <c r="AZI27" i="6"/>
  <c r="AZJ27" i="6"/>
  <c r="AZK27" i="6"/>
  <c r="AZL27" i="6"/>
  <c r="AZM27" i="6"/>
  <c r="AZN27" i="6"/>
  <c r="AZO27" i="6"/>
  <c r="AZP27" i="6"/>
  <c r="AZQ27" i="6"/>
  <c r="AZR27" i="6"/>
  <c r="AZS27" i="6"/>
  <c r="AZT27" i="6"/>
  <c r="AZU27" i="6"/>
  <c r="AZV27" i="6"/>
  <c r="AZW27" i="6"/>
  <c r="AZX27" i="6"/>
  <c r="AZY27" i="6"/>
  <c r="AZZ27" i="6"/>
  <c r="BAA27" i="6"/>
  <c r="BAB27" i="6"/>
  <c r="BAC27" i="6"/>
  <c r="BAD27" i="6"/>
  <c r="BAE27" i="6"/>
  <c r="BAF27" i="6"/>
  <c r="BAG27" i="6"/>
  <c r="BAH27" i="6"/>
  <c r="BAI27" i="6"/>
  <c r="BAJ27" i="6"/>
  <c r="BAK27" i="6"/>
  <c r="BAL27" i="6"/>
  <c r="BAM27" i="6"/>
  <c r="BAN27" i="6"/>
  <c r="BAO27" i="6"/>
  <c r="BAP27" i="6"/>
  <c r="BAQ27" i="6"/>
  <c r="BAR27" i="6"/>
  <c r="BAS27" i="6"/>
  <c r="BAT27" i="6"/>
  <c r="BAU27" i="6"/>
  <c r="BAV27" i="6"/>
  <c r="BAW27" i="6"/>
  <c r="BAX27" i="6"/>
  <c r="BAY27" i="6"/>
  <c r="BAZ27" i="6"/>
  <c r="BBA27" i="6"/>
  <c r="BBB27" i="6"/>
  <c r="BBC27" i="6"/>
  <c r="BBD27" i="6"/>
  <c r="BBE27" i="6"/>
  <c r="BBF27" i="6"/>
  <c r="BBG27" i="6"/>
  <c r="BBH27" i="6"/>
  <c r="BBI27" i="6"/>
  <c r="BBJ27" i="6"/>
  <c r="BBK27" i="6"/>
  <c r="BBL27" i="6"/>
  <c r="BBM27" i="6"/>
  <c r="BBN27" i="6"/>
  <c r="BBO27" i="6"/>
  <c r="BBP27" i="6"/>
  <c r="BBQ27" i="6"/>
  <c r="BBR27" i="6"/>
  <c r="BBS27" i="6"/>
  <c r="BBT27" i="6"/>
  <c r="BBU27" i="6"/>
  <c r="BBV27" i="6"/>
  <c r="BBW27" i="6"/>
  <c r="BBX27" i="6"/>
  <c r="BBY27" i="6"/>
  <c r="BBZ27" i="6"/>
  <c r="BCA27" i="6"/>
  <c r="BCB27" i="6"/>
  <c r="BCC27" i="6"/>
  <c r="BCD27" i="6"/>
  <c r="BCE27" i="6"/>
  <c r="BCF27" i="6"/>
  <c r="BCG27" i="6"/>
  <c r="BCH27" i="6"/>
  <c r="BCI27" i="6"/>
  <c r="BCJ27" i="6"/>
  <c r="BCK27" i="6"/>
  <c r="BCL27" i="6"/>
  <c r="BCM27" i="6"/>
  <c r="BCN27" i="6"/>
  <c r="BCO27" i="6"/>
  <c r="BCP27" i="6"/>
  <c r="BCQ27" i="6"/>
  <c r="BCR27" i="6"/>
  <c r="BCS27" i="6"/>
  <c r="BCT27" i="6"/>
  <c r="BCU27" i="6"/>
  <c r="BCV27" i="6"/>
  <c r="BCW27" i="6"/>
  <c r="BCX27" i="6"/>
  <c r="BCY27" i="6"/>
  <c r="BCZ27" i="6"/>
  <c r="BDA27" i="6"/>
  <c r="BDB27" i="6"/>
  <c r="BDC27" i="6"/>
  <c r="BDD27" i="6"/>
  <c r="BDE27" i="6"/>
  <c r="BDF27" i="6"/>
  <c r="BDG27" i="6"/>
  <c r="BDH27" i="6"/>
  <c r="BDI27" i="6"/>
  <c r="BDJ27" i="6"/>
  <c r="BDK27" i="6"/>
  <c r="BDL27" i="6"/>
  <c r="BDM27" i="6"/>
  <c r="BDN27" i="6"/>
  <c r="BDO27" i="6"/>
  <c r="BDP27" i="6"/>
  <c r="BDQ27" i="6"/>
  <c r="BDR27" i="6"/>
  <c r="BDS27" i="6"/>
  <c r="BDT27" i="6"/>
  <c r="BDU27" i="6"/>
  <c r="BDV27" i="6"/>
  <c r="BDW27" i="6"/>
  <c r="BDX27" i="6"/>
  <c r="BDY27" i="6"/>
  <c r="BDZ27" i="6"/>
  <c r="BEA27" i="6"/>
  <c r="BEB27" i="6"/>
  <c r="BEC27" i="6"/>
  <c r="BED27" i="6"/>
  <c r="BEE27" i="6"/>
  <c r="BEF27" i="6"/>
  <c r="BEG27" i="6"/>
  <c r="BEH27" i="6"/>
  <c r="BEI27" i="6"/>
  <c r="BEJ27" i="6"/>
  <c r="BEK27" i="6"/>
  <c r="BEL27" i="6"/>
  <c r="BEM27" i="6"/>
  <c r="BEN27" i="6"/>
  <c r="BEO27" i="6"/>
  <c r="BEP27" i="6"/>
  <c r="BEQ27" i="6"/>
  <c r="BER27" i="6"/>
  <c r="BES27" i="6"/>
  <c r="BET27" i="6"/>
  <c r="BEU27" i="6"/>
  <c r="BEV27" i="6"/>
  <c r="BEW27" i="6"/>
  <c r="BEX27" i="6"/>
  <c r="BEY27" i="6"/>
  <c r="BEZ27" i="6"/>
  <c r="BFA27" i="6"/>
  <c r="BFB27" i="6"/>
  <c r="BFC27" i="6"/>
  <c r="BFD27" i="6"/>
  <c r="BFE27" i="6"/>
  <c r="BFF27" i="6"/>
  <c r="BFG27" i="6"/>
  <c r="BFH27" i="6"/>
  <c r="BFI27" i="6"/>
  <c r="BFJ27" i="6"/>
  <c r="BFK27" i="6"/>
  <c r="BFL27" i="6"/>
  <c r="BFM27" i="6"/>
  <c r="BFN27" i="6"/>
  <c r="BFO27" i="6"/>
  <c r="BFP27" i="6"/>
  <c r="BFQ27" i="6"/>
  <c r="BFR27" i="6"/>
  <c r="BFS27" i="6"/>
  <c r="BFT27" i="6"/>
  <c r="BFU27" i="6"/>
  <c r="BFV27" i="6"/>
  <c r="BFW27" i="6"/>
  <c r="BFX27" i="6"/>
  <c r="BFY27" i="6"/>
  <c r="BFZ27" i="6"/>
  <c r="BGA27" i="6"/>
  <c r="BGB27" i="6"/>
  <c r="BGC27" i="6"/>
  <c r="BGD27" i="6"/>
  <c r="BGE27" i="6"/>
  <c r="BGF27" i="6"/>
  <c r="BGG27" i="6"/>
  <c r="BGH27" i="6"/>
  <c r="BGI27" i="6"/>
  <c r="BGJ27" i="6"/>
  <c r="BGK27" i="6"/>
  <c r="BGL27" i="6"/>
  <c r="BGM27" i="6"/>
  <c r="BGN27" i="6"/>
  <c r="BGO27" i="6"/>
  <c r="BGP27" i="6"/>
  <c r="BGQ27" i="6"/>
  <c r="BGR27" i="6"/>
  <c r="BGS27" i="6"/>
  <c r="BGT27" i="6"/>
  <c r="BGU27" i="6"/>
  <c r="BGV27" i="6"/>
  <c r="BGW27" i="6"/>
  <c r="BGX27" i="6"/>
  <c r="BGY27" i="6"/>
  <c r="BGZ27" i="6"/>
  <c r="BHA27" i="6"/>
  <c r="BHB27" i="6"/>
  <c r="BHC27" i="6"/>
  <c r="BHD27" i="6"/>
  <c r="BHE27" i="6"/>
  <c r="BHF27" i="6"/>
  <c r="BHG27" i="6"/>
  <c r="BHH27" i="6"/>
  <c r="BHI27" i="6"/>
  <c r="BHJ27" i="6"/>
  <c r="BHK27" i="6"/>
  <c r="BHL27" i="6"/>
  <c r="BHM27" i="6"/>
  <c r="BHN27" i="6"/>
  <c r="BHO27" i="6"/>
  <c r="BHP27" i="6"/>
  <c r="BHQ27" i="6"/>
  <c r="BHR27" i="6"/>
  <c r="BHS27" i="6"/>
  <c r="BHT27" i="6"/>
  <c r="BHU27" i="6"/>
  <c r="BHV27" i="6"/>
  <c r="BHW27" i="6"/>
  <c r="BHX27" i="6"/>
  <c r="BHY27" i="6"/>
  <c r="BHZ27" i="6"/>
  <c r="BIA27" i="6"/>
  <c r="BIB27" i="6"/>
  <c r="BIC27" i="6"/>
  <c r="BID27" i="6"/>
  <c r="BIE27" i="6"/>
  <c r="BIF27" i="6"/>
  <c r="BIG27" i="6"/>
  <c r="BIH27" i="6"/>
  <c r="BII27" i="6"/>
  <c r="BIJ27" i="6"/>
  <c r="BIK27" i="6"/>
  <c r="BIL27" i="6"/>
  <c r="BIM27" i="6"/>
  <c r="BIN27" i="6"/>
  <c r="BIO27" i="6"/>
  <c r="BIP27" i="6"/>
  <c r="BIQ27" i="6"/>
  <c r="BIR27" i="6"/>
  <c r="BIS27" i="6"/>
  <c r="BIT27" i="6"/>
  <c r="BIU27" i="6"/>
  <c r="BIV27" i="6"/>
  <c r="BIW27" i="6"/>
  <c r="BIX27" i="6"/>
  <c r="BIY27" i="6"/>
  <c r="BIZ27" i="6"/>
  <c r="BJA27" i="6"/>
  <c r="BJB27" i="6"/>
  <c r="BJC27" i="6"/>
  <c r="BJD27" i="6"/>
  <c r="BJE27" i="6"/>
  <c r="BJF27" i="6"/>
  <c r="BJG27" i="6"/>
  <c r="BJH27" i="6"/>
  <c r="BJI27" i="6"/>
  <c r="BJJ27" i="6"/>
  <c r="BJK27" i="6"/>
  <c r="BJL27" i="6"/>
  <c r="BJM27" i="6"/>
  <c r="BJN27" i="6"/>
  <c r="BJO27" i="6"/>
  <c r="BJP27" i="6"/>
  <c r="BJQ27" i="6"/>
  <c r="BJR27" i="6"/>
  <c r="BJS27" i="6"/>
  <c r="BJT27" i="6"/>
  <c r="BJU27" i="6"/>
  <c r="BJV27" i="6"/>
  <c r="BJW27" i="6"/>
  <c r="BJX27" i="6"/>
  <c r="BJY27" i="6"/>
  <c r="BJZ27" i="6"/>
  <c r="BKA27" i="6"/>
  <c r="BKB27" i="6"/>
  <c r="BKC27" i="6"/>
  <c r="BKD27" i="6"/>
  <c r="BKE27" i="6"/>
  <c r="BKF27" i="6"/>
  <c r="BKG27" i="6"/>
  <c r="BKH27" i="6"/>
  <c r="BKI27" i="6"/>
  <c r="BKJ27" i="6"/>
  <c r="BKK27" i="6"/>
  <c r="BKL27" i="6"/>
  <c r="BKM27" i="6"/>
  <c r="BKN27" i="6"/>
  <c r="BKO27" i="6"/>
  <c r="BKP27" i="6"/>
  <c r="BKQ27" i="6"/>
  <c r="BKR27" i="6"/>
  <c r="BKS27" i="6"/>
  <c r="BKT27" i="6"/>
  <c r="BKU27" i="6"/>
  <c r="BKV27" i="6"/>
  <c r="BKW27" i="6"/>
  <c r="BKX27" i="6"/>
  <c r="BKY27" i="6"/>
  <c r="BKZ27" i="6"/>
  <c r="BLA27" i="6"/>
  <c r="BLB27" i="6"/>
  <c r="BLC27" i="6"/>
  <c r="BLD27" i="6"/>
  <c r="BLE27" i="6"/>
  <c r="BLF27" i="6"/>
  <c r="BLG27" i="6"/>
  <c r="BLH27" i="6"/>
  <c r="BLI27" i="6"/>
  <c r="BLJ27" i="6"/>
  <c r="BLK27" i="6"/>
  <c r="BLL27" i="6"/>
  <c r="BLM27" i="6"/>
  <c r="BLN27" i="6"/>
  <c r="BLO27" i="6"/>
  <c r="BLP27" i="6"/>
  <c r="BLQ27" i="6"/>
  <c r="BLR27" i="6"/>
  <c r="BLS27" i="6"/>
  <c r="BLT27" i="6"/>
  <c r="BLU27" i="6"/>
  <c r="BLV27" i="6"/>
  <c r="BLW27" i="6"/>
  <c r="BLX27" i="6"/>
  <c r="BLY27" i="6"/>
  <c r="BLZ27" i="6"/>
  <c r="BMA27" i="6"/>
  <c r="BMB27" i="6"/>
  <c r="BMC27" i="6"/>
  <c r="BMD27" i="6"/>
  <c r="BME27" i="6"/>
  <c r="BMF27" i="6"/>
  <c r="BMG27" i="6"/>
  <c r="BMH27" i="6"/>
  <c r="BMI27" i="6"/>
  <c r="BMJ27" i="6"/>
  <c r="BMK27" i="6"/>
  <c r="BML27" i="6"/>
  <c r="BMM27" i="6"/>
  <c r="BMN27" i="6"/>
  <c r="BMO27" i="6"/>
  <c r="BMP27" i="6"/>
  <c r="BMQ27" i="6"/>
  <c r="BMR27" i="6"/>
  <c r="BMS27" i="6"/>
  <c r="BMT27" i="6"/>
  <c r="BMU27" i="6"/>
  <c r="BMV27" i="6"/>
  <c r="BMW27" i="6"/>
  <c r="BMX27" i="6"/>
  <c r="BMY27" i="6"/>
  <c r="BMZ27" i="6"/>
  <c r="BNA27" i="6"/>
  <c r="BNB27" i="6"/>
  <c r="BNC27" i="6"/>
  <c r="BND27" i="6"/>
  <c r="BNE27" i="6"/>
  <c r="BNF27" i="6"/>
  <c r="BNG27" i="6"/>
  <c r="BNH27" i="6"/>
  <c r="BNI27" i="6"/>
  <c r="BNJ27" i="6"/>
  <c r="BNK27" i="6"/>
  <c r="BNL27" i="6"/>
  <c r="BNM27" i="6"/>
  <c r="BNN27" i="6"/>
  <c r="BNO27" i="6"/>
  <c r="BNP27" i="6"/>
  <c r="BNQ27" i="6"/>
  <c r="BNR27" i="6"/>
  <c r="BNS27" i="6"/>
  <c r="BNT27" i="6"/>
  <c r="BNU27" i="6"/>
  <c r="BNV27" i="6"/>
  <c r="BNW27" i="6"/>
  <c r="BNX27" i="6"/>
  <c r="BNY27" i="6"/>
  <c r="BNZ27" i="6"/>
  <c r="BOA27" i="6"/>
  <c r="BOB27" i="6"/>
  <c r="BOC27" i="6"/>
  <c r="BOD27" i="6"/>
  <c r="BOE27" i="6"/>
  <c r="BOF27" i="6"/>
  <c r="BOG27" i="6"/>
  <c r="BOH27" i="6"/>
  <c r="BOI27" i="6"/>
  <c r="BOJ27" i="6"/>
  <c r="BOK27" i="6"/>
  <c r="BOL27" i="6"/>
  <c r="BOM27" i="6"/>
  <c r="BON27" i="6"/>
  <c r="BOO27" i="6"/>
  <c r="BOP27" i="6"/>
  <c r="BOQ27" i="6"/>
  <c r="BOR27" i="6"/>
  <c r="BOS27" i="6"/>
  <c r="BOT27" i="6"/>
  <c r="BOU27" i="6"/>
  <c r="BOV27" i="6"/>
  <c r="BOW27" i="6"/>
  <c r="BOX27" i="6"/>
  <c r="BOY27" i="6"/>
  <c r="BOZ27" i="6"/>
  <c r="BPA27" i="6"/>
  <c r="BPB27" i="6"/>
  <c r="BPC27" i="6"/>
  <c r="BPD27" i="6"/>
  <c r="BPE27" i="6"/>
  <c r="BPF27" i="6"/>
  <c r="BPG27" i="6"/>
  <c r="BPH27" i="6"/>
  <c r="BPI27" i="6"/>
  <c r="BPJ27" i="6"/>
  <c r="BPK27" i="6"/>
  <c r="BPL27" i="6"/>
  <c r="BPM27" i="6"/>
  <c r="BPN27" i="6"/>
  <c r="BPO27" i="6"/>
  <c r="BPP27" i="6"/>
  <c r="BPQ27" i="6"/>
  <c r="BPR27" i="6"/>
  <c r="BPS27" i="6"/>
  <c r="BPT27" i="6"/>
  <c r="BPU27" i="6"/>
  <c r="BPV27" i="6"/>
  <c r="BPW27" i="6"/>
  <c r="BPX27" i="6"/>
  <c r="BPY27" i="6"/>
  <c r="BPZ27" i="6"/>
  <c r="BQA27" i="6"/>
  <c r="BQB27" i="6"/>
  <c r="BQC27" i="6"/>
  <c r="BQD27" i="6"/>
  <c r="BQE27" i="6"/>
  <c r="BQF27" i="6"/>
  <c r="BQG27" i="6"/>
  <c r="BQH27" i="6"/>
  <c r="BQI27" i="6"/>
  <c r="BQJ27" i="6"/>
  <c r="BQK27" i="6"/>
  <c r="BQL27" i="6"/>
  <c r="BQM27" i="6"/>
  <c r="BQN27" i="6"/>
  <c r="BQO27" i="6"/>
  <c r="BQP27" i="6"/>
  <c r="BQQ27" i="6"/>
  <c r="BQR27" i="6"/>
  <c r="BQS27" i="6"/>
  <c r="BQT27" i="6"/>
  <c r="BQU27" i="6"/>
  <c r="BQV27" i="6"/>
  <c r="BQW27" i="6"/>
  <c r="BQX27" i="6"/>
  <c r="BQY27" i="6"/>
  <c r="BQZ27" i="6"/>
  <c r="BRA27" i="6"/>
  <c r="BRB27" i="6"/>
  <c r="BRC27" i="6"/>
  <c r="BRD27" i="6"/>
  <c r="BRE27" i="6"/>
  <c r="BRF27" i="6"/>
  <c r="BRG27" i="6"/>
  <c r="BRH27" i="6"/>
  <c r="BRI27" i="6"/>
  <c r="BRJ27" i="6"/>
  <c r="BRK27" i="6"/>
  <c r="BRL27" i="6"/>
  <c r="BRM27" i="6"/>
  <c r="BRN27" i="6"/>
  <c r="BRO27" i="6"/>
  <c r="BRP27" i="6"/>
  <c r="BRQ27" i="6"/>
  <c r="BRR27" i="6"/>
  <c r="BRS27" i="6"/>
  <c r="BRT27" i="6"/>
  <c r="BRU27" i="6"/>
  <c r="BRV27" i="6"/>
  <c r="BRW27" i="6"/>
  <c r="BRX27" i="6"/>
  <c r="BRY27" i="6"/>
  <c r="BRZ27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DZ28" i="6"/>
  <c r="EA28" i="6"/>
  <c r="EB28" i="6"/>
  <c r="EC28" i="6"/>
  <c r="ED28" i="6"/>
  <c r="EE28" i="6"/>
  <c r="EF28" i="6"/>
  <c r="EG28" i="6"/>
  <c r="EH28" i="6"/>
  <c r="EI28" i="6"/>
  <c r="EJ28" i="6"/>
  <c r="EK28" i="6"/>
  <c r="EL28" i="6"/>
  <c r="EM28" i="6"/>
  <c r="EN28" i="6"/>
  <c r="EO28" i="6"/>
  <c r="EP28" i="6"/>
  <c r="EQ28" i="6"/>
  <c r="ER28" i="6"/>
  <c r="ES28" i="6"/>
  <c r="ET28" i="6"/>
  <c r="EU28" i="6"/>
  <c r="EV28" i="6"/>
  <c r="EW28" i="6"/>
  <c r="EX28" i="6"/>
  <c r="EY28" i="6"/>
  <c r="EZ28" i="6"/>
  <c r="FA28" i="6"/>
  <c r="FB28" i="6"/>
  <c r="FC28" i="6"/>
  <c r="FD28" i="6"/>
  <c r="FE28" i="6"/>
  <c r="FF28" i="6"/>
  <c r="FG28" i="6"/>
  <c r="FH28" i="6"/>
  <c r="FI28" i="6"/>
  <c r="FJ28" i="6"/>
  <c r="FK28" i="6"/>
  <c r="FL28" i="6"/>
  <c r="FM28" i="6"/>
  <c r="FN28" i="6"/>
  <c r="FO28" i="6"/>
  <c r="FP28" i="6"/>
  <c r="FQ28" i="6"/>
  <c r="FR28" i="6"/>
  <c r="FS28" i="6"/>
  <c r="FT28" i="6"/>
  <c r="FU28" i="6"/>
  <c r="FV28" i="6"/>
  <c r="FW28" i="6"/>
  <c r="FX28" i="6"/>
  <c r="FY28" i="6"/>
  <c r="FZ28" i="6"/>
  <c r="GA28" i="6"/>
  <c r="GB28" i="6"/>
  <c r="GC28" i="6"/>
  <c r="GD28" i="6"/>
  <c r="GE28" i="6"/>
  <c r="GF28" i="6"/>
  <c r="GG28" i="6"/>
  <c r="GH28" i="6"/>
  <c r="GI28" i="6"/>
  <c r="GJ28" i="6"/>
  <c r="GK28" i="6"/>
  <c r="GL28" i="6"/>
  <c r="GM28" i="6"/>
  <c r="GN28" i="6"/>
  <c r="GO28" i="6"/>
  <c r="GP28" i="6"/>
  <c r="GQ28" i="6"/>
  <c r="GR28" i="6"/>
  <c r="GS28" i="6"/>
  <c r="GT28" i="6"/>
  <c r="GU28" i="6"/>
  <c r="GV28" i="6"/>
  <c r="GW28" i="6"/>
  <c r="GX28" i="6"/>
  <c r="GY28" i="6"/>
  <c r="GZ28" i="6"/>
  <c r="HA28" i="6"/>
  <c r="HB28" i="6"/>
  <c r="HC28" i="6"/>
  <c r="HD28" i="6"/>
  <c r="HE28" i="6"/>
  <c r="HF28" i="6"/>
  <c r="HG28" i="6"/>
  <c r="HH28" i="6"/>
  <c r="HI28" i="6"/>
  <c r="HJ28" i="6"/>
  <c r="HK28" i="6"/>
  <c r="HL28" i="6"/>
  <c r="HM28" i="6"/>
  <c r="HN28" i="6"/>
  <c r="HO28" i="6"/>
  <c r="HP28" i="6"/>
  <c r="HQ28" i="6"/>
  <c r="HR28" i="6"/>
  <c r="HS28" i="6"/>
  <c r="HT28" i="6"/>
  <c r="HU28" i="6"/>
  <c r="HV28" i="6"/>
  <c r="HW28" i="6"/>
  <c r="HX28" i="6"/>
  <c r="HY28" i="6"/>
  <c r="HZ28" i="6"/>
  <c r="IA28" i="6"/>
  <c r="IB28" i="6"/>
  <c r="IC28" i="6"/>
  <c r="ID28" i="6"/>
  <c r="IE28" i="6"/>
  <c r="IF28" i="6"/>
  <c r="IG28" i="6"/>
  <c r="IH28" i="6"/>
  <c r="II28" i="6"/>
  <c r="IJ28" i="6"/>
  <c r="IK28" i="6"/>
  <c r="IL28" i="6"/>
  <c r="IM28" i="6"/>
  <c r="IN28" i="6"/>
  <c r="IO28" i="6"/>
  <c r="IP28" i="6"/>
  <c r="IQ28" i="6"/>
  <c r="IR28" i="6"/>
  <c r="IS28" i="6"/>
  <c r="IT28" i="6"/>
  <c r="IU28" i="6"/>
  <c r="IV28" i="6"/>
  <c r="IW28" i="6"/>
  <c r="IX28" i="6"/>
  <c r="IY28" i="6"/>
  <c r="IZ28" i="6"/>
  <c r="JA28" i="6"/>
  <c r="JB28" i="6"/>
  <c r="JC28" i="6"/>
  <c r="JD28" i="6"/>
  <c r="JE28" i="6"/>
  <c r="JF28" i="6"/>
  <c r="JG28" i="6"/>
  <c r="JH28" i="6"/>
  <c r="JI28" i="6"/>
  <c r="JJ28" i="6"/>
  <c r="JK28" i="6"/>
  <c r="JL28" i="6"/>
  <c r="JM28" i="6"/>
  <c r="JN28" i="6"/>
  <c r="JO28" i="6"/>
  <c r="JP28" i="6"/>
  <c r="JQ28" i="6"/>
  <c r="JR28" i="6"/>
  <c r="JS28" i="6"/>
  <c r="JT28" i="6"/>
  <c r="JU28" i="6"/>
  <c r="JV28" i="6"/>
  <c r="JW28" i="6"/>
  <c r="JX28" i="6"/>
  <c r="JY28" i="6"/>
  <c r="JZ28" i="6"/>
  <c r="KA28" i="6"/>
  <c r="KB28" i="6"/>
  <c r="KC28" i="6"/>
  <c r="KD28" i="6"/>
  <c r="KE28" i="6"/>
  <c r="KF28" i="6"/>
  <c r="KG28" i="6"/>
  <c r="KH28" i="6"/>
  <c r="KI28" i="6"/>
  <c r="KJ28" i="6"/>
  <c r="KK28" i="6"/>
  <c r="KL28" i="6"/>
  <c r="KM28" i="6"/>
  <c r="KN28" i="6"/>
  <c r="KO28" i="6"/>
  <c r="KP28" i="6"/>
  <c r="KQ28" i="6"/>
  <c r="KR28" i="6"/>
  <c r="KS28" i="6"/>
  <c r="KT28" i="6"/>
  <c r="KU28" i="6"/>
  <c r="KV28" i="6"/>
  <c r="KW28" i="6"/>
  <c r="KX28" i="6"/>
  <c r="KY28" i="6"/>
  <c r="KZ28" i="6"/>
  <c r="LA28" i="6"/>
  <c r="LB28" i="6"/>
  <c r="LC28" i="6"/>
  <c r="LD28" i="6"/>
  <c r="LE28" i="6"/>
  <c r="LF28" i="6"/>
  <c r="LG28" i="6"/>
  <c r="LH28" i="6"/>
  <c r="LI28" i="6"/>
  <c r="LJ28" i="6"/>
  <c r="LK28" i="6"/>
  <c r="LL28" i="6"/>
  <c r="LM28" i="6"/>
  <c r="LN28" i="6"/>
  <c r="LO28" i="6"/>
  <c r="LP28" i="6"/>
  <c r="LQ28" i="6"/>
  <c r="LR28" i="6"/>
  <c r="LS28" i="6"/>
  <c r="LT28" i="6"/>
  <c r="LU28" i="6"/>
  <c r="LV28" i="6"/>
  <c r="LW28" i="6"/>
  <c r="LX28" i="6"/>
  <c r="LY28" i="6"/>
  <c r="LZ28" i="6"/>
  <c r="MA28" i="6"/>
  <c r="MB28" i="6"/>
  <c r="MC28" i="6"/>
  <c r="MD28" i="6"/>
  <c r="ME28" i="6"/>
  <c r="MF28" i="6"/>
  <c r="MG28" i="6"/>
  <c r="MH28" i="6"/>
  <c r="MI28" i="6"/>
  <c r="MJ28" i="6"/>
  <c r="MK28" i="6"/>
  <c r="ML28" i="6"/>
  <c r="MM28" i="6"/>
  <c r="MN28" i="6"/>
  <c r="MO28" i="6"/>
  <c r="MP28" i="6"/>
  <c r="MQ28" i="6"/>
  <c r="MR28" i="6"/>
  <c r="MS28" i="6"/>
  <c r="MT28" i="6"/>
  <c r="MU28" i="6"/>
  <c r="MV28" i="6"/>
  <c r="MW28" i="6"/>
  <c r="MX28" i="6"/>
  <c r="MY28" i="6"/>
  <c r="MZ28" i="6"/>
  <c r="NA28" i="6"/>
  <c r="NB28" i="6"/>
  <c r="NC28" i="6"/>
  <c r="ND28" i="6"/>
  <c r="NE28" i="6"/>
  <c r="NF28" i="6"/>
  <c r="NG28" i="6"/>
  <c r="NH28" i="6"/>
  <c r="NI28" i="6"/>
  <c r="NJ28" i="6"/>
  <c r="NK28" i="6"/>
  <c r="NL28" i="6"/>
  <c r="NM28" i="6"/>
  <c r="NN28" i="6"/>
  <c r="NO28" i="6"/>
  <c r="NP28" i="6"/>
  <c r="NQ28" i="6"/>
  <c r="NR28" i="6"/>
  <c r="NS28" i="6"/>
  <c r="NT28" i="6"/>
  <c r="NU28" i="6"/>
  <c r="NV28" i="6"/>
  <c r="NW28" i="6"/>
  <c r="NX28" i="6"/>
  <c r="NY28" i="6"/>
  <c r="NZ28" i="6"/>
  <c r="OA28" i="6"/>
  <c r="OB28" i="6"/>
  <c r="OC28" i="6"/>
  <c r="OD28" i="6"/>
  <c r="OE28" i="6"/>
  <c r="OF28" i="6"/>
  <c r="OG28" i="6"/>
  <c r="OH28" i="6"/>
  <c r="OI28" i="6"/>
  <c r="OJ28" i="6"/>
  <c r="OK28" i="6"/>
  <c r="OL28" i="6"/>
  <c r="OM28" i="6"/>
  <c r="ON28" i="6"/>
  <c r="OO28" i="6"/>
  <c r="OP28" i="6"/>
  <c r="OQ28" i="6"/>
  <c r="OR28" i="6"/>
  <c r="OS28" i="6"/>
  <c r="OT28" i="6"/>
  <c r="OU28" i="6"/>
  <c r="OV28" i="6"/>
  <c r="OW28" i="6"/>
  <c r="OX28" i="6"/>
  <c r="OY28" i="6"/>
  <c r="OZ28" i="6"/>
  <c r="PA28" i="6"/>
  <c r="PB28" i="6"/>
  <c r="PC28" i="6"/>
  <c r="PD28" i="6"/>
  <c r="PE28" i="6"/>
  <c r="PF28" i="6"/>
  <c r="PG28" i="6"/>
  <c r="PH28" i="6"/>
  <c r="PI28" i="6"/>
  <c r="PJ28" i="6"/>
  <c r="PK28" i="6"/>
  <c r="PL28" i="6"/>
  <c r="PM28" i="6"/>
  <c r="PN28" i="6"/>
  <c r="PO28" i="6"/>
  <c r="PP28" i="6"/>
  <c r="PQ28" i="6"/>
  <c r="PR28" i="6"/>
  <c r="PS28" i="6"/>
  <c r="PT28" i="6"/>
  <c r="PU28" i="6"/>
  <c r="PV28" i="6"/>
  <c r="PW28" i="6"/>
  <c r="PX28" i="6"/>
  <c r="PY28" i="6"/>
  <c r="PZ28" i="6"/>
  <c r="QA28" i="6"/>
  <c r="QB28" i="6"/>
  <c r="QC28" i="6"/>
  <c r="QD28" i="6"/>
  <c r="QE28" i="6"/>
  <c r="QF28" i="6"/>
  <c r="QG28" i="6"/>
  <c r="QH28" i="6"/>
  <c r="QI28" i="6"/>
  <c r="QJ28" i="6"/>
  <c r="QK28" i="6"/>
  <c r="QL28" i="6"/>
  <c r="QM28" i="6"/>
  <c r="QN28" i="6"/>
  <c r="QO28" i="6"/>
  <c r="QP28" i="6"/>
  <c r="QQ28" i="6"/>
  <c r="QR28" i="6"/>
  <c r="QS28" i="6"/>
  <c r="QT28" i="6"/>
  <c r="QU28" i="6"/>
  <c r="QV28" i="6"/>
  <c r="QW28" i="6"/>
  <c r="QX28" i="6"/>
  <c r="QY28" i="6"/>
  <c r="QZ28" i="6"/>
  <c r="RA28" i="6"/>
  <c r="RB28" i="6"/>
  <c r="RC28" i="6"/>
  <c r="RD28" i="6"/>
  <c r="RE28" i="6"/>
  <c r="RF28" i="6"/>
  <c r="RG28" i="6"/>
  <c r="RH28" i="6"/>
  <c r="RI28" i="6"/>
  <c r="RJ28" i="6"/>
  <c r="RK28" i="6"/>
  <c r="RL28" i="6"/>
  <c r="RM28" i="6"/>
  <c r="RN28" i="6"/>
  <c r="RO28" i="6"/>
  <c r="RP28" i="6"/>
  <c r="RQ28" i="6"/>
  <c r="RR28" i="6"/>
  <c r="RS28" i="6"/>
  <c r="RT28" i="6"/>
  <c r="RU28" i="6"/>
  <c r="RV28" i="6"/>
  <c r="RW28" i="6"/>
  <c r="RX28" i="6"/>
  <c r="RY28" i="6"/>
  <c r="RZ28" i="6"/>
  <c r="SA28" i="6"/>
  <c r="SB28" i="6"/>
  <c r="SC28" i="6"/>
  <c r="SD28" i="6"/>
  <c r="SE28" i="6"/>
  <c r="SF28" i="6"/>
  <c r="SG28" i="6"/>
  <c r="SH28" i="6"/>
  <c r="SI28" i="6"/>
  <c r="SJ28" i="6"/>
  <c r="SK28" i="6"/>
  <c r="SL28" i="6"/>
  <c r="SM28" i="6"/>
  <c r="SN28" i="6"/>
  <c r="SO28" i="6"/>
  <c r="SP28" i="6"/>
  <c r="SQ28" i="6"/>
  <c r="SR28" i="6"/>
  <c r="SS28" i="6"/>
  <c r="ST28" i="6"/>
  <c r="SU28" i="6"/>
  <c r="SV28" i="6"/>
  <c r="SW28" i="6"/>
  <c r="SX28" i="6"/>
  <c r="SY28" i="6"/>
  <c r="SZ28" i="6"/>
  <c r="TA28" i="6"/>
  <c r="TB28" i="6"/>
  <c r="TC28" i="6"/>
  <c r="TD28" i="6"/>
  <c r="TE28" i="6"/>
  <c r="TF28" i="6"/>
  <c r="TG28" i="6"/>
  <c r="TH28" i="6"/>
  <c r="TI28" i="6"/>
  <c r="TJ28" i="6"/>
  <c r="TK28" i="6"/>
  <c r="TL28" i="6"/>
  <c r="TM28" i="6"/>
  <c r="TN28" i="6"/>
  <c r="TO28" i="6"/>
  <c r="TP28" i="6"/>
  <c r="TQ28" i="6"/>
  <c r="TR28" i="6"/>
  <c r="TS28" i="6"/>
  <c r="TT28" i="6"/>
  <c r="TU28" i="6"/>
  <c r="TV28" i="6"/>
  <c r="TW28" i="6"/>
  <c r="TX28" i="6"/>
  <c r="TY28" i="6"/>
  <c r="TZ28" i="6"/>
  <c r="UA28" i="6"/>
  <c r="UB28" i="6"/>
  <c r="UC28" i="6"/>
  <c r="UD28" i="6"/>
  <c r="UE28" i="6"/>
  <c r="UF28" i="6"/>
  <c r="UG28" i="6"/>
  <c r="UH28" i="6"/>
  <c r="UI28" i="6"/>
  <c r="UJ28" i="6"/>
  <c r="UK28" i="6"/>
  <c r="UL28" i="6"/>
  <c r="UM28" i="6"/>
  <c r="UN28" i="6"/>
  <c r="UO28" i="6"/>
  <c r="UP28" i="6"/>
  <c r="UQ28" i="6"/>
  <c r="UR28" i="6"/>
  <c r="US28" i="6"/>
  <c r="UT28" i="6"/>
  <c r="UU28" i="6"/>
  <c r="UV28" i="6"/>
  <c r="UW28" i="6"/>
  <c r="UX28" i="6"/>
  <c r="UY28" i="6"/>
  <c r="UZ28" i="6"/>
  <c r="VA28" i="6"/>
  <c r="VB28" i="6"/>
  <c r="VC28" i="6"/>
  <c r="VD28" i="6"/>
  <c r="VE28" i="6"/>
  <c r="VF28" i="6"/>
  <c r="VG28" i="6"/>
  <c r="VH28" i="6"/>
  <c r="VI28" i="6"/>
  <c r="VJ28" i="6"/>
  <c r="VK28" i="6"/>
  <c r="VL28" i="6"/>
  <c r="VM28" i="6"/>
  <c r="VN28" i="6"/>
  <c r="VO28" i="6"/>
  <c r="VP28" i="6"/>
  <c r="VQ28" i="6"/>
  <c r="VR28" i="6"/>
  <c r="VS28" i="6"/>
  <c r="VT28" i="6"/>
  <c r="VU28" i="6"/>
  <c r="VV28" i="6"/>
  <c r="VW28" i="6"/>
  <c r="VX28" i="6"/>
  <c r="VY28" i="6"/>
  <c r="VZ28" i="6"/>
  <c r="WA28" i="6"/>
  <c r="WB28" i="6"/>
  <c r="WC28" i="6"/>
  <c r="WD28" i="6"/>
  <c r="WE28" i="6"/>
  <c r="WF28" i="6"/>
  <c r="WG28" i="6"/>
  <c r="WH28" i="6"/>
  <c r="WI28" i="6"/>
  <c r="WJ28" i="6"/>
  <c r="WK28" i="6"/>
  <c r="WL28" i="6"/>
  <c r="WM28" i="6"/>
  <c r="WN28" i="6"/>
  <c r="WO28" i="6"/>
  <c r="WP28" i="6"/>
  <c r="WQ28" i="6"/>
  <c r="WR28" i="6"/>
  <c r="WS28" i="6"/>
  <c r="WT28" i="6"/>
  <c r="WU28" i="6"/>
  <c r="WV28" i="6"/>
  <c r="WW28" i="6"/>
  <c r="WX28" i="6"/>
  <c r="WY28" i="6"/>
  <c r="WZ28" i="6"/>
  <c r="XA28" i="6"/>
  <c r="XB28" i="6"/>
  <c r="XC28" i="6"/>
  <c r="XD28" i="6"/>
  <c r="XE28" i="6"/>
  <c r="XF28" i="6"/>
  <c r="XG28" i="6"/>
  <c r="XH28" i="6"/>
  <c r="XI28" i="6"/>
  <c r="XJ28" i="6"/>
  <c r="XK28" i="6"/>
  <c r="XL28" i="6"/>
  <c r="XM28" i="6"/>
  <c r="XN28" i="6"/>
  <c r="XO28" i="6"/>
  <c r="XP28" i="6"/>
  <c r="XQ28" i="6"/>
  <c r="XR28" i="6"/>
  <c r="XS28" i="6"/>
  <c r="XT28" i="6"/>
  <c r="XU28" i="6"/>
  <c r="XV28" i="6"/>
  <c r="XW28" i="6"/>
  <c r="XX28" i="6"/>
  <c r="XY28" i="6"/>
  <c r="XZ28" i="6"/>
  <c r="YA28" i="6"/>
  <c r="YB28" i="6"/>
  <c r="YC28" i="6"/>
  <c r="YD28" i="6"/>
  <c r="YE28" i="6"/>
  <c r="YF28" i="6"/>
  <c r="YG28" i="6"/>
  <c r="YH28" i="6"/>
  <c r="YI28" i="6"/>
  <c r="YJ28" i="6"/>
  <c r="YK28" i="6"/>
  <c r="YL28" i="6"/>
  <c r="YM28" i="6"/>
  <c r="YN28" i="6"/>
  <c r="YO28" i="6"/>
  <c r="YP28" i="6"/>
  <c r="YQ28" i="6"/>
  <c r="YR28" i="6"/>
  <c r="YS28" i="6"/>
  <c r="YT28" i="6"/>
  <c r="YU28" i="6"/>
  <c r="YV28" i="6"/>
  <c r="YW28" i="6"/>
  <c r="YX28" i="6"/>
  <c r="YY28" i="6"/>
  <c r="YZ28" i="6"/>
  <c r="ZA28" i="6"/>
  <c r="ZB28" i="6"/>
  <c r="ZC28" i="6"/>
  <c r="ZD28" i="6"/>
  <c r="ZE28" i="6"/>
  <c r="ZF28" i="6"/>
  <c r="ZG28" i="6"/>
  <c r="ZH28" i="6"/>
  <c r="ZI28" i="6"/>
  <c r="ZJ28" i="6"/>
  <c r="ZK28" i="6"/>
  <c r="ZL28" i="6"/>
  <c r="ZM28" i="6"/>
  <c r="ZN28" i="6"/>
  <c r="ZO28" i="6"/>
  <c r="ZP28" i="6"/>
  <c r="ZQ28" i="6"/>
  <c r="ZR28" i="6"/>
  <c r="ZS28" i="6"/>
  <c r="ZT28" i="6"/>
  <c r="ZU28" i="6"/>
  <c r="ZV28" i="6"/>
  <c r="ZW28" i="6"/>
  <c r="ZX28" i="6"/>
  <c r="ZY28" i="6"/>
  <c r="ZZ28" i="6"/>
  <c r="AAA28" i="6"/>
  <c r="AAB28" i="6"/>
  <c r="AAC28" i="6"/>
  <c r="AAD28" i="6"/>
  <c r="AAE28" i="6"/>
  <c r="AAF28" i="6"/>
  <c r="AAG28" i="6"/>
  <c r="AAH28" i="6"/>
  <c r="AAI28" i="6"/>
  <c r="AAJ28" i="6"/>
  <c r="AAK28" i="6"/>
  <c r="AAL28" i="6"/>
  <c r="AAM28" i="6"/>
  <c r="AAN28" i="6"/>
  <c r="AAO28" i="6"/>
  <c r="AAP28" i="6"/>
  <c r="AAQ28" i="6"/>
  <c r="AAR28" i="6"/>
  <c r="AAS28" i="6"/>
  <c r="AAT28" i="6"/>
  <c r="AAU28" i="6"/>
  <c r="AAV28" i="6"/>
  <c r="AAW28" i="6"/>
  <c r="AAX28" i="6"/>
  <c r="AAY28" i="6"/>
  <c r="AAZ28" i="6"/>
  <c r="ABA28" i="6"/>
  <c r="ABB28" i="6"/>
  <c r="ABC28" i="6"/>
  <c r="ABD28" i="6"/>
  <c r="ABE28" i="6"/>
  <c r="ABF28" i="6"/>
  <c r="ABG28" i="6"/>
  <c r="ABH28" i="6"/>
  <c r="ABI28" i="6"/>
  <c r="ABJ28" i="6"/>
  <c r="ABK28" i="6"/>
  <c r="ABL28" i="6"/>
  <c r="ABM28" i="6"/>
  <c r="ABN28" i="6"/>
  <c r="ABO28" i="6"/>
  <c r="ABP28" i="6"/>
  <c r="ABQ28" i="6"/>
  <c r="ABR28" i="6"/>
  <c r="ABS28" i="6"/>
  <c r="ABT28" i="6"/>
  <c r="ABU28" i="6"/>
  <c r="ABV28" i="6"/>
  <c r="ABW28" i="6"/>
  <c r="ABX28" i="6"/>
  <c r="ABY28" i="6"/>
  <c r="ABZ28" i="6"/>
  <c r="ACA28" i="6"/>
  <c r="ACB28" i="6"/>
  <c r="ACC28" i="6"/>
  <c r="ACD28" i="6"/>
  <c r="ACE28" i="6"/>
  <c r="ACF28" i="6"/>
  <c r="ACG28" i="6"/>
  <c r="ACH28" i="6"/>
  <c r="ACI28" i="6"/>
  <c r="ACJ28" i="6"/>
  <c r="ACK28" i="6"/>
  <c r="ACL28" i="6"/>
  <c r="ACM28" i="6"/>
  <c r="ACN28" i="6"/>
  <c r="ACO28" i="6"/>
  <c r="ACP28" i="6"/>
  <c r="ACQ28" i="6"/>
  <c r="ACR28" i="6"/>
  <c r="ACS28" i="6"/>
  <c r="ACT28" i="6"/>
  <c r="ACU28" i="6"/>
  <c r="ACV28" i="6"/>
  <c r="ACW28" i="6"/>
  <c r="ACX28" i="6"/>
  <c r="ACY28" i="6"/>
  <c r="ACZ28" i="6"/>
  <c r="ADA28" i="6"/>
  <c r="ADB28" i="6"/>
  <c r="ADC28" i="6"/>
  <c r="ADD28" i="6"/>
  <c r="ADE28" i="6"/>
  <c r="ADF28" i="6"/>
  <c r="ADG28" i="6"/>
  <c r="ADH28" i="6"/>
  <c r="ADI28" i="6"/>
  <c r="ADJ28" i="6"/>
  <c r="ADK28" i="6"/>
  <c r="ADL28" i="6"/>
  <c r="ADM28" i="6"/>
  <c r="ADN28" i="6"/>
  <c r="ADO28" i="6"/>
  <c r="ADP28" i="6"/>
  <c r="ADQ28" i="6"/>
  <c r="ADR28" i="6"/>
  <c r="ADS28" i="6"/>
  <c r="ADT28" i="6"/>
  <c r="ADU28" i="6"/>
  <c r="ADV28" i="6"/>
  <c r="ADW28" i="6"/>
  <c r="ADX28" i="6"/>
  <c r="ADY28" i="6"/>
  <c r="ADZ28" i="6"/>
  <c r="AEA28" i="6"/>
  <c r="AEB28" i="6"/>
  <c r="AEC28" i="6"/>
  <c r="AED28" i="6"/>
  <c r="AEE28" i="6"/>
  <c r="AEF28" i="6"/>
  <c r="AEG28" i="6"/>
  <c r="AEH28" i="6"/>
  <c r="AEI28" i="6"/>
  <c r="AEJ28" i="6"/>
  <c r="AEK28" i="6"/>
  <c r="AEL28" i="6"/>
  <c r="AEM28" i="6"/>
  <c r="AEN28" i="6"/>
  <c r="AEO28" i="6"/>
  <c r="AEP28" i="6"/>
  <c r="AEQ28" i="6"/>
  <c r="AER28" i="6"/>
  <c r="AES28" i="6"/>
  <c r="AET28" i="6"/>
  <c r="AEU28" i="6"/>
  <c r="AEV28" i="6"/>
  <c r="AEW28" i="6"/>
  <c r="AEX28" i="6"/>
  <c r="AEY28" i="6"/>
  <c r="AEZ28" i="6"/>
  <c r="AFA28" i="6"/>
  <c r="AFB28" i="6"/>
  <c r="AFC28" i="6"/>
  <c r="AFD28" i="6"/>
  <c r="AFE28" i="6"/>
  <c r="AFF28" i="6"/>
  <c r="AFG28" i="6"/>
  <c r="AFH28" i="6"/>
  <c r="AFI28" i="6"/>
  <c r="AFJ28" i="6"/>
  <c r="AFK28" i="6"/>
  <c r="AFL28" i="6"/>
  <c r="AFM28" i="6"/>
  <c r="AFN28" i="6"/>
  <c r="AFO28" i="6"/>
  <c r="AFP28" i="6"/>
  <c r="AFQ28" i="6"/>
  <c r="AFR28" i="6"/>
  <c r="AFS28" i="6"/>
  <c r="AFT28" i="6"/>
  <c r="AFU28" i="6"/>
  <c r="AFV28" i="6"/>
  <c r="AFW28" i="6"/>
  <c r="AFX28" i="6"/>
  <c r="AFY28" i="6"/>
  <c r="AFZ28" i="6"/>
  <c r="AGA28" i="6"/>
  <c r="AGB28" i="6"/>
  <c r="AGC28" i="6"/>
  <c r="AGD28" i="6"/>
  <c r="AGE28" i="6"/>
  <c r="AGF28" i="6"/>
  <c r="AGG28" i="6"/>
  <c r="AGH28" i="6"/>
  <c r="AGI28" i="6"/>
  <c r="AGJ28" i="6"/>
  <c r="AGK28" i="6"/>
  <c r="AGL28" i="6"/>
  <c r="AGM28" i="6"/>
  <c r="AGN28" i="6"/>
  <c r="AGO28" i="6"/>
  <c r="AGP28" i="6"/>
  <c r="AGQ28" i="6"/>
  <c r="AGR28" i="6"/>
  <c r="AGS28" i="6"/>
  <c r="AGT28" i="6"/>
  <c r="AGU28" i="6"/>
  <c r="AGV28" i="6"/>
  <c r="AGW28" i="6"/>
  <c r="AGX28" i="6"/>
  <c r="AGY28" i="6"/>
  <c r="AGZ28" i="6"/>
  <c r="AHA28" i="6"/>
  <c r="AHB28" i="6"/>
  <c r="AHC28" i="6"/>
  <c r="AHD28" i="6"/>
  <c r="AHE28" i="6"/>
  <c r="AHF28" i="6"/>
  <c r="AHG28" i="6"/>
  <c r="AHH28" i="6"/>
  <c r="AHI28" i="6"/>
  <c r="AHJ28" i="6"/>
  <c r="AHK28" i="6"/>
  <c r="AHL28" i="6"/>
  <c r="AHM28" i="6"/>
  <c r="AHN28" i="6"/>
  <c r="AHO28" i="6"/>
  <c r="AHP28" i="6"/>
  <c r="AHQ28" i="6"/>
  <c r="AHR28" i="6"/>
  <c r="AHS28" i="6"/>
  <c r="AHT28" i="6"/>
  <c r="AHU28" i="6"/>
  <c r="AHV28" i="6"/>
  <c r="AHW28" i="6"/>
  <c r="AHX28" i="6"/>
  <c r="AHY28" i="6"/>
  <c r="AHZ28" i="6"/>
  <c r="AIA28" i="6"/>
  <c r="AIB28" i="6"/>
  <c r="AIC28" i="6"/>
  <c r="AID28" i="6"/>
  <c r="AIE28" i="6"/>
  <c r="AIF28" i="6"/>
  <c r="AIG28" i="6"/>
  <c r="AIH28" i="6"/>
  <c r="AII28" i="6"/>
  <c r="AIJ28" i="6"/>
  <c r="AIK28" i="6"/>
  <c r="AIL28" i="6"/>
  <c r="AIM28" i="6"/>
  <c r="AIN28" i="6"/>
  <c r="AIO28" i="6"/>
  <c r="AIP28" i="6"/>
  <c r="AIQ28" i="6"/>
  <c r="AIR28" i="6"/>
  <c r="AIS28" i="6"/>
  <c r="AIT28" i="6"/>
  <c r="AIU28" i="6"/>
  <c r="AIV28" i="6"/>
  <c r="AIW28" i="6"/>
  <c r="AIX28" i="6"/>
  <c r="AIY28" i="6"/>
  <c r="AIZ28" i="6"/>
  <c r="AJA28" i="6"/>
  <c r="AJB28" i="6"/>
  <c r="AJC28" i="6"/>
  <c r="AJD28" i="6"/>
  <c r="AJE28" i="6"/>
  <c r="AJF28" i="6"/>
  <c r="AJG28" i="6"/>
  <c r="AJH28" i="6"/>
  <c r="AJI28" i="6"/>
  <c r="AJJ28" i="6"/>
  <c r="AJK28" i="6"/>
  <c r="AJL28" i="6"/>
  <c r="AJM28" i="6"/>
  <c r="AJN28" i="6"/>
  <c r="AJO28" i="6"/>
  <c r="AJP28" i="6"/>
  <c r="AJQ28" i="6"/>
  <c r="AJR28" i="6"/>
  <c r="AJS28" i="6"/>
  <c r="AJT28" i="6"/>
  <c r="AJU28" i="6"/>
  <c r="AJV28" i="6"/>
  <c r="AJW28" i="6"/>
  <c r="AJX28" i="6"/>
  <c r="AJY28" i="6"/>
  <c r="AJZ28" i="6"/>
  <c r="AKA28" i="6"/>
  <c r="AKB28" i="6"/>
  <c r="AKC28" i="6"/>
  <c r="AKD28" i="6"/>
  <c r="AKE28" i="6"/>
  <c r="AKF28" i="6"/>
  <c r="AKG28" i="6"/>
  <c r="AKH28" i="6"/>
  <c r="AKI28" i="6"/>
  <c r="AKJ28" i="6"/>
  <c r="AKK28" i="6"/>
  <c r="AKL28" i="6"/>
  <c r="AKM28" i="6"/>
  <c r="AKN28" i="6"/>
  <c r="AKO28" i="6"/>
  <c r="AKP28" i="6"/>
  <c r="AKQ28" i="6"/>
  <c r="AKR28" i="6"/>
  <c r="AKS28" i="6"/>
  <c r="AKT28" i="6"/>
  <c r="AKU28" i="6"/>
  <c r="AKV28" i="6"/>
  <c r="AKW28" i="6"/>
  <c r="AKX28" i="6"/>
  <c r="AKY28" i="6"/>
  <c r="AKZ28" i="6"/>
  <c r="ALA28" i="6"/>
  <c r="ALB28" i="6"/>
  <c r="ALC28" i="6"/>
  <c r="ALD28" i="6"/>
  <c r="ALE28" i="6"/>
  <c r="ALF28" i="6"/>
  <c r="ALG28" i="6"/>
  <c r="ALH28" i="6"/>
  <c r="ALI28" i="6"/>
  <c r="ALJ28" i="6"/>
  <c r="ALK28" i="6"/>
  <c r="ALL28" i="6"/>
  <c r="ALM28" i="6"/>
  <c r="ALN28" i="6"/>
  <c r="ALO28" i="6"/>
  <c r="ALP28" i="6"/>
  <c r="ALQ28" i="6"/>
  <c r="ALR28" i="6"/>
  <c r="ALS28" i="6"/>
  <c r="ALT28" i="6"/>
  <c r="ALU28" i="6"/>
  <c r="ALV28" i="6"/>
  <c r="ALW28" i="6"/>
  <c r="ALX28" i="6"/>
  <c r="ALY28" i="6"/>
  <c r="ALZ28" i="6"/>
  <c r="AMA28" i="6"/>
  <c r="AMB28" i="6"/>
  <c r="AMC28" i="6"/>
  <c r="AMD28" i="6"/>
  <c r="AME28" i="6"/>
  <c r="AMF28" i="6"/>
  <c r="AMG28" i="6"/>
  <c r="AMH28" i="6"/>
  <c r="AMI28" i="6"/>
  <c r="AMJ28" i="6"/>
  <c r="AMK28" i="6"/>
  <c r="AML28" i="6"/>
  <c r="AMM28" i="6"/>
  <c r="AMN28" i="6"/>
  <c r="AMO28" i="6"/>
  <c r="AMP28" i="6"/>
  <c r="AMQ28" i="6"/>
  <c r="AMR28" i="6"/>
  <c r="AMS28" i="6"/>
  <c r="AMT28" i="6"/>
  <c r="AMU28" i="6"/>
  <c r="AMV28" i="6"/>
  <c r="AMW28" i="6"/>
  <c r="AMX28" i="6"/>
  <c r="AMY28" i="6"/>
  <c r="AMZ28" i="6"/>
  <c r="ANA28" i="6"/>
  <c r="ANB28" i="6"/>
  <c r="ANC28" i="6"/>
  <c r="AND28" i="6"/>
  <c r="ANE28" i="6"/>
  <c r="ANF28" i="6"/>
  <c r="ANG28" i="6"/>
  <c r="ANH28" i="6"/>
  <c r="ANI28" i="6"/>
  <c r="ANJ28" i="6"/>
  <c r="ANK28" i="6"/>
  <c r="ANL28" i="6"/>
  <c r="ANM28" i="6"/>
  <c r="ANN28" i="6"/>
  <c r="ANO28" i="6"/>
  <c r="ANP28" i="6"/>
  <c r="ANQ28" i="6"/>
  <c r="ANR28" i="6"/>
  <c r="ANS28" i="6"/>
  <c r="ANT28" i="6"/>
  <c r="ANU28" i="6"/>
  <c r="ANV28" i="6"/>
  <c r="ANW28" i="6"/>
  <c r="ANX28" i="6"/>
  <c r="ANY28" i="6"/>
  <c r="ANZ28" i="6"/>
  <c r="AOA28" i="6"/>
  <c r="AOB28" i="6"/>
  <c r="AOC28" i="6"/>
  <c r="AOD28" i="6"/>
  <c r="AOE28" i="6"/>
  <c r="AOF28" i="6"/>
  <c r="AOG28" i="6"/>
  <c r="AOH28" i="6"/>
  <c r="AOI28" i="6"/>
  <c r="AOJ28" i="6"/>
  <c r="AOK28" i="6"/>
  <c r="AOL28" i="6"/>
  <c r="AOM28" i="6"/>
  <c r="AON28" i="6"/>
  <c r="AOO28" i="6"/>
  <c r="AOP28" i="6"/>
  <c r="AOQ28" i="6"/>
  <c r="AOR28" i="6"/>
  <c r="AOS28" i="6"/>
  <c r="AOT28" i="6"/>
  <c r="AOU28" i="6"/>
  <c r="AOV28" i="6"/>
  <c r="AOW28" i="6"/>
  <c r="AOX28" i="6"/>
  <c r="AOY28" i="6"/>
  <c r="AOZ28" i="6"/>
  <c r="APA28" i="6"/>
  <c r="APB28" i="6"/>
  <c r="APC28" i="6"/>
  <c r="APD28" i="6"/>
  <c r="APE28" i="6"/>
  <c r="APF28" i="6"/>
  <c r="APG28" i="6"/>
  <c r="APH28" i="6"/>
  <c r="API28" i="6"/>
  <c r="APJ28" i="6"/>
  <c r="APK28" i="6"/>
  <c r="APL28" i="6"/>
  <c r="APM28" i="6"/>
  <c r="APN28" i="6"/>
  <c r="APO28" i="6"/>
  <c r="APP28" i="6"/>
  <c r="APQ28" i="6"/>
  <c r="APR28" i="6"/>
  <c r="APS28" i="6"/>
  <c r="APT28" i="6"/>
  <c r="APU28" i="6"/>
  <c r="APV28" i="6"/>
  <c r="APW28" i="6"/>
  <c r="APX28" i="6"/>
  <c r="APY28" i="6"/>
  <c r="APZ28" i="6"/>
  <c r="AQA28" i="6"/>
  <c r="AQB28" i="6"/>
  <c r="AQC28" i="6"/>
  <c r="AQD28" i="6"/>
  <c r="AQE28" i="6"/>
  <c r="AQF28" i="6"/>
  <c r="AQG28" i="6"/>
  <c r="AQH28" i="6"/>
  <c r="AQI28" i="6"/>
  <c r="AQJ28" i="6"/>
  <c r="AQK28" i="6"/>
  <c r="AQL28" i="6"/>
  <c r="AQM28" i="6"/>
  <c r="AQN28" i="6"/>
  <c r="AQO28" i="6"/>
  <c r="AQP28" i="6"/>
  <c r="AQQ28" i="6"/>
  <c r="AQR28" i="6"/>
  <c r="AQS28" i="6"/>
  <c r="AQT28" i="6"/>
  <c r="AQU28" i="6"/>
  <c r="AQV28" i="6"/>
  <c r="AQW28" i="6"/>
  <c r="AQX28" i="6"/>
  <c r="AQY28" i="6"/>
  <c r="AQZ28" i="6"/>
  <c r="ARA28" i="6"/>
  <c r="ARB28" i="6"/>
  <c r="ARC28" i="6"/>
  <c r="ARD28" i="6"/>
  <c r="ARE28" i="6"/>
  <c r="ARF28" i="6"/>
  <c r="ARG28" i="6"/>
  <c r="ARH28" i="6"/>
  <c r="ARI28" i="6"/>
  <c r="ARJ28" i="6"/>
  <c r="ARK28" i="6"/>
  <c r="ARL28" i="6"/>
  <c r="ARM28" i="6"/>
  <c r="ARN28" i="6"/>
  <c r="ARO28" i="6"/>
  <c r="ARP28" i="6"/>
  <c r="ARQ28" i="6"/>
  <c r="ARR28" i="6"/>
  <c r="ARS28" i="6"/>
  <c r="ART28" i="6"/>
  <c r="ARU28" i="6"/>
  <c r="ARV28" i="6"/>
  <c r="ARW28" i="6"/>
  <c r="ARX28" i="6"/>
  <c r="ARY28" i="6"/>
  <c r="ARZ28" i="6"/>
  <c r="ASA28" i="6"/>
  <c r="ASB28" i="6"/>
  <c r="ASC28" i="6"/>
  <c r="ASD28" i="6"/>
  <c r="ASE28" i="6"/>
  <c r="ASF28" i="6"/>
  <c r="ASG28" i="6"/>
  <c r="ASH28" i="6"/>
  <c r="ASI28" i="6"/>
  <c r="ASJ28" i="6"/>
  <c r="ASK28" i="6"/>
  <c r="ASL28" i="6"/>
  <c r="ASM28" i="6"/>
  <c r="ASN28" i="6"/>
  <c r="ASO28" i="6"/>
  <c r="ASP28" i="6"/>
  <c r="ASQ28" i="6"/>
  <c r="ASR28" i="6"/>
  <c r="ASS28" i="6"/>
  <c r="AST28" i="6"/>
  <c r="ASU28" i="6"/>
  <c r="ASV28" i="6"/>
  <c r="ASW28" i="6"/>
  <c r="ASX28" i="6"/>
  <c r="ASY28" i="6"/>
  <c r="ASZ28" i="6"/>
  <c r="ATA28" i="6"/>
  <c r="ATB28" i="6"/>
  <c r="ATC28" i="6"/>
  <c r="ATD28" i="6"/>
  <c r="ATE28" i="6"/>
  <c r="ATF28" i="6"/>
  <c r="ATG28" i="6"/>
  <c r="ATH28" i="6"/>
  <c r="ATI28" i="6"/>
  <c r="ATJ28" i="6"/>
  <c r="ATK28" i="6"/>
  <c r="ATL28" i="6"/>
  <c r="ATM28" i="6"/>
  <c r="ATN28" i="6"/>
  <c r="ATO28" i="6"/>
  <c r="ATP28" i="6"/>
  <c r="ATQ28" i="6"/>
  <c r="ATR28" i="6"/>
  <c r="ATS28" i="6"/>
  <c r="ATT28" i="6"/>
  <c r="ATU28" i="6"/>
  <c r="ATV28" i="6"/>
  <c r="ATW28" i="6"/>
  <c r="ATX28" i="6"/>
  <c r="ATY28" i="6"/>
  <c r="ATZ28" i="6"/>
  <c r="AUA28" i="6"/>
  <c r="AUB28" i="6"/>
  <c r="AUC28" i="6"/>
  <c r="AUD28" i="6"/>
  <c r="AUE28" i="6"/>
  <c r="AUF28" i="6"/>
  <c r="AUG28" i="6"/>
  <c r="AUH28" i="6"/>
  <c r="AUI28" i="6"/>
  <c r="AUJ28" i="6"/>
  <c r="AUK28" i="6"/>
  <c r="AUL28" i="6"/>
  <c r="AUM28" i="6"/>
  <c r="AUN28" i="6"/>
  <c r="AUO28" i="6"/>
  <c r="AUP28" i="6"/>
  <c r="AUQ28" i="6"/>
  <c r="AUR28" i="6"/>
  <c r="AUS28" i="6"/>
  <c r="AUT28" i="6"/>
  <c r="AUU28" i="6"/>
  <c r="AUV28" i="6"/>
  <c r="AUW28" i="6"/>
  <c r="AUX28" i="6"/>
  <c r="AUY28" i="6"/>
  <c r="AUZ28" i="6"/>
  <c r="AVA28" i="6"/>
  <c r="AVB28" i="6"/>
  <c r="AVC28" i="6"/>
  <c r="AVD28" i="6"/>
  <c r="AVE28" i="6"/>
  <c r="AVF28" i="6"/>
  <c r="AVG28" i="6"/>
  <c r="AVH28" i="6"/>
  <c r="AVI28" i="6"/>
  <c r="AVJ28" i="6"/>
  <c r="AVK28" i="6"/>
  <c r="AVL28" i="6"/>
  <c r="AVM28" i="6"/>
  <c r="AVN28" i="6"/>
  <c r="AVO28" i="6"/>
  <c r="AVP28" i="6"/>
  <c r="AVQ28" i="6"/>
  <c r="AVR28" i="6"/>
  <c r="AVS28" i="6"/>
  <c r="AVT28" i="6"/>
  <c r="AVU28" i="6"/>
  <c r="AVV28" i="6"/>
  <c r="AVW28" i="6"/>
  <c r="AVX28" i="6"/>
  <c r="AVY28" i="6"/>
  <c r="AVZ28" i="6"/>
  <c r="AWA28" i="6"/>
  <c r="AWB28" i="6"/>
  <c r="AWC28" i="6"/>
  <c r="AWD28" i="6"/>
  <c r="AWE28" i="6"/>
  <c r="AWF28" i="6"/>
  <c r="AWG28" i="6"/>
  <c r="AWH28" i="6"/>
  <c r="AWI28" i="6"/>
  <c r="AWJ28" i="6"/>
  <c r="AWK28" i="6"/>
  <c r="AWL28" i="6"/>
  <c r="AWM28" i="6"/>
  <c r="AWN28" i="6"/>
  <c r="AWO28" i="6"/>
  <c r="AWP28" i="6"/>
  <c r="AWQ28" i="6"/>
  <c r="AWR28" i="6"/>
  <c r="AWS28" i="6"/>
  <c r="AWT28" i="6"/>
  <c r="AWU28" i="6"/>
  <c r="AWV28" i="6"/>
  <c r="AWW28" i="6"/>
  <c r="AWX28" i="6"/>
  <c r="AWY28" i="6"/>
  <c r="AWZ28" i="6"/>
  <c r="AXA28" i="6"/>
  <c r="AXB28" i="6"/>
  <c r="AXC28" i="6"/>
  <c r="AXD28" i="6"/>
  <c r="AXE28" i="6"/>
  <c r="AXF28" i="6"/>
  <c r="AXG28" i="6"/>
  <c r="AXH28" i="6"/>
  <c r="AXI28" i="6"/>
  <c r="AXJ28" i="6"/>
  <c r="AXK28" i="6"/>
  <c r="AXL28" i="6"/>
  <c r="AXM28" i="6"/>
  <c r="AXN28" i="6"/>
  <c r="AXO28" i="6"/>
  <c r="AXP28" i="6"/>
  <c r="AXQ28" i="6"/>
  <c r="AXR28" i="6"/>
  <c r="AXS28" i="6"/>
  <c r="AXT28" i="6"/>
  <c r="AXU28" i="6"/>
  <c r="AXV28" i="6"/>
  <c r="AXW28" i="6"/>
  <c r="AXX28" i="6"/>
  <c r="AXY28" i="6"/>
  <c r="AXZ28" i="6"/>
  <c r="AYA28" i="6"/>
  <c r="AYB28" i="6"/>
  <c r="AYC28" i="6"/>
  <c r="AYD28" i="6"/>
  <c r="AYE28" i="6"/>
  <c r="AYF28" i="6"/>
  <c r="AYG28" i="6"/>
  <c r="AYH28" i="6"/>
  <c r="AYI28" i="6"/>
  <c r="AYJ28" i="6"/>
  <c r="AYK28" i="6"/>
  <c r="AYL28" i="6"/>
  <c r="AYM28" i="6"/>
  <c r="AYN28" i="6"/>
  <c r="AYO28" i="6"/>
  <c r="AYP28" i="6"/>
  <c r="AYQ28" i="6"/>
  <c r="AYR28" i="6"/>
  <c r="AYS28" i="6"/>
  <c r="AYT28" i="6"/>
  <c r="AYU28" i="6"/>
  <c r="AYV28" i="6"/>
  <c r="AYW28" i="6"/>
  <c r="AYX28" i="6"/>
  <c r="AYY28" i="6"/>
  <c r="AYZ28" i="6"/>
  <c r="AZA28" i="6"/>
  <c r="AZB28" i="6"/>
  <c r="AZC28" i="6"/>
  <c r="AZD28" i="6"/>
  <c r="AZE28" i="6"/>
  <c r="AZF28" i="6"/>
  <c r="AZG28" i="6"/>
  <c r="AZH28" i="6"/>
  <c r="AZI28" i="6"/>
  <c r="AZJ28" i="6"/>
  <c r="AZK28" i="6"/>
  <c r="AZL28" i="6"/>
  <c r="AZM28" i="6"/>
  <c r="AZN28" i="6"/>
  <c r="AZO28" i="6"/>
  <c r="AZP28" i="6"/>
  <c r="AZQ28" i="6"/>
  <c r="AZR28" i="6"/>
  <c r="AZS28" i="6"/>
  <c r="AZT28" i="6"/>
  <c r="AZU28" i="6"/>
  <c r="AZV28" i="6"/>
  <c r="AZW28" i="6"/>
  <c r="AZX28" i="6"/>
  <c r="AZY28" i="6"/>
  <c r="AZZ28" i="6"/>
  <c r="BAA28" i="6"/>
  <c r="BAB28" i="6"/>
  <c r="BAC28" i="6"/>
  <c r="BAD28" i="6"/>
  <c r="BAE28" i="6"/>
  <c r="BAF28" i="6"/>
  <c r="BAG28" i="6"/>
  <c r="BAH28" i="6"/>
  <c r="BAI28" i="6"/>
  <c r="BAJ28" i="6"/>
  <c r="BAK28" i="6"/>
  <c r="BAL28" i="6"/>
  <c r="BAM28" i="6"/>
  <c r="BAN28" i="6"/>
  <c r="BAO28" i="6"/>
  <c r="BAP28" i="6"/>
  <c r="BAQ28" i="6"/>
  <c r="BAR28" i="6"/>
  <c r="BAS28" i="6"/>
  <c r="BAT28" i="6"/>
  <c r="BAU28" i="6"/>
  <c r="BAV28" i="6"/>
  <c r="BAW28" i="6"/>
  <c r="BAX28" i="6"/>
  <c r="BAY28" i="6"/>
  <c r="BAZ28" i="6"/>
  <c r="BBA28" i="6"/>
  <c r="BBB28" i="6"/>
  <c r="BBC28" i="6"/>
  <c r="BBD28" i="6"/>
  <c r="BBE28" i="6"/>
  <c r="BBF28" i="6"/>
  <c r="BBG28" i="6"/>
  <c r="BBH28" i="6"/>
  <c r="BBI28" i="6"/>
  <c r="BBJ28" i="6"/>
  <c r="BBK28" i="6"/>
  <c r="BBL28" i="6"/>
  <c r="BBM28" i="6"/>
  <c r="BBN28" i="6"/>
  <c r="BBO28" i="6"/>
  <c r="BBP28" i="6"/>
  <c r="BBQ28" i="6"/>
  <c r="BBR28" i="6"/>
  <c r="BBS28" i="6"/>
  <c r="BBT28" i="6"/>
  <c r="BBU28" i="6"/>
  <c r="BBV28" i="6"/>
  <c r="BBW28" i="6"/>
  <c r="BBX28" i="6"/>
  <c r="BBY28" i="6"/>
  <c r="BBZ28" i="6"/>
  <c r="BCA28" i="6"/>
  <c r="BCB28" i="6"/>
  <c r="BCC28" i="6"/>
  <c r="BCD28" i="6"/>
  <c r="BCE28" i="6"/>
  <c r="BCF28" i="6"/>
  <c r="BCG28" i="6"/>
  <c r="BCH28" i="6"/>
  <c r="BCI28" i="6"/>
  <c r="BCJ28" i="6"/>
  <c r="BCK28" i="6"/>
  <c r="BCL28" i="6"/>
  <c r="BCM28" i="6"/>
  <c r="BCN28" i="6"/>
  <c r="BCO28" i="6"/>
  <c r="BCP28" i="6"/>
  <c r="BCQ28" i="6"/>
  <c r="BCR28" i="6"/>
  <c r="BCS28" i="6"/>
  <c r="BCT28" i="6"/>
  <c r="BCU28" i="6"/>
  <c r="BCV28" i="6"/>
  <c r="BCW28" i="6"/>
  <c r="BCX28" i="6"/>
  <c r="BCY28" i="6"/>
  <c r="BCZ28" i="6"/>
  <c r="BDA28" i="6"/>
  <c r="BDB28" i="6"/>
  <c r="BDC28" i="6"/>
  <c r="BDD28" i="6"/>
  <c r="BDE28" i="6"/>
  <c r="BDF28" i="6"/>
  <c r="BDG28" i="6"/>
  <c r="BDH28" i="6"/>
  <c r="BDI28" i="6"/>
  <c r="BDJ28" i="6"/>
  <c r="BDK28" i="6"/>
  <c r="BDL28" i="6"/>
  <c r="BDM28" i="6"/>
  <c r="BDN28" i="6"/>
  <c r="BDO28" i="6"/>
  <c r="BDP28" i="6"/>
  <c r="BDQ28" i="6"/>
  <c r="BDR28" i="6"/>
  <c r="BDS28" i="6"/>
  <c r="BDT28" i="6"/>
  <c r="BDU28" i="6"/>
  <c r="BDV28" i="6"/>
  <c r="BDW28" i="6"/>
  <c r="BDX28" i="6"/>
  <c r="BDY28" i="6"/>
  <c r="BDZ28" i="6"/>
  <c r="BEA28" i="6"/>
  <c r="BEB28" i="6"/>
  <c r="BEC28" i="6"/>
  <c r="BED28" i="6"/>
  <c r="BEE28" i="6"/>
  <c r="BEF28" i="6"/>
  <c r="BEG28" i="6"/>
  <c r="BEH28" i="6"/>
  <c r="BEI28" i="6"/>
  <c r="BEJ28" i="6"/>
  <c r="BEK28" i="6"/>
  <c r="BEL28" i="6"/>
  <c r="BEM28" i="6"/>
  <c r="BEN28" i="6"/>
  <c r="BEO28" i="6"/>
  <c r="BEP28" i="6"/>
  <c r="BEQ28" i="6"/>
  <c r="BER28" i="6"/>
  <c r="BES28" i="6"/>
  <c r="BET28" i="6"/>
  <c r="BEU28" i="6"/>
  <c r="BEV28" i="6"/>
  <c r="BEW28" i="6"/>
  <c r="BEX28" i="6"/>
  <c r="BEY28" i="6"/>
  <c r="BEZ28" i="6"/>
  <c r="BFA28" i="6"/>
  <c r="BFB28" i="6"/>
  <c r="BFC28" i="6"/>
  <c r="BFD28" i="6"/>
  <c r="BFE28" i="6"/>
  <c r="BFF28" i="6"/>
  <c r="BFG28" i="6"/>
  <c r="BFH28" i="6"/>
  <c r="BFI28" i="6"/>
  <c r="BFJ28" i="6"/>
  <c r="BFK28" i="6"/>
  <c r="BFL28" i="6"/>
  <c r="BFM28" i="6"/>
  <c r="BFN28" i="6"/>
  <c r="BFO28" i="6"/>
  <c r="BFP28" i="6"/>
  <c r="BFQ28" i="6"/>
  <c r="BFR28" i="6"/>
  <c r="BFS28" i="6"/>
  <c r="BFT28" i="6"/>
  <c r="BFU28" i="6"/>
  <c r="BFV28" i="6"/>
  <c r="BFW28" i="6"/>
  <c r="BFX28" i="6"/>
  <c r="BFY28" i="6"/>
  <c r="BFZ28" i="6"/>
  <c r="BGA28" i="6"/>
  <c r="BGB28" i="6"/>
  <c r="BGC28" i="6"/>
  <c r="BGD28" i="6"/>
  <c r="BGE28" i="6"/>
  <c r="BGF28" i="6"/>
  <c r="BGG28" i="6"/>
  <c r="BGH28" i="6"/>
  <c r="BGI28" i="6"/>
  <c r="BGJ28" i="6"/>
  <c r="BGK28" i="6"/>
  <c r="BGL28" i="6"/>
  <c r="BGM28" i="6"/>
  <c r="BGN28" i="6"/>
  <c r="BGO28" i="6"/>
  <c r="BGP28" i="6"/>
  <c r="BGQ28" i="6"/>
  <c r="BGR28" i="6"/>
  <c r="BGS28" i="6"/>
  <c r="BGT28" i="6"/>
  <c r="BGU28" i="6"/>
  <c r="BGV28" i="6"/>
  <c r="BGW28" i="6"/>
  <c r="BGX28" i="6"/>
  <c r="BGY28" i="6"/>
  <c r="BGZ28" i="6"/>
  <c r="BHA28" i="6"/>
  <c r="BHB28" i="6"/>
  <c r="BHC28" i="6"/>
  <c r="BHD28" i="6"/>
  <c r="BHE28" i="6"/>
  <c r="BHF28" i="6"/>
  <c r="BHG28" i="6"/>
  <c r="BHH28" i="6"/>
  <c r="BHI28" i="6"/>
  <c r="BHJ28" i="6"/>
  <c r="BHK28" i="6"/>
  <c r="BHL28" i="6"/>
  <c r="BHM28" i="6"/>
  <c r="BHN28" i="6"/>
  <c r="BHO28" i="6"/>
  <c r="BHP28" i="6"/>
  <c r="BHQ28" i="6"/>
  <c r="BHR28" i="6"/>
  <c r="BHS28" i="6"/>
  <c r="BHT28" i="6"/>
  <c r="BHU28" i="6"/>
  <c r="BHV28" i="6"/>
  <c r="BHW28" i="6"/>
  <c r="BHX28" i="6"/>
  <c r="BHY28" i="6"/>
  <c r="BHZ28" i="6"/>
  <c r="BIA28" i="6"/>
  <c r="BIB28" i="6"/>
  <c r="BIC28" i="6"/>
  <c r="BID28" i="6"/>
  <c r="BIE28" i="6"/>
  <c r="BIF28" i="6"/>
  <c r="BIG28" i="6"/>
  <c r="BIH28" i="6"/>
  <c r="BII28" i="6"/>
  <c r="BIJ28" i="6"/>
  <c r="BIK28" i="6"/>
  <c r="BIL28" i="6"/>
  <c r="BIM28" i="6"/>
  <c r="BIN28" i="6"/>
  <c r="BIO28" i="6"/>
  <c r="BIP28" i="6"/>
  <c r="BIQ28" i="6"/>
  <c r="BIR28" i="6"/>
  <c r="BIS28" i="6"/>
  <c r="BIT28" i="6"/>
  <c r="BIU28" i="6"/>
  <c r="BIV28" i="6"/>
  <c r="BIW28" i="6"/>
  <c r="BIX28" i="6"/>
  <c r="BIY28" i="6"/>
  <c r="BIZ28" i="6"/>
  <c r="BJA28" i="6"/>
  <c r="BJB28" i="6"/>
  <c r="BJC28" i="6"/>
  <c r="BJD28" i="6"/>
  <c r="BJE28" i="6"/>
  <c r="BJF28" i="6"/>
  <c r="BJG28" i="6"/>
  <c r="BJH28" i="6"/>
  <c r="BJI28" i="6"/>
  <c r="BJJ28" i="6"/>
  <c r="BJK28" i="6"/>
  <c r="BJL28" i="6"/>
  <c r="BJM28" i="6"/>
  <c r="BJN28" i="6"/>
  <c r="BJO28" i="6"/>
  <c r="BJP28" i="6"/>
  <c r="BJQ28" i="6"/>
  <c r="BJR28" i="6"/>
  <c r="BJS28" i="6"/>
  <c r="BJT28" i="6"/>
  <c r="BJU28" i="6"/>
  <c r="BJV28" i="6"/>
  <c r="BJW28" i="6"/>
  <c r="BJX28" i="6"/>
  <c r="BJY28" i="6"/>
  <c r="BJZ28" i="6"/>
  <c r="BKA28" i="6"/>
  <c r="BKB28" i="6"/>
  <c r="BKC28" i="6"/>
  <c r="BKD28" i="6"/>
  <c r="BKE28" i="6"/>
  <c r="BKF28" i="6"/>
  <c r="BKG28" i="6"/>
  <c r="BKH28" i="6"/>
  <c r="BKI28" i="6"/>
  <c r="BKJ28" i="6"/>
  <c r="BKK28" i="6"/>
  <c r="BKL28" i="6"/>
  <c r="BKM28" i="6"/>
  <c r="BKN28" i="6"/>
  <c r="BKO28" i="6"/>
  <c r="BKP28" i="6"/>
  <c r="BKQ28" i="6"/>
  <c r="BKR28" i="6"/>
  <c r="BKS28" i="6"/>
  <c r="BKT28" i="6"/>
  <c r="BKU28" i="6"/>
  <c r="BKV28" i="6"/>
  <c r="BKW28" i="6"/>
  <c r="BKX28" i="6"/>
  <c r="BKY28" i="6"/>
  <c r="BKZ28" i="6"/>
  <c r="BLA28" i="6"/>
  <c r="BLB28" i="6"/>
  <c r="BLC28" i="6"/>
  <c r="BLD28" i="6"/>
  <c r="BLE28" i="6"/>
  <c r="BLF28" i="6"/>
  <c r="BLG28" i="6"/>
  <c r="BLH28" i="6"/>
  <c r="BLI28" i="6"/>
  <c r="BLJ28" i="6"/>
  <c r="BLK28" i="6"/>
  <c r="BLL28" i="6"/>
  <c r="BLM28" i="6"/>
  <c r="BLN28" i="6"/>
  <c r="BLO28" i="6"/>
  <c r="BLP28" i="6"/>
  <c r="BLQ28" i="6"/>
  <c r="BLR28" i="6"/>
  <c r="BLS28" i="6"/>
  <c r="BLT28" i="6"/>
  <c r="BLU28" i="6"/>
  <c r="BLV28" i="6"/>
  <c r="BLW28" i="6"/>
  <c r="BLX28" i="6"/>
  <c r="BLY28" i="6"/>
  <c r="BLZ28" i="6"/>
  <c r="BMA28" i="6"/>
  <c r="BMB28" i="6"/>
  <c r="BMC28" i="6"/>
  <c r="BMD28" i="6"/>
  <c r="BME28" i="6"/>
  <c r="BMF28" i="6"/>
  <c r="BMG28" i="6"/>
  <c r="BMH28" i="6"/>
  <c r="BMI28" i="6"/>
  <c r="BMJ28" i="6"/>
  <c r="BMK28" i="6"/>
  <c r="BML28" i="6"/>
  <c r="BMM28" i="6"/>
  <c r="BMN28" i="6"/>
  <c r="BMO28" i="6"/>
  <c r="BMP28" i="6"/>
  <c r="BMQ28" i="6"/>
  <c r="BMR28" i="6"/>
  <c r="BMS28" i="6"/>
  <c r="BMT28" i="6"/>
  <c r="BMU28" i="6"/>
  <c r="BMV28" i="6"/>
  <c r="BMW28" i="6"/>
  <c r="BMX28" i="6"/>
  <c r="BMY28" i="6"/>
  <c r="BMZ28" i="6"/>
  <c r="BNA28" i="6"/>
  <c r="BNB28" i="6"/>
  <c r="BNC28" i="6"/>
  <c r="BND28" i="6"/>
  <c r="BNE28" i="6"/>
  <c r="BNF28" i="6"/>
  <c r="BNG28" i="6"/>
  <c r="BNH28" i="6"/>
  <c r="BNI28" i="6"/>
  <c r="BNJ28" i="6"/>
  <c r="BNK28" i="6"/>
  <c r="BNL28" i="6"/>
  <c r="BNM28" i="6"/>
  <c r="BNN28" i="6"/>
  <c r="BNO28" i="6"/>
  <c r="BNP28" i="6"/>
  <c r="BNQ28" i="6"/>
  <c r="BNR28" i="6"/>
  <c r="BNS28" i="6"/>
  <c r="BNT28" i="6"/>
  <c r="BNU28" i="6"/>
  <c r="BNV28" i="6"/>
  <c r="BNW28" i="6"/>
  <c r="BNX28" i="6"/>
  <c r="BNY28" i="6"/>
  <c r="BNZ28" i="6"/>
  <c r="BOA28" i="6"/>
  <c r="BOB28" i="6"/>
  <c r="BOC28" i="6"/>
  <c r="BOD28" i="6"/>
  <c r="BOE28" i="6"/>
  <c r="BOF28" i="6"/>
  <c r="BOG28" i="6"/>
  <c r="BOH28" i="6"/>
  <c r="BOI28" i="6"/>
  <c r="BOJ28" i="6"/>
  <c r="BOK28" i="6"/>
  <c r="BOL28" i="6"/>
  <c r="BOM28" i="6"/>
  <c r="BON28" i="6"/>
  <c r="BOO28" i="6"/>
  <c r="BOP28" i="6"/>
  <c r="BOQ28" i="6"/>
  <c r="BOR28" i="6"/>
  <c r="BOS28" i="6"/>
  <c r="BOT28" i="6"/>
  <c r="BOU28" i="6"/>
  <c r="BOV28" i="6"/>
  <c r="BOW28" i="6"/>
  <c r="BOX28" i="6"/>
  <c r="BOY28" i="6"/>
  <c r="BOZ28" i="6"/>
  <c r="BPA28" i="6"/>
  <c r="BPB28" i="6"/>
  <c r="BPC28" i="6"/>
  <c r="BPD28" i="6"/>
  <c r="BPE28" i="6"/>
  <c r="BPF28" i="6"/>
  <c r="BPG28" i="6"/>
  <c r="BPH28" i="6"/>
  <c r="BPI28" i="6"/>
  <c r="BPJ28" i="6"/>
  <c r="BPK28" i="6"/>
  <c r="BPL28" i="6"/>
  <c r="BPM28" i="6"/>
  <c r="BPN28" i="6"/>
  <c r="BPO28" i="6"/>
  <c r="BPP28" i="6"/>
  <c r="BPQ28" i="6"/>
  <c r="BPR28" i="6"/>
  <c r="BPS28" i="6"/>
  <c r="BPT28" i="6"/>
  <c r="BPU28" i="6"/>
  <c r="BPV28" i="6"/>
  <c r="BPW28" i="6"/>
  <c r="BPX28" i="6"/>
  <c r="BPY28" i="6"/>
  <c r="BPZ28" i="6"/>
  <c r="BQA28" i="6"/>
  <c r="BQB28" i="6"/>
  <c r="BQC28" i="6"/>
  <c r="BQD28" i="6"/>
  <c r="BQE28" i="6"/>
  <c r="BQF28" i="6"/>
  <c r="BQG28" i="6"/>
  <c r="BQH28" i="6"/>
  <c r="BQI28" i="6"/>
  <c r="BQJ28" i="6"/>
  <c r="BQK28" i="6"/>
  <c r="BQL28" i="6"/>
  <c r="BQM28" i="6"/>
  <c r="BQN28" i="6"/>
  <c r="BQO28" i="6"/>
  <c r="BQP28" i="6"/>
  <c r="BQQ28" i="6"/>
  <c r="BQR28" i="6"/>
  <c r="BQS28" i="6"/>
  <c r="BQT28" i="6"/>
  <c r="BQU28" i="6"/>
  <c r="BQV28" i="6"/>
  <c r="BQW28" i="6"/>
  <c r="BQX28" i="6"/>
  <c r="BQY28" i="6"/>
  <c r="BQZ28" i="6"/>
  <c r="BRA28" i="6"/>
  <c r="BRB28" i="6"/>
  <c r="BRC28" i="6"/>
  <c r="BRD28" i="6"/>
  <c r="BRE28" i="6"/>
  <c r="BRF28" i="6"/>
  <c r="BRG28" i="6"/>
  <c r="BRH28" i="6"/>
  <c r="BRI28" i="6"/>
  <c r="BRJ28" i="6"/>
  <c r="BRK28" i="6"/>
  <c r="BRL28" i="6"/>
  <c r="BRM28" i="6"/>
  <c r="BRN28" i="6"/>
  <c r="BRO28" i="6"/>
  <c r="BRP28" i="6"/>
  <c r="BRQ28" i="6"/>
  <c r="BRR28" i="6"/>
  <c r="BRS28" i="6"/>
  <c r="BRT28" i="6"/>
  <c r="BRU28" i="6"/>
  <c r="BRV28" i="6"/>
  <c r="BRW28" i="6"/>
  <c r="BRX28" i="6"/>
  <c r="BRY28" i="6"/>
  <c r="BRZ28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29" i="6"/>
  <c r="DS29" i="6"/>
  <c r="DT29" i="6"/>
  <c r="DU29" i="6"/>
  <c r="DV29" i="6"/>
  <c r="DW29" i="6"/>
  <c r="DX29" i="6"/>
  <c r="DY29" i="6"/>
  <c r="DZ29" i="6"/>
  <c r="EA29" i="6"/>
  <c r="EB29" i="6"/>
  <c r="EC29" i="6"/>
  <c r="ED29" i="6"/>
  <c r="EE29" i="6"/>
  <c r="EF29" i="6"/>
  <c r="EG29" i="6"/>
  <c r="EH29" i="6"/>
  <c r="EI29" i="6"/>
  <c r="EJ29" i="6"/>
  <c r="EK29" i="6"/>
  <c r="EL29" i="6"/>
  <c r="EM29" i="6"/>
  <c r="EN29" i="6"/>
  <c r="EO29" i="6"/>
  <c r="EP29" i="6"/>
  <c r="EQ29" i="6"/>
  <c r="ER29" i="6"/>
  <c r="ES29" i="6"/>
  <c r="ET29" i="6"/>
  <c r="EU29" i="6"/>
  <c r="EV29" i="6"/>
  <c r="EW29" i="6"/>
  <c r="EX29" i="6"/>
  <c r="EY29" i="6"/>
  <c r="EZ29" i="6"/>
  <c r="FA29" i="6"/>
  <c r="FB29" i="6"/>
  <c r="FC29" i="6"/>
  <c r="FD29" i="6"/>
  <c r="FE29" i="6"/>
  <c r="FF29" i="6"/>
  <c r="FG29" i="6"/>
  <c r="FH29" i="6"/>
  <c r="FI29" i="6"/>
  <c r="FJ29" i="6"/>
  <c r="FK29" i="6"/>
  <c r="FL29" i="6"/>
  <c r="FM29" i="6"/>
  <c r="FN29" i="6"/>
  <c r="FO29" i="6"/>
  <c r="FP29" i="6"/>
  <c r="FQ29" i="6"/>
  <c r="FR29" i="6"/>
  <c r="FS29" i="6"/>
  <c r="FT29" i="6"/>
  <c r="FU29" i="6"/>
  <c r="FV29" i="6"/>
  <c r="FW29" i="6"/>
  <c r="FX29" i="6"/>
  <c r="FY29" i="6"/>
  <c r="FZ29" i="6"/>
  <c r="GA29" i="6"/>
  <c r="GB29" i="6"/>
  <c r="GC29" i="6"/>
  <c r="GD29" i="6"/>
  <c r="GE29" i="6"/>
  <c r="GF29" i="6"/>
  <c r="GG29" i="6"/>
  <c r="GH29" i="6"/>
  <c r="GI29" i="6"/>
  <c r="GJ29" i="6"/>
  <c r="GK29" i="6"/>
  <c r="GL29" i="6"/>
  <c r="GM29" i="6"/>
  <c r="GN29" i="6"/>
  <c r="GO29" i="6"/>
  <c r="GP29" i="6"/>
  <c r="GQ29" i="6"/>
  <c r="GR29" i="6"/>
  <c r="GS29" i="6"/>
  <c r="GT29" i="6"/>
  <c r="GU29" i="6"/>
  <c r="GV29" i="6"/>
  <c r="GW29" i="6"/>
  <c r="GX29" i="6"/>
  <c r="GY29" i="6"/>
  <c r="GZ29" i="6"/>
  <c r="HA29" i="6"/>
  <c r="HB29" i="6"/>
  <c r="HC29" i="6"/>
  <c r="HD29" i="6"/>
  <c r="HE29" i="6"/>
  <c r="HF29" i="6"/>
  <c r="HG29" i="6"/>
  <c r="HH29" i="6"/>
  <c r="HI29" i="6"/>
  <c r="HJ29" i="6"/>
  <c r="HK29" i="6"/>
  <c r="HL29" i="6"/>
  <c r="HM29" i="6"/>
  <c r="HN29" i="6"/>
  <c r="HO29" i="6"/>
  <c r="HP29" i="6"/>
  <c r="HQ29" i="6"/>
  <c r="HR29" i="6"/>
  <c r="HS29" i="6"/>
  <c r="HT29" i="6"/>
  <c r="HU29" i="6"/>
  <c r="HV29" i="6"/>
  <c r="HW29" i="6"/>
  <c r="HX29" i="6"/>
  <c r="HY29" i="6"/>
  <c r="HZ29" i="6"/>
  <c r="IA29" i="6"/>
  <c r="IB29" i="6"/>
  <c r="IC29" i="6"/>
  <c r="ID29" i="6"/>
  <c r="IE29" i="6"/>
  <c r="IF29" i="6"/>
  <c r="IG29" i="6"/>
  <c r="IH29" i="6"/>
  <c r="II29" i="6"/>
  <c r="IJ29" i="6"/>
  <c r="IK29" i="6"/>
  <c r="IL29" i="6"/>
  <c r="IM29" i="6"/>
  <c r="IN29" i="6"/>
  <c r="IO29" i="6"/>
  <c r="IP29" i="6"/>
  <c r="IQ29" i="6"/>
  <c r="IR29" i="6"/>
  <c r="IS29" i="6"/>
  <c r="IT29" i="6"/>
  <c r="IU29" i="6"/>
  <c r="IV29" i="6"/>
  <c r="IW29" i="6"/>
  <c r="IX29" i="6"/>
  <c r="IY29" i="6"/>
  <c r="IZ29" i="6"/>
  <c r="JA29" i="6"/>
  <c r="JB29" i="6"/>
  <c r="JC29" i="6"/>
  <c r="JD29" i="6"/>
  <c r="JE29" i="6"/>
  <c r="JF29" i="6"/>
  <c r="JG29" i="6"/>
  <c r="JH29" i="6"/>
  <c r="JI29" i="6"/>
  <c r="JJ29" i="6"/>
  <c r="JK29" i="6"/>
  <c r="JL29" i="6"/>
  <c r="JM29" i="6"/>
  <c r="JN29" i="6"/>
  <c r="JO29" i="6"/>
  <c r="JP29" i="6"/>
  <c r="JQ29" i="6"/>
  <c r="JR29" i="6"/>
  <c r="JS29" i="6"/>
  <c r="JT29" i="6"/>
  <c r="JU29" i="6"/>
  <c r="JV29" i="6"/>
  <c r="JW29" i="6"/>
  <c r="JX29" i="6"/>
  <c r="JY29" i="6"/>
  <c r="JZ29" i="6"/>
  <c r="KA29" i="6"/>
  <c r="KB29" i="6"/>
  <c r="KC29" i="6"/>
  <c r="KD29" i="6"/>
  <c r="KE29" i="6"/>
  <c r="KF29" i="6"/>
  <c r="KG29" i="6"/>
  <c r="KH29" i="6"/>
  <c r="KI29" i="6"/>
  <c r="KJ29" i="6"/>
  <c r="KK29" i="6"/>
  <c r="KL29" i="6"/>
  <c r="KM29" i="6"/>
  <c r="KN29" i="6"/>
  <c r="KO29" i="6"/>
  <c r="KP29" i="6"/>
  <c r="KQ29" i="6"/>
  <c r="KR29" i="6"/>
  <c r="KS29" i="6"/>
  <c r="KT29" i="6"/>
  <c r="KU29" i="6"/>
  <c r="KV29" i="6"/>
  <c r="KW29" i="6"/>
  <c r="KX29" i="6"/>
  <c r="KY29" i="6"/>
  <c r="KZ29" i="6"/>
  <c r="LA29" i="6"/>
  <c r="LB29" i="6"/>
  <c r="LC29" i="6"/>
  <c r="LD29" i="6"/>
  <c r="LE29" i="6"/>
  <c r="LF29" i="6"/>
  <c r="LG29" i="6"/>
  <c r="LH29" i="6"/>
  <c r="LI29" i="6"/>
  <c r="LJ29" i="6"/>
  <c r="LK29" i="6"/>
  <c r="LL29" i="6"/>
  <c r="LM29" i="6"/>
  <c r="LN29" i="6"/>
  <c r="LO29" i="6"/>
  <c r="LP29" i="6"/>
  <c r="LQ29" i="6"/>
  <c r="LR29" i="6"/>
  <c r="LS29" i="6"/>
  <c r="LT29" i="6"/>
  <c r="LU29" i="6"/>
  <c r="LV29" i="6"/>
  <c r="LW29" i="6"/>
  <c r="LX29" i="6"/>
  <c r="LY29" i="6"/>
  <c r="LZ29" i="6"/>
  <c r="MA29" i="6"/>
  <c r="MB29" i="6"/>
  <c r="MC29" i="6"/>
  <c r="MD29" i="6"/>
  <c r="ME29" i="6"/>
  <c r="MF29" i="6"/>
  <c r="MG29" i="6"/>
  <c r="MH29" i="6"/>
  <c r="MI29" i="6"/>
  <c r="MJ29" i="6"/>
  <c r="MK29" i="6"/>
  <c r="ML29" i="6"/>
  <c r="MM29" i="6"/>
  <c r="MN29" i="6"/>
  <c r="MO29" i="6"/>
  <c r="MP29" i="6"/>
  <c r="MQ29" i="6"/>
  <c r="MR29" i="6"/>
  <c r="MS29" i="6"/>
  <c r="MT29" i="6"/>
  <c r="MU29" i="6"/>
  <c r="MV29" i="6"/>
  <c r="MW29" i="6"/>
  <c r="MX29" i="6"/>
  <c r="MY29" i="6"/>
  <c r="MZ29" i="6"/>
  <c r="NA29" i="6"/>
  <c r="NB29" i="6"/>
  <c r="NC29" i="6"/>
  <c r="ND29" i="6"/>
  <c r="NE29" i="6"/>
  <c r="NF29" i="6"/>
  <c r="NG29" i="6"/>
  <c r="NH29" i="6"/>
  <c r="NI29" i="6"/>
  <c r="NJ29" i="6"/>
  <c r="NK29" i="6"/>
  <c r="NL29" i="6"/>
  <c r="NM29" i="6"/>
  <c r="NN29" i="6"/>
  <c r="NO29" i="6"/>
  <c r="NP29" i="6"/>
  <c r="NQ29" i="6"/>
  <c r="NR29" i="6"/>
  <c r="NS29" i="6"/>
  <c r="NT29" i="6"/>
  <c r="NU29" i="6"/>
  <c r="NV29" i="6"/>
  <c r="NW29" i="6"/>
  <c r="NX29" i="6"/>
  <c r="NY29" i="6"/>
  <c r="NZ29" i="6"/>
  <c r="OA29" i="6"/>
  <c r="OB29" i="6"/>
  <c r="OC29" i="6"/>
  <c r="OD29" i="6"/>
  <c r="OE29" i="6"/>
  <c r="OF29" i="6"/>
  <c r="OG29" i="6"/>
  <c r="OH29" i="6"/>
  <c r="OI29" i="6"/>
  <c r="OJ29" i="6"/>
  <c r="OK29" i="6"/>
  <c r="OL29" i="6"/>
  <c r="OM29" i="6"/>
  <c r="ON29" i="6"/>
  <c r="OO29" i="6"/>
  <c r="OP29" i="6"/>
  <c r="OQ29" i="6"/>
  <c r="OR29" i="6"/>
  <c r="OS29" i="6"/>
  <c r="OT29" i="6"/>
  <c r="OU29" i="6"/>
  <c r="OV29" i="6"/>
  <c r="OW29" i="6"/>
  <c r="OX29" i="6"/>
  <c r="OY29" i="6"/>
  <c r="OZ29" i="6"/>
  <c r="PA29" i="6"/>
  <c r="PB29" i="6"/>
  <c r="PC29" i="6"/>
  <c r="PD29" i="6"/>
  <c r="PE29" i="6"/>
  <c r="PF29" i="6"/>
  <c r="PG29" i="6"/>
  <c r="PH29" i="6"/>
  <c r="PI29" i="6"/>
  <c r="PJ29" i="6"/>
  <c r="PK29" i="6"/>
  <c r="PL29" i="6"/>
  <c r="PM29" i="6"/>
  <c r="PN29" i="6"/>
  <c r="PO29" i="6"/>
  <c r="PP29" i="6"/>
  <c r="PQ29" i="6"/>
  <c r="PR29" i="6"/>
  <c r="PS29" i="6"/>
  <c r="PT29" i="6"/>
  <c r="PU29" i="6"/>
  <c r="PV29" i="6"/>
  <c r="PW29" i="6"/>
  <c r="PX29" i="6"/>
  <c r="PY29" i="6"/>
  <c r="PZ29" i="6"/>
  <c r="QA29" i="6"/>
  <c r="QB29" i="6"/>
  <c r="QC29" i="6"/>
  <c r="QD29" i="6"/>
  <c r="QE29" i="6"/>
  <c r="QF29" i="6"/>
  <c r="QG29" i="6"/>
  <c r="QH29" i="6"/>
  <c r="QI29" i="6"/>
  <c r="QJ29" i="6"/>
  <c r="QK29" i="6"/>
  <c r="QL29" i="6"/>
  <c r="QM29" i="6"/>
  <c r="QN29" i="6"/>
  <c r="QO29" i="6"/>
  <c r="QP29" i="6"/>
  <c r="QQ29" i="6"/>
  <c r="QR29" i="6"/>
  <c r="QS29" i="6"/>
  <c r="QT29" i="6"/>
  <c r="QU29" i="6"/>
  <c r="QV29" i="6"/>
  <c r="QW29" i="6"/>
  <c r="QX29" i="6"/>
  <c r="QY29" i="6"/>
  <c r="QZ29" i="6"/>
  <c r="RA29" i="6"/>
  <c r="RB29" i="6"/>
  <c r="RC29" i="6"/>
  <c r="RD29" i="6"/>
  <c r="RE29" i="6"/>
  <c r="RF29" i="6"/>
  <c r="RG29" i="6"/>
  <c r="RH29" i="6"/>
  <c r="RI29" i="6"/>
  <c r="RJ29" i="6"/>
  <c r="RK29" i="6"/>
  <c r="RL29" i="6"/>
  <c r="RM29" i="6"/>
  <c r="RN29" i="6"/>
  <c r="RO29" i="6"/>
  <c r="RP29" i="6"/>
  <c r="RQ29" i="6"/>
  <c r="RR29" i="6"/>
  <c r="RS29" i="6"/>
  <c r="RT29" i="6"/>
  <c r="RU29" i="6"/>
  <c r="RV29" i="6"/>
  <c r="RW29" i="6"/>
  <c r="RX29" i="6"/>
  <c r="RY29" i="6"/>
  <c r="RZ29" i="6"/>
  <c r="SA29" i="6"/>
  <c r="SB29" i="6"/>
  <c r="SC29" i="6"/>
  <c r="SD29" i="6"/>
  <c r="SE29" i="6"/>
  <c r="SF29" i="6"/>
  <c r="SG29" i="6"/>
  <c r="SH29" i="6"/>
  <c r="SI29" i="6"/>
  <c r="SJ29" i="6"/>
  <c r="SK29" i="6"/>
  <c r="SL29" i="6"/>
  <c r="SM29" i="6"/>
  <c r="SN29" i="6"/>
  <c r="SO29" i="6"/>
  <c r="SP29" i="6"/>
  <c r="SQ29" i="6"/>
  <c r="SR29" i="6"/>
  <c r="SS29" i="6"/>
  <c r="ST29" i="6"/>
  <c r="SU29" i="6"/>
  <c r="SV29" i="6"/>
  <c r="SW29" i="6"/>
  <c r="SX29" i="6"/>
  <c r="SY29" i="6"/>
  <c r="SZ29" i="6"/>
  <c r="TA29" i="6"/>
  <c r="TB29" i="6"/>
  <c r="TC29" i="6"/>
  <c r="TD29" i="6"/>
  <c r="TE29" i="6"/>
  <c r="TF29" i="6"/>
  <c r="TG29" i="6"/>
  <c r="TH29" i="6"/>
  <c r="TI29" i="6"/>
  <c r="TJ29" i="6"/>
  <c r="TK29" i="6"/>
  <c r="TL29" i="6"/>
  <c r="TM29" i="6"/>
  <c r="TN29" i="6"/>
  <c r="TO29" i="6"/>
  <c r="TP29" i="6"/>
  <c r="TQ29" i="6"/>
  <c r="TR29" i="6"/>
  <c r="TS29" i="6"/>
  <c r="TT29" i="6"/>
  <c r="TU29" i="6"/>
  <c r="TV29" i="6"/>
  <c r="TW29" i="6"/>
  <c r="TX29" i="6"/>
  <c r="TY29" i="6"/>
  <c r="TZ29" i="6"/>
  <c r="UA29" i="6"/>
  <c r="UB29" i="6"/>
  <c r="UC29" i="6"/>
  <c r="UD29" i="6"/>
  <c r="UE29" i="6"/>
  <c r="UF29" i="6"/>
  <c r="UG29" i="6"/>
  <c r="UH29" i="6"/>
  <c r="UI29" i="6"/>
  <c r="UJ29" i="6"/>
  <c r="UK29" i="6"/>
  <c r="UL29" i="6"/>
  <c r="UM29" i="6"/>
  <c r="UN29" i="6"/>
  <c r="UO29" i="6"/>
  <c r="UP29" i="6"/>
  <c r="UQ29" i="6"/>
  <c r="UR29" i="6"/>
  <c r="US29" i="6"/>
  <c r="UT29" i="6"/>
  <c r="UU29" i="6"/>
  <c r="UV29" i="6"/>
  <c r="UW29" i="6"/>
  <c r="UX29" i="6"/>
  <c r="UY29" i="6"/>
  <c r="UZ29" i="6"/>
  <c r="VA29" i="6"/>
  <c r="VB29" i="6"/>
  <c r="VC29" i="6"/>
  <c r="VD29" i="6"/>
  <c r="VE29" i="6"/>
  <c r="VF29" i="6"/>
  <c r="VG29" i="6"/>
  <c r="VH29" i="6"/>
  <c r="VI29" i="6"/>
  <c r="VJ29" i="6"/>
  <c r="VK29" i="6"/>
  <c r="VL29" i="6"/>
  <c r="VM29" i="6"/>
  <c r="VN29" i="6"/>
  <c r="VO29" i="6"/>
  <c r="VP29" i="6"/>
  <c r="VQ29" i="6"/>
  <c r="VR29" i="6"/>
  <c r="VS29" i="6"/>
  <c r="VT29" i="6"/>
  <c r="VU29" i="6"/>
  <c r="VV29" i="6"/>
  <c r="VW29" i="6"/>
  <c r="VX29" i="6"/>
  <c r="VY29" i="6"/>
  <c r="VZ29" i="6"/>
  <c r="WA29" i="6"/>
  <c r="WB29" i="6"/>
  <c r="WC29" i="6"/>
  <c r="WD29" i="6"/>
  <c r="WE29" i="6"/>
  <c r="WF29" i="6"/>
  <c r="WG29" i="6"/>
  <c r="WH29" i="6"/>
  <c r="WI29" i="6"/>
  <c r="WJ29" i="6"/>
  <c r="WK29" i="6"/>
  <c r="WL29" i="6"/>
  <c r="WM29" i="6"/>
  <c r="WN29" i="6"/>
  <c r="WO29" i="6"/>
  <c r="WP29" i="6"/>
  <c r="WQ29" i="6"/>
  <c r="WR29" i="6"/>
  <c r="WS29" i="6"/>
  <c r="WT29" i="6"/>
  <c r="WU29" i="6"/>
  <c r="WV29" i="6"/>
  <c r="WW29" i="6"/>
  <c r="WX29" i="6"/>
  <c r="WY29" i="6"/>
  <c r="WZ29" i="6"/>
  <c r="XA29" i="6"/>
  <c r="XB29" i="6"/>
  <c r="XC29" i="6"/>
  <c r="XD29" i="6"/>
  <c r="XE29" i="6"/>
  <c r="XF29" i="6"/>
  <c r="XG29" i="6"/>
  <c r="XH29" i="6"/>
  <c r="XI29" i="6"/>
  <c r="XJ29" i="6"/>
  <c r="XK29" i="6"/>
  <c r="XL29" i="6"/>
  <c r="XM29" i="6"/>
  <c r="XN29" i="6"/>
  <c r="XO29" i="6"/>
  <c r="XP29" i="6"/>
  <c r="XQ29" i="6"/>
  <c r="XR29" i="6"/>
  <c r="XS29" i="6"/>
  <c r="XT29" i="6"/>
  <c r="XU29" i="6"/>
  <c r="XV29" i="6"/>
  <c r="XW29" i="6"/>
  <c r="XX29" i="6"/>
  <c r="XY29" i="6"/>
  <c r="XZ29" i="6"/>
  <c r="YA29" i="6"/>
  <c r="YB29" i="6"/>
  <c r="YC29" i="6"/>
  <c r="YD29" i="6"/>
  <c r="YE29" i="6"/>
  <c r="YF29" i="6"/>
  <c r="YG29" i="6"/>
  <c r="YH29" i="6"/>
  <c r="YI29" i="6"/>
  <c r="YJ29" i="6"/>
  <c r="YK29" i="6"/>
  <c r="YL29" i="6"/>
  <c r="YM29" i="6"/>
  <c r="YN29" i="6"/>
  <c r="YO29" i="6"/>
  <c r="YP29" i="6"/>
  <c r="YQ29" i="6"/>
  <c r="YR29" i="6"/>
  <c r="YS29" i="6"/>
  <c r="YT29" i="6"/>
  <c r="YU29" i="6"/>
  <c r="YV29" i="6"/>
  <c r="YW29" i="6"/>
  <c r="YX29" i="6"/>
  <c r="YY29" i="6"/>
  <c r="YZ29" i="6"/>
  <c r="ZA29" i="6"/>
  <c r="ZB29" i="6"/>
  <c r="ZC29" i="6"/>
  <c r="ZD29" i="6"/>
  <c r="ZE29" i="6"/>
  <c r="ZF29" i="6"/>
  <c r="ZG29" i="6"/>
  <c r="ZH29" i="6"/>
  <c r="ZI29" i="6"/>
  <c r="ZJ29" i="6"/>
  <c r="ZK29" i="6"/>
  <c r="ZL29" i="6"/>
  <c r="ZM29" i="6"/>
  <c r="ZN29" i="6"/>
  <c r="ZO29" i="6"/>
  <c r="ZP29" i="6"/>
  <c r="ZQ29" i="6"/>
  <c r="ZR29" i="6"/>
  <c r="ZS29" i="6"/>
  <c r="ZT29" i="6"/>
  <c r="ZU29" i="6"/>
  <c r="ZV29" i="6"/>
  <c r="ZW29" i="6"/>
  <c r="ZX29" i="6"/>
  <c r="ZY29" i="6"/>
  <c r="ZZ29" i="6"/>
  <c r="AAA29" i="6"/>
  <c r="AAB29" i="6"/>
  <c r="AAC29" i="6"/>
  <c r="AAD29" i="6"/>
  <c r="AAE29" i="6"/>
  <c r="AAF29" i="6"/>
  <c r="AAG29" i="6"/>
  <c r="AAH29" i="6"/>
  <c r="AAI29" i="6"/>
  <c r="AAJ29" i="6"/>
  <c r="AAK29" i="6"/>
  <c r="AAL29" i="6"/>
  <c r="AAM29" i="6"/>
  <c r="AAN29" i="6"/>
  <c r="AAO29" i="6"/>
  <c r="AAP29" i="6"/>
  <c r="AAQ29" i="6"/>
  <c r="AAR29" i="6"/>
  <c r="AAS29" i="6"/>
  <c r="AAT29" i="6"/>
  <c r="AAU29" i="6"/>
  <c r="AAV29" i="6"/>
  <c r="AAW29" i="6"/>
  <c r="AAX29" i="6"/>
  <c r="AAY29" i="6"/>
  <c r="AAZ29" i="6"/>
  <c r="ABA29" i="6"/>
  <c r="ABB29" i="6"/>
  <c r="ABC29" i="6"/>
  <c r="ABD29" i="6"/>
  <c r="ABE29" i="6"/>
  <c r="ABF29" i="6"/>
  <c r="ABG29" i="6"/>
  <c r="ABH29" i="6"/>
  <c r="ABI29" i="6"/>
  <c r="ABJ29" i="6"/>
  <c r="ABK29" i="6"/>
  <c r="ABL29" i="6"/>
  <c r="ABM29" i="6"/>
  <c r="ABN29" i="6"/>
  <c r="ABO29" i="6"/>
  <c r="ABP29" i="6"/>
  <c r="ABQ29" i="6"/>
  <c r="ABR29" i="6"/>
  <c r="ABS29" i="6"/>
  <c r="ABT29" i="6"/>
  <c r="ABU29" i="6"/>
  <c r="ABV29" i="6"/>
  <c r="ABW29" i="6"/>
  <c r="ABX29" i="6"/>
  <c r="ABY29" i="6"/>
  <c r="ABZ29" i="6"/>
  <c r="ACA29" i="6"/>
  <c r="ACB29" i="6"/>
  <c r="ACC29" i="6"/>
  <c r="ACD29" i="6"/>
  <c r="ACE29" i="6"/>
  <c r="ACF29" i="6"/>
  <c r="ACG29" i="6"/>
  <c r="ACH29" i="6"/>
  <c r="ACI29" i="6"/>
  <c r="ACJ29" i="6"/>
  <c r="ACK29" i="6"/>
  <c r="ACL29" i="6"/>
  <c r="ACM29" i="6"/>
  <c r="ACN29" i="6"/>
  <c r="ACO29" i="6"/>
  <c r="ACP29" i="6"/>
  <c r="ACQ29" i="6"/>
  <c r="ACR29" i="6"/>
  <c r="ACS29" i="6"/>
  <c r="ACT29" i="6"/>
  <c r="ACU29" i="6"/>
  <c r="ACV29" i="6"/>
  <c r="ACW29" i="6"/>
  <c r="ACX29" i="6"/>
  <c r="ACY29" i="6"/>
  <c r="ACZ29" i="6"/>
  <c r="ADA29" i="6"/>
  <c r="ADB29" i="6"/>
  <c r="ADC29" i="6"/>
  <c r="ADD29" i="6"/>
  <c r="ADE29" i="6"/>
  <c r="ADF29" i="6"/>
  <c r="ADG29" i="6"/>
  <c r="ADH29" i="6"/>
  <c r="ADI29" i="6"/>
  <c r="ADJ29" i="6"/>
  <c r="ADK29" i="6"/>
  <c r="ADL29" i="6"/>
  <c r="ADM29" i="6"/>
  <c r="ADN29" i="6"/>
  <c r="ADO29" i="6"/>
  <c r="ADP29" i="6"/>
  <c r="ADQ29" i="6"/>
  <c r="ADR29" i="6"/>
  <c r="ADS29" i="6"/>
  <c r="ADT29" i="6"/>
  <c r="ADU29" i="6"/>
  <c r="ADV29" i="6"/>
  <c r="ADW29" i="6"/>
  <c r="ADX29" i="6"/>
  <c r="ADY29" i="6"/>
  <c r="ADZ29" i="6"/>
  <c r="AEA29" i="6"/>
  <c r="AEB29" i="6"/>
  <c r="AEC29" i="6"/>
  <c r="AED29" i="6"/>
  <c r="AEE29" i="6"/>
  <c r="AEF29" i="6"/>
  <c r="AEG29" i="6"/>
  <c r="AEH29" i="6"/>
  <c r="AEI29" i="6"/>
  <c r="AEJ29" i="6"/>
  <c r="AEK29" i="6"/>
  <c r="AEL29" i="6"/>
  <c r="AEM29" i="6"/>
  <c r="AEN29" i="6"/>
  <c r="AEO29" i="6"/>
  <c r="AEP29" i="6"/>
  <c r="AEQ29" i="6"/>
  <c r="AER29" i="6"/>
  <c r="AES29" i="6"/>
  <c r="AET29" i="6"/>
  <c r="AEU29" i="6"/>
  <c r="AEV29" i="6"/>
  <c r="AEW29" i="6"/>
  <c r="AEX29" i="6"/>
  <c r="AEY29" i="6"/>
  <c r="AEZ29" i="6"/>
  <c r="AFA29" i="6"/>
  <c r="AFB29" i="6"/>
  <c r="AFC29" i="6"/>
  <c r="AFD29" i="6"/>
  <c r="AFE29" i="6"/>
  <c r="AFF29" i="6"/>
  <c r="AFG29" i="6"/>
  <c r="AFH29" i="6"/>
  <c r="AFI29" i="6"/>
  <c r="AFJ29" i="6"/>
  <c r="AFK29" i="6"/>
  <c r="AFL29" i="6"/>
  <c r="AFM29" i="6"/>
  <c r="AFN29" i="6"/>
  <c r="AFO29" i="6"/>
  <c r="AFP29" i="6"/>
  <c r="AFQ29" i="6"/>
  <c r="AFR29" i="6"/>
  <c r="AFS29" i="6"/>
  <c r="AFT29" i="6"/>
  <c r="AFU29" i="6"/>
  <c r="AFV29" i="6"/>
  <c r="AFW29" i="6"/>
  <c r="AFX29" i="6"/>
  <c r="AFY29" i="6"/>
  <c r="AFZ29" i="6"/>
  <c r="AGA29" i="6"/>
  <c r="AGB29" i="6"/>
  <c r="AGC29" i="6"/>
  <c r="AGD29" i="6"/>
  <c r="AGE29" i="6"/>
  <c r="AGF29" i="6"/>
  <c r="AGG29" i="6"/>
  <c r="AGH29" i="6"/>
  <c r="AGI29" i="6"/>
  <c r="AGJ29" i="6"/>
  <c r="AGK29" i="6"/>
  <c r="AGL29" i="6"/>
  <c r="AGM29" i="6"/>
  <c r="AGN29" i="6"/>
  <c r="AGO29" i="6"/>
  <c r="AGP29" i="6"/>
  <c r="AGQ29" i="6"/>
  <c r="AGR29" i="6"/>
  <c r="AGS29" i="6"/>
  <c r="AGT29" i="6"/>
  <c r="AGU29" i="6"/>
  <c r="AGV29" i="6"/>
  <c r="AGW29" i="6"/>
  <c r="AGX29" i="6"/>
  <c r="AGY29" i="6"/>
  <c r="AGZ29" i="6"/>
  <c r="AHA29" i="6"/>
  <c r="AHB29" i="6"/>
  <c r="AHC29" i="6"/>
  <c r="AHD29" i="6"/>
  <c r="AHE29" i="6"/>
  <c r="AHF29" i="6"/>
  <c r="AHG29" i="6"/>
  <c r="AHH29" i="6"/>
  <c r="AHI29" i="6"/>
  <c r="AHJ29" i="6"/>
  <c r="AHK29" i="6"/>
  <c r="AHL29" i="6"/>
  <c r="AHM29" i="6"/>
  <c r="AHN29" i="6"/>
  <c r="AHO29" i="6"/>
  <c r="AHP29" i="6"/>
  <c r="AHQ29" i="6"/>
  <c r="AHR29" i="6"/>
  <c r="AHS29" i="6"/>
  <c r="AHT29" i="6"/>
  <c r="AHU29" i="6"/>
  <c r="AHV29" i="6"/>
  <c r="AHW29" i="6"/>
  <c r="AHX29" i="6"/>
  <c r="AHY29" i="6"/>
  <c r="AHZ29" i="6"/>
  <c r="AIA29" i="6"/>
  <c r="AIB29" i="6"/>
  <c r="AIC29" i="6"/>
  <c r="AID29" i="6"/>
  <c r="AIE29" i="6"/>
  <c r="AIF29" i="6"/>
  <c r="AIG29" i="6"/>
  <c r="AIH29" i="6"/>
  <c r="AII29" i="6"/>
  <c r="AIJ29" i="6"/>
  <c r="AIK29" i="6"/>
  <c r="AIL29" i="6"/>
  <c r="AIM29" i="6"/>
  <c r="AIN29" i="6"/>
  <c r="AIO29" i="6"/>
  <c r="AIP29" i="6"/>
  <c r="AIQ29" i="6"/>
  <c r="AIR29" i="6"/>
  <c r="AIS29" i="6"/>
  <c r="AIT29" i="6"/>
  <c r="AIU29" i="6"/>
  <c r="AIV29" i="6"/>
  <c r="AIW29" i="6"/>
  <c r="AIX29" i="6"/>
  <c r="AIY29" i="6"/>
  <c r="AIZ29" i="6"/>
  <c r="AJA29" i="6"/>
  <c r="AJB29" i="6"/>
  <c r="AJC29" i="6"/>
  <c r="AJD29" i="6"/>
  <c r="AJE29" i="6"/>
  <c r="AJF29" i="6"/>
  <c r="AJG29" i="6"/>
  <c r="AJH29" i="6"/>
  <c r="AJI29" i="6"/>
  <c r="AJJ29" i="6"/>
  <c r="AJK29" i="6"/>
  <c r="AJL29" i="6"/>
  <c r="AJM29" i="6"/>
  <c r="AJN29" i="6"/>
  <c r="AJO29" i="6"/>
  <c r="AJP29" i="6"/>
  <c r="AJQ29" i="6"/>
  <c r="AJR29" i="6"/>
  <c r="AJS29" i="6"/>
  <c r="AJT29" i="6"/>
  <c r="AJU29" i="6"/>
  <c r="AJV29" i="6"/>
  <c r="AJW29" i="6"/>
  <c r="AJX29" i="6"/>
  <c r="AJY29" i="6"/>
  <c r="AJZ29" i="6"/>
  <c r="AKA29" i="6"/>
  <c r="AKB29" i="6"/>
  <c r="AKC29" i="6"/>
  <c r="AKD29" i="6"/>
  <c r="AKE29" i="6"/>
  <c r="AKF29" i="6"/>
  <c r="AKG29" i="6"/>
  <c r="AKH29" i="6"/>
  <c r="AKI29" i="6"/>
  <c r="AKJ29" i="6"/>
  <c r="AKK29" i="6"/>
  <c r="AKL29" i="6"/>
  <c r="AKM29" i="6"/>
  <c r="AKN29" i="6"/>
  <c r="AKO29" i="6"/>
  <c r="AKP29" i="6"/>
  <c r="AKQ29" i="6"/>
  <c r="AKR29" i="6"/>
  <c r="AKS29" i="6"/>
  <c r="AKT29" i="6"/>
  <c r="AKU29" i="6"/>
  <c r="AKV29" i="6"/>
  <c r="AKW29" i="6"/>
  <c r="AKX29" i="6"/>
  <c r="AKY29" i="6"/>
  <c r="AKZ29" i="6"/>
  <c r="ALA29" i="6"/>
  <c r="ALB29" i="6"/>
  <c r="ALC29" i="6"/>
  <c r="ALD29" i="6"/>
  <c r="ALE29" i="6"/>
  <c r="ALF29" i="6"/>
  <c r="ALG29" i="6"/>
  <c r="ALH29" i="6"/>
  <c r="ALI29" i="6"/>
  <c r="ALJ29" i="6"/>
  <c r="ALK29" i="6"/>
  <c r="ALL29" i="6"/>
  <c r="ALM29" i="6"/>
  <c r="ALN29" i="6"/>
  <c r="ALO29" i="6"/>
  <c r="ALP29" i="6"/>
  <c r="ALQ29" i="6"/>
  <c r="ALR29" i="6"/>
  <c r="ALS29" i="6"/>
  <c r="ALT29" i="6"/>
  <c r="ALU29" i="6"/>
  <c r="ALV29" i="6"/>
  <c r="ALW29" i="6"/>
  <c r="ALX29" i="6"/>
  <c r="ALY29" i="6"/>
  <c r="ALZ29" i="6"/>
  <c r="AMA29" i="6"/>
  <c r="AMB29" i="6"/>
  <c r="AMC29" i="6"/>
  <c r="AMD29" i="6"/>
  <c r="AME29" i="6"/>
  <c r="AMF29" i="6"/>
  <c r="AMG29" i="6"/>
  <c r="AMH29" i="6"/>
  <c r="AMI29" i="6"/>
  <c r="AMJ29" i="6"/>
  <c r="AMK29" i="6"/>
  <c r="AML29" i="6"/>
  <c r="AMM29" i="6"/>
  <c r="AMN29" i="6"/>
  <c r="AMO29" i="6"/>
  <c r="AMP29" i="6"/>
  <c r="AMQ29" i="6"/>
  <c r="AMR29" i="6"/>
  <c r="AMS29" i="6"/>
  <c r="AMT29" i="6"/>
  <c r="AMU29" i="6"/>
  <c r="AMV29" i="6"/>
  <c r="AMW29" i="6"/>
  <c r="AMX29" i="6"/>
  <c r="AMY29" i="6"/>
  <c r="AMZ29" i="6"/>
  <c r="ANA29" i="6"/>
  <c r="ANB29" i="6"/>
  <c r="ANC29" i="6"/>
  <c r="AND29" i="6"/>
  <c r="ANE29" i="6"/>
  <c r="ANF29" i="6"/>
  <c r="ANG29" i="6"/>
  <c r="ANH29" i="6"/>
  <c r="ANI29" i="6"/>
  <c r="ANJ29" i="6"/>
  <c r="ANK29" i="6"/>
  <c r="ANL29" i="6"/>
  <c r="ANM29" i="6"/>
  <c r="ANN29" i="6"/>
  <c r="ANO29" i="6"/>
  <c r="ANP29" i="6"/>
  <c r="ANQ29" i="6"/>
  <c r="ANR29" i="6"/>
  <c r="ANS29" i="6"/>
  <c r="ANT29" i="6"/>
  <c r="ANU29" i="6"/>
  <c r="ANV29" i="6"/>
  <c r="ANW29" i="6"/>
  <c r="ANX29" i="6"/>
  <c r="ANY29" i="6"/>
  <c r="ANZ29" i="6"/>
  <c r="AOA29" i="6"/>
  <c r="AOB29" i="6"/>
  <c r="AOC29" i="6"/>
  <c r="AOD29" i="6"/>
  <c r="AOE29" i="6"/>
  <c r="AOF29" i="6"/>
  <c r="AOG29" i="6"/>
  <c r="AOH29" i="6"/>
  <c r="AOI29" i="6"/>
  <c r="AOJ29" i="6"/>
  <c r="AOK29" i="6"/>
  <c r="AOL29" i="6"/>
  <c r="AOM29" i="6"/>
  <c r="AON29" i="6"/>
  <c r="AOO29" i="6"/>
  <c r="AOP29" i="6"/>
  <c r="AOQ29" i="6"/>
  <c r="AOR29" i="6"/>
  <c r="AOS29" i="6"/>
  <c r="AOT29" i="6"/>
  <c r="AOU29" i="6"/>
  <c r="AOV29" i="6"/>
  <c r="AOW29" i="6"/>
  <c r="AOX29" i="6"/>
  <c r="AOY29" i="6"/>
  <c r="AOZ29" i="6"/>
  <c r="APA29" i="6"/>
  <c r="APB29" i="6"/>
  <c r="APC29" i="6"/>
  <c r="APD29" i="6"/>
  <c r="APE29" i="6"/>
  <c r="APF29" i="6"/>
  <c r="APG29" i="6"/>
  <c r="APH29" i="6"/>
  <c r="API29" i="6"/>
  <c r="APJ29" i="6"/>
  <c r="APK29" i="6"/>
  <c r="APL29" i="6"/>
  <c r="APM29" i="6"/>
  <c r="APN29" i="6"/>
  <c r="APO29" i="6"/>
  <c r="APP29" i="6"/>
  <c r="APQ29" i="6"/>
  <c r="APR29" i="6"/>
  <c r="APS29" i="6"/>
  <c r="APT29" i="6"/>
  <c r="APU29" i="6"/>
  <c r="APV29" i="6"/>
  <c r="APW29" i="6"/>
  <c r="APX29" i="6"/>
  <c r="APY29" i="6"/>
  <c r="APZ29" i="6"/>
  <c r="AQA29" i="6"/>
  <c r="AQB29" i="6"/>
  <c r="AQC29" i="6"/>
  <c r="AQD29" i="6"/>
  <c r="AQE29" i="6"/>
  <c r="AQF29" i="6"/>
  <c r="AQG29" i="6"/>
  <c r="AQH29" i="6"/>
  <c r="AQI29" i="6"/>
  <c r="AQJ29" i="6"/>
  <c r="AQK29" i="6"/>
  <c r="AQL29" i="6"/>
  <c r="AQM29" i="6"/>
  <c r="AQN29" i="6"/>
  <c r="AQO29" i="6"/>
  <c r="AQP29" i="6"/>
  <c r="AQQ29" i="6"/>
  <c r="AQR29" i="6"/>
  <c r="AQS29" i="6"/>
  <c r="AQT29" i="6"/>
  <c r="AQU29" i="6"/>
  <c r="AQV29" i="6"/>
  <c r="AQW29" i="6"/>
  <c r="AQX29" i="6"/>
  <c r="AQY29" i="6"/>
  <c r="AQZ29" i="6"/>
  <c r="ARA29" i="6"/>
  <c r="ARB29" i="6"/>
  <c r="ARC29" i="6"/>
  <c r="ARD29" i="6"/>
  <c r="ARE29" i="6"/>
  <c r="ARF29" i="6"/>
  <c r="ARG29" i="6"/>
  <c r="ARH29" i="6"/>
  <c r="ARI29" i="6"/>
  <c r="ARJ29" i="6"/>
  <c r="ARK29" i="6"/>
  <c r="ARL29" i="6"/>
  <c r="ARM29" i="6"/>
  <c r="ARN29" i="6"/>
  <c r="ARO29" i="6"/>
  <c r="ARP29" i="6"/>
  <c r="ARQ29" i="6"/>
  <c r="ARR29" i="6"/>
  <c r="ARS29" i="6"/>
  <c r="ART29" i="6"/>
  <c r="ARU29" i="6"/>
  <c r="ARV29" i="6"/>
  <c r="ARW29" i="6"/>
  <c r="ARX29" i="6"/>
  <c r="ARY29" i="6"/>
  <c r="ARZ29" i="6"/>
  <c r="ASA29" i="6"/>
  <c r="ASB29" i="6"/>
  <c r="ASC29" i="6"/>
  <c r="ASD29" i="6"/>
  <c r="ASE29" i="6"/>
  <c r="ASF29" i="6"/>
  <c r="ASG29" i="6"/>
  <c r="ASH29" i="6"/>
  <c r="ASI29" i="6"/>
  <c r="ASJ29" i="6"/>
  <c r="ASK29" i="6"/>
  <c r="ASL29" i="6"/>
  <c r="ASM29" i="6"/>
  <c r="ASN29" i="6"/>
  <c r="ASO29" i="6"/>
  <c r="ASP29" i="6"/>
  <c r="ASQ29" i="6"/>
  <c r="ASR29" i="6"/>
  <c r="ASS29" i="6"/>
  <c r="AST29" i="6"/>
  <c r="ASU29" i="6"/>
  <c r="ASV29" i="6"/>
  <c r="ASW29" i="6"/>
  <c r="ASX29" i="6"/>
  <c r="ASY29" i="6"/>
  <c r="ASZ29" i="6"/>
  <c r="ATA29" i="6"/>
  <c r="ATB29" i="6"/>
  <c r="ATC29" i="6"/>
  <c r="ATD29" i="6"/>
  <c r="ATE29" i="6"/>
  <c r="ATF29" i="6"/>
  <c r="ATG29" i="6"/>
  <c r="ATH29" i="6"/>
  <c r="ATI29" i="6"/>
  <c r="ATJ29" i="6"/>
  <c r="ATK29" i="6"/>
  <c r="ATL29" i="6"/>
  <c r="ATM29" i="6"/>
  <c r="ATN29" i="6"/>
  <c r="ATO29" i="6"/>
  <c r="ATP29" i="6"/>
  <c r="ATQ29" i="6"/>
  <c r="ATR29" i="6"/>
  <c r="ATS29" i="6"/>
  <c r="ATT29" i="6"/>
  <c r="ATU29" i="6"/>
  <c r="ATV29" i="6"/>
  <c r="ATW29" i="6"/>
  <c r="ATX29" i="6"/>
  <c r="ATY29" i="6"/>
  <c r="ATZ29" i="6"/>
  <c r="AUA29" i="6"/>
  <c r="AUB29" i="6"/>
  <c r="AUC29" i="6"/>
  <c r="AUD29" i="6"/>
  <c r="AUE29" i="6"/>
  <c r="AUF29" i="6"/>
  <c r="AUG29" i="6"/>
  <c r="AUH29" i="6"/>
  <c r="AUI29" i="6"/>
  <c r="AUJ29" i="6"/>
  <c r="AUK29" i="6"/>
  <c r="AUL29" i="6"/>
  <c r="AUM29" i="6"/>
  <c r="AUN29" i="6"/>
  <c r="AUO29" i="6"/>
  <c r="AUP29" i="6"/>
  <c r="AUQ29" i="6"/>
  <c r="AUR29" i="6"/>
  <c r="AUS29" i="6"/>
  <c r="AUT29" i="6"/>
  <c r="AUU29" i="6"/>
  <c r="AUV29" i="6"/>
  <c r="AUW29" i="6"/>
  <c r="AUX29" i="6"/>
  <c r="AUY29" i="6"/>
  <c r="AUZ29" i="6"/>
  <c r="AVA29" i="6"/>
  <c r="AVB29" i="6"/>
  <c r="AVC29" i="6"/>
  <c r="AVD29" i="6"/>
  <c r="AVE29" i="6"/>
  <c r="AVF29" i="6"/>
  <c r="AVG29" i="6"/>
  <c r="AVH29" i="6"/>
  <c r="AVI29" i="6"/>
  <c r="AVJ29" i="6"/>
  <c r="AVK29" i="6"/>
  <c r="AVL29" i="6"/>
  <c r="AVM29" i="6"/>
  <c r="AVN29" i="6"/>
  <c r="AVO29" i="6"/>
  <c r="AVP29" i="6"/>
  <c r="AVQ29" i="6"/>
  <c r="AVR29" i="6"/>
  <c r="AVS29" i="6"/>
  <c r="AVT29" i="6"/>
  <c r="AVU29" i="6"/>
  <c r="AVV29" i="6"/>
  <c r="AVW29" i="6"/>
  <c r="AVX29" i="6"/>
  <c r="AVY29" i="6"/>
  <c r="AVZ29" i="6"/>
  <c r="AWA29" i="6"/>
  <c r="AWB29" i="6"/>
  <c r="AWC29" i="6"/>
  <c r="AWD29" i="6"/>
  <c r="AWE29" i="6"/>
  <c r="AWF29" i="6"/>
  <c r="AWG29" i="6"/>
  <c r="AWH29" i="6"/>
  <c r="AWI29" i="6"/>
  <c r="AWJ29" i="6"/>
  <c r="AWK29" i="6"/>
  <c r="AWL29" i="6"/>
  <c r="AWM29" i="6"/>
  <c r="AWN29" i="6"/>
  <c r="AWO29" i="6"/>
  <c r="AWP29" i="6"/>
  <c r="AWQ29" i="6"/>
  <c r="AWR29" i="6"/>
  <c r="AWS29" i="6"/>
  <c r="AWT29" i="6"/>
  <c r="AWU29" i="6"/>
  <c r="AWV29" i="6"/>
  <c r="AWW29" i="6"/>
  <c r="AWX29" i="6"/>
  <c r="AWY29" i="6"/>
  <c r="AWZ29" i="6"/>
  <c r="AXA29" i="6"/>
  <c r="AXB29" i="6"/>
  <c r="AXC29" i="6"/>
  <c r="AXD29" i="6"/>
  <c r="AXE29" i="6"/>
  <c r="AXF29" i="6"/>
  <c r="AXG29" i="6"/>
  <c r="AXH29" i="6"/>
  <c r="AXI29" i="6"/>
  <c r="AXJ29" i="6"/>
  <c r="AXK29" i="6"/>
  <c r="AXL29" i="6"/>
  <c r="AXM29" i="6"/>
  <c r="AXN29" i="6"/>
  <c r="AXO29" i="6"/>
  <c r="AXP29" i="6"/>
  <c r="AXQ29" i="6"/>
  <c r="AXR29" i="6"/>
  <c r="AXS29" i="6"/>
  <c r="AXT29" i="6"/>
  <c r="AXU29" i="6"/>
  <c r="AXV29" i="6"/>
  <c r="AXW29" i="6"/>
  <c r="AXX29" i="6"/>
  <c r="AXY29" i="6"/>
  <c r="AXZ29" i="6"/>
  <c r="AYA29" i="6"/>
  <c r="AYB29" i="6"/>
  <c r="AYC29" i="6"/>
  <c r="AYD29" i="6"/>
  <c r="AYE29" i="6"/>
  <c r="AYF29" i="6"/>
  <c r="AYG29" i="6"/>
  <c r="AYH29" i="6"/>
  <c r="AYI29" i="6"/>
  <c r="AYJ29" i="6"/>
  <c r="AYK29" i="6"/>
  <c r="AYL29" i="6"/>
  <c r="AYM29" i="6"/>
  <c r="AYN29" i="6"/>
  <c r="AYO29" i="6"/>
  <c r="AYP29" i="6"/>
  <c r="AYQ29" i="6"/>
  <c r="AYR29" i="6"/>
  <c r="AYS29" i="6"/>
  <c r="AYT29" i="6"/>
  <c r="AYU29" i="6"/>
  <c r="AYV29" i="6"/>
  <c r="AYW29" i="6"/>
  <c r="AYX29" i="6"/>
  <c r="AYY29" i="6"/>
  <c r="AYZ29" i="6"/>
  <c r="AZA29" i="6"/>
  <c r="AZB29" i="6"/>
  <c r="AZC29" i="6"/>
  <c r="AZD29" i="6"/>
  <c r="AZE29" i="6"/>
  <c r="AZF29" i="6"/>
  <c r="AZG29" i="6"/>
  <c r="AZH29" i="6"/>
  <c r="AZI29" i="6"/>
  <c r="AZJ29" i="6"/>
  <c r="AZK29" i="6"/>
  <c r="AZL29" i="6"/>
  <c r="AZM29" i="6"/>
  <c r="AZN29" i="6"/>
  <c r="AZO29" i="6"/>
  <c r="AZP29" i="6"/>
  <c r="AZQ29" i="6"/>
  <c r="AZR29" i="6"/>
  <c r="AZS29" i="6"/>
  <c r="AZT29" i="6"/>
  <c r="AZU29" i="6"/>
  <c r="AZV29" i="6"/>
  <c r="AZW29" i="6"/>
  <c r="AZX29" i="6"/>
  <c r="AZY29" i="6"/>
  <c r="AZZ29" i="6"/>
  <c r="BAA29" i="6"/>
  <c r="BAB29" i="6"/>
  <c r="BAC29" i="6"/>
  <c r="BAD29" i="6"/>
  <c r="BAE29" i="6"/>
  <c r="BAF29" i="6"/>
  <c r="BAG29" i="6"/>
  <c r="BAH29" i="6"/>
  <c r="BAI29" i="6"/>
  <c r="BAJ29" i="6"/>
  <c r="BAK29" i="6"/>
  <c r="BAL29" i="6"/>
  <c r="BAM29" i="6"/>
  <c r="BAN29" i="6"/>
  <c r="BAO29" i="6"/>
  <c r="BAP29" i="6"/>
  <c r="BAQ29" i="6"/>
  <c r="BAR29" i="6"/>
  <c r="BAS29" i="6"/>
  <c r="BAT29" i="6"/>
  <c r="BAU29" i="6"/>
  <c r="BAV29" i="6"/>
  <c r="BAW29" i="6"/>
  <c r="BAX29" i="6"/>
  <c r="BAY29" i="6"/>
  <c r="BAZ29" i="6"/>
  <c r="BBA29" i="6"/>
  <c r="BBB29" i="6"/>
  <c r="BBC29" i="6"/>
  <c r="BBD29" i="6"/>
  <c r="BBE29" i="6"/>
  <c r="BBF29" i="6"/>
  <c r="BBG29" i="6"/>
  <c r="BBH29" i="6"/>
  <c r="BBI29" i="6"/>
  <c r="BBJ29" i="6"/>
  <c r="BBK29" i="6"/>
  <c r="BBL29" i="6"/>
  <c r="BBM29" i="6"/>
  <c r="BBN29" i="6"/>
  <c r="BBO29" i="6"/>
  <c r="BBP29" i="6"/>
  <c r="BBQ29" i="6"/>
  <c r="BBR29" i="6"/>
  <c r="BBS29" i="6"/>
  <c r="BBT29" i="6"/>
  <c r="BBU29" i="6"/>
  <c r="BBV29" i="6"/>
  <c r="BBW29" i="6"/>
  <c r="BBX29" i="6"/>
  <c r="BBY29" i="6"/>
  <c r="BBZ29" i="6"/>
  <c r="BCA29" i="6"/>
  <c r="BCB29" i="6"/>
  <c r="BCC29" i="6"/>
  <c r="BCD29" i="6"/>
  <c r="BCE29" i="6"/>
  <c r="BCF29" i="6"/>
  <c r="BCG29" i="6"/>
  <c r="BCH29" i="6"/>
  <c r="BCI29" i="6"/>
  <c r="BCJ29" i="6"/>
  <c r="BCK29" i="6"/>
  <c r="BCL29" i="6"/>
  <c r="BCM29" i="6"/>
  <c r="BCN29" i="6"/>
  <c r="BCO29" i="6"/>
  <c r="BCP29" i="6"/>
  <c r="BCQ29" i="6"/>
  <c r="BCR29" i="6"/>
  <c r="BCS29" i="6"/>
  <c r="BCT29" i="6"/>
  <c r="BCU29" i="6"/>
  <c r="BCV29" i="6"/>
  <c r="BCW29" i="6"/>
  <c r="BCX29" i="6"/>
  <c r="BCY29" i="6"/>
  <c r="BCZ29" i="6"/>
  <c r="BDA29" i="6"/>
  <c r="BDB29" i="6"/>
  <c r="BDC29" i="6"/>
  <c r="BDD29" i="6"/>
  <c r="BDE29" i="6"/>
  <c r="BDF29" i="6"/>
  <c r="BDG29" i="6"/>
  <c r="BDH29" i="6"/>
  <c r="BDI29" i="6"/>
  <c r="BDJ29" i="6"/>
  <c r="BDK29" i="6"/>
  <c r="BDL29" i="6"/>
  <c r="BDM29" i="6"/>
  <c r="BDN29" i="6"/>
  <c r="BDO29" i="6"/>
  <c r="BDP29" i="6"/>
  <c r="BDQ29" i="6"/>
  <c r="BDR29" i="6"/>
  <c r="BDS29" i="6"/>
  <c r="BDT29" i="6"/>
  <c r="BDU29" i="6"/>
  <c r="BDV29" i="6"/>
  <c r="BDW29" i="6"/>
  <c r="BDX29" i="6"/>
  <c r="BDY29" i="6"/>
  <c r="BDZ29" i="6"/>
  <c r="BEA29" i="6"/>
  <c r="BEB29" i="6"/>
  <c r="BEC29" i="6"/>
  <c r="BED29" i="6"/>
  <c r="BEE29" i="6"/>
  <c r="BEF29" i="6"/>
  <c r="BEG29" i="6"/>
  <c r="BEH29" i="6"/>
  <c r="BEI29" i="6"/>
  <c r="BEJ29" i="6"/>
  <c r="BEK29" i="6"/>
  <c r="BEL29" i="6"/>
  <c r="BEM29" i="6"/>
  <c r="BEN29" i="6"/>
  <c r="BEO29" i="6"/>
  <c r="BEP29" i="6"/>
  <c r="BEQ29" i="6"/>
  <c r="BER29" i="6"/>
  <c r="BES29" i="6"/>
  <c r="BET29" i="6"/>
  <c r="BEU29" i="6"/>
  <c r="BEV29" i="6"/>
  <c r="BEW29" i="6"/>
  <c r="BEX29" i="6"/>
  <c r="BEY29" i="6"/>
  <c r="BEZ29" i="6"/>
  <c r="BFA29" i="6"/>
  <c r="BFB29" i="6"/>
  <c r="BFC29" i="6"/>
  <c r="BFD29" i="6"/>
  <c r="BFE29" i="6"/>
  <c r="BFF29" i="6"/>
  <c r="BFG29" i="6"/>
  <c r="BFH29" i="6"/>
  <c r="BFI29" i="6"/>
  <c r="BFJ29" i="6"/>
  <c r="BFK29" i="6"/>
  <c r="BFL29" i="6"/>
  <c r="BFM29" i="6"/>
  <c r="BFN29" i="6"/>
  <c r="BFO29" i="6"/>
  <c r="BFP29" i="6"/>
  <c r="BFQ29" i="6"/>
  <c r="BFR29" i="6"/>
  <c r="BFS29" i="6"/>
  <c r="BFT29" i="6"/>
  <c r="BFU29" i="6"/>
  <c r="BFV29" i="6"/>
  <c r="BFW29" i="6"/>
  <c r="BFX29" i="6"/>
  <c r="BFY29" i="6"/>
  <c r="BFZ29" i="6"/>
  <c r="BGA29" i="6"/>
  <c r="BGB29" i="6"/>
  <c r="BGC29" i="6"/>
  <c r="BGD29" i="6"/>
  <c r="BGE29" i="6"/>
  <c r="BGF29" i="6"/>
  <c r="BGG29" i="6"/>
  <c r="BGH29" i="6"/>
  <c r="BGI29" i="6"/>
  <c r="BGJ29" i="6"/>
  <c r="BGK29" i="6"/>
  <c r="BGL29" i="6"/>
  <c r="BGM29" i="6"/>
  <c r="BGN29" i="6"/>
  <c r="BGO29" i="6"/>
  <c r="BGP29" i="6"/>
  <c r="BGQ29" i="6"/>
  <c r="BGR29" i="6"/>
  <c r="BGS29" i="6"/>
  <c r="BGT29" i="6"/>
  <c r="BGU29" i="6"/>
  <c r="BGV29" i="6"/>
  <c r="BGW29" i="6"/>
  <c r="BGX29" i="6"/>
  <c r="BGY29" i="6"/>
  <c r="BGZ29" i="6"/>
  <c r="BHA29" i="6"/>
  <c r="BHB29" i="6"/>
  <c r="BHC29" i="6"/>
  <c r="BHD29" i="6"/>
  <c r="BHE29" i="6"/>
  <c r="BHF29" i="6"/>
  <c r="BHG29" i="6"/>
  <c r="BHH29" i="6"/>
  <c r="BHI29" i="6"/>
  <c r="BHJ29" i="6"/>
  <c r="BHK29" i="6"/>
  <c r="BHL29" i="6"/>
  <c r="BHM29" i="6"/>
  <c r="BHN29" i="6"/>
  <c r="BHO29" i="6"/>
  <c r="BHP29" i="6"/>
  <c r="BHQ29" i="6"/>
  <c r="BHR29" i="6"/>
  <c r="BHS29" i="6"/>
  <c r="BHT29" i="6"/>
  <c r="BHU29" i="6"/>
  <c r="BHV29" i="6"/>
  <c r="BHW29" i="6"/>
  <c r="BHX29" i="6"/>
  <c r="BHY29" i="6"/>
  <c r="BHZ29" i="6"/>
  <c r="BIA29" i="6"/>
  <c r="BIB29" i="6"/>
  <c r="BIC29" i="6"/>
  <c r="BID29" i="6"/>
  <c r="BIE29" i="6"/>
  <c r="BIF29" i="6"/>
  <c r="BIG29" i="6"/>
  <c r="BIH29" i="6"/>
  <c r="BII29" i="6"/>
  <c r="BIJ29" i="6"/>
  <c r="BIK29" i="6"/>
  <c r="BIL29" i="6"/>
  <c r="BIM29" i="6"/>
  <c r="BIN29" i="6"/>
  <c r="BIO29" i="6"/>
  <c r="BIP29" i="6"/>
  <c r="BIQ29" i="6"/>
  <c r="BIR29" i="6"/>
  <c r="BIS29" i="6"/>
  <c r="BIT29" i="6"/>
  <c r="BIU29" i="6"/>
  <c r="BIV29" i="6"/>
  <c r="BIW29" i="6"/>
  <c r="BIX29" i="6"/>
  <c r="BIY29" i="6"/>
  <c r="BIZ29" i="6"/>
  <c r="BJA29" i="6"/>
  <c r="BJB29" i="6"/>
  <c r="BJC29" i="6"/>
  <c r="BJD29" i="6"/>
  <c r="BJE29" i="6"/>
  <c r="BJF29" i="6"/>
  <c r="BJG29" i="6"/>
  <c r="BJH29" i="6"/>
  <c r="BJI29" i="6"/>
  <c r="BJJ29" i="6"/>
  <c r="BJK29" i="6"/>
  <c r="BJL29" i="6"/>
  <c r="BJM29" i="6"/>
  <c r="BJN29" i="6"/>
  <c r="BJO29" i="6"/>
  <c r="BJP29" i="6"/>
  <c r="BJQ29" i="6"/>
  <c r="BJR29" i="6"/>
  <c r="BJS29" i="6"/>
  <c r="BJT29" i="6"/>
  <c r="BJU29" i="6"/>
  <c r="BJV29" i="6"/>
  <c r="BJW29" i="6"/>
  <c r="BJX29" i="6"/>
  <c r="BJY29" i="6"/>
  <c r="BJZ29" i="6"/>
  <c r="BKA29" i="6"/>
  <c r="BKB29" i="6"/>
  <c r="BKC29" i="6"/>
  <c r="BKD29" i="6"/>
  <c r="BKE29" i="6"/>
  <c r="BKF29" i="6"/>
  <c r="BKG29" i="6"/>
  <c r="BKH29" i="6"/>
  <c r="BKI29" i="6"/>
  <c r="BKJ29" i="6"/>
  <c r="BKK29" i="6"/>
  <c r="BKL29" i="6"/>
  <c r="BKM29" i="6"/>
  <c r="BKN29" i="6"/>
  <c r="BKO29" i="6"/>
  <c r="BKP29" i="6"/>
  <c r="BKQ29" i="6"/>
  <c r="BKR29" i="6"/>
  <c r="BKS29" i="6"/>
  <c r="BKT29" i="6"/>
  <c r="BKU29" i="6"/>
  <c r="BKV29" i="6"/>
  <c r="BKW29" i="6"/>
  <c r="BKX29" i="6"/>
  <c r="BKY29" i="6"/>
  <c r="BKZ29" i="6"/>
  <c r="BLA29" i="6"/>
  <c r="BLB29" i="6"/>
  <c r="BLC29" i="6"/>
  <c r="BLD29" i="6"/>
  <c r="BLE29" i="6"/>
  <c r="BLF29" i="6"/>
  <c r="BLG29" i="6"/>
  <c r="BLH29" i="6"/>
  <c r="BLI29" i="6"/>
  <c r="BLJ29" i="6"/>
  <c r="BLK29" i="6"/>
  <c r="BLL29" i="6"/>
  <c r="BLM29" i="6"/>
  <c r="BLN29" i="6"/>
  <c r="BLO29" i="6"/>
  <c r="BLP29" i="6"/>
  <c r="BLQ29" i="6"/>
  <c r="BLR29" i="6"/>
  <c r="BLS29" i="6"/>
  <c r="BLT29" i="6"/>
  <c r="BLU29" i="6"/>
  <c r="BLV29" i="6"/>
  <c r="BLW29" i="6"/>
  <c r="BLX29" i="6"/>
  <c r="BLY29" i="6"/>
  <c r="BLZ29" i="6"/>
  <c r="BMA29" i="6"/>
  <c r="BMB29" i="6"/>
  <c r="BMC29" i="6"/>
  <c r="BMD29" i="6"/>
  <c r="BME29" i="6"/>
  <c r="BMF29" i="6"/>
  <c r="BMG29" i="6"/>
  <c r="BMH29" i="6"/>
  <c r="BMI29" i="6"/>
  <c r="BMJ29" i="6"/>
  <c r="BMK29" i="6"/>
  <c r="BML29" i="6"/>
  <c r="BMM29" i="6"/>
  <c r="BMN29" i="6"/>
  <c r="BMO29" i="6"/>
  <c r="BMP29" i="6"/>
  <c r="BMQ29" i="6"/>
  <c r="BMR29" i="6"/>
  <c r="BMS29" i="6"/>
  <c r="BMT29" i="6"/>
  <c r="BMU29" i="6"/>
  <c r="BMV29" i="6"/>
  <c r="BMW29" i="6"/>
  <c r="BMX29" i="6"/>
  <c r="BMY29" i="6"/>
  <c r="BMZ29" i="6"/>
  <c r="BNA29" i="6"/>
  <c r="BNB29" i="6"/>
  <c r="BNC29" i="6"/>
  <c r="BND29" i="6"/>
  <c r="BNE29" i="6"/>
  <c r="BNF29" i="6"/>
  <c r="BNG29" i="6"/>
  <c r="BNH29" i="6"/>
  <c r="BNI29" i="6"/>
  <c r="BNJ29" i="6"/>
  <c r="BNK29" i="6"/>
  <c r="BNL29" i="6"/>
  <c r="BNM29" i="6"/>
  <c r="BNN29" i="6"/>
  <c r="BNO29" i="6"/>
  <c r="BNP29" i="6"/>
  <c r="BNQ29" i="6"/>
  <c r="BNR29" i="6"/>
  <c r="BNS29" i="6"/>
  <c r="BNT29" i="6"/>
  <c r="BNU29" i="6"/>
  <c r="BNV29" i="6"/>
  <c r="BNW29" i="6"/>
  <c r="BNX29" i="6"/>
  <c r="BNY29" i="6"/>
  <c r="BNZ29" i="6"/>
  <c r="BOA29" i="6"/>
  <c r="BOB29" i="6"/>
  <c r="BOC29" i="6"/>
  <c r="BOD29" i="6"/>
  <c r="BOE29" i="6"/>
  <c r="BOF29" i="6"/>
  <c r="BOG29" i="6"/>
  <c r="BOH29" i="6"/>
  <c r="BOI29" i="6"/>
  <c r="BOJ29" i="6"/>
  <c r="BOK29" i="6"/>
  <c r="BOL29" i="6"/>
  <c r="BOM29" i="6"/>
  <c r="BON29" i="6"/>
  <c r="BOO29" i="6"/>
  <c r="BOP29" i="6"/>
  <c r="BOQ29" i="6"/>
  <c r="BOR29" i="6"/>
  <c r="BOS29" i="6"/>
  <c r="BOT29" i="6"/>
  <c r="BOU29" i="6"/>
  <c r="BOV29" i="6"/>
  <c r="BOW29" i="6"/>
  <c r="BOX29" i="6"/>
  <c r="BOY29" i="6"/>
  <c r="BOZ29" i="6"/>
  <c r="BPA29" i="6"/>
  <c r="BPB29" i="6"/>
  <c r="BPC29" i="6"/>
  <c r="BPD29" i="6"/>
  <c r="BPE29" i="6"/>
  <c r="BPF29" i="6"/>
  <c r="BPG29" i="6"/>
  <c r="BPH29" i="6"/>
  <c r="BPI29" i="6"/>
  <c r="BPJ29" i="6"/>
  <c r="BPK29" i="6"/>
  <c r="BPL29" i="6"/>
  <c r="BPM29" i="6"/>
  <c r="BPN29" i="6"/>
  <c r="BPO29" i="6"/>
  <c r="BPP29" i="6"/>
  <c r="BPQ29" i="6"/>
  <c r="BPR29" i="6"/>
  <c r="BPS29" i="6"/>
  <c r="BPT29" i="6"/>
  <c r="BPU29" i="6"/>
  <c r="BPV29" i="6"/>
  <c r="BPW29" i="6"/>
  <c r="BPX29" i="6"/>
  <c r="BPY29" i="6"/>
  <c r="BPZ29" i="6"/>
  <c r="BQA29" i="6"/>
  <c r="BQB29" i="6"/>
  <c r="BQC29" i="6"/>
  <c r="BQD29" i="6"/>
  <c r="BQE29" i="6"/>
  <c r="BQF29" i="6"/>
  <c r="BQG29" i="6"/>
  <c r="BQH29" i="6"/>
  <c r="BQI29" i="6"/>
  <c r="BQJ29" i="6"/>
  <c r="BQK29" i="6"/>
  <c r="BQL29" i="6"/>
  <c r="BQM29" i="6"/>
  <c r="BQN29" i="6"/>
  <c r="BQO29" i="6"/>
  <c r="BQP29" i="6"/>
  <c r="BQQ29" i="6"/>
  <c r="BQR29" i="6"/>
  <c r="BQS29" i="6"/>
  <c r="BQT29" i="6"/>
  <c r="BQU29" i="6"/>
  <c r="BQV29" i="6"/>
  <c r="BQW29" i="6"/>
  <c r="BQX29" i="6"/>
  <c r="BQY29" i="6"/>
  <c r="BQZ29" i="6"/>
  <c r="BRA29" i="6"/>
  <c r="BRB29" i="6"/>
  <c r="BRC29" i="6"/>
  <c r="BRD29" i="6"/>
  <c r="BRE29" i="6"/>
  <c r="BRF29" i="6"/>
  <c r="BRG29" i="6"/>
  <c r="BRH29" i="6"/>
  <c r="BRI29" i="6"/>
  <c r="BRJ29" i="6"/>
  <c r="BRK29" i="6"/>
  <c r="BRL29" i="6"/>
  <c r="BRM29" i="6"/>
  <c r="BRN29" i="6"/>
  <c r="BRO29" i="6"/>
  <c r="BRP29" i="6"/>
  <c r="BRQ29" i="6"/>
  <c r="BRR29" i="6"/>
  <c r="BRS29" i="6"/>
  <c r="BRT29" i="6"/>
  <c r="BRU29" i="6"/>
  <c r="BRV29" i="6"/>
  <c r="BRW29" i="6"/>
  <c r="BRX29" i="6"/>
  <c r="BRY29" i="6"/>
  <c r="BRZ29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0" i="6"/>
  <c r="DS30" i="6"/>
  <c r="DT30" i="6"/>
  <c r="DU30" i="6"/>
  <c r="DV30" i="6"/>
  <c r="DW30" i="6"/>
  <c r="DX30" i="6"/>
  <c r="DY30" i="6"/>
  <c r="DZ30" i="6"/>
  <c r="EA30" i="6"/>
  <c r="EB30" i="6"/>
  <c r="EC30" i="6"/>
  <c r="ED30" i="6"/>
  <c r="EE30" i="6"/>
  <c r="EF30" i="6"/>
  <c r="EG30" i="6"/>
  <c r="EH30" i="6"/>
  <c r="EI30" i="6"/>
  <c r="EJ30" i="6"/>
  <c r="EK30" i="6"/>
  <c r="EL30" i="6"/>
  <c r="EM30" i="6"/>
  <c r="EN30" i="6"/>
  <c r="EO30" i="6"/>
  <c r="EP30" i="6"/>
  <c r="EQ30" i="6"/>
  <c r="ER30" i="6"/>
  <c r="ES30" i="6"/>
  <c r="ET30" i="6"/>
  <c r="EU30" i="6"/>
  <c r="EV30" i="6"/>
  <c r="EW30" i="6"/>
  <c r="EX30" i="6"/>
  <c r="EY30" i="6"/>
  <c r="EZ30" i="6"/>
  <c r="FA30" i="6"/>
  <c r="FB30" i="6"/>
  <c r="FC30" i="6"/>
  <c r="FD30" i="6"/>
  <c r="FE30" i="6"/>
  <c r="FF30" i="6"/>
  <c r="FG30" i="6"/>
  <c r="FH30" i="6"/>
  <c r="FI30" i="6"/>
  <c r="FJ30" i="6"/>
  <c r="FK30" i="6"/>
  <c r="FL30" i="6"/>
  <c r="FM30" i="6"/>
  <c r="FN30" i="6"/>
  <c r="FO30" i="6"/>
  <c r="FP30" i="6"/>
  <c r="FQ30" i="6"/>
  <c r="FR30" i="6"/>
  <c r="FS30" i="6"/>
  <c r="FT30" i="6"/>
  <c r="FU30" i="6"/>
  <c r="FV30" i="6"/>
  <c r="FW30" i="6"/>
  <c r="FX30" i="6"/>
  <c r="FY30" i="6"/>
  <c r="FZ30" i="6"/>
  <c r="GA30" i="6"/>
  <c r="GB30" i="6"/>
  <c r="GC30" i="6"/>
  <c r="GD30" i="6"/>
  <c r="GE30" i="6"/>
  <c r="GF30" i="6"/>
  <c r="GG30" i="6"/>
  <c r="GH30" i="6"/>
  <c r="GI30" i="6"/>
  <c r="GJ30" i="6"/>
  <c r="GK30" i="6"/>
  <c r="GL30" i="6"/>
  <c r="GM30" i="6"/>
  <c r="GN30" i="6"/>
  <c r="GO30" i="6"/>
  <c r="GP30" i="6"/>
  <c r="GQ30" i="6"/>
  <c r="GR30" i="6"/>
  <c r="GS30" i="6"/>
  <c r="GT30" i="6"/>
  <c r="GU30" i="6"/>
  <c r="GV30" i="6"/>
  <c r="GW30" i="6"/>
  <c r="GX30" i="6"/>
  <c r="GY30" i="6"/>
  <c r="GZ30" i="6"/>
  <c r="HA30" i="6"/>
  <c r="HB30" i="6"/>
  <c r="HC30" i="6"/>
  <c r="HD30" i="6"/>
  <c r="HE30" i="6"/>
  <c r="HF30" i="6"/>
  <c r="HG30" i="6"/>
  <c r="HH30" i="6"/>
  <c r="HI30" i="6"/>
  <c r="HJ30" i="6"/>
  <c r="HK30" i="6"/>
  <c r="HL30" i="6"/>
  <c r="HM30" i="6"/>
  <c r="HN30" i="6"/>
  <c r="HO30" i="6"/>
  <c r="HP30" i="6"/>
  <c r="HQ30" i="6"/>
  <c r="HR30" i="6"/>
  <c r="HS30" i="6"/>
  <c r="HT30" i="6"/>
  <c r="HU30" i="6"/>
  <c r="HV30" i="6"/>
  <c r="HW30" i="6"/>
  <c r="HX30" i="6"/>
  <c r="HY30" i="6"/>
  <c r="HZ30" i="6"/>
  <c r="IA30" i="6"/>
  <c r="IB30" i="6"/>
  <c r="IC30" i="6"/>
  <c r="ID30" i="6"/>
  <c r="IE30" i="6"/>
  <c r="IF30" i="6"/>
  <c r="IG30" i="6"/>
  <c r="IH30" i="6"/>
  <c r="II30" i="6"/>
  <c r="IJ30" i="6"/>
  <c r="IK30" i="6"/>
  <c r="IL30" i="6"/>
  <c r="IM30" i="6"/>
  <c r="IN30" i="6"/>
  <c r="IO30" i="6"/>
  <c r="IP30" i="6"/>
  <c r="IQ30" i="6"/>
  <c r="IR30" i="6"/>
  <c r="IS30" i="6"/>
  <c r="IT30" i="6"/>
  <c r="IU30" i="6"/>
  <c r="IV30" i="6"/>
  <c r="IW30" i="6"/>
  <c r="IX30" i="6"/>
  <c r="IY30" i="6"/>
  <c r="IZ30" i="6"/>
  <c r="JA30" i="6"/>
  <c r="JB30" i="6"/>
  <c r="JC30" i="6"/>
  <c r="JD30" i="6"/>
  <c r="JE30" i="6"/>
  <c r="JF30" i="6"/>
  <c r="JG30" i="6"/>
  <c r="JH30" i="6"/>
  <c r="JI30" i="6"/>
  <c r="JJ30" i="6"/>
  <c r="JK30" i="6"/>
  <c r="JL30" i="6"/>
  <c r="JM30" i="6"/>
  <c r="JN30" i="6"/>
  <c r="JO30" i="6"/>
  <c r="JP30" i="6"/>
  <c r="JQ30" i="6"/>
  <c r="JR30" i="6"/>
  <c r="JS30" i="6"/>
  <c r="JT30" i="6"/>
  <c r="JU30" i="6"/>
  <c r="JV30" i="6"/>
  <c r="JW30" i="6"/>
  <c r="JX30" i="6"/>
  <c r="JY30" i="6"/>
  <c r="JZ30" i="6"/>
  <c r="KA30" i="6"/>
  <c r="KB30" i="6"/>
  <c r="KC30" i="6"/>
  <c r="KD30" i="6"/>
  <c r="KE30" i="6"/>
  <c r="KF30" i="6"/>
  <c r="KG30" i="6"/>
  <c r="KH30" i="6"/>
  <c r="KI30" i="6"/>
  <c r="KJ30" i="6"/>
  <c r="KK30" i="6"/>
  <c r="KL30" i="6"/>
  <c r="KM30" i="6"/>
  <c r="KN30" i="6"/>
  <c r="KO30" i="6"/>
  <c r="KP30" i="6"/>
  <c r="KQ30" i="6"/>
  <c r="KR30" i="6"/>
  <c r="KS30" i="6"/>
  <c r="KT30" i="6"/>
  <c r="KU30" i="6"/>
  <c r="KV30" i="6"/>
  <c r="KW30" i="6"/>
  <c r="KX30" i="6"/>
  <c r="KY30" i="6"/>
  <c r="KZ30" i="6"/>
  <c r="LA30" i="6"/>
  <c r="LB30" i="6"/>
  <c r="LC30" i="6"/>
  <c r="LD30" i="6"/>
  <c r="LE30" i="6"/>
  <c r="LF30" i="6"/>
  <c r="LG30" i="6"/>
  <c r="LH30" i="6"/>
  <c r="LI30" i="6"/>
  <c r="LJ30" i="6"/>
  <c r="LK30" i="6"/>
  <c r="LL30" i="6"/>
  <c r="LM30" i="6"/>
  <c r="LN30" i="6"/>
  <c r="LO30" i="6"/>
  <c r="LP30" i="6"/>
  <c r="LQ30" i="6"/>
  <c r="LR30" i="6"/>
  <c r="LS30" i="6"/>
  <c r="LT30" i="6"/>
  <c r="LU30" i="6"/>
  <c r="LV30" i="6"/>
  <c r="LW30" i="6"/>
  <c r="LX30" i="6"/>
  <c r="LY30" i="6"/>
  <c r="LZ30" i="6"/>
  <c r="MA30" i="6"/>
  <c r="MB30" i="6"/>
  <c r="MC30" i="6"/>
  <c r="MD30" i="6"/>
  <c r="ME30" i="6"/>
  <c r="MF30" i="6"/>
  <c r="MG30" i="6"/>
  <c r="MH30" i="6"/>
  <c r="MI30" i="6"/>
  <c r="MJ30" i="6"/>
  <c r="MK30" i="6"/>
  <c r="ML30" i="6"/>
  <c r="MM30" i="6"/>
  <c r="MN30" i="6"/>
  <c r="MO30" i="6"/>
  <c r="MP30" i="6"/>
  <c r="MQ30" i="6"/>
  <c r="MR30" i="6"/>
  <c r="MS30" i="6"/>
  <c r="MT30" i="6"/>
  <c r="MU30" i="6"/>
  <c r="MV30" i="6"/>
  <c r="MW30" i="6"/>
  <c r="MX30" i="6"/>
  <c r="MY30" i="6"/>
  <c r="MZ30" i="6"/>
  <c r="NA30" i="6"/>
  <c r="NB30" i="6"/>
  <c r="NC30" i="6"/>
  <c r="ND30" i="6"/>
  <c r="NE30" i="6"/>
  <c r="NF30" i="6"/>
  <c r="NG30" i="6"/>
  <c r="NH30" i="6"/>
  <c r="NI30" i="6"/>
  <c r="NJ30" i="6"/>
  <c r="NK30" i="6"/>
  <c r="NL30" i="6"/>
  <c r="NM30" i="6"/>
  <c r="NN30" i="6"/>
  <c r="NO30" i="6"/>
  <c r="NP30" i="6"/>
  <c r="NQ30" i="6"/>
  <c r="NR30" i="6"/>
  <c r="NS30" i="6"/>
  <c r="NT30" i="6"/>
  <c r="NU30" i="6"/>
  <c r="NV30" i="6"/>
  <c r="NW30" i="6"/>
  <c r="NX30" i="6"/>
  <c r="NY30" i="6"/>
  <c r="NZ30" i="6"/>
  <c r="OA30" i="6"/>
  <c r="OB30" i="6"/>
  <c r="OC30" i="6"/>
  <c r="OD30" i="6"/>
  <c r="OE30" i="6"/>
  <c r="OF30" i="6"/>
  <c r="OG30" i="6"/>
  <c r="OH30" i="6"/>
  <c r="OI30" i="6"/>
  <c r="OJ30" i="6"/>
  <c r="OK30" i="6"/>
  <c r="OL30" i="6"/>
  <c r="OM30" i="6"/>
  <c r="ON30" i="6"/>
  <c r="OO30" i="6"/>
  <c r="OP30" i="6"/>
  <c r="OQ30" i="6"/>
  <c r="OR30" i="6"/>
  <c r="OS30" i="6"/>
  <c r="OT30" i="6"/>
  <c r="OU30" i="6"/>
  <c r="OV30" i="6"/>
  <c r="OW30" i="6"/>
  <c r="OX30" i="6"/>
  <c r="OY30" i="6"/>
  <c r="OZ30" i="6"/>
  <c r="PA30" i="6"/>
  <c r="PB30" i="6"/>
  <c r="PC30" i="6"/>
  <c r="PD30" i="6"/>
  <c r="PE30" i="6"/>
  <c r="PF30" i="6"/>
  <c r="PG30" i="6"/>
  <c r="PH30" i="6"/>
  <c r="PI30" i="6"/>
  <c r="PJ30" i="6"/>
  <c r="PK30" i="6"/>
  <c r="PL30" i="6"/>
  <c r="PM30" i="6"/>
  <c r="PN30" i="6"/>
  <c r="PO30" i="6"/>
  <c r="PP30" i="6"/>
  <c r="PQ30" i="6"/>
  <c r="PR30" i="6"/>
  <c r="PS30" i="6"/>
  <c r="PT30" i="6"/>
  <c r="PU30" i="6"/>
  <c r="PV30" i="6"/>
  <c r="PW30" i="6"/>
  <c r="PX30" i="6"/>
  <c r="PY30" i="6"/>
  <c r="PZ30" i="6"/>
  <c r="QA30" i="6"/>
  <c r="QB30" i="6"/>
  <c r="QC30" i="6"/>
  <c r="QD30" i="6"/>
  <c r="QE30" i="6"/>
  <c r="QF30" i="6"/>
  <c r="QG30" i="6"/>
  <c r="QH30" i="6"/>
  <c r="QI30" i="6"/>
  <c r="QJ30" i="6"/>
  <c r="QK30" i="6"/>
  <c r="QL30" i="6"/>
  <c r="QM30" i="6"/>
  <c r="QN30" i="6"/>
  <c r="QO30" i="6"/>
  <c r="QP30" i="6"/>
  <c r="QQ30" i="6"/>
  <c r="QR30" i="6"/>
  <c r="QS30" i="6"/>
  <c r="QT30" i="6"/>
  <c r="QU30" i="6"/>
  <c r="QV30" i="6"/>
  <c r="QW30" i="6"/>
  <c r="QX30" i="6"/>
  <c r="QY30" i="6"/>
  <c r="QZ30" i="6"/>
  <c r="RA30" i="6"/>
  <c r="RB30" i="6"/>
  <c r="RC30" i="6"/>
  <c r="RD30" i="6"/>
  <c r="RE30" i="6"/>
  <c r="RF30" i="6"/>
  <c r="RG30" i="6"/>
  <c r="RH30" i="6"/>
  <c r="RI30" i="6"/>
  <c r="RJ30" i="6"/>
  <c r="RK30" i="6"/>
  <c r="RL30" i="6"/>
  <c r="RM30" i="6"/>
  <c r="RN30" i="6"/>
  <c r="RO30" i="6"/>
  <c r="RP30" i="6"/>
  <c r="RQ30" i="6"/>
  <c r="RR30" i="6"/>
  <c r="RS30" i="6"/>
  <c r="RT30" i="6"/>
  <c r="RU30" i="6"/>
  <c r="RV30" i="6"/>
  <c r="RW30" i="6"/>
  <c r="RX30" i="6"/>
  <c r="RY30" i="6"/>
  <c r="RZ30" i="6"/>
  <c r="SA30" i="6"/>
  <c r="SB30" i="6"/>
  <c r="SC30" i="6"/>
  <c r="SD30" i="6"/>
  <c r="SE30" i="6"/>
  <c r="SF30" i="6"/>
  <c r="SG30" i="6"/>
  <c r="SH30" i="6"/>
  <c r="SI30" i="6"/>
  <c r="SJ30" i="6"/>
  <c r="SK30" i="6"/>
  <c r="SL30" i="6"/>
  <c r="SM30" i="6"/>
  <c r="SN30" i="6"/>
  <c r="SO30" i="6"/>
  <c r="SP30" i="6"/>
  <c r="SQ30" i="6"/>
  <c r="SR30" i="6"/>
  <c r="SS30" i="6"/>
  <c r="ST30" i="6"/>
  <c r="SU30" i="6"/>
  <c r="SV30" i="6"/>
  <c r="SW30" i="6"/>
  <c r="SX30" i="6"/>
  <c r="SY30" i="6"/>
  <c r="SZ30" i="6"/>
  <c r="TA30" i="6"/>
  <c r="TB30" i="6"/>
  <c r="TC30" i="6"/>
  <c r="TD30" i="6"/>
  <c r="TE30" i="6"/>
  <c r="TF30" i="6"/>
  <c r="TG30" i="6"/>
  <c r="TH30" i="6"/>
  <c r="TI30" i="6"/>
  <c r="TJ30" i="6"/>
  <c r="TK30" i="6"/>
  <c r="TL30" i="6"/>
  <c r="TM30" i="6"/>
  <c r="TN30" i="6"/>
  <c r="TO30" i="6"/>
  <c r="TP30" i="6"/>
  <c r="TQ30" i="6"/>
  <c r="TR30" i="6"/>
  <c r="TS30" i="6"/>
  <c r="TT30" i="6"/>
  <c r="TU30" i="6"/>
  <c r="TV30" i="6"/>
  <c r="TW30" i="6"/>
  <c r="TX30" i="6"/>
  <c r="TY30" i="6"/>
  <c r="TZ30" i="6"/>
  <c r="UA30" i="6"/>
  <c r="UB30" i="6"/>
  <c r="UC30" i="6"/>
  <c r="UD30" i="6"/>
  <c r="UE30" i="6"/>
  <c r="UF30" i="6"/>
  <c r="UG30" i="6"/>
  <c r="UH30" i="6"/>
  <c r="UI30" i="6"/>
  <c r="UJ30" i="6"/>
  <c r="UK30" i="6"/>
  <c r="UL30" i="6"/>
  <c r="UM30" i="6"/>
  <c r="UN30" i="6"/>
  <c r="UO30" i="6"/>
  <c r="UP30" i="6"/>
  <c r="UQ30" i="6"/>
  <c r="UR30" i="6"/>
  <c r="US30" i="6"/>
  <c r="UT30" i="6"/>
  <c r="UU30" i="6"/>
  <c r="UV30" i="6"/>
  <c r="UW30" i="6"/>
  <c r="UX30" i="6"/>
  <c r="UY30" i="6"/>
  <c r="UZ30" i="6"/>
  <c r="VA30" i="6"/>
  <c r="VB30" i="6"/>
  <c r="VC30" i="6"/>
  <c r="VD30" i="6"/>
  <c r="VE30" i="6"/>
  <c r="VF30" i="6"/>
  <c r="VG30" i="6"/>
  <c r="VH30" i="6"/>
  <c r="VI30" i="6"/>
  <c r="VJ30" i="6"/>
  <c r="VK30" i="6"/>
  <c r="VL30" i="6"/>
  <c r="VM30" i="6"/>
  <c r="VN30" i="6"/>
  <c r="VO30" i="6"/>
  <c r="VP30" i="6"/>
  <c r="VQ30" i="6"/>
  <c r="VR30" i="6"/>
  <c r="VS30" i="6"/>
  <c r="VT30" i="6"/>
  <c r="VU30" i="6"/>
  <c r="VV30" i="6"/>
  <c r="VW30" i="6"/>
  <c r="VX30" i="6"/>
  <c r="VY30" i="6"/>
  <c r="VZ30" i="6"/>
  <c r="WA30" i="6"/>
  <c r="WB30" i="6"/>
  <c r="WC30" i="6"/>
  <c r="WD30" i="6"/>
  <c r="WE30" i="6"/>
  <c r="WF30" i="6"/>
  <c r="WG30" i="6"/>
  <c r="WH30" i="6"/>
  <c r="WI30" i="6"/>
  <c r="WJ30" i="6"/>
  <c r="WK30" i="6"/>
  <c r="WL30" i="6"/>
  <c r="WM30" i="6"/>
  <c r="WN30" i="6"/>
  <c r="WO30" i="6"/>
  <c r="WP30" i="6"/>
  <c r="WQ30" i="6"/>
  <c r="WR30" i="6"/>
  <c r="WS30" i="6"/>
  <c r="WT30" i="6"/>
  <c r="WU30" i="6"/>
  <c r="WV30" i="6"/>
  <c r="WW30" i="6"/>
  <c r="WX30" i="6"/>
  <c r="WY30" i="6"/>
  <c r="WZ30" i="6"/>
  <c r="XA30" i="6"/>
  <c r="XB30" i="6"/>
  <c r="XC30" i="6"/>
  <c r="XD30" i="6"/>
  <c r="XE30" i="6"/>
  <c r="XF30" i="6"/>
  <c r="XG30" i="6"/>
  <c r="XH30" i="6"/>
  <c r="XI30" i="6"/>
  <c r="XJ30" i="6"/>
  <c r="XK30" i="6"/>
  <c r="XL30" i="6"/>
  <c r="XM30" i="6"/>
  <c r="XN30" i="6"/>
  <c r="XO30" i="6"/>
  <c r="XP30" i="6"/>
  <c r="XQ30" i="6"/>
  <c r="XR30" i="6"/>
  <c r="XS30" i="6"/>
  <c r="XT30" i="6"/>
  <c r="XU30" i="6"/>
  <c r="XV30" i="6"/>
  <c r="XW30" i="6"/>
  <c r="XX30" i="6"/>
  <c r="XY30" i="6"/>
  <c r="XZ30" i="6"/>
  <c r="YA30" i="6"/>
  <c r="YB30" i="6"/>
  <c r="YC30" i="6"/>
  <c r="YD30" i="6"/>
  <c r="YE30" i="6"/>
  <c r="YF30" i="6"/>
  <c r="YG30" i="6"/>
  <c r="YH30" i="6"/>
  <c r="YI30" i="6"/>
  <c r="YJ30" i="6"/>
  <c r="YK30" i="6"/>
  <c r="YL30" i="6"/>
  <c r="YM30" i="6"/>
  <c r="YN30" i="6"/>
  <c r="YO30" i="6"/>
  <c r="YP30" i="6"/>
  <c r="YQ30" i="6"/>
  <c r="YR30" i="6"/>
  <c r="YS30" i="6"/>
  <c r="YT30" i="6"/>
  <c r="YU30" i="6"/>
  <c r="YV30" i="6"/>
  <c r="YW30" i="6"/>
  <c r="YX30" i="6"/>
  <c r="YY30" i="6"/>
  <c r="YZ30" i="6"/>
  <c r="ZA30" i="6"/>
  <c r="ZB30" i="6"/>
  <c r="ZC30" i="6"/>
  <c r="ZD30" i="6"/>
  <c r="ZE30" i="6"/>
  <c r="ZF30" i="6"/>
  <c r="ZG30" i="6"/>
  <c r="ZH30" i="6"/>
  <c r="ZI30" i="6"/>
  <c r="ZJ30" i="6"/>
  <c r="ZK30" i="6"/>
  <c r="ZL30" i="6"/>
  <c r="ZM30" i="6"/>
  <c r="ZN30" i="6"/>
  <c r="ZO30" i="6"/>
  <c r="ZP30" i="6"/>
  <c r="ZQ30" i="6"/>
  <c r="ZR30" i="6"/>
  <c r="ZS30" i="6"/>
  <c r="ZT30" i="6"/>
  <c r="ZU30" i="6"/>
  <c r="ZV30" i="6"/>
  <c r="ZW30" i="6"/>
  <c r="ZX30" i="6"/>
  <c r="ZY30" i="6"/>
  <c r="ZZ30" i="6"/>
  <c r="AAA30" i="6"/>
  <c r="AAB30" i="6"/>
  <c r="AAC30" i="6"/>
  <c r="AAD30" i="6"/>
  <c r="AAE30" i="6"/>
  <c r="AAF30" i="6"/>
  <c r="AAG30" i="6"/>
  <c r="AAH30" i="6"/>
  <c r="AAI30" i="6"/>
  <c r="AAJ30" i="6"/>
  <c r="AAK30" i="6"/>
  <c r="AAL30" i="6"/>
  <c r="AAM30" i="6"/>
  <c r="AAN30" i="6"/>
  <c r="AAO30" i="6"/>
  <c r="AAP30" i="6"/>
  <c r="AAQ30" i="6"/>
  <c r="AAR30" i="6"/>
  <c r="AAS30" i="6"/>
  <c r="AAT30" i="6"/>
  <c r="AAU30" i="6"/>
  <c r="AAV30" i="6"/>
  <c r="AAW30" i="6"/>
  <c r="AAX30" i="6"/>
  <c r="AAY30" i="6"/>
  <c r="AAZ30" i="6"/>
  <c r="ABA30" i="6"/>
  <c r="ABB30" i="6"/>
  <c r="ABC30" i="6"/>
  <c r="ABD30" i="6"/>
  <c r="ABE30" i="6"/>
  <c r="ABF30" i="6"/>
  <c r="ABG30" i="6"/>
  <c r="ABH30" i="6"/>
  <c r="ABI30" i="6"/>
  <c r="ABJ30" i="6"/>
  <c r="ABK30" i="6"/>
  <c r="ABL30" i="6"/>
  <c r="ABM30" i="6"/>
  <c r="ABN30" i="6"/>
  <c r="ABO30" i="6"/>
  <c r="ABP30" i="6"/>
  <c r="ABQ30" i="6"/>
  <c r="ABR30" i="6"/>
  <c r="ABS30" i="6"/>
  <c r="ABT30" i="6"/>
  <c r="ABU30" i="6"/>
  <c r="ABV30" i="6"/>
  <c r="ABW30" i="6"/>
  <c r="ABX30" i="6"/>
  <c r="ABY30" i="6"/>
  <c r="ABZ30" i="6"/>
  <c r="ACA30" i="6"/>
  <c r="ACB30" i="6"/>
  <c r="ACC30" i="6"/>
  <c r="ACD30" i="6"/>
  <c r="ACE30" i="6"/>
  <c r="ACF30" i="6"/>
  <c r="ACG30" i="6"/>
  <c r="ACH30" i="6"/>
  <c r="ACI30" i="6"/>
  <c r="ACJ30" i="6"/>
  <c r="ACK30" i="6"/>
  <c r="ACL30" i="6"/>
  <c r="ACM30" i="6"/>
  <c r="ACN30" i="6"/>
  <c r="ACO30" i="6"/>
  <c r="ACP30" i="6"/>
  <c r="ACQ30" i="6"/>
  <c r="ACR30" i="6"/>
  <c r="ACS30" i="6"/>
  <c r="ACT30" i="6"/>
  <c r="ACU30" i="6"/>
  <c r="ACV30" i="6"/>
  <c r="ACW30" i="6"/>
  <c r="ACX30" i="6"/>
  <c r="ACY30" i="6"/>
  <c r="ACZ30" i="6"/>
  <c r="ADA30" i="6"/>
  <c r="ADB30" i="6"/>
  <c r="ADC30" i="6"/>
  <c r="ADD30" i="6"/>
  <c r="ADE30" i="6"/>
  <c r="ADF30" i="6"/>
  <c r="ADG30" i="6"/>
  <c r="ADH30" i="6"/>
  <c r="ADI30" i="6"/>
  <c r="ADJ30" i="6"/>
  <c r="ADK30" i="6"/>
  <c r="ADL30" i="6"/>
  <c r="ADM30" i="6"/>
  <c r="ADN30" i="6"/>
  <c r="ADO30" i="6"/>
  <c r="ADP30" i="6"/>
  <c r="ADQ30" i="6"/>
  <c r="ADR30" i="6"/>
  <c r="ADS30" i="6"/>
  <c r="ADT30" i="6"/>
  <c r="ADU30" i="6"/>
  <c r="ADV30" i="6"/>
  <c r="ADW30" i="6"/>
  <c r="ADX30" i="6"/>
  <c r="ADY30" i="6"/>
  <c r="ADZ30" i="6"/>
  <c r="AEA30" i="6"/>
  <c r="AEB30" i="6"/>
  <c r="AEC30" i="6"/>
  <c r="AED30" i="6"/>
  <c r="AEE30" i="6"/>
  <c r="AEF30" i="6"/>
  <c r="AEG30" i="6"/>
  <c r="AEH30" i="6"/>
  <c r="AEI30" i="6"/>
  <c r="AEJ30" i="6"/>
  <c r="AEK30" i="6"/>
  <c r="AEL30" i="6"/>
  <c r="AEM30" i="6"/>
  <c r="AEN30" i="6"/>
  <c r="AEO30" i="6"/>
  <c r="AEP30" i="6"/>
  <c r="AEQ30" i="6"/>
  <c r="AER30" i="6"/>
  <c r="AES30" i="6"/>
  <c r="AET30" i="6"/>
  <c r="AEU30" i="6"/>
  <c r="AEV30" i="6"/>
  <c r="AEW30" i="6"/>
  <c r="AEX30" i="6"/>
  <c r="AEY30" i="6"/>
  <c r="AEZ30" i="6"/>
  <c r="AFA30" i="6"/>
  <c r="AFB30" i="6"/>
  <c r="AFC30" i="6"/>
  <c r="AFD30" i="6"/>
  <c r="AFE30" i="6"/>
  <c r="AFF30" i="6"/>
  <c r="AFG30" i="6"/>
  <c r="AFH30" i="6"/>
  <c r="AFI30" i="6"/>
  <c r="AFJ30" i="6"/>
  <c r="AFK30" i="6"/>
  <c r="AFL30" i="6"/>
  <c r="AFM30" i="6"/>
  <c r="AFN30" i="6"/>
  <c r="AFO30" i="6"/>
  <c r="AFP30" i="6"/>
  <c r="AFQ30" i="6"/>
  <c r="AFR30" i="6"/>
  <c r="AFS30" i="6"/>
  <c r="AFT30" i="6"/>
  <c r="AFU30" i="6"/>
  <c r="AFV30" i="6"/>
  <c r="AFW30" i="6"/>
  <c r="AFX30" i="6"/>
  <c r="AFY30" i="6"/>
  <c r="AFZ30" i="6"/>
  <c r="AGA30" i="6"/>
  <c r="AGB30" i="6"/>
  <c r="AGC30" i="6"/>
  <c r="AGD30" i="6"/>
  <c r="AGE30" i="6"/>
  <c r="AGF30" i="6"/>
  <c r="AGG30" i="6"/>
  <c r="AGH30" i="6"/>
  <c r="AGI30" i="6"/>
  <c r="AGJ30" i="6"/>
  <c r="AGK30" i="6"/>
  <c r="AGL30" i="6"/>
  <c r="AGM30" i="6"/>
  <c r="AGN30" i="6"/>
  <c r="AGO30" i="6"/>
  <c r="AGP30" i="6"/>
  <c r="AGQ30" i="6"/>
  <c r="AGR30" i="6"/>
  <c r="AGS30" i="6"/>
  <c r="AGT30" i="6"/>
  <c r="AGU30" i="6"/>
  <c r="AGV30" i="6"/>
  <c r="AGW30" i="6"/>
  <c r="AGX30" i="6"/>
  <c r="AGY30" i="6"/>
  <c r="AGZ30" i="6"/>
  <c r="AHA30" i="6"/>
  <c r="AHB30" i="6"/>
  <c r="AHC30" i="6"/>
  <c r="AHD30" i="6"/>
  <c r="AHE30" i="6"/>
  <c r="AHF30" i="6"/>
  <c r="AHG30" i="6"/>
  <c r="AHH30" i="6"/>
  <c r="AHI30" i="6"/>
  <c r="AHJ30" i="6"/>
  <c r="AHK30" i="6"/>
  <c r="AHL30" i="6"/>
  <c r="AHM30" i="6"/>
  <c r="AHN30" i="6"/>
  <c r="AHO30" i="6"/>
  <c r="AHP30" i="6"/>
  <c r="AHQ30" i="6"/>
  <c r="AHR30" i="6"/>
  <c r="AHS30" i="6"/>
  <c r="AHT30" i="6"/>
  <c r="AHU30" i="6"/>
  <c r="AHV30" i="6"/>
  <c r="AHW30" i="6"/>
  <c r="AHX30" i="6"/>
  <c r="AHY30" i="6"/>
  <c r="AHZ30" i="6"/>
  <c r="AIA30" i="6"/>
  <c r="AIB30" i="6"/>
  <c r="AIC30" i="6"/>
  <c r="AID30" i="6"/>
  <c r="AIE30" i="6"/>
  <c r="AIF30" i="6"/>
  <c r="AIG30" i="6"/>
  <c r="AIH30" i="6"/>
  <c r="AII30" i="6"/>
  <c r="AIJ30" i="6"/>
  <c r="AIK30" i="6"/>
  <c r="AIL30" i="6"/>
  <c r="AIM30" i="6"/>
  <c r="AIN30" i="6"/>
  <c r="AIO30" i="6"/>
  <c r="AIP30" i="6"/>
  <c r="AIQ30" i="6"/>
  <c r="AIR30" i="6"/>
  <c r="AIS30" i="6"/>
  <c r="AIT30" i="6"/>
  <c r="AIU30" i="6"/>
  <c r="AIV30" i="6"/>
  <c r="AIW30" i="6"/>
  <c r="AIX30" i="6"/>
  <c r="AIY30" i="6"/>
  <c r="AIZ30" i="6"/>
  <c r="AJA30" i="6"/>
  <c r="AJB30" i="6"/>
  <c r="AJC30" i="6"/>
  <c r="AJD30" i="6"/>
  <c r="AJE30" i="6"/>
  <c r="AJF30" i="6"/>
  <c r="AJG30" i="6"/>
  <c r="AJH30" i="6"/>
  <c r="AJI30" i="6"/>
  <c r="AJJ30" i="6"/>
  <c r="AJK30" i="6"/>
  <c r="AJL30" i="6"/>
  <c r="AJM30" i="6"/>
  <c r="AJN30" i="6"/>
  <c r="AJO30" i="6"/>
  <c r="AJP30" i="6"/>
  <c r="AJQ30" i="6"/>
  <c r="AJR30" i="6"/>
  <c r="AJS30" i="6"/>
  <c r="AJT30" i="6"/>
  <c r="AJU30" i="6"/>
  <c r="AJV30" i="6"/>
  <c r="AJW30" i="6"/>
  <c r="AJX30" i="6"/>
  <c r="AJY30" i="6"/>
  <c r="AJZ30" i="6"/>
  <c r="AKA30" i="6"/>
  <c r="AKB30" i="6"/>
  <c r="AKC30" i="6"/>
  <c r="AKD30" i="6"/>
  <c r="AKE30" i="6"/>
  <c r="AKF30" i="6"/>
  <c r="AKG30" i="6"/>
  <c r="AKH30" i="6"/>
  <c r="AKI30" i="6"/>
  <c r="AKJ30" i="6"/>
  <c r="AKK30" i="6"/>
  <c r="AKL30" i="6"/>
  <c r="AKM30" i="6"/>
  <c r="AKN30" i="6"/>
  <c r="AKO30" i="6"/>
  <c r="AKP30" i="6"/>
  <c r="AKQ30" i="6"/>
  <c r="AKR30" i="6"/>
  <c r="AKS30" i="6"/>
  <c r="AKT30" i="6"/>
  <c r="AKU30" i="6"/>
  <c r="AKV30" i="6"/>
  <c r="AKW30" i="6"/>
  <c r="AKX30" i="6"/>
  <c r="AKY30" i="6"/>
  <c r="AKZ30" i="6"/>
  <c r="ALA30" i="6"/>
  <c r="ALB30" i="6"/>
  <c r="ALC30" i="6"/>
  <c r="ALD30" i="6"/>
  <c r="ALE30" i="6"/>
  <c r="ALF30" i="6"/>
  <c r="ALG30" i="6"/>
  <c r="ALH30" i="6"/>
  <c r="ALI30" i="6"/>
  <c r="ALJ30" i="6"/>
  <c r="ALK30" i="6"/>
  <c r="ALL30" i="6"/>
  <c r="ALM30" i="6"/>
  <c r="ALN30" i="6"/>
  <c r="ALO30" i="6"/>
  <c r="ALP30" i="6"/>
  <c r="ALQ30" i="6"/>
  <c r="ALR30" i="6"/>
  <c r="ALS30" i="6"/>
  <c r="ALT30" i="6"/>
  <c r="ALU30" i="6"/>
  <c r="ALV30" i="6"/>
  <c r="ALW30" i="6"/>
  <c r="ALX30" i="6"/>
  <c r="ALY30" i="6"/>
  <c r="ALZ30" i="6"/>
  <c r="AMA30" i="6"/>
  <c r="AMB30" i="6"/>
  <c r="AMC30" i="6"/>
  <c r="AMD30" i="6"/>
  <c r="AME30" i="6"/>
  <c r="AMF30" i="6"/>
  <c r="AMG30" i="6"/>
  <c r="AMH30" i="6"/>
  <c r="AMI30" i="6"/>
  <c r="AMJ30" i="6"/>
  <c r="AMK30" i="6"/>
  <c r="AML30" i="6"/>
  <c r="AMM30" i="6"/>
  <c r="AMN30" i="6"/>
  <c r="AMO30" i="6"/>
  <c r="AMP30" i="6"/>
  <c r="AMQ30" i="6"/>
  <c r="AMR30" i="6"/>
  <c r="AMS30" i="6"/>
  <c r="AMT30" i="6"/>
  <c r="AMU30" i="6"/>
  <c r="AMV30" i="6"/>
  <c r="AMW30" i="6"/>
  <c r="AMX30" i="6"/>
  <c r="AMY30" i="6"/>
  <c r="AMZ30" i="6"/>
  <c r="ANA30" i="6"/>
  <c r="ANB30" i="6"/>
  <c r="ANC30" i="6"/>
  <c r="AND30" i="6"/>
  <c r="ANE30" i="6"/>
  <c r="ANF30" i="6"/>
  <c r="ANG30" i="6"/>
  <c r="ANH30" i="6"/>
  <c r="ANI30" i="6"/>
  <c r="ANJ30" i="6"/>
  <c r="ANK30" i="6"/>
  <c r="ANL30" i="6"/>
  <c r="ANM30" i="6"/>
  <c r="ANN30" i="6"/>
  <c r="ANO30" i="6"/>
  <c r="ANP30" i="6"/>
  <c r="ANQ30" i="6"/>
  <c r="ANR30" i="6"/>
  <c r="ANS30" i="6"/>
  <c r="ANT30" i="6"/>
  <c r="ANU30" i="6"/>
  <c r="ANV30" i="6"/>
  <c r="ANW30" i="6"/>
  <c r="ANX30" i="6"/>
  <c r="ANY30" i="6"/>
  <c r="ANZ30" i="6"/>
  <c r="AOA30" i="6"/>
  <c r="AOB30" i="6"/>
  <c r="AOC30" i="6"/>
  <c r="AOD30" i="6"/>
  <c r="AOE30" i="6"/>
  <c r="AOF30" i="6"/>
  <c r="AOG30" i="6"/>
  <c r="AOH30" i="6"/>
  <c r="AOI30" i="6"/>
  <c r="AOJ30" i="6"/>
  <c r="AOK30" i="6"/>
  <c r="AOL30" i="6"/>
  <c r="AOM30" i="6"/>
  <c r="AON30" i="6"/>
  <c r="AOO30" i="6"/>
  <c r="AOP30" i="6"/>
  <c r="AOQ30" i="6"/>
  <c r="AOR30" i="6"/>
  <c r="AOS30" i="6"/>
  <c r="AOT30" i="6"/>
  <c r="AOU30" i="6"/>
  <c r="AOV30" i="6"/>
  <c r="AOW30" i="6"/>
  <c r="AOX30" i="6"/>
  <c r="AOY30" i="6"/>
  <c r="AOZ30" i="6"/>
  <c r="APA30" i="6"/>
  <c r="APB30" i="6"/>
  <c r="APC30" i="6"/>
  <c r="APD30" i="6"/>
  <c r="APE30" i="6"/>
  <c r="APF30" i="6"/>
  <c r="APG30" i="6"/>
  <c r="APH30" i="6"/>
  <c r="API30" i="6"/>
  <c r="APJ30" i="6"/>
  <c r="APK30" i="6"/>
  <c r="APL30" i="6"/>
  <c r="APM30" i="6"/>
  <c r="APN30" i="6"/>
  <c r="APO30" i="6"/>
  <c r="APP30" i="6"/>
  <c r="APQ30" i="6"/>
  <c r="APR30" i="6"/>
  <c r="APS30" i="6"/>
  <c r="APT30" i="6"/>
  <c r="APU30" i="6"/>
  <c r="APV30" i="6"/>
  <c r="APW30" i="6"/>
  <c r="APX30" i="6"/>
  <c r="APY30" i="6"/>
  <c r="APZ30" i="6"/>
  <c r="AQA30" i="6"/>
  <c r="AQB30" i="6"/>
  <c r="AQC30" i="6"/>
  <c r="AQD30" i="6"/>
  <c r="AQE30" i="6"/>
  <c r="AQF30" i="6"/>
  <c r="AQG30" i="6"/>
  <c r="AQH30" i="6"/>
  <c r="AQI30" i="6"/>
  <c r="AQJ30" i="6"/>
  <c r="AQK30" i="6"/>
  <c r="AQL30" i="6"/>
  <c r="AQM30" i="6"/>
  <c r="AQN30" i="6"/>
  <c r="AQO30" i="6"/>
  <c r="AQP30" i="6"/>
  <c r="AQQ30" i="6"/>
  <c r="AQR30" i="6"/>
  <c r="AQS30" i="6"/>
  <c r="AQT30" i="6"/>
  <c r="AQU30" i="6"/>
  <c r="AQV30" i="6"/>
  <c r="AQW30" i="6"/>
  <c r="AQX30" i="6"/>
  <c r="AQY30" i="6"/>
  <c r="AQZ30" i="6"/>
  <c r="ARA30" i="6"/>
  <c r="ARB30" i="6"/>
  <c r="ARC30" i="6"/>
  <c r="ARD30" i="6"/>
  <c r="ARE30" i="6"/>
  <c r="ARF30" i="6"/>
  <c r="ARG30" i="6"/>
  <c r="ARH30" i="6"/>
  <c r="ARI30" i="6"/>
  <c r="ARJ30" i="6"/>
  <c r="ARK30" i="6"/>
  <c r="ARL30" i="6"/>
  <c r="ARM30" i="6"/>
  <c r="ARN30" i="6"/>
  <c r="ARO30" i="6"/>
  <c r="ARP30" i="6"/>
  <c r="ARQ30" i="6"/>
  <c r="ARR30" i="6"/>
  <c r="ARS30" i="6"/>
  <c r="ART30" i="6"/>
  <c r="ARU30" i="6"/>
  <c r="ARV30" i="6"/>
  <c r="ARW30" i="6"/>
  <c r="ARX30" i="6"/>
  <c r="ARY30" i="6"/>
  <c r="ARZ30" i="6"/>
  <c r="ASA30" i="6"/>
  <c r="ASB30" i="6"/>
  <c r="ASC30" i="6"/>
  <c r="ASD30" i="6"/>
  <c r="ASE30" i="6"/>
  <c r="ASF30" i="6"/>
  <c r="ASG30" i="6"/>
  <c r="ASH30" i="6"/>
  <c r="ASI30" i="6"/>
  <c r="ASJ30" i="6"/>
  <c r="ASK30" i="6"/>
  <c r="ASL30" i="6"/>
  <c r="ASM30" i="6"/>
  <c r="ASN30" i="6"/>
  <c r="ASO30" i="6"/>
  <c r="ASP30" i="6"/>
  <c r="ASQ30" i="6"/>
  <c r="ASR30" i="6"/>
  <c r="ASS30" i="6"/>
  <c r="AST30" i="6"/>
  <c r="ASU30" i="6"/>
  <c r="ASV30" i="6"/>
  <c r="ASW30" i="6"/>
  <c r="ASX30" i="6"/>
  <c r="ASY30" i="6"/>
  <c r="ASZ30" i="6"/>
  <c r="ATA30" i="6"/>
  <c r="ATB30" i="6"/>
  <c r="ATC30" i="6"/>
  <c r="ATD30" i="6"/>
  <c r="ATE30" i="6"/>
  <c r="ATF30" i="6"/>
  <c r="ATG30" i="6"/>
  <c r="ATH30" i="6"/>
  <c r="ATI30" i="6"/>
  <c r="ATJ30" i="6"/>
  <c r="ATK30" i="6"/>
  <c r="ATL30" i="6"/>
  <c r="ATM30" i="6"/>
  <c r="ATN30" i="6"/>
  <c r="ATO30" i="6"/>
  <c r="ATP30" i="6"/>
  <c r="ATQ30" i="6"/>
  <c r="ATR30" i="6"/>
  <c r="ATS30" i="6"/>
  <c r="ATT30" i="6"/>
  <c r="ATU30" i="6"/>
  <c r="ATV30" i="6"/>
  <c r="ATW30" i="6"/>
  <c r="ATX30" i="6"/>
  <c r="ATY30" i="6"/>
  <c r="ATZ30" i="6"/>
  <c r="AUA30" i="6"/>
  <c r="AUB30" i="6"/>
  <c r="AUC30" i="6"/>
  <c r="AUD30" i="6"/>
  <c r="AUE30" i="6"/>
  <c r="AUF30" i="6"/>
  <c r="AUG30" i="6"/>
  <c r="AUH30" i="6"/>
  <c r="AUI30" i="6"/>
  <c r="AUJ30" i="6"/>
  <c r="AUK30" i="6"/>
  <c r="AUL30" i="6"/>
  <c r="AUM30" i="6"/>
  <c r="AUN30" i="6"/>
  <c r="AUO30" i="6"/>
  <c r="AUP30" i="6"/>
  <c r="AUQ30" i="6"/>
  <c r="AUR30" i="6"/>
  <c r="AUS30" i="6"/>
  <c r="AUT30" i="6"/>
  <c r="AUU30" i="6"/>
  <c r="AUV30" i="6"/>
  <c r="AUW30" i="6"/>
  <c r="AUX30" i="6"/>
  <c r="AUY30" i="6"/>
  <c r="AUZ30" i="6"/>
  <c r="AVA30" i="6"/>
  <c r="AVB30" i="6"/>
  <c r="AVC30" i="6"/>
  <c r="AVD30" i="6"/>
  <c r="AVE30" i="6"/>
  <c r="AVF30" i="6"/>
  <c r="AVG30" i="6"/>
  <c r="AVH30" i="6"/>
  <c r="AVI30" i="6"/>
  <c r="AVJ30" i="6"/>
  <c r="AVK30" i="6"/>
  <c r="AVL30" i="6"/>
  <c r="AVM30" i="6"/>
  <c r="AVN30" i="6"/>
  <c r="AVO30" i="6"/>
  <c r="AVP30" i="6"/>
  <c r="AVQ30" i="6"/>
  <c r="AVR30" i="6"/>
  <c r="AVS30" i="6"/>
  <c r="AVT30" i="6"/>
  <c r="AVU30" i="6"/>
  <c r="AVV30" i="6"/>
  <c r="AVW30" i="6"/>
  <c r="AVX30" i="6"/>
  <c r="AVY30" i="6"/>
  <c r="AVZ30" i="6"/>
  <c r="AWA30" i="6"/>
  <c r="AWB30" i="6"/>
  <c r="AWC30" i="6"/>
  <c r="AWD30" i="6"/>
  <c r="AWE30" i="6"/>
  <c r="AWF30" i="6"/>
  <c r="AWG30" i="6"/>
  <c r="AWH30" i="6"/>
  <c r="AWI30" i="6"/>
  <c r="AWJ30" i="6"/>
  <c r="AWK30" i="6"/>
  <c r="AWL30" i="6"/>
  <c r="AWM30" i="6"/>
  <c r="AWN30" i="6"/>
  <c r="AWO30" i="6"/>
  <c r="AWP30" i="6"/>
  <c r="AWQ30" i="6"/>
  <c r="AWR30" i="6"/>
  <c r="AWS30" i="6"/>
  <c r="AWT30" i="6"/>
  <c r="AWU30" i="6"/>
  <c r="AWV30" i="6"/>
  <c r="AWW30" i="6"/>
  <c r="AWX30" i="6"/>
  <c r="AWY30" i="6"/>
  <c r="AWZ30" i="6"/>
  <c r="AXA30" i="6"/>
  <c r="AXB30" i="6"/>
  <c r="AXC30" i="6"/>
  <c r="AXD30" i="6"/>
  <c r="AXE30" i="6"/>
  <c r="AXF30" i="6"/>
  <c r="AXG30" i="6"/>
  <c r="AXH30" i="6"/>
  <c r="AXI30" i="6"/>
  <c r="AXJ30" i="6"/>
  <c r="AXK30" i="6"/>
  <c r="AXL30" i="6"/>
  <c r="AXM30" i="6"/>
  <c r="AXN30" i="6"/>
  <c r="AXO30" i="6"/>
  <c r="AXP30" i="6"/>
  <c r="AXQ30" i="6"/>
  <c r="AXR30" i="6"/>
  <c r="AXS30" i="6"/>
  <c r="AXT30" i="6"/>
  <c r="AXU30" i="6"/>
  <c r="AXV30" i="6"/>
  <c r="AXW30" i="6"/>
  <c r="AXX30" i="6"/>
  <c r="AXY30" i="6"/>
  <c r="AXZ30" i="6"/>
  <c r="AYA30" i="6"/>
  <c r="AYB30" i="6"/>
  <c r="AYC30" i="6"/>
  <c r="AYD30" i="6"/>
  <c r="AYE30" i="6"/>
  <c r="AYF30" i="6"/>
  <c r="AYG30" i="6"/>
  <c r="AYH30" i="6"/>
  <c r="AYI30" i="6"/>
  <c r="AYJ30" i="6"/>
  <c r="AYK30" i="6"/>
  <c r="AYL30" i="6"/>
  <c r="AYM30" i="6"/>
  <c r="AYN30" i="6"/>
  <c r="AYO30" i="6"/>
  <c r="AYP30" i="6"/>
  <c r="AYQ30" i="6"/>
  <c r="AYR30" i="6"/>
  <c r="AYS30" i="6"/>
  <c r="AYT30" i="6"/>
  <c r="AYU30" i="6"/>
  <c r="AYV30" i="6"/>
  <c r="AYW30" i="6"/>
  <c r="AYX30" i="6"/>
  <c r="AYY30" i="6"/>
  <c r="AYZ30" i="6"/>
  <c r="AZA30" i="6"/>
  <c r="AZB30" i="6"/>
  <c r="AZC30" i="6"/>
  <c r="AZD30" i="6"/>
  <c r="AZE30" i="6"/>
  <c r="AZF30" i="6"/>
  <c r="AZG30" i="6"/>
  <c r="AZH30" i="6"/>
  <c r="AZI30" i="6"/>
  <c r="AZJ30" i="6"/>
  <c r="AZK30" i="6"/>
  <c r="AZL30" i="6"/>
  <c r="AZM30" i="6"/>
  <c r="AZN30" i="6"/>
  <c r="AZO30" i="6"/>
  <c r="AZP30" i="6"/>
  <c r="AZQ30" i="6"/>
  <c r="AZR30" i="6"/>
  <c r="AZS30" i="6"/>
  <c r="AZT30" i="6"/>
  <c r="AZU30" i="6"/>
  <c r="AZV30" i="6"/>
  <c r="AZW30" i="6"/>
  <c r="AZX30" i="6"/>
  <c r="AZY30" i="6"/>
  <c r="AZZ30" i="6"/>
  <c r="BAA30" i="6"/>
  <c r="BAB30" i="6"/>
  <c r="BAC30" i="6"/>
  <c r="BAD30" i="6"/>
  <c r="BAE30" i="6"/>
  <c r="BAF30" i="6"/>
  <c r="BAG30" i="6"/>
  <c r="BAH30" i="6"/>
  <c r="BAI30" i="6"/>
  <c r="BAJ30" i="6"/>
  <c r="BAK30" i="6"/>
  <c r="BAL30" i="6"/>
  <c r="BAM30" i="6"/>
  <c r="BAN30" i="6"/>
  <c r="BAO30" i="6"/>
  <c r="BAP30" i="6"/>
  <c r="BAQ30" i="6"/>
  <c r="BAR30" i="6"/>
  <c r="BAS30" i="6"/>
  <c r="BAT30" i="6"/>
  <c r="BAU30" i="6"/>
  <c r="BAV30" i="6"/>
  <c r="BAW30" i="6"/>
  <c r="BAX30" i="6"/>
  <c r="BAY30" i="6"/>
  <c r="BAZ30" i="6"/>
  <c r="BBA30" i="6"/>
  <c r="BBB30" i="6"/>
  <c r="BBC30" i="6"/>
  <c r="BBD30" i="6"/>
  <c r="BBE30" i="6"/>
  <c r="BBF30" i="6"/>
  <c r="BBG30" i="6"/>
  <c r="BBH30" i="6"/>
  <c r="BBI30" i="6"/>
  <c r="BBJ30" i="6"/>
  <c r="BBK30" i="6"/>
  <c r="BBL30" i="6"/>
  <c r="BBM30" i="6"/>
  <c r="BBN30" i="6"/>
  <c r="BBO30" i="6"/>
  <c r="BBP30" i="6"/>
  <c r="BBQ30" i="6"/>
  <c r="BBR30" i="6"/>
  <c r="BBS30" i="6"/>
  <c r="BBT30" i="6"/>
  <c r="BBU30" i="6"/>
  <c r="BBV30" i="6"/>
  <c r="BBW30" i="6"/>
  <c r="BBX30" i="6"/>
  <c r="BBY30" i="6"/>
  <c r="BBZ30" i="6"/>
  <c r="BCA30" i="6"/>
  <c r="BCB30" i="6"/>
  <c r="BCC30" i="6"/>
  <c r="BCD30" i="6"/>
  <c r="BCE30" i="6"/>
  <c r="BCF30" i="6"/>
  <c r="BCG30" i="6"/>
  <c r="BCH30" i="6"/>
  <c r="BCI30" i="6"/>
  <c r="BCJ30" i="6"/>
  <c r="BCK30" i="6"/>
  <c r="BCL30" i="6"/>
  <c r="BCM30" i="6"/>
  <c r="BCN30" i="6"/>
  <c r="BCO30" i="6"/>
  <c r="BCP30" i="6"/>
  <c r="BCQ30" i="6"/>
  <c r="BCR30" i="6"/>
  <c r="BCS30" i="6"/>
  <c r="BCT30" i="6"/>
  <c r="BCU30" i="6"/>
  <c r="BCV30" i="6"/>
  <c r="BCW30" i="6"/>
  <c r="BCX30" i="6"/>
  <c r="BCY30" i="6"/>
  <c r="BCZ30" i="6"/>
  <c r="BDA30" i="6"/>
  <c r="BDB30" i="6"/>
  <c r="BDC30" i="6"/>
  <c r="BDD30" i="6"/>
  <c r="BDE30" i="6"/>
  <c r="BDF30" i="6"/>
  <c r="BDG30" i="6"/>
  <c r="BDH30" i="6"/>
  <c r="BDI30" i="6"/>
  <c r="BDJ30" i="6"/>
  <c r="BDK30" i="6"/>
  <c r="BDL30" i="6"/>
  <c r="BDM30" i="6"/>
  <c r="BDN30" i="6"/>
  <c r="BDO30" i="6"/>
  <c r="BDP30" i="6"/>
  <c r="BDQ30" i="6"/>
  <c r="BDR30" i="6"/>
  <c r="BDS30" i="6"/>
  <c r="BDT30" i="6"/>
  <c r="BDU30" i="6"/>
  <c r="BDV30" i="6"/>
  <c r="BDW30" i="6"/>
  <c r="BDX30" i="6"/>
  <c r="BDY30" i="6"/>
  <c r="BDZ30" i="6"/>
  <c r="BEA30" i="6"/>
  <c r="BEB30" i="6"/>
  <c r="BEC30" i="6"/>
  <c r="BED30" i="6"/>
  <c r="BEE30" i="6"/>
  <c r="BEF30" i="6"/>
  <c r="BEG30" i="6"/>
  <c r="BEH30" i="6"/>
  <c r="BEI30" i="6"/>
  <c r="BEJ30" i="6"/>
  <c r="BEK30" i="6"/>
  <c r="BEL30" i="6"/>
  <c r="BEM30" i="6"/>
  <c r="BEN30" i="6"/>
  <c r="BEO30" i="6"/>
  <c r="BEP30" i="6"/>
  <c r="BEQ30" i="6"/>
  <c r="BER30" i="6"/>
  <c r="BES30" i="6"/>
  <c r="BET30" i="6"/>
  <c r="BEU30" i="6"/>
  <c r="BEV30" i="6"/>
  <c r="BEW30" i="6"/>
  <c r="BEX30" i="6"/>
  <c r="BEY30" i="6"/>
  <c r="BEZ30" i="6"/>
  <c r="BFA30" i="6"/>
  <c r="BFB30" i="6"/>
  <c r="BFC30" i="6"/>
  <c r="BFD30" i="6"/>
  <c r="BFE30" i="6"/>
  <c r="BFF30" i="6"/>
  <c r="BFG30" i="6"/>
  <c r="BFH30" i="6"/>
  <c r="BFI30" i="6"/>
  <c r="BFJ30" i="6"/>
  <c r="BFK30" i="6"/>
  <c r="BFL30" i="6"/>
  <c r="BFM30" i="6"/>
  <c r="BFN30" i="6"/>
  <c r="BFO30" i="6"/>
  <c r="BFP30" i="6"/>
  <c r="BFQ30" i="6"/>
  <c r="BFR30" i="6"/>
  <c r="BFS30" i="6"/>
  <c r="BFT30" i="6"/>
  <c r="BFU30" i="6"/>
  <c r="BFV30" i="6"/>
  <c r="BFW30" i="6"/>
  <c r="BFX30" i="6"/>
  <c r="BFY30" i="6"/>
  <c r="BFZ30" i="6"/>
  <c r="BGA30" i="6"/>
  <c r="BGB30" i="6"/>
  <c r="BGC30" i="6"/>
  <c r="BGD30" i="6"/>
  <c r="BGE30" i="6"/>
  <c r="BGF30" i="6"/>
  <c r="BGG30" i="6"/>
  <c r="BGH30" i="6"/>
  <c r="BGI30" i="6"/>
  <c r="BGJ30" i="6"/>
  <c r="BGK30" i="6"/>
  <c r="BGL30" i="6"/>
  <c r="BGM30" i="6"/>
  <c r="BGN30" i="6"/>
  <c r="BGO30" i="6"/>
  <c r="BGP30" i="6"/>
  <c r="BGQ30" i="6"/>
  <c r="BGR30" i="6"/>
  <c r="BGS30" i="6"/>
  <c r="BGT30" i="6"/>
  <c r="BGU30" i="6"/>
  <c r="BGV30" i="6"/>
  <c r="BGW30" i="6"/>
  <c r="BGX30" i="6"/>
  <c r="BGY30" i="6"/>
  <c r="BGZ30" i="6"/>
  <c r="BHA30" i="6"/>
  <c r="BHB30" i="6"/>
  <c r="BHC30" i="6"/>
  <c r="BHD30" i="6"/>
  <c r="BHE30" i="6"/>
  <c r="BHF30" i="6"/>
  <c r="BHG30" i="6"/>
  <c r="BHH30" i="6"/>
  <c r="BHI30" i="6"/>
  <c r="BHJ30" i="6"/>
  <c r="BHK30" i="6"/>
  <c r="BHL30" i="6"/>
  <c r="BHM30" i="6"/>
  <c r="BHN30" i="6"/>
  <c r="BHO30" i="6"/>
  <c r="BHP30" i="6"/>
  <c r="BHQ30" i="6"/>
  <c r="BHR30" i="6"/>
  <c r="BHS30" i="6"/>
  <c r="BHT30" i="6"/>
  <c r="BHU30" i="6"/>
  <c r="BHV30" i="6"/>
  <c r="BHW30" i="6"/>
  <c r="BHX30" i="6"/>
  <c r="BHY30" i="6"/>
  <c r="BHZ30" i="6"/>
  <c r="BIA30" i="6"/>
  <c r="BIB30" i="6"/>
  <c r="BIC30" i="6"/>
  <c r="BID30" i="6"/>
  <c r="BIE30" i="6"/>
  <c r="BIF30" i="6"/>
  <c r="BIG30" i="6"/>
  <c r="BIH30" i="6"/>
  <c r="BII30" i="6"/>
  <c r="BIJ30" i="6"/>
  <c r="BIK30" i="6"/>
  <c r="BIL30" i="6"/>
  <c r="BIM30" i="6"/>
  <c r="BIN30" i="6"/>
  <c r="BIO30" i="6"/>
  <c r="BIP30" i="6"/>
  <c r="BIQ30" i="6"/>
  <c r="BIR30" i="6"/>
  <c r="BIS30" i="6"/>
  <c r="BIT30" i="6"/>
  <c r="BIU30" i="6"/>
  <c r="BIV30" i="6"/>
  <c r="BIW30" i="6"/>
  <c r="BIX30" i="6"/>
  <c r="BIY30" i="6"/>
  <c r="BIZ30" i="6"/>
  <c r="BJA30" i="6"/>
  <c r="BJB30" i="6"/>
  <c r="BJC30" i="6"/>
  <c r="BJD30" i="6"/>
  <c r="BJE30" i="6"/>
  <c r="BJF30" i="6"/>
  <c r="BJG30" i="6"/>
  <c r="BJH30" i="6"/>
  <c r="BJI30" i="6"/>
  <c r="BJJ30" i="6"/>
  <c r="BJK30" i="6"/>
  <c r="BJL30" i="6"/>
  <c r="BJM30" i="6"/>
  <c r="BJN30" i="6"/>
  <c r="BJO30" i="6"/>
  <c r="BJP30" i="6"/>
  <c r="BJQ30" i="6"/>
  <c r="BJR30" i="6"/>
  <c r="BJS30" i="6"/>
  <c r="BJT30" i="6"/>
  <c r="BJU30" i="6"/>
  <c r="BJV30" i="6"/>
  <c r="BJW30" i="6"/>
  <c r="BJX30" i="6"/>
  <c r="BJY30" i="6"/>
  <c r="BJZ30" i="6"/>
  <c r="BKA30" i="6"/>
  <c r="BKB30" i="6"/>
  <c r="BKC30" i="6"/>
  <c r="BKD30" i="6"/>
  <c r="BKE30" i="6"/>
  <c r="BKF30" i="6"/>
  <c r="BKG30" i="6"/>
  <c r="BKH30" i="6"/>
  <c r="BKI30" i="6"/>
  <c r="BKJ30" i="6"/>
  <c r="BKK30" i="6"/>
  <c r="BKL30" i="6"/>
  <c r="BKM30" i="6"/>
  <c r="BKN30" i="6"/>
  <c r="BKO30" i="6"/>
  <c r="BKP30" i="6"/>
  <c r="BKQ30" i="6"/>
  <c r="BKR30" i="6"/>
  <c r="BKS30" i="6"/>
  <c r="BKT30" i="6"/>
  <c r="BKU30" i="6"/>
  <c r="BKV30" i="6"/>
  <c r="BKW30" i="6"/>
  <c r="BKX30" i="6"/>
  <c r="BKY30" i="6"/>
  <c r="BKZ30" i="6"/>
  <c r="BLA30" i="6"/>
  <c r="BLB30" i="6"/>
  <c r="BLC30" i="6"/>
  <c r="BLD30" i="6"/>
  <c r="BLE30" i="6"/>
  <c r="BLF30" i="6"/>
  <c r="BLG30" i="6"/>
  <c r="BLH30" i="6"/>
  <c r="BLI30" i="6"/>
  <c r="BLJ30" i="6"/>
  <c r="BLK30" i="6"/>
  <c r="BLL30" i="6"/>
  <c r="BLM30" i="6"/>
  <c r="BLN30" i="6"/>
  <c r="BLO30" i="6"/>
  <c r="BLP30" i="6"/>
  <c r="BLQ30" i="6"/>
  <c r="BLR30" i="6"/>
  <c r="BLS30" i="6"/>
  <c r="BLT30" i="6"/>
  <c r="BLU30" i="6"/>
  <c r="BLV30" i="6"/>
  <c r="BLW30" i="6"/>
  <c r="BLX30" i="6"/>
  <c r="BLY30" i="6"/>
  <c r="BLZ30" i="6"/>
  <c r="BMA30" i="6"/>
  <c r="BMB30" i="6"/>
  <c r="BMC30" i="6"/>
  <c r="BMD30" i="6"/>
  <c r="BME30" i="6"/>
  <c r="BMF30" i="6"/>
  <c r="BMG30" i="6"/>
  <c r="BMH30" i="6"/>
  <c r="BMI30" i="6"/>
  <c r="BMJ30" i="6"/>
  <c r="BMK30" i="6"/>
  <c r="BML30" i="6"/>
  <c r="BMM30" i="6"/>
  <c r="BMN30" i="6"/>
  <c r="BMO30" i="6"/>
  <c r="BMP30" i="6"/>
  <c r="BMQ30" i="6"/>
  <c r="BMR30" i="6"/>
  <c r="BMS30" i="6"/>
  <c r="BMT30" i="6"/>
  <c r="BMU30" i="6"/>
  <c r="BMV30" i="6"/>
  <c r="BMW30" i="6"/>
  <c r="BMX30" i="6"/>
  <c r="BMY30" i="6"/>
  <c r="BMZ30" i="6"/>
  <c r="BNA30" i="6"/>
  <c r="BNB30" i="6"/>
  <c r="BNC30" i="6"/>
  <c r="BND30" i="6"/>
  <c r="BNE30" i="6"/>
  <c r="BNF30" i="6"/>
  <c r="BNG30" i="6"/>
  <c r="BNH30" i="6"/>
  <c r="BNI30" i="6"/>
  <c r="BNJ30" i="6"/>
  <c r="BNK30" i="6"/>
  <c r="BNL30" i="6"/>
  <c r="BNM30" i="6"/>
  <c r="BNN30" i="6"/>
  <c r="BNO30" i="6"/>
  <c r="BNP30" i="6"/>
  <c r="BNQ30" i="6"/>
  <c r="BNR30" i="6"/>
  <c r="BNS30" i="6"/>
  <c r="BNT30" i="6"/>
  <c r="BNU30" i="6"/>
  <c r="BNV30" i="6"/>
  <c r="BNW30" i="6"/>
  <c r="BNX30" i="6"/>
  <c r="BNY30" i="6"/>
  <c r="BNZ30" i="6"/>
  <c r="BOA30" i="6"/>
  <c r="BOB30" i="6"/>
  <c r="BOC30" i="6"/>
  <c r="BOD30" i="6"/>
  <c r="BOE30" i="6"/>
  <c r="BOF30" i="6"/>
  <c r="BOG30" i="6"/>
  <c r="BOH30" i="6"/>
  <c r="BOI30" i="6"/>
  <c r="BOJ30" i="6"/>
  <c r="BOK30" i="6"/>
  <c r="BOL30" i="6"/>
  <c r="BOM30" i="6"/>
  <c r="BON30" i="6"/>
  <c r="BOO30" i="6"/>
  <c r="BOP30" i="6"/>
  <c r="BOQ30" i="6"/>
  <c r="BOR30" i="6"/>
  <c r="BOS30" i="6"/>
  <c r="BOT30" i="6"/>
  <c r="BOU30" i="6"/>
  <c r="BOV30" i="6"/>
  <c r="BOW30" i="6"/>
  <c r="BOX30" i="6"/>
  <c r="BOY30" i="6"/>
  <c r="BOZ30" i="6"/>
  <c r="BPA30" i="6"/>
  <c r="BPB30" i="6"/>
  <c r="BPC30" i="6"/>
  <c r="BPD30" i="6"/>
  <c r="BPE30" i="6"/>
  <c r="BPF30" i="6"/>
  <c r="BPG30" i="6"/>
  <c r="BPH30" i="6"/>
  <c r="BPI30" i="6"/>
  <c r="BPJ30" i="6"/>
  <c r="BPK30" i="6"/>
  <c r="BPL30" i="6"/>
  <c r="BPM30" i="6"/>
  <c r="BPN30" i="6"/>
  <c r="BPO30" i="6"/>
  <c r="BPP30" i="6"/>
  <c r="BPQ30" i="6"/>
  <c r="BPR30" i="6"/>
  <c r="BPS30" i="6"/>
  <c r="BPT30" i="6"/>
  <c r="BPU30" i="6"/>
  <c r="BPV30" i="6"/>
  <c r="BPW30" i="6"/>
  <c r="BPX30" i="6"/>
  <c r="BPY30" i="6"/>
  <c r="BPZ30" i="6"/>
  <c r="BQA30" i="6"/>
  <c r="BQB30" i="6"/>
  <c r="BQC30" i="6"/>
  <c r="BQD30" i="6"/>
  <c r="BQE30" i="6"/>
  <c r="BQF30" i="6"/>
  <c r="BQG30" i="6"/>
  <c r="BQH30" i="6"/>
  <c r="BQI30" i="6"/>
  <c r="BQJ30" i="6"/>
  <c r="BQK30" i="6"/>
  <c r="BQL30" i="6"/>
  <c r="BQM30" i="6"/>
  <c r="BQN30" i="6"/>
  <c r="BQO30" i="6"/>
  <c r="BQP30" i="6"/>
  <c r="BQQ30" i="6"/>
  <c r="BQR30" i="6"/>
  <c r="BQS30" i="6"/>
  <c r="BQT30" i="6"/>
  <c r="BQU30" i="6"/>
  <c r="BQV30" i="6"/>
  <c r="BQW30" i="6"/>
  <c r="BQX30" i="6"/>
  <c r="BQY30" i="6"/>
  <c r="BQZ30" i="6"/>
  <c r="BRA30" i="6"/>
  <c r="BRB30" i="6"/>
  <c r="BRC30" i="6"/>
  <c r="BRD30" i="6"/>
  <c r="BRE30" i="6"/>
  <c r="BRF30" i="6"/>
  <c r="BRG30" i="6"/>
  <c r="BRH30" i="6"/>
  <c r="BRI30" i="6"/>
  <c r="BRJ30" i="6"/>
  <c r="BRK30" i="6"/>
  <c r="BRL30" i="6"/>
  <c r="BRM30" i="6"/>
  <c r="BRN30" i="6"/>
  <c r="BRO30" i="6"/>
  <c r="BRP30" i="6"/>
  <c r="BRQ30" i="6"/>
  <c r="BRR30" i="6"/>
  <c r="BRS30" i="6"/>
  <c r="BRT30" i="6"/>
  <c r="BRU30" i="6"/>
  <c r="BRV30" i="6"/>
  <c r="BRW30" i="6"/>
  <c r="BRX30" i="6"/>
  <c r="BRY30" i="6"/>
  <c r="BRZ30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1" i="6"/>
  <c r="DS31" i="6"/>
  <c r="DT31" i="6"/>
  <c r="DU31" i="6"/>
  <c r="DV31" i="6"/>
  <c r="DW31" i="6"/>
  <c r="DX31" i="6"/>
  <c r="DY31" i="6"/>
  <c r="DZ31" i="6"/>
  <c r="EA31" i="6"/>
  <c r="EB31" i="6"/>
  <c r="EC31" i="6"/>
  <c r="ED31" i="6"/>
  <c r="EE31" i="6"/>
  <c r="EF31" i="6"/>
  <c r="EG31" i="6"/>
  <c r="EH31" i="6"/>
  <c r="EI31" i="6"/>
  <c r="EJ31" i="6"/>
  <c r="EK31" i="6"/>
  <c r="EL31" i="6"/>
  <c r="EM31" i="6"/>
  <c r="EN31" i="6"/>
  <c r="EO31" i="6"/>
  <c r="EP31" i="6"/>
  <c r="EQ31" i="6"/>
  <c r="ER31" i="6"/>
  <c r="ES31" i="6"/>
  <c r="ET31" i="6"/>
  <c r="EU31" i="6"/>
  <c r="EV31" i="6"/>
  <c r="EW31" i="6"/>
  <c r="EX31" i="6"/>
  <c r="EY31" i="6"/>
  <c r="EZ31" i="6"/>
  <c r="FA31" i="6"/>
  <c r="FB31" i="6"/>
  <c r="FC31" i="6"/>
  <c r="FD31" i="6"/>
  <c r="FE31" i="6"/>
  <c r="FF31" i="6"/>
  <c r="FG31" i="6"/>
  <c r="FH31" i="6"/>
  <c r="FI31" i="6"/>
  <c r="FJ31" i="6"/>
  <c r="FK31" i="6"/>
  <c r="FL31" i="6"/>
  <c r="FM31" i="6"/>
  <c r="FN31" i="6"/>
  <c r="FO31" i="6"/>
  <c r="FP31" i="6"/>
  <c r="FQ31" i="6"/>
  <c r="FR31" i="6"/>
  <c r="FS31" i="6"/>
  <c r="FT31" i="6"/>
  <c r="FU31" i="6"/>
  <c r="FV31" i="6"/>
  <c r="FW31" i="6"/>
  <c r="FX31" i="6"/>
  <c r="FY31" i="6"/>
  <c r="FZ31" i="6"/>
  <c r="GA31" i="6"/>
  <c r="GB31" i="6"/>
  <c r="GC31" i="6"/>
  <c r="GD31" i="6"/>
  <c r="GE31" i="6"/>
  <c r="GF31" i="6"/>
  <c r="GG31" i="6"/>
  <c r="GH31" i="6"/>
  <c r="GI31" i="6"/>
  <c r="GJ31" i="6"/>
  <c r="GK31" i="6"/>
  <c r="GL31" i="6"/>
  <c r="GM31" i="6"/>
  <c r="GN31" i="6"/>
  <c r="GO31" i="6"/>
  <c r="GP31" i="6"/>
  <c r="GQ31" i="6"/>
  <c r="GR31" i="6"/>
  <c r="GS31" i="6"/>
  <c r="GT31" i="6"/>
  <c r="GU31" i="6"/>
  <c r="GV31" i="6"/>
  <c r="GW31" i="6"/>
  <c r="GX31" i="6"/>
  <c r="GY31" i="6"/>
  <c r="GZ31" i="6"/>
  <c r="HA31" i="6"/>
  <c r="HB31" i="6"/>
  <c r="HC31" i="6"/>
  <c r="HD31" i="6"/>
  <c r="HE31" i="6"/>
  <c r="HF31" i="6"/>
  <c r="HG31" i="6"/>
  <c r="HH31" i="6"/>
  <c r="HI31" i="6"/>
  <c r="HJ31" i="6"/>
  <c r="HK31" i="6"/>
  <c r="HL31" i="6"/>
  <c r="HM31" i="6"/>
  <c r="HN31" i="6"/>
  <c r="HO31" i="6"/>
  <c r="HP31" i="6"/>
  <c r="HQ31" i="6"/>
  <c r="HR31" i="6"/>
  <c r="HS31" i="6"/>
  <c r="HT31" i="6"/>
  <c r="HU31" i="6"/>
  <c r="HV31" i="6"/>
  <c r="HW31" i="6"/>
  <c r="HX31" i="6"/>
  <c r="HY31" i="6"/>
  <c r="HZ31" i="6"/>
  <c r="IA31" i="6"/>
  <c r="IB31" i="6"/>
  <c r="IC31" i="6"/>
  <c r="ID31" i="6"/>
  <c r="IE31" i="6"/>
  <c r="IF31" i="6"/>
  <c r="IG31" i="6"/>
  <c r="IH31" i="6"/>
  <c r="II31" i="6"/>
  <c r="IJ31" i="6"/>
  <c r="IK31" i="6"/>
  <c r="IL31" i="6"/>
  <c r="IM31" i="6"/>
  <c r="IN31" i="6"/>
  <c r="IO31" i="6"/>
  <c r="IP31" i="6"/>
  <c r="IQ31" i="6"/>
  <c r="IR31" i="6"/>
  <c r="IS31" i="6"/>
  <c r="IT31" i="6"/>
  <c r="IU31" i="6"/>
  <c r="IV31" i="6"/>
  <c r="IW31" i="6"/>
  <c r="IX31" i="6"/>
  <c r="IY31" i="6"/>
  <c r="IZ31" i="6"/>
  <c r="JA31" i="6"/>
  <c r="JB31" i="6"/>
  <c r="JC31" i="6"/>
  <c r="JD31" i="6"/>
  <c r="JE31" i="6"/>
  <c r="JF31" i="6"/>
  <c r="JG31" i="6"/>
  <c r="JH31" i="6"/>
  <c r="JI31" i="6"/>
  <c r="JJ31" i="6"/>
  <c r="JK31" i="6"/>
  <c r="JL31" i="6"/>
  <c r="JM31" i="6"/>
  <c r="JN31" i="6"/>
  <c r="JO31" i="6"/>
  <c r="JP31" i="6"/>
  <c r="JQ31" i="6"/>
  <c r="JR31" i="6"/>
  <c r="JS31" i="6"/>
  <c r="JT31" i="6"/>
  <c r="JU31" i="6"/>
  <c r="JV31" i="6"/>
  <c r="JW31" i="6"/>
  <c r="JX31" i="6"/>
  <c r="JY31" i="6"/>
  <c r="JZ31" i="6"/>
  <c r="KA31" i="6"/>
  <c r="KB31" i="6"/>
  <c r="KC31" i="6"/>
  <c r="KD31" i="6"/>
  <c r="KE31" i="6"/>
  <c r="KF31" i="6"/>
  <c r="KG31" i="6"/>
  <c r="KH31" i="6"/>
  <c r="KI31" i="6"/>
  <c r="KJ31" i="6"/>
  <c r="KK31" i="6"/>
  <c r="KL31" i="6"/>
  <c r="KM31" i="6"/>
  <c r="KN31" i="6"/>
  <c r="KO31" i="6"/>
  <c r="KP31" i="6"/>
  <c r="KQ31" i="6"/>
  <c r="KR31" i="6"/>
  <c r="KS31" i="6"/>
  <c r="KT31" i="6"/>
  <c r="KU31" i="6"/>
  <c r="KV31" i="6"/>
  <c r="KW31" i="6"/>
  <c r="KX31" i="6"/>
  <c r="KY31" i="6"/>
  <c r="KZ31" i="6"/>
  <c r="LA31" i="6"/>
  <c r="LB31" i="6"/>
  <c r="LC31" i="6"/>
  <c r="LD31" i="6"/>
  <c r="LE31" i="6"/>
  <c r="LF31" i="6"/>
  <c r="LG31" i="6"/>
  <c r="LH31" i="6"/>
  <c r="LI31" i="6"/>
  <c r="LJ31" i="6"/>
  <c r="LK31" i="6"/>
  <c r="LL31" i="6"/>
  <c r="LM31" i="6"/>
  <c r="LN31" i="6"/>
  <c r="LO31" i="6"/>
  <c r="LP31" i="6"/>
  <c r="LQ31" i="6"/>
  <c r="LR31" i="6"/>
  <c r="LS31" i="6"/>
  <c r="LT31" i="6"/>
  <c r="LU31" i="6"/>
  <c r="LV31" i="6"/>
  <c r="LW31" i="6"/>
  <c r="LX31" i="6"/>
  <c r="LY31" i="6"/>
  <c r="LZ31" i="6"/>
  <c r="MA31" i="6"/>
  <c r="MB31" i="6"/>
  <c r="MC31" i="6"/>
  <c r="MD31" i="6"/>
  <c r="ME31" i="6"/>
  <c r="MF31" i="6"/>
  <c r="MG31" i="6"/>
  <c r="MH31" i="6"/>
  <c r="MI31" i="6"/>
  <c r="MJ31" i="6"/>
  <c r="MK31" i="6"/>
  <c r="ML31" i="6"/>
  <c r="MM31" i="6"/>
  <c r="MN31" i="6"/>
  <c r="MO31" i="6"/>
  <c r="MP31" i="6"/>
  <c r="MQ31" i="6"/>
  <c r="MR31" i="6"/>
  <c r="MS31" i="6"/>
  <c r="MT31" i="6"/>
  <c r="MU31" i="6"/>
  <c r="MV31" i="6"/>
  <c r="MW31" i="6"/>
  <c r="MX31" i="6"/>
  <c r="MY31" i="6"/>
  <c r="MZ31" i="6"/>
  <c r="NA31" i="6"/>
  <c r="NB31" i="6"/>
  <c r="NC31" i="6"/>
  <c r="ND31" i="6"/>
  <c r="NE31" i="6"/>
  <c r="NF31" i="6"/>
  <c r="NG31" i="6"/>
  <c r="NH31" i="6"/>
  <c r="NI31" i="6"/>
  <c r="NJ31" i="6"/>
  <c r="NK31" i="6"/>
  <c r="NL31" i="6"/>
  <c r="NM31" i="6"/>
  <c r="NN31" i="6"/>
  <c r="NO31" i="6"/>
  <c r="NP31" i="6"/>
  <c r="NQ31" i="6"/>
  <c r="NR31" i="6"/>
  <c r="NS31" i="6"/>
  <c r="NT31" i="6"/>
  <c r="NU31" i="6"/>
  <c r="NV31" i="6"/>
  <c r="NW31" i="6"/>
  <c r="NX31" i="6"/>
  <c r="NY31" i="6"/>
  <c r="NZ31" i="6"/>
  <c r="OA31" i="6"/>
  <c r="OB31" i="6"/>
  <c r="OC31" i="6"/>
  <c r="OD31" i="6"/>
  <c r="OE31" i="6"/>
  <c r="OF31" i="6"/>
  <c r="OG31" i="6"/>
  <c r="OH31" i="6"/>
  <c r="OI31" i="6"/>
  <c r="OJ31" i="6"/>
  <c r="OK31" i="6"/>
  <c r="OL31" i="6"/>
  <c r="OM31" i="6"/>
  <c r="ON31" i="6"/>
  <c r="OO31" i="6"/>
  <c r="OP31" i="6"/>
  <c r="OQ31" i="6"/>
  <c r="OR31" i="6"/>
  <c r="OS31" i="6"/>
  <c r="OT31" i="6"/>
  <c r="OU31" i="6"/>
  <c r="OV31" i="6"/>
  <c r="OW31" i="6"/>
  <c r="OX31" i="6"/>
  <c r="OY31" i="6"/>
  <c r="OZ31" i="6"/>
  <c r="PA31" i="6"/>
  <c r="PB31" i="6"/>
  <c r="PC31" i="6"/>
  <c r="PD31" i="6"/>
  <c r="PE31" i="6"/>
  <c r="PF31" i="6"/>
  <c r="PG31" i="6"/>
  <c r="PH31" i="6"/>
  <c r="PI31" i="6"/>
  <c r="PJ31" i="6"/>
  <c r="PK31" i="6"/>
  <c r="PL31" i="6"/>
  <c r="PM31" i="6"/>
  <c r="PN31" i="6"/>
  <c r="PO31" i="6"/>
  <c r="PP31" i="6"/>
  <c r="PQ31" i="6"/>
  <c r="PR31" i="6"/>
  <c r="PS31" i="6"/>
  <c r="PT31" i="6"/>
  <c r="PU31" i="6"/>
  <c r="PV31" i="6"/>
  <c r="PW31" i="6"/>
  <c r="PX31" i="6"/>
  <c r="PY31" i="6"/>
  <c r="PZ31" i="6"/>
  <c r="QA31" i="6"/>
  <c r="QB31" i="6"/>
  <c r="QC31" i="6"/>
  <c r="QD31" i="6"/>
  <c r="QE31" i="6"/>
  <c r="QF31" i="6"/>
  <c r="QG31" i="6"/>
  <c r="QH31" i="6"/>
  <c r="QI31" i="6"/>
  <c r="QJ31" i="6"/>
  <c r="QK31" i="6"/>
  <c r="QL31" i="6"/>
  <c r="QM31" i="6"/>
  <c r="QN31" i="6"/>
  <c r="QO31" i="6"/>
  <c r="QP31" i="6"/>
  <c r="QQ31" i="6"/>
  <c r="QR31" i="6"/>
  <c r="QS31" i="6"/>
  <c r="QT31" i="6"/>
  <c r="QU31" i="6"/>
  <c r="QV31" i="6"/>
  <c r="QW31" i="6"/>
  <c r="QX31" i="6"/>
  <c r="QY31" i="6"/>
  <c r="QZ31" i="6"/>
  <c r="RA31" i="6"/>
  <c r="RB31" i="6"/>
  <c r="RC31" i="6"/>
  <c r="RD31" i="6"/>
  <c r="RE31" i="6"/>
  <c r="RF31" i="6"/>
  <c r="RG31" i="6"/>
  <c r="RH31" i="6"/>
  <c r="RI31" i="6"/>
  <c r="RJ31" i="6"/>
  <c r="RK31" i="6"/>
  <c r="RL31" i="6"/>
  <c r="RM31" i="6"/>
  <c r="RN31" i="6"/>
  <c r="RO31" i="6"/>
  <c r="RP31" i="6"/>
  <c r="RQ31" i="6"/>
  <c r="RR31" i="6"/>
  <c r="RS31" i="6"/>
  <c r="RT31" i="6"/>
  <c r="RU31" i="6"/>
  <c r="RV31" i="6"/>
  <c r="RW31" i="6"/>
  <c r="RX31" i="6"/>
  <c r="RY31" i="6"/>
  <c r="RZ31" i="6"/>
  <c r="SA31" i="6"/>
  <c r="SB31" i="6"/>
  <c r="SC31" i="6"/>
  <c r="SD31" i="6"/>
  <c r="SE31" i="6"/>
  <c r="SF31" i="6"/>
  <c r="SG31" i="6"/>
  <c r="SH31" i="6"/>
  <c r="SI31" i="6"/>
  <c r="SJ31" i="6"/>
  <c r="SK31" i="6"/>
  <c r="SL31" i="6"/>
  <c r="SM31" i="6"/>
  <c r="SN31" i="6"/>
  <c r="SO31" i="6"/>
  <c r="SP31" i="6"/>
  <c r="SQ31" i="6"/>
  <c r="SR31" i="6"/>
  <c r="SS31" i="6"/>
  <c r="ST31" i="6"/>
  <c r="SU31" i="6"/>
  <c r="SV31" i="6"/>
  <c r="SW31" i="6"/>
  <c r="SX31" i="6"/>
  <c r="SY31" i="6"/>
  <c r="SZ31" i="6"/>
  <c r="TA31" i="6"/>
  <c r="TB31" i="6"/>
  <c r="TC31" i="6"/>
  <c r="TD31" i="6"/>
  <c r="TE31" i="6"/>
  <c r="TF31" i="6"/>
  <c r="TG31" i="6"/>
  <c r="TH31" i="6"/>
  <c r="TI31" i="6"/>
  <c r="TJ31" i="6"/>
  <c r="TK31" i="6"/>
  <c r="TL31" i="6"/>
  <c r="TM31" i="6"/>
  <c r="TN31" i="6"/>
  <c r="TO31" i="6"/>
  <c r="TP31" i="6"/>
  <c r="TQ31" i="6"/>
  <c r="TR31" i="6"/>
  <c r="TS31" i="6"/>
  <c r="TT31" i="6"/>
  <c r="TU31" i="6"/>
  <c r="TV31" i="6"/>
  <c r="TW31" i="6"/>
  <c r="TX31" i="6"/>
  <c r="TY31" i="6"/>
  <c r="TZ31" i="6"/>
  <c r="UA31" i="6"/>
  <c r="UB31" i="6"/>
  <c r="UC31" i="6"/>
  <c r="UD31" i="6"/>
  <c r="UE31" i="6"/>
  <c r="UF31" i="6"/>
  <c r="UG31" i="6"/>
  <c r="UH31" i="6"/>
  <c r="UI31" i="6"/>
  <c r="UJ31" i="6"/>
  <c r="UK31" i="6"/>
  <c r="UL31" i="6"/>
  <c r="UM31" i="6"/>
  <c r="UN31" i="6"/>
  <c r="UO31" i="6"/>
  <c r="UP31" i="6"/>
  <c r="UQ31" i="6"/>
  <c r="UR31" i="6"/>
  <c r="US31" i="6"/>
  <c r="UT31" i="6"/>
  <c r="UU31" i="6"/>
  <c r="UV31" i="6"/>
  <c r="UW31" i="6"/>
  <c r="UX31" i="6"/>
  <c r="UY31" i="6"/>
  <c r="UZ31" i="6"/>
  <c r="VA31" i="6"/>
  <c r="VB31" i="6"/>
  <c r="VC31" i="6"/>
  <c r="VD31" i="6"/>
  <c r="VE31" i="6"/>
  <c r="VF31" i="6"/>
  <c r="VG31" i="6"/>
  <c r="VH31" i="6"/>
  <c r="VI31" i="6"/>
  <c r="VJ31" i="6"/>
  <c r="VK31" i="6"/>
  <c r="VL31" i="6"/>
  <c r="VM31" i="6"/>
  <c r="VN31" i="6"/>
  <c r="VO31" i="6"/>
  <c r="VP31" i="6"/>
  <c r="VQ31" i="6"/>
  <c r="VR31" i="6"/>
  <c r="VS31" i="6"/>
  <c r="VT31" i="6"/>
  <c r="VU31" i="6"/>
  <c r="VV31" i="6"/>
  <c r="VW31" i="6"/>
  <c r="VX31" i="6"/>
  <c r="VY31" i="6"/>
  <c r="VZ31" i="6"/>
  <c r="WA31" i="6"/>
  <c r="WB31" i="6"/>
  <c r="WC31" i="6"/>
  <c r="WD31" i="6"/>
  <c r="WE31" i="6"/>
  <c r="WF31" i="6"/>
  <c r="WG31" i="6"/>
  <c r="WH31" i="6"/>
  <c r="WI31" i="6"/>
  <c r="WJ31" i="6"/>
  <c r="WK31" i="6"/>
  <c r="WL31" i="6"/>
  <c r="WM31" i="6"/>
  <c r="WN31" i="6"/>
  <c r="WO31" i="6"/>
  <c r="WP31" i="6"/>
  <c r="WQ31" i="6"/>
  <c r="WR31" i="6"/>
  <c r="WS31" i="6"/>
  <c r="WT31" i="6"/>
  <c r="WU31" i="6"/>
  <c r="WV31" i="6"/>
  <c r="WW31" i="6"/>
  <c r="WX31" i="6"/>
  <c r="WY31" i="6"/>
  <c r="WZ31" i="6"/>
  <c r="XA31" i="6"/>
  <c r="XB31" i="6"/>
  <c r="XC31" i="6"/>
  <c r="XD31" i="6"/>
  <c r="XE31" i="6"/>
  <c r="XF31" i="6"/>
  <c r="XG31" i="6"/>
  <c r="XH31" i="6"/>
  <c r="XI31" i="6"/>
  <c r="XJ31" i="6"/>
  <c r="XK31" i="6"/>
  <c r="XL31" i="6"/>
  <c r="XM31" i="6"/>
  <c r="XN31" i="6"/>
  <c r="XO31" i="6"/>
  <c r="XP31" i="6"/>
  <c r="XQ31" i="6"/>
  <c r="XR31" i="6"/>
  <c r="XS31" i="6"/>
  <c r="XT31" i="6"/>
  <c r="XU31" i="6"/>
  <c r="XV31" i="6"/>
  <c r="XW31" i="6"/>
  <c r="XX31" i="6"/>
  <c r="XY31" i="6"/>
  <c r="XZ31" i="6"/>
  <c r="YA31" i="6"/>
  <c r="YB31" i="6"/>
  <c r="YC31" i="6"/>
  <c r="YD31" i="6"/>
  <c r="YE31" i="6"/>
  <c r="YF31" i="6"/>
  <c r="YG31" i="6"/>
  <c r="YH31" i="6"/>
  <c r="YI31" i="6"/>
  <c r="YJ31" i="6"/>
  <c r="YK31" i="6"/>
  <c r="YL31" i="6"/>
  <c r="YM31" i="6"/>
  <c r="YN31" i="6"/>
  <c r="YO31" i="6"/>
  <c r="YP31" i="6"/>
  <c r="YQ31" i="6"/>
  <c r="YR31" i="6"/>
  <c r="YS31" i="6"/>
  <c r="YT31" i="6"/>
  <c r="YU31" i="6"/>
  <c r="YV31" i="6"/>
  <c r="YW31" i="6"/>
  <c r="YX31" i="6"/>
  <c r="YY31" i="6"/>
  <c r="YZ31" i="6"/>
  <c r="ZA31" i="6"/>
  <c r="ZB31" i="6"/>
  <c r="ZC31" i="6"/>
  <c r="ZD31" i="6"/>
  <c r="ZE31" i="6"/>
  <c r="ZF31" i="6"/>
  <c r="ZG31" i="6"/>
  <c r="ZH31" i="6"/>
  <c r="ZI31" i="6"/>
  <c r="ZJ31" i="6"/>
  <c r="ZK31" i="6"/>
  <c r="ZL31" i="6"/>
  <c r="ZM31" i="6"/>
  <c r="ZN31" i="6"/>
  <c r="ZO31" i="6"/>
  <c r="ZP31" i="6"/>
  <c r="ZQ31" i="6"/>
  <c r="ZR31" i="6"/>
  <c r="ZS31" i="6"/>
  <c r="ZT31" i="6"/>
  <c r="ZU31" i="6"/>
  <c r="ZV31" i="6"/>
  <c r="ZW31" i="6"/>
  <c r="ZX31" i="6"/>
  <c r="ZY31" i="6"/>
  <c r="ZZ31" i="6"/>
  <c r="AAA31" i="6"/>
  <c r="AAB31" i="6"/>
  <c r="AAC31" i="6"/>
  <c r="AAD31" i="6"/>
  <c r="AAE31" i="6"/>
  <c r="AAF31" i="6"/>
  <c r="AAG31" i="6"/>
  <c r="AAH31" i="6"/>
  <c r="AAI31" i="6"/>
  <c r="AAJ31" i="6"/>
  <c r="AAK31" i="6"/>
  <c r="AAL31" i="6"/>
  <c r="AAM31" i="6"/>
  <c r="AAN31" i="6"/>
  <c r="AAO31" i="6"/>
  <c r="AAP31" i="6"/>
  <c r="AAQ31" i="6"/>
  <c r="AAR31" i="6"/>
  <c r="AAS31" i="6"/>
  <c r="AAT31" i="6"/>
  <c r="AAU31" i="6"/>
  <c r="AAV31" i="6"/>
  <c r="AAW31" i="6"/>
  <c r="AAX31" i="6"/>
  <c r="AAY31" i="6"/>
  <c r="AAZ31" i="6"/>
  <c r="ABA31" i="6"/>
  <c r="ABB31" i="6"/>
  <c r="ABC31" i="6"/>
  <c r="ABD31" i="6"/>
  <c r="ABE31" i="6"/>
  <c r="ABF31" i="6"/>
  <c r="ABG31" i="6"/>
  <c r="ABH31" i="6"/>
  <c r="ABI31" i="6"/>
  <c r="ABJ31" i="6"/>
  <c r="ABK31" i="6"/>
  <c r="ABL31" i="6"/>
  <c r="ABM31" i="6"/>
  <c r="ABN31" i="6"/>
  <c r="ABO31" i="6"/>
  <c r="ABP31" i="6"/>
  <c r="ABQ31" i="6"/>
  <c r="ABR31" i="6"/>
  <c r="ABS31" i="6"/>
  <c r="ABT31" i="6"/>
  <c r="ABU31" i="6"/>
  <c r="ABV31" i="6"/>
  <c r="ABW31" i="6"/>
  <c r="ABX31" i="6"/>
  <c r="ABY31" i="6"/>
  <c r="ABZ31" i="6"/>
  <c r="ACA31" i="6"/>
  <c r="ACB31" i="6"/>
  <c r="ACC31" i="6"/>
  <c r="ACD31" i="6"/>
  <c r="ACE31" i="6"/>
  <c r="ACF31" i="6"/>
  <c r="ACG31" i="6"/>
  <c r="ACH31" i="6"/>
  <c r="ACI31" i="6"/>
  <c r="ACJ31" i="6"/>
  <c r="ACK31" i="6"/>
  <c r="ACL31" i="6"/>
  <c r="ACM31" i="6"/>
  <c r="ACN31" i="6"/>
  <c r="ACO31" i="6"/>
  <c r="ACP31" i="6"/>
  <c r="ACQ31" i="6"/>
  <c r="ACR31" i="6"/>
  <c r="ACS31" i="6"/>
  <c r="ACT31" i="6"/>
  <c r="ACU31" i="6"/>
  <c r="ACV31" i="6"/>
  <c r="ACW31" i="6"/>
  <c r="ACX31" i="6"/>
  <c r="ACY31" i="6"/>
  <c r="ACZ31" i="6"/>
  <c r="ADA31" i="6"/>
  <c r="ADB31" i="6"/>
  <c r="ADC31" i="6"/>
  <c r="ADD31" i="6"/>
  <c r="ADE31" i="6"/>
  <c r="ADF31" i="6"/>
  <c r="ADG31" i="6"/>
  <c r="ADH31" i="6"/>
  <c r="ADI31" i="6"/>
  <c r="ADJ31" i="6"/>
  <c r="ADK31" i="6"/>
  <c r="ADL31" i="6"/>
  <c r="ADM31" i="6"/>
  <c r="ADN31" i="6"/>
  <c r="ADO31" i="6"/>
  <c r="ADP31" i="6"/>
  <c r="ADQ31" i="6"/>
  <c r="ADR31" i="6"/>
  <c r="ADS31" i="6"/>
  <c r="ADT31" i="6"/>
  <c r="ADU31" i="6"/>
  <c r="ADV31" i="6"/>
  <c r="ADW31" i="6"/>
  <c r="ADX31" i="6"/>
  <c r="ADY31" i="6"/>
  <c r="ADZ31" i="6"/>
  <c r="AEA31" i="6"/>
  <c r="AEB31" i="6"/>
  <c r="AEC31" i="6"/>
  <c r="AED31" i="6"/>
  <c r="AEE31" i="6"/>
  <c r="AEF31" i="6"/>
  <c r="AEG31" i="6"/>
  <c r="AEH31" i="6"/>
  <c r="AEI31" i="6"/>
  <c r="AEJ31" i="6"/>
  <c r="AEK31" i="6"/>
  <c r="AEL31" i="6"/>
  <c r="AEM31" i="6"/>
  <c r="AEN31" i="6"/>
  <c r="AEO31" i="6"/>
  <c r="AEP31" i="6"/>
  <c r="AEQ31" i="6"/>
  <c r="AER31" i="6"/>
  <c r="AES31" i="6"/>
  <c r="AET31" i="6"/>
  <c r="AEU31" i="6"/>
  <c r="AEV31" i="6"/>
  <c r="AEW31" i="6"/>
  <c r="AEX31" i="6"/>
  <c r="AEY31" i="6"/>
  <c r="AEZ31" i="6"/>
  <c r="AFA31" i="6"/>
  <c r="AFB31" i="6"/>
  <c r="AFC31" i="6"/>
  <c r="AFD31" i="6"/>
  <c r="AFE31" i="6"/>
  <c r="AFF31" i="6"/>
  <c r="AFG31" i="6"/>
  <c r="AFH31" i="6"/>
  <c r="AFI31" i="6"/>
  <c r="AFJ31" i="6"/>
  <c r="AFK31" i="6"/>
  <c r="AFL31" i="6"/>
  <c r="AFM31" i="6"/>
  <c r="AFN31" i="6"/>
  <c r="AFO31" i="6"/>
  <c r="AFP31" i="6"/>
  <c r="AFQ31" i="6"/>
  <c r="AFR31" i="6"/>
  <c r="AFS31" i="6"/>
  <c r="AFT31" i="6"/>
  <c r="AFU31" i="6"/>
  <c r="AFV31" i="6"/>
  <c r="AFW31" i="6"/>
  <c r="AFX31" i="6"/>
  <c r="AFY31" i="6"/>
  <c r="AFZ31" i="6"/>
  <c r="AGA31" i="6"/>
  <c r="AGB31" i="6"/>
  <c r="AGC31" i="6"/>
  <c r="AGD31" i="6"/>
  <c r="AGE31" i="6"/>
  <c r="AGF31" i="6"/>
  <c r="AGG31" i="6"/>
  <c r="AGH31" i="6"/>
  <c r="AGI31" i="6"/>
  <c r="AGJ31" i="6"/>
  <c r="AGK31" i="6"/>
  <c r="AGL31" i="6"/>
  <c r="AGM31" i="6"/>
  <c r="AGN31" i="6"/>
  <c r="AGO31" i="6"/>
  <c r="AGP31" i="6"/>
  <c r="AGQ31" i="6"/>
  <c r="AGR31" i="6"/>
  <c r="AGS31" i="6"/>
  <c r="AGT31" i="6"/>
  <c r="AGU31" i="6"/>
  <c r="AGV31" i="6"/>
  <c r="AGW31" i="6"/>
  <c r="AGX31" i="6"/>
  <c r="AGY31" i="6"/>
  <c r="AGZ31" i="6"/>
  <c r="AHA31" i="6"/>
  <c r="AHB31" i="6"/>
  <c r="AHC31" i="6"/>
  <c r="AHD31" i="6"/>
  <c r="AHE31" i="6"/>
  <c r="AHF31" i="6"/>
  <c r="AHG31" i="6"/>
  <c r="AHH31" i="6"/>
  <c r="AHI31" i="6"/>
  <c r="AHJ31" i="6"/>
  <c r="AHK31" i="6"/>
  <c r="AHL31" i="6"/>
  <c r="AHM31" i="6"/>
  <c r="AHN31" i="6"/>
  <c r="AHO31" i="6"/>
  <c r="AHP31" i="6"/>
  <c r="AHQ31" i="6"/>
  <c r="AHR31" i="6"/>
  <c r="AHS31" i="6"/>
  <c r="AHT31" i="6"/>
  <c r="AHU31" i="6"/>
  <c r="AHV31" i="6"/>
  <c r="AHW31" i="6"/>
  <c r="AHX31" i="6"/>
  <c r="AHY31" i="6"/>
  <c r="AHZ31" i="6"/>
  <c r="AIA31" i="6"/>
  <c r="AIB31" i="6"/>
  <c r="AIC31" i="6"/>
  <c r="AID31" i="6"/>
  <c r="AIE31" i="6"/>
  <c r="AIF31" i="6"/>
  <c r="AIG31" i="6"/>
  <c r="AIH31" i="6"/>
  <c r="AII31" i="6"/>
  <c r="AIJ31" i="6"/>
  <c r="AIK31" i="6"/>
  <c r="AIL31" i="6"/>
  <c r="AIM31" i="6"/>
  <c r="AIN31" i="6"/>
  <c r="AIO31" i="6"/>
  <c r="AIP31" i="6"/>
  <c r="AIQ31" i="6"/>
  <c r="AIR31" i="6"/>
  <c r="AIS31" i="6"/>
  <c r="AIT31" i="6"/>
  <c r="AIU31" i="6"/>
  <c r="AIV31" i="6"/>
  <c r="AIW31" i="6"/>
  <c r="AIX31" i="6"/>
  <c r="AIY31" i="6"/>
  <c r="AIZ31" i="6"/>
  <c r="AJA31" i="6"/>
  <c r="AJB31" i="6"/>
  <c r="AJC31" i="6"/>
  <c r="AJD31" i="6"/>
  <c r="AJE31" i="6"/>
  <c r="AJF31" i="6"/>
  <c r="AJG31" i="6"/>
  <c r="AJH31" i="6"/>
  <c r="AJI31" i="6"/>
  <c r="AJJ31" i="6"/>
  <c r="AJK31" i="6"/>
  <c r="AJL31" i="6"/>
  <c r="AJM31" i="6"/>
  <c r="AJN31" i="6"/>
  <c r="AJO31" i="6"/>
  <c r="AJP31" i="6"/>
  <c r="AJQ31" i="6"/>
  <c r="AJR31" i="6"/>
  <c r="AJS31" i="6"/>
  <c r="AJT31" i="6"/>
  <c r="AJU31" i="6"/>
  <c r="AJV31" i="6"/>
  <c r="AJW31" i="6"/>
  <c r="AJX31" i="6"/>
  <c r="AJY31" i="6"/>
  <c r="AJZ31" i="6"/>
  <c r="AKA31" i="6"/>
  <c r="AKB31" i="6"/>
  <c r="AKC31" i="6"/>
  <c r="AKD31" i="6"/>
  <c r="AKE31" i="6"/>
  <c r="AKF31" i="6"/>
  <c r="AKG31" i="6"/>
  <c r="AKH31" i="6"/>
  <c r="AKI31" i="6"/>
  <c r="AKJ31" i="6"/>
  <c r="AKK31" i="6"/>
  <c r="AKL31" i="6"/>
  <c r="AKM31" i="6"/>
  <c r="AKN31" i="6"/>
  <c r="AKO31" i="6"/>
  <c r="AKP31" i="6"/>
  <c r="AKQ31" i="6"/>
  <c r="AKR31" i="6"/>
  <c r="AKS31" i="6"/>
  <c r="AKT31" i="6"/>
  <c r="AKU31" i="6"/>
  <c r="AKV31" i="6"/>
  <c r="AKW31" i="6"/>
  <c r="AKX31" i="6"/>
  <c r="AKY31" i="6"/>
  <c r="AKZ31" i="6"/>
  <c r="ALA31" i="6"/>
  <c r="ALB31" i="6"/>
  <c r="ALC31" i="6"/>
  <c r="ALD31" i="6"/>
  <c r="ALE31" i="6"/>
  <c r="ALF31" i="6"/>
  <c r="ALG31" i="6"/>
  <c r="ALH31" i="6"/>
  <c r="ALI31" i="6"/>
  <c r="ALJ31" i="6"/>
  <c r="ALK31" i="6"/>
  <c r="ALL31" i="6"/>
  <c r="ALM31" i="6"/>
  <c r="ALN31" i="6"/>
  <c r="ALO31" i="6"/>
  <c r="ALP31" i="6"/>
  <c r="ALQ31" i="6"/>
  <c r="ALR31" i="6"/>
  <c r="ALS31" i="6"/>
  <c r="ALT31" i="6"/>
  <c r="ALU31" i="6"/>
  <c r="ALV31" i="6"/>
  <c r="ALW31" i="6"/>
  <c r="ALX31" i="6"/>
  <c r="ALY31" i="6"/>
  <c r="ALZ31" i="6"/>
  <c r="AMA31" i="6"/>
  <c r="AMB31" i="6"/>
  <c r="AMC31" i="6"/>
  <c r="AMD31" i="6"/>
  <c r="AME31" i="6"/>
  <c r="AMF31" i="6"/>
  <c r="AMG31" i="6"/>
  <c r="AMH31" i="6"/>
  <c r="AMI31" i="6"/>
  <c r="AMJ31" i="6"/>
  <c r="AMK31" i="6"/>
  <c r="AML31" i="6"/>
  <c r="AMM31" i="6"/>
  <c r="AMN31" i="6"/>
  <c r="AMO31" i="6"/>
  <c r="AMP31" i="6"/>
  <c r="AMQ31" i="6"/>
  <c r="AMR31" i="6"/>
  <c r="AMS31" i="6"/>
  <c r="AMT31" i="6"/>
  <c r="AMU31" i="6"/>
  <c r="AMV31" i="6"/>
  <c r="AMW31" i="6"/>
  <c r="AMX31" i="6"/>
  <c r="AMY31" i="6"/>
  <c r="AMZ31" i="6"/>
  <c r="ANA31" i="6"/>
  <c r="ANB31" i="6"/>
  <c r="ANC31" i="6"/>
  <c r="AND31" i="6"/>
  <c r="ANE31" i="6"/>
  <c r="ANF31" i="6"/>
  <c r="ANG31" i="6"/>
  <c r="ANH31" i="6"/>
  <c r="ANI31" i="6"/>
  <c r="ANJ31" i="6"/>
  <c r="ANK31" i="6"/>
  <c r="ANL31" i="6"/>
  <c r="ANM31" i="6"/>
  <c r="ANN31" i="6"/>
  <c r="ANO31" i="6"/>
  <c r="ANP31" i="6"/>
  <c r="ANQ31" i="6"/>
  <c r="ANR31" i="6"/>
  <c r="ANS31" i="6"/>
  <c r="ANT31" i="6"/>
  <c r="ANU31" i="6"/>
  <c r="ANV31" i="6"/>
  <c r="ANW31" i="6"/>
  <c r="ANX31" i="6"/>
  <c r="ANY31" i="6"/>
  <c r="ANZ31" i="6"/>
  <c r="AOA31" i="6"/>
  <c r="AOB31" i="6"/>
  <c r="AOC31" i="6"/>
  <c r="AOD31" i="6"/>
  <c r="AOE31" i="6"/>
  <c r="AOF31" i="6"/>
  <c r="AOG31" i="6"/>
  <c r="AOH31" i="6"/>
  <c r="AOI31" i="6"/>
  <c r="AOJ31" i="6"/>
  <c r="AOK31" i="6"/>
  <c r="AOL31" i="6"/>
  <c r="AOM31" i="6"/>
  <c r="AON31" i="6"/>
  <c r="AOO31" i="6"/>
  <c r="AOP31" i="6"/>
  <c r="AOQ31" i="6"/>
  <c r="AOR31" i="6"/>
  <c r="AOS31" i="6"/>
  <c r="AOT31" i="6"/>
  <c r="AOU31" i="6"/>
  <c r="AOV31" i="6"/>
  <c r="AOW31" i="6"/>
  <c r="AOX31" i="6"/>
  <c r="AOY31" i="6"/>
  <c r="AOZ31" i="6"/>
  <c r="APA31" i="6"/>
  <c r="APB31" i="6"/>
  <c r="APC31" i="6"/>
  <c r="APD31" i="6"/>
  <c r="APE31" i="6"/>
  <c r="APF31" i="6"/>
  <c r="APG31" i="6"/>
  <c r="APH31" i="6"/>
  <c r="API31" i="6"/>
  <c r="APJ31" i="6"/>
  <c r="APK31" i="6"/>
  <c r="APL31" i="6"/>
  <c r="APM31" i="6"/>
  <c r="APN31" i="6"/>
  <c r="APO31" i="6"/>
  <c r="APP31" i="6"/>
  <c r="APQ31" i="6"/>
  <c r="APR31" i="6"/>
  <c r="APS31" i="6"/>
  <c r="APT31" i="6"/>
  <c r="APU31" i="6"/>
  <c r="APV31" i="6"/>
  <c r="APW31" i="6"/>
  <c r="APX31" i="6"/>
  <c r="APY31" i="6"/>
  <c r="APZ31" i="6"/>
  <c r="AQA31" i="6"/>
  <c r="AQB31" i="6"/>
  <c r="AQC31" i="6"/>
  <c r="AQD31" i="6"/>
  <c r="AQE31" i="6"/>
  <c r="AQF31" i="6"/>
  <c r="AQG31" i="6"/>
  <c r="AQH31" i="6"/>
  <c r="AQI31" i="6"/>
  <c r="AQJ31" i="6"/>
  <c r="AQK31" i="6"/>
  <c r="AQL31" i="6"/>
  <c r="AQM31" i="6"/>
  <c r="AQN31" i="6"/>
  <c r="AQO31" i="6"/>
  <c r="AQP31" i="6"/>
  <c r="AQQ31" i="6"/>
  <c r="AQR31" i="6"/>
  <c r="AQS31" i="6"/>
  <c r="AQT31" i="6"/>
  <c r="AQU31" i="6"/>
  <c r="AQV31" i="6"/>
  <c r="AQW31" i="6"/>
  <c r="AQX31" i="6"/>
  <c r="AQY31" i="6"/>
  <c r="AQZ31" i="6"/>
  <c r="ARA31" i="6"/>
  <c r="ARB31" i="6"/>
  <c r="ARC31" i="6"/>
  <c r="ARD31" i="6"/>
  <c r="ARE31" i="6"/>
  <c r="ARF31" i="6"/>
  <c r="ARG31" i="6"/>
  <c r="ARH31" i="6"/>
  <c r="ARI31" i="6"/>
  <c r="ARJ31" i="6"/>
  <c r="ARK31" i="6"/>
  <c r="ARL31" i="6"/>
  <c r="ARM31" i="6"/>
  <c r="ARN31" i="6"/>
  <c r="ARO31" i="6"/>
  <c r="ARP31" i="6"/>
  <c r="ARQ31" i="6"/>
  <c r="ARR31" i="6"/>
  <c r="ARS31" i="6"/>
  <c r="ART31" i="6"/>
  <c r="ARU31" i="6"/>
  <c r="ARV31" i="6"/>
  <c r="ARW31" i="6"/>
  <c r="ARX31" i="6"/>
  <c r="ARY31" i="6"/>
  <c r="ARZ31" i="6"/>
  <c r="ASA31" i="6"/>
  <c r="ASB31" i="6"/>
  <c r="ASC31" i="6"/>
  <c r="ASD31" i="6"/>
  <c r="ASE31" i="6"/>
  <c r="ASF31" i="6"/>
  <c r="ASG31" i="6"/>
  <c r="ASH31" i="6"/>
  <c r="ASI31" i="6"/>
  <c r="ASJ31" i="6"/>
  <c r="ASK31" i="6"/>
  <c r="ASL31" i="6"/>
  <c r="ASM31" i="6"/>
  <c r="ASN31" i="6"/>
  <c r="ASO31" i="6"/>
  <c r="ASP31" i="6"/>
  <c r="ASQ31" i="6"/>
  <c r="ASR31" i="6"/>
  <c r="ASS31" i="6"/>
  <c r="AST31" i="6"/>
  <c r="ASU31" i="6"/>
  <c r="ASV31" i="6"/>
  <c r="ASW31" i="6"/>
  <c r="ASX31" i="6"/>
  <c r="ASY31" i="6"/>
  <c r="ASZ31" i="6"/>
  <c r="ATA31" i="6"/>
  <c r="ATB31" i="6"/>
  <c r="ATC31" i="6"/>
  <c r="ATD31" i="6"/>
  <c r="ATE31" i="6"/>
  <c r="ATF31" i="6"/>
  <c r="ATG31" i="6"/>
  <c r="ATH31" i="6"/>
  <c r="ATI31" i="6"/>
  <c r="ATJ31" i="6"/>
  <c r="ATK31" i="6"/>
  <c r="ATL31" i="6"/>
  <c r="ATM31" i="6"/>
  <c r="ATN31" i="6"/>
  <c r="ATO31" i="6"/>
  <c r="ATP31" i="6"/>
  <c r="ATQ31" i="6"/>
  <c r="ATR31" i="6"/>
  <c r="ATS31" i="6"/>
  <c r="ATT31" i="6"/>
  <c r="ATU31" i="6"/>
  <c r="ATV31" i="6"/>
  <c r="ATW31" i="6"/>
  <c r="ATX31" i="6"/>
  <c r="ATY31" i="6"/>
  <c r="ATZ31" i="6"/>
  <c r="AUA31" i="6"/>
  <c r="AUB31" i="6"/>
  <c r="AUC31" i="6"/>
  <c r="AUD31" i="6"/>
  <c r="AUE31" i="6"/>
  <c r="AUF31" i="6"/>
  <c r="AUG31" i="6"/>
  <c r="AUH31" i="6"/>
  <c r="AUI31" i="6"/>
  <c r="AUJ31" i="6"/>
  <c r="AUK31" i="6"/>
  <c r="AUL31" i="6"/>
  <c r="AUM31" i="6"/>
  <c r="AUN31" i="6"/>
  <c r="AUO31" i="6"/>
  <c r="AUP31" i="6"/>
  <c r="AUQ31" i="6"/>
  <c r="AUR31" i="6"/>
  <c r="AUS31" i="6"/>
  <c r="AUT31" i="6"/>
  <c r="AUU31" i="6"/>
  <c r="AUV31" i="6"/>
  <c r="AUW31" i="6"/>
  <c r="AUX31" i="6"/>
  <c r="AUY31" i="6"/>
  <c r="AUZ31" i="6"/>
  <c r="AVA31" i="6"/>
  <c r="AVB31" i="6"/>
  <c r="AVC31" i="6"/>
  <c r="AVD31" i="6"/>
  <c r="AVE31" i="6"/>
  <c r="AVF31" i="6"/>
  <c r="AVG31" i="6"/>
  <c r="AVH31" i="6"/>
  <c r="AVI31" i="6"/>
  <c r="AVJ31" i="6"/>
  <c r="AVK31" i="6"/>
  <c r="AVL31" i="6"/>
  <c r="AVM31" i="6"/>
  <c r="AVN31" i="6"/>
  <c r="AVO31" i="6"/>
  <c r="AVP31" i="6"/>
  <c r="AVQ31" i="6"/>
  <c r="AVR31" i="6"/>
  <c r="AVS31" i="6"/>
  <c r="AVT31" i="6"/>
  <c r="AVU31" i="6"/>
  <c r="AVV31" i="6"/>
  <c r="AVW31" i="6"/>
  <c r="AVX31" i="6"/>
  <c r="AVY31" i="6"/>
  <c r="AVZ31" i="6"/>
  <c r="AWA31" i="6"/>
  <c r="AWB31" i="6"/>
  <c r="AWC31" i="6"/>
  <c r="AWD31" i="6"/>
  <c r="AWE31" i="6"/>
  <c r="AWF31" i="6"/>
  <c r="AWG31" i="6"/>
  <c r="AWH31" i="6"/>
  <c r="AWI31" i="6"/>
  <c r="AWJ31" i="6"/>
  <c r="AWK31" i="6"/>
  <c r="AWL31" i="6"/>
  <c r="AWM31" i="6"/>
  <c r="AWN31" i="6"/>
  <c r="AWO31" i="6"/>
  <c r="AWP31" i="6"/>
  <c r="AWQ31" i="6"/>
  <c r="AWR31" i="6"/>
  <c r="AWS31" i="6"/>
  <c r="AWT31" i="6"/>
  <c r="AWU31" i="6"/>
  <c r="AWV31" i="6"/>
  <c r="AWW31" i="6"/>
  <c r="AWX31" i="6"/>
  <c r="AWY31" i="6"/>
  <c r="AWZ31" i="6"/>
  <c r="AXA31" i="6"/>
  <c r="AXB31" i="6"/>
  <c r="AXC31" i="6"/>
  <c r="AXD31" i="6"/>
  <c r="AXE31" i="6"/>
  <c r="AXF31" i="6"/>
  <c r="AXG31" i="6"/>
  <c r="AXH31" i="6"/>
  <c r="AXI31" i="6"/>
  <c r="AXJ31" i="6"/>
  <c r="AXK31" i="6"/>
  <c r="AXL31" i="6"/>
  <c r="AXM31" i="6"/>
  <c r="AXN31" i="6"/>
  <c r="AXO31" i="6"/>
  <c r="AXP31" i="6"/>
  <c r="AXQ31" i="6"/>
  <c r="AXR31" i="6"/>
  <c r="AXS31" i="6"/>
  <c r="AXT31" i="6"/>
  <c r="AXU31" i="6"/>
  <c r="AXV31" i="6"/>
  <c r="AXW31" i="6"/>
  <c r="AXX31" i="6"/>
  <c r="AXY31" i="6"/>
  <c r="AXZ31" i="6"/>
  <c r="AYA31" i="6"/>
  <c r="AYB31" i="6"/>
  <c r="AYC31" i="6"/>
  <c r="AYD31" i="6"/>
  <c r="AYE31" i="6"/>
  <c r="AYF31" i="6"/>
  <c r="AYG31" i="6"/>
  <c r="AYH31" i="6"/>
  <c r="AYI31" i="6"/>
  <c r="AYJ31" i="6"/>
  <c r="AYK31" i="6"/>
  <c r="AYL31" i="6"/>
  <c r="AYM31" i="6"/>
  <c r="AYN31" i="6"/>
  <c r="AYO31" i="6"/>
  <c r="AYP31" i="6"/>
  <c r="AYQ31" i="6"/>
  <c r="AYR31" i="6"/>
  <c r="AYS31" i="6"/>
  <c r="AYT31" i="6"/>
  <c r="AYU31" i="6"/>
  <c r="AYV31" i="6"/>
  <c r="AYW31" i="6"/>
  <c r="AYX31" i="6"/>
  <c r="AYY31" i="6"/>
  <c r="AYZ31" i="6"/>
  <c r="AZA31" i="6"/>
  <c r="AZB31" i="6"/>
  <c r="AZC31" i="6"/>
  <c r="AZD31" i="6"/>
  <c r="AZE31" i="6"/>
  <c r="AZF31" i="6"/>
  <c r="AZG31" i="6"/>
  <c r="AZH31" i="6"/>
  <c r="AZI31" i="6"/>
  <c r="AZJ31" i="6"/>
  <c r="AZK31" i="6"/>
  <c r="AZL31" i="6"/>
  <c r="AZM31" i="6"/>
  <c r="AZN31" i="6"/>
  <c r="AZO31" i="6"/>
  <c r="AZP31" i="6"/>
  <c r="AZQ31" i="6"/>
  <c r="AZR31" i="6"/>
  <c r="AZS31" i="6"/>
  <c r="AZT31" i="6"/>
  <c r="AZU31" i="6"/>
  <c r="AZV31" i="6"/>
  <c r="AZW31" i="6"/>
  <c r="AZX31" i="6"/>
  <c r="AZY31" i="6"/>
  <c r="AZZ31" i="6"/>
  <c r="BAA31" i="6"/>
  <c r="BAB31" i="6"/>
  <c r="BAC31" i="6"/>
  <c r="BAD31" i="6"/>
  <c r="BAE31" i="6"/>
  <c r="BAF31" i="6"/>
  <c r="BAG31" i="6"/>
  <c r="BAH31" i="6"/>
  <c r="BAI31" i="6"/>
  <c r="BAJ31" i="6"/>
  <c r="BAK31" i="6"/>
  <c r="BAL31" i="6"/>
  <c r="BAM31" i="6"/>
  <c r="BAN31" i="6"/>
  <c r="BAO31" i="6"/>
  <c r="BAP31" i="6"/>
  <c r="BAQ31" i="6"/>
  <c r="BAR31" i="6"/>
  <c r="BAS31" i="6"/>
  <c r="BAT31" i="6"/>
  <c r="BAU31" i="6"/>
  <c r="BAV31" i="6"/>
  <c r="BAW31" i="6"/>
  <c r="BAX31" i="6"/>
  <c r="BAY31" i="6"/>
  <c r="BAZ31" i="6"/>
  <c r="BBA31" i="6"/>
  <c r="BBB31" i="6"/>
  <c r="BBC31" i="6"/>
  <c r="BBD31" i="6"/>
  <c r="BBE31" i="6"/>
  <c r="BBF31" i="6"/>
  <c r="BBG31" i="6"/>
  <c r="BBH31" i="6"/>
  <c r="BBI31" i="6"/>
  <c r="BBJ31" i="6"/>
  <c r="BBK31" i="6"/>
  <c r="BBL31" i="6"/>
  <c r="BBM31" i="6"/>
  <c r="BBN31" i="6"/>
  <c r="BBO31" i="6"/>
  <c r="BBP31" i="6"/>
  <c r="BBQ31" i="6"/>
  <c r="BBR31" i="6"/>
  <c r="BBS31" i="6"/>
  <c r="BBT31" i="6"/>
  <c r="BBU31" i="6"/>
  <c r="BBV31" i="6"/>
  <c r="BBW31" i="6"/>
  <c r="BBX31" i="6"/>
  <c r="BBY31" i="6"/>
  <c r="BBZ31" i="6"/>
  <c r="BCA31" i="6"/>
  <c r="BCB31" i="6"/>
  <c r="BCC31" i="6"/>
  <c r="BCD31" i="6"/>
  <c r="BCE31" i="6"/>
  <c r="BCF31" i="6"/>
  <c r="BCG31" i="6"/>
  <c r="BCH31" i="6"/>
  <c r="BCI31" i="6"/>
  <c r="BCJ31" i="6"/>
  <c r="BCK31" i="6"/>
  <c r="BCL31" i="6"/>
  <c r="BCM31" i="6"/>
  <c r="BCN31" i="6"/>
  <c r="BCO31" i="6"/>
  <c r="BCP31" i="6"/>
  <c r="BCQ31" i="6"/>
  <c r="BCR31" i="6"/>
  <c r="BCS31" i="6"/>
  <c r="BCT31" i="6"/>
  <c r="BCU31" i="6"/>
  <c r="BCV31" i="6"/>
  <c r="BCW31" i="6"/>
  <c r="BCX31" i="6"/>
  <c r="BCY31" i="6"/>
  <c r="BCZ31" i="6"/>
  <c r="BDA31" i="6"/>
  <c r="BDB31" i="6"/>
  <c r="BDC31" i="6"/>
  <c r="BDD31" i="6"/>
  <c r="BDE31" i="6"/>
  <c r="BDF31" i="6"/>
  <c r="BDG31" i="6"/>
  <c r="BDH31" i="6"/>
  <c r="BDI31" i="6"/>
  <c r="BDJ31" i="6"/>
  <c r="BDK31" i="6"/>
  <c r="BDL31" i="6"/>
  <c r="BDM31" i="6"/>
  <c r="BDN31" i="6"/>
  <c r="BDO31" i="6"/>
  <c r="BDP31" i="6"/>
  <c r="BDQ31" i="6"/>
  <c r="BDR31" i="6"/>
  <c r="BDS31" i="6"/>
  <c r="BDT31" i="6"/>
  <c r="BDU31" i="6"/>
  <c r="BDV31" i="6"/>
  <c r="BDW31" i="6"/>
  <c r="BDX31" i="6"/>
  <c r="BDY31" i="6"/>
  <c r="BDZ31" i="6"/>
  <c r="BEA31" i="6"/>
  <c r="BEB31" i="6"/>
  <c r="BEC31" i="6"/>
  <c r="BED31" i="6"/>
  <c r="BEE31" i="6"/>
  <c r="BEF31" i="6"/>
  <c r="BEG31" i="6"/>
  <c r="BEH31" i="6"/>
  <c r="BEI31" i="6"/>
  <c r="BEJ31" i="6"/>
  <c r="BEK31" i="6"/>
  <c r="BEL31" i="6"/>
  <c r="BEM31" i="6"/>
  <c r="BEN31" i="6"/>
  <c r="BEO31" i="6"/>
  <c r="BEP31" i="6"/>
  <c r="BEQ31" i="6"/>
  <c r="BER31" i="6"/>
  <c r="BES31" i="6"/>
  <c r="BET31" i="6"/>
  <c r="BEU31" i="6"/>
  <c r="BEV31" i="6"/>
  <c r="BEW31" i="6"/>
  <c r="BEX31" i="6"/>
  <c r="BEY31" i="6"/>
  <c r="BEZ31" i="6"/>
  <c r="BFA31" i="6"/>
  <c r="BFB31" i="6"/>
  <c r="BFC31" i="6"/>
  <c r="BFD31" i="6"/>
  <c r="BFE31" i="6"/>
  <c r="BFF31" i="6"/>
  <c r="BFG31" i="6"/>
  <c r="BFH31" i="6"/>
  <c r="BFI31" i="6"/>
  <c r="BFJ31" i="6"/>
  <c r="BFK31" i="6"/>
  <c r="BFL31" i="6"/>
  <c r="BFM31" i="6"/>
  <c r="BFN31" i="6"/>
  <c r="BFO31" i="6"/>
  <c r="BFP31" i="6"/>
  <c r="BFQ31" i="6"/>
  <c r="BFR31" i="6"/>
  <c r="BFS31" i="6"/>
  <c r="BFT31" i="6"/>
  <c r="BFU31" i="6"/>
  <c r="BFV31" i="6"/>
  <c r="BFW31" i="6"/>
  <c r="BFX31" i="6"/>
  <c r="BFY31" i="6"/>
  <c r="BFZ31" i="6"/>
  <c r="BGA31" i="6"/>
  <c r="BGB31" i="6"/>
  <c r="BGC31" i="6"/>
  <c r="BGD31" i="6"/>
  <c r="BGE31" i="6"/>
  <c r="BGF31" i="6"/>
  <c r="BGG31" i="6"/>
  <c r="BGH31" i="6"/>
  <c r="BGI31" i="6"/>
  <c r="BGJ31" i="6"/>
  <c r="BGK31" i="6"/>
  <c r="BGL31" i="6"/>
  <c r="BGM31" i="6"/>
  <c r="BGN31" i="6"/>
  <c r="BGO31" i="6"/>
  <c r="BGP31" i="6"/>
  <c r="BGQ31" i="6"/>
  <c r="BGR31" i="6"/>
  <c r="BGS31" i="6"/>
  <c r="BGT31" i="6"/>
  <c r="BGU31" i="6"/>
  <c r="BGV31" i="6"/>
  <c r="BGW31" i="6"/>
  <c r="BGX31" i="6"/>
  <c r="BGY31" i="6"/>
  <c r="BGZ31" i="6"/>
  <c r="BHA31" i="6"/>
  <c r="BHB31" i="6"/>
  <c r="BHC31" i="6"/>
  <c r="BHD31" i="6"/>
  <c r="BHE31" i="6"/>
  <c r="BHF31" i="6"/>
  <c r="BHG31" i="6"/>
  <c r="BHH31" i="6"/>
  <c r="BHI31" i="6"/>
  <c r="BHJ31" i="6"/>
  <c r="BHK31" i="6"/>
  <c r="BHL31" i="6"/>
  <c r="BHM31" i="6"/>
  <c r="BHN31" i="6"/>
  <c r="BHO31" i="6"/>
  <c r="BHP31" i="6"/>
  <c r="BHQ31" i="6"/>
  <c r="BHR31" i="6"/>
  <c r="BHS31" i="6"/>
  <c r="BHT31" i="6"/>
  <c r="BHU31" i="6"/>
  <c r="BHV31" i="6"/>
  <c r="BHW31" i="6"/>
  <c r="BHX31" i="6"/>
  <c r="BHY31" i="6"/>
  <c r="BHZ31" i="6"/>
  <c r="BIA31" i="6"/>
  <c r="BIB31" i="6"/>
  <c r="BIC31" i="6"/>
  <c r="BID31" i="6"/>
  <c r="BIE31" i="6"/>
  <c r="BIF31" i="6"/>
  <c r="BIG31" i="6"/>
  <c r="BIH31" i="6"/>
  <c r="BII31" i="6"/>
  <c r="BIJ31" i="6"/>
  <c r="BIK31" i="6"/>
  <c r="BIL31" i="6"/>
  <c r="BIM31" i="6"/>
  <c r="BIN31" i="6"/>
  <c r="BIO31" i="6"/>
  <c r="BIP31" i="6"/>
  <c r="BIQ31" i="6"/>
  <c r="BIR31" i="6"/>
  <c r="BIS31" i="6"/>
  <c r="BIT31" i="6"/>
  <c r="BIU31" i="6"/>
  <c r="BIV31" i="6"/>
  <c r="BIW31" i="6"/>
  <c r="BIX31" i="6"/>
  <c r="BIY31" i="6"/>
  <c r="BIZ31" i="6"/>
  <c r="BJA31" i="6"/>
  <c r="BJB31" i="6"/>
  <c r="BJC31" i="6"/>
  <c r="BJD31" i="6"/>
  <c r="BJE31" i="6"/>
  <c r="BJF31" i="6"/>
  <c r="BJG31" i="6"/>
  <c r="BJH31" i="6"/>
  <c r="BJI31" i="6"/>
  <c r="BJJ31" i="6"/>
  <c r="BJK31" i="6"/>
  <c r="BJL31" i="6"/>
  <c r="BJM31" i="6"/>
  <c r="BJN31" i="6"/>
  <c r="BJO31" i="6"/>
  <c r="BJP31" i="6"/>
  <c r="BJQ31" i="6"/>
  <c r="BJR31" i="6"/>
  <c r="BJS31" i="6"/>
  <c r="BJT31" i="6"/>
  <c r="BJU31" i="6"/>
  <c r="BJV31" i="6"/>
  <c r="BJW31" i="6"/>
  <c r="BJX31" i="6"/>
  <c r="BJY31" i="6"/>
  <c r="BJZ31" i="6"/>
  <c r="BKA31" i="6"/>
  <c r="BKB31" i="6"/>
  <c r="BKC31" i="6"/>
  <c r="BKD31" i="6"/>
  <c r="BKE31" i="6"/>
  <c r="BKF31" i="6"/>
  <c r="BKG31" i="6"/>
  <c r="BKH31" i="6"/>
  <c r="BKI31" i="6"/>
  <c r="BKJ31" i="6"/>
  <c r="BKK31" i="6"/>
  <c r="BKL31" i="6"/>
  <c r="BKM31" i="6"/>
  <c r="BKN31" i="6"/>
  <c r="BKO31" i="6"/>
  <c r="BKP31" i="6"/>
  <c r="BKQ31" i="6"/>
  <c r="BKR31" i="6"/>
  <c r="BKS31" i="6"/>
  <c r="BKT31" i="6"/>
  <c r="BKU31" i="6"/>
  <c r="BKV31" i="6"/>
  <c r="BKW31" i="6"/>
  <c r="BKX31" i="6"/>
  <c r="BKY31" i="6"/>
  <c r="BKZ31" i="6"/>
  <c r="BLA31" i="6"/>
  <c r="BLB31" i="6"/>
  <c r="BLC31" i="6"/>
  <c r="BLD31" i="6"/>
  <c r="BLE31" i="6"/>
  <c r="BLF31" i="6"/>
  <c r="BLG31" i="6"/>
  <c r="BLH31" i="6"/>
  <c r="BLI31" i="6"/>
  <c r="BLJ31" i="6"/>
  <c r="BLK31" i="6"/>
  <c r="BLL31" i="6"/>
  <c r="BLM31" i="6"/>
  <c r="BLN31" i="6"/>
  <c r="BLO31" i="6"/>
  <c r="BLP31" i="6"/>
  <c r="BLQ31" i="6"/>
  <c r="BLR31" i="6"/>
  <c r="BLS31" i="6"/>
  <c r="BLT31" i="6"/>
  <c r="BLU31" i="6"/>
  <c r="BLV31" i="6"/>
  <c r="BLW31" i="6"/>
  <c r="BLX31" i="6"/>
  <c r="BLY31" i="6"/>
  <c r="BLZ31" i="6"/>
  <c r="BMA31" i="6"/>
  <c r="BMB31" i="6"/>
  <c r="BMC31" i="6"/>
  <c r="BMD31" i="6"/>
  <c r="BME31" i="6"/>
  <c r="BMF31" i="6"/>
  <c r="BMG31" i="6"/>
  <c r="BMH31" i="6"/>
  <c r="BMI31" i="6"/>
  <c r="BMJ31" i="6"/>
  <c r="BMK31" i="6"/>
  <c r="BML31" i="6"/>
  <c r="BMM31" i="6"/>
  <c r="BMN31" i="6"/>
  <c r="BMO31" i="6"/>
  <c r="BMP31" i="6"/>
  <c r="BMQ31" i="6"/>
  <c r="BMR31" i="6"/>
  <c r="BMS31" i="6"/>
  <c r="BMT31" i="6"/>
  <c r="BMU31" i="6"/>
  <c r="BMV31" i="6"/>
  <c r="BMW31" i="6"/>
  <c r="BMX31" i="6"/>
  <c r="BMY31" i="6"/>
  <c r="BMZ31" i="6"/>
  <c r="BNA31" i="6"/>
  <c r="BNB31" i="6"/>
  <c r="BNC31" i="6"/>
  <c r="BND31" i="6"/>
  <c r="BNE31" i="6"/>
  <c r="BNF31" i="6"/>
  <c r="BNG31" i="6"/>
  <c r="BNH31" i="6"/>
  <c r="BNI31" i="6"/>
  <c r="BNJ31" i="6"/>
  <c r="BNK31" i="6"/>
  <c r="BNL31" i="6"/>
  <c r="BNM31" i="6"/>
  <c r="BNN31" i="6"/>
  <c r="BNO31" i="6"/>
  <c r="BNP31" i="6"/>
  <c r="BNQ31" i="6"/>
  <c r="BNR31" i="6"/>
  <c r="BNS31" i="6"/>
  <c r="BNT31" i="6"/>
  <c r="BNU31" i="6"/>
  <c r="BNV31" i="6"/>
  <c r="BNW31" i="6"/>
  <c r="BNX31" i="6"/>
  <c r="BNY31" i="6"/>
  <c r="BNZ31" i="6"/>
  <c r="BOA31" i="6"/>
  <c r="BOB31" i="6"/>
  <c r="BOC31" i="6"/>
  <c r="BOD31" i="6"/>
  <c r="BOE31" i="6"/>
  <c r="BOF31" i="6"/>
  <c r="BOG31" i="6"/>
  <c r="BOH31" i="6"/>
  <c r="BOI31" i="6"/>
  <c r="BOJ31" i="6"/>
  <c r="BOK31" i="6"/>
  <c r="BOL31" i="6"/>
  <c r="BOM31" i="6"/>
  <c r="BON31" i="6"/>
  <c r="BOO31" i="6"/>
  <c r="BOP31" i="6"/>
  <c r="BOQ31" i="6"/>
  <c r="BOR31" i="6"/>
  <c r="BOS31" i="6"/>
  <c r="BOT31" i="6"/>
  <c r="BOU31" i="6"/>
  <c r="BOV31" i="6"/>
  <c r="BOW31" i="6"/>
  <c r="BOX31" i="6"/>
  <c r="BOY31" i="6"/>
  <c r="BOZ31" i="6"/>
  <c r="BPA31" i="6"/>
  <c r="BPB31" i="6"/>
  <c r="BPC31" i="6"/>
  <c r="BPD31" i="6"/>
  <c r="BPE31" i="6"/>
  <c r="BPF31" i="6"/>
  <c r="BPG31" i="6"/>
  <c r="BPH31" i="6"/>
  <c r="BPI31" i="6"/>
  <c r="BPJ31" i="6"/>
  <c r="BPK31" i="6"/>
  <c r="BPL31" i="6"/>
  <c r="BPM31" i="6"/>
  <c r="BPN31" i="6"/>
  <c r="BPO31" i="6"/>
  <c r="BPP31" i="6"/>
  <c r="BPQ31" i="6"/>
  <c r="BPR31" i="6"/>
  <c r="BPS31" i="6"/>
  <c r="BPT31" i="6"/>
  <c r="BPU31" i="6"/>
  <c r="BPV31" i="6"/>
  <c r="BPW31" i="6"/>
  <c r="BPX31" i="6"/>
  <c r="BPY31" i="6"/>
  <c r="BPZ31" i="6"/>
  <c r="BQA31" i="6"/>
  <c r="BQB31" i="6"/>
  <c r="BQC31" i="6"/>
  <c r="BQD31" i="6"/>
  <c r="BQE31" i="6"/>
  <c r="BQF31" i="6"/>
  <c r="BQG31" i="6"/>
  <c r="BQH31" i="6"/>
  <c r="BQI31" i="6"/>
  <c r="BQJ31" i="6"/>
  <c r="BQK31" i="6"/>
  <c r="BQL31" i="6"/>
  <c r="BQM31" i="6"/>
  <c r="BQN31" i="6"/>
  <c r="BQO31" i="6"/>
  <c r="BQP31" i="6"/>
  <c r="BQQ31" i="6"/>
  <c r="BQR31" i="6"/>
  <c r="BQS31" i="6"/>
  <c r="BQT31" i="6"/>
  <c r="BQU31" i="6"/>
  <c r="BQV31" i="6"/>
  <c r="BQW31" i="6"/>
  <c r="BQX31" i="6"/>
  <c r="BQY31" i="6"/>
  <c r="BQZ31" i="6"/>
  <c r="BRA31" i="6"/>
  <c r="BRB31" i="6"/>
  <c r="BRC31" i="6"/>
  <c r="BRD31" i="6"/>
  <c r="BRE31" i="6"/>
  <c r="BRF31" i="6"/>
  <c r="BRG31" i="6"/>
  <c r="BRH31" i="6"/>
  <c r="BRI31" i="6"/>
  <c r="BRJ31" i="6"/>
  <c r="BRK31" i="6"/>
  <c r="BRL31" i="6"/>
  <c r="BRM31" i="6"/>
  <c r="BRN31" i="6"/>
  <c r="BRO31" i="6"/>
  <c r="BRP31" i="6"/>
  <c r="BRQ31" i="6"/>
  <c r="BRR31" i="6"/>
  <c r="BRS31" i="6"/>
  <c r="BRT31" i="6"/>
  <c r="BRU31" i="6"/>
  <c r="BRV31" i="6"/>
  <c r="BRW31" i="6"/>
  <c r="BRX31" i="6"/>
  <c r="BRY31" i="6"/>
  <c r="BRZ31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1" i="6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GA1" i="5"/>
  <c r="GB1" i="5"/>
  <c r="GC1" i="5"/>
  <c r="GD1" i="5"/>
  <c r="GE1" i="5"/>
  <c r="GF1" i="5"/>
  <c r="GG1" i="5"/>
  <c r="GH1" i="5"/>
  <c r="GI1" i="5"/>
  <c r="GJ1" i="5"/>
  <c r="GK1" i="5"/>
  <c r="GL1" i="5"/>
  <c r="GM1" i="5"/>
  <c r="GN1" i="5"/>
  <c r="GO1" i="5"/>
  <c r="GP1" i="5"/>
  <c r="GQ1" i="5"/>
  <c r="GR1" i="5"/>
  <c r="GS1" i="5"/>
  <c r="GT1" i="5"/>
  <c r="GU1" i="5"/>
  <c r="GV1" i="5"/>
  <c r="GW1" i="5"/>
  <c r="GX1" i="5"/>
  <c r="GY1" i="5"/>
  <c r="GZ1" i="5"/>
  <c r="HA1" i="5"/>
  <c r="HB1" i="5"/>
  <c r="HC1" i="5"/>
  <c r="HD1" i="5"/>
  <c r="HE1" i="5"/>
  <c r="HF1" i="5"/>
  <c r="HG1" i="5"/>
  <c r="HH1" i="5"/>
  <c r="HI1" i="5"/>
  <c r="HJ1" i="5"/>
  <c r="HK1" i="5"/>
  <c r="HL1" i="5"/>
  <c r="HM1" i="5"/>
  <c r="HN1" i="5"/>
  <c r="HO1" i="5"/>
  <c r="HP1" i="5"/>
  <c r="HQ1" i="5"/>
  <c r="HR1" i="5"/>
  <c r="HS1" i="5"/>
  <c r="HT1" i="5"/>
  <c r="HU1" i="5"/>
  <c r="HV1" i="5"/>
  <c r="HW1" i="5"/>
  <c r="HX1" i="5"/>
  <c r="HY1" i="5"/>
  <c r="HZ1" i="5"/>
  <c r="IA1" i="5"/>
  <c r="IB1" i="5"/>
  <c r="IC1" i="5"/>
  <c r="ID1" i="5"/>
  <c r="IE1" i="5"/>
  <c r="IF1" i="5"/>
  <c r="IG1" i="5"/>
  <c r="IH1" i="5"/>
  <c r="II1" i="5"/>
  <c r="IJ1" i="5"/>
  <c r="IK1" i="5"/>
  <c r="IL1" i="5"/>
  <c r="IM1" i="5"/>
  <c r="IN1" i="5"/>
  <c r="IO1" i="5"/>
  <c r="IP1" i="5"/>
  <c r="IQ1" i="5"/>
  <c r="IR1" i="5"/>
  <c r="IS1" i="5"/>
  <c r="IT1" i="5"/>
  <c r="IU1" i="5"/>
  <c r="IV1" i="5"/>
  <c r="IW1" i="5"/>
  <c r="IX1" i="5"/>
  <c r="IY1" i="5"/>
  <c r="IZ1" i="5"/>
  <c r="JA1" i="5"/>
  <c r="JB1" i="5"/>
  <c r="JC1" i="5"/>
  <c r="JD1" i="5"/>
  <c r="JE1" i="5"/>
  <c r="JF1" i="5"/>
  <c r="JG1" i="5"/>
  <c r="JH1" i="5"/>
  <c r="JI1" i="5"/>
  <c r="JJ1" i="5"/>
  <c r="JK1" i="5"/>
  <c r="JL1" i="5"/>
  <c r="JM1" i="5"/>
  <c r="JN1" i="5"/>
  <c r="JO1" i="5"/>
  <c r="JP1" i="5"/>
  <c r="JQ1" i="5"/>
  <c r="JR1" i="5"/>
  <c r="JS1" i="5"/>
  <c r="JT1" i="5"/>
  <c r="JU1" i="5"/>
  <c r="JV1" i="5"/>
  <c r="JW1" i="5"/>
  <c r="JX1" i="5"/>
  <c r="JY1" i="5"/>
  <c r="JZ1" i="5"/>
  <c r="KA1" i="5"/>
  <c r="KB1" i="5"/>
  <c r="KC1" i="5"/>
  <c r="KD1" i="5"/>
  <c r="KE1" i="5"/>
  <c r="KF1" i="5"/>
  <c r="KG1" i="5"/>
  <c r="KH1" i="5"/>
  <c r="KI1" i="5"/>
  <c r="KJ1" i="5"/>
  <c r="KK1" i="5"/>
  <c r="KL1" i="5"/>
  <c r="KM1" i="5"/>
  <c r="KN1" i="5"/>
  <c r="KO1" i="5"/>
  <c r="KP1" i="5"/>
  <c r="KQ1" i="5"/>
  <c r="KR1" i="5"/>
  <c r="KS1" i="5"/>
  <c r="KT1" i="5"/>
  <c r="KU1" i="5"/>
  <c r="KV1" i="5"/>
  <c r="KW1" i="5"/>
  <c r="KX1" i="5"/>
  <c r="KY1" i="5"/>
  <c r="KZ1" i="5"/>
  <c r="LA1" i="5"/>
  <c r="LB1" i="5"/>
  <c r="LC1" i="5"/>
  <c r="LD1" i="5"/>
  <c r="LE1" i="5"/>
  <c r="LF1" i="5"/>
  <c r="LG1" i="5"/>
  <c r="LH1" i="5"/>
  <c r="LI1" i="5"/>
  <c r="LJ1" i="5"/>
  <c r="LK1" i="5"/>
  <c r="LL1" i="5"/>
  <c r="LM1" i="5"/>
  <c r="LN1" i="5"/>
  <c r="LO1" i="5"/>
  <c r="LP1" i="5"/>
  <c r="LQ1" i="5"/>
  <c r="LR1" i="5"/>
  <c r="LS1" i="5"/>
  <c r="LT1" i="5"/>
  <c r="LU1" i="5"/>
  <c r="LV1" i="5"/>
  <c r="LW1" i="5"/>
  <c r="LX1" i="5"/>
  <c r="LY1" i="5"/>
  <c r="LZ1" i="5"/>
  <c r="MA1" i="5"/>
  <c r="MB1" i="5"/>
  <c r="MC1" i="5"/>
  <c r="MD1" i="5"/>
  <c r="ME1" i="5"/>
  <c r="MF1" i="5"/>
  <c r="MG1" i="5"/>
  <c r="MH1" i="5"/>
  <c r="MI1" i="5"/>
  <c r="MJ1" i="5"/>
  <c r="MK1" i="5"/>
  <c r="ML1" i="5"/>
  <c r="MM1" i="5"/>
  <c r="MN1" i="5"/>
  <c r="MO1" i="5"/>
  <c r="MP1" i="5"/>
  <c r="MQ1" i="5"/>
  <c r="MR1" i="5"/>
  <c r="MS1" i="5"/>
  <c r="MT1" i="5"/>
  <c r="MU1" i="5"/>
  <c r="MV1" i="5"/>
  <c r="MW1" i="5"/>
  <c r="MX1" i="5"/>
  <c r="MY1" i="5"/>
  <c r="MZ1" i="5"/>
  <c r="NA1" i="5"/>
  <c r="NB1" i="5"/>
  <c r="NC1" i="5"/>
  <c r="ND1" i="5"/>
  <c r="NE1" i="5"/>
  <c r="NF1" i="5"/>
  <c r="NG1" i="5"/>
  <c r="NH1" i="5"/>
  <c r="NI1" i="5"/>
  <c r="NJ1" i="5"/>
  <c r="NK1" i="5"/>
  <c r="NL1" i="5"/>
  <c r="NM1" i="5"/>
  <c r="NN1" i="5"/>
  <c r="NO1" i="5"/>
  <c r="NP1" i="5"/>
  <c r="NQ1" i="5"/>
  <c r="NR1" i="5"/>
  <c r="NS1" i="5"/>
  <c r="NT1" i="5"/>
  <c r="NU1" i="5"/>
  <c r="NV1" i="5"/>
  <c r="NW1" i="5"/>
  <c r="NX1" i="5"/>
  <c r="NY1" i="5"/>
  <c r="NZ1" i="5"/>
  <c r="OA1" i="5"/>
  <c r="OB1" i="5"/>
  <c r="OC1" i="5"/>
  <c r="OD1" i="5"/>
  <c r="OE1" i="5"/>
  <c r="OF1" i="5"/>
  <c r="OG1" i="5"/>
  <c r="OH1" i="5"/>
  <c r="OI1" i="5"/>
  <c r="OJ1" i="5"/>
  <c r="OK1" i="5"/>
  <c r="OL1" i="5"/>
  <c r="OM1" i="5"/>
  <c r="ON1" i="5"/>
  <c r="OO1" i="5"/>
  <c r="OP1" i="5"/>
  <c r="OQ1" i="5"/>
  <c r="OR1" i="5"/>
  <c r="OS1" i="5"/>
  <c r="OT1" i="5"/>
  <c r="OU1" i="5"/>
  <c r="OV1" i="5"/>
  <c r="OW1" i="5"/>
  <c r="OX1" i="5"/>
  <c r="OY1" i="5"/>
  <c r="OZ1" i="5"/>
  <c r="PA1" i="5"/>
  <c r="PB1" i="5"/>
  <c r="PC1" i="5"/>
  <c r="PD1" i="5"/>
  <c r="PE1" i="5"/>
  <c r="PF1" i="5"/>
  <c r="PG1" i="5"/>
  <c r="PH1" i="5"/>
  <c r="PI1" i="5"/>
  <c r="PJ1" i="5"/>
  <c r="PK1" i="5"/>
  <c r="PL1" i="5"/>
  <c r="PM1" i="5"/>
  <c r="PN1" i="5"/>
  <c r="PO1" i="5"/>
  <c r="PP1" i="5"/>
  <c r="PQ1" i="5"/>
  <c r="PR1" i="5"/>
  <c r="PS1" i="5"/>
  <c r="PT1" i="5"/>
  <c r="PU1" i="5"/>
  <c r="PV1" i="5"/>
  <c r="PW1" i="5"/>
  <c r="PX1" i="5"/>
  <c r="PY1" i="5"/>
  <c r="PZ1" i="5"/>
  <c r="QA1" i="5"/>
  <c r="QB1" i="5"/>
  <c r="QC1" i="5"/>
  <c r="QD1" i="5"/>
  <c r="QE1" i="5"/>
  <c r="QF1" i="5"/>
  <c r="QG1" i="5"/>
  <c r="QH1" i="5"/>
  <c r="QI1" i="5"/>
  <c r="QJ1" i="5"/>
  <c r="QK1" i="5"/>
  <c r="QL1" i="5"/>
  <c r="QM1" i="5"/>
  <c r="QN1" i="5"/>
  <c r="QO1" i="5"/>
  <c r="QP1" i="5"/>
  <c r="QQ1" i="5"/>
  <c r="QR1" i="5"/>
  <c r="QS1" i="5"/>
  <c r="QT1" i="5"/>
  <c r="QU1" i="5"/>
  <c r="QV1" i="5"/>
  <c r="QW1" i="5"/>
  <c r="QX1" i="5"/>
  <c r="QY1" i="5"/>
  <c r="QZ1" i="5"/>
  <c r="RA1" i="5"/>
  <c r="RB1" i="5"/>
  <c r="RC1" i="5"/>
  <c r="RD1" i="5"/>
  <c r="RE1" i="5"/>
  <c r="RF1" i="5"/>
  <c r="RG1" i="5"/>
  <c r="RH1" i="5"/>
  <c r="RI1" i="5"/>
  <c r="RJ1" i="5"/>
  <c r="RK1" i="5"/>
  <c r="RL1" i="5"/>
  <c r="RM1" i="5"/>
  <c r="RN1" i="5"/>
  <c r="RO1" i="5"/>
  <c r="RP1" i="5"/>
  <c r="RQ1" i="5"/>
  <c r="RR1" i="5"/>
  <c r="RS1" i="5"/>
  <c r="RT1" i="5"/>
  <c r="RU1" i="5"/>
  <c r="RV1" i="5"/>
  <c r="RW1" i="5"/>
  <c r="RX1" i="5"/>
  <c r="RY1" i="5"/>
  <c r="RZ1" i="5"/>
  <c r="SA1" i="5"/>
  <c r="SB1" i="5"/>
  <c r="SC1" i="5"/>
  <c r="SD1" i="5"/>
  <c r="SE1" i="5"/>
  <c r="SF1" i="5"/>
  <c r="SG1" i="5"/>
  <c r="SH1" i="5"/>
  <c r="SI1" i="5"/>
  <c r="SJ1" i="5"/>
  <c r="SK1" i="5"/>
  <c r="SL1" i="5"/>
  <c r="SM1" i="5"/>
  <c r="SN1" i="5"/>
  <c r="SO1" i="5"/>
  <c r="SP1" i="5"/>
  <c r="SQ1" i="5"/>
  <c r="SR1" i="5"/>
  <c r="SS1" i="5"/>
  <c r="ST1" i="5"/>
  <c r="SU1" i="5"/>
  <c r="SV1" i="5"/>
  <c r="SW1" i="5"/>
  <c r="SX1" i="5"/>
  <c r="SY1" i="5"/>
  <c r="SZ1" i="5"/>
  <c r="TA1" i="5"/>
  <c r="TB1" i="5"/>
  <c r="TC1" i="5"/>
  <c r="TD1" i="5"/>
  <c r="TE1" i="5"/>
  <c r="TF1" i="5"/>
  <c r="TG1" i="5"/>
  <c r="TH1" i="5"/>
  <c r="TI1" i="5"/>
  <c r="TJ1" i="5"/>
  <c r="TK1" i="5"/>
  <c r="TL1" i="5"/>
  <c r="TM1" i="5"/>
  <c r="TN1" i="5"/>
  <c r="TO1" i="5"/>
  <c r="TP1" i="5"/>
  <c r="TQ1" i="5"/>
  <c r="TR1" i="5"/>
  <c r="TS1" i="5"/>
  <c r="TT1" i="5"/>
  <c r="TU1" i="5"/>
  <c r="TV1" i="5"/>
  <c r="TW1" i="5"/>
  <c r="TX1" i="5"/>
  <c r="TY1" i="5"/>
  <c r="TZ1" i="5"/>
  <c r="UA1" i="5"/>
  <c r="UB1" i="5"/>
  <c r="UC1" i="5"/>
  <c r="UD1" i="5"/>
  <c r="UE1" i="5"/>
  <c r="UF1" i="5"/>
  <c r="UG1" i="5"/>
  <c r="UH1" i="5"/>
  <c r="UI1" i="5"/>
  <c r="UJ1" i="5"/>
  <c r="UK1" i="5"/>
  <c r="UL1" i="5"/>
  <c r="UM1" i="5"/>
  <c r="UN1" i="5"/>
  <c r="UO1" i="5"/>
  <c r="UP1" i="5"/>
  <c r="UQ1" i="5"/>
  <c r="UR1" i="5"/>
  <c r="US1" i="5"/>
  <c r="UT1" i="5"/>
  <c r="UU1" i="5"/>
  <c r="UV1" i="5"/>
  <c r="UW1" i="5"/>
  <c r="UX1" i="5"/>
  <c r="UY1" i="5"/>
  <c r="UZ1" i="5"/>
  <c r="VA1" i="5"/>
  <c r="VB1" i="5"/>
  <c r="VC1" i="5"/>
  <c r="VD1" i="5"/>
  <c r="VE1" i="5"/>
  <c r="VF1" i="5"/>
  <c r="VG1" i="5"/>
  <c r="VH1" i="5"/>
  <c r="VI1" i="5"/>
  <c r="VJ1" i="5"/>
  <c r="VK1" i="5"/>
  <c r="VL1" i="5"/>
  <c r="VM1" i="5"/>
  <c r="VN1" i="5"/>
  <c r="VO1" i="5"/>
  <c r="VP1" i="5"/>
  <c r="VQ1" i="5"/>
  <c r="VR1" i="5"/>
  <c r="VS1" i="5"/>
  <c r="VT1" i="5"/>
  <c r="VU1" i="5"/>
  <c r="VV1" i="5"/>
  <c r="VW1" i="5"/>
  <c r="VX1" i="5"/>
  <c r="VY1" i="5"/>
  <c r="VZ1" i="5"/>
  <c r="WA1" i="5"/>
  <c r="WB1" i="5"/>
  <c r="WC1" i="5"/>
  <c r="WD1" i="5"/>
  <c r="WE1" i="5"/>
  <c r="WF1" i="5"/>
  <c r="WG1" i="5"/>
  <c r="WH1" i="5"/>
  <c r="WI1" i="5"/>
  <c r="WJ1" i="5"/>
  <c r="WK1" i="5"/>
  <c r="WL1" i="5"/>
  <c r="WM1" i="5"/>
  <c r="WN1" i="5"/>
  <c r="WO1" i="5"/>
  <c r="WP1" i="5"/>
  <c r="WQ1" i="5"/>
  <c r="WR1" i="5"/>
  <c r="WS1" i="5"/>
  <c r="WT1" i="5"/>
  <c r="WU1" i="5"/>
  <c r="WV1" i="5"/>
  <c r="WW1" i="5"/>
  <c r="WX1" i="5"/>
  <c r="WY1" i="5"/>
  <c r="WZ1" i="5"/>
  <c r="XA1" i="5"/>
  <c r="XB1" i="5"/>
  <c r="XC1" i="5"/>
  <c r="XD1" i="5"/>
  <c r="XE1" i="5"/>
  <c r="XF1" i="5"/>
  <c r="XG1" i="5"/>
  <c r="XH1" i="5"/>
  <c r="XI1" i="5"/>
  <c r="XJ1" i="5"/>
  <c r="XK1" i="5"/>
  <c r="XL1" i="5"/>
  <c r="XM1" i="5"/>
  <c r="XN1" i="5"/>
  <c r="XO1" i="5"/>
  <c r="XP1" i="5"/>
  <c r="XQ1" i="5"/>
  <c r="XR1" i="5"/>
  <c r="XS1" i="5"/>
  <c r="XT1" i="5"/>
  <c r="XU1" i="5"/>
  <c r="XV1" i="5"/>
  <c r="XW1" i="5"/>
  <c r="XX1" i="5"/>
  <c r="XY1" i="5"/>
  <c r="XZ1" i="5"/>
  <c r="YA1" i="5"/>
  <c r="YB1" i="5"/>
  <c r="YC1" i="5"/>
  <c r="YD1" i="5"/>
  <c r="YE1" i="5"/>
  <c r="YF1" i="5"/>
  <c r="YG1" i="5"/>
  <c r="YH1" i="5"/>
  <c r="YI1" i="5"/>
  <c r="YJ1" i="5"/>
  <c r="YK1" i="5"/>
  <c r="YL1" i="5"/>
  <c r="YM1" i="5"/>
  <c r="YN1" i="5"/>
  <c r="YO1" i="5"/>
  <c r="YP1" i="5"/>
  <c r="YQ1" i="5"/>
  <c r="YR1" i="5"/>
  <c r="YS1" i="5"/>
  <c r="YT1" i="5"/>
  <c r="YU1" i="5"/>
  <c r="YV1" i="5"/>
  <c r="YW1" i="5"/>
  <c r="YX1" i="5"/>
  <c r="YY1" i="5"/>
  <c r="YZ1" i="5"/>
  <c r="ZA1" i="5"/>
  <c r="ZB1" i="5"/>
  <c r="ZC1" i="5"/>
  <c r="ZD1" i="5"/>
  <c r="ZE1" i="5"/>
  <c r="ZF1" i="5"/>
  <c r="ZG1" i="5"/>
  <c r="ZH1" i="5"/>
  <c r="ZI1" i="5"/>
  <c r="ZJ1" i="5"/>
  <c r="ZK1" i="5"/>
  <c r="ZL1" i="5"/>
  <c r="ZM1" i="5"/>
  <c r="ZN1" i="5"/>
  <c r="ZO1" i="5"/>
  <c r="ZP1" i="5"/>
  <c r="ZQ1" i="5"/>
  <c r="ZR1" i="5"/>
  <c r="ZS1" i="5"/>
  <c r="ZT1" i="5"/>
  <c r="ZU1" i="5"/>
  <c r="ZV1" i="5"/>
  <c r="ZW1" i="5"/>
  <c r="ZX1" i="5"/>
  <c r="ZY1" i="5"/>
  <c r="ZZ1" i="5"/>
  <c r="AAA1" i="5"/>
  <c r="AAB1" i="5"/>
  <c r="AAC1" i="5"/>
  <c r="AAD1" i="5"/>
  <c r="AAE1" i="5"/>
  <c r="AAF1" i="5"/>
  <c r="AAG1" i="5"/>
  <c r="AAH1" i="5"/>
  <c r="AAI1" i="5"/>
  <c r="AAJ1" i="5"/>
  <c r="AAK1" i="5"/>
  <c r="AAL1" i="5"/>
  <c r="AAM1" i="5"/>
  <c r="AAN1" i="5"/>
  <c r="AAO1" i="5"/>
  <c r="AAP1" i="5"/>
  <c r="AAQ1" i="5"/>
  <c r="AAR1" i="5"/>
  <c r="AAS1" i="5"/>
  <c r="AAT1" i="5"/>
  <c r="AAU1" i="5"/>
  <c r="AAV1" i="5"/>
  <c r="AAW1" i="5"/>
  <c r="AAX1" i="5"/>
  <c r="AAY1" i="5"/>
  <c r="AAZ1" i="5"/>
  <c r="ABA1" i="5"/>
  <c r="ABB1" i="5"/>
  <c r="ABC1" i="5"/>
  <c r="ABD1" i="5"/>
  <c r="ABE1" i="5"/>
  <c r="ABF1" i="5"/>
  <c r="ABG1" i="5"/>
  <c r="ABH1" i="5"/>
  <c r="ABI1" i="5"/>
  <c r="ABJ1" i="5"/>
  <c r="ABK1" i="5"/>
  <c r="ABL1" i="5"/>
  <c r="ABM1" i="5"/>
  <c r="ABN1" i="5"/>
  <c r="ABO1" i="5"/>
  <c r="ABP1" i="5"/>
  <c r="ABQ1" i="5"/>
  <c r="ABR1" i="5"/>
  <c r="ABS1" i="5"/>
  <c r="ABT1" i="5"/>
  <c r="ABU1" i="5"/>
  <c r="ABV1" i="5"/>
  <c r="ABW1" i="5"/>
  <c r="ABX1" i="5"/>
  <c r="ABY1" i="5"/>
  <c r="ABZ1" i="5"/>
  <c r="ACA1" i="5"/>
  <c r="ACB1" i="5"/>
  <c r="ACC1" i="5"/>
  <c r="ACD1" i="5"/>
  <c r="ACE1" i="5"/>
  <c r="ACF1" i="5"/>
  <c r="ACG1" i="5"/>
  <c r="ACH1" i="5"/>
  <c r="ACI1" i="5"/>
  <c r="ACJ1" i="5"/>
  <c r="ACK1" i="5"/>
  <c r="ACL1" i="5"/>
  <c r="ACM1" i="5"/>
  <c r="ACN1" i="5"/>
  <c r="ACO1" i="5"/>
  <c r="ACP1" i="5"/>
  <c r="ACQ1" i="5"/>
  <c r="ACR1" i="5"/>
  <c r="ACS1" i="5"/>
  <c r="ACT1" i="5"/>
  <c r="ACU1" i="5"/>
  <c r="ACV1" i="5"/>
  <c r="ACW1" i="5"/>
  <c r="ACX1" i="5"/>
  <c r="ACY1" i="5"/>
  <c r="ACZ1" i="5"/>
  <c r="ADA1" i="5"/>
  <c r="ADB1" i="5"/>
  <c r="ADC1" i="5"/>
  <c r="ADD1" i="5"/>
  <c r="ADE1" i="5"/>
  <c r="ADF1" i="5"/>
  <c r="ADG1" i="5"/>
  <c r="ADH1" i="5"/>
  <c r="ADI1" i="5"/>
  <c r="ADJ1" i="5"/>
  <c r="ADK1" i="5"/>
  <c r="ADL1" i="5"/>
  <c r="ADM1" i="5"/>
  <c r="ADN1" i="5"/>
  <c r="ADO1" i="5"/>
  <c r="ADP1" i="5"/>
  <c r="ADQ1" i="5"/>
  <c r="ADR1" i="5"/>
  <c r="ADS1" i="5"/>
  <c r="ADT1" i="5"/>
  <c r="ADU1" i="5"/>
  <c r="ADV1" i="5"/>
  <c r="ADW1" i="5"/>
  <c r="ADX1" i="5"/>
  <c r="ADY1" i="5"/>
  <c r="ADZ1" i="5"/>
  <c r="AEA1" i="5"/>
  <c r="AEB1" i="5"/>
  <c r="AEC1" i="5"/>
  <c r="AED1" i="5"/>
  <c r="AEE1" i="5"/>
  <c r="AEF1" i="5"/>
  <c r="AEG1" i="5"/>
  <c r="AEH1" i="5"/>
  <c r="AEI1" i="5"/>
  <c r="AEJ1" i="5"/>
  <c r="AEK1" i="5"/>
  <c r="AEL1" i="5"/>
  <c r="AEM1" i="5"/>
  <c r="AEN1" i="5"/>
  <c r="AEO1" i="5"/>
  <c r="AEP1" i="5"/>
  <c r="AEQ1" i="5"/>
  <c r="AER1" i="5"/>
  <c r="AES1" i="5"/>
  <c r="AET1" i="5"/>
  <c r="AEU1" i="5"/>
  <c r="AEV1" i="5"/>
  <c r="AEW1" i="5"/>
  <c r="AEX1" i="5"/>
  <c r="AEY1" i="5"/>
  <c r="AEZ1" i="5"/>
  <c r="AFA1" i="5"/>
  <c r="AFB1" i="5"/>
  <c r="AFC1" i="5"/>
  <c r="AFD1" i="5"/>
  <c r="AFE1" i="5"/>
  <c r="AFF1" i="5"/>
  <c r="AFG1" i="5"/>
  <c r="AFH1" i="5"/>
  <c r="AFI1" i="5"/>
  <c r="AFJ1" i="5"/>
  <c r="AFK1" i="5"/>
  <c r="AFL1" i="5"/>
  <c r="AFM1" i="5"/>
  <c r="AFN1" i="5"/>
  <c r="AFO1" i="5"/>
  <c r="AFP1" i="5"/>
  <c r="AFQ1" i="5"/>
  <c r="AFR1" i="5"/>
  <c r="AFS1" i="5"/>
  <c r="AFT1" i="5"/>
  <c r="AFU1" i="5"/>
  <c r="AFV1" i="5"/>
  <c r="AFW1" i="5"/>
  <c r="AFX1" i="5"/>
  <c r="AFY1" i="5"/>
  <c r="AFZ1" i="5"/>
  <c r="AGA1" i="5"/>
  <c r="AGB1" i="5"/>
  <c r="AGC1" i="5"/>
  <c r="AGD1" i="5"/>
  <c r="AGE1" i="5"/>
  <c r="AGF1" i="5"/>
  <c r="AGG1" i="5"/>
  <c r="AGH1" i="5"/>
  <c r="AGI1" i="5"/>
  <c r="AGJ1" i="5"/>
  <c r="AGK1" i="5"/>
  <c r="AGL1" i="5"/>
  <c r="AGM1" i="5"/>
  <c r="AGN1" i="5"/>
  <c r="AGO1" i="5"/>
  <c r="AGP1" i="5"/>
  <c r="AGQ1" i="5"/>
  <c r="AGR1" i="5"/>
  <c r="AGS1" i="5"/>
  <c r="AGT1" i="5"/>
  <c r="AGU1" i="5"/>
  <c r="AGV1" i="5"/>
  <c r="AGW1" i="5"/>
  <c r="AGX1" i="5"/>
  <c r="AGY1" i="5"/>
  <c r="AGZ1" i="5"/>
  <c r="AHA1" i="5"/>
  <c r="AHB1" i="5"/>
  <c r="AHC1" i="5"/>
  <c r="AHD1" i="5"/>
  <c r="AHE1" i="5"/>
  <c r="AHF1" i="5"/>
  <c r="AHG1" i="5"/>
  <c r="AHH1" i="5"/>
  <c r="AHI1" i="5"/>
  <c r="AHJ1" i="5"/>
  <c r="AHK1" i="5"/>
  <c r="AHL1" i="5"/>
  <c r="AHM1" i="5"/>
  <c r="AHN1" i="5"/>
  <c r="AHO1" i="5"/>
  <c r="AHP1" i="5"/>
  <c r="AHQ1" i="5"/>
  <c r="AHR1" i="5"/>
  <c r="AHS1" i="5"/>
  <c r="AHT1" i="5"/>
  <c r="AHU1" i="5"/>
  <c r="AHV1" i="5"/>
  <c r="AHW1" i="5"/>
  <c r="AHX1" i="5"/>
  <c r="AHY1" i="5"/>
  <c r="AHZ1" i="5"/>
  <c r="AIA1" i="5"/>
  <c r="AIB1" i="5"/>
  <c r="AIC1" i="5"/>
  <c r="AID1" i="5"/>
  <c r="AIE1" i="5"/>
  <c r="AIF1" i="5"/>
  <c r="AIG1" i="5"/>
  <c r="AIH1" i="5"/>
  <c r="AII1" i="5"/>
  <c r="AIJ1" i="5"/>
  <c r="AIK1" i="5"/>
  <c r="AIL1" i="5"/>
  <c r="AIM1" i="5"/>
  <c r="AIN1" i="5"/>
  <c r="AIO1" i="5"/>
  <c r="AIP1" i="5"/>
  <c r="AIQ1" i="5"/>
  <c r="AIR1" i="5"/>
  <c r="AIS1" i="5"/>
  <c r="AIT1" i="5"/>
  <c r="AIU1" i="5"/>
  <c r="AIV1" i="5"/>
  <c r="AIW1" i="5"/>
  <c r="AIX1" i="5"/>
  <c r="AIY1" i="5"/>
  <c r="AIZ1" i="5"/>
  <c r="AJA1" i="5"/>
  <c r="AJB1" i="5"/>
  <c r="AJC1" i="5"/>
  <c r="AJD1" i="5"/>
  <c r="AJE1" i="5"/>
  <c r="AJF1" i="5"/>
  <c r="AJG1" i="5"/>
  <c r="AJH1" i="5"/>
  <c r="AJI1" i="5"/>
  <c r="AJJ1" i="5"/>
  <c r="AJK1" i="5"/>
  <c r="AJL1" i="5"/>
  <c r="AJM1" i="5"/>
  <c r="AJN1" i="5"/>
  <c r="AJO1" i="5"/>
  <c r="AJP1" i="5"/>
  <c r="AJQ1" i="5"/>
  <c r="AJR1" i="5"/>
  <c r="AJS1" i="5"/>
  <c r="AJT1" i="5"/>
  <c r="AJU1" i="5"/>
  <c r="AJV1" i="5"/>
  <c r="AJW1" i="5"/>
  <c r="AJX1" i="5"/>
  <c r="AJY1" i="5"/>
  <c r="AJZ1" i="5"/>
  <c r="AKA1" i="5"/>
  <c r="AKB1" i="5"/>
  <c r="AKC1" i="5"/>
  <c r="AKD1" i="5"/>
  <c r="AKE1" i="5"/>
  <c r="AKF1" i="5"/>
  <c r="AKG1" i="5"/>
  <c r="AKH1" i="5"/>
  <c r="AKI1" i="5"/>
  <c r="AKJ1" i="5"/>
  <c r="AKK1" i="5"/>
  <c r="AKL1" i="5"/>
  <c r="AKM1" i="5"/>
  <c r="AKN1" i="5"/>
  <c r="AKO1" i="5"/>
  <c r="AKP1" i="5"/>
  <c r="AKQ1" i="5"/>
  <c r="AKR1" i="5"/>
  <c r="AKS1" i="5"/>
  <c r="AKT1" i="5"/>
  <c r="AKU1" i="5"/>
  <c r="AKV1" i="5"/>
  <c r="AKW1" i="5"/>
  <c r="AKX1" i="5"/>
  <c r="AKY1" i="5"/>
  <c r="AKZ1" i="5"/>
  <c r="ALA1" i="5"/>
  <c r="ALB1" i="5"/>
  <c r="ALC1" i="5"/>
  <c r="ALD1" i="5"/>
  <c r="ALE1" i="5"/>
  <c r="ALF1" i="5"/>
  <c r="ALG1" i="5"/>
  <c r="ALH1" i="5"/>
  <c r="ALI1" i="5"/>
  <c r="ALJ1" i="5"/>
  <c r="ALK1" i="5"/>
  <c r="ALL1" i="5"/>
  <c r="ALM1" i="5"/>
  <c r="ALN1" i="5"/>
  <c r="ALO1" i="5"/>
  <c r="ALP1" i="5"/>
  <c r="ALQ1" i="5"/>
  <c r="ALR1" i="5"/>
  <c r="ALS1" i="5"/>
  <c r="ALT1" i="5"/>
  <c r="ALU1" i="5"/>
  <c r="ALV1" i="5"/>
  <c r="ALW1" i="5"/>
  <c r="ALX1" i="5"/>
  <c r="ALY1" i="5"/>
  <c r="ALZ1" i="5"/>
  <c r="AMA1" i="5"/>
  <c r="AMB1" i="5"/>
  <c r="AMC1" i="5"/>
  <c r="AMD1" i="5"/>
  <c r="AME1" i="5"/>
  <c r="AMF1" i="5"/>
  <c r="AMG1" i="5"/>
  <c r="AMH1" i="5"/>
  <c r="AMI1" i="5"/>
  <c r="AMJ1" i="5"/>
  <c r="AMK1" i="5"/>
  <c r="AML1" i="5"/>
  <c r="AMM1" i="5"/>
  <c r="AMN1" i="5"/>
  <c r="AMO1" i="5"/>
  <c r="AMP1" i="5"/>
  <c r="AMQ1" i="5"/>
  <c r="AMR1" i="5"/>
  <c r="AMS1" i="5"/>
  <c r="AMT1" i="5"/>
  <c r="AMU1" i="5"/>
  <c r="AMV1" i="5"/>
  <c r="AMW1" i="5"/>
  <c r="AMX1" i="5"/>
  <c r="AMY1" i="5"/>
  <c r="AMZ1" i="5"/>
  <c r="ANA1" i="5"/>
  <c r="ANB1" i="5"/>
  <c r="ANC1" i="5"/>
  <c r="AND1" i="5"/>
  <c r="ANE1" i="5"/>
  <c r="ANF1" i="5"/>
  <c r="ANG1" i="5"/>
  <c r="ANH1" i="5"/>
  <c r="ANI1" i="5"/>
  <c r="ANJ1" i="5"/>
  <c r="ANK1" i="5"/>
  <c r="ANL1" i="5"/>
  <c r="ANM1" i="5"/>
  <c r="ANN1" i="5"/>
  <c r="ANO1" i="5"/>
  <c r="ANP1" i="5"/>
  <c r="ANQ1" i="5"/>
  <c r="ANR1" i="5"/>
  <c r="ANS1" i="5"/>
  <c r="ANT1" i="5"/>
  <c r="ANU1" i="5"/>
  <c r="ANV1" i="5"/>
  <c r="ANW1" i="5"/>
  <c r="ANX1" i="5"/>
  <c r="ANY1" i="5"/>
  <c r="ANZ1" i="5"/>
  <c r="AOA1" i="5"/>
  <c r="AOB1" i="5"/>
  <c r="AOC1" i="5"/>
  <c r="AOD1" i="5"/>
  <c r="AOE1" i="5"/>
  <c r="AOF1" i="5"/>
  <c r="AOG1" i="5"/>
  <c r="AOH1" i="5"/>
  <c r="AOI1" i="5"/>
  <c r="AOJ1" i="5"/>
  <c r="AOK1" i="5"/>
  <c r="AOL1" i="5"/>
  <c r="AOM1" i="5"/>
  <c r="AON1" i="5"/>
  <c r="AOO1" i="5"/>
  <c r="AOP1" i="5"/>
  <c r="AOQ1" i="5"/>
  <c r="AOR1" i="5"/>
  <c r="AOS1" i="5"/>
  <c r="AOT1" i="5"/>
  <c r="AOU1" i="5"/>
  <c r="AOV1" i="5"/>
  <c r="AOW1" i="5"/>
  <c r="AOX1" i="5"/>
  <c r="AOY1" i="5"/>
  <c r="AOZ1" i="5"/>
  <c r="APA1" i="5"/>
  <c r="APB1" i="5"/>
  <c r="APC1" i="5"/>
  <c r="APD1" i="5"/>
  <c r="APE1" i="5"/>
  <c r="APF1" i="5"/>
  <c r="APG1" i="5"/>
  <c r="APH1" i="5"/>
  <c r="API1" i="5"/>
  <c r="APJ1" i="5"/>
  <c r="APK1" i="5"/>
  <c r="APL1" i="5"/>
  <c r="APM1" i="5"/>
  <c r="APN1" i="5"/>
  <c r="APO1" i="5"/>
  <c r="APP1" i="5"/>
  <c r="APQ1" i="5"/>
  <c r="APR1" i="5"/>
  <c r="APS1" i="5"/>
  <c r="APT1" i="5"/>
  <c r="APU1" i="5"/>
  <c r="APV1" i="5"/>
  <c r="APW1" i="5"/>
  <c r="APX1" i="5"/>
  <c r="APY1" i="5"/>
  <c r="APZ1" i="5"/>
  <c r="AQA1" i="5"/>
  <c r="AQB1" i="5"/>
  <c r="AQC1" i="5"/>
  <c r="AQD1" i="5"/>
  <c r="AQE1" i="5"/>
  <c r="AQF1" i="5"/>
  <c r="AQG1" i="5"/>
  <c r="AQH1" i="5"/>
  <c r="AQI1" i="5"/>
  <c r="AQJ1" i="5"/>
  <c r="AQK1" i="5"/>
  <c r="AQL1" i="5"/>
  <c r="AQM1" i="5"/>
  <c r="AQN1" i="5"/>
  <c r="AQO1" i="5"/>
  <c r="AQP1" i="5"/>
  <c r="AQQ1" i="5"/>
  <c r="AQR1" i="5"/>
  <c r="AQS1" i="5"/>
  <c r="AQT1" i="5"/>
  <c r="AQU1" i="5"/>
  <c r="AQV1" i="5"/>
  <c r="AQW1" i="5"/>
  <c r="AQX1" i="5"/>
  <c r="AQY1" i="5"/>
  <c r="AQZ1" i="5"/>
  <c r="ARA1" i="5"/>
  <c r="ARB1" i="5"/>
  <c r="ARC1" i="5"/>
  <c r="ARD1" i="5"/>
  <c r="ARE1" i="5"/>
  <c r="ARF1" i="5"/>
  <c r="ARG1" i="5"/>
  <c r="ARH1" i="5"/>
  <c r="ARI1" i="5"/>
  <c r="ARJ1" i="5"/>
  <c r="ARK1" i="5"/>
  <c r="ARL1" i="5"/>
  <c r="ARM1" i="5"/>
  <c r="ARN1" i="5"/>
  <c r="ARO1" i="5"/>
  <c r="ARP1" i="5"/>
  <c r="ARQ1" i="5"/>
  <c r="ARR1" i="5"/>
  <c r="ARS1" i="5"/>
  <c r="ART1" i="5"/>
  <c r="ARU1" i="5"/>
  <c r="ARV1" i="5"/>
  <c r="ARW1" i="5"/>
  <c r="ARX1" i="5"/>
  <c r="ARY1" i="5"/>
  <c r="ARZ1" i="5"/>
  <c r="ASA1" i="5"/>
  <c r="ASB1" i="5"/>
  <c r="ASC1" i="5"/>
  <c r="ASD1" i="5"/>
  <c r="ASE1" i="5"/>
  <c r="ASF1" i="5"/>
  <c r="ASG1" i="5"/>
  <c r="ASH1" i="5"/>
  <c r="ASI1" i="5"/>
  <c r="ASJ1" i="5"/>
  <c r="ASK1" i="5"/>
  <c r="ASL1" i="5"/>
  <c r="ASM1" i="5"/>
  <c r="ASN1" i="5"/>
  <c r="ASO1" i="5"/>
  <c r="ASP1" i="5"/>
  <c r="ASQ1" i="5"/>
  <c r="ASR1" i="5"/>
  <c r="ASS1" i="5"/>
  <c r="AST1" i="5"/>
  <c r="ASU1" i="5"/>
  <c r="ASV1" i="5"/>
  <c r="ASW1" i="5"/>
  <c r="ASX1" i="5"/>
  <c r="ASY1" i="5"/>
  <c r="ASZ1" i="5"/>
  <c r="ATA1" i="5"/>
  <c r="ATB1" i="5"/>
  <c r="ATC1" i="5"/>
  <c r="ATD1" i="5"/>
  <c r="ATE1" i="5"/>
  <c r="ATF1" i="5"/>
  <c r="ATG1" i="5"/>
  <c r="ATH1" i="5"/>
  <c r="ATI1" i="5"/>
  <c r="ATJ1" i="5"/>
  <c r="ATK1" i="5"/>
  <c r="ATL1" i="5"/>
  <c r="ATM1" i="5"/>
  <c r="ATN1" i="5"/>
  <c r="ATO1" i="5"/>
  <c r="ATP1" i="5"/>
  <c r="ATQ1" i="5"/>
  <c r="ATR1" i="5"/>
  <c r="ATS1" i="5"/>
  <c r="ATT1" i="5"/>
  <c r="ATU1" i="5"/>
  <c r="ATV1" i="5"/>
  <c r="ATW1" i="5"/>
  <c r="ATX1" i="5"/>
  <c r="ATY1" i="5"/>
  <c r="ATZ1" i="5"/>
  <c r="AUA1" i="5"/>
  <c r="AUB1" i="5"/>
  <c r="AUC1" i="5"/>
  <c r="AUD1" i="5"/>
  <c r="AUE1" i="5"/>
  <c r="AUF1" i="5"/>
  <c r="AUG1" i="5"/>
  <c r="AUH1" i="5"/>
  <c r="AUI1" i="5"/>
  <c r="AUJ1" i="5"/>
  <c r="AUK1" i="5"/>
  <c r="AUL1" i="5"/>
  <c r="AUM1" i="5"/>
  <c r="AUN1" i="5"/>
  <c r="AUO1" i="5"/>
  <c r="AUP1" i="5"/>
  <c r="AUQ1" i="5"/>
  <c r="AUR1" i="5"/>
  <c r="AUS1" i="5"/>
  <c r="AUT1" i="5"/>
  <c r="AUU1" i="5"/>
  <c r="AUV1" i="5"/>
  <c r="AUW1" i="5"/>
  <c r="AUX1" i="5"/>
  <c r="AUY1" i="5"/>
  <c r="AUZ1" i="5"/>
  <c r="AVA1" i="5"/>
  <c r="AVB1" i="5"/>
  <c r="AVC1" i="5"/>
  <c r="AVD1" i="5"/>
  <c r="AVE1" i="5"/>
  <c r="AVF1" i="5"/>
  <c r="AVG1" i="5"/>
  <c r="AVH1" i="5"/>
  <c r="AVI1" i="5"/>
  <c r="AVJ1" i="5"/>
  <c r="AVK1" i="5"/>
  <c r="AVL1" i="5"/>
  <c r="AVM1" i="5"/>
  <c r="AVN1" i="5"/>
  <c r="AVO1" i="5"/>
  <c r="AVP1" i="5"/>
  <c r="AVQ1" i="5"/>
  <c r="AVR1" i="5"/>
  <c r="AVS1" i="5"/>
  <c r="AVT1" i="5"/>
  <c r="AVU1" i="5"/>
  <c r="AVV1" i="5"/>
  <c r="AVW1" i="5"/>
  <c r="AVX1" i="5"/>
  <c r="AVY1" i="5"/>
  <c r="AVZ1" i="5"/>
  <c r="AWA1" i="5"/>
  <c r="AWB1" i="5"/>
  <c r="AWC1" i="5"/>
  <c r="AWD1" i="5"/>
  <c r="AWE1" i="5"/>
  <c r="AWF1" i="5"/>
  <c r="AWG1" i="5"/>
  <c r="AWH1" i="5"/>
  <c r="AWI1" i="5"/>
  <c r="AWJ1" i="5"/>
  <c r="AWK1" i="5"/>
  <c r="AWL1" i="5"/>
  <c r="AWM1" i="5"/>
  <c r="AWN1" i="5"/>
  <c r="AWO1" i="5"/>
  <c r="AWP1" i="5"/>
  <c r="AWQ1" i="5"/>
  <c r="AWR1" i="5"/>
  <c r="AWS1" i="5"/>
  <c r="AWT1" i="5"/>
  <c r="AWU1" i="5"/>
  <c r="AWV1" i="5"/>
  <c r="AWW1" i="5"/>
  <c r="AWX1" i="5"/>
  <c r="AWY1" i="5"/>
  <c r="AWZ1" i="5"/>
  <c r="AXA1" i="5"/>
  <c r="AXB1" i="5"/>
  <c r="AXC1" i="5"/>
  <c r="AXD1" i="5"/>
  <c r="AXE1" i="5"/>
  <c r="AXF1" i="5"/>
  <c r="AXG1" i="5"/>
  <c r="AXH1" i="5"/>
  <c r="AXI1" i="5"/>
  <c r="AXJ1" i="5"/>
  <c r="AXK1" i="5"/>
  <c r="AXL1" i="5"/>
  <c r="AXM1" i="5"/>
  <c r="AXN1" i="5"/>
  <c r="AXO1" i="5"/>
  <c r="AXP1" i="5"/>
  <c r="AXQ1" i="5"/>
  <c r="AXR1" i="5"/>
  <c r="AXS1" i="5"/>
  <c r="AXT1" i="5"/>
  <c r="AXU1" i="5"/>
  <c r="AXV1" i="5"/>
  <c r="AXW1" i="5"/>
  <c r="AXX1" i="5"/>
  <c r="AXY1" i="5"/>
  <c r="AXZ1" i="5"/>
  <c r="AYA1" i="5"/>
  <c r="AYB1" i="5"/>
  <c r="AYC1" i="5"/>
  <c r="AYD1" i="5"/>
  <c r="AYE1" i="5"/>
  <c r="AYF1" i="5"/>
  <c r="AYG1" i="5"/>
  <c r="AYH1" i="5"/>
  <c r="AYI1" i="5"/>
  <c r="AYJ1" i="5"/>
  <c r="AYK1" i="5"/>
  <c r="AYL1" i="5"/>
  <c r="AYM1" i="5"/>
  <c r="AYN1" i="5"/>
  <c r="AYO1" i="5"/>
  <c r="AYP1" i="5"/>
  <c r="AYQ1" i="5"/>
  <c r="AYR1" i="5"/>
  <c r="AYS1" i="5"/>
  <c r="AYT1" i="5"/>
  <c r="AYU1" i="5"/>
  <c r="AYV1" i="5"/>
  <c r="AYW1" i="5"/>
  <c r="AYX1" i="5"/>
  <c r="AYY1" i="5"/>
  <c r="AYZ1" i="5"/>
  <c r="AZA1" i="5"/>
  <c r="AZB1" i="5"/>
  <c r="AZC1" i="5"/>
  <c r="AZD1" i="5"/>
  <c r="AZE1" i="5"/>
  <c r="AZF1" i="5"/>
  <c r="AZG1" i="5"/>
  <c r="AZH1" i="5"/>
  <c r="AZI1" i="5"/>
  <c r="AZJ1" i="5"/>
  <c r="AZK1" i="5"/>
  <c r="AZL1" i="5"/>
  <c r="AZM1" i="5"/>
  <c r="AZN1" i="5"/>
  <c r="AZO1" i="5"/>
  <c r="AZP1" i="5"/>
  <c r="AZQ1" i="5"/>
  <c r="AZR1" i="5"/>
  <c r="AZS1" i="5"/>
  <c r="AZT1" i="5"/>
  <c r="AZU1" i="5"/>
  <c r="AZV1" i="5"/>
  <c r="AZW1" i="5"/>
  <c r="AZX1" i="5"/>
  <c r="AZY1" i="5"/>
  <c r="AZZ1" i="5"/>
  <c r="BAA1" i="5"/>
  <c r="BAB1" i="5"/>
  <c r="BAC1" i="5"/>
  <c r="BAD1" i="5"/>
  <c r="BAE1" i="5"/>
  <c r="BAF1" i="5"/>
  <c r="BAG1" i="5"/>
  <c r="BAH1" i="5"/>
  <c r="BAI1" i="5"/>
  <c r="BAJ1" i="5"/>
  <c r="BAK1" i="5"/>
  <c r="BAL1" i="5"/>
  <c r="BAM1" i="5"/>
  <c r="BAN1" i="5"/>
  <c r="BAO1" i="5"/>
  <c r="BAP1" i="5"/>
  <c r="BAQ1" i="5"/>
  <c r="BAR1" i="5"/>
  <c r="BAS1" i="5"/>
  <c r="BAT1" i="5"/>
  <c r="BAU1" i="5"/>
  <c r="BAV1" i="5"/>
  <c r="BAW1" i="5"/>
  <c r="BAX1" i="5"/>
  <c r="BAY1" i="5"/>
  <c r="BAZ1" i="5"/>
  <c r="BBA1" i="5"/>
  <c r="BBB1" i="5"/>
  <c r="BBC1" i="5"/>
  <c r="BBD1" i="5"/>
  <c r="BBE1" i="5"/>
  <c r="BBF1" i="5"/>
  <c r="BBG1" i="5"/>
  <c r="BBH1" i="5"/>
  <c r="BBI1" i="5"/>
  <c r="BBJ1" i="5"/>
  <c r="BBK1" i="5"/>
  <c r="BBL1" i="5"/>
  <c r="BBM1" i="5"/>
  <c r="BBN1" i="5"/>
  <c r="BBO1" i="5"/>
  <c r="BBP1" i="5"/>
  <c r="BBQ1" i="5"/>
  <c r="BBR1" i="5"/>
  <c r="BBS1" i="5"/>
  <c r="BBT1" i="5"/>
  <c r="BBU1" i="5"/>
  <c r="BBV1" i="5"/>
  <c r="BBW1" i="5"/>
  <c r="BBX1" i="5"/>
  <c r="BBY1" i="5"/>
  <c r="BBZ1" i="5"/>
  <c r="BCA1" i="5"/>
  <c r="BCB1" i="5"/>
  <c r="BCC1" i="5"/>
  <c r="BCD1" i="5"/>
  <c r="BCE1" i="5"/>
  <c r="BCF1" i="5"/>
  <c r="BCG1" i="5"/>
  <c r="BCH1" i="5"/>
  <c r="BCI1" i="5"/>
  <c r="BCJ1" i="5"/>
  <c r="BCK1" i="5"/>
  <c r="BCL1" i="5"/>
  <c r="BCM1" i="5"/>
  <c r="BCN1" i="5"/>
  <c r="BCO1" i="5"/>
  <c r="BCP1" i="5"/>
  <c r="BCQ1" i="5"/>
  <c r="BCR1" i="5"/>
  <c r="BCS1" i="5"/>
  <c r="BCT1" i="5"/>
  <c r="BCU1" i="5"/>
  <c r="BCV1" i="5"/>
  <c r="BCW1" i="5"/>
  <c r="BCX1" i="5"/>
  <c r="BCY1" i="5"/>
  <c r="BCZ1" i="5"/>
  <c r="BDA1" i="5"/>
  <c r="BDB1" i="5"/>
  <c r="BDC1" i="5"/>
  <c r="BDD1" i="5"/>
  <c r="BDE1" i="5"/>
  <c r="BDF1" i="5"/>
  <c r="BDG1" i="5"/>
  <c r="BDH1" i="5"/>
  <c r="BDI1" i="5"/>
  <c r="BDJ1" i="5"/>
  <c r="BDK1" i="5"/>
  <c r="BDL1" i="5"/>
  <c r="BDM1" i="5"/>
  <c r="BDN1" i="5"/>
  <c r="BDO1" i="5"/>
  <c r="BDP1" i="5"/>
  <c r="BDQ1" i="5"/>
  <c r="BDR1" i="5"/>
  <c r="BDS1" i="5"/>
  <c r="BDT1" i="5"/>
  <c r="BDU1" i="5"/>
  <c r="BDV1" i="5"/>
  <c r="BDW1" i="5"/>
  <c r="BDX1" i="5"/>
  <c r="BDY1" i="5"/>
  <c r="BDZ1" i="5"/>
  <c r="BEA1" i="5"/>
  <c r="BEB1" i="5"/>
  <c r="BEC1" i="5"/>
  <c r="BED1" i="5"/>
  <c r="BEE1" i="5"/>
  <c r="BEF1" i="5"/>
  <c r="BEG1" i="5"/>
  <c r="BEH1" i="5"/>
  <c r="BEI1" i="5"/>
  <c r="BEJ1" i="5"/>
  <c r="BEK1" i="5"/>
  <c r="BEL1" i="5"/>
  <c r="BEM1" i="5"/>
  <c r="BEN1" i="5"/>
  <c r="BEO1" i="5"/>
  <c r="BEP1" i="5"/>
  <c r="BEQ1" i="5"/>
  <c r="BER1" i="5"/>
  <c r="BES1" i="5"/>
  <c r="BET1" i="5"/>
  <c r="BEU1" i="5"/>
  <c r="BEV1" i="5"/>
  <c r="BEW1" i="5"/>
  <c r="BEX1" i="5"/>
  <c r="BEY1" i="5"/>
  <c r="BEZ1" i="5"/>
  <c r="BFA1" i="5"/>
  <c r="BFB1" i="5"/>
  <c r="BFC1" i="5"/>
  <c r="BFD1" i="5"/>
  <c r="BFE1" i="5"/>
  <c r="BFF1" i="5"/>
  <c r="BFG1" i="5"/>
  <c r="BFH1" i="5"/>
  <c r="BFI1" i="5"/>
  <c r="BFJ1" i="5"/>
  <c r="BFK1" i="5"/>
  <c r="BFL1" i="5"/>
  <c r="BFM1" i="5"/>
  <c r="BFN1" i="5"/>
  <c r="BFO1" i="5"/>
  <c r="BFP1" i="5"/>
  <c r="BFQ1" i="5"/>
  <c r="BFR1" i="5"/>
  <c r="BFS1" i="5"/>
  <c r="BFT1" i="5"/>
  <c r="BFU1" i="5"/>
  <c r="BFV1" i="5"/>
  <c r="BFW1" i="5"/>
  <c r="BFX1" i="5"/>
  <c r="BFY1" i="5"/>
  <c r="BFZ1" i="5"/>
  <c r="BGA1" i="5"/>
  <c r="BGB1" i="5"/>
  <c r="BGC1" i="5"/>
  <c r="BGD1" i="5"/>
  <c r="BGE1" i="5"/>
  <c r="BGF1" i="5"/>
  <c r="BGG1" i="5"/>
  <c r="BGH1" i="5"/>
  <c r="BGI1" i="5"/>
  <c r="BGJ1" i="5"/>
  <c r="BGK1" i="5"/>
  <c r="BGL1" i="5"/>
  <c r="BGM1" i="5"/>
  <c r="BGN1" i="5"/>
  <c r="BGO1" i="5"/>
  <c r="BGP1" i="5"/>
  <c r="BGQ1" i="5"/>
  <c r="BGR1" i="5"/>
  <c r="BGS1" i="5"/>
  <c r="BGT1" i="5"/>
  <c r="BGU1" i="5"/>
  <c r="BGV1" i="5"/>
  <c r="BGW1" i="5"/>
  <c r="BGX1" i="5"/>
  <c r="BGY1" i="5"/>
  <c r="BGZ1" i="5"/>
  <c r="BHA1" i="5"/>
  <c r="BHB1" i="5"/>
  <c r="BHC1" i="5"/>
  <c r="BHD1" i="5"/>
  <c r="BHE1" i="5"/>
  <c r="BHF1" i="5"/>
  <c r="BHG1" i="5"/>
  <c r="BHH1" i="5"/>
  <c r="BHI1" i="5"/>
  <c r="BHJ1" i="5"/>
  <c r="BHK1" i="5"/>
  <c r="BHL1" i="5"/>
  <c r="BHM1" i="5"/>
  <c r="BHN1" i="5"/>
  <c r="BHO1" i="5"/>
  <c r="BHP1" i="5"/>
  <c r="BHQ1" i="5"/>
  <c r="BHR1" i="5"/>
  <c r="BHS1" i="5"/>
  <c r="BHT1" i="5"/>
  <c r="BHU1" i="5"/>
  <c r="BHV1" i="5"/>
  <c r="BHW1" i="5"/>
  <c r="BHX1" i="5"/>
  <c r="BHY1" i="5"/>
  <c r="BHZ1" i="5"/>
  <c r="BIA1" i="5"/>
  <c r="BIB1" i="5"/>
  <c r="BIC1" i="5"/>
  <c r="BID1" i="5"/>
  <c r="BIE1" i="5"/>
  <c r="BIF1" i="5"/>
  <c r="BIG1" i="5"/>
  <c r="BIH1" i="5"/>
  <c r="BII1" i="5"/>
  <c r="BIJ1" i="5"/>
  <c r="BIK1" i="5"/>
  <c r="BIL1" i="5"/>
  <c r="BIM1" i="5"/>
  <c r="BIN1" i="5"/>
  <c r="BIO1" i="5"/>
  <c r="BIP1" i="5"/>
  <c r="BIQ1" i="5"/>
  <c r="BIR1" i="5"/>
  <c r="BIS1" i="5"/>
  <c r="BIT1" i="5"/>
  <c r="BIU1" i="5"/>
  <c r="BIV1" i="5"/>
  <c r="BIW1" i="5"/>
  <c r="BIX1" i="5"/>
  <c r="BIY1" i="5"/>
  <c r="BIZ1" i="5"/>
  <c r="BJA1" i="5"/>
  <c r="BJB1" i="5"/>
  <c r="BJC1" i="5"/>
  <c r="BJD1" i="5"/>
  <c r="BJE1" i="5"/>
  <c r="BJF1" i="5"/>
  <c r="BJG1" i="5"/>
  <c r="BJH1" i="5"/>
  <c r="BJI1" i="5"/>
  <c r="BJJ1" i="5"/>
  <c r="BJK1" i="5"/>
  <c r="BJL1" i="5"/>
  <c r="BJM1" i="5"/>
  <c r="BJN1" i="5"/>
  <c r="BJO1" i="5"/>
  <c r="BJP1" i="5"/>
  <c r="BJQ1" i="5"/>
  <c r="BJR1" i="5"/>
  <c r="BJS1" i="5"/>
  <c r="BJT1" i="5"/>
  <c r="BJU1" i="5"/>
  <c r="BJV1" i="5"/>
  <c r="BJW1" i="5"/>
  <c r="BJX1" i="5"/>
  <c r="BJY1" i="5"/>
  <c r="BJZ1" i="5"/>
  <c r="BKA1" i="5"/>
  <c r="BKB1" i="5"/>
  <c r="BKC1" i="5"/>
  <c r="BKD1" i="5"/>
  <c r="BKE1" i="5"/>
  <c r="BKF1" i="5"/>
  <c r="BKG1" i="5"/>
  <c r="BKH1" i="5"/>
  <c r="BKI1" i="5"/>
  <c r="BKJ1" i="5"/>
  <c r="BKK1" i="5"/>
  <c r="BKL1" i="5"/>
  <c r="BKM1" i="5"/>
  <c r="BKN1" i="5"/>
  <c r="BKO1" i="5"/>
  <c r="BKP1" i="5"/>
  <c r="BKQ1" i="5"/>
  <c r="BKR1" i="5"/>
  <c r="BKS1" i="5"/>
  <c r="BKT1" i="5"/>
  <c r="BKU1" i="5"/>
  <c r="BKV1" i="5"/>
  <c r="BKW1" i="5"/>
  <c r="BKX1" i="5"/>
  <c r="BKY1" i="5"/>
  <c r="BKZ1" i="5"/>
  <c r="BLA1" i="5"/>
  <c r="BLB1" i="5"/>
  <c r="BLC1" i="5"/>
  <c r="BLD1" i="5"/>
  <c r="BLE1" i="5"/>
  <c r="BLF1" i="5"/>
  <c r="BLG1" i="5"/>
  <c r="BLH1" i="5"/>
  <c r="BLI1" i="5"/>
  <c r="BLJ1" i="5"/>
  <c r="BLK1" i="5"/>
  <c r="BLL1" i="5"/>
  <c r="BLM1" i="5"/>
  <c r="BLN1" i="5"/>
  <c r="BLO1" i="5"/>
  <c r="BLP1" i="5"/>
  <c r="BLQ1" i="5"/>
  <c r="BLR1" i="5"/>
  <c r="BLS1" i="5"/>
  <c r="BLT1" i="5"/>
  <c r="BLU1" i="5"/>
  <c r="BLV1" i="5"/>
  <c r="BLW1" i="5"/>
  <c r="BLX1" i="5"/>
  <c r="BLY1" i="5"/>
  <c r="BLZ1" i="5"/>
  <c r="BMA1" i="5"/>
  <c r="BMB1" i="5"/>
  <c r="BMC1" i="5"/>
  <c r="BMD1" i="5"/>
  <c r="BME1" i="5"/>
  <c r="BMF1" i="5"/>
  <c r="BMG1" i="5"/>
  <c r="BMH1" i="5"/>
  <c r="BMI1" i="5"/>
  <c r="BMJ1" i="5"/>
  <c r="BMK1" i="5"/>
  <c r="BML1" i="5"/>
  <c r="BMM1" i="5"/>
  <c r="BMN1" i="5"/>
  <c r="BMO1" i="5"/>
  <c r="BMP1" i="5"/>
  <c r="BMQ1" i="5"/>
  <c r="BMR1" i="5"/>
  <c r="BMS1" i="5"/>
  <c r="BMT1" i="5"/>
  <c r="BMU1" i="5"/>
  <c r="BMV1" i="5"/>
  <c r="BMW1" i="5"/>
  <c r="BMX1" i="5"/>
  <c r="BMY1" i="5"/>
  <c r="BMZ1" i="5"/>
  <c r="BNA1" i="5"/>
  <c r="BNB1" i="5"/>
  <c r="BNC1" i="5"/>
  <c r="BND1" i="5"/>
  <c r="BNE1" i="5"/>
  <c r="BNF1" i="5"/>
  <c r="BNG1" i="5"/>
  <c r="BNH1" i="5"/>
  <c r="BNI1" i="5"/>
  <c r="BNJ1" i="5"/>
  <c r="BNK1" i="5"/>
  <c r="BNL1" i="5"/>
  <c r="BNM1" i="5"/>
  <c r="BNN1" i="5"/>
  <c r="BNO1" i="5"/>
  <c r="BNP1" i="5"/>
  <c r="BNQ1" i="5"/>
  <c r="BNR1" i="5"/>
  <c r="BNS1" i="5"/>
  <c r="BNT1" i="5"/>
  <c r="BNU1" i="5"/>
  <c r="BNV1" i="5"/>
  <c r="BNW1" i="5"/>
  <c r="BNX1" i="5"/>
  <c r="BNY1" i="5"/>
  <c r="BNZ1" i="5"/>
  <c r="BOA1" i="5"/>
  <c r="BOB1" i="5"/>
  <c r="BOC1" i="5"/>
  <c r="BOD1" i="5"/>
  <c r="BOE1" i="5"/>
  <c r="BOF1" i="5"/>
  <c r="BOG1" i="5"/>
  <c r="BOH1" i="5"/>
  <c r="BOI1" i="5"/>
  <c r="BOJ1" i="5"/>
  <c r="BOK1" i="5"/>
  <c r="BOL1" i="5"/>
  <c r="BOM1" i="5"/>
  <c r="BON1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NB2" i="5"/>
  <c r="NC2" i="5"/>
  <c r="ND2" i="5"/>
  <c r="NE2" i="5"/>
  <c r="NF2" i="5"/>
  <c r="NG2" i="5"/>
  <c r="NH2" i="5"/>
  <c r="NI2" i="5"/>
  <c r="NJ2" i="5"/>
  <c r="NK2" i="5"/>
  <c r="NL2" i="5"/>
  <c r="NM2" i="5"/>
  <c r="NN2" i="5"/>
  <c r="NO2" i="5"/>
  <c r="NP2" i="5"/>
  <c r="NQ2" i="5"/>
  <c r="NR2" i="5"/>
  <c r="NS2" i="5"/>
  <c r="NT2" i="5"/>
  <c r="NU2" i="5"/>
  <c r="NV2" i="5"/>
  <c r="NW2" i="5"/>
  <c r="NX2" i="5"/>
  <c r="NY2" i="5"/>
  <c r="NZ2" i="5"/>
  <c r="OA2" i="5"/>
  <c r="OB2" i="5"/>
  <c r="OC2" i="5"/>
  <c r="OD2" i="5"/>
  <c r="OE2" i="5"/>
  <c r="OF2" i="5"/>
  <c r="OG2" i="5"/>
  <c r="OH2" i="5"/>
  <c r="OI2" i="5"/>
  <c r="OJ2" i="5"/>
  <c r="OK2" i="5"/>
  <c r="OL2" i="5"/>
  <c r="OM2" i="5"/>
  <c r="ON2" i="5"/>
  <c r="OO2" i="5"/>
  <c r="OP2" i="5"/>
  <c r="OQ2" i="5"/>
  <c r="OR2" i="5"/>
  <c r="OS2" i="5"/>
  <c r="OT2" i="5"/>
  <c r="OU2" i="5"/>
  <c r="OV2" i="5"/>
  <c r="OW2" i="5"/>
  <c r="OX2" i="5"/>
  <c r="OY2" i="5"/>
  <c r="OZ2" i="5"/>
  <c r="PA2" i="5"/>
  <c r="PB2" i="5"/>
  <c r="PC2" i="5"/>
  <c r="PD2" i="5"/>
  <c r="PE2" i="5"/>
  <c r="PF2" i="5"/>
  <c r="PG2" i="5"/>
  <c r="PH2" i="5"/>
  <c r="PI2" i="5"/>
  <c r="PJ2" i="5"/>
  <c r="PK2" i="5"/>
  <c r="PL2" i="5"/>
  <c r="PM2" i="5"/>
  <c r="PN2" i="5"/>
  <c r="PO2" i="5"/>
  <c r="PP2" i="5"/>
  <c r="PQ2" i="5"/>
  <c r="PR2" i="5"/>
  <c r="PS2" i="5"/>
  <c r="PT2" i="5"/>
  <c r="PU2" i="5"/>
  <c r="PV2" i="5"/>
  <c r="PW2" i="5"/>
  <c r="PX2" i="5"/>
  <c r="PY2" i="5"/>
  <c r="PZ2" i="5"/>
  <c r="QA2" i="5"/>
  <c r="QB2" i="5"/>
  <c r="QC2" i="5"/>
  <c r="QD2" i="5"/>
  <c r="QE2" i="5"/>
  <c r="QF2" i="5"/>
  <c r="QG2" i="5"/>
  <c r="QH2" i="5"/>
  <c r="QI2" i="5"/>
  <c r="QJ2" i="5"/>
  <c r="QK2" i="5"/>
  <c r="QL2" i="5"/>
  <c r="QM2" i="5"/>
  <c r="QN2" i="5"/>
  <c r="QO2" i="5"/>
  <c r="QP2" i="5"/>
  <c r="QQ2" i="5"/>
  <c r="QR2" i="5"/>
  <c r="QS2" i="5"/>
  <c r="QT2" i="5"/>
  <c r="QU2" i="5"/>
  <c r="QV2" i="5"/>
  <c r="QW2" i="5"/>
  <c r="QX2" i="5"/>
  <c r="QY2" i="5"/>
  <c r="QZ2" i="5"/>
  <c r="RA2" i="5"/>
  <c r="RB2" i="5"/>
  <c r="RC2" i="5"/>
  <c r="RD2" i="5"/>
  <c r="RE2" i="5"/>
  <c r="RF2" i="5"/>
  <c r="RG2" i="5"/>
  <c r="RH2" i="5"/>
  <c r="RI2" i="5"/>
  <c r="RJ2" i="5"/>
  <c r="RK2" i="5"/>
  <c r="RL2" i="5"/>
  <c r="RM2" i="5"/>
  <c r="RN2" i="5"/>
  <c r="RO2" i="5"/>
  <c r="RP2" i="5"/>
  <c r="RQ2" i="5"/>
  <c r="RR2" i="5"/>
  <c r="RS2" i="5"/>
  <c r="RT2" i="5"/>
  <c r="RU2" i="5"/>
  <c r="RV2" i="5"/>
  <c r="RW2" i="5"/>
  <c r="RX2" i="5"/>
  <c r="RY2" i="5"/>
  <c r="RZ2" i="5"/>
  <c r="SA2" i="5"/>
  <c r="SB2" i="5"/>
  <c r="SC2" i="5"/>
  <c r="SD2" i="5"/>
  <c r="SE2" i="5"/>
  <c r="SF2" i="5"/>
  <c r="SG2" i="5"/>
  <c r="SH2" i="5"/>
  <c r="SI2" i="5"/>
  <c r="SJ2" i="5"/>
  <c r="SK2" i="5"/>
  <c r="SL2" i="5"/>
  <c r="SM2" i="5"/>
  <c r="SN2" i="5"/>
  <c r="SO2" i="5"/>
  <c r="SP2" i="5"/>
  <c r="SQ2" i="5"/>
  <c r="SR2" i="5"/>
  <c r="SS2" i="5"/>
  <c r="ST2" i="5"/>
  <c r="SU2" i="5"/>
  <c r="SV2" i="5"/>
  <c r="SW2" i="5"/>
  <c r="SX2" i="5"/>
  <c r="SY2" i="5"/>
  <c r="SZ2" i="5"/>
  <c r="TA2" i="5"/>
  <c r="TB2" i="5"/>
  <c r="TC2" i="5"/>
  <c r="TD2" i="5"/>
  <c r="TE2" i="5"/>
  <c r="TF2" i="5"/>
  <c r="TG2" i="5"/>
  <c r="TH2" i="5"/>
  <c r="TI2" i="5"/>
  <c r="TJ2" i="5"/>
  <c r="TK2" i="5"/>
  <c r="TL2" i="5"/>
  <c r="TM2" i="5"/>
  <c r="TN2" i="5"/>
  <c r="TO2" i="5"/>
  <c r="TP2" i="5"/>
  <c r="TQ2" i="5"/>
  <c r="TR2" i="5"/>
  <c r="TS2" i="5"/>
  <c r="TT2" i="5"/>
  <c r="TU2" i="5"/>
  <c r="TV2" i="5"/>
  <c r="TW2" i="5"/>
  <c r="TX2" i="5"/>
  <c r="TY2" i="5"/>
  <c r="TZ2" i="5"/>
  <c r="UA2" i="5"/>
  <c r="UB2" i="5"/>
  <c r="UC2" i="5"/>
  <c r="UD2" i="5"/>
  <c r="UE2" i="5"/>
  <c r="UF2" i="5"/>
  <c r="UG2" i="5"/>
  <c r="UH2" i="5"/>
  <c r="UI2" i="5"/>
  <c r="UJ2" i="5"/>
  <c r="UK2" i="5"/>
  <c r="UL2" i="5"/>
  <c r="UM2" i="5"/>
  <c r="UN2" i="5"/>
  <c r="UO2" i="5"/>
  <c r="UP2" i="5"/>
  <c r="UQ2" i="5"/>
  <c r="UR2" i="5"/>
  <c r="US2" i="5"/>
  <c r="UT2" i="5"/>
  <c r="UU2" i="5"/>
  <c r="UV2" i="5"/>
  <c r="UW2" i="5"/>
  <c r="UX2" i="5"/>
  <c r="UY2" i="5"/>
  <c r="UZ2" i="5"/>
  <c r="VA2" i="5"/>
  <c r="VB2" i="5"/>
  <c r="VC2" i="5"/>
  <c r="VD2" i="5"/>
  <c r="VE2" i="5"/>
  <c r="VF2" i="5"/>
  <c r="VG2" i="5"/>
  <c r="VH2" i="5"/>
  <c r="VI2" i="5"/>
  <c r="VJ2" i="5"/>
  <c r="VK2" i="5"/>
  <c r="VL2" i="5"/>
  <c r="VM2" i="5"/>
  <c r="VN2" i="5"/>
  <c r="VO2" i="5"/>
  <c r="VP2" i="5"/>
  <c r="VQ2" i="5"/>
  <c r="VR2" i="5"/>
  <c r="VS2" i="5"/>
  <c r="VT2" i="5"/>
  <c r="VU2" i="5"/>
  <c r="VV2" i="5"/>
  <c r="VW2" i="5"/>
  <c r="VX2" i="5"/>
  <c r="VY2" i="5"/>
  <c r="VZ2" i="5"/>
  <c r="WA2" i="5"/>
  <c r="WB2" i="5"/>
  <c r="WC2" i="5"/>
  <c r="WD2" i="5"/>
  <c r="WE2" i="5"/>
  <c r="WF2" i="5"/>
  <c r="WG2" i="5"/>
  <c r="WH2" i="5"/>
  <c r="WI2" i="5"/>
  <c r="WJ2" i="5"/>
  <c r="WK2" i="5"/>
  <c r="WL2" i="5"/>
  <c r="WM2" i="5"/>
  <c r="WN2" i="5"/>
  <c r="WO2" i="5"/>
  <c r="WP2" i="5"/>
  <c r="WQ2" i="5"/>
  <c r="WR2" i="5"/>
  <c r="WS2" i="5"/>
  <c r="WT2" i="5"/>
  <c r="WU2" i="5"/>
  <c r="WV2" i="5"/>
  <c r="WW2" i="5"/>
  <c r="WX2" i="5"/>
  <c r="WY2" i="5"/>
  <c r="WZ2" i="5"/>
  <c r="XA2" i="5"/>
  <c r="XB2" i="5"/>
  <c r="XC2" i="5"/>
  <c r="XD2" i="5"/>
  <c r="XE2" i="5"/>
  <c r="XF2" i="5"/>
  <c r="XG2" i="5"/>
  <c r="XH2" i="5"/>
  <c r="XI2" i="5"/>
  <c r="XJ2" i="5"/>
  <c r="XK2" i="5"/>
  <c r="XL2" i="5"/>
  <c r="XM2" i="5"/>
  <c r="XN2" i="5"/>
  <c r="XO2" i="5"/>
  <c r="XP2" i="5"/>
  <c r="XQ2" i="5"/>
  <c r="XR2" i="5"/>
  <c r="XS2" i="5"/>
  <c r="XT2" i="5"/>
  <c r="XU2" i="5"/>
  <c r="XV2" i="5"/>
  <c r="XW2" i="5"/>
  <c r="XX2" i="5"/>
  <c r="XY2" i="5"/>
  <c r="XZ2" i="5"/>
  <c r="YA2" i="5"/>
  <c r="YB2" i="5"/>
  <c r="YC2" i="5"/>
  <c r="YD2" i="5"/>
  <c r="YE2" i="5"/>
  <c r="YF2" i="5"/>
  <c r="YG2" i="5"/>
  <c r="YH2" i="5"/>
  <c r="YI2" i="5"/>
  <c r="YJ2" i="5"/>
  <c r="YK2" i="5"/>
  <c r="YL2" i="5"/>
  <c r="YM2" i="5"/>
  <c r="YN2" i="5"/>
  <c r="YO2" i="5"/>
  <c r="YP2" i="5"/>
  <c r="YQ2" i="5"/>
  <c r="YR2" i="5"/>
  <c r="YS2" i="5"/>
  <c r="YT2" i="5"/>
  <c r="YU2" i="5"/>
  <c r="YV2" i="5"/>
  <c r="YW2" i="5"/>
  <c r="YX2" i="5"/>
  <c r="YY2" i="5"/>
  <c r="YZ2" i="5"/>
  <c r="ZA2" i="5"/>
  <c r="ZB2" i="5"/>
  <c r="ZC2" i="5"/>
  <c r="ZD2" i="5"/>
  <c r="ZE2" i="5"/>
  <c r="ZF2" i="5"/>
  <c r="ZG2" i="5"/>
  <c r="ZH2" i="5"/>
  <c r="ZI2" i="5"/>
  <c r="ZJ2" i="5"/>
  <c r="ZK2" i="5"/>
  <c r="ZL2" i="5"/>
  <c r="ZM2" i="5"/>
  <c r="ZN2" i="5"/>
  <c r="ZO2" i="5"/>
  <c r="ZP2" i="5"/>
  <c r="ZQ2" i="5"/>
  <c r="ZR2" i="5"/>
  <c r="ZS2" i="5"/>
  <c r="ZT2" i="5"/>
  <c r="ZU2" i="5"/>
  <c r="ZV2" i="5"/>
  <c r="ZW2" i="5"/>
  <c r="ZX2" i="5"/>
  <c r="ZY2" i="5"/>
  <c r="ZZ2" i="5"/>
  <c r="AAA2" i="5"/>
  <c r="AAB2" i="5"/>
  <c r="AAC2" i="5"/>
  <c r="AAD2" i="5"/>
  <c r="AAE2" i="5"/>
  <c r="AAF2" i="5"/>
  <c r="AAG2" i="5"/>
  <c r="AAH2" i="5"/>
  <c r="AAI2" i="5"/>
  <c r="AAJ2" i="5"/>
  <c r="AAK2" i="5"/>
  <c r="AAL2" i="5"/>
  <c r="AAM2" i="5"/>
  <c r="AAN2" i="5"/>
  <c r="AAO2" i="5"/>
  <c r="AAP2" i="5"/>
  <c r="AAQ2" i="5"/>
  <c r="AAR2" i="5"/>
  <c r="AAS2" i="5"/>
  <c r="AAT2" i="5"/>
  <c r="AAU2" i="5"/>
  <c r="AAV2" i="5"/>
  <c r="AAW2" i="5"/>
  <c r="AAX2" i="5"/>
  <c r="AAY2" i="5"/>
  <c r="AAZ2" i="5"/>
  <c r="ABA2" i="5"/>
  <c r="ABB2" i="5"/>
  <c r="ABC2" i="5"/>
  <c r="ABD2" i="5"/>
  <c r="ABE2" i="5"/>
  <c r="ABF2" i="5"/>
  <c r="ABG2" i="5"/>
  <c r="ABH2" i="5"/>
  <c r="ABI2" i="5"/>
  <c r="ABJ2" i="5"/>
  <c r="ABK2" i="5"/>
  <c r="ABL2" i="5"/>
  <c r="ABM2" i="5"/>
  <c r="ABN2" i="5"/>
  <c r="ABO2" i="5"/>
  <c r="ABP2" i="5"/>
  <c r="ABQ2" i="5"/>
  <c r="ABR2" i="5"/>
  <c r="ABS2" i="5"/>
  <c r="ABT2" i="5"/>
  <c r="ABU2" i="5"/>
  <c r="ABV2" i="5"/>
  <c r="ABW2" i="5"/>
  <c r="ABX2" i="5"/>
  <c r="ABY2" i="5"/>
  <c r="ABZ2" i="5"/>
  <c r="ACA2" i="5"/>
  <c r="ACB2" i="5"/>
  <c r="ACC2" i="5"/>
  <c r="ACD2" i="5"/>
  <c r="ACE2" i="5"/>
  <c r="ACF2" i="5"/>
  <c r="ACG2" i="5"/>
  <c r="ACH2" i="5"/>
  <c r="ACI2" i="5"/>
  <c r="ACJ2" i="5"/>
  <c r="ACK2" i="5"/>
  <c r="ACL2" i="5"/>
  <c r="ACM2" i="5"/>
  <c r="ACN2" i="5"/>
  <c r="ACO2" i="5"/>
  <c r="ACP2" i="5"/>
  <c r="ACQ2" i="5"/>
  <c r="ACR2" i="5"/>
  <c r="ACS2" i="5"/>
  <c r="ACT2" i="5"/>
  <c r="ACU2" i="5"/>
  <c r="ACV2" i="5"/>
  <c r="ACW2" i="5"/>
  <c r="ACX2" i="5"/>
  <c r="ACY2" i="5"/>
  <c r="ACZ2" i="5"/>
  <c r="ADA2" i="5"/>
  <c r="ADB2" i="5"/>
  <c r="ADC2" i="5"/>
  <c r="ADD2" i="5"/>
  <c r="ADE2" i="5"/>
  <c r="ADF2" i="5"/>
  <c r="ADG2" i="5"/>
  <c r="ADH2" i="5"/>
  <c r="ADI2" i="5"/>
  <c r="ADJ2" i="5"/>
  <c r="ADK2" i="5"/>
  <c r="ADL2" i="5"/>
  <c r="ADM2" i="5"/>
  <c r="ADN2" i="5"/>
  <c r="ADO2" i="5"/>
  <c r="ADP2" i="5"/>
  <c r="ADQ2" i="5"/>
  <c r="ADR2" i="5"/>
  <c r="ADS2" i="5"/>
  <c r="ADT2" i="5"/>
  <c r="ADU2" i="5"/>
  <c r="ADV2" i="5"/>
  <c r="ADW2" i="5"/>
  <c r="ADX2" i="5"/>
  <c r="ADY2" i="5"/>
  <c r="ADZ2" i="5"/>
  <c r="AEA2" i="5"/>
  <c r="AEB2" i="5"/>
  <c r="AEC2" i="5"/>
  <c r="AED2" i="5"/>
  <c r="AEE2" i="5"/>
  <c r="AEF2" i="5"/>
  <c r="AEG2" i="5"/>
  <c r="AEH2" i="5"/>
  <c r="AEI2" i="5"/>
  <c r="AEJ2" i="5"/>
  <c r="AEK2" i="5"/>
  <c r="AEL2" i="5"/>
  <c r="AEM2" i="5"/>
  <c r="AEN2" i="5"/>
  <c r="AEO2" i="5"/>
  <c r="AEP2" i="5"/>
  <c r="AEQ2" i="5"/>
  <c r="AER2" i="5"/>
  <c r="AES2" i="5"/>
  <c r="AET2" i="5"/>
  <c r="AEU2" i="5"/>
  <c r="AEV2" i="5"/>
  <c r="AEW2" i="5"/>
  <c r="AEX2" i="5"/>
  <c r="AEY2" i="5"/>
  <c r="AEZ2" i="5"/>
  <c r="AFA2" i="5"/>
  <c r="AFB2" i="5"/>
  <c r="AFC2" i="5"/>
  <c r="AFD2" i="5"/>
  <c r="AFE2" i="5"/>
  <c r="AFF2" i="5"/>
  <c r="AFG2" i="5"/>
  <c r="AFH2" i="5"/>
  <c r="AFI2" i="5"/>
  <c r="AFJ2" i="5"/>
  <c r="AFK2" i="5"/>
  <c r="AFL2" i="5"/>
  <c r="AFM2" i="5"/>
  <c r="AFN2" i="5"/>
  <c r="AFO2" i="5"/>
  <c r="AFP2" i="5"/>
  <c r="AFQ2" i="5"/>
  <c r="AFR2" i="5"/>
  <c r="AFS2" i="5"/>
  <c r="AFT2" i="5"/>
  <c r="AFU2" i="5"/>
  <c r="AFV2" i="5"/>
  <c r="AFW2" i="5"/>
  <c r="AFX2" i="5"/>
  <c r="AFY2" i="5"/>
  <c r="AFZ2" i="5"/>
  <c r="AGA2" i="5"/>
  <c r="AGB2" i="5"/>
  <c r="AGC2" i="5"/>
  <c r="AGD2" i="5"/>
  <c r="AGE2" i="5"/>
  <c r="AGF2" i="5"/>
  <c r="AGG2" i="5"/>
  <c r="AGH2" i="5"/>
  <c r="AGI2" i="5"/>
  <c r="AGJ2" i="5"/>
  <c r="AGK2" i="5"/>
  <c r="AGL2" i="5"/>
  <c r="AGM2" i="5"/>
  <c r="AGN2" i="5"/>
  <c r="AGO2" i="5"/>
  <c r="AGP2" i="5"/>
  <c r="AGQ2" i="5"/>
  <c r="AGR2" i="5"/>
  <c r="AGS2" i="5"/>
  <c r="AGT2" i="5"/>
  <c r="AGU2" i="5"/>
  <c r="AGV2" i="5"/>
  <c r="AGW2" i="5"/>
  <c r="AGX2" i="5"/>
  <c r="AGY2" i="5"/>
  <c r="AGZ2" i="5"/>
  <c r="AHA2" i="5"/>
  <c r="AHB2" i="5"/>
  <c r="AHC2" i="5"/>
  <c r="AHD2" i="5"/>
  <c r="AHE2" i="5"/>
  <c r="AHF2" i="5"/>
  <c r="AHG2" i="5"/>
  <c r="AHH2" i="5"/>
  <c r="AHI2" i="5"/>
  <c r="AHJ2" i="5"/>
  <c r="AHK2" i="5"/>
  <c r="AHL2" i="5"/>
  <c r="AHM2" i="5"/>
  <c r="AHN2" i="5"/>
  <c r="AHO2" i="5"/>
  <c r="AHP2" i="5"/>
  <c r="AHQ2" i="5"/>
  <c r="AHR2" i="5"/>
  <c r="AHS2" i="5"/>
  <c r="AHT2" i="5"/>
  <c r="AHU2" i="5"/>
  <c r="AHV2" i="5"/>
  <c r="AHW2" i="5"/>
  <c r="AHX2" i="5"/>
  <c r="AHY2" i="5"/>
  <c r="AHZ2" i="5"/>
  <c r="AIA2" i="5"/>
  <c r="AIB2" i="5"/>
  <c r="AIC2" i="5"/>
  <c r="AID2" i="5"/>
  <c r="AIE2" i="5"/>
  <c r="AIF2" i="5"/>
  <c r="AIG2" i="5"/>
  <c r="AIH2" i="5"/>
  <c r="AII2" i="5"/>
  <c r="AIJ2" i="5"/>
  <c r="AIK2" i="5"/>
  <c r="AIL2" i="5"/>
  <c r="AIM2" i="5"/>
  <c r="AIN2" i="5"/>
  <c r="AIO2" i="5"/>
  <c r="AIP2" i="5"/>
  <c r="AIQ2" i="5"/>
  <c r="AIR2" i="5"/>
  <c r="AIS2" i="5"/>
  <c r="AIT2" i="5"/>
  <c r="AIU2" i="5"/>
  <c r="AIV2" i="5"/>
  <c r="AIW2" i="5"/>
  <c r="AIX2" i="5"/>
  <c r="AIY2" i="5"/>
  <c r="AIZ2" i="5"/>
  <c r="AJA2" i="5"/>
  <c r="AJB2" i="5"/>
  <c r="AJC2" i="5"/>
  <c r="AJD2" i="5"/>
  <c r="AJE2" i="5"/>
  <c r="AJF2" i="5"/>
  <c r="AJG2" i="5"/>
  <c r="AJH2" i="5"/>
  <c r="AJI2" i="5"/>
  <c r="AJJ2" i="5"/>
  <c r="AJK2" i="5"/>
  <c r="AJL2" i="5"/>
  <c r="AJM2" i="5"/>
  <c r="AJN2" i="5"/>
  <c r="AJO2" i="5"/>
  <c r="AJP2" i="5"/>
  <c r="AJQ2" i="5"/>
  <c r="AJR2" i="5"/>
  <c r="AJS2" i="5"/>
  <c r="AJT2" i="5"/>
  <c r="AJU2" i="5"/>
  <c r="AJV2" i="5"/>
  <c r="AJW2" i="5"/>
  <c r="AJX2" i="5"/>
  <c r="AJY2" i="5"/>
  <c r="AJZ2" i="5"/>
  <c r="AKA2" i="5"/>
  <c r="AKB2" i="5"/>
  <c r="AKC2" i="5"/>
  <c r="AKD2" i="5"/>
  <c r="AKE2" i="5"/>
  <c r="AKF2" i="5"/>
  <c r="AKG2" i="5"/>
  <c r="AKH2" i="5"/>
  <c r="AKI2" i="5"/>
  <c r="AKJ2" i="5"/>
  <c r="AKK2" i="5"/>
  <c r="AKL2" i="5"/>
  <c r="AKM2" i="5"/>
  <c r="AKN2" i="5"/>
  <c r="AKO2" i="5"/>
  <c r="AKP2" i="5"/>
  <c r="AKQ2" i="5"/>
  <c r="AKR2" i="5"/>
  <c r="AKS2" i="5"/>
  <c r="AKT2" i="5"/>
  <c r="AKU2" i="5"/>
  <c r="AKV2" i="5"/>
  <c r="AKW2" i="5"/>
  <c r="AKX2" i="5"/>
  <c r="AKY2" i="5"/>
  <c r="AKZ2" i="5"/>
  <c r="ALA2" i="5"/>
  <c r="ALB2" i="5"/>
  <c r="ALC2" i="5"/>
  <c r="ALD2" i="5"/>
  <c r="ALE2" i="5"/>
  <c r="ALF2" i="5"/>
  <c r="ALG2" i="5"/>
  <c r="ALH2" i="5"/>
  <c r="ALI2" i="5"/>
  <c r="ALJ2" i="5"/>
  <c r="ALK2" i="5"/>
  <c r="ALL2" i="5"/>
  <c r="ALM2" i="5"/>
  <c r="ALN2" i="5"/>
  <c r="ALO2" i="5"/>
  <c r="ALP2" i="5"/>
  <c r="ALQ2" i="5"/>
  <c r="ALR2" i="5"/>
  <c r="ALS2" i="5"/>
  <c r="ALT2" i="5"/>
  <c r="ALU2" i="5"/>
  <c r="ALV2" i="5"/>
  <c r="ALW2" i="5"/>
  <c r="ALX2" i="5"/>
  <c r="ALY2" i="5"/>
  <c r="ALZ2" i="5"/>
  <c r="AMA2" i="5"/>
  <c r="AMB2" i="5"/>
  <c r="AMC2" i="5"/>
  <c r="AMD2" i="5"/>
  <c r="AME2" i="5"/>
  <c r="AMF2" i="5"/>
  <c r="AMG2" i="5"/>
  <c r="AMH2" i="5"/>
  <c r="AMI2" i="5"/>
  <c r="AMJ2" i="5"/>
  <c r="AMK2" i="5"/>
  <c r="AML2" i="5"/>
  <c r="AMM2" i="5"/>
  <c r="AMN2" i="5"/>
  <c r="AMO2" i="5"/>
  <c r="AMP2" i="5"/>
  <c r="AMQ2" i="5"/>
  <c r="AMR2" i="5"/>
  <c r="AMS2" i="5"/>
  <c r="AMT2" i="5"/>
  <c r="AMU2" i="5"/>
  <c r="AMV2" i="5"/>
  <c r="AMW2" i="5"/>
  <c r="AMX2" i="5"/>
  <c r="AMY2" i="5"/>
  <c r="AMZ2" i="5"/>
  <c r="ANA2" i="5"/>
  <c r="ANB2" i="5"/>
  <c r="ANC2" i="5"/>
  <c r="AND2" i="5"/>
  <c r="ANE2" i="5"/>
  <c r="ANF2" i="5"/>
  <c r="ANG2" i="5"/>
  <c r="ANH2" i="5"/>
  <c r="ANI2" i="5"/>
  <c r="ANJ2" i="5"/>
  <c r="ANK2" i="5"/>
  <c r="ANL2" i="5"/>
  <c r="ANM2" i="5"/>
  <c r="ANN2" i="5"/>
  <c r="ANO2" i="5"/>
  <c r="ANP2" i="5"/>
  <c r="ANQ2" i="5"/>
  <c r="ANR2" i="5"/>
  <c r="ANS2" i="5"/>
  <c r="ANT2" i="5"/>
  <c r="ANU2" i="5"/>
  <c r="ANV2" i="5"/>
  <c r="ANW2" i="5"/>
  <c r="ANX2" i="5"/>
  <c r="ANY2" i="5"/>
  <c r="ANZ2" i="5"/>
  <c r="AOA2" i="5"/>
  <c r="AOB2" i="5"/>
  <c r="AOC2" i="5"/>
  <c r="AOD2" i="5"/>
  <c r="AOE2" i="5"/>
  <c r="AOF2" i="5"/>
  <c r="AOG2" i="5"/>
  <c r="AOH2" i="5"/>
  <c r="AOI2" i="5"/>
  <c r="AOJ2" i="5"/>
  <c r="AOK2" i="5"/>
  <c r="AOL2" i="5"/>
  <c r="AOM2" i="5"/>
  <c r="AON2" i="5"/>
  <c r="AOO2" i="5"/>
  <c r="AOP2" i="5"/>
  <c r="AOQ2" i="5"/>
  <c r="AOR2" i="5"/>
  <c r="AOS2" i="5"/>
  <c r="AOT2" i="5"/>
  <c r="AOU2" i="5"/>
  <c r="AOV2" i="5"/>
  <c r="AOW2" i="5"/>
  <c r="AOX2" i="5"/>
  <c r="AOY2" i="5"/>
  <c r="AOZ2" i="5"/>
  <c r="APA2" i="5"/>
  <c r="APB2" i="5"/>
  <c r="APC2" i="5"/>
  <c r="APD2" i="5"/>
  <c r="APE2" i="5"/>
  <c r="APF2" i="5"/>
  <c r="APG2" i="5"/>
  <c r="APH2" i="5"/>
  <c r="API2" i="5"/>
  <c r="APJ2" i="5"/>
  <c r="APK2" i="5"/>
  <c r="APL2" i="5"/>
  <c r="APM2" i="5"/>
  <c r="APN2" i="5"/>
  <c r="APO2" i="5"/>
  <c r="APP2" i="5"/>
  <c r="APQ2" i="5"/>
  <c r="APR2" i="5"/>
  <c r="APS2" i="5"/>
  <c r="APT2" i="5"/>
  <c r="APU2" i="5"/>
  <c r="APV2" i="5"/>
  <c r="APW2" i="5"/>
  <c r="APX2" i="5"/>
  <c r="APY2" i="5"/>
  <c r="APZ2" i="5"/>
  <c r="AQA2" i="5"/>
  <c r="AQB2" i="5"/>
  <c r="AQC2" i="5"/>
  <c r="AQD2" i="5"/>
  <c r="AQE2" i="5"/>
  <c r="AQF2" i="5"/>
  <c r="AQG2" i="5"/>
  <c r="AQH2" i="5"/>
  <c r="AQI2" i="5"/>
  <c r="AQJ2" i="5"/>
  <c r="AQK2" i="5"/>
  <c r="AQL2" i="5"/>
  <c r="AQM2" i="5"/>
  <c r="AQN2" i="5"/>
  <c r="AQO2" i="5"/>
  <c r="AQP2" i="5"/>
  <c r="AQQ2" i="5"/>
  <c r="AQR2" i="5"/>
  <c r="AQS2" i="5"/>
  <c r="AQT2" i="5"/>
  <c r="AQU2" i="5"/>
  <c r="AQV2" i="5"/>
  <c r="AQW2" i="5"/>
  <c r="AQX2" i="5"/>
  <c r="AQY2" i="5"/>
  <c r="AQZ2" i="5"/>
  <c r="ARA2" i="5"/>
  <c r="ARB2" i="5"/>
  <c r="ARC2" i="5"/>
  <c r="ARD2" i="5"/>
  <c r="ARE2" i="5"/>
  <c r="ARF2" i="5"/>
  <c r="ARG2" i="5"/>
  <c r="ARH2" i="5"/>
  <c r="ARI2" i="5"/>
  <c r="ARJ2" i="5"/>
  <c r="ARK2" i="5"/>
  <c r="ARL2" i="5"/>
  <c r="ARM2" i="5"/>
  <c r="ARN2" i="5"/>
  <c r="ARO2" i="5"/>
  <c r="ARP2" i="5"/>
  <c r="ARQ2" i="5"/>
  <c r="ARR2" i="5"/>
  <c r="ARS2" i="5"/>
  <c r="ART2" i="5"/>
  <c r="ARU2" i="5"/>
  <c r="ARV2" i="5"/>
  <c r="ARW2" i="5"/>
  <c r="ARX2" i="5"/>
  <c r="ARY2" i="5"/>
  <c r="ARZ2" i="5"/>
  <c r="ASA2" i="5"/>
  <c r="ASB2" i="5"/>
  <c r="ASC2" i="5"/>
  <c r="ASD2" i="5"/>
  <c r="ASE2" i="5"/>
  <c r="ASF2" i="5"/>
  <c r="ASG2" i="5"/>
  <c r="ASH2" i="5"/>
  <c r="ASI2" i="5"/>
  <c r="ASJ2" i="5"/>
  <c r="ASK2" i="5"/>
  <c r="ASL2" i="5"/>
  <c r="ASM2" i="5"/>
  <c r="ASN2" i="5"/>
  <c r="ASO2" i="5"/>
  <c r="ASP2" i="5"/>
  <c r="ASQ2" i="5"/>
  <c r="ASR2" i="5"/>
  <c r="ASS2" i="5"/>
  <c r="AST2" i="5"/>
  <c r="ASU2" i="5"/>
  <c r="ASV2" i="5"/>
  <c r="ASW2" i="5"/>
  <c r="ASX2" i="5"/>
  <c r="ASY2" i="5"/>
  <c r="ASZ2" i="5"/>
  <c r="ATA2" i="5"/>
  <c r="ATB2" i="5"/>
  <c r="ATC2" i="5"/>
  <c r="ATD2" i="5"/>
  <c r="ATE2" i="5"/>
  <c r="ATF2" i="5"/>
  <c r="ATG2" i="5"/>
  <c r="ATH2" i="5"/>
  <c r="ATI2" i="5"/>
  <c r="ATJ2" i="5"/>
  <c r="ATK2" i="5"/>
  <c r="ATL2" i="5"/>
  <c r="ATM2" i="5"/>
  <c r="ATN2" i="5"/>
  <c r="ATO2" i="5"/>
  <c r="ATP2" i="5"/>
  <c r="ATQ2" i="5"/>
  <c r="ATR2" i="5"/>
  <c r="ATS2" i="5"/>
  <c r="ATT2" i="5"/>
  <c r="ATU2" i="5"/>
  <c r="ATV2" i="5"/>
  <c r="ATW2" i="5"/>
  <c r="ATX2" i="5"/>
  <c r="ATY2" i="5"/>
  <c r="ATZ2" i="5"/>
  <c r="AUA2" i="5"/>
  <c r="AUB2" i="5"/>
  <c r="AUC2" i="5"/>
  <c r="AUD2" i="5"/>
  <c r="AUE2" i="5"/>
  <c r="AUF2" i="5"/>
  <c r="AUG2" i="5"/>
  <c r="AUH2" i="5"/>
  <c r="AUI2" i="5"/>
  <c r="AUJ2" i="5"/>
  <c r="AUK2" i="5"/>
  <c r="AUL2" i="5"/>
  <c r="AUM2" i="5"/>
  <c r="AUN2" i="5"/>
  <c r="AUO2" i="5"/>
  <c r="AUP2" i="5"/>
  <c r="AUQ2" i="5"/>
  <c r="AUR2" i="5"/>
  <c r="AUS2" i="5"/>
  <c r="AUT2" i="5"/>
  <c r="AUU2" i="5"/>
  <c r="AUV2" i="5"/>
  <c r="AUW2" i="5"/>
  <c r="AUX2" i="5"/>
  <c r="AUY2" i="5"/>
  <c r="AUZ2" i="5"/>
  <c r="AVA2" i="5"/>
  <c r="AVB2" i="5"/>
  <c r="AVC2" i="5"/>
  <c r="AVD2" i="5"/>
  <c r="AVE2" i="5"/>
  <c r="AVF2" i="5"/>
  <c r="AVG2" i="5"/>
  <c r="AVH2" i="5"/>
  <c r="AVI2" i="5"/>
  <c r="AVJ2" i="5"/>
  <c r="AVK2" i="5"/>
  <c r="AVL2" i="5"/>
  <c r="AVM2" i="5"/>
  <c r="AVN2" i="5"/>
  <c r="AVO2" i="5"/>
  <c r="AVP2" i="5"/>
  <c r="AVQ2" i="5"/>
  <c r="AVR2" i="5"/>
  <c r="AVS2" i="5"/>
  <c r="AVT2" i="5"/>
  <c r="AVU2" i="5"/>
  <c r="AVV2" i="5"/>
  <c r="AVW2" i="5"/>
  <c r="AVX2" i="5"/>
  <c r="AVY2" i="5"/>
  <c r="AVZ2" i="5"/>
  <c r="AWA2" i="5"/>
  <c r="AWB2" i="5"/>
  <c r="AWC2" i="5"/>
  <c r="AWD2" i="5"/>
  <c r="AWE2" i="5"/>
  <c r="AWF2" i="5"/>
  <c r="AWG2" i="5"/>
  <c r="AWH2" i="5"/>
  <c r="AWI2" i="5"/>
  <c r="AWJ2" i="5"/>
  <c r="AWK2" i="5"/>
  <c r="AWL2" i="5"/>
  <c r="AWM2" i="5"/>
  <c r="AWN2" i="5"/>
  <c r="AWO2" i="5"/>
  <c r="AWP2" i="5"/>
  <c r="AWQ2" i="5"/>
  <c r="AWR2" i="5"/>
  <c r="AWS2" i="5"/>
  <c r="AWT2" i="5"/>
  <c r="AWU2" i="5"/>
  <c r="AWV2" i="5"/>
  <c r="AWW2" i="5"/>
  <c r="AWX2" i="5"/>
  <c r="AWY2" i="5"/>
  <c r="AWZ2" i="5"/>
  <c r="AXA2" i="5"/>
  <c r="AXB2" i="5"/>
  <c r="AXC2" i="5"/>
  <c r="AXD2" i="5"/>
  <c r="AXE2" i="5"/>
  <c r="AXF2" i="5"/>
  <c r="AXG2" i="5"/>
  <c r="AXH2" i="5"/>
  <c r="AXI2" i="5"/>
  <c r="AXJ2" i="5"/>
  <c r="AXK2" i="5"/>
  <c r="AXL2" i="5"/>
  <c r="AXM2" i="5"/>
  <c r="AXN2" i="5"/>
  <c r="AXO2" i="5"/>
  <c r="AXP2" i="5"/>
  <c r="AXQ2" i="5"/>
  <c r="AXR2" i="5"/>
  <c r="AXS2" i="5"/>
  <c r="AXT2" i="5"/>
  <c r="AXU2" i="5"/>
  <c r="AXV2" i="5"/>
  <c r="AXW2" i="5"/>
  <c r="AXX2" i="5"/>
  <c r="AXY2" i="5"/>
  <c r="AXZ2" i="5"/>
  <c r="AYA2" i="5"/>
  <c r="AYB2" i="5"/>
  <c r="AYC2" i="5"/>
  <c r="AYD2" i="5"/>
  <c r="AYE2" i="5"/>
  <c r="AYF2" i="5"/>
  <c r="AYG2" i="5"/>
  <c r="AYH2" i="5"/>
  <c r="AYI2" i="5"/>
  <c r="AYJ2" i="5"/>
  <c r="AYK2" i="5"/>
  <c r="AYL2" i="5"/>
  <c r="AYM2" i="5"/>
  <c r="AYN2" i="5"/>
  <c r="AYO2" i="5"/>
  <c r="AYP2" i="5"/>
  <c r="AYQ2" i="5"/>
  <c r="AYR2" i="5"/>
  <c r="AYS2" i="5"/>
  <c r="AYT2" i="5"/>
  <c r="AYU2" i="5"/>
  <c r="AYV2" i="5"/>
  <c r="AYW2" i="5"/>
  <c r="AYX2" i="5"/>
  <c r="AYY2" i="5"/>
  <c r="AYZ2" i="5"/>
  <c r="AZA2" i="5"/>
  <c r="AZB2" i="5"/>
  <c r="AZC2" i="5"/>
  <c r="AZD2" i="5"/>
  <c r="AZE2" i="5"/>
  <c r="AZF2" i="5"/>
  <c r="AZG2" i="5"/>
  <c r="AZH2" i="5"/>
  <c r="AZI2" i="5"/>
  <c r="AZJ2" i="5"/>
  <c r="AZK2" i="5"/>
  <c r="AZL2" i="5"/>
  <c r="AZM2" i="5"/>
  <c r="AZN2" i="5"/>
  <c r="AZO2" i="5"/>
  <c r="AZP2" i="5"/>
  <c r="AZQ2" i="5"/>
  <c r="AZR2" i="5"/>
  <c r="AZS2" i="5"/>
  <c r="AZT2" i="5"/>
  <c r="AZU2" i="5"/>
  <c r="AZV2" i="5"/>
  <c r="AZW2" i="5"/>
  <c r="AZX2" i="5"/>
  <c r="AZY2" i="5"/>
  <c r="AZZ2" i="5"/>
  <c r="BAA2" i="5"/>
  <c r="BAB2" i="5"/>
  <c r="BAC2" i="5"/>
  <c r="BAD2" i="5"/>
  <c r="BAE2" i="5"/>
  <c r="BAF2" i="5"/>
  <c r="BAG2" i="5"/>
  <c r="BAH2" i="5"/>
  <c r="BAI2" i="5"/>
  <c r="BAJ2" i="5"/>
  <c r="BAK2" i="5"/>
  <c r="BAL2" i="5"/>
  <c r="BAM2" i="5"/>
  <c r="BAN2" i="5"/>
  <c r="BAO2" i="5"/>
  <c r="BAP2" i="5"/>
  <c r="BAQ2" i="5"/>
  <c r="BAR2" i="5"/>
  <c r="BAS2" i="5"/>
  <c r="BAT2" i="5"/>
  <c r="BAU2" i="5"/>
  <c r="BAV2" i="5"/>
  <c r="BAW2" i="5"/>
  <c r="BAX2" i="5"/>
  <c r="BAY2" i="5"/>
  <c r="BAZ2" i="5"/>
  <c r="BBA2" i="5"/>
  <c r="BBB2" i="5"/>
  <c r="BBC2" i="5"/>
  <c r="BBD2" i="5"/>
  <c r="BBE2" i="5"/>
  <c r="BBF2" i="5"/>
  <c r="BBG2" i="5"/>
  <c r="BBH2" i="5"/>
  <c r="BBI2" i="5"/>
  <c r="BBJ2" i="5"/>
  <c r="BBK2" i="5"/>
  <c r="BBL2" i="5"/>
  <c r="BBM2" i="5"/>
  <c r="BBN2" i="5"/>
  <c r="BBO2" i="5"/>
  <c r="BBP2" i="5"/>
  <c r="BBQ2" i="5"/>
  <c r="BBR2" i="5"/>
  <c r="BBS2" i="5"/>
  <c r="BBT2" i="5"/>
  <c r="BBU2" i="5"/>
  <c r="BBV2" i="5"/>
  <c r="BBW2" i="5"/>
  <c r="BBX2" i="5"/>
  <c r="BBY2" i="5"/>
  <c r="BBZ2" i="5"/>
  <c r="BCA2" i="5"/>
  <c r="BCB2" i="5"/>
  <c r="BCC2" i="5"/>
  <c r="BCD2" i="5"/>
  <c r="BCE2" i="5"/>
  <c r="BCF2" i="5"/>
  <c r="BCG2" i="5"/>
  <c r="BCH2" i="5"/>
  <c r="BCI2" i="5"/>
  <c r="BCJ2" i="5"/>
  <c r="BCK2" i="5"/>
  <c r="BCL2" i="5"/>
  <c r="BCM2" i="5"/>
  <c r="BCN2" i="5"/>
  <c r="BCO2" i="5"/>
  <c r="BCP2" i="5"/>
  <c r="BCQ2" i="5"/>
  <c r="BCR2" i="5"/>
  <c r="BCS2" i="5"/>
  <c r="BCT2" i="5"/>
  <c r="BCU2" i="5"/>
  <c r="BCV2" i="5"/>
  <c r="BCW2" i="5"/>
  <c r="BCX2" i="5"/>
  <c r="BCY2" i="5"/>
  <c r="BCZ2" i="5"/>
  <c r="BDA2" i="5"/>
  <c r="BDB2" i="5"/>
  <c r="BDC2" i="5"/>
  <c r="BDD2" i="5"/>
  <c r="BDE2" i="5"/>
  <c r="BDF2" i="5"/>
  <c r="BDG2" i="5"/>
  <c r="BDH2" i="5"/>
  <c r="BDI2" i="5"/>
  <c r="BDJ2" i="5"/>
  <c r="BDK2" i="5"/>
  <c r="BDL2" i="5"/>
  <c r="BDM2" i="5"/>
  <c r="BDN2" i="5"/>
  <c r="BDO2" i="5"/>
  <c r="BDP2" i="5"/>
  <c r="BDQ2" i="5"/>
  <c r="BDR2" i="5"/>
  <c r="BDS2" i="5"/>
  <c r="BDT2" i="5"/>
  <c r="BDU2" i="5"/>
  <c r="BDV2" i="5"/>
  <c r="BDW2" i="5"/>
  <c r="BDX2" i="5"/>
  <c r="BDY2" i="5"/>
  <c r="BDZ2" i="5"/>
  <c r="BEA2" i="5"/>
  <c r="BEB2" i="5"/>
  <c r="BEC2" i="5"/>
  <c r="BED2" i="5"/>
  <c r="BEE2" i="5"/>
  <c r="BEF2" i="5"/>
  <c r="BEG2" i="5"/>
  <c r="BEH2" i="5"/>
  <c r="BEI2" i="5"/>
  <c r="BEJ2" i="5"/>
  <c r="BEK2" i="5"/>
  <c r="BEL2" i="5"/>
  <c r="BEM2" i="5"/>
  <c r="BEN2" i="5"/>
  <c r="BEO2" i="5"/>
  <c r="BEP2" i="5"/>
  <c r="BEQ2" i="5"/>
  <c r="BER2" i="5"/>
  <c r="BES2" i="5"/>
  <c r="BET2" i="5"/>
  <c r="BEU2" i="5"/>
  <c r="BEV2" i="5"/>
  <c r="BEW2" i="5"/>
  <c r="BEX2" i="5"/>
  <c r="BEY2" i="5"/>
  <c r="BEZ2" i="5"/>
  <c r="BFA2" i="5"/>
  <c r="BFB2" i="5"/>
  <c r="BFC2" i="5"/>
  <c r="BFD2" i="5"/>
  <c r="BFE2" i="5"/>
  <c r="BFF2" i="5"/>
  <c r="BFG2" i="5"/>
  <c r="BFH2" i="5"/>
  <c r="BFI2" i="5"/>
  <c r="BFJ2" i="5"/>
  <c r="BFK2" i="5"/>
  <c r="BFL2" i="5"/>
  <c r="BFM2" i="5"/>
  <c r="BFN2" i="5"/>
  <c r="BFO2" i="5"/>
  <c r="BFP2" i="5"/>
  <c r="BFQ2" i="5"/>
  <c r="BFR2" i="5"/>
  <c r="BFS2" i="5"/>
  <c r="BFT2" i="5"/>
  <c r="BFU2" i="5"/>
  <c r="BFV2" i="5"/>
  <c r="BFW2" i="5"/>
  <c r="BFX2" i="5"/>
  <c r="BFY2" i="5"/>
  <c r="BFZ2" i="5"/>
  <c r="BGA2" i="5"/>
  <c r="BGB2" i="5"/>
  <c r="BGC2" i="5"/>
  <c r="BGD2" i="5"/>
  <c r="BGE2" i="5"/>
  <c r="BGF2" i="5"/>
  <c r="BGG2" i="5"/>
  <c r="BGH2" i="5"/>
  <c r="BGI2" i="5"/>
  <c r="BGJ2" i="5"/>
  <c r="BGK2" i="5"/>
  <c r="BGL2" i="5"/>
  <c r="BGM2" i="5"/>
  <c r="BGN2" i="5"/>
  <c r="BGO2" i="5"/>
  <c r="BGP2" i="5"/>
  <c r="BGQ2" i="5"/>
  <c r="BGR2" i="5"/>
  <c r="BGS2" i="5"/>
  <c r="BGT2" i="5"/>
  <c r="BGU2" i="5"/>
  <c r="BGV2" i="5"/>
  <c r="BGW2" i="5"/>
  <c r="BGX2" i="5"/>
  <c r="BGY2" i="5"/>
  <c r="BGZ2" i="5"/>
  <c r="BHA2" i="5"/>
  <c r="BHB2" i="5"/>
  <c r="BHC2" i="5"/>
  <c r="BHD2" i="5"/>
  <c r="BHE2" i="5"/>
  <c r="BHF2" i="5"/>
  <c r="BHG2" i="5"/>
  <c r="BHH2" i="5"/>
  <c r="BHI2" i="5"/>
  <c r="BHJ2" i="5"/>
  <c r="BHK2" i="5"/>
  <c r="BHL2" i="5"/>
  <c r="BHM2" i="5"/>
  <c r="BHN2" i="5"/>
  <c r="BHO2" i="5"/>
  <c r="BHP2" i="5"/>
  <c r="BHQ2" i="5"/>
  <c r="BHR2" i="5"/>
  <c r="BHS2" i="5"/>
  <c r="BHT2" i="5"/>
  <c r="BHU2" i="5"/>
  <c r="BHV2" i="5"/>
  <c r="BHW2" i="5"/>
  <c r="BHX2" i="5"/>
  <c r="BHY2" i="5"/>
  <c r="BHZ2" i="5"/>
  <c r="BIA2" i="5"/>
  <c r="BIB2" i="5"/>
  <c r="BIC2" i="5"/>
  <c r="BID2" i="5"/>
  <c r="BIE2" i="5"/>
  <c r="BIF2" i="5"/>
  <c r="BIG2" i="5"/>
  <c r="BIH2" i="5"/>
  <c r="BII2" i="5"/>
  <c r="BIJ2" i="5"/>
  <c r="BIK2" i="5"/>
  <c r="BIL2" i="5"/>
  <c r="BIM2" i="5"/>
  <c r="BIN2" i="5"/>
  <c r="BIO2" i="5"/>
  <c r="BIP2" i="5"/>
  <c r="BIQ2" i="5"/>
  <c r="BIR2" i="5"/>
  <c r="BIS2" i="5"/>
  <c r="BIT2" i="5"/>
  <c r="BIU2" i="5"/>
  <c r="BIV2" i="5"/>
  <c r="BIW2" i="5"/>
  <c r="BIX2" i="5"/>
  <c r="BIY2" i="5"/>
  <c r="BIZ2" i="5"/>
  <c r="BJA2" i="5"/>
  <c r="BJB2" i="5"/>
  <c r="BJC2" i="5"/>
  <c r="BJD2" i="5"/>
  <c r="BJE2" i="5"/>
  <c r="BJF2" i="5"/>
  <c r="BJG2" i="5"/>
  <c r="BJH2" i="5"/>
  <c r="BJI2" i="5"/>
  <c r="BJJ2" i="5"/>
  <c r="BJK2" i="5"/>
  <c r="BJL2" i="5"/>
  <c r="BJM2" i="5"/>
  <c r="BJN2" i="5"/>
  <c r="BJO2" i="5"/>
  <c r="BJP2" i="5"/>
  <c r="BJQ2" i="5"/>
  <c r="BJR2" i="5"/>
  <c r="BJS2" i="5"/>
  <c r="BJT2" i="5"/>
  <c r="BJU2" i="5"/>
  <c r="BJV2" i="5"/>
  <c r="BJW2" i="5"/>
  <c r="BJX2" i="5"/>
  <c r="BJY2" i="5"/>
  <c r="BJZ2" i="5"/>
  <c r="BKA2" i="5"/>
  <c r="BKB2" i="5"/>
  <c r="BKC2" i="5"/>
  <c r="BKD2" i="5"/>
  <c r="BKE2" i="5"/>
  <c r="BKF2" i="5"/>
  <c r="BKG2" i="5"/>
  <c r="BKH2" i="5"/>
  <c r="BKI2" i="5"/>
  <c r="BKJ2" i="5"/>
  <c r="BKK2" i="5"/>
  <c r="BKL2" i="5"/>
  <c r="BKM2" i="5"/>
  <c r="BKN2" i="5"/>
  <c r="BKO2" i="5"/>
  <c r="BKP2" i="5"/>
  <c r="BKQ2" i="5"/>
  <c r="BKR2" i="5"/>
  <c r="BKS2" i="5"/>
  <c r="BKT2" i="5"/>
  <c r="BKU2" i="5"/>
  <c r="BKV2" i="5"/>
  <c r="BKW2" i="5"/>
  <c r="BKX2" i="5"/>
  <c r="BKY2" i="5"/>
  <c r="BKZ2" i="5"/>
  <c r="BLA2" i="5"/>
  <c r="BLB2" i="5"/>
  <c r="BLC2" i="5"/>
  <c r="BLD2" i="5"/>
  <c r="BLE2" i="5"/>
  <c r="BLF2" i="5"/>
  <c r="BLG2" i="5"/>
  <c r="BLH2" i="5"/>
  <c r="BLI2" i="5"/>
  <c r="BLJ2" i="5"/>
  <c r="BLK2" i="5"/>
  <c r="BLL2" i="5"/>
  <c r="BLM2" i="5"/>
  <c r="BLN2" i="5"/>
  <c r="BLO2" i="5"/>
  <c r="BLP2" i="5"/>
  <c r="BLQ2" i="5"/>
  <c r="BLR2" i="5"/>
  <c r="BLS2" i="5"/>
  <c r="BLT2" i="5"/>
  <c r="BLU2" i="5"/>
  <c r="BLV2" i="5"/>
  <c r="BLW2" i="5"/>
  <c r="BLX2" i="5"/>
  <c r="BLY2" i="5"/>
  <c r="BLZ2" i="5"/>
  <c r="BMA2" i="5"/>
  <c r="BMB2" i="5"/>
  <c r="BMC2" i="5"/>
  <c r="BMD2" i="5"/>
  <c r="BME2" i="5"/>
  <c r="BMF2" i="5"/>
  <c r="BMG2" i="5"/>
  <c r="BMH2" i="5"/>
  <c r="BMI2" i="5"/>
  <c r="BMJ2" i="5"/>
  <c r="BMK2" i="5"/>
  <c r="BML2" i="5"/>
  <c r="BMM2" i="5"/>
  <c r="BMN2" i="5"/>
  <c r="BMO2" i="5"/>
  <c r="BMP2" i="5"/>
  <c r="BMQ2" i="5"/>
  <c r="BMR2" i="5"/>
  <c r="BMS2" i="5"/>
  <c r="BMT2" i="5"/>
  <c r="BMU2" i="5"/>
  <c r="BMV2" i="5"/>
  <c r="BMW2" i="5"/>
  <c r="BMX2" i="5"/>
  <c r="BMY2" i="5"/>
  <c r="BMZ2" i="5"/>
  <c r="BNA2" i="5"/>
  <c r="BNB2" i="5"/>
  <c r="BNC2" i="5"/>
  <c r="BND2" i="5"/>
  <c r="BNE2" i="5"/>
  <c r="BNF2" i="5"/>
  <c r="BNG2" i="5"/>
  <c r="BNH2" i="5"/>
  <c r="BNI2" i="5"/>
  <c r="BNJ2" i="5"/>
  <c r="BNK2" i="5"/>
  <c r="BNL2" i="5"/>
  <c r="BNM2" i="5"/>
  <c r="BNN2" i="5"/>
  <c r="BNO2" i="5"/>
  <c r="BNP2" i="5"/>
  <c r="BNQ2" i="5"/>
  <c r="BNR2" i="5"/>
  <c r="BNS2" i="5"/>
  <c r="BNT2" i="5"/>
  <c r="BNU2" i="5"/>
  <c r="BNV2" i="5"/>
  <c r="BNW2" i="5"/>
  <c r="BNX2" i="5"/>
  <c r="BNY2" i="5"/>
  <c r="BNZ2" i="5"/>
  <c r="BOA2" i="5"/>
  <c r="BOB2" i="5"/>
  <c r="BOC2" i="5"/>
  <c r="BOD2" i="5"/>
  <c r="BOE2" i="5"/>
  <c r="BOF2" i="5"/>
  <c r="BOG2" i="5"/>
  <c r="BOH2" i="5"/>
  <c r="BOI2" i="5"/>
  <c r="BOJ2" i="5"/>
  <c r="BOK2" i="5"/>
  <c r="BOL2" i="5"/>
  <c r="BOM2" i="5"/>
  <c r="BON2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HT3" i="5"/>
  <c r="HU3" i="5"/>
  <c r="HV3" i="5"/>
  <c r="HW3" i="5"/>
  <c r="HX3" i="5"/>
  <c r="HY3" i="5"/>
  <c r="HZ3" i="5"/>
  <c r="IA3" i="5"/>
  <c r="IB3" i="5"/>
  <c r="IC3" i="5"/>
  <c r="ID3" i="5"/>
  <c r="IE3" i="5"/>
  <c r="IF3" i="5"/>
  <c r="IG3" i="5"/>
  <c r="IH3" i="5"/>
  <c r="II3" i="5"/>
  <c r="IJ3" i="5"/>
  <c r="IK3" i="5"/>
  <c r="IL3" i="5"/>
  <c r="IM3" i="5"/>
  <c r="IN3" i="5"/>
  <c r="IO3" i="5"/>
  <c r="IP3" i="5"/>
  <c r="IQ3" i="5"/>
  <c r="IR3" i="5"/>
  <c r="IS3" i="5"/>
  <c r="IT3" i="5"/>
  <c r="IU3" i="5"/>
  <c r="IV3" i="5"/>
  <c r="IW3" i="5"/>
  <c r="IX3" i="5"/>
  <c r="IY3" i="5"/>
  <c r="IZ3" i="5"/>
  <c r="JA3" i="5"/>
  <c r="JB3" i="5"/>
  <c r="JC3" i="5"/>
  <c r="JD3" i="5"/>
  <c r="JE3" i="5"/>
  <c r="JF3" i="5"/>
  <c r="JG3" i="5"/>
  <c r="JH3" i="5"/>
  <c r="JI3" i="5"/>
  <c r="JJ3" i="5"/>
  <c r="JK3" i="5"/>
  <c r="JL3" i="5"/>
  <c r="JM3" i="5"/>
  <c r="JN3" i="5"/>
  <c r="JO3" i="5"/>
  <c r="JP3" i="5"/>
  <c r="JQ3" i="5"/>
  <c r="JR3" i="5"/>
  <c r="JS3" i="5"/>
  <c r="JT3" i="5"/>
  <c r="JU3" i="5"/>
  <c r="JV3" i="5"/>
  <c r="JW3" i="5"/>
  <c r="JX3" i="5"/>
  <c r="JY3" i="5"/>
  <c r="JZ3" i="5"/>
  <c r="KA3" i="5"/>
  <c r="KB3" i="5"/>
  <c r="KC3" i="5"/>
  <c r="KD3" i="5"/>
  <c r="KE3" i="5"/>
  <c r="KF3" i="5"/>
  <c r="KG3" i="5"/>
  <c r="KH3" i="5"/>
  <c r="KI3" i="5"/>
  <c r="KJ3" i="5"/>
  <c r="KK3" i="5"/>
  <c r="KL3" i="5"/>
  <c r="KM3" i="5"/>
  <c r="KN3" i="5"/>
  <c r="KO3" i="5"/>
  <c r="KP3" i="5"/>
  <c r="KQ3" i="5"/>
  <c r="KR3" i="5"/>
  <c r="KS3" i="5"/>
  <c r="KT3" i="5"/>
  <c r="KU3" i="5"/>
  <c r="KV3" i="5"/>
  <c r="KW3" i="5"/>
  <c r="KX3" i="5"/>
  <c r="KY3" i="5"/>
  <c r="KZ3" i="5"/>
  <c r="LA3" i="5"/>
  <c r="LB3" i="5"/>
  <c r="LC3" i="5"/>
  <c r="LD3" i="5"/>
  <c r="LE3" i="5"/>
  <c r="LF3" i="5"/>
  <c r="LG3" i="5"/>
  <c r="LH3" i="5"/>
  <c r="LI3" i="5"/>
  <c r="LJ3" i="5"/>
  <c r="LK3" i="5"/>
  <c r="LL3" i="5"/>
  <c r="LM3" i="5"/>
  <c r="LN3" i="5"/>
  <c r="LO3" i="5"/>
  <c r="LP3" i="5"/>
  <c r="LQ3" i="5"/>
  <c r="LR3" i="5"/>
  <c r="LS3" i="5"/>
  <c r="LT3" i="5"/>
  <c r="LU3" i="5"/>
  <c r="LV3" i="5"/>
  <c r="LW3" i="5"/>
  <c r="LX3" i="5"/>
  <c r="LY3" i="5"/>
  <c r="LZ3" i="5"/>
  <c r="MA3" i="5"/>
  <c r="MB3" i="5"/>
  <c r="MC3" i="5"/>
  <c r="MD3" i="5"/>
  <c r="ME3" i="5"/>
  <c r="MF3" i="5"/>
  <c r="MG3" i="5"/>
  <c r="MH3" i="5"/>
  <c r="MI3" i="5"/>
  <c r="MJ3" i="5"/>
  <c r="MK3" i="5"/>
  <c r="ML3" i="5"/>
  <c r="MM3" i="5"/>
  <c r="MN3" i="5"/>
  <c r="MO3" i="5"/>
  <c r="MP3" i="5"/>
  <c r="MQ3" i="5"/>
  <c r="MR3" i="5"/>
  <c r="MS3" i="5"/>
  <c r="MT3" i="5"/>
  <c r="MU3" i="5"/>
  <c r="MV3" i="5"/>
  <c r="MW3" i="5"/>
  <c r="MX3" i="5"/>
  <c r="MY3" i="5"/>
  <c r="MZ3" i="5"/>
  <c r="NA3" i="5"/>
  <c r="NB3" i="5"/>
  <c r="NC3" i="5"/>
  <c r="ND3" i="5"/>
  <c r="NE3" i="5"/>
  <c r="NF3" i="5"/>
  <c r="NG3" i="5"/>
  <c r="NH3" i="5"/>
  <c r="NI3" i="5"/>
  <c r="NJ3" i="5"/>
  <c r="NK3" i="5"/>
  <c r="NL3" i="5"/>
  <c r="NM3" i="5"/>
  <c r="NN3" i="5"/>
  <c r="NO3" i="5"/>
  <c r="NP3" i="5"/>
  <c r="NQ3" i="5"/>
  <c r="NR3" i="5"/>
  <c r="NS3" i="5"/>
  <c r="NT3" i="5"/>
  <c r="NU3" i="5"/>
  <c r="NV3" i="5"/>
  <c r="NW3" i="5"/>
  <c r="NX3" i="5"/>
  <c r="NY3" i="5"/>
  <c r="NZ3" i="5"/>
  <c r="OA3" i="5"/>
  <c r="OB3" i="5"/>
  <c r="OC3" i="5"/>
  <c r="OD3" i="5"/>
  <c r="OE3" i="5"/>
  <c r="OF3" i="5"/>
  <c r="OG3" i="5"/>
  <c r="OH3" i="5"/>
  <c r="OI3" i="5"/>
  <c r="OJ3" i="5"/>
  <c r="OK3" i="5"/>
  <c r="OL3" i="5"/>
  <c r="OM3" i="5"/>
  <c r="ON3" i="5"/>
  <c r="OO3" i="5"/>
  <c r="OP3" i="5"/>
  <c r="OQ3" i="5"/>
  <c r="OR3" i="5"/>
  <c r="OS3" i="5"/>
  <c r="OT3" i="5"/>
  <c r="OU3" i="5"/>
  <c r="OV3" i="5"/>
  <c r="OW3" i="5"/>
  <c r="OX3" i="5"/>
  <c r="OY3" i="5"/>
  <c r="OZ3" i="5"/>
  <c r="PA3" i="5"/>
  <c r="PB3" i="5"/>
  <c r="PC3" i="5"/>
  <c r="PD3" i="5"/>
  <c r="PE3" i="5"/>
  <c r="PF3" i="5"/>
  <c r="PG3" i="5"/>
  <c r="PH3" i="5"/>
  <c r="PI3" i="5"/>
  <c r="PJ3" i="5"/>
  <c r="PK3" i="5"/>
  <c r="PL3" i="5"/>
  <c r="PM3" i="5"/>
  <c r="PN3" i="5"/>
  <c r="PO3" i="5"/>
  <c r="PP3" i="5"/>
  <c r="PQ3" i="5"/>
  <c r="PR3" i="5"/>
  <c r="PS3" i="5"/>
  <c r="PT3" i="5"/>
  <c r="PU3" i="5"/>
  <c r="PV3" i="5"/>
  <c r="PW3" i="5"/>
  <c r="PX3" i="5"/>
  <c r="PY3" i="5"/>
  <c r="PZ3" i="5"/>
  <c r="QA3" i="5"/>
  <c r="QB3" i="5"/>
  <c r="QC3" i="5"/>
  <c r="QD3" i="5"/>
  <c r="QE3" i="5"/>
  <c r="QF3" i="5"/>
  <c r="QG3" i="5"/>
  <c r="QH3" i="5"/>
  <c r="QI3" i="5"/>
  <c r="QJ3" i="5"/>
  <c r="QK3" i="5"/>
  <c r="QL3" i="5"/>
  <c r="QM3" i="5"/>
  <c r="QN3" i="5"/>
  <c r="QO3" i="5"/>
  <c r="QP3" i="5"/>
  <c r="QQ3" i="5"/>
  <c r="QR3" i="5"/>
  <c r="QS3" i="5"/>
  <c r="QT3" i="5"/>
  <c r="QU3" i="5"/>
  <c r="QV3" i="5"/>
  <c r="QW3" i="5"/>
  <c r="QX3" i="5"/>
  <c r="QY3" i="5"/>
  <c r="QZ3" i="5"/>
  <c r="RA3" i="5"/>
  <c r="RB3" i="5"/>
  <c r="RC3" i="5"/>
  <c r="RD3" i="5"/>
  <c r="RE3" i="5"/>
  <c r="RF3" i="5"/>
  <c r="RG3" i="5"/>
  <c r="RH3" i="5"/>
  <c r="RI3" i="5"/>
  <c r="RJ3" i="5"/>
  <c r="RK3" i="5"/>
  <c r="RL3" i="5"/>
  <c r="RM3" i="5"/>
  <c r="RN3" i="5"/>
  <c r="RO3" i="5"/>
  <c r="RP3" i="5"/>
  <c r="RQ3" i="5"/>
  <c r="RR3" i="5"/>
  <c r="RS3" i="5"/>
  <c r="RT3" i="5"/>
  <c r="RU3" i="5"/>
  <c r="RV3" i="5"/>
  <c r="RW3" i="5"/>
  <c r="RX3" i="5"/>
  <c r="RY3" i="5"/>
  <c r="RZ3" i="5"/>
  <c r="SA3" i="5"/>
  <c r="SB3" i="5"/>
  <c r="SC3" i="5"/>
  <c r="SD3" i="5"/>
  <c r="SE3" i="5"/>
  <c r="SF3" i="5"/>
  <c r="SG3" i="5"/>
  <c r="SH3" i="5"/>
  <c r="SI3" i="5"/>
  <c r="SJ3" i="5"/>
  <c r="SK3" i="5"/>
  <c r="SL3" i="5"/>
  <c r="SM3" i="5"/>
  <c r="SN3" i="5"/>
  <c r="SO3" i="5"/>
  <c r="SP3" i="5"/>
  <c r="SQ3" i="5"/>
  <c r="SR3" i="5"/>
  <c r="SS3" i="5"/>
  <c r="ST3" i="5"/>
  <c r="SU3" i="5"/>
  <c r="SV3" i="5"/>
  <c r="SW3" i="5"/>
  <c r="SX3" i="5"/>
  <c r="SY3" i="5"/>
  <c r="SZ3" i="5"/>
  <c r="TA3" i="5"/>
  <c r="TB3" i="5"/>
  <c r="TC3" i="5"/>
  <c r="TD3" i="5"/>
  <c r="TE3" i="5"/>
  <c r="TF3" i="5"/>
  <c r="TG3" i="5"/>
  <c r="TH3" i="5"/>
  <c r="TI3" i="5"/>
  <c r="TJ3" i="5"/>
  <c r="TK3" i="5"/>
  <c r="TL3" i="5"/>
  <c r="TM3" i="5"/>
  <c r="TN3" i="5"/>
  <c r="TO3" i="5"/>
  <c r="TP3" i="5"/>
  <c r="TQ3" i="5"/>
  <c r="TR3" i="5"/>
  <c r="TS3" i="5"/>
  <c r="TT3" i="5"/>
  <c r="TU3" i="5"/>
  <c r="TV3" i="5"/>
  <c r="TW3" i="5"/>
  <c r="TX3" i="5"/>
  <c r="TY3" i="5"/>
  <c r="TZ3" i="5"/>
  <c r="UA3" i="5"/>
  <c r="UB3" i="5"/>
  <c r="UC3" i="5"/>
  <c r="UD3" i="5"/>
  <c r="UE3" i="5"/>
  <c r="UF3" i="5"/>
  <c r="UG3" i="5"/>
  <c r="UH3" i="5"/>
  <c r="UI3" i="5"/>
  <c r="UJ3" i="5"/>
  <c r="UK3" i="5"/>
  <c r="UL3" i="5"/>
  <c r="UM3" i="5"/>
  <c r="UN3" i="5"/>
  <c r="UO3" i="5"/>
  <c r="UP3" i="5"/>
  <c r="UQ3" i="5"/>
  <c r="UR3" i="5"/>
  <c r="US3" i="5"/>
  <c r="UT3" i="5"/>
  <c r="UU3" i="5"/>
  <c r="UV3" i="5"/>
  <c r="UW3" i="5"/>
  <c r="UX3" i="5"/>
  <c r="UY3" i="5"/>
  <c r="UZ3" i="5"/>
  <c r="VA3" i="5"/>
  <c r="VB3" i="5"/>
  <c r="VC3" i="5"/>
  <c r="VD3" i="5"/>
  <c r="VE3" i="5"/>
  <c r="VF3" i="5"/>
  <c r="VG3" i="5"/>
  <c r="VH3" i="5"/>
  <c r="VI3" i="5"/>
  <c r="VJ3" i="5"/>
  <c r="VK3" i="5"/>
  <c r="VL3" i="5"/>
  <c r="VM3" i="5"/>
  <c r="VN3" i="5"/>
  <c r="VO3" i="5"/>
  <c r="VP3" i="5"/>
  <c r="VQ3" i="5"/>
  <c r="VR3" i="5"/>
  <c r="VS3" i="5"/>
  <c r="VT3" i="5"/>
  <c r="VU3" i="5"/>
  <c r="VV3" i="5"/>
  <c r="VW3" i="5"/>
  <c r="VX3" i="5"/>
  <c r="VY3" i="5"/>
  <c r="VZ3" i="5"/>
  <c r="WA3" i="5"/>
  <c r="WB3" i="5"/>
  <c r="WC3" i="5"/>
  <c r="WD3" i="5"/>
  <c r="WE3" i="5"/>
  <c r="WF3" i="5"/>
  <c r="WG3" i="5"/>
  <c r="WH3" i="5"/>
  <c r="WI3" i="5"/>
  <c r="WJ3" i="5"/>
  <c r="WK3" i="5"/>
  <c r="WL3" i="5"/>
  <c r="WM3" i="5"/>
  <c r="WN3" i="5"/>
  <c r="WO3" i="5"/>
  <c r="WP3" i="5"/>
  <c r="WQ3" i="5"/>
  <c r="WR3" i="5"/>
  <c r="WS3" i="5"/>
  <c r="WT3" i="5"/>
  <c r="WU3" i="5"/>
  <c r="WV3" i="5"/>
  <c r="WW3" i="5"/>
  <c r="WX3" i="5"/>
  <c r="WY3" i="5"/>
  <c r="WZ3" i="5"/>
  <c r="XA3" i="5"/>
  <c r="XB3" i="5"/>
  <c r="XC3" i="5"/>
  <c r="XD3" i="5"/>
  <c r="XE3" i="5"/>
  <c r="XF3" i="5"/>
  <c r="XG3" i="5"/>
  <c r="XH3" i="5"/>
  <c r="XI3" i="5"/>
  <c r="XJ3" i="5"/>
  <c r="XK3" i="5"/>
  <c r="XL3" i="5"/>
  <c r="XM3" i="5"/>
  <c r="XN3" i="5"/>
  <c r="XO3" i="5"/>
  <c r="XP3" i="5"/>
  <c r="XQ3" i="5"/>
  <c r="XR3" i="5"/>
  <c r="XS3" i="5"/>
  <c r="XT3" i="5"/>
  <c r="XU3" i="5"/>
  <c r="XV3" i="5"/>
  <c r="XW3" i="5"/>
  <c r="XX3" i="5"/>
  <c r="XY3" i="5"/>
  <c r="XZ3" i="5"/>
  <c r="YA3" i="5"/>
  <c r="YB3" i="5"/>
  <c r="YC3" i="5"/>
  <c r="YD3" i="5"/>
  <c r="YE3" i="5"/>
  <c r="YF3" i="5"/>
  <c r="YG3" i="5"/>
  <c r="YH3" i="5"/>
  <c r="YI3" i="5"/>
  <c r="YJ3" i="5"/>
  <c r="YK3" i="5"/>
  <c r="YL3" i="5"/>
  <c r="YM3" i="5"/>
  <c r="YN3" i="5"/>
  <c r="YO3" i="5"/>
  <c r="YP3" i="5"/>
  <c r="YQ3" i="5"/>
  <c r="YR3" i="5"/>
  <c r="YS3" i="5"/>
  <c r="YT3" i="5"/>
  <c r="YU3" i="5"/>
  <c r="YV3" i="5"/>
  <c r="YW3" i="5"/>
  <c r="YX3" i="5"/>
  <c r="YY3" i="5"/>
  <c r="YZ3" i="5"/>
  <c r="ZA3" i="5"/>
  <c r="ZB3" i="5"/>
  <c r="ZC3" i="5"/>
  <c r="ZD3" i="5"/>
  <c r="ZE3" i="5"/>
  <c r="ZF3" i="5"/>
  <c r="ZG3" i="5"/>
  <c r="ZH3" i="5"/>
  <c r="ZI3" i="5"/>
  <c r="ZJ3" i="5"/>
  <c r="ZK3" i="5"/>
  <c r="ZL3" i="5"/>
  <c r="ZM3" i="5"/>
  <c r="ZN3" i="5"/>
  <c r="ZO3" i="5"/>
  <c r="ZP3" i="5"/>
  <c r="ZQ3" i="5"/>
  <c r="ZR3" i="5"/>
  <c r="ZS3" i="5"/>
  <c r="ZT3" i="5"/>
  <c r="ZU3" i="5"/>
  <c r="ZV3" i="5"/>
  <c r="ZW3" i="5"/>
  <c r="ZX3" i="5"/>
  <c r="ZY3" i="5"/>
  <c r="ZZ3" i="5"/>
  <c r="AAA3" i="5"/>
  <c r="AAB3" i="5"/>
  <c r="AAC3" i="5"/>
  <c r="AAD3" i="5"/>
  <c r="AAE3" i="5"/>
  <c r="AAF3" i="5"/>
  <c r="AAG3" i="5"/>
  <c r="AAH3" i="5"/>
  <c r="AAI3" i="5"/>
  <c r="AAJ3" i="5"/>
  <c r="AAK3" i="5"/>
  <c r="AAL3" i="5"/>
  <c r="AAM3" i="5"/>
  <c r="AAN3" i="5"/>
  <c r="AAO3" i="5"/>
  <c r="AAP3" i="5"/>
  <c r="AAQ3" i="5"/>
  <c r="AAR3" i="5"/>
  <c r="AAS3" i="5"/>
  <c r="AAT3" i="5"/>
  <c r="AAU3" i="5"/>
  <c r="AAV3" i="5"/>
  <c r="AAW3" i="5"/>
  <c r="AAX3" i="5"/>
  <c r="AAY3" i="5"/>
  <c r="AAZ3" i="5"/>
  <c r="ABA3" i="5"/>
  <c r="ABB3" i="5"/>
  <c r="ABC3" i="5"/>
  <c r="ABD3" i="5"/>
  <c r="ABE3" i="5"/>
  <c r="ABF3" i="5"/>
  <c r="ABG3" i="5"/>
  <c r="ABH3" i="5"/>
  <c r="ABI3" i="5"/>
  <c r="ABJ3" i="5"/>
  <c r="ABK3" i="5"/>
  <c r="ABL3" i="5"/>
  <c r="ABM3" i="5"/>
  <c r="ABN3" i="5"/>
  <c r="ABO3" i="5"/>
  <c r="ABP3" i="5"/>
  <c r="ABQ3" i="5"/>
  <c r="ABR3" i="5"/>
  <c r="ABS3" i="5"/>
  <c r="ABT3" i="5"/>
  <c r="ABU3" i="5"/>
  <c r="ABV3" i="5"/>
  <c r="ABW3" i="5"/>
  <c r="ABX3" i="5"/>
  <c r="ABY3" i="5"/>
  <c r="ABZ3" i="5"/>
  <c r="ACA3" i="5"/>
  <c r="ACB3" i="5"/>
  <c r="ACC3" i="5"/>
  <c r="ACD3" i="5"/>
  <c r="ACE3" i="5"/>
  <c r="ACF3" i="5"/>
  <c r="ACG3" i="5"/>
  <c r="ACH3" i="5"/>
  <c r="ACI3" i="5"/>
  <c r="ACJ3" i="5"/>
  <c r="ACK3" i="5"/>
  <c r="ACL3" i="5"/>
  <c r="ACM3" i="5"/>
  <c r="ACN3" i="5"/>
  <c r="ACO3" i="5"/>
  <c r="ACP3" i="5"/>
  <c r="ACQ3" i="5"/>
  <c r="ACR3" i="5"/>
  <c r="ACS3" i="5"/>
  <c r="ACT3" i="5"/>
  <c r="ACU3" i="5"/>
  <c r="ACV3" i="5"/>
  <c r="ACW3" i="5"/>
  <c r="ACX3" i="5"/>
  <c r="ACY3" i="5"/>
  <c r="ACZ3" i="5"/>
  <c r="ADA3" i="5"/>
  <c r="ADB3" i="5"/>
  <c r="ADC3" i="5"/>
  <c r="ADD3" i="5"/>
  <c r="ADE3" i="5"/>
  <c r="ADF3" i="5"/>
  <c r="ADG3" i="5"/>
  <c r="ADH3" i="5"/>
  <c r="ADI3" i="5"/>
  <c r="ADJ3" i="5"/>
  <c r="ADK3" i="5"/>
  <c r="ADL3" i="5"/>
  <c r="ADM3" i="5"/>
  <c r="ADN3" i="5"/>
  <c r="ADO3" i="5"/>
  <c r="ADP3" i="5"/>
  <c r="ADQ3" i="5"/>
  <c r="ADR3" i="5"/>
  <c r="ADS3" i="5"/>
  <c r="ADT3" i="5"/>
  <c r="ADU3" i="5"/>
  <c r="ADV3" i="5"/>
  <c r="ADW3" i="5"/>
  <c r="ADX3" i="5"/>
  <c r="ADY3" i="5"/>
  <c r="ADZ3" i="5"/>
  <c r="AEA3" i="5"/>
  <c r="AEB3" i="5"/>
  <c r="AEC3" i="5"/>
  <c r="AED3" i="5"/>
  <c r="AEE3" i="5"/>
  <c r="AEF3" i="5"/>
  <c r="AEG3" i="5"/>
  <c r="AEH3" i="5"/>
  <c r="AEI3" i="5"/>
  <c r="AEJ3" i="5"/>
  <c r="AEK3" i="5"/>
  <c r="AEL3" i="5"/>
  <c r="AEM3" i="5"/>
  <c r="AEN3" i="5"/>
  <c r="AEO3" i="5"/>
  <c r="AEP3" i="5"/>
  <c r="AEQ3" i="5"/>
  <c r="AER3" i="5"/>
  <c r="AES3" i="5"/>
  <c r="AET3" i="5"/>
  <c r="AEU3" i="5"/>
  <c r="AEV3" i="5"/>
  <c r="AEW3" i="5"/>
  <c r="AEX3" i="5"/>
  <c r="AEY3" i="5"/>
  <c r="AEZ3" i="5"/>
  <c r="AFA3" i="5"/>
  <c r="AFB3" i="5"/>
  <c r="AFC3" i="5"/>
  <c r="AFD3" i="5"/>
  <c r="AFE3" i="5"/>
  <c r="AFF3" i="5"/>
  <c r="AFG3" i="5"/>
  <c r="AFH3" i="5"/>
  <c r="AFI3" i="5"/>
  <c r="AFJ3" i="5"/>
  <c r="AFK3" i="5"/>
  <c r="AFL3" i="5"/>
  <c r="AFM3" i="5"/>
  <c r="AFN3" i="5"/>
  <c r="AFO3" i="5"/>
  <c r="AFP3" i="5"/>
  <c r="AFQ3" i="5"/>
  <c r="AFR3" i="5"/>
  <c r="AFS3" i="5"/>
  <c r="AFT3" i="5"/>
  <c r="AFU3" i="5"/>
  <c r="AFV3" i="5"/>
  <c r="AFW3" i="5"/>
  <c r="AFX3" i="5"/>
  <c r="AFY3" i="5"/>
  <c r="AFZ3" i="5"/>
  <c r="AGA3" i="5"/>
  <c r="AGB3" i="5"/>
  <c r="AGC3" i="5"/>
  <c r="AGD3" i="5"/>
  <c r="AGE3" i="5"/>
  <c r="AGF3" i="5"/>
  <c r="AGG3" i="5"/>
  <c r="AGH3" i="5"/>
  <c r="AGI3" i="5"/>
  <c r="AGJ3" i="5"/>
  <c r="AGK3" i="5"/>
  <c r="AGL3" i="5"/>
  <c r="AGM3" i="5"/>
  <c r="AGN3" i="5"/>
  <c r="AGO3" i="5"/>
  <c r="AGP3" i="5"/>
  <c r="AGQ3" i="5"/>
  <c r="AGR3" i="5"/>
  <c r="AGS3" i="5"/>
  <c r="AGT3" i="5"/>
  <c r="AGU3" i="5"/>
  <c r="AGV3" i="5"/>
  <c r="AGW3" i="5"/>
  <c r="AGX3" i="5"/>
  <c r="AGY3" i="5"/>
  <c r="AGZ3" i="5"/>
  <c r="AHA3" i="5"/>
  <c r="AHB3" i="5"/>
  <c r="AHC3" i="5"/>
  <c r="AHD3" i="5"/>
  <c r="AHE3" i="5"/>
  <c r="AHF3" i="5"/>
  <c r="AHG3" i="5"/>
  <c r="AHH3" i="5"/>
  <c r="AHI3" i="5"/>
  <c r="AHJ3" i="5"/>
  <c r="AHK3" i="5"/>
  <c r="AHL3" i="5"/>
  <c r="AHM3" i="5"/>
  <c r="AHN3" i="5"/>
  <c r="AHO3" i="5"/>
  <c r="AHP3" i="5"/>
  <c r="AHQ3" i="5"/>
  <c r="AHR3" i="5"/>
  <c r="AHS3" i="5"/>
  <c r="AHT3" i="5"/>
  <c r="AHU3" i="5"/>
  <c r="AHV3" i="5"/>
  <c r="AHW3" i="5"/>
  <c r="AHX3" i="5"/>
  <c r="AHY3" i="5"/>
  <c r="AHZ3" i="5"/>
  <c r="AIA3" i="5"/>
  <c r="AIB3" i="5"/>
  <c r="AIC3" i="5"/>
  <c r="AID3" i="5"/>
  <c r="AIE3" i="5"/>
  <c r="AIF3" i="5"/>
  <c r="AIG3" i="5"/>
  <c r="AIH3" i="5"/>
  <c r="AII3" i="5"/>
  <c r="AIJ3" i="5"/>
  <c r="AIK3" i="5"/>
  <c r="AIL3" i="5"/>
  <c r="AIM3" i="5"/>
  <c r="AIN3" i="5"/>
  <c r="AIO3" i="5"/>
  <c r="AIP3" i="5"/>
  <c r="AIQ3" i="5"/>
  <c r="AIR3" i="5"/>
  <c r="AIS3" i="5"/>
  <c r="AIT3" i="5"/>
  <c r="AIU3" i="5"/>
  <c r="AIV3" i="5"/>
  <c r="AIW3" i="5"/>
  <c r="AIX3" i="5"/>
  <c r="AIY3" i="5"/>
  <c r="AIZ3" i="5"/>
  <c r="AJA3" i="5"/>
  <c r="AJB3" i="5"/>
  <c r="AJC3" i="5"/>
  <c r="AJD3" i="5"/>
  <c r="AJE3" i="5"/>
  <c r="AJF3" i="5"/>
  <c r="AJG3" i="5"/>
  <c r="AJH3" i="5"/>
  <c r="AJI3" i="5"/>
  <c r="AJJ3" i="5"/>
  <c r="AJK3" i="5"/>
  <c r="AJL3" i="5"/>
  <c r="AJM3" i="5"/>
  <c r="AJN3" i="5"/>
  <c r="AJO3" i="5"/>
  <c r="AJP3" i="5"/>
  <c r="AJQ3" i="5"/>
  <c r="AJR3" i="5"/>
  <c r="AJS3" i="5"/>
  <c r="AJT3" i="5"/>
  <c r="AJU3" i="5"/>
  <c r="AJV3" i="5"/>
  <c r="AJW3" i="5"/>
  <c r="AJX3" i="5"/>
  <c r="AJY3" i="5"/>
  <c r="AJZ3" i="5"/>
  <c r="AKA3" i="5"/>
  <c r="AKB3" i="5"/>
  <c r="AKC3" i="5"/>
  <c r="AKD3" i="5"/>
  <c r="AKE3" i="5"/>
  <c r="AKF3" i="5"/>
  <c r="AKG3" i="5"/>
  <c r="AKH3" i="5"/>
  <c r="AKI3" i="5"/>
  <c r="AKJ3" i="5"/>
  <c r="AKK3" i="5"/>
  <c r="AKL3" i="5"/>
  <c r="AKM3" i="5"/>
  <c r="AKN3" i="5"/>
  <c r="AKO3" i="5"/>
  <c r="AKP3" i="5"/>
  <c r="AKQ3" i="5"/>
  <c r="AKR3" i="5"/>
  <c r="AKS3" i="5"/>
  <c r="AKT3" i="5"/>
  <c r="AKU3" i="5"/>
  <c r="AKV3" i="5"/>
  <c r="AKW3" i="5"/>
  <c r="AKX3" i="5"/>
  <c r="AKY3" i="5"/>
  <c r="AKZ3" i="5"/>
  <c r="ALA3" i="5"/>
  <c r="ALB3" i="5"/>
  <c r="ALC3" i="5"/>
  <c r="ALD3" i="5"/>
  <c r="ALE3" i="5"/>
  <c r="ALF3" i="5"/>
  <c r="ALG3" i="5"/>
  <c r="ALH3" i="5"/>
  <c r="ALI3" i="5"/>
  <c r="ALJ3" i="5"/>
  <c r="ALK3" i="5"/>
  <c r="ALL3" i="5"/>
  <c r="ALM3" i="5"/>
  <c r="ALN3" i="5"/>
  <c r="ALO3" i="5"/>
  <c r="ALP3" i="5"/>
  <c r="ALQ3" i="5"/>
  <c r="ALR3" i="5"/>
  <c r="ALS3" i="5"/>
  <c r="ALT3" i="5"/>
  <c r="ALU3" i="5"/>
  <c r="ALV3" i="5"/>
  <c r="ALW3" i="5"/>
  <c r="ALX3" i="5"/>
  <c r="ALY3" i="5"/>
  <c r="ALZ3" i="5"/>
  <c r="AMA3" i="5"/>
  <c r="AMB3" i="5"/>
  <c r="AMC3" i="5"/>
  <c r="AMD3" i="5"/>
  <c r="AME3" i="5"/>
  <c r="AMF3" i="5"/>
  <c r="AMG3" i="5"/>
  <c r="AMH3" i="5"/>
  <c r="AMI3" i="5"/>
  <c r="AMJ3" i="5"/>
  <c r="AMK3" i="5"/>
  <c r="AML3" i="5"/>
  <c r="AMM3" i="5"/>
  <c r="AMN3" i="5"/>
  <c r="AMO3" i="5"/>
  <c r="AMP3" i="5"/>
  <c r="AMQ3" i="5"/>
  <c r="AMR3" i="5"/>
  <c r="AMS3" i="5"/>
  <c r="AMT3" i="5"/>
  <c r="AMU3" i="5"/>
  <c r="AMV3" i="5"/>
  <c r="AMW3" i="5"/>
  <c r="AMX3" i="5"/>
  <c r="AMY3" i="5"/>
  <c r="AMZ3" i="5"/>
  <c r="ANA3" i="5"/>
  <c r="ANB3" i="5"/>
  <c r="ANC3" i="5"/>
  <c r="AND3" i="5"/>
  <c r="ANE3" i="5"/>
  <c r="ANF3" i="5"/>
  <c r="ANG3" i="5"/>
  <c r="ANH3" i="5"/>
  <c r="ANI3" i="5"/>
  <c r="ANJ3" i="5"/>
  <c r="ANK3" i="5"/>
  <c r="ANL3" i="5"/>
  <c r="ANM3" i="5"/>
  <c r="ANN3" i="5"/>
  <c r="ANO3" i="5"/>
  <c r="ANP3" i="5"/>
  <c r="ANQ3" i="5"/>
  <c r="ANR3" i="5"/>
  <c r="ANS3" i="5"/>
  <c r="ANT3" i="5"/>
  <c r="ANU3" i="5"/>
  <c r="ANV3" i="5"/>
  <c r="ANW3" i="5"/>
  <c r="ANX3" i="5"/>
  <c r="ANY3" i="5"/>
  <c r="ANZ3" i="5"/>
  <c r="AOA3" i="5"/>
  <c r="AOB3" i="5"/>
  <c r="AOC3" i="5"/>
  <c r="AOD3" i="5"/>
  <c r="AOE3" i="5"/>
  <c r="AOF3" i="5"/>
  <c r="AOG3" i="5"/>
  <c r="AOH3" i="5"/>
  <c r="AOI3" i="5"/>
  <c r="AOJ3" i="5"/>
  <c r="AOK3" i="5"/>
  <c r="AOL3" i="5"/>
  <c r="AOM3" i="5"/>
  <c r="AON3" i="5"/>
  <c r="AOO3" i="5"/>
  <c r="AOP3" i="5"/>
  <c r="AOQ3" i="5"/>
  <c r="AOR3" i="5"/>
  <c r="AOS3" i="5"/>
  <c r="AOT3" i="5"/>
  <c r="AOU3" i="5"/>
  <c r="AOV3" i="5"/>
  <c r="AOW3" i="5"/>
  <c r="AOX3" i="5"/>
  <c r="AOY3" i="5"/>
  <c r="AOZ3" i="5"/>
  <c r="APA3" i="5"/>
  <c r="APB3" i="5"/>
  <c r="APC3" i="5"/>
  <c r="APD3" i="5"/>
  <c r="APE3" i="5"/>
  <c r="APF3" i="5"/>
  <c r="APG3" i="5"/>
  <c r="APH3" i="5"/>
  <c r="API3" i="5"/>
  <c r="APJ3" i="5"/>
  <c r="APK3" i="5"/>
  <c r="APL3" i="5"/>
  <c r="APM3" i="5"/>
  <c r="APN3" i="5"/>
  <c r="APO3" i="5"/>
  <c r="APP3" i="5"/>
  <c r="APQ3" i="5"/>
  <c r="APR3" i="5"/>
  <c r="APS3" i="5"/>
  <c r="APT3" i="5"/>
  <c r="APU3" i="5"/>
  <c r="APV3" i="5"/>
  <c r="APW3" i="5"/>
  <c r="APX3" i="5"/>
  <c r="APY3" i="5"/>
  <c r="APZ3" i="5"/>
  <c r="AQA3" i="5"/>
  <c r="AQB3" i="5"/>
  <c r="AQC3" i="5"/>
  <c r="AQD3" i="5"/>
  <c r="AQE3" i="5"/>
  <c r="AQF3" i="5"/>
  <c r="AQG3" i="5"/>
  <c r="AQH3" i="5"/>
  <c r="AQI3" i="5"/>
  <c r="AQJ3" i="5"/>
  <c r="AQK3" i="5"/>
  <c r="AQL3" i="5"/>
  <c r="AQM3" i="5"/>
  <c r="AQN3" i="5"/>
  <c r="AQO3" i="5"/>
  <c r="AQP3" i="5"/>
  <c r="AQQ3" i="5"/>
  <c r="AQR3" i="5"/>
  <c r="AQS3" i="5"/>
  <c r="AQT3" i="5"/>
  <c r="AQU3" i="5"/>
  <c r="AQV3" i="5"/>
  <c r="AQW3" i="5"/>
  <c r="AQX3" i="5"/>
  <c r="AQY3" i="5"/>
  <c r="AQZ3" i="5"/>
  <c r="ARA3" i="5"/>
  <c r="ARB3" i="5"/>
  <c r="ARC3" i="5"/>
  <c r="ARD3" i="5"/>
  <c r="ARE3" i="5"/>
  <c r="ARF3" i="5"/>
  <c r="ARG3" i="5"/>
  <c r="ARH3" i="5"/>
  <c r="ARI3" i="5"/>
  <c r="ARJ3" i="5"/>
  <c r="ARK3" i="5"/>
  <c r="ARL3" i="5"/>
  <c r="ARM3" i="5"/>
  <c r="ARN3" i="5"/>
  <c r="ARO3" i="5"/>
  <c r="ARP3" i="5"/>
  <c r="ARQ3" i="5"/>
  <c r="ARR3" i="5"/>
  <c r="ARS3" i="5"/>
  <c r="ART3" i="5"/>
  <c r="ARU3" i="5"/>
  <c r="ARV3" i="5"/>
  <c r="ARW3" i="5"/>
  <c r="ARX3" i="5"/>
  <c r="ARY3" i="5"/>
  <c r="ARZ3" i="5"/>
  <c r="ASA3" i="5"/>
  <c r="ASB3" i="5"/>
  <c r="ASC3" i="5"/>
  <c r="ASD3" i="5"/>
  <c r="ASE3" i="5"/>
  <c r="ASF3" i="5"/>
  <c r="ASG3" i="5"/>
  <c r="ASH3" i="5"/>
  <c r="ASI3" i="5"/>
  <c r="ASJ3" i="5"/>
  <c r="ASK3" i="5"/>
  <c r="ASL3" i="5"/>
  <c r="ASM3" i="5"/>
  <c r="ASN3" i="5"/>
  <c r="ASO3" i="5"/>
  <c r="ASP3" i="5"/>
  <c r="ASQ3" i="5"/>
  <c r="ASR3" i="5"/>
  <c r="ASS3" i="5"/>
  <c r="AST3" i="5"/>
  <c r="ASU3" i="5"/>
  <c r="ASV3" i="5"/>
  <c r="ASW3" i="5"/>
  <c r="ASX3" i="5"/>
  <c r="ASY3" i="5"/>
  <c r="ASZ3" i="5"/>
  <c r="ATA3" i="5"/>
  <c r="ATB3" i="5"/>
  <c r="ATC3" i="5"/>
  <c r="ATD3" i="5"/>
  <c r="ATE3" i="5"/>
  <c r="ATF3" i="5"/>
  <c r="ATG3" i="5"/>
  <c r="ATH3" i="5"/>
  <c r="ATI3" i="5"/>
  <c r="ATJ3" i="5"/>
  <c r="ATK3" i="5"/>
  <c r="ATL3" i="5"/>
  <c r="ATM3" i="5"/>
  <c r="ATN3" i="5"/>
  <c r="ATO3" i="5"/>
  <c r="ATP3" i="5"/>
  <c r="ATQ3" i="5"/>
  <c r="ATR3" i="5"/>
  <c r="ATS3" i="5"/>
  <c r="ATT3" i="5"/>
  <c r="ATU3" i="5"/>
  <c r="ATV3" i="5"/>
  <c r="ATW3" i="5"/>
  <c r="ATX3" i="5"/>
  <c r="ATY3" i="5"/>
  <c r="ATZ3" i="5"/>
  <c r="AUA3" i="5"/>
  <c r="AUB3" i="5"/>
  <c r="AUC3" i="5"/>
  <c r="AUD3" i="5"/>
  <c r="AUE3" i="5"/>
  <c r="AUF3" i="5"/>
  <c r="AUG3" i="5"/>
  <c r="AUH3" i="5"/>
  <c r="AUI3" i="5"/>
  <c r="AUJ3" i="5"/>
  <c r="AUK3" i="5"/>
  <c r="AUL3" i="5"/>
  <c r="AUM3" i="5"/>
  <c r="AUN3" i="5"/>
  <c r="AUO3" i="5"/>
  <c r="AUP3" i="5"/>
  <c r="AUQ3" i="5"/>
  <c r="AUR3" i="5"/>
  <c r="AUS3" i="5"/>
  <c r="AUT3" i="5"/>
  <c r="AUU3" i="5"/>
  <c r="AUV3" i="5"/>
  <c r="AUW3" i="5"/>
  <c r="AUX3" i="5"/>
  <c r="AUY3" i="5"/>
  <c r="AUZ3" i="5"/>
  <c r="AVA3" i="5"/>
  <c r="AVB3" i="5"/>
  <c r="AVC3" i="5"/>
  <c r="AVD3" i="5"/>
  <c r="AVE3" i="5"/>
  <c r="AVF3" i="5"/>
  <c r="AVG3" i="5"/>
  <c r="AVH3" i="5"/>
  <c r="AVI3" i="5"/>
  <c r="AVJ3" i="5"/>
  <c r="AVK3" i="5"/>
  <c r="AVL3" i="5"/>
  <c r="AVM3" i="5"/>
  <c r="AVN3" i="5"/>
  <c r="AVO3" i="5"/>
  <c r="AVP3" i="5"/>
  <c r="AVQ3" i="5"/>
  <c r="AVR3" i="5"/>
  <c r="AVS3" i="5"/>
  <c r="AVT3" i="5"/>
  <c r="AVU3" i="5"/>
  <c r="AVV3" i="5"/>
  <c r="AVW3" i="5"/>
  <c r="AVX3" i="5"/>
  <c r="AVY3" i="5"/>
  <c r="AVZ3" i="5"/>
  <c r="AWA3" i="5"/>
  <c r="AWB3" i="5"/>
  <c r="AWC3" i="5"/>
  <c r="AWD3" i="5"/>
  <c r="AWE3" i="5"/>
  <c r="AWF3" i="5"/>
  <c r="AWG3" i="5"/>
  <c r="AWH3" i="5"/>
  <c r="AWI3" i="5"/>
  <c r="AWJ3" i="5"/>
  <c r="AWK3" i="5"/>
  <c r="AWL3" i="5"/>
  <c r="AWM3" i="5"/>
  <c r="AWN3" i="5"/>
  <c r="AWO3" i="5"/>
  <c r="AWP3" i="5"/>
  <c r="AWQ3" i="5"/>
  <c r="AWR3" i="5"/>
  <c r="AWS3" i="5"/>
  <c r="AWT3" i="5"/>
  <c r="AWU3" i="5"/>
  <c r="AWV3" i="5"/>
  <c r="AWW3" i="5"/>
  <c r="AWX3" i="5"/>
  <c r="AWY3" i="5"/>
  <c r="AWZ3" i="5"/>
  <c r="AXA3" i="5"/>
  <c r="AXB3" i="5"/>
  <c r="AXC3" i="5"/>
  <c r="AXD3" i="5"/>
  <c r="AXE3" i="5"/>
  <c r="AXF3" i="5"/>
  <c r="AXG3" i="5"/>
  <c r="AXH3" i="5"/>
  <c r="AXI3" i="5"/>
  <c r="AXJ3" i="5"/>
  <c r="AXK3" i="5"/>
  <c r="AXL3" i="5"/>
  <c r="AXM3" i="5"/>
  <c r="AXN3" i="5"/>
  <c r="AXO3" i="5"/>
  <c r="AXP3" i="5"/>
  <c r="AXQ3" i="5"/>
  <c r="AXR3" i="5"/>
  <c r="AXS3" i="5"/>
  <c r="AXT3" i="5"/>
  <c r="AXU3" i="5"/>
  <c r="AXV3" i="5"/>
  <c r="AXW3" i="5"/>
  <c r="AXX3" i="5"/>
  <c r="AXY3" i="5"/>
  <c r="AXZ3" i="5"/>
  <c r="AYA3" i="5"/>
  <c r="AYB3" i="5"/>
  <c r="AYC3" i="5"/>
  <c r="AYD3" i="5"/>
  <c r="AYE3" i="5"/>
  <c r="AYF3" i="5"/>
  <c r="AYG3" i="5"/>
  <c r="AYH3" i="5"/>
  <c r="AYI3" i="5"/>
  <c r="AYJ3" i="5"/>
  <c r="AYK3" i="5"/>
  <c r="AYL3" i="5"/>
  <c r="AYM3" i="5"/>
  <c r="AYN3" i="5"/>
  <c r="AYO3" i="5"/>
  <c r="AYP3" i="5"/>
  <c r="AYQ3" i="5"/>
  <c r="AYR3" i="5"/>
  <c r="AYS3" i="5"/>
  <c r="AYT3" i="5"/>
  <c r="AYU3" i="5"/>
  <c r="AYV3" i="5"/>
  <c r="AYW3" i="5"/>
  <c r="AYX3" i="5"/>
  <c r="AYY3" i="5"/>
  <c r="AYZ3" i="5"/>
  <c r="AZA3" i="5"/>
  <c r="AZB3" i="5"/>
  <c r="AZC3" i="5"/>
  <c r="AZD3" i="5"/>
  <c r="AZE3" i="5"/>
  <c r="AZF3" i="5"/>
  <c r="AZG3" i="5"/>
  <c r="AZH3" i="5"/>
  <c r="AZI3" i="5"/>
  <c r="AZJ3" i="5"/>
  <c r="AZK3" i="5"/>
  <c r="AZL3" i="5"/>
  <c r="AZM3" i="5"/>
  <c r="AZN3" i="5"/>
  <c r="AZO3" i="5"/>
  <c r="AZP3" i="5"/>
  <c r="AZQ3" i="5"/>
  <c r="AZR3" i="5"/>
  <c r="AZS3" i="5"/>
  <c r="AZT3" i="5"/>
  <c r="AZU3" i="5"/>
  <c r="AZV3" i="5"/>
  <c r="AZW3" i="5"/>
  <c r="AZX3" i="5"/>
  <c r="AZY3" i="5"/>
  <c r="AZZ3" i="5"/>
  <c r="BAA3" i="5"/>
  <c r="BAB3" i="5"/>
  <c r="BAC3" i="5"/>
  <c r="BAD3" i="5"/>
  <c r="BAE3" i="5"/>
  <c r="BAF3" i="5"/>
  <c r="BAG3" i="5"/>
  <c r="BAH3" i="5"/>
  <c r="BAI3" i="5"/>
  <c r="BAJ3" i="5"/>
  <c r="BAK3" i="5"/>
  <c r="BAL3" i="5"/>
  <c r="BAM3" i="5"/>
  <c r="BAN3" i="5"/>
  <c r="BAO3" i="5"/>
  <c r="BAP3" i="5"/>
  <c r="BAQ3" i="5"/>
  <c r="BAR3" i="5"/>
  <c r="BAS3" i="5"/>
  <c r="BAT3" i="5"/>
  <c r="BAU3" i="5"/>
  <c r="BAV3" i="5"/>
  <c r="BAW3" i="5"/>
  <c r="BAX3" i="5"/>
  <c r="BAY3" i="5"/>
  <c r="BAZ3" i="5"/>
  <c r="BBA3" i="5"/>
  <c r="BBB3" i="5"/>
  <c r="BBC3" i="5"/>
  <c r="BBD3" i="5"/>
  <c r="BBE3" i="5"/>
  <c r="BBF3" i="5"/>
  <c r="BBG3" i="5"/>
  <c r="BBH3" i="5"/>
  <c r="BBI3" i="5"/>
  <c r="BBJ3" i="5"/>
  <c r="BBK3" i="5"/>
  <c r="BBL3" i="5"/>
  <c r="BBM3" i="5"/>
  <c r="BBN3" i="5"/>
  <c r="BBO3" i="5"/>
  <c r="BBP3" i="5"/>
  <c r="BBQ3" i="5"/>
  <c r="BBR3" i="5"/>
  <c r="BBS3" i="5"/>
  <c r="BBT3" i="5"/>
  <c r="BBU3" i="5"/>
  <c r="BBV3" i="5"/>
  <c r="BBW3" i="5"/>
  <c r="BBX3" i="5"/>
  <c r="BBY3" i="5"/>
  <c r="BBZ3" i="5"/>
  <c r="BCA3" i="5"/>
  <c r="BCB3" i="5"/>
  <c r="BCC3" i="5"/>
  <c r="BCD3" i="5"/>
  <c r="BCE3" i="5"/>
  <c r="BCF3" i="5"/>
  <c r="BCG3" i="5"/>
  <c r="BCH3" i="5"/>
  <c r="BCI3" i="5"/>
  <c r="BCJ3" i="5"/>
  <c r="BCK3" i="5"/>
  <c r="BCL3" i="5"/>
  <c r="BCM3" i="5"/>
  <c r="BCN3" i="5"/>
  <c r="BCO3" i="5"/>
  <c r="BCP3" i="5"/>
  <c r="BCQ3" i="5"/>
  <c r="BCR3" i="5"/>
  <c r="BCS3" i="5"/>
  <c r="BCT3" i="5"/>
  <c r="BCU3" i="5"/>
  <c r="BCV3" i="5"/>
  <c r="BCW3" i="5"/>
  <c r="BCX3" i="5"/>
  <c r="BCY3" i="5"/>
  <c r="BCZ3" i="5"/>
  <c r="BDA3" i="5"/>
  <c r="BDB3" i="5"/>
  <c r="BDC3" i="5"/>
  <c r="BDD3" i="5"/>
  <c r="BDE3" i="5"/>
  <c r="BDF3" i="5"/>
  <c r="BDG3" i="5"/>
  <c r="BDH3" i="5"/>
  <c r="BDI3" i="5"/>
  <c r="BDJ3" i="5"/>
  <c r="BDK3" i="5"/>
  <c r="BDL3" i="5"/>
  <c r="BDM3" i="5"/>
  <c r="BDN3" i="5"/>
  <c r="BDO3" i="5"/>
  <c r="BDP3" i="5"/>
  <c r="BDQ3" i="5"/>
  <c r="BDR3" i="5"/>
  <c r="BDS3" i="5"/>
  <c r="BDT3" i="5"/>
  <c r="BDU3" i="5"/>
  <c r="BDV3" i="5"/>
  <c r="BDW3" i="5"/>
  <c r="BDX3" i="5"/>
  <c r="BDY3" i="5"/>
  <c r="BDZ3" i="5"/>
  <c r="BEA3" i="5"/>
  <c r="BEB3" i="5"/>
  <c r="BEC3" i="5"/>
  <c r="BED3" i="5"/>
  <c r="BEE3" i="5"/>
  <c r="BEF3" i="5"/>
  <c r="BEG3" i="5"/>
  <c r="BEH3" i="5"/>
  <c r="BEI3" i="5"/>
  <c r="BEJ3" i="5"/>
  <c r="BEK3" i="5"/>
  <c r="BEL3" i="5"/>
  <c r="BEM3" i="5"/>
  <c r="BEN3" i="5"/>
  <c r="BEO3" i="5"/>
  <c r="BEP3" i="5"/>
  <c r="BEQ3" i="5"/>
  <c r="BER3" i="5"/>
  <c r="BES3" i="5"/>
  <c r="BET3" i="5"/>
  <c r="BEU3" i="5"/>
  <c r="BEV3" i="5"/>
  <c r="BEW3" i="5"/>
  <c r="BEX3" i="5"/>
  <c r="BEY3" i="5"/>
  <c r="BEZ3" i="5"/>
  <c r="BFA3" i="5"/>
  <c r="BFB3" i="5"/>
  <c r="BFC3" i="5"/>
  <c r="BFD3" i="5"/>
  <c r="BFE3" i="5"/>
  <c r="BFF3" i="5"/>
  <c r="BFG3" i="5"/>
  <c r="BFH3" i="5"/>
  <c r="BFI3" i="5"/>
  <c r="BFJ3" i="5"/>
  <c r="BFK3" i="5"/>
  <c r="BFL3" i="5"/>
  <c r="BFM3" i="5"/>
  <c r="BFN3" i="5"/>
  <c r="BFO3" i="5"/>
  <c r="BFP3" i="5"/>
  <c r="BFQ3" i="5"/>
  <c r="BFR3" i="5"/>
  <c r="BFS3" i="5"/>
  <c r="BFT3" i="5"/>
  <c r="BFU3" i="5"/>
  <c r="BFV3" i="5"/>
  <c r="BFW3" i="5"/>
  <c r="BFX3" i="5"/>
  <c r="BFY3" i="5"/>
  <c r="BFZ3" i="5"/>
  <c r="BGA3" i="5"/>
  <c r="BGB3" i="5"/>
  <c r="BGC3" i="5"/>
  <c r="BGD3" i="5"/>
  <c r="BGE3" i="5"/>
  <c r="BGF3" i="5"/>
  <c r="BGG3" i="5"/>
  <c r="BGH3" i="5"/>
  <c r="BGI3" i="5"/>
  <c r="BGJ3" i="5"/>
  <c r="BGK3" i="5"/>
  <c r="BGL3" i="5"/>
  <c r="BGM3" i="5"/>
  <c r="BGN3" i="5"/>
  <c r="BGO3" i="5"/>
  <c r="BGP3" i="5"/>
  <c r="BGQ3" i="5"/>
  <c r="BGR3" i="5"/>
  <c r="BGS3" i="5"/>
  <c r="BGT3" i="5"/>
  <c r="BGU3" i="5"/>
  <c r="BGV3" i="5"/>
  <c r="BGW3" i="5"/>
  <c r="BGX3" i="5"/>
  <c r="BGY3" i="5"/>
  <c r="BGZ3" i="5"/>
  <c r="BHA3" i="5"/>
  <c r="BHB3" i="5"/>
  <c r="BHC3" i="5"/>
  <c r="BHD3" i="5"/>
  <c r="BHE3" i="5"/>
  <c r="BHF3" i="5"/>
  <c r="BHG3" i="5"/>
  <c r="BHH3" i="5"/>
  <c r="BHI3" i="5"/>
  <c r="BHJ3" i="5"/>
  <c r="BHK3" i="5"/>
  <c r="BHL3" i="5"/>
  <c r="BHM3" i="5"/>
  <c r="BHN3" i="5"/>
  <c r="BHO3" i="5"/>
  <c r="BHP3" i="5"/>
  <c r="BHQ3" i="5"/>
  <c r="BHR3" i="5"/>
  <c r="BHS3" i="5"/>
  <c r="BHT3" i="5"/>
  <c r="BHU3" i="5"/>
  <c r="BHV3" i="5"/>
  <c r="BHW3" i="5"/>
  <c r="BHX3" i="5"/>
  <c r="BHY3" i="5"/>
  <c r="BHZ3" i="5"/>
  <c r="BIA3" i="5"/>
  <c r="BIB3" i="5"/>
  <c r="BIC3" i="5"/>
  <c r="BID3" i="5"/>
  <c r="BIE3" i="5"/>
  <c r="BIF3" i="5"/>
  <c r="BIG3" i="5"/>
  <c r="BIH3" i="5"/>
  <c r="BII3" i="5"/>
  <c r="BIJ3" i="5"/>
  <c r="BIK3" i="5"/>
  <c r="BIL3" i="5"/>
  <c r="BIM3" i="5"/>
  <c r="BIN3" i="5"/>
  <c r="BIO3" i="5"/>
  <c r="BIP3" i="5"/>
  <c r="BIQ3" i="5"/>
  <c r="BIR3" i="5"/>
  <c r="BIS3" i="5"/>
  <c r="BIT3" i="5"/>
  <c r="BIU3" i="5"/>
  <c r="BIV3" i="5"/>
  <c r="BIW3" i="5"/>
  <c r="BIX3" i="5"/>
  <c r="BIY3" i="5"/>
  <c r="BIZ3" i="5"/>
  <c r="BJA3" i="5"/>
  <c r="BJB3" i="5"/>
  <c r="BJC3" i="5"/>
  <c r="BJD3" i="5"/>
  <c r="BJE3" i="5"/>
  <c r="BJF3" i="5"/>
  <c r="BJG3" i="5"/>
  <c r="BJH3" i="5"/>
  <c r="BJI3" i="5"/>
  <c r="BJJ3" i="5"/>
  <c r="BJK3" i="5"/>
  <c r="BJL3" i="5"/>
  <c r="BJM3" i="5"/>
  <c r="BJN3" i="5"/>
  <c r="BJO3" i="5"/>
  <c r="BJP3" i="5"/>
  <c r="BJQ3" i="5"/>
  <c r="BJR3" i="5"/>
  <c r="BJS3" i="5"/>
  <c r="BJT3" i="5"/>
  <c r="BJU3" i="5"/>
  <c r="BJV3" i="5"/>
  <c r="BJW3" i="5"/>
  <c r="BJX3" i="5"/>
  <c r="BJY3" i="5"/>
  <c r="BJZ3" i="5"/>
  <c r="BKA3" i="5"/>
  <c r="BKB3" i="5"/>
  <c r="BKC3" i="5"/>
  <c r="BKD3" i="5"/>
  <c r="BKE3" i="5"/>
  <c r="BKF3" i="5"/>
  <c r="BKG3" i="5"/>
  <c r="BKH3" i="5"/>
  <c r="BKI3" i="5"/>
  <c r="BKJ3" i="5"/>
  <c r="BKK3" i="5"/>
  <c r="BKL3" i="5"/>
  <c r="BKM3" i="5"/>
  <c r="BKN3" i="5"/>
  <c r="BKO3" i="5"/>
  <c r="BKP3" i="5"/>
  <c r="BKQ3" i="5"/>
  <c r="BKR3" i="5"/>
  <c r="BKS3" i="5"/>
  <c r="BKT3" i="5"/>
  <c r="BKU3" i="5"/>
  <c r="BKV3" i="5"/>
  <c r="BKW3" i="5"/>
  <c r="BKX3" i="5"/>
  <c r="BKY3" i="5"/>
  <c r="BKZ3" i="5"/>
  <c r="BLA3" i="5"/>
  <c r="BLB3" i="5"/>
  <c r="BLC3" i="5"/>
  <c r="BLD3" i="5"/>
  <c r="BLE3" i="5"/>
  <c r="BLF3" i="5"/>
  <c r="BLG3" i="5"/>
  <c r="BLH3" i="5"/>
  <c r="BLI3" i="5"/>
  <c r="BLJ3" i="5"/>
  <c r="BLK3" i="5"/>
  <c r="BLL3" i="5"/>
  <c r="BLM3" i="5"/>
  <c r="BLN3" i="5"/>
  <c r="BLO3" i="5"/>
  <c r="BLP3" i="5"/>
  <c r="BLQ3" i="5"/>
  <c r="BLR3" i="5"/>
  <c r="BLS3" i="5"/>
  <c r="BLT3" i="5"/>
  <c r="BLU3" i="5"/>
  <c r="BLV3" i="5"/>
  <c r="BLW3" i="5"/>
  <c r="BLX3" i="5"/>
  <c r="BLY3" i="5"/>
  <c r="BLZ3" i="5"/>
  <c r="BMA3" i="5"/>
  <c r="BMB3" i="5"/>
  <c r="BMC3" i="5"/>
  <c r="BMD3" i="5"/>
  <c r="BME3" i="5"/>
  <c r="BMF3" i="5"/>
  <c r="BMG3" i="5"/>
  <c r="BMH3" i="5"/>
  <c r="BMI3" i="5"/>
  <c r="BMJ3" i="5"/>
  <c r="BMK3" i="5"/>
  <c r="BML3" i="5"/>
  <c r="BMM3" i="5"/>
  <c r="BMN3" i="5"/>
  <c r="BMO3" i="5"/>
  <c r="BMP3" i="5"/>
  <c r="BMQ3" i="5"/>
  <c r="BMR3" i="5"/>
  <c r="BMS3" i="5"/>
  <c r="BMT3" i="5"/>
  <c r="BMU3" i="5"/>
  <c r="BMV3" i="5"/>
  <c r="BMW3" i="5"/>
  <c r="BMX3" i="5"/>
  <c r="BMY3" i="5"/>
  <c r="BMZ3" i="5"/>
  <c r="BNA3" i="5"/>
  <c r="BNB3" i="5"/>
  <c r="BNC3" i="5"/>
  <c r="BND3" i="5"/>
  <c r="BNE3" i="5"/>
  <c r="BNF3" i="5"/>
  <c r="BNG3" i="5"/>
  <c r="BNH3" i="5"/>
  <c r="BNI3" i="5"/>
  <c r="BNJ3" i="5"/>
  <c r="BNK3" i="5"/>
  <c r="BNL3" i="5"/>
  <c r="BNM3" i="5"/>
  <c r="BNN3" i="5"/>
  <c r="BNO3" i="5"/>
  <c r="BNP3" i="5"/>
  <c r="BNQ3" i="5"/>
  <c r="BNR3" i="5"/>
  <c r="BNS3" i="5"/>
  <c r="BNT3" i="5"/>
  <c r="BNU3" i="5"/>
  <c r="BNV3" i="5"/>
  <c r="BNW3" i="5"/>
  <c r="BNX3" i="5"/>
  <c r="BNY3" i="5"/>
  <c r="BNZ3" i="5"/>
  <c r="BOA3" i="5"/>
  <c r="BOB3" i="5"/>
  <c r="BOC3" i="5"/>
  <c r="BOD3" i="5"/>
  <c r="BOE3" i="5"/>
  <c r="BOF3" i="5"/>
  <c r="BOG3" i="5"/>
  <c r="BOH3" i="5"/>
  <c r="BOI3" i="5"/>
  <c r="BOJ3" i="5"/>
  <c r="BOK3" i="5"/>
  <c r="BOL3" i="5"/>
  <c r="BOM3" i="5"/>
  <c r="BON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HT4" i="5"/>
  <c r="HU4" i="5"/>
  <c r="HV4" i="5"/>
  <c r="HW4" i="5"/>
  <c r="HX4" i="5"/>
  <c r="HY4" i="5"/>
  <c r="HZ4" i="5"/>
  <c r="IA4" i="5"/>
  <c r="IB4" i="5"/>
  <c r="IC4" i="5"/>
  <c r="ID4" i="5"/>
  <c r="IE4" i="5"/>
  <c r="IF4" i="5"/>
  <c r="IG4" i="5"/>
  <c r="IH4" i="5"/>
  <c r="II4" i="5"/>
  <c r="IJ4" i="5"/>
  <c r="IK4" i="5"/>
  <c r="IL4" i="5"/>
  <c r="IM4" i="5"/>
  <c r="IN4" i="5"/>
  <c r="IO4" i="5"/>
  <c r="IP4" i="5"/>
  <c r="IQ4" i="5"/>
  <c r="IR4" i="5"/>
  <c r="IS4" i="5"/>
  <c r="IT4" i="5"/>
  <c r="IU4" i="5"/>
  <c r="IV4" i="5"/>
  <c r="IW4" i="5"/>
  <c r="IX4" i="5"/>
  <c r="IY4" i="5"/>
  <c r="IZ4" i="5"/>
  <c r="JA4" i="5"/>
  <c r="JB4" i="5"/>
  <c r="JC4" i="5"/>
  <c r="JD4" i="5"/>
  <c r="JE4" i="5"/>
  <c r="J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NB4" i="5"/>
  <c r="NC4" i="5"/>
  <c r="ND4" i="5"/>
  <c r="NE4" i="5"/>
  <c r="NF4" i="5"/>
  <c r="NG4" i="5"/>
  <c r="NH4" i="5"/>
  <c r="NI4" i="5"/>
  <c r="NJ4" i="5"/>
  <c r="NK4" i="5"/>
  <c r="NL4" i="5"/>
  <c r="NM4" i="5"/>
  <c r="NN4" i="5"/>
  <c r="NO4" i="5"/>
  <c r="NP4" i="5"/>
  <c r="NQ4" i="5"/>
  <c r="NR4" i="5"/>
  <c r="NS4" i="5"/>
  <c r="NT4" i="5"/>
  <c r="NU4" i="5"/>
  <c r="NV4" i="5"/>
  <c r="NW4" i="5"/>
  <c r="NX4" i="5"/>
  <c r="NY4" i="5"/>
  <c r="NZ4" i="5"/>
  <c r="OA4" i="5"/>
  <c r="OB4" i="5"/>
  <c r="OC4" i="5"/>
  <c r="OD4" i="5"/>
  <c r="OE4" i="5"/>
  <c r="OF4" i="5"/>
  <c r="OG4" i="5"/>
  <c r="OH4" i="5"/>
  <c r="OI4" i="5"/>
  <c r="OJ4" i="5"/>
  <c r="OK4" i="5"/>
  <c r="OL4" i="5"/>
  <c r="OM4" i="5"/>
  <c r="ON4" i="5"/>
  <c r="OO4" i="5"/>
  <c r="OP4" i="5"/>
  <c r="OQ4" i="5"/>
  <c r="OR4" i="5"/>
  <c r="OS4" i="5"/>
  <c r="OT4" i="5"/>
  <c r="OU4" i="5"/>
  <c r="OV4" i="5"/>
  <c r="OW4" i="5"/>
  <c r="OX4" i="5"/>
  <c r="OY4" i="5"/>
  <c r="OZ4" i="5"/>
  <c r="PA4" i="5"/>
  <c r="PB4" i="5"/>
  <c r="PC4" i="5"/>
  <c r="PD4" i="5"/>
  <c r="PE4" i="5"/>
  <c r="PF4" i="5"/>
  <c r="PG4" i="5"/>
  <c r="PH4" i="5"/>
  <c r="PI4" i="5"/>
  <c r="PJ4" i="5"/>
  <c r="PK4" i="5"/>
  <c r="PL4" i="5"/>
  <c r="PM4" i="5"/>
  <c r="PN4" i="5"/>
  <c r="PO4" i="5"/>
  <c r="PP4" i="5"/>
  <c r="PQ4" i="5"/>
  <c r="PR4" i="5"/>
  <c r="PS4" i="5"/>
  <c r="PT4" i="5"/>
  <c r="PU4" i="5"/>
  <c r="PV4" i="5"/>
  <c r="PW4" i="5"/>
  <c r="PX4" i="5"/>
  <c r="PY4" i="5"/>
  <c r="PZ4" i="5"/>
  <c r="QA4" i="5"/>
  <c r="QB4" i="5"/>
  <c r="QC4" i="5"/>
  <c r="QD4" i="5"/>
  <c r="QE4" i="5"/>
  <c r="QF4" i="5"/>
  <c r="QG4" i="5"/>
  <c r="QH4" i="5"/>
  <c r="QI4" i="5"/>
  <c r="QJ4" i="5"/>
  <c r="QK4" i="5"/>
  <c r="QL4" i="5"/>
  <c r="QM4" i="5"/>
  <c r="QN4" i="5"/>
  <c r="QO4" i="5"/>
  <c r="QP4" i="5"/>
  <c r="QQ4" i="5"/>
  <c r="QR4" i="5"/>
  <c r="QS4" i="5"/>
  <c r="QT4" i="5"/>
  <c r="QU4" i="5"/>
  <c r="QV4" i="5"/>
  <c r="QW4" i="5"/>
  <c r="QX4" i="5"/>
  <c r="QY4" i="5"/>
  <c r="QZ4" i="5"/>
  <c r="RA4" i="5"/>
  <c r="RB4" i="5"/>
  <c r="RC4" i="5"/>
  <c r="RD4" i="5"/>
  <c r="RE4" i="5"/>
  <c r="RF4" i="5"/>
  <c r="RG4" i="5"/>
  <c r="RH4" i="5"/>
  <c r="RI4" i="5"/>
  <c r="RJ4" i="5"/>
  <c r="RK4" i="5"/>
  <c r="RL4" i="5"/>
  <c r="RM4" i="5"/>
  <c r="RN4" i="5"/>
  <c r="RO4" i="5"/>
  <c r="RP4" i="5"/>
  <c r="RQ4" i="5"/>
  <c r="RR4" i="5"/>
  <c r="RS4" i="5"/>
  <c r="RT4" i="5"/>
  <c r="RU4" i="5"/>
  <c r="RV4" i="5"/>
  <c r="RW4" i="5"/>
  <c r="RX4" i="5"/>
  <c r="RY4" i="5"/>
  <c r="RZ4" i="5"/>
  <c r="SA4" i="5"/>
  <c r="SB4" i="5"/>
  <c r="SC4" i="5"/>
  <c r="SD4" i="5"/>
  <c r="SE4" i="5"/>
  <c r="SF4" i="5"/>
  <c r="SG4" i="5"/>
  <c r="SH4" i="5"/>
  <c r="SI4" i="5"/>
  <c r="SJ4" i="5"/>
  <c r="SK4" i="5"/>
  <c r="SL4" i="5"/>
  <c r="SM4" i="5"/>
  <c r="SN4" i="5"/>
  <c r="SO4" i="5"/>
  <c r="SP4" i="5"/>
  <c r="SQ4" i="5"/>
  <c r="SR4" i="5"/>
  <c r="SS4" i="5"/>
  <c r="ST4" i="5"/>
  <c r="SU4" i="5"/>
  <c r="SV4" i="5"/>
  <c r="SW4" i="5"/>
  <c r="SX4" i="5"/>
  <c r="SY4" i="5"/>
  <c r="SZ4" i="5"/>
  <c r="TA4" i="5"/>
  <c r="TB4" i="5"/>
  <c r="TC4" i="5"/>
  <c r="TD4" i="5"/>
  <c r="TE4" i="5"/>
  <c r="TF4" i="5"/>
  <c r="TG4" i="5"/>
  <c r="TH4" i="5"/>
  <c r="TI4" i="5"/>
  <c r="TJ4" i="5"/>
  <c r="TK4" i="5"/>
  <c r="TL4" i="5"/>
  <c r="TM4" i="5"/>
  <c r="TN4" i="5"/>
  <c r="TO4" i="5"/>
  <c r="TP4" i="5"/>
  <c r="TQ4" i="5"/>
  <c r="TR4" i="5"/>
  <c r="TS4" i="5"/>
  <c r="TT4" i="5"/>
  <c r="TU4" i="5"/>
  <c r="TV4" i="5"/>
  <c r="TW4" i="5"/>
  <c r="TX4" i="5"/>
  <c r="TY4" i="5"/>
  <c r="TZ4" i="5"/>
  <c r="UA4" i="5"/>
  <c r="UB4" i="5"/>
  <c r="UC4" i="5"/>
  <c r="UD4" i="5"/>
  <c r="UE4" i="5"/>
  <c r="UF4" i="5"/>
  <c r="UG4" i="5"/>
  <c r="UH4" i="5"/>
  <c r="UI4" i="5"/>
  <c r="UJ4" i="5"/>
  <c r="UK4" i="5"/>
  <c r="UL4" i="5"/>
  <c r="UM4" i="5"/>
  <c r="UN4" i="5"/>
  <c r="UO4" i="5"/>
  <c r="UP4" i="5"/>
  <c r="UQ4" i="5"/>
  <c r="UR4" i="5"/>
  <c r="US4" i="5"/>
  <c r="UT4" i="5"/>
  <c r="UU4" i="5"/>
  <c r="UV4" i="5"/>
  <c r="UW4" i="5"/>
  <c r="UX4" i="5"/>
  <c r="UY4" i="5"/>
  <c r="UZ4" i="5"/>
  <c r="VA4" i="5"/>
  <c r="VB4" i="5"/>
  <c r="VC4" i="5"/>
  <c r="VD4" i="5"/>
  <c r="VE4" i="5"/>
  <c r="VF4" i="5"/>
  <c r="VG4" i="5"/>
  <c r="VH4" i="5"/>
  <c r="VI4" i="5"/>
  <c r="VJ4" i="5"/>
  <c r="VK4" i="5"/>
  <c r="VL4" i="5"/>
  <c r="VM4" i="5"/>
  <c r="VN4" i="5"/>
  <c r="VO4" i="5"/>
  <c r="VP4" i="5"/>
  <c r="VQ4" i="5"/>
  <c r="VR4" i="5"/>
  <c r="VS4" i="5"/>
  <c r="VT4" i="5"/>
  <c r="VU4" i="5"/>
  <c r="VV4" i="5"/>
  <c r="VW4" i="5"/>
  <c r="VX4" i="5"/>
  <c r="VY4" i="5"/>
  <c r="VZ4" i="5"/>
  <c r="WA4" i="5"/>
  <c r="WB4" i="5"/>
  <c r="WC4" i="5"/>
  <c r="WD4" i="5"/>
  <c r="WE4" i="5"/>
  <c r="WF4" i="5"/>
  <c r="WG4" i="5"/>
  <c r="WH4" i="5"/>
  <c r="WI4" i="5"/>
  <c r="WJ4" i="5"/>
  <c r="WK4" i="5"/>
  <c r="WL4" i="5"/>
  <c r="WM4" i="5"/>
  <c r="WN4" i="5"/>
  <c r="WO4" i="5"/>
  <c r="WP4" i="5"/>
  <c r="WQ4" i="5"/>
  <c r="WR4" i="5"/>
  <c r="WS4" i="5"/>
  <c r="WT4" i="5"/>
  <c r="WU4" i="5"/>
  <c r="WV4" i="5"/>
  <c r="WW4" i="5"/>
  <c r="WX4" i="5"/>
  <c r="WY4" i="5"/>
  <c r="WZ4" i="5"/>
  <c r="XA4" i="5"/>
  <c r="XB4" i="5"/>
  <c r="XC4" i="5"/>
  <c r="XD4" i="5"/>
  <c r="XE4" i="5"/>
  <c r="XF4" i="5"/>
  <c r="XG4" i="5"/>
  <c r="XH4" i="5"/>
  <c r="XI4" i="5"/>
  <c r="XJ4" i="5"/>
  <c r="XK4" i="5"/>
  <c r="XL4" i="5"/>
  <c r="XM4" i="5"/>
  <c r="XN4" i="5"/>
  <c r="XO4" i="5"/>
  <c r="XP4" i="5"/>
  <c r="XQ4" i="5"/>
  <c r="XR4" i="5"/>
  <c r="XS4" i="5"/>
  <c r="XT4" i="5"/>
  <c r="XU4" i="5"/>
  <c r="XV4" i="5"/>
  <c r="XW4" i="5"/>
  <c r="XX4" i="5"/>
  <c r="XY4" i="5"/>
  <c r="XZ4" i="5"/>
  <c r="YA4" i="5"/>
  <c r="YB4" i="5"/>
  <c r="YC4" i="5"/>
  <c r="YD4" i="5"/>
  <c r="YE4" i="5"/>
  <c r="YF4" i="5"/>
  <c r="YG4" i="5"/>
  <c r="YH4" i="5"/>
  <c r="YI4" i="5"/>
  <c r="YJ4" i="5"/>
  <c r="YK4" i="5"/>
  <c r="YL4" i="5"/>
  <c r="YM4" i="5"/>
  <c r="YN4" i="5"/>
  <c r="YO4" i="5"/>
  <c r="YP4" i="5"/>
  <c r="YQ4" i="5"/>
  <c r="YR4" i="5"/>
  <c r="YS4" i="5"/>
  <c r="YT4" i="5"/>
  <c r="YU4" i="5"/>
  <c r="YV4" i="5"/>
  <c r="YW4" i="5"/>
  <c r="YX4" i="5"/>
  <c r="YY4" i="5"/>
  <c r="YZ4" i="5"/>
  <c r="ZA4" i="5"/>
  <c r="ZB4" i="5"/>
  <c r="ZC4" i="5"/>
  <c r="ZD4" i="5"/>
  <c r="ZE4" i="5"/>
  <c r="ZF4" i="5"/>
  <c r="ZG4" i="5"/>
  <c r="ZH4" i="5"/>
  <c r="ZI4" i="5"/>
  <c r="ZJ4" i="5"/>
  <c r="ZK4" i="5"/>
  <c r="ZL4" i="5"/>
  <c r="ZM4" i="5"/>
  <c r="ZN4" i="5"/>
  <c r="ZO4" i="5"/>
  <c r="ZP4" i="5"/>
  <c r="ZQ4" i="5"/>
  <c r="ZR4" i="5"/>
  <c r="ZS4" i="5"/>
  <c r="ZT4" i="5"/>
  <c r="ZU4" i="5"/>
  <c r="ZV4" i="5"/>
  <c r="ZW4" i="5"/>
  <c r="ZX4" i="5"/>
  <c r="ZY4" i="5"/>
  <c r="ZZ4" i="5"/>
  <c r="AAA4" i="5"/>
  <c r="AAB4" i="5"/>
  <c r="AAC4" i="5"/>
  <c r="AAD4" i="5"/>
  <c r="AAE4" i="5"/>
  <c r="AAF4" i="5"/>
  <c r="AAG4" i="5"/>
  <c r="AAH4" i="5"/>
  <c r="AAI4" i="5"/>
  <c r="AAJ4" i="5"/>
  <c r="AAK4" i="5"/>
  <c r="AAL4" i="5"/>
  <c r="AAM4" i="5"/>
  <c r="AAN4" i="5"/>
  <c r="AAO4" i="5"/>
  <c r="AAP4" i="5"/>
  <c r="AAQ4" i="5"/>
  <c r="AAR4" i="5"/>
  <c r="AAS4" i="5"/>
  <c r="AAT4" i="5"/>
  <c r="AAU4" i="5"/>
  <c r="AAV4" i="5"/>
  <c r="AAW4" i="5"/>
  <c r="AAX4" i="5"/>
  <c r="AAY4" i="5"/>
  <c r="AAZ4" i="5"/>
  <c r="ABA4" i="5"/>
  <c r="ABB4" i="5"/>
  <c r="ABC4" i="5"/>
  <c r="ABD4" i="5"/>
  <c r="ABE4" i="5"/>
  <c r="ABF4" i="5"/>
  <c r="ABG4" i="5"/>
  <c r="ABH4" i="5"/>
  <c r="ABI4" i="5"/>
  <c r="ABJ4" i="5"/>
  <c r="ABK4" i="5"/>
  <c r="ABL4" i="5"/>
  <c r="ABM4" i="5"/>
  <c r="ABN4" i="5"/>
  <c r="ABO4" i="5"/>
  <c r="ABP4" i="5"/>
  <c r="ABQ4" i="5"/>
  <c r="ABR4" i="5"/>
  <c r="ABS4" i="5"/>
  <c r="ABT4" i="5"/>
  <c r="ABU4" i="5"/>
  <c r="ABV4" i="5"/>
  <c r="ABW4" i="5"/>
  <c r="ABX4" i="5"/>
  <c r="ABY4" i="5"/>
  <c r="ABZ4" i="5"/>
  <c r="ACA4" i="5"/>
  <c r="ACB4" i="5"/>
  <c r="ACC4" i="5"/>
  <c r="ACD4" i="5"/>
  <c r="ACE4" i="5"/>
  <c r="ACF4" i="5"/>
  <c r="ACG4" i="5"/>
  <c r="ACH4" i="5"/>
  <c r="ACI4" i="5"/>
  <c r="ACJ4" i="5"/>
  <c r="ACK4" i="5"/>
  <c r="ACL4" i="5"/>
  <c r="ACM4" i="5"/>
  <c r="ACN4" i="5"/>
  <c r="ACO4" i="5"/>
  <c r="ACP4" i="5"/>
  <c r="ACQ4" i="5"/>
  <c r="ACR4" i="5"/>
  <c r="ACS4" i="5"/>
  <c r="ACT4" i="5"/>
  <c r="ACU4" i="5"/>
  <c r="ACV4" i="5"/>
  <c r="ACW4" i="5"/>
  <c r="ACX4" i="5"/>
  <c r="ACY4" i="5"/>
  <c r="ACZ4" i="5"/>
  <c r="ADA4" i="5"/>
  <c r="ADB4" i="5"/>
  <c r="ADC4" i="5"/>
  <c r="ADD4" i="5"/>
  <c r="ADE4" i="5"/>
  <c r="ADF4" i="5"/>
  <c r="ADG4" i="5"/>
  <c r="ADH4" i="5"/>
  <c r="ADI4" i="5"/>
  <c r="ADJ4" i="5"/>
  <c r="ADK4" i="5"/>
  <c r="ADL4" i="5"/>
  <c r="ADM4" i="5"/>
  <c r="ADN4" i="5"/>
  <c r="ADO4" i="5"/>
  <c r="ADP4" i="5"/>
  <c r="ADQ4" i="5"/>
  <c r="ADR4" i="5"/>
  <c r="ADS4" i="5"/>
  <c r="ADT4" i="5"/>
  <c r="ADU4" i="5"/>
  <c r="ADV4" i="5"/>
  <c r="ADW4" i="5"/>
  <c r="ADX4" i="5"/>
  <c r="ADY4" i="5"/>
  <c r="ADZ4" i="5"/>
  <c r="AEA4" i="5"/>
  <c r="AEB4" i="5"/>
  <c r="AEC4" i="5"/>
  <c r="AED4" i="5"/>
  <c r="AEE4" i="5"/>
  <c r="AEF4" i="5"/>
  <c r="AEG4" i="5"/>
  <c r="AEH4" i="5"/>
  <c r="AEI4" i="5"/>
  <c r="AEJ4" i="5"/>
  <c r="AEK4" i="5"/>
  <c r="AEL4" i="5"/>
  <c r="AEM4" i="5"/>
  <c r="AEN4" i="5"/>
  <c r="AEO4" i="5"/>
  <c r="AEP4" i="5"/>
  <c r="AEQ4" i="5"/>
  <c r="AER4" i="5"/>
  <c r="AES4" i="5"/>
  <c r="AET4" i="5"/>
  <c r="AEU4" i="5"/>
  <c r="AEV4" i="5"/>
  <c r="AEW4" i="5"/>
  <c r="AEX4" i="5"/>
  <c r="AEY4" i="5"/>
  <c r="AEZ4" i="5"/>
  <c r="AFA4" i="5"/>
  <c r="AFB4" i="5"/>
  <c r="AFC4" i="5"/>
  <c r="AFD4" i="5"/>
  <c r="AFE4" i="5"/>
  <c r="AFF4" i="5"/>
  <c r="AFG4" i="5"/>
  <c r="AFH4" i="5"/>
  <c r="AFI4" i="5"/>
  <c r="AFJ4" i="5"/>
  <c r="AFK4" i="5"/>
  <c r="AFL4" i="5"/>
  <c r="AFM4" i="5"/>
  <c r="AFN4" i="5"/>
  <c r="AFO4" i="5"/>
  <c r="AFP4" i="5"/>
  <c r="AFQ4" i="5"/>
  <c r="AFR4" i="5"/>
  <c r="AFS4" i="5"/>
  <c r="AFT4" i="5"/>
  <c r="AFU4" i="5"/>
  <c r="AFV4" i="5"/>
  <c r="AFW4" i="5"/>
  <c r="AFX4" i="5"/>
  <c r="AFY4" i="5"/>
  <c r="AFZ4" i="5"/>
  <c r="AGA4" i="5"/>
  <c r="AGB4" i="5"/>
  <c r="AGC4" i="5"/>
  <c r="AGD4" i="5"/>
  <c r="AGE4" i="5"/>
  <c r="AGF4" i="5"/>
  <c r="AGG4" i="5"/>
  <c r="AGH4" i="5"/>
  <c r="AGI4" i="5"/>
  <c r="AGJ4" i="5"/>
  <c r="AGK4" i="5"/>
  <c r="AGL4" i="5"/>
  <c r="AGM4" i="5"/>
  <c r="AGN4" i="5"/>
  <c r="AGO4" i="5"/>
  <c r="AGP4" i="5"/>
  <c r="AGQ4" i="5"/>
  <c r="AGR4" i="5"/>
  <c r="AGS4" i="5"/>
  <c r="AGT4" i="5"/>
  <c r="AGU4" i="5"/>
  <c r="AGV4" i="5"/>
  <c r="AGW4" i="5"/>
  <c r="AGX4" i="5"/>
  <c r="AGY4" i="5"/>
  <c r="AGZ4" i="5"/>
  <c r="AHA4" i="5"/>
  <c r="AHB4" i="5"/>
  <c r="AHC4" i="5"/>
  <c r="AHD4" i="5"/>
  <c r="AHE4" i="5"/>
  <c r="AHF4" i="5"/>
  <c r="AHG4" i="5"/>
  <c r="AHH4" i="5"/>
  <c r="AHI4" i="5"/>
  <c r="AHJ4" i="5"/>
  <c r="AHK4" i="5"/>
  <c r="AHL4" i="5"/>
  <c r="AHM4" i="5"/>
  <c r="AHN4" i="5"/>
  <c r="AHO4" i="5"/>
  <c r="AHP4" i="5"/>
  <c r="AHQ4" i="5"/>
  <c r="AHR4" i="5"/>
  <c r="AHS4" i="5"/>
  <c r="AHT4" i="5"/>
  <c r="AHU4" i="5"/>
  <c r="AHV4" i="5"/>
  <c r="AHW4" i="5"/>
  <c r="AHX4" i="5"/>
  <c r="AHY4" i="5"/>
  <c r="AHZ4" i="5"/>
  <c r="AIA4" i="5"/>
  <c r="AIB4" i="5"/>
  <c r="AIC4" i="5"/>
  <c r="AID4" i="5"/>
  <c r="AIE4" i="5"/>
  <c r="AIF4" i="5"/>
  <c r="AIG4" i="5"/>
  <c r="AIH4" i="5"/>
  <c r="AII4" i="5"/>
  <c r="AIJ4" i="5"/>
  <c r="AIK4" i="5"/>
  <c r="AIL4" i="5"/>
  <c r="AIM4" i="5"/>
  <c r="AIN4" i="5"/>
  <c r="AIO4" i="5"/>
  <c r="AIP4" i="5"/>
  <c r="AIQ4" i="5"/>
  <c r="AIR4" i="5"/>
  <c r="AIS4" i="5"/>
  <c r="AIT4" i="5"/>
  <c r="AIU4" i="5"/>
  <c r="AIV4" i="5"/>
  <c r="AIW4" i="5"/>
  <c r="AIX4" i="5"/>
  <c r="AIY4" i="5"/>
  <c r="AIZ4" i="5"/>
  <c r="AJA4" i="5"/>
  <c r="AJB4" i="5"/>
  <c r="AJC4" i="5"/>
  <c r="AJD4" i="5"/>
  <c r="AJE4" i="5"/>
  <c r="AJF4" i="5"/>
  <c r="AJG4" i="5"/>
  <c r="AJH4" i="5"/>
  <c r="AJI4" i="5"/>
  <c r="AJJ4" i="5"/>
  <c r="AJK4" i="5"/>
  <c r="AJL4" i="5"/>
  <c r="AJM4" i="5"/>
  <c r="AJN4" i="5"/>
  <c r="AJO4" i="5"/>
  <c r="AJP4" i="5"/>
  <c r="AJQ4" i="5"/>
  <c r="AJR4" i="5"/>
  <c r="AJS4" i="5"/>
  <c r="AJT4" i="5"/>
  <c r="AJU4" i="5"/>
  <c r="AJV4" i="5"/>
  <c r="AJW4" i="5"/>
  <c r="AJX4" i="5"/>
  <c r="AJY4" i="5"/>
  <c r="AJZ4" i="5"/>
  <c r="AKA4" i="5"/>
  <c r="AKB4" i="5"/>
  <c r="AKC4" i="5"/>
  <c r="AKD4" i="5"/>
  <c r="AKE4" i="5"/>
  <c r="AKF4" i="5"/>
  <c r="AKG4" i="5"/>
  <c r="AKH4" i="5"/>
  <c r="AKI4" i="5"/>
  <c r="AKJ4" i="5"/>
  <c r="AKK4" i="5"/>
  <c r="AKL4" i="5"/>
  <c r="AKM4" i="5"/>
  <c r="AKN4" i="5"/>
  <c r="AKO4" i="5"/>
  <c r="AKP4" i="5"/>
  <c r="AKQ4" i="5"/>
  <c r="AKR4" i="5"/>
  <c r="AKS4" i="5"/>
  <c r="AKT4" i="5"/>
  <c r="AKU4" i="5"/>
  <c r="AKV4" i="5"/>
  <c r="AKW4" i="5"/>
  <c r="AKX4" i="5"/>
  <c r="AKY4" i="5"/>
  <c r="AKZ4" i="5"/>
  <c r="ALA4" i="5"/>
  <c r="ALB4" i="5"/>
  <c r="ALC4" i="5"/>
  <c r="ALD4" i="5"/>
  <c r="ALE4" i="5"/>
  <c r="ALF4" i="5"/>
  <c r="ALG4" i="5"/>
  <c r="ALH4" i="5"/>
  <c r="ALI4" i="5"/>
  <c r="ALJ4" i="5"/>
  <c r="ALK4" i="5"/>
  <c r="ALL4" i="5"/>
  <c r="ALM4" i="5"/>
  <c r="ALN4" i="5"/>
  <c r="ALO4" i="5"/>
  <c r="ALP4" i="5"/>
  <c r="ALQ4" i="5"/>
  <c r="ALR4" i="5"/>
  <c r="ALS4" i="5"/>
  <c r="ALT4" i="5"/>
  <c r="ALU4" i="5"/>
  <c r="ALV4" i="5"/>
  <c r="ALW4" i="5"/>
  <c r="ALX4" i="5"/>
  <c r="ALY4" i="5"/>
  <c r="ALZ4" i="5"/>
  <c r="AMA4" i="5"/>
  <c r="AMB4" i="5"/>
  <c r="AMC4" i="5"/>
  <c r="AMD4" i="5"/>
  <c r="AME4" i="5"/>
  <c r="AMF4" i="5"/>
  <c r="AMG4" i="5"/>
  <c r="AMH4" i="5"/>
  <c r="AMI4" i="5"/>
  <c r="AMJ4" i="5"/>
  <c r="AMK4" i="5"/>
  <c r="AML4" i="5"/>
  <c r="AMM4" i="5"/>
  <c r="AMN4" i="5"/>
  <c r="AMO4" i="5"/>
  <c r="AMP4" i="5"/>
  <c r="AMQ4" i="5"/>
  <c r="AMR4" i="5"/>
  <c r="AMS4" i="5"/>
  <c r="AMT4" i="5"/>
  <c r="AMU4" i="5"/>
  <c r="AMV4" i="5"/>
  <c r="AMW4" i="5"/>
  <c r="AMX4" i="5"/>
  <c r="AMY4" i="5"/>
  <c r="AMZ4" i="5"/>
  <c r="ANA4" i="5"/>
  <c r="ANB4" i="5"/>
  <c r="ANC4" i="5"/>
  <c r="AND4" i="5"/>
  <c r="ANE4" i="5"/>
  <c r="ANF4" i="5"/>
  <c r="ANG4" i="5"/>
  <c r="ANH4" i="5"/>
  <c r="ANI4" i="5"/>
  <c r="ANJ4" i="5"/>
  <c r="ANK4" i="5"/>
  <c r="ANL4" i="5"/>
  <c r="ANM4" i="5"/>
  <c r="ANN4" i="5"/>
  <c r="ANO4" i="5"/>
  <c r="ANP4" i="5"/>
  <c r="ANQ4" i="5"/>
  <c r="ANR4" i="5"/>
  <c r="ANS4" i="5"/>
  <c r="ANT4" i="5"/>
  <c r="ANU4" i="5"/>
  <c r="ANV4" i="5"/>
  <c r="ANW4" i="5"/>
  <c r="ANX4" i="5"/>
  <c r="ANY4" i="5"/>
  <c r="ANZ4" i="5"/>
  <c r="AOA4" i="5"/>
  <c r="AOB4" i="5"/>
  <c r="AOC4" i="5"/>
  <c r="AOD4" i="5"/>
  <c r="AOE4" i="5"/>
  <c r="AOF4" i="5"/>
  <c r="AOG4" i="5"/>
  <c r="AOH4" i="5"/>
  <c r="AOI4" i="5"/>
  <c r="AOJ4" i="5"/>
  <c r="AOK4" i="5"/>
  <c r="AOL4" i="5"/>
  <c r="AOM4" i="5"/>
  <c r="AON4" i="5"/>
  <c r="AOO4" i="5"/>
  <c r="AOP4" i="5"/>
  <c r="AOQ4" i="5"/>
  <c r="AOR4" i="5"/>
  <c r="AOS4" i="5"/>
  <c r="AOT4" i="5"/>
  <c r="AOU4" i="5"/>
  <c r="AOV4" i="5"/>
  <c r="AOW4" i="5"/>
  <c r="AOX4" i="5"/>
  <c r="AOY4" i="5"/>
  <c r="AOZ4" i="5"/>
  <c r="APA4" i="5"/>
  <c r="APB4" i="5"/>
  <c r="APC4" i="5"/>
  <c r="APD4" i="5"/>
  <c r="APE4" i="5"/>
  <c r="APF4" i="5"/>
  <c r="APG4" i="5"/>
  <c r="APH4" i="5"/>
  <c r="API4" i="5"/>
  <c r="APJ4" i="5"/>
  <c r="APK4" i="5"/>
  <c r="APL4" i="5"/>
  <c r="APM4" i="5"/>
  <c r="APN4" i="5"/>
  <c r="APO4" i="5"/>
  <c r="APP4" i="5"/>
  <c r="APQ4" i="5"/>
  <c r="APR4" i="5"/>
  <c r="APS4" i="5"/>
  <c r="APT4" i="5"/>
  <c r="APU4" i="5"/>
  <c r="APV4" i="5"/>
  <c r="APW4" i="5"/>
  <c r="APX4" i="5"/>
  <c r="APY4" i="5"/>
  <c r="APZ4" i="5"/>
  <c r="AQA4" i="5"/>
  <c r="AQB4" i="5"/>
  <c r="AQC4" i="5"/>
  <c r="AQD4" i="5"/>
  <c r="AQE4" i="5"/>
  <c r="AQF4" i="5"/>
  <c r="AQG4" i="5"/>
  <c r="AQH4" i="5"/>
  <c r="AQI4" i="5"/>
  <c r="AQJ4" i="5"/>
  <c r="AQK4" i="5"/>
  <c r="AQL4" i="5"/>
  <c r="AQM4" i="5"/>
  <c r="AQN4" i="5"/>
  <c r="AQO4" i="5"/>
  <c r="AQP4" i="5"/>
  <c r="AQQ4" i="5"/>
  <c r="AQR4" i="5"/>
  <c r="AQS4" i="5"/>
  <c r="AQT4" i="5"/>
  <c r="AQU4" i="5"/>
  <c r="AQV4" i="5"/>
  <c r="AQW4" i="5"/>
  <c r="AQX4" i="5"/>
  <c r="AQY4" i="5"/>
  <c r="AQZ4" i="5"/>
  <c r="ARA4" i="5"/>
  <c r="ARB4" i="5"/>
  <c r="ARC4" i="5"/>
  <c r="ARD4" i="5"/>
  <c r="ARE4" i="5"/>
  <c r="ARF4" i="5"/>
  <c r="ARG4" i="5"/>
  <c r="ARH4" i="5"/>
  <c r="ARI4" i="5"/>
  <c r="ARJ4" i="5"/>
  <c r="ARK4" i="5"/>
  <c r="ARL4" i="5"/>
  <c r="ARM4" i="5"/>
  <c r="ARN4" i="5"/>
  <c r="ARO4" i="5"/>
  <c r="ARP4" i="5"/>
  <c r="ARQ4" i="5"/>
  <c r="ARR4" i="5"/>
  <c r="ARS4" i="5"/>
  <c r="ART4" i="5"/>
  <c r="ARU4" i="5"/>
  <c r="ARV4" i="5"/>
  <c r="ARW4" i="5"/>
  <c r="ARX4" i="5"/>
  <c r="ARY4" i="5"/>
  <c r="ARZ4" i="5"/>
  <c r="ASA4" i="5"/>
  <c r="ASB4" i="5"/>
  <c r="ASC4" i="5"/>
  <c r="ASD4" i="5"/>
  <c r="ASE4" i="5"/>
  <c r="ASF4" i="5"/>
  <c r="ASG4" i="5"/>
  <c r="ASH4" i="5"/>
  <c r="ASI4" i="5"/>
  <c r="ASJ4" i="5"/>
  <c r="ASK4" i="5"/>
  <c r="ASL4" i="5"/>
  <c r="ASM4" i="5"/>
  <c r="ASN4" i="5"/>
  <c r="ASO4" i="5"/>
  <c r="ASP4" i="5"/>
  <c r="ASQ4" i="5"/>
  <c r="ASR4" i="5"/>
  <c r="ASS4" i="5"/>
  <c r="AST4" i="5"/>
  <c r="ASU4" i="5"/>
  <c r="ASV4" i="5"/>
  <c r="ASW4" i="5"/>
  <c r="ASX4" i="5"/>
  <c r="ASY4" i="5"/>
  <c r="ASZ4" i="5"/>
  <c r="ATA4" i="5"/>
  <c r="ATB4" i="5"/>
  <c r="ATC4" i="5"/>
  <c r="ATD4" i="5"/>
  <c r="ATE4" i="5"/>
  <c r="ATF4" i="5"/>
  <c r="ATG4" i="5"/>
  <c r="ATH4" i="5"/>
  <c r="ATI4" i="5"/>
  <c r="ATJ4" i="5"/>
  <c r="ATK4" i="5"/>
  <c r="ATL4" i="5"/>
  <c r="ATM4" i="5"/>
  <c r="ATN4" i="5"/>
  <c r="ATO4" i="5"/>
  <c r="ATP4" i="5"/>
  <c r="ATQ4" i="5"/>
  <c r="ATR4" i="5"/>
  <c r="ATS4" i="5"/>
  <c r="ATT4" i="5"/>
  <c r="ATU4" i="5"/>
  <c r="ATV4" i="5"/>
  <c r="ATW4" i="5"/>
  <c r="ATX4" i="5"/>
  <c r="ATY4" i="5"/>
  <c r="ATZ4" i="5"/>
  <c r="AUA4" i="5"/>
  <c r="AUB4" i="5"/>
  <c r="AUC4" i="5"/>
  <c r="AUD4" i="5"/>
  <c r="AUE4" i="5"/>
  <c r="AUF4" i="5"/>
  <c r="AUG4" i="5"/>
  <c r="AUH4" i="5"/>
  <c r="AUI4" i="5"/>
  <c r="AUJ4" i="5"/>
  <c r="AUK4" i="5"/>
  <c r="AUL4" i="5"/>
  <c r="AUM4" i="5"/>
  <c r="AUN4" i="5"/>
  <c r="AUO4" i="5"/>
  <c r="AUP4" i="5"/>
  <c r="AUQ4" i="5"/>
  <c r="AUR4" i="5"/>
  <c r="AUS4" i="5"/>
  <c r="AUT4" i="5"/>
  <c r="AUU4" i="5"/>
  <c r="AUV4" i="5"/>
  <c r="AUW4" i="5"/>
  <c r="AUX4" i="5"/>
  <c r="AUY4" i="5"/>
  <c r="AUZ4" i="5"/>
  <c r="AVA4" i="5"/>
  <c r="AVB4" i="5"/>
  <c r="AVC4" i="5"/>
  <c r="AVD4" i="5"/>
  <c r="AVE4" i="5"/>
  <c r="AVF4" i="5"/>
  <c r="AVG4" i="5"/>
  <c r="AVH4" i="5"/>
  <c r="AVI4" i="5"/>
  <c r="AVJ4" i="5"/>
  <c r="AVK4" i="5"/>
  <c r="AVL4" i="5"/>
  <c r="AVM4" i="5"/>
  <c r="AVN4" i="5"/>
  <c r="AVO4" i="5"/>
  <c r="AVP4" i="5"/>
  <c r="AVQ4" i="5"/>
  <c r="AVR4" i="5"/>
  <c r="AVS4" i="5"/>
  <c r="AVT4" i="5"/>
  <c r="AVU4" i="5"/>
  <c r="AVV4" i="5"/>
  <c r="AVW4" i="5"/>
  <c r="AVX4" i="5"/>
  <c r="AVY4" i="5"/>
  <c r="AVZ4" i="5"/>
  <c r="AWA4" i="5"/>
  <c r="AWB4" i="5"/>
  <c r="AWC4" i="5"/>
  <c r="AWD4" i="5"/>
  <c r="AWE4" i="5"/>
  <c r="AWF4" i="5"/>
  <c r="AWG4" i="5"/>
  <c r="AWH4" i="5"/>
  <c r="AWI4" i="5"/>
  <c r="AWJ4" i="5"/>
  <c r="AWK4" i="5"/>
  <c r="AWL4" i="5"/>
  <c r="AWM4" i="5"/>
  <c r="AWN4" i="5"/>
  <c r="AWO4" i="5"/>
  <c r="AWP4" i="5"/>
  <c r="AWQ4" i="5"/>
  <c r="AWR4" i="5"/>
  <c r="AWS4" i="5"/>
  <c r="AWT4" i="5"/>
  <c r="AWU4" i="5"/>
  <c r="AWV4" i="5"/>
  <c r="AWW4" i="5"/>
  <c r="AWX4" i="5"/>
  <c r="AWY4" i="5"/>
  <c r="AWZ4" i="5"/>
  <c r="AXA4" i="5"/>
  <c r="AXB4" i="5"/>
  <c r="AXC4" i="5"/>
  <c r="AXD4" i="5"/>
  <c r="AXE4" i="5"/>
  <c r="AXF4" i="5"/>
  <c r="AXG4" i="5"/>
  <c r="AXH4" i="5"/>
  <c r="AXI4" i="5"/>
  <c r="AXJ4" i="5"/>
  <c r="AXK4" i="5"/>
  <c r="AXL4" i="5"/>
  <c r="AXM4" i="5"/>
  <c r="AXN4" i="5"/>
  <c r="AXO4" i="5"/>
  <c r="AXP4" i="5"/>
  <c r="AXQ4" i="5"/>
  <c r="AXR4" i="5"/>
  <c r="AXS4" i="5"/>
  <c r="AXT4" i="5"/>
  <c r="AXU4" i="5"/>
  <c r="AXV4" i="5"/>
  <c r="AXW4" i="5"/>
  <c r="AXX4" i="5"/>
  <c r="AXY4" i="5"/>
  <c r="AXZ4" i="5"/>
  <c r="AYA4" i="5"/>
  <c r="AYB4" i="5"/>
  <c r="AYC4" i="5"/>
  <c r="AYD4" i="5"/>
  <c r="AYE4" i="5"/>
  <c r="AYF4" i="5"/>
  <c r="AYG4" i="5"/>
  <c r="AYH4" i="5"/>
  <c r="AYI4" i="5"/>
  <c r="AYJ4" i="5"/>
  <c r="AYK4" i="5"/>
  <c r="AYL4" i="5"/>
  <c r="AYM4" i="5"/>
  <c r="AYN4" i="5"/>
  <c r="AYO4" i="5"/>
  <c r="AYP4" i="5"/>
  <c r="AYQ4" i="5"/>
  <c r="AYR4" i="5"/>
  <c r="AYS4" i="5"/>
  <c r="AYT4" i="5"/>
  <c r="AYU4" i="5"/>
  <c r="AYV4" i="5"/>
  <c r="AYW4" i="5"/>
  <c r="AYX4" i="5"/>
  <c r="AYY4" i="5"/>
  <c r="AYZ4" i="5"/>
  <c r="AZA4" i="5"/>
  <c r="AZB4" i="5"/>
  <c r="AZC4" i="5"/>
  <c r="AZD4" i="5"/>
  <c r="AZE4" i="5"/>
  <c r="AZF4" i="5"/>
  <c r="AZG4" i="5"/>
  <c r="AZH4" i="5"/>
  <c r="AZI4" i="5"/>
  <c r="AZJ4" i="5"/>
  <c r="AZK4" i="5"/>
  <c r="AZL4" i="5"/>
  <c r="AZM4" i="5"/>
  <c r="AZN4" i="5"/>
  <c r="AZO4" i="5"/>
  <c r="AZP4" i="5"/>
  <c r="AZQ4" i="5"/>
  <c r="AZR4" i="5"/>
  <c r="AZS4" i="5"/>
  <c r="AZT4" i="5"/>
  <c r="AZU4" i="5"/>
  <c r="AZV4" i="5"/>
  <c r="AZW4" i="5"/>
  <c r="AZX4" i="5"/>
  <c r="AZY4" i="5"/>
  <c r="AZZ4" i="5"/>
  <c r="BAA4" i="5"/>
  <c r="BAB4" i="5"/>
  <c r="BAC4" i="5"/>
  <c r="BAD4" i="5"/>
  <c r="BAE4" i="5"/>
  <c r="BAF4" i="5"/>
  <c r="BAG4" i="5"/>
  <c r="BAH4" i="5"/>
  <c r="BAI4" i="5"/>
  <c r="BAJ4" i="5"/>
  <c r="BAK4" i="5"/>
  <c r="BAL4" i="5"/>
  <c r="BAM4" i="5"/>
  <c r="BAN4" i="5"/>
  <c r="BAO4" i="5"/>
  <c r="BAP4" i="5"/>
  <c r="BAQ4" i="5"/>
  <c r="BAR4" i="5"/>
  <c r="BAS4" i="5"/>
  <c r="BAT4" i="5"/>
  <c r="BAU4" i="5"/>
  <c r="BAV4" i="5"/>
  <c r="BAW4" i="5"/>
  <c r="BAX4" i="5"/>
  <c r="BAY4" i="5"/>
  <c r="BAZ4" i="5"/>
  <c r="BBA4" i="5"/>
  <c r="BBB4" i="5"/>
  <c r="BBC4" i="5"/>
  <c r="BBD4" i="5"/>
  <c r="BBE4" i="5"/>
  <c r="BBF4" i="5"/>
  <c r="BBG4" i="5"/>
  <c r="BBH4" i="5"/>
  <c r="BBI4" i="5"/>
  <c r="BBJ4" i="5"/>
  <c r="BBK4" i="5"/>
  <c r="BBL4" i="5"/>
  <c r="BBM4" i="5"/>
  <c r="BBN4" i="5"/>
  <c r="BBO4" i="5"/>
  <c r="BBP4" i="5"/>
  <c r="BBQ4" i="5"/>
  <c r="BBR4" i="5"/>
  <c r="BBS4" i="5"/>
  <c r="BBT4" i="5"/>
  <c r="BBU4" i="5"/>
  <c r="BBV4" i="5"/>
  <c r="BBW4" i="5"/>
  <c r="BBX4" i="5"/>
  <c r="BBY4" i="5"/>
  <c r="BBZ4" i="5"/>
  <c r="BCA4" i="5"/>
  <c r="BCB4" i="5"/>
  <c r="BCC4" i="5"/>
  <c r="BCD4" i="5"/>
  <c r="BCE4" i="5"/>
  <c r="BCF4" i="5"/>
  <c r="BCG4" i="5"/>
  <c r="BCH4" i="5"/>
  <c r="BCI4" i="5"/>
  <c r="BCJ4" i="5"/>
  <c r="BCK4" i="5"/>
  <c r="BCL4" i="5"/>
  <c r="BCM4" i="5"/>
  <c r="BCN4" i="5"/>
  <c r="BCO4" i="5"/>
  <c r="BCP4" i="5"/>
  <c r="BCQ4" i="5"/>
  <c r="BCR4" i="5"/>
  <c r="BCS4" i="5"/>
  <c r="BCT4" i="5"/>
  <c r="BCU4" i="5"/>
  <c r="BCV4" i="5"/>
  <c r="BCW4" i="5"/>
  <c r="BCX4" i="5"/>
  <c r="BCY4" i="5"/>
  <c r="BCZ4" i="5"/>
  <c r="BDA4" i="5"/>
  <c r="BDB4" i="5"/>
  <c r="BDC4" i="5"/>
  <c r="BDD4" i="5"/>
  <c r="BDE4" i="5"/>
  <c r="BDF4" i="5"/>
  <c r="BDG4" i="5"/>
  <c r="BDH4" i="5"/>
  <c r="BDI4" i="5"/>
  <c r="BDJ4" i="5"/>
  <c r="BDK4" i="5"/>
  <c r="BDL4" i="5"/>
  <c r="BDM4" i="5"/>
  <c r="BDN4" i="5"/>
  <c r="BDO4" i="5"/>
  <c r="BDP4" i="5"/>
  <c r="BDQ4" i="5"/>
  <c r="BDR4" i="5"/>
  <c r="BDS4" i="5"/>
  <c r="BDT4" i="5"/>
  <c r="BDU4" i="5"/>
  <c r="BDV4" i="5"/>
  <c r="BDW4" i="5"/>
  <c r="BDX4" i="5"/>
  <c r="BDY4" i="5"/>
  <c r="BDZ4" i="5"/>
  <c r="BEA4" i="5"/>
  <c r="BEB4" i="5"/>
  <c r="BEC4" i="5"/>
  <c r="BED4" i="5"/>
  <c r="BEE4" i="5"/>
  <c r="BEF4" i="5"/>
  <c r="BEG4" i="5"/>
  <c r="BEH4" i="5"/>
  <c r="BEI4" i="5"/>
  <c r="BEJ4" i="5"/>
  <c r="BEK4" i="5"/>
  <c r="BEL4" i="5"/>
  <c r="BEM4" i="5"/>
  <c r="BEN4" i="5"/>
  <c r="BEO4" i="5"/>
  <c r="BEP4" i="5"/>
  <c r="BEQ4" i="5"/>
  <c r="BER4" i="5"/>
  <c r="BES4" i="5"/>
  <c r="BET4" i="5"/>
  <c r="BEU4" i="5"/>
  <c r="BEV4" i="5"/>
  <c r="BEW4" i="5"/>
  <c r="BEX4" i="5"/>
  <c r="BEY4" i="5"/>
  <c r="BEZ4" i="5"/>
  <c r="BFA4" i="5"/>
  <c r="BFB4" i="5"/>
  <c r="BFC4" i="5"/>
  <c r="BFD4" i="5"/>
  <c r="BFE4" i="5"/>
  <c r="BFF4" i="5"/>
  <c r="BFG4" i="5"/>
  <c r="BFH4" i="5"/>
  <c r="BFI4" i="5"/>
  <c r="BFJ4" i="5"/>
  <c r="BFK4" i="5"/>
  <c r="BFL4" i="5"/>
  <c r="BFM4" i="5"/>
  <c r="BFN4" i="5"/>
  <c r="BFO4" i="5"/>
  <c r="BFP4" i="5"/>
  <c r="BFQ4" i="5"/>
  <c r="BFR4" i="5"/>
  <c r="BFS4" i="5"/>
  <c r="BFT4" i="5"/>
  <c r="BFU4" i="5"/>
  <c r="BFV4" i="5"/>
  <c r="BFW4" i="5"/>
  <c r="BFX4" i="5"/>
  <c r="BFY4" i="5"/>
  <c r="BFZ4" i="5"/>
  <c r="BGA4" i="5"/>
  <c r="BGB4" i="5"/>
  <c r="BGC4" i="5"/>
  <c r="BGD4" i="5"/>
  <c r="BGE4" i="5"/>
  <c r="BGF4" i="5"/>
  <c r="BGG4" i="5"/>
  <c r="BGH4" i="5"/>
  <c r="BGI4" i="5"/>
  <c r="BGJ4" i="5"/>
  <c r="BGK4" i="5"/>
  <c r="BGL4" i="5"/>
  <c r="BGM4" i="5"/>
  <c r="BGN4" i="5"/>
  <c r="BGO4" i="5"/>
  <c r="BGP4" i="5"/>
  <c r="BGQ4" i="5"/>
  <c r="BGR4" i="5"/>
  <c r="BGS4" i="5"/>
  <c r="BGT4" i="5"/>
  <c r="BGU4" i="5"/>
  <c r="BGV4" i="5"/>
  <c r="BGW4" i="5"/>
  <c r="BGX4" i="5"/>
  <c r="BGY4" i="5"/>
  <c r="BGZ4" i="5"/>
  <c r="BHA4" i="5"/>
  <c r="BHB4" i="5"/>
  <c r="BHC4" i="5"/>
  <c r="BHD4" i="5"/>
  <c r="BHE4" i="5"/>
  <c r="BHF4" i="5"/>
  <c r="BHG4" i="5"/>
  <c r="BHH4" i="5"/>
  <c r="BHI4" i="5"/>
  <c r="BHJ4" i="5"/>
  <c r="BHK4" i="5"/>
  <c r="BHL4" i="5"/>
  <c r="BHM4" i="5"/>
  <c r="BHN4" i="5"/>
  <c r="BHO4" i="5"/>
  <c r="BHP4" i="5"/>
  <c r="BHQ4" i="5"/>
  <c r="BHR4" i="5"/>
  <c r="BHS4" i="5"/>
  <c r="BHT4" i="5"/>
  <c r="BHU4" i="5"/>
  <c r="BHV4" i="5"/>
  <c r="BHW4" i="5"/>
  <c r="BHX4" i="5"/>
  <c r="BHY4" i="5"/>
  <c r="BHZ4" i="5"/>
  <c r="BIA4" i="5"/>
  <c r="BIB4" i="5"/>
  <c r="BIC4" i="5"/>
  <c r="BID4" i="5"/>
  <c r="BIE4" i="5"/>
  <c r="BIF4" i="5"/>
  <c r="BIG4" i="5"/>
  <c r="BIH4" i="5"/>
  <c r="BII4" i="5"/>
  <c r="BIJ4" i="5"/>
  <c r="BIK4" i="5"/>
  <c r="BIL4" i="5"/>
  <c r="BIM4" i="5"/>
  <c r="BIN4" i="5"/>
  <c r="BIO4" i="5"/>
  <c r="BIP4" i="5"/>
  <c r="BIQ4" i="5"/>
  <c r="BIR4" i="5"/>
  <c r="BIS4" i="5"/>
  <c r="BIT4" i="5"/>
  <c r="BIU4" i="5"/>
  <c r="BIV4" i="5"/>
  <c r="BIW4" i="5"/>
  <c r="BIX4" i="5"/>
  <c r="BIY4" i="5"/>
  <c r="BIZ4" i="5"/>
  <c r="BJA4" i="5"/>
  <c r="BJB4" i="5"/>
  <c r="BJC4" i="5"/>
  <c r="BJD4" i="5"/>
  <c r="BJE4" i="5"/>
  <c r="BJF4" i="5"/>
  <c r="BJG4" i="5"/>
  <c r="BJH4" i="5"/>
  <c r="BJI4" i="5"/>
  <c r="BJJ4" i="5"/>
  <c r="BJK4" i="5"/>
  <c r="BJL4" i="5"/>
  <c r="BJM4" i="5"/>
  <c r="BJN4" i="5"/>
  <c r="BJO4" i="5"/>
  <c r="BJP4" i="5"/>
  <c r="BJQ4" i="5"/>
  <c r="BJR4" i="5"/>
  <c r="BJS4" i="5"/>
  <c r="BJT4" i="5"/>
  <c r="BJU4" i="5"/>
  <c r="BJV4" i="5"/>
  <c r="BJW4" i="5"/>
  <c r="BJX4" i="5"/>
  <c r="BJY4" i="5"/>
  <c r="BJZ4" i="5"/>
  <c r="BKA4" i="5"/>
  <c r="BKB4" i="5"/>
  <c r="BKC4" i="5"/>
  <c r="BKD4" i="5"/>
  <c r="BKE4" i="5"/>
  <c r="BKF4" i="5"/>
  <c r="BKG4" i="5"/>
  <c r="BKH4" i="5"/>
  <c r="BKI4" i="5"/>
  <c r="BKJ4" i="5"/>
  <c r="BKK4" i="5"/>
  <c r="BKL4" i="5"/>
  <c r="BKM4" i="5"/>
  <c r="BKN4" i="5"/>
  <c r="BKO4" i="5"/>
  <c r="BKP4" i="5"/>
  <c r="BKQ4" i="5"/>
  <c r="BKR4" i="5"/>
  <c r="BKS4" i="5"/>
  <c r="BKT4" i="5"/>
  <c r="BKU4" i="5"/>
  <c r="BKV4" i="5"/>
  <c r="BKW4" i="5"/>
  <c r="BKX4" i="5"/>
  <c r="BKY4" i="5"/>
  <c r="BKZ4" i="5"/>
  <c r="BLA4" i="5"/>
  <c r="BLB4" i="5"/>
  <c r="BLC4" i="5"/>
  <c r="BLD4" i="5"/>
  <c r="BLE4" i="5"/>
  <c r="BLF4" i="5"/>
  <c r="BLG4" i="5"/>
  <c r="BLH4" i="5"/>
  <c r="BLI4" i="5"/>
  <c r="BLJ4" i="5"/>
  <c r="BLK4" i="5"/>
  <c r="BLL4" i="5"/>
  <c r="BLM4" i="5"/>
  <c r="BLN4" i="5"/>
  <c r="BLO4" i="5"/>
  <c r="BLP4" i="5"/>
  <c r="BLQ4" i="5"/>
  <c r="BLR4" i="5"/>
  <c r="BLS4" i="5"/>
  <c r="BLT4" i="5"/>
  <c r="BLU4" i="5"/>
  <c r="BLV4" i="5"/>
  <c r="BLW4" i="5"/>
  <c r="BLX4" i="5"/>
  <c r="BLY4" i="5"/>
  <c r="BLZ4" i="5"/>
  <c r="BMA4" i="5"/>
  <c r="BMB4" i="5"/>
  <c r="BMC4" i="5"/>
  <c r="BMD4" i="5"/>
  <c r="BME4" i="5"/>
  <c r="BMF4" i="5"/>
  <c r="BMG4" i="5"/>
  <c r="BMH4" i="5"/>
  <c r="BMI4" i="5"/>
  <c r="BMJ4" i="5"/>
  <c r="BMK4" i="5"/>
  <c r="BML4" i="5"/>
  <c r="BMM4" i="5"/>
  <c r="BMN4" i="5"/>
  <c r="BMO4" i="5"/>
  <c r="BMP4" i="5"/>
  <c r="BMQ4" i="5"/>
  <c r="BMR4" i="5"/>
  <c r="BMS4" i="5"/>
  <c r="BMT4" i="5"/>
  <c r="BMU4" i="5"/>
  <c r="BMV4" i="5"/>
  <c r="BMW4" i="5"/>
  <c r="BMX4" i="5"/>
  <c r="BMY4" i="5"/>
  <c r="BMZ4" i="5"/>
  <c r="BNA4" i="5"/>
  <c r="BNB4" i="5"/>
  <c r="BNC4" i="5"/>
  <c r="BND4" i="5"/>
  <c r="BNE4" i="5"/>
  <c r="BNF4" i="5"/>
  <c r="BNG4" i="5"/>
  <c r="BNH4" i="5"/>
  <c r="BNI4" i="5"/>
  <c r="BNJ4" i="5"/>
  <c r="BNK4" i="5"/>
  <c r="BNL4" i="5"/>
  <c r="BNM4" i="5"/>
  <c r="BNN4" i="5"/>
  <c r="BNO4" i="5"/>
  <c r="BNP4" i="5"/>
  <c r="BNQ4" i="5"/>
  <c r="BNR4" i="5"/>
  <c r="BNS4" i="5"/>
  <c r="BNT4" i="5"/>
  <c r="BNU4" i="5"/>
  <c r="BNV4" i="5"/>
  <c r="BNW4" i="5"/>
  <c r="BNX4" i="5"/>
  <c r="BNY4" i="5"/>
  <c r="BNZ4" i="5"/>
  <c r="BOA4" i="5"/>
  <c r="BOB4" i="5"/>
  <c r="BOC4" i="5"/>
  <c r="BOD4" i="5"/>
  <c r="BOE4" i="5"/>
  <c r="BOF4" i="5"/>
  <c r="BOG4" i="5"/>
  <c r="BOH4" i="5"/>
  <c r="BOI4" i="5"/>
  <c r="BOJ4" i="5"/>
  <c r="BOK4" i="5"/>
  <c r="BOL4" i="5"/>
  <c r="BOM4" i="5"/>
  <c r="BON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HT5" i="5"/>
  <c r="HU5" i="5"/>
  <c r="HV5" i="5"/>
  <c r="HW5" i="5"/>
  <c r="HX5" i="5"/>
  <c r="HY5" i="5"/>
  <c r="HZ5" i="5"/>
  <c r="IA5" i="5"/>
  <c r="IB5" i="5"/>
  <c r="IC5" i="5"/>
  <c r="ID5" i="5"/>
  <c r="IE5" i="5"/>
  <c r="IF5" i="5"/>
  <c r="IG5" i="5"/>
  <c r="IH5" i="5"/>
  <c r="II5" i="5"/>
  <c r="IJ5" i="5"/>
  <c r="IK5" i="5"/>
  <c r="IL5" i="5"/>
  <c r="IM5" i="5"/>
  <c r="IN5" i="5"/>
  <c r="IO5" i="5"/>
  <c r="IP5" i="5"/>
  <c r="IQ5" i="5"/>
  <c r="IR5" i="5"/>
  <c r="IS5" i="5"/>
  <c r="IT5" i="5"/>
  <c r="IU5" i="5"/>
  <c r="IV5" i="5"/>
  <c r="IW5" i="5"/>
  <c r="IX5" i="5"/>
  <c r="IY5" i="5"/>
  <c r="IZ5" i="5"/>
  <c r="JA5" i="5"/>
  <c r="JB5" i="5"/>
  <c r="JC5" i="5"/>
  <c r="JD5" i="5"/>
  <c r="JE5" i="5"/>
  <c r="JF5" i="5"/>
  <c r="JG5" i="5"/>
  <c r="JH5" i="5"/>
  <c r="JI5" i="5"/>
  <c r="JJ5" i="5"/>
  <c r="JK5" i="5"/>
  <c r="JL5" i="5"/>
  <c r="JM5" i="5"/>
  <c r="JN5" i="5"/>
  <c r="JO5" i="5"/>
  <c r="JP5" i="5"/>
  <c r="JQ5" i="5"/>
  <c r="JR5" i="5"/>
  <c r="JS5" i="5"/>
  <c r="JT5" i="5"/>
  <c r="JU5" i="5"/>
  <c r="JV5" i="5"/>
  <c r="JW5" i="5"/>
  <c r="JX5" i="5"/>
  <c r="JY5" i="5"/>
  <c r="JZ5" i="5"/>
  <c r="KA5" i="5"/>
  <c r="KB5" i="5"/>
  <c r="KC5" i="5"/>
  <c r="KD5" i="5"/>
  <c r="KE5" i="5"/>
  <c r="KF5" i="5"/>
  <c r="KG5" i="5"/>
  <c r="KH5" i="5"/>
  <c r="KI5" i="5"/>
  <c r="KJ5" i="5"/>
  <c r="KK5" i="5"/>
  <c r="KL5" i="5"/>
  <c r="KM5" i="5"/>
  <c r="KN5" i="5"/>
  <c r="KO5" i="5"/>
  <c r="KP5" i="5"/>
  <c r="KQ5" i="5"/>
  <c r="KR5" i="5"/>
  <c r="KS5" i="5"/>
  <c r="KT5" i="5"/>
  <c r="KU5" i="5"/>
  <c r="KV5" i="5"/>
  <c r="KW5" i="5"/>
  <c r="KX5" i="5"/>
  <c r="KY5" i="5"/>
  <c r="KZ5" i="5"/>
  <c r="LA5" i="5"/>
  <c r="LB5" i="5"/>
  <c r="LC5" i="5"/>
  <c r="LD5" i="5"/>
  <c r="LE5" i="5"/>
  <c r="LF5" i="5"/>
  <c r="LG5" i="5"/>
  <c r="LH5" i="5"/>
  <c r="LI5" i="5"/>
  <c r="LJ5" i="5"/>
  <c r="LK5" i="5"/>
  <c r="LL5" i="5"/>
  <c r="LM5" i="5"/>
  <c r="LN5" i="5"/>
  <c r="LO5" i="5"/>
  <c r="LP5" i="5"/>
  <c r="LQ5" i="5"/>
  <c r="LR5" i="5"/>
  <c r="LS5" i="5"/>
  <c r="LT5" i="5"/>
  <c r="LU5" i="5"/>
  <c r="LV5" i="5"/>
  <c r="LW5" i="5"/>
  <c r="LX5" i="5"/>
  <c r="LY5" i="5"/>
  <c r="LZ5" i="5"/>
  <c r="MA5" i="5"/>
  <c r="MB5" i="5"/>
  <c r="MC5" i="5"/>
  <c r="MD5" i="5"/>
  <c r="ME5" i="5"/>
  <c r="MF5" i="5"/>
  <c r="MG5" i="5"/>
  <c r="MH5" i="5"/>
  <c r="MI5" i="5"/>
  <c r="MJ5" i="5"/>
  <c r="MK5" i="5"/>
  <c r="ML5" i="5"/>
  <c r="MM5" i="5"/>
  <c r="MN5" i="5"/>
  <c r="MO5" i="5"/>
  <c r="MP5" i="5"/>
  <c r="MQ5" i="5"/>
  <c r="MR5" i="5"/>
  <c r="MS5" i="5"/>
  <c r="MT5" i="5"/>
  <c r="MU5" i="5"/>
  <c r="MV5" i="5"/>
  <c r="MW5" i="5"/>
  <c r="MX5" i="5"/>
  <c r="MY5" i="5"/>
  <c r="MZ5" i="5"/>
  <c r="NA5" i="5"/>
  <c r="NB5" i="5"/>
  <c r="NC5" i="5"/>
  <c r="ND5" i="5"/>
  <c r="NE5" i="5"/>
  <c r="NF5" i="5"/>
  <c r="NG5" i="5"/>
  <c r="NH5" i="5"/>
  <c r="NI5" i="5"/>
  <c r="NJ5" i="5"/>
  <c r="NK5" i="5"/>
  <c r="NL5" i="5"/>
  <c r="NM5" i="5"/>
  <c r="NN5" i="5"/>
  <c r="NO5" i="5"/>
  <c r="NP5" i="5"/>
  <c r="NQ5" i="5"/>
  <c r="NR5" i="5"/>
  <c r="NS5" i="5"/>
  <c r="NT5" i="5"/>
  <c r="NU5" i="5"/>
  <c r="NV5" i="5"/>
  <c r="NW5" i="5"/>
  <c r="NX5" i="5"/>
  <c r="NY5" i="5"/>
  <c r="NZ5" i="5"/>
  <c r="OA5" i="5"/>
  <c r="OB5" i="5"/>
  <c r="OC5" i="5"/>
  <c r="OD5" i="5"/>
  <c r="OE5" i="5"/>
  <c r="OF5" i="5"/>
  <c r="OG5" i="5"/>
  <c r="OH5" i="5"/>
  <c r="OI5" i="5"/>
  <c r="OJ5" i="5"/>
  <c r="OK5" i="5"/>
  <c r="OL5" i="5"/>
  <c r="OM5" i="5"/>
  <c r="ON5" i="5"/>
  <c r="OO5" i="5"/>
  <c r="OP5" i="5"/>
  <c r="OQ5" i="5"/>
  <c r="OR5" i="5"/>
  <c r="OS5" i="5"/>
  <c r="OT5" i="5"/>
  <c r="OU5" i="5"/>
  <c r="OV5" i="5"/>
  <c r="OW5" i="5"/>
  <c r="OX5" i="5"/>
  <c r="OY5" i="5"/>
  <c r="OZ5" i="5"/>
  <c r="PA5" i="5"/>
  <c r="PB5" i="5"/>
  <c r="PC5" i="5"/>
  <c r="PD5" i="5"/>
  <c r="PE5" i="5"/>
  <c r="PF5" i="5"/>
  <c r="PG5" i="5"/>
  <c r="PH5" i="5"/>
  <c r="PI5" i="5"/>
  <c r="PJ5" i="5"/>
  <c r="PK5" i="5"/>
  <c r="PL5" i="5"/>
  <c r="PM5" i="5"/>
  <c r="PN5" i="5"/>
  <c r="PO5" i="5"/>
  <c r="PP5" i="5"/>
  <c r="PQ5" i="5"/>
  <c r="PR5" i="5"/>
  <c r="PS5" i="5"/>
  <c r="PT5" i="5"/>
  <c r="PU5" i="5"/>
  <c r="PV5" i="5"/>
  <c r="PW5" i="5"/>
  <c r="PX5" i="5"/>
  <c r="PY5" i="5"/>
  <c r="PZ5" i="5"/>
  <c r="QA5" i="5"/>
  <c r="QB5" i="5"/>
  <c r="QC5" i="5"/>
  <c r="QD5" i="5"/>
  <c r="QE5" i="5"/>
  <c r="QF5" i="5"/>
  <c r="QG5" i="5"/>
  <c r="QH5" i="5"/>
  <c r="QI5" i="5"/>
  <c r="QJ5" i="5"/>
  <c r="QK5" i="5"/>
  <c r="QL5" i="5"/>
  <c r="QM5" i="5"/>
  <c r="QN5" i="5"/>
  <c r="QO5" i="5"/>
  <c r="QP5" i="5"/>
  <c r="QQ5" i="5"/>
  <c r="QR5" i="5"/>
  <c r="QS5" i="5"/>
  <c r="QT5" i="5"/>
  <c r="QU5" i="5"/>
  <c r="QV5" i="5"/>
  <c r="QW5" i="5"/>
  <c r="QX5" i="5"/>
  <c r="QY5" i="5"/>
  <c r="QZ5" i="5"/>
  <c r="RA5" i="5"/>
  <c r="RB5" i="5"/>
  <c r="RC5" i="5"/>
  <c r="RD5" i="5"/>
  <c r="RE5" i="5"/>
  <c r="RF5" i="5"/>
  <c r="RG5" i="5"/>
  <c r="RH5" i="5"/>
  <c r="RI5" i="5"/>
  <c r="RJ5" i="5"/>
  <c r="RK5" i="5"/>
  <c r="RL5" i="5"/>
  <c r="RM5" i="5"/>
  <c r="RN5" i="5"/>
  <c r="RO5" i="5"/>
  <c r="RP5" i="5"/>
  <c r="RQ5" i="5"/>
  <c r="RR5" i="5"/>
  <c r="RS5" i="5"/>
  <c r="RT5" i="5"/>
  <c r="RU5" i="5"/>
  <c r="RV5" i="5"/>
  <c r="RW5" i="5"/>
  <c r="RX5" i="5"/>
  <c r="RY5" i="5"/>
  <c r="RZ5" i="5"/>
  <c r="SA5" i="5"/>
  <c r="SB5" i="5"/>
  <c r="SC5" i="5"/>
  <c r="SD5" i="5"/>
  <c r="SE5" i="5"/>
  <c r="SF5" i="5"/>
  <c r="SG5" i="5"/>
  <c r="SH5" i="5"/>
  <c r="SI5" i="5"/>
  <c r="SJ5" i="5"/>
  <c r="SK5" i="5"/>
  <c r="SL5" i="5"/>
  <c r="SM5" i="5"/>
  <c r="SN5" i="5"/>
  <c r="SO5" i="5"/>
  <c r="SP5" i="5"/>
  <c r="SQ5" i="5"/>
  <c r="SR5" i="5"/>
  <c r="SS5" i="5"/>
  <c r="ST5" i="5"/>
  <c r="SU5" i="5"/>
  <c r="SV5" i="5"/>
  <c r="SW5" i="5"/>
  <c r="SX5" i="5"/>
  <c r="SY5" i="5"/>
  <c r="SZ5" i="5"/>
  <c r="TA5" i="5"/>
  <c r="TB5" i="5"/>
  <c r="TC5" i="5"/>
  <c r="TD5" i="5"/>
  <c r="TE5" i="5"/>
  <c r="TF5" i="5"/>
  <c r="TG5" i="5"/>
  <c r="TH5" i="5"/>
  <c r="TI5" i="5"/>
  <c r="TJ5" i="5"/>
  <c r="TK5" i="5"/>
  <c r="TL5" i="5"/>
  <c r="TM5" i="5"/>
  <c r="TN5" i="5"/>
  <c r="TO5" i="5"/>
  <c r="TP5" i="5"/>
  <c r="TQ5" i="5"/>
  <c r="TR5" i="5"/>
  <c r="TS5" i="5"/>
  <c r="TT5" i="5"/>
  <c r="TU5" i="5"/>
  <c r="TV5" i="5"/>
  <c r="TW5" i="5"/>
  <c r="TX5" i="5"/>
  <c r="TY5" i="5"/>
  <c r="TZ5" i="5"/>
  <c r="UA5" i="5"/>
  <c r="UB5" i="5"/>
  <c r="UC5" i="5"/>
  <c r="UD5" i="5"/>
  <c r="UE5" i="5"/>
  <c r="UF5" i="5"/>
  <c r="UG5" i="5"/>
  <c r="UH5" i="5"/>
  <c r="UI5" i="5"/>
  <c r="UJ5" i="5"/>
  <c r="UK5" i="5"/>
  <c r="UL5" i="5"/>
  <c r="UM5" i="5"/>
  <c r="UN5" i="5"/>
  <c r="UO5" i="5"/>
  <c r="UP5" i="5"/>
  <c r="UQ5" i="5"/>
  <c r="UR5" i="5"/>
  <c r="US5" i="5"/>
  <c r="UT5" i="5"/>
  <c r="UU5" i="5"/>
  <c r="UV5" i="5"/>
  <c r="UW5" i="5"/>
  <c r="UX5" i="5"/>
  <c r="UY5" i="5"/>
  <c r="UZ5" i="5"/>
  <c r="VA5" i="5"/>
  <c r="VB5" i="5"/>
  <c r="VC5" i="5"/>
  <c r="VD5" i="5"/>
  <c r="VE5" i="5"/>
  <c r="VF5" i="5"/>
  <c r="VG5" i="5"/>
  <c r="VH5" i="5"/>
  <c r="VI5" i="5"/>
  <c r="VJ5" i="5"/>
  <c r="VK5" i="5"/>
  <c r="VL5" i="5"/>
  <c r="VM5" i="5"/>
  <c r="VN5" i="5"/>
  <c r="VO5" i="5"/>
  <c r="VP5" i="5"/>
  <c r="VQ5" i="5"/>
  <c r="VR5" i="5"/>
  <c r="VS5" i="5"/>
  <c r="VT5" i="5"/>
  <c r="VU5" i="5"/>
  <c r="VV5" i="5"/>
  <c r="VW5" i="5"/>
  <c r="VX5" i="5"/>
  <c r="VY5" i="5"/>
  <c r="VZ5" i="5"/>
  <c r="WA5" i="5"/>
  <c r="WB5" i="5"/>
  <c r="WC5" i="5"/>
  <c r="WD5" i="5"/>
  <c r="WE5" i="5"/>
  <c r="WF5" i="5"/>
  <c r="WG5" i="5"/>
  <c r="WH5" i="5"/>
  <c r="WI5" i="5"/>
  <c r="WJ5" i="5"/>
  <c r="WK5" i="5"/>
  <c r="WL5" i="5"/>
  <c r="WM5" i="5"/>
  <c r="WN5" i="5"/>
  <c r="WO5" i="5"/>
  <c r="WP5" i="5"/>
  <c r="WQ5" i="5"/>
  <c r="WR5" i="5"/>
  <c r="WS5" i="5"/>
  <c r="WT5" i="5"/>
  <c r="WU5" i="5"/>
  <c r="WV5" i="5"/>
  <c r="WW5" i="5"/>
  <c r="WX5" i="5"/>
  <c r="WY5" i="5"/>
  <c r="WZ5" i="5"/>
  <c r="XA5" i="5"/>
  <c r="XB5" i="5"/>
  <c r="XC5" i="5"/>
  <c r="XD5" i="5"/>
  <c r="XE5" i="5"/>
  <c r="XF5" i="5"/>
  <c r="XG5" i="5"/>
  <c r="XH5" i="5"/>
  <c r="XI5" i="5"/>
  <c r="XJ5" i="5"/>
  <c r="XK5" i="5"/>
  <c r="XL5" i="5"/>
  <c r="XM5" i="5"/>
  <c r="XN5" i="5"/>
  <c r="XO5" i="5"/>
  <c r="XP5" i="5"/>
  <c r="XQ5" i="5"/>
  <c r="XR5" i="5"/>
  <c r="XS5" i="5"/>
  <c r="XT5" i="5"/>
  <c r="XU5" i="5"/>
  <c r="XV5" i="5"/>
  <c r="XW5" i="5"/>
  <c r="XX5" i="5"/>
  <c r="XY5" i="5"/>
  <c r="XZ5" i="5"/>
  <c r="YA5" i="5"/>
  <c r="YB5" i="5"/>
  <c r="YC5" i="5"/>
  <c r="YD5" i="5"/>
  <c r="YE5" i="5"/>
  <c r="YF5" i="5"/>
  <c r="YG5" i="5"/>
  <c r="YH5" i="5"/>
  <c r="YI5" i="5"/>
  <c r="YJ5" i="5"/>
  <c r="YK5" i="5"/>
  <c r="YL5" i="5"/>
  <c r="YM5" i="5"/>
  <c r="YN5" i="5"/>
  <c r="YO5" i="5"/>
  <c r="YP5" i="5"/>
  <c r="YQ5" i="5"/>
  <c r="YR5" i="5"/>
  <c r="YS5" i="5"/>
  <c r="YT5" i="5"/>
  <c r="YU5" i="5"/>
  <c r="YV5" i="5"/>
  <c r="YW5" i="5"/>
  <c r="YX5" i="5"/>
  <c r="YY5" i="5"/>
  <c r="YZ5" i="5"/>
  <c r="ZA5" i="5"/>
  <c r="ZB5" i="5"/>
  <c r="ZC5" i="5"/>
  <c r="ZD5" i="5"/>
  <c r="ZE5" i="5"/>
  <c r="ZF5" i="5"/>
  <c r="ZG5" i="5"/>
  <c r="ZH5" i="5"/>
  <c r="ZI5" i="5"/>
  <c r="ZJ5" i="5"/>
  <c r="ZK5" i="5"/>
  <c r="ZL5" i="5"/>
  <c r="ZM5" i="5"/>
  <c r="ZN5" i="5"/>
  <c r="ZO5" i="5"/>
  <c r="ZP5" i="5"/>
  <c r="ZQ5" i="5"/>
  <c r="ZR5" i="5"/>
  <c r="ZS5" i="5"/>
  <c r="ZT5" i="5"/>
  <c r="ZU5" i="5"/>
  <c r="ZV5" i="5"/>
  <c r="ZW5" i="5"/>
  <c r="ZX5" i="5"/>
  <c r="ZY5" i="5"/>
  <c r="ZZ5" i="5"/>
  <c r="AAA5" i="5"/>
  <c r="AAB5" i="5"/>
  <c r="AAC5" i="5"/>
  <c r="AAD5" i="5"/>
  <c r="AAE5" i="5"/>
  <c r="AAF5" i="5"/>
  <c r="AAG5" i="5"/>
  <c r="AAH5" i="5"/>
  <c r="AAI5" i="5"/>
  <c r="AAJ5" i="5"/>
  <c r="AAK5" i="5"/>
  <c r="AAL5" i="5"/>
  <c r="AAM5" i="5"/>
  <c r="AAN5" i="5"/>
  <c r="AAO5" i="5"/>
  <c r="AAP5" i="5"/>
  <c r="AAQ5" i="5"/>
  <c r="AAR5" i="5"/>
  <c r="AAS5" i="5"/>
  <c r="AAT5" i="5"/>
  <c r="AAU5" i="5"/>
  <c r="AAV5" i="5"/>
  <c r="AAW5" i="5"/>
  <c r="AAX5" i="5"/>
  <c r="AAY5" i="5"/>
  <c r="AAZ5" i="5"/>
  <c r="ABA5" i="5"/>
  <c r="ABB5" i="5"/>
  <c r="ABC5" i="5"/>
  <c r="ABD5" i="5"/>
  <c r="ABE5" i="5"/>
  <c r="ABF5" i="5"/>
  <c r="ABG5" i="5"/>
  <c r="ABH5" i="5"/>
  <c r="ABI5" i="5"/>
  <c r="ABJ5" i="5"/>
  <c r="ABK5" i="5"/>
  <c r="ABL5" i="5"/>
  <c r="ABM5" i="5"/>
  <c r="ABN5" i="5"/>
  <c r="ABO5" i="5"/>
  <c r="ABP5" i="5"/>
  <c r="ABQ5" i="5"/>
  <c r="ABR5" i="5"/>
  <c r="ABS5" i="5"/>
  <c r="ABT5" i="5"/>
  <c r="ABU5" i="5"/>
  <c r="ABV5" i="5"/>
  <c r="ABW5" i="5"/>
  <c r="ABX5" i="5"/>
  <c r="ABY5" i="5"/>
  <c r="ABZ5" i="5"/>
  <c r="ACA5" i="5"/>
  <c r="ACB5" i="5"/>
  <c r="ACC5" i="5"/>
  <c r="ACD5" i="5"/>
  <c r="ACE5" i="5"/>
  <c r="ACF5" i="5"/>
  <c r="ACG5" i="5"/>
  <c r="ACH5" i="5"/>
  <c r="ACI5" i="5"/>
  <c r="ACJ5" i="5"/>
  <c r="ACK5" i="5"/>
  <c r="ACL5" i="5"/>
  <c r="ACM5" i="5"/>
  <c r="ACN5" i="5"/>
  <c r="ACO5" i="5"/>
  <c r="ACP5" i="5"/>
  <c r="ACQ5" i="5"/>
  <c r="ACR5" i="5"/>
  <c r="ACS5" i="5"/>
  <c r="ACT5" i="5"/>
  <c r="ACU5" i="5"/>
  <c r="ACV5" i="5"/>
  <c r="ACW5" i="5"/>
  <c r="ACX5" i="5"/>
  <c r="ACY5" i="5"/>
  <c r="ACZ5" i="5"/>
  <c r="ADA5" i="5"/>
  <c r="ADB5" i="5"/>
  <c r="ADC5" i="5"/>
  <c r="ADD5" i="5"/>
  <c r="ADE5" i="5"/>
  <c r="ADF5" i="5"/>
  <c r="ADG5" i="5"/>
  <c r="ADH5" i="5"/>
  <c r="ADI5" i="5"/>
  <c r="ADJ5" i="5"/>
  <c r="ADK5" i="5"/>
  <c r="ADL5" i="5"/>
  <c r="ADM5" i="5"/>
  <c r="ADN5" i="5"/>
  <c r="ADO5" i="5"/>
  <c r="ADP5" i="5"/>
  <c r="ADQ5" i="5"/>
  <c r="ADR5" i="5"/>
  <c r="ADS5" i="5"/>
  <c r="ADT5" i="5"/>
  <c r="ADU5" i="5"/>
  <c r="ADV5" i="5"/>
  <c r="ADW5" i="5"/>
  <c r="ADX5" i="5"/>
  <c r="ADY5" i="5"/>
  <c r="ADZ5" i="5"/>
  <c r="AEA5" i="5"/>
  <c r="AEB5" i="5"/>
  <c r="AEC5" i="5"/>
  <c r="AED5" i="5"/>
  <c r="AEE5" i="5"/>
  <c r="AEF5" i="5"/>
  <c r="AEG5" i="5"/>
  <c r="AEH5" i="5"/>
  <c r="AEI5" i="5"/>
  <c r="AEJ5" i="5"/>
  <c r="AEK5" i="5"/>
  <c r="AEL5" i="5"/>
  <c r="AEM5" i="5"/>
  <c r="AEN5" i="5"/>
  <c r="AEO5" i="5"/>
  <c r="AEP5" i="5"/>
  <c r="AEQ5" i="5"/>
  <c r="AER5" i="5"/>
  <c r="AES5" i="5"/>
  <c r="AET5" i="5"/>
  <c r="AEU5" i="5"/>
  <c r="AEV5" i="5"/>
  <c r="AEW5" i="5"/>
  <c r="AEX5" i="5"/>
  <c r="AEY5" i="5"/>
  <c r="AEZ5" i="5"/>
  <c r="AFA5" i="5"/>
  <c r="AFB5" i="5"/>
  <c r="AFC5" i="5"/>
  <c r="AFD5" i="5"/>
  <c r="AFE5" i="5"/>
  <c r="AFF5" i="5"/>
  <c r="AFG5" i="5"/>
  <c r="AFH5" i="5"/>
  <c r="AFI5" i="5"/>
  <c r="AFJ5" i="5"/>
  <c r="AFK5" i="5"/>
  <c r="AFL5" i="5"/>
  <c r="AFM5" i="5"/>
  <c r="AFN5" i="5"/>
  <c r="AFO5" i="5"/>
  <c r="AFP5" i="5"/>
  <c r="AFQ5" i="5"/>
  <c r="AFR5" i="5"/>
  <c r="AFS5" i="5"/>
  <c r="AFT5" i="5"/>
  <c r="AFU5" i="5"/>
  <c r="AFV5" i="5"/>
  <c r="AFW5" i="5"/>
  <c r="AFX5" i="5"/>
  <c r="AFY5" i="5"/>
  <c r="AFZ5" i="5"/>
  <c r="AGA5" i="5"/>
  <c r="AGB5" i="5"/>
  <c r="AGC5" i="5"/>
  <c r="AGD5" i="5"/>
  <c r="AGE5" i="5"/>
  <c r="AGF5" i="5"/>
  <c r="AGG5" i="5"/>
  <c r="AGH5" i="5"/>
  <c r="AGI5" i="5"/>
  <c r="AGJ5" i="5"/>
  <c r="AGK5" i="5"/>
  <c r="AGL5" i="5"/>
  <c r="AGM5" i="5"/>
  <c r="AGN5" i="5"/>
  <c r="AGO5" i="5"/>
  <c r="AGP5" i="5"/>
  <c r="AGQ5" i="5"/>
  <c r="AGR5" i="5"/>
  <c r="AGS5" i="5"/>
  <c r="AGT5" i="5"/>
  <c r="AGU5" i="5"/>
  <c r="AGV5" i="5"/>
  <c r="AGW5" i="5"/>
  <c r="AGX5" i="5"/>
  <c r="AGY5" i="5"/>
  <c r="AGZ5" i="5"/>
  <c r="AHA5" i="5"/>
  <c r="AHB5" i="5"/>
  <c r="AHC5" i="5"/>
  <c r="AHD5" i="5"/>
  <c r="AHE5" i="5"/>
  <c r="AHF5" i="5"/>
  <c r="AHG5" i="5"/>
  <c r="AHH5" i="5"/>
  <c r="AHI5" i="5"/>
  <c r="AHJ5" i="5"/>
  <c r="AHK5" i="5"/>
  <c r="AHL5" i="5"/>
  <c r="AHM5" i="5"/>
  <c r="AHN5" i="5"/>
  <c r="AHO5" i="5"/>
  <c r="AHP5" i="5"/>
  <c r="AHQ5" i="5"/>
  <c r="AHR5" i="5"/>
  <c r="AHS5" i="5"/>
  <c r="AHT5" i="5"/>
  <c r="AHU5" i="5"/>
  <c r="AHV5" i="5"/>
  <c r="AHW5" i="5"/>
  <c r="AHX5" i="5"/>
  <c r="AHY5" i="5"/>
  <c r="AHZ5" i="5"/>
  <c r="AIA5" i="5"/>
  <c r="AIB5" i="5"/>
  <c r="AIC5" i="5"/>
  <c r="AID5" i="5"/>
  <c r="AIE5" i="5"/>
  <c r="AIF5" i="5"/>
  <c r="AIG5" i="5"/>
  <c r="AIH5" i="5"/>
  <c r="AII5" i="5"/>
  <c r="AIJ5" i="5"/>
  <c r="AIK5" i="5"/>
  <c r="AIL5" i="5"/>
  <c r="AIM5" i="5"/>
  <c r="AIN5" i="5"/>
  <c r="AIO5" i="5"/>
  <c r="AIP5" i="5"/>
  <c r="AIQ5" i="5"/>
  <c r="AIR5" i="5"/>
  <c r="AIS5" i="5"/>
  <c r="AIT5" i="5"/>
  <c r="AIU5" i="5"/>
  <c r="AIV5" i="5"/>
  <c r="AIW5" i="5"/>
  <c r="AIX5" i="5"/>
  <c r="AIY5" i="5"/>
  <c r="AIZ5" i="5"/>
  <c r="AJA5" i="5"/>
  <c r="AJB5" i="5"/>
  <c r="AJC5" i="5"/>
  <c r="AJD5" i="5"/>
  <c r="AJE5" i="5"/>
  <c r="AJF5" i="5"/>
  <c r="AJG5" i="5"/>
  <c r="AJH5" i="5"/>
  <c r="AJI5" i="5"/>
  <c r="AJJ5" i="5"/>
  <c r="AJK5" i="5"/>
  <c r="AJL5" i="5"/>
  <c r="AJM5" i="5"/>
  <c r="AJN5" i="5"/>
  <c r="AJO5" i="5"/>
  <c r="AJP5" i="5"/>
  <c r="AJQ5" i="5"/>
  <c r="AJR5" i="5"/>
  <c r="AJS5" i="5"/>
  <c r="AJT5" i="5"/>
  <c r="AJU5" i="5"/>
  <c r="AJV5" i="5"/>
  <c r="AJW5" i="5"/>
  <c r="AJX5" i="5"/>
  <c r="AJY5" i="5"/>
  <c r="AJZ5" i="5"/>
  <c r="AKA5" i="5"/>
  <c r="AKB5" i="5"/>
  <c r="AKC5" i="5"/>
  <c r="AKD5" i="5"/>
  <c r="AKE5" i="5"/>
  <c r="AKF5" i="5"/>
  <c r="AKG5" i="5"/>
  <c r="AKH5" i="5"/>
  <c r="AKI5" i="5"/>
  <c r="AKJ5" i="5"/>
  <c r="AKK5" i="5"/>
  <c r="AKL5" i="5"/>
  <c r="AKM5" i="5"/>
  <c r="AKN5" i="5"/>
  <c r="AKO5" i="5"/>
  <c r="AKP5" i="5"/>
  <c r="AKQ5" i="5"/>
  <c r="AKR5" i="5"/>
  <c r="AKS5" i="5"/>
  <c r="AKT5" i="5"/>
  <c r="AKU5" i="5"/>
  <c r="AKV5" i="5"/>
  <c r="AKW5" i="5"/>
  <c r="AKX5" i="5"/>
  <c r="AKY5" i="5"/>
  <c r="AKZ5" i="5"/>
  <c r="ALA5" i="5"/>
  <c r="ALB5" i="5"/>
  <c r="ALC5" i="5"/>
  <c r="ALD5" i="5"/>
  <c r="ALE5" i="5"/>
  <c r="ALF5" i="5"/>
  <c r="ALG5" i="5"/>
  <c r="ALH5" i="5"/>
  <c r="ALI5" i="5"/>
  <c r="ALJ5" i="5"/>
  <c r="ALK5" i="5"/>
  <c r="ALL5" i="5"/>
  <c r="ALM5" i="5"/>
  <c r="ALN5" i="5"/>
  <c r="ALO5" i="5"/>
  <c r="ALP5" i="5"/>
  <c r="ALQ5" i="5"/>
  <c r="ALR5" i="5"/>
  <c r="ALS5" i="5"/>
  <c r="ALT5" i="5"/>
  <c r="ALU5" i="5"/>
  <c r="ALV5" i="5"/>
  <c r="ALW5" i="5"/>
  <c r="ALX5" i="5"/>
  <c r="ALY5" i="5"/>
  <c r="ALZ5" i="5"/>
  <c r="AMA5" i="5"/>
  <c r="AMB5" i="5"/>
  <c r="AMC5" i="5"/>
  <c r="AMD5" i="5"/>
  <c r="AME5" i="5"/>
  <c r="AMF5" i="5"/>
  <c r="AMG5" i="5"/>
  <c r="AMH5" i="5"/>
  <c r="AMI5" i="5"/>
  <c r="AMJ5" i="5"/>
  <c r="AMK5" i="5"/>
  <c r="AML5" i="5"/>
  <c r="AMM5" i="5"/>
  <c r="AMN5" i="5"/>
  <c r="AMO5" i="5"/>
  <c r="AMP5" i="5"/>
  <c r="AMQ5" i="5"/>
  <c r="AMR5" i="5"/>
  <c r="AMS5" i="5"/>
  <c r="AMT5" i="5"/>
  <c r="AMU5" i="5"/>
  <c r="AMV5" i="5"/>
  <c r="AMW5" i="5"/>
  <c r="AMX5" i="5"/>
  <c r="AMY5" i="5"/>
  <c r="AMZ5" i="5"/>
  <c r="ANA5" i="5"/>
  <c r="ANB5" i="5"/>
  <c r="ANC5" i="5"/>
  <c r="AND5" i="5"/>
  <c r="ANE5" i="5"/>
  <c r="ANF5" i="5"/>
  <c r="ANG5" i="5"/>
  <c r="ANH5" i="5"/>
  <c r="ANI5" i="5"/>
  <c r="ANJ5" i="5"/>
  <c r="ANK5" i="5"/>
  <c r="ANL5" i="5"/>
  <c r="ANM5" i="5"/>
  <c r="ANN5" i="5"/>
  <c r="ANO5" i="5"/>
  <c r="ANP5" i="5"/>
  <c r="ANQ5" i="5"/>
  <c r="ANR5" i="5"/>
  <c r="ANS5" i="5"/>
  <c r="ANT5" i="5"/>
  <c r="ANU5" i="5"/>
  <c r="ANV5" i="5"/>
  <c r="ANW5" i="5"/>
  <c r="ANX5" i="5"/>
  <c r="ANY5" i="5"/>
  <c r="ANZ5" i="5"/>
  <c r="AOA5" i="5"/>
  <c r="AOB5" i="5"/>
  <c r="AOC5" i="5"/>
  <c r="AOD5" i="5"/>
  <c r="AOE5" i="5"/>
  <c r="AOF5" i="5"/>
  <c r="AOG5" i="5"/>
  <c r="AOH5" i="5"/>
  <c r="AOI5" i="5"/>
  <c r="AOJ5" i="5"/>
  <c r="AOK5" i="5"/>
  <c r="AOL5" i="5"/>
  <c r="AOM5" i="5"/>
  <c r="AON5" i="5"/>
  <c r="AOO5" i="5"/>
  <c r="AOP5" i="5"/>
  <c r="AOQ5" i="5"/>
  <c r="AOR5" i="5"/>
  <c r="AOS5" i="5"/>
  <c r="AOT5" i="5"/>
  <c r="AOU5" i="5"/>
  <c r="AOV5" i="5"/>
  <c r="AOW5" i="5"/>
  <c r="AOX5" i="5"/>
  <c r="AOY5" i="5"/>
  <c r="AOZ5" i="5"/>
  <c r="APA5" i="5"/>
  <c r="APB5" i="5"/>
  <c r="APC5" i="5"/>
  <c r="APD5" i="5"/>
  <c r="APE5" i="5"/>
  <c r="APF5" i="5"/>
  <c r="APG5" i="5"/>
  <c r="APH5" i="5"/>
  <c r="API5" i="5"/>
  <c r="APJ5" i="5"/>
  <c r="APK5" i="5"/>
  <c r="APL5" i="5"/>
  <c r="APM5" i="5"/>
  <c r="APN5" i="5"/>
  <c r="APO5" i="5"/>
  <c r="APP5" i="5"/>
  <c r="APQ5" i="5"/>
  <c r="APR5" i="5"/>
  <c r="APS5" i="5"/>
  <c r="APT5" i="5"/>
  <c r="APU5" i="5"/>
  <c r="APV5" i="5"/>
  <c r="APW5" i="5"/>
  <c r="APX5" i="5"/>
  <c r="APY5" i="5"/>
  <c r="APZ5" i="5"/>
  <c r="AQA5" i="5"/>
  <c r="AQB5" i="5"/>
  <c r="AQC5" i="5"/>
  <c r="AQD5" i="5"/>
  <c r="AQE5" i="5"/>
  <c r="AQF5" i="5"/>
  <c r="AQG5" i="5"/>
  <c r="AQH5" i="5"/>
  <c r="AQI5" i="5"/>
  <c r="AQJ5" i="5"/>
  <c r="AQK5" i="5"/>
  <c r="AQL5" i="5"/>
  <c r="AQM5" i="5"/>
  <c r="AQN5" i="5"/>
  <c r="AQO5" i="5"/>
  <c r="AQP5" i="5"/>
  <c r="AQQ5" i="5"/>
  <c r="AQR5" i="5"/>
  <c r="AQS5" i="5"/>
  <c r="AQT5" i="5"/>
  <c r="AQU5" i="5"/>
  <c r="AQV5" i="5"/>
  <c r="AQW5" i="5"/>
  <c r="AQX5" i="5"/>
  <c r="AQY5" i="5"/>
  <c r="AQZ5" i="5"/>
  <c r="ARA5" i="5"/>
  <c r="ARB5" i="5"/>
  <c r="ARC5" i="5"/>
  <c r="ARD5" i="5"/>
  <c r="ARE5" i="5"/>
  <c r="ARF5" i="5"/>
  <c r="ARG5" i="5"/>
  <c r="ARH5" i="5"/>
  <c r="ARI5" i="5"/>
  <c r="ARJ5" i="5"/>
  <c r="ARK5" i="5"/>
  <c r="ARL5" i="5"/>
  <c r="ARM5" i="5"/>
  <c r="ARN5" i="5"/>
  <c r="ARO5" i="5"/>
  <c r="ARP5" i="5"/>
  <c r="ARQ5" i="5"/>
  <c r="ARR5" i="5"/>
  <c r="ARS5" i="5"/>
  <c r="ART5" i="5"/>
  <c r="ARU5" i="5"/>
  <c r="ARV5" i="5"/>
  <c r="ARW5" i="5"/>
  <c r="ARX5" i="5"/>
  <c r="ARY5" i="5"/>
  <c r="ARZ5" i="5"/>
  <c r="ASA5" i="5"/>
  <c r="ASB5" i="5"/>
  <c r="ASC5" i="5"/>
  <c r="ASD5" i="5"/>
  <c r="ASE5" i="5"/>
  <c r="ASF5" i="5"/>
  <c r="ASG5" i="5"/>
  <c r="ASH5" i="5"/>
  <c r="ASI5" i="5"/>
  <c r="ASJ5" i="5"/>
  <c r="ASK5" i="5"/>
  <c r="ASL5" i="5"/>
  <c r="ASM5" i="5"/>
  <c r="ASN5" i="5"/>
  <c r="ASO5" i="5"/>
  <c r="ASP5" i="5"/>
  <c r="ASQ5" i="5"/>
  <c r="ASR5" i="5"/>
  <c r="ASS5" i="5"/>
  <c r="AST5" i="5"/>
  <c r="ASU5" i="5"/>
  <c r="ASV5" i="5"/>
  <c r="ASW5" i="5"/>
  <c r="ASX5" i="5"/>
  <c r="ASY5" i="5"/>
  <c r="ASZ5" i="5"/>
  <c r="ATA5" i="5"/>
  <c r="ATB5" i="5"/>
  <c r="ATC5" i="5"/>
  <c r="ATD5" i="5"/>
  <c r="ATE5" i="5"/>
  <c r="ATF5" i="5"/>
  <c r="ATG5" i="5"/>
  <c r="ATH5" i="5"/>
  <c r="ATI5" i="5"/>
  <c r="ATJ5" i="5"/>
  <c r="ATK5" i="5"/>
  <c r="ATL5" i="5"/>
  <c r="ATM5" i="5"/>
  <c r="ATN5" i="5"/>
  <c r="ATO5" i="5"/>
  <c r="ATP5" i="5"/>
  <c r="ATQ5" i="5"/>
  <c r="ATR5" i="5"/>
  <c r="ATS5" i="5"/>
  <c r="ATT5" i="5"/>
  <c r="ATU5" i="5"/>
  <c r="ATV5" i="5"/>
  <c r="ATW5" i="5"/>
  <c r="ATX5" i="5"/>
  <c r="ATY5" i="5"/>
  <c r="ATZ5" i="5"/>
  <c r="AUA5" i="5"/>
  <c r="AUB5" i="5"/>
  <c r="AUC5" i="5"/>
  <c r="AUD5" i="5"/>
  <c r="AUE5" i="5"/>
  <c r="AUF5" i="5"/>
  <c r="AUG5" i="5"/>
  <c r="AUH5" i="5"/>
  <c r="AUI5" i="5"/>
  <c r="AUJ5" i="5"/>
  <c r="AUK5" i="5"/>
  <c r="AUL5" i="5"/>
  <c r="AUM5" i="5"/>
  <c r="AUN5" i="5"/>
  <c r="AUO5" i="5"/>
  <c r="AUP5" i="5"/>
  <c r="AUQ5" i="5"/>
  <c r="AUR5" i="5"/>
  <c r="AUS5" i="5"/>
  <c r="AUT5" i="5"/>
  <c r="AUU5" i="5"/>
  <c r="AUV5" i="5"/>
  <c r="AUW5" i="5"/>
  <c r="AUX5" i="5"/>
  <c r="AUY5" i="5"/>
  <c r="AUZ5" i="5"/>
  <c r="AVA5" i="5"/>
  <c r="AVB5" i="5"/>
  <c r="AVC5" i="5"/>
  <c r="AVD5" i="5"/>
  <c r="AVE5" i="5"/>
  <c r="AVF5" i="5"/>
  <c r="AVG5" i="5"/>
  <c r="AVH5" i="5"/>
  <c r="AVI5" i="5"/>
  <c r="AVJ5" i="5"/>
  <c r="AVK5" i="5"/>
  <c r="AVL5" i="5"/>
  <c r="AVM5" i="5"/>
  <c r="AVN5" i="5"/>
  <c r="AVO5" i="5"/>
  <c r="AVP5" i="5"/>
  <c r="AVQ5" i="5"/>
  <c r="AVR5" i="5"/>
  <c r="AVS5" i="5"/>
  <c r="AVT5" i="5"/>
  <c r="AVU5" i="5"/>
  <c r="AVV5" i="5"/>
  <c r="AVW5" i="5"/>
  <c r="AVX5" i="5"/>
  <c r="AVY5" i="5"/>
  <c r="AVZ5" i="5"/>
  <c r="AWA5" i="5"/>
  <c r="AWB5" i="5"/>
  <c r="AWC5" i="5"/>
  <c r="AWD5" i="5"/>
  <c r="AWE5" i="5"/>
  <c r="AWF5" i="5"/>
  <c r="AWG5" i="5"/>
  <c r="AWH5" i="5"/>
  <c r="AWI5" i="5"/>
  <c r="AWJ5" i="5"/>
  <c r="AWK5" i="5"/>
  <c r="AWL5" i="5"/>
  <c r="AWM5" i="5"/>
  <c r="AWN5" i="5"/>
  <c r="AWO5" i="5"/>
  <c r="AWP5" i="5"/>
  <c r="AWQ5" i="5"/>
  <c r="AWR5" i="5"/>
  <c r="AWS5" i="5"/>
  <c r="AWT5" i="5"/>
  <c r="AWU5" i="5"/>
  <c r="AWV5" i="5"/>
  <c r="AWW5" i="5"/>
  <c r="AWX5" i="5"/>
  <c r="AWY5" i="5"/>
  <c r="AWZ5" i="5"/>
  <c r="AXA5" i="5"/>
  <c r="AXB5" i="5"/>
  <c r="AXC5" i="5"/>
  <c r="AXD5" i="5"/>
  <c r="AXE5" i="5"/>
  <c r="AXF5" i="5"/>
  <c r="AXG5" i="5"/>
  <c r="AXH5" i="5"/>
  <c r="AXI5" i="5"/>
  <c r="AXJ5" i="5"/>
  <c r="AXK5" i="5"/>
  <c r="AXL5" i="5"/>
  <c r="AXM5" i="5"/>
  <c r="AXN5" i="5"/>
  <c r="AXO5" i="5"/>
  <c r="AXP5" i="5"/>
  <c r="AXQ5" i="5"/>
  <c r="AXR5" i="5"/>
  <c r="AXS5" i="5"/>
  <c r="AXT5" i="5"/>
  <c r="AXU5" i="5"/>
  <c r="AXV5" i="5"/>
  <c r="AXW5" i="5"/>
  <c r="AXX5" i="5"/>
  <c r="AXY5" i="5"/>
  <c r="AXZ5" i="5"/>
  <c r="AYA5" i="5"/>
  <c r="AYB5" i="5"/>
  <c r="AYC5" i="5"/>
  <c r="AYD5" i="5"/>
  <c r="AYE5" i="5"/>
  <c r="AYF5" i="5"/>
  <c r="AYG5" i="5"/>
  <c r="AYH5" i="5"/>
  <c r="AYI5" i="5"/>
  <c r="AYJ5" i="5"/>
  <c r="AYK5" i="5"/>
  <c r="AYL5" i="5"/>
  <c r="AYM5" i="5"/>
  <c r="AYN5" i="5"/>
  <c r="AYO5" i="5"/>
  <c r="AYP5" i="5"/>
  <c r="AYQ5" i="5"/>
  <c r="AYR5" i="5"/>
  <c r="AYS5" i="5"/>
  <c r="AYT5" i="5"/>
  <c r="AYU5" i="5"/>
  <c r="AYV5" i="5"/>
  <c r="AYW5" i="5"/>
  <c r="AYX5" i="5"/>
  <c r="AYY5" i="5"/>
  <c r="AYZ5" i="5"/>
  <c r="AZA5" i="5"/>
  <c r="AZB5" i="5"/>
  <c r="AZC5" i="5"/>
  <c r="AZD5" i="5"/>
  <c r="AZE5" i="5"/>
  <c r="AZF5" i="5"/>
  <c r="AZG5" i="5"/>
  <c r="AZH5" i="5"/>
  <c r="AZI5" i="5"/>
  <c r="AZJ5" i="5"/>
  <c r="AZK5" i="5"/>
  <c r="AZL5" i="5"/>
  <c r="AZM5" i="5"/>
  <c r="AZN5" i="5"/>
  <c r="AZO5" i="5"/>
  <c r="AZP5" i="5"/>
  <c r="AZQ5" i="5"/>
  <c r="AZR5" i="5"/>
  <c r="AZS5" i="5"/>
  <c r="AZT5" i="5"/>
  <c r="AZU5" i="5"/>
  <c r="AZV5" i="5"/>
  <c r="AZW5" i="5"/>
  <c r="AZX5" i="5"/>
  <c r="AZY5" i="5"/>
  <c r="AZZ5" i="5"/>
  <c r="BAA5" i="5"/>
  <c r="BAB5" i="5"/>
  <c r="BAC5" i="5"/>
  <c r="BAD5" i="5"/>
  <c r="BAE5" i="5"/>
  <c r="BAF5" i="5"/>
  <c r="BAG5" i="5"/>
  <c r="BAH5" i="5"/>
  <c r="BAI5" i="5"/>
  <c r="BAJ5" i="5"/>
  <c r="BAK5" i="5"/>
  <c r="BAL5" i="5"/>
  <c r="BAM5" i="5"/>
  <c r="BAN5" i="5"/>
  <c r="BAO5" i="5"/>
  <c r="BAP5" i="5"/>
  <c r="BAQ5" i="5"/>
  <c r="BAR5" i="5"/>
  <c r="BAS5" i="5"/>
  <c r="BAT5" i="5"/>
  <c r="BAU5" i="5"/>
  <c r="BAV5" i="5"/>
  <c r="BAW5" i="5"/>
  <c r="BAX5" i="5"/>
  <c r="BAY5" i="5"/>
  <c r="BAZ5" i="5"/>
  <c r="BBA5" i="5"/>
  <c r="BBB5" i="5"/>
  <c r="BBC5" i="5"/>
  <c r="BBD5" i="5"/>
  <c r="BBE5" i="5"/>
  <c r="BBF5" i="5"/>
  <c r="BBG5" i="5"/>
  <c r="BBH5" i="5"/>
  <c r="BBI5" i="5"/>
  <c r="BBJ5" i="5"/>
  <c r="BBK5" i="5"/>
  <c r="BBL5" i="5"/>
  <c r="BBM5" i="5"/>
  <c r="BBN5" i="5"/>
  <c r="BBO5" i="5"/>
  <c r="BBP5" i="5"/>
  <c r="BBQ5" i="5"/>
  <c r="BBR5" i="5"/>
  <c r="BBS5" i="5"/>
  <c r="BBT5" i="5"/>
  <c r="BBU5" i="5"/>
  <c r="BBV5" i="5"/>
  <c r="BBW5" i="5"/>
  <c r="BBX5" i="5"/>
  <c r="BBY5" i="5"/>
  <c r="BBZ5" i="5"/>
  <c r="BCA5" i="5"/>
  <c r="BCB5" i="5"/>
  <c r="BCC5" i="5"/>
  <c r="BCD5" i="5"/>
  <c r="BCE5" i="5"/>
  <c r="BCF5" i="5"/>
  <c r="BCG5" i="5"/>
  <c r="BCH5" i="5"/>
  <c r="BCI5" i="5"/>
  <c r="BCJ5" i="5"/>
  <c r="BCK5" i="5"/>
  <c r="BCL5" i="5"/>
  <c r="BCM5" i="5"/>
  <c r="BCN5" i="5"/>
  <c r="BCO5" i="5"/>
  <c r="BCP5" i="5"/>
  <c r="BCQ5" i="5"/>
  <c r="BCR5" i="5"/>
  <c r="BCS5" i="5"/>
  <c r="BCT5" i="5"/>
  <c r="BCU5" i="5"/>
  <c r="BCV5" i="5"/>
  <c r="BCW5" i="5"/>
  <c r="BCX5" i="5"/>
  <c r="BCY5" i="5"/>
  <c r="BCZ5" i="5"/>
  <c r="BDA5" i="5"/>
  <c r="BDB5" i="5"/>
  <c r="BDC5" i="5"/>
  <c r="BDD5" i="5"/>
  <c r="BDE5" i="5"/>
  <c r="BDF5" i="5"/>
  <c r="BDG5" i="5"/>
  <c r="BDH5" i="5"/>
  <c r="BDI5" i="5"/>
  <c r="BDJ5" i="5"/>
  <c r="BDK5" i="5"/>
  <c r="BDL5" i="5"/>
  <c r="BDM5" i="5"/>
  <c r="BDN5" i="5"/>
  <c r="BDO5" i="5"/>
  <c r="BDP5" i="5"/>
  <c r="BDQ5" i="5"/>
  <c r="BDR5" i="5"/>
  <c r="BDS5" i="5"/>
  <c r="BDT5" i="5"/>
  <c r="BDU5" i="5"/>
  <c r="BDV5" i="5"/>
  <c r="BDW5" i="5"/>
  <c r="BDX5" i="5"/>
  <c r="BDY5" i="5"/>
  <c r="BDZ5" i="5"/>
  <c r="BEA5" i="5"/>
  <c r="BEB5" i="5"/>
  <c r="BEC5" i="5"/>
  <c r="BED5" i="5"/>
  <c r="BEE5" i="5"/>
  <c r="BEF5" i="5"/>
  <c r="BEG5" i="5"/>
  <c r="BEH5" i="5"/>
  <c r="BEI5" i="5"/>
  <c r="BEJ5" i="5"/>
  <c r="BEK5" i="5"/>
  <c r="BEL5" i="5"/>
  <c r="BEM5" i="5"/>
  <c r="BEN5" i="5"/>
  <c r="BEO5" i="5"/>
  <c r="BEP5" i="5"/>
  <c r="BEQ5" i="5"/>
  <c r="BER5" i="5"/>
  <c r="BES5" i="5"/>
  <c r="BET5" i="5"/>
  <c r="BEU5" i="5"/>
  <c r="BEV5" i="5"/>
  <c r="BEW5" i="5"/>
  <c r="BEX5" i="5"/>
  <c r="BEY5" i="5"/>
  <c r="BEZ5" i="5"/>
  <c r="BFA5" i="5"/>
  <c r="BFB5" i="5"/>
  <c r="BFC5" i="5"/>
  <c r="BFD5" i="5"/>
  <c r="BFE5" i="5"/>
  <c r="BFF5" i="5"/>
  <c r="BFG5" i="5"/>
  <c r="BFH5" i="5"/>
  <c r="BFI5" i="5"/>
  <c r="BFJ5" i="5"/>
  <c r="BFK5" i="5"/>
  <c r="BFL5" i="5"/>
  <c r="BFM5" i="5"/>
  <c r="BFN5" i="5"/>
  <c r="BFO5" i="5"/>
  <c r="BFP5" i="5"/>
  <c r="BFQ5" i="5"/>
  <c r="BFR5" i="5"/>
  <c r="BFS5" i="5"/>
  <c r="BFT5" i="5"/>
  <c r="BFU5" i="5"/>
  <c r="BFV5" i="5"/>
  <c r="BFW5" i="5"/>
  <c r="BFX5" i="5"/>
  <c r="BFY5" i="5"/>
  <c r="BFZ5" i="5"/>
  <c r="BGA5" i="5"/>
  <c r="BGB5" i="5"/>
  <c r="BGC5" i="5"/>
  <c r="BGD5" i="5"/>
  <c r="BGE5" i="5"/>
  <c r="BGF5" i="5"/>
  <c r="BGG5" i="5"/>
  <c r="BGH5" i="5"/>
  <c r="BGI5" i="5"/>
  <c r="BGJ5" i="5"/>
  <c r="BGK5" i="5"/>
  <c r="BGL5" i="5"/>
  <c r="BGM5" i="5"/>
  <c r="BGN5" i="5"/>
  <c r="BGO5" i="5"/>
  <c r="BGP5" i="5"/>
  <c r="BGQ5" i="5"/>
  <c r="BGR5" i="5"/>
  <c r="BGS5" i="5"/>
  <c r="BGT5" i="5"/>
  <c r="BGU5" i="5"/>
  <c r="BGV5" i="5"/>
  <c r="BGW5" i="5"/>
  <c r="BGX5" i="5"/>
  <c r="BGY5" i="5"/>
  <c r="BGZ5" i="5"/>
  <c r="BHA5" i="5"/>
  <c r="BHB5" i="5"/>
  <c r="BHC5" i="5"/>
  <c r="BHD5" i="5"/>
  <c r="BHE5" i="5"/>
  <c r="BHF5" i="5"/>
  <c r="BHG5" i="5"/>
  <c r="BHH5" i="5"/>
  <c r="BHI5" i="5"/>
  <c r="BHJ5" i="5"/>
  <c r="BHK5" i="5"/>
  <c r="BHL5" i="5"/>
  <c r="BHM5" i="5"/>
  <c r="BHN5" i="5"/>
  <c r="BHO5" i="5"/>
  <c r="BHP5" i="5"/>
  <c r="BHQ5" i="5"/>
  <c r="BHR5" i="5"/>
  <c r="BHS5" i="5"/>
  <c r="BHT5" i="5"/>
  <c r="BHU5" i="5"/>
  <c r="BHV5" i="5"/>
  <c r="BHW5" i="5"/>
  <c r="BHX5" i="5"/>
  <c r="BHY5" i="5"/>
  <c r="BHZ5" i="5"/>
  <c r="BIA5" i="5"/>
  <c r="BIB5" i="5"/>
  <c r="BIC5" i="5"/>
  <c r="BID5" i="5"/>
  <c r="BIE5" i="5"/>
  <c r="BIF5" i="5"/>
  <c r="BIG5" i="5"/>
  <c r="BIH5" i="5"/>
  <c r="BII5" i="5"/>
  <c r="BIJ5" i="5"/>
  <c r="BIK5" i="5"/>
  <c r="BIL5" i="5"/>
  <c r="BIM5" i="5"/>
  <c r="BIN5" i="5"/>
  <c r="BIO5" i="5"/>
  <c r="BIP5" i="5"/>
  <c r="BIQ5" i="5"/>
  <c r="BIR5" i="5"/>
  <c r="BIS5" i="5"/>
  <c r="BIT5" i="5"/>
  <c r="BIU5" i="5"/>
  <c r="BIV5" i="5"/>
  <c r="BIW5" i="5"/>
  <c r="BIX5" i="5"/>
  <c r="BIY5" i="5"/>
  <c r="BIZ5" i="5"/>
  <c r="BJA5" i="5"/>
  <c r="BJB5" i="5"/>
  <c r="BJC5" i="5"/>
  <c r="BJD5" i="5"/>
  <c r="BJE5" i="5"/>
  <c r="BJF5" i="5"/>
  <c r="BJG5" i="5"/>
  <c r="BJH5" i="5"/>
  <c r="BJI5" i="5"/>
  <c r="BJJ5" i="5"/>
  <c r="BJK5" i="5"/>
  <c r="BJL5" i="5"/>
  <c r="BJM5" i="5"/>
  <c r="BJN5" i="5"/>
  <c r="BJO5" i="5"/>
  <c r="BJP5" i="5"/>
  <c r="BJQ5" i="5"/>
  <c r="BJR5" i="5"/>
  <c r="BJS5" i="5"/>
  <c r="BJT5" i="5"/>
  <c r="BJU5" i="5"/>
  <c r="BJV5" i="5"/>
  <c r="BJW5" i="5"/>
  <c r="BJX5" i="5"/>
  <c r="BJY5" i="5"/>
  <c r="BJZ5" i="5"/>
  <c r="BKA5" i="5"/>
  <c r="BKB5" i="5"/>
  <c r="BKC5" i="5"/>
  <c r="BKD5" i="5"/>
  <c r="BKE5" i="5"/>
  <c r="BKF5" i="5"/>
  <c r="BKG5" i="5"/>
  <c r="BKH5" i="5"/>
  <c r="BKI5" i="5"/>
  <c r="BKJ5" i="5"/>
  <c r="BKK5" i="5"/>
  <c r="BKL5" i="5"/>
  <c r="BKM5" i="5"/>
  <c r="BKN5" i="5"/>
  <c r="BKO5" i="5"/>
  <c r="BKP5" i="5"/>
  <c r="BKQ5" i="5"/>
  <c r="BKR5" i="5"/>
  <c r="BKS5" i="5"/>
  <c r="BKT5" i="5"/>
  <c r="BKU5" i="5"/>
  <c r="BKV5" i="5"/>
  <c r="BKW5" i="5"/>
  <c r="BKX5" i="5"/>
  <c r="BKY5" i="5"/>
  <c r="BKZ5" i="5"/>
  <c r="BLA5" i="5"/>
  <c r="BLB5" i="5"/>
  <c r="BLC5" i="5"/>
  <c r="BLD5" i="5"/>
  <c r="BLE5" i="5"/>
  <c r="BLF5" i="5"/>
  <c r="BLG5" i="5"/>
  <c r="BLH5" i="5"/>
  <c r="BLI5" i="5"/>
  <c r="BLJ5" i="5"/>
  <c r="BLK5" i="5"/>
  <c r="BLL5" i="5"/>
  <c r="BLM5" i="5"/>
  <c r="BLN5" i="5"/>
  <c r="BLO5" i="5"/>
  <c r="BLP5" i="5"/>
  <c r="BLQ5" i="5"/>
  <c r="BLR5" i="5"/>
  <c r="BLS5" i="5"/>
  <c r="BLT5" i="5"/>
  <c r="BLU5" i="5"/>
  <c r="BLV5" i="5"/>
  <c r="BLW5" i="5"/>
  <c r="BLX5" i="5"/>
  <c r="BLY5" i="5"/>
  <c r="BLZ5" i="5"/>
  <c r="BMA5" i="5"/>
  <c r="BMB5" i="5"/>
  <c r="BMC5" i="5"/>
  <c r="BMD5" i="5"/>
  <c r="BME5" i="5"/>
  <c r="BMF5" i="5"/>
  <c r="BMG5" i="5"/>
  <c r="BMH5" i="5"/>
  <c r="BMI5" i="5"/>
  <c r="BMJ5" i="5"/>
  <c r="BMK5" i="5"/>
  <c r="BML5" i="5"/>
  <c r="BMM5" i="5"/>
  <c r="BMN5" i="5"/>
  <c r="BMO5" i="5"/>
  <c r="BMP5" i="5"/>
  <c r="BMQ5" i="5"/>
  <c r="BMR5" i="5"/>
  <c r="BMS5" i="5"/>
  <c r="BMT5" i="5"/>
  <c r="BMU5" i="5"/>
  <c r="BMV5" i="5"/>
  <c r="BMW5" i="5"/>
  <c r="BMX5" i="5"/>
  <c r="BMY5" i="5"/>
  <c r="BMZ5" i="5"/>
  <c r="BNA5" i="5"/>
  <c r="BNB5" i="5"/>
  <c r="BNC5" i="5"/>
  <c r="BND5" i="5"/>
  <c r="BNE5" i="5"/>
  <c r="BNF5" i="5"/>
  <c r="BNG5" i="5"/>
  <c r="BNH5" i="5"/>
  <c r="BNI5" i="5"/>
  <c r="BNJ5" i="5"/>
  <c r="BNK5" i="5"/>
  <c r="BNL5" i="5"/>
  <c r="BNM5" i="5"/>
  <c r="BNN5" i="5"/>
  <c r="BNO5" i="5"/>
  <c r="BNP5" i="5"/>
  <c r="BNQ5" i="5"/>
  <c r="BNR5" i="5"/>
  <c r="BNS5" i="5"/>
  <c r="BNT5" i="5"/>
  <c r="BNU5" i="5"/>
  <c r="BNV5" i="5"/>
  <c r="BNW5" i="5"/>
  <c r="BNX5" i="5"/>
  <c r="BNY5" i="5"/>
  <c r="BNZ5" i="5"/>
  <c r="BOA5" i="5"/>
  <c r="BOB5" i="5"/>
  <c r="BOC5" i="5"/>
  <c r="BOD5" i="5"/>
  <c r="BOE5" i="5"/>
  <c r="BOF5" i="5"/>
  <c r="BOG5" i="5"/>
  <c r="BOH5" i="5"/>
  <c r="BOI5" i="5"/>
  <c r="BOJ5" i="5"/>
  <c r="BOK5" i="5"/>
  <c r="BOL5" i="5"/>
  <c r="BOM5" i="5"/>
  <c r="BON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HT6" i="5"/>
  <c r="HU6" i="5"/>
  <c r="HV6" i="5"/>
  <c r="HW6" i="5"/>
  <c r="HX6" i="5"/>
  <c r="HY6" i="5"/>
  <c r="HZ6" i="5"/>
  <c r="IA6" i="5"/>
  <c r="IB6" i="5"/>
  <c r="IC6" i="5"/>
  <c r="ID6" i="5"/>
  <c r="IE6" i="5"/>
  <c r="IF6" i="5"/>
  <c r="IG6" i="5"/>
  <c r="IH6" i="5"/>
  <c r="II6" i="5"/>
  <c r="IJ6" i="5"/>
  <c r="IK6" i="5"/>
  <c r="IL6" i="5"/>
  <c r="IM6" i="5"/>
  <c r="IN6" i="5"/>
  <c r="IO6" i="5"/>
  <c r="IP6" i="5"/>
  <c r="IQ6" i="5"/>
  <c r="IR6" i="5"/>
  <c r="IS6" i="5"/>
  <c r="IT6" i="5"/>
  <c r="IU6" i="5"/>
  <c r="IV6" i="5"/>
  <c r="IW6" i="5"/>
  <c r="IX6" i="5"/>
  <c r="IY6" i="5"/>
  <c r="IZ6" i="5"/>
  <c r="JA6" i="5"/>
  <c r="JB6" i="5"/>
  <c r="JC6" i="5"/>
  <c r="JD6" i="5"/>
  <c r="JE6" i="5"/>
  <c r="JF6" i="5"/>
  <c r="JG6" i="5"/>
  <c r="JH6" i="5"/>
  <c r="JI6" i="5"/>
  <c r="JJ6" i="5"/>
  <c r="JK6" i="5"/>
  <c r="JL6" i="5"/>
  <c r="JM6" i="5"/>
  <c r="JN6" i="5"/>
  <c r="JO6" i="5"/>
  <c r="JP6" i="5"/>
  <c r="JQ6" i="5"/>
  <c r="JR6" i="5"/>
  <c r="JS6" i="5"/>
  <c r="JT6" i="5"/>
  <c r="JU6" i="5"/>
  <c r="JV6" i="5"/>
  <c r="JW6" i="5"/>
  <c r="JX6" i="5"/>
  <c r="JY6" i="5"/>
  <c r="JZ6" i="5"/>
  <c r="KA6" i="5"/>
  <c r="KB6" i="5"/>
  <c r="KC6" i="5"/>
  <c r="KD6" i="5"/>
  <c r="KE6" i="5"/>
  <c r="KF6" i="5"/>
  <c r="KG6" i="5"/>
  <c r="KH6" i="5"/>
  <c r="KI6" i="5"/>
  <c r="KJ6" i="5"/>
  <c r="KK6" i="5"/>
  <c r="KL6" i="5"/>
  <c r="KM6" i="5"/>
  <c r="KN6" i="5"/>
  <c r="KO6" i="5"/>
  <c r="KP6" i="5"/>
  <c r="KQ6" i="5"/>
  <c r="KR6" i="5"/>
  <c r="KS6" i="5"/>
  <c r="KT6" i="5"/>
  <c r="KU6" i="5"/>
  <c r="KV6" i="5"/>
  <c r="KW6" i="5"/>
  <c r="KX6" i="5"/>
  <c r="KY6" i="5"/>
  <c r="KZ6" i="5"/>
  <c r="LA6" i="5"/>
  <c r="LB6" i="5"/>
  <c r="LC6" i="5"/>
  <c r="LD6" i="5"/>
  <c r="LE6" i="5"/>
  <c r="LF6" i="5"/>
  <c r="LG6" i="5"/>
  <c r="LH6" i="5"/>
  <c r="LI6" i="5"/>
  <c r="LJ6" i="5"/>
  <c r="LK6" i="5"/>
  <c r="LL6" i="5"/>
  <c r="LM6" i="5"/>
  <c r="LN6" i="5"/>
  <c r="LO6" i="5"/>
  <c r="LP6" i="5"/>
  <c r="LQ6" i="5"/>
  <c r="LR6" i="5"/>
  <c r="LS6" i="5"/>
  <c r="LT6" i="5"/>
  <c r="LU6" i="5"/>
  <c r="LV6" i="5"/>
  <c r="LW6" i="5"/>
  <c r="LX6" i="5"/>
  <c r="LY6" i="5"/>
  <c r="LZ6" i="5"/>
  <c r="MA6" i="5"/>
  <c r="MB6" i="5"/>
  <c r="MC6" i="5"/>
  <c r="MD6" i="5"/>
  <c r="ME6" i="5"/>
  <c r="MF6" i="5"/>
  <c r="MG6" i="5"/>
  <c r="MH6" i="5"/>
  <c r="MI6" i="5"/>
  <c r="MJ6" i="5"/>
  <c r="MK6" i="5"/>
  <c r="ML6" i="5"/>
  <c r="MM6" i="5"/>
  <c r="MN6" i="5"/>
  <c r="MO6" i="5"/>
  <c r="MP6" i="5"/>
  <c r="MQ6" i="5"/>
  <c r="MR6" i="5"/>
  <c r="MS6" i="5"/>
  <c r="MT6" i="5"/>
  <c r="MU6" i="5"/>
  <c r="MV6" i="5"/>
  <c r="MW6" i="5"/>
  <c r="MX6" i="5"/>
  <c r="MY6" i="5"/>
  <c r="MZ6" i="5"/>
  <c r="NA6" i="5"/>
  <c r="NB6" i="5"/>
  <c r="NC6" i="5"/>
  <c r="ND6" i="5"/>
  <c r="NE6" i="5"/>
  <c r="NF6" i="5"/>
  <c r="NG6" i="5"/>
  <c r="NH6" i="5"/>
  <c r="NI6" i="5"/>
  <c r="NJ6" i="5"/>
  <c r="NK6" i="5"/>
  <c r="NL6" i="5"/>
  <c r="NM6" i="5"/>
  <c r="NN6" i="5"/>
  <c r="NO6" i="5"/>
  <c r="NP6" i="5"/>
  <c r="NQ6" i="5"/>
  <c r="NR6" i="5"/>
  <c r="NS6" i="5"/>
  <c r="NT6" i="5"/>
  <c r="NU6" i="5"/>
  <c r="NV6" i="5"/>
  <c r="NW6" i="5"/>
  <c r="NX6" i="5"/>
  <c r="NY6" i="5"/>
  <c r="NZ6" i="5"/>
  <c r="OA6" i="5"/>
  <c r="OB6" i="5"/>
  <c r="OC6" i="5"/>
  <c r="OD6" i="5"/>
  <c r="OE6" i="5"/>
  <c r="OF6" i="5"/>
  <c r="OG6" i="5"/>
  <c r="OH6" i="5"/>
  <c r="OI6" i="5"/>
  <c r="OJ6" i="5"/>
  <c r="OK6" i="5"/>
  <c r="OL6" i="5"/>
  <c r="OM6" i="5"/>
  <c r="ON6" i="5"/>
  <c r="OO6" i="5"/>
  <c r="OP6" i="5"/>
  <c r="OQ6" i="5"/>
  <c r="OR6" i="5"/>
  <c r="OS6" i="5"/>
  <c r="OT6" i="5"/>
  <c r="OU6" i="5"/>
  <c r="OV6" i="5"/>
  <c r="OW6" i="5"/>
  <c r="OX6" i="5"/>
  <c r="OY6" i="5"/>
  <c r="OZ6" i="5"/>
  <c r="PA6" i="5"/>
  <c r="PB6" i="5"/>
  <c r="PC6" i="5"/>
  <c r="PD6" i="5"/>
  <c r="PE6" i="5"/>
  <c r="PF6" i="5"/>
  <c r="PG6" i="5"/>
  <c r="PH6" i="5"/>
  <c r="PI6" i="5"/>
  <c r="PJ6" i="5"/>
  <c r="PK6" i="5"/>
  <c r="PL6" i="5"/>
  <c r="PM6" i="5"/>
  <c r="PN6" i="5"/>
  <c r="PO6" i="5"/>
  <c r="PP6" i="5"/>
  <c r="PQ6" i="5"/>
  <c r="PR6" i="5"/>
  <c r="PS6" i="5"/>
  <c r="PT6" i="5"/>
  <c r="PU6" i="5"/>
  <c r="PV6" i="5"/>
  <c r="PW6" i="5"/>
  <c r="PX6" i="5"/>
  <c r="PY6" i="5"/>
  <c r="PZ6" i="5"/>
  <c r="QA6" i="5"/>
  <c r="QB6" i="5"/>
  <c r="QC6" i="5"/>
  <c r="QD6" i="5"/>
  <c r="QE6" i="5"/>
  <c r="QF6" i="5"/>
  <c r="QG6" i="5"/>
  <c r="QH6" i="5"/>
  <c r="QI6" i="5"/>
  <c r="QJ6" i="5"/>
  <c r="QK6" i="5"/>
  <c r="QL6" i="5"/>
  <c r="QM6" i="5"/>
  <c r="QN6" i="5"/>
  <c r="QO6" i="5"/>
  <c r="QP6" i="5"/>
  <c r="QQ6" i="5"/>
  <c r="QR6" i="5"/>
  <c r="QS6" i="5"/>
  <c r="QT6" i="5"/>
  <c r="QU6" i="5"/>
  <c r="QV6" i="5"/>
  <c r="QW6" i="5"/>
  <c r="QX6" i="5"/>
  <c r="QY6" i="5"/>
  <c r="QZ6" i="5"/>
  <c r="RA6" i="5"/>
  <c r="RB6" i="5"/>
  <c r="RC6" i="5"/>
  <c r="RD6" i="5"/>
  <c r="RE6" i="5"/>
  <c r="RF6" i="5"/>
  <c r="RG6" i="5"/>
  <c r="RH6" i="5"/>
  <c r="RI6" i="5"/>
  <c r="RJ6" i="5"/>
  <c r="RK6" i="5"/>
  <c r="RL6" i="5"/>
  <c r="RM6" i="5"/>
  <c r="RN6" i="5"/>
  <c r="RO6" i="5"/>
  <c r="RP6" i="5"/>
  <c r="RQ6" i="5"/>
  <c r="RR6" i="5"/>
  <c r="RS6" i="5"/>
  <c r="RT6" i="5"/>
  <c r="RU6" i="5"/>
  <c r="RV6" i="5"/>
  <c r="RW6" i="5"/>
  <c r="RX6" i="5"/>
  <c r="RY6" i="5"/>
  <c r="RZ6" i="5"/>
  <c r="SA6" i="5"/>
  <c r="SB6" i="5"/>
  <c r="SC6" i="5"/>
  <c r="SD6" i="5"/>
  <c r="SE6" i="5"/>
  <c r="SF6" i="5"/>
  <c r="SG6" i="5"/>
  <c r="SH6" i="5"/>
  <c r="SI6" i="5"/>
  <c r="SJ6" i="5"/>
  <c r="SK6" i="5"/>
  <c r="SL6" i="5"/>
  <c r="SM6" i="5"/>
  <c r="SN6" i="5"/>
  <c r="SO6" i="5"/>
  <c r="SP6" i="5"/>
  <c r="SQ6" i="5"/>
  <c r="SR6" i="5"/>
  <c r="SS6" i="5"/>
  <c r="ST6" i="5"/>
  <c r="SU6" i="5"/>
  <c r="SV6" i="5"/>
  <c r="SW6" i="5"/>
  <c r="SX6" i="5"/>
  <c r="SY6" i="5"/>
  <c r="SZ6" i="5"/>
  <c r="TA6" i="5"/>
  <c r="TB6" i="5"/>
  <c r="TC6" i="5"/>
  <c r="TD6" i="5"/>
  <c r="TE6" i="5"/>
  <c r="TF6" i="5"/>
  <c r="TG6" i="5"/>
  <c r="TH6" i="5"/>
  <c r="TI6" i="5"/>
  <c r="TJ6" i="5"/>
  <c r="TK6" i="5"/>
  <c r="TL6" i="5"/>
  <c r="TM6" i="5"/>
  <c r="TN6" i="5"/>
  <c r="TO6" i="5"/>
  <c r="TP6" i="5"/>
  <c r="TQ6" i="5"/>
  <c r="TR6" i="5"/>
  <c r="TS6" i="5"/>
  <c r="TT6" i="5"/>
  <c r="TU6" i="5"/>
  <c r="TV6" i="5"/>
  <c r="TW6" i="5"/>
  <c r="TX6" i="5"/>
  <c r="TY6" i="5"/>
  <c r="TZ6" i="5"/>
  <c r="UA6" i="5"/>
  <c r="UB6" i="5"/>
  <c r="UC6" i="5"/>
  <c r="UD6" i="5"/>
  <c r="UE6" i="5"/>
  <c r="UF6" i="5"/>
  <c r="UG6" i="5"/>
  <c r="UH6" i="5"/>
  <c r="UI6" i="5"/>
  <c r="UJ6" i="5"/>
  <c r="UK6" i="5"/>
  <c r="UL6" i="5"/>
  <c r="UM6" i="5"/>
  <c r="UN6" i="5"/>
  <c r="UO6" i="5"/>
  <c r="UP6" i="5"/>
  <c r="UQ6" i="5"/>
  <c r="UR6" i="5"/>
  <c r="US6" i="5"/>
  <c r="UT6" i="5"/>
  <c r="UU6" i="5"/>
  <c r="UV6" i="5"/>
  <c r="UW6" i="5"/>
  <c r="UX6" i="5"/>
  <c r="UY6" i="5"/>
  <c r="UZ6" i="5"/>
  <c r="VA6" i="5"/>
  <c r="VB6" i="5"/>
  <c r="VC6" i="5"/>
  <c r="VD6" i="5"/>
  <c r="VE6" i="5"/>
  <c r="VF6" i="5"/>
  <c r="VG6" i="5"/>
  <c r="VH6" i="5"/>
  <c r="VI6" i="5"/>
  <c r="VJ6" i="5"/>
  <c r="VK6" i="5"/>
  <c r="VL6" i="5"/>
  <c r="VM6" i="5"/>
  <c r="VN6" i="5"/>
  <c r="VO6" i="5"/>
  <c r="VP6" i="5"/>
  <c r="VQ6" i="5"/>
  <c r="VR6" i="5"/>
  <c r="VS6" i="5"/>
  <c r="VT6" i="5"/>
  <c r="VU6" i="5"/>
  <c r="VV6" i="5"/>
  <c r="VW6" i="5"/>
  <c r="VX6" i="5"/>
  <c r="VY6" i="5"/>
  <c r="VZ6" i="5"/>
  <c r="WA6" i="5"/>
  <c r="WB6" i="5"/>
  <c r="WC6" i="5"/>
  <c r="WD6" i="5"/>
  <c r="WE6" i="5"/>
  <c r="WF6" i="5"/>
  <c r="WG6" i="5"/>
  <c r="WH6" i="5"/>
  <c r="WI6" i="5"/>
  <c r="WJ6" i="5"/>
  <c r="WK6" i="5"/>
  <c r="WL6" i="5"/>
  <c r="WM6" i="5"/>
  <c r="WN6" i="5"/>
  <c r="WO6" i="5"/>
  <c r="WP6" i="5"/>
  <c r="WQ6" i="5"/>
  <c r="WR6" i="5"/>
  <c r="WS6" i="5"/>
  <c r="WT6" i="5"/>
  <c r="WU6" i="5"/>
  <c r="WV6" i="5"/>
  <c r="WW6" i="5"/>
  <c r="WX6" i="5"/>
  <c r="WY6" i="5"/>
  <c r="WZ6" i="5"/>
  <c r="XA6" i="5"/>
  <c r="XB6" i="5"/>
  <c r="XC6" i="5"/>
  <c r="XD6" i="5"/>
  <c r="XE6" i="5"/>
  <c r="XF6" i="5"/>
  <c r="XG6" i="5"/>
  <c r="XH6" i="5"/>
  <c r="XI6" i="5"/>
  <c r="XJ6" i="5"/>
  <c r="XK6" i="5"/>
  <c r="XL6" i="5"/>
  <c r="XM6" i="5"/>
  <c r="XN6" i="5"/>
  <c r="XO6" i="5"/>
  <c r="XP6" i="5"/>
  <c r="XQ6" i="5"/>
  <c r="XR6" i="5"/>
  <c r="XS6" i="5"/>
  <c r="XT6" i="5"/>
  <c r="XU6" i="5"/>
  <c r="XV6" i="5"/>
  <c r="XW6" i="5"/>
  <c r="XX6" i="5"/>
  <c r="XY6" i="5"/>
  <c r="XZ6" i="5"/>
  <c r="YA6" i="5"/>
  <c r="YB6" i="5"/>
  <c r="YC6" i="5"/>
  <c r="YD6" i="5"/>
  <c r="YE6" i="5"/>
  <c r="YF6" i="5"/>
  <c r="YG6" i="5"/>
  <c r="YH6" i="5"/>
  <c r="YI6" i="5"/>
  <c r="YJ6" i="5"/>
  <c r="YK6" i="5"/>
  <c r="YL6" i="5"/>
  <c r="YM6" i="5"/>
  <c r="YN6" i="5"/>
  <c r="YO6" i="5"/>
  <c r="YP6" i="5"/>
  <c r="YQ6" i="5"/>
  <c r="YR6" i="5"/>
  <c r="YS6" i="5"/>
  <c r="YT6" i="5"/>
  <c r="YU6" i="5"/>
  <c r="YV6" i="5"/>
  <c r="YW6" i="5"/>
  <c r="YX6" i="5"/>
  <c r="YY6" i="5"/>
  <c r="YZ6" i="5"/>
  <c r="ZA6" i="5"/>
  <c r="ZB6" i="5"/>
  <c r="ZC6" i="5"/>
  <c r="ZD6" i="5"/>
  <c r="ZE6" i="5"/>
  <c r="ZF6" i="5"/>
  <c r="ZG6" i="5"/>
  <c r="ZH6" i="5"/>
  <c r="ZI6" i="5"/>
  <c r="ZJ6" i="5"/>
  <c r="ZK6" i="5"/>
  <c r="ZL6" i="5"/>
  <c r="ZM6" i="5"/>
  <c r="ZN6" i="5"/>
  <c r="ZO6" i="5"/>
  <c r="ZP6" i="5"/>
  <c r="ZQ6" i="5"/>
  <c r="ZR6" i="5"/>
  <c r="ZS6" i="5"/>
  <c r="ZT6" i="5"/>
  <c r="ZU6" i="5"/>
  <c r="ZV6" i="5"/>
  <c r="ZW6" i="5"/>
  <c r="ZX6" i="5"/>
  <c r="ZY6" i="5"/>
  <c r="ZZ6" i="5"/>
  <c r="AAA6" i="5"/>
  <c r="AAB6" i="5"/>
  <c r="AAC6" i="5"/>
  <c r="AAD6" i="5"/>
  <c r="AAE6" i="5"/>
  <c r="AAF6" i="5"/>
  <c r="AAG6" i="5"/>
  <c r="AAH6" i="5"/>
  <c r="AAI6" i="5"/>
  <c r="AAJ6" i="5"/>
  <c r="AAK6" i="5"/>
  <c r="AAL6" i="5"/>
  <c r="AAM6" i="5"/>
  <c r="AAN6" i="5"/>
  <c r="AAO6" i="5"/>
  <c r="AAP6" i="5"/>
  <c r="AAQ6" i="5"/>
  <c r="AAR6" i="5"/>
  <c r="AAS6" i="5"/>
  <c r="AAT6" i="5"/>
  <c r="AAU6" i="5"/>
  <c r="AAV6" i="5"/>
  <c r="AAW6" i="5"/>
  <c r="AAX6" i="5"/>
  <c r="AAY6" i="5"/>
  <c r="AAZ6" i="5"/>
  <c r="ABA6" i="5"/>
  <c r="ABB6" i="5"/>
  <c r="ABC6" i="5"/>
  <c r="ABD6" i="5"/>
  <c r="ABE6" i="5"/>
  <c r="ABF6" i="5"/>
  <c r="ABG6" i="5"/>
  <c r="ABH6" i="5"/>
  <c r="ABI6" i="5"/>
  <c r="ABJ6" i="5"/>
  <c r="ABK6" i="5"/>
  <c r="ABL6" i="5"/>
  <c r="ABM6" i="5"/>
  <c r="ABN6" i="5"/>
  <c r="ABO6" i="5"/>
  <c r="ABP6" i="5"/>
  <c r="ABQ6" i="5"/>
  <c r="ABR6" i="5"/>
  <c r="ABS6" i="5"/>
  <c r="ABT6" i="5"/>
  <c r="ABU6" i="5"/>
  <c r="ABV6" i="5"/>
  <c r="ABW6" i="5"/>
  <c r="ABX6" i="5"/>
  <c r="ABY6" i="5"/>
  <c r="ABZ6" i="5"/>
  <c r="ACA6" i="5"/>
  <c r="ACB6" i="5"/>
  <c r="ACC6" i="5"/>
  <c r="ACD6" i="5"/>
  <c r="ACE6" i="5"/>
  <c r="ACF6" i="5"/>
  <c r="ACG6" i="5"/>
  <c r="ACH6" i="5"/>
  <c r="ACI6" i="5"/>
  <c r="ACJ6" i="5"/>
  <c r="ACK6" i="5"/>
  <c r="ACL6" i="5"/>
  <c r="ACM6" i="5"/>
  <c r="ACN6" i="5"/>
  <c r="ACO6" i="5"/>
  <c r="ACP6" i="5"/>
  <c r="ACQ6" i="5"/>
  <c r="ACR6" i="5"/>
  <c r="ACS6" i="5"/>
  <c r="ACT6" i="5"/>
  <c r="ACU6" i="5"/>
  <c r="ACV6" i="5"/>
  <c r="ACW6" i="5"/>
  <c r="ACX6" i="5"/>
  <c r="ACY6" i="5"/>
  <c r="ACZ6" i="5"/>
  <c r="ADA6" i="5"/>
  <c r="ADB6" i="5"/>
  <c r="ADC6" i="5"/>
  <c r="ADD6" i="5"/>
  <c r="ADE6" i="5"/>
  <c r="ADF6" i="5"/>
  <c r="ADG6" i="5"/>
  <c r="ADH6" i="5"/>
  <c r="ADI6" i="5"/>
  <c r="ADJ6" i="5"/>
  <c r="ADK6" i="5"/>
  <c r="ADL6" i="5"/>
  <c r="ADM6" i="5"/>
  <c r="ADN6" i="5"/>
  <c r="ADO6" i="5"/>
  <c r="ADP6" i="5"/>
  <c r="ADQ6" i="5"/>
  <c r="ADR6" i="5"/>
  <c r="ADS6" i="5"/>
  <c r="ADT6" i="5"/>
  <c r="ADU6" i="5"/>
  <c r="ADV6" i="5"/>
  <c r="ADW6" i="5"/>
  <c r="ADX6" i="5"/>
  <c r="ADY6" i="5"/>
  <c r="ADZ6" i="5"/>
  <c r="AEA6" i="5"/>
  <c r="AEB6" i="5"/>
  <c r="AEC6" i="5"/>
  <c r="AED6" i="5"/>
  <c r="AEE6" i="5"/>
  <c r="AEF6" i="5"/>
  <c r="AEG6" i="5"/>
  <c r="AEH6" i="5"/>
  <c r="AEI6" i="5"/>
  <c r="AEJ6" i="5"/>
  <c r="AEK6" i="5"/>
  <c r="AEL6" i="5"/>
  <c r="AEM6" i="5"/>
  <c r="AEN6" i="5"/>
  <c r="AEO6" i="5"/>
  <c r="AEP6" i="5"/>
  <c r="AEQ6" i="5"/>
  <c r="AER6" i="5"/>
  <c r="AES6" i="5"/>
  <c r="AET6" i="5"/>
  <c r="AEU6" i="5"/>
  <c r="AEV6" i="5"/>
  <c r="AEW6" i="5"/>
  <c r="AEX6" i="5"/>
  <c r="AEY6" i="5"/>
  <c r="AEZ6" i="5"/>
  <c r="AFA6" i="5"/>
  <c r="AFB6" i="5"/>
  <c r="AFC6" i="5"/>
  <c r="AFD6" i="5"/>
  <c r="AFE6" i="5"/>
  <c r="AFF6" i="5"/>
  <c r="AFG6" i="5"/>
  <c r="AFH6" i="5"/>
  <c r="AFI6" i="5"/>
  <c r="AFJ6" i="5"/>
  <c r="AFK6" i="5"/>
  <c r="AFL6" i="5"/>
  <c r="AFM6" i="5"/>
  <c r="AFN6" i="5"/>
  <c r="AFO6" i="5"/>
  <c r="AFP6" i="5"/>
  <c r="AFQ6" i="5"/>
  <c r="AFR6" i="5"/>
  <c r="AFS6" i="5"/>
  <c r="AFT6" i="5"/>
  <c r="AFU6" i="5"/>
  <c r="AFV6" i="5"/>
  <c r="AFW6" i="5"/>
  <c r="AFX6" i="5"/>
  <c r="AFY6" i="5"/>
  <c r="AFZ6" i="5"/>
  <c r="AGA6" i="5"/>
  <c r="AGB6" i="5"/>
  <c r="AGC6" i="5"/>
  <c r="AGD6" i="5"/>
  <c r="AGE6" i="5"/>
  <c r="AGF6" i="5"/>
  <c r="AGG6" i="5"/>
  <c r="AGH6" i="5"/>
  <c r="AGI6" i="5"/>
  <c r="AGJ6" i="5"/>
  <c r="AGK6" i="5"/>
  <c r="AGL6" i="5"/>
  <c r="AGM6" i="5"/>
  <c r="AGN6" i="5"/>
  <c r="AGO6" i="5"/>
  <c r="AGP6" i="5"/>
  <c r="AGQ6" i="5"/>
  <c r="AGR6" i="5"/>
  <c r="AGS6" i="5"/>
  <c r="AGT6" i="5"/>
  <c r="AGU6" i="5"/>
  <c r="AGV6" i="5"/>
  <c r="AGW6" i="5"/>
  <c r="AGX6" i="5"/>
  <c r="AGY6" i="5"/>
  <c r="AGZ6" i="5"/>
  <c r="AHA6" i="5"/>
  <c r="AHB6" i="5"/>
  <c r="AHC6" i="5"/>
  <c r="AHD6" i="5"/>
  <c r="AHE6" i="5"/>
  <c r="AHF6" i="5"/>
  <c r="AHG6" i="5"/>
  <c r="AHH6" i="5"/>
  <c r="AHI6" i="5"/>
  <c r="AHJ6" i="5"/>
  <c r="AHK6" i="5"/>
  <c r="AHL6" i="5"/>
  <c r="AHM6" i="5"/>
  <c r="AHN6" i="5"/>
  <c r="AHO6" i="5"/>
  <c r="AHP6" i="5"/>
  <c r="AHQ6" i="5"/>
  <c r="AHR6" i="5"/>
  <c r="AHS6" i="5"/>
  <c r="AHT6" i="5"/>
  <c r="AHU6" i="5"/>
  <c r="AHV6" i="5"/>
  <c r="AHW6" i="5"/>
  <c r="AHX6" i="5"/>
  <c r="AHY6" i="5"/>
  <c r="AHZ6" i="5"/>
  <c r="AIA6" i="5"/>
  <c r="AIB6" i="5"/>
  <c r="AIC6" i="5"/>
  <c r="AID6" i="5"/>
  <c r="AIE6" i="5"/>
  <c r="AIF6" i="5"/>
  <c r="AIG6" i="5"/>
  <c r="AIH6" i="5"/>
  <c r="AII6" i="5"/>
  <c r="AIJ6" i="5"/>
  <c r="AIK6" i="5"/>
  <c r="AIL6" i="5"/>
  <c r="AIM6" i="5"/>
  <c r="AIN6" i="5"/>
  <c r="AIO6" i="5"/>
  <c r="AIP6" i="5"/>
  <c r="AIQ6" i="5"/>
  <c r="AIR6" i="5"/>
  <c r="AIS6" i="5"/>
  <c r="AIT6" i="5"/>
  <c r="AIU6" i="5"/>
  <c r="AIV6" i="5"/>
  <c r="AIW6" i="5"/>
  <c r="AIX6" i="5"/>
  <c r="AIY6" i="5"/>
  <c r="AIZ6" i="5"/>
  <c r="AJA6" i="5"/>
  <c r="AJB6" i="5"/>
  <c r="AJC6" i="5"/>
  <c r="AJD6" i="5"/>
  <c r="AJE6" i="5"/>
  <c r="AJF6" i="5"/>
  <c r="AJG6" i="5"/>
  <c r="AJH6" i="5"/>
  <c r="AJI6" i="5"/>
  <c r="AJJ6" i="5"/>
  <c r="AJK6" i="5"/>
  <c r="AJL6" i="5"/>
  <c r="AJM6" i="5"/>
  <c r="AJN6" i="5"/>
  <c r="AJO6" i="5"/>
  <c r="AJP6" i="5"/>
  <c r="AJQ6" i="5"/>
  <c r="AJR6" i="5"/>
  <c r="AJS6" i="5"/>
  <c r="AJT6" i="5"/>
  <c r="AJU6" i="5"/>
  <c r="AJV6" i="5"/>
  <c r="AJW6" i="5"/>
  <c r="AJX6" i="5"/>
  <c r="AJY6" i="5"/>
  <c r="AJZ6" i="5"/>
  <c r="AKA6" i="5"/>
  <c r="AKB6" i="5"/>
  <c r="AKC6" i="5"/>
  <c r="AKD6" i="5"/>
  <c r="AKE6" i="5"/>
  <c r="AKF6" i="5"/>
  <c r="AKG6" i="5"/>
  <c r="AKH6" i="5"/>
  <c r="AKI6" i="5"/>
  <c r="AKJ6" i="5"/>
  <c r="AKK6" i="5"/>
  <c r="AKL6" i="5"/>
  <c r="AKM6" i="5"/>
  <c r="AKN6" i="5"/>
  <c r="AKO6" i="5"/>
  <c r="AKP6" i="5"/>
  <c r="AKQ6" i="5"/>
  <c r="AKR6" i="5"/>
  <c r="AKS6" i="5"/>
  <c r="AKT6" i="5"/>
  <c r="AKU6" i="5"/>
  <c r="AKV6" i="5"/>
  <c r="AKW6" i="5"/>
  <c r="AKX6" i="5"/>
  <c r="AKY6" i="5"/>
  <c r="AKZ6" i="5"/>
  <c r="ALA6" i="5"/>
  <c r="ALB6" i="5"/>
  <c r="ALC6" i="5"/>
  <c r="ALD6" i="5"/>
  <c r="ALE6" i="5"/>
  <c r="ALF6" i="5"/>
  <c r="ALG6" i="5"/>
  <c r="ALH6" i="5"/>
  <c r="ALI6" i="5"/>
  <c r="ALJ6" i="5"/>
  <c r="ALK6" i="5"/>
  <c r="ALL6" i="5"/>
  <c r="ALM6" i="5"/>
  <c r="ALN6" i="5"/>
  <c r="ALO6" i="5"/>
  <c r="ALP6" i="5"/>
  <c r="ALQ6" i="5"/>
  <c r="ALR6" i="5"/>
  <c r="ALS6" i="5"/>
  <c r="ALT6" i="5"/>
  <c r="ALU6" i="5"/>
  <c r="ALV6" i="5"/>
  <c r="ALW6" i="5"/>
  <c r="ALX6" i="5"/>
  <c r="ALY6" i="5"/>
  <c r="ALZ6" i="5"/>
  <c r="AMA6" i="5"/>
  <c r="AMB6" i="5"/>
  <c r="AMC6" i="5"/>
  <c r="AMD6" i="5"/>
  <c r="AME6" i="5"/>
  <c r="AMF6" i="5"/>
  <c r="AMG6" i="5"/>
  <c r="AMH6" i="5"/>
  <c r="AMI6" i="5"/>
  <c r="AMJ6" i="5"/>
  <c r="AMK6" i="5"/>
  <c r="AML6" i="5"/>
  <c r="AMM6" i="5"/>
  <c r="AMN6" i="5"/>
  <c r="AMO6" i="5"/>
  <c r="AMP6" i="5"/>
  <c r="AMQ6" i="5"/>
  <c r="AMR6" i="5"/>
  <c r="AMS6" i="5"/>
  <c r="AMT6" i="5"/>
  <c r="AMU6" i="5"/>
  <c r="AMV6" i="5"/>
  <c r="AMW6" i="5"/>
  <c r="AMX6" i="5"/>
  <c r="AMY6" i="5"/>
  <c r="AMZ6" i="5"/>
  <c r="ANA6" i="5"/>
  <c r="ANB6" i="5"/>
  <c r="ANC6" i="5"/>
  <c r="AND6" i="5"/>
  <c r="ANE6" i="5"/>
  <c r="ANF6" i="5"/>
  <c r="ANG6" i="5"/>
  <c r="ANH6" i="5"/>
  <c r="ANI6" i="5"/>
  <c r="ANJ6" i="5"/>
  <c r="ANK6" i="5"/>
  <c r="ANL6" i="5"/>
  <c r="ANM6" i="5"/>
  <c r="ANN6" i="5"/>
  <c r="ANO6" i="5"/>
  <c r="ANP6" i="5"/>
  <c r="ANQ6" i="5"/>
  <c r="ANR6" i="5"/>
  <c r="ANS6" i="5"/>
  <c r="ANT6" i="5"/>
  <c r="ANU6" i="5"/>
  <c r="ANV6" i="5"/>
  <c r="ANW6" i="5"/>
  <c r="ANX6" i="5"/>
  <c r="ANY6" i="5"/>
  <c r="ANZ6" i="5"/>
  <c r="AOA6" i="5"/>
  <c r="AOB6" i="5"/>
  <c r="AOC6" i="5"/>
  <c r="AOD6" i="5"/>
  <c r="AOE6" i="5"/>
  <c r="AOF6" i="5"/>
  <c r="AOG6" i="5"/>
  <c r="AOH6" i="5"/>
  <c r="AOI6" i="5"/>
  <c r="AOJ6" i="5"/>
  <c r="AOK6" i="5"/>
  <c r="AOL6" i="5"/>
  <c r="AOM6" i="5"/>
  <c r="AON6" i="5"/>
  <c r="AOO6" i="5"/>
  <c r="AOP6" i="5"/>
  <c r="AOQ6" i="5"/>
  <c r="AOR6" i="5"/>
  <c r="AOS6" i="5"/>
  <c r="AOT6" i="5"/>
  <c r="AOU6" i="5"/>
  <c r="AOV6" i="5"/>
  <c r="AOW6" i="5"/>
  <c r="AOX6" i="5"/>
  <c r="AOY6" i="5"/>
  <c r="AOZ6" i="5"/>
  <c r="APA6" i="5"/>
  <c r="APB6" i="5"/>
  <c r="APC6" i="5"/>
  <c r="APD6" i="5"/>
  <c r="APE6" i="5"/>
  <c r="APF6" i="5"/>
  <c r="APG6" i="5"/>
  <c r="APH6" i="5"/>
  <c r="API6" i="5"/>
  <c r="APJ6" i="5"/>
  <c r="APK6" i="5"/>
  <c r="APL6" i="5"/>
  <c r="APM6" i="5"/>
  <c r="APN6" i="5"/>
  <c r="APO6" i="5"/>
  <c r="APP6" i="5"/>
  <c r="APQ6" i="5"/>
  <c r="APR6" i="5"/>
  <c r="APS6" i="5"/>
  <c r="APT6" i="5"/>
  <c r="APU6" i="5"/>
  <c r="APV6" i="5"/>
  <c r="APW6" i="5"/>
  <c r="APX6" i="5"/>
  <c r="APY6" i="5"/>
  <c r="APZ6" i="5"/>
  <c r="AQA6" i="5"/>
  <c r="AQB6" i="5"/>
  <c r="AQC6" i="5"/>
  <c r="AQD6" i="5"/>
  <c r="AQE6" i="5"/>
  <c r="AQF6" i="5"/>
  <c r="AQG6" i="5"/>
  <c r="AQH6" i="5"/>
  <c r="AQI6" i="5"/>
  <c r="AQJ6" i="5"/>
  <c r="AQK6" i="5"/>
  <c r="AQL6" i="5"/>
  <c r="AQM6" i="5"/>
  <c r="AQN6" i="5"/>
  <c r="AQO6" i="5"/>
  <c r="AQP6" i="5"/>
  <c r="AQQ6" i="5"/>
  <c r="AQR6" i="5"/>
  <c r="AQS6" i="5"/>
  <c r="AQT6" i="5"/>
  <c r="AQU6" i="5"/>
  <c r="AQV6" i="5"/>
  <c r="AQW6" i="5"/>
  <c r="AQX6" i="5"/>
  <c r="AQY6" i="5"/>
  <c r="AQZ6" i="5"/>
  <c r="ARA6" i="5"/>
  <c r="ARB6" i="5"/>
  <c r="ARC6" i="5"/>
  <c r="ARD6" i="5"/>
  <c r="ARE6" i="5"/>
  <c r="ARF6" i="5"/>
  <c r="ARG6" i="5"/>
  <c r="ARH6" i="5"/>
  <c r="ARI6" i="5"/>
  <c r="ARJ6" i="5"/>
  <c r="ARK6" i="5"/>
  <c r="ARL6" i="5"/>
  <c r="ARM6" i="5"/>
  <c r="ARN6" i="5"/>
  <c r="ARO6" i="5"/>
  <c r="ARP6" i="5"/>
  <c r="ARQ6" i="5"/>
  <c r="ARR6" i="5"/>
  <c r="ARS6" i="5"/>
  <c r="ART6" i="5"/>
  <c r="ARU6" i="5"/>
  <c r="ARV6" i="5"/>
  <c r="ARW6" i="5"/>
  <c r="ARX6" i="5"/>
  <c r="ARY6" i="5"/>
  <c r="ARZ6" i="5"/>
  <c r="ASA6" i="5"/>
  <c r="ASB6" i="5"/>
  <c r="ASC6" i="5"/>
  <c r="ASD6" i="5"/>
  <c r="ASE6" i="5"/>
  <c r="ASF6" i="5"/>
  <c r="ASG6" i="5"/>
  <c r="ASH6" i="5"/>
  <c r="ASI6" i="5"/>
  <c r="ASJ6" i="5"/>
  <c r="ASK6" i="5"/>
  <c r="ASL6" i="5"/>
  <c r="ASM6" i="5"/>
  <c r="ASN6" i="5"/>
  <c r="ASO6" i="5"/>
  <c r="ASP6" i="5"/>
  <c r="ASQ6" i="5"/>
  <c r="ASR6" i="5"/>
  <c r="ASS6" i="5"/>
  <c r="AST6" i="5"/>
  <c r="ASU6" i="5"/>
  <c r="ASV6" i="5"/>
  <c r="ASW6" i="5"/>
  <c r="ASX6" i="5"/>
  <c r="ASY6" i="5"/>
  <c r="ASZ6" i="5"/>
  <c r="ATA6" i="5"/>
  <c r="ATB6" i="5"/>
  <c r="ATC6" i="5"/>
  <c r="ATD6" i="5"/>
  <c r="ATE6" i="5"/>
  <c r="ATF6" i="5"/>
  <c r="ATG6" i="5"/>
  <c r="ATH6" i="5"/>
  <c r="ATI6" i="5"/>
  <c r="ATJ6" i="5"/>
  <c r="ATK6" i="5"/>
  <c r="ATL6" i="5"/>
  <c r="ATM6" i="5"/>
  <c r="ATN6" i="5"/>
  <c r="ATO6" i="5"/>
  <c r="ATP6" i="5"/>
  <c r="ATQ6" i="5"/>
  <c r="ATR6" i="5"/>
  <c r="ATS6" i="5"/>
  <c r="ATT6" i="5"/>
  <c r="ATU6" i="5"/>
  <c r="ATV6" i="5"/>
  <c r="ATW6" i="5"/>
  <c r="ATX6" i="5"/>
  <c r="ATY6" i="5"/>
  <c r="ATZ6" i="5"/>
  <c r="AUA6" i="5"/>
  <c r="AUB6" i="5"/>
  <c r="AUC6" i="5"/>
  <c r="AUD6" i="5"/>
  <c r="AUE6" i="5"/>
  <c r="AUF6" i="5"/>
  <c r="AUG6" i="5"/>
  <c r="AUH6" i="5"/>
  <c r="AUI6" i="5"/>
  <c r="AUJ6" i="5"/>
  <c r="AUK6" i="5"/>
  <c r="AUL6" i="5"/>
  <c r="AUM6" i="5"/>
  <c r="AUN6" i="5"/>
  <c r="AUO6" i="5"/>
  <c r="AUP6" i="5"/>
  <c r="AUQ6" i="5"/>
  <c r="AUR6" i="5"/>
  <c r="AUS6" i="5"/>
  <c r="AUT6" i="5"/>
  <c r="AUU6" i="5"/>
  <c r="AUV6" i="5"/>
  <c r="AUW6" i="5"/>
  <c r="AUX6" i="5"/>
  <c r="AUY6" i="5"/>
  <c r="AUZ6" i="5"/>
  <c r="AVA6" i="5"/>
  <c r="AVB6" i="5"/>
  <c r="AVC6" i="5"/>
  <c r="AVD6" i="5"/>
  <c r="AVE6" i="5"/>
  <c r="AVF6" i="5"/>
  <c r="AVG6" i="5"/>
  <c r="AVH6" i="5"/>
  <c r="AVI6" i="5"/>
  <c r="AVJ6" i="5"/>
  <c r="AVK6" i="5"/>
  <c r="AVL6" i="5"/>
  <c r="AVM6" i="5"/>
  <c r="AVN6" i="5"/>
  <c r="AVO6" i="5"/>
  <c r="AVP6" i="5"/>
  <c r="AVQ6" i="5"/>
  <c r="AVR6" i="5"/>
  <c r="AVS6" i="5"/>
  <c r="AVT6" i="5"/>
  <c r="AVU6" i="5"/>
  <c r="AVV6" i="5"/>
  <c r="AVW6" i="5"/>
  <c r="AVX6" i="5"/>
  <c r="AVY6" i="5"/>
  <c r="AVZ6" i="5"/>
  <c r="AWA6" i="5"/>
  <c r="AWB6" i="5"/>
  <c r="AWC6" i="5"/>
  <c r="AWD6" i="5"/>
  <c r="AWE6" i="5"/>
  <c r="AWF6" i="5"/>
  <c r="AWG6" i="5"/>
  <c r="AWH6" i="5"/>
  <c r="AWI6" i="5"/>
  <c r="AWJ6" i="5"/>
  <c r="AWK6" i="5"/>
  <c r="AWL6" i="5"/>
  <c r="AWM6" i="5"/>
  <c r="AWN6" i="5"/>
  <c r="AWO6" i="5"/>
  <c r="AWP6" i="5"/>
  <c r="AWQ6" i="5"/>
  <c r="AWR6" i="5"/>
  <c r="AWS6" i="5"/>
  <c r="AWT6" i="5"/>
  <c r="AWU6" i="5"/>
  <c r="AWV6" i="5"/>
  <c r="AWW6" i="5"/>
  <c r="AWX6" i="5"/>
  <c r="AWY6" i="5"/>
  <c r="AWZ6" i="5"/>
  <c r="AXA6" i="5"/>
  <c r="AXB6" i="5"/>
  <c r="AXC6" i="5"/>
  <c r="AXD6" i="5"/>
  <c r="AXE6" i="5"/>
  <c r="AXF6" i="5"/>
  <c r="AXG6" i="5"/>
  <c r="AXH6" i="5"/>
  <c r="AXI6" i="5"/>
  <c r="AXJ6" i="5"/>
  <c r="AXK6" i="5"/>
  <c r="AXL6" i="5"/>
  <c r="AXM6" i="5"/>
  <c r="AXN6" i="5"/>
  <c r="AXO6" i="5"/>
  <c r="AXP6" i="5"/>
  <c r="AXQ6" i="5"/>
  <c r="AXR6" i="5"/>
  <c r="AXS6" i="5"/>
  <c r="AXT6" i="5"/>
  <c r="AXU6" i="5"/>
  <c r="AXV6" i="5"/>
  <c r="AXW6" i="5"/>
  <c r="AXX6" i="5"/>
  <c r="AXY6" i="5"/>
  <c r="AXZ6" i="5"/>
  <c r="AYA6" i="5"/>
  <c r="AYB6" i="5"/>
  <c r="AYC6" i="5"/>
  <c r="AYD6" i="5"/>
  <c r="AYE6" i="5"/>
  <c r="AYF6" i="5"/>
  <c r="AYG6" i="5"/>
  <c r="AYH6" i="5"/>
  <c r="AYI6" i="5"/>
  <c r="AYJ6" i="5"/>
  <c r="AYK6" i="5"/>
  <c r="AYL6" i="5"/>
  <c r="AYM6" i="5"/>
  <c r="AYN6" i="5"/>
  <c r="AYO6" i="5"/>
  <c r="AYP6" i="5"/>
  <c r="AYQ6" i="5"/>
  <c r="AYR6" i="5"/>
  <c r="AYS6" i="5"/>
  <c r="AYT6" i="5"/>
  <c r="AYU6" i="5"/>
  <c r="AYV6" i="5"/>
  <c r="AYW6" i="5"/>
  <c r="AYX6" i="5"/>
  <c r="AYY6" i="5"/>
  <c r="AYZ6" i="5"/>
  <c r="AZA6" i="5"/>
  <c r="AZB6" i="5"/>
  <c r="AZC6" i="5"/>
  <c r="AZD6" i="5"/>
  <c r="AZE6" i="5"/>
  <c r="AZF6" i="5"/>
  <c r="AZG6" i="5"/>
  <c r="AZH6" i="5"/>
  <c r="AZI6" i="5"/>
  <c r="AZJ6" i="5"/>
  <c r="AZK6" i="5"/>
  <c r="AZL6" i="5"/>
  <c r="AZM6" i="5"/>
  <c r="AZN6" i="5"/>
  <c r="AZO6" i="5"/>
  <c r="AZP6" i="5"/>
  <c r="AZQ6" i="5"/>
  <c r="AZR6" i="5"/>
  <c r="AZS6" i="5"/>
  <c r="AZT6" i="5"/>
  <c r="AZU6" i="5"/>
  <c r="AZV6" i="5"/>
  <c r="AZW6" i="5"/>
  <c r="AZX6" i="5"/>
  <c r="AZY6" i="5"/>
  <c r="AZZ6" i="5"/>
  <c r="BAA6" i="5"/>
  <c r="BAB6" i="5"/>
  <c r="BAC6" i="5"/>
  <c r="BAD6" i="5"/>
  <c r="BAE6" i="5"/>
  <c r="BAF6" i="5"/>
  <c r="BAG6" i="5"/>
  <c r="BAH6" i="5"/>
  <c r="BAI6" i="5"/>
  <c r="BAJ6" i="5"/>
  <c r="BAK6" i="5"/>
  <c r="BAL6" i="5"/>
  <c r="BAM6" i="5"/>
  <c r="BAN6" i="5"/>
  <c r="BAO6" i="5"/>
  <c r="BAP6" i="5"/>
  <c r="BAQ6" i="5"/>
  <c r="BAR6" i="5"/>
  <c r="BAS6" i="5"/>
  <c r="BAT6" i="5"/>
  <c r="BAU6" i="5"/>
  <c r="BAV6" i="5"/>
  <c r="BAW6" i="5"/>
  <c r="BAX6" i="5"/>
  <c r="BAY6" i="5"/>
  <c r="BAZ6" i="5"/>
  <c r="BBA6" i="5"/>
  <c r="BBB6" i="5"/>
  <c r="BBC6" i="5"/>
  <c r="BBD6" i="5"/>
  <c r="BBE6" i="5"/>
  <c r="BBF6" i="5"/>
  <c r="BBG6" i="5"/>
  <c r="BBH6" i="5"/>
  <c r="BBI6" i="5"/>
  <c r="BBJ6" i="5"/>
  <c r="BBK6" i="5"/>
  <c r="BBL6" i="5"/>
  <c r="BBM6" i="5"/>
  <c r="BBN6" i="5"/>
  <c r="BBO6" i="5"/>
  <c r="BBP6" i="5"/>
  <c r="BBQ6" i="5"/>
  <c r="BBR6" i="5"/>
  <c r="BBS6" i="5"/>
  <c r="BBT6" i="5"/>
  <c r="BBU6" i="5"/>
  <c r="BBV6" i="5"/>
  <c r="BBW6" i="5"/>
  <c r="BBX6" i="5"/>
  <c r="BBY6" i="5"/>
  <c r="BBZ6" i="5"/>
  <c r="BCA6" i="5"/>
  <c r="BCB6" i="5"/>
  <c r="BCC6" i="5"/>
  <c r="BCD6" i="5"/>
  <c r="BCE6" i="5"/>
  <c r="BCF6" i="5"/>
  <c r="BCG6" i="5"/>
  <c r="BCH6" i="5"/>
  <c r="BCI6" i="5"/>
  <c r="BCJ6" i="5"/>
  <c r="BCK6" i="5"/>
  <c r="BCL6" i="5"/>
  <c r="BCM6" i="5"/>
  <c r="BCN6" i="5"/>
  <c r="BCO6" i="5"/>
  <c r="BCP6" i="5"/>
  <c r="BCQ6" i="5"/>
  <c r="BCR6" i="5"/>
  <c r="BCS6" i="5"/>
  <c r="BCT6" i="5"/>
  <c r="BCU6" i="5"/>
  <c r="BCV6" i="5"/>
  <c r="BCW6" i="5"/>
  <c r="BCX6" i="5"/>
  <c r="BCY6" i="5"/>
  <c r="BCZ6" i="5"/>
  <c r="BDA6" i="5"/>
  <c r="BDB6" i="5"/>
  <c r="BDC6" i="5"/>
  <c r="BDD6" i="5"/>
  <c r="BDE6" i="5"/>
  <c r="BDF6" i="5"/>
  <c r="BDG6" i="5"/>
  <c r="BDH6" i="5"/>
  <c r="BDI6" i="5"/>
  <c r="BDJ6" i="5"/>
  <c r="BDK6" i="5"/>
  <c r="BDL6" i="5"/>
  <c r="BDM6" i="5"/>
  <c r="BDN6" i="5"/>
  <c r="BDO6" i="5"/>
  <c r="BDP6" i="5"/>
  <c r="BDQ6" i="5"/>
  <c r="BDR6" i="5"/>
  <c r="BDS6" i="5"/>
  <c r="BDT6" i="5"/>
  <c r="BDU6" i="5"/>
  <c r="BDV6" i="5"/>
  <c r="BDW6" i="5"/>
  <c r="BDX6" i="5"/>
  <c r="BDY6" i="5"/>
  <c r="BDZ6" i="5"/>
  <c r="BEA6" i="5"/>
  <c r="BEB6" i="5"/>
  <c r="BEC6" i="5"/>
  <c r="BED6" i="5"/>
  <c r="BEE6" i="5"/>
  <c r="BEF6" i="5"/>
  <c r="BEG6" i="5"/>
  <c r="BEH6" i="5"/>
  <c r="BEI6" i="5"/>
  <c r="BEJ6" i="5"/>
  <c r="BEK6" i="5"/>
  <c r="BEL6" i="5"/>
  <c r="BEM6" i="5"/>
  <c r="BEN6" i="5"/>
  <c r="BEO6" i="5"/>
  <c r="BEP6" i="5"/>
  <c r="BEQ6" i="5"/>
  <c r="BER6" i="5"/>
  <c r="BES6" i="5"/>
  <c r="BET6" i="5"/>
  <c r="BEU6" i="5"/>
  <c r="BEV6" i="5"/>
  <c r="BEW6" i="5"/>
  <c r="BEX6" i="5"/>
  <c r="BEY6" i="5"/>
  <c r="BEZ6" i="5"/>
  <c r="BFA6" i="5"/>
  <c r="BFB6" i="5"/>
  <c r="BFC6" i="5"/>
  <c r="BFD6" i="5"/>
  <c r="BFE6" i="5"/>
  <c r="BFF6" i="5"/>
  <c r="BFG6" i="5"/>
  <c r="BFH6" i="5"/>
  <c r="BFI6" i="5"/>
  <c r="BFJ6" i="5"/>
  <c r="BFK6" i="5"/>
  <c r="BFL6" i="5"/>
  <c r="BFM6" i="5"/>
  <c r="BFN6" i="5"/>
  <c r="BFO6" i="5"/>
  <c r="BFP6" i="5"/>
  <c r="BFQ6" i="5"/>
  <c r="BFR6" i="5"/>
  <c r="BFS6" i="5"/>
  <c r="BFT6" i="5"/>
  <c r="BFU6" i="5"/>
  <c r="BFV6" i="5"/>
  <c r="BFW6" i="5"/>
  <c r="BFX6" i="5"/>
  <c r="BFY6" i="5"/>
  <c r="BFZ6" i="5"/>
  <c r="BGA6" i="5"/>
  <c r="BGB6" i="5"/>
  <c r="BGC6" i="5"/>
  <c r="BGD6" i="5"/>
  <c r="BGE6" i="5"/>
  <c r="BGF6" i="5"/>
  <c r="BGG6" i="5"/>
  <c r="BGH6" i="5"/>
  <c r="BGI6" i="5"/>
  <c r="BGJ6" i="5"/>
  <c r="BGK6" i="5"/>
  <c r="BGL6" i="5"/>
  <c r="BGM6" i="5"/>
  <c r="BGN6" i="5"/>
  <c r="BGO6" i="5"/>
  <c r="BGP6" i="5"/>
  <c r="BGQ6" i="5"/>
  <c r="BGR6" i="5"/>
  <c r="BGS6" i="5"/>
  <c r="BGT6" i="5"/>
  <c r="BGU6" i="5"/>
  <c r="BGV6" i="5"/>
  <c r="BGW6" i="5"/>
  <c r="BGX6" i="5"/>
  <c r="BGY6" i="5"/>
  <c r="BGZ6" i="5"/>
  <c r="BHA6" i="5"/>
  <c r="BHB6" i="5"/>
  <c r="BHC6" i="5"/>
  <c r="BHD6" i="5"/>
  <c r="BHE6" i="5"/>
  <c r="BHF6" i="5"/>
  <c r="BHG6" i="5"/>
  <c r="BHH6" i="5"/>
  <c r="BHI6" i="5"/>
  <c r="BHJ6" i="5"/>
  <c r="BHK6" i="5"/>
  <c r="BHL6" i="5"/>
  <c r="BHM6" i="5"/>
  <c r="BHN6" i="5"/>
  <c r="BHO6" i="5"/>
  <c r="BHP6" i="5"/>
  <c r="BHQ6" i="5"/>
  <c r="BHR6" i="5"/>
  <c r="BHS6" i="5"/>
  <c r="BHT6" i="5"/>
  <c r="BHU6" i="5"/>
  <c r="BHV6" i="5"/>
  <c r="BHW6" i="5"/>
  <c r="BHX6" i="5"/>
  <c r="BHY6" i="5"/>
  <c r="BHZ6" i="5"/>
  <c r="BIA6" i="5"/>
  <c r="BIB6" i="5"/>
  <c r="BIC6" i="5"/>
  <c r="BID6" i="5"/>
  <c r="BIE6" i="5"/>
  <c r="BIF6" i="5"/>
  <c r="BIG6" i="5"/>
  <c r="BIH6" i="5"/>
  <c r="BII6" i="5"/>
  <c r="BIJ6" i="5"/>
  <c r="BIK6" i="5"/>
  <c r="BIL6" i="5"/>
  <c r="BIM6" i="5"/>
  <c r="BIN6" i="5"/>
  <c r="BIO6" i="5"/>
  <c r="BIP6" i="5"/>
  <c r="BIQ6" i="5"/>
  <c r="BIR6" i="5"/>
  <c r="BIS6" i="5"/>
  <c r="BIT6" i="5"/>
  <c r="BIU6" i="5"/>
  <c r="BIV6" i="5"/>
  <c r="BIW6" i="5"/>
  <c r="BIX6" i="5"/>
  <c r="BIY6" i="5"/>
  <c r="BIZ6" i="5"/>
  <c r="BJA6" i="5"/>
  <c r="BJB6" i="5"/>
  <c r="BJC6" i="5"/>
  <c r="BJD6" i="5"/>
  <c r="BJE6" i="5"/>
  <c r="BJF6" i="5"/>
  <c r="BJG6" i="5"/>
  <c r="BJH6" i="5"/>
  <c r="BJI6" i="5"/>
  <c r="BJJ6" i="5"/>
  <c r="BJK6" i="5"/>
  <c r="BJL6" i="5"/>
  <c r="BJM6" i="5"/>
  <c r="BJN6" i="5"/>
  <c r="BJO6" i="5"/>
  <c r="BJP6" i="5"/>
  <c r="BJQ6" i="5"/>
  <c r="BJR6" i="5"/>
  <c r="BJS6" i="5"/>
  <c r="BJT6" i="5"/>
  <c r="BJU6" i="5"/>
  <c r="BJV6" i="5"/>
  <c r="BJW6" i="5"/>
  <c r="BJX6" i="5"/>
  <c r="BJY6" i="5"/>
  <c r="BJZ6" i="5"/>
  <c r="BKA6" i="5"/>
  <c r="BKB6" i="5"/>
  <c r="BKC6" i="5"/>
  <c r="BKD6" i="5"/>
  <c r="BKE6" i="5"/>
  <c r="BKF6" i="5"/>
  <c r="BKG6" i="5"/>
  <c r="BKH6" i="5"/>
  <c r="BKI6" i="5"/>
  <c r="BKJ6" i="5"/>
  <c r="BKK6" i="5"/>
  <c r="BKL6" i="5"/>
  <c r="BKM6" i="5"/>
  <c r="BKN6" i="5"/>
  <c r="BKO6" i="5"/>
  <c r="BKP6" i="5"/>
  <c r="BKQ6" i="5"/>
  <c r="BKR6" i="5"/>
  <c r="BKS6" i="5"/>
  <c r="BKT6" i="5"/>
  <c r="BKU6" i="5"/>
  <c r="BKV6" i="5"/>
  <c r="BKW6" i="5"/>
  <c r="BKX6" i="5"/>
  <c r="BKY6" i="5"/>
  <c r="BKZ6" i="5"/>
  <c r="BLA6" i="5"/>
  <c r="BLB6" i="5"/>
  <c r="BLC6" i="5"/>
  <c r="BLD6" i="5"/>
  <c r="BLE6" i="5"/>
  <c r="BLF6" i="5"/>
  <c r="BLG6" i="5"/>
  <c r="BLH6" i="5"/>
  <c r="BLI6" i="5"/>
  <c r="BLJ6" i="5"/>
  <c r="BLK6" i="5"/>
  <c r="BLL6" i="5"/>
  <c r="BLM6" i="5"/>
  <c r="BLN6" i="5"/>
  <c r="BLO6" i="5"/>
  <c r="BLP6" i="5"/>
  <c r="BLQ6" i="5"/>
  <c r="BLR6" i="5"/>
  <c r="BLS6" i="5"/>
  <c r="BLT6" i="5"/>
  <c r="BLU6" i="5"/>
  <c r="BLV6" i="5"/>
  <c r="BLW6" i="5"/>
  <c r="BLX6" i="5"/>
  <c r="BLY6" i="5"/>
  <c r="BLZ6" i="5"/>
  <c r="BMA6" i="5"/>
  <c r="BMB6" i="5"/>
  <c r="BMC6" i="5"/>
  <c r="BMD6" i="5"/>
  <c r="BME6" i="5"/>
  <c r="BMF6" i="5"/>
  <c r="BMG6" i="5"/>
  <c r="BMH6" i="5"/>
  <c r="BMI6" i="5"/>
  <c r="BMJ6" i="5"/>
  <c r="BMK6" i="5"/>
  <c r="BML6" i="5"/>
  <c r="BMM6" i="5"/>
  <c r="BMN6" i="5"/>
  <c r="BMO6" i="5"/>
  <c r="BMP6" i="5"/>
  <c r="BMQ6" i="5"/>
  <c r="BMR6" i="5"/>
  <c r="BMS6" i="5"/>
  <c r="BMT6" i="5"/>
  <c r="BMU6" i="5"/>
  <c r="BMV6" i="5"/>
  <c r="BMW6" i="5"/>
  <c r="BMX6" i="5"/>
  <c r="BMY6" i="5"/>
  <c r="BMZ6" i="5"/>
  <c r="BNA6" i="5"/>
  <c r="BNB6" i="5"/>
  <c r="BNC6" i="5"/>
  <c r="BND6" i="5"/>
  <c r="BNE6" i="5"/>
  <c r="BNF6" i="5"/>
  <c r="BNG6" i="5"/>
  <c r="BNH6" i="5"/>
  <c r="BNI6" i="5"/>
  <c r="BNJ6" i="5"/>
  <c r="BNK6" i="5"/>
  <c r="BNL6" i="5"/>
  <c r="BNM6" i="5"/>
  <c r="BNN6" i="5"/>
  <c r="BNO6" i="5"/>
  <c r="BNP6" i="5"/>
  <c r="BNQ6" i="5"/>
  <c r="BNR6" i="5"/>
  <c r="BNS6" i="5"/>
  <c r="BNT6" i="5"/>
  <c r="BNU6" i="5"/>
  <c r="BNV6" i="5"/>
  <c r="BNW6" i="5"/>
  <c r="BNX6" i="5"/>
  <c r="BNY6" i="5"/>
  <c r="BNZ6" i="5"/>
  <c r="BOA6" i="5"/>
  <c r="BOB6" i="5"/>
  <c r="BOC6" i="5"/>
  <c r="BOD6" i="5"/>
  <c r="BOE6" i="5"/>
  <c r="BOF6" i="5"/>
  <c r="BOG6" i="5"/>
  <c r="BOH6" i="5"/>
  <c r="BOI6" i="5"/>
  <c r="BOJ6" i="5"/>
  <c r="BOK6" i="5"/>
  <c r="BOL6" i="5"/>
  <c r="BOM6" i="5"/>
  <c r="BON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HT7" i="5"/>
  <c r="HU7" i="5"/>
  <c r="HV7" i="5"/>
  <c r="HW7" i="5"/>
  <c r="HX7" i="5"/>
  <c r="HY7" i="5"/>
  <c r="HZ7" i="5"/>
  <c r="IA7" i="5"/>
  <c r="IB7" i="5"/>
  <c r="IC7" i="5"/>
  <c r="ID7" i="5"/>
  <c r="IE7" i="5"/>
  <c r="IF7" i="5"/>
  <c r="IG7" i="5"/>
  <c r="IH7" i="5"/>
  <c r="II7" i="5"/>
  <c r="IJ7" i="5"/>
  <c r="IK7" i="5"/>
  <c r="IL7" i="5"/>
  <c r="IM7" i="5"/>
  <c r="IN7" i="5"/>
  <c r="IO7" i="5"/>
  <c r="IP7" i="5"/>
  <c r="IQ7" i="5"/>
  <c r="IR7" i="5"/>
  <c r="IS7" i="5"/>
  <c r="IT7" i="5"/>
  <c r="IU7" i="5"/>
  <c r="IV7" i="5"/>
  <c r="IW7" i="5"/>
  <c r="IX7" i="5"/>
  <c r="IY7" i="5"/>
  <c r="IZ7" i="5"/>
  <c r="JA7" i="5"/>
  <c r="JB7" i="5"/>
  <c r="JC7" i="5"/>
  <c r="JD7" i="5"/>
  <c r="JE7" i="5"/>
  <c r="JF7" i="5"/>
  <c r="JG7" i="5"/>
  <c r="JH7" i="5"/>
  <c r="JI7" i="5"/>
  <c r="JJ7" i="5"/>
  <c r="JK7" i="5"/>
  <c r="JL7" i="5"/>
  <c r="JM7" i="5"/>
  <c r="JN7" i="5"/>
  <c r="JO7" i="5"/>
  <c r="JP7" i="5"/>
  <c r="JQ7" i="5"/>
  <c r="JR7" i="5"/>
  <c r="JS7" i="5"/>
  <c r="JT7" i="5"/>
  <c r="JU7" i="5"/>
  <c r="JV7" i="5"/>
  <c r="JW7" i="5"/>
  <c r="JX7" i="5"/>
  <c r="JY7" i="5"/>
  <c r="JZ7" i="5"/>
  <c r="KA7" i="5"/>
  <c r="KB7" i="5"/>
  <c r="KC7" i="5"/>
  <c r="KD7" i="5"/>
  <c r="KE7" i="5"/>
  <c r="KF7" i="5"/>
  <c r="KG7" i="5"/>
  <c r="KH7" i="5"/>
  <c r="KI7" i="5"/>
  <c r="KJ7" i="5"/>
  <c r="KK7" i="5"/>
  <c r="KL7" i="5"/>
  <c r="KM7" i="5"/>
  <c r="KN7" i="5"/>
  <c r="KO7" i="5"/>
  <c r="KP7" i="5"/>
  <c r="KQ7" i="5"/>
  <c r="KR7" i="5"/>
  <c r="KS7" i="5"/>
  <c r="KT7" i="5"/>
  <c r="KU7" i="5"/>
  <c r="KV7" i="5"/>
  <c r="KW7" i="5"/>
  <c r="KX7" i="5"/>
  <c r="KY7" i="5"/>
  <c r="KZ7" i="5"/>
  <c r="LA7" i="5"/>
  <c r="LB7" i="5"/>
  <c r="LC7" i="5"/>
  <c r="LD7" i="5"/>
  <c r="LE7" i="5"/>
  <c r="LF7" i="5"/>
  <c r="LG7" i="5"/>
  <c r="LH7" i="5"/>
  <c r="LI7" i="5"/>
  <c r="LJ7" i="5"/>
  <c r="LK7" i="5"/>
  <c r="LL7" i="5"/>
  <c r="LM7" i="5"/>
  <c r="LN7" i="5"/>
  <c r="LO7" i="5"/>
  <c r="LP7" i="5"/>
  <c r="LQ7" i="5"/>
  <c r="LR7" i="5"/>
  <c r="LS7" i="5"/>
  <c r="LT7" i="5"/>
  <c r="LU7" i="5"/>
  <c r="LV7" i="5"/>
  <c r="LW7" i="5"/>
  <c r="LX7" i="5"/>
  <c r="LY7" i="5"/>
  <c r="LZ7" i="5"/>
  <c r="MA7" i="5"/>
  <c r="MB7" i="5"/>
  <c r="MC7" i="5"/>
  <c r="MD7" i="5"/>
  <c r="ME7" i="5"/>
  <c r="MF7" i="5"/>
  <c r="MG7" i="5"/>
  <c r="MH7" i="5"/>
  <c r="MI7" i="5"/>
  <c r="MJ7" i="5"/>
  <c r="MK7" i="5"/>
  <c r="ML7" i="5"/>
  <c r="MM7" i="5"/>
  <c r="MN7" i="5"/>
  <c r="MO7" i="5"/>
  <c r="MP7" i="5"/>
  <c r="MQ7" i="5"/>
  <c r="MR7" i="5"/>
  <c r="MS7" i="5"/>
  <c r="MT7" i="5"/>
  <c r="MU7" i="5"/>
  <c r="MV7" i="5"/>
  <c r="MW7" i="5"/>
  <c r="MX7" i="5"/>
  <c r="MY7" i="5"/>
  <c r="MZ7" i="5"/>
  <c r="NA7" i="5"/>
  <c r="NB7" i="5"/>
  <c r="NC7" i="5"/>
  <c r="ND7" i="5"/>
  <c r="NE7" i="5"/>
  <c r="NF7" i="5"/>
  <c r="NG7" i="5"/>
  <c r="NH7" i="5"/>
  <c r="NI7" i="5"/>
  <c r="NJ7" i="5"/>
  <c r="NK7" i="5"/>
  <c r="NL7" i="5"/>
  <c r="NM7" i="5"/>
  <c r="NN7" i="5"/>
  <c r="NO7" i="5"/>
  <c r="NP7" i="5"/>
  <c r="NQ7" i="5"/>
  <c r="NR7" i="5"/>
  <c r="NS7" i="5"/>
  <c r="NT7" i="5"/>
  <c r="NU7" i="5"/>
  <c r="NV7" i="5"/>
  <c r="NW7" i="5"/>
  <c r="NX7" i="5"/>
  <c r="NY7" i="5"/>
  <c r="NZ7" i="5"/>
  <c r="OA7" i="5"/>
  <c r="OB7" i="5"/>
  <c r="OC7" i="5"/>
  <c r="OD7" i="5"/>
  <c r="OE7" i="5"/>
  <c r="OF7" i="5"/>
  <c r="OG7" i="5"/>
  <c r="OH7" i="5"/>
  <c r="OI7" i="5"/>
  <c r="OJ7" i="5"/>
  <c r="OK7" i="5"/>
  <c r="OL7" i="5"/>
  <c r="OM7" i="5"/>
  <c r="ON7" i="5"/>
  <c r="OO7" i="5"/>
  <c r="OP7" i="5"/>
  <c r="OQ7" i="5"/>
  <c r="OR7" i="5"/>
  <c r="OS7" i="5"/>
  <c r="OT7" i="5"/>
  <c r="OU7" i="5"/>
  <c r="OV7" i="5"/>
  <c r="OW7" i="5"/>
  <c r="OX7" i="5"/>
  <c r="OY7" i="5"/>
  <c r="OZ7" i="5"/>
  <c r="PA7" i="5"/>
  <c r="PB7" i="5"/>
  <c r="PC7" i="5"/>
  <c r="PD7" i="5"/>
  <c r="PE7" i="5"/>
  <c r="PF7" i="5"/>
  <c r="PG7" i="5"/>
  <c r="PH7" i="5"/>
  <c r="PI7" i="5"/>
  <c r="PJ7" i="5"/>
  <c r="PK7" i="5"/>
  <c r="PL7" i="5"/>
  <c r="PM7" i="5"/>
  <c r="PN7" i="5"/>
  <c r="PO7" i="5"/>
  <c r="PP7" i="5"/>
  <c r="PQ7" i="5"/>
  <c r="PR7" i="5"/>
  <c r="PS7" i="5"/>
  <c r="PT7" i="5"/>
  <c r="PU7" i="5"/>
  <c r="PV7" i="5"/>
  <c r="PW7" i="5"/>
  <c r="PX7" i="5"/>
  <c r="PY7" i="5"/>
  <c r="PZ7" i="5"/>
  <c r="QA7" i="5"/>
  <c r="QB7" i="5"/>
  <c r="QC7" i="5"/>
  <c r="QD7" i="5"/>
  <c r="QE7" i="5"/>
  <c r="QF7" i="5"/>
  <c r="QG7" i="5"/>
  <c r="QH7" i="5"/>
  <c r="QI7" i="5"/>
  <c r="QJ7" i="5"/>
  <c r="QK7" i="5"/>
  <c r="QL7" i="5"/>
  <c r="QM7" i="5"/>
  <c r="QN7" i="5"/>
  <c r="QO7" i="5"/>
  <c r="QP7" i="5"/>
  <c r="QQ7" i="5"/>
  <c r="QR7" i="5"/>
  <c r="QS7" i="5"/>
  <c r="QT7" i="5"/>
  <c r="QU7" i="5"/>
  <c r="QV7" i="5"/>
  <c r="QW7" i="5"/>
  <c r="QX7" i="5"/>
  <c r="QY7" i="5"/>
  <c r="QZ7" i="5"/>
  <c r="RA7" i="5"/>
  <c r="RB7" i="5"/>
  <c r="RC7" i="5"/>
  <c r="RD7" i="5"/>
  <c r="RE7" i="5"/>
  <c r="RF7" i="5"/>
  <c r="RG7" i="5"/>
  <c r="RH7" i="5"/>
  <c r="RI7" i="5"/>
  <c r="RJ7" i="5"/>
  <c r="RK7" i="5"/>
  <c r="RL7" i="5"/>
  <c r="RM7" i="5"/>
  <c r="RN7" i="5"/>
  <c r="RO7" i="5"/>
  <c r="RP7" i="5"/>
  <c r="RQ7" i="5"/>
  <c r="RR7" i="5"/>
  <c r="RS7" i="5"/>
  <c r="RT7" i="5"/>
  <c r="RU7" i="5"/>
  <c r="RV7" i="5"/>
  <c r="RW7" i="5"/>
  <c r="RX7" i="5"/>
  <c r="RY7" i="5"/>
  <c r="RZ7" i="5"/>
  <c r="SA7" i="5"/>
  <c r="SB7" i="5"/>
  <c r="SC7" i="5"/>
  <c r="SD7" i="5"/>
  <c r="SE7" i="5"/>
  <c r="SF7" i="5"/>
  <c r="SG7" i="5"/>
  <c r="SH7" i="5"/>
  <c r="SI7" i="5"/>
  <c r="SJ7" i="5"/>
  <c r="SK7" i="5"/>
  <c r="SL7" i="5"/>
  <c r="SM7" i="5"/>
  <c r="SN7" i="5"/>
  <c r="SO7" i="5"/>
  <c r="SP7" i="5"/>
  <c r="SQ7" i="5"/>
  <c r="SR7" i="5"/>
  <c r="SS7" i="5"/>
  <c r="ST7" i="5"/>
  <c r="SU7" i="5"/>
  <c r="SV7" i="5"/>
  <c r="SW7" i="5"/>
  <c r="SX7" i="5"/>
  <c r="SY7" i="5"/>
  <c r="SZ7" i="5"/>
  <c r="TA7" i="5"/>
  <c r="TB7" i="5"/>
  <c r="TC7" i="5"/>
  <c r="TD7" i="5"/>
  <c r="TE7" i="5"/>
  <c r="TF7" i="5"/>
  <c r="TG7" i="5"/>
  <c r="TH7" i="5"/>
  <c r="TI7" i="5"/>
  <c r="TJ7" i="5"/>
  <c r="TK7" i="5"/>
  <c r="TL7" i="5"/>
  <c r="TM7" i="5"/>
  <c r="TN7" i="5"/>
  <c r="TO7" i="5"/>
  <c r="TP7" i="5"/>
  <c r="TQ7" i="5"/>
  <c r="TR7" i="5"/>
  <c r="TS7" i="5"/>
  <c r="TT7" i="5"/>
  <c r="TU7" i="5"/>
  <c r="TV7" i="5"/>
  <c r="TW7" i="5"/>
  <c r="TX7" i="5"/>
  <c r="TY7" i="5"/>
  <c r="TZ7" i="5"/>
  <c r="UA7" i="5"/>
  <c r="UB7" i="5"/>
  <c r="UC7" i="5"/>
  <c r="UD7" i="5"/>
  <c r="UE7" i="5"/>
  <c r="UF7" i="5"/>
  <c r="UG7" i="5"/>
  <c r="UH7" i="5"/>
  <c r="UI7" i="5"/>
  <c r="UJ7" i="5"/>
  <c r="UK7" i="5"/>
  <c r="UL7" i="5"/>
  <c r="UM7" i="5"/>
  <c r="UN7" i="5"/>
  <c r="UO7" i="5"/>
  <c r="UP7" i="5"/>
  <c r="UQ7" i="5"/>
  <c r="UR7" i="5"/>
  <c r="US7" i="5"/>
  <c r="UT7" i="5"/>
  <c r="UU7" i="5"/>
  <c r="UV7" i="5"/>
  <c r="UW7" i="5"/>
  <c r="UX7" i="5"/>
  <c r="UY7" i="5"/>
  <c r="UZ7" i="5"/>
  <c r="VA7" i="5"/>
  <c r="VB7" i="5"/>
  <c r="VC7" i="5"/>
  <c r="VD7" i="5"/>
  <c r="VE7" i="5"/>
  <c r="VF7" i="5"/>
  <c r="VG7" i="5"/>
  <c r="VH7" i="5"/>
  <c r="VI7" i="5"/>
  <c r="VJ7" i="5"/>
  <c r="VK7" i="5"/>
  <c r="VL7" i="5"/>
  <c r="VM7" i="5"/>
  <c r="VN7" i="5"/>
  <c r="VO7" i="5"/>
  <c r="VP7" i="5"/>
  <c r="VQ7" i="5"/>
  <c r="VR7" i="5"/>
  <c r="VS7" i="5"/>
  <c r="VT7" i="5"/>
  <c r="VU7" i="5"/>
  <c r="VV7" i="5"/>
  <c r="VW7" i="5"/>
  <c r="VX7" i="5"/>
  <c r="VY7" i="5"/>
  <c r="VZ7" i="5"/>
  <c r="WA7" i="5"/>
  <c r="WB7" i="5"/>
  <c r="WC7" i="5"/>
  <c r="WD7" i="5"/>
  <c r="WE7" i="5"/>
  <c r="WF7" i="5"/>
  <c r="WG7" i="5"/>
  <c r="WH7" i="5"/>
  <c r="WI7" i="5"/>
  <c r="WJ7" i="5"/>
  <c r="WK7" i="5"/>
  <c r="WL7" i="5"/>
  <c r="WM7" i="5"/>
  <c r="WN7" i="5"/>
  <c r="WO7" i="5"/>
  <c r="WP7" i="5"/>
  <c r="WQ7" i="5"/>
  <c r="WR7" i="5"/>
  <c r="WS7" i="5"/>
  <c r="WT7" i="5"/>
  <c r="WU7" i="5"/>
  <c r="WV7" i="5"/>
  <c r="WW7" i="5"/>
  <c r="WX7" i="5"/>
  <c r="WY7" i="5"/>
  <c r="WZ7" i="5"/>
  <c r="XA7" i="5"/>
  <c r="XB7" i="5"/>
  <c r="XC7" i="5"/>
  <c r="XD7" i="5"/>
  <c r="XE7" i="5"/>
  <c r="XF7" i="5"/>
  <c r="XG7" i="5"/>
  <c r="XH7" i="5"/>
  <c r="XI7" i="5"/>
  <c r="XJ7" i="5"/>
  <c r="XK7" i="5"/>
  <c r="XL7" i="5"/>
  <c r="XM7" i="5"/>
  <c r="XN7" i="5"/>
  <c r="XO7" i="5"/>
  <c r="XP7" i="5"/>
  <c r="XQ7" i="5"/>
  <c r="XR7" i="5"/>
  <c r="XS7" i="5"/>
  <c r="XT7" i="5"/>
  <c r="XU7" i="5"/>
  <c r="XV7" i="5"/>
  <c r="XW7" i="5"/>
  <c r="XX7" i="5"/>
  <c r="XY7" i="5"/>
  <c r="XZ7" i="5"/>
  <c r="YA7" i="5"/>
  <c r="YB7" i="5"/>
  <c r="YC7" i="5"/>
  <c r="YD7" i="5"/>
  <c r="YE7" i="5"/>
  <c r="YF7" i="5"/>
  <c r="YG7" i="5"/>
  <c r="YH7" i="5"/>
  <c r="YI7" i="5"/>
  <c r="YJ7" i="5"/>
  <c r="YK7" i="5"/>
  <c r="YL7" i="5"/>
  <c r="YM7" i="5"/>
  <c r="YN7" i="5"/>
  <c r="YO7" i="5"/>
  <c r="YP7" i="5"/>
  <c r="YQ7" i="5"/>
  <c r="YR7" i="5"/>
  <c r="YS7" i="5"/>
  <c r="YT7" i="5"/>
  <c r="YU7" i="5"/>
  <c r="YV7" i="5"/>
  <c r="YW7" i="5"/>
  <c r="YX7" i="5"/>
  <c r="YY7" i="5"/>
  <c r="YZ7" i="5"/>
  <c r="ZA7" i="5"/>
  <c r="ZB7" i="5"/>
  <c r="ZC7" i="5"/>
  <c r="ZD7" i="5"/>
  <c r="ZE7" i="5"/>
  <c r="ZF7" i="5"/>
  <c r="ZG7" i="5"/>
  <c r="ZH7" i="5"/>
  <c r="ZI7" i="5"/>
  <c r="ZJ7" i="5"/>
  <c r="ZK7" i="5"/>
  <c r="ZL7" i="5"/>
  <c r="ZM7" i="5"/>
  <c r="ZN7" i="5"/>
  <c r="ZO7" i="5"/>
  <c r="ZP7" i="5"/>
  <c r="ZQ7" i="5"/>
  <c r="ZR7" i="5"/>
  <c r="ZS7" i="5"/>
  <c r="ZT7" i="5"/>
  <c r="ZU7" i="5"/>
  <c r="ZV7" i="5"/>
  <c r="ZW7" i="5"/>
  <c r="ZX7" i="5"/>
  <c r="ZY7" i="5"/>
  <c r="ZZ7" i="5"/>
  <c r="AAA7" i="5"/>
  <c r="AAB7" i="5"/>
  <c r="AAC7" i="5"/>
  <c r="AAD7" i="5"/>
  <c r="AAE7" i="5"/>
  <c r="AAF7" i="5"/>
  <c r="AAG7" i="5"/>
  <c r="AAH7" i="5"/>
  <c r="AAI7" i="5"/>
  <c r="AAJ7" i="5"/>
  <c r="AAK7" i="5"/>
  <c r="AAL7" i="5"/>
  <c r="AAM7" i="5"/>
  <c r="AAN7" i="5"/>
  <c r="AAO7" i="5"/>
  <c r="AAP7" i="5"/>
  <c r="AAQ7" i="5"/>
  <c r="AAR7" i="5"/>
  <c r="AAS7" i="5"/>
  <c r="AAT7" i="5"/>
  <c r="AAU7" i="5"/>
  <c r="AAV7" i="5"/>
  <c r="AAW7" i="5"/>
  <c r="AAX7" i="5"/>
  <c r="AAY7" i="5"/>
  <c r="AAZ7" i="5"/>
  <c r="ABA7" i="5"/>
  <c r="ABB7" i="5"/>
  <c r="ABC7" i="5"/>
  <c r="ABD7" i="5"/>
  <c r="ABE7" i="5"/>
  <c r="ABF7" i="5"/>
  <c r="ABG7" i="5"/>
  <c r="ABH7" i="5"/>
  <c r="ABI7" i="5"/>
  <c r="ABJ7" i="5"/>
  <c r="ABK7" i="5"/>
  <c r="ABL7" i="5"/>
  <c r="ABM7" i="5"/>
  <c r="ABN7" i="5"/>
  <c r="ABO7" i="5"/>
  <c r="ABP7" i="5"/>
  <c r="ABQ7" i="5"/>
  <c r="ABR7" i="5"/>
  <c r="ABS7" i="5"/>
  <c r="ABT7" i="5"/>
  <c r="ABU7" i="5"/>
  <c r="ABV7" i="5"/>
  <c r="ABW7" i="5"/>
  <c r="ABX7" i="5"/>
  <c r="ABY7" i="5"/>
  <c r="ABZ7" i="5"/>
  <c r="ACA7" i="5"/>
  <c r="ACB7" i="5"/>
  <c r="ACC7" i="5"/>
  <c r="ACD7" i="5"/>
  <c r="ACE7" i="5"/>
  <c r="ACF7" i="5"/>
  <c r="ACG7" i="5"/>
  <c r="ACH7" i="5"/>
  <c r="ACI7" i="5"/>
  <c r="ACJ7" i="5"/>
  <c r="ACK7" i="5"/>
  <c r="ACL7" i="5"/>
  <c r="ACM7" i="5"/>
  <c r="ACN7" i="5"/>
  <c r="ACO7" i="5"/>
  <c r="ACP7" i="5"/>
  <c r="ACQ7" i="5"/>
  <c r="ACR7" i="5"/>
  <c r="ACS7" i="5"/>
  <c r="ACT7" i="5"/>
  <c r="ACU7" i="5"/>
  <c r="ACV7" i="5"/>
  <c r="ACW7" i="5"/>
  <c r="ACX7" i="5"/>
  <c r="ACY7" i="5"/>
  <c r="ACZ7" i="5"/>
  <c r="ADA7" i="5"/>
  <c r="ADB7" i="5"/>
  <c r="ADC7" i="5"/>
  <c r="ADD7" i="5"/>
  <c r="ADE7" i="5"/>
  <c r="ADF7" i="5"/>
  <c r="ADG7" i="5"/>
  <c r="ADH7" i="5"/>
  <c r="ADI7" i="5"/>
  <c r="ADJ7" i="5"/>
  <c r="ADK7" i="5"/>
  <c r="ADL7" i="5"/>
  <c r="ADM7" i="5"/>
  <c r="ADN7" i="5"/>
  <c r="ADO7" i="5"/>
  <c r="ADP7" i="5"/>
  <c r="ADQ7" i="5"/>
  <c r="ADR7" i="5"/>
  <c r="ADS7" i="5"/>
  <c r="ADT7" i="5"/>
  <c r="ADU7" i="5"/>
  <c r="ADV7" i="5"/>
  <c r="ADW7" i="5"/>
  <c r="ADX7" i="5"/>
  <c r="ADY7" i="5"/>
  <c r="ADZ7" i="5"/>
  <c r="AEA7" i="5"/>
  <c r="AEB7" i="5"/>
  <c r="AEC7" i="5"/>
  <c r="AED7" i="5"/>
  <c r="AEE7" i="5"/>
  <c r="AEF7" i="5"/>
  <c r="AEG7" i="5"/>
  <c r="AEH7" i="5"/>
  <c r="AEI7" i="5"/>
  <c r="AEJ7" i="5"/>
  <c r="AEK7" i="5"/>
  <c r="AEL7" i="5"/>
  <c r="AEM7" i="5"/>
  <c r="AEN7" i="5"/>
  <c r="AEO7" i="5"/>
  <c r="AEP7" i="5"/>
  <c r="AEQ7" i="5"/>
  <c r="AER7" i="5"/>
  <c r="AES7" i="5"/>
  <c r="AET7" i="5"/>
  <c r="AEU7" i="5"/>
  <c r="AEV7" i="5"/>
  <c r="AEW7" i="5"/>
  <c r="AEX7" i="5"/>
  <c r="AEY7" i="5"/>
  <c r="AEZ7" i="5"/>
  <c r="AFA7" i="5"/>
  <c r="AFB7" i="5"/>
  <c r="AFC7" i="5"/>
  <c r="AFD7" i="5"/>
  <c r="AFE7" i="5"/>
  <c r="AFF7" i="5"/>
  <c r="AFG7" i="5"/>
  <c r="AFH7" i="5"/>
  <c r="AFI7" i="5"/>
  <c r="AFJ7" i="5"/>
  <c r="AFK7" i="5"/>
  <c r="AFL7" i="5"/>
  <c r="AFM7" i="5"/>
  <c r="AFN7" i="5"/>
  <c r="AFO7" i="5"/>
  <c r="AFP7" i="5"/>
  <c r="AFQ7" i="5"/>
  <c r="AFR7" i="5"/>
  <c r="AFS7" i="5"/>
  <c r="AFT7" i="5"/>
  <c r="AFU7" i="5"/>
  <c r="AFV7" i="5"/>
  <c r="AFW7" i="5"/>
  <c r="AFX7" i="5"/>
  <c r="AFY7" i="5"/>
  <c r="AFZ7" i="5"/>
  <c r="AGA7" i="5"/>
  <c r="AGB7" i="5"/>
  <c r="AGC7" i="5"/>
  <c r="AGD7" i="5"/>
  <c r="AGE7" i="5"/>
  <c r="AGF7" i="5"/>
  <c r="AGG7" i="5"/>
  <c r="AGH7" i="5"/>
  <c r="AGI7" i="5"/>
  <c r="AGJ7" i="5"/>
  <c r="AGK7" i="5"/>
  <c r="AGL7" i="5"/>
  <c r="AGM7" i="5"/>
  <c r="AGN7" i="5"/>
  <c r="AGO7" i="5"/>
  <c r="AGP7" i="5"/>
  <c r="AGQ7" i="5"/>
  <c r="AGR7" i="5"/>
  <c r="AGS7" i="5"/>
  <c r="AGT7" i="5"/>
  <c r="AGU7" i="5"/>
  <c r="AGV7" i="5"/>
  <c r="AGW7" i="5"/>
  <c r="AGX7" i="5"/>
  <c r="AGY7" i="5"/>
  <c r="AGZ7" i="5"/>
  <c r="AHA7" i="5"/>
  <c r="AHB7" i="5"/>
  <c r="AHC7" i="5"/>
  <c r="AHD7" i="5"/>
  <c r="AHE7" i="5"/>
  <c r="AHF7" i="5"/>
  <c r="AHG7" i="5"/>
  <c r="AHH7" i="5"/>
  <c r="AHI7" i="5"/>
  <c r="AHJ7" i="5"/>
  <c r="AHK7" i="5"/>
  <c r="AHL7" i="5"/>
  <c r="AHM7" i="5"/>
  <c r="AHN7" i="5"/>
  <c r="AHO7" i="5"/>
  <c r="AHP7" i="5"/>
  <c r="AHQ7" i="5"/>
  <c r="AHR7" i="5"/>
  <c r="AHS7" i="5"/>
  <c r="AHT7" i="5"/>
  <c r="AHU7" i="5"/>
  <c r="AHV7" i="5"/>
  <c r="AHW7" i="5"/>
  <c r="AHX7" i="5"/>
  <c r="AHY7" i="5"/>
  <c r="AHZ7" i="5"/>
  <c r="AIA7" i="5"/>
  <c r="AIB7" i="5"/>
  <c r="AIC7" i="5"/>
  <c r="AID7" i="5"/>
  <c r="AIE7" i="5"/>
  <c r="AIF7" i="5"/>
  <c r="AIG7" i="5"/>
  <c r="AIH7" i="5"/>
  <c r="AII7" i="5"/>
  <c r="AIJ7" i="5"/>
  <c r="AIK7" i="5"/>
  <c r="AIL7" i="5"/>
  <c r="AIM7" i="5"/>
  <c r="AIN7" i="5"/>
  <c r="AIO7" i="5"/>
  <c r="AIP7" i="5"/>
  <c r="AIQ7" i="5"/>
  <c r="AIR7" i="5"/>
  <c r="AIS7" i="5"/>
  <c r="AIT7" i="5"/>
  <c r="AIU7" i="5"/>
  <c r="AIV7" i="5"/>
  <c r="AIW7" i="5"/>
  <c r="AIX7" i="5"/>
  <c r="AIY7" i="5"/>
  <c r="AIZ7" i="5"/>
  <c r="AJA7" i="5"/>
  <c r="AJB7" i="5"/>
  <c r="AJC7" i="5"/>
  <c r="AJD7" i="5"/>
  <c r="AJE7" i="5"/>
  <c r="AJF7" i="5"/>
  <c r="AJG7" i="5"/>
  <c r="AJH7" i="5"/>
  <c r="AJI7" i="5"/>
  <c r="AJJ7" i="5"/>
  <c r="AJK7" i="5"/>
  <c r="AJL7" i="5"/>
  <c r="AJM7" i="5"/>
  <c r="AJN7" i="5"/>
  <c r="AJO7" i="5"/>
  <c r="AJP7" i="5"/>
  <c r="AJQ7" i="5"/>
  <c r="AJR7" i="5"/>
  <c r="AJS7" i="5"/>
  <c r="AJT7" i="5"/>
  <c r="AJU7" i="5"/>
  <c r="AJV7" i="5"/>
  <c r="AJW7" i="5"/>
  <c r="AJX7" i="5"/>
  <c r="AJY7" i="5"/>
  <c r="AJZ7" i="5"/>
  <c r="AKA7" i="5"/>
  <c r="AKB7" i="5"/>
  <c r="AKC7" i="5"/>
  <c r="AKD7" i="5"/>
  <c r="AKE7" i="5"/>
  <c r="AKF7" i="5"/>
  <c r="AKG7" i="5"/>
  <c r="AKH7" i="5"/>
  <c r="AKI7" i="5"/>
  <c r="AKJ7" i="5"/>
  <c r="AKK7" i="5"/>
  <c r="AKL7" i="5"/>
  <c r="AKM7" i="5"/>
  <c r="AKN7" i="5"/>
  <c r="AKO7" i="5"/>
  <c r="AKP7" i="5"/>
  <c r="AKQ7" i="5"/>
  <c r="AKR7" i="5"/>
  <c r="AKS7" i="5"/>
  <c r="AKT7" i="5"/>
  <c r="AKU7" i="5"/>
  <c r="AKV7" i="5"/>
  <c r="AKW7" i="5"/>
  <c r="AKX7" i="5"/>
  <c r="AKY7" i="5"/>
  <c r="AKZ7" i="5"/>
  <c r="ALA7" i="5"/>
  <c r="ALB7" i="5"/>
  <c r="ALC7" i="5"/>
  <c r="ALD7" i="5"/>
  <c r="ALE7" i="5"/>
  <c r="ALF7" i="5"/>
  <c r="ALG7" i="5"/>
  <c r="ALH7" i="5"/>
  <c r="ALI7" i="5"/>
  <c r="ALJ7" i="5"/>
  <c r="ALK7" i="5"/>
  <c r="ALL7" i="5"/>
  <c r="ALM7" i="5"/>
  <c r="ALN7" i="5"/>
  <c r="ALO7" i="5"/>
  <c r="ALP7" i="5"/>
  <c r="ALQ7" i="5"/>
  <c r="ALR7" i="5"/>
  <c r="ALS7" i="5"/>
  <c r="ALT7" i="5"/>
  <c r="ALU7" i="5"/>
  <c r="ALV7" i="5"/>
  <c r="ALW7" i="5"/>
  <c r="ALX7" i="5"/>
  <c r="ALY7" i="5"/>
  <c r="ALZ7" i="5"/>
  <c r="AMA7" i="5"/>
  <c r="AMB7" i="5"/>
  <c r="AMC7" i="5"/>
  <c r="AMD7" i="5"/>
  <c r="AME7" i="5"/>
  <c r="AMF7" i="5"/>
  <c r="AMG7" i="5"/>
  <c r="AMH7" i="5"/>
  <c r="AMI7" i="5"/>
  <c r="AMJ7" i="5"/>
  <c r="AMK7" i="5"/>
  <c r="AML7" i="5"/>
  <c r="AMM7" i="5"/>
  <c r="AMN7" i="5"/>
  <c r="AMO7" i="5"/>
  <c r="AMP7" i="5"/>
  <c r="AMQ7" i="5"/>
  <c r="AMR7" i="5"/>
  <c r="AMS7" i="5"/>
  <c r="AMT7" i="5"/>
  <c r="AMU7" i="5"/>
  <c r="AMV7" i="5"/>
  <c r="AMW7" i="5"/>
  <c r="AMX7" i="5"/>
  <c r="AMY7" i="5"/>
  <c r="AMZ7" i="5"/>
  <c r="ANA7" i="5"/>
  <c r="ANB7" i="5"/>
  <c r="ANC7" i="5"/>
  <c r="AND7" i="5"/>
  <c r="ANE7" i="5"/>
  <c r="ANF7" i="5"/>
  <c r="ANG7" i="5"/>
  <c r="ANH7" i="5"/>
  <c r="ANI7" i="5"/>
  <c r="ANJ7" i="5"/>
  <c r="ANK7" i="5"/>
  <c r="ANL7" i="5"/>
  <c r="ANM7" i="5"/>
  <c r="ANN7" i="5"/>
  <c r="ANO7" i="5"/>
  <c r="ANP7" i="5"/>
  <c r="ANQ7" i="5"/>
  <c r="ANR7" i="5"/>
  <c r="ANS7" i="5"/>
  <c r="ANT7" i="5"/>
  <c r="ANU7" i="5"/>
  <c r="ANV7" i="5"/>
  <c r="ANW7" i="5"/>
  <c r="ANX7" i="5"/>
  <c r="ANY7" i="5"/>
  <c r="ANZ7" i="5"/>
  <c r="AOA7" i="5"/>
  <c r="AOB7" i="5"/>
  <c r="AOC7" i="5"/>
  <c r="AOD7" i="5"/>
  <c r="AOE7" i="5"/>
  <c r="AOF7" i="5"/>
  <c r="AOG7" i="5"/>
  <c r="AOH7" i="5"/>
  <c r="AOI7" i="5"/>
  <c r="AOJ7" i="5"/>
  <c r="AOK7" i="5"/>
  <c r="AOL7" i="5"/>
  <c r="AOM7" i="5"/>
  <c r="AON7" i="5"/>
  <c r="AOO7" i="5"/>
  <c r="AOP7" i="5"/>
  <c r="AOQ7" i="5"/>
  <c r="AOR7" i="5"/>
  <c r="AOS7" i="5"/>
  <c r="AOT7" i="5"/>
  <c r="AOU7" i="5"/>
  <c r="AOV7" i="5"/>
  <c r="AOW7" i="5"/>
  <c r="AOX7" i="5"/>
  <c r="AOY7" i="5"/>
  <c r="AOZ7" i="5"/>
  <c r="APA7" i="5"/>
  <c r="APB7" i="5"/>
  <c r="APC7" i="5"/>
  <c r="APD7" i="5"/>
  <c r="APE7" i="5"/>
  <c r="APF7" i="5"/>
  <c r="APG7" i="5"/>
  <c r="APH7" i="5"/>
  <c r="API7" i="5"/>
  <c r="APJ7" i="5"/>
  <c r="APK7" i="5"/>
  <c r="APL7" i="5"/>
  <c r="APM7" i="5"/>
  <c r="APN7" i="5"/>
  <c r="APO7" i="5"/>
  <c r="APP7" i="5"/>
  <c r="APQ7" i="5"/>
  <c r="APR7" i="5"/>
  <c r="APS7" i="5"/>
  <c r="APT7" i="5"/>
  <c r="APU7" i="5"/>
  <c r="APV7" i="5"/>
  <c r="APW7" i="5"/>
  <c r="APX7" i="5"/>
  <c r="APY7" i="5"/>
  <c r="APZ7" i="5"/>
  <c r="AQA7" i="5"/>
  <c r="AQB7" i="5"/>
  <c r="AQC7" i="5"/>
  <c r="AQD7" i="5"/>
  <c r="AQE7" i="5"/>
  <c r="AQF7" i="5"/>
  <c r="AQG7" i="5"/>
  <c r="AQH7" i="5"/>
  <c r="AQI7" i="5"/>
  <c r="AQJ7" i="5"/>
  <c r="AQK7" i="5"/>
  <c r="AQL7" i="5"/>
  <c r="AQM7" i="5"/>
  <c r="AQN7" i="5"/>
  <c r="AQO7" i="5"/>
  <c r="AQP7" i="5"/>
  <c r="AQQ7" i="5"/>
  <c r="AQR7" i="5"/>
  <c r="AQS7" i="5"/>
  <c r="AQT7" i="5"/>
  <c r="AQU7" i="5"/>
  <c r="AQV7" i="5"/>
  <c r="AQW7" i="5"/>
  <c r="AQX7" i="5"/>
  <c r="AQY7" i="5"/>
  <c r="AQZ7" i="5"/>
  <c r="ARA7" i="5"/>
  <c r="ARB7" i="5"/>
  <c r="ARC7" i="5"/>
  <c r="ARD7" i="5"/>
  <c r="ARE7" i="5"/>
  <c r="ARF7" i="5"/>
  <c r="ARG7" i="5"/>
  <c r="ARH7" i="5"/>
  <c r="ARI7" i="5"/>
  <c r="ARJ7" i="5"/>
  <c r="ARK7" i="5"/>
  <c r="ARL7" i="5"/>
  <c r="ARM7" i="5"/>
  <c r="ARN7" i="5"/>
  <c r="ARO7" i="5"/>
  <c r="ARP7" i="5"/>
  <c r="ARQ7" i="5"/>
  <c r="ARR7" i="5"/>
  <c r="ARS7" i="5"/>
  <c r="ART7" i="5"/>
  <c r="ARU7" i="5"/>
  <c r="ARV7" i="5"/>
  <c r="ARW7" i="5"/>
  <c r="ARX7" i="5"/>
  <c r="ARY7" i="5"/>
  <c r="ARZ7" i="5"/>
  <c r="ASA7" i="5"/>
  <c r="ASB7" i="5"/>
  <c r="ASC7" i="5"/>
  <c r="ASD7" i="5"/>
  <c r="ASE7" i="5"/>
  <c r="ASF7" i="5"/>
  <c r="ASG7" i="5"/>
  <c r="ASH7" i="5"/>
  <c r="ASI7" i="5"/>
  <c r="ASJ7" i="5"/>
  <c r="ASK7" i="5"/>
  <c r="ASL7" i="5"/>
  <c r="ASM7" i="5"/>
  <c r="ASN7" i="5"/>
  <c r="ASO7" i="5"/>
  <c r="ASP7" i="5"/>
  <c r="ASQ7" i="5"/>
  <c r="ASR7" i="5"/>
  <c r="ASS7" i="5"/>
  <c r="AST7" i="5"/>
  <c r="ASU7" i="5"/>
  <c r="ASV7" i="5"/>
  <c r="ASW7" i="5"/>
  <c r="ASX7" i="5"/>
  <c r="ASY7" i="5"/>
  <c r="ASZ7" i="5"/>
  <c r="ATA7" i="5"/>
  <c r="ATB7" i="5"/>
  <c r="ATC7" i="5"/>
  <c r="ATD7" i="5"/>
  <c r="ATE7" i="5"/>
  <c r="ATF7" i="5"/>
  <c r="ATG7" i="5"/>
  <c r="ATH7" i="5"/>
  <c r="ATI7" i="5"/>
  <c r="ATJ7" i="5"/>
  <c r="ATK7" i="5"/>
  <c r="ATL7" i="5"/>
  <c r="ATM7" i="5"/>
  <c r="ATN7" i="5"/>
  <c r="ATO7" i="5"/>
  <c r="ATP7" i="5"/>
  <c r="ATQ7" i="5"/>
  <c r="ATR7" i="5"/>
  <c r="ATS7" i="5"/>
  <c r="ATT7" i="5"/>
  <c r="ATU7" i="5"/>
  <c r="ATV7" i="5"/>
  <c r="ATW7" i="5"/>
  <c r="ATX7" i="5"/>
  <c r="ATY7" i="5"/>
  <c r="ATZ7" i="5"/>
  <c r="AUA7" i="5"/>
  <c r="AUB7" i="5"/>
  <c r="AUC7" i="5"/>
  <c r="AUD7" i="5"/>
  <c r="AUE7" i="5"/>
  <c r="AUF7" i="5"/>
  <c r="AUG7" i="5"/>
  <c r="AUH7" i="5"/>
  <c r="AUI7" i="5"/>
  <c r="AUJ7" i="5"/>
  <c r="AUK7" i="5"/>
  <c r="AUL7" i="5"/>
  <c r="AUM7" i="5"/>
  <c r="AUN7" i="5"/>
  <c r="AUO7" i="5"/>
  <c r="AUP7" i="5"/>
  <c r="AUQ7" i="5"/>
  <c r="AUR7" i="5"/>
  <c r="AUS7" i="5"/>
  <c r="AUT7" i="5"/>
  <c r="AUU7" i="5"/>
  <c r="AUV7" i="5"/>
  <c r="AUW7" i="5"/>
  <c r="AUX7" i="5"/>
  <c r="AUY7" i="5"/>
  <c r="AUZ7" i="5"/>
  <c r="AVA7" i="5"/>
  <c r="AVB7" i="5"/>
  <c r="AVC7" i="5"/>
  <c r="AVD7" i="5"/>
  <c r="AVE7" i="5"/>
  <c r="AVF7" i="5"/>
  <c r="AVG7" i="5"/>
  <c r="AVH7" i="5"/>
  <c r="AVI7" i="5"/>
  <c r="AVJ7" i="5"/>
  <c r="AVK7" i="5"/>
  <c r="AVL7" i="5"/>
  <c r="AVM7" i="5"/>
  <c r="AVN7" i="5"/>
  <c r="AVO7" i="5"/>
  <c r="AVP7" i="5"/>
  <c r="AVQ7" i="5"/>
  <c r="AVR7" i="5"/>
  <c r="AVS7" i="5"/>
  <c r="AVT7" i="5"/>
  <c r="AVU7" i="5"/>
  <c r="AVV7" i="5"/>
  <c r="AVW7" i="5"/>
  <c r="AVX7" i="5"/>
  <c r="AVY7" i="5"/>
  <c r="AVZ7" i="5"/>
  <c r="AWA7" i="5"/>
  <c r="AWB7" i="5"/>
  <c r="AWC7" i="5"/>
  <c r="AWD7" i="5"/>
  <c r="AWE7" i="5"/>
  <c r="AWF7" i="5"/>
  <c r="AWG7" i="5"/>
  <c r="AWH7" i="5"/>
  <c r="AWI7" i="5"/>
  <c r="AWJ7" i="5"/>
  <c r="AWK7" i="5"/>
  <c r="AWL7" i="5"/>
  <c r="AWM7" i="5"/>
  <c r="AWN7" i="5"/>
  <c r="AWO7" i="5"/>
  <c r="AWP7" i="5"/>
  <c r="AWQ7" i="5"/>
  <c r="AWR7" i="5"/>
  <c r="AWS7" i="5"/>
  <c r="AWT7" i="5"/>
  <c r="AWU7" i="5"/>
  <c r="AWV7" i="5"/>
  <c r="AWW7" i="5"/>
  <c r="AWX7" i="5"/>
  <c r="AWY7" i="5"/>
  <c r="AWZ7" i="5"/>
  <c r="AXA7" i="5"/>
  <c r="AXB7" i="5"/>
  <c r="AXC7" i="5"/>
  <c r="AXD7" i="5"/>
  <c r="AXE7" i="5"/>
  <c r="AXF7" i="5"/>
  <c r="AXG7" i="5"/>
  <c r="AXH7" i="5"/>
  <c r="AXI7" i="5"/>
  <c r="AXJ7" i="5"/>
  <c r="AXK7" i="5"/>
  <c r="AXL7" i="5"/>
  <c r="AXM7" i="5"/>
  <c r="AXN7" i="5"/>
  <c r="AXO7" i="5"/>
  <c r="AXP7" i="5"/>
  <c r="AXQ7" i="5"/>
  <c r="AXR7" i="5"/>
  <c r="AXS7" i="5"/>
  <c r="AXT7" i="5"/>
  <c r="AXU7" i="5"/>
  <c r="AXV7" i="5"/>
  <c r="AXW7" i="5"/>
  <c r="AXX7" i="5"/>
  <c r="AXY7" i="5"/>
  <c r="AXZ7" i="5"/>
  <c r="AYA7" i="5"/>
  <c r="AYB7" i="5"/>
  <c r="AYC7" i="5"/>
  <c r="AYD7" i="5"/>
  <c r="AYE7" i="5"/>
  <c r="AYF7" i="5"/>
  <c r="AYG7" i="5"/>
  <c r="AYH7" i="5"/>
  <c r="AYI7" i="5"/>
  <c r="AYJ7" i="5"/>
  <c r="AYK7" i="5"/>
  <c r="AYL7" i="5"/>
  <c r="AYM7" i="5"/>
  <c r="AYN7" i="5"/>
  <c r="AYO7" i="5"/>
  <c r="AYP7" i="5"/>
  <c r="AYQ7" i="5"/>
  <c r="AYR7" i="5"/>
  <c r="AYS7" i="5"/>
  <c r="AYT7" i="5"/>
  <c r="AYU7" i="5"/>
  <c r="AYV7" i="5"/>
  <c r="AYW7" i="5"/>
  <c r="AYX7" i="5"/>
  <c r="AYY7" i="5"/>
  <c r="AYZ7" i="5"/>
  <c r="AZA7" i="5"/>
  <c r="AZB7" i="5"/>
  <c r="AZC7" i="5"/>
  <c r="AZD7" i="5"/>
  <c r="AZE7" i="5"/>
  <c r="AZF7" i="5"/>
  <c r="AZG7" i="5"/>
  <c r="AZH7" i="5"/>
  <c r="AZI7" i="5"/>
  <c r="AZJ7" i="5"/>
  <c r="AZK7" i="5"/>
  <c r="AZL7" i="5"/>
  <c r="AZM7" i="5"/>
  <c r="AZN7" i="5"/>
  <c r="AZO7" i="5"/>
  <c r="AZP7" i="5"/>
  <c r="AZQ7" i="5"/>
  <c r="AZR7" i="5"/>
  <c r="AZS7" i="5"/>
  <c r="AZT7" i="5"/>
  <c r="AZU7" i="5"/>
  <c r="AZV7" i="5"/>
  <c r="AZW7" i="5"/>
  <c r="AZX7" i="5"/>
  <c r="AZY7" i="5"/>
  <c r="AZZ7" i="5"/>
  <c r="BAA7" i="5"/>
  <c r="BAB7" i="5"/>
  <c r="BAC7" i="5"/>
  <c r="BAD7" i="5"/>
  <c r="BAE7" i="5"/>
  <c r="BAF7" i="5"/>
  <c r="BAG7" i="5"/>
  <c r="BAH7" i="5"/>
  <c r="BAI7" i="5"/>
  <c r="BAJ7" i="5"/>
  <c r="BAK7" i="5"/>
  <c r="BAL7" i="5"/>
  <c r="BAM7" i="5"/>
  <c r="BAN7" i="5"/>
  <c r="BAO7" i="5"/>
  <c r="BAP7" i="5"/>
  <c r="BAQ7" i="5"/>
  <c r="BAR7" i="5"/>
  <c r="BAS7" i="5"/>
  <c r="BAT7" i="5"/>
  <c r="BAU7" i="5"/>
  <c r="BAV7" i="5"/>
  <c r="BAW7" i="5"/>
  <c r="BAX7" i="5"/>
  <c r="BAY7" i="5"/>
  <c r="BAZ7" i="5"/>
  <c r="BBA7" i="5"/>
  <c r="BBB7" i="5"/>
  <c r="BBC7" i="5"/>
  <c r="BBD7" i="5"/>
  <c r="BBE7" i="5"/>
  <c r="BBF7" i="5"/>
  <c r="BBG7" i="5"/>
  <c r="BBH7" i="5"/>
  <c r="BBI7" i="5"/>
  <c r="BBJ7" i="5"/>
  <c r="BBK7" i="5"/>
  <c r="BBL7" i="5"/>
  <c r="BBM7" i="5"/>
  <c r="BBN7" i="5"/>
  <c r="BBO7" i="5"/>
  <c r="BBP7" i="5"/>
  <c r="BBQ7" i="5"/>
  <c r="BBR7" i="5"/>
  <c r="BBS7" i="5"/>
  <c r="BBT7" i="5"/>
  <c r="BBU7" i="5"/>
  <c r="BBV7" i="5"/>
  <c r="BBW7" i="5"/>
  <c r="BBX7" i="5"/>
  <c r="BBY7" i="5"/>
  <c r="BBZ7" i="5"/>
  <c r="BCA7" i="5"/>
  <c r="BCB7" i="5"/>
  <c r="BCC7" i="5"/>
  <c r="BCD7" i="5"/>
  <c r="BCE7" i="5"/>
  <c r="BCF7" i="5"/>
  <c r="BCG7" i="5"/>
  <c r="BCH7" i="5"/>
  <c r="BCI7" i="5"/>
  <c r="BCJ7" i="5"/>
  <c r="BCK7" i="5"/>
  <c r="BCL7" i="5"/>
  <c r="BCM7" i="5"/>
  <c r="BCN7" i="5"/>
  <c r="BCO7" i="5"/>
  <c r="BCP7" i="5"/>
  <c r="BCQ7" i="5"/>
  <c r="BCR7" i="5"/>
  <c r="BCS7" i="5"/>
  <c r="BCT7" i="5"/>
  <c r="BCU7" i="5"/>
  <c r="BCV7" i="5"/>
  <c r="BCW7" i="5"/>
  <c r="BCX7" i="5"/>
  <c r="BCY7" i="5"/>
  <c r="BCZ7" i="5"/>
  <c r="BDA7" i="5"/>
  <c r="BDB7" i="5"/>
  <c r="BDC7" i="5"/>
  <c r="BDD7" i="5"/>
  <c r="BDE7" i="5"/>
  <c r="BDF7" i="5"/>
  <c r="BDG7" i="5"/>
  <c r="BDH7" i="5"/>
  <c r="BDI7" i="5"/>
  <c r="BDJ7" i="5"/>
  <c r="BDK7" i="5"/>
  <c r="BDL7" i="5"/>
  <c r="BDM7" i="5"/>
  <c r="BDN7" i="5"/>
  <c r="BDO7" i="5"/>
  <c r="BDP7" i="5"/>
  <c r="BDQ7" i="5"/>
  <c r="BDR7" i="5"/>
  <c r="BDS7" i="5"/>
  <c r="BDT7" i="5"/>
  <c r="BDU7" i="5"/>
  <c r="BDV7" i="5"/>
  <c r="BDW7" i="5"/>
  <c r="BDX7" i="5"/>
  <c r="BDY7" i="5"/>
  <c r="BDZ7" i="5"/>
  <c r="BEA7" i="5"/>
  <c r="BEB7" i="5"/>
  <c r="BEC7" i="5"/>
  <c r="BED7" i="5"/>
  <c r="BEE7" i="5"/>
  <c r="BEF7" i="5"/>
  <c r="BEG7" i="5"/>
  <c r="BEH7" i="5"/>
  <c r="BEI7" i="5"/>
  <c r="BEJ7" i="5"/>
  <c r="BEK7" i="5"/>
  <c r="BEL7" i="5"/>
  <c r="BEM7" i="5"/>
  <c r="BEN7" i="5"/>
  <c r="BEO7" i="5"/>
  <c r="BEP7" i="5"/>
  <c r="BEQ7" i="5"/>
  <c r="BER7" i="5"/>
  <c r="BES7" i="5"/>
  <c r="BET7" i="5"/>
  <c r="BEU7" i="5"/>
  <c r="BEV7" i="5"/>
  <c r="BEW7" i="5"/>
  <c r="BEX7" i="5"/>
  <c r="BEY7" i="5"/>
  <c r="BEZ7" i="5"/>
  <c r="BFA7" i="5"/>
  <c r="BFB7" i="5"/>
  <c r="BFC7" i="5"/>
  <c r="BFD7" i="5"/>
  <c r="BFE7" i="5"/>
  <c r="BFF7" i="5"/>
  <c r="BFG7" i="5"/>
  <c r="BFH7" i="5"/>
  <c r="BFI7" i="5"/>
  <c r="BFJ7" i="5"/>
  <c r="BFK7" i="5"/>
  <c r="BFL7" i="5"/>
  <c r="BFM7" i="5"/>
  <c r="BFN7" i="5"/>
  <c r="BFO7" i="5"/>
  <c r="BFP7" i="5"/>
  <c r="BFQ7" i="5"/>
  <c r="BFR7" i="5"/>
  <c r="BFS7" i="5"/>
  <c r="BFT7" i="5"/>
  <c r="BFU7" i="5"/>
  <c r="BFV7" i="5"/>
  <c r="BFW7" i="5"/>
  <c r="BFX7" i="5"/>
  <c r="BFY7" i="5"/>
  <c r="BFZ7" i="5"/>
  <c r="BGA7" i="5"/>
  <c r="BGB7" i="5"/>
  <c r="BGC7" i="5"/>
  <c r="BGD7" i="5"/>
  <c r="BGE7" i="5"/>
  <c r="BGF7" i="5"/>
  <c r="BGG7" i="5"/>
  <c r="BGH7" i="5"/>
  <c r="BGI7" i="5"/>
  <c r="BGJ7" i="5"/>
  <c r="BGK7" i="5"/>
  <c r="BGL7" i="5"/>
  <c r="BGM7" i="5"/>
  <c r="BGN7" i="5"/>
  <c r="BGO7" i="5"/>
  <c r="BGP7" i="5"/>
  <c r="BGQ7" i="5"/>
  <c r="BGR7" i="5"/>
  <c r="BGS7" i="5"/>
  <c r="BGT7" i="5"/>
  <c r="BGU7" i="5"/>
  <c r="BGV7" i="5"/>
  <c r="BGW7" i="5"/>
  <c r="BGX7" i="5"/>
  <c r="BGY7" i="5"/>
  <c r="BGZ7" i="5"/>
  <c r="BHA7" i="5"/>
  <c r="BHB7" i="5"/>
  <c r="BHC7" i="5"/>
  <c r="BHD7" i="5"/>
  <c r="BHE7" i="5"/>
  <c r="BHF7" i="5"/>
  <c r="BHG7" i="5"/>
  <c r="BHH7" i="5"/>
  <c r="BHI7" i="5"/>
  <c r="BHJ7" i="5"/>
  <c r="BHK7" i="5"/>
  <c r="BHL7" i="5"/>
  <c r="BHM7" i="5"/>
  <c r="BHN7" i="5"/>
  <c r="BHO7" i="5"/>
  <c r="BHP7" i="5"/>
  <c r="BHQ7" i="5"/>
  <c r="BHR7" i="5"/>
  <c r="BHS7" i="5"/>
  <c r="BHT7" i="5"/>
  <c r="BHU7" i="5"/>
  <c r="BHV7" i="5"/>
  <c r="BHW7" i="5"/>
  <c r="BHX7" i="5"/>
  <c r="BHY7" i="5"/>
  <c r="BHZ7" i="5"/>
  <c r="BIA7" i="5"/>
  <c r="BIB7" i="5"/>
  <c r="BIC7" i="5"/>
  <c r="BID7" i="5"/>
  <c r="BIE7" i="5"/>
  <c r="BIF7" i="5"/>
  <c r="BIG7" i="5"/>
  <c r="BIH7" i="5"/>
  <c r="BII7" i="5"/>
  <c r="BIJ7" i="5"/>
  <c r="BIK7" i="5"/>
  <c r="BIL7" i="5"/>
  <c r="BIM7" i="5"/>
  <c r="BIN7" i="5"/>
  <c r="BIO7" i="5"/>
  <c r="BIP7" i="5"/>
  <c r="BIQ7" i="5"/>
  <c r="BIR7" i="5"/>
  <c r="BIS7" i="5"/>
  <c r="BIT7" i="5"/>
  <c r="BIU7" i="5"/>
  <c r="BIV7" i="5"/>
  <c r="BIW7" i="5"/>
  <c r="BIX7" i="5"/>
  <c r="BIY7" i="5"/>
  <c r="BIZ7" i="5"/>
  <c r="BJA7" i="5"/>
  <c r="BJB7" i="5"/>
  <c r="BJC7" i="5"/>
  <c r="BJD7" i="5"/>
  <c r="BJE7" i="5"/>
  <c r="BJF7" i="5"/>
  <c r="BJG7" i="5"/>
  <c r="BJH7" i="5"/>
  <c r="BJI7" i="5"/>
  <c r="BJJ7" i="5"/>
  <c r="BJK7" i="5"/>
  <c r="BJL7" i="5"/>
  <c r="BJM7" i="5"/>
  <c r="BJN7" i="5"/>
  <c r="BJO7" i="5"/>
  <c r="BJP7" i="5"/>
  <c r="BJQ7" i="5"/>
  <c r="BJR7" i="5"/>
  <c r="BJS7" i="5"/>
  <c r="BJT7" i="5"/>
  <c r="BJU7" i="5"/>
  <c r="BJV7" i="5"/>
  <c r="BJW7" i="5"/>
  <c r="BJX7" i="5"/>
  <c r="BJY7" i="5"/>
  <c r="BJZ7" i="5"/>
  <c r="BKA7" i="5"/>
  <c r="BKB7" i="5"/>
  <c r="BKC7" i="5"/>
  <c r="BKD7" i="5"/>
  <c r="BKE7" i="5"/>
  <c r="BKF7" i="5"/>
  <c r="BKG7" i="5"/>
  <c r="BKH7" i="5"/>
  <c r="BKI7" i="5"/>
  <c r="BKJ7" i="5"/>
  <c r="BKK7" i="5"/>
  <c r="BKL7" i="5"/>
  <c r="BKM7" i="5"/>
  <c r="BKN7" i="5"/>
  <c r="BKO7" i="5"/>
  <c r="BKP7" i="5"/>
  <c r="BKQ7" i="5"/>
  <c r="BKR7" i="5"/>
  <c r="BKS7" i="5"/>
  <c r="BKT7" i="5"/>
  <c r="BKU7" i="5"/>
  <c r="BKV7" i="5"/>
  <c r="BKW7" i="5"/>
  <c r="BKX7" i="5"/>
  <c r="BKY7" i="5"/>
  <c r="BKZ7" i="5"/>
  <c r="BLA7" i="5"/>
  <c r="BLB7" i="5"/>
  <c r="BLC7" i="5"/>
  <c r="BLD7" i="5"/>
  <c r="BLE7" i="5"/>
  <c r="BLF7" i="5"/>
  <c r="BLG7" i="5"/>
  <c r="BLH7" i="5"/>
  <c r="BLI7" i="5"/>
  <c r="BLJ7" i="5"/>
  <c r="BLK7" i="5"/>
  <c r="BLL7" i="5"/>
  <c r="BLM7" i="5"/>
  <c r="BLN7" i="5"/>
  <c r="BLO7" i="5"/>
  <c r="BLP7" i="5"/>
  <c r="BLQ7" i="5"/>
  <c r="BLR7" i="5"/>
  <c r="BLS7" i="5"/>
  <c r="BLT7" i="5"/>
  <c r="BLU7" i="5"/>
  <c r="BLV7" i="5"/>
  <c r="BLW7" i="5"/>
  <c r="BLX7" i="5"/>
  <c r="BLY7" i="5"/>
  <c r="BLZ7" i="5"/>
  <c r="BMA7" i="5"/>
  <c r="BMB7" i="5"/>
  <c r="BMC7" i="5"/>
  <c r="BMD7" i="5"/>
  <c r="BME7" i="5"/>
  <c r="BMF7" i="5"/>
  <c r="BMG7" i="5"/>
  <c r="BMH7" i="5"/>
  <c r="BMI7" i="5"/>
  <c r="BMJ7" i="5"/>
  <c r="BMK7" i="5"/>
  <c r="BML7" i="5"/>
  <c r="BMM7" i="5"/>
  <c r="BMN7" i="5"/>
  <c r="BMO7" i="5"/>
  <c r="BMP7" i="5"/>
  <c r="BMQ7" i="5"/>
  <c r="BMR7" i="5"/>
  <c r="BMS7" i="5"/>
  <c r="BMT7" i="5"/>
  <c r="BMU7" i="5"/>
  <c r="BMV7" i="5"/>
  <c r="BMW7" i="5"/>
  <c r="BMX7" i="5"/>
  <c r="BMY7" i="5"/>
  <c r="BMZ7" i="5"/>
  <c r="BNA7" i="5"/>
  <c r="BNB7" i="5"/>
  <c r="BNC7" i="5"/>
  <c r="BND7" i="5"/>
  <c r="BNE7" i="5"/>
  <c r="BNF7" i="5"/>
  <c r="BNG7" i="5"/>
  <c r="BNH7" i="5"/>
  <c r="BNI7" i="5"/>
  <c r="BNJ7" i="5"/>
  <c r="BNK7" i="5"/>
  <c r="BNL7" i="5"/>
  <c r="BNM7" i="5"/>
  <c r="BNN7" i="5"/>
  <c r="BNO7" i="5"/>
  <c r="BNP7" i="5"/>
  <c r="BNQ7" i="5"/>
  <c r="BNR7" i="5"/>
  <c r="BNS7" i="5"/>
  <c r="BNT7" i="5"/>
  <c r="BNU7" i="5"/>
  <c r="BNV7" i="5"/>
  <c r="BNW7" i="5"/>
  <c r="BNX7" i="5"/>
  <c r="BNY7" i="5"/>
  <c r="BNZ7" i="5"/>
  <c r="BOA7" i="5"/>
  <c r="BOB7" i="5"/>
  <c r="BOC7" i="5"/>
  <c r="BOD7" i="5"/>
  <c r="BOE7" i="5"/>
  <c r="BOF7" i="5"/>
  <c r="BOG7" i="5"/>
  <c r="BOH7" i="5"/>
  <c r="BOI7" i="5"/>
  <c r="BOJ7" i="5"/>
  <c r="BOK7" i="5"/>
  <c r="BOL7" i="5"/>
  <c r="BOM7" i="5"/>
  <c r="BON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HT8" i="5"/>
  <c r="HU8" i="5"/>
  <c r="HV8" i="5"/>
  <c r="HW8" i="5"/>
  <c r="HX8" i="5"/>
  <c r="HY8" i="5"/>
  <c r="HZ8" i="5"/>
  <c r="IA8" i="5"/>
  <c r="IB8" i="5"/>
  <c r="IC8" i="5"/>
  <c r="ID8" i="5"/>
  <c r="IE8" i="5"/>
  <c r="IF8" i="5"/>
  <c r="IG8" i="5"/>
  <c r="IH8" i="5"/>
  <c r="II8" i="5"/>
  <c r="IJ8" i="5"/>
  <c r="IK8" i="5"/>
  <c r="IL8" i="5"/>
  <c r="IM8" i="5"/>
  <c r="IN8" i="5"/>
  <c r="IO8" i="5"/>
  <c r="IP8" i="5"/>
  <c r="IQ8" i="5"/>
  <c r="IR8" i="5"/>
  <c r="IS8" i="5"/>
  <c r="IT8" i="5"/>
  <c r="IU8" i="5"/>
  <c r="IV8" i="5"/>
  <c r="IW8" i="5"/>
  <c r="IX8" i="5"/>
  <c r="IY8" i="5"/>
  <c r="IZ8" i="5"/>
  <c r="JA8" i="5"/>
  <c r="JB8" i="5"/>
  <c r="JC8" i="5"/>
  <c r="JD8" i="5"/>
  <c r="JE8" i="5"/>
  <c r="JF8" i="5"/>
  <c r="JG8" i="5"/>
  <c r="JH8" i="5"/>
  <c r="JI8" i="5"/>
  <c r="JJ8" i="5"/>
  <c r="JK8" i="5"/>
  <c r="JL8" i="5"/>
  <c r="JM8" i="5"/>
  <c r="JN8" i="5"/>
  <c r="JO8" i="5"/>
  <c r="JP8" i="5"/>
  <c r="JQ8" i="5"/>
  <c r="JR8" i="5"/>
  <c r="JS8" i="5"/>
  <c r="JT8" i="5"/>
  <c r="JU8" i="5"/>
  <c r="JV8" i="5"/>
  <c r="JW8" i="5"/>
  <c r="JX8" i="5"/>
  <c r="JY8" i="5"/>
  <c r="JZ8" i="5"/>
  <c r="KA8" i="5"/>
  <c r="KB8" i="5"/>
  <c r="KC8" i="5"/>
  <c r="KD8" i="5"/>
  <c r="KE8" i="5"/>
  <c r="KF8" i="5"/>
  <c r="KG8" i="5"/>
  <c r="KH8" i="5"/>
  <c r="KI8" i="5"/>
  <c r="KJ8" i="5"/>
  <c r="KK8" i="5"/>
  <c r="KL8" i="5"/>
  <c r="KM8" i="5"/>
  <c r="KN8" i="5"/>
  <c r="KO8" i="5"/>
  <c r="KP8" i="5"/>
  <c r="KQ8" i="5"/>
  <c r="KR8" i="5"/>
  <c r="KS8" i="5"/>
  <c r="KT8" i="5"/>
  <c r="KU8" i="5"/>
  <c r="KV8" i="5"/>
  <c r="KW8" i="5"/>
  <c r="KX8" i="5"/>
  <c r="KY8" i="5"/>
  <c r="KZ8" i="5"/>
  <c r="LA8" i="5"/>
  <c r="LB8" i="5"/>
  <c r="LC8" i="5"/>
  <c r="LD8" i="5"/>
  <c r="LE8" i="5"/>
  <c r="LF8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MK8" i="5"/>
  <c r="ML8" i="5"/>
  <c r="MM8" i="5"/>
  <c r="MN8" i="5"/>
  <c r="MO8" i="5"/>
  <c r="MP8" i="5"/>
  <c r="MQ8" i="5"/>
  <c r="MR8" i="5"/>
  <c r="MS8" i="5"/>
  <c r="MT8" i="5"/>
  <c r="MU8" i="5"/>
  <c r="MV8" i="5"/>
  <c r="MW8" i="5"/>
  <c r="MX8" i="5"/>
  <c r="MY8" i="5"/>
  <c r="MZ8" i="5"/>
  <c r="NA8" i="5"/>
  <c r="NB8" i="5"/>
  <c r="NC8" i="5"/>
  <c r="ND8" i="5"/>
  <c r="NE8" i="5"/>
  <c r="NF8" i="5"/>
  <c r="NG8" i="5"/>
  <c r="NH8" i="5"/>
  <c r="NI8" i="5"/>
  <c r="NJ8" i="5"/>
  <c r="NK8" i="5"/>
  <c r="NL8" i="5"/>
  <c r="NM8" i="5"/>
  <c r="NN8" i="5"/>
  <c r="NO8" i="5"/>
  <c r="NP8" i="5"/>
  <c r="NQ8" i="5"/>
  <c r="NR8" i="5"/>
  <c r="NS8" i="5"/>
  <c r="NT8" i="5"/>
  <c r="NU8" i="5"/>
  <c r="NV8" i="5"/>
  <c r="NW8" i="5"/>
  <c r="NX8" i="5"/>
  <c r="NY8" i="5"/>
  <c r="NZ8" i="5"/>
  <c r="OA8" i="5"/>
  <c r="OB8" i="5"/>
  <c r="OC8" i="5"/>
  <c r="OD8" i="5"/>
  <c r="OE8" i="5"/>
  <c r="OF8" i="5"/>
  <c r="OG8" i="5"/>
  <c r="OH8" i="5"/>
  <c r="OI8" i="5"/>
  <c r="OJ8" i="5"/>
  <c r="OK8" i="5"/>
  <c r="OL8" i="5"/>
  <c r="OM8" i="5"/>
  <c r="ON8" i="5"/>
  <c r="OO8" i="5"/>
  <c r="OP8" i="5"/>
  <c r="OQ8" i="5"/>
  <c r="OR8" i="5"/>
  <c r="OS8" i="5"/>
  <c r="OT8" i="5"/>
  <c r="OU8" i="5"/>
  <c r="OV8" i="5"/>
  <c r="OW8" i="5"/>
  <c r="OX8" i="5"/>
  <c r="OY8" i="5"/>
  <c r="OZ8" i="5"/>
  <c r="PA8" i="5"/>
  <c r="PB8" i="5"/>
  <c r="PC8" i="5"/>
  <c r="PD8" i="5"/>
  <c r="PE8" i="5"/>
  <c r="PF8" i="5"/>
  <c r="PG8" i="5"/>
  <c r="PH8" i="5"/>
  <c r="PI8" i="5"/>
  <c r="PJ8" i="5"/>
  <c r="PK8" i="5"/>
  <c r="PL8" i="5"/>
  <c r="PM8" i="5"/>
  <c r="PN8" i="5"/>
  <c r="PO8" i="5"/>
  <c r="PP8" i="5"/>
  <c r="PQ8" i="5"/>
  <c r="PR8" i="5"/>
  <c r="PS8" i="5"/>
  <c r="PT8" i="5"/>
  <c r="PU8" i="5"/>
  <c r="PV8" i="5"/>
  <c r="PW8" i="5"/>
  <c r="PX8" i="5"/>
  <c r="PY8" i="5"/>
  <c r="PZ8" i="5"/>
  <c r="QA8" i="5"/>
  <c r="QB8" i="5"/>
  <c r="QC8" i="5"/>
  <c r="QD8" i="5"/>
  <c r="QE8" i="5"/>
  <c r="QF8" i="5"/>
  <c r="QG8" i="5"/>
  <c r="QH8" i="5"/>
  <c r="QI8" i="5"/>
  <c r="QJ8" i="5"/>
  <c r="QK8" i="5"/>
  <c r="QL8" i="5"/>
  <c r="QM8" i="5"/>
  <c r="QN8" i="5"/>
  <c r="QO8" i="5"/>
  <c r="QP8" i="5"/>
  <c r="QQ8" i="5"/>
  <c r="QR8" i="5"/>
  <c r="QS8" i="5"/>
  <c r="QT8" i="5"/>
  <c r="QU8" i="5"/>
  <c r="QV8" i="5"/>
  <c r="QW8" i="5"/>
  <c r="QX8" i="5"/>
  <c r="QY8" i="5"/>
  <c r="QZ8" i="5"/>
  <c r="RA8" i="5"/>
  <c r="RB8" i="5"/>
  <c r="RC8" i="5"/>
  <c r="RD8" i="5"/>
  <c r="RE8" i="5"/>
  <c r="RF8" i="5"/>
  <c r="RG8" i="5"/>
  <c r="RH8" i="5"/>
  <c r="RI8" i="5"/>
  <c r="RJ8" i="5"/>
  <c r="RK8" i="5"/>
  <c r="RL8" i="5"/>
  <c r="RM8" i="5"/>
  <c r="RN8" i="5"/>
  <c r="RO8" i="5"/>
  <c r="RP8" i="5"/>
  <c r="RQ8" i="5"/>
  <c r="RR8" i="5"/>
  <c r="RS8" i="5"/>
  <c r="RT8" i="5"/>
  <c r="RU8" i="5"/>
  <c r="RV8" i="5"/>
  <c r="RW8" i="5"/>
  <c r="RX8" i="5"/>
  <c r="RY8" i="5"/>
  <c r="RZ8" i="5"/>
  <c r="SA8" i="5"/>
  <c r="SB8" i="5"/>
  <c r="SC8" i="5"/>
  <c r="SD8" i="5"/>
  <c r="SE8" i="5"/>
  <c r="SF8" i="5"/>
  <c r="SG8" i="5"/>
  <c r="SH8" i="5"/>
  <c r="SI8" i="5"/>
  <c r="SJ8" i="5"/>
  <c r="SK8" i="5"/>
  <c r="SL8" i="5"/>
  <c r="SM8" i="5"/>
  <c r="SN8" i="5"/>
  <c r="SO8" i="5"/>
  <c r="SP8" i="5"/>
  <c r="SQ8" i="5"/>
  <c r="SR8" i="5"/>
  <c r="SS8" i="5"/>
  <c r="ST8" i="5"/>
  <c r="SU8" i="5"/>
  <c r="SV8" i="5"/>
  <c r="SW8" i="5"/>
  <c r="SX8" i="5"/>
  <c r="SY8" i="5"/>
  <c r="SZ8" i="5"/>
  <c r="TA8" i="5"/>
  <c r="TB8" i="5"/>
  <c r="TC8" i="5"/>
  <c r="TD8" i="5"/>
  <c r="TE8" i="5"/>
  <c r="TF8" i="5"/>
  <c r="TG8" i="5"/>
  <c r="TH8" i="5"/>
  <c r="TI8" i="5"/>
  <c r="TJ8" i="5"/>
  <c r="TK8" i="5"/>
  <c r="TL8" i="5"/>
  <c r="TM8" i="5"/>
  <c r="TN8" i="5"/>
  <c r="TO8" i="5"/>
  <c r="TP8" i="5"/>
  <c r="TQ8" i="5"/>
  <c r="TR8" i="5"/>
  <c r="TS8" i="5"/>
  <c r="TT8" i="5"/>
  <c r="TU8" i="5"/>
  <c r="TV8" i="5"/>
  <c r="TW8" i="5"/>
  <c r="TX8" i="5"/>
  <c r="TY8" i="5"/>
  <c r="TZ8" i="5"/>
  <c r="UA8" i="5"/>
  <c r="UB8" i="5"/>
  <c r="UC8" i="5"/>
  <c r="UD8" i="5"/>
  <c r="UE8" i="5"/>
  <c r="UF8" i="5"/>
  <c r="UG8" i="5"/>
  <c r="UH8" i="5"/>
  <c r="UI8" i="5"/>
  <c r="UJ8" i="5"/>
  <c r="UK8" i="5"/>
  <c r="UL8" i="5"/>
  <c r="UM8" i="5"/>
  <c r="UN8" i="5"/>
  <c r="UO8" i="5"/>
  <c r="UP8" i="5"/>
  <c r="UQ8" i="5"/>
  <c r="UR8" i="5"/>
  <c r="US8" i="5"/>
  <c r="UT8" i="5"/>
  <c r="UU8" i="5"/>
  <c r="UV8" i="5"/>
  <c r="UW8" i="5"/>
  <c r="UX8" i="5"/>
  <c r="UY8" i="5"/>
  <c r="UZ8" i="5"/>
  <c r="VA8" i="5"/>
  <c r="VB8" i="5"/>
  <c r="VC8" i="5"/>
  <c r="VD8" i="5"/>
  <c r="VE8" i="5"/>
  <c r="VF8" i="5"/>
  <c r="VG8" i="5"/>
  <c r="VH8" i="5"/>
  <c r="VI8" i="5"/>
  <c r="VJ8" i="5"/>
  <c r="VK8" i="5"/>
  <c r="VL8" i="5"/>
  <c r="VM8" i="5"/>
  <c r="VN8" i="5"/>
  <c r="VO8" i="5"/>
  <c r="VP8" i="5"/>
  <c r="VQ8" i="5"/>
  <c r="VR8" i="5"/>
  <c r="VS8" i="5"/>
  <c r="VT8" i="5"/>
  <c r="VU8" i="5"/>
  <c r="VV8" i="5"/>
  <c r="VW8" i="5"/>
  <c r="VX8" i="5"/>
  <c r="VY8" i="5"/>
  <c r="VZ8" i="5"/>
  <c r="WA8" i="5"/>
  <c r="WB8" i="5"/>
  <c r="WC8" i="5"/>
  <c r="WD8" i="5"/>
  <c r="WE8" i="5"/>
  <c r="WF8" i="5"/>
  <c r="WG8" i="5"/>
  <c r="WH8" i="5"/>
  <c r="WI8" i="5"/>
  <c r="WJ8" i="5"/>
  <c r="WK8" i="5"/>
  <c r="WL8" i="5"/>
  <c r="WM8" i="5"/>
  <c r="WN8" i="5"/>
  <c r="WO8" i="5"/>
  <c r="WP8" i="5"/>
  <c r="WQ8" i="5"/>
  <c r="WR8" i="5"/>
  <c r="WS8" i="5"/>
  <c r="WT8" i="5"/>
  <c r="WU8" i="5"/>
  <c r="WV8" i="5"/>
  <c r="WW8" i="5"/>
  <c r="WX8" i="5"/>
  <c r="WY8" i="5"/>
  <c r="WZ8" i="5"/>
  <c r="XA8" i="5"/>
  <c r="XB8" i="5"/>
  <c r="XC8" i="5"/>
  <c r="XD8" i="5"/>
  <c r="XE8" i="5"/>
  <c r="XF8" i="5"/>
  <c r="XG8" i="5"/>
  <c r="XH8" i="5"/>
  <c r="XI8" i="5"/>
  <c r="XJ8" i="5"/>
  <c r="XK8" i="5"/>
  <c r="XL8" i="5"/>
  <c r="XM8" i="5"/>
  <c r="XN8" i="5"/>
  <c r="XO8" i="5"/>
  <c r="XP8" i="5"/>
  <c r="XQ8" i="5"/>
  <c r="XR8" i="5"/>
  <c r="XS8" i="5"/>
  <c r="XT8" i="5"/>
  <c r="XU8" i="5"/>
  <c r="XV8" i="5"/>
  <c r="XW8" i="5"/>
  <c r="XX8" i="5"/>
  <c r="XY8" i="5"/>
  <c r="XZ8" i="5"/>
  <c r="YA8" i="5"/>
  <c r="YB8" i="5"/>
  <c r="YC8" i="5"/>
  <c r="YD8" i="5"/>
  <c r="YE8" i="5"/>
  <c r="YF8" i="5"/>
  <c r="YG8" i="5"/>
  <c r="YH8" i="5"/>
  <c r="YI8" i="5"/>
  <c r="YJ8" i="5"/>
  <c r="YK8" i="5"/>
  <c r="YL8" i="5"/>
  <c r="YM8" i="5"/>
  <c r="YN8" i="5"/>
  <c r="YO8" i="5"/>
  <c r="YP8" i="5"/>
  <c r="YQ8" i="5"/>
  <c r="YR8" i="5"/>
  <c r="YS8" i="5"/>
  <c r="YT8" i="5"/>
  <c r="YU8" i="5"/>
  <c r="YV8" i="5"/>
  <c r="YW8" i="5"/>
  <c r="YX8" i="5"/>
  <c r="YY8" i="5"/>
  <c r="YZ8" i="5"/>
  <c r="ZA8" i="5"/>
  <c r="ZB8" i="5"/>
  <c r="ZC8" i="5"/>
  <c r="ZD8" i="5"/>
  <c r="ZE8" i="5"/>
  <c r="ZF8" i="5"/>
  <c r="ZG8" i="5"/>
  <c r="ZH8" i="5"/>
  <c r="ZI8" i="5"/>
  <c r="ZJ8" i="5"/>
  <c r="ZK8" i="5"/>
  <c r="ZL8" i="5"/>
  <c r="ZM8" i="5"/>
  <c r="ZN8" i="5"/>
  <c r="ZO8" i="5"/>
  <c r="ZP8" i="5"/>
  <c r="ZQ8" i="5"/>
  <c r="ZR8" i="5"/>
  <c r="ZS8" i="5"/>
  <c r="ZT8" i="5"/>
  <c r="ZU8" i="5"/>
  <c r="ZV8" i="5"/>
  <c r="ZW8" i="5"/>
  <c r="ZX8" i="5"/>
  <c r="ZY8" i="5"/>
  <c r="ZZ8" i="5"/>
  <c r="AAA8" i="5"/>
  <c r="AAB8" i="5"/>
  <c r="AAC8" i="5"/>
  <c r="AAD8" i="5"/>
  <c r="AAE8" i="5"/>
  <c r="AAF8" i="5"/>
  <c r="AAG8" i="5"/>
  <c r="AAH8" i="5"/>
  <c r="AAI8" i="5"/>
  <c r="AAJ8" i="5"/>
  <c r="AAK8" i="5"/>
  <c r="AAL8" i="5"/>
  <c r="AAM8" i="5"/>
  <c r="AAN8" i="5"/>
  <c r="AAO8" i="5"/>
  <c r="AAP8" i="5"/>
  <c r="AAQ8" i="5"/>
  <c r="AAR8" i="5"/>
  <c r="AAS8" i="5"/>
  <c r="AAT8" i="5"/>
  <c r="AAU8" i="5"/>
  <c r="AAV8" i="5"/>
  <c r="AAW8" i="5"/>
  <c r="AAX8" i="5"/>
  <c r="AAY8" i="5"/>
  <c r="AAZ8" i="5"/>
  <c r="ABA8" i="5"/>
  <c r="ABB8" i="5"/>
  <c r="ABC8" i="5"/>
  <c r="ABD8" i="5"/>
  <c r="ABE8" i="5"/>
  <c r="ABF8" i="5"/>
  <c r="ABG8" i="5"/>
  <c r="ABH8" i="5"/>
  <c r="ABI8" i="5"/>
  <c r="ABJ8" i="5"/>
  <c r="ABK8" i="5"/>
  <c r="ABL8" i="5"/>
  <c r="ABM8" i="5"/>
  <c r="ABN8" i="5"/>
  <c r="ABO8" i="5"/>
  <c r="ABP8" i="5"/>
  <c r="ABQ8" i="5"/>
  <c r="ABR8" i="5"/>
  <c r="ABS8" i="5"/>
  <c r="ABT8" i="5"/>
  <c r="ABU8" i="5"/>
  <c r="ABV8" i="5"/>
  <c r="ABW8" i="5"/>
  <c r="ABX8" i="5"/>
  <c r="ABY8" i="5"/>
  <c r="ABZ8" i="5"/>
  <c r="ACA8" i="5"/>
  <c r="ACB8" i="5"/>
  <c r="ACC8" i="5"/>
  <c r="ACD8" i="5"/>
  <c r="ACE8" i="5"/>
  <c r="ACF8" i="5"/>
  <c r="ACG8" i="5"/>
  <c r="ACH8" i="5"/>
  <c r="ACI8" i="5"/>
  <c r="ACJ8" i="5"/>
  <c r="ACK8" i="5"/>
  <c r="ACL8" i="5"/>
  <c r="ACM8" i="5"/>
  <c r="ACN8" i="5"/>
  <c r="ACO8" i="5"/>
  <c r="ACP8" i="5"/>
  <c r="ACQ8" i="5"/>
  <c r="ACR8" i="5"/>
  <c r="ACS8" i="5"/>
  <c r="ACT8" i="5"/>
  <c r="ACU8" i="5"/>
  <c r="ACV8" i="5"/>
  <c r="ACW8" i="5"/>
  <c r="ACX8" i="5"/>
  <c r="ACY8" i="5"/>
  <c r="ACZ8" i="5"/>
  <c r="ADA8" i="5"/>
  <c r="ADB8" i="5"/>
  <c r="ADC8" i="5"/>
  <c r="ADD8" i="5"/>
  <c r="ADE8" i="5"/>
  <c r="ADF8" i="5"/>
  <c r="ADG8" i="5"/>
  <c r="ADH8" i="5"/>
  <c r="ADI8" i="5"/>
  <c r="ADJ8" i="5"/>
  <c r="ADK8" i="5"/>
  <c r="ADL8" i="5"/>
  <c r="ADM8" i="5"/>
  <c r="ADN8" i="5"/>
  <c r="ADO8" i="5"/>
  <c r="ADP8" i="5"/>
  <c r="ADQ8" i="5"/>
  <c r="ADR8" i="5"/>
  <c r="ADS8" i="5"/>
  <c r="ADT8" i="5"/>
  <c r="ADU8" i="5"/>
  <c r="ADV8" i="5"/>
  <c r="ADW8" i="5"/>
  <c r="ADX8" i="5"/>
  <c r="ADY8" i="5"/>
  <c r="ADZ8" i="5"/>
  <c r="AEA8" i="5"/>
  <c r="AEB8" i="5"/>
  <c r="AEC8" i="5"/>
  <c r="AED8" i="5"/>
  <c r="AEE8" i="5"/>
  <c r="AEF8" i="5"/>
  <c r="AEG8" i="5"/>
  <c r="AEH8" i="5"/>
  <c r="AEI8" i="5"/>
  <c r="AEJ8" i="5"/>
  <c r="AEK8" i="5"/>
  <c r="AEL8" i="5"/>
  <c r="AEM8" i="5"/>
  <c r="AEN8" i="5"/>
  <c r="AEO8" i="5"/>
  <c r="AEP8" i="5"/>
  <c r="AEQ8" i="5"/>
  <c r="AER8" i="5"/>
  <c r="AES8" i="5"/>
  <c r="AET8" i="5"/>
  <c r="AEU8" i="5"/>
  <c r="AEV8" i="5"/>
  <c r="AEW8" i="5"/>
  <c r="AEX8" i="5"/>
  <c r="AEY8" i="5"/>
  <c r="AEZ8" i="5"/>
  <c r="AFA8" i="5"/>
  <c r="AFB8" i="5"/>
  <c r="AFC8" i="5"/>
  <c r="AFD8" i="5"/>
  <c r="AFE8" i="5"/>
  <c r="AFF8" i="5"/>
  <c r="AFG8" i="5"/>
  <c r="AFH8" i="5"/>
  <c r="AFI8" i="5"/>
  <c r="AFJ8" i="5"/>
  <c r="AFK8" i="5"/>
  <c r="AFL8" i="5"/>
  <c r="AFM8" i="5"/>
  <c r="AFN8" i="5"/>
  <c r="AFO8" i="5"/>
  <c r="AFP8" i="5"/>
  <c r="AFQ8" i="5"/>
  <c r="AFR8" i="5"/>
  <c r="AFS8" i="5"/>
  <c r="AFT8" i="5"/>
  <c r="AFU8" i="5"/>
  <c r="AFV8" i="5"/>
  <c r="AFW8" i="5"/>
  <c r="AFX8" i="5"/>
  <c r="AFY8" i="5"/>
  <c r="AFZ8" i="5"/>
  <c r="AGA8" i="5"/>
  <c r="AGB8" i="5"/>
  <c r="AGC8" i="5"/>
  <c r="AGD8" i="5"/>
  <c r="AGE8" i="5"/>
  <c r="AGF8" i="5"/>
  <c r="AGG8" i="5"/>
  <c r="AGH8" i="5"/>
  <c r="AGI8" i="5"/>
  <c r="AGJ8" i="5"/>
  <c r="AGK8" i="5"/>
  <c r="AGL8" i="5"/>
  <c r="AGM8" i="5"/>
  <c r="AGN8" i="5"/>
  <c r="AGO8" i="5"/>
  <c r="AGP8" i="5"/>
  <c r="AGQ8" i="5"/>
  <c r="AGR8" i="5"/>
  <c r="AGS8" i="5"/>
  <c r="AGT8" i="5"/>
  <c r="AGU8" i="5"/>
  <c r="AGV8" i="5"/>
  <c r="AGW8" i="5"/>
  <c r="AGX8" i="5"/>
  <c r="AGY8" i="5"/>
  <c r="AGZ8" i="5"/>
  <c r="AHA8" i="5"/>
  <c r="AHB8" i="5"/>
  <c r="AHC8" i="5"/>
  <c r="AHD8" i="5"/>
  <c r="AHE8" i="5"/>
  <c r="AHF8" i="5"/>
  <c r="AHG8" i="5"/>
  <c r="AHH8" i="5"/>
  <c r="AHI8" i="5"/>
  <c r="AHJ8" i="5"/>
  <c r="AHK8" i="5"/>
  <c r="AHL8" i="5"/>
  <c r="AHM8" i="5"/>
  <c r="AHN8" i="5"/>
  <c r="AHO8" i="5"/>
  <c r="AHP8" i="5"/>
  <c r="AHQ8" i="5"/>
  <c r="AHR8" i="5"/>
  <c r="AHS8" i="5"/>
  <c r="AHT8" i="5"/>
  <c r="AHU8" i="5"/>
  <c r="AHV8" i="5"/>
  <c r="AHW8" i="5"/>
  <c r="AHX8" i="5"/>
  <c r="AHY8" i="5"/>
  <c r="AHZ8" i="5"/>
  <c r="AIA8" i="5"/>
  <c r="AIB8" i="5"/>
  <c r="AIC8" i="5"/>
  <c r="AID8" i="5"/>
  <c r="AIE8" i="5"/>
  <c r="AIF8" i="5"/>
  <c r="AIG8" i="5"/>
  <c r="AIH8" i="5"/>
  <c r="AII8" i="5"/>
  <c r="AIJ8" i="5"/>
  <c r="AIK8" i="5"/>
  <c r="AIL8" i="5"/>
  <c r="AIM8" i="5"/>
  <c r="AIN8" i="5"/>
  <c r="AIO8" i="5"/>
  <c r="AIP8" i="5"/>
  <c r="AIQ8" i="5"/>
  <c r="AIR8" i="5"/>
  <c r="AIS8" i="5"/>
  <c r="AIT8" i="5"/>
  <c r="AIU8" i="5"/>
  <c r="AIV8" i="5"/>
  <c r="AIW8" i="5"/>
  <c r="AIX8" i="5"/>
  <c r="AIY8" i="5"/>
  <c r="AIZ8" i="5"/>
  <c r="AJA8" i="5"/>
  <c r="AJB8" i="5"/>
  <c r="AJC8" i="5"/>
  <c r="AJD8" i="5"/>
  <c r="AJE8" i="5"/>
  <c r="AJF8" i="5"/>
  <c r="AJG8" i="5"/>
  <c r="AJH8" i="5"/>
  <c r="AJI8" i="5"/>
  <c r="AJJ8" i="5"/>
  <c r="AJK8" i="5"/>
  <c r="AJL8" i="5"/>
  <c r="AJM8" i="5"/>
  <c r="AJN8" i="5"/>
  <c r="AJO8" i="5"/>
  <c r="AJP8" i="5"/>
  <c r="AJQ8" i="5"/>
  <c r="AJR8" i="5"/>
  <c r="AJS8" i="5"/>
  <c r="AJT8" i="5"/>
  <c r="AJU8" i="5"/>
  <c r="AJV8" i="5"/>
  <c r="AJW8" i="5"/>
  <c r="AJX8" i="5"/>
  <c r="AJY8" i="5"/>
  <c r="AJZ8" i="5"/>
  <c r="AKA8" i="5"/>
  <c r="AKB8" i="5"/>
  <c r="AKC8" i="5"/>
  <c r="AKD8" i="5"/>
  <c r="AKE8" i="5"/>
  <c r="AKF8" i="5"/>
  <c r="AKG8" i="5"/>
  <c r="AKH8" i="5"/>
  <c r="AKI8" i="5"/>
  <c r="AKJ8" i="5"/>
  <c r="AKK8" i="5"/>
  <c r="AKL8" i="5"/>
  <c r="AKM8" i="5"/>
  <c r="AKN8" i="5"/>
  <c r="AKO8" i="5"/>
  <c r="AKP8" i="5"/>
  <c r="AKQ8" i="5"/>
  <c r="AKR8" i="5"/>
  <c r="AKS8" i="5"/>
  <c r="AKT8" i="5"/>
  <c r="AKU8" i="5"/>
  <c r="AKV8" i="5"/>
  <c r="AKW8" i="5"/>
  <c r="AKX8" i="5"/>
  <c r="AKY8" i="5"/>
  <c r="AKZ8" i="5"/>
  <c r="ALA8" i="5"/>
  <c r="ALB8" i="5"/>
  <c r="ALC8" i="5"/>
  <c r="ALD8" i="5"/>
  <c r="ALE8" i="5"/>
  <c r="ALF8" i="5"/>
  <c r="ALG8" i="5"/>
  <c r="ALH8" i="5"/>
  <c r="ALI8" i="5"/>
  <c r="ALJ8" i="5"/>
  <c r="ALK8" i="5"/>
  <c r="ALL8" i="5"/>
  <c r="ALM8" i="5"/>
  <c r="ALN8" i="5"/>
  <c r="ALO8" i="5"/>
  <c r="ALP8" i="5"/>
  <c r="ALQ8" i="5"/>
  <c r="ALR8" i="5"/>
  <c r="ALS8" i="5"/>
  <c r="ALT8" i="5"/>
  <c r="ALU8" i="5"/>
  <c r="ALV8" i="5"/>
  <c r="ALW8" i="5"/>
  <c r="ALX8" i="5"/>
  <c r="ALY8" i="5"/>
  <c r="ALZ8" i="5"/>
  <c r="AMA8" i="5"/>
  <c r="AMB8" i="5"/>
  <c r="AMC8" i="5"/>
  <c r="AMD8" i="5"/>
  <c r="AME8" i="5"/>
  <c r="AMF8" i="5"/>
  <c r="AMG8" i="5"/>
  <c r="AMH8" i="5"/>
  <c r="AMI8" i="5"/>
  <c r="AMJ8" i="5"/>
  <c r="AMK8" i="5"/>
  <c r="AML8" i="5"/>
  <c r="AMM8" i="5"/>
  <c r="AMN8" i="5"/>
  <c r="AMO8" i="5"/>
  <c r="AMP8" i="5"/>
  <c r="AMQ8" i="5"/>
  <c r="AMR8" i="5"/>
  <c r="AMS8" i="5"/>
  <c r="AMT8" i="5"/>
  <c r="AMU8" i="5"/>
  <c r="AMV8" i="5"/>
  <c r="AMW8" i="5"/>
  <c r="AMX8" i="5"/>
  <c r="AMY8" i="5"/>
  <c r="AMZ8" i="5"/>
  <c r="ANA8" i="5"/>
  <c r="ANB8" i="5"/>
  <c r="ANC8" i="5"/>
  <c r="AND8" i="5"/>
  <c r="ANE8" i="5"/>
  <c r="ANF8" i="5"/>
  <c r="ANG8" i="5"/>
  <c r="ANH8" i="5"/>
  <c r="ANI8" i="5"/>
  <c r="ANJ8" i="5"/>
  <c r="ANK8" i="5"/>
  <c r="ANL8" i="5"/>
  <c r="ANM8" i="5"/>
  <c r="ANN8" i="5"/>
  <c r="ANO8" i="5"/>
  <c r="ANP8" i="5"/>
  <c r="ANQ8" i="5"/>
  <c r="ANR8" i="5"/>
  <c r="ANS8" i="5"/>
  <c r="ANT8" i="5"/>
  <c r="ANU8" i="5"/>
  <c r="ANV8" i="5"/>
  <c r="ANW8" i="5"/>
  <c r="ANX8" i="5"/>
  <c r="ANY8" i="5"/>
  <c r="ANZ8" i="5"/>
  <c r="AOA8" i="5"/>
  <c r="AOB8" i="5"/>
  <c r="AOC8" i="5"/>
  <c r="AOD8" i="5"/>
  <c r="AOE8" i="5"/>
  <c r="AOF8" i="5"/>
  <c r="AOG8" i="5"/>
  <c r="AOH8" i="5"/>
  <c r="AOI8" i="5"/>
  <c r="AOJ8" i="5"/>
  <c r="AOK8" i="5"/>
  <c r="AOL8" i="5"/>
  <c r="AOM8" i="5"/>
  <c r="AON8" i="5"/>
  <c r="AOO8" i="5"/>
  <c r="AOP8" i="5"/>
  <c r="AOQ8" i="5"/>
  <c r="AOR8" i="5"/>
  <c r="AOS8" i="5"/>
  <c r="AOT8" i="5"/>
  <c r="AOU8" i="5"/>
  <c r="AOV8" i="5"/>
  <c r="AOW8" i="5"/>
  <c r="AOX8" i="5"/>
  <c r="AOY8" i="5"/>
  <c r="AOZ8" i="5"/>
  <c r="APA8" i="5"/>
  <c r="APB8" i="5"/>
  <c r="APC8" i="5"/>
  <c r="APD8" i="5"/>
  <c r="APE8" i="5"/>
  <c r="APF8" i="5"/>
  <c r="APG8" i="5"/>
  <c r="APH8" i="5"/>
  <c r="API8" i="5"/>
  <c r="APJ8" i="5"/>
  <c r="APK8" i="5"/>
  <c r="APL8" i="5"/>
  <c r="APM8" i="5"/>
  <c r="APN8" i="5"/>
  <c r="APO8" i="5"/>
  <c r="APP8" i="5"/>
  <c r="APQ8" i="5"/>
  <c r="APR8" i="5"/>
  <c r="APS8" i="5"/>
  <c r="APT8" i="5"/>
  <c r="APU8" i="5"/>
  <c r="APV8" i="5"/>
  <c r="APW8" i="5"/>
  <c r="APX8" i="5"/>
  <c r="APY8" i="5"/>
  <c r="APZ8" i="5"/>
  <c r="AQA8" i="5"/>
  <c r="AQB8" i="5"/>
  <c r="AQC8" i="5"/>
  <c r="AQD8" i="5"/>
  <c r="AQE8" i="5"/>
  <c r="AQF8" i="5"/>
  <c r="AQG8" i="5"/>
  <c r="AQH8" i="5"/>
  <c r="AQI8" i="5"/>
  <c r="AQJ8" i="5"/>
  <c r="AQK8" i="5"/>
  <c r="AQL8" i="5"/>
  <c r="AQM8" i="5"/>
  <c r="AQN8" i="5"/>
  <c r="AQO8" i="5"/>
  <c r="AQP8" i="5"/>
  <c r="AQQ8" i="5"/>
  <c r="AQR8" i="5"/>
  <c r="AQS8" i="5"/>
  <c r="AQT8" i="5"/>
  <c r="AQU8" i="5"/>
  <c r="AQV8" i="5"/>
  <c r="AQW8" i="5"/>
  <c r="AQX8" i="5"/>
  <c r="AQY8" i="5"/>
  <c r="AQZ8" i="5"/>
  <c r="ARA8" i="5"/>
  <c r="ARB8" i="5"/>
  <c r="ARC8" i="5"/>
  <c r="ARD8" i="5"/>
  <c r="ARE8" i="5"/>
  <c r="ARF8" i="5"/>
  <c r="ARG8" i="5"/>
  <c r="ARH8" i="5"/>
  <c r="ARI8" i="5"/>
  <c r="ARJ8" i="5"/>
  <c r="ARK8" i="5"/>
  <c r="ARL8" i="5"/>
  <c r="ARM8" i="5"/>
  <c r="ARN8" i="5"/>
  <c r="ARO8" i="5"/>
  <c r="ARP8" i="5"/>
  <c r="ARQ8" i="5"/>
  <c r="ARR8" i="5"/>
  <c r="ARS8" i="5"/>
  <c r="ART8" i="5"/>
  <c r="ARU8" i="5"/>
  <c r="ARV8" i="5"/>
  <c r="ARW8" i="5"/>
  <c r="ARX8" i="5"/>
  <c r="ARY8" i="5"/>
  <c r="ARZ8" i="5"/>
  <c r="ASA8" i="5"/>
  <c r="ASB8" i="5"/>
  <c r="ASC8" i="5"/>
  <c r="ASD8" i="5"/>
  <c r="ASE8" i="5"/>
  <c r="ASF8" i="5"/>
  <c r="ASG8" i="5"/>
  <c r="ASH8" i="5"/>
  <c r="ASI8" i="5"/>
  <c r="ASJ8" i="5"/>
  <c r="ASK8" i="5"/>
  <c r="ASL8" i="5"/>
  <c r="ASM8" i="5"/>
  <c r="ASN8" i="5"/>
  <c r="ASO8" i="5"/>
  <c r="ASP8" i="5"/>
  <c r="ASQ8" i="5"/>
  <c r="ASR8" i="5"/>
  <c r="ASS8" i="5"/>
  <c r="AST8" i="5"/>
  <c r="ASU8" i="5"/>
  <c r="ASV8" i="5"/>
  <c r="ASW8" i="5"/>
  <c r="ASX8" i="5"/>
  <c r="ASY8" i="5"/>
  <c r="ASZ8" i="5"/>
  <c r="ATA8" i="5"/>
  <c r="ATB8" i="5"/>
  <c r="ATC8" i="5"/>
  <c r="ATD8" i="5"/>
  <c r="ATE8" i="5"/>
  <c r="ATF8" i="5"/>
  <c r="ATG8" i="5"/>
  <c r="ATH8" i="5"/>
  <c r="ATI8" i="5"/>
  <c r="ATJ8" i="5"/>
  <c r="ATK8" i="5"/>
  <c r="ATL8" i="5"/>
  <c r="ATM8" i="5"/>
  <c r="ATN8" i="5"/>
  <c r="ATO8" i="5"/>
  <c r="ATP8" i="5"/>
  <c r="ATQ8" i="5"/>
  <c r="ATR8" i="5"/>
  <c r="ATS8" i="5"/>
  <c r="ATT8" i="5"/>
  <c r="ATU8" i="5"/>
  <c r="ATV8" i="5"/>
  <c r="ATW8" i="5"/>
  <c r="ATX8" i="5"/>
  <c r="ATY8" i="5"/>
  <c r="ATZ8" i="5"/>
  <c r="AUA8" i="5"/>
  <c r="AUB8" i="5"/>
  <c r="AUC8" i="5"/>
  <c r="AUD8" i="5"/>
  <c r="AUE8" i="5"/>
  <c r="AUF8" i="5"/>
  <c r="AUG8" i="5"/>
  <c r="AUH8" i="5"/>
  <c r="AUI8" i="5"/>
  <c r="AUJ8" i="5"/>
  <c r="AUK8" i="5"/>
  <c r="AUL8" i="5"/>
  <c r="AUM8" i="5"/>
  <c r="AUN8" i="5"/>
  <c r="AUO8" i="5"/>
  <c r="AUP8" i="5"/>
  <c r="AUQ8" i="5"/>
  <c r="AUR8" i="5"/>
  <c r="AUS8" i="5"/>
  <c r="AUT8" i="5"/>
  <c r="AUU8" i="5"/>
  <c r="AUV8" i="5"/>
  <c r="AUW8" i="5"/>
  <c r="AUX8" i="5"/>
  <c r="AUY8" i="5"/>
  <c r="AUZ8" i="5"/>
  <c r="AVA8" i="5"/>
  <c r="AVB8" i="5"/>
  <c r="AVC8" i="5"/>
  <c r="AVD8" i="5"/>
  <c r="AVE8" i="5"/>
  <c r="AVF8" i="5"/>
  <c r="AVG8" i="5"/>
  <c r="AVH8" i="5"/>
  <c r="AVI8" i="5"/>
  <c r="AVJ8" i="5"/>
  <c r="AVK8" i="5"/>
  <c r="AVL8" i="5"/>
  <c r="AVM8" i="5"/>
  <c r="AVN8" i="5"/>
  <c r="AVO8" i="5"/>
  <c r="AVP8" i="5"/>
  <c r="AVQ8" i="5"/>
  <c r="AVR8" i="5"/>
  <c r="AVS8" i="5"/>
  <c r="AVT8" i="5"/>
  <c r="AVU8" i="5"/>
  <c r="AVV8" i="5"/>
  <c r="AVW8" i="5"/>
  <c r="AVX8" i="5"/>
  <c r="AVY8" i="5"/>
  <c r="AVZ8" i="5"/>
  <c r="AWA8" i="5"/>
  <c r="AWB8" i="5"/>
  <c r="AWC8" i="5"/>
  <c r="AWD8" i="5"/>
  <c r="AWE8" i="5"/>
  <c r="AWF8" i="5"/>
  <c r="AWG8" i="5"/>
  <c r="AWH8" i="5"/>
  <c r="AWI8" i="5"/>
  <c r="AWJ8" i="5"/>
  <c r="AWK8" i="5"/>
  <c r="AWL8" i="5"/>
  <c r="AWM8" i="5"/>
  <c r="AWN8" i="5"/>
  <c r="AWO8" i="5"/>
  <c r="AWP8" i="5"/>
  <c r="AWQ8" i="5"/>
  <c r="AWR8" i="5"/>
  <c r="AWS8" i="5"/>
  <c r="AWT8" i="5"/>
  <c r="AWU8" i="5"/>
  <c r="AWV8" i="5"/>
  <c r="AWW8" i="5"/>
  <c r="AWX8" i="5"/>
  <c r="AWY8" i="5"/>
  <c r="AWZ8" i="5"/>
  <c r="AXA8" i="5"/>
  <c r="AXB8" i="5"/>
  <c r="AXC8" i="5"/>
  <c r="AXD8" i="5"/>
  <c r="AXE8" i="5"/>
  <c r="AXF8" i="5"/>
  <c r="AXG8" i="5"/>
  <c r="AXH8" i="5"/>
  <c r="AXI8" i="5"/>
  <c r="AXJ8" i="5"/>
  <c r="AXK8" i="5"/>
  <c r="AXL8" i="5"/>
  <c r="AXM8" i="5"/>
  <c r="AXN8" i="5"/>
  <c r="AXO8" i="5"/>
  <c r="AXP8" i="5"/>
  <c r="AXQ8" i="5"/>
  <c r="AXR8" i="5"/>
  <c r="AXS8" i="5"/>
  <c r="AXT8" i="5"/>
  <c r="AXU8" i="5"/>
  <c r="AXV8" i="5"/>
  <c r="AXW8" i="5"/>
  <c r="AXX8" i="5"/>
  <c r="AXY8" i="5"/>
  <c r="AXZ8" i="5"/>
  <c r="AYA8" i="5"/>
  <c r="AYB8" i="5"/>
  <c r="AYC8" i="5"/>
  <c r="AYD8" i="5"/>
  <c r="AYE8" i="5"/>
  <c r="AYF8" i="5"/>
  <c r="AYG8" i="5"/>
  <c r="AYH8" i="5"/>
  <c r="AYI8" i="5"/>
  <c r="AYJ8" i="5"/>
  <c r="AYK8" i="5"/>
  <c r="AYL8" i="5"/>
  <c r="AYM8" i="5"/>
  <c r="AYN8" i="5"/>
  <c r="AYO8" i="5"/>
  <c r="AYP8" i="5"/>
  <c r="AYQ8" i="5"/>
  <c r="AYR8" i="5"/>
  <c r="AYS8" i="5"/>
  <c r="AYT8" i="5"/>
  <c r="AYU8" i="5"/>
  <c r="AYV8" i="5"/>
  <c r="AYW8" i="5"/>
  <c r="AYX8" i="5"/>
  <c r="AYY8" i="5"/>
  <c r="AYZ8" i="5"/>
  <c r="AZA8" i="5"/>
  <c r="AZB8" i="5"/>
  <c r="AZC8" i="5"/>
  <c r="AZD8" i="5"/>
  <c r="AZE8" i="5"/>
  <c r="AZF8" i="5"/>
  <c r="AZG8" i="5"/>
  <c r="AZH8" i="5"/>
  <c r="AZI8" i="5"/>
  <c r="AZJ8" i="5"/>
  <c r="AZK8" i="5"/>
  <c r="AZL8" i="5"/>
  <c r="AZM8" i="5"/>
  <c r="AZN8" i="5"/>
  <c r="AZO8" i="5"/>
  <c r="AZP8" i="5"/>
  <c r="AZQ8" i="5"/>
  <c r="AZR8" i="5"/>
  <c r="AZS8" i="5"/>
  <c r="AZT8" i="5"/>
  <c r="AZU8" i="5"/>
  <c r="AZV8" i="5"/>
  <c r="AZW8" i="5"/>
  <c r="AZX8" i="5"/>
  <c r="AZY8" i="5"/>
  <c r="AZZ8" i="5"/>
  <c r="BAA8" i="5"/>
  <c r="BAB8" i="5"/>
  <c r="BAC8" i="5"/>
  <c r="BAD8" i="5"/>
  <c r="BAE8" i="5"/>
  <c r="BAF8" i="5"/>
  <c r="BAG8" i="5"/>
  <c r="BAH8" i="5"/>
  <c r="BAI8" i="5"/>
  <c r="BAJ8" i="5"/>
  <c r="BAK8" i="5"/>
  <c r="BAL8" i="5"/>
  <c r="BAM8" i="5"/>
  <c r="BAN8" i="5"/>
  <c r="BAO8" i="5"/>
  <c r="BAP8" i="5"/>
  <c r="BAQ8" i="5"/>
  <c r="BAR8" i="5"/>
  <c r="BAS8" i="5"/>
  <c r="BAT8" i="5"/>
  <c r="BAU8" i="5"/>
  <c r="BAV8" i="5"/>
  <c r="BAW8" i="5"/>
  <c r="BAX8" i="5"/>
  <c r="BAY8" i="5"/>
  <c r="BAZ8" i="5"/>
  <c r="BBA8" i="5"/>
  <c r="BBB8" i="5"/>
  <c r="BBC8" i="5"/>
  <c r="BBD8" i="5"/>
  <c r="BBE8" i="5"/>
  <c r="BBF8" i="5"/>
  <c r="BBG8" i="5"/>
  <c r="BBH8" i="5"/>
  <c r="BBI8" i="5"/>
  <c r="BBJ8" i="5"/>
  <c r="BBK8" i="5"/>
  <c r="BBL8" i="5"/>
  <c r="BBM8" i="5"/>
  <c r="BBN8" i="5"/>
  <c r="BBO8" i="5"/>
  <c r="BBP8" i="5"/>
  <c r="BBQ8" i="5"/>
  <c r="BBR8" i="5"/>
  <c r="BBS8" i="5"/>
  <c r="BBT8" i="5"/>
  <c r="BBU8" i="5"/>
  <c r="BBV8" i="5"/>
  <c r="BBW8" i="5"/>
  <c r="BBX8" i="5"/>
  <c r="BBY8" i="5"/>
  <c r="BBZ8" i="5"/>
  <c r="BCA8" i="5"/>
  <c r="BCB8" i="5"/>
  <c r="BCC8" i="5"/>
  <c r="BCD8" i="5"/>
  <c r="BCE8" i="5"/>
  <c r="BCF8" i="5"/>
  <c r="BCG8" i="5"/>
  <c r="BCH8" i="5"/>
  <c r="BCI8" i="5"/>
  <c r="BCJ8" i="5"/>
  <c r="BCK8" i="5"/>
  <c r="BCL8" i="5"/>
  <c r="BCM8" i="5"/>
  <c r="BCN8" i="5"/>
  <c r="BCO8" i="5"/>
  <c r="BCP8" i="5"/>
  <c r="BCQ8" i="5"/>
  <c r="BCR8" i="5"/>
  <c r="BCS8" i="5"/>
  <c r="BCT8" i="5"/>
  <c r="BCU8" i="5"/>
  <c r="BCV8" i="5"/>
  <c r="BCW8" i="5"/>
  <c r="BCX8" i="5"/>
  <c r="BCY8" i="5"/>
  <c r="BCZ8" i="5"/>
  <c r="BDA8" i="5"/>
  <c r="BDB8" i="5"/>
  <c r="BDC8" i="5"/>
  <c r="BDD8" i="5"/>
  <c r="BDE8" i="5"/>
  <c r="BDF8" i="5"/>
  <c r="BDG8" i="5"/>
  <c r="BDH8" i="5"/>
  <c r="BDI8" i="5"/>
  <c r="BDJ8" i="5"/>
  <c r="BDK8" i="5"/>
  <c r="BDL8" i="5"/>
  <c r="BDM8" i="5"/>
  <c r="BDN8" i="5"/>
  <c r="BDO8" i="5"/>
  <c r="BDP8" i="5"/>
  <c r="BDQ8" i="5"/>
  <c r="BDR8" i="5"/>
  <c r="BDS8" i="5"/>
  <c r="BDT8" i="5"/>
  <c r="BDU8" i="5"/>
  <c r="BDV8" i="5"/>
  <c r="BDW8" i="5"/>
  <c r="BDX8" i="5"/>
  <c r="BDY8" i="5"/>
  <c r="BDZ8" i="5"/>
  <c r="BEA8" i="5"/>
  <c r="BEB8" i="5"/>
  <c r="BEC8" i="5"/>
  <c r="BED8" i="5"/>
  <c r="BEE8" i="5"/>
  <c r="BEF8" i="5"/>
  <c r="BEG8" i="5"/>
  <c r="BEH8" i="5"/>
  <c r="BEI8" i="5"/>
  <c r="BEJ8" i="5"/>
  <c r="BEK8" i="5"/>
  <c r="BEL8" i="5"/>
  <c r="BEM8" i="5"/>
  <c r="BEN8" i="5"/>
  <c r="BEO8" i="5"/>
  <c r="BEP8" i="5"/>
  <c r="BEQ8" i="5"/>
  <c r="BER8" i="5"/>
  <c r="BES8" i="5"/>
  <c r="BET8" i="5"/>
  <c r="BEU8" i="5"/>
  <c r="BEV8" i="5"/>
  <c r="BEW8" i="5"/>
  <c r="BEX8" i="5"/>
  <c r="BEY8" i="5"/>
  <c r="BEZ8" i="5"/>
  <c r="BFA8" i="5"/>
  <c r="BFB8" i="5"/>
  <c r="BFC8" i="5"/>
  <c r="BFD8" i="5"/>
  <c r="BFE8" i="5"/>
  <c r="BFF8" i="5"/>
  <c r="BFG8" i="5"/>
  <c r="BFH8" i="5"/>
  <c r="BFI8" i="5"/>
  <c r="BFJ8" i="5"/>
  <c r="BFK8" i="5"/>
  <c r="BFL8" i="5"/>
  <c r="BFM8" i="5"/>
  <c r="BFN8" i="5"/>
  <c r="BFO8" i="5"/>
  <c r="BFP8" i="5"/>
  <c r="BFQ8" i="5"/>
  <c r="BFR8" i="5"/>
  <c r="BFS8" i="5"/>
  <c r="BFT8" i="5"/>
  <c r="BFU8" i="5"/>
  <c r="BFV8" i="5"/>
  <c r="BFW8" i="5"/>
  <c r="BFX8" i="5"/>
  <c r="BFY8" i="5"/>
  <c r="BFZ8" i="5"/>
  <c r="BGA8" i="5"/>
  <c r="BGB8" i="5"/>
  <c r="BGC8" i="5"/>
  <c r="BGD8" i="5"/>
  <c r="BGE8" i="5"/>
  <c r="BGF8" i="5"/>
  <c r="BGG8" i="5"/>
  <c r="BGH8" i="5"/>
  <c r="BGI8" i="5"/>
  <c r="BGJ8" i="5"/>
  <c r="BGK8" i="5"/>
  <c r="BGL8" i="5"/>
  <c r="BGM8" i="5"/>
  <c r="BGN8" i="5"/>
  <c r="BGO8" i="5"/>
  <c r="BGP8" i="5"/>
  <c r="BGQ8" i="5"/>
  <c r="BGR8" i="5"/>
  <c r="BGS8" i="5"/>
  <c r="BGT8" i="5"/>
  <c r="BGU8" i="5"/>
  <c r="BGV8" i="5"/>
  <c r="BGW8" i="5"/>
  <c r="BGX8" i="5"/>
  <c r="BGY8" i="5"/>
  <c r="BGZ8" i="5"/>
  <c r="BHA8" i="5"/>
  <c r="BHB8" i="5"/>
  <c r="BHC8" i="5"/>
  <c r="BHD8" i="5"/>
  <c r="BHE8" i="5"/>
  <c r="BHF8" i="5"/>
  <c r="BHG8" i="5"/>
  <c r="BHH8" i="5"/>
  <c r="BHI8" i="5"/>
  <c r="BHJ8" i="5"/>
  <c r="BHK8" i="5"/>
  <c r="BHL8" i="5"/>
  <c r="BHM8" i="5"/>
  <c r="BHN8" i="5"/>
  <c r="BHO8" i="5"/>
  <c r="BHP8" i="5"/>
  <c r="BHQ8" i="5"/>
  <c r="BHR8" i="5"/>
  <c r="BHS8" i="5"/>
  <c r="BHT8" i="5"/>
  <c r="BHU8" i="5"/>
  <c r="BHV8" i="5"/>
  <c r="BHW8" i="5"/>
  <c r="BHX8" i="5"/>
  <c r="BHY8" i="5"/>
  <c r="BHZ8" i="5"/>
  <c r="BIA8" i="5"/>
  <c r="BIB8" i="5"/>
  <c r="BIC8" i="5"/>
  <c r="BID8" i="5"/>
  <c r="BIE8" i="5"/>
  <c r="BIF8" i="5"/>
  <c r="BIG8" i="5"/>
  <c r="BIH8" i="5"/>
  <c r="BII8" i="5"/>
  <c r="BIJ8" i="5"/>
  <c r="BIK8" i="5"/>
  <c r="BIL8" i="5"/>
  <c r="BIM8" i="5"/>
  <c r="BIN8" i="5"/>
  <c r="BIO8" i="5"/>
  <c r="BIP8" i="5"/>
  <c r="BIQ8" i="5"/>
  <c r="BIR8" i="5"/>
  <c r="BIS8" i="5"/>
  <c r="BIT8" i="5"/>
  <c r="BIU8" i="5"/>
  <c r="BIV8" i="5"/>
  <c r="BIW8" i="5"/>
  <c r="BIX8" i="5"/>
  <c r="BIY8" i="5"/>
  <c r="BIZ8" i="5"/>
  <c r="BJA8" i="5"/>
  <c r="BJB8" i="5"/>
  <c r="BJC8" i="5"/>
  <c r="BJD8" i="5"/>
  <c r="BJE8" i="5"/>
  <c r="BJF8" i="5"/>
  <c r="BJG8" i="5"/>
  <c r="BJH8" i="5"/>
  <c r="BJI8" i="5"/>
  <c r="BJJ8" i="5"/>
  <c r="BJK8" i="5"/>
  <c r="BJL8" i="5"/>
  <c r="BJM8" i="5"/>
  <c r="BJN8" i="5"/>
  <c r="BJO8" i="5"/>
  <c r="BJP8" i="5"/>
  <c r="BJQ8" i="5"/>
  <c r="BJR8" i="5"/>
  <c r="BJS8" i="5"/>
  <c r="BJT8" i="5"/>
  <c r="BJU8" i="5"/>
  <c r="BJV8" i="5"/>
  <c r="BJW8" i="5"/>
  <c r="BJX8" i="5"/>
  <c r="BJY8" i="5"/>
  <c r="BJZ8" i="5"/>
  <c r="BKA8" i="5"/>
  <c r="BKB8" i="5"/>
  <c r="BKC8" i="5"/>
  <c r="BKD8" i="5"/>
  <c r="BKE8" i="5"/>
  <c r="BKF8" i="5"/>
  <c r="BKG8" i="5"/>
  <c r="BKH8" i="5"/>
  <c r="BKI8" i="5"/>
  <c r="BKJ8" i="5"/>
  <c r="BKK8" i="5"/>
  <c r="BKL8" i="5"/>
  <c r="BKM8" i="5"/>
  <c r="BKN8" i="5"/>
  <c r="BKO8" i="5"/>
  <c r="BKP8" i="5"/>
  <c r="BKQ8" i="5"/>
  <c r="BKR8" i="5"/>
  <c r="BKS8" i="5"/>
  <c r="BKT8" i="5"/>
  <c r="BKU8" i="5"/>
  <c r="BKV8" i="5"/>
  <c r="BKW8" i="5"/>
  <c r="BKX8" i="5"/>
  <c r="BKY8" i="5"/>
  <c r="BKZ8" i="5"/>
  <c r="BLA8" i="5"/>
  <c r="BLB8" i="5"/>
  <c r="BLC8" i="5"/>
  <c r="BLD8" i="5"/>
  <c r="BLE8" i="5"/>
  <c r="BLF8" i="5"/>
  <c r="BLG8" i="5"/>
  <c r="BLH8" i="5"/>
  <c r="BLI8" i="5"/>
  <c r="BLJ8" i="5"/>
  <c r="BLK8" i="5"/>
  <c r="BLL8" i="5"/>
  <c r="BLM8" i="5"/>
  <c r="BLN8" i="5"/>
  <c r="BLO8" i="5"/>
  <c r="BLP8" i="5"/>
  <c r="BLQ8" i="5"/>
  <c r="BLR8" i="5"/>
  <c r="BLS8" i="5"/>
  <c r="BLT8" i="5"/>
  <c r="BLU8" i="5"/>
  <c r="BLV8" i="5"/>
  <c r="BLW8" i="5"/>
  <c r="BLX8" i="5"/>
  <c r="BLY8" i="5"/>
  <c r="BLZ8" i="5"/>
  <c r="BMA8" i="5"/>
  <c r="BMB8" i="5"/>
  <c r="BMC8" i="5"/>
  <c r="BMD8" i="5"/>
  <c r="BME8" i="5"/>
  <c r="BMF8" i="5"/>
  <c r="BMG8" i="5"/>
  <c r="BMH8" i="5"/>
  <c r="BMI8" i="5"/>
  <c r="BMJ8" i="5"/>
  <c r="BMK8" i="5"/>
  <c r="BML8" i="5"/>
  <c r="BMM8" i="5"/>
  <c r="BMN8" i="5"/>
  <c r="BMO8" i="5"/>
  <c r="BMP8" i="5"/>
  <c r="BMQ8" i="5"/>
  <c r="BMR8" i="5"/>
  <c r="BMS8" i="5"/>
  <c r="BMT8" i="5"/>
  <c r="BMU8" i="5"/>
  <c r="BMV8" i="5"/>
  <c r="BMW8" i="5"/>
  <c r="BMX8" i="5"/>
  <c r="BMY8" i="5"/>
  <c r="BMZ8" i="5"/>
  <c r="BNA8" i="5"/>
  <c r="BNB8" i="5"/>
  <c r="BNC8" i="5"/>
  <c r="BND8" i="5"/>
  <c r="BNE8" i="5"/>
  <c r="BNF8" i="5"/>
  <c r="BNG8" i="5"/>
  <c r="BNH8" i="5"/>
  <c r="BNI8" i="5"/>
  <c r="BNJ8" i="5"/>
  <c r="BNK8" i="5"/>
  <c r="BNL8" i="5"/>
  <c r="BNM8" i="5"/>
  <c r="BNN8" i="5"/>
  <c r="BNO8" i="5"/>
  <c r="BNP8" i="5"/>
  <c r="BNQ8" i="5"/>
  <c r="BNR8" i="5"/>
  <c r="BNS8" i="5"/>
  <c r="BNT8" i="5"/>
  <c r="BNU8" i="5"/>
  <c r="BNV8" i="5"/>
  <c r="BNW8" i="5"/>
  <c r="BNX8" i="5"/>
  <c r="BNY8" i="5"/>
  <c r="BNZ8" i="5"/>
  <c r="BOA8" i="5"/>
  <c r="BOB8" i="5"/>
  <c r="BOC8" i="5"/>
  <c r="BOD8" i="5"/>
  <c r="BOE8" i="5"/>
  <c r="BOF8" i="5"/>
  <c r="BOG8" i="5"/>
  <c r="BOH8" i="5"/>
  <c r="BOI8" i="5"/>
  <c r="BOJ8" i="5"/>
  <c r="BOK8" i="5"/>
  <c r="BOL8" i="5"/>
  <c r="BOM8" i="5"/>
  <c r="BON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HT9" i="5"/>
  <c r="HU9" i="5"/>
  <c r="HV9" i="5"/>
  <c r="HW9" i="5"/>
  <c r="HX9" i="5"/>
  <c r="HY9" i="5"/>
  <c r="HZ9" i="5"/>
  <c r="IA9" i="5"/>
  <c r="IB9" i="5"/>
  <c r="IC9" i="5"/>
  <c r="ID9" i="5"/>
  <c r="IE9" i="5"/>
  <c r="IF9" i="5"/>
  <c r="IG9" i="5"/>
  <c r="IH9" i="5"/>
  <c r="II9" i="5"/>
  <c r="IJ9" i="5"/>
  <c r="IK9" i="5"/>
  <c r="IL9" i="5"/>
  <c r="IM9" i="5"/>
  <c r="IN9" i="5"/>
  <c r="IO9" i="5"/>
  <c r="IP9" i="5"/>
  <c r="IQ9" i="5"/>
  <c r="IR9" i="5"/>
  <c r="IS9" i="5"/>
  <c r="IT9" i="5"/>
  <c r="IU9" i="5"/>
  <c r="IV9" i="5"/>
  <c r="IW9" i="5"/>
  <c r="IX9" i="5"/>
  <c r="IY9" i="5"/>
  <c r="IZ9" i="5"/>
  <c r="JA9" i="5"/>
  <c r="JB9" i="5"/>
  <c r="JC9" i="5"/>
  <c r="JD9" i="5"/>
  <c r="JE9" i="5"/>
  <c r="JF9" i="5"/>
  <c r="JG9" i="5"/>
  <c r="JH9" i="5"/>
  <c r="JI9" i="5"/>
  <c r="JJ9" i="5"/>
  <c r="JK9" i="5"/>
  <c r="JL9" i="5"/>
  <c r="JM9" i="5"/>
  <c r="JN9" i="5"/>
  <c r="JO9" i="5"/>
  <c r="JP9" i="5"/>
  <c r="JQ9" i="5"/>
  <c r="JR9" i="5"/>
  <c r="JS9" i="5"/>
  <c r="JT9" i="5"/>
  <c r="JU9" i="5"/>
  <c r="JV9" i="5"/>
  <c r="JW9" i="5"/>
  <c r="JX9" i="5"/>
  <c r="JY9" i="5"/>
  <c r="JZ9" i="5"/>
  <c r="KA9" i="5"/>
  <c r="KB9" i="5"/>
  <c r="KC9" i="5"/>
  <c r="KD9" i="5"/>
  <c r="KE9" i="5"/>
  <c r="KF9" i="5"/>
  <c r="KG9" i="5"/>
  <c r="KH9" i="5"/>
  <c r="KI9" i="5"/>
  <c r="KJ9" i="5"/>
  <c r="KK9" i="5"/>
  <c r="KL9" i="5"/>
  <c r="KM9" i="5"/>
  <c r="KN9" i="5"/>
  <c r="KO9" i="5"/>
  <c r="KP9" i="5"/>
  <c r="KQ9" i="5"/>
  <c r="KR9" i="5"/>
  <c r="KS9" i="5"/>
  <c r="KT9" i="5"/>
  <c r="KU9" i="5"/>
  <c r="KV9" i="5"/>
  <c r="KW9" i="5"/>
  <c r="KX9" i="5"/>
  <c r="KY9" i="5"/>
  <c r="KZ9" i="5"/>
  <c r="LA9" i="5"/>
  <c r="LB9" i="5"/>
  <c r="LC9" i="5"/>
  <c r="LD9" i="5"/>
  <c r="LE9" i="5"/>
  <c r="LF9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MK9" i="5"/>
  <c r="ML9" i="5"/>
  <c r="MM9" i="5"/>
  <c r="MN9" i="5"/>
  <c r="MO9" i="5"/>
  <c r="MP9" i="5"/>
  <c r="MQ9" i="5"/>
  <c r="MR9" i="5"/>
  <c r="MS9" i="5"/>
  <c r="MT9" i="5"/>
  <c r="MU9" i="5"/>
  <c r="MV9" i="5"/>
  <c r="MW9" i="5"/>
  <c r="MX9" i="5"/>
  <c r="MY9" i="5"/>
  <c r="MZ9" i="5"/>
  <c r="NA9" i="5"/>
  <c r="NB9" i="5"/>
  <c r="NC9" i="5"/>
  <c r="ND9" i="5"/>
  <c r="NE9" i="5"/>
  <c r="NF9" i="5"/>
  <c r="NG9" i="5"/>
  <c r="NH9" i="5"/>
  <c r="NI9" i="5"/>
  <c r="NJ9" i="5"/>
  <c r="NK9" i="5"/>
  <c r="NL9" i="5"/>
  <c r="NM9" i="5"/>
  <c r="NN9" i="5"/>
  <c r="NO9" i="5"/>
  <c r="NP9" i="5"/>
  <c r="NQ9" i="5"/>
  <c r="NR9" i="5"/>
  <c r="NS9" i="5"/>
  <c r="NT9" i="5"/>
  <c r="NU9" i="5"/>
  <c r="NV9" i="5"/>
  <c r="NW9" i="5"/>
  <c r="NX9" i="5"/>
  <c r="NY9" i="5"/>
  <c r="NZ9" i="5"/>
  <c r="OA9" i="5"/>
  <c r="OB9" i="5"/>
  <c r="OC9" i="5"/>
  <c r="OD9" i="5"/>
  <c r="OE9" i="5"/>
  <c r="OF9" i="5"/>
  <c r="OG9" i="5"/>
  <c r="OH9" i="5"/>
  <c r="OI9" i="5"/>
  <c r="OJ9" i="5"/>
  <c r="OK9" i="5"/>
  <c r="OL9" i="5"/>
  <c r="OM9" i="5"/>
  <c r="ON9" i="5"/>
  <c r="OO9" i="5"/>
  <c r="OP9" i="5"/>
  <c r="OQ9" i="5"/>
  <c r="OR9" i="5"/>
  <c r="OS9" i="5"/>
  <c r="OT9" i="5"/>
  <c r="OU9" i="5"/>
  <c r="OV9" i="5"/>
  <c r="OW9" i="5"/>
  <c r="OX9" i="5"/>
  <c r="OY9" i="5"/>
  <c r="OZ9" i="5"/>
  <c r="PA9" i="5"/>
  <c r="PB9" i="5"/>
  <c r="PC9" i="5"/>
  <c r="PD9" i="5"/>
  <c r="PE9" i="5"/>
  <c r="PF9" i="5"/>
  <c r="PG9" i="5"/>
  <c r="PH9" i="5"/>
  <c r="PI9" i="5"/>
  <c r="PJ9" i="5"/>
  <c r="PK9" i="5"/>
  <c r="PL9" i="5"/>
  <c r="PM9" i="5"/>
  <c r="PN9" i="5"/>
  <c r="PO9" i="5"/>
  <c r="PP9" i="5"/>
  <c r="PQ9" i="5"/>
  <c r="PR9" i="5"/>
  <c r="PS9" i="5"/>
  <c r="PT9" i="5"/>
  <c r="PU9" i="5"/>
  <c r="PV9" i="5"/>
  <c r="PW9" i="5"/>
  <c r="PX9" i="5"/>
  <c r="PY9" i="5"/>
  <c r="PZ9" i="5"/>
  <c r="QA9" i="5"/>
  <c r="QB9" i="5"/>
  <c r="QC9" i="5"/>
  <c r="QD9" i="5"/>
  <c r="QE9" i="5"/>
  <c r="QF9" i="5"/>
  <c r="QG9" i="5"/>
  <c r="QH9" i="5"/>
  <c r="QI9" i="5"/>
  <c r="QJ9" i="5"/>
  <c r="QK9" i="5"/>
  <c r="QL9" i="5"/>
  <c r="QM9" i="5"/>
  <c r="QN9" i="5"/>
  <c r="QO9" i="5"/>
  <c r="QP9" i="5"/>
  <c r="QQ9" i="5"/>
  <c r="QR9" i="5"/>
  <c r="QS9" i="5"/>
  <c r="QT9" i="5"/>
  <c r="QU9" i="5"/>
  <c r="QV9" i="5"/>
  <c r="QW9" i="5"/>
  <c r="QX9" i="5"/>
  <c r="QY9" i="5"/>
  <c r="QZ9" i="5"/>
  <c r="RA9" i="5"/>
  <c r="RB9" i="5"/>
  <c r="RC9" i="5"/>
  <c r="RD9" i="5"/>
  <c r="RE9" i="5"/>
  <c r="RF9" i="5"/>
  <c r="RG9" i="5"/>
  <c r="RH9" i="5"/>
  <c r="RI9" i="5"/>
  <c r="RJ9" i="5"/>
  <c r="RK9" i="5"/>
  <c r="RL9" i="5"/>
  <c r="RM9" i="5"/>
  <c r="RN9" i="5"/>
  <c r="RO9" i="5"/>
  <c r="RP9" i="5"/>
  <c r="RQ9" i="5"/>
  <c r="RR9" i="5"/>
  <c r="RS9" i="5"/>
  <c r="RT9" i="5"/>
  <c r="RU9" i="5"/>
  <c r="RV9" i="5"/>
  <c r="RW9" i="5"/>
  <c r="RX9" i="5"/>
  <c r="RY9" i="5"/>
  <c r="RZ9" i="5"/>
  <c r="SA9" i="5"/>
  <c r="SB9" i="5"/>
  <c r="SC9" i="5"/>
  <c r="SD9" i="5"/>
  <c r="SE9" i="5"/>
  <c r="SF9" i="5"/>
  <c r="SG9" i="5"/>
  <c r="SH9" i="5"/>
  <c r="SI9" i="5"/>
  <c r="SJ9" i="5"/>
  <c r="SK9" i="5"/>
  <c r="SL9" i="5"/>
  <c r="SM9" i="5"/>
  <c r="SN9" i="5"/>
  <c r="SO9" i="5"/>
  <c r="SP9" i="5"/>
  <c r="SQ9" i="5"/>
  <c r="SR9" i="5"/>
  <c r="SS9" i="5"/>
  <c r="ST9" i="5"/>
  <c r="SU9" i="5"/>
  <c r="SV9" i="5"/>
  <c r="SW9" i="5"/>
  <c r="SX9" i="5"/>
  <c r="SY9" i="5"/>
  <c r="SZ9" i="5"/>
  <c r="TA9" i="5"/>
  <c r="TB9" i="5"/>
  <c r="TC9" i="5"/>
  <c r="TD9" i="5"/>
  <c r="TE9" i="5"/>
  <c r="TF9" i="5"/>
  <c r="TG9" i="5"/>
  <c r="TH9" i="5"/>
  <c r="TI9" i="5"/>
  <c r="TJ9" i="5"/>
  <c r="TK9" i="5"/>
  <c r="TL9" i="5"/>
  <c r="TM9" i="5"/>
  <c r="TN9" i="5"/>
  <c r="TO9" i="5"/>
  <c r="TP9" i="5"/>
  <c r="TQ9" i="5"/>
  <c r="TR9" i="5"/>
  <c r="TS9" i="5"/>
  <c r="TT9" i="5"/>
  <c r="TU9" i="5"/>
  <c r="TV9" i="5"/>
  <c r="TW9" i="5"/>
  <c r="TX9" i="5"/>
  <c r="TY9" i="5"/>
  <c r="TZ9" i="5"/>
  <c r="UA9" i="5"/>
  <c r="UB9" i="5"/>
  <c r="UC9" i="5"/>
  <c r="UD9" i="5"/>
  <c r="UE9" i="5"/>
  <c r="UF9" i="5"/>
  <c r="UG9" i="5"/>
  <c r="UH9" i="5"/>
  <c r="UI9" i="5"/>
  <c r="UJ9" i="5"/>
  <c r="UK9" i="5"/>
  <c r="UL9" i="5"/>
  <c r="UM9" i="5"/>
  <c r="UN9" i="5"/>
  <c r="UO9" i="5"/>
  <c r="UP9" i="5"/>
  <c r="UQ9" i="5"/>
  <c r="UR9" i="5"/>
  <c r="US9" i="5"/>
  <c r="UT9" i="5"/>
  <c r="UU9" i="5"/>
  <c r="UV9" i="5"/>
  <c r="UW9" i="5"/>
  <c r="UX9" i="5"/>
  <c r="UY9" i="5"/>
  <c r="UZ9" i="5"/>
  <c r="VA9" i="5"/>
  <c r="VB9" i="5"/>
  <c r="VC9" i="5"/>
  <c r="VD9" i="5"/>
  <c r="VE9" i="5"/>
  <c r="VF9" i="5"/>
  <c r="VG9" i="5"/>
  <c r="VH9" i="5"/>
  <c r="VI9" i="5"/>
  <c r="VJ9" i="5"/>
  <c r="VK9" i="5"/>
  <c r="VL9" i="5"/>
  <c r="VM9" i="5"/>
  <c r="VN9" i="5"/>
  <c r="VO9" i="5"/>
  <c r="VP9" i="5"/>
  <c r="VQ9" i="5"/>
  <c r="VR9" i="5"/>
  <c r="VS9" i="5"/>
  <c r="VT9" i="5"/>
  <c r="VU9" i="5"/>
  <c r="VV9" i="5"/>
  <c r="VW9" i="5"/>
  <c r="VX9" i="5"/>
  <c r="VY9" i="5"/>
  <c r="VZ9" i="5"/>
  <c r="WA9" i="5"/>
  <c r="WB9" i="5"/>
  <c r="WC9" i="5"/>
  <c r="WD9" i="5"/>
  <c r="WE9" i="5"/>
  <c r="WF9" i="5"/>
  <c r="WG9" i="5"/>
  <c r="WH9" i="5"/>
  <c r="WI9" i="5"/>
  <c r="WJ9" i="5"/>
  <c r="WK9" i="5"/>
  <c r="WL9" i="5"/>
  <c r="WM9" i="5"/>
  <c r="WN9" i="5"/>
  <c r="WO9" i="5"/>
  <c r="WP9" i="5"/>
  <c r="WQ9" i="5"/>
  <c r="WR9" i="5"/>
  <c r="WS9" i="5"/>
  <c r="WT9" i="5"/>
  <c r="WU9" i="5"/>
  <c r="WV9" i="5"/>
  <c r="WW9" i="5"/>
  <c r="WX9" i="5"/>
  <c r="WY9" i="5"/>
  <c r="WZ9" i="5"/>
  <c r="XA9" i="5"/>
  <c r="XB9" i="5"/>
  <c r="XC9" i="5"/>
  <c r="XD9" i="5"/>
  <c r="XE9" i="5"/>
  <c r="XF9" i="5"/>
  <c r="XG9" i="5"/>
  <c r="XH9" i="5"/>
  <c r="XI9" i="5"/>
  <c r="XJ9" i="5"/>
  <c r="XK9" i="5"/>
  <c r="XL9" i="5"/>
  <c r="XM9" i="5"/>
  <c r="XN9" i="5"/>
  <c r="XO9" i="5"/>
  <c r="XP9" i="5"/>
  <c r="XQ9" i="5"/>
  <c r="XR9" i="5"/>
  <c r="XS9" i="5"/>
  <c r="XT9" i="5"/>
  <c r="XU9" i="5"/>
  <c r="XV9" i="5"/>
  <c r="XW9" i="5"/>
  <c r="XX9" i="5"/>
  <c r="XY9" i="5"/>
  <c r="XZ9" i="5"/>
  <c r="YA9" i="5"/>
  <c r="YB9" i="5"/>
  <c r="YC9" i="5"/>
  <c r="YD9" i="5"/>
  <c r="YE9" i="5"/>
  <c r="YF9" i="5"/>
  <c r="YG9" i="5"/>
  <c r="YH9" i="5"/>
  <c r="YI9" i="5"/>
  <c r="YJ9" i="5"/>
  <c r="YK9" i="5"/>
  <c r="YL9" i="5"/>
  <c r="YM9" i="5"/>
  <c r="YN9" i="5"/>
  <c r="YO9" i="5"/>
  <c r="YP9" i="5"/>
  <c r="YQ9" i="5"/>
  <c r="YR9" i="5"/>
  <c r="YS9" i="5"/>
  <c r="YT9" i="5"/>
  <c r="YU9" i="5"/>
  <c r="YV9" i="5"/>
  <c r="YW9" i="5"/>
  <c r="YX9" i="5"/>
  <c r="YY9" i="5"/>
  <c r="YZ9" i="5"/>
  <c r="ZA9" i="5"/>
  <c r="ZB9" i="5"/>
  <c r="ZC9" i="5"/>
  <c r="ZD9" i="5"/>
  <c r="ZE9" i="5"/>
  <c r="ZF9" i="5"/>
  <c r="ZG9" i="5"/>
  <c r="ZH9" i="5"/>
  <c r="ZI9" i="5"/>
  <c r="ZJ9" i="5"/>
  <c r="ZK9" i="5"/>
  <c r="ZL9" i="5"/>
  <c r="ZM9" i="5"/>
  <c r="ZN9" i="5"/>
  <c r="ZO9" i="5"/>
  <c r="ZP9" i="5"/>
  <c r="ZQ9" i="5"/>
  <c r="ZR9" i="5"/>
  <c r="ZS9" i="5"/>
  <c r="ZT9" i="5"/>
  <c r="ZU9" i="5"/>
  <c r="ZV9" i="5"/>
  <c r="ZW9" i="5"/>
  <c r="ZX9" i="5"/>
  <c r="ZY9" i="5"/>
  <c r="ZZ9" i="5"/>
  <c r="AAA9" i="5"/>
  <c r="AAB9" i="5"/>
  <c r="AAC9" i="5"/>
  <c r="AAD9" i="5"/>
  <c r="AAE9" i="5"/>
  <c r="AAF9" i="5"/>
  <c r="AAG9" i="5"/>
  <c r="AAH9" i="5"/>
  <c r="AAI9" i="5"/>
  <c r="AAJ9" i="5"/>
  <c r="AAK9" i="5"/>
  <c r="AAL9" i="5"/>
  <c r="AAM9" i="5"/>
  <c r="AAN9" i="5"/>
  <c r="AAO9" i="5"/>
  <c r="AAP9" i="5"/>
  <c r="AAQ9" i="5"/>
  <c r="AAR9" i="5"/>
  <c r="AAS9" i="5"/>
  <c r="AAT9" i="5"/>
  <c r="AAU9" i="5"/>
  <c r="AAV9" i="5"/>
  <c r="AAW9" i="5"/>
  <c r="AAX9" i="5"/>
  <c r="AAY9" i="5"/>
  <c r="AAZ9" i="5"/>
  <c r="ABA9" i="5"/>
  <c r="ABB9" i="5"/>
  <c r="ABC9" i="5"/>
  <c r="ABD9" i="5"/>
  <c r="ABE9" i="5"/>
  <c r="ABF9" i="5"/>
  <c r="ABG9" i="5"/>
  <c r="ABH9" i="5"/>
  <c r="ABI9" i="5"/>
  <c r="ABJ9" i="5"/>
  <c r="ABK9" i="5"/>
  <c r="ABL9" i="5"/>
  <c r="ABM9" i="5"/>
  <c r="ABN9" i="5"/>
  <c r="ABO9" i="5"/>
  <c r="ABP9" i="5"/>
  <c r="ABQ9" i="5"/>
  <c r="ABR9" i="5"/>
  <c r="ABS9" i="5"/>
  <c r="ABT9" i="5"/>
  <c r="ABU9" i="5"/>
  <c r="ABV9" i="5"/>
  <c r="ABW9" i="5"/>
  <c r="ABX9" i="5"/>
  <c r="ABY9" i="5"/>
  <c r="ABZ9" i="5"/>
  <c r="ACA9" i="5"/>
  <c r="ACB9" i="5"/>
  <c r="ACC9" i="5"/>
  <c r="ACD9" i="5"/>
  <c r="ACE9" i="5"/>
  <c r="ACF9" i="5"/>
  <c r="ACG9" i="5"/>
  <c r="ACH9" i="5"/>
  <c r="ACI9" i="5"/>
  <c r="ACJ9" i="5"/>
  <c r="ACK9" i="5"/>
  <c r="ACL9" i="5"/>
  <c r="ACM9" i="5"/>
  <c r="ACN9" i="5"/>
  <c r="ACO9" i="5"/>
  <c r="ACP9" i="5"/>
  <c r="ACQ9" i="5"/>
  <c r="ACR9" i="5"/>
  <c r="ACS9" i="5"/>
  <c r="ACT9" i="5"/>
  <c r="ACU9" i="5"/>
  <c r="ACV9" i="5"/>
  <c r="ACW9" i="5"/>
  <c r="ACX9" i="5"/>
  <c r="ACY9" i="5"/>
  <c r="ACZ9" i="5"/>
  <c r="ADA9" i="5"/>
  <c r="ADB9" i="5"/>
  <c r="ADC9" i="5"/>
  <c r="ADD9" i="5"/>
  <c r="ADE9" i="5"/>
  <c r="ADF9" i="5"/>
  <c r="ADG9" i="5"/>
  <c r="ADH9" i="5"/>
  <c r="ADI9" i="5"/>
  <c r="ADJ9" i="5"/>
  <c r="ADK9" i="5"/>
  <c r="ADL9" i="5"/>
  <c r="ADM9" i="5"/>
  <c r="ADN9" i="5"/>
  <c r="ADO9" i="5"/>
  <c r="ADP9" i="5"/>
  <c r="ADQ9" i="5"/>
  <c r="ADR9" i="5"/>
  <c r="ADS9" i="5"/>
  <c r="ADT9" i="5"/>
  <c r="ADU9" i="5"/>
  <c r="ADV9" i="5"/>
  <c r="ADW9" i="5"/>
  <c r="ADX9" i="5"/>
  <c r="ADY9" i="5"/>
  <c r="ADZ9" i="5"/>
  <c r="AEA9" i="5"/>
  <c r="AEB9" i="5"/>
  <c r="AEC9" i="5"/>
  <c r="AED9" i="5"/>
  <c r="AEE9" i="5"/>
  <c r="AEF9" i="5"/>
  <c r="AEG9" i="5"/>
  <c r="AEH9" i="5"/>
  <c r="AEI9" i="5"/>
  <c r="AEJ9" i="5"/>
  <c r="AEK9" i="5"/>
  <c r="AEL9" i="5"/>
  <c r="AEM9" i="5"/>
  <c r="AEN9" i="5"/>
  <c r="AEO9" i="5"/>
  <c r="AEP9" i="5"/>
  <c r="AEQ9" i="5"/>
  <c r="AER9" i="5"/>
  <c r="AES9" i="5"/>
  <c r="AET9" i="5"/>
  <c r="AEU9" i="5"/>
  <c r="AEV9" i="5"/>
  <c r="AEW9" i="5"/>
  <c r="AEX9" i="5"/>
  <c r="AEY9" i="5"/>
  <c r="AEZ9" i="5"/>
  <c r="AFA9" i="5"/>
  <c r="AFB9" i="5"/>
  <c r="AFC9" i="5"/>
  <c r="AFD9" i="5"/>
  <c r="AFE9" i="5"/>
  <c r="AFF9" i="5"/>
  <c r="AFG9" i="5"/>
  <c r="AFH9" i="5"/>
  <c r="AFI9" i="5"/>
  <c r="AFJ9" i="5"/>
  <c r="AFK9" i="5"/>
  <c r="AFL9" i="5"/>
  <c r="AFM9" i="5"/>
  <c r="AFN9" i="5"/>
  <c r="AFO9" i="5"/>
  <c r="AFP9" i="5"/>
  <c r="AFQ9" i="5"/>
  <c r="AFR9" i="5"/>
  <c r="AFS9" i="5"/>
  <c r="AFT9" i="5"/>
  <c r="AFU9" i="5"/>
  <c r="AFV9" i="5"/>
  <c r="AFW9" i="5"/>
  <c r="AFX9" i="5"/>
  <c r="AFY9" i="5"/>
  <c r="AFZ9" i="5"/>
  <c r="AGA9" i="5"/>
  <c r="AGB9" i="5"/>
  <c r="AGC9" i="5"/>
  <c r="AGD9" i="5"/>
  <c r="AGE9" i="5"/>
  <c r="AGF9" i="5"/>
  <c r="AGG9" i="5"/>
  <c r="AGH9" i="5"/>
  <c r="AGI9" i="5"/>
  <c r="AGJ9" i="5"/>
  <c r="AGK9" i="5"/>
  <c r="AGL9" i="5"/>
  <c r="AGM9" i="5"/>
  <c r="AGN9" i="5"/>
  <c r="AGO9" i="5"/>
  <c r="AGP9" i="5"/>
  <c r="AGQ9" i="5"/>
  <c r="AGR9" i="5"/>
  <c r="AGS9" i="5"/>
  <c r="AGT9" i="5"/>
  <c r="AGU9" i="5"/>
  <c r="AGV9" i="5"/>
  <c r="AGW9" i="5"/>
  <c r="AGX9" i="5"/>
  <c r="AGY9" i="5"/>
  <c r="AGZ9" i="5"/>
  <c r="AHA9" i="5"/>
  <c r="AHB9" i="5"/>
  <c r="AHC9" i="5"/>
  <c r="AHD9" i="5"/>
  <c r="AHE9" i="5"/>
  <c r="AHF9" i="5"/>
  <c r="AHG9" i="5"/>
  <c r="AHH9" i="5"/>
  <c r="AHI9" i="5"/>
  <c r="AHJ9" i="5"/>
  <c r="AHK9" i="5"/>
  <c r="AHL9" i="5"/>
  <c r="AHM9" i="5"/>
  <c r="AHN9" i="5"/>
  <c r="AHO9" i="5"/>
  <c r="AHP9" i="5"/>
  <c r="AHQ9" i="5"/>
  <c r="AHR9" i="5"/>
  <c r="AHS9" i="5"/>
  <c r="AHT9" i="5"/>
  <c r="AHU9" i="5"/>
  <c r="AHV9" i="5"/>
  <c r="AHW9" i="5"/>
  <c r="AHX9" i="5"/>
  <c r="AHY9" i="5"/>
  <c r="AHZ9" i="5"/>
  <c r="AIA9" i="5"/>
  <c r="AIB9" i="5"/>
  <c r="AIC9" i="5"/>
  <c r="AID9" i="5"/>
  <c r="AIE9" i="5"/>
  <c r="AIF9" i="5"/>
  <c r="AIG9" i="5"/>
  <c r="AIH9" i="5"/>
  <c r="AII9" i="5"/>
  <c r="AIJ9" i="5"/>
  <c r="AIK9" i="5"/>
  <c r="AIL9" i="5"/>
  <c r="AIM9" i="5"/>
  <c r="AIN9" i="5"/>
  <c r="AIO9" i="5"/>
  <c r="AIP9" i="5"/>
  <c r="AIQ9" i="5"/>
  <c r="AIR9" i="5"/>
  <c r="AIS9" i="5"/>
  <c r="AIT9" i="5"/>
  <c r="AIU9" i="5"/>
  <c r="AIV9" i="5"/>
  <c r="AIW9" i="5"/>
  <c r="AIX9" i="5"/>
  <c r="AIY9" i="5"/>
  <c r="AIZ9" i="5"/>
  <c r="AJA9" i="5"/>
  <c r="AJB9" i="5"/>
  <c r="AJC9" i="5"/>
  <c r="AJD9" i="5"/>
  <c r="AJE9" i="5"/>
  <c r="AJF9" i="5"/>
  <c r="AJG9" i="5"/>
  <c r="AJH9" i="5"/>
  <c r="AJI9" i="5"/>
  <c r="AJJ9" i="5"/>
  <c r="AJK9" i="5"/>
  <c r="AJL9" i="5"/>
  <c r="AJM9" i="5"/>
  <c r="AJN9" i="5"/>
  <c r="AJO9" i="5"/>
  <c r="AJP9" i="5"/>
  <c r="AJQ9" i="5"/>
  <c r="AJR9" i="5"/>
  <c r="AJS9" i="5"/>
  <c r="AJT9" i="5"/>
  <c r="AJU9" i="5"/>
  <c r="AJV9" i="5"/>
  <c r="AJW9" i="5"/>
  <c r="AJX9" i="5"/>
  <c r="AJY9" i="5"/>
  <c r="AJZ9" i="5"/>
  <c r="AKA9" i="5"/>
  <c r="AKB9" i="5"/>
  <c r="AKC9" i="5"/>
  <c r="AKD9" i="5"/>
  <c r="AKE9" i="5"/>
  <c r="AKF9" i="5"/>
  <c r="AKG9" i="5"/>
  <c r="AKH9" i="5"/>
  <c r="AKI9" i="5"/>
  <c r="AKJ9" i="5"/>
  <c r="AKK9" i="5"/>
  <c r="AKL9" i="5"/>
  <c r="AKM9" i="5"/>
  <c r="AKN9" i="5"/>
  <c r="AKO9" i="5"/>
  <c r="AKP9" i="5"/>
  <c r="AKQ9" i="5"/>
  <c r="AKR9" i="5"/>
  <c r="AKS9" i="5"/>
  <c r="AKT9" i="5"/>
  <c r="AKU9" i="5"/>
  <c r="AKV9" i="5"/>
  <c r="AKW9" i="5"/>
  <c r="AKX9" i="5"/>
  <c r="AKY9" i="5"/>
  <c r="AKZ9" i="5"/>
  <c r="ALA9" i="5"/>
  <c r="ALB9" i="5"/>
  <c r="ALC9" i="5"/>
  <c r="ALD9" i="5"/>
  <c r="ALE9" i="5"/>
  <c r="ALF9" i="5"/>
  <c r="ALG9" i="5"/>
  <c r="ALH9" i="5"/>
  <c r="ALI9" i="5"/>
  <c r="ALJ9" i="5"/>
  <c r="ALK9" i="5"/>
  <c r="ALL9" i="5"/>
  <c r="ALM9" i="5"/>
  <c r="ALN9" i="5"/>
  <c r="ALO9" i="5"/>
  <c r="ALP9" i="5"/>
  <c r="ALQ9" i="5"/>
  <c r="ALR9" i="5"/>
  <c r="ALS9" i="5"/>
  <c r="ALT9" i="5"/>
  <c r="ALU9" i="5"/>
  <c r="ALV9" i="5"/>
  <c r="ALW9" i="5"/>
  <c r="ALX9" i="5"/>
  <c r="ALY9" i="5"/>
  <c r="ALZ9" i="5"/>
  <c r="AMA9" i="5"/>
  <c r="AMB9" i="5"/>
  <c r="AMC9" i="5"/>
  <c r="AMD9" i="5"/>
  <c r="AME9" i="5"/>
  <c r="AMF9" i="5"/>
  <c r="AMG9" i="5"/>
  <c r="AMH9" i="5"/>
  <c r="AMI9" i="5"/>
  <c r="AMJ9" i="5"/>
  <c r="AMK9" i="5"/>
  <c r="AML9" i="5"/>
  <c r="AMM9" i="5"/>
  <c r="AMN9" i="5"/>
  <c r="AMO9" i="5"/>
  <c r="AMP9" i="5"/>
  <c r="AMQ9" i="5"/>
  <c r="AMR9" i="5"/>
  <c r="AMS9" i="5"/>
  <c r="AMT9" i="5"/>
  <c r="AMU9" i="5"/>
  <c r="AMV9" i="5"/>
  <c r="AMW9" i="5"/>
  <c r="AMX9" i="5"/>
  <c r="AMY9" i="5"/>
  <c r="AMZ9" i="5"/>
  <c r="ANA9" i="5"/>
  <c r="ANB9" i="5"/>
  <c r="ANC9" i="5"/>
  <c r="AND9" i="5"/>
  <c r="ANE9" i="5"/>
  <c r="ANF9" i="5"/>
  <c r="ANG9" i="5"/>
  <c r="ANH9" i="5"/>
  <c r="ANI9" i="5"/>
  <c r="ANJ9" i="5"/>
  <c r="ANK9" i="5"/>
  <c r="ANL9" i="5"/>
  <c r="ANM9" i="5"/>
  <c r="ANN9" i="5"/>
  <c r="ANO9" i="5"/>
  <c r="ANP9" i="5"/>
  <c r="ANQ9" i="5"/>
  <c r="ANR9" i="5"/>
  <c r="ANS9" i="5"/>
  <c r="ANT9" i="5"/>
  <c r="ANU9" i="5"/>
  <c r="ANV9" i="5"/>
  <c r="ANW9" i="5"/>
  <c r="ANX9" i="5"/>
  <c r="ANY9" i="5"/>
  <c r="ANZ9" i="5"/>
  <c r="AOA9" i="5"/>
  <c r="AOB9" i="5"/>
  <c r="AOC9" i="5"/>
  <c r="AOD9" i="5"/>
  <c r="AOE9" i="5"/>
  <c r="AOF9" i="5"/>
  <c r="AOG9" i="5"/>
  <c r="AOH9" i="5"/>
  <c r="AOI9" i="5"/>
  <c r="AOJ9" i="5"/>
  <c r="AOK9" i="5"/>
  <c r="AOL9" i="5"/>
  <c r="AOM9" i="5"/>
  <c r="AON9" i="5"/>
  <c r="AOO9" i="5"/>
  <c r="AOP9" i="5"/>
  <c r="AOQ9" i="5"/>
  <c r="AOR9" i="5"/>
  <c r="AOS9" i="5"/>
  <c r="AOT9" i="5"/>
  <c r="AOU9" i="5"/>
  <c r="AOV9" i="5"/>
  <c r="AOW9" i="5"/>
  <c r="AOX9" i="5"/>
  <c r="AOY9" i="5"/>
  <c r="AOZ9" i="5"/>
  <c r="APA9" i="5"/>
  <c r="APB9" i="5"/>
  <c r="APC9" i="5"/>
  <c r="APD9" i="5"/>
  <c r="APE9" i="5"/>
  <c r="APF9" i="5"/>
  <c r="APG9" i="5"/>
  <c r="APH9" i="5"/>
  <c r="API9" i="5"/>
  <c r="APJ9" i="5"/>
  <c r="APK9" i="5"/>
  <c r="APL9" i="5"/>
  <c r="APM9" i="5"/>
  <c r="APN9" i="5"/>
  <c r="APO9" i="5"/>
  <c r="APP9" i="5"/>
  <c r="APQ9" i="5"/>
  <c r="APR9" i="5"/>
  <c r="APS9" i="5"/>
  <c r="APT9" i="5"/>
  <c r="APU9" i="5"/>
  <c r="APV9" i="5"/>
  <c r="APW9" i="5"/>
  <c r="APX9" i="5"/>
  <c r="APY9" i="5"/>
  <c r="APZ9" i="5"/>
  <c r="AQA9" i="5"/>
  <c r="AQB9" i="5"/>
  <c r="AQC9" i="5"/>
  <c r="AQD9" i="5"/>
  <c r="AQE9" i="5"/>
  <c r="AQF9" i="5"/>
  <c r="AQG9" i="5"/>
  <c r="AQH9" i="5"/>
  <c r="AQI9" i="5"/>
  <c r="AQJ9" i="5"/>
  <c r="AQK9" i="5"/>
  <c r="AQL9" i="5"/>
  <c r="AQM9" i="5"/>
  <c r="AQN9" i="5"/>
  <c r="AQO9" i="5"/>
  <c r="AQP9" i="5"/>
  <c r="AQQ9" i="5"/>
  <c r="AQR9" i="5"/>
  <c r="AQS9" i="5"/>
  <c r="AQT9" i="5"/>
  <c r="AQU9" i="5"/>
  <c r="AQV9" i="5"/>
  <c r="AQW9" i="5"/>
  <c r="AQX9" i="5"/>
  <c r="AQY9" i="5"/>
  <c r="AQZ9" i="5"/>
  <c r="ARA9" i="5"/>
  <c r="ARB9" i="5"/>
  <c r="ARC9" i="5"/>
  <c r="ARD9" i="5"/>
  <c r="ARE9" i="5"/>
  <c r="ARF9" i="5"/>
  <c r="ARG9" i="5"/>
  <c r="ARH9" i="5"/>
  <c r="ARI9" i="5"/>
  <c r="ARJ9" i="5"/>
  <c r="ARK9" i="5"/>
  <c r="ARL9" i="5"/>
  <c r="ARM9" i="5"/>
  <c r="ARN9" i="5"/>
  <c r="ARO9" i="5"/>
  <c r="ARP9" i="5"/>
  <c r="ARQ9" i="5"/>
  <c r="ARR9" i="5"/>
  <c r="ARS9" i="5"/>
  <c r="ART9" i="5"/>
  <c r="ARU9" i="5"/>
  <c r="ARV9" i="5"/>
  <c r="ARW9" i="5"/>
  <c r="ARX9" i="5"/>
  <c r="ARY9" i="5"/>
  <c r="ARZ9" i="5"/>
  <c r="ASA9" i="5"/>
  <c r="ASB9" i="5"/>
  <c r="ASC9" i="5"/>
  <c r="ASD9" i="5"/>
  <c r="ASE9" i="5"/>
  <c r="ASF9" i="5"/>
  <c r="ASG9" i="5"/>
  <c r="ASH9" i="5"/>
  <c r="ASI9" i="5"/>
  <c r="ASJ9" i="5"/>
  <c r="ASK9" i="5"/>
  <c r="ASL9" i="5"/>
  <c r="ASM9" i="5"/>
  <c r="ASN9" i="5"/>
  <c r="ASO9" i="5"/>
  <c r="ASP9" i="5"/>
  <c r="ASQ9" i="5"/>
  <c r="ASR9" i="5"/>
  <c r="ASS9" i="5"/>
  <c r="AST9" i="5"/>
  <c r="ASU9" i="5"/>
  <c r="ASV9" i="5"/>
  <c r="ASW9" i="5"/>
  <c r="ASX9" i="5"/>
  <c r="ASY9" i="5"/>
  <c r="ASZ9" i="5"/>
  <c r="ATA9" i="5"/>
  <c r="ATB9" i="5"/>
  <c r="ATC9" i="5"/>
  <c r="ATD9" i="5"/>
  <c r="ATE9" i="5"/>
  <c r="ATF9" i="5"/>
  <c r="ATG9" i="5"/>
  <c r="ATH9" i="5"/>
  <c r="ATI9" i="5"/>
  <c r="ATJ9" i="5"/>
  <c r="ATK9" i="5"/>
  <c r="ATL9" i="5"/>
  <c r="ATM9" i="5"/>
  <c r="ATN9" i="5"/>
  <c r="ATO9" i="5"/>
  <c r="ATP9" i="5"/>
  <c r="ATQ9" i="5"/>
  <c r="ATR9" i="5"/>
  <c r="ATS9" i="5"/>
  <c r="ATT9" i="5"/>
  <c r="ATU9" i="5"/>
  <c r="ATV9" i="5"/>
  <c r="ATW9" i="5"/>
  <c r="ATX9" i="5"/>
  <c r="ATY9" i="5"/>
  <c r="ATZ9" i="5"/>
  <c r="AUA9" i="5"/>
  <c r="AUB9" i="5"/>
  <c r="AUC9" i="5"/>
  <c r="AUD9" i="5"/>
  <c r="AUE9" i="5"/>
  <c r="AUF9" i="5"/>
  <c r="AUG9" i="5"/>
  <c r="AUH9" i="5"/>
  <c r="AUI9" i="5"/>
  <c r="AUJ9" i="5"/>
  <c r="AUK9" i="5"/>
  <c r="AUL9" i="5"/>
  <c r="AUM9" i="5"/>
  <c r="AUN9" i="5"/>
  <c r="AUO9" i="5"/>
  <c r="AUP9" i="5"/>
  <c r="AUQ9" i="5"/>
  <c r="AUR9" i="5"/>
  <c r="AUS9" i="5"/>
  <c r="AUT9" i="5"/>
  <c r="AUU9" i="5"/>
  <c r="AUV9" i="5"/>
  <c r="AUW9" i="5"/>
  <c r="AUX9" i="5"/>
  <c r="AUY9" i="5"/>
  <c r="AUZ9" i="5"/>
  <c r="AVA9" i="5"/>
  <c r="AVB9" i="5"/>
  <c r="AVC9" i="5"/>
  <c r="AVD9" i="5"/>
  <c r="AVE9" i="5"/>
  <c r="AVF9" i="5"/>
  <c r="AVG9" i="5"/>
  <c r="AVH9" i="5"/>
  <c r="AVI9" i="5"/>
  <c r="AVJ9" i="5"/>
  <c r="AVK9" i="5"/>
  <c r="AVL9" i="5"/>
  <c r="AVM9" i="5"/>
  <c r="AVN9" i="5"/>
  <c r="AVO9" i="5"/>
  <c r="AVP9" i="5"/>
  <c r="AVQ9" i="5"/>
  <c r="AVR9" i="5"/>
  <c r="AVS9" i="5"/>
  <c r="AVT9" i="5"/>
  <c r="AVU9" i="5"/>
  <c r="AVV9" i="5"/>
  <c r="AVW9" i="5"/>
  <c r="AVX9" i="5"/>
  <c r="AVY9" i="5"/>
  <c r="AVZ9" i="5"/>
  <c r="AWA9" i="5"/>
  <c r="AWB9" i="5"/>
  <c r="AWC9" i="5"/>
  <c r="AWD9" i="5"/>
  <c r="AWE9" i="5"/>
  <c r="AWF9" i="5"/>
  <c r="AWG9" i="5"/>
  <c r="AWH9" i="5"/>
  <c r="AWI9" i="5"/>
  <c r="AWJ9" i="5"/>
  <c r="AWK9" i="5"/>
  <c r="AWL9" i="5"/>
  <c r="AWM9" i="5"/>
  <c r="AWN9" i="5"/>
  <c r="AWO9" i="5"/>
  <c r="AWP9" i="5"/>
  <c r="AWQ9" i="5"/>
  <c r="AWR9" i="5"/>
  <c r="AWS9" i="5"/>
  <c r="AWT9" i="5"/>
  <c r="AWU9" i="5"/>
  <c r="AWV9" i="5"/>
  <c r="AWW9" i="5"/>
  <c r="AWX9" i="5"/>
  <c r="AWY9" i="5"/>
  <c r="AWZ9" i="5"/>
  <c r="AXA9" i="5"/>
  <c r="AXB9" i="5"/>
  <c r="AXC9" i="5"/>
  <c r="AXD9" i="5"/>
  <c r="AXE9" i="5"/>
  <c r="AXF9" i="5"/>
  <c r="AXG9" i="5"/>
  <c r="AXH9" i="5"/>
  <c r="AXI9" i="5"/>
  <c r="AXJ9" i="5"/>
  <c r="AXK9" i="5"/>
  <c r="AXL9" i="5"/>
  <c r="AXM9" i="5"/>
  <c r="AXN9" i="5"/>
  <c r="AXO9" i="5"/>
  <c r="AXP9" i="5"/>
  <c r="AXQ9" i="5"/>
  <c r="AXR9" i="5"/>
  <c r="AXS9" i="5"/>
  <c r="AXT9" i="5"/>
  <c r="AXU9" i="5"/>
  <c r="AXV9" i="5"/>
  <c r="AXW9" i="5"/>
  <c r="AXX9" i="5"/>
  <c r="AXY9" i="5"/>
  <c r="AXZ9" i="5"/>
  <c r="AYA9" i="5"/>
  <c r="AYB9" i="5"/>
  <c r="AYC9" i="5"/>
  <c r="AYD9" i="5"/>
  <c r="AYE9" i="5"/>
  <c r="AYF9" i="5"/>
  <c r="AYG9" i="5"/>
  <c r="AYH9" i="5"/>
  <c r="AYI9" i="5"/>
  <c r="AYJ9" i="5"/>
  <c r="AYK9" i="5"/>
  <c r="AYL9" i="5"/>
  <c r="AYM9" i="5"/>
  <c r="AYN9" i="5"/>
  <c r="AYO9" i="5"/>
  <c r="AYP9" i="5"/>
  <c r="AYQ9" i="5"/>
  <c r="AYR9" i="5"/>
  <c r="AYS9" i="5"/>
  <c r="AYT9" i="5"/>
  <c r="AYU9" i="5"/>
  <c r="AYV9" i="5"/>
  <c r="AYW9" i="5"/>
  <c r="AYX9" i="5"/>
  <c r="AYY9" i="5"/>
  <c r="AYZ9" i="5"/>
  <c r="AZA9" i="5"/>
  <c r="AZB9" i="5"/>
  <c r="AZC9" i="5"/>
  <c r="AZD9" i="5"/>
  <c r="AZE9" i="5"/>
  <c r="AZF9" i="5"/>
  <c r="AZG9" i="5"/>
  <c r="AZH9" i="5"/>
  <c r="AZI9" i="5"/>
  <c r="AZJ9" i="5"/>
  <c r="AZK9" i="5"/>
  <c r="AZL9" i="5"/>
  <c r="AZM9" i="5"/>
  <c r="AZN9" i="5"/>
  <c r="AZO9" i="5"/>
  <c r="AZP9" i="5"/>
  <c r="AZQ9" i="5"/>
  <c r="AZR9" i="5"/>
  <c r="AZS9" i="5"/>
  <c r="AZT9" i="5"/>
  <c r="AZU9" i="5"/>
  <c r="AZV9" i="5"/>
  <c r="AZW9" i="5"/>
  <c r="AZX9" i="5"/>
  <c r="AZY9" i="5"/>
  <c r="AZZ9" i="5"/>
  <c r="BAA9" i="5"/>
  <c r="BAB9" i="5"/>
  <c r="BAC9" i="5"/>
  <c r="BAD9" i="5"/>
  <c r="BAE9" i="5"/>
  <c r="BAF9" i="5"/>
  <c r="BAG9" i="5"/>
  <c r="BAH9" i="5"/>
  <c r="BAI9" i="5"/>
  <c r="BAJ9" i="5"/>
  <c r="BAK9" i="5"/>
  <c r="BAL9" i="5"/>
  <c r="BAM9" i="5"/>
  <c r="BAN9" i="5"/>
  <c r="BAO9" i="5"/>
  <c r="BAP9" i="5"/>
  <c r="BAQ9" i="5"/>
  <c r="BAR9" i="5"/>
  <c r="BAS9" i="5"/>
  <c r="BAT9" i="5"/>
  <c r="BAU9" i="5"/>
  <c r="BAV9" i="5"/>
  <c r="BAW9" i="5"/>
  <c r="BAX9" i="5"/>
  <c r="BAY9" i="5"/>
  <c r="BAZ9" i="5"/>
  <c r="BBA9" i="5"/>
  <c r="BBB9" i="5"/>
  <c r="BBC9" i="5"/>
  <c r="BBD9" i="5"/>
  <c r="BBE9" i="5"/>
  <c r="BBF9" i="5"/>
  <c r="BBG9" i="5"/>
  <c r="BBH9" i="5"/>
  <c r="BBI9" i="5"/>
  <c r="BBJ9" i="5"/>
  <c r="BBK9" i="5"/>
  <c r="BBL9" i="5"/>
  <c r="BBM9" i="5"/>
  <c r="BBN9" i="5"/>
  <c r="BBO9" i="5"/>
  <c r="BBP9" i="5"/>
  <c r="BBQ9" i="5"/>
  <c r="BBR9" i="5"/>
  <c r="BBS9" i="5"/>
  <c r="BBT9" i="5"/>
  <c r="BBU9" i="5"/>
  <c r="BBV9" i="5"/>
  <c r="BBW9" i="5"/>
  <c r="BBX9" i="5"/>
  <c r="BBY9" i="5"/>
  <c r="BBZ9" i="5"/>
  <c r="BCA9" i="5"/>
  <c r="BCB9" i="5"/>
  <c r="BCC9" i="5"/>
  <c r="BCD9" i="5"/>
  <c r="BCE9" i="5"/>
  <c r="BCF9" i="5"/>
  <c r="BCG9" i="5"/>
  <c r="BCH9" i="5"/>
  <c r="BCI9" i="5"/>
  <c r="BCJ9" i="5"/>
  <c r="BCK9" i="5"/>
  <c r="BCL9" i="5"/>
  <c r="BCM9" i="5"/>
  <c r="BCN9" i="5"/>
  <c r="BCO9" i="5"/>
  <c r="BCP9" i="5"/>
  <c r="BCQ9" i="5"/>
  <c r="BCR9" i="5"/>
  <c r="BCS9" i="5"/>
  <c r="BCT9" i="5"/>
  <c r="BCU9" i="5"/>
  <c r="BCV9" i="5"/>
  <c r="BCW9" i="5"/>
  <c r="BCX9" i="5"/>
  <c r="BCY9" i="5"/>
  <c r="BCZ9" i="5"/>
  <c r="BDA9" i="5"/>
  <c r="BDB9" i="5"/>
  <c r="BDC9" i="5"/>
  <c r="BDD9" i="5"/>
  <c r="BDE9" i="5"/>
  <c r="BDF9" i="5"/>
  <c r="BDG9" i="5"/>
  <c r="BDH9" i="5"/>
  <c r="BDI9" i="5"/>
  <c r="BDJ9" i="5"/>
  <c r="BDK9" i="5"/>
  <c r="BDL9" i="5"/>
  <c r="BDM9" i="5"/>
  <c r="BDN9" i="5"/>
  <c r="BDO9" i="5"/>
  <c r="BDP9" i="5"/>
  <c r="BDQ9" i="5"/>
  <c r="BDR9" i="5"/>
  <c r="BDS9" i="5"/>
  <c r="BDT9" i="5"/>
  <c r="BDU9" i="5"/>
  <c r="BDV9" i="5"/>
  <c r="BDW9" i="5"/>
  <c r="BDX9" i="5"/>
  <c r="BDY9" i="5"/>
  <c r="BDZ9" i="5"/>
  <c r="BEA9" i="5"/>
  <c r="BEB9" i="5"/>
  <c r="BEC9" i="5"/>
  <c r="BED9" i="5"/>
  <c r="BEE9" i="5"/>
  <c r="BEF9" i="5"/>
  <c r="BEG9" i="5"/>
  <c r="BEH9" i="5"/>
  <c r="BEI9" i="5"/>
  <c r="BEJ9" i="5"/>
  <c r="BEK9" i="5"/>
  <c r="BEL9" i="5"/>
  <c r="BEM9" i="5"/>
  <c r="BEN9" i="5"/>
  <c r="BEO9" i="5"/>
  <c r="BEP9" i="5"/>
  <c r="BEQ9" i="5"/>
  <c r="BER9" i="5"/>
  <c r="BES9" i="5"/>
  <c r="BET9" i="5"/>
  <c r="BEU9" i="5"/>
  <c r="BEV9" i="5"/>
  <c r="BEW9" i="5"/>
  <c r="BEX9" i="5"/>
  <c r="BEY9" i="5"/>
  <c r="BEZ9" i="5"/>
  <c r="BFA9" i="5"/>
  <c r="BFB9" i="5"/>
  <c r="BFC9" i="5"/>
  <c r="BFD9" i="5"/>
  <c r="BFE9" i="5"/>
  <c r="BFF9" i="5"/>
  <c r="BFG9" i="5"/>
  <c r="BFH9" i="5"/>
  <c r="BFI9" i="5"/>
  <c r="BFJ9" i="5"/>
  <c r="BFK9" i="5"/>
  <c r="BFL9" i="5"/>
  <c r="BFM9" i="5"/>
  <c r="BFN9" i="5"/>
  <c r="BFO9" i="5"/>
  <c r="BFP9" i="5"/>
  <c r="BFQ9" i="5"/>
  <c r="BFR9" i="5"/>
  <c r="BFS9" i="5"/>
  <c r="BFT9" i="5"/>
  <c r="BFU9" i="5"/>
  <c r="BFV9" i="5"/>
  <c r="BFW9" i="5"/>
  <c r="BFX9" i="5"/>
  <c r="BFY9" i="5"/>
  <c r="BFZ9" i="5"/>
  <c r="BGA9" i="5"/>
  <c r="BGB9" i="5"/>
  <c r="BGC9" i="5"/>
  <c r="BGD9" i="5"/>
  <c r="BGE9" i="5"/>
  <c r="BGF9" i="5"/>
  <c r="BGG9" i="5"/>
  <c r="BGH9" i="5"/>
  <c r="BGI9" i="5"/>
  <c r="BGJ9" i="5"/>
  <c r="BGK9" i="5"/>
  <c r="BGL9" i="5"/>
  <c r="BGM9" i="5"/>
  <c r="BGN9" i="5"/>
  <c r="BGO9" i="5"/>
  <c r="BGP9" i="5"/>
  <c r="BGQ9" i="5"/>
  <c r="BGR9" i="5"/>
  <c r="BGS9" i="5"/>
  <c r="BGT9" i="5"/>
  <c r="BGU9" i="5"/>
  <c r="BGV9" i="5"/>
  <c r="BGW9" i="5"/>
  <c r="BGX9" i="5"/>
  <c r="BGY9" i="5"/>
  <c r="BGZ9" i="5"/>
  <c r="BHA9" i="5"/>
  <c r="BHB9" i="5"/>
  <c r="BHC9" i="5"/>
  <c r="BHD9" i="5"/>
  <c r="BHE9" i="5"/>
  <c r="BHF9" i="5"/>
  <c r="BHG9" i="5"/>
  <c r="BHH9" i="5"/>
  <c r="BHI9" i="5"/>
  <c r="BHJ9" i="5"/>
  <c r="BHK9" i="5"/>
  <c r="BHL9" i="5"/>
  <c r="BHM9" i="5"/>
  <c r="BHN9" i="5"/>
  <c r="BHO9" i="5"/>
  <c r="BHP9" i="5"/>
  <c r="BHQ9" i="5"/>
  <c r="BHR9" i="5"/>
  <c r="BHS9" i="5"/>
  <c r="BHT9" i="5"/>
  <c r="BHU9" i="5"/>
  <c r="BHV9" i="5"/>
  <c r="BHW9" i="5"/>
  <c r="BHX9" i="5"/>
  <c r="BHY9" i="5"/>
  <c r="BHZ9" i="5"/>
  <c r="BIA9" i="5"/>
  <c r="BIB9" i="5"/>
  <c r="BIC9" i="5"/>
  <c r="BID9" i="5"/>
  <c r="BIE9" i="5"/>
  <c r="BIF9" i="5"/>
  <c r="BIG9" i="5"/>
  <c r="BIH9" i="5"/>
  <c r="BII9" i="5"/>
  <c r="BIJ9" i="5"/>
  <c r="BIK9" i="5"/>
  <c r="BIL9" i="5"/>
  <c r="BIM9" i="5"/>
  <c r="BIN9" i="5"/>
  <c r="BIO9" i="5"/>
  <c r="BIP9" i="5"/>
  <c r="BIQ9" i="5"/>
  <c r="BIR9" i="5"/>
  <c r="BIS9" i="5"/>
  <c r="BIT9" i="5"/>
  <c r="BIU9" i="5"/>
  <c r="BIV9" i="5"/>
  <c r="BIW9" i="5"/>
  <c r="BIX9" i="5"/>
  <c r="BIY9" i="5"/>
  <c r="BIZ9" i="5"/>
  <c r="BJA9" i="5"/>
  <c r="BJB9" i="5"/>
  <c r="BJC9" i="5"/>
  <c r="BJD9" i="5"/>
  <c r="BJE9" i="5"/>
  <c r="BJF9" i="5"/>
  <c r="BJG9" i="5"/>
  <c r="BJH9" i="5"/>
  <c r="BJI9" i="5"/>
  <c r="BJJ9" i="5"/>
  <c r="BJK9" i="5"/>
  <c r="BJL9" i="5"/>
  <c r="BJM9" i="5"/>
  <c r="BJN9" i="5"/>
  <c r="BJO9" i="5"/>
  <c r="BJP9" i="5"/>
  <c r="BJQ9" i="5"/>
  <c r="BJR9" i="5"/>
  <c r="BJS9" i="5"/>
  <c r="BJT9" i="5"/>
  <c r="BJU9" i="5"/>
  <c r="BJV9" i="5"/>
  <c r="BJW9" i="5"/>
  <c r="BJX9" i="5"/>
  <c r="BJY9" i="5"/>
  <c r="BJZ9" i="5"/>
  <c r="BKA9" i="5"/>
  <c r="BKB9" i="5"/>
  <c r="BKC9" i="5"/>
  <c r="BKD9" i="5"/>
  <c r="BKE9" i="5"/>
  <c r="BKF9" i="5"/>
  <c r="BKG9" i="5"/>
  <c r="BKH9" i="5"/>
  <c r="BKI9" i="5"/>
  <c r="BKJ9" i="5"/>
  <c r="BKK9" i="5"/>
  <c r="BKL9" i="5"/>
  <c r="BKM9" i="5"/>
  <c r="BKN9" i="5"/>
  <c r="BKO9" i="5"/>
  <c r="BKP9" i="5"/>
  <c r="BKQ9" i="5"/>
  <c r="BKR9" i="5"/>
  <c r="BKS9" i="5"/>
  <c r="BKT9" i="5"/>
  <c r="BKU9" i="5"/>
  <c r="BKV9" i="5"/>
  <c r="BKW9" i="5"/>
  <c r="BKX9" i="5"/>
  <c r="BKY9" i="5"/>
  <c r="BKZ9" i="5"/>
  <c r="BLA9" i="5"/>
  <c r="BLB9" i="5"/>
  <c r="BLC9" i="5"/>
  <c r="BLD9" i="5"/>
  <c r="BLE9" i="5"/>
  <c r="BLF9" i="5"/>
  <c r="BLG9" i="5"/>
  <c r="BLH9" i="5"/>
  <c r="BLI9" i="5"/>
  <c r="BLJ9" i="5"/>
  <c r="BLK9" i="5"/>
  <c r="BLL9" i="5"/>
  <c r="BLM9" i="5"/>
  <c r="BLN9" i="5"/>
  <c r="BLO9" i="5"/>
  <c r="BLP9" i="5"/>
  <c r="BLQ9" i="5"/>
  <c r="BLR9" i="5"/>
  <c r="BLS9" i="5"/>
  <c r="BLT9" i="5"/>
  <c r="BLU9" i="5"/>
  <c r="BLV9" i="5"/>
  <c r="BLW9" i="5"/>
  <c r="BLX9" i="5"/>
  <c r="BLY9" i="5"/>
  <c r="BLZ9" i="5"/>
  <c r="BMA9" i="5"/>
  <c r="BMB9" i="5"/>
  <c r="BMC9" i="5"/>
  <c r="BMD9" i="5"/>
  <c r="BME9" i="5"/>
  <c r="BMF9" i="5"/>
  <c r="BMG9" i="5"/>
  <c r="BMH9" i="5"/>
  <c r="BMI9" i="5"/>
  <c r="BMJ9" i="5"/>
  <c r="BMK9" i="5"/>
  <c r="BML9" i="5"/>
  <c r="BMM9" i="5"/>
  <c r="BMN9" i="5"/>
  <c r="BMO9" i="5"/>
  <c r="BMP9" i="5"/>
  <c r="BMQ9" i="5"/>
  <c r="BMR9" i="5"/>
  <c r="BMS9" i="5"/>
  <c r="BMT9" i="5"/>
  <c r="BMU9" i="5"/>
  <c r="BMV9" i="5"/>
  <c r="BMW9" i="5"/>
  <c r="BMX9" i="5"/>
  <c r="BMY9" i="5"/>
  <c r="BMZ9" i="5"/>
  <c r="BNA9" i="5"/>
  <c r="BNB9" i="5"/>
  <c r="BNC9" i="5"/>
  <c r="BND9" i="5"/>
  <c r="BNE9" i="5"/>
  <c r="BNF9" i="5"/>
  <c r="BNG9" i="5"/>
  <c r="BNH9" i="5"/>
  <c r="BNI9" i="5"/>
  <c r="BNJ9" i="5"/>
  <c r="BNK9" i="5"/>
  <c r="BNL9" i="5"/>
  <c r="BNM9" i="5"/>
  <c r="BNN9" i="5"/>
  <c r="BNO9" i="5"/>
  <c r="BNP9" i="5"/>
  <c r="BNQ9" i="5"/>
  <c r="BNR9" i="5"/>
  <c r="BNS9" i="5"/>
  <c r="BNT9" i="5"/>
  <c r="BNU9" i="5"/>
  <c r="BNV9" i="5"/>
  <c r="BNW9" i="5"/>
  <c r="BNX9" i="5"/>
  <c r="BNY9" i="5"/>
  <c r="BNZ9" i="5"/>
  <c r="BOA9" i="5"/>
  <c r="BOB9" i="5"/>
  <c r="BOC9" i="5"/>
  <c r="BOD9" i="5"/>
  <c r="BOE9" i="5"/>
  <c r="BOF9" i="5"/>
  <c r="BOG9" i="5"/>
  <c r="BOH9" i="5"/>
  <c r="BOI9" i="5"/>
  <c r="BOJ9" i="5"/>
  <c r="BOK9" i="5"/>
  <c r="BOL9" i="5"/>
  <c r="BOM9" i="5"/>
  <c r="BON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HT10" i="5"/>
  <c r="HU10" i="5"/>
  <c r="HV10" i="5"/>
  <c r="HW10" i="5"/>
  <c r="HX10" i="5"/>
  <c r="HY10" i="5"/>
  <c r="HZ10" i="5"/>
  <c r="IA10" i="5"/>
  <c r="IB10" i="5"/>
  <c r="IC10" i="5"/>
  <c r="ID10" i="5"/>
  <c r="IE10" i="5"/>
  <c r="IF10" i="5"/>
  <c r="IG10" i="5"/>
  <c r="IH10" i="5"/>
  <c r="II10" i="5"/>
  <c r="IJ10" i="5"/>
  <c r="IK10" i="5"/>
  <c r="IL10" i="5"/>
  <c r="IM10" i="5"/>
  <c r="IN10" i="5"/>
  <c r="IO10" i="5"/>
  <c r="IP10" i="5"/>
  <c r="IQ10" i="5"/>
  <c r="IR10" i="5"/>
  <c r="IS10" i="5"/>
  <c r="IT10" i="5"/>
  <c r="IU10" i="5"/>
  <c r="IV10" i="5"/>
  <c r="IW10" i="5"/>
  <c r="IX10" i="5"/>
  <c r="IY10" i="5"/>
  <c r="IZ10" i="5"/>
  <c r="JA10" i="5"/>
  <c r="JB10" i="5"/>
  <c r="JC10" i="5"/>
  <c r="JD10" i="5"/>
  <c r="JE10" i="5"/>
  <c r="JF10" i="5"/>
  <c r="JG10" i="5"/>
  <c r="JH10" i="5"/>
  <c r="JI10" i="5"/>
  <c r="JJ10" i="5"/>
  <c r="JK10" i="5"/>
  <c r="JL10" i="5"/>
  <c r="JM10" i="5"/>
  <c r="JN10" i="5"/>
  <c r="JO10" i="5"/>
  <c r="JP10" i="5"/>
  <c r="JQ10" i="5"/>
  <c r="JR10" i="5"/>
  <c r="JS10" i="5"/>
  <c r="JT10" i="5"/>
  <c r="JU10" i="5"/>
  <c r="JV10" i="5"/>
  <c r="JW10" i="5"/>
  <c r="JX10" i="5"/>
  <c r="JY10" i="5"/>
  <c r="JZ10" i="5"/>
  <c r="KA10" i="5"/>
  <c r="KB10" i="5"/>
  <c r="KC10" i="5"/>
  <c r="KD10" i="5"/>
  <c r="KE10" i="5"/>
  <c r="KF10" i="5"/>
  <c r="KG10" i="5"/>
  <c r="KH10" i="5"/>
  <c r="KI10" i="5"/>
  <c r="KJ10" i="5"/>
  <c r="KK10" i="5"/>
  <c r="KL10" i="5"/>
  <c r="KM10" i="5"/>
  <c r="KN10" i="5"/>
  <c r="KO10" i="5"/>
  <c r="KP10" i="5"/>
  <c r="KQ10" i="5"/>
  <c r="KR10" i="5"/>
  <c r="KS10" i="5"/>
  <c r="KT10" i="5"/>
  <c r="KU10" i="5"/>
  <c r="KV10" i="5"/>
  <c r="KW10" i="5"/>
  <c r="KX10" i="5"/>
  <c r="KY10" i="5"/>
  <c r="KZ10" i="5"/>
  <c r="LA10" i="5"/>
  <c r="LB10" i="5"/>
  <c r="LC10" i="5"/>
  <c r="LD10" i="5"/>
  <c r="LE10" i="5"/>
  <c r="LF10" i="5"/>
  <c r="LG10" i="5"/>
  <c r="LH10" i="5"/>
  <c r="LI10" i="5"/>
  <c r="LJ10" i="5"/>
  <c r="LK10" i="5"/>
  <c r="LL10" i="5"/>
  <c r="LM10" i="5"/>
  <c r="LN10" i="5"/>
  <c r="LO10" i="5"/>
  <c r="LP10" i="5"/>
  <c r="LQ10" i="5"/>
  <c r="LR10" i="5"/>
  <c r="LS10" i="5"/>
  <c r="LT10" i="5"/>
  <c r="LU10" i="5"/>
  <c r="LV10" i="5"/>
  <c r="LW10" i="5"/>
  <c r="LX10" i="5"/>
  <c r="LY10" i="5"/>
  <c r="LZ10" i="5"/>
  <c r="MA10" i="5"/>
  <c r="MB10" i="5"/>
  <c r="MC10" i="5"/>
  <c r="MD10" i="5"/>
  <c r="ME10" i="5"/>
  <c r="MF10" i="5"/>
  <c r="MG10" i="5"/>
  <c r="MH10" i="5"/>
  <c r="MI10" i="5"/>
  <c r="MJ10" i="5"/>
  <c r="MK10" i="5"/>
  <c r="ML10" i="5"/>
  <c r="MM10" i="5"/>
  <c r="MN10" i="5"/>
  <c r="MO10" i="5"/>
  <c r="MP10" i="5"/>
  <c r="MQ10" i="5"/>
  <c r="MR10" i="5"/>
  <c r="MS10" i="5"/>
  <c r="MT10" i="5"/>
  <c r="MU10" i="5"/>
  <c r="MV10" i="5"/>
  <c r="MW10" i="5"/>
  <c r="MX10" i="5"/>
  <c r="MY10" i="5"/>
  <c r="MZ10" i="5"/>
  <c r="NA10" i="5"/>
  <c r="NB10" i="5"/>
  <c r="NC10" i="5"/>
  <c r="ND10" i="5"/>
  <c r="NE10" i="5"/>
  <c r="NF10" i="5"/>
  <c r="NG10" i="5"/>
  <c r="NH10" i="5"/>
  <c r="NI10" i="5"/>
  <c r="NJ10" i="5"/>
  <c r="NK10" i="5"/>
  <c r="NL10" i="5"/>
  <c r="NM10" i="5"/>
  <c r="NN10" i="5"/>
  <c r="NO10" i="5"/>
  <c r="NP10" i="5"/>
  <c r="NQ10" i="5"/>
  <c r="NR10" i="5"/>
  <c r="NS10" i="5"/>
  <c r="NT10" i="5"/>
  <c r="NU10" i="5"/>
  <c r="NV10" i="5"/>
  <c r="NW10" i="5"/>
  <c r="NX10" i="5"/>
  <c r="NY10" i="5"/>
  <c r="NZ10" i="5"/>
  <c r="OA10" i="5"/>
  <c r="OB10" i="5"/>
  <c r="OC10" i="5"/>
  <c r="OD10" i="5"/>
  <c r="OE10" i="5"/>
  <c r="OF10" i="5"/>
  <c r="OG10" i="5"/>
  <c r="OH10" i="5"/>
  <c r="OI10" i="5"/>
  <c r="OJ10" i="5"/>
  <c r="OK10" i="5"/>
  <c r="OL10" i="5"/>
  <c r="OM10" i="5"/>
  <c r="ON10" i="5"/>
  <c r="OO10" i="5"/>
  <c r="OP10" i="5"/>
  <c r="OQ10" i="5"/>
  <c r="OR10" i="5"/>
  <c r="OS10" i="5"/>
  <c r="OT10" i="5"/>
  <c r="OU10" i="5"/>
  <c r="OV10" i="5"/>
  <c r="OW10" i="5"/>
  <c r="OX10" i="5"/>
  <c r="OY10" i="5"/>
  <c r="OZ10" i="5"/>
  <c r="PA10" i="5"/>
  <c r="PB10" i="5"/>
  <c r="PC10" i="5"/>
  <c r="PD10" i="5"/>
  <c r="PE10" i="5"/>
  <c r="PF10" i="5"/>
  <c r="PG10" i="5"/>
  <c r="PH10" i="5"/>
  <c r="PI10" i="5"/>
  <c r="PJ10" i="5"/>
  <c r="PK10" i="5"/>
  <c r="PL10" i="5"/>
  <c r="PM10" i="5"/>
  <c r="PN10" i="5"/>
  <c r="PO10" i="5"/>
  <c r="PP10" i="5"/>
  <c r="PQ10" i="5"/>
  <c r="PR10" i="5"/>
  <c r="PS10" i="5"/>
  <c r="PT10" i="5"/>
  <c r="PU10" i="5"/>
  <c r="PV10" i="5"/>
  <c r="PW10" i="5"/>
  <c r="PX10" i="5"/>
  <c r="PY10" i="5"/>
  <c r="PZ10" i="5"/>
  <c r="QA10" i="5"/>
  <c r="QB10" i="5"/>
  <c r="QC10" i="5"/>
  <c r="QD10" i="5"/>
  <c r="QE10" i="5"/>
  <c r="QF10" i="5"/>
  <c r="QG10" i="5"/>
  <c r="QH10" i="5"/>
  <c r="QI10" i="5"/>
  <c r="QJ10" i="5"/>
  <c r="QK10" i="5"/>
  <c r="QL10" i="5"/>
  <c r="QM10" i="5"/>
  <c r="QN10" i="5"/>
  <c r="QO10" i="5"/>
  <c r="QP10" i="5"/>
  <c r="QQ10" i="5"/>
  <c r="QR10" i="5"/>
  <c r="QS10" i="5"/>
  <c r="QT10" i="5"/>
  <c r="QU10" i="5"/>
  <c r="QV10" i="5"/>
  <c r="QW10" i="5"/>
  <c r="QX10" i="5"/>
  <c r="QY10" i="5"/>
  <c r="QZ10" i="5"/>
  <c r="RA10" i="5"/>
  <c r="RB10" i="5"/>
  <c r="RC10" i="5"/>
  <c r="RD10" i="5"/>
  <c r="RE10" i="5"/>
  <c r="RF10" i="5"/>
  <c r="RG10" i="5"/>
  <c r="RH10" i="5"/>
  <c r="RI10" i="5"/>
  <c r="RJ10" i="5"/>
  <c r="RK10" i="5"/>
  <c r="RL10" i="5"/>
  <c r="RM10" i="5"/>
  <c r="RN10" i="5"/>
  <c r="RO10" i="5"/>
  <c r="RP10" i="5"/>
  <c r="RQ10" i="5"/>
  <c r="RR10" i="5"/>
  <c r="RS10" i="5"/>
  <c r="RT10" i="5"/>
  <c r="RU10" i="5"/>
  <c r="RV10" i="5"/>
  <c r="RW10" i="5"/>
  <c r="RX10" i="5"/>
  <c r="RY10" i="5"/>
  <c r="RZ10" i="5"/>
  <c r="SA10" i="5"/>
  <c r="SB10" i="5"/>
  <c r="SC10" i="5"/>
  <c r="SD10" i="5"/>
  <c r="SE10" i="5"/>
  <c r="SF10" i="5"/>
  <c r="SG10" i="5"/>
  <c r="SH10" i="5"/>
  <c r="SI10" i="5"/>
  <c r="SJ10" i="5"/>
  <c r="SK10" i="5"/>
  <c r="SL10" i="5"/>
  <c r="SM10" i="5"/>
  <c r="SN10" i="5"/>
  <c r="SO10" i="5"/>
  <c r="SP10" i="5"/>
  <c r="SQ10" i="5"/>
  <c r="SR10" i="5"/>
  <c r="SS10" i="5"/>
  <c r="ST10" i="5"/>
  <c r="SU10" i="5"/>
  <c r="SV10" i="5"/>
  <c r="SW10" i="5"/>
  <c r="SX10" i="5"/>
  <c r="SY10" i="5"/>
  <c r="SZ10" i="5"/>
  <c r="TA10" i="5"/>
  <c r="TB10" i="5"/>
  <c r="TC10" i="5"/>
  <c r="TD10" i="5"/>
  <c r="TE10" i="5"/>
  <c r="TF10" i="5"/>
  <c r="TG10" i="5"/>
  <c r="TH10" i="5"/>
  <c r="TI10" i="5"/>
  <c r="TJ10" i="5"/>
  <c r="TK10" i="5"/>
  <c r="TL10" i="5"/>
  <c r="TM10" i="5"/>
  <c r="TN10" i="5"/>
  <c r="TO10" i="5"/>
  <c r="TP10" i="5"/>
  <c r="TQ10" i="5"/>
  <c r="TR10" i="5"/>
  <c r="TS10" i="5"/>
  <c r="TT10" i="5"/>
  <c r="TU10" i="5"/>
  <c r="TV10" i="5"/>
  <c r="TW10" i="5"/>
  <c r="TX10" i="5"/>
  <c r="TY10" i="5"/>
  <c r="TZ10" i="5"/>
  <c r="UA10" i="5"/>
  <c r="UB10" i="5"/>
  <c r="UC10" i="5"/>
  <c r="UD10" i="5"/>
  <c r="UE10" i="5"/>
  <c r="UF10" i="5"/>
  <c r="UG10" i="5"/>
  <c r="UH10" i="5"/>
  <c r="UI10" i="5"/>
  <c r="UJ10" i="5"/>
  <c r="UK10" i="5"/>
  <c r="UL10" i="5"/>
  <c r="UM10" i="5"/>
  <c r="UN10" i="5"/>
  <c r="UO10" i="5"/>
  <c r="UP10" i="5"/>
  <c r="UQ10" i="5"/>
  <c r="UR10" i="5"/>
  <c r="US10" i="5"/>
  <c r="UT10" i="5"/>
  <c r="UU10" i="5"/>
  <c r="UV10" i="5"/>
  <c r="UW10" i="5"/>
  <c r="UX10" i="5"/>
  <c r="UY10" i="5"/>
  <c r="UZ10" i="5"/>
  <c r="VA10" i="5"/>
  <c r="VB10" i="5"/>
  <c r="VC10" i="5"/>
  <c r="VD10" i="5"/>
  <c r="VE10" i="5"/>
  <c r="VF10" i="5"/>
  <c r="VG10" i="5"/>
  <c r="VH10" i="5"/>
  <c r="VI10" i="5"/>
  <c r="VJ10" i="5"/>
  <c r="VK10" i="5"/>
  <c r="VL10" i="5"/>
  <c r="VM10" i="5"/>
  <c r="VN10" i="5"/>
  <c r="VO10" i="5"/>
  <c r="VP10" i="5"/>
  <c r="VQ10" i="5"/>
  <c r="VR10" i="5"/>
  <c r="VS10" i="5"/>
  <c r="VT10" i="5"/>
  <c r="VU10" i="5"/>
  <c r="VV10" i="5"/>
  <c r="VW10" i="5"/>
  <c r="VX10" i="5"/>
  <c r="VY10" i="5"/>
  <c r="VZ10" i="5"/>
  <c r="WA10" i="5"/>
  <c r="WB10" i="5"/>
  <c r="WC10" i="5"/>
  <c r="WD10" i="5"/>
  <c r="WE10" i="5"/>
  <c r="WF10" i="5"/>
  <c r="WG10" i="5"/>
  <c r="WH10" i="5"/>
  <c r="WI10" i="5"/>
  <c r="WJ10" i="5"/>
  <c r="WK10" i="5"/>
  <c r="WL10" i="5"/>
  <c r="WM10" i="5"/>
  <c r="WN10" i="5"/>
  <c r="WO10" i="5"/>
  <c r="WP10" i="5"/>
  <c r="WQ10" i="5"/>
  <c r="WR10" i="5"/>
  <c r="WS10" i="5"/>
  <c r="WT10" i="5"/>
  <c r="WU10" i="5"/>
  <c r="WV10" i="5"/>
  <c r="WW10" i="5"/>
  <c r="WX10" i="5"/>
  <c r="WY10" i="5"/>
  <c r="WZ10" i="5"/>
  <c r="XA10" i="5"/>
  <c r="XB10" i="5"/>
  <c r="XC10" i="5"/>
  <c r="XD10" i="5"/>
  <c r="XE10" i="5"/>
  <c r="XF10" i="5"/>
  <c r="XG10" i="5"/>
  <c r="XH10" i="5"/>
  <c r="XI10" i="5"/>
  <c r="XJ10" i="5"/>
  <c r="XK10" i="5"/>
  <c r="XL10" i="5"/>
  <c r="XM10" i="5"/>
  <c r="XN10" i="5"/>
  <c r="XO10" i="5"/>
  <c r="XP10" i="5"/>
  <c r="XQ10" i="5"/>
  <c r="XR10" i="5"/>
  <c r="XS10" i="5"/>
  <c r="XT10" i="5"/>
  <c r="XU10" i="5"/>
  <c r="XV10" i="5"/>
  <c r="XW10" i="5"/>
  <c r="XX10" i="5"/>
  <c r="XY10" i="5"/>
  <c r="XZ10" i="5"/>
  <c r="YA10" i="5"/>
  <c r="YB10" i="5"/>
  <c r="YC10" i="5"/>
  <c r="YD10" i="5"/>
  <c r="YE10" i="5"/>
  <c r="YF10" i="5"/>
  <c r="YG10" i="5"/>
  <c r="YH10" i="5"/>
  <c r="YI10" i="5"/>
  <c r="YJ10" i="5"/>
  <c r="YK10" i="5"/>
  <c r="YL10" i="5"/>
  <c r="YM10" i="5"/>
  <c r="YN10" i="5"/>
  <c r="YO10" i="5"/>
  <c r="YP10" i="5"/>
  <c r="YQ10" i="5"/>
  <c r="YR10" i="5"/>
  <c r="YS10" i="5"/>
  <c r="YT10" i="5"/>
  <c r="YU10" i="5"/>
  <c r="YV10" i="5"/>
  <c r="YW10" i="5"/>
  <c r="YX10" i="5"/>
  <c r="YY10" i="5"/>
  <c r="YZ10" i="5"/>
  <c r="ZA10" i="5"/>
  <c r="ZB10" i="5"/>
  <c r="ZC10" i="5"/>
  <c r="ZD10" i="5"/>
  <c r="ZE10" i="5"/>
  <c r="ZF10" i="5"/>
  <c r="ZG10" i="5"/>
  <c r="ZH10" i="5"/>
  <c r="ZI10" i="5"/>
  <c r="ZJ10" i="5"/>
  <c r="ZK10" i="5"/>
  <c r="ZL10" i="5"/>
  <c r="ZM10" i="5"/>
  <c r="ZN10" i="5"/>
  <c r="ZO10" i="5"/>
  <c r="ZP10" i="5"/>
  <c r="ZQ10" i="5"/>
  <c r="ZR10" i="5"/>
  <c r="ZS10" i="5"/>
  <c r="ZT10" i="5"/>
  <c r="ZU10" i="5"/>
  <c r="ZV10" i="5"/>
  <c r="ZW10" i="5"/>
  <c r="ZX10" i="5"/>
  <c r="ZY10" i="5"/>
  <c r="ZZ10" i="5"/>
  <c r="AAA10" i="5"/>
  <c r="AAB10" i="5"/>
  <c r="AAC10" i="5"/>
  <c r="AAD10" i="5"/>
  <c r="AAE10" i="5"/>
  <c r="AAF10" i="5"/>
  <c r="AAG10" i="5"/>
  <c r="AAH10" i="5"/>
  <c r="AAI10" i="5"/>
  <c r="AAJ10" i="5"/>
  <c r="AAK10" i="5"/>
  <c r="AAL10" i="5"/>
  <c r="AAM10" i="5"/>
  <c r="AAN10" i="5"/>
  <c r="AAO10" i="5"/>
  <c r="AAP10" i="5"/>
  <c r="AAQ10" i="5"/>
  <c r="AAR10" i="5"/>
  <c r="AAS10" i="5"/>
  <c r="AAT10" i="5"/>
  <c r="AAU10" i="5"/>
  <c r="AAV10" i="5"/>
  <c r="AAW10" i="5"/>
  <c r="AAX10" i="5"/>
  <c r="AAY10" i="5"/>
  <c r="AAZ10" i="5"/>
  <c r="ABA10" i="5"/>
  <c r="ABB10" i="5"/>
  <c r="ABC10" i="5"/>
  <c r="ABD10" i="5"/>
  <c r="ABE10" i="5"/>
  <c r="ABF10" i="5"/>
  <c r="ABG10" i="5"/>
  <c r="ABH10" i="5"/>
  <c r="ABI10" i="5"/>
  <c r="ABJ10" i="5"/>
  <c r="ABK10" i="5"/>
  <c r="ABL10" i="5"/>
  <c r="ABM10" i="5"/>
  <c r="ABN10" i="5"/>
  <c r="ABO10" i="5"/>
  <c r="ABP10" i="5"/>
  <c r="ABQ10" i="5"/>
  <c r="ABR10" i="5"/>
  <c r="ABS10" i="5"/>
  <c r="ABT10" i="5"/>
  <c r="ABU10" i="5"/>
  <c r="ABV10" i="5"/>
  <c r="ABW10" i="5"/>
  <c r="ABX10" i="5"/>
  <c r="ABY10" i="5"/>
  <c r="ABZ10" i="5"/>
  <c r="ACA10" i="5"/>
  <c r="ACB10" i="5"/>
  <c r="ACC10" i="5"/>
  <c r="ACD10" i="5"/>
  <c r="ACE10" i="5"/>
  <c r="ACF10" i="5"/>
  <c r="ACG10" i="5"/>
  <c r="ACH10" i="5"/>
  <c r="ACI10" i="5"/>
  <c r="ACJ10" i="5"/>
  <c r="ACK10" i="5"/>
  <c r="ACL10" i="5"/>
  <c r="ACM10" i="5"/>
  <c r="ACN10" i="5"/>
  <c r="ACO10" i="5"/>
  <c r="ACP10" i="5"/>
  <c r="ACQ10" i="5"/>
  <c r="ACR10" i="5"/>
  <c r="ACS10" i="5"/>
  <c r="ACT10" i="5"/>
  <c r="ACU10" i="5"/>
  <c r="ACV10" i="5"/>
  <c r="ACW10" i="5"/>
  <c r="ACX10" i="5"/>
  <c r="ACY10" i="5"/>
  <c r="ACZ10" i="5"/>
  <c r="ADA10" i="5"/>
  <c r="ADB10" i="5"/>
  <c r="ADC10" i="5"/>
  <c r="ADD10" i="5"/>
  <c r="ADE10" i="5"/>
  <c r="ADF10" i="5"/>
  <c r="ADG10" i="5"/>
  <c r="ADH10" i="5"/>
  <c r="ADI10" i="5"/>
  <c r="ADJ10" i="5"/>
  <c r="ADK10" i="5"/>
  <c r="ADL10" i="5"/>
  <c r="ADM10" i="5"/>
  <c r="ADN10" i="5"/>
  <c r="ADO10" i="5"/>
  <c r="ADP10" i="5"/>
  <c r="ADQ10" i="5"/>
  <c r="ADR10" i="5"/>
  <c r="ADS10" i="5"/>
  <c r="ADT10" i="5"/>
  <c r="ADU10" i="5"/>
  <c r="ADV10" i="5"/>
  <c r="ADW10" i="5"/>
  <c r="ADX10" i="5"/>
  <c r="ADY10" i="5"/>
  <c r="ADZ10" i="5"/>
  <c r="AEA10" i="5"/>
  <c r="AEB10" i="5"/>
  <c r="AEC10" i="5"/>
  <c r="AED10" i="5"/>
  <c r="AEE10" i="5"/>
  <c r="AEF10" i="5"/>
  <c r="AEG10" i="5"/>
  <c r="AEH10" i="5"/>
  <c r="AEI10" i="5"/>
  <c r="AEJ10" i="5"/>
  <c r="AEK10" i="5"/>
  <c r="AEL10" i="5"/>
  <c r="AEM10" i="5"/>
  <c r="AEN10" i="5"/>
  <c r="AEO10" i="5"/>
  <c r="AEP10" i="5"/>
  <c r="AEQ10" i="5"/>
  <c r="AER10" i="5"/>
  <c r="AES10" i="5"/>
  <c r="AET10" i="5"/>
  <c r="AEU10" i="5"/>
  <c r="AEV10" i="5"/>
  <c r="AEW10" i="5"/>
  <c r="AEX10" i="5"/>
  <c r="AEY10" i="5"/>
  <c r="AEZ10" i="5"/>
  <c r="AFA10" i="5"/>
  <c r="AFB10" i="5"/>
  <c r="AFC10" i="5"/>
  <c r="AFD10" i="5"/>
  <c r="AFE10" i="5"/>
  <c r="AFF10" i="5"/>
  <c r="AFG10" i="5"/>
  <c r="AFH10" i="5"/>
  <c r="AFI10" i="5"/>
  <c r="AFJ10" i="5"/>
  <c r="AFK10" i="5"/>
  <c r="AFL10" i="5"/>
  <c r="AFM10" i="5"/>
  <c r="AFN10" i="5"/>
  <c r="AFO10" i="5"/>
  <c r="AFP10" i="5"/>
  <c r="AFQ10" i="5"/>
  <c r="AFR10" i="5"/>
  <c r="AFS10" i="5"/>
  <c r="AFT10" i="5"/>
  <c r="AFU10" i="5"/>
  <c r="AFV10" i="5"/>
  <c r="AFW10" i="5"/>
  <c r="AFX10" i="5"/>
  <c r="AFY10" i="5"/>
  <c r="AFZ10" i="5"/>
  <c r="AGA10" i="5"/>
  <c r="AGB10" i="5"/>
  <c r="AGC10" i="5"/>
  <c r="AGD10" i="5"/>
  <c r="AGE10" i="5"/>
  <c r="AGF10" i="5"/>
  <c r="AGG10" i="5"/>
  <c r="AGH10" i="5"/>
  <c r="AGI10" i="5"/>
  <c r="AGJ10" i="5"/>
  <c r="AGK10" i="5"/>
  <c r="AGL10" i="5"/>
  <c r="AGM10" i="5"/>
  <c r="AGN10" i="5"/>
  <c r="AGO10" i="5"/>
  <c r="AGP10" i="5"/>
  <c r="AGQ10" i="5"/>
  <c r="AGR10" i="5"/>
  <c r="AGS10" i="5"/>
  <c r="AGT10" i="5"/>
  <c r="AGU10" i="5"/>
  <c r="AGV10" i="5"/>
  <c r="AGW10" i="5"/>
  <c r="AGX10" i="5"/>
  <c r="AGY10" i="5"/>
  <c r="AGZ10" i="5"/>
  <c r="AHA10" i="5"/>
  <c r="AHB10" i="5"/>
  <c r="AHC10" i="5"/>
  <c r="AHD10" i="5"/>
  <c r="AHE10" i="5"/>
  <c r="AHF10" i="5"/>
  <c r="AHG10" i="5"/>
  <c r="AHH10" i="5"/>
  <c r="AHI10" i="5"/>
  <c r="AHJ10" i="5"/>
  <c r="AHK10" i="5"/>
  <c r="AHL10" i="5"/>
  <c r="AHM10" i="5"/>
  <c r="AHN10" i="5"/>
  <c r="AHO10" i="5"/>
  <c r="AHP10" i="5"/>
  <c r="AHQ10" i="5"/>
  <c r="AHR10" i="5"/>
  <c r="AHS10" i="5"/>
  <c r="AHT10" i="5"/>
  <c r="AHU10" i="5"/>
  <c r="AHV10" i="5"/>
  <c r="AHW10" i="5"/>
  <c r="AHX10" i="5"/>
  <c r="AHY10" i="5"/>
  <c r="AHZ10" i="5"/>
  <c r="AIA10" i="5"/>
  <c r="AIB10" i="5"/>
  <c r="AIC10" i="5"/>
  <c r="AID10" i="5"/>
  <c r="AIE10" i="5"/>
  <c r="AIF10" i="5"/>
  <c r="AIG10" i="5"/>
  <c r="AIH10" i="5"/>
  <c r="AII10" i="5"/>
  <c r="AIJ10" i="5"/>
  <c r="AIK10" i="5"/>
  <c r="AIL10" i="5"/>
  <c r="AIM10" i="5"/>
  <c r="AIN10" i="5"/>
  <c r="AIO10" i="5"/>
  <c r="AIP10" i="5"/>
  <c r="AIQ10" i="5"/>
  <c r="AIR10" i="5"/>
  <c r="AIS10" i="5"/>
  <c r="AIT10" i="5"/>
  <c r="AIU10" i="5"/>
  <c r="AIV10" i="5"/>
  <c r="AIW10" i="5"/>
  <c r="AIX10" i="5"/>
  <c r="AIY10" i="5"/>
  <c r="AIZ10" i="5"/>
  <c r="AJA10" i="5"/>
  <c r="AJB10" i="5"/>
  <c r="AJC10" i="5"/>
  <c r="AJD10" i="5"/>
  <c r="AJE10" i="5"/>
  <c r="AJF10" i="5"/>
  <c r="AJG10" i="5"/>
  <c r="AJH10" i="5"/>
  <c r="AJI10" i="5"/>
  <c r="AJJ10" i="5"/>
  <c r="AJK10" i="5"/>
  <c r="AJL10" i="5"/>
  <c r="AJM10" i="5"/>
  <c r="AJN10" i="5"/>
  <c r="AJO10" i="5"/>
  <c r="AJP10" i="5"/>
  <c r="AJQ10" i="5"/>
  <c r="AJR10" i="5"/>
  <c r="AJS10" i="5"/>
  <c r="AJT10" i="5"/>
  <c r="AJU10" i="5"/>
  <c r="AJV10" i="5"/>
  <c r="AJW10" i="5"/>
  <c r="AJX10" i="5"/>
  <c r="AJY10" i="5"/>
  <c r="AJZ10" i="5"/>
  <c r="AKA10" i="5"/>
  <c r="AKB10" i="5"/>
  <c r="AKC10" i="5"/>
  <c r="AKD10" i="5"/>
  <c r="AKE10" i="5"/>
  <c r="AKF10" i="5"/>
  <c r="AKG10" i="5"/>
  <c r="AKH10" i="5"/>
  <c r="AKI10" i="5"/>
  <c r="AKJ10" i="5"/>
  <c r="AKK10" i="5"/>
  <c r="AKL10" i="5"/>
  <c r="AKM10" i="5"/>
  <c r="AKN10" i="5"/>
  <c r="AKO10" i="5"/>
  <c r="AKP10" i="5"/>
  <c r="AKQ10" i="5"/>
  <c r="AKR10" i="5"/>
  <c r="AKS10" i="5"/>
  <c r="AKT10" i="5"/>
  <c r="AKU10" i="5"/>
  <c r="AKV10" i="5"/>
  <c r="AKW10" i="5"/>
  <c r="AKX10" i="5"/>
  <c r="AKY10" i="5"/>
  <c r="AKZ10" i="5"/>
  <c r="ALA10" i="5"/>
  <c r="ALB10" i="5"/>
  <c r="ALC10" i="5"/>
  <c r="ALD10" i="5"/>
  <c r="ALE10" i="5"/>
  <c r="ALF10" i="5"/>
  <c r="ALG10" i="5"/>
  <c r="ALH10" i="5"/>
  <c r="ALI10" i="5"/>
  <c r="ALJ10" i="5"/>
  <c r="ALK10" i="5"/>
  <c r="ALL10" i="5"/>
  <c r="ALM10" i="5"/>
  <c r="ALN10" i="5"/>
  <c r="ALO10" i="5"/>
  <c r="ALP10" i="5"/>
  <c r="ALQ10" i="5"/>
  <c r="ALR10" i="5"/>
  <c r="ALS10" i="5"/>
  <c r="ALT10" i="5"/>
  <c r="ALU10" i="5"/>
  <c r="ALV10" i="5"/>
  <c r="ALW10" i="5"/>
  <c r="ALX10" i="5"/>
  <c r="ALY10" i="5"/>
  <c r="ALZ10" i="5"/>
  <c r="AMA10" i="5"/>
  <c r="AMB10" i="5"/>
  <c r="AMC10" i="5"/>
  <c r="AMD10" i="5"/>
  <c r="AME10" i="5"/>
  <c r="AMF10" i="5"/>
  <c r="AMG10" i="5"/>
  <c r="AMH10" i="5"/>
  <c r="AMI10" i="5"/>
  <c r="AMJ10" i="5"/>
  <c r="AMK10" i="5"/>
  <c r="AML10" i="5"/>
  <c r="AMM10" i="5"/>
  <c r="AMN10" i="5"/>
  <c r="AMO10" i="5"/>
  <c r="AMP10" i="5"/>
  <c r="AMQ10" i="5"/>
  <c r="AMR10" i="5"/>
  <c r="AMS10" i="5"/>
  <c r="AMT10" i="5"/>
  <c r="AMU10" i="5"/>
  <c r="AMV10" i="5"/>
  <c r="AMW10" i="5"/>
  <c r="AMX10" i="5"/>
  <c r="AMY10" i="5"/>
  <c r="AMZ10" i="5"/>
  <c r="ANA10" i="5"/>
  <c r="ANB10" i="5"/>
  <c r="ANC10" i="5"/>
  <c r="AND10" i="5"/>
  <c r="ANE10" i="5"/>
  <c r="ANF10" i="5"/>
  <c r="ANG10" i="5"/>
  <c r="ANH10" i="5"/>
  <c r="ANI10" i="5"/>
  <c r="ANJ10" i="5"/>
  <c r="ANK10" i="5"/>
  <c r="ANL10" i="5"/>
  <c r="ANM10" i="5"/>
  <c r="ANN10" i="5"/>
  <c r="ANO10" i="5"/>
  <c r="ANP10" i="5"/>
  <c r="ANQ10" i="5"/>
  <c r="ANR10" i="5"/>
  <c r="ANS10" i="5"/>
  <c r="ANT10" i="5"/>
  <c r="ANU10" i="5"/>
  <c r="ANV10" i="5"/>
  <c r="ANW10" i="5"/>
  <c r="ANX10" i="5"/>
  <c r="ANY10" i="5"/>
  <c r="ANZ10" i="5"/>
  <c r="AOA10" i="5"/>
  <c r="AOB10" i="5"/>
  <c r="AOC10" i="5"/>
  <c r="AOD10" i="5"/>
  <c r="AOE10" i="5"/>
  <c r="AOF10" i="5"/>
  <c r="AOG10" i="5"/>
  <c r="AOH10" i="5"/>
  <c r="AOI10" i="5"/>
  <c r="AOJ10" i="5"/>
  <c r="AOK10" i="5"/>
  <c r="AOL10" i="5"/>
  <c r="AOM10" i="5"/>
  <c r="AON10" i="5"/>
  <c r="AOO10" i="5"/>
  <c r="AOP10" i="5"/>
  <c r="AOQ10" i="5"/>
  <c r="AOR10" i="5"/>
  <c r="AOS10" i="5"/>
  <c r="AOT10" i="5"/>
  <c r="AOU10" i="5"/>
  <c r="AOV10" i="5"/>
  <c r="AOW10" i="5"/>
  <c r="AOX10" i="5"/>
  <c r="AOY10" i="5"/>
  <c r="AOZ10" i="5"/>
  <c r="APA10" i="5"/>
  <c r="APB10" i="5"/>
  <c r="APC10" i="5"/>
  <c r="APD10" i="5"/>
  <c r="APE10" i="5"/>
  <c r="APF10" i="5"/>
  <c r="APG10" i="5"/>
  <c r="APH10" i="5"/>
  <c r="API10" i="5"/>
  <c r="APJ10" i="5"/>
  <c r="APK10" i="5"/>
  <c r="APL10" i="5"/>
  <c r="APM10" i="5"/>
  <c r="APN10" i="5"/>
  <c r="APO10" i="5"/>
  <c r="APP10" i="5"/>
  <c r="APQ10" i="5"/>
  <c r="APR10" i="5"/>
  <c r="APS10" i="5"/>
  <c r="APT10" i="5"/>
  <c r="APU10" i="5"/>
  <c r="APV10" i="5"/>
  <c r="APW10" i="5"/>
  <c r="APX10" i="5"/>
  <c r="APY10" i="5"/>
  <c r="APZ10" i="5"/>
  <c r="AQA10" i="5"/>
  <c r="AQB10" i="5"/>
  <c r="AQC10" i="5"/>
  <c r="AQD10" i="5"/>
  <c r="AQE10" i="5"/>
  <c r="AQF10" i="5"/>
  <c r="AQG10" i="5"/>
  <c r="AQH10" i="5"/>
  <c r="AQI10" i="5"/>
  <c r="AQJ10" i="5"/>
  <c r="AQK10" i="5"/>
  <c r="AQL10" i="5"/>
  <c r="AQM10" i="5"/>
  <c r="AQN10" i="5"/>
  <c r="AQO10" i="5"/>
  <c r="AQP10" i="5"/>
  <c r="AQQ10" i="5"/>
  <c r="AQR10" i="5"/>
  <c r="AQS10" i="5"/>
  <c r="AQT10" i="5"/>
  <c r="AQU10" i="5"/>
  <c r="AQV10" i="5"/>
  <c r="AQW10" i="5"/>
  <c r="AQX10" i="5"/>
  <c r="AQY10" i="5"/>
  <c r="AQZ10" i="5"/>
  <c r="ARA10" i="5"/>
  <c r="ARB10" i="5"/>
  <c r="ARC10" i="5"/>
  <c r="ARD10" i="5"/>
  <c r="ARE10" i="5"/>
  <c r="ARF10" i="5"/>
  <c r="ARG10" i="5"/>
  <c r="ARH10" i="5"/>
  <c r="ARI10" i="5"/>
  <c r="ARJ10" i="5"/>
  <c r="ARK10" i="5"/>
  <c r="ARL10" i="5"/>
  <c r="ARM10" i="5"/>
  <c r="ARN10" i="5"/>
  <c r="ARO10" i="5"/>
  <c r="ARP10" i="5"/>
  <c r="ARQ10" i="5"/>
  <c r="ARR10" i="5"/>
  <c r="ARS10" i="5"/>
  <c r="ART10" i="5"/>
  <c r="ARU10" i="5"/>
  <c r="ARV10" i="5"/>
  <c r="ARW10" i="5"/>
  <c r="ARX10" i="5"/>
  <c r="ARY10" i="5"/>
  <c r="ARZ10" i="5"/>
  <c r="ASA10" i="5"/>
  <c r="ASB10" i="5"/>
  <c r="ASC10" i="5"/>
  <c r="ASD10" i="5"/>
  <c r="ASE10" i="5"/>
  <c r="ASF10" i="5"/>
  <c r="ASG10" i="5"/>
  <c r="ASH10" i="5"/>
  <c r="ASI10" i="5"/>
  <c r="ASJ10" i="5"/>
  <c r="ASK10" i="5"/>
  <c r="ASL10" i="5"/>
  <c r="ASM10" i="5"/>
  <c r="ASN10" i="5"/>
  <c r="ASO10" i="5"/>
  <c r="ASP10" i="5"/>
  <c r="ASQ10" i="5"/>
  <c r="ASR10" i="5"/>
  <c r="ASS10" i="5"/>
  <c r="AST10" i="5"/>
  <c r="ASU10" i="5"/>
  <c r="ASV10" i="5"/>
  <c r="ASW10" i="5"/>
  <c r="ASX10" i="5"/>
  <c r="ASY10" i="5"/>
  <c r="ASZ10" i="5"/>
  <c r="ATA10" i="5"/>
  <c r="ATB10" i="5"/>
  <c r="ATC10" i="5"/>
  <c r="ATD10" i="5"/>
  <c r="ATE10" i="5"/>
  <c r="ATF10" i="5"/>
  <c r="ATG10" i="5"/>
  <c r="ATH10" i="5"/>
  <c r="ATI10" i="5"/>
  <c r="ATJ10" i="5"/>
  <c r="ATK10" i="5"/>
  <c r="ATL10" i="5"/>
  <c r="ATM10" i="5"/>
  <c r="ATN10" i="5"/>
  <c r="ATO10" i="5"/>
  <c r="ATP10" i="5"/>
  <c r="ATQ10" i="5"/>
  <c r="ATR10" i="5"/>
  <c r="ATS10" i="5"/>
  <c r="ATT10" i="5"/>
  <c r="ATU10" i="5"/>
  <c r="ATV10" i="5"/>
  <c r="ATW10" i="5"/>
  <c r="ATX10" i="5"/>
  <c r="ATY10" i="5"/>
  <c r="ATZ10" i="5"/>
  <c r="AUA10" i="5"/>
  <c r="AUB10" i="5"/>
  <c r="AUC10" i="5"/>
  <c r="AUD10" i="5"/>
  <c r="AUE10" i="5"/>
  <c r="AUF10" i="5"/>
  <c r="AUG10" i="5"/>
  <c r="AUH10" i="5"/>
  <c r="AUI10" i="5"/>
  <c r="AUJ10" i="5"/>
  <c r="AUK10" i="5"/>
  <c r="AUL10" i="5"/>
  <c r="AUM10" i="5"/>
  <c r="AUN10" i="5"/>
  <c r="AUO10" i="5"/>
  <c r="AUP10" i="5"/>
  <c r="AUQ10" i="5"/>
  <c r="AUR10" i="5"/>
  <c r="AUS10" i="5"/>
  <c r="AUT10" i="5"/>
  <c r="AUU10" i="5"/>
  <c r="AUV10" i="5"/>
  <c r="AUW10" i="5"/>
  <c r="AUX10" i="5"/>
  <c r="AUY10" i="5"/>
  <c r="AUZ10" i="5"/>
  <c r="AVA10" i="5"/>
  <c r="AVB10" i="5"/>
  <c r="AVC10" i="5"/>
  <c r="AVD10" i="5"/>
  <c r="AVE10" i="5"/>
  <c r="AVF10" i="5"/>
  <c r="AVG10" i="5"/>
  <c r="AVH10" i="5"/>
  <c r="AVI10" i="5"/>
  <c r="AVJ10" i="5"/>
  <c r="AVK10" i="5"/>
  <c r="AVL10" i="5"/>
  <c r="AVM10" i="5"/>
  <c r="AVN10" i="5"/>
  <c r="AVO10" i="5"/>
  <c r="AVP10" i="5"/>
  <c r="AVQ10" i="5"/>
  <c r="AVR10" i="5"/>
  <c r="AVS10" i="5"/>
  <c r="AVT10" i="5"/>
  <c r="AVU10" i="5"/>
  <c r="AVV10" i="5"/>
  <c r="AVW10" i="5"/>
  <c r="AVX10" i="5"/>
  <c r="AVY10" i="5"/>
  <c r="AVZ10" i="5"/>
  <c r="AWA10" i="5"/>
  <c r="AWB10" i="5"/>
  <c r="AWC10" i="5"/>
  <c r="AWD10" i="5"/>
  <c r="AWE10" i="5"/>
  <c r="AWF10" i="5"/>
  <c r="AWG10" i="5"/>
  <c r="AWH10" i="5"/>
  <c r="AWI10" i="5"/>
  <c r="AWJ10" i="5"/>
  <c r="AWK10" i="5"/>
  <c r="AWL10" i="5"/>
  <c r="AWM10" i="5"/>
  <c r="AWN10" i="5"/>
  <c r="AWO10" i="5"/>
  <c r="AWP10" i="5"/>
  <c r="AWQ10" i="5"/>
  <c r="AWR10" i="5"/>
  <c r="AWS10" i="5"/>
  <c r="AWT10" i="5"/>
  <c r="AWU10" i="5"/>
  <c r="AWV10" i="5"/>
  <c r="AWW10" i="5"/>
  <c r="AWX10" i="5"/>
  <c r="AWY10" i="5"/>
  <c r="AWZ10" i="5"/>
  <c r="AXA10" i="5"/>
  <c r="AXB10" i="5"/>
  <c r="AXC10" i="5"/>
  <c r="AXD10" i="5"/>
  <c r="AXE10" i="5"/>
  <c r="AXF10" i="5"/>
  <c r="AXG10" i="5"/>
  <c r="AXH10" i="5"/>
  <c r="AXI10" i="5"/>
  <c r="AXJ10" i="5"/>
  <c r="AXK10" i="5"/>
  <c r="AXL10" i="5"/>
  <c r="AXM10" i="5"/>
  <c r="AXN10" i="5"/>
  <c r="AXO10" i="5"/>
  <c r="AXP10" i="5"/>
  <c r="AXQ10" i="5"/>
  <c r="AXR10" i="5"/>
  <c r="AXS10" i="5"/>
  <c r="AXT10" i="5"/>
  <c r="AXU10" i="5"/>
  <c r="AXV10" i="5"/>
  <c r="AXW10" i="5"/>
  <c r="AXX10" i="5"/>
  <c r="AXY10" i="5"/>
  <c r="AXZ10" i="5"/>
  <c r="AYA10" i="5"/>
  <c r="AYB10" i="5"/>
  <c r="AYC10" i="5"/>
  <c r="AYD10" i="5"/>
  <c r="AYE10" i="5"/>
  <c r="AYF10" i="5"/>
  <c r="AYG10" i="5"/>
  <c r="AYH10" i="5"/>
  <c r="AYI10" i="5"/>
  <c r="AYJ10" i="5"/>
  <c r="AYK10" i="5"/>
  <c r="AYL10" i="5"/>
  <c r="AYM10" i="5"/>
  <c r="AYN10" i="5"/>
  <c r="AYO10" i="5"/>
  <c r="AYP10" i="5"/>
  <c r="AYQ10" i="5"/>
  <c r="AYR10" i="5"/>
  <c r="AYS10" i="5"/>
  <c r="AYT10" i="5"/>
  <c r="AYU10" i="5"/>
  <c r="AYV10" i="5"/>
  <c r="AYW10" i="5"/>
  <c r="AYX10" i="5"/>
  <c r="AYY10" i="5"/>
  <c r="AYZ10" i="5"/>
  <c r="AZA10" i="5"/>
  <c r="AZB10" i="5"/>
  <c r="AZC10" i="5"/>
  <c r="AZD10" i="5"/>
  <c r="AZE10" i="5"/>
  <c r="AZF10" i="5"/>
  <c r="AZG10" i="5"/>
  <c r="AZH10" i="5"/>
  <c r="AZI10" i="5"/>
  <c r="AZJ10" i="5"/>
  <c r="AZK10" i="5"/>
  <c r="AZL10" i="5"/>
  <c r="AZM10" i="5"/>
  <c r="AZN10" i="5"/>
  <c r="AZO10" i="5"/>
  <c r="AZP10" i="5"/>
  <c r="AZQ10" i="5"/>
  <c r="AZR10" i="5"/>
  <c r="AZS10" i="5"/>
  <c r="AZT10" i="5"/>
  <c r="AZU10" i="5"/>
  <c r="AZV10" i="5"/>
  <c r="AZW10" i="5"/>
  <c r="AZX10" i="5"/>
  <c r="AZY10" i="5"/>
  <c r="AZZ10" i="5"/>
  <c r="BAA10" i="5"/>
  <c r="BAB10" i="5"/>
  <c r="BAC10" i="5"/>
  <c r="BAD10" i="5"/>
  <c r="BAE10" i="5"/>
  <c r="BAF10" i="5"/>
  <c r="BAG10" i="5"/>
  <c r="BAH10" i="5"/>
  <c r="BAI10" i="5"/>
  <c r="BAJ10" i="5"/>
  <c r="BAK10" i="5"/>
  <c r="BAL10" i="5"/>
  <c r="BAM10" i="5"/>
  <c r="BAN10" i="5"/>
  <c r="BAO10" i="5"/>
  <c r="BAP10" i="5"/>
  <c r="BAQ10" i="5"/>
  <c r="BAR10" i="5"/>
  <c r="BAS10" i="5"/>
  <c r="BAT10" i="5"/>
  <c r="BAU10" i="5"/>
  <c r="BAV10" i="5"/>
  <c r="BAW10" i="5"/>
  <c r="BAX10" i="5"/>
  <c r="BAY10" i="5"/>
  <c r="BAZ10" i="5"/>
  <c r="BBA10" i="5"/>
  <c r="BBB10" i="5"/>
  <c r="BBC10" i="5"/>
  <c r="BBD10" i="5"/>
  <c r="BBE10" i="5"/>
  <c r="BBF10" i="5"/>
  <c r="BBG10" i="5"/>
  <c r="BBH10" i="5"/>
  <c r="BBI10" i="5"/>
  <c r="BBJ10" i="5"/>
  <c r="BBK10" i="5"/>
  <c r="BBL10" i="5"/>
  <c r="BBM10" i="5"/>
  <c r="BBN10" i="5"/>
  <c r="BBO10" i="5"/>
  <c r="BBP10" i="5"/>
  <c r="BBQ10" i="5"/>
  <c r="BBR10" i="5"/>
  <c r="BBS10" i="5"/>
  <c r="BBT10" i="5"/>
  <c r="BBU10" i="5"/>
  <c r="BBV10" i="5"/>
  <c r="BBW10" i="5"/>
  <c r="BBX10" i="5"/>
  <c r="BBY10" i="5"/>
  <c r="BBZ10" i="5"/>
  <c r="BCA10" i="5"/>
  <c r="BCB10" i="5"/>
  <c r="BCC10" i="5"/>
  <c r="BCD10" i="5"/>
  <c r="BCE10" i="5"/>
  <c r="BCF10" i="5"/>
  <c r="BCG10" i="5"/>
  <c r="BCH10" i="5"/>
  <c r="BCI10" i="5"/>
  <c r="BCJ10" i="5"/>
  <c r="BCK10" i="5"/>
  <c r="BCL10" i="5"/>
  <c r="BCM10" i="5"/>
  <c r="BCN10" i="5"/>
  <c r="BCO10" i="5"/>
  <c r="BCP10" i="5"/>
  <c r="BCQ10" i="5"/>
  <c r="BCR10" i="5"/>
  <c r="BCS10" i="5"/>
  <c r="BCT10" i="5"/>
  <c r="BCU10" i="5"/>
  <c r="BCV10" i="5"/>
  <c r="BCW10" i="5"/>
  <c r="BCX10" i="5"/>
  <c r="BCY10" i="5"/>
  <c r="BCZ10" i="5"/>
  <c r="BDA10" i="5"/>
  <c r="BDB10" i="5"/>
  <c r="BDC10" i="5"/>
  <c r="BDD10" i="5"/>
  <c r="BDE10" i="5"/>
  <c r="BDF10" i="5"/>
  <c r="BDG10" i="5"/>
  <c r="BDH10" i="5"/>
  <c r="BDI10" i="5"/>
  <c r="BDJ10" i="5"/>
  <c r="BDK10" i="5"/>
  <c r="BDL10" i="5"/>
  <c r="BDM10" i="5"/>
  <c r="BDN10" i="5"/>
  <c r="BDO10" i="5"/>
  <c r="BDP10" i="5"/>
  <c r="BDQ10" i="5"/>
  <c r="BDR10" i="5"/>
  <c r="BDS10" i="5"/>
  <c r="BDT10" i="5"/>
  <c r="BDU10" i="5"/>
  <c r="BDV10" i="5"/>
  <c r="BDW10" i="5"/>
  <c r="BDX10" i="5"/>
  <c r="BDY10" i="5"/>
  <c r="BDZ10" i="5"/>
  <c r="BEA10" i="5"/>
  <c r="BEB10" i="5"/>
  <c r="BEC10" i="5"/>
  <c r="BED10" i="5"/>
  <c r="BEE10" i="5"/>
  <c r="BEF10" i="5"/>
  <c r="BEG10" i="5"/>
  <c r="BEH10" i="5"/>
  <c r="BEI10" i="5"/>
  <c r="BEJ10" i="5"/>
  <c r="BEK10" i="5"/>
  <c r="BEL10" i="5"/>
  <c r="BEM10" i="5"/>
  <c r="BEN10" i="5"/>
  <c r="BEO10" i="5"/>
  <c r="BEP10" i="5"/>
  <c r="BEQ10" i="5"/>
  <c r="BER10" i="5"/>
  <c r="BES10" i="5"/>
  <c r="BET10" i="5"/>
  <c r="BEU10" i="5"/>
  <c r="BEV10" i="5"/>
  <c r="BEW10" i="5"/>
  <c r="BEX10" i="5"/>
  <c r="BEY10" i="5"/>
  <c r="BEZ10" i="5"/>
  <c r="BFA10" i="5"/>
  <c r="BFB10" i="5"/>
  <c r="BFC10" i="5"/>
  <c r="BFD10" i="5"/>
  <c r="BFE10" i="5"/>
  <c r="BFF10" i="5"/>
  <c r="BFG10" i="5"/>
  <c r="BFH10" i="5"/>
  <c r="BFI10" i="5"/>
  <c r="BFJ10" i="5"/>
  <c r="BFK10" i="5"/>
  <c r="BFL10" i="5"/>
  <c r="BFM10" i="5"/>
  <c r="BFN10" i="5"/>
  <c r="BFO10" i="5"/>
  <c r="BFP10" i="5"/>
  <c r="BFQ10" i="5"/>
  <c r="BFR10" i="5"/>
  <c r="BFS10" i="5"/>
  <c r="BFT10" i="5"/>
  <c r="BFU10" i="5"/>
  <c r="BFV10" i="5"/>
  <c r="BFW10" i="5"/>
  <c r="BFX10" i="5"/>
  <c r="BFY10" i="5"/>
  <c r="BFZ10" i="5"/>
  <c r="BGA10" i="5"/>
  <c r="BGB10" i="5"/>
  <c r="BGC10" i="5"/>
  <c r="BGD10" i="5"/>
  <c r="BGE10" i="5"/>
  <c r="BGF10" i="5"/>
  <c r="BGG10" i="5"/>
  <c r="BGH10" i="5"/>
  <c r="BGI10" i="5"/>
  <c r="BGJ10" i="5"/>
  <c r="BGK10" i="5"/>
  <c r="BGL10" i="5"/>
  <c r="BGM10" i="5"/>
  <c r="BGN10" i="5"/>
  <c r="BGO10" i="5"/>
  <c r="BGP10" i="5"/>
  <c r="BGQ10" i="5"/>
  <c r="BGR10" i="5"/>
  <c r="BGS10" i="5"/>
  <c r="BGT10" i="5"/>
  <c r="BGU10" i="5"/>
  <c r="BGV10" i="5"/>
  <c r="BGW10" i="5"/>
  <c r="BGX10" i="5"/>
  <c r="BGY10" i="5"/>
  <c r="BGZ10" i="5"/>
  <c r="BHA10" i="5"/>
  <c r="BHB10" i="5"/>
  <c r="BHC10" i="5"/>
  <c r="BHD10" i="5"/>
  <c r="BHE10" i="5"/>
  <c r="BHF10" i="5"/>
  <c r="BHG10" i="5"/>
  <c r="BHH10" i="5"/>
  <c r="BHI10" i="5"/>
  <c r="BHJ10" i="5"/>
  <c r="BHK10" i="5"/>
  <c r="BHL10" i="5"/>
  <c r="BHM10" i="5"/>
  <c r="BHN10" i="5"/>
  <c r="BHO10" i="5"/>
  <c r="BHP10" i="5"/>
  <c r="BHQ10" i="5"/>
  <c r="BHR10" i="5"/>
  <c r="BHS10" i="5"/>
  <c r="BHT10" i="5"/>
  <c r="BHU10" i="5"/>
  <c r="BHV10" i="5"/>
  <c r="BHW10" i="5"/>
  <c r="BHX10" i="5"/>
  <c r="BHY10" i="5"/>
  <c r="BHZ10" i="5"/>
  <c r="BIA10" i="5"/>
  <c r="BIB10" i="5"/>
  <c r="BIC10" i="5"/>
  <c r="BID10" i="5"/>
  <c r="BIE10" i="5"/>
  <c r="BIF10" i="5"/>
  <c r="BIG10" i="5"/>
  <c r="BIH10" i="5"/>
  <c r="BII10" i="5"/>
  <c r="BIJ10" i="5"/>
  <c r="BIK10" i="5"/>
  <c r="BIL10" i="5"/>
  <c r="BIM10" i="5"/>
  <c r="BIN10" i="5"/>
  <c r="BIO10" i="5"/>
  <c r="BIP10" i="5"/>
  <c r="BIQ10" i="5"/>
  <c r="BIR10" i="5"/>
  <c r="BIS10" i="5"/>
  <c r="BIT10" i="5"/>
  <c r="BIU10" i="5"/>
  <c r="BIV10" i="5"/>
  <c r="BIW10" i="5"/>
  <c r="BIX10" i="5"/>
  <c r="BIY10" i="5"/>
  <c r="BIZ10" i="5"/>
  <c r="BJA10" i="5"/>
  <c r="BJB10" i="5"/>
  <c r="BJC10" i="5"/>
  <c r="BJD10" i="5"/>
  <c r="BJE10" i="5"/>
  <c r="BJF10" i="5"/>
  <c r="BJG10" i="5"/>
  <c r="BJH10" i="5"/>
  <c r="BJI10" i="5"/>
  <c r="BJJ10" i="5"/>
  <c r="BJK10" i="5"/>
  <c r="BJL10" i="5"/>
  <c r="BJM10" i="5"/>
  <c r="BJN10" i="5"/>
  <c r="BJO10" i="5"/>
  <c r="BJP10" i="5"/>
  <c r="BJQ10" i="5"/>
  <c r="BJR10" i="5"/>
  <c r="BJS10" i="5"/>
  <c r="BJT10" i="5"/>
  <c r="BJU10" i="5"/>
  <c r="BJV10" i="5"/>
  <c r="BJW10" i="5"/>
  <c r="BJX10" i="5"/>
  <c r="BJY10" i="5"/>
  <c r="BJZ10" i="5"/>
  <c r="BKA10" i="5"/>
  <c r="BKB10" i="5"/>
  <c r="BKC10" i="5"/>
  <c r="BKD10" i="5"/>
  <c r="BKE10" i="5"/>
  <c r="BKF10" i="5"/>
  <c r="BKG10" i="5"/>
  <c r="BKH10" i="5"/>
  <c r="BKI10" i="5"/>
  <c r="BKJ10" i="5"/>
  <c r="BKK10" i="5"/>
  <c r="BKL10" i="5"/>
  <c r="BKM10" i="5"/>
  <c r="BKN10" i="5"/>
  <c r="BKO10" i="5"/>
  <c r="BKP10" i="5"/>
  <c r="BKQ10" i="5"/>
  <c r="BKR10" i="5"/>
  <c r="BKS10" i="5"/>
  <c r="BKT10" i="5"/>
  <c r="BKU10" i="5"/>
  <c r="BKV10" i="5"/>
  <c r="BKW10" i="5"/>
  <c r="BKX10" i="5"/>
  <c r="BKY10" i="5"/>
  <c r="BKZ10" i="5"/>
  <c r="BLA10" i="5"/>
  <c r="BLB10" i="5"/>
  <c r="BLC10" i="5"/>
  <c r="BLD10" i="5"/>
  <c r="BLE10" i="5"/>
  <c r="BLF10" i="5"/>
  <c r="BLG10" i="5"/>
  <c r="BLH10" i="5"/>
  <c r="BLI10" i="5"/>
  <c r="BLJ10" i="5"/>
  <c r="BLK10" i="5"/>
  <c r="BLL10" i="5"/>
  <c r="BLM10" i="5"/>
  <c r="BLN10" i="5"/>
  <c r="BLO10" i="5"/>
  <c r="BLP10" i="5"/>
  <c r="BLQ10" i="5"/>
  <c r="BLR10" i="5"/>
  <c r="BLS10" i="5"/>
  <c r="BLT10" i="5"/>
  <c r="BLU10" i="5"/>
  <c r="BLV10" i="5"/>
  <c r="BLW10" i="5"/>
  <c r="BLX10" i="5"/>
  <c r="BLY10" i="5"/>
  <c r="BLZ10" i="5"/>
  <c r="BMA10" i="5"/>
  <c r="BMB10" i="5"/>
  <c r="BMC10" i="5"/>
  <c r="BMD10" i="5"/>
  <c r="BME10" i="5"/>
  <c r="BMF10" i="5"/>
  <c r="BMG10" i="5"/>
  <c r="BMH10" i="5"/>
  <c r="BMI10" i="5"/>
  <c r="BMJ10" i="5"/>
  <c r="BMK10" i="5"/>
  <c r="BML10" i="5"/>
  <c r="BMM10" i="5"/>
  <c r="BMN10" i="5"/>
  <c r="BMO10" i="5"/>
  <c r="BMP10" i="5"/>
  <c r="BMQ10" i="5"/>
  <c r="BMR10" i="5"/>
  <c r="BMS10" i="5"/>
  <c r="BMT10" i="5"/>
  <c r="BMU10" i="5"/>
  <c r="BMV10" i="5"/>
  <c r="BMW10" i="5"/>
  <c r="BMX10" i="5"/>
  <c r="BMY10" i="5"/>
  <c r="BMZ10" i="5"/>
  <c r="BNA10" i="5"/>
  <c r="BNB10" i="5"/>
  <c r="BNC10" i="5"/>
  <c r="BND10" i="5"/>
  <c r="BNE10" i="5"/>
  <c r="BNF10" i="5"/>
  <c r="BNG10" i="5"/>
  <c r="BNH10" i="5"/>
  <c r="BNI10" i="5"/>
  <c r="BNJ10" i="5"/>
  <c r="BNK10" i="5"/>
  <c r="BNL10" i="5"/>
  <c r="BNM10" i="5"/>
  <c r="BNN10" i="5"/>
  <c r="BNO10" i="5"/>
  <c r="BNP10" i="5"/>
  <c r="BNQ10" i="5"/>
  <c r="BNR10" i="5"/>
  <c r="BNS10" i="5"/>
  <c r="BNT10" i="5"/>
  <c r="BNU10" i="5"/>
  <c r="BNV10" i="5"/>
  <c r="BNW10" i="5"/>
  <c r="BNX10" i="5"/>
  <c r="BNY10" i="5"/>
  <c r="BNZ10" i="5"/>
  <c r="BOA10" i="5"/>
  <c r="BOB10" i="5"/>
  <c r="BOC10" i="5"/>
  <c r="BOD10" i="5"/>
  <c r="BOE10" i="5"/>
  <c r="BOF10" i="5"/>
  <c r="BOG10" i="5"/>
  <c r="BOH10" i="5"/>
  <c r="BOI10" i="5"/>
  <c r="BOJ10" i="5"/>
  <c r="BOK10" i="5"/>
  <c r="BOL10" i="5"/>
  <c r="BOM10" i="5"/>
  <c r="BON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HT11" i="5"/>
  <c r="HU11" i="5"/>
  <c r="HV11" i="5"/>
  <c r="HW11" i="5"/>
  <c r="HX11" i="5"/>
  <c r="HY11" i="5"/>
  <c r="HZ11" i="5"/>
  <c r="IA11" i="5"/>
  <c r="IB11" i="5"/>
  <c r="IC11" i="5"/>
  <c r="ID11" i="5"/>
  <c r="IE11" i="5"/>
  <c r="IF11" i="5"/>
  <c r="IG11" i="5"/>
  <c r="IH11" i="5"/>
  <c r="II11" i="5"/>
  <c r="IJ11" i="5"/>
  <c r="IK11" i="5"/>
  <c r="IL11" i="5"/>
  <c r="IM11" i="5"/>
  <c r="IN11" i="5"/>
  <c r="IO11" i="5"/>
  <c r="IP11" i="5"/>
  <c r="IQ11" i="5"/>
  <c r="IR11" i="5"/>
  <c r="IS11" i="5"/>
  <c r="IT11" i="5"/>
  <c r="IU11" i="5"/>
  <c r="IV11" i="5"/>
  <c r="IW11" i="5"/>
  <c r="IX11" i="5"/>
  <c r="IY11" i="5"/>
  <c r="IZ11" i="5"/>
  <c r="JA11" i="5"/>
  <c r="JB11" i="5"/>
  <c r="JC11" i="5"/>
  <c r="JD11" i="5"/>
  <c r="JE11" i="5"/>
  <c r="JF11" i="5"/>
  <c r="JG11" i="5"/>
  <c r="JH11" i="5"/>
  <c r="JI11" i="5"/>
  <c r="JJ11" i="5"/>
  <c r="JK11" i="5"/>
  <c r="JL11" i="5"/>
  <c r="JM11" i="5"/>
  <c r="JN11" i="5"/>
  <c r="JO11" i="5"/>
  <c r="JP11" i="5"/>
  <c r="JQ11" i="5"/>
  <c r="JR11" i="5"/>
  <c r="JS11" i="5"/>
  <c r="JT11" i="5"/>
  <c r="JU11" i="5"/>
  <c r="JV11" i="5"/>
  <c r="JW11" i="5"/>
  <c r="JX11" i="5"/>
  <c r="JY11" i="5"/>
  <c r="JZ11" i="5"/>
  <c r="KA11" i="5"/>
  <c r="KB11" i="5"/>
  <c r="KC11" i="5"/>
  <c r="KD11" i="5"/>
  <c r="KE11" i="5"/>
  <c r="KF11" i="5"/>
  <c r="KG11" i="5"/>
  <c r="KH11" i="5"/>
  <c r="KI11" i="5"/>
  <c r="KJ11" i="5"/>
  <c r="KK11" i="5"/>
  <c r="KL11" i="5"/>
  <c r="KM11" i="5"/>
  <c r="KN11" i="5"/>
  <c r="KO11" i="5"/>
  <c r="KP11" i="5"/>
  <c r="KQ11" i="5"/>
  <c r="KR11" i="5"/>
  <c r="KS11" i="5"/>
  <c r="KT11" i="5"/>
  <c r="KU11" i="5"/>
  <c r="KV11" i="5"/>
  <c r="KW11" i="5"/>
  <c r="KX11" i="5"/>
  <c r="KY11" i="5"/>
  <c r="KZ11" i="5"/>
  <c r="LA11" i="5"/>
  <c r="LB11" i="5"/>
  <c r="LC11" i="5"/>
  <c r="LD11" i="5"/>
  <c r="LE11" i="5"/>
  <c r="LF11" i="5"/>
  <c r="LG11" i="5"/>
  <c r="LH11" i="5"/>
  <c r="LI11" i="5"/>
  <c r="LJ11" i="5"/>
  <c r="LK11" i="5"/>
  <c r="LL11" i="5"/>
  <c r="LM11" i="5"/>
  <c r="LN11" i="5"/>
  <c r="LO11" i="5"/>
  <c r="LP11" i="5"/>
  <c r="LQ11" i="5"/>
  <c r="LR11" i="5"/>
  <c r="LS11" i="5"/>
  <c r="LT11" i="5"/>
  <c r="LU11" i="5"/>
  <c r="LV11" i="5"/>
  <c r="LW11" i="5"/>
  <c r="LX11" i="5"/>
  <c r="LY11" i="5"/>
  <c r="LZ11" i="5"/>
  <c r="MA11" i="5"/>
  <c r="MB11" i="5"/>
  <c r="MC11" i="5"/>
  <c r="MD11" i="5"/>
  <c r="ME11" i="5"/>
  <c r="MF11" i="5"/>
  <c r="MG11" i="5"/>
  <c r="MH11" i="5"/>
  <c r="MI11" i="5"/>
  <c r="MJ11" i="5"/>
  <c r="MK11" i="5"/>
  <c r="ML11" i="5"/>
  <c r="MM11" i="5"/>
  <c r="MN11" i="5"/>
  <c r="MO11" i="5"/>
  <c r="MP11" i="5"/>
  <c r="MQ11" i="5"/>
  <c r="MR11" i="5"/>
  <c r="MS11" i="5"/>
  <c r="MT11" i="5"/>
  <c r="MU11" i="5"/>
  <c r="MV11" i="5"/>
  <c r="MW11" i="5"/>
  <c r="MX11" i="5"/>
  <c r="MY11" i="5"/>
  <c r="MZ11" i="5"/>
  <c r="NA11" i="5"/>
  <c r="NB11" i="5"/>
  <c r="NC11" i="5"/>
  <c r="ND11" i="5"/>
  <c r="NE11" i="5"/>
  <c r="NF11" i="5"/>
  <c r="NG11" i="5"/>
  <c r="NH11" i="5"/>
  <c r="NI11" i="5"/>
  <c r="NJ11" i="5"/>
  <c r="NK11" i="5"/>
  <c r="NL11" i="5"/>
  <c r="NM11" i="5"/>
  <c r="NN11" i="5"/>
  <c r="NO11" i="5"/>
  <c r="NP11" i="5"/>
  <c r="NQ11" i="5"/>
  <c r="NR11" i="5"/>
  <c r="NS11" i="5"/>
  <c r="NT11" i="5"/>
  <c r="NU11" i="5"/>
  <c r="NV11" i="5"/>
  <c r="NW11" i="5"/>
  <c r="NX11" i="5"/>
  <c r="NY11" i="5"/>
  <c r="NZ11" i="5"/>
  <c r="OA11" i="5"/>
  <c r="OB11" i="5"/>
  <c r="OC11" i="5"/>
  <c r="OD11" i="5"/>
  <c r="OE11" i="5"/>
  <c r="OF11" i="5"/>
  <c r="OG11" i="5"/>
  <c r="OH11" i="5"/>
  <c r="OI11" i="5"/>
  <c r="OJ11" i="5"/>
  <c r="OK11" i="5"/>
  <c r="OL11" i="5"/>
  <c r="OM11" i="5"/>
  <c r="ON11" i="5"/>
  <c r="OO11" i="5"/>
  <c r="OP11" i="5"/>
  <c r="OQ11" i="5"/>
  <c r="OR11" i="5"/>
  <c r="OS11" i="5"/>
  <c r="OT11" i="5"/>
  <c r="OU11" i="5"/>
  <c r="OV11" i="5"/>
  <c r="OW11" i="5"/>
  <c r="OX11" i="5"/>
  <c r="OY11" i="5"/>
  <c r="OZ11" i="5"/>
  <c r="PA11" i="5"/>
  <c r="PB11" i="5"/>
  <c r="PC11" i="5"/>
  <c r="PD11" i="5"/>
  <c r="PE11" i="5"/>
  <c r="PF11" i="5"/>
  <c r="PG11" i="5"/>
  <c r="PH11" i="5"/>
  <c r="PI11" i="5"/>
  <c r="PJ11" i="5"/>
  <c r="PK11" i="5"/>
  <c r="PL11" i="5"/>
  <c r="PM11" i="5"/>
  <c r="PN11" i="5"/>
  <c r="PO11" i="5"/>
  <c r="PP11" i="5"/>
  <c r="PQ11" i="5"/>
  <c r="PR11" i="5"/>
  <c r="PS11" i="5"/>
  <c r="PT11" i="5"/>
  <c r="PU11" i="5"/>
  <c r="PV11" i="5"/>
  <c r="PW11" i="5"/>
  <c r="PX11" i="5"/>
  <c r="PY11" i="5"/>
  <c r="PZ11" i="5"/>
  <c r="QA11" i="5"/>
  <c r="QB11" i="5"/>
  <c r="QC11" i="5"/>
  <c r="QD11" i="5"/>
  <c r="QE11" i="5"/>
  <c r="QF11" i="5"/>
  <c r="QG11" i="5"/>
  <c r="QH11" i="5"/>
  <c r="QI11" i="5"/>
  <c r="QJ11" i="5"/>
  <c r="QK11" i="5"/>
  <c r="QL11" i="5"/>
  <c r="QM11" i="5"/>
  <c r="QN11" i="5"/>
  <c r="QO11" i="5"/>
  <c r="QP11" i="5"/>
  <c r="QQ11" i="5"/>
  <c r="QR11" i="5"/>
  <c r="QS11" i="5"/>
  <c r="QT11" i="5"/>
  <c r="QU11" i="5"/>
  <c r="QV11" i="5"/>
  <c r="QW11" i="5"/>
  <c r="QX11" i="5"/>
  <c r="QY11" i="5"/>
  <c r="QZ11" i="5"/>
  <c r="RA11" i="5"/>
  <c r="RB11" i="5"/>
  <c r="RC11" i="5"/>
  <c r="RD11" i="5"/>
  <c r="RE11" i="5"/>
  <c r="RF11" i="5"/>
  <c r="RG11" i="5"/>
  <c r="RH11" i="5"/>
  <c r="RI11" i="5"/>
  <c r="RJ11" i="5"/>
  <c r="RK11" i="5"/>
  <c r="RL11" i="5"/>
  <c r="RM11" i="5"/>
  <c r="RN11" i="5"/>
  <c r="RO11" i="5"/>
  <c r="RP11" i="5"/>
  <c r="RQ11" i="5"/>
  <c r="RR11" i="5"/>
  <c r="RS11" i="5"/>
  <c r="RT11" i="5"/>
  <c r="RU11" i="5"/>
  <c r="RV11" i="5"/>
  <c r="RW11" i="5"/>
  <c r="RX11" i="5"/>
  <c r="RY11" i="5"/>
  <c r="RZ11" i="5"/>
  <c r="SA11" i="5"/>
  <c r="SB11" i="5"/>
  <c r="SC11" i="5"/>
  <c r="SD11" i="5"/>
  <c r="SE11" i="5"/>
  <c r="SF11" i="5"/>
  <c r="SG11" i="5"/>
  <c r="SH11" i="5"/>
  <c r="SI11" i="5"/>
  <c r="SJ11" i="5"/>
  <c r="SK11" i="5"/>
  <c r="SL11" i="5"/>
  <c r="SM11" i="5"/>
  <c r="SN11" i="5"/>
  <c r="SO11" i="5"/>
  <c r="SP11" i="5"/>
  <c r="SQ11" i="5"/>
  <c r="SR11" i="5"/>
  <c r="SS11" i="5"/>
  <c r="ST11" i="5"/>
  <c r="SU11" i="5"/>
  <c r="SV11" i="5"/>
  <c r="SW11" i="5"/>
  <c r="SX11" i="5"/>
  <c r="SY11" i="5"/>
  <c r="SZ11" i="5"/>
  <c r="TA11" i="5"/>
  <c r="TB11" i="5"/>
  <c r="TC11" i="5"/>
  <c r="TD11" i="5"/>
  <c r="TE11" i="5"/>
  <c r="TF11" i="5"/>
  <c r="TG11" i="5"/>
  <c r="TH11" i="5"/>
  <c r="TI11" i="5"/>
  <c r="TJ11" i="5"/>
  <c r="TK11" i="5"/>
  <c r="TL11" i="5"/>
  <c r="TM11" i="5"/>
  <c r="TN11" i="5"/>
  <c r="TO11" i="5"/>
  <c r="TP11" i="5"/>
  <c r="TQ11" i="5"/>
  <c r="TR11" i="5"/>
  <c r="TS11" i="5"/>
  <c r="TT11" i="5"/>
  <c r="TU11" i="5"/>
  <c r="TV11" i="5"/>
  <c r="TW11" i="5"/>
  <c r="TX11" i="5"/>
  <c r="TY11" i="5"/>
  <c r="TZ11" i="5"/>
  <c r="UA11" i="5"/>
  <c r="UB11" i="5"/>
  <c r="UC11" i="5"/>
  <c r="UD11" i="5"/>
  <c r="UE11" i="5"/>
  <c r="UF11" i="5"/>
  <c r="UG11" i="5"/>
  <c r="UH11" i="5"/>
  <c r="UI11" i="5"/>
  <c r="UJ11" i="5"/>
  <c r="UK11" i="5"/>
  <c r="UL11" i="5"/>
  <c r="UM11" i="5"/>
  <c r="UN11" i="5"/>
  <c r="UO11" i="5"/>
  <c r="UP11" i="5"/>
  <c r="UQ11" i="5"/>
  <c r="UR11" i="5"/>
  <c r="US11" i="5"/>
  <c r="UT11" i="5"/>
  <c r="UU11" i="5"/>
  <c r="UV11" i="5"/>
  <c r="UW11" i="5"/>
  <c r="UX11" i="5"/>
  <c r="UY11" i="5"/>
  <c r="UZ11" i="5"/>
  <c r="VA11" i="5"/>
  <c r="VB11" i="5"/>
  <c r="VC11" i="5"/>
  <c r="VD11" i="5"/>
  <c r="VE11" i="5"/>
  <c r="VF11" i="5"/>
  <c r="VG11" i="5"/>
  <c r="VH11" i="5"/>
  <c r="VI11" i="5"/>
  <c r="VJ11" i="5"/>
  <c r="VK11" i="5"/>
  <c r="VL11" i="5"/>
  <c r="VM11" i="5"/>
  <c r="VN11" i="5"/>
  <c r="VO11" i="5"/>
  <c r="VP11" i="5"/>
  <c r="VQ11" i="5"/>
  <c r="VR11" i="5"/>
  <c r="VS11" i="5"/>
  <c r="VT11" i="5"/>
  <c r="VU11" i="5"/>
  <c r="VV11" i="5"/>
  <c r="VW11" i="5"/>
  <c r="VX11" i="5"/>
  <c r="VY11" i="5"/>
  <c r="VZ11" i="5"/>
  <c r="WA11" i="5"/>
  <c r="WB11" i="5"/>
  <c r="WC11" i="5"/>
  <c r="WD11" i="5"/>
  <c r="WE11" i="5"/>
  <c r="WF11" i="5"/>
  <c r="WG11" i="5"/>
  <c r="WH11" i="5"/>
  <c r="WI11" i="5"/>
  <c r="WJ11" i="5"/>
  <c r="WK11" i="5"/>
  <c r="WL11" i="5"/>
  <c r="WM11" i="5"/>
  <c r="WN11" i="5"/>
  <c r="WO11" i="5"/>
  <c r="WP11" i="5"/>
  <c r="WQ11" i="5"/>
  <c r="WR11" i="5"/>
  <c r="WS11" i="5"/>
  <c r="WT11" i="5"/>
  <c r="WU11" i="5"/>
  <c r="WV11" i="5"/>
  <c r="WW11" i="5"/>
  <c r="WX11" i="5"/>
  <c r="WY11" i="5"/>
  <c r="WZ11" i="5"/>
  <c r="XA11" i="5"/>
  <c r="XB11" i="5"/>
  <c r="XC11" i="5"/>
  <c r="XD11" i="5"/>
  <c r="XE11" i="5"/>
  <c r="XF11" i="5"/>
  <c r="XG11" i="5"/>
  <c r="XH11" i="5"/>
  <c r="XI11" i="5"/>
  <c r="XJ11" i="5"/>
  <c r="XK11" i="5"/>
  <c r="XL11" i="5"/>
  <c r="XM11" i="5"/>
  <c r="XN11" i="5"/>
  <c r="XO11" i="5"/>
  <c r="XP11" i="5"/>
  <c r="XQ11" i="5"/>
  <c r="XR11" i="5"/>
  <c r="XS11" i="5"/>
  <c r="XT11" i="5"/>
  <c r="XU11" i="5"/>
  <c r="XV11" i="5"/>
  <c r="XW11" i="5"/>
  <c r="XX11" i="5"/>
  <c r="XY11" i="5"/>
  <c r="XZ11" i="5"/>
  <c r="YA11" i="5"/>
  <c r="YB11" i="5"/>
  <c r="YC11" i="5"/>
  <c r="YD11" i="5"/>
  <c r="YE11" i="5"/>
  <c r="YF11" i="5"/>
  <c r="YG11" i="5"/>
  <c r="YH11" i="5"/>
  <c r="YI11" i="5"/>
  <c r="YJ11" i="5"/>
  <c r="YK11" i="5"/>
  <c r="YL11" i="5"/>
  <c r="YM11" i="5"/>
  <c r="YN11" i="5"/>
  <c r="YO11" i="5"/>
  <c r="YP11" i="5"/>
  <c r="YQ11" i="5"/>
  <c r="YR11" i="5"/>
  <c r="YS11" i="5"/>
  <c r="YT11" i="5"/>
  <c r="YU11" i="5"/>
  <c r="YV11" i="5"/>
  <c r="YW11" i="5"/>
  <c r="YX11" i="5"/>
  <c r="YY11" i="5"/>
  <c r="YZ11" i="5"/>
  <c r="ZA11" i="5"/>
  <c r="ZB11" i="5"/>
  <c r="ZC11" i="5"/>
  <c r="ZD11" i="5"/>
  <c r="ZE11" i="5"/>
  <c r="ZF11" i="5"/>
  <c r="ZG11" i="5"/>
  <c r="ZH11" i="5"/>
  <c r="ZI11" i="5"/>
  <c r="ZJ11" i="5"/>
  <c r="ZK11" i="5"/>
  <c r="ZL11" i="5"/>
  <c r="ZM11" i="5"/>
  <c r="ZN11" i="5"/>
  <c r="ZO11" i="5"/>
  <c r="ZP11" i="5"/>
  <c r="ZQ11" i="5"/>
  <c r="ZR11" i="5"/>
  <c r="ZS11" i="5"/>
  <c r="ZT11" i="5"/>
  <c r="ZU11" i="5"/>
  <c r="ZV11" i="5"/>
  <c r="ZW11" i="5"/>
  <c r="ZX11" i="5"/>
  <c r="ZY11" i="5"/>
  <c r="ZZ11" i="5"/>
  <c r="AAA11" i="5"/>
  <c r="AAB11" i="5"/>
  <c r="AAC11" i="5"/>
  <c r="AAD11" i="5"/>
  <c r="AAE11" i="5"/>
  <c r="AAF11" i="5"/>
  <c r="AAG11" i="5"/>
  <c r="AAH11" i="5"/>
  <c r="AAI11" i="5"/>
  <c r="AAJ11" i="5"/>
  <c r="AAK11" i="5"/>
  <c r="AAL11" i="5"/>
  <c r="AAM11" i="5"/>
  <c r="AAN11" i="5"/>
  <c r="AAO11" i="5"/>
  <c r="AAP11" i="5"/>
  <c r="AAQ11" i="5"/>
  <c r="AAR11" i="5"/>
  <c r="AAS11" i="5"/>
  <c r="AAT11" i="5"/>
  <c r="AAU11" i="5"/>
  <c r="AAV11" i="5"/>
  <c r="AAW11" i="5"/>
  <c r="AAX11" i="5"/>
  <c r="AAY11" i="5"/>
  <c r="AAZ11" i="5"/>
  <c r="ABA11" i="5"/>
  <c r="ABB11" i="5"/>
  <c r="ABC11" i="5"/>
  <c r="ABD11" i="5"/>
  <c r="ABE11" i="5"/>
  <c r="ABF11" i="5"/>
  <c r="ABG11" i="5"/>
  <c r="ABH11" i="5"/>
  <c r="ABI11" i="5"/>
  <c r="ABJ11" i="5"/>
  <c r="ABK11" i="5"/>
  <c r="ABL11" i="5"/>
  <c r="ABM11" i="5"/>
  <c r="ABN11" i="5"/>
  <c r="ABO11" i="5"/>
  <c r="ABP11" i="5"/>
  <c r="ABQ11" i="5"/>
  <c r="ABR11" i="5"/>
  <c r="ABS11" i="5"/>
  <c r="ABT11" i="5"/>
  <c r="ABU11" i="5"/>
  <c r="ABV11" i="5"/>
  <c r="ABW11" i="5"/>
  <c r="ABX11" i="5"/>
  <c r="ABY11" i="5"/>
  <c r="ABZ11" i="5"/>
  <c r="ACA11" i="5"/>
  <c r="ACB11" i="5"/>
  <c r="ACC11" i="5"/>
  <c r="ACD11" i="5"/>
  <c r="ACE11" i="5"/>
  <c r="ACF11" i="5"/>
  <c r="ACG11" i="5"/>
  <c r="ACH11" i="5"/>
  <c r="ACI11" i="5"/>
  <c r="ACJ11" i="5"/>
  <c r="ACK11" i="5"/>
  <c r="ACL11" i="5"/>
  <c r="ACM11" i="5"/>
  <c r="ACN11" i="5"/>
  <c r="ACO11" i="5"/>
  <c r="ACP11" i="5"/>
  <c r="ACQ11" i="5"/>
  <c r="ACR11" i="5"/>
  <c r="ACS11" i="5"/>
  <c r="ACT11" i="5"/>
  <c r="ACU11" i="5"/>
  <c r="ACV11" i="5"/>
  <c r="ACW11" i="5"/>
  <c r="ACX11" i="5"/>
  <c r="ACY11" i="5"/>
  <c r="ACZ11" i="5"/>
  <c r="ADA11" i="5"/>
  <c r="ADB11" i="5"/>
  <c r="ADC11" i="5"/>
  <c r="ADD11" i="5"/>
  <c r="ADE11" i="5"/>
  <c r="ADF11" i="5"/>
  <c r="ADG11" i="5"/>
  <c r="ADH11" i="5"/>
  <c r="ADI11" i="5"/>
  <c r="ADJ11" i="5"/>
  <c r="ADK11" i="5"/>
  <c r="ADL11" i="5"/>
  <c r="ADM11" i="5"/>
  <c r="ADN11" i="5"/>
  <c r="ADO11" i="5"/>
  <c r="ADP11" i="5"/>
  <c r="ADQ11" i="5"/>
  <c r="ADR11" i="5"/>
  <c r="ADS11" i="5"/>
  <c r="ADT11" i="5"/>
  <c r="ADU11" i="5"/>
  <c r="ADV11" i="5"/>
  <c r="ADW11" i="5"/>
  <c r="ADX11" i="5"/>
  <c r="ADY11" i="5"/>
  <c r="ADZ11" i="5"/>
  <c r="AEA11" i="5"/>
  <c r="AEB11" i="5"/>
  <c r="AEC11" i="5"/>
  <c r="AED11" i="5"/>
  <c r="AEE11" i="5"/>
  <c r="AEF11" i="5"/>
  <c r="AEG11" i="5"/>
  <c r="AEH11" i="5"/>
  <c r="AEI11" i="5"/>
  <c r="AEJ11" i="5"/>
  <c r="AEK11" i="5"/>
  <c r="AEL11" i="5"/>
  <c r="AEM11" i="5"/>
  <c r="AEN11" i="5"/>
  <c r="AEO11" i="5"/>
  <c r="AEP11" i="5"/>
  <c r="AEQ11" i="5"/>
  <c r="AER11" i="5"/>
  <c r="AES11" i="5"/>
  <c r="AET11" i="5"/>
  <c r="AEU11" i="5"/>
  <c r="AEV11" i="5"/>
  <c r="AEW11" i="5"/>
  <c r="AEX11" i="5"/>
  <c r="AEY11" i="5"/>
  <c r="AEZ11" i="5"/>
  <c r="AFA11" i="5"/>
  <c r="AFB11" i="5"/>
  <c r="AFC11" i="5"/>
  <c r="AFD11" i="5"/>
  <c r="AFE11" i="5"/>
  <c r="AFF11" i="5"/>
  <c r="AFG11" i="5"/>
  <c r="AFH11" i="5"/>
  <c r="AFI11" i="5"/>
  <c r="AFJ11" i="5"/>
  <c r="AFK11" i="5"/>
  <c r="AFL11" i="5"/>
  <c r="AFM11" i="5"/>
  <c r="AFN11" i="5"/>
  <c r="AFO11" i="5"/>
  <c r="AFP11" i="5"/>
  <c r="AFQ11" i="5"/>
  <c r="AFR11" i="5"/>
  <c r="AFS11" i="5"/>
  <c r="AFT11" i="5"/>
  <c r="AFU11" i="5"/>
  <c r="AFV11" i="5"/>
  <c r="AFW11" i="5"/>
  <c r="AFX11" i="5"/>
  <c r="AFY11" i="5"/>
  <c r="AFZ11" i="5"/>
  <c r="AGA11" i="5"/>
  <c r="AGB11" i="5"/>
  <c r="AGC11" i="5"/>
  <c r="AGD11" i="5"/>
  <c r="AGE11" i="5"/>
  <c r="AGF11" i="5"/>
  <c r="AGG11" i="5"/>
  <c r="AGH11" i="5"/>
  <c r="AGI11" i="5"/>
  <c r="AGJ11" i="5"/>
  <c r="AGK11" i="5"/>
  <c r="AGL11" i="5"/>
  <c r="AGM11" i="5"/>
  <c r="AGN11" i="5"/>
  <c r="AGO11" i="5"/>
  <c r="AGP11" i="5"/>
  <c r="AGQ11" i="5"/>
  <c r="AGR11" i="5"/>
  <c r="AGS11" i="5"/>
  <c r="AGT11" i="5"/>
  <c r="AGU11" i="5"/>
  <c r="AGV11" i="5"/>
  <c r="AGW11" i="5"/>
  <c r="AGX11" i="5"/>
  <c r="AGY11" i="5"/>
  <c r="AGZ11" i="5"/>
  <c r="AHA11" i="5"/>
  <c r="AHB11" i="5"/>
  <c r="AHC11" i="5"/>
  <c r="AHD11" i="5"/>
  <c r="AHE11" i="5"/>
  <c r="AHF11" i="5"/>
  <c r="AHG11" i="5"/>
  <c r="AHH11" i="5"/>
  <c r="AHI11" i="5"/>
  <c r="AHJ11" i="5"/>
  <c r="AHK11" i="5"/>
  <c r="AHL11" i="5"/>
  <c r="AHM11" i="5"/>
  <c r="AHN11" i="5"/>
  <c r="AHO11" i="5"/>
  <c r="AHP11" i="5"/>
  <c r="AHQ11" i="5"/>
  <c r="AHR11" i="5"/>
  <c r="AHS11" i="5"/>
  <c r="AHT11" i="5"/>
  <c r="AHU11" i="5"/>
  <c r="AHV11" i="5"/>
  <c r="AHW11" i="5"/>
  <c r="AHX11" i="5"/>
  <c r="AHY11" i="5"/>
  <c r="AHZ11" i="5"/>
  <c r="AIA11" i="5"/>
  <c r="AIB11" i="5"/>
  <c r="AIC11" i="5"/>
  <c r="AID11" i="5"/>
  <c r="AIE11" i="5"/>
  <c r="AIF11" i="5"/>
  <c r="AIG11" i="5"/>
  <c r="AIH11" i="5"/>
  <c r="AII11" i="5"/>
  <c r="AIJ11" i="5"/>
  <c r="AIK11" i="5"/>
  <c r="AIL11" i="5"/>
  <c r="AIM11" i="5"/>
  <c r="AIN11" i="5"/>
  <c r="AIO11" i="5"/>
  <c r="AIP11" i="5"/>
  <c r="AIQ11" i="5"/>
  <c r="AIR11" i="5"/>
  <c r="AIS11" i="5"/>
  <c r="AIT11" i="5"/>
  <c r="AIU11" i="5"/>
  <c r="AIV11" i="5"/>
  <c r="AIW11" i="5"/>
  <c r="AIX11" i="5"/>
  <c r="AIY11" i="5"/>
  <c r="AIZ11" i="5"/>
  <c r="AJA11" i="5"/>
  <c r="AJB11" i="5"/>
  <c r="AJC11" i="5"/>
  <c r="AJD11" i="5"/>
  <c r="AJE11" i="5"/>
  <c r="AJF11" i="5"/>
  <c r="AJG11" i="5"/>
  <c r="AJH11" i="5"/>
  <c r="AJI11" i="5"/>
  <c r="AJJ11" i="5"/>
  <c r="AJK11" i="5"/>
  <c r="AJL11" i="5"/>
  <c r="AJM11" i="5"/>
  <c r="AJN11" i="5"/>
  <c r="AJO11" i="5"/>
  <c r="AJP11" i="5"/>
  <c r="AJQ11" i="5"/>
  <c r="AJR11" i="5"/>
  <c r="AJS11" i="5"/>
  <c r="AJT11" i="5"/>
  <c r="AJU11" i="5"/>
  <c r="AJV11" i="5"/>
  <c r="AJW11" i="5"/>
  <c r="AJX11" i="5"/>
  <c r="AJY11" i="5"/>
  <c r="AJZ11" i="5"/>
  <c r="AKA11" i="5"/>
  <c r="AKB11" i="5"/>
  <c r="AKC11" i="5"/>
  <c r="AKD11" i="5"/>
  <c r="AKE11" i="5"/>
  <c r="AKF11" i="5"/>
  <c r="AKG11" i="5"/>
  <c r="AKH11" i="5"/>
  <c r="AKI11" i="5"/>
  <c r="AKJ11" i="5"/>
  <c r="AKK11" i="5"/>
  <c r="AKL11" i="5"/>
  <c r="AKM11" i="5"/>
  <c r="AKN11" i="5"/>
  <c r="AKO11" i="5"/>
  <c r="AKP11" i="5"/>
  <c r="AKQ11" i="5"/>
  <c r="AKR11" i="5"/>
  <c r="AKS11" i="5"/>
  <c r="AKT11" i="5"/>
  <c r="AKU11" i="5"/>
  <c r="AKV11" i="5"/>
  <c r="AKW11" i="5"/>
  <c r="AKX11" i="5"/>
  <c r="AKY11" i="5"/>
  <c r="AKZ11" i="5"/>
  <c r="ALA11" i="5"/>
  <c r="ALB11" i="5"/>
  <c r="ALC11" i="5"/>
  <c r="ALD11" i="5"/>
  <c r="ALE11" i="5"/>
  <c r="ALF11" i="5"/>
  <c r="ALG11" i="5"/>
  <c r="ALH11" i="5"/>
  <c r="ALI11" i="5"/>
  <c r="ALJ11" i="5"/>
  <c r="ALK11" i="5"/>
  <c r="ALL11" i="5"/>
  <c r="ALM11" i="5"/>
  <c r="ALN11" i="5"/>
  <c r="ALO11" i="5"/>
  <c r="ALP11" i="5"/>
  <c r="ALQ11" i="5"/>
  <c r="ALR11" i="5"/>
  <c r="ALS11" i="5"/>
  <c r="ALT11" i="5"/>
  <c r="ALU11" i="5"/>
  <c r="ALV11" i="5"/>
  <c r="ALW11" i="5"/>
  <c r="ALX11" i="5"/>
  <c r="ALY11" i="5"/>
  <c r="ALZ11" i="5"/>
  <c r="AMA11" i="5"/>
  <c r="AMB11" i="5"/>
  <c r="AMC11" i="5"/>
  <c r="AMD11" i="5"/>
  <c r="AME11" i="5"/>
  <c r="AMF11" i="5"/>
  <c r="AMG11" i="5"/>
  <c r="AMH11" i="5"/>
  <c r="AMI11" i="5"/>
  <c r="AMJ11" i="5"/>
  <c r="AMK11" i="5"/>
  <c r="AML11" i="5"/>
  <c r="AMM11" i="5"/>
  <c r="AMN11" i="5"/>
  <c r="AMO11" i="5"/>
  <c r="AMP11" i="5"/>
  <c r="AMQ11" i="5"/>
  <c r="AMR11" i="5"/>
  <c r="AMS11" i="5"/>
  <c r="AMT11" i="5"/>
  <c r="AMU11" i="5"/>
  <c r="AMV11" i="5"/>
  <c r="AMW11" i="5"/>
  <c r="AMX11" i="5"/>
  <c r="AMY11" i="5"/>
  <c r="AMZ11" i="5"/>
  <c r="ANA11" i="5"/>
  <c r="ANB11" i="5"/>
  <c r="ANC11" i="5"/>
  <c r="AND11" i="5"/>
  <c r="ANE11" i="5"/>
  <c r="ANF11" i="5"/>
  <c r="ANG11" i="5"/>
  <c r="ANH11" i="5"/>
  <c r="ANI11" i="5"/>
  <c r="ANJ11" i="5"/>
  <c r="ANK11" i="5"/>
  <c r="ANL11" i="5"/>
  <c r="ANM11" i="5"/>
  <c r="ANN11" i="5"/>
  <c r="ANO11" i="5"/>
  <c r="ANP11" i="5"/>
  <c r="ANQ11" i="5"/>
  <c r="ANR11" i="5"/>
  <c r="ANS11" i="5"/>
  <c r="ANT11" i="5"/>
  <c r="ANU11" i="5"/>
  <c r="ANV11" i="5"/>
  <c r="ANW11" i="5"/>
  <c r="ANX11" i="5"/>
  <c r="ANY11" i="5"/>
  <c r="ANZ11" i="5"/>
  <c r="AOA11" i="5"/>
  <c r="AOB11" i="5"/>
  <c r="AOC11" i="5"/>
  <c r="AOD11" i="5"/>
  <c r="AOE11" i="5"/>
  <c r="AOF11" i="5"/>
  <c r="AOG11" i="5"/>
  <c r="AOH11" i="5"/>
  <c r="AOI11" i="5"/>
  <c r="AOJ11" i="5"/>
  <c r="AOK11" i="5"/>
  <c r="AOL11" i="5"/>
  <c r="AOM11" i="5"/>
  <c r="AON11" i="5"/>
  <c r="AOO11" i="5"/>
  <c r="AOP11" i="5"/>
  <c r="AOQ11" i="5"/>
  <c r="AOR11" i="5"/>
  <c r="AOS11" i="5"/>
  <c r="AOT11" i="5"/>
  <c r="AOU11" i="5"/>
  <c r="AOV11" i="5"/>
  <c r="AOW11" i="5"/>
  <c r="AOX11" i="5"/>
  <c r="AOY11" i="5"/>
  <c r="AOZ11" i="5"/>
  <c r="APA11" i="5"/>
  <c r="APB11" i="5"/>
  <c r="APC11" i="5"/>
  <c r="APD11" i="5"/>
  <c r="APE11" i="5"/>
  <c r="APF11" i="5"/>
  <c r="APG11" i="5"/>
  <c r="APH11" i="5"/>
  <c r="API11" i="5"/>
  <c r="APJ11" i="5"/>
  <c r="APK11" i="5"/>
  <c r="APL11" i="5"/>
  <c r="APM11" i="5"/>
  <c r="APN11" i="5"/>
  <c r="APO11" i="5"/>
  <c r="APP11" i="5"/>
  <c r="APQ11" i="5"/>
  <c r="APR11" i="5"/>
  <c r="APS11" i="5"/>
  <c r="APT11" i="5"/>
  <c r="APU11" i="5"/>
  <c r="APV11" i="5"/>
  <c r="APW11" i="5"/>
  <c r="APX11" i="5"/>
  <c r="APY11" i="5"/>
  <c r="APZ11" i="5"/>
  <c r="AQA11" i="5"/>
  <c r="AQB11" i="5"/>
  <c r="AQC11" i="5"/>
  <c r="AQD11" i="5"/>
  <c r="AQE11" i="5"/>
  <c r="AQF11" i="5"/>
  <c r="AQG11" i="5"/>
  <c r="AQH11" i="5"/>
  <c r="AQI11" i="5"/>
  <c r="AQJ11" i="5"/>
  <c r="AQK11" i="5"/>
  <c r="AQL11" i="5"/>
  <c r="AQM11" i="5"/>
  <c r="AQN11" i="5"/>
  <c r="AQO11" i="5"/>
  <c r="AQP11" i="5"/>
  <c r="AQQ11" i="5"/>
  <c r="AQR11" i="5"/>
  <c r="AQS11" i="5"/>
  <c r="AQT11" i="5"/>
  <c r="AQU11" i="5"/>
  <c r="AQV11" i="5"/>
  <c r="AQW11" i="5"/>
  <c r="AQX11" i="5"/>
  <c r="AQY11" i="5"/>
  <c r="AQZ11" i="5"/>
  <c r="ARA11" i="5"/>
  <c r="ARB11" i="5"/>
  <c r="ARC11" i="5"/>
  <c r="ARD11" i="5"/>
  <c r="ARE11" i="5"/>
  <c r="ARF11" i="5"/>
  <c r="ARG11" i="5"/>
  <c r="ARH11" i="5"/>
  <c r="ARI11" i="5"/>
  <c r="ARJ11" i="5"/>
  <c r="ARK11" i="5"/>
  <c r="ARL11" i="5"/>
  <c r="ARM11" i="5"/>
  <c r="ARN11" i="5"/>
  <c r="ARO11" i="5"/>
  <c r="ARP11" i="5"/>
  <c r="ARQ11" i="5"/>
  <c r="ARR11" i="5"/>
  <c r="ARS11" i="5"/>
  <c r="ART11" i="5"/>
  <c r="ARU11" i="5"/>
  <c r="ARV11" i="5"/>
  <c r="ARW11" i="5"/>
  <c r="ARX11" i="5"/>
  <c r="ARY11" i="5"/>
  <c r="ARZ11" i="5"/>
  <c r="ASA11" i="5"/>
  <c r="ASB11" i="5"/>
  <c r="ASC11" i="5"/>
  <c r="ASD11" i="5"/>
  <c r="ASE11" i="5"/>
  <c r="ASF11" i="5"/>
  <c r="ASG11" i="5"/>
  <c r="ASH11" i="5"/>
  <c r="ASI11" i="5"/>
  <c r="ASJ11" i="5"/>
  <c r="ASK11" i="5"/>
  <c r="ASL11" i="5"/>
  <c r="ASM11" i="5"/>
  <c r="ASN11" i="5"/>
  <c r="ASO11" i="5"/>
  <c r="ASP11" i="5"/>
  <c r="ASQ11" i="5"/>
  <c r="ASR11" i="5"/>
  <c r="ASS11" i="5"/>
  <c r="AST11" i="5"/>
  <c r="ASU11" i="5"/>
  <c r="ASV11" i="5"/>
  <c r="ASW11" i="5"/>
  <c r="ASX11" i="5"/>
  <c r="ASY11" i="5"/>
  <c r="ASZ11" i="5"/>
  <c r="ATA11" i="5"/>
  <c r="ATB11" i="5"/>
  <c r="ATC11" i="5"/>
  <c r="ATD11" i="5"/>
  <c r="ATE11" i="5"/>
  <c r="ATF11" i="5"/>
  <c r="ATG11" i="5"/>
  <c r="ATH11" i="5"/>
  <c r="ATI11" i="5"/>
  <c r="ATJ11" i="5"/>
  <c r="ATK11" i="5"/>
  <c r="ATL11" i="5"/>
  <c r="ATM11" i="5"/>
  <c r="ATN11" i="5"/>
  <c r="ATO11" i="5"/>
  <c r="ATP11" i="5"/>
  <c r="ATQ11" i="5"/>
  <c r="ATR11" i="5"/>
  <c r="ATS11" i="5"/>
  <c r="ATT11" i="5"/>
  <c r="ATU11" i="5"/>
  <c r="ATV11" i="5"/>
  <c r="ATW11" i="5"/>
  <c r="ATX11" i="5"/>
  <c r="ATY11" i="5"/>
  <c r="ATZ11" i="5"/>
  <c r="AUA11" i="5"/>
  <c r="AUB11" i="5"/>
  <c r="AUC11" i="5"/>
  <c r="AUD11" i="5"/>
  <c r="AUE11" i="5"/>
  <c r="AUF11" i="5"/>
  <c r="AUG11" i="5"/>
  <c r="AUH11" i="5"/>
  <c r="AUI11" i="5"/>
  <c r="AUJ11" i="5"/>
  <c r="AUK11" i="5"/>
  <c r="AUL11" i="5"/>
  <c r="AUM11" i="5"/>
  <c r="AUN11" i="5"/>
  <c r="AUO11" i="5"/>
  <c r="AUP11" i="5"/>
  <c r="AUQ11" i="5"/>
  <c r="AUR11" i="5"/>
  <c r="AUS11" i="5"/>
  <c r="AUT11" i="5"/>
  <c r="AUU11" i="5"/>
  <c r="AUV11" i="5"/>
  <c r="AUW11" i="5"/>
  <c r="AUX11" i="5"/>
  <c r="AUY11" i="5"/>
  <c r="AUZ11" i="5"/>
  <c r="AVA11" i="5"/>
  <c r="AVB11" i="5"/>
  <c r="AVC11" i="5"/>
  <c r="AVD11" i="5"/>
  <c r="AVE11" i="5"/>
  <c r="AVF11" i="5"/>
  <c r="AVG11" i="5"/>
  <c r="AVH11" i="5"/>
  <c r="AVI11" i="5"/>
  <c r="AVJ11" i="5"/>
  <c r="AVK11" i="5"/>
  <c r="AVL11" i="5"/>
  <c r="AVM11" i="5"/>
  <c r="AVN11" i="5"/>
  <c r="AVO11" i="5"/>
  <c r="AVP11" i="5"/>
  <c r="AVQ11" i="5"/>
  <c r="AVR11" i="5"/>
  <c r="AVS11" i="5"/>
  <c r="AVT11" i="5"/>
  <c r="AVU11" i="5"/>
  <c r="AVV11" i="5"/>
  <c r="AVW11" i="5"/>
  <c r="AVX11" i="5"/>
  <c r="AVY11" i="5"/>
  <c r="AVZ11" i="5"/>
  <c r="AWA11" i="5"/>
  <c r="AWB11" i="5"/>
  <c r="AWC11" i="5"/>
  <c r="AWD11" i="5"/>
  <c r="AWE11" i="5"/>
  <c r="AWF11" i="5"/>
  <c r="AWG11" i="5"/>
  <c r="AWH11" i="5"/>
  <c r="AWI11" i="5"/>
  <c r="AWJ11" i="5"/>
  <c r="AWK11" i="5"/>
  <c r="AWL11" i="5"/>
  <c r="AWM11" i="5"/>
  <c r="AWN11" i="5"/>
  <c r="AWO11" i="5"/>
  <c r="AWP11" i="5"/>
  <c r="AWQ11" i="5"/>
  <c r="AWR11" i="5"/>
  <c r="AWS11" i="5"/>
  <c r="AWT11" i="5"/>
  <c r="AWU11" i="5"/>
  <c r="AWV11" i="5"/>
  <c r="AWW11" i="5"/>
  <c r="AWX11" i="5"/>
  <c r="AWY11" i="5"/>
  <c r="AWZ11" i="5"/>
  <c r="AXA11" i="5"/>
  <c r="AXB11" i="5"/>
  <c r="AXC11" i="5"/>
  <c r="AXD11" i="5"/>
  <c r="AXE11" i="5"/>
  <c r="AXF11" i="5"/>
  <c r="AXG11" i="5"/>
  <c r="AXH11" i="5"/>
  <c r="AXI11" i="5"/>
  <c r="AXJ11" i="5"/>
  <c r="AXK11" i="5"/>
  <c r="AXL11" i="5"/>
  <c r="AXM11" i="5"/>
  <c r="AXN11" i="5"/>
  <c r="AXO11" i="5"/>
  <c r="AXP11" i="5"/>
  <c r="AXQ11" i="5"/>
  <c r="AXR11" i="5"/>
  <c r="AXS11" i="5"/>
  <c r="AXT11" i="5"/>
  <c r="AXU11" i="5"/>
  <c r="AXV11" i="5"/>
  <c r="AXW11" i="5"/>
  <c r="AXX11" i="5"/>
  <c r="AXY11" i="5"/>
  <c r="AXZ11" i="5"/>
  <c r="AYA11" i="5"/>
  <c r="AYB11" i="5"/>
  <c r="AYC11" i="5"/>
  <c r="AYD11" i="5"/>
  <c r="AYE11" i="5"/>
  <c r="AYF11" i="5"/>
  <c r="AYG11" i="5"/>
  <c r="AYH11" i="5"/>
  <c r="AYI11" i="5"/>
  <c r="AYJ11" i="5"/>
  <c r="AYK11" i="5"/>
  <c r="AYL11" i="5"/>
  <c r="AYM11" i="5"/>
  <c r="AYN11" i="5"/>
  <c r="AYO11" i="5"/>
  <c r="AYP11" i="5"/>
  <c r="AYQ11" i="5"/>
  <c r="AYR11" i="5"/>
  <c r="AYS11" i="5"/>
  <c r="AYT11" i="5"/>
  <c r="AYU11" i="5"/>
  <c r="AYV11" i="5"/>
  <c r="AYW11" i="5"/>
  <c r="AYX11" i="5"/>
  <c r="AYY11" i="5"/>
  <c r="AYZ11" i="5"/>
  <c r="AZA11" i="5"/>
  <c r="AZB11" i="5"/>
  <c r="AZC11" i="5"/>
  <c r="AZD11" i="5"/>
  <c r="AZE11" i="5"/>
  <c r="AZF11" i="5"/>
  <c r="AZG11" i="5"/>
  <c r="AZH11" i="5"/>
  <c r="AZI11" i="5"/>
  <c r="AZJ11" i="5"/>
  <c r="AZK11" i="5"/>
  <c r="AZL11" i="5"/>
  <c r="AZM11" i="5"/>
  <c r="AZN11" i="5"/>
  <c r="AZO11" i="5"/>
  <c r="AZP11" i="5"/>
  <c r="AZQ11" i="5"/>
  <c r="AZR11" i="5"/>
  <c r="AZS11" i="5"/>
  <c r="AZT11" i="5"/>
  <c r="AZU11" i="5"/>
  <c r="AZV11" i="5"/>
  <c r="AZW11" i="5"/>
  <c r="AZX11" i="5"/>
  <c r="AZY11" i="5"/>
  <c r="AZZ11" i="5"/>
  <c r="BAA11" i="5"/>
  <c r="BAB11" i="5"/>
  <c r="BAC11" i="5"/>
  <c r="BAD11" i="5"/>
  <c r="BAE11" i="5"/>
  <c r="BAF11" i="5"/>
  <c r="BAG11" i="5"/>
  <c r="BAH11" i="5"/>
  <c r="BAI11" i="5"/>
  <c r="BAJ11" i="5"/>
  <c r="BAK11" i="5"/>
  <c r="BAL11" i="5"/>
  <c r="BAM11" i="5"/>
  <c r="BAN11" i="5"/>
  <c r="BAO11" i="5"/>
  <c r="BAP11" i="5"/>
  <c r="BAQ11" i="5"/>
  <c r="BAR11" i="5"/>
  <c r="BAS11" i="5"/>
  <c r="BAT11" i="5"/>
  <c r="BAU11" i="5"/>
  <c r="BAV11" i="5"/>
  <c r="BAW11" i="5"/>
  <c r="BAX11" i="5"/>
  <c r="BAY11" i="5"/>
  <c r="BAZ11" i="5"/>
  <c r="BBA11" i="5"/>
  <c r="BBB11" i="5"/>
  <c r="BBC11" i="5"/>
  <c r="BBD11" i="5"/>
  <c r="BBE11" i="5"/>
  <c r="BBF11" i="5"/>
  <c r="BBG11" i="5"/>
  <c r="BBH11" i="5"/>
  <c r="BBI11" i="5"/>
  <c r="BBJ11" i="5"/>
  <c r="BBK11" i="5"/>
  <c r="BBL11" i="5"/>
  <c r="BBM11" i="5"/>
  <c r="BBN11" i="5"/>
  <c r="BBO11" i="5"/>
  <c r="BBP11" i="5"/>
  <c r="BBQ11" i="5"/>
  <c r="BBR11" i="5"/>
  <c r="BBS11" i="5"/>
  <c r="BBT11" i="5"/>
  <c r="BBU11" i="5"/>
  <c r="BBV11" i="5"/>
  <c r="BBW11" i="5"/>
  <c r="BBX11" i="5"/>
  <c r="BBY11" i="5"/>
  <c r="BBZ11" i="5"/>
  <c r="BCA11" i="5"/>
  <c r="BCB11" i="5"/>
  <c r="BCC11" i="5"/>
  <c r="BCD11" i="5"/>
  <c r="BCE11" i="5"/>
  <c r="BCF11" i="5"/>
  <c r="BCG11" i="5"/>
  <c r="BCH11" i="5"/>
  <c r="BCI11" i="5"/>
  <c r="BCJ11" i="5"/>
  <c r="BCK11" i="5"/>
  <c r="BCL11" i="5"/>
  <c r="BCM11" i="5"/>
  <c r="BCN11" i="5"/>
  <c r="BCO11" i="5"/>
  <c r="BCP11" i="5"/>
  <c r="BCQ11" i="5"/>
  <c r="BCR11" i="5"/>
  <c r="BCS11" i="5"/>
  <c r="BCT11" i="5"/>
  <c r="BCU11" i="5"/>
  <c r="BCV11" i="5"/>
  <c r="BCW11" i="5"/>
  <c r="BCX11" i="5"/>
  <c r="BCY11" i="5"/>
  <c r="BCZ11" i="5"/>
  <c r="BDA11" i="5"/>
  <c r="BDB11" i="5"/>
  <c r="BDC11" i="5"/>
  <c r="BDD11" i="5"/>
  <c r="BDE11" i="5"/>
  <c r="BDF11" i="5"/>
  <c r="BDG11" i="5"/>
  <c r="BDH11" i="5"/>
  <c r="BDI11" i="5"/>
  <c r="BDJ11" i="5"/>
  <c r="BDK11" i="5"/>
  <c r="BDL11" i="5"/>
  <c r="BDM11" i="5"/>
  <c r="BDN11" i="5"/>
  <c r="BDO11" i="5"/>
  <c r="BDP11" i="5"/>
  <c r="BDQ11" i="5"/>
  <c r="BDR11" i="5"/>
  <c r="BDS11" i="5"/>
  <c r="BDT11" i="5"/>
  <c r="BDU11" i="5"/>
  <c r="BDV11" i="5"/>
  <c r="BDW11" i="5"/>
  <c r="BDX11" i="5"/>
  <c r="BDY11" i="5"/>
  <c r="BDZ11" i="5"/>
  <c r="BEA11" i="5"/>
  <c r="BEB11" i="5"/>
  <c r="BEC11" i="5"/>
  <c r="BED11" i="5"/>
  <c r="BEE11" i="5"/>
  <c r="BEF11" i="5"/>
  <c r="BEG11" i="5"/>
  <c r="BEH11" i="5"/>
  <c r="BEI11" i="5"/>
  <c r="BEJ11" i="5"/>
  <c r="BEK11" i="5"/>
  <c r="BEL11" i="5"/>
  <c r="BEM11" i="5"/>
  <c r="BEN11" i="5"/>
  <c r="BEO11" i="5"/>
  <c r="BEP11" i="5"/>
  <c r="BEQ11" i="5"/>
  <c r="BER11" i="5"/>
  <c r="BES11" i="5"/>
  <c r="BET11" i="5"/>
  <c r="BEU11" i="5"/>
  <c r="BEV11" i="5"/>
  <c r="BEW11" i="5"/>
  <c r="BEX11" i="5"/>
  <c r="BEY11" i="5"/>
  <c r="BEZ11" i="5"/>
  <c r="BFA11" i="5"/>
  <c r="BFB11" i="5"/>
  <c r="BFC11" i="5"/>
  <c r="BFD11" i="5"/>
  <c r="BFE11" i="5"/>
  <c r="BFF11" i="5"/>
  <c r="BFG11" i="5"/>
  <c r="BFH11" i="5"/>
  <c r="BFI11" i="5"/>
  <c r="BFJ11" i="5"/>
  <c r="BFK11" i="5"/>
  <c r="BFL11" i="5"/>
  <c r="BFM11" i="5"/>
  <c r="BFN11" i="5"/>
  <c r="BFO11" i="5"/>
  <c r="BFP11" i="5"/>
  <c r="BFQ11" i="5"/>
  <c r="BFR11" i="5"/>
  <c r="BFS11" i="5"/>
  <c r="BFT11" i="5"/>
  <c r="BFU11" i="5"/>
  <c r="BFV11" i="5"/>
  <c r="BFW11" i="5"/>
  <c r="BFX11" i="5"/>
  <c r="BFY11" i="5"/>
  <c r="BFZ11" i="5"/>
  <c r="BGA11" i="5"/>
  <c r="BGB11" i="5"/>
  <c r="BGC11" i="5"/>
  <c r="BGD11" i="5"/>
  <c r="BGE11" i="5"/>
  <c r="BGF11" i="5"/>
  <c r="BGG11" i="5"/>
  <c r="BGH11" i="5"/>
  <c r="BGI11" i="5"/>
  <c r="BGJ11" i="5"/>
  <c r="BGK11" i="5"/>
  <c r="BGL11" i="5"/>
  <c r="BGM11" i="5"/>
  <c r="BGN11" i="5"/>
  <c r="BGO11" i="5"/>
  <c r="BGP11" i="5"/>
  <c r="BGQ11" i="5"/>
  <c r="BGR11" i="5"/>
  <c r="BGS11" i="5"/>
  <c r="BGT11" i="5"/>
  <c r="BGU11" i="5"/>
  <c r="BGV11" i="5"/>
  <c r="BGW11" i="5"/>
  <c r="BGX11" i="5"/>
  <c r="BGY11" i="5"/>
  <c r="BGZ11" i="5"/>
  <c r="BHA11" i="5"/>
  <c r="BHB11" i="5"/>
  <c r="BHC11" i="5"/>
  <c r="BHD11" i="5"/>
  <c r="BHE11" i="5"/>
  <c r="BHF11" i="5"/>
  <c r="BHG11" i="5"/>
  <c r="BHH11" i="5"/>
  <c r="BHI11" i="5"/>
  <c r="BHJ11" i="5"/>
  <c r="BHK11" i="5"/>
  <c r="BHL11" i="5"/>
  <c r="BHM11" i="5"/>
  <c r="BHN11" i="5"/>
  <c r="BHO11" i="5"/>
  <c r="BHP11" i="5"/>
  <c r="BHQ11" i="5"/>
  <c r="BHR11" i="5"/>
  <c r="BHS11" i="5"/>
  <c r="BHT11" i="5"/>
  <c r="BHU11" i="5"/>
  <c r="BHV11" i="5"/>
  <c r="BHW11" i="5"/>
  <c r="BHX11" i="5"/>
  <c r="BHY11" i="5"/>
  <c r="BHZ11" i="5"/>
  <c r="BIA11" i="5"/>
  <c r="BIB11" i="5"/>
  <c r="BIC11" i="5"/>
  <c r="BID11" i="5"/>
  <c r="BIE11" i="5"/>
  <c r="BIF11" i="5"/>
  <c r="BIG11" i="5"/>
  <c r="BIH11" i="5"/>
  <c r="BII11" i="5"/>
  <c r="BIJ11" i="5"/>
  <c r="BIK11" i="5"/>
  <c r="BIL11" i="5"/>
  <c r="BIM11" i="5"/>
  <c r="BIN11" i="5"/>
  <c r="BIO11" i="5"/>
  <c r="BIP11" i="5"/>
  <c r="BIQ11" i="5"/>
  <c r="BIR11" i="5"/>
  <c r="BIS11" i="5"/>
  <c r="BIT11" i="5"/>
  <c r="BIU11" i="5"/>
  <c r="BIV11" i="5"/>
  <c r="BIW11" i="5"/>
  <c r="BIX11" i="5"/>
  <c r="BIY11" i="5"/>
  <c r="BIZ11" i="5"/>
  <c r="BJA11" i="5"/>
  <c r="BJB11" i="5"/>
  <c r="BJC11" i="5"/>
  <c r="BJD11" i="5"/>
  <c r="BJE11" i="5"/>
  <c r="BJF11" i="5"/>
  <c r="BJG11" i="5"/>
  <c r="BJH11" i="5"/>
  <c r="BJI11" i="5"/>
  <c r="BJJ11" i="5"/>
  <c r="BJK11" i="5"/>
  <c r="BJL11" i="5"/>
  <c r="BJM11" i="5"/>
  <c r="BJN11" i="5"/>
  <c r="BJO11" i="5"/>
  <c r="BJP11" i="5"/>
  <c r="BJQ11" i="5"/>
  <c r="BJR11" i="5"/>
  <c r="BJS11" i="5"/>
  <c r="BJT11" i="5"/>
  <c r="BJU11" i="5"/>
  <c r="BJV11" i="5"/>
  <c r="BJW11" i="5"/>
  <c r="BJX11" i="5"/>
  <c r="BJY11" i="5"/>
  <c r="BJZ11" i="5"/>
  <c r="BKA11" i="5"/>
  <c r="BKB11" i="5"/>
  <c r="BKC11" i="5"/>
  <c r="BKD11" i="5"/>
  <c r="BKE11" i="5"/>
  <c r="BKF11" i="5"/>
  <c r="BKG11" i="5"/>
  <c r="BKH11" i="5"/>
  <c r="BKI11" i="5"/>
  <c r="BKJ11" i="5"/>
  <c r="BKK11" i="5"/>
  <c r="BKL11" i="5"/>
  <c r="BKM11" i="5"/>
  <c r="BKN11" i="5"/>
  <c r="BKO11" i="5"/>
  <c r="BKP11" i="5"/>
  <c r="BKQ11" i="5"/>
  <c r="BKR11" i="5"/>
  <c r="BKS11" i="5"/>
  <c r="BKT11" i="5"/>
  <c r="BKU11" i="5"/>
  <c r="BKV11" i="5"/>
  <c r="BKW11" i="5"/>
  <c r="BKX11" i="5"/>
  <c r="BKY11" i="5"/>
  <c r="BKZ11" i="5"/>
  <c r="BLA11" i="5"/>
  <c r="BLB11" i="5"/>
  <c r="BLC11" i="5"/>
  <c r="BLD11" i="5"/>
  <c r="BLE11" i="5"/>
  <c r="BLF11" i="5"/>
  <c r="BLG11" i="5"/>
  <c r="BLH11" i="5"/>
  <c r="BLI11" i="5"/>
  <c r="BLJ11" i="5"/>
  <c r="BLK11" i="5"/>
  <c r="BLL11" i="5"/>
  <c r="BLM11" i="5"/>
  <c r="BLN11" i="5"/>
  <c r="BLO11" i="5"/>
  <c r="BLP11" i="5"/>
  <c r="BLQ11" i="5"/>
  <c r="BLR11" i="5"/>
  <c r="BLS11" i="5"/>
  <c r="BLT11" i="5"/>
  <c r="BLU11" i="5"/>
  <c r="BLV11" i="5"/>
  <c r="BLW11" i="5"/>
  <c r="BLX11" i="5"/>
  <c r="BLY11" i="5"/>
  <c r="BLZ11" i="5"/>
  <c r="BMA11" i="5"/>
  <c r="BMB11" i="5"/>
  <c r="BMC11" i="5"/>
  <c r="BMD11" i="5"/>
  <c r="BME11" i="5"/>
  <c r="BMF11" i="5"/>
  <c r="BMG11" i="5"/>
  <c r="BMH11" i="5"/>
  <c r="BMI11" i="5"/>
  <c r="BMJ11" i="5"/>
  <c r="BMK11" i="5"/>
  <c r="BML11" i="5"/>
  <c r="BMM11" i="5"/>
  <c r="BMN11" i="5"/>
  <c r="BMO11" i="5"/>
  <c r="BMP11" i="5"/>
  <c r="BMQ11" i="5"/>
  <c r="BMR11" i="5"/>
  <c r="BMS11" i="5"/>
  <c r="BMT11" i="5"/>
  <c r="BMU11" i="5"/>
  <c r="BMV11" i="5"/>
  <c r="BMW11" i="5"/>
  <c r="BMX11" i="5"/>
  <c r="BMY11" i="5"/>
  <c r="BMZ11" i="5"/>
  <c r="BNA11" i="5"/>
  <c r="BNB11" i="5"/>
  <c r="BNC11" i="5"/>
  <c r="BND11" i="5"/>
  <c r="BNE11" i="5"/>
  <c r="BNF11" i="5"/>
  <c r="BNG11" i="5"/>
  <c r="BNH11" i="5"/>
  <c r="BNI11" i="5"/>
  <c r="BNJ11" i="5"/>
  <c r="BNK11" i="5"/>
  <c r="BNL11" i="5"/>
  <c r="BNM11" i="5"/>
  <c r="BNN11" i="5"/>
  <c r="BNO11" i="5"/>
  <c r="BNP11" i="5"/>
  <c r="BNQ11" i="5"/>
  <c r="BNR11" i="5"/>
  <c r="BNS11" i="5"/>
  <c r="BNT11" i="5"/>
  <c r="BNU11" i="5"/>
  <c r="BNV11" i="5"/>
  <c r="BNW11" i="5"/>
  <c r="BNX11" i="5"/>
  <c r="BNY11" i="5"/>
  <c r="BNZ11" i="5"/>
  <c r="BOA11" i="5"/>
  <c r="BOB11" i="5"/>
  <c r="BOC11" i="5"/>
  <c r="BOD11" i="5"/>
  <c r="BOE11" i="5"/>
  <c r="BOF11" i="5"/>
  <c r="BOG11" i="5"/>
  <c r="BOH11" i="5"/>
  <c r="BOI11" i="5"/>
  <c r="BOJ11" i="5"/>
  <c r="BOK11" i="5"/>
  <c r="BOL11" i="5"/>
  <c r="BOM11" i="5"/>
  <c r="BON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HT12" i="5"/>
  <c r="HU12" i="5"/>
  <c r="HV12" i="5"/>
  <c r="HW12" i="5"/>
  <c r="HX12" i="5"/>
  <c r="HY12" i="5"/>
  <c r="HZ12" i="5"/>
  <c r="IA12" i="5"/>
  <c r="IB12" i="5"/>
  <c r="IC12" i="5"/>
  <c r="ID12" i="5"/>
  <c r="IE12" i="5"/>
  <c r="IF12" i="5"/>
  <c r="IG12" i="5"/>
  <c r="IH12" i="5"/>
  <c r="II12" i="5"/>
  <c r="IJ12" i="5"/>
  <c r="IK12" i="5"/>
  <c r="IL12" i="5"/>
  <c r="IM12" i="5"/>
  <c r="IN12" i="5"/>
  <c r="IO12" i="5"/>
  <c r="IP12" i="5"/>
  <c r="IQ12" i="5"/>
  <c r="IR12" i="5"/>
  <c r="IS12" i="5"/>
  <c r="IT12" i="5"/>
  <c r="IU12" i="5"/>
  <c r="IV12" i="5"/>
  <c r="IW12" i="5"/>
  <c r="IX12" i="5"/>
  <c r="IY12" i="5"/>
  <c r="IZ12" i="5"/>
  <c r="JA12" i="5"/>
  <c r="JB12" i="5"/>
  <c r="JC12" i="5"/>
  <c r="JD12" i="5"/>
  <c r="JE12" i="5"/>
  <c r="JF12" i="5"/>
  <c r="JG12" i="5"/>
  <c r="JH12" i="5"/>
  <c r="JI12" i="5"/>
  <c r="JJ12" i="5"/>
  <c r="JK12" i="5"/>
  <c r="JL12" i="5"/>
  <c r="JM12" i="5"/>
  <c r="JN12" i="5"/>
  <c r="JO12" i="5"/>
  <c r="JP12" i="5"/>
  <c r="JQ12" i="5"/>
  <c r="JR12" i="5"/>
  <c r="JS12" i="5"/>
  <c r="JT12" i="5"/>
  <c r="JU12" i="5"/>
  <c r="JV12" i="5"/>
  <c r="JW12" i="5"/>
  <c r="JX12" i="5"/>
  <c r="JY12" i="5"/>
  <c r="JZ12" i="5"/>
  <c r="KA12" i="5"/>
  <c r="KB12" i="5"/>
  <c r="KC12" i="5"/>
  <c r="KD12" i="5"/>
  <c r="KE12" i="5"/>
  <c r="KF12" i="5"/>
  <c r="KG12" i="5"/>
  <c r="KH12" i="5"/>
  <c r="KI12" i="5"/>
  <c r="KJ12" i="5"/>
  <c r="KK12" i="5"/>
  <c r="KL12" i="5"/>
  <c r="KM12" i="5"/>
  <c r="KN12" i="5"/>
  <c r="KO12" i="5"/>
  <c r="KP12" i="5"/>
  <c r="KQ12" i="5"/>
  <c r="KR12" i="5"/>
  <c r="KS12" i="5"/>
  <c r="KT12" i="5"/>
  <c r="KU12" i="5"/>
  <c r="KV12" i="5"/>
  <c r="KW12" i="5"/>
  <c r="KX12" i="5"/>
  <c r="KY12" i="5"/>
  <c r="KZ12" i="5"/>
  <c r="LA12" i="5"/>
  <c r="LB12" i="5"/>
  <c r="LC12" i="5"/>
  <c r="LD12" i="5"/>
  <c r="LE12" i="5"/>
  <c r="LF12" i="5"/>
  <c r="LG12" i="5"/>
  <c r="LH12" i="5"/>
  <c r="LI12" i="5"/>
  <c r="LJ12" i="5"/>
  <c r="LK12" i="5"/>
  <c r="LL12" i="5"/>
  <c r="LM12" i="5"/>
  <c r="LN12" i="5"/>
  <c r="LO12" i="5"/>
  <c r="LP12" i="5"/>
  <c r="LQ12" i="5"/>
  <c r="LR12" i="5"/>
  <c r="LS12" i="5"/>
  <c r="LT12" i="5"/>
  <c r="LU12" i="5"/>
  <c r="LV12" i="5"/>
  <c r="LW12" i="5"/>
  <c r="LX12" i="5"/>
  <c r="LY12" i="5"/>
  <c r="LZ12" i="5"/>
  <c r="MA12" i="5"/>
  <c r="MB12" i="5"/>
  <c r="MC12" i="5"/>
  <c r="MD12" i="5"/>
  <c r="ME12" i="5"/>
  <c r="MF12" i="5"/>
  <c r="MG12" i="5"/>
  <c r="MH12" i="5"/>
  <c r="MI12" i="5"/>
  <c r="MJ12" i="5"/>
  <c r="MK12" i="5"/>
  <c r="ML12" i="5"/>
  <c r="MM12" i="5"/>
  <c r="MN12" i="5"/>
  <c r="MO12" i="5"/>
  <c r="MP12" i="5"/>
  <c r="MQ12" i="5"/>
  <c r="MR12" i="5"/>
  <c r="MS12" i="5"/>
  <c r="MT12" i="5"/>
  <c r="MU12" i="5"/>
  <c r="MV12" i="5"/>
  <c r="MW12" i="5"/>
  <c r="MX12" i="5"/>
  <c r="MY12" i="5"/>
  <c r="MZ12" i="5"/>
  <c r="NA12" i="5"/>
  <c r="NB12" i="5"/>
  <c r="NC12" i="5"/>
  <c r="ND12" i="5"/>
  <c r="NE12" i="5"/>
  <c r="NF12" i="5"/>
  <c r="NG12" i="5"/>
  <c r="NH12" i="5"/>
  <c r="NI12" i="5"/>
  <c r="NJ12" i="5"/>
  <c r="NK12" i="5"/>
  <c r="NL12" i="5"/>
  <c r="NM12" i="5"/>
  <c r="NN12" i="5"/>
  <c r="NO12" i="5"/>
  <c r="NP12" i="5"/>
  <c r="NQ12" i="5"/>
  <c r="NR12" i="5"/>
  <c r="NS12" i="5"/>
  <c r="NT12" i="5"/>
  <c r="NU12" i="5"/>
  <c r="NV12" i="5"/>
  <c r="NW12" i="5"/>
  <c r="NX12" i="5"/>
  <c r="NY12" i="5"/>
  <c r="NZ12" i="5"/>
  <c r="OA12" i="5"/>
  <c r="OB12" i="5"/>
  <c r="OC12" i="5"/>
  <c r="OD12" i="5"/>
  <c r="OE12" i="5"/>
  <c r="OF12" i="5"/>
  <c r="OG12" i="5"/>
  <c r="OH12" i="5"/>
  <c r="OI12" i="5"/>
  <c r="OJ12" i="5"/>
  <c r="OK12" i="5"/>
  <c r="OL12" i="5"/>
  <c r="OM12" i="5"/>
  <c r="ON12" i="5"/>
  <c r="OO12" i="5"/>
  <c r="OP12" i="5"/>
  <c r="OQ12" i="5"/>
  <c r="OR12" i="5"/>
  <c r="OS12" i="5"/>
  <c r="OT12" i="5"/>
  <c r="OU12" i="5"/>
  <c r="OV12" i="5"/>
  <c r="OW12" i="5"/>
  <c r="OX12" i="5"/>
  <c r="OY12" i="5"/>
  <c r="OZ12" i="5"/>
  <c r="PA12" i="5"/>
  <c r="PB12" i="5"/>
  <c r="PC12" i="5"/>
  <c r="PD12" i="5"/>
  <c r="PE12" i="5"/>
  <c r="PF12" i="5"/>
  <c r="PG12" i="5"/>
  <c r="PH12" i="5"/>
  <c r="PI12" i="5"/>
  <c r="PJ12" i="5"/>
  <c r="PK12" i="5"/>
  <c r="PL12" i="5"/>
  <c r="PM12" i="5"/>
  <c r="PN12" i="5"/>
  <c r="PO12" i="5"/>
  <c r="PP12" i="5"/>
  <c r="PQ12" i="5"/>
  <c r="PR12" i="5"/>
  <c r="PS12" i="5"/>
  <c r="PT12" i="5"/>
  <c r="PU12" i="5"/>
  <c r="PV12" i="5"/>
  <c r="PW12" i="5"/>
  <c r="PX12" i="5"/>
  <c r="PY12" i="5"/>
  <c r="PZ12" i="5"/>
  <c r="QA12" i="5"/>
  <c r="QB12" i="5"/>
  <c r="QC12" i="5"/>
  <c r="QD12" i="5"/>
  <c r="QE12" i="5"/>
  <c r="QF12" i="5"/>
  <c r="QG12" i="5"/>
  <c r="QH12" i="5"/>
  <c r="QI12" i="5"/>
  <c r="QJ12" i="5"/>
  <c r="QK12" i="5"/>
  <c r="QL12" i="5"/>
  <c r="QM12" i="5"/>
  <c r="QN12" i="5"/>
  <c r="QO12" i="5"/>
  <c r="QP12" i="5"/>
  <c r="QQ12" i="5"/>
  <c r="QR12" i="5"/>
  <c r="QS12" i="5"/>
  <c r="QT12" i="5"/>
  <c r="QU12" i="5"/>
  <c r="QV12" i="5"/>
  <c r="QW12" i="5"/>
  <c r="QX12" i="5"/>
  <c r="QY12" i="5"/>
  <c r="QZ12" i="5"/>
  <c r="RA12" i="5"/>
  <c r="RB12" i="5"/>
  <c r="RC12" i="5"/>
  <c r="RD12" i="5"/>
  <c r="RE12" i="5"/>
  <c r="RF12" i="5"/>
  <c r="RG12" i="5"/>
  <c r="RH12" i="5"/>
  <c r="RI12" i="5"/>
  <c r="RJ12" i="5"/>
  <c r="RK12" i="5"/>
  <c r="RL12" i="5"/>
  <c r="RM12" i="5"/>
  <c r="RN12" i="5"/>
  <c r="RO12" i="5"/>
  <c r="RP12" i="5"/>
  <c r="RQ12" i="5"/>
  <c r="RR12" i="5"/>
  <c r="RS12" i="5"/>
  <c r="RT12" i="5"/>
  <c r="RU12" i="5"/>
  <c r="RV12" i="5"/>
  <c r="RW12" i="5"/>
  <c r="RX12" i="5"/>
  <c r="RY12" i="5"/>
  <c r="RZ12" i="5"/>
  <c r="SA12" i="5"/>
  <c r="SB12" i="5"/>
  <c r="SC12" i="5"/>
  <c r="SD12" i="5"/>
  <c r="SE12" i="5"/>
  <c r="SF12" i="5"/>
  <c r="SG12" i="5"/>
  <c r="SH12" i="5"/>
  <c r="SI12" i="5"/>
  <c r="SJ12" i="5"/>
  <c r="SK12" i="5"/>
  <c r="SL12" i="5"/>
  <c r="SM12" i="5"/>
  <c r="SN12" i="5"/>
  <c r="SO12" i="5"/>
  <c r="SP12" i="5"/>
  <c r="SQ12" i="5"/>
  <c r="SR12" i="5"/>
  <c r="SS12" i="5"/>
  <c r="ST12" i="5"/>
  <c r="SU12" i="5"/>
  <c r="SV12" i="5"/>
  <c r="SW12" i="5"/>
  <c r="SX12" i="5"/>
  <c r="SY12" i="5"/>
  <c r="SZ12" i="5"/>
  <c r="TA12" i="5"/>
  <c r="TB12" i="5"/>
  <c r="TC12" i="5"/>
  <c r="TD12" i="5"/>
  <c r="TE12" i="5"/>
  <c r="TF12" i="5"/>
  <c r="TG12" i="5"/>
  <c r="TH12" i="5"/>
  <c r="TI12" i="5"/>
  <c r="TJ12" i="5"/>
  <c r="TK12" i="5"/>
  <c r="TL12" i="5"/>
  <c r="TM12" i="5"/>
  <c r="TN12" i="5"/>
  <c r="TO12" i="5"/>
  <c r="TP12" i="5"/>
  <c r="TQ12" i="5"/>
  <c r="TR12" i="5"/>
  <c r="TS12" i="5"/>
  <c r="TT12" i="5"/>
  <c r="TU12" i="5"/>
  <c r="TV12" i="5"/>
  <c r="TW12" i="5"/>
  <c r="TX12" i="5"/>
  <c r="TY12" i="5"/>
  <c r="TZ12" i="5"/>
  <c r="UA12" i="5"/>
  <c r="UB12" i="5"/>
  <c r="UC12" i="5"/>
  <c r="UD12" i="5"/>
  <c r="UE12" i="5"/>
  <c r="UF12" i="5"/>
  <c r="UG12" i="5"/>
  <c r="UH12" i="5"/>
  <c r="UI12" i="5"/>
  <c r="UJ12" i="5"/>
  <c r="UK12" i="5"/>
  <c r="UL12" i="5"/>
  <c r="UM12" i="5"/>
  <c r="UN12" i="5"/>
  <c r="UO12" i="5"/>
  <c r="UP12" i="5"/>
  <c r="UQ12" i="5"/>
  <c r="UR12" i="5"/>
  <c r="US12" i="5"/>
  <c r="UT12" i="5"/>
  <c r="UU12" i="5"/>
  <c r="UV12" i="5"/>
  <c r="UW12" i="5"/>
  <c r="UX12" i="5"/>
  <c r="UY12" i="5"/>
  <c r="UZ12" i="5"/>
  <c r="VA12" i="5"/>
  <c r="VB12" i="5"/>
  <c r="VC12" i="5"/>
  <c r="VD12" i="5"/>
  <c r="VE12" i="5"/>
  <c r="VF12" i="5"/>
  <c r="VG12" i="5"/>
  <c r="VH12" i="5"/>
  <c r="VI12" i="5"/>
  <c r="VJ12" i="5"/>
  <c r="VK12" i="5"/>
  <c r="VL12" i="5"/>
  <c r="VM12" i="5"/>
  <c r="VN12" i="5"/>
  <c r="VO12" i="5"/>
  <c r="VP12" i="5"/>
  <c r="VQ12" i="5"/>
  <c r="VR12" i="5"/>
  <c r="VS12" i="5"/>
  <c r="VT12" i="5"/>
  <c r="VU12" i="5"/>
  <c r="VV12" i="5"/>
  <c r="VW12" i="5"/>
  <c r="VX12" i="5"/>
  <c r="VY12" i="5"/>
  <c r="VZ12" i="5"/>
  <c r="WA12" i="5"/>
  <c r="WB12" i="5"/>
  <c r="WC12" i="5"/>
  <c r="WD12" i="5"/>
  <c r="WE12" i="5"/>
  <c r="WF12" i="5"/>
  <c r="WG12" i="5"/>
  <c r="WH12" i="5"/>
  <c r="WI12" i="5"/>
  <c r="WJ12" i="5"/>
  <c r="WK12" i="5"/>
  <c r="WL12" i="5"/>
  <c r="WM12" i="5"/>
  <c r="WN12" i="5"/>
  <c r="WO12" i="5"/>
  <c r="WP12" i="5"/>
  <c r="WQ12" i="5"/>
  <c r="WR12" i="5"/>
  <c r="WS12" i="5"/>
  <c r="WT12" i="5"/>
  <c r="WU12" i="5"/>
  <c r="WV12" i="5"/>
  <c r="WW12" i="5"/>
  <c r="WX12" i="5"/>
  <c r="WY12" i="5"/>
  <c r="WZ12" i="5"/>
  <c r="XA12" i="5"/>
  <c r="XB12" i="5"/>
  <c r="XC12" i="5"/>
  <c r="XD12" i="5"/>
  <c r="XE12" i="5"/>
  <c r="XF12" i="5"/>
  <c r="XG12" i="5"/>
  <c r="XH12" i="5"/>
  <c r="XI12" i="5"/>
  <c r="XJ12" i="5"/>
  <c r="XK12" i="5"/>
  <c r="XL12" i="5"/>
  <c r="XM12" i="5"/>
  <c r="XN12" i="5"/>
  <c r="XO12" i="5"/>
  <c r="XP12" i="5"/>
  <c r="XQ12" i="5"/>
  <c r="XR12" i="5"/>
  <c r="XS12" i="5"/>
  <c r="XT12" i="5"/>
  <c r="XU12" i="5"/>
  <c r="XV12" i="5"/>
  <c r="XW12" i="5"/>
  <c r="XX12" i="5"/>
  <c r="XY12" i="5"/>
  <c r="XZ12" i="5"/>
  <c r="YA12" i="5"/>
  <c r="YB12" i="5"/>
  <c r="YC12" i="5"/>
  <c r="YD12" i="5"/>
  <c r="YE12" i="5"/>
  <c r="YF12" i="5"/>
  <c r="YG12" i="5"/>
  <c r="YH12" i="5"/>
  <c r="YI12" i="5"/>
  <c r="YJ12" i="5"/>
  <c r="YK12" i="5"/>
  <c r="YL12" i="5"/>
  <c r="YM12" i="5"/>
  <c r="YN12" i="5"/>
  <c r="YO12" i="5"/>
  <c r="YP12" i="5"/>
  <c r="YQ12" i="5"/>
  <c r="YR12" i="5"/>
  <c r="YS12" i="5"/>
  <c r="YT12" i="5"/>
  <c r="YU12" i="5"/>
  <c r="YV12" i="5"/>
  <c r="YW12" i="5"/>
  <c r="YX12" i="5"/>
  <c r="YY12" i="5"/>
  <c r="YZ12" i="5"/>
  <c r="ZA12" i="5"/>
  <c r="ZB12" i="5"/>
  <c r="ZC12" i="5"/>
  <c r="ZD12" i="5"/>
  <c r="ZE12" i="5"/>
  <c r="ZF12" i="5"/>
  <c r="ZG12" i="5"/>
  <c r="ZH12" i="5"/>
  <c r="ZI12" i="5"/>
  <c r="ZJ12" i="5"/>
  <c r="ZK12" i="5"/>
  <c r="ZL12" i="5"/>
  <c r="ZM12" i="5"/>
  <c r="ZN12" i="5"/>
  <c r="ZO12" i="5"/>
  <c r="ZP12" i="5"/>
  <c r="ZQ12" i="5"/>
  <c r="ZR12" i="5"/>
  <c r="ZS12" i="5"/>
  <c r="ZT12" i="5"/>
  <c r="ZU12" i="5"/>
  <c r="ZV12" i="5"/>
  <c r="ZW12" i="5"/>
  <c r="ZX12" i="5"/>
  <c r="ZY12" i="5"/>
  <c r="ZZ12" i="5"/>
  <c r="AAA12" i="5"/>
  <c r="AAB12" i="5"/>
  <c r="AAC12" i="5"/>
  <c r="AAD12" i="5"/>
  <c r="AAE12" i="5"/>
  <c r="AAF12" i="5"/>
  <c r="AAG12" i="5"/>
  <c r="AAH12" i="5"/>
  <c r="AAI12" i="5"/>
  <c r="AAJ12" i="5"/>
  <c r="AAK12" i="5"/>
  <c r="AAL12" i="5"/>
  <c r="AAM12" i="5"/>
  <c r="AAN12" i="5"/>
  <c r="AAO12" i="5"/>
  <c r="AAP12" i="5"/>
  <c r="AAQ12" i="5"/>
  <c r="AAR12" i="5"/>
  <c r="AAS12" i="5"/>
  <c r="AAT12" i="5"/>
  <c r="AAU12" i="5"/>
  <c r="AAV12" i="5"/>
  <c r="AAW12" i="5"/>
  <c r="AAX12" i="5"/>
  <c r="AAY12" i="5"/>
  <c r="AAZ12" i="5"/>
  <c r="ABA12" i="5"/>
  <c r="ABB12" i="5"/>
  <c r="ABC12" i="5"/>
  <c r="ABD12" i="5"/>
  <c r="ABE12" i="5"/>
  <c r="ABF12" i="5"/>
  <c r="ABG12" i="5"/>
  <c r="ABH12" i="5"/>
  <c r="ABI12" i="5"/>
  <c r="ABJ12" i="5"/>
  <c r="ABK12" i="5"/>
  <c r="ABL12" i="5"/>
  <c r="ABM12" i="5"/>
  <c r="ABN12" i="5"/>
  <c r="ABO12" i="5"/>
  <c r="ABP12" i="5"/>
  <c r="ABQ12" i="5"/>
  <c r="ABR12" i="5"/>
  <c r="ABS12" i="5"/>
  <c r="ABT12" i="5"/>
  <c r="ABU12" i="5"/>
  <c r="ABV12" i="5"/>
  <c r="ABW12" i="5"/>
  <c r="ABX12" i="5"/>
  <c r="ABY12" i="5"/>
  <c r="ABZ12" i="5"/>
  <c r="ACA12" i="5"/>
  <c r="ACB12" i="5"/>
  <c r="ACC12" i="5"/>
  <c r="ACD12" i="5"/>
  <c r="ACE12" i="5"/>
  <c r="ACF12" i="5"/>
  <c r="ACG12" i="5"/>
  <c r="ACH12" i="5"/>
  <c r="ACI12" i="5"/>
  <c r="ACJ12" i="5"/>
  <c r="ACK12" i="5"/>
  <c r="ACL12" i="5"/>
  <c r="ACM12" i="5"/>
  <c r="ACN12" i="5"/>
  <c r="ACO12" i="5"/>
  <c r="ACP12" i="5"/>
  <c r="ACQ12" i="5"/>
  <c r="ACR12" i="5"/>
  <c r="ACS12" i="5"/>
  <c r="ACT12" i="5"/>
  <c r="ACU12" i="5"/>
  <c r="ACV12" i="5"/>
  <c r="ACW12" i="5"/>
  <c r="ACX12" i="5"/>
  <c r="ACY12" i="5"/>
  <c r="ACZ12" i="5"/>
  <c r="ADA12" i="5"/>
  <c r="ADB12" i="5"/>
  <c r="ADC12" i="5"/>
  <c r="ADD12" i="5"/>
  <c r="ADE12" i="5"/>
  <c r="ADF12" i="5"/>
  <c r="ADG12" i="5"/>
  <c r="ADH12" i="5"/>
  <c r="ADI12" i="5"/>
  <c r="ADJ12" i="5"/>
  <c r="ADK12" i="5"/>
  <c r="ADL12" i="5"/>
  <c r="ADM12" i="5"/>
  <c r="ADN12" i="5"/>
  <c r="ADO12" i="5"/>
  <c r="ADP12" i="5"/>
  <c r="ADQ12" i="5"/>
  <c r="ADR12" i="5"/>
  <c r="ADS12" i="5"/>
  <c r="ADT12" i="5"/>
  <c r="ADU12" i="5"/>
  <c r="ADV12" i="5"/>
  <c r="ADW12" i="5"/>
  <c r="ADX12" i="5"/>
  <c r="ADY12" i="5"/>
  <c r="ADZ12" i="5"/>
  <c r="AEA12" i="5"/>
  <c r="AEB12" i="5"/>
  <c r="AEC12" i="5"/>
  <c r="AED12" i="5"/>
  <c r="AEE12" i="5"/>
  <c r="AEF12" i="5"/>
  <c r="AEG12" i="5"/>
  <c r="AEH12" i="5"/>
  <c r="AEI12" i="5"/>
  <c r="AEJ12" i="5"/>
  <c r="AEK12" i="5"/>
  <c r="AEL12" i="5"/>
  <c r="AEM12" i="5"/>
  <c r="AEN12" i="5"/>
  <c r="AEO12" i="5"/>
  <c r="AEP12" i="5"/>
  <c r="AEQ12" i="5"/>
  <c r="AER12" i="5"/>
  <c r="AES12" i="5"/>
  <c r="AET12" i="5"/>
  <c r="AEU12" i="5"/>
  <c r="AEV12" i="5"/>
  <c r="AEW12" i="5"/>
  <c r="AEX12" i="5"/>
  <c r="AEY12" i="5"/>
  <c r="AEZ12" i="5"/>
  <c r="AFA12" i="5"/>
  <c r="AFB12" i="5"/>
  <c r="AFC12" i="5"/>
  <c r="AFD12" i="5"/>
  <c r="AFE12" i="5"/>
  <c r="AFF12" i="5"/>
  <c r="AFG12" i="5"/>
  <c r="AFH12" i="5"/>
  <c r="AFI12" i="5"/>
  <c r="AFJ12" i="5"/>
  <c r="AFK12" i="5"/>
  <c r="AFL12" i="5"/>
  <c r="AFM12" i="5"/>
  <c r="AFN12" i="5"/>
  <c r="AFO12" i="5"/>
  <c r="AFP12" i="5"/>
  <c r="AFQ12" i="5"/>
  <c r="AFR12" i="5"/>
  <c r="AFS12" i="5"/>
  <c r="AFT12" i="5"/>
  <c r="AFU12" i="5"/>
  <c r="AFV12" i="5"/>
  <c r="AFW12" i="5"/>
  <c r="AFX12" i="5"/>
  <c r="AFY12" i="5"/>
  <c r="AFZ12" i="5"/>
  <c r="AGA12" i="5"/>
  <c r="AGB12" i="5"/>
  <c r="AGC12" i="5"/>
  <c r="AGD12" i="5"/>
  <c r="AGE12" i="5"/>
  <c r="AGF12" i="5"/>
  <c r="AGG12" i="5"/>
  <c r="AGH12" i="5"/>
  <c r="AGI12" i="5"/>
  <c r="AGJ12" i="5"/>
  <c r="AGK12" i="5"/>
  <c r="AGL12" i="5"/>
  <c r="AGM12" i="5"/>
  <c r="AGN12" i="5"/>
  <c r="AGO12" i="5"/>
  <c r="AGP12" i="5"/>
  <c r="AGQ12" i="5"/>
  <c r="AGR12" i="5"/>
  <c r="AGS12" i="5"/>
  <c r="AGT12" i="5"/>
  <c r="AGU12" i="5"/>
  <c r="AGV12" i="5"/>
  <c r="AGW12" i="5"/>
  <c r="AGX12" i="5"/>
  <c r="AGY12" i="5"/>
  <c r="AGZ12" i="5"/>
  <c r="AHA12" i="5"/>
  <c r="AHB12" i="5"/>
  <c r="AHC12" i="5"/>
  <c r="AHD12" i="5"/>
  <c r="AHE12" i="5"/>
  <c r="AHF12" i="5"/>
  <c r="AHG12" i="5"/>
  <c r="AHH12" i="5"/>
  <c r="AHI12" i="5"/>
  <c r="AHJ12" i="5"/>
  <c r="AHK12" i="5"/>
  <c r="AHL12" i="5"/>
  <c r="AHM12" i="5"/>
  <c r="AHN12" i="5"/>
  <c r="AHO12" i="5"/>
  <c r="AHP12" i="5"/>
  <c r="AHQ12" i="5"/>
  <c r="AHR12" i="5"/>
  <c r="AHS12" i="5"/>
  <c r="AHT12" i="5"/>
  <c r="AHU12" i="5"/>
  <c r="AHV12" i="5"/>
  <c r="AHW12" i="5"/>
  <c r="AHX12" i="5"/>
  <c r="AHY12" i="5"/>
  <c r="AHZ12" i="5"/>
  <c r="AIA12" i="5"/>
  <c r="AIB12" i="5"/>
  <c r="AIC12" i="5"/>
  <c r="AID12" i="5"/>
  <c r="AIE12" i="5"/>
  <c r="AIF12" i="5"/>
  <c r="AIG12" i="5"/>
  <c r="AIH12" i="5"/>
  <c r="AII12" i="5"/>
  <c r="AIJ12" i="5"/>
  <c r="AIK12" i="5"/>
  <c r="AIL12" i="5"/>
  <c r="AIM12" i="5"/>
  <c r="AIN12" i="5"/>
  <c r="AIO12" i="5"/>
  <c r="AIP12" i="5"/>
  <c r="AIQ12" i="5"/>
  <c r="AIR12" i="5"/>
  <c r="AIS12" i="5"/>
  <c r="AIT12" i="5"/>
  <c r="AIU12" i="5"/>
  <c r="AIV12" i="5"/>
  <c r="AIW12" i="5"/>
  <c r="AIX12" i="5"/>
  <c r="AIY12" i="5"/>
  <c r="AIZ12" i="5"/>
  <c r="AJA12" i="5"/>
  <c r="AJB12" i="5"/>
  <c r="AJC12" i="5"/>
  <c r="AJD12" i="5"/>
  <c r="AJE12" i="5"/>
  <c r="AJF12" i="5"/>
  <c r="AJG12" i="5"/>
  <c r="AJH12" i="5"/>
  <c r="AJI12" i="5"/>
  <c r="AJJ12" i="5"/>
  <c r="AJK12" i="5"/>
  <c r="AJL12" i="5"/>
  <c r="AJM12" i="5"/>
  <c r="AJN12" i="5"/>
  <c r="AJO12" i="5"/>
  <c r="AJP12" i="5"/>
  <c r="AJQ12" i="5"/>
  <c r="AJR12" i="5"/>
  <c r="AJS12" i="5"/>
  <c r="AJT12" i="5"/>
  <c r="AJU12" i="5"/>
  <c r="AJV12" i="5"/>
  <c r="AJW12" i="5"/>
  <c r="AJX12" i="5"/>
  <c r="AJY12" i="5"/>
  <c r="AJZ12" i="5"/>
  <c r="AKA12" i="5"/>
  <c r="AKB12" i="5"/>
  <c r="AKC12" i="5"/>
  <c r="AKD12" i="5"/>
  <c r="AKE12" i="5"/>
  <c r="AKF12" i="5"/>
  <c r="AKG12" i="5"/>
  <c r="AKH12" i="5"/>
  <c r="AKI12" i="5"/>
  <c r="AKJ12" i="5"/>
  <c r="AKK12" i="5"/>
  <c r="AKL12" i="5"/>
  <c r="AKM12" i="5"/>
  <c r="AKN12" i="5"/>
  <c r="AKO12" i="5"/>
  <c r="AKP12" i="5"/>
  <c r="AKQ12" i="5"/>
  <c r="AKR12" i="5"/>
  <c r="AKS12" i="5"/>
  <c r="AKT12" i="5"/>
  <c r="AKU12" i="5"/>
  <c r="AKV12" i="5"/>
  <c r="AKW12" i="5"/>
  <c r="AKX12" i="5"/>
  <c r="AKY12" i="5"/>
  <c r="AKZ12" i="5"/>
  <c r="ALA12" i="5"/>
  <c r="ALB12" i="5"/>
  <c r="ALC12" i="5"/>
  <c r="ALD12" i="5"/>
  <c r="ALE12" i="5"/>
  <c r="ALF12" i="5"/>
  <c r="ALG12" i="5"/>
  <c r="ALH12" i="5"/>
  <c r="ALI12" i="5"/>
  <c r="ALJ12" i="5"/>
  <c r="ALK12" i="5"/>
  <c r="ALL12" i="5"/>
  <c r="ALM12" i="5"/>
  <c r="ALN12" i="5"/>
  <c r="ALO12" i="5"/>
  <c r="ALP12" i="5"/>
  <c r="ALQ12" i="5"/>
  <c r="ALR12" i="5"/>
  <c r="ALS12" i="5"/>
  <c r="ALT12" i="5"/>
  <c r="ALU12" i="5"/>
  <c r="ALV12" i="5"/>
  <c r="ALW12" i="5"/>
  <c r="ALX12" i="5"/>
  <c r="ALY12" i="5"/>
  <c r="ALZ12" i="5"/>
  <c r="AMA12" i="5"/>
  <c r="AMB12" i="5"/>
  <c r="AMC12" i="5"/>
  <c r="AMD12" i="5"/>
  <c r="AME12" i="5"/>
  <c r="AMF12" i="5"/>
  <c r="AMG12" i="5"/>
  <c r="AMH12" i="5"/>
  <c r="AMI12" i="5"/>
  <c r="AMJ12" i="5"/>
  <c r="AMK12" i="5"/>
  <c r="AML12" i="5"/>
  <c r="AMM12" i="5"/>
  <c r="AMN12" i="5"/>
  <c r="AMO12" i="5"/>
  <c r="AMP12" i="5"/>
  <c r="AMQ12" i="5"/>
  <c r="AMR12" i="5"/>
  <c r="AMS12" i="5"/>
  <c r="AMT12" i="5"/>
  <c r="AMU12" i="5"/>
  <c r="AMV12" i="5"/>
  <c r="AMW12" i="5"/>
  <c r="AMX12" i="5"/>
  <c r="AMY12" i="5"/>
  <c r="AMZ12" i="5"/>
  <c r="ANA12" i="5"/>
  <c r="ANB12" i="5"/>
  <c r="ANC12" i="5"/>
  <c r="AND12" i="5"/>
  <c r="ANE12" i="5"/>
  <c r="ANF12" i="5"/>
  <c r="ANG12" i="5"/>
  <c r="ANH12" i="5"/>
  <c r="ANI12" i="5"/>
  <c r="ANJ12" i="5"/>
  <c r="ANK12" i="5"/>
  <c r="ANL12" i="5"/>
  <c r="ANM12" i="5"/>
  <c r="ANN12" i="5"/>
  <c r="ANO12" i="5"/>
  <c r="ANP12" i="5"/>
  <c r="ANQ12" i="5"/>
  <c r="ANR12" i="5"/>
  <c r="ANS12" i="5"/>
  <c r="ANT12" i="5"/>
  <c r="ANU12" i="5"/>
  <c r="ANV12" i="5"/>
  <c r="ANW12" i="5"/>
  <c r="ANX12" i="5"/>
  <c r="ANY12" i="5"/>
  <c r="ANZ12" i="5"/>
  <c r="AOA12" i="5"/>
  <c r="AOB12" i="5"/>
  <c r="AOC12" i="5"/>
  <c r="AOD12" i="5"/>
  <c r="AOE12" i="5"/>
  <c r="AOF12" i="5"/>
  <c r="AOG12" i="5"/>
  <c r="AOH12" i="5"/>
  <c r="AOI12" i="5"/>
  <c r="AOJ12" i="5"/>
  <c r="AOK12" i="5"/>
  <c r="AOL12" i="5"/>
  <c r="AOM12" i="5"/>
  <c r="AON12" i="5"/>
  <c r="AOO12" i="5"/>
  <c r="AOP12" i="5"/>
  <c r="AOQ12" i="5"/>
  <c r="AOR12" i="5"/>
  <c r="AOS12" i="5"/>
  <c r="AOT12" i="5"/>
  <c r="AOU12" i="5"/>
  <c r="AOV12" i="5"/>
  <c r="AOW12" i="5"/>
  <c r="AOX12" i="5"/>
  <c r="AOY12" i="5"/>
  <c r="AOZ12" i="5"/>
  <c r="APA12" i="5"/>
  <c r="APB12" i="5"/>
  <c r="APC12" i="5"/>
  <c r="APD12" i="5"/>
  <c r="APE12" i="5"/>
  <c r="APF12" i="5"/>
  <c r="APG12" i="5"/>
  <c r="APH12" i="5"/>
  <c r="API12" i="5"/>
  <c r="APJ12" i="5"/>
  <c r="APK12" i="5"/>
  <c r="APL12" i="5"/>
  <c r="APM12" i="5"/>
  <c r="APN12" i="5"/>
  <c r="APO12" i="5"/>
  <c r="APP12" i="5"/>
  <c r="APQ12" i="5"/>
  <c r="APR12" i="5"/>
  <c r="APS12" i="5"/>
  <c r="APT12" i="5"/>
  <c r="APU12" i="5"/>
  <c r="APV12" i="5"/>
  <c r="APW12" i="5"/>
  <c r="APX12" i="5"/>
  <c r="APY12" i="5"/>
  <c r="APZ12" i="5"/>
  <c r="AQA12" i="5"/>
  <c r="AQB12" i="5"/>
  <c r="AQC12" i="5"/>
  <c r="AQD12" i="5"/>
  <c r="AQE12" i="5"/>
  <c r="AQF12" i="5"/>
  <c r="AQG12" i="5"/>
  <c r="AQH12" i="5"/>
  <c r="AQI12" i="5"/>
  <c r="AQJ12" i="5"/>
  <c r="AQK12" i="5"/>
  <c r="AQL12" i="5"/>
  <c r="AQM12" i="5"/>
  <c r="AQN12" i="5"/>
  <c r="AQO12" i="5"/>
  <c r="AQP12" i="5"/>
  <c r="AQQ12" i="5"/>
  <c r="AQR12" i="5"/>
  <c r="AQS12" i="5"/>
  <c r="AQT12" i="5"/>
  <c r="AQU12" i="5"/>
  <c r="AQV12" i="5"/>
  <c r="AQW12" i="5"/>
  <c r="AQX12" i="5"/>
  <c r="AQY12" i="5"/>
  <c r="AQZ12" i="5"/>
  <c r="ARA12" i="5"/>
  <c r="ARB12" i="5"/>
  <c r="ARC12" i="5"/>
  <c r="ARD12" i="5"/>
  <c r="ARE12" i="5"/>
  <c r="ARF12" i="5"/>
  <c r="ARG12" i="5"/>
  <c r="ARH12" i="5"/>
  <c r="ARI12" i="5"/>
  <c r="ARJ12" i="5"/>
  <c r="ARK12" i="5"/>
  <c r="ARL12" i="5"/>
  <c r="ARM12" i="5"/>
  <c r="ARN12" i="5"/>
  <c r="ARO12" i="5"/>
  <c r="ARP12" i="5"/>
  <c r="ARQ12" i="5"/>
  <c r="ARR12" i="5"/>
  <c r="ARS12" i="5"/>
  <c r="ART12" i="5"/>
  <c r="ARU12" i="5"/>
  <c r="ARV12" i="5"/>
  <c r="ARW12" i="5"/>
  <c r="ARX12" i="5"/>
  <c r="ARY12" i="5"/>
  <c r="ARZ12" i="5"/>
  <c r="ASA12" i="5"/>
  <c r="ASB12" i="5"/>
  <c r="ASC12" i="5"/>
  <c r="ASD12" i="5"/>
  <c r="ASE12" i="5"/>
  <c r="ASF12" i="5"/>
  <c r="ASG12" i="5"/>
  <c r="ASH12" i="5"/>
  <c r="ASI12" i="5"/>
  <c r="ASJ12" i="5"/>
  <c r="ASK12" i="5"/>
  <c r="ASL12" i="5"/>
  <c r="ASM12" i="5"/>
  <c r="ASN12" i="5"/>
  <c r="ASO12" i="5"/>
  <c r="ASP12" i="5"/>
  <c r="ASQ12" i="5"/>
  <c r="ASR12" i="5"/>
  <c r="ASS12" i="5"/>
  <c r="AST12" i="5"/>
  <c r="ASU12" i="5"/>
  <c r="ASV12" i="5"/>
  <c r="ASW12" i="5"/>
  <c r="ASX12" i="5"/>
  <c r="ASY12" i="5"/>
  <c r="ASZ12" i="5"/>
  <c r="ATA12" i="5"/>
  <c r="ATB12" i="5"/>
  <c r="ATC12" i="5"/>
  <c r="ATD12" i="5"/>
  <c r="ATE12" i="5"/>
  <c r="ATF12" i="5"/>
  <c r="ATG12" i="5"/>
  <c r="ATH12" i="5"/>
  <c r="ATI12" i="5"/>
  <c r="ATJ12" i="5"/>
  <c r="ATK12" i="5"/>
  <c r="ATL12" i="5"/>
  <c r="ATM12" i="5"/>
  <c r="ATN12" i="5"/>
  <c r="ATO12" i="5"/>
  <c r="ATP12" i="5"/>
  <c r="ATQ12" i="5"/>
  <c r="ATR12" i="5"/>
  <c r="ATS12" i="5"/>
  <c r="ATT12" i="5"/>
  <c r="ATU12" i="5"/>
  <c r="ATV12" i="5"/>
  <c r="ATW12" i="5"/>
  <c r="ATX12" i="5"/>
  <c r="ATY12" i="5"/>
  <c r="ATZ12" i="5"/>
  <c r="AUA12" i="5"/>
  <c r="AUB12" i="5"/>
  <c r="AUC12" i="5"/>
  <c r="AUD12" i="5"/>
  <c r="AUE12" i="5"/>
  <c r="AUF12" i="5"/>
  <c r="AUG12" i="5"/>
  <c r="AUH12" i="5"/>
  <c r="AUI12" i="5"/>
  <c r="AUJ12" i="5"/>
  <c r="AUK12" i="5"/>
  <c r="AUL12" i="5"/>
  <c r="AUM12" i="5"/>
  <c r="AUN12" i="5"/>
  <c r="AUO12" i="5"/>
  <c r="AUP12" i="5"/>
  <c r="AUQ12" i="5"/>
  <c r="AUR12" i="5"/>
  <c r="AUS12" i="5"/>
  <c r="AUT12" i="5"/>
  <c r="AUU12" i="5"/>
  <c r="AUV12" i="5"/>
  <c r="AUW12" i="5"/>
  <c r="AUX12" i="5"/>
  <c r="AUY12" i="5"/>
  <c r="AUZ12" i="5"/>
  <c r="AVA12" i="5"/>
  <c r="AVB12" i="5"/>
  <c r="AVC12" i="5"/>
  <c r="AVD12" i="5"/>
  <c r="AVE12" i="5"/>
  <c r="AVF12" i="5"/>
  <c r="AVG12" i="5"/>
  <c r="AVH12" i="5"/>
  <c r="AVI12" i="5"/>
  <c r="AVJ12" i="5"/>
  <c r="AVK12" i="5"/>
  <c r="AVL12" i="5"/>
  <c r="AVM12" i="5"/>
  <c r="AVN12" i="5"/>
  <c r="AVO12" i="5"/>
  <c r="AVP12" i="5"/>
  <c r="AVQ12" i="5"/>
  <c r="AVR12" i="5"/>
  <c r="AVS12" i="5"/>
  <c r="AVT12" i="5"/>
  <c r="AVU12" i="5"/>
  <c r="AVV12" i="5"/>
  <c r="AVW12" i="5"/>
  <c r="AVX12" i="5"/>
  <c r="AVY12" i="5"/>
  <c r="AVZ12" i="5"/>
  <c r="AWA12" i="5"/>
  <c r="AWB12" i="5"/>
  <c r="AWC12" i="5"/>
  <c r="AWD12" i="5"/>
  <c r="AWE12" i="5"/>
  <c r="AWF12" i="5"/>
  <c r="AWG12" i="5"/>
  <c r="AWH12" i="5"/>
  <c r="AWI12" i="5"/>
  <c r="AWJ12" i="5"/>
  <c r="AWK12" i="5"/>
  <c r="AWL12" i="5"/>
  <c r="AWM12" i="5"/>
  <c r="AWN12" i="5"/>
  <c r="AWO12" i="5"/>
  <c r="AWP12" i="5"/>
  <c r="AWQ12" i="5"/>
  <c r="AWR12" i="5"/>
  <c r="AWS12" i="5"/>
  <c r="AWT12" i="5"/>
  <c r="AWU12" i="5"/>
  <c r="AWV12" i="5"/>
  <c r="AWW12" i="5"/>
  <c r="AWX12" i="5"/>
  <c r="AWY12" i="5"/>
  <c r="AWZ12" i="5"/>
  <c r="AXA12" i="5"/>
  <c r="AXB12" i="5"/>
  <c r="AXC12" i="5"/>
  <c r="AXD12" i="5"/>
  <c r="AXE12" i="5"/>
  <c r="AXF12" i="5"/>
  <c r="AXG12" i="5"/>
  <c r="AXH12" i="5"/>
  <c r="AXI12" i="5"/>
  <c r="AXJ12" i="5"/>
  <c r="AXK12" i="5"/>
  <c r="AXL12" i="5"/>
  <c r="AXM12" i="5"/>
  <c r="AXN12" i="5"/>
  <c r="AXO12" i="5"/>
  <c r="AXP12" i="5"/>
  <c r="AXQ12" i="5"/>
  <c r="AXR12" i="5"/>
  <c r="AXS12" i="5"/>
  <c r="AXT12" i="5"/>
  <c r="AXU12" i="5"/>
  <c r="AXV12" i="5"/>
  <c r="AXW12" i="5"/>
  <c r="AXX12" i="5"/>
  <c r="AXY12" i="5"/>
  <c r="AXZ12" i="5"/>
  <c r="AYA12" i="5"/>
  <c r="AYB12" i="5"/>
  <c r="AYC12" i="5"/>
  <c r="AYD12" i="5"/>
  <c r="AYE12" i="5"/>
  <c r="AYF12" i="5"/>
  <c r="AYG12" i="5"/>
  <c r="AYH12" i="5"/>
  <c r="AYI12" i="5"/>
  <c r="AYJ12" i="5"/>
  <c r="AYK12" i="5"/>
  <c r="AYL12" i="5"/>
  <c r="AYM12" i="5"/>
  <c r="AYN12" i="5"/>
  <c r="AYO12" i="5"/>
  <c r="AYP12" i="5"/>
  <c r="AYQ12" i="5"/>
  <c r="AYR12" i="5"/>
  <c r="AYS12" i="5"/>
  <c r="AYT12" i="5"/>
  <c r="AYU12" i="5"/>
  <c r="AYV12" i="5"/>
  <c r="AYW12" i="5"/>
  <c r="AYX12" i="5"/>
  <c r="AYY12" i="5"/>
  <c r="AYZ12" i="5"/>
  <c r="AZA12" i="5"/>
  <c r="AZB12" i="5"/>
  <c r="AZC12" i="5"/>
  <c r="AZD12" i="5"/>
  <c r="AZE12" i="5"/>
  <c r="AZF12" i="5"/>
  <c r="AZG12" i="5"/>
  <c r="AZH12" i="5"/>
  <c r="AZI12" i="5"/>
  <c r="AZJ12" i="5"/>
  <c r="AZK12" i="5"/>
  <c r="AZL12" i="5"/>
  <c r="AZM12" i="5"/>
  <c r="AZN12" i="5"/>
  <c r="AZO12" i="5"/>
  <c r="AZP12" i="5"/>
  <c r="AZQ12" i="5"/>
  <c r="AZR12" i="5"/>
  <c r="AZS12" i="5"/>
  <c r="AZT12" i="5"/>
  <c r="AZU12" i="5"/>
  <c r="AZV12" i="5"/>
  <c r="AZW12" i="5"/>
  <c r="AZX12" i="5"/>
  <c r="AZY12" i="5"/>
  <c r="AZZ12" i="5"/>
  <c r="BAA12" i="5"/>
  <c r="BAB12" i="5"/>
  <c r="BAC12" i="5"/>
  <c r="BAD12" i="5"/>
  <c r="BAE12" i="5"/>
  <c r="BAF12" i="5"/>
  <c r="BAG12" i="5"/>
  <c r="BAH12" i="5"/>
  <c r="BAI12" i="5"/>
  <c r="BAJ12" i="5"/>
  <c r="BAK12" i="5"/>
  <c r="BAL12" i="5"/>
  <c r="BAM12" i="5"/>
  <c r="BAN12" i="5"/>
  <c r="BAO12" i="5"/>
  <c r="BAP12" i="5"/>
  <c r="BAQ12" i="5"/>
  <c r="BAR12" i="5"/>
  <c r="BAS12" i="5"/>
  <c r="BAT12" i="5"/>
  <c r="BAU12" i="5"/>
  <c r="BAV12" i="5"/>
  <c r="BAW12" i="5"/>
  <c r="BAX12" i="5"/>
  <c r="BAY12" i="5"/>
  <c r="BAZ12" i="5"/>
  <c r="BBA12" i="5"/>
  <c r="BBB12" i="5"/>
  <c r="BBC12" i="5"/>
  <c r="BBD12" i="5"/>
  <c r="BBE12" i="5"/>
  <c r="BBF12" i="5"/>
  <c r="BBG12" i="5"/>
  <c r="BBH12" i="5"/>
  <c r="BBI12" i="5"/>
  <c r="BBJ12" i="5"/>
  <c r="BBK12" i="5"/>
  <c r="BBL12" i="5"/>
  <c r="BBM12" i="5"/>
  <c r="BBN12" i="5"/>
  <c r="BBO12" i="5"/>
  <c r="BBP12" i="5"/>
  <c r="BBQ12" i="5"/>
  <c r="BBR12" i="5"/>
  <c r="BBS12" i="5"/>
  <c r="BBT12" i="5"/>
  <c r="BBU12" i="5"/>
  <c r="BBV12" i="5"/>
  <c r="BBW12" i="5"/>
  <c r="BBX12" i="5"/>
  <c r="BBY12" i="5"/>
  <c r="BBZ12" i="5"/>
  <c r="BCA12" i="5"/>
  <c r="BCB12" i="5"/>
  <c r="BCC12" i="5"/>
  <c r="BCD12" i="5"/>
  <c r="BCE12" i="5"/>
  <c r="BCF12" i="5"/>
  <c r="BCG12" i="5"/>
  <c r="BCH12" i="5"/>
  <c r="BCI12" i="5"/>
  <c r="BCJ12" i="5"/>
  <c r="BCK12" i="5"/>
  <c r="BCL12" i="5"/>
  <c r="BCM12" i="5"/>
  <c r="BCN12" i="5"/>
  <c r="BCO12" i="5"/>
  <c r="BCP12" i="5"/>
  <c r="BCQ12" i="5"/>
  <c r="BCR12" i="5"/>
  <c r="BCS12" i="5"/>
  <c r="BCT12" i="5"/>
  <c r="BCU12" i="5"/>
  <c r="BCV12" i="5"/>
  <c r="BCW12" i="5"/>
  <c r="BCX12" i="5"/>
  <c r="BCY12" i="5"/>
  <c r="BCZ12" i="5"/>
  <c r="BDA12" i="5"/>
  <c r="BDB12" i="5"/>
  <c r="BDC12" i="5"/>
  <c r="BDD12" i="5"/>
  <c r="BDE12" i="5"/>
  <c r="BDF12" i="5"/>
  <c r="BDG12" i="5"/>
  <c r="BDH12" i="5"/>
  <c r="BDI12" i="5"/>
  <c r="BDJ12" i="5"/>
  <c r="BDK12" i="5"/>
  <c r="BDL12" i="5"/>
  <c r="BDM12" i="5"/>
  <c r="BDN12" i="5"/>
  <c r="BDO12" i="5"/>
  <c r="BDP12" i="5"/>
  <c r="BDQ12" i="5"/>
  <c r="BDR12" i="5"/>
  <c r="BDS12" i="5"/>
  <c r="BDT12" i="5"/>
  <c r="BDU12" i="5"/>
  <c r="BDV12" i="5"/>
  <c r="BDW12" i="5"/>
  <c r="BDX12" i="5"/>
  <c r="BDY12" i="5"/>
  <c r="BDZ12" i="5"/>
  <c r="BEA12" i="5"/>
  <c r="BEB12" i="5"/>
  <c r="BEC12" i="5"/>
  <c r="BED12" i="5"/>
  <c r="BEE12" i="5"/>
  <c r="BEF12" i="5"/>
  <c r="BEG12" i="5"/>
  <c r="BEH12" i="5"/>
  <c r="BEI12" i="5"/>
  <c r="BEJ12" i="5"/>
  <c r="BEK12" i="5"/>
  <c r="BEL12" i="5"/>
  <c r="BEM12" i="5"/>
  <c r="BEN12" i="5"/>
  <c r="BEO12" i="5"/>
  <c r="BEP12" i="5"/>
  <c r="BEQ12" i="5"/>
  <c r="BER12" i="5"/>
  <c r="BES12" i="5"/>
  <c r="BET12" i="5"/>
  <c r="BEU12" i="5"/>
  <c r="BEV12" i="5"/>
  <c r="BEW12" i="5"/>
  <c r="BEX12" i="5"/>
  <c r="BEY12" i="5"/>
  <c r="BEZ12" i="5"/>
  <c r="BFA12" i="5"/>
  <c r="BFB12" i="5"/>
  <c r="BFC12" i="5"/>
  <c r="BFD12" i="5"/>
  <c r="BFE12" i="5"/>
  <c r="BFF12" i="5"/>
  <c r="BFG12" i="5"/>
  <c r="BFH12" i="5"/>
  <c r="BFI12" i="5"/>
  <c r="BFJ12" i="5"/>
  <c r="BFK12" i="5"/>
  <c r="BFL12" i="5"/>
  <c r="BFM12" i="5"/>
  <c r="BFN12" i="5"/>
  <c r="BFO12" i="5"/>
  <c r="BFP12" i="5"/>
  <c r="BFQ12" i="5"/>
  <c r="BFR12" i="5"/>
  <c r="BFS12" i="5"/>
  <c r="BFT12" i="5"/>
  <c r="BFU12" i="5"/>
  <c r="BFV12" i="5"/>
  <c r="BFW12" i="5"/>
  <c r="BFX12" i="5"/>
  <c r="BFY12" i="5"/>
  <c r="BFZ12" i="5"/>
  <c r="BGA12" i="5"/>
  <c r="BGB12" i="5"/>
  <c r="BGC12" i="5"/>
  <c r="BGD12" i="5"/>
  <c r="BGE12" i="5"/>
  <c r="BGF12" i="5"/>
  <c r="BGG12" i="5"/>
  <c r="BGH12" i="5"/>
  <c r="BGI12" i="5"/>
  <c r="BGJ12" i="5"/>
  <c r="BGK12" i="5"/>
  <c r="BGL12" i="5"/>
  <c r="BGM12" i="5"/>
  <c r="BGN12" i="5"/>
  <c r="BGO12" i="5"/>
  <c r="BGP12" i="5"/>
  <c r="BGQ12" i="5"/>
  <c r="BGR12" i="5"/>
  <c r="BGS12" i="5"/>
  <c r="BGT12" i="5"/>
  <c r="BGU12" i="5"/>
  <c r="BGV12" i="5"/>
  <c r="BGW12" i="5"/>
  <c r="BGX12" i="5"/>
  <c r="BGY12" i="5"/>
  <c r="BGZ12" i="5"/>
  <c r="BHA12" i="5"/>
  <c r="BHB12" i="5"/>
  <c r="BHC12" i="5"/>
  <c r="BHD12" i="5"/>
  <c r="BHE12" i="5"/>
  <c r="BHF12" i="5"/>
  <c r="BHG12" i="5"/>
  <c r="BHH12" i="5"/>
  <c r="BHI12" i="5"/>
  <c r="BHJ12" i="5"/>
  <c r="BHK12" i="5"/>
  <c r="BHL12" i="5"/>
  <c r="BHM12" i="5"/>
  <c r="BHN12" i="5"/>
  <c r="BHO12" i="5"/>
  <c r="BHP12" i="5"/>
  <c r="BHQ12" i="5"/>
  <c r="BHR12" i="5"/>
  <c r="BHS12" i="5"/>
  <c r="BHT12" i="5"/>
  <c r="BHU12" i="5"/>
  <c r="BHV12" i="5"/>
  <c r="BHW12" i="5"/>
  <c r="BHX12" i="5"/>
  <c r="BHY12" i="5"/>
  <c r="BHZ12" i="5"/>
  <c r="BIA12" i="5"/>
  <c r="BIB12" i="5"/>
  <c r="BIC12" i="5"/>
  <c r="BID12" i="5"/>
  <c r="BIE12" i="5"/>
  <c r="BIF12" i="5"/>
  <c r="BIG12" i="5"/>
  <c r="BIH12" i="5"/>
  <c r="BII12" i="5"/>
  <c r="BIJ12" i="5"/>
  <c r="BIK12" i="5"/>
  <c r="BIL12" i="5"/>
  <c r="BIM12" i="5"/>
  <c r="BIN12" i="5"/>
  <c r="BIO12" i="5"/>
  <c r="BIP12" i="5"/>
  <c r="BIQ12" i="5"/>
  <c r="BIR12" i="5"/>
  <c r="BIS12" i="5"/>
  <c r="BIT12" i="5"/>
  <c r="BIU12" i="5"/>
  <c r="BIV12" i="5"/>
  <c r="BIW12" i="5"/>
  <c r="BIX12" i="5"/>
  <c r="BIY12" i="5"/>
  <c r="BIZ12" i="5"/>
  <c r="BJA12" i="5"/>
  <c r="BJB12" i="5"/>
  <c r="BJC12" i="5"/>
  <c r="BJD12" i="5"/>
  <c r="BJE12" i="5"/>
  <c r="BJF12" i="5"/>
  <c r="BJG12" i="5"/>
  <c r="BJH12" i="5"/>
  <c r="BJI12" i="5"/>
  <c r="BJJ12" i="5"/>
  <c r="BJK12" i="5"/>
  <c r="BJL12" i="5"/>
  <c r="BJM12" i="5"/>
  <c r="BJN12" i="5"/>
  <c r="BJO12" i="5"/>
  <c r="BJP12" i="5"/>
  <c r="BJQ12" i="5"/>
  <c r="BJR12" i="5"/>
  <c r="BJS12" i="5"/>
  <c r="BJT12" i="5"/>
  <c r="BJU12" i="5"/>
  <c r="BJV12" i="5"/>
  <c r="BJW12" i="5"/>
  <c r="BJX12" i="5"/>
  <c r="BJY12" i="5"/>
  <c r="BJZ12" i="5"/>
  <c r="BKA12" i="5"/>
  <c r="BKB12" i="5"/>
  <c r="BKC12" i="5"/>
  <c r="BKD12" i="5"/>
  <c r="BKE12" i="5"/>
  <c r="BKF12" i="5"/>
  <c r="BKG12" i="5"/>
  <c r="BKH12" i="5"/>
  <c r="BKI12" i="5"/>
  <c r="BKJ12" i="5"/>
  <c r="BKK12" i="5"/>
  <c r="BKL12" i="5"/>
  <c r="BKM12" i="5"/>
  <c r="BKN12" i="5"/>
  <c r="BKO12" i="5"/>
  <c r="BKP12" i="5"/>
  <c r="BKQ12" i="5"/>
  <c r="BKR12" i="5"/>
  <c r="BKS12" i="5"/>
  <c r="BKT12" i="5"/>
  <c r="BKU12" i="5"/>
  <c r="BKV12" i="5"/>
  <c r="BKW12" i="5"/>
  <c r="BKX12" i="5"/>
  <c r="BKY12" i="5"/>
  <c r="BKZ12" i="5"/>
  <c r="BLA12" i="5"/>
  <c r="BLB12" i="5"/>
  <c r="BLC12" i="5"/>
  <c r="BLD12" i="5"/>
  <c r="BLE12" i="5"/>
  <c r="BLF12" i="5"/>
  <c r="BLG12" i="5"/>
  <c r="BLH12" i="5"/>
  <c r="BLI12" i="5"/>
  <c r="BLJ12" i="5"/>
  <c r="BLK12" i="5"/>
  <c r="BLL12" i="5"/>
  <c r="BLM12" i="5"/>
  <c r="BLN12" i="5"/>
  <c r="BLO12" i="5"/>
  <c r="BLP12" i="5"/>
  <c r="BLQ12" i="5"/>
  <c r="BLR12" i="5"/>
  <c r="BLS12" i="5"/>
  <c r="BLT12" i="5"/>
  <c r="BLU12" i="5"/>
  <c r="BLV12" i="5"/>
  <c r="BLW12" i="5"/>
  <c r="BLX12" i="5"/>
  <c r="BLY12" i="5"/>
  <c r="BLZ12" i="5"/>
  <c r="BMA12" i="5"/>
  <c r="BMB12" i="5"/>
  <c r="BMC12" i="5"/>
  <c r="BMD12" i="5"/>
  <c r="BME12" i="5"/>
  <c r="BMF12" i="5"/>
  <c r="BMG12" i="5"/>
  <c r="BMH12" i="5"/>
  <c r="BMI12" i="5"/>
  <c r="BMJ12" i="5"/>
  <c r="BMK12" i="5"/>
  <c r="BML12" i="5"/>
  <c r="BMM12" i="5"/>
  <c r="BMN12" i="5"/>
  <c r="BMO12" i="5"/>
  <c r="BMP12" i="5"/>
  <c r="BMQ12" i="5"/>
  <c r="BMR12" i="5"/>
  <c r="BMS12" i="5"/>
  <c r="BMT12" i="5"/>
  <c r="BMU12" i="5"/>
  <c r="BMV12" i="5"/>
  <c r="BMW12" i="5"/>
  <c r="BMX12" i="5"/>
  <c r="BMY12" i="5"/>
  <c r="BMZ12" i="5"/>
  <c r="BNA12" i="5"/>
  <c r="BNB12" i="5"/>
  <c r="BNC12" i="5"/>
  <c r="BND12" i="5"/>
  <c r="BNE12" i="5"/>
  <c r="BNF12" i="5"/>
  <c r="BNG12" i="5"/>
  <c r="BNH12" i="5"/>
  <c r="BNI12" i="5"/>
  <c r="BNJ12" i="5"/>
  <c r="BNK12" i="5"/>
  <c r="BNL12" i="5"/>
  <c r="BNM12" i="5"/>
  <c r="BNN12" i="5"/>
  <c r="BNO12" i="5"/>
  <c r="BNP12" i="5"/>
  <c r="BNQ12" i="5"/>
  <c r="BNR12" i="5"/>
  <c r="BNS12" i="5"/>
  <c r="BNT12" i="5"/>
  <c r="BNU12" i="5"/>
  <c r="BNV12" i="5"/>
  <c r="BNW12" i="5"/>
  <c r="BNX12" i="5"/>
  <c r="BNY12" i="5"/>
  <c r="BNZ12" i="5"/>
  <c r="BOA12" i="5"/>
  <c r="BOB12" i="5"/>
  <c r="BOC12" i="5"/>
  <c r="BOD12" i="5"/>
  <c r="BOE12" i="5"/>
  <c r="BOF12" i="5"/>
  <c r="BOG12" i="5"/>
  <c r="BOH12" i="5"/>
  <c r="BOI12" i="5"/>
  <c r="BOJ12" i="5"/>
  <c r="BOK12" i="5"/>
  <c r="BOL12" i="5"/>
  <c r="BOM12" i="5"/>
  <c r="BON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HT13" i="5"/>
  <c r="HU13" i="5"/>
  <c r="HV13" i="5"/>
  <c r="HW13" i="5"/>
  <c r="HX13" i="5"/>
  <c r="HY13" i="5"/>
  <c r="HZ13" i="5"/>
  <c r="IA13" i="5"/>
  <c r="IB13" i="5"/>
  <c r="IC13" i="5"/>
  <c r="ID13" i="5"/>
  <c r="IE13" i="5"/>
  <c r="IF13" i="5"/>
  <c r="IG13" i="5"/>
  <c r="IH13" i="5"/>
  <c r="II13" i="5"/>
  <c r="IJ13" i="5"/>
  <c r="IK13" i="5"/>
  <c r="IL13" i="5"/>
  <c r="IM13" i="5"/>
  <c r="IN13" i="5"/>
  <c r="IO13" i="5"/>
  <c r="IP13" i="5"/>
  <c r="IQ13" i="5"/>
  <c r="IR13" i="5"/>
  <c r="IS13" i="5"/>
  <c r="IT13" i="5"/>
  <c r="IU13" i="5"/>
  <c r="IV13" i="5"/>
  <c r="IW13" i="5"/>
  <c r="IX13" i="5"/>
  <c r="IY13" i="5"/>
  <c r="IZ13" i="5"/>
  <c r="JA13" i="5"/>
  <c r="JB13" i="5"/>
  <c r="JC13" i="5"/>
  <c r="JD13" i="5"/>
  <c r="JE13" i="5"/>
  <c r="JF13" i="5"/>
  <c r="JG13" i="5"/>
  <c r="JH13" i="5"/>
  <c r="JI13" i="5"/>
  <c r="JJ13" i="5"/>
  <c r="JK13" i="5"/>
  <c r="JL13" i="5"/>
  <c r="JM13" i="5"/>
  <c r="JN13" i="5"/>
  <c r="JO13" i="5"/>
  <c r="JP13" i="5"/>
  <c r="JQ13" i="5"/>
  <c r="JR13" i="5"/>
  <c r="JS13" i="5"/>
  <c r="JT13" i="5"/>
  <c r="JU13" i="5"/>
  <c r="JV13" i="5"/>
  <c r="JW13" i="5"/>
  <c r="JX13" i="5"/>
  <c r="JY13" i="5"/>
  <c r="JZ13" i="5"/>
  <c r="KA13" i="5"/>
  <c r="KB13" i="5"/>
  <c r="KC13" i="5"/>
  <c r="KD13" i="5"/>
  <c r="KE13" i="5"/>
  <c r="KF13" i="5"/>
  <c r="KG13" i="5"/>
  <c r="KH13" i="5"/>
  <c r="KI13" i="5"/>
  <c r="KJ13" i="5"/>
  <c r="KK13" i="5"/>
  <c r="KL13" i="5"/>
  <c r="KM13" i="5"/>
  <c r="KN13" i="5"/>
  <c r="KO13" i="5"/>
  <c r="KP13" i="5"/>
  <c r="KQ13" i="5"/>
  <c r="KR13" i="5"/>
  <c r="KS13" i="5"/>
  <c r="KT13" i="5"/>
  <c r="KU13" i="5"/>
  <c r="KV13" i="5"/>
  <c r="KW13" i="5"/>
  <c r="KX13" i="5"/>
  <c r="KY13" i="5"/>
  <c r="KZ13" i="5"/>
  <c r="LA13" i="5"/>
  <c r="LB13" i="5"/>
  <c r="LC13" i="5"/>
  <c r="LD13" i="5"/>
  <c r="LE13" i="5"/>
  <c r="LF13" i="5"/>
  <c r="LG13" i="5"/>
  <c r="LH13" i="5"/>
  <c r="LI13" i="5"/>
  <c r="LJ13" i="5"/>
  <c r="LK13" i="5"/>
  <c r="LL13" i="5"/>
  <c r="LM13" i="5"/>
  <c r="LN13" i="5"/>
  <c r="LO13" i="5"/>
  <c r="LP13" i="5"/>
  <c r="LQ13" i="5"/>
  <c r="LR13" i="5"/>
  <c r="LS13" i="5"/>
  <c r="LT13" i="5"/>
  <c r="LU13" i="5"/>
  <c r="LV13" i="5"/>
  <c r="LW13" i="5"/>
  <c r="LX13" i="5"/>
  <c r="LY13" i="5"/>
  <c r="LZ13" i="5"/>
  <c r="MA13" i="5"/>
  <c r="MB13" i="5"/>
  <c r="MC13" i="5"/>
  <c r="MD13" i="5"/>
  <c r="ME13" i="5"/>
  <c r="MF13" i="5"/>
  <c r="MG13" i="5"/>
  <c r="MH13" i="5"/>
  <c r="MI13" i="5"/>
  <c r="MJ13" i="5"/>
  <c r="MK13" i="5"/>
  <c r="ML13" i="5"/>
  <c r="MM13" i="5"/>
  <c r="MN13" i="5"/>
  <c r="MO13" i="5"/>
  <c r="MP13" i="5"/>
  <c r="MQ13" i="5"/>
  <c r="MR13" i="5"/>
  <c r="MS13" i="5"/>
  <c r="MT13" i="5"/>
  <c r="MU13" i="5"/>
  <c r="MV13" i="5"/>
  <c r="MW13" i="5"/>
  <c r="MX13" i="5"/>
  <c r="MY13" i="5"/>
  <c r="MZ13" i="5"/>
  <c r="NA13" i="5"/>
  <c r="NB13" i="5"/>
  <c r="NC13" i="5"/>
  <c r="ND13" i="5"/>
  <c r="NE13" i="5"/>
  <c r="NF13" i="5"/>
  <c r="NG13" i="5"/>
  <c r="NH13" i="5"/>
  <c r="NI13" i="5"/>
  <c r="NJ13" i="5"/>
  <c r="NK13" i="5"/>
  <c r="NL13" i="5"/>
  <c r="NM13" i="5"/>
  <c r="NN13" i="5"/>
  <c r="NO13" i="5"/>
  <c r="NP13" i="5"/>
  <c r="NQ13" i="5"/>
  <c r="NR13" i="5"/>
  <c r="NS13" i="5"/>
  <c r="NT13" i="5"/>
  <c r="NU13" i="5"/>
  <c r="NV13" i="5"/>
  <c r="NW13" i="5"/>
  <c r="NX13" i="5"/>
  <c r="NY13" i="5"/>
  <c r="NZ13" i="5"/>
  <c r="OA13" i="5"/>
  <c r="OB13" i="5"/>
  <c r="OC13" i="5"/>
  <c r="OD13" i="5"/>
  <c r="OE13" i="5"/>
  <c r="OF13" i="5"/>
  <c r="OG13" i="5"/>
  <c r="OH13" i="5"/>
  <c r="OI13" i="5"/>
  <c r="OJ13" i="5"/>
  <c r="OK13" i="5"/>
  <c r="OL13" i="5"/>
  <c r="OM13" i="5"/>
  <c r="ON13" i="5"/>
  <c r="OO13" i="5"/>
  <c r="OP13" i="5"/>
  <c r="OQ13" i="5"/>
  <c r="OR13" i="5"/>
  <c r="OS13" i="5"/>
  <c r="OT13" i="5"/>
  <c r="OU13" i="5"/>
  <c r="OV13" i="5"/>
  <c r="OW13" i="5"/>
  <c r="OX13" i="5"/>
  <c r="OY13" i="5"/>
  <c r="OZ13" i="5"/>
  <c r="PA13" i="5"/>
  <c r="PB13" i="5"/>
  <c r="PC13" i="5"/>
  <c r="PD13" i="5"/>
  <c r="PE13" i="5"/>
  <c r="PF13" i="5"/>
  <c r="PG13" i="5"/>
  <c r="PH13" i="5"/>
  <c r="PI13" i="5"/>
  <c r="PJ13" i="5"/>
  <c r="PK13" i="5"/>
  <c r="PL13" i="5"/>
  <c r="PM13" i="5"/>
  <c r="PN13" i="5"/>
  <c r="PO13" i="5"/>
  <c r="PP13" i="5"/>
  <c r="PQ13" i="5"/>
  <c r="PR13" i="5"/>
  <c r="PS13" i="5"/>
  <c r="PT13" i="5"/>
  <c r="PU13" i="5"/>
  <c r="PV13" i="5"/>
  <c r="PW13" i="5"/>
  <c r="PX13" i="5"/>
  <c r="PY13" i="5"/>
  <c r="PZ13" i="5"/>
  <c r="QA13" i="5"/>
  <c r="QB13" i="5"/>
  <c r="QC13" i="5"/>
  <c r="QD13" i="5"/>
  <c r="QE13" i="5"/>
  <c r="QF13" i="5"/>
  <c r="QG13" i="5"/>
  <c r="QH13" i="5"/>
  <c r="QI13" i="5"/>
  <c r="QJ13" i="5"/>
  <c r="QK13" i="5"/>
  <c r="QL13" i="5"/>
  <c r="QM13" i="5"/>
  <c r="QN13" i="5"/>
  <c r="QO13" i="5"/>
  <c r="QP13" i="5"/>
  <c r="QQ13" i="5"/>
  <c r="QR13" i="5"/>
  <c r="QS13" i="5"/>
  <c r="QT13" i="5"/>
  <c r="QU13" i="5"/>
  <c r="QV13" i="5"/>
  <c r="QW13" i="5"/>
  <c r="QX13" i="5"/>
  <c r="QY13" i="5"/>
  <c r="QZ13" i="5"/>
  <c r="RA13" i="5"/>
  <c r="RB13" i="5"/>
  <c r="RC13" i="5"/>
  <c r="RD13" i="5"/>
  <c r="RE13" i="5"/>
  <c r="RF13" i="5"/>
  <c r="RG13" i="5"/>
  <c r="RH13" i="5"/>
  <c r="RI13" i="5"/>
  <c r="RJ13" i="5"/>
  <c r="RK13" i="5"/>
  <c r="RL13" i="5"/>
  <c r="RM13" i="5"/>
  <c r="RN13" i="5"/>
  <c r="RO13" i="5"/>
  <c r="RP13" i="5"/>
  <c r="RQ13" i="5"/>
  <c r="RR13" i="5"/>
  <c r="RS13" i="5"/>
  <c r="RT13" i="5"/>
  <c r="RU13" i="5"/>
  <c r="RV13" i="5"/>
  <c r="RW13" i="5"/>
  <c r="RX13" i="5"/>
  <c r="RY13" i="5"/>
  <c r="RZ13" i="5"/>
  <c r="SA13" i="5"/>
  <c r="SB13" i="5"/>
  <c r="SC13" i="5"/>
  <c r="SD13" i="5"/>
  <c r="SE13" i="5"/>
  <c r="SF13" i="5"/>
  <c r="SG13" i="5"/>
  <c r="SH13" i="5"/>
  <c r="SI13" i="5"/>
  <c r="SJ13" i="5"/>
  <c r="SK13" i="5"/>
  <c r="SL13" i="5"/>
  <c r="SM13" i="5"/>
  <c r="SN13" i="5"/>
  <c r="SO13" i="5"/>
  <c r="SP13" i="5"/>
  <c r="SQ13" i="5"/>
  <c r="SR13" i="5"/>
  <c r="SS13" i="5"/>
  <c r="ST13" i="5"/>
  <c r="SU13" i="5"/>
  <c r="SV13" i="5"/>
  <c r="SW13" i="5"/>
  <c r="SX13" i="5"/>
  <c r="SY13" i="5"/>
  <c r="SZ13" i="5"/>
  <c r="TA13" i="5"/>
  <c r="TB13" i="5"/>
  <c r="TC13" i="5"/>
  <c r="TD13" i="5"/>
  <c r="TE13" i="5"/>
  <c r="TF13" i="5"/>
  <c r="TG13" i="5"/>
  <c r="TH13" i="5"/>
  <c r="TI13" i="5"/>
  <c r="TJ13" i="5"/>
  <c r="TK13" i="5"/>
  <c r="TL13" i="5"/>
  <c r="TM13" i="5"/>
  <c r="TN13" i="5"/>
  <c r="TO13" i="5"/>
  <c r="TP13" i="5"/>
  <c r="TQ13" i="5"/>
  <c r="TR13" i="5"/>
  <c r="TS13" i="5"/>
  <c r="TT13" i="5"/>
  <c r="TU13" i="5"/>
  <c r="TV13" i="5"/>
  <c r="TW13" i="5"/>
  <c r="TX13" i="5"/>
  <c r="TY13" i="5"/>
  <c r="TZ13" i="5"/>
  <c r="UA13" i="5"/>
  <c r="UB13" i="5"/>
  <c r="UC13" i="5"/>
  <c r="UD13" i="5"/>
  <c r="UE13" i="5"/>
  <c r="UF13" i="5"/>
  <c r="UG13" i="5"/>
  <c r="UH13" i="5"/>
  <c r="UI13" i="5"/>
  <c r="UJ13" i="5"/>
  <c r="UK13" i="5"/>
  <c r="UL13" i="5"/>
  <c r="UM13" i="5"/>
  <c r="UN13" i="5"/>
  <c r="UO13" i="5"/>
  <c r="UP13" i="5"/>
  <c r="UQ13" i="5"/>
  <c r="UR13" i="5"/>
  <c r="US13" i="5"/>
  <c r="UT13" i="5"/>
  <c r="UU13" i="5"/>
  <c r="UV13" i="5"/>
  <c r="UW13" i="5"/>
  <c r="UX13" i="5"/>
  <c r="UY13" i="5"/>
  <c r="UZ13" i="5"/>
  <c r="VA13" i="5"/>
  <c r="VB13" i="5"/>
  <c r="VC13" i="5"/>
  <c r="VD13" i="5"/>
  <c r="VE13" i="5"/>
  <c r="VF13" i="5"/>
  <c r="VG13" i="5"/>
  <c r="VH13" i="5"/>
  <c r="VI13" i="5"/>
  <c r="VJ13" i="5"/>
  <c r="VK13" i="5"/>
  <c r="VL13" i="5"/>
  <c r="VM13" i="5"/>
  <c r="VN13" i="5"/>
  <c r="VO13" i="5"/>
  <c r="VP13" i="5"/>
  <c r="VQ13" i="5"/>
  <c r="VR13" i="5"/>
  <c r="VS13" i="5"/>
  <c r="VT13" i="5"/>
  <c r="VU13" i="5"/>
  <c r="VV13" i="5"/>
  <c r="VW13" i="5"/>
  <c r="VX13" i="5"/>
  <c r="VY13" i="5"/>
  <c r="VZ13" i="5"/>
  <c r="WA13" i="5"/>
  <c r="WB13" i="5"/>
  <c r="WC13" i="5"/>
  <c r="WD13" i="5"/>
  <c r="WE13" i="5"/>
  <c r="WF13" i="5"/>
  <c r="WG13" i="5"/>
  <c r="WH13" i="5"/>
  <c r="WI13" i="5"/>
  <c r="WJ13" i="5"/>
  <c r="WK13" i="5"/>
  <c r="WL13" i="5"/>
  <c r="WM13" i="5"/>
  <c r="WN13" i="5"/>
  <c r="WO13" i="5"/>
  <c r="WP13" i="5"/>
  <c r="WQ13" i="5"/>
  <c r="WR13" i="5"/>
  <c r="WS13" i="5"/>
  <c r="WT13" i="5"/>
  <c r="WU13" i="5"/>
  <c r="WV13" i="5"/>
  <c r="WW13" i="5"/>
  <c r="WX13" i="5"/>
  <c r="WY13" i="5"/>
  <c r="WZ13" i="5"/>
  <c r="XA13" i="5"/>
  <c r="XB13" i="5"/>
  <c r="XC13" i="5"/>
  <c r="XD13" i="5"/>
  <c r="XE13" i="5"/>
  <c r="XF13" i="5"/>
  <c r="XG13" i="5"/>
  <c r="XH13" i="5"/>
  <c r="XI13" i="5"/>
  <c r="XJ13" i="5"/>
  <c r="XK13" i="5"/>
  <c r="XL13" i="5"/>
  <c r="XM13" i="5"/>
  <c r="XN13" i="5"/>
  <c r="XO13" i="5"/>
  <c r="XP13" i="5"/>
  <c r="XQ13" i="5"/>
  <c r="XR13" i="5"/>
  <c r="XS13" i="5"/>
  <c r="XT13" i="5"/>
  <c r="XU13" i="5"/>
  <c r="XV13" i="5"/>
  <c r="XW13" i="5"/>
  <c r="XX13" i="5"/>
  <c r="XY13" i="5"/>
  <c r="XZ13" i="5"/>
  <c r="YA13" i="5"/>
  <c r="YB13" i="5"/>
  <c r="YC13" i="5"/>
  <c r="YD13" i="5"/>
  <c r="YE13" i="5"/>
  <c r="YF13" i="5"/>
  <c r="YG13" i="5"/>
  <c r="YH13" i="5"/>
  <c r="YI13" i="5"/>
  <c r="YJ13" i="5"/>
  <c r="YK13" i="5"/>
  <c r="YL13" i="5"/>
  <c r="YM13" i="5"/>
  <c r="YN13" i="5"/>
  <c r="YO13" i="5"/>
  <c r="YP13" i="5"/>
  <c r="YQ13" i="5"/>
  <c r="YR13" i="5"/>
  <c r="YS13" i="5"/>
  <c r="YT13" i="5"/>
  <c r="YU13" i="5"/>
  <c r="YV13" i="5"/>
  <c r="YW13" i="5"/>
  <c r="YX13" i="5"/>
  <c r="YY13" i="5"/>
  <c r="YZ13" i="5"/>
  <c r="ZA13" i="5"/>
  <c r="ZB13" i="5"/>
  <c r="ZC13" i="5"/>
  <c r="ZD13" i="5"/>
  <c r="ZE13" i="5"/>
  <c r="ZF13" i="5"/>
  <c r="ZG13" i="5"/>
  <c r="ZH13" i="5"/>
  <c r="ZI13" i="5"/>
  <c r="ZJ13" i="5"/>
  <c r="ZK13" i="5"/>
  <c r="ZL13" i="5"/>
  <c r="ZM13" i="5"/>
  <c r="ZN13" i="5"/>
  <c r="ZO13" i="5"/>
  <c r="ZP13" i="5"/>
  <c r="ZQ13" i="5"/>
  <c r="ZR13" i="5"/>
  <c r="ZS13" i="5"/>
  <c r="ZT13" i="5"/>
  <c r="ZU13" i="5"/>
  <c r="ZV13" i="5"/>
  <c r="ZW13" i="5"/>
  <c r="ZX13" i="5"/>
  <c r="ZY13" i="5"/>
  <c r="ZZ13" i="5"/>
  <c r="AAA13" i="5"/>
  <c r="AAB13" i="5"/>
  <c r="AAC13" i="5"/>
  <c r="AAD13" i="5"/>
  <c r="AAE13" i="5"/>
  <c r="AAF13" i="5"/>
  <c r="AAG13" i="5"/>
  <c r="AAH13" i="5"/>
  <c r="AAI13" i="5"/>
  <c r="AAJ13" i="5"/>
  <c r="AAK13" i="5"/>
  <c r="AAL13" i="5"/>
  <c r="AAM13" i="5"/>
  <c r="AAN13" i="5"/>
  <c r="AAO13" i="5"/>
  <c r="AAP13" i="5"/>
  <c r="AAQ13" i="5"/>
  <c r="AAR13" i="5"/>
  <c r="AAS13" i="5"/>
  <c r="AAT13" i="5"/>
  <c r="AAU13" i="5"/>
  <c r="AAV13" i="5"/>
  <c r="AAW13" i="5"/>
  <c r="AAX13" i="5"/>
  <c r="AAY13" i="5"/>
  <c r="AAZ13" i="5"/>
  <c r="ABA13" i="5"/>
  <c r="ABB13" i="5"/>
  <c r="ABC13" i="5"/>
  <c r="ABD13" i="5"/>
  <c r="ABE13" i="5"/>
  <c r="ABF13" i="5"/>
  <c r="ABG13" i="5"/>
  <c r="ABH13" i="5"/>
  <c r="ABI13" i="5"/>
  <c r="ABJ13" i="5"/>
  <c r="ABK13" i="5"/>
  <c r="ABL13" i="5"/>
  <c r="ABM13" i="5"/>
  <c r="ABN13" i="5"/>
  <c r="ABO13" i="5"/>
  <c r="ABP13" i="5"/>
  <c r="ABQ13" i="5"/>
  <c r="ABR13" i="5"/>
  <c r="ABS13" i="5"/>
  <c r="ABT13" i="5"/>
  <c r="ABU13" i="5"/>
  <c r="ABV13" i="5"/>
  <c r="ABW13" i="5"/>
  <c r="ABX13" i="5"/>
  <c r="ABY13" i="5"/>
  <c r="ABZ13" i="5"/>
  <c r="ACA13" i="5"/>
  <c r="ACB13" i="5"/>
  <c r="ACC13" i="5"/>
  <c r="ACD13" i="5"/>
  <c r="ACE13" i="5"/>
  <c r="ACF13" i="5"/>
  <c r="ACG13" i="5"/>
  <c r="ACH13" i="5"/>
  <c r="ACI13" i="5"/>
  <c r="ACJ13" i="5"/>
  <c r="ACK13" i="5"/>
  <c r="ACL13" i="5"/>
  <c r="ACM13" i="5"/>
  <c r="ACN13" i="5"/>
  <c r="ACO13" i="5"/>
  <c r="ACP13" i="5"/>
  <c r="ACQ13" i="5"/>
  <c r="ACR13" i="5"/>
  <c r="ACS13" i="5"/>
  <c r="ACT13" i="5"/>
  <c r="ACU13" i="5"/>
  <c r="ACV13" i="5"/>
  <c r="ACW13" i="5"/>
  <c r="ACX13" i="5"/>
  <c r="ACY13" i="5"/>
  <c r="ACZ13" i="5"/>
  <c r="ADA13" i="5"/>
  <c r="ADB13" i="5"/>
  <c r="ADC13" i="5"/>
  <c r="ADD13" i="5"/>
  <c r="ADE13" i="5"/>
  <c r="ADF13" i="5"/>
  <c r="ADG13" i="5"/>
  <c r="ADH13" i="5"/>
  <c r="ADI13" i="5"/>
  <c r="ADJ13" i="5"/>
  <c r="ADK13" i="5"/>
  <c r="ADL13" i="5"/>
  <c r="ADM13" i="5"/>
  <c r="ADN13" i="5"/>
  <c r="ADO13" i="5"/>
  <c r="ADP13" i="5"/>
  <c r="ADQ13" i="5"/>
  <c r="ADR13" i="5"/>
  <c r="ADS13" i="5"/>
  <c r="ADT13" i="5"/>
  <c r="ADU13" i="5"/>
  <c r="ADV13" i="5"/>
  <c r="ADW13" i="5"/>
  <c r="ADX13" i="5"/>
  <c r="ADY13" i="5"/>
  <c r="ADZ13" i="5"/>
  <c r="AEA13" i="5"/>
  <c r="AEB13" i="5"/>
  <c r="AEC13" i="5"/>
  <c r="AED13" i="5"/>
  <c r="AEE13" i="5"/>
  <c r="AEF13" i="5"/>
  <c r="AEG13" i="5"/>
  <c r="AEH13" i="5"/>
  <c r="AEI13" i="5"/>
  <c r="AEJ13" i="5"/>
  <c r="AEK13" i="5"/>
  <c r="AEL13" i="5"/>
  <c r="AEM13" i="5"/>
  <c r="AEN13" i="5"/>
  <c r="AEO13" i="5"/>
  <c r="AEP13" i="5"/>
  <c r="AEQ13" i="5"/>
  <c r="AER13" i="5"/>
  <c r="AES13" i="5"/>
  <c r="AET13" i="5"/>
  <c r="AEU13" i="5"/>
  <c r="AEV13" i="5"/>
  <c r="AEW13" i="5"/>
  <c r="AEX13" i="5"/>
  <c r="AEY13" i="5"/>
  <c r="AEZ13" i="5"/>
  <c r="AFA13" i="5"/>
  <c r="AFB13" i="5"/>
  <c r="AFC13" i="5"/>
  <c r="AFD13" i="5"/>
  <c r="AFE13" i="5"/>
  <c r="AFF13" i="5"/>
  <c r="AFG13" i="5"/>
  <c r="AFH13" i="5"/>
  <c r="AFI13" i="5"/>
  <c r="AFJ13" i="5"/>
  <c r="AFK13" i="5"/>
  <c r="AFL13" i="5"/>
  <c r="AFM13" i="5"/>
  <c r="AFN13" i="5"/>
  <c r="AFO13" i="5"/>
  <c r="AFP13" i="5"/>
  <c r="AFQ13" i="5"/>
  <c r="AFR13" i="5"/>
  <c r="AFS13" i="5"/>
  <c r="AFT13" i="5"/>
  <c r="AFU13" i="5"/>
  <c r="AFV13" i="5"/>
  <c r="AFW13" i="5"/>
  <c r="AFX13" i="5"/>
  <c r="AFY13" i="5"/>
  <c r="AFZ13" i="5"/>
  <c r="AGA13" i="5"/>
  <c r="AGB13" i="5"/>
  <c r="AGC13" i="5"/>
  <c r="AGD13" i="5"/>
  <c r="AGE13" i="5"/>
  <c r="AGF13" i="5"/>
  <c r="AGG13" i="5"/>
  <c r="AGH13" i="5"/>
  <c r="AGI13" i="5"/>
  <c r="AGJ13" i="5"/>
  <c r="AGK13" i="5"/>
  <c r="AGL13" i="5"/>
  <c r="AGM13" i="5"/>
  <c r="AGN13" i="5"/>
  <c r="AGO13" i="5"/>
  <c r="AGP13" i="5"/>
  <c r="AGQ13" i="5"/>
  <c r="AGR13" i="5"/>
  <c r="AGS13" i="5"/>
  <c r="AGT13" i="5"/>
  <c r="AGU13" i="5"/>
  <c r="AGV13" i="5"/>
  <c r="AGW13" i="5"/>
  <c r="AGX13" i="5"/>
  <c r="AGY13" i="5"/>
  <c r="AGZ13" i="5"/>
  <c r="AHA13" i="5"/>
  <c r="AHB13" i="5"/>
  <c r="AHC13" i="5"/>
  <c r="AHD13" i="5"/>
  <c r="AHE13" i="5"/>
  <c r="AHF13" i="5"/>
  <c r="AHG13" i="5"/>
  <c r="AHH13" i="5"/>
  <c r="AHI13" i="5"/>
  <c r="AHJ13" i="5"/>
  <c r="AHK13" i="5"/>
  <c r="AHL13" i="5"/>
  <c r="AHM13" i="5"/>
  <c r="AHN13" i="5"/>
  <c r="AHO13" i="5"/>
  <c r="AHP13" i="5"/>
  <c r="AHQ13" i="5"/>
  <c r="AHR13" i="5"/>
  <c r="AHS13" i="5"/>
  <c r="AHT13" i="5"/>
  <c r="AHU13" i="5"/>
  <c r="AHV13" i="5"/>
  <c r="AHW13" i="5"/>
  <c r="AHX13" i="5"/>
  <c r="AHY13" i="5"/>
  <c r="AHZ13" i="5"/>
  <c r="AIA13" i="5"/>
  <c r="AIB13" i="5"/>
  <c r="AIC13" i="5"/>
  <c r="AID13" i="5"/>
  <c r="AIE13" i="5"/>
  <c r="AIF13" i="5"/>
  <c r="AIG13" i="5"/>
  <c r="AIH13" i="5"/>
  <c r="AII13" i="5"/>
  <c r="AIJ13" i="5"/>
  <c r="AIK13" i="5"/>
  <c r="AIL13" i="5"/>
  <c r="AIM13" i="5"/>
  <c r="AIN13" i="5"/>
  <c r="AIO13" i="5"/>
  <c r="AIP13" i="5"/>
  <c r="AIQ13" i="5"/>
  <c r="AIR13" i="5"/>
  <c r="AIS13" i="5"/>
  <c r="AIT13" i="5"/>
  <c r="AIU13" i="5"/>
  <c r="AIV13" i="5"/>
  <c r="AIW13" i="5"/>
  <c r="AIX13" i="5"/>
  <c r="AIY13" i="5"/>
  <c r="AIZ13" i="5"/>
  <c r="AJA13" i="5"/>
  <c r="AJB13" i="5"/>
  <c r="AJC13" i="5"/>
  <c r="AJD13" i="5"/>
  <c r="AJE13" i="5"/>
  <c r="AJF13" i="5"/>
  <c r="AJG13" i="5"/>
  <c r="AJH13" i="5"/>
  <c r="AJI13" i="5"/>
  <c r="AJJ13" i="5"/>
  <c r="AJK13" i="5"/>
  <c r="AJL13" i="5"/>
  <c r="AJM13" i="5"/>
  <c r="AJN13" i="5"/>
  <c r="AJO13" i="5"/>
  <c r="AJP13" i="5"/>
  <c r="AJQ13" i="5"/>
  <c r="AJR13" i="5"/>
  <c r="AJS13" i="5"/>
  <c r="AJT13" i="5"/>
  <c r="AJU13" i="5"/>
  <c r="AJV13" i="5"/>
  <c r="AJW13" i="5"/>
  <c r="AJX13" i="5"/>
  <c r="AJY13" i="5"/>
  <c r="AJZ13" i="5"/>
  <c r="AKA13" i="5"/>
  <c r="AKB13" i="5"/>
  <c r="AKC13" i="5"/>
  <c r="AKD13" i="5"/>
  <c r="AKE13" i="5"/>
  <c r="AKF13" i="5"/>
  <c r="AKG13" i="5"/>
  <c r="AKH13" i="5"/>
  <c r="AKI13" i="5"/>
  <c r="AKJ13" i="5"/>
  <c r="AKK13" i="5"/>
  <c r="AKL13" i="5"/>
  <c r="AKM13" i="5"/>
  <c r="AKN13" i="5"/>
  <c r="AKO13" i="5"/>
  <c r="AKP13" i="5"/>
  <c r="AKQ13" i="5"/>
  <c r="AKR13" i="5"/>
  <c r="AKS13" i="5"/>
  <c r="AKT13" i="5"/>
  <c r="AKU13" i="5"/>
  <c r="AKV13" i="5"/>
  <c r="AKW13" i="5"/>
  <c r="AKX13" i="5"/>
  <c r="AKY13" i="5"/>
  <c r="AKZ13" i="5"/>
  <c r="ALA13" i="5"/>
  <c r="ALB13" i="5"/>
  <c r="ALC13" i="5"/>
  <c r="ALD13" i="5"/>
  <c r="ALE13" i="5"/>
  <c r="ALF13" i="5"/>
  <c r="ALG13" i="5"/>
  <c r="ALH13" i="5"/>
  <c r="ALI13" i="5"/>
  <c r="ALJ13" i="5"/>
  <c r="ALK13" i="5"/>
  <c r="ALL13" i="5"/>
  <c r="ALM13" i="5"/>
  <c r="ALN13" i="5"/>
  <c r="ALO13" i="5"/>
  <c r="ALP13" i="5"/>
  <c r="ALQ13" i="5"/>
  <c r="ALR13" i="5"/>
  <c r="ALS13" i="5"/>
  <c r="ALT13" i="5"/>
  <c r="ALU13" i="5"/>
  <c r="ALV13" i="5"/>
  <c r="ALW13" i="5"/>
  <c r="ALX13" i="5"/>
  <c r="ALY13" i="5"/>
  <c r="ALZ13" i="5"/>
  <c r="AMA13" i="5"/>
  <c r="AMB13" i="5"/>
  <c r="AMC13" i="5"/>
  <c r="AMD13" i="5"/>
  <c r="AME13" i="5"/>
  <c r="AMF13" i="5"/>
  <c r="AMG13" i="5"/>
  <c r="AMH13" i="5"/>
  <c r="AMI13" i="5"/>
  <c r="AMJ13" i="5"/>
  <c r="AMK13" i="5"/>
  <c r="AML13" i="5"/>
  <c r="AMM13" i="5"/>
  <c r="AMN13" i="5"/>
  <c r="AMO13" i="5"/>
  <c r="AMP13" i="5"/>
  <c r="AMQ13" i="5"/>
  <c r="AMR13" i="5"/>
  <c r="AMS13" i="5"/>
  <c r="AMT13" i="5"/>
  <c r="AMU13" i="5"/>
  <c r="AMV13" i="5"/>
  <c r="AMW13" i="5"/>
  <c r="AMX13" i="5"/>
  <c r="AMY13" i="5"/>
  <c r="AMZ13" i="5"/>
  <c r="ANA13" i="5"/>
  <c r="ANB13" i="5"/>
  <c r="ANC13" i="5"/>
  <c r="AND13" i="5"/>
  <c r="ANE13" i="5"/>
  <c r="ANF13" i="5"/>
  <c r="ANG13" i="5"/>
  <c r="ANH13" i="5"/>
  <c r="ANI13" i="5"/>
  <c r="ANJ13" i="5"/>
  <c r="ANK13" i="5"/>
  <c r="ANL13" i="5"/>
  <c r="ANM13" i="5"/>
  <c r="ANN13" i="5"/>
  <c r="ANO13" i="5"/>
  <c r="ANP13" i="5"/>
  <c r="ANQ13" i="5"/>
  <c r="ANR13" i="5"/>
  <c r="ANS13" i="5"/>
  <c r="ANT13" i="5"/>
  <c r="ANU13" i="5"/>
  <c r="ANV13" i="5"/>
  <c r="ANW13" i="5"/>
  <c r="ANX13" i="5"/>
  <c r="ANY13" i="5"/>
  <c r="ANZ13" i="5"/>
  <c r="AOA13" i="5"/>
  <c r="AOB13" i="5"/>
  <c r="AOC13" i="5"/>
  <c r="AOD13" i="5"/>
  <c r="AOE13" i="5"/>
  <c r="AOF13" i="5"/>
  <c r="AOG13" i="5"/>
  <c r="AOH13" i="5"/>
  <c r="AOI13" i="5"/>
  <c r="AOJ13" i="5"/>
  <c r="AOK13" i="5"/>
  <c r="AOL13" i="5"/>
  <c r="AOM13" i="5"/>
  <c r="AON13" i="5"/>
  <c r="AOO13" i="5"/>
  <c r="AOP13" i="5"/>
  <c r="AOQ13" i="5"/>
  <c r="AOR13" i="5"/>
  <c r="AOS13" i="5"/>
  <c r="AOT13" i="5"/>
  <c r="AOU13" i="5"/>
  <c r="AOV13" i="5"/>
  <c r="AOW13" i="5"/>
  <c r="AOX13" i="5"/>
  <c r="AOY13" i="5"/>
  <c r="AOZ13" i="5"/>
  <c r="APA13" i="5"/>
  <c r="APB13" i="5"/>
  <c r="APC13" i="5"/>
  <c r="APD13" i="5"/>
  <c r="APE13" i="5"/>
  <c r="APF13" i="5"/>
  <c r="APG13" i="5"/>
  <c r="APH13" i="5"/>
  <c r="API13" i="5"/>
  <c r="APJ13" i="5"/>
  <c r="APK13" i="5"/>
  <c r="APL13" i="5"/>
  <c r="APM13" i="5"/>
  <c r="APN13" i="5"/>
  <c r="APO13" i="5"/>
  <c r="APP13" i="5"/>
  <c r="APQ13" i="5"/>
  <c r="APR13" i="5"/>
  <c r="APS13" i="5"/>
  <c r="APT13" i="5"/>
  <c r="APU13" i="5"/>
  <c r="APV13" i="5"/>
  <c r="APW13" i="5"/>
  <c r="APX13" i="5"/>
  <c r="APY13" i="5"/>
  <c r="APZ13" i="5"/>
  <c r="AQA13" i="5"/>
  <c r="AQB13" i="5"/>
  <c r="AQC13" i="5"/>
  <c r="AQD13" i="5"/>
  <c r="AQE13" i="5"/>
  <c r="AQF13" i="5"/>
  <c r="AQG13" i="5"/>
  <c r="AQH13" i="5"/>
  <c r="AQI13" i="5"/>
  <c r="AQJ13" i="5"/>
  <c r="AQK13" i="5"/>
  <c r="AQL13" i="5"/>
  <c r="AQM13" i="5"/>
  <c r="AQN13" i="5"/>
  <c r="AQO13" i="5"/>
  <c r="AQP13" i="5"/>
  <c r="AQQ13" i="5"/>
  <c r="AQR13" i="5"/>
  <c r="AQS13" i="5"/>
  <c r="AQT13" i="5"/>
  <c r="AQU13" i="5"/>
  <c r="AQV13" i="5"/>
  <c r="AQW13" i="5"/>
  <c r="AQX13" i="5"/>
  <c r="AQY13" i="5"/>
  <c r="AQZ13" i="5"/>
  <c r="ARA13" i="5"/>
  <c r="ARB13" i="5"/>
  <c r="ARC13" i="5"/>
  <c r="ARD13" i="5"/>
  <c r="ARE13" i="5"/>
  <c r="ARF13" i="5"/>
  <c r="ARG13" i="5"/>
  <c r="ARH13" i="5"/>
  <c r="ARI13" i="5"/>
  <c r="ARJ13" i="5"/>
  <c r="ARK13" i="5"/>
  <c r="ARL13" i="5"/>
  <c r="ARM13" i="5"/>
  <c r="ARN13" i="5"/>
  <c r="ARO13" i="5"/>
  <c r="ARP13" i="5"/>
  <c r="ARQ13" i="5"/>
  <c r="ARR13" i="5"/>
  <c r="ARS13" i="5"/>
  <c r="ART13" i="5"/>
  <c r="ARU13" i="5"/>
  <c r="ARV13" i="5"/>
  <c r="ARW13" i="5"/>
  <c r="ARX13" i="5"/>
  <c r="ARY13" i="5"/>
  <c r="ARZ13" i="5"/>
  <c r="ASA13" i="5"/>
  <c r="ASB13" i="5"/>
  <c r="ASC13" i="5"/>
  <c r="ASD13" i="5"/>
  <c r="ASE13" i="5"/>
  <c r="ASF13" i="5"/>
  <c r="ASG13" i="5"/>
  <c r="ASH13" i="5"/>
  <c r="ASI13" i="5"/>
  <c r="ASJ13" i="5"/>
  <c r="ASK13" i="5"/>
  <c r="ASL13" i="5"/>
  <c r="ASM13" i="5"/>
  <c r="ASN13" i="5"/>
  <c r="ASO13" i="5"/>
  <c r="ASP13" i="5"/>
  <c r="ASQ13" i="5"/>
  <c r="ASR13" i="5"/>
  <c r="ASS13" i="5"/>
  <c r="AST13" i="5"/>
  <c r="ASU13" i="5"/>
  <c r="ASV13" i="5"/>
  <c r="ASW13" i="5"/>
  <c r="ASX13" i="5"/>
  <c r="ASY13" i="5"/>
  <c r="ASZ13" i="5"/>
  <c r="ATA13" i="5"/>
  <c r="ATB13" i="5"/>
  <c r="ATC13" i="5"/>
  <c r="ATD13" i="5"/>
  <c r="ATE13" i="5"/>
  <c r="ATF13" i="5"/>
  <c r="ATG13" i="5"/>
  <c r="ATH13" i="5"/>
  <c r="ATI13" i="5"/>
  <c r="ATJ13" i="5"/>
  <c r="ATK13" i="5"/>
  <c r="ATL13" i="5"/>
  <c r="ATM13" i="5"/>
  <c r="ATN13" i="5"/>
  <c r="ATO13" i="5"/>
  <c r="ATP13" i="5"/>
  <c r="ATQ13" i="5"/>
  <c r="ATR13" i="5"/>
  <c r="ATS13" i="5"/>
  <c r="ATT13" i="5"/>
  <c r="ATU13" i="5"/>
  <c r="ATV13" i="5"/>
  <c r="ATW13" i="5"/>
  <c r="ATX13" i="5"/>
  <c r="ATY13" i="5"/>
  <c r="ATZ13" i="5"/>
  <c r="AUA13" i="5"/>
  <c r="AUB13" i="5"/>
  <c r="AUC13" i="5"/>
  <c r="AUD13" i="5"/>
  <c r="AUE13" i="5"/>
  <c r="AUF13" i="5"/>
  <c r="AUG13" i="5"/>
  <c r="AUH13" i="5"/>
  <c r="AUI13" i="5"/>
  <c r="AUJ13" i="5"/>
  <c r="AUK13" i="5"/>
  <c r="AUL13" i="5"/>
  <c r="AUM13" i="5"/>
  <c r="AUN13" i="5"/>
  <c r="AUO13" i="5"/>
  <c r="AUP13" i="5"/>
  <c r="AUQ13" i="5"/>
  <c r="AUR13" i="5"/>
  <c r="AUS13" i="5"/>
  <c r="AUT13" i="5"/>
  <c r="AUU13" i="5"/>
  <c r="AUV13" i="5"/>
  <c r="AUW13" i="5"/>
  <c r="AUX13" i="5"/>
  <c r="AUY13" i="5"/>
  <c r="AUZ13" i="5"/>
  <c r="AVA13" i="5"/>
  <c r="AVB13" i="5"/>
  <c r="AVC13" i="5"/>
  <c r="AVD13" i="5"/>
  <c r="AVE13" i="5"/>
  <c r="AVF13" i="5"/>
  <c r="AVG13" i="5"/>
  <c r="AVH13" i="5"/>
  <c r="AVI13" i="5"/>
  <c r="AVJ13" i="5"/>
  <c r="AVK13" i="5"/>
  <c r="AVL13" i="5"/>
  <c r="AVM13" i="5"/>
  <c r="AVN13" i="5"/>
  <c r="AVO13" i="5"/>
  <c r="AVP13" i="5"/>
  <c r="AVQ13" i="5"/>
  <c r="AVR13" i="5"/>
  <c r="AVS13" i="5"/>
  <c r="AVT13" i="5"/>
  <c r="AVU13" i="5"/>
  <c r="AVV13" i="5"/>
  <c r="AVW13" i="5"/>
  <c r="AVX13" i="5"/>
  <c r="AVY13" i="5"/>
  <c r="AVZ13" i="5"/>
  <c r="AWA13" i="5"/>
  <c r="AWB13" i="5"/>
  <c r="AWC13" i="5"/>
  <c r="AWD13" i="5"/>
  <c r="AWE13" i="5"/>
  <c r="AWF13" i="5"/>
  <c r="AWG13" i="5"/>
  <c r="AWH13" i="5"/>
  <c r="AWI13" i="5"/>
  <c r="AWJ13" i="5"/>
  <c r="AWK13" i="5"/>
  <c r="AWL13" i="5"/>
  <c r="AWM13" i="5"/>
  <c r="AWN13" i="5"/>
  <c r="AWO13" i="5"/>
  <c r="AWP13" i="5"/>
  <c r="AWQ13" i="5"/>
  <c r="AWR13" i="5"/>
  <c r="AWS13" i="5"/>
  <c r="AWT13" i="5"/>
  <c r="AWU13" i="5"/>
  <c r="AWV13" i="5"/>
  <c r="AWW13" i="5"/>
  <c r="AWX13" i="5"/>
  <c r="AWY13" i="5"/>
  <c r="AWZ13" i="5"/>
  <c r="AXA13" i="5"/>
  <c r="AXB13" i="5"/>
  <c r="AXC13" i="5"/>
  <c r="AXD13" i="5"/>
  <c r="AXE13" i="5"/>
  <c r="AXF13" i="5"/>
  <c r="AXG13" i="5"/>
  <c r="AXH13" i="5"/>
  <c r="AXI13" i="5"/>
  <c r="AXJ13" i="5"/>
  <c r="AXK13" i="5"/>
  <c r="AXL13" i="5"/>
  <c r="AXM13" i="5"/>
  <c r="AXN13" i="5"/>
  <c r="AXO13" i="5"/>
  <c r="AXP13" i="5"/>
  <c r="AXQ13" i="5"/>
  <c r="AXR13" i="5"/>
  <c r="AXS13" i="5"/>
  <c r="AXT13" i="5"/>
  <c r="AXU13" i="5"/>
  <c r="AXV13" i="5"/>
  <c r="AXW13" i="5"/>
  <c r="AXX13" i="5"/>
  <c r="AXY13" i="5"/>
  <c r="AXZ13" i="5"/>
  <c r="AYA13" i="5"/>
  <c r="AYB13" i="5"/>
  <c r="AYC13" i="5"/>
  <c r="AYD13" i="5"/>
  <c r="AYE13" i="5"/>
  <c r="AYF13" i="5"/>
  <c r="AYG13" i="5"/>
  <c r="AYH13" i="5"/>
  <c r="AYI13" i="5"/>
  <c r="AYJ13" i="5"/>
  <c r="AYK13" i="5"/>
  <c r="AYL13" i="5"/>
  <c r="AYM13" i="5"/>
  <c r="AYN13" i="5"/>
  <c r="AYO13" i="5"/>
  <c r="AYP13" i="5"/>
  <c r="AYQ13" i="5"/>
  <c r="AYR13" i="5"/>
  <c r="AYS13" i="5"/>
  <c r="AYT13" i="5"/>
  <c r="AYU13" i="5"/>
  <c r="AYV13" i="5"/>
  <c r="AYW13" i="5"/>
  <c r="AYX13" i="5"/>
  <c r="AYY13" i="5"/>
  <c r="AYZ13" i="5"/>
  <c r="AZA13" i="5"/>
  <c r="AZB13" i="5"/>
  <c r="AZC13" i="5"/>
  <c r="AZD13" i="5"/>
  <c r="AZE13" i="5"/>
  <c r="AZF13" i="5"/>
  <c r="AZG13" i="5"/>
  <c r="AZH13" i="5"/>
  <c r="AZI13" i="5"/>
  <c r="AZJ13" i="5"/>
  <c r="AZK13" i="5"/>
  <c r="AZL13" i="5"/>
  <c r="AZM13" i="5"/>
  <c r="AZN13" i="5"/>
  <c r="AZO13" i="5"/>
  <c r="AZP13" i="5"/>
  <c r="AZQ13" i="5"/>
  <c r="AZR13" i="5"/>
  <c r="AZS13" i="5"/>
  <c r="AZT13" i="5"/>
  <c r="AZU13" i="5"/>
  <c r="AZV13" i="5"/>
  <c r="AZW13" i="5"/>
  <c r="AZX13" i="5"/>
  <c r="AZY13" i="5"/>
  <c r="AZZ13" i="5"/>
  <c r="BAA13" i="5"/>
  <c r="BAB13" i="5"/>
  <c r="BAC13" i="5"/>
  <c r="BAD13" i="5"/>
  <c r="BAE13" i="5"/>
  <c r="BAF13" i="5"/>
  <c r="BAG13" i="5"/>
  <c r="BAH13" i="5"/>
  <c r="BAI13" i="5"/>
  <c r="BAJ13" i="5"/>
  <c r="BAK13" i="5"/>
  <c r="BAL13" i="5"/>
  <c r="BAM13" i="5"/>
  <c r="BAN13" i="5"/>
  <c r="BAO13" i="5"/>
  <c r="BAP13" i="5"/>
  <c r="BAQ13" i="5"/>
  <c r="BAR13" i="5"/>
  <c r="BAS13" i="5"/>
  <c r="BAT13" i="5"/>
  <c r="BAU13" i="5"/>
  <c r="BAV13" i="5"/>
  <c r="BAW13" i="5"/>
  <c r="BAX13" i="5"/>
  <c r="BAY13" i="5"/>
  <c r="BAZ13" i="5"/>
  <c r="BBA13" i="5"/>
  <c r="BBB13" i="5"/>
  <c r="BBC13" i="5"/>
  <c r="BBD13" i="5"/>
  <c r="BBE13" i="5"/>
  <c r="BBF13" i="5"/>
  <c r="BBG13" i="5"/>
  <c r="BBH13" i="5"/>
  <c r="BBI13" i="5"/>
  <c r="BBJ13" i="5"/>
  <c r="BBK13" i="5"/>
  <c r="BBL13" i="5"/>
  <c r="BBM13" i="5"/>
  <c r="BBN13" i="5"/>
  <c r="BBO13" i="5"/>
  <c r="BBP13" i="5"/>
  <c r="BBQ13" i="5"/>
  <c r="BBR13" i="5"/>
  <c r="BBS13" i="5"/>
  <c r="BBT13" i="5"/>
  <c r="BBU13" i="5"/>
  <c r="BBV13" i="5"/>
  <c r="BBW13" i="5"/>
  <c r="BBX13" i="5"/>
  <c r="BBY13" i="5"/>
  <c r="BBZ13" i="5"/>
  <c r="BCA13" i="5"/>
  <c r="BCB13" i="5"/>
  <c r="BCC13" i="5"/>
  <c r="BCD13" i="5"/>
  <c r="BCE13" i="5"/>
  <c r="BCF13" i="5"/>
  <c r="BCG13" i="5"/>
  <c r="BCH13" i="5"/>
  <c r="BCI13" i="5"/>
  <c r="BCJ13" i="5"/>
  <c r="BCK13" i="5"/>
  <c r="BCL13" i="5"/>
  <c r="BCM13" i="5"/>
  <c r="BCN13" i="5"/>
  <c r="BCO13" i="5"/>
  <c r="BCP13" i="5"/>
  <c r="BCQ13" i="5"/>
  <c r="BCR13" i="5"/>
  <c r="BCS13" i="5"/>
  <c r="BCT13" i="5"/>
  <c r="BCU13" i="5"/>
  <c r="BCV13" i="5"/>
  <c r="BCW13" i="5"/>
  <c r="BCX13" i="5"/>
  <c r="BCY13" i="5"/>
  <c r="BCZ13" i="5"/>
  <c r="BDA13" i="5"/>
  <c r="BDB13" i="5"/>
  <c r="BDC13" i="5"/>
  <c r="BDD13" i="5"/>
  <c r="BDE13" i="5"/>
  <c r="BDF13" i="5"/>
  <c r="BDG13" i="5"/>
  <c r="BDH13" i="5"/>
  <c r="BDI13" i="5"/>
  <c r="BDJ13" i="5"/>
  <c r="BDK13" i="5"/>
  <c r="BDL13" i="5"/>
  <c r="BDM13" i="5"/>
  <c r="BDN13" i="5"/>
  <c r="BDO13" i="5"/>
  <c r="BDP13" i="5"/>
  <c r="BDQ13" i="5"/>
  <c r="BDR13" i="5"/>
  <c r="BDS13" i="5"/>
  <c r="BDT13" i="5"/>
  <c r="BDU13" i="5"/>
  <c r="BDV13" i="5"/>
  <c r="BDW13" i="5"/>
  <c r="BDX13" i="5"/>
  <c r="BDY13" i="5"/>
  <c r="BDZ13" i="5"/>
  <c r="BEA13" i="5"/>
  <c r="BEB13" i="5"/>
  <c r="BEC13" i="5"/>
  <c r="BED13" i="5"/>
  <c r="BEE13" i="5"/>
  <c r="BEF13" i="5"/>
  <c r="BEG13" i="5"/>
  <c r="BEH13" i="5"/>
  <c r="BEI13" i="5"/>
  <c r="BEJ13" i="5"/>
  <c r="BEK13" i="5"/>
  <c r="BEL13" i="5"/>
  <c r="BEM13" i="5"/>
  <c r="BEN13" i="5"/>
  <c r="BEO13" i="5"/>
  <c r="BEP13" i="5"/>
  <c r="BEQ13" i="5"/>
  <c r="BER13" i="5"/>
  <c r="BES13" i="5"/>
  <c r="BET13" i="5"/>
  <c r="BEU13" i="5"/>
  <c r="BEV13" i="5"/>
  <c r="BEW13" i="5"/>
  <c r="BEX13" i="5"/>
  <c r="BEY13" i="5"/>
  <c r="BEZ13" i="5"/>
  <c r="BFA13" i="5"/>
  <c r="BFB13" i="5"/>
  <c r="BFC13" i="5"/>
  <c r="BFD13" i="5"/>
  <c r="BFE13" i="5"/>
  <c r="BFF13" i="5"/>
  <c r="BFG13" i="5"/>
  <c r="BFH13" i="5"/>
  <c r="BFI13" i="5"/>
  <c r="BFJ13" i="5"/>
  <c r="BFK13" i="5"/>
  <c r="BFL13" i="5"/>
  <c r="BFM13" i="5"/>
  <c r="BFN13" i="5"/>
  <c r="BFO13" i="5"/>
  <c r="BFP13" i="5"/>
  <c r="BFQ13" i="5"/>
  <c r="BFR13" i="5"/>
  <c r="BFS13" i="5"/>
  <c r="BFT13" i="5"/>
  <c r="BFU13" i="5"/>
  <c r="BFV13" i="5"/>
  <c r="BFW13" i="5"/>
  <c r="BFX13" i="5"/>
  <c r="BFY13" i="5"/>
  <c r="BFZ13" i="5"/>
  <c r="BGA13" i="5"/>
  <c r="BGB13" i="5"/>
  <c r="BGC13" i="5"/>
  <c r="BGD13" i="5"/>
  <c r="BGE13" i="5"/>
  <c r="BGF13" i="5"/>
  <c r="BGG13" i="5"/>
  <c r="BGH13" i="5"/>
  <c r="BGI13" i="5"/>
  <c r="BGJ13" i="5"/>
  <c r="BGK13" i="5"/>
  <c r="BGL13" i="5"/>
  <c r="BGM13" i="5"/>
  <c r="BGN13" i="5"/>
  <c r="BGO13" i="5"/>
  <c r="BGP13" i="5"/>
  <c r="BGQ13" i="5"/>
  <c r="BGR13" i="5"/>
  <c r="BGS13" i="5"/>
  <c r="BGT13" i="5"/>
  <c r="BGU13" i="5"/>
  <c r="BGV13" i="5"/>
  <c r="BGW13" i="5"/>
  <c r="BGX13" i="5"/>
  <c r="BGY13" i="5"/>
  <c r="BGZ13" i="5"/>
  <c r="BHA13" i="5"/>
  <c r="BHB13" i="5"/>
  <c r="BHC13" i="5"/>
  <c r="BHD13" i="5"/>
  <c r="BHE13" i="5"/>
  <c r="BHF13" i="5"/>
  <c r="BHG13" i="5"/>
  <c r="BHH13" i="5"/>
  <c r="BHI13" i="5"/>
  <c r="BHJ13" i="5"/>
  <c r="BHK13" i="5"/>
  <c r="BHL13" i="5"/>
  <c r="BHM13" i="5"/>
  <c r="BHN13" i="5"/>
  <c r="BHO13" i="5"/>
  <c r="BHP13" i="5"/>
  <c r="BHQ13" i="5"/>
  <c r="BHR13" i="5"/>
  <c r="BHS13" i="5"/>
  <c r="BHT13" i="5"/>
  <c r="BHU13" i="5"/>
  <c r="BHV13" i="5"/>
  <c r="BHW13" i="5"/>
  <c r="BHX13" i="5"/>
  <c r="BHY13" i="5"/>
  <c r="BHZ13" i="5"/>
  <c r="BIA13" i="5"/>
  <c r="BIB13" i="5"/>
  <c r="BIC13" i="5"/>
  <c r="BID13" i="5"/>
  <c r="BIE13" i="5"/>
  <c r="BIF13" i="5"/>
  <c r="BIG13" i="5"/>
  <c r="BIH13" i="5"/>
  <c r="BII13" i="5"/>
  <c r="BIJ13" i="5"/>
  <c r="BIK13" i="5"/>
  <c r="BIL13" i="5"/>
  <c r="BIM13" i="5"/>
  <c r="BIN13" i="5"/>
  <c r="BIO13" i="5"/>
  <c r="BIP13" i="5"/>
  <c r="BIQ13" i="5"/>
  <c r="BIR13" i="5"/>
  <c r="BIS13" i="5"/>
  <c r="BIT13" i="5"/>
  <c r="BIU13" i="5"/>
  <c r="BIV13" i="5"/>
  <c r="BIW13" i="5"/>
  <c r="BIX13" i="5"/>
  <c r="BIY13" i="5"/>
  <c r="BIZ13" i="5"/>
  <c r="BJA13" i="5"/>
  <c r="BJB13" i="5"/>
  <c r="BJC13" i="5"/>
  <c r="BJD13" i="5"/>
  <c r="BJE13" i="5"/>
  <c r="BJF13" i="5"/>
  <c r="BJG13" i="5"/>
  <c r="BJH13" i="5"/>
  <c r="BJI13" i="5"/>
  <c r="BJJ13" i="5"/>
  <c r="BJK13" i="5"/>
  <c r="BJL13" i="5"/>
  <c r="BJM13" i="5"/>
  <c r="BJN13" i="5"/>
  <c r="BJO13" i="5"/>
  <c r="BJP13" i="5"/>
  <c r="BJQ13" i="5"/>
  <c r="BJR13" i="5"/>
  <c r="BJS13" i="5"/>
  <c r="BJT13" i="5"/>
  <c r="BJU13" i="5"/>
  <c r="BJV13" i="5"/>
  <c r="BJW13" i="5"/>
  <c r="BJX13" i="5"/>
  <c r="BJY13" i="5"/>
  <c r="BJZ13" i="5"/>
  <c r="BKA13" i="5"/>
  <c r="BKB13" i="5"/>
  <c r="BKC13" i="5"/>
  <c r="BKD13" i="5"/>
  <c r="BKE13" i="5"/>
  <c r="BKF13" i="5"/>
  <c r="BKG13" i="5"/>
  <c r="BKH13" i="5"/>
  <c r="BKI13" i="5"/>
  <c r="BKJ13" i="5"/>
  <c r="BKK13" i="5"/>
  <c r="BKL13" i="5"/>
  <c r="BKM13" i="5"/>
  <c r="BKN13" i="5"/>
  <c r="BKO13" i="5"/>
  <c r="BKP13" i="5"/>
  <c r="BKQ13" i="5"/>
  <c r="BKR13" i="5"/>
  <c r="BKS13" i="5"/>
  <c r="BKT13" i="5"/>
  <c r="BKU13" i="5"/>
  <c r="BKV13" i="5"/>
  <c r="BKW13" i="5"/>
  <c r="BKX13" i="5"/>
  <c r="BKY13" i="5"/>
  <c r="BKZ13" i="5"/>
  <c r="BLA13" i="5"/>
  <c r="BLB13" i="5"/>
  <c r="BLC13" i="5"/>
  <c r="BLD13" i="5"/>
  <c r="BLE13" i="5"/>
  <c r="BLF13" i="5"/>
  <c r="BLG13" i="5"/>
  <c r="BLH13" i="5"/>
  <c r="BLI13" i="5"/>
  <c r="BLJ13" i="5"/>
  <c r="BLK13" i="5"/>
  <c r="BLL13" i="5"/>
  <c r="BLM13" i="5"/>
  <c r="BLN13" i="5"/>
  <c r="BLO13" i="5"/>
  <c r="BLP13" i="5"/>
  <c r="BLQ13" i="5"/>
  <c r="BLR13" i="5"/>
  <c r="BLS13" i="5"/>
  <c r="BLT13" i="5"/>
  <c r="BLU13" i="5"/>
  <c r="BLV13" i="5"/>
  <c r="BLW13" i="5"/>
  <c r="BLX13" i="5"/>
  <c r="BLY13" i="5"/>
  <c r="BLZ13" i="5"/>
  <c r="BMA13" i="5"/>
  <c r="BMB13" i="5"/>
  <c r="BMC13" i="5"/>
  <c r="BMD13" i="5"/>
  <c r="BME13" i="5"/>
  <c r="BMF13" i="5"/>
  <c r="BMG13" i="5"/>
  <c r="BMH13" i="5"/>
  <c r="BMI13" i="5"/>
  <c r="BMJ13" i="5"/>
  <c r="BMK13" i="5"/>
  <c r="BML13" i="5"/>
  <c r="BMM13" i="5"/>
  <c r="BMN13" i="5"/>
  <c r="BMO13" i="5"/>
  <c r="BMP13" i="5"/>
  <c r="BMQ13" i="5"/>
  <c r="BMR13" i="5"/>
  <c r="BMS13" i="5"/>
  <c r="BMT13" i="5"/>
  <c r="BMU13" i="5"/>
  <c r="BMV13" i="5"/>
  <c r="BMW13" i="5"/>
  <c r="BMX13" i="5"/>
  <c r="BMY13" i="5"/>
  <c r="BMZ13" i="5"/>
  <c r="BNA13" i="5"/>
  <c r="BNB13" i="5"/>
  <c r="BNC13" i="5"/>
  <c r="BND13" i="5"/>
  <c r="BNE13" i="5"/>
  <c r="BNF13" i="5"/>
  <c r="BNG13" i="5"/>
  <c r="BNH13" i="5"/>
  <c r="BNI13" i="5"/>
  <c r="BNJ13" i="5"/>
  <c r="BNK13" i="5"/>
  <c r="BNL13" i="5"/>
  <c r="BNM13" i="5"/>
  <c r="BNN13" i="5"/>
  <c r="BNO13" i="5"/>
  <c r="BNP13" i="5"/>
  <c r="BNQ13" i="5"/>
  <c r="BNR13" i="5"/>
  <c r="BNS13" i="5"/>
  <c r="BNT13" i="5"/>
  <c r="BNU13" i="5"/>
  <c r="BNV13" i="5"/>
  <c r="BNW13" i="5"/>
  <c r="BNX13" i="5"/>
  <c r="BNY13" i="5"/>
  <c r="BNZ13" i="5"/>
  <c r="BOA13" i="5"/>
  <c r="BOB13" i="5"/>
  <c r="BOC13" i="5"/>
  <c r="BOD13" i="5"/>
  <c r="BOE13" i="5"/>
  <c r="BOF13" i="5"/>
  <c r="BOG13" i="5"/>
  <c r="BOH13" i="5"/>
  <c r="BOI13" i="5"/>
  <c r="BOJ13" i="5"/>
  <c r="BOK13" i="5"/>
  <c r="BOL13" i="5"/>
  <c r="BOM13" i="5"/>
  <c r="BON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HT14" i="5"/>
  <c r="HU14" i="5"/>
  <c r="HV14" i="5"/>
  <c r="HW14" i="5"/>
  <c r="HX14" i="5"/>
  <c r="HY14" i="5"/>
  <c r="HZ14" i="5"/>
  <c r="IA14" i="5"/>
  <c r="IB14" i="5"/>
  <c r="IC14" i="5"/>
  <c r="ID14" i="5"/>
  <c r="IE14" i="5"/>
  <c r="IF14" i="5"/>
  <c r="IG14" i="5"/>
  <c r="IH14" i="5"/>
  <c r="II14" i="5"/>
  <c r="IJ14" i="5"/>
  <c r="IK14" i="5"/>
  <c r="IL14" i="5"/>
  <c r="IM14" i="5"/>
  <c r="IN14" i="5"/>
  <c r="IO14" i="5"/>
  <c r="IP14" i="5"/>
  <c r="IQ14" i="5"/>
  <c r="IR14" i="5"/>
  <c r="IS14" i="5"/>
  <c r="IT14" i="5"/>
  <c r="IU14" i="5"/>
  <c r="IV14" i="5"/>
  <c r="IW14" i="5"/>
  <c r="IX14" i="5"/>
  <c r="IY14" i="5"/>
  <c r="IZ14" i="5"/>
  <c r="JA14" i="5"/>
  <c r="JB14" i="5"/>
  <c r="JC14" i="5"/>
  <c r="JD14" i="5"/>
  <c r="JE14" i="5"/>
  <c r="JF14" i="5"/>
  <c r="JG14" i="5"/>
  <c r="JH14" i="5"/>
  <c r="JI14" i="5"/>
  <c r="JJ14" i="5"/>
  <c r="JK14" i="5"/>
  <c r="JL14" i="5"/>
  <c r="JM14" i="5"/>
  <c r="JN14" i="5"/>
  <c r="JO14" i="5"/>
  <c r="JP14" i="5"/>
  <c r="JQ14" i="5"/>
  <c r="JR14" i="5"/>
  <c r="JS14" i="5"/>
  <c r="JT14" i="5"/>
  <c r="JU14" i="5"/>
  <c r="JV14" i="5"/>
  <c r="JW14" i="5"/>
  <c r="JX14" i="5"/>
  <c r="JY14" i="5"/>
  <c r="JZ14" i="5"/>
  <c r="KA14" i="5"/>
  <c r="KB14" i="5"/>
  <c r="KC14" i="5"/>
  <c r="KD14" i="5"/>
  <c r="KE14" i="5"/>
  <c r="KF14" i="5"/>
  <c r="KG14" i="5"/>
  <c r="KH14" i="5"/>
  <c r="KI14" i="5"/>
  <c r="KJ14" i="5"/>
  <c r="KK14" i="5"/>
  <c r="KL14" i="5"/>
  <c r="KM14" i="5"/>
  <c r="KN14" i="5"/>
  <c r="KO14" i="5"/>
  <c r="KP14" i="5"/>
  <c r="KQ14" i="5"/>
  <c r="KR14" i="5"/>
  <c r="KS14" i="5"/>
  <c r="KT14" i="5"/>
  <c r="KU14" i="5"/>
  <c r="KV14" i="5"/>
  <c r="KW14" i="5"/>
  <c r="KX14" i="5"/>
  <c r="KY14" i="5"/>
  <c r="KZ14" i="5"/>
  <c r="LA14" i="5"/>
  <c r="LB14" i="5"/>
  <c r="LC14" i="5"/>
  <c r="LD14" i="5"/>
  <c r="LE14" i="5"/>
  <c r="LF14" i="5"/>
  <c r="LG14" i="5"/>
  <c r="LH14" i="5"/>
  <c r="LI14" i="5"/>
  <c r="LJ14" i="5"/>
  <c r="LK14" i="5"/>
  <c r="LL14" i="5"/>
  <c r="LM14" i="5"/>
  <c r="LN14" i="5"/>
  <c r="LO14" i="5"/>
  <c r="LP14" i="5"/>
  <c r="LQ14" i="5"/>
  <c r="LR14" i="5"/>
  <c r="LS14" i="5"/>
  <c r="LT14" i="5"/>
  <c r="LU14" i="5"/>
  <c r="LV14" i="5"/>
  <c r="LW14" i="5"/>
  <c r="LX14" i="5"/>
  <c r="LY14" i="5"/>
  <c r="LZ14" i="5"/>
  <c r="MA14" i="5"/>
  <c r="MB14" i="5"/>
  <c r="MC14" i="5"/>
  <c r="MD14" i="5"/>
  <c r="ME14" i="5"/>
  <c r="MF14" i="5"/>
  <c r="MG14" i="5"/>
  <c r="MH14" i="5"/>
  <c r="MI14" i="5"/>
  <c r="MJ14" i="5"/>
  <c r="MK14" i="5"/>
  <c r="ML14" i="5"/>
  <c r="MM14" i="5"/>
  <c r="MN14" i="5"/>
  <c r="MO14" i="5"/>
  <c r="MP14" i="5"/>
  <c r="MQ14" i="5"/>
  <c r="MR14" i="5"/>
  <c r="MS14" i="5"/>
  <c r="MT14" i="5"/>
  <c r="MU14" i="5"/>
  <c r="MV14" i="5"/>
  <c r="MW14" i="5"/>
  <c r="MX14" i="5"/>
  <c r="MY14" i="5"/>
  <c r="MZ14" i="5"/>
  <c r="NA14" i="5"/>
  <c r="NB14" i="5"/>
  <c r="NC14" i="5"/>
  <c r="ND14" i="5"/>
  <c r="NE14" i="5"/>
  <c r="NF14" i="5"/>
  <c r="NG14" i="5"/>
  <c r="NH14" i="5"/>
  <c r="NI14" i="5"/>
  <c r="NJ14" i="5"/>
  <c r="NK14" i="5"/>
  <c r="NL14" i="5"/>
  <c r="NM14" i="5"/>
  <c r="NN14" i="5"/>
  <c r="NO14" i="5"/>
  <c r="NP14" i="5"/>
  <c r="NQ14" i="5"/>
  <c r="NR14" i="5"/>
  <c r="NS14" i="5"/>
  <c r="NT14" i="5"/>
  <c r="NU14" i="5"/>
  <c r="NV14" i="5"/>
  <c r="NW14" i="5"/>
  <c r="NX14" i="5"/>
  <c r="NY14" i="5"/>
  <c r="NZ14" i="5"/>
  <c r="OA14" i="5"/>
  <c r="OB14" i="5"/>
  <c r="OC14" i="5"/>
  <c r="OD14" i="5"/>
  <c r="OE14" i="5"/>
  <c r="OF14" i="5"/>
  <c r="OG14" i="5"/>
  <c r="OH14" i="5"/>
  <c r="OI14" i="5"/>
  <c r="OJ14" i="5"/>
  <c r="OK14" i="5"/>
  <c r="OL14" i="5"/>
  <c r="OM14" i="5"/>
  <c r="ON14" i="5"/>
  <c r="OO14" i="5"/>
  <c r="OP14" i="5"/>
  <c r="OQ14" i="5"/>
  <c r="OR14" i="5"/>
  <c r="OS14" i="5"/>
  <c r="OT14" i="5"/>
  <c r="OU14" i="5"/>
  <c r="OV14" i="5"/>
  <c r="OW14" i="5"/>
  <c r="OX14" i="5"/>
  <c r="OY14" i="5"/>
  <c r="OZ14" i="5"/>
  <c r="PA14" i="5"/>
  <c r="PB14" i="5"/>
  <c r="PC14" i="5"/>
  <c r="PD14" i="5"/>
  <c r="PE14" i="5"/>
  <c r="PF14" i="5"/>
  <c r="PG14" i="5"/>
  <c r="PH14" i="5"/>
  <c r="PI14" i="5"/>
  <c r="PJ14" i="5"/>
  <c r="PK14" i="5"/>
  <c r="PL14" i="5"/>
  <c r="PM14" i="5"/>
  <c r="PN14" i="5"/>
  <c r="PO14" i="5"/>
  <c r="PP14" i="5"/>
  <c r="PQ14" i="5"/>
  <c r="PR14" i="5"/>
  <c r="PS14" i="5"/>
  <c r="PT14" i="5"/>
  <c r="PU14" i="5"/>
  <c r="PV14" i="5"/>
  <c r="PW14" i="5"/>
  <c r="PX14" i="5"/>
  <c r="PY14" i="5"/>
  <c r="PZ14" i="5"/>
  <c r="QA14" i="5"/>
  <c r="QB14" i="5"/>
  <c r="QC14" i="5"/>
  <c r="QD14" i="5"/>
  <c r="QE14" i="5"/>
  <c r="QF14" i="5"/>
  <c r="QG14" i="5"/>
  <c r="QH14" i="5"/>
  <c r="QI14" i="5"/>
  <c r="QJ14" i="5"/>
  <c r="QK14" i="5"/>
  <c r="QL14" i="5"/>
  <c r="QM14" i="5"/>
  <c r="QN14" i="5"/>
  <c r="QO14" i="5"/>
  <c r="QP14" i="5"/>
  <c r="QQ14" i="5"/>
  <c r="QR14" i="5"/>
  <c r="QS14" i="5"/>
  <c r="QT14" i="5"/>
  <c r="QU14" i="5"/>
  <c r="QV14" i="5"/>
  <c r="QW14" i="5"/>
  <c r="QX14" i="5"/>
  <c r="QY14" i="5"/>
  <c r="QZ14" i="5"/>
  <c r="RA14" i="5"/>
  <c r="RB14" i="5"/>
  <c r="RC14" i="5"/>
  <c r="RD14" i="5"/>
  <c r="RE14" i="5"/>
  <c r="RF14" i="5"/>
  <c r="RG14" i="5"/>
  <c r="RH14" i="5"/>
  <c r="RI14" i="5"/>
  <c r="RJ14" i="5"/>
  <c r="RK14" i="5"/>
  <c r="RL14" i="5"/>
  <c r="RM14" i="5"/>
  <c r="RN14" i="5"/>
  <c r="RO14" i="5"/>
  <c r="RP14" i="5"/>
  <c r="RQ14" i="5"/>
  <c r="RR14" i="5"/>
  <c r="RS14" i="5"/>
  <c r="RT14" i="5"/>
  <c r="RU14" i="5"/>
  <c r="RV14" i="5"/>
  <c r="RW14" i="5"/>
  <c r="RX14" i="5"/>
  <c r="RY14" i="5"/>
  <c r="RZ14" i="5"/>
  <c r="SA14" i="5"/>
  <c r="SB14" i="5"/>
  <c r="SC14" i="5"/>
  <c r="SD14" i="5"/>
  <c r="SE14" i="5"/>
  <c r="SF14" i="5"/>
  <c r="SG14" i="5"/>
  <c r="SH14" i="5"/>
  <c r="SI14" i="5"/>
  <c r="SJ14" i="5"/>
  <c r="SK14" i="5"/>
  <c r="SL14" i="5"/>
  <c r="SM14" i="5"/>
  <c r="SN14" i="5"/>
  <c r="SO14" i="5"/>
  <c r="SP14" i="5"/>
  <c r="SQ14" i="5"/>
  <c r="SR14" i="5"/>
  <c r="SS14" i="5"/>
  <c r="ST14" i="5"/>
  <c r="SU14" i="5"/>
  <c r="SV14" i="5"/>
  <c r="SW14" i="5"/>
  <c r="SX14" i="5"/>
  <c r="SY14" i="5"/>
  <c r="SZ14" i="5"/>
  <c r="TA14" i="5"/>
  <c r="TB14" i="5"/>
  <c r="TC14" i="5"/>
  <c r="TD14" i="5"/>
  <c r="TE14" i="5"/>
  <c r="TF14" i="5"/>
  <c r="TG14" i="5"/>
  <c r="TH14" i="5"/>
  <c r="TI14" i="5"/>
  <c r="TJ14" i="5"/>
  <c r="TK14" i="5"/>
  <c r="TL14" i="5"/>
  <c r="TM14" i="5"/>
  <c r="TN14" i="5"/>
  <c r="TO14" i="5"/>
  <c r="TP14" i="5"/>
  <c r="TQ14" i="5"/>
  <c r="TR14" i="5"/>
  <c r="TS14" i="5"/>
  <c r="TT14" i="5"/>
  <c r="TU14" i="5"/>
  <c r="TV14" i="5"/>
  <c r="TW14" i="5"/>
  <c r="TX14" i="5"/>
  <c r="TY14" i="5"/>
  <c r="TZ14" i="5"/>
  <c r="UA14" i="5"/>
  <c r="UB14" i="5"/>
  <c r="UC14" i="5"/>
  <c r="UD14" i="5"/>
  <c r="UE14" i="5"/>
  <c r="UF14" i="5"/>
  <c r="UG14" i="5"/>
  <c r="UH14" i="5"/>
  <c r="UI14" i="5"/>
  <c r="UJ14" i="5"/>
  <c r="UK14" i="5"/>
  <c r="UL14" i="5"/>
  <c r="UM14" i="5"/>
  <c r="UN14" i="5"/>
  <c r="UO14" i="5"/>
  <c r="UP14" i="5"/>
  <c r="UQ14" i="5"/>
  <c r="UR14" i="5"/>
  <c r="US14" i="5"/>
  <c r="UT14" i="5"/>
  <c r="UU14" i="5"/>
  <c r="UV14" i="5"/>
  <c r="UW14" i="5"/>
  <c r="UX14" i="5"/>
  <c r="UY14" i="5"/>
  <c r="UZ14" i="5"/>
  <c r="VA14" i="5"/>
  <c r="VB14" i="5"/>
  <c r="VC14" i="5"/>
  <c r="VD14" i="5"/>
  <c r="VE14" i="5"/>
  <c r="VF14" i="5"/>
  <c r="VG14" i="5"/>
  <c r="VH14" i="5"/>
  <c r="VI14" i="5"/>
  <c r="VJ14" i="5"/>
  <c r="VK14" i="5"/>
  <c r="VL14" i="5"/>
  <c r="VM14" i="5"/>
  <c r="VN14" i="5"/>
  <c r="VO14" i="5"/>
  <c r="VP14" i="5"/>
  <c r="VQ14" i="5"/>
  <c r="VR14" i="5"/>
  <c r="VS14" i="5"/>
  <c r="VT14" i="5"/>
  <c r="VU14" i="5"/>
  <c r="VV14" i="5"/>
  <c r="VW14" i="5"/>
  <c r="VX14" i="5"/>
  <c r="VY14" i="5"/>
  <c r="VZ14" i="5"/>
  <c r="WA14" i="5"/>
  <c r="WB14" i="5"/>
  <c r="WC14" i="5"/>
  <c r="WD14" i="5"/>
  <c r="WE14" i="5"/>
  <c r="WF14" i="5"/>
  <c r="WG14" i="5"/>
  <c r="WH14" i="5"/>
  <c r="WI14" i="5"/>
  <c r="WJ14" i="5"/>
  <c r="WK14" i="5"/>
  <c r="WL14" i="5"/>
  <c r="WM14" i="5"/>
  <c r="WN14" i="5"/>
  <c r="WO14" i="5"/>
  <c r="WP14" i="5"/>
  <c r="WQ14" i="5"/>
  <c r="WR14" i="5"/>
  <c r="WS14" i="5"/>
  <c r="WT14" i="5"/>
  <c r="WU14" i="5"/>
  <c r="WV14" i="5"/>
  <c r="WW14" i="5"/>
  <c r="WX14" i="5"/>
  <c r="WY14" i="5"/>
  <c r="WZ14" i="5"/>
  <c r="XA14" i="5"/>
  <c r="XB14" i="5"/>
  <c r="XC14" i="5"/>
  <c r="XD14" i="5"/>
  <c r="XE14" i="5"/>
  <c r="XF14" i="5"/>
  <c r="XG14" i="5"/>
  <c r="XH14" i="5"/>
  <c r="XI14" i="5"/>
  <c r="XJ14" i="5"/>
  <c r="XK14" i="5"/>
  <c r="XL14" i="5"/>
  <c r="XM14" i="5"/>
  <c r="XN14" i="5"/>
  <c r="XO14" i="5"/>
  <c r="XP14" i="5"/>
  <c r="XQ14" i="5"/>
  <c r="XR14" i="5"/>
  <c r="XS14" i="5"/>
  <c r="XT14" i="5"/>
  <c r="XU14" i="5"/>
  <c r="XV14" i="5"/>
  <c r="XW14" i="5"/>
  <c r="XX14" i="5"/>
  <c r="XY14" i="5"/>
  <c r="XZ14" i="5"/>
  <c r="YA14" i="5"/>
  <c r="YB14" i="5"/>
  <c r="YC14" i="5"/>
  <c r="YD14" i="5"/>
  <c r="YE14" i="5"/>
  <c r="YF14" i="5"/>
  <c r="YG14" i="5"/>
  <c r="YH14" i="5"/>
  <c r="YI14" i="5"/>
  <c r="YJ14" i="5"/>
  <c r="YK14" i="5"/>
  <c r="YL14" i="5"/>
  <c r="YM14" i="5"/>
  <c r="YN14" i="5"/>
  <c r="YO14" i="5"/>
  <c r="YP14" i="5"/>
  <c r="YQ14" i="5"/>
  <c r="YR14" i="5"/>
  <c r="YS14" i="5"/>
  <c r="YT14" i="5"/>
  <c r="YU14" i="5"/>
  <c r="YV14" i="5"/>
  <c r="YW14" i="5"/>
  <c r="YX14" i="5"/>
  <c r="YY14" i="5"/>
  <c r="YZ14" i="5"/>
  <c r="ZA14" i="5"/>
  <c r="ZB14" i="5"/>
  <c r="ZC14" i="5"/>
  <c r="ZD14" i="5"/>
  <c r="ZE14" i="5"/>
  <c r="ZF14" i="5"/>
  <c r="ZG14" i="5"/>
  <c r="ZH14" i="5"/>
  <c r="ZI14" i="5"/>
  <c r="ZJ14" i="5"/>
  <c r="ZK14" i="5"/>
  <c r="ZL14" i="5"/>
  <c r="ZM14" i="5"/>
  <c r="ZN14" i="5"/>
  <c r="ZO14" i="5"/>
  <c r="ZP14" i="5"/>
  <c r="ZQ14" i="5"/>
  <c r="ZR14" i="5"/>
  <c r="ZS14" i="5"/>
  <c r="ZT14" i="5"/>
  <c r="ZU14" i="5"/>
  <c r="ZV14" i="5"/>
  <c r="ZW14" i="5"/>
  <c r="ZX14" i="5"/>
  <c r="ZY14" i="5"/>
  <c r="ZZ14" i="5"/>
  <c r="AAA14" i="5"/>
  <c r="AAB14" i="5"/>
  <c r="AAC14" i="5"/>
  <c r="AAD14" i="5"/>
  <c r="AAE14" i="5"/>
  <c r="AAF14" i="5"/>
  <c r="AAG14" i="5"/>
  <c r="AAH14" i="5"/>
  <c r="AAI14" i="5"/>
  <c r="AAJ14" i="5"/>
  <c r="AAK14" i="5"/>
  <c r="AAL14" i="5"/>
  <c r="AAM14" i="5"/>
  <c r="AAN14" i="5"/>
  <c r="AAO14" i="5"/>
  <c r="AAP14" i="5"/>
  <c r="AAQ14" i="5"/>
  <c r="AAR14" i="5"/>
  <c r="AAS14" i="5"/>
  <c r="AAT14" i="5"/>
  <c r="AAU14" i="5"/>
  <c r="AAV14" i="5"/>
  <c r="AAW14" i="5"/>
  <c r="AAX14" i="5"/>
  <c r="AAY14" i="5"/>
  <c r="AAZ14" i="5"/>
  <c r="ABA14" i="5"/>
  <c r="ABB14" i="5"/>
  <c r="ABC14" i="5"/>
  <c r="ABD14" i="5"/>
  <c r="ABE14" i="5"/>
  <c r="ABF14" i="5"/>
  <c r="ABG14" i="5"/>
  <c r="ABH14" i="5"/>
  <c r="ABI14" i="5"/>
  <c r="ABJ14" i="5"/>
  <c r="ABK14" i="5"/>
  <c r="ABL14" i="5"/>
  <c r="ABM14" i="5"/>
  <c r="ABN14" i="5"/>
  <c r="ABO14" i="5"/>
  <c r="ABP14" i="5"/>
  <c r="ABQ14" i="5"/>
  <c r="ABR14" i="5"/>
  <c r="ABS14" i="5"/>
  <c r="ABT14" i="5"/>
  <c r="ABU14" i="5"/>
  <c r="ABV14" i="5"/>
  <c r="ABW14" i="5"/>
  <c r="ABX14" i="5"/>
  <c r="ABY14" i="5"/>
  <c r="ABZ14" i="5"/>
  <c r="ACA14" i="5"/>
  <c r="ACB14" i="5"/>
  <c r="ACC14" i="5"/>
  <c r="ACD14" i="5"/>
  <c r="ACE14" i="5"/>
  <c r="ACF14" i="5"/>
  <c r="ACG14" i="5"/>
  <c r="ACH14" i="5"/>
  <c r="ACI14" i="5"/>
  <c r="ACJ14" i="5"/>
  <c r="ACK14" i="5"/>
  <c r="ACL14" i="5"/>
  <c r="ACM14" i="5"/>
  <c r="ACN14" i="5"/>
  <c r="ACO14" i="5"/>
  <c r="ACP14" i="5"/>
  <c r="ACQ14" i="5"/>
  <c r="ACR14" i="5"/>
  <c r="ACS14" i="5"/>
  <c r="ACT14" i="5"/>
  <c r="ACU14" i="5"/>
  <c r="ACV14" i="5"/>
  <c r="ACW14" i="5"/>
  <c r="ACX14" i="5"/>
  <c r="ACY14" i="5"/>
  <c r="ACZ14" i="5"/>
  <c r="ADA14" i="5"/>
  <c r="ADB14" i="5"/>
  <c r="ADC14" i="5"/>
  <c r="ADD14" i="5"/>
  <c r="ADE14" i="5"/>
  <c r="ADF14" i="5"/>
  <c r="ADG14" i="5"/>
  <c r="ADH14" i="5"/>
  <c r="ADI14" i="5"/>
  <c r="ADJ14" i="5"/>
  <c r="ADK14" i="5"/>
  <c r="ADL14" i="5"/>
  <c r="ADM14" i="5"/>
  <c r="ADN14" i="5"/>
  <c r="ADO14" i="5"/>
  <c r="ADP14" i="5"/>
  <c r="ADQ14" i="5"/>
  <c r="ADR14" i="5"/>
  <c r="ADS14" i="5"/>
  <c r="ADT14" i="5"/>
  <c r="ADU14" i="5"/>
  <c r="ADV14" i="5"/>
  <c r="ADW14" i="5"/>
  <c r="ADX14" i="5"/>
  <c r="ADY14" i="5"/>
  <c r="ADZ14" i="5"/>
  <c r="AEA14" i="5"/>
  <c r="AEB14" i="5"/>
  <c r="AEC14" i="5"/>
  <c r="AED14" i="5"/>
  <c r="AEE14" i="5"/>
  <c r="AEF14" i="5"/>
  <c r="AEG14" i="5"/>
  <c r="AEH14" i="5"/>
  <c r="AEI14" i="5"/>
  <c r="AEJ14" i="5"/>
  <c r="AEK14" i="5"/>
  <c r="AEL14" i="5"/>
  <c r="AEM14" i="5"/>
  <c r="AEN14" i="5"/>
  <c r="AEO14" i="5"/>
  <c r="AEP14" i="5"/>
  <c r="AEQ14" i="5"/>
  <c r="AER14" i="5"/>
  <c r="AES14" i="5"/>
  <c r="AET14" i="5"/>
  <c r="AEU14" i="5"/>
  <c r="AEV14" i="5"/>
  <c r="AEW14" i="5"/>
  <c r="AEX14" i="5"/>
  <c r="AEY14" i="5"/>
  <c r="AEZ14" i="5"/>
  <c r="AFA14" i="5"/>
  <c r="AFB14" i="5"/>
  <c r="AFC14" i="5"/>
  <c r="AFD14" i="5"/>
  <c r="AFE14" i="5"/>
  <c r="AFF14" i="5"/>
  <c r="AFG14" i="5"/>
  <c r="AFH14" i="5"/>
  <c r="AFI14" i="5"/>
  <c r="AFJ14" i="5"/>
  <c r="AFK14" i="5"/>
  <c r="AFL14" i="5"/>
  <c r="AFM14" i="5"/>
  <c r="AFN14" i="5"/>
  <c r="AFO14" i="5"/>
  <c r="AFP14" i="5"/>
  <c r="AFQ14" i="5"/>
  <c r="AFR14" i="5"/>
  <c r="AFS14" i="5"/>
  <c r="AFT14" i="5"/>
  <c r="AFU14" i="5"/>
  <c r="AFV14" i="5"/>
  <c r="AFW14" i="5"/>
  <c r="AFX14" i="5"/>
  <c r="AFY14" i="5"/>
  <c r="AFZ14" i="5"/>
  <c r="AGA14" i="5"/>
  <c r="AGB14" i="5"/>
  <c r="AGC14" i="5"/>
  <c r="AGD14" i="5"/>
  <c r="AGE14" i="5"/>
  <c r="AGF14" i="5"/>
  <c r="AGG14" i="5"/>
  <c r="AGH14" i="5"/>
  <c r="AGI14" i="5"/>
  <c r="AGJ14" i="5"/>
  <c r="AGK14" i="5"/>
  <c r="AGL14" i="5"/>
  <c r="AGM14" i="5"/>
  <c r="AGN14" i="5"/>
  <c r="AGO14" i="5"/>
  <c r="AGP14" i="5"/>
  <c r="AGQ14" i="5"/>
  <c r="AGR14" i="5"/>
  <c r="AGS14" i="5"/>
  <c r="AGT14" i="5"/>
  <c r="AGU14" i="5"/>
  <c r="AGV14" i="5"/>
  <c r="AGW14" i="5"/>
  <c r="AGX14" i="5"/>
  <c r="AGY14" i="5"/>
  <c r="AGZ14" i="5"/>
  <c r="AHA14" i="5"/>
  <c r="AHB14" i="5"/>
  <c r="AHC14" i="5"/>
  <c r="AHD14" i="5"/>
  <c r="AHE14" i="5"/>
  <c r="AHF14" i="5"/>
  <c r="AHG14" i="5"/>
  <c r="AHH14" i="5"/>
  <c r="AHI14" i="5"/>
  <c r="AHJ14" i="5"/>
  <c r="AHK14" i="5"/>
  <c r="AHL14" i="5"/>
  <c r="AHM14" i="5"/>
  <c r="AHN14" i="5"/>
  <c r="AHO14" i="5"/>
  <c r="AHP14" i="5"/>
  <c r="AHQ14" i="5"/>
  <c r="AHR14" i="5"/>
  <c r="AHS14" i="5"/>
  <c r="AHT14" i="5"/>
  <c r="AHU14" i="5"/>
  <c r="AHV14" i="5"/>
  <c r="AHW14" i="5"/>
  <c r="AHX14" i="5"/>
  <c r="AHY14" i="5"/>
  <c r="AHZ14" i="5"/>
  <c r="AIA14" i="5"/>
  <c r="AIB14" i="5"/>
  <c r="AIC14" i="5"/>
  <c r="AID14" i="5"/>
  <c r="AIE14" i="5"/>
  <c r="AIF14" i="5"/>
  <c r="AIG14" i="5"/>
  <c r="AIH14" i="5"/>
  <c r="AII14" i="5"/>
  <c r="AIJ14" i="5"/>
  <c r="AIK14" i="5"/>
  <c r="AIL14" i="5"/>
  <c r="AIM14" i="5"/>
  <c r="AIN14" i="5"/>
  <c r="AIO14" i="5"/>
  <c r="AIP14" i="5"/>
  <c r="AIQ14" i="5"/>
  <c r="AIR14" i="5"/>
  <c r="AIS14" i="5"/>
  <c r="AIT14" i="5"/>
  <c r="AIU14" i="5"/>
  <c r="AIV14" i="5"/>
  <c r="AIW14" i="5"/>
  <c r="AIX14" i="5"/>
  <c r="AIY14" i="5"/>
  <c r="AIZ14" i="5"/>
  <c r="AJA14" i="5"/>
  <c r="AJB14" i="5"/>
  <c r="AJC14" i="5"/>
  <c r="AJD14" i="5"/>
  <c r="AJE14" i="5"/>
  <c r="AJF14" i="5"/>
  <c r="AJG14" i="5"/>
  <c r="AJH14" i="5"/>
  <c r="AJI14" i="5"/>
  <c r="AJJ14" i="5"/>
  <c r="AJK14" i="5"/>
  <c r="AJL14" i="5"/>
  <c r="AJM14" i="5"/>
  <c r="AJN14" i="5"/>
  <c r="AJO14" i="5"/>
  <c r="AJP14" i="5"/>
  <c r="AJQ14" i="5"/>
  <c r="AJR14" i="5"/>
  <c r="AJS14" i="5"/>
  <c r="AJT14" i="5"/>
  <c r="AJU14" i="5"/>
  <c r="AJV14" i="5"/>
  <c r="AJW14" i="5"/>
  <c r="AJX14" i="5"/>
  <c r="AJY14" i="5"/>
  <c r="AJZ14" i="5"/>
  <c r="AKA14" i="5"/>
  <c r="AKB14" i="5"/>
  <c r="AKC14" i="5"/>
  <c r="AKD14" i="5"/>
  <c r="AKE14" i="5"/>
  <c r="AKF14" i="5"/>
  <c r="AKG14" i="5"/>
  <c r="AKH14" i="5"/>
  <c r="AKI14" i="5"/>
  <c r="AKJ14" i="5"/>
  <c r="AKK14" i="5"/>
  <c r="AKL14" i="5"/>
  <c r="AKM14" i="5"/>
  <c r="AKN14" i="5"/>
  <c r="AKO14" i="5"/>
  <c r="AKP14" i="5"/>
  <c r="AKQ14" i="5"/>
  <c r="AKR14" i="5"/>
  <c r="AKS14" i="5"/>
  <c r="AKT14" i="5"/>
  <c r="AKU14" i="5"/>
  <c r="AKV14" i="5"/>
  <c r="AKW14" i="5"/>
  <c r="AKX14" i="5"/>
  <c r="AKY14" i="5"/>
  <c r="AKZ14" i="5"/>
  <c r="ALA14" i="5"/>
  <c r="ALB14" i="5"/>
  <c r="ALC14" i="5"/>
  <c r="ALD14" i="5"/>
  <c r="ALE14" i="5"/>
  <c r="ALF14" i="5"/>
  <c r="ALG14" i="5"/>
  <c r="ALH14" i="5"/>
  <c r="ALI14" i="5"/>
  <c r="ALJ14" i="5"/>
  <c r="ALK14" i="5"/>
  <c r="ALL14" i="5"/>
  <c r="ALM14" i="5"/>
  <c r="ALN14" i="5"/>
  <c r="ALO14" i="5"/>
  <c r="ALP14" i="5"/>
  <c r="ALQ14" i="5"/>
  <c r="ALR14" i="5"/>
  <c r="ALS14" i="5"/>
  <c r="ALT14" i="5"/>
  <c r="ALU14" i="5"/>
  <c r="ALV14" i="5"/>
  <c r="ALW14" i="5"/>
  <c r="ALX14" i="5"/>
  <c r="ALY14" i="5"/>
  <c r="ALZ14" i="5"/>
  <c r="AMA14" i="5"/>
  <c r="AMB14" i="5"/>
  <c r="AMC14" i="5"/>
  <c r="AMD14" i="5"/>
  <c r="AME14" i="5"/>
  <c r="AMF14" i="5"/>
  <c r="AMG14" i="5"/>
  <c r="AMH14" i="5"/>
  <c r="AMI14" i="5"/>
  <c r="AMJ14" i="5"/>
  <c r="AMK14" i="5"/>
  <c r="AML14" i="5"/>
  <c r="AMM14" i="5"/>
  <c r="AMN14" i="5"/>
  <c r="AMO14" i="5"/>
  <c r="AMP14" i="5"/>
  <c r="AMQ14" i="5"/>
  <c r="AMR14" i="5"/>
  <c r="AMS14" i="5"/>
  <c r="AMT14" i="5"/>
  <c r="AMU14" i="5"/>
  <c r="AMV14" i="5"/>
  <c r="AMW14" i="5"/>
  <c r="AMX14" i="5"/>
  <c r="AMY14" i="5"/>
  <c r="AMZ14" i="5"/>
  <c r="ANA14" i="5"/>
  <c r="ANB14" i="5"/>
  <c r="ANC14" i="5"/>
  <c r="AND14" i="5"/>
  <c r="ANE14" i="5"/>
  <c r="ANF14" i="5"/>
  <c r="ANG14" i="5"/>
  <c r="ANH14" i="5"/>
  <c r="ANI14" i="5"/>
  <c r="ANJ14" i="5"/>
  <c r="ANK14" i="5"/>
  <c r="ANL14" i="5"/>
  <c r="ANM14" i="5"/>
  <c r="ANN14" i="5"/>
  <c r="ANO14" i="5"/>
  <c r="ANP14" i="5"/>
  <c r="ANQ14" i="5"/>
  <c r="ANR14" i="5"/>
  <c r="ANS14" i="5"/>
  <c r="ANT14" i="5"/>
  <c r="ANU14" i="5"/>
  <c r="ANV14" i="5"/>
  <c r="ANW14" i="5"/>
  <c r="ANX14" i="5"/>
  <c r="ANY14" i="5"/>
  <c r="ANZ14" i="5"/>
  <c r="AOA14" i="5"/>
  <c r="AOB14" i="5"/>
  <c r="AOC14" i="5"/>
  <c r="AOD14" i="5"/>
  <c r="AOE14" i="5"/>
  <c r="AOF14" i="5"/>
  <c r="AOG14" i="5"/>
  <c r="AOH14" i="5"/>
  <c r="AOI14" i="5"/>
  <c r="AOJ14" i="5"/>
  <c r="AOK14" i="5"/>
  <c r="AOL14" i="5"/>
  <c r="AOM14" i="5"/>
  <c r="AON14" i="5"/>
  <c r="AOO14" i="5"/>
  <c r="AOP14" i="5"/>
  <c r="AOQ14" i="5"/>
  <c r="AOR14" i="5"/>
  <c r="AOS14" i="5"/>
  <c r="AOT14" i="5"/>
  <c r="AOU14" i="5"/>
  <c r="AOV14" i="5"/>
  <c r="AOW14" i="5"/>
  <c r="AOX14" i="5"/>
  <c r="AOY14" i="5"/>
  <c r="AOZ14" i="5"/>
  <c r="APA14" i="5"/>
  <c r="APB14" i="5"/>
  <c r="APC14" i="5"/>
  <c r="APD14" i="5"/>
  <c r="APE14" i="5"/>
  <c r="APF14" i="5"/>
  <c r="APG14" i="5"/>
  <c r="APH14" i="5"/>
  <c r="API14" i="5"/>
  <c r="APJ14" i="5"/>
  <c r="APK14" i="5"/>
  <c r="APL14" i="5"/>
  <c r="APM14" i="5"/>
  <c r="APN14" i="5"/>
  <c r="APO14" i="5"/>
  <c r="APP14" i="5"/>
  <c r="APQ14" i="5"/>
  <c r="APR14" i="5"/>
  <c r="APS14" i="5"/>
  <c r="APT14" i="5"/>
  <c r="APU14" i="5"/>
  <c r="APV14" i="5"/>
  <c r="APW14" i="5"/>
  <c r="APX14" i="5"/>
  <c r="APY14" i="5"/>
  <c r="APZ14" i="5"/>
  <c r="AQA14" i="5"/>
  <c r="AQB14" i="5"/>
  <c r="AQC14" i="5"/>
  <c r="AQD14" i="5"/>
  <c r="AQE14" i="5"/>
  <c r="AQF14" i="5"/>
  <c r="AQG14" i="5"/>
  <c r="AQH14" i="5"/>
  <c r="AQI14" i="5"/>
  <c r="AQJ14" i="5"/>
  <c r="AQK14" i="5"/>
  <c r="AQL14" i="5"/>
  <c r="AQM14" i="5"/>
  <c r="AQN14" i="5"/>
  <c r="AQO14" i="5"/>
  <c r="AQP14" i="5"/>
  <c r="AQQ14" i="5"/>
  <c r="AQR14" i="5"/>
  <c r="AQS14" i="5"/>
  <c r="AQT14" i="5"/>
  <c r="AQU14" i="5"/>
  <c r="AQV14" i="5"/>
  <c r="AQW14" i="5"/>
  <c r="AQX14" i="5"/>
  <c r="AQY14" i="5"/>
  <c r="AQZ14" i="5"/>
  <c r="ARA14" i="5"/>
  <c r="ARB14" i="5"/>
  <c r="ARC14" i="5"/>
  <c r="ARD14" i="5"/>
  <c r="ARE14" i="5"/>
  <c r="ARF14" i="5"/>
  <c r="ARG14" i="5"/>
  <c r="ARH14" i="5"/>
  <c r="ARI14" i="5"/>
  <c r="ARJ14" i="5"/>
  <c r="ARK14" i="5"/>
  <c r="ARL14" i="5"/>
  <c r="ARM14" i="5"/>
  <c r="ARN14" i="5"/>
  <c r="ARO14" i="5"/>
  <c r="ARP14" i="5"/>
  <c r="ARQ14" i="5"/>
  <c r="ARR14" i="5"/>
  <c r="ARS14" i="5"/>
  <c r="ART14" i="5"/>
  <c r="ARU14" i="5"/>
  <c r="ARV14" i="5"/>
  <c r="ARW14" i="5"/>
  <c r="ARX14" i="5"/>
  <c r="ARY14" i="5"/>
  <c r="ARZ14" i="5"/>
  <c r="ASA14" i="5"/>
  <c r="ASB14" i="5"/>
  <c r="ASC14" i="5"/>
  <c r="ASD14" i="5"/>
  <c r="ASE14" i="5"/>
  <c r="ASF14" i="5"/>
  <c r="ASG14" i="5"/>
  <c r="ASH14" i="5"/>
  <c r="ASI14" i="5"/>
  <c r="ASJ14" i="5"/>
  <c r="ASK14" i="5"/>
  <c r="ASL14" i="5"/>
  <c r="ASM14" i="5"/>
  <c r="ASN14" i="5"/>
  <c r="ASO14" i="5"/>
  <c r="ASP14" i="5"/>
  <c r="ASQ14" i="5"/>
  <c r="ASR14" i="5"/>
  <c r="ASS14" i="5"/>
  <c r="AST14" i="5"/>
  <c r="ASU14" i="5"/>
  <c r="ASV14" i="5"/>
  <c r="ASW14" i="5"/>
  <c r="ASX14" i="5"/>
  <c r="ASY14" i="5"/>
  <c r="ASZ14" i="5"/>
  <c r="ATA14" i="5"/>
  <c r="ATB14" i="5"/>
  <c r="ATC14" i="5"/>
  <c r="ATD14" i="5"/>
  <c r="ATE14" i="5"/>
  <c r="ATF14" i="5"/>
  <c r="ATG14" i="5"/>
  <c r="ATH14" i="5"/>
  <c r="ATI14" i="5"/>
  <c r="ATJ14" i="5"/>
  <c r="ATK14" i="5"/>
  <c r="ATL14" i="5"/>
  <c r="ATM14" i="5"/>
  <c r="ATN14" i="5"/>
  <c r="ATO14" i="5"/>
  <c r="ATP14" i="5"/>
  <c r="ATQ14" i="5"/>
  <c r="ATR14" i="5"/>
  <c r="ATS14" i="5"/>
  <c r="ATT14" i="5"/>
  <c r="ATU14" i="5"/>
  <c r="ATV14" i="5"/>
  <c r="ATW14" i="5"/>
  <c r="ATX14" i="5"/>
  <c r="ATY14" i="5"/>
  <c r="ATZ14" i="5"/>
  <c r="AUA14" i="5"/>
  <c r="AUB14" i="5"/>
  <c r="AUC14" i="5"/>
  <c r="AUD14" i="5"/>
  <c r="AUE14" i="5"/>
  <c r="AUF14" i="5"/>
  <c r="AUG14" i="5"/>
  <c r="AUH14" i="5"/>
  <c r="AUI14" i="5"/>
  <c r="AUJ14" i="5"/>
  <c r="AUK14" i="5"/>
  <c r="AUL14" i="5"/>
  <c r="AUM14" i="5"/>
  <c r="AUN14" i="5"/>
  <c r="AUO14" i="5"/>
  <c r="AUP14" i="5"/>
  <c r="AUQ14" i="5"/>
  <c r="AUR14" i="5"/>
  <c r="AUS14" i="5"/>
  <c r="AUT14" i="5"/>
  <c r="AUU14" i="5"/>
  <c r="AUV14" i="5"/>
  <c r="AUW14" i="5"/>
  <c r="AUX14" i="5"/>
  <c r="AUY14" i="5"/>
  <c r="AUZ14" i="5"/>
  <c r="AVA14" i="5"/>
  <c r="AVB14" i="5"/>
  <c r="AVC14" i="5"/>
  <c r="AVD14" i="5"/>
  <c r="AVE14" i="5"/>
  <c r="AVF14" i="5"/>
  <c r="AVG14" i="5"/>
  <c r="AVH14" i="5"/>
  <c r="AVI14" i="5"/>
  <c r="AVJ14" i="5"/>
  <c r="AVK14" i="5"/>
  <c r="AVL14" i="5"/>
  <c r="AVM14" i="5"/>
  <c r="AVN14" i="5"/>
  <c r="AVO14" i="5"/>
  <c r="AVP14" i="5"/>
  <c r="AVQ14" i="5"/>
  <c r="AVR14" i="5"/>
  <c r="AVS14" i="5"/>
  <c r="AVT14" i="5"/>
  <c r="AVU14" i="5"/>
  <c r="AVV14" i="5"/>
  <c r="AVW14" i="5"/>
  <c r="AVX14" i="5"/>
  <c r="AVY14" i="5"/>
  <c r="AVZ14" i="5"/>
  <c r="AWA14" i="5"/>
  <c r="AWB14" i="5"/>
  <c r="AWC14" i="5"/>
  <c r="AWD14" i="5"/>
  <c r="AWE14" i="5"/>
  <c r="AWF14" i="5"/>
  <c r="AWG14" i="5"/>
  <c r="AWH14" i="5"/>
  <c r="AWI14" i="5"/>
  <c r="AWJ14" i="5"/>
  <c r="AWK14" i="5"/>
  <c r="AWL14" i="5"/>
  <c r="AWM14" i="5"/>
  <c r="AWN14" i="5"/>
  <c r="AWO14" i="5"/>
  <c r="AWP14" i="5"/>
  <c r="AWQ14" i="5"/>
  <c r="AWR14" i="5"/>
  <c r="AWS14" i="5"/>
  <c r="AWT14" i="5"/>
  <c r="AWU14" i="5"/>
  <c r="AWV14" i="5"/>
  <c r="AWW14" i="5"/>
  <c r="AWX14" i="5"/>
  <c r="AWY14" i="5"/>
  <c r="AWZ14" i="5"/>
  <c r="AXA14" i="5"/>
  <c r="AXB14" i="5"/>
  <c r="AXC14" i="5"/>
  <c r="AXD14" i="5"/>
  <c r="AXE14" i="5"/>
  <c r="AXF14" i="5"/>
  <c r="AXG14" i="5"/>
  <c r="AXH14" i="5"/>
  <c r="AXI14" i="5"/>
  <c r="AXJ14" i="5"/>
  <c r="AXK14" i="5"/>
  <c r="AXL14" i="5"/>
  <c r="AXM14" i="5"/>
  <c r="AXN14" i="5"/>
  <c r="AXO14" i="5"/>
  <c r="AXP14" i="5"/>
  <c r="AXQ14" i="5"/>
  <c r="AXR14" i="5"/>
  <c r="AXS14" i="5"/>
  <c r="AXT14" i="5"/>
  <c r="AXU14" i="5"/>
  <c r="AXV14" i="5"/>
  <c r="AXW14" i="5"/>
  <c r="AXX14" i="5"/>
  <c r="AXY14" i="5"/>
  <c r="AXZ14" i="5"/>
  <c r="AYA14" i="5"/>
  <c r="AYB14" i="5"/>
  <c r="AYC14" i="5"/>
  <c r="AYD14" i="5"/>
  <c r="AYE14" i="5"/>
  <c r="AYF14" i="5"/>
  <c r="AYG14" i="5"/>
  <c r="AYH14" i="5"/>
  <c r="AYI14" i="5"/>
  <c r="AYJ14" i="5"/>
  <c r="AYK14" i="5"/>
  <c r="AYL14" i="5"/>
  <c r="AYM14" i="5"/>
  <c r="AYN14" i="5"/>
  <c r="AYO14" i="5"/>
  <c r="AYP14" i="5"/>
  <c r="AYQ14" i="5"/>
  <c r="AYR14" i="5"/>
  <c r="AYS14" i="5"/>
  <c r="AYT14" i="5"/>
  <c r="AYU14" i="5"/>
  <c r="AYV14" i="5"/>
  <c r="AYW14" i="5"/>
  <c r="AYX14" i="5"/>
  <c r="AYY14" i="5"/>
  <c r="AYZ14" i="5"/>
  <c r="AZA14" i="5"/>
  <c r="AZB14" i="5"/>
  <c r="AZC14" i="5"/>
  <c r="AZD14" i="5"/>
  <c r="AZE14" i="5"/>
  <c r="AZF14" i="5"/>
  <c r="AZG14" i="5"/>
  <c r="AZH14" i="5"/>
  <c r="AZI14" i="5"/>
  <c r="AZJ14" i="5"/>
  <c r="AZK14" i="5"/>
  <c r="AZL14" i="5"/>
  <c r="AZM14" i="5"/>
  <c r="AZN14" i="5"/>
  <c r="AZO14" i="5"/>
  <c r="AZP14" i="5"/>
  <c r="AZQ14" i="5"/>
  <c r="AZR14" i="5"/>
  <c r="AZS14" i="5"/>
  <c r="AZT14" i="5"/>
  <c r="AZU14" i="5"/>
  <c r="AZV14" i="5"/>
  <c r="AZW14" i="5"/>
  <c r="AZX14" i="5"/>
  <c r="AZY14" i="5"/>
  <c r="AZZ14" i="5"/>
  <c r="BAA14" i="5"/>
  <c r="BAB14" i="5"/>
  <c r="BAC14" i="5"/>
  <c r="BAD14" i="5"/>
  <c r="BAE14" i="5"/>
  <c r="BAF14" i="5"/>
  <c r="BAG14" i="5"/>
  <c r="BAH14" i="5"/>
  <c r="BAI14" i="5"/>
  <c r="BAJ14" i="5"/>
  <c r="BAK14" i="5"/>
  <c r="BAL14" i="5"/>
  <c r="BAM14" i="5"/>
  <c r="BAN14" i="5"/>
  <c r="BAO14" i="5"/>
  <c r="BAP14" i="5"/>
  <c r="BAQ14" i="5"/>
  <c r="BAR14" i="5"/>
  <c r="BAS14" i="5"/>
  <c r="BAT14" i="5"/>
  <c r="BAU14" i="5"/>
  <c r="BAV14" i="5"/>
  <c r="BAW14" i="5"/>
  <c r="BAX14" i="5"/>
  <c r="BAY14" i="5"/>
  <c r="BAZ14" i="5"/>
  <c r="BBA14" i="5"/>
  <c r="BBB14" i="5"/>
  <c r="BBC14" i="5"/>
  <c r="BBD14" i="5"/>
  <c r="BBE14" i="5"/>
  <c r="BBF14" i="5"/>
  <c r="BBG14" i="5"/>
  <c r="BBH14" i="5"/>
  <c r="BBI14" i="5"/>
  <c r="BBJ14" i="5"/>
  <c r="BBK14" i="5"/>
  <c r="BBL14" i="5"/>
  <c r="BBM14" i="5"/>
  <c r="BBN14" i="5"/>
  <c r="BBO14" i="5"/>
  <c r="BBP14" i="5"/>
  <c r="BBQ14" i="5"/>
  <c r="BBR14" i="5"/>
  <c r="BBS14" i="5"/>
  <c r="BBT14" i="5"/>
  <c r="BBU14" i="5"/>
  <c r="BBV14" i="5"/>
  <c r="BBW14" i="5"/>
  <c r="BBX14" i="5"/>
  <c r="BBY14" i="5"/>
  <c r="BBZ14" i="5"/>
  <c r="BCA14" i="5"/>
  <c r="BCB14" i="5"/>
  <c r="BCC14" i="5"/>
  <c r="BCD14" i="5"/>
  <c r="BCE14" i="5"/>
  <c r="BCF14" i="5"/>
  <c r="BCG14" i="5"/>
  <c r="BCH14" i="5"/>
  <c r="BCI14" i="5"/>
  <c r="BCJ14" i="5"/>
  <c r="BCK14" i="5"/>
  <c r="BCL14" i="5"/>
  <c r="BCM14" i="5"/>
  <c r="BCN14" i="5"/>
  <c r="BCO14" i="5"/>
  <c r="BCP14" i="5"/>
  <c r="BCQ14" i="5"/>
  <c r="BCR14" i="5"/>
  <c r="BCS14" i="5"/>
  <c r="BCT14" i="5"/>
  <c r="BCU14" i="5"/>
  <c r="BCV14" i="5"/>
  <c r="BCW14" i="5"/>
  <c r="BCX14" i="5"/>
  <c r="BCY14" i="5"/>
  <c r="BCZ14" i="5"/>
  <c r="BDA14" i="5"/>
  <c r="BDB14" i="5"/>
  <c r="BDC14" i="5"/>
  <c r="BDD14" i="5"/>
  <c r="BDE14" i="5"/>
  <c r="BDF14" i="5"/>
  <c r="BDG14" i="5"/>
  <c r="BDH14" i="5"/>
  <c r="BDI14" i="5"/>
  <c r="BDJ14" i="5"/>
  <c r="BDK14" i="5"/>
  <c r="BDL14" i="5"/>
  <c r="BDM14" i="5"/>
  <c r="BDN14" i="5"/>
  <c r="BDO14" i="5"/>
  <c r="BDP14" i="5"/>
  <c r="BDQ14" i="5"/>
  <c r="BDR14" i="5"/>
  <c r="BDS14" i="5"/>
  <c r="BDT14" i="5"/>
  <c r="BDU14" i="5"/>
  <c r="BDV14" i="5"/>
  <c r="BDW14" i="5"/>
  <c r="BDX14" i="5"/>
  <c r="BDY14" i="5"/>
  <c r="BDZ14" i="5"/>
  <c r="BEA14" i="5"/>
  <c r="BEB14" i="5"/>
  <c r="BEC14" i="5"/>
  <c r="BED14" i="5"/>
  <c r="BEE14" i="5"/>
  <c r="BEF14" i="5"/>
  <c r="BEG14" i="5"/>
  <c r="BEH14" i="5"/>
  <c r="BEI14" i="5"/>
  <c r="BEJ14" i="5"/>
  <c r="BEK14" i="5"/>
  <c r="BEL14" i="5"/>
  <c r="BEM14" i="5"/>
  <c r="BEN14" i="5"/>
  <c r="BEO14" i="5"/>
  <c r="BEP14" i="5"/>
  <c r="BEQ14" i="5"/>
  <c r="BER14" i="5"/>
  <c r="BES14" i="5"/>
  <c r="BET14" i="5"/>
  <c r="BEU14" i="5"/>
  <c r="BEV14" i="5"/>
  <c r="BEW14" i="5"/>
  <c r="BEX14" i="5"/>
  <c r="BEY14" i="5"/>
  <c r="BEZ14" i="5"/>
  <c r="BFA14" i="5"/>
  <c r="BFB14" i="5"/>
  <c r="BFC14" i="5"/>
  <c r="BFD14" i="5"/>
  <c r="BFE14" i="5"/>
  <c r="BFF14" i="5"/>
  <c r="BFG14" i="5"/>
  <c r="BFH14" i="5"/>
  <c r="BFI14" i="5"/>
  <c r="BFJ14" i="5"/>
  <c r="BFK14" i="5"/>
  <c r="BFL14" i="5"/>
  <c r="BFM14" i="5"/>
  <c r="BFN14" i="5"/>
  <c r="BFO14" i="5"/>
  <c r="BFP14" i="5"/>
  <c r="BFQ14" i="5"/>
  <c r="BFR14" i="5"/>
  <c r="BFS14" i="5"/>
  <c r="BFT14" i="5"/>
  <c r="BFU14" i="5"/>
  <c r="BFV14" i="5"/>
  <c r="BFW14" i="5"/>
  <c r="BFX14" i="5"/>
  <c r="BFY14" i="5"/>
  <c r="BFZ14" i="5"/>
  <c r="BGA14" i="5"/>
  <c r="BGB14" i="5"/>
  <c r="BGC14" i="5"/>
  <c r="BGD14" i="5"/>
  <c r="BGE14" i="5"/>
  <c r="BGF14" i="5"/>
  <c r="BGG14" i="5"/>
  <c r="BGH14" i="5"/>
  <c r="BGI14" i="5"/>
  <c r="BGJ14" i="5"/>
  <c r="BGK14" i="5"/>
  <c r="BGL14" i="5"/>
  <c r="BGM14" i="5"/>
  <c r="BGN14" i="5"/>
  <c r="BGO14" i="5"/>
  <c r="BGP14" i="5"/>
  <c r="BGQ14" i="5"/>
  <c r="BGR14" i="5"/>
  <c r="BGS14" i="5"/>
  <c r="BGT14" i="5"/>
  <c r="BGU14" i="5"/>
  <c r="BGV14" i="5"/>
  <c r="BGW14" i="5"/>
  <c r="BGX14" i="5"/>
  <c r="BGY14" i="5"/>
  <c r="BGZ14" i="5"/>
  <c r="BHA14" i="5"/>
  <c r="BHB14" i="5"/>
  <c r="BHC14" i="5"/>
  <c r="BHD14" i="5"/>
  <c r="BHE14" i="5"/>
  <c r="BHF14" i="5"/>
  <c r="BHG14" i="5"/>
  <c r="BHH14" i="5"/>
  <c r="BHI14" i="5"/>
  <c r="BHJ14" i="5"/>
  <c r="BHK14" i="5"/>
  <c r="BHL14" i="5"/>
  <c r="BHM14" i="5"/>
  <c r="BHN14" i="5"/>
  <c r="BHO14" i="5"/>
  <c r="BHP14" i="5"/>
  <c r="BHQ14" i="5"/>
  <c r="BHR14" i="5"/>
  <c r="BHS14" i="5"/>
  <c r="BHT14" i="5"/>
  <c r="BHU14" i="5"/>
  <c r="BHV14" i="5"/>
  <c r="BHW14" i="5"/>
  <c r="BHX14" i="5"/>
  <c r="BHY14" i="5"/>
  <c r="BHZ14" i="5"/>
  <c r="BIA14" i="5"/>
  <c r="BIB14" i="5"/>
  <c r="BIC14" i="5"/>
  <c r="BID14" i="5"/>
  <c r="BIE14" i="5"/>
  <c r="BIF14" i="5"/>
  <c r="BIG14" i="5"/>
  <c r="BIH14" i="5"/>
  <c r="BII14" i="5"/>
  <c r="BIJ14" i="5"/>
  <c r="BIK14" i="5"/>
  <c r="BIL14" i="5"/>
  <c r="BIM14" i="5"/>
  <c r="BIN14" i="5"/>
  <c r="BIO14" i="5"/>
  <c r="BIP14" i="5"/>
  <c r="BIQ14" i="5"/>
  <c r="BIR14" i="5"/>
  <c r="BIS14" i="5"/>
  <c r="BIT14" i="5"/>
  <c r="BIU14" i="5"/>
  <c r="BIV14" i="5"/>
  <c r="BIW14" i="5"/>
  <c r="BIX14" i="5"/>
  <c r="BIY14" i="5"/>
  <c r="BIZ14" i="5"/>
  <c r="BJA14" i="5"/>
  <c r="BJB14" i="5"/>
  <c r="BJC14" i="5"/>
  <c r="BJD14" i="5"/>
  <c r="BJE14" i="5"/>
  <c r="BJF14" i="5"/>
  <c r="BJG14" i="5"/>
  <c r="BJH14" i="5"/>
  <c r="BJI14" i="5"/>
  <c r="BJJ14" i="5"/>
  <c r="BJK14" i="5"/>
  <c r="BJL14" i="5"/>
  <c r="BJM14" i="5"/>
  <c r="BJN14" i="5"/>
  <c r="BJO14" i="5"/>
  <c r="BJP14" i="5"/>
  <c r="BJQ14" i="5"/>
  <c r="BJR14" i="5"/>
  <c r="BJS14" i="5"/>
  <c r="BJT14" i="5"/>
  <c r="BJU14" i="5"/>
  <c r="BJV14" i="5"/>
  <c r="BJW14" i="5"/>
  <c r="BJX14" i="5"/>
  <c r="BJY14" i="5"/>
  <c r="BJZ14" i="5"/>
  <c r="BKA14" i="5"/>
  <c r="BKB14" i="5"/>
  <c r="BKC14" i="5"/>
  <c r="BKD14" i="5"/>
  <c r="BKE14" i="5"/>
  <c r="BKF14" i="5"/>
  <c r="BKG14" i="5"/>
  <c r="BKH14" i="5"/>
  <c r="BKI14" i="5"/>
  <c r="BKJ14" i="5"/>
  <c r="BKK14" i="5"/>
  <c r="BKL14" i="5"/>
  <c r="BKM14" i="5"/>
  <c r="BKN14" i="5"/>
  <c r="BKO14" i="5"/>
  <c r="BKP14" i="5"/>
  <c r="BKQ14" i="5"/>
  <c r="BKR14" i="5"/>
  <c r="BKS14" i="5"/>
  <c r="BKT14" i="5"/>
  <c r="BKU14" i="5"/>
  <c r="BKV14" i="5"/>
  <c r="BKW14" i="5"/>
  <c r="BKX14" i="5"/>
  <c r="BKY14" i="5"/>
  <c r="BKZ14" i="5"/>
  <c r="BLA14" i="5"/>
  <c r="BLB14" i="5"/>
  <c r="BLC14" i="5"/>
  <c r="BLD14" i="5"/>
  <c r="BLE14" i="5"/>
  <c r="BLF14" i="5"/>
  <c r="BLG14" i="5"/>
  <c r="BLH14" i="5"/>
  <c r="BLI14" i="5"/>
  <c r="BLJ14" i="5"/>
  <c r="BLK14" i="5"/>
  <c r="BLL14" i="5"/>
  <c r="BLM14" i="5"/>
  <c r="BLN14" i="5"/>
  <c r="BLO14" i="5"/>
  <c r="BLP14" i="5"/>
  <c r="BLQ14" i="5"/>
  <c r="BLR14" i="5"/>
  <c r="BLS14" i="5"/>
  <c r="BLT14" i="5"/>
  <c r="BLU14" i="5"/>
  <c r="BLV14" i="5"/>
  <c r="BLW14" i="5"/>
  <c r="BLX14" i="5"/>
  <c r="BLY14" i="5"/>
  <c r="BLZ14" i="5"/>
  <c r="BMA14" i="5"/>
  <c r="BMB14" i="5"/>
  <c r="BMC14" i="5"/>
  <c r="BMD14" i="5"/>
  <c r="BME14" i="5"/>
  <c r="BMF14" i="5"/>
  <c r="BMG14" i="5"/>
  <c r="BMH14" i="5"/>
  <c r="BMI14" i="5"/>
  <c r="BMJ14" i="5"/>
  <c r="BMK14" i="5"/>
  <c r="BML14" i="5"/>
  <c r="BMM14" i="5"/>
  <c r="BMN14" i="5"/>
  <c r="BMO14" i="5"/>
  <c r="BMP14" i="5"/>
  <c r="BMQ14" i="5"/>
  <c r="BMR14" i="5"/>
  <c r="BMS14" i="5"/>
  <c r="BMT14" i="5"/>
  <c r="BMU14" i="5"/>
  <c r="BMV14" i="5"/>
  <c r="BMW14" i="5"/>
  <c r="BMX14" i="5"/>
  <c r="BMY14" i="5"/>
  <c r="BMZ14" i="5"/>
  <c r="BNA14" i="5"/>
  <c r="BNB14" i="5"/>
  <c r="BNC14" i="5"/>
  <c r="BND14" i="5"/>
  <c r="BNE14" i="5"/>
  <c r="BNF14" i="5"/>
  <c r="BNG14" i="5"/>
  <c r="BNH14" i="5"/>
  <c r="BNI14" i="5"/>
  <c r="BNJ14" i="5"/>
  <c r="BNK14" i="5"/>
  <c r="BNL14" i="5"/>
  <c r="BNM14" i="5"/>
  <c r="BNN14" i="5"/>
  <c r="BNO14" i="5"/>
  <c r="BNP14" i="5"/>
  <c r="BNQ14" i="5"/>
  <c r="BNR14" i="5"/>
  <c r="BNS14" i="5"/>
  <c r="BNT14" i="5"/>
  <c r="BNU14" i="5"/>
  <c r="BNV14" i="5"/>
  <c r="BNW14" i="5"/>
  <c r="BNX14" i="5"/>
  <c r="BNY14" i="5"/>
  <c r="BNZ14" i="5"/>
  <c r="BOA14" i="5"/>
  <c r="BOB14" i="5"/>
  <c r="BOC14" i="5"/>
  <c r="BOD14" i="5"/>
  <c r="BOE14" i="5"/>
  <c r="BOF14" i="5"/>
  <c r="BOG14" i="5"/>
  <c r="BOH14" i="5"/>
  <c r="BOI14" i="5"/>
  <c r="BOJ14" i="5"/>
  <c r="BOK14" i="5"/>
  <c r="BOL14" i="5"/>
  <c r="BOM14" i="5"/>
  <c r="BON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HT15" i="5"/>
  <c r="HU15" i="5"/>
  <c r="HV15" i="5"/>
  <c r="HW15" i="5"/>
  <c r="HX15" i="5"/>
  <c r="HY15" i="5"/>
  <c r="HZ15" i="5"/>
  <c r="IA15" i="5"/>
  <c r="IB15" i="5"/>
  <c r="IC15" i="5"/>
  <c r="ID15" i="5"/>
  <c r="IE15" i="5"/>
  <c r="IF15" i="5"/>
  <c r="IG15" i="5"/>
  <c r="IH15" i="5"/>
  <c r="II15" i="5"/>
  <c r="IJ15" i="5"/>
  <c r="IK15" i="5"/>
  <c r="IL15" i="5"/>
  <c r="IM15" i="5"/>
  <c r="IN15" i="5"/>
  <c r="IO15" i="5"/>
  <c r="IP15" i="5"/>
  <c r="IQ15" i="5"/>
  <c r="IR15" i="5"/>
  <c r="IS15" i="5"/>
  <c r="IT15" i="5"/>
  <c r="IU15" i="5"/>
  <c r="IV15" i="5"/>
  <c r="IW15" i="5"/>
  <c r="IX15" i="5"/>
  <c r="IY15" i="5"/>
  <c r="IZ15" i="5"/>
  <c r="JA15" i="5"/>
  <c r="JB15" i="5"/>
  <c r="JC15" i="5"/>
  <c r="JD15" i="5"/>
  <c r="JE15" i="5"/>
  <c r="JF15" i="5"/>
  <c r="JG15" i="5"/>
  <c r="JH15" i="5"/>
  <c r="JI15" i="5"/>
  <c r="JJ15" i="5"/>
  <c r="JK15" i="5"/>
  <c r="JL15" i="5"/>
  <c r="JM15" i="5"/>
  <c r="JN15" i="5"/>
  <c r="JO15" i="5"/>
  <c r="JP15" i="5"/>
  <c r="JQ15" i="5"/>
  <c r="JR15" i="5"/>
  <c r="JS15" i="5"/>
  <c r="JT15" i="5"/>
  <c r="JU15" i="5"/>
  <c r="JV15" i="5"/>
  <c r="JW15" i="5"/>
  <c r="JX15" i="5"/>
  <c r="JY15" i="5"/>
  <c r="JZ15" i="5"/>
  <c r="KA15" i="5"/>
  <c r="KB15" i="5"/>
  <c r="KC15" i="5"/>
  <c r="KD15" i="5"/>
  <c r="KE15" i="5"/>
  <c r="KF15" i="5"/>
  <c r="KG15" i="5"/>
  <c r="KH15" i="5"/>
  <c r="KI15" i="5"/>
  <c r="KJ15" i="5"/>
  <c r="KK15" i="5"/>
  <c r="KL15" i="5"/>
  <c r="KM15" i="5"/>
  <c r="KN15" i="5"/>
  <c r="KO15" i="5"/>
  <c r="KP15" i="5"/>
  <c r="KQ15" i="5"/>
  <c r="KR15" i="5"/>
  <c r="KS15" i="5"/>
  <c r="KT15" i="5"/>
  <c r="KU15" i="5"/>
  <c r="KV15" i="5"/>
  <c r="KW15" i="5"/>
  <c r="KX15" i="5"/>
  <c r="KY15" i="5"/>
  <c r="KZ15" i="5"/>
  <c r="LA15" i="5"/>
  <c r="LB15" i="5"/>
  <c r="LC15" i="5"/>
  <c r="LD15" i="5"/>
  <c r="LE15" i="5"/>
  <c r="LF15" i="5"/>
  <c r="LG15" i="5"/>
  <c r="LH15" i="5"/>
  <c r="LI15" i="5"/>
  <c r="LJ15" i="5"/>
  <c r="LK15" i="5"/>
  <c r="LL15" i="5"/>
  <c r="LM15" i="5"/>
  <c r="LN15" i="5"/>
  <c r="LO15" i="5"/>
  <c r="LP15" i="5"/>
  <c r="LQ15" i="5"/>
  <c r="LR15" i="5"/>
  <c r="LS15" i="5"/>
  <c r="LT15" i="5"/>
  <c r="LU15" i="5"/>
  <c r="LV15" i="5"/>
  <c r="LW15" i="5"/>
  <c r="LX15" i="5"/>
  <c r="LY15" i="5"/>
  <c r="LZ15" i="5"/>
  <c r="MA15" i="5"/>
  <c r="MB15" i="5"/>
  <c r="MC15" i="5"/>
  <c r="MD15" i="5"/>
  <c r="ME15" i="5"/>
  <c r="MF15" i="5"/>
  <c r="MG15" i="5"/>
  <c r="MH15" i="5"/>
  <c r="MI15" i="5"/>
  <c r="MJ15" i="5"/>
  <c r="MK15" i="5"/>
  <c r="ML15" i="5"/>
  <c r="MM15" i="5"/>
  <c r="MN15" i="5"/>
  <c r="MO15" i="5"/>
  <c r="MP15" i="5"/>
  <c r="MQ15" i="5"/>
  <c r="MR15" i="5"/>
  <c r="MS15" i="5"/>
  <c r="MT15" i="5"/>
  <c r="MU15" i="5"/>
  <c r="MV15" i="5"/>
  <c r="MW15" i="5"/>
  <c r="MX15" i="5"/>
  <c r="MY15" i="5"/>
  <c r="MZ15" i="5"/>
  <c r="NA15" i="5"/>
  <c r="NB15" i="5"/>
  <c r="NC15" i="5"/>
  <c r="ND15" i="5"/>
  <c r="NE15" i="5"/>
  <c r="NF15" i="5"/>
  <c r="NG15" i="5"/>
  <c r="NH15" i="5"/>
  <c r="NI15" i="5"/>
  <c r="NJ15" i="5"/>
  <c r="NK15" i="5"/>
  <c r="NL15" i="5"/>
  <c r="NM15" i="5"/>
  <c r="NN15" i="5"/>
  <c r="NO15" i="5"/>
  <c r="NP15" i="5"/>
  <c r="NQ15" i="5"/>
  <c r="NR15" i="5"/>
  <c r="NS15" i="5"/>
  <c r="NT15" i="5"/>
  <c r="NU15" i="5"/>
  <c r="NV15" i="5"/>
  <c r="NW15" i="5"/>
  <c r="NX15" i="5"/>
  <c r="NY15" i="5"/>
  <c r="NZ15" i="5"/>
  <c r="OA15" i="5"/>
  <c r="OB15" i="5"/>
  <c r="OC15" i="5"/>
  <c r="OD15" i="5"/>
  <c r="OE15" i="5"/>
  <c r="OF15" i="5"/>
  <c r="OG15" i="5"/>
  <c r="OH15" i="5"/>
  <c r="OI15" i="5"/>
  <c r="OJ15" i="5"/>
  <c r="OK15" i="5"/>
  <c r="OL15" i="5"/>
  <c r="OM15" i="5"/>
  <c r="ON15" i="5"/>
  <c r="OO15" i="5"/>
  <c r="OP15" i="5"/>
  <c r="OQ15" i="5"/>
  <c r="OR15" i="5"/>
  <c r="OS15" i="5"/>
  <c r="OT15" i="5"/>
  <c r="OU15" i="5"/>
  <c r="OV15" i="5"/>
  <c r="OW15" i="5"/>
  <c r="OX15" i="5"/>
  <c r="OY15" i="5"/>
  <c r="OZ15" i="5"/>
  <c r="PA15" i="5"/>
  <c r="PB15" i="5"/>
  <c r="PC15" i="5"/>
  <c r="PD15" i="5"/>
  <c r="PE15" i="5"/>
  <c r="PF15" i="5"/>
  <c r="PG15" i="5"/>
  <c r="PH15" i="5"/>
  <c r="PI15" i="5"/>
  <c r="PJ15" i="5"/>
  <c r="PK15" i="5"/>
  <c r="PL15" i="5"/>
  <c r="PM15" i="5"/>
  <c r="PN15" i="5"/>
  <c r="PO15" i="5"/>
  <c r="PP15" i="5"/>
  <c r="PQ15" i="5"/>
  <c r="PR15" i="5"/>
  <c r="PS15" i="5"/>
  <c r="PT15" i="5"/>
  <c r="PU15" i="5"/>
  <c r="PV15" i="5"/>
  <c r="PW15" i="5"/>
  <c r="PX15" i="5"/>
  <c r="PY15" i="5"/>
  <c r="PZ15" i="5"/>
  <c r="QA15" i="5"/>
  <c r="QB15" i="5"/>
  <c r="QC15" i="5"/>
  <c r="QD15" i="5"/>
  <c r="QE15" i="5"/>
  <c r="QF15" i="5"/>
  <c r="QG15" i="5"/>
  <c r="QH15" i="5"/>
  <c r="QI15" i="5"/>
  <c r="QJ15" i="5"/>
  <c r="QK15" i="5"/>
  <c r="QL15" i="5"/>
  <c r="QM15" i="5"/>
  <c r="QN15" i="5"/>
  <c r="QO15" i="5"/>
  <c r="QP15" i="5"/>
  <c r="QQ15" i="5"/>
  <c r="QR15" i="5"/>
  <c r="QS15" i="5"/>
  <c r="QT15" i="5"/>
  <c r="QU15" i="5"/>
  <c r="QV15" i="5"/>
  <c r="QW15" i="5"/>
  <c r="QX15" i="5"/>
  <c r="QY15" i="5"/>
  <c r="QZ15" i="5"/>
  <c r="RA15" i="5"/>
  <c r="RB15" i="5"/>
  <c r="RC15" i="5"/>
  <c r="RD15" i="5"/>
  <c r="RE15" i="5"/>
  <c r="RF15" i="5"/>
  <c r="RG15" i="5"/>
  <c r="RH15" i="5"/>
  <c r="RI15" i="5"/>
  <c r="RJ15" i="5"/>
  <c r="RK15" i="5"/>
  <c r="RL15" i="5"/>
  <c r="RM15" i="5"/>
  <c r="RN15" i="5"/>
  <c r="RO15" i="5"/>
  <c r="RP15" i="5"/>
  <c r="RQ15" i="5"/>
  <c r="RR15" i="5"/>
  <c r="RS15" i="5"/>
  <c r="RT15" i="5"/>
  <c r="RU15" i="5"/>
  <c r="RV15" i="5"/>
  <c r="RW15" i="5"/>
  <c r="RX15" i="5"/>
  <c r="RY15" i="5"/>
  <c r="RZ15" i="5"/>
  <c r="SA15" i="5"/>
  <c r="SB15" i="5"/>
  <c r="SC15" i="5"/>
  <c r="SD15" i="5"/>
  <c r="SE15" i="5"/>
  <c r="SF15" i="5"/>
  <c r="SG15" i="5"/>
  <c r="SH15" i="5"/>
  <c r="SI15" i="5"/>
  <c r="SJ15" i="5"/>
  <c r="SK15" i="5"/>
  <c r="SL15" i="5"/>
  <c r="SM15" i="5"/>
  <c r="SN15" i="5"/>
  <c r="SO15" i="5"/>
  <c r="SP15" i="5"/>
  <c r="SQ15" i="5"/>
  <c r="SR15" i="5"/>
  <c r="SS15" i="5"/>
  <c r="ST15" i="5"/>
  <c r="SU15" i="5"/>
  <c r="SV15" i="5"/>
  <c r="SW15" i="5"/>
  <c r="SX15" i="5"/>
  <c r="SY15" i="5"/>
  <c r="SZ15" i="5"/>
  <c r="TA15" i="5"/>
  <c r="TB15" i="5"/>
  <c r="TC15" i="5"/>
  <c r="TD15" i="5"/>
  <c r="TE15" i="5"/>
  <c r="TF15" i="5"/>
  <c r="TG15" i="5"/>
  <c r="TH15" i="5"/>
  <c r="TI15" i="5"/>
  <c r="TJ15" i="5"/>
  <c r="TK15" i="5"/>
  <c r="TL15" i="5"/>
  <c r="TM15" i="5"/>
  <c r="TN15" i="5"/>
  <c r="TO15" i="5"/>
  <c r="TP15" i="5"/>
  <c r="TQ15" i="5"/>
  <c r="TR15" i="5"/>
  <c r="TS15" i="5"/>
  <c r="TT15" i="5"/>
  <c r="TU15" i="5"/>
  <c r="TV15" i="5"/>
  <c r="TW15" i="5"/>
  <c r="TX15" i="5"/>
  <c r="TY15" i="5"/>
  <c r="TZ15" i="5"/>
  <c r="UA15" i="5"/>
  <c r="UB15" i="5"/>
  <c r="UC15" i="5"/>
  <c r="UD15" i="5"/>
  <c r="UE15" i="5"/>
  <c r="UF15" i="5"/>
  <c r="UG15" i="5"/>
  <c r="UH15" i="5"/>
  <c r="UI15" i="5"/>
  <c r="UJ15" i="5"/>
  <c r="UK15" i="5"/>
  <c r="UL15" i="5"/>
  <c r="UM15" i="5"/>
  <c r="UN15" i="5"/>
  <c r="UO15" i="5"/>
  <c r="UP15" i="5"/>
  <c r="UQ15" i="5"/>
  <c r="UR15" i="5"/>
  <c r="US15" i="5"/>
  <c r="UT15" i="5"/>
  <c r="UU15" i="5"/>
  <c r="UV15" i="5"/>
  <c r="UW15" i="5"/>
  <c r="UX15" i="5"/>
  <c r="UY15" i="5"/>
  <c r="UZ15" i="5"/>
  <c r="VA15" i="5"/>
  <c r="VB15" i="5"/>
  <c r="VC15" i="5"/>
  <c r="VD15" i="5"/>
  <c r="VE15" i="5"/>
  <c r="VF15" i="5"/>
  <c r="VG15" i="5"/>
  <c r="VH15" i="5"/>
  <c r="VI15" i="5"/>
  <c r="VJ15" i="5"/>
  <c r="VK15" i="5"/>
  <c r="VL15" i="5"/>
  <c r="VM15" i="5"/>
  <c r="VN15" i="5"/>
  <c r="VO15" i="5"/>
  <c r="VP15" i="5"/>
  <c r="VQ15" i="5"/>
  <c r="VR15" i="5"/>
  <c r="VS15" i="5"/>
  <c r="VT15" i="5"/>
  <c r="VU15" i="5"/>
  <c r="VV15" i="5"/>
  <c r="VW15" i="5"/>
  <c r="VX15" i="5"/>
  <c r="VY15" i="5"/>
  <c r="VZ15" i="5"/>
  <c r="WA15" i="5"/>
  <c r="WB15" i="5"/>
  <c r="WC15" i="5"/>
  <c r="WD15" i="5"/>
  <c r="WE15" i="5"/>
  <c r="WF15" i="5"/>
  <c r="WG15" i="5"/>
  <c r="WH15" i="5"/>
  <c r="WI15" i="5"/>
  <c r="WJ15" i="5"/>
  <c r="WK15" i="5"/>
  <c r="WL15" i="5"/>
  <c r="WM15" i="5"/>
  <c r="WN15" i="5"/>
  <c r="WO15" i="5"/>
  <c r="WP15" i="5"/>
  <c r="WQ15" i="5"/>
  <c r="WR15" i="5"/>
  <c r="WS15" i="5"/>
  <c r="WT15" i="5"/>
  <c r="WU15" i="5"/>
  <c r="WV15" i="5"/>
  <c r="WW15" i="5"/>
  <c r="WX15" i="5"/>
  <c r="WY15" i="5"/>
  <c r="WZ15" i="5"/>
  <c r="XA15" i="5"/>
  <c r="XB15" i="5"/>
  <c r="XC15" i="5"/>
  <c r="XD15" i="5"/>
  <c r="XE15" i="5"/>
  <c r="XF15" i="5"/>
  <c r="XG15" i="5"/>
  <c r="XH15" i="5"/>
  <c r="XI15" i="5"/>
  <c r="XJ15" i="5"/>
  <c r="XK15" i="5"/>
  <c r="XL15" i="5"/>
  <c r="XM15" i="5"/>
  <c r="XN15" i="5"/>
  <c r="XO15" i="5"/>
  <c r="XP15" i="5"/>
  <c r="XQ15" i="5"/>
  <c r="XR15" i="5"/>
  <c r="XS15" i="5"/>
  <c r="XT15" i="5"/>
  <c r="XU15" i="5"/>
  <c r="XV15" i="5"/>
  <c r="XW15" i="5"/>
  <c r="XX15" i="5"/>
  <c r="XY15" i="5"/>
  <c r="XZ15" i="5"/>
  <c r="YA15" i="5"/>
  <c r="YB15" i="5"/>
  <c r="YC15" i="5"/>
  <c r="YD15" i="5"/>
  <c r="YE15" i="5"/>
  <c r="YF15" i="5"/>
  <c r="YG15" i="5"/>
  <c r="YH15" i="5"/>
  <c r="YI15" i="5"/>
  <c r="YJ15" i="5"/>
  <c r="YK15" i="5"/>
  <c r="YL15" i="5"/>
  <c r="YM15" i="5"/>
  <c r="YN15" i="5"/>
  <c r="YO15" i="5"/>
  <c r="YP15" i="5"/>
  <c r="YQ15" i="5"/>
  <c r="YR15" i="5"/>
  <c r="YS15" i="5"/>
  <c r="YT15" i="5"/>
  <c r="YU15" i="5"/>
  <c r="YV15" i="5"/>
  <c r="YW15" i="5"/>
  <c r="YX15" i="5"/>
  <c r="YY15" i="5"/>
  <c r="YZ15" i="5"/>
  <c r="ZA15" i="5"/>
  <c r="ZB15" i="5"/>
  <c r="ZC15" i="5"/>
  <c r="ZD15" i="5"/>
  <c r="ZE15" i="5"/>
  <c r="ZF15" i="5"/>
  <c r="ZG15" i="5"/>
  <c r="ZH15" i="5"/>
  <c r="ZI15" i="5"/>
  <c r="ZJ15" i="5"/>
  <c r="ZK15" i="5"/>
  <c r="ZL15" i="5"/>
  <c r="ZM15" i="5"/>
  <c r="ZN15" i="5"/>
  <c r="ZO15" i="5"/>
  <c r="ZP15" i="5"/>
  <c r="ZQ15" i="5"/>
  <c r="ZR15" i="5"/>
  <c r="ZS15" i="5"/>
  <c r="ZT15" i="5"/>
  <c r="ZU15" i="5"/>
  <c r="ZV15" i="5"/>
  <c r="ZW15" i="5"/>
  <c r="ZX15" i="5"/>
  <c r="ZY15" i="5"/>
  <c r="ZZ15" i="5"/>
  <c r="AAA15" i="5"/>
  <c r="AAB15" i="5"/>
  <c r="AAC15" i="5"/>
  <c r="AAD15" i="5"/>
  <c r="AAE15" i="5"/>
  <c r="AAF15" i="5"/>
  <c r="AAG15" i="5"/>
  <c r="AAH15" i="5"/>
  <c r="AAI15" i="5"/>
  <c r="AAJ15" i="5"/>
  <c r="AAK15" i="5"/>
  <c r="AAL15" i="5"/>
  <c r="AAM15" i="5"/>
  <c r="AAN15" i="5"/>
  <c r="AAO15" i="5"/>
  <c r="AAP15" i="5"/>
  <c r="AAQ15" i="5"/>
  <c r="AAR15" i="5"/>
  <c r="AAS15" i="5"/>
  <c r="AAT15" i="5"/>
  <c r="AAU15" i="5"/>
  <c r="AAV15" i="5"/>
  <c r="AAW15" i="5"/>
  <c r="AAX15" i="5"/>
  <c r="AAY15" i="5"/>
  <c r="AAZ15" i="5"/>
  <c r="ABA15" i="5"/>
  <c r="ABB15" i="5"/>
  <c r="ABC15" i="5"/>
  <c r="ABD15" i="5"/>
  <c r="ABE15" i="5"/>
  <c r="ABF15" i="5"/>
  <c r="ABG15" i="5"/>
  <c r="ABH15" i="5"/>
  <c r="ABI15" i="5"/>
  <c r="ABJ15" i="5"/>
  <c r="ABK15" i="5"/>
  <c r="ABL15" i="5"/>
  <c r="ABM15" i="5"/>
  <c r="ABN15" i="5"/>
  <c r="ABO15" i="5"/>
  <c r="ABP15" i="5"/>
  <c r="ABQ15" i="5"/>
  <c r="ABR15" i="5"/>
  <c r="ABS15" i="5"/>
  <c r="ABT15" i="5"/>
  <c r="ABU15" i="5"/>
  <c r="ABV15" i="5"/>
  <c r="ABW15" i="5"/>
  <c r="ABX15" i="5"/>
  <c r="ABY15" i="5"/>
  <c r="ABZ15" i="5"/>
  <c r="ACA15" i="5"/>
  <c r="ACB15" i="5"/>
  <c r="ACC15" i="5"/>
  <c r="ACD15" i="5"/>
  <c r="ACE15" i="5"/>
  <c r="ACF15" i="5"/>
  <c r="ACG15" i="5"/>
  <c r="ACH15" i="5"/>
  <c r="ACI15" i="5"/>
  <c r="ACJ15" i="5"/>
  <c r="ACK15" i="5"/>
  <c r="ACL15" i="5"/>
  <c r="ACM15" i="5"/>
  <c r="ACN15" i="5"/>
  <c r="ACO15" i="5"/>
  <c r="ACP15" i="5"/>
  <c r="ACQ15" i="5"/>
  <c r="ACR15" i="5"/>
  <c r="ACS15" i="5"/>
  <c r="ACT15" i="5"/>
  <c r="ACU15" i="5"/>
  <c r="ACV15" i="5"/>
  <c r="ACW15" i="5"/>
  <c r="ACX15" i="5"/>
  <c r="ACY15" i="5"/>
  <c r="ACZ15" i="5"/>
  <c r="ADA15" i="5"/>
  <c r="ADB15" i="5"/>
  <c r="ADC15" i="5"/>
  <c r="ADD15" i="5"/>
  <c r="ADE15" i="5"/>
  <c r="ADF15" i="5"/>
  <c r="ADG15" i="5"/>
  <c r="ADH15" i="5"/>
  <c r="ADI15" i="5"/>
  <c r="ADJ15" i="5"/>
  <c r="ADK15" i="5"/>
  <c r="ADL15" i="5"/>
  <c r="ADM15" i="5"/>
  <c r="ADN15" i="5"/>
  <c r="ADO15" i="5"/>
  <c r="ADP15" i="5"/>
  <c r="ADQ15" i="5"/>
  <c r="ADR15" i="5"/>
  <c r="ADS15" i="5"/>
  <c r="ADT15" i="5"/>
  <c r="ADU15" i="5"/>
  <c r="ADV15" i="5"/>
  <c r="ADW15" i="5"/>
  <c r="ADX15" i="5"/>
  <c r="ADY15" i="5"/>
  <c r="ADZ15" i="5"/>
  <c r="AEA15" i="5"/>
  <c r="AEB15" i="5"/>
  <c r="AEC15" i="5"/>
  <c r="AED15" i="5"/>
  <c r="AEE15" i="5"/>
  <c r="AEF15" i="5"/>
  <c r="AEG15" i="5"/>
  <c r="AEH15" i="5"/>
  <c r="AEI15" i="5"/>
  <c r="AEJ15" i="5"/>
  <c r="AEK15" i="5"/>
  <c r="AEL15" i="5"/>
  <c r="AEM15" i="5"/>
  <c r="AEN15" i="5"/>
  <c r="AEO15" i="5"/>
  <c r="AEP15" i="5"/>
  <c r="AEQ15" i="5"/>
  <c r="AER15" i="5"/>
  <c r="AES15" i="5"/>
  <c r="AET15" i="5"/>
  <c r="AEU15" i="5"/>
  <c r="AEV15" i="5"/>
  <c r="AEW15" i="5"/>
  <c r="AEX15" i="5"/>
  <c r="AEY15" i="5"/>
  <c r="AEZ15" i="5"/>
  <c r="AFA15" i="5"/>
  <c r="AFB15" i="5"/>
  <c r="AFC15" i="5"/>
  <c r="AFD15" i="5"/>
  <c r="AFE15" i="5"/>
  <c r="AFF15" i="5"/>
  <c r="AFG15" i="5"/>
  <c r="AFH15" i="5"/>
  <c r="AFI15" i="5"/>
  <c r="AFJ15" i="5"/>
  <c r="AFK15" i="5"/>
  <c r="AFL15" i="5"/>
  <c r="AFM15" i="5"/>
  <c r="AFN15" i="5"/>
  <c r="AFO15" i="5"/>
  <c r="AFP15" i="5"/>
  <c r="AFQ15" i="5"/>
  <c r="AFR15" i="5"/>
  <c r="AFS15" i="5"/>
  <c r="AFT15" i="5"/>
  <c r="AFU15" i="5"/>
  <c r="AFV15" i="5"/>
  <c r="AFW15" i="5"/>
  <c r="AFX15" i="5"/>
  <c r="AFY15" i="5"/>
  <c r="AFZ15" i="5"/>
  <c r="AGA15" i="5"/>
  <c r="AGB15" i="5"/>
  <c r="AGC15" i="5"/>
  <c r="AGD15" i="5"/>
  <c r="AGE15" i="5"/>
  <c r="AGF15" i="5"/>
  <c r="AGG15" i="5"/>
  <c r="AGH15" i="5"/>
  <c r="AGI15" i="5"/>
  <c r="AGJ15" i="5"/>
  <c r="AGK15" i="5"/>
  <c r="AGL15" i="5"/>
  <c r="AGM15" i="5"/>
  <c r="AGN15" i="5"/>
  <c r="AGO15" i="5"/>
  <c r="AGP15" i="5"/>
  <c r="AGQ15" i="5"/>
  <c r="AGR15" i="5"/>
  <c r="AGS15" i="5"/>
  <c r="AGT15" i="5"/>
  <c r="AGU15" i="5"/>
  <c r="AGV15" i="5"/>
  <c r="AGW15" i="5"/>
  <c r="AGX15" i="5"/>
  <c r="AGY15" i="5"/>
  <c r="AGZ15" i="5"/>
  <c r="AHA15" i="5"/>
  <c r="AHB15" i="5"/>
  <c r="AHC15" i="5"/>
  <c r="AHD15" i="5"/>
  <c r="AHE15" i="5"/>
  <c r="AHF15" i="5"/>
  <c r="AHG15" i="5"/>
  <c r="AHH15" i="5"/>
  <c r="AHI15" i="5"/>
  <c r="AHJ15" i="5"/>
  <c r="AHK15" i="5"/>
  <c r="AHL15" i="5"/>
  <c r="AHM15" i="5"/>
  <c r="AHN15" i="5"/>
  <c r="AHO15" i="5"/>
  <c r="AHP15" i="5"/>
  <c r="AHQ15" i="5"/>
  <c r="AHR15" i="5"/>
  <c r="AHS15" i="5"/>
  <c r="AHT15" i="5"/>
  <c r="AHU15" i="5"/>
  <c r="AHV15" i="5"/>
  <c r="AHW15" i="5"/>
  <c r="AHX15" i="5"/>
  <c r="AHY15" i="5"/>
  <c r="AHZ15" i="5"/>
  <c r="AIA15" i="5"/>
  <c r="AIB15" i="5"/>
  <c r="AIC15" i="5"/>
  <c r="AID15" i="5"/>
  <c r="AIE15" i="5"/>
  <c r="AIF15" i="5"/>
  <c r="AIG15" i="5"/>
  <c r="AIH15" i="5"/>
  <c r="AII15" i="5"/>
  <c r="AIJ15" i="5"/>
  <c r="AIK15" i="5"/>
  <c r="AIL15" i="5"/>
  <c r="AIM15" i="5"/>
  <c r="AIN15" i="5"/>
  <c r="AIO15" i="5"/>
  <c r="AIP15" i="5"/>
  <c r="AIQ15" i="5"/>
  <c r="AIR15" i="5"/>
  <c r="AIS15" i="5"/>
  <c r="AIT15" i="5"/>
  <c r="AIU15" i="5"/>
  <c r="AIV15" i="5"/>
  <c r="AIW15" i="5"/>
  <c r="AIX15" i="5"/>
  <c r="AIY15" i="5"/>
  <c r="AIZ15" i="5"/>
  <c r="AJA15" i="5"/>
  <c r="AJB15" i="5"/>
  <c r="AJC15" i="5"/>
  <c r="AJD15" i="5"/>
  <c r="AJE15" i="5"/>
  <c r="AJF15" i="5"/>
  <c r="AJG15" i="5"/>
  <c r="AJH15" i="5"/>
  <c r="AJI15" i="5"/>
  <c r="AJJ15" i="5"/>
  <c r="AJK15" i="5"/>
  <c r="AJL15" i="5"/>
  <c r="AJM15" i="5"/>
  <c r="AJN15" i="5"/>
  <c r="AJO15" i="5"/>
  <c r="AJP15" i="5"/>
  <c r="AJQ15" i="5"/>
  <c r="AJR15" i="5"/>
  <c r="AJS15" i="5"/>
  <c r="AJT15" i="5"/>
  <c r="AJU15" i="5"/>
  <c r="AJV15" i="5"/>
  <c r="AJW15" i="5"/>
  <c r="AJX15" i="5"/>
  <c r="AJY15" i="5"/>
  <c r="AJZ15" i="5"/>
  <c r="AKA15" i="5"/>
  <c r="AKB15" i="5"/>
  <c r="AKC15" i="5"/>
  <c r="AKD15" i="5"/>
  <c r="AKE15" i="5"/>
  <c r="AKF15" i="5"/>
  <c r="AKG15" i="5"/>
  <c r="AKH15" i="5"/>
  <c r="AKI15" i="5"/>
  <c r="AKJ15" i="5"/>
  <c r="AKK15" i="5"/>
  <c r="AKL15" i="5"/>
  <c r="AKM15" i="5"/>
  <c r="AKN15" i="5"/>
  <c r="AKO15" i="5"/>
  <c r="AKP15" i="5"/>
  <c r="AKQ15" i="5"/>
  <c r="AKR15" i="5"/>
  <c r="AKS15" i="5"/>
  <c r="AKT15" i="5"/>
  <c r="AKU15" i="5"/>
  <c r="AKV15" i="5"/>
  <c r="AKW15" i="5"/>
  <c r="AKX15" i="5"/>
  <c r="AKY15" i="5"/>
  <c r="AKZ15" i="5"/>
  <c r="ALA15" i="5"/>
  <c r="ALB15" i="5"/>
  <c r="ALC15" i="5"/>
  <c r="ALD15" i="5"/>
  <c r="ALE15" i="5"/>
  <c r="ALF15" i="5"/>
  <c r="ALG15" i="5"/>
  <c r="ALH15" i="5"/>
  <c r="ALI15" i="5"/>
  <c r="ALJ15" i="5"/>
  <c r="ALK15" i="5"/>
  <c r="ALL15" i="5"/>
  <c r="ALM15" i="5"/>
  <c r="ALN15" i="5"/>
  <c r="ALO15" i="5"/>
  <c r="ALP15" i="5"/>
  <c r="ALQ15" i="5"/>
  <c r="ALR15" i="5"/>
  <c r="ALS15" i="5"/>
  <c r="ALT15" i="5"/>
  <c r="ALU15" i="5"/>
  <c r="ALV15" i="5"/>
  <c r="ALW15" i="5"/>
  <c r="ALX15" i="5"/>
  <c r="ALY15" i="5"/>
  <c r="ALZ15" i="5"/>
  <c r="AMA15" i="5"/>
  <c r="AMB15" i="5"/>
  <c r="AMC15" i="5"/>
  <c r="AMD15" i="5"/>
  <c r="AME15" i="5"/>
  <c r="AMF15" i="5"/>
  <c r="AMG15" i="5"/>
  <c r="AMH15" i="5"/>
  <c r="AMI15" i="5"/>
  <c r="AMJ15" i="5"/>
  <c r="AMK15" i="5"/>
  <c r="AML15" i="5"/>
  <c r="AMM15" i="5"/>
  <c r="AMN15" i="5"/>
  <c r="AMO15" i="5"/>
  <c r="AMP15" i="5"/>
  <c r="AMQ15" i="5"/>
  <c r="AMR15" i="5"/>
  <c r="AMS15" i="5"/>
  <c r="AMT15" i="5"/>
  <c r="AMU15" i="5"/>
  <c r="AMV15" i="5"/>
  <c r="AMW15" i="5"/>
  <c r="AMX15" i="5"/>
  <c r="AMY15" i="5"/>
  <c r="AMZ15" i="5"/>
  <c r="ANA15" i="5"/>
  <c r="ANB15" i="5"/>
  <c r="ANC15" i="5"/>
  <c r="AND15" i="5"/>
  <c r="ANE15" i="5"/>
  <c r="ANF15" i="5"/>
  <c r="ANG15" i="5"/>
  <c r="ANH15" i="5"/>
  <c r="ANI15" i="5"/>
  <c r="ANJ15" i="5"/>
  <c r="ANK15" i="5"/>
  <c r="ANL15" i="5"/>
  <c r="ANM15" i="5"/>
  <c r="ANN15" i="5"/>
  <c r="ANO15" i="5"/>
  <c r="ANP15" i="5"/>
  <c r="ANQ15" i="5"/>
  <c r="ANR15" i="5"/>
  <c r="ANS15" i="5"/>
  <c r="ANT15" i="5"/>
  <c r="ANU15" i="5"/>
  <c r="ANV15" i="5"/>
  <c r="ANW15" i="5"/>
  <c r="ANX15" i="5"/>
  <c r="ANY15" i="5"/>
  <c r="ANZ15" i="5"/>
  <c r="AOA15" i="5"/>
  <c r="AOB15" i="5"/>
  <c r="AOC15" i="5"/>
  <c r="AOD15" i="5"/>
  <c r="AOE15" i="5"/>
  <c r="AOF15" i="5"/>
  <c r="AOG15" i="5"/>
  <c r="AOH15" i="5"/>
  <c r="AOI15" i="5"/>
  <c r="AOJ15" i="5"/>
  <c r="AOK15" i="5"/>
  <c r="AOL15" i="5"/>
  <c r="AOM15" i="5"/>
  <c r="AON15" i="5"/>
  <c r="AOO15" i="5"/>
  <c r="AOP15" i="5"/>
  <c r="AOQ15" i="5"/>
  <c r="AOR15" i="5"/>
  <c r="AOS15" i="5"/>
  <c r="AOT15" i="5"/>
  <c r="AOU15" i="5"/>
  <c r="AOV15" i="5"/>
  <c r="AOW15" i="5"/>
  <c r="AOX15" i="5"/>
  <c r="AOY15" i="5"/>
  <c r="AOZ15" i="5"/>
  <c r="APA15" i="5"/>
  <c r="APB15" i="5"/>
  <c r="APC15" i="5"/>
  <c r="APD15" i="5"/>
  <c r="APE15" i="5"/>
  <c r="APF15" i="5"/>
  <c r="APG15" i="5"/>
  <c r="APH15" i="5"/>
  <c r="API15" i="5"/>
  <c r="APJ15" i="5"/>
  <c r="APK15" i="5"/>
  <c r="APL15" i="5"/>
  <c r="APM15" i="5"/>
  <c r="APN15" i="5"/>
  <c r="APO15" i="5"/>
  <c r="APP15" i="5"/>
  <c r="APQ15" i="5"/>
  <c r="APR15" i="5"/>
  <c r="APS15" i="5"/>
  <c r="APT15" i="5"/>
  <c r="APU15" i="5"/>
  <c r="APV15" i="5"/>
  <c r="APW15" i="5"/>
  <c r="APX15" i="5"/>
  <c r="APY15" i="5"/>
  <c r="APZ15" i="5"/>
  <c r="AQA15" i="5"/>
  <c r="AQB15" i="5"/>
  <c r="AQC15" i="5"/>
  <c r="AQD15" i="5"/>
  <c r="AQE15" i="5"/>
  <c r="AQF15" i="5"/>
  <c r="AQG15" i="5"/>
  <c r="AQH15" i="5"/>
  <c r="AQI15" i="5"/>
  <c r="AQJ15" i="5"/>
  <c r="AQK15" i="5"/>
  <c r="AQL15" i="5"/>
  <c r="AQM15" i="5"/>
  <c r="AQN15" i="5"/>
  <c r="AQO15" i="5"/>
  <c r="AQP15" i="5"/>
  <c r="AQQ15" i="5"/>
  <c r="AQR15" i="5"/>
  <c r="AQS15" i="5"/>
  <c r="AQT15" i="5"/>
  <c r="AQU15" i="5"/>
  <c r="AQV15" i="5"/>
  <c r="AQW15" i="5"/>
  <c r="AQX15" i="5"/>
  <c r="AQY15" i="5"/>
  <c r="AQZ15" i="5"/>
  <c r="ARA15" i="5"/>
  <c r="ARB15" i="5"/>
  <c r="ARC15" i="5"/>
  <c r="ARD15" i="5"/>
  <c r="ARE15" i="5"/>
  <c r="ARF15" i="5"/>
  <c r="ARG15" i="5"/>
  <c r="ARH15" i="5"/>
  <c r="ARI15" i="5"/>
  <c r="ARJ15" i="5"/>
  <c r="ARK15" i="5"/>
  <c r="ARL15" i="5"/>
  <c r="ARM15" i="5"/>
  <c r="ARN15" i="5"/>
  <c r="ARO15" i="5"/>
  <c r="ARP15" i="5"/>
  <c r="ARQ15" i="5"/>
  <c r="ARR15" i="5"/>
  <c r="ARS15" i="5"/>
  <c r="ART15" i="5"/>
  <c r="ARU15" i="5"/>
  <c r="ARV15" i="5"/>
  <c r="ARW15" i="5"/>
  <c r="ARX15" i="5"/>
  <c r="ARY15" i="5"/>
  <c r="ARZ15" i="5"/>
  <c r="ASA15" i="5"/>
  <c r="ASB15" i="5"/>
  <c r="ASC15" i="5"/>
  <c r="ASD15" i="5"/>
  <c r="ASE15" i="5"/>
  <c r="ASF15" i="5"/>
  <c r="ASG15" i="5"/>
  <c r="ASH15" i="5"/>
  <c r="ASI15" i="5"/>
  <c r="ASJ15" i="5"/>
  <c r="ASK15" i="5"/>
  <c r="ASL15" i="5"/>
  <c r="ASM15" i="5"/>
  <c r="ASN15" i="5"/>
  <c r="ASO15" i="5"/>
  <c r="ASP15" i="5"/>
  <c r="ASQ15" i="5"/>
  <c r="ASR15" i="5"/>
  <c r="ASS15" i="5"/>
  <c r="AST15" i="5"/>
  <c r="ASU15" i="5"/>
  <c r="ASV15" i="5"/>
  <c r="ASW15" i="5"/>
  <c r="ASX15" i="5"/>
  <c r="ASY15" i="5"/>
  <c r="ASZ15" i="5"/>
  <c r="ATA15" i="5"/>
  <c r="ATB15" i="5"/>
  <c r="ATC15" i="5"/>
  <c r="ATD15" i="5"/>
  <c r="ATE15" i="5"/>
  <c r="ATF15" i="5"/>
  <c r="ATG15" i="5"/>
  <c r="ATH15" i="5"/>
  <c r="ATI15" i="5"/>
  <c r="ATJ15" i="5"/>
  <c r="ATK15" i="5"/>
  <c r="ATL15" i="5"/>
  <c r="ATM15" i="5"/>
  <c r="ATN15" i="5"/>
  <c r="ATO15" i="5"/>
  <c r="ATP15" i="5"/>
  <c r="ATQ15" i="5"/>
  <c r="ATR15" i="5"/>
  <c r="ATS15" i="5"/>
  <c r="ATT15" i="5"/>
  <c r="ATU15" i="5"/>
  <c r="ATV15" i="5"/>
  <c r="ATW15" i="5"/>
  <c r="ATX15" i="5"/>
  <c r="ATY15" i="5"/>
  <c r="ATZ15" i="5"/>
  <c r="AUA15" i="5"/>
  <c r="AUB15" i="5"/>
  <c r="AUC15" i="5"/>
  <c r="AUD15" i="5"/>
  <c r="AUE15" i="5"/>
  <c r="AUF15" i="5"/>
  <c r="AUG15" i="5"/>
  <c r="AUH15" i="5"/>
  <c r="AUI15" i="5"/>
  <c r="AUJ15" i="5"/>
  <c r="AUK15" i="5"/>
  <c r="AUL15" i="5"/>
  <c r="AUM15" i="5"/>
  <c r="AUN15" i="5"/>
  <c r="AUO15" i="5"/>
  <c r="AUP15" i="5"/>
  <c r="AUQ15" i="5"/>
  <c r="AUR15" i="5"/>
  <c r="AUS15" i="5"/>
  <c r="AUT15" i="5"/>
  <c r="AUU15" i="5"/>
  <c r="AUV15" i="5"/>
  <c r="AUW15" i="5"/>
  <c r="AUX15" i="5"/>
  <c r="AUY15" i="5"/>
  <c r="AUZ15" i="5"/>
  <c r="AVA15" i="5"/>
  <c r="AVB15" i="5"/>
  <c r="AVC15" i="5"/>
  <c r="AVD15" i="5"/>
  <c r="AVE15" i="5"/>
  <c r="AVF15" i="5"/>
  <c r="AVG15" i="5"/>
  <c r="AVH15" i="5"/>
  <c r="AVI15" i="5"/>
  <c r="AVJ15" i="5"/>
  <c r="AVK15" i="5"/>
  <c r="AVL15" i="5"/>
  <c r="AVM15" i="5"/>
  <c r="AVN15" i="5"/>
  <c r="AVO15" i="5"/>
  <c r="AVP15" i="5"/>
  <c r="AVQ15" i="5"/>
  <c r="AVR15" i="5"/>
  <c r="AVS15" i="5"/>
  <c r="AVT15" i="5"/>
  <c r="AVU15" i="5"/>
  <c r="AVV15" i="5"/>
  <c r="AVW15" i="5"/>
  <c r="AVX15" i="5"/>
  <c r="AVY15" i="5"/>
  <c r="AVZ15" i="5"/>
  <c r="AWA15" i="5"/>
  <c r="AWB15" i="5"/>
  <c r="AWC15" i="5"/>
  <c r="AWD15" i="5"/>
  <c r="AWE15" i="5"/>
  <c r="AWF15" i="5"/>
  <c r="AWG15" i="5"/>
  <c r="AWH15" i="5"/>
  <c r="AWI15" i="5"/>
  <c r="AWJ15" i="5"/>
  <c r="AWK15" i="5"/>
  <c r="AWL15" i="5"/>
  <c r="AWM15" i="5"/>
  <c r="AWN15" i="5"/>
  <c r="AWO15" i="5"/>
  <c r="AWP15" i="5"/>
  <c r="AWQ15" i="5"/>
  <c r="AWR15" i="5"/>
  <c r="AWS15" i="5"/>
  <c r="AWT15" i="5"/>
  <c r="AWU15" i="5"/>
  <c r="AWV15" i="5"/>
  <c r="AWW15" i="5"/>
  <c r="AWX15" i="5"/>
  <c r="AWY15" i="5"/>
  <c r="AWZ15" i="5"/>
  <c r="AXA15" i="5"/>
  <c r="AXB15" i="5"/>
  <c r="AXC15" i="5"/>
  <c r="AXD15" i="5"/>
  <c r="AXE15" i="5"/>
  <c r="AXF15" i="5"/>
  <c r="AXG15" i="5"/>
  <c r="AXH15" i="5"/>
  <c r="AXI15" i="5"/>
  <c r="AXJ15" i="5"/>
  <c r="AXK15" i="5"/>
  <c r="AXL15" i="5"/>
  <c r="AXM15" i="5"/>
  <c r="AXN15" i="5"/>
  <c r="AXO15" i="5"/>
  <c r="AXP15" i="5"/>
  <c r="AXQ15" i="5"/>
  <c r="AXR15" i="5"/>
  <c r="AXS15" i="5"/>
  <c r="AXT15" i="5"/>
  <c r="AXU15" i="5"/>
  <c r="AXV15" i="5"/>
  <c r="AXW15" i="5"/>
  <c r="AXX15" i="5"/>
  <c r="AXY15" i="5"/>
  <c r="AXZ15" i="5"/>
  <c r="AYA15" i="5"/>
  <c r="AYB15" i="5"/>
  <c r="AYC15" i="5"/>
  <c r="AYD15" i="5"/>
  <c r="AYE15" i="5"/>
  <c r="AYF15" i="5"/>
  <c r="AYG15" i="5"/>
  <c r="AYH15" i="5"/>
  <c r="AYI15" i="5"/>
  <c r="AYJ15" i="5"/>
  <c r="AYK15" i="5"/>
  <c r="AYL15" i="5"/>
  <c r="AYM15" i="5"/>
  <c r="AYN15" i="5"/>
  <c r="AYO15" i="5"/>
  <c r="AYP15" i="5"/>
  <c r="AYQ15" i="5"/>
  <c r="AYR15" i="5"/>
  <c r="AYS15" i="5"/>
  <c r="AYT15" i="5"/>
  <c r="AYU15" i="5"/>
  <c r="AYV15" i="5"/>
  <c r="AYW15" i="5"/>
  <c r="AYX15" i="5"/>
  <c r="AYY15" i="5"/>
  <c r="AYZ15" i="5"/>
  <c r="AZA15" i="5"/>
  <c r="AZB15" i="5"/>
  <c r="AZC15" i="5"/>
  <c r="AZD15" i="5"/>
  <c r="AZE15" i="5"/>
  <c r="AZF15" i="5"/>
  <c r="AZG15" i="5"/>
  <c r="AZH15" i="5"/>
  <c r="AZI15" i="5"/>
  <c r="AZJ15" i="5"/>
  <c r="AZK15" i="5"/>
  <c r="AZL15" i="5"/>
  <c r="AZM15" i="5"/>
  <c r="AZN15" i="5"/>
  <c r="AZO15" i="5"/>
  <c r="AZP15" i="5"/>
  <c r="AZQ15" i="5"/>
  <c r="AZR15" i="5"/>
  <c r="AZS15" i="5"/>
  <c r="AZT15" i="5"/>
  <c r="AZU15" i="5"/>
  <c r="AZV15" i="5"/>
  <c r="AZW15" i="5"/>
  <c r="AZX15" i="5"/>
  <c r="AZY15" i="5"/>
  <c r="AZZ15" i="5"/>
  <c r="BAA15" i="5"/>
  <c r="BAB15" i="5"/>
  <c r="BAC15" i="5"/>
  <c r="BAD15" i="5"/>
  <c r="BAE15" i="5"/>
  <c r="BAF15" i="5"/>
  <c r="BAG15" i="5"/>
  <c r="BAH15" i="5"/>
  <c r="BAI15" i="5"/>
  <c r="BAJ15" i="5"/>
  <c r="BAK15" i="5"/>
  <c r="BAL15" i="5"/>
  <c r="BAM15" i="5"/>
  <c r="BAN15" i="5"/>
  <c r="BAO15" i="5"/>
  <c r="BAP15" i="5"/>
  <c r="BAQ15" i="5"/>
  <c r="BAR15" i="5"/>
  <c r="BAS15" i="5"/>
  <c r="BAT15" i="5"/>
  <c r="BAU15" i="5"/>
  <c r="BAV15" i="5"/>
  <c r="BAW15" i="5"/>
  <c r="BAX15" i="5"/>
  <c r="BAY15" i="5"/>
  <c r="BAZ15" i="5"/>
  <c r="BBA15" i="5"/>
  <c r="BBB15" i="5"/>
  <c r="BBC15" i="5"/>
  <c r="BBD15" i="5"/>
  <c r="BBE15" i="5"/>
  <c r="BBF15" i="5"/>
  <c r="BBG15" i="5"/>
  <c r="BBH15" i="5"/>
  <c r="BBI15" i="5"/>
  <c r="BBJ15" i="5"/>
  <c r="BBK15" i="5"/>
  <c r="BBL15" i="5"/>
  <c r="BBM15" i="5"/>
  <c r="BBN15" i="5"/>
  <c r="BBO15" i="5"/>
  <c r="BBP15" i="5"/>
  <c r="BBQ15" i="5"/>
  <c r="BBR15" i="5"/>
  <c r="BBS15" i="5"/>
  <c r="BBT15" i="5"/>
  <c r="BBU15" i="5"/>
  <c r="BBV15" i="5"/>
  <c r="BBW15" i="5"/>
  <c r="BBX15" i="5"/>
  <c r="BBY15" i="5"/>
  <c r="BBZ15" i="5"/>
  <c r="BCA15" i="5"/>
  <c r="BCB15" i="5"/>
  <c r="BCC15" i="5"/>
  <c r="BCD15" i="5"/>
  <c r="BCE15" i="5"/>
  <c r="BCF15" i="5"/>
  <c r="BCG15" i="5"/>
  <c r="BCH15" i="5"/>
  <c r="BCI15" i="5"/>
  <c r="BCJ15" i="5"/>
  <c r="BCK15" i="5"/>
  <c r="BCL15" i="5"/>
  <c r="BCM15" i="5"/>
  <c r="BCN15" i="5"/>
  <c r="BCO15" i="5"/>
  <c r="BCP15" i="5"/>
  <c r="BCQ15" i="5"/>
  <c r="BCR15" i="5"/>
  <c r="BCS15" i="5"/>
  <c r="BCT15" i="5"/>
  <c r="BCU15" i="5"/>
  <c r="BCV15" i="5"/>
  <c r="BCW15" i="5"/>
  <c r="BCX15" i="5"/>
  <c r="BCY15" i="5"/>
  <c r="BCZ15" i="5"/>
  <c r="BDA15" i="5"/>
  <c r="BDB15" i="5"/>
  <c r="BDC15" i="5"/>
  <c r="BDD15" i="5"/>
  <c r="BDE15" i="5"/>
  <c r="BDF15" i="5"/>
  <c r="BDG15" i="5"/>
  <c r="BDH15" i="5"/>
  <c r="BDI15" i="5"/>
  <c r="BDJ15" i="5"/>
  <c r="BDK15" i="5"/>
  <c r="BDL15" i="5"/>
  <c r="BDM15" i="5"/>
  <c r="BDN15" i="5"/>
  <c r="BDO15" i="5"/>
  <c r="BDP15" i="5"/>
  <c r="BDQ15" i="5"/>
  <c r="BDR15" i="5"/>
  <c r="BDS15" i="5"/>
  <c r="BDT15" i="5"/>
  <c r="BDU15" i="5"/>
  <c r="BDV15" i="5"/>
  <c r="BDW15" i="5"/>
  <c r="BDX15" i="5"/>
  <c r="BDY15" i="5"/>
  <c r="BDZ15" i="5"/>
  <c r="BEA15" i="5"/>
  <c r="BEB15" i="5"/>
  <c r="BEC15" i="5"/>
  <c r="BED15" i="5"/>
  <c r="BEE15" i="5"/>
  <c r="BEF15" i="5"/>
  <c r="BEG15" i="5"/>
  <c r="BEH15" i="5"/>
  <c r="BEI15" i="5"/>
  <c r="BEJ15" i="5"/>
  <c r="BEK15" i="5"/>
  <c r="BEL15" i="5"/>
  <c r="BEM15" i="5"/>
  <c r="BEN15" i="5"/>
  <c r="BEO15" i="5"/>
  <c r="BEP15" i="5"/>
  <c r="BEQ15" i="5"/>
  <c r="BER15" i="5"/>
  <c r="BES15" i="5"/>
  <c r="BET15" i="5"/>
  <c r="BEU15" i="5"/>
  <c r="BEV15" i="5"/>
  <c r="BEW15" i="5"/>
  <c r="BEX15" i="5"/>
  <c r="BEY15" i="5"/>
  <c r="BEZ15" i="5"/>
  <c r="BFA15" i="5"/>
  <c r="BFB15" i="5"/>
  <c r="BFC15" i="5"/>
  <c r="BFD15" i="5"/>
  <c r="BFE15" i="5"/>
  <c r="BFF15" i="5"/>
  <c r="BFG15" i="5"/>
  <c r="BFH15" i="5"/>
  <c r="BFI15" i="5"/>
  <c r="BFJ15" i="5"/>
  <c r="BFK15" i="5"/>
  <c r="BFL15" i="5"/>
  <c r="BFM15" i="5"/>
  <c r="BFN15" i="5"/>
  <c r="BFO15" i="5"/>
  <c r="BFP15" i="5"/>
  <c r="BFQ15" i="5"/>
  <c r="BFR15" i="5"/>
  <c r="BFS15" i="5"/>
  <c r="BFT15" i="5"/>
  <c r="BFU15" i="5"/>
  <c r="BFV15" i="5"/>
  <c r="BFW15" i="5"/>
  <c r="BFX15" i="5"/>
  <c r="BFY15" i="5"/>
  <c r="BFZ15" i="5"/>
  <c r="BGA15" i="5"/>
  <c r="BGB15" i="5"/>
  <c r="BGC15" i="5"/>
  <c r="BGD15" i="5"/>
  <c r="BGE15" i="5"/>
  <c r="BGF15" i="5"/>
  <c r="BGG15" i="5"/>
  <c r="BGH15" i="5"/>
  <c r="BGI15" i="5"/>
  <c r="BGJ15" i="5"/>
  <c r="BGK15" i="5"/>
  <c r="BGL15" i="5"/>
  <c r="BGM15" i="5"/>
  <c r="BGN15" i="5"/>
  <c r="BGO15" i="5"/>
  <c r="BGP15" i="5"/>
  <c r="BGQ15" i="5"/>
  <c r="BGR15" i="5"/>
  <c r="BGS15" i="5"/>
  <c r="BGT15" i="5"/>
  <c r="BGU15" i="5"/>
  <c r="BGV15" i="5"/>
  <c r="BGW15" i="5"/>
  <c r="BGX15" i="5"/>
  <c r="BGY15" i="5"/>
  <c r="BGZ15" i="5"/>
  <c r="BHA15" i="5"/>
  <c r="BHB15" i="5"/>
  <c r="BHC15" i="5"/>
  <c r="BHD15" i="5"/>
  <c r="BHE15" i="5"/>
  <c r="BHF15" i="5"/>
  <c r="BHG15" i="5"/>
  <c r="BHH15" i="5"/>
  <c r="BHI15" i="5"/>
  <c r="BHJ15" i="5"/>
  <c r="BHK15" i="5"/>
  <c r="BHL15" i="5"/>
  <c r="BHM15" i="5"/>
  <c r="BHN15" i="5"/>
  <c r="BHO15" i="5"/>
  <c r="BHP15" i="5"/>
  <c r="BHQ15" i="5"/>
  <c r="BHR15" i="5"/>
  <c r="BHS15" i="5"/>
  <c r="BHT15" i="5"/>
  <c r="BHU15" i="5"/>
  <c r="BHV15" i="5"/>
  <c r="BHW15" i="5"/>
  <c r="BHX15" i="5"/>
  <c r="BHY15" i="5"/>
  <c r="BHZ15" i="5"/>
  <c r="BIA15" i="5"/>
  <c r="BIB15" i="5"/>
  <c r="BIC15" i="5"/>
  <c r="BID15" i="5"/>
  <c r="BIE15" i="5"/>
  <c r="BIF15" i="5"/>
  <c r="BIG15" i="5"/>
  <c r="BIH15" i="5"/>
  <c r="BII15" i="5"/>
  <c r="BIJ15" i="5"/>
  <c r="BIK15" i="5"/>
  <c r="BIL15" i="5"/>
  <c r="BIM15" i="5"/>
  <c r="BIN15" i="5"/>
  <c r="BIO15" i="5"/>
  <c r="BIP15" i="5"/>
  <c r="BIQ15" i="5"/>
  <c r="BIR15" i="5"/>
  <c r="BIS15" i="5"/>
  <c r="BIT15" i="5"/>
  <c r="BIU15" i="5"/>
  <c r="BIV15" i="5"/>
  <c r="BIW15" i="5"/>
  <c r="BIX15" i="5"/>
  <c r="BIY15" i="5"/>
  <c r="BIZ15" i="5"/>
  <c r="BJA15" i="5"/>
  <c r="BJB15" i="5"/>
  <c r="BJC15" i="5"/>
  <c r="BJD15" i="5"/>
  <c r="BJE15" i="5"/>
  <c r="BJF15" i="5"/>
  <c r="BJG15" i="5"/>
  <c r="BJH15" i="5"/>
  <c r="BJI15" i="5"/>
  <c r="BJJ15" i="5"/>
  <c r="BJK15" i="5"/>
  <c r="BJL15" i="5"/>
  <c r="BJM15" i="5"/>
  <c r="BJN15" i="5"/>
  <c r="BJO15" i="5"/>
  <c r="BJP15" i="5"/>
  <c r="BJQ15" i="5"/>
  <c r="BJR15" i="5"/>
  <c r="BJS15" i="5"/>
  <c r="BJT15" i="5"/>
  <c r="BJU15" i="5"/>
  <c r="BJV15" i="5"/>
  <c r="BJW15" i="5"/>
  <c r="BJX15" i="5"/>
  <c r="BJY15" i="5"/>
  <c r="BJZ15" i="5"/>
  <c r="BKA15" i="5"/>
  <c r="BKB15" i="5"/>
  <c r="BKC15" i="5"/>
  <c r="BKD15" i="5"/>
  <c r="BKE15" i="5"/>
  <c r="BKF15" i="5"/>
  <c r="BKG15" i="5"/>
  <c r="BKH15" i="5"/>
  <c r="BKI15" i="5"/>
  <c r="BKJ15" i="5"/>
  <c r="BKK15" i="5"/>
  <c r="BKL15" i="5"/>
  <c r="BKM15" i="5"/>
  <c r="BKN15" i="5"/>
  <c r="BKO15" i="5"/>
  <c r="BKP15" i="5"/>
  <c r="BKQ15" i="5"/>
  <c r="BKR15" i="5"/>
  <c r="BKS15" i="5"/>
  <c r="BKT15" i="5"/>
  <c r="BKU15" i="5"/>
  <c r="BKV15" i="5"/>
  <c r="BKW15" i="5"/>
  <c r="BKX15" i="5"/>
  <c r="BKY15" i="5"/>
  <c r="BKZ15" i="5"/>
  <c r="BLA15" i="5"/>
  <c r="BLB15" i="5"/>
  <c r="BLC15" i="5"/>
  <c r="BLD15" i="5"/>
  <c r="BLE15" i="5"/>
  <c r="BLF15" i="5"/>
  <c r="BLG15" i="5"/>
  <c r="BLH15" i="5"/>
  <c r="BLI15" i="5"/>
  <c r="BLJ15" i="5"/>
  <c r="BLK15" i="5"/>
  <c r="BLL15" i="5"/>
  <c r="BLM15" i="5"/>
  <c r="BLN15" i="5"/>
  <c r="BLO15" i="5"/>
  <c r="BLP15" i="5"/>
  <c r="BLQ15" i="5"/>
  <c r="BLR15" i="5"/>
  <c r="BLS15" i="5"/>
  <c r="BLT15" i="5"/>
  <c r="BLU15" i="5"/>
  <c r="BLV15" i="5"/>
  <c r="BLW15" i="5"/>
  <c r="BLX15" i="5"/>
  <c r="BLY15" i="5"/>
  <c r="BLZ15" i="5"/>
  <c r="BMA15" i="5"/>
  <c r="BMB15" i="5"/>
  <c r="BMC15" i="5"/>
  <c r="BMD15" i="5"/>
  <c r="BME15" i="5"/>
  <c r="BMF15" i="5"/>
  <c r="BMG15" i="5"/>
  <c r="BMH15" i="5"/>
  <c r="BMI15" i="5"/>
  <c r="BMJ15" i="5"/>
  <c r="BMK15" i="5"/>
  <c r="BML15" i="5"/>
  <c r="BMM15" i="5"/>
  <c r="BMN15" i="5"/>
  <c r="BMO15" i="5"/>
  <c r="BMP15" i="5"/>
  <c r="BMQ15" i="5"/>
  <c r="BMR15" i="5"/>
  <c r="BMS15" i="5"/>
  <c r="BMT15" i="5"/>
  <c r="BMU15" i="5"/>
  <c r="BMV15" i="5"/>
  <c r="BMW15" i="5"/>
  <c r="BMX15" i="5"/>
  <c r="BMY15" i="5"/>
  <c r="BMZ15" i="5"/>
  <c r="BNA15" i="5"/>
  <c r="BNB15" i="5"/>
  <c r="BNC15" i="5"/>
  <c r="BND15" i="5"/>
  <c r="BNE15" i="5"/>
  <c r="BNF15" i="5"/>
  <c r="BNG15" i="5"/>
  <c r="BNH15" i="5"/>
  <c r="BNI15" i="5"/>
  <c r="BNJ15" i="5"/>
  <c r="BNK15" i="5"/>
  <c r="BNL15" i="5"/>
  <c r="BNM15" i="5"/>
  <c r="BNN15" i="5"/>
  <c r="BNO15" i="5"/>
  <c r="BNP15" i="5"/>
  <c r="BNQ15" i="5"/>
  <c r="BNR15" i="5"/>
  <c r="BNS15" i="5"/>
  <c r="BNT15" i="5"/>
  <c r="BNU15" i="5"/>
  <c r="BNV15" i="5"/>
  <c r="BNW15" i="5"/>
  <c r="BNX15" i="5"/>
  <c r="BNY15" i="5"/>
  <c r="BNZ15" i="5"/>
  <c r="BOA15" i="5"/>
  <c r="BOB15" i="5"/>
  <c r="BOC15" i="5"/>
  <c r="BOD15" i="5"/>
  <c r="BOE15" i="5"/>
  <c r="BOF15" i="5"/>
  <c r="BOG15" i="5"/>
  <c r="BOH15" i="5"/>
  <c r="BOI15" i="5"/>
  <c r="BOJ15" i="5"/>
  <c r="BOK15" i="5"/>
  <c r="BOL15" i="5"/>
  <c r="BOM15" i="5"/>
  <c r="BON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HT16" i="5"/>
  <c r="HU16" i="5"/>
  <c r="HV16" i="5"/>
  <c r="HW16" i="5"/>
  <c r="HX16" i="5"/>
  <c r="HY16" i="5"/>
  <c r="HZ16" i="5"/>
  <c r="IA16" i="5"/>
  <c r="IB16" i="5"/>
  <c r="IC16" i="5"/>
  <c r="ID16" i="5"/>
  <c r="IE16" i="5"/>
  <c r="IF16" i="5"/>
  <c r="IG16" i="5"/>
  <c r="IH16" i="5"/>
  <c r="II16" i="5"/>
  <c r="IJ16" i="5"/>
  <c r="IK16" i="5"/>
  <c r="IL16" i="5"/>
  <c r="IM16" i="5"/>
  <c r="IN16" i="5"/>
  <c r="IO16" i="5"/>
  <c r="IP16" i="5"/>
  <c r="IQ16" i="5"/>
  <c r="IR16" i="5"/>
  <c r="IS16" i="5"/>
  <c r="IT16" i="5"/>
  <c r="IU16" i="5"/>
  <c r="IV16" i="5"/>
  <c r="IW16" i="5"/>
  <c r="IX16" i="5"/>
  <c r="IY16" i="5"/>
  <c r="IZ16" i="5"/>
  <c r="JA16" i="5"/>
  <c r="JB16" i="5"/>
  <c r="JC16" i="5"/>
  <c r="JD16" i="5"/>
  <c r="JE16" i="5"/>
  <c r="JF16" i="5"/>
  <c r="JG16" i="5"/>
  <c r="JH16" i="5"/>
  <c r="JI16" i="5"/>
  <c r="JJ16" i="5"/>
  <c r="JK16" i="5"/>
  <c r="JL16" i="5"/>
  <c r="JM16" i="5"/>
  <c r="JN16" i="5"/>
  <c r="JO16" i="5"/>
  <c r="JP16" i="5"/>
  <c r="JQ16" i="5"/>
  <c r="JR16" i="5"/>
  <c r="JS16" i="5"/>
  <c r="JT16" i="5"/>
  <c r="JU16" i="5"/>
  <c r="JV16" i="5"/>
  <c r="JW16" i="5"/>
  <c r="JX16" i="5"/>
  <c r="JY16" i="5"/>
  <c r="JZ16" i="5"/>
  <c r="KA16" i="5"/>
  <c r="KB16" i="5"/>
  <c r="KC16" i="5"/>
  <c r="KD16" i="5"/>
  <c r="KE16" i="5"/>
  <c r="KF16" i="5"/>
  <c r="KG16" i="5"/>
  <c r="KH16" i="5"/>
  <c r="KI16" i="5"/>
  <c r="KJ16" i="5"/>
  <c r="KK16" i="5"/>
  <c r="KL16" i="5"/>
  <c r="KM16" i="5"/>
  <c r="KN16" i="5"/>
  <c r="KO16" i="5"/>
  <c r="KP16" i="5"/>
  <c r="KQ16" i="5"/>
  <c r="KR16" i="5"/>
  <c r="KS16" i="5"/>
  <c r="KT16" i="5"/>
  <c r="KU16" i="5"/>
  <c r="KV16" i="5"/>
  <c r="KW16" i="5"/>
  <c r="KX16" i="5"/>
  <c r="KY16" i="5"/>
  <c r="KZ16" i="5"/>
  <c r="LA16" i="5"/>
  <c r="LB16" i="5"/>
  <c r="LC16" i="5"/>
  <c r="LD16" i="5"/>
  <c r="LE16" i="5"/>
  <c r="LF16" i="5"/>
  <c r="LG16" i="5"/>
  <c r="LH16" i="5"/>
  <c r="LI16" i="5"/>
  <c r="LJ16" i="5"/>
  <c r="LK16" i="5"/>
  <c r="LL16" i="5"/>
  <c r="LM16" i="5"/>
  <c r="LN16" i="5"/>
  <c r="LO16" i="5"/>
  <c r="LP16" i="5"/>
  <c r="LQ16" i="5"/>
  <c r="LR16" i="5"/>
  <c r="LS16" i="5"/>
  <c r="LT16" i="5"/>
  <c r="LU16" i="5"/>
  <c r="LV16" i="5"/>
  <c r="LW16" i="5"/>
  <c r="LX16" i="5"/>
  <c r="LY16" i="5"/>
  <c r="LZ16" i="5"/>
  <c r="MA16" i="5"/>
  <c r="MB16" i="5"/>
  <c r="MC16" i="5"/>
  <c r="MD16" i="5"/>
  <c r="ME16" i="5"/>
  <c r="MF16" i="5"/>
  <c r="MG16" i="5"/>
  <c r="MH16" i="5"/>
  <c r="MI16" i="5"/>
  <c r="MJ16" i="5"/>
  <c r="MK16" i="5"/>
  <c r="ML16" i="5"/>
  <c r="MM16" i="5"/>
  <c r="MN16" i="5"/>
  <c r="MO16" i="5"/>
  <c r="MP16" i="5"/>
  <c r="MQ16" i="5"/>
  <c r="MR16" i="5"/>
  <c r="MS16" i="5"/>
  <c r="MT16" i="5"/>
  <c r="MU16" i="5"/>
  <c r="MV16" i="5"/>
  <c r="MW16" i="5"/>
  <c r="MX16" i="5"/>
  <c r="MY16" i="5"/>
  <c r="MZ16" i="5"/>
  <c r="NA16" i="5"/>
  <c r="NB16" i="5"/>
  <c r="NC16" i="5"/>
  <c r="ND16" i="5"/>
  <c r="NE16" i="5"/>
  <c r="NF16" i="5"/>
  <c r="NG16" i="5"/>
  <c r="NH16" i="5"/>
  <c r="NI16" i="5"/>
  <c r="NJ16" i="5"/>
  <c r="NK16" i="5"/>
  <c r="NL16" i="5"/>
  <c r="NM16" i="5"/>
  <c r="NN16" i="5"/>
  <c r="NO16" i="5"/>
  <c r="NP16" i="5"/>
  <c r="NQ16" i="5"/>
  <c r="NR16" i="5"/>
  <c r="NS16" i="5"/>
  <c r="NT16" i="5"/>
  <c r="NU16" i="5"/>
  <c r="NV16" i="5"/>
  <c r="NW16" i="5"/>
  <c r="NX16" i="5"/>
  <c r="NY16" i="5"/>
  <c r="NZ16" i="5"/>
  <c r="OA16" i="5"/>
  <c r="OB16" i="5"/>
  <c r="OC16" i="5"/>
  <c r="OD16" i="5"/>
  <c r="OE16" i="5"/>
  <c r="OF16" i="5"/>
  <c r="OG16" i="5"/>
  <c r="OH16" i="5"/>
  <c r="OI16" i="5"/>
  <c r="OJ16" i="5"/>
  <c r="OK16" i="5"/>
  <c r="OL16" i="5"/>
  <c r="OM16" i="5"/>
  <c r="ON16" i="5"/>
  <c r="OO16" i="5"/>
  <c r="OP16" i="5"/>
  <c r="OQ16" i="5"/>
  <c r="OR16" i="5"/>
  <c r="OS16" i="5"/>
  <c r="OT16" i="5"/>
  <c r="OU16" i="5"/>
  <c r="OV16" i="5"/>
  <c r="OW16" i="5"/>
  <c r="OX16" i="5"/>
  <c r="OY16" i="5"/>
  <c r="OZ16" i="5"/>
  <c r="PA16" i="5"/>
  <c r="PB16" i="5"/>
  <c r="PC16" i="5"/>
  <c r="PD16" i="5"/>
  <c r="PE16" i="5"/>
  <c r="PF16" i="5"/>
  <c r="PG16" i="5"/>
  <c r="PH16" i="5"/>
  <c r="PI16" i="5"/>
  <c r="PJ16" i="5"/>
  <c r="PK16" i="5"/>
  <c r="PL16" i="5"/>
  <c r="PM16" i="5"/>
  <c r="PN16" i="5"/>
  <c r="PO16" i="5"/>
  <c r="PP16" i="5"/>
  <c r="PQ16" i="5"/>
  <c r="PR16" i="5"/>
  <c r="PS16" i="5"/>
  <c r="PT16" i="5"/>
  <c r="PU16" i="5"/>
  <c r="PV16" i="5"/>
  <c r="PW16" i="5"/>
  <c r="PX16" i="5"/>
  <c r="PY16" i="5"/>
  <c r="PZ16" i="5"/>
  <c r="QA16" i="5"/>
  <c r="QB16" i="5"/>
  <c r="QC16" i="5"/>
  <c r="QD16" i="5"/>
  <c r="QE16" i="5"/>
  <c r="QF16" i="5"/>
  <c r="QG16" i="5"/>
  <c r="QH16" i="5"/>
  <c r="QI16" i="5"/>
  <c r="QJ16" i="5"/>
  <c r="QK16" i="5"/>
  <c r="QL16" i="5"/>
  <c r="QM16" i="5"/>
  <c r="QN16" i="5"/>
  <c r="QO16" i="5"/>
  <c r="QP16" i="5"/>
  <c r="QQ16" i="5"/>
  <c r="QR16" i="5"/>
  <c r="QS16" i="5"/>
  <c r="QT16" i="5"/>
  <c r="QU16" i="5"/>
  <c r="QV16" i="5"/>
  <c r="QW16" i="5"/>
  <c r="QX16" i="5"/>
  <c r="QY16" i="5"/>
  <c r="QZ16" i="5"/>
  <c r="RA16" i="5"/>
  <c r="RB16" i="5"/>
  <c r="RC16" i="5"/>
  <c r="RD16" i="5"/>
  <c r="RE16" i="5"/>
  <c r="RF16" i="5"/>
  <c r="RG16" i="5"/>
  <c r="RH16" i="5"/>
  <c r="RI16" i="5"/>
  <c r="RJ16" i="5"/>
  <c r="RK16" i="5"/>
  <c r="RL16" i="5"/>
  <c r="RM16" i="5"/>
  <c r="RN16" i="5"/>
  <c r="RO16" i="5"/>
  <c r="RP16" i="5"/>
  <c r="RQ16" i="5"/>
  <c r="RR16" i="5"/>
  <c r="RS16" i="5"/>
  <c r="RT16" i="5"/>
  <c r="RU16" i="5"/>
  <c r="RV16" i="5"/>
  <c r="RW16" i="5"/>
  <c r="RX16" i="5"/>
  <c r="RY16" i="5"/>
  <c r="RZ16" i="5"/>
  <c r="SA16" i="5"/>
  <c r="SB16" i="5"/>
  <c r="SC16" i="5"/>
  <c r="SD16" i="5"/>
  <c r="SE16" i="5"/>
  <c r="SF16" i="5"/>
  <c r="SG16" i="5"/>
  <c r="SH16" i="5"/>
  <c r="SI16" i="5"/>
  <c r="SJ16" i="5"/>
  <c r="SK16" i="5"/>
  <c r="SL16" i="5"/>
  <c r="SM16" i="5"/>
  <c r="SN16" i="5"/>
  <c r="SO16" i="5"/>
  <c r="SP16" i="5"/>
  <c r="SQ16" i="5"/>
  <c r="SR16" i="5"/>
  <c r="SS16" i="5"/>
  <c r="ST16" i="5"/>
  <c r="SU16" i="5"/>
  <c r="SV16" i="5"/>
  <c r="SW16" i="5"/>
  <c r="SX16" i="5"/>
  <c r="SY16" i="5"/>
  <c r="SZ16" i="5"/>
  <c r="TA16" i="5"/>
  <c r="TB16" i="5"/>
  <c r="TC16" i="5"/>
  <c r="TD16" i="5"/>
  <c r="TE16" i="5"/>
  <c r="TF16" i="5"/>
  <c r="TG16" i="5"/>
  <c r="TH16" i="5"/>
  <c r="TI16" i="5"/>
  <c r="TJ16" i="5"/>
  <c r="TK16" i="5"/>
  <c r="TL16" i="5"/>
  <c r="TM16" i="5"/>
  <c r="TN16" i="5"/>
  <c r="TO16" i="5"/>
  <c r="TP16" i="5"/>
  <c r="TQ16" i="5"/>
  <c r="TR16" i="5"/>
  <c r="TS16" i="5"/>
  <c r="TT16" i="5"/>
  <c r="TU16" i="5"/>
  <c r="TV16" i="5"/>
  <c r="TW16" i="5"/>
  <c r="TX16" i="5"/>
  <c r="TY16" i="5"/>
  <c r="TZ16" i="5"/>
  <c r="UA16" i="5"/>
  <c r="UB16" i="5"/>
  <c r="UC16" i="5"/>
  <c r="UD16" i="5"/>
  <c r="UE16" i="5"/>
  <c r="UF16" i="5"/>
  <c r="UG16" i="5"/>
  <c r="UH16" i="5"/>
  <c r="UI16" i="5"/>
  <c r="UJ16" i="5"/>
  <c r="UK16" i="5"/>
  <c r="UL16" i="5"/>
  <c r="UM16" i="5"/>
  <c r="UN16" i="5"/>
  <c r="UO16" i="5"/>
  <c r="UP16" i="5"/>
  <c r="UQ16" i="5"/>
  <c r="UR16" i="5"/>
  <c r="US16" i="5"/>
  <c r="UT16" i="5"/>
  <c r="UU16" i="5"/>
  <c r="UV16" i="5"/>
  <c r="UW16" i="5"/>
  <c r="UX16" i="5"/>
  <c r="UY16" i="5"/>
  <c r="UZ16" i="5"/>
  <c r="VA16" i="5"/>
  <c r="VB16" i="5"/>
  <c r="VC16" i="5"/>
  <c r="VD16" i="5"/>
  <c r="VE16" i="5"/>
  <c r="VF16" i="5"/>
  <c r="VG16" i="5"/>
  <c r="VH16" i="5"/>
  <c r="VI16" i="5"/>
  <c r="VJ16" i="5"/>
  <c r="VK16" i="5"/>
  <c r="VL16" i="5"/>
  <c r="VM16" i="5"/>
  <c r="VN16" i="5"/>
  <c r="VO16" i="5"/>
  <c r="VP16" i="5"/>
  <c r="VQ16" i="5"/>
  <c r="VR16" i="5"/>
  <c r="VS16" i="5"/>
  <c r="VT16" i="5"/>
  <c r="VU16" i="5"/>
  <c r="VV16" i="5"/>
  <c r="VW16" i="5"/>
  <c r="VX16" i="5"/>
  <c r="VY16" i="5"/>
  <c r="VZ16" i="5"/>
  <c r="WA16" i="5"/>
  <c r="WB16" i="5"/>
  <c r="WC16" i="5"/>
  <c r="WD16" i="5"/>
  <c r="WE16" i="5"/>
  <c r="WF16" i="5"/>
  <c r="WG16" i="5"/>
  <c r="WH16" i="5"/>
  <c r="WI16" i="5"/>
  <c r="WJ16" i="5"/>
  <c r="WK16" i="5"/>
  <c r="WL16" i="5"/>
  <c r="WM16" i="5"/>
  <c r="WN16" i="5"/>
  <c r="WO16" i="5"/>
  <c r="WP16" i="5"/>
  <c r="WQ16" i="5"/>
  <c r="WR16" i="5"/>
  <c r="WS16" i="5"/>
  <c r="WT16" i="5"/>
  <c r="WU16" i="5"/>
  <c r="WV16" i="5"/>
  <c r="WW16" i="5"/>
  <c r="WX16" i="5"/>
  <c r="WY16" i="5"/>
  <c r="WZ16" i="5"/>
  <c r="XA16" i="5"/>
  <c r="XB16" i="5"/>
  <c r="XC16" i="5"/>
  <c r="XD16" i="5"/>
  <c r="XE16" i="5"/>
  <c r="XF16" i="5"/>
  <c r="XG16" i="5"/>
  <c r="XH16" i="5"/>
  <c r="XI16" i="5"/>
  <c r="XJ16" i="5"/>
  <c r="XK16" i="5"/>
  <c r="XL16" i="5"/>
  <c r="XM16" i="5"/>
  <c r="XN16" i="5"/>
  <c r="XO16" i="5"/>
  <c r="XP16" i="5"/>
  <c r="XQ16" i="5"/>
  <c r="XR16" i="5"/>
  <c r="XS16" i="5"/>
  <c r="XT16" i="5"/>
  <c r="XU16" i="5"/>
  <c r="XV16" i="5"/>
  <c r="XW16" i="5"/>
  <c r="XX16" i="5"/>
  <c r="XY16" i="5"/>
  <c r="XZ16" i="5"/>
  <c r="YA16" i="5"/>
  <c r="YB16" i="5"/>
  <c r="YC16" i="5"/>
  <c r="YD16" i="5"/>
  <c r="YE16" i="5"/>
  <c r="YF16" i="5"/>
  <c r="YG16" i="5"/>
  <c r="YH16" i="5"/>
  <c r="YI16" i="5"/>
  <c r="YJ16" i="5"/>
  <c r="YK16" i="5"/>
  <c r="YL16" i="5"/>
  <c r="YM16" i="5"/>
  <c r="YN16" i="5"/>
  <c r="YO16" i="5"/>
  <c r="YP16" i="5"/>
  <c r="YQ16" i="5"/>
  <c r="YR16" i="5"/>
  <c r="YS16" i="5"/>
  <c r="YT16" i="5"/>
  <c r="YU16" i="5"/>
  <c r="YV16" i="5"/>
  <c r="YW16" i="5"/>
  <c r="YX16" i="5"/>
  <c r="YY16" i="5"/>
  <c r="YZ16" i="5"/>
  <c r="ZA16" i="5"/>
  <c r="ZB16" i="5"/>
  <c r="ZC16" i="5"/>
  <c r="ZD16" i="5"/>
  <c r="ZE16" i="5"/>
  <c r="ZF16" i="5"/>
  <c r="ZG16" i="5"/>
  <c r="ZH16" i="5"/>
  <c r="ZI16" i="5"/>
  <c r="ZJ16" i="5"/>
  <c r="ZK16" i="5"/>
  <c r="ZL16" i="5"/>
  <c r="ZM16" i="5"/>
  <c r="ZN16" i="5"/>
  <c r="ZO16" i="5"/>
  <c r="ZP16" i="5"/>
  <c r="ZQ16" i="5"/>
  <c r="ZR16" i="5"/>
  <c r="ZS16" i="5"/>
  <c r="ZT16" i="5"/>
  <c r="ZU16" i="5"/>
  <c r="ZV16" i="5"/>
  <c r="ZW16" i="5"/>
  <c r="ZX16" i="5"/>
  <c r="ZY16" i="5"/>
  <c r="ZZ16" i="5"/>
  <c r="AAA16" i="5"/>
  <c r="AAB16" i="5"/>
  <c r="AAC16" i="5"/>
  <c r="AAD16" i="5"/>
  <c r="AAE16" i="5"/>
  <c r="AAF16" i="5"/>
  <c r="AAG16" i="5"/>
  <c r="AAH16" i="5"/>
  <c r="AAI16" i="5"/>
  <c r="AAJ16" i="5"/>
  <c r="AAK16" i="5"/>
  <c r="AAL16" i="5"/>
  <c r="AAM16" i="5"/>
  <c r="AAN16" i="5"/>
  <c r="AAO16" i="5"/>
  <c r="AAP16" i="5"/>
  <c r="AAQ16" i="5"/>
  <c r="AAR16" i="5"/>
  <c r="AAS16" i="5"/>
  <c r="AAT16" i="5"/>
  <c r="AAU16" i="5"/>
  <c r="AAV16" i="5"/>
  <c r="AAW16" i="5"/>
  <c r="AAX16" i="5"/>
  <c r="AAY16" i="5"/>
  <c r="AAZ16" i="5"/>
  <c r="ABA16" i="5"/>
  <c r="ABB16" i="5"/>
  <c r="ABC16" i="5"/>
  <c r="ABD16" i="5"/>
  <c r="ABE16" i="5"/>
  <c r="ABF16" i="5"/>
  <c r="ABG16" i="5"/>
  <c r="ABH16" i="5"/>
  <c r="ABI16" i="5"/>
  <c r="ABJ16" i="5"/>
  <c r="ABK16" i="5"/>
  <c r="ABL16" i="5"/>
  <c r="ABM16" i="5"/>
  <c r="ABN16" i="5"/>
  <c r="ABO16" i="5"/>
  <c r="ABP16" i="5"/>
  <c r="ABQ16" i="5"/>
  <c r="ABR16" i="5"/>
  <c r="ABS16" i="5"/>
  <c r="ABT16" i="5"/>
  <c r="ABU16" i="5"/>
  <c r="ABV16" i="5"/>
  <c r="ABW16" i="5"/>
  <c r="ABX16" i="5"/>
  <c r="ABY16" i="5"/>
  <c r="ABZ16" i="5"/>
  <c r="ACA16" i="5"/>
  <c r="ACB16" i="5"/>
  <c r="ACC16" i="5"/>
  <c r="ACD16" i="5"/>
  <c r="ACE16" i="5"/>
  <c r="ACF16" i="5"/>
  <c r="ACG16" i="5"/>
  <c r="ACH16" i="5"/>
  <c r="ACI16" i="5"/>
  <c r="ACJ16" i="5"/>
  <c r="ACK16" i="5"/>
  <c r="ACL16" i="5"/>
  <c r="ACM16" i="5"/>
  <c r="ACN16" i="5"/>
  <c r="ACO16" i="5"/>
  <c r="ACP16" i="5"/>
  <c r="ACQ16" i="5"/>
  <c r="ACR16" i="5"/>
  <c r="ACS16" i="5"/>
  <c r="ACT16" i="5"/>
  <c r="ACU16" i="5"/>
  <c r="ACV16" i="5"/>
  <c r="ACW16" i="5"/>
  <c r="ACX16" i="5"/>
  <c r="ACY16" i="5"/>
  <c r="ACZ16" i="5"/>
  <c r="ADA16" i="5"/>
  <c r="ADB16" i="5"/>
  <c r="ADC16" i="5"/>
  <c r="ADD16" i="5"/>
  <c r="ADE16" i="5"/>
  <c r="ADF16" i="5"/>
  <c r="ADG16" i="5"/>
  <c r="ADH16" i="5"/>
  <c r="ADI16" i="5"/>
  <c r="ADJ16" i="5"/>
  <c r="ADK16" i="5"/>
  <c r="ADL16" i="5"/>
  <c r="ADM16" i="5"/>
  <c r="ADN16" i="5"/>
  <c r="ADO16" i="5"/>
  <c r="ADP16" i="5"/>
  <c r="ADQ16" i="5"/>
  <c r="ADR16" i="5"/>
  <c r="ADS16" i="5"/>
  <c r="ADT16" i="5"/>
  <c r="ADU16" i="5"/>
  <c r="ADV16" i="5"/>
  <c r="ADW16" i="5"/>
  <c r="ADX16" i="5"/>
  <c r="ADY16" i="5"/>
  <c r="ADZ16" i="5"/>
  <c r="AEA16" i="5"/>
  <c r="AEB16" i="5"/>
  <c r="AEC16" i="5"/>
  <c r="AED16" i="5"/>
  <c r="AEE16" i="5"/>
  <c r="AEF16" i="5"/>
  <c r="AEG16" i="5"/>
  <c r="AEH16" i="5"/>
  <c r="AEI16" i="5"/>
  <c r="AEJ16" i="5"/>
  <c r="AEK16" i="5"/>
  <c r="AEL16" i="5"/>
  <c r="AEM16" i="5"/>
  <c r="AEN16" i="5"/>
  <c r="AEO16" i="5"/>
  <c r="AEP16" i="5"/>
  <c r="AEQ16" i="5"/>
  <c r="AER16" i="5"/>
  <c r="AES16" i="5"/>
  <c r="AET16" i="5"/>
  <c r="AEU16" i="5"/>
  <c r="AEV16" i="5"/>
  <c r="AEW16" i="5"/>
  <c r="AEX16" i="5"/>
  <c r="AEY16" i="5"/>
  <c r="AEZ16" i="5"/>
  <c r="AFA16" i="5"/>
  <c r="AFB16" i="5"/>
  <c r="AFC16" i="5"/>
  <c r="AFD16" i="5"/>
  <c r="AFE16" i="5"/>
  <c r="AFF16" i="5"/>
  <c r="AFG16" i="5"/>
  <c r="AFH16" i="5"/>
  <c r="AFI16" i="5"/>
  <c r="AFJ16" i="5"/>
  <c r="AFK16" i="5"/>
  <c r="AFL16" i="5"/>
  <c r="AFM16" i="5"/>
  <c r="AFN16" i="5"/>
  <c r="AFO16" i="5"/>
  <c r="AFP16" i="5"/>
  <c r="AFQ16" i="5"/>
  <c r="AFR16" i="5"/>
  <c r="AFS16" i="5"/>
  <c r="AFT16" i="5"/>
  <c r="AFU16" i="5"/>
  <c r="AFV16" i="5"/>
  <c r="AFW16" i="5"/>
  <c r="AFX16" i="5"/>
  <c r="AFY16" i="5"/>
  <c r="AFZ16" i="5"/>
  <c r="AGA16" i="5"/>
  <c r="AGB16" i="5"/>
  <c r="AGC16" i="5"/>
  <c r="AGD16" i="5"/>
  <c r="AGE16" i="5"/>
  <c r="AGF16" i="5"/>
  <c r="AGG16" i="5"/>
  <c r="AGH16" i="5"/>
  <c r="AGI16" i="5"/>
  <c r="AGJ16" i="5"/>
  <c r="AGK16" i="5"/>
  <c r="AGL16" i="5"/>
  <c r="AGM16" i="5"/>
  <c r="AGN16" i="5"/>
  <c r="AGO16" i="5"/>
  <c r="AGP16" i="5"/>
  <c r="AGQ16" i="5"/>
  <c r="AGR16" i="5"/>
  <c r="AGS16" i="5"/>
  <c r="AGT16" i="5"/>
  <c r="AGU16" i="5"/>
  <c r="AGV16" i="5"/>
  <c r="AGW16" i="5"/>
  <c r="AGX16" i="5"/>
  <c r="AGY16" i="5"/>
  <c r="AGZ16" i="5"/>
  <c r="AHA16" i="5"/>
  <c r="AHB16" i="5"/>
  <c r="AHC16" i="5"/>
  <c r="AHD16" i="5"/>
  <c r="AHE16" i="5"/>
  <c r="AHF16" i="5"/>
  <c r="AHG16" i="5"/>
  <c r="AHH16" i="5"/>
  <c r="AHI16" i="5"/>
  <c r="AHJ16" i="5"/>
  <c r="AHK16" i="5"/>
  <c r="AHL16" i="5"/>
  <c r="AHM16" i="5"/>
  <c r="AHN16" i="5"/>
  <c r="AHO16" i="5"/>
  <c r="AHP16" i="5"/>
  <c r="AHQ16" i="5"/>
  <c r="AHR16" i="5"/>
  <c r="AHS16" i="5"/>
  <c r="AHT16" i="5"/>
  <c r="AHU16" i="5"/>
  <c r="AHV16" i="5"/>
  <c r="AHW16" i="5"/>
  <c r="AHX16" i="5"/>
  <c r="AHY16" i="5"/>
  <c r="AHZ16" i="5"/>
  <c r="AIA16" i="5"/>
  <c r="AIB16" i="5"/>
  <c r="AIC16" i="5"/>
  <c r="AID16" i="5"/>
  <c r="AIE16" i="5"/>
  <c r="AIF16" i="5"/>
  <c r="AIG16" i="5"/>
  <c r="AIH16" i="5"/>
  <c r="AII16" i="5"/>
  <c r="AIJ16" i="5"/>
  <c r="AIK16" i="5"/>
  <c r="AIL16" i="5"/>
  <c r="AIM16" i="5"/>
  <c r="AIN16" i="5"/>
  <c r="AIO16" i="5"/>
  <c r="AIP16" i="5"/>
  <c r="AIQ16" i="5"/>
  <c r="AIR16" i="5"/>
  <c r="AIS16" i="5"/>
  <c r="AIT16" i="5"/>
  <c r="AIU16" i="5"/>
  <c r="AIV16" i="5"/>
  <c r="AIW16" i="5"/>
  <c r="AIX16" i="5"/>
  <c r="AIY16" i="5"/>
  <c r="AIZ16" i="5"/>
  <c r="AJA16" i="5"/>
  <c r="AJB16" i="5"/>
  <c r="AJC16" i="5"/>
  <c r="AJD16" i="5"/>
  <c r="AJE16" i="5"/>
  <c r="AJF16" i="5"/>
  <c r="AJG16" i="5"/>
  <c r="AJH16" i="5"/>
  <c r="AJI16" i="5"/>
  <c r="AJJ16" i="5"/>
  <c r="AJK16" i="5"/>
  <c r="AJL16" i="5"/>
  <c r="AJM16" i="5"/>
  <c r="AJN16" i="5"/>
  <c r="AJO16" i="5"/>
  <c r="AJP16" i="5"/>
  <c r="AJQ16" i="5"/>
  <c r="AJR16" i="5"/>
  <c r="AJS16" i="5"/>
  <c r="AJT16" i="5"/>
  <c r="AJU16" i="5"/>
  <c r="AJV16" i="5"/>
  <c r="AJW16" i="5"/>
  <c r="AJX16" i="5"/>
  <c r="AJY16" i="5"/>
  <c r="AJZ16" i="5"/>
  <c r="AKA16" i="5"/>
  <c r="AKB16" i="5"/>
  <c r="AKC16" i="5"/>
  <c r="AKD16" i="5"/>
  <c r="AKE16" i="5"/>
  <c r="AKF16" i="5"/>
  <c r="AKG16" i="5"/>
  <c r="AKH16" i="5"/>
  <c r="AKI16" i="5"/>
  <c r="AKJ16" i="5"/>
  <c r="AKK16" i="5"/>
  <c r="AKL16" i="5"/>
  <c r="AKM16" i="5"/>
  <c r="AKN16" i="5"/>
  <c r="AKO16" i="5"/>
  <c r="AKP16" i="5"/>
  <c r="AKQ16" i="5"/>
  <c r="AKR16" i="5"/>
  <c r="AKS16" i="5"/>
  <c r="AKT16" i="5"/>
  <c r="AKU16" i="5"/>
  <c r="AKV16" i="5"/>
  <c r="AKW16" i="5"/>
  <c r="AKX16" i="5"/>
  <c r="AKY16" i="5"/>
  <c r="AKZ16" i="5"/>
  <c r="ALA16" i="5"/>
  <c r="ALB16" i="5"/>
  <c r="ALC16" i="5"/>
  <c r="ALD16" i="5"/>
  <c r="ALE16" i="5"/>
  <c r="ALF16" i="5"/>
  <c r="ALG16" i="5"/>
  <c r="ALH16" i="5"/>
  <c r="ALI16" i="5"/>
  <c r="ALJ16" i="5"/>
  <c r="ALK16" i="5"/>
  <c r="ALL16" i="5"/>
  <c r="ALM16" i="5"/>
  <c r="ALN16" i="5"/>
  <c r="ALO16" i="5"/>
  <c r="ALP16" i="5"/>
  <c r="ALQ16" i="5"/>
  <c r="ALR16" i="5"/>
  <c r="ALS16" i="5"/>
  <c r="ALT16" i="5"/>
  <c r="ALU16" i="5"/>
  <c r="ALV16" i="5"/>
  <c r="ALW16" i="5"/>
  <c r="ALX16" i="5"/>
  <c r="ALY16" i="5"/>
  <c r="ALZ16" i="5"/>
  <c r="AMA16" i="5"/>
  <c r="AMB16" i="5"/>
  <c r="AMC16" i="5"/>
  <c r="AMD16" i="5"/>
  <c r="AME16" i="5"/>
  <c r="AMF16" i="5"/>
  <c r="AMG16" i="5"/>
  <c r="AMH16" i="5"/>
  <c r="AMI16" i="5"/>
  <c r="AMJ16" i="5"/>
  <c r="AMK16" i="5"/>
  <c r="AML16" i="5"/>
  <c r="AMM16" i="5"/>
  <c r="AMN16" i="5"/>
  <c r="AMO16" i="5"/>
  <c r="AMP16" i="5"/>
  <c r="AMQ16" i="5"/>
  <c r="AMR16" i="5"/>
  <c r="AMS16" i="5"/>
  <c r="AMT16" i="5"/>
  <c r="AMU16" i="5"/>
  <c r="AMV16" i="5"/>
  <c r="AMW16" i="5"/>
  <c r="AMX16" i="5"/>
  <c r="AMY16" i="5"/>
  <c r="AMZ16" i="5"/>
  <c r="ANA16" i="5"/>
  <c r="ANB16" i="5"/>
  <c r="ANC16" i="5"/>
  <c r="AND16" i="5"/>
  <c r="ANE16" i="5"/>
  <c r="ANF16" i="5"/>
  <c r="ANG16" i="5"/>
  <c r="ANH16" i="5"/>
  <c r="ANI16" i="5"/>
  <c r="ANJ16" i="5"/>
  <c r="ANK16" i="5"/>
  <c r="ANL16" i="5"/>
  <c r="ANM16" i="5"/>
  <c r="ANN16" i="5"/>
  <c r="ANO16" i="5"/>
  <c r="ANP16" i="5"/>
  <c r="ANQ16" i="5"/>
  <c r="ANR16" i="5"/>
  <c r="ANS16" i="5"/>
  <c r="ANT16" i="5"/>
  <c r="ANU16" i="5"/>
  <c r="ANV16" i="5"/>
  <c r="ANW16" i="5"/>
  <c r="ANX16" i="5"/>
  <c r="ANY16" i="5"/>
  <c r="ANZ16" i="5"/>
  <c r="AOA16" i="5"/>
  <c r="AOB16" i="5"/>
  <c r="AOC16" i="5"/>
  <c r="AOD16" i="5"/>
  <c r="AOE16" i="5"/>
  <c r="AOF16" i="5"/>
  <c r="AOG16" i="5"/>
  <c r="AOH16" i="5"/>
  <c r="AOI16" i="5"/>
  <c r="AOJ16" i="5"/>
  <c r="AOK16" i="5"/>
  <c r="AOL16" i="5"/>
  <c r="AOM16" i="5"/>
  <c r="AON16" i="5"/>
  <c r="AOO16" i="5"/>
  <c r="AOP16" i="5"/>
  <c r="AOQ16" i="5"/>
  <c r="AOR16" i="5"/>
  <c r="AOS16" i="5"/>
  <c r="AOT16" i="5"/>
  <c r="AOU16" i="5"/>
  <c r="AOV16" i="5"/>
  <c r="AOW16" i="5"/>
  <c r="AOX16" i="5"/>
  <c r="AOY16" i="5"/>
  <c r="AOZ16" i="5"/>
  <c r="APA16" i="5"/>
  <c r="APB16" i="5"/>
  <c r="APC16" i="5"/>
  <c r="APD16" i="5"/>
  <c r="APE16" i="5"/>
  <c r="APF16" i="5"/>
  <c r="APG16" i="5"/>
  <c r="APH16" i="5"/>
  <c r="API16" i="5"/>
  <c r="APJ16" i="5"/>
  <c r="APK16" i="5"/>
  <c r="APL16" i="5"/>
  <c r="APM16" i="5"/>
  <c r="APN16" i="5"/>
  <c r="APO16" i="5"/>
  <c r="APP16" i="5"/>
  <c r="APQ16" i="5"/>
  <c r="APR16" i="5"/>
  <c r="APS16" i="5"/>
  <c r="APT16" i="5"/>
  <c r="APU16" i="5"/>
  <c r="APV16" i="5"/>
  <c r="APW16" i="5"/>
  <c r="APX16" i="5"/>
  <c r="APY16" i="5"/>
  <c r="APZ16" i="5"/>
  <c r="AQA16" i="5"/>
  <c r="AQB16" i="5"/>
  <c r="AQC16" i="5"/>
  <c r="AQD16" i="5"/>
  <c r="AQE16" i="5"/>
  <c r="AQF16" i="5"/>
  <c r="AQG16" i="5"/>
  <c r="AQH16" i="5"/>
  <c r="AQI16" i="5"/>
  <c r="AQJ16" i="5"/>
  <c r="AQK16" i="5"/>
  <c r="AQL16" i="5"/>
  <c r="AQM16" i="5"/>
  <c r="AQN16" i="5"/>
  <c r="AQO16" i="5"/>
  <c r="AQP16" i="5"/>
  <c r="AQQ16" i="5"/>
  <c r="AQR16" i="5"/>
  <c r="AQS16" i="5"/>
  <c r="AQT16" i="5"/>
  <c r="AQU16" i="5"/>
  <c r="AQV16" i="5"/>
  <c r="AQW16" i="5"/>
  <c r="AQX16" i="5"/>
  <c r="AQY16" i="5"/>
  <c r="AQZ16" i="5"/>
  <c r="ARA16" i="5"/>
  <c r="ARB16" i="5"/>
  <c r="ARC16" i="5"/>
  <c r="ARD16" i="5"/>
  <c r="ARE16" i="5"/>
  <c r="ARF16" i="5"/>
  <c r="ARG16" i="5"/>
  <c r="ARH16" i="5"/>
  <c r="ARI16" i="5"/>
  <c r="ARJ16" i="5"/>
  <c r="ARK16" i="5"/>
  <c r="ARL16" i="5"/>
  <c r="ARM16" i="5"/>
  <c r="ARN16" i="5"/>
  <c r="ARO16" i="5"/>
  <c r="ARP16" i="5"/>
  <c r="ARQ16" i="5"/>
  <c r="ARR16" i="5"/>
  <c r="ARS16" i="5"/>
  <c r="ART16" i="5"/>
  <c r="ARU16" i="5"/>
  <c r="ARV16" i="5"/>
  <c r="ARW16" i="5"/>
  <c r="ARX16" i="5"/>
  <c r="ARY16" i="5"/>
  <c r="ARZ16" i="5"/>
  <c r="ASA16" i="5"/>
  <c r="ASB16" i="5"/>
  <c r="ASC16" i="5"/>
  <c r="ASD16" i="5"/>
  <c r="ASE16" i="5"/>
  <c r="ASF16" i="5"/>
  <c r="ASG16" i="5"/>
  <c r="ASH16" i="5"/>
  <c r="ASI16" i="5"/>
  <c r="ASJ16" i="5"/>
  <c r="ASK16" i="5"/>
  <c r="ASL16" i="5"/>
  <c r="ASM16" i="5"/>
  <c r="ASN16" i="5"/>
  <c r="ASO16" i="5"/>
  <c r="ASP16" i="5"/>
  <c r="ASQ16" i="5"/>
  <c r="ASR16" i="5"/>
  <c r="ASS16" i="5"/>
  <c r="AST16" i="5"/>
  <c r="ASU16" i="5"/>
  <c r="ASV16" i="5"/>
  <c r="ASW16" i="5"/>
  <c r="ASX16" i="5"/>
  <c r="ASY16" i="5"/>
  <c r="ASZ16" i="5"/>
  <c r="ATA16" i="5"/>
  <c r="ATB16" i="5"/>
  <c r="ATC16" i="5"/>
  <c r="ATD16" i="5"/>
  <c r="ATE16" i="5"/>
  <c r="ATF16" i="5"/>
  <c r="ATG16" i="5"/>
  <c r="ATH16" i="5"/>
  <c r="ATI16" i="5"/>
  <c r="ATJ16" i="5"/>
  <c r="ATK16" i="5"/>
  <c r="ATL16" i="5"/>
  <c r="ATM16" i="5"/>
  <c r="ATN16" i="5"/>
  <c r="ATO16" i="5"/>
  <c r="ATP16" i="5"/>
  <c r="ATQ16" i="5"/>
  <c r="ATR16" i="5"/>
  <c r="ATS16" i="5"/>
  <c r="ATT16" i="5"/>
  <c r="ATU16" i="5"/>
  <c r="ATV16" i="5"/>
  <c r="ATW16" i="5"/>
  <c r="ATX16" i="5"/>
  <c r="ATY16" i="5"/>
  <c r="ATZ16" i="5"/>
  <c r="AUA16" i="5"/>
  <c r="AUB16" i="5"/>
  <c r="AUC16" i="5"/>
  <c r="AUD16" i="5"/>
  <c r="AUE16" i="5"/>
  <c r="AUF16" i="5"/>
  <c r="AUG16" i="5"/>
  <c r="AUH16" i="5"/>
  <c r="AUI16" i="5"/>
  <c r="AUJ16" i="5"/>
  <c r="AUK16" i="5"/>
  <c r="AUL16" i="5"/>
  <c r="AUM16" i="5"/>
  <c r="AUN16" i="5"/>
  <c r="AUO16" i="5"/>
  <c r="AUP16" i="5"/>
  <c r="AUQ16" i="5"/>
  <c r="AUR16" i="5"/>
  <c r="AUS16" i="5"/>
  <c r="AUT16" i="5"/>
  <c r="AUU16" i="5"/>
  <c r="AUV16" i="5"/>
  <c r="AUW16" i="5"/>
  <c r="AUX16" i="5"/>
  <c r="AUY16" i="5"/>
  <c r="AUZ16" i="5"/>
  <c r="AVA16" i="5"/>
  <c r="AVB16" i="5"/>
  <c r="AVC16" i="5"/>
  <c r="AVD16" i="5"/>
  <c r="AVE16" i="5"/>
  <c r="AVF16" i="5"/>
  <c r="AVG16" i="5"/>
  <c r="AVH16" i="5"/>
  <c r="AVI16" i="5"/>
  <c r="AVJ16" i="5"/>
  <c r="AVK16" i="5"/>
  <c r="AVL16" i="5"/>
  <c r="AVM16" i="5"/>
  <c r="AVN16" i="5"/>
  <c r="AVO16" i="5"/>
  <c r="AVP16" i="5"/>
  <c r="AVQ16" i="5"/>
  <c r="AVR16" i="5"/>
  <c r="AVS16" i="5"/>
  <c r="AVT16" i="5"/>
  <c r="AVU16" i="5"/>
  <c r="AVV16" i="5"/>
  <c r="AVW16" i="5"/>
  <c r="AVX16" i="5"/>
  <c r="AVY16" i="5"/>
  <c r="AVZ16" i="5"/>
  <c r="AWA16" i="5"/>
  <c r="AWB16" i="5"/>
  <c r="AWC16" i="5"/>
  <c r="AWD16" i="5"/>
  <c r="AWE16" i="5"/>
  <c r="AWF16" i="5"/>
  <c r="AWG16" i="5"/>
  <c r="AWH16" i="5"/>
  <c r="AWI16" i="5"/>
  <c r="AWJ16" i="5"/>
  <c r="AWK16" i="5"/>
  <c r="AWL16" i="5"/>
  <c r="AWM16" i="5"/>
  <c r="AWN16" i="5"/>
  <c r="AWO16" i="5"/>
  <c r="AWP16" i="5"/>
  <c r="AWQ16" i="5"/>
  <c r="AWR16" i="5"/>
  <c r="AWS16" i="5"/>
  <c r="AWT16" i="5"/>
  <c r="AWU16" i="5"/>
  <c r="AWV16" i="5"/>
  <c r="AWW16" i="5"/>
  <c r="AWX16" i="5"/>
  <c r="AWY16" i="5"/>
  <c r="AWZ16" i="5"/>
  <c r="AXA16" i="5"/>
  <c r="AXB16" i="5"/>
  <c r="AXC16" i="5"/>
  <c r="AXD16" i="5"/>
  <c r="AXE16" i="5"/>
  <c r="AXF16" i="5"/>
  <c r="AXG16" i="5"/>
  <c r="AXH16" i="5"/>
  <c r="AXI16" i="5"/>
  <c r="AXJ16" i="5"/>
  <c r="AXK16" i="5"/>
  <c r="AXL16" i="5"/>
  <c r="AXM16" i="5"/>
  <c r="AXN16" i="5"/>
  <c r="AXO16" i="5"/>
  <c r="AXP16" i="5"/>
  <c r="AXQ16" i="5"/>
  <c r="AXR16" i="5"/>
  <c r="AXS16" i="5"/>
  <c r="AXT16" i="5"/>
  <c r="AXU16" i="5"/>
  <c r="AXV16" i="5"/>
  <c r="AXW16" i="5"/>
  <c r="AXX16" i="5"/>
  <c r="AXY16" i="5"/>
  <c r="AXZ16" i="5"/>
  <c r="AYA16" i="5"/>
  <c r="AYB16" i="5"/>
  <c r="AYC16" i="5"/>
  <c r="AYD16" i="5"/>
  <c r="AYE16" i="5"/>
  <c r="AYF16" i="5"/>
  <c r="AYG16" i="5"/>
  <c r="AYH16" i="5"/>
  <c r="AYI16" i="5"/>
  <c r="AYJ16" i="5"/>
  <c r="AYK16" i="5"/>
  <c r="AYL16" i="5"/>
  <c r="AYM16" i="5"/>
  <c r="AYN16" i="5"/>
  <c r="AYO16" i="5"/>
  <c r="AYP16" i="5"/>
  <c r="AYQ16" i="5"/>
  <c r="AYR16" i="5"/>
  <c r="AYS16" i="5"/>
  <c r="AYT16" i="5"/>
  <c r="AYU16" i="5"/>
  <c r="AYV16" i="5"/>
  <c r="AYW16" i="5"/>
  <c r="AYX16" i="5"/>
  <c r="AYY16" i="5"/>
  <c r="AYZ16" i="5"/>
  <c r="AZA16" i="5"/>
  <c r="AZB16" i="5"/>
  <c r="AZC16" i="5"/>
  <c r="AZD16" i="5"/>
  <c r="AZE16" i="5"/>
  <c r="AZF16" i="5"/>
  <c r="AZG16" i="5"/>
  <c r="AZH16" i="5"/>
  <c r="AZI16" i="5"/>
  <c r="AZJ16" i="5"/>
  <c r="AZK16" i="5"/>
  <c r="AZL16" i="5"/>
  <c r="AZM16" i="5"/>
  <c r="AZN16" i="5"/>
  <c r="AZO16" i="5"/>
  <c r="AZP16" i="5"/>
  <c r="AZQ16" i="5"/>
  <c r="AZR16" i="5"/>
  <c r="AZS16" i="5"/>
  <c r="AZT16" i="5"/>
  <c r="AZU16" i="5"/>
  <c r="AZV16" i="5"/>
  <c r="AZW16" i="5"/>
  <c r="AZX16" i="5"/>
  <c r="AZY16" i="5"/>
  <c r="AZZ16" i="5"/>
  <c r="BAA16" i="5"/>
  <c r="BAB16" i="5"/>
  <c r="BAC16" i="5"/>
  <c r="BAD16" i="5"/>
  <c r="BAE16" i="5"/>
  <c r="BAF16" i="5"/>
  <c r="BAG16" i="5"/>
  <c r="BAH16" i="5"/>
  <c r="BAI16" i="5"/>
  <c r="BAJ16" i="5"/>
  <c r="BAK16" i="5"/>
  <c r="BAL16" i="5"/>
  <c r="BAM16" i="5"/>
  <c r="BAN16" i="5"/>
  <c r="BAO16" i="5"/>
  <c r="BAP16" i="5"/>
  <c r="BAQ16" i="5"/>
  <c r="BAR16" i="5"/>
  <c r="BAS16" i="5"/>
  <c r="BAT16" i="5"/>
  <c r="BAU16" i="5"/>
  <c r="BAV16" i="5"/>
  <c r="BAW16" i="5"/>
  <c r="BAX16" i="5"/>
  <c r="BAY16" i="5"/>
  <c r="BAZ16" i="5"/>
  <c r="BBA16" i="5"/>
  <c r="BBB16" i="5"/>
  <c r="BBC16" i="5"/>
  <c r="BBD16" i="5"/>
  <c r="BBE16" i="5"/>
  <c r="BBF16" i="5"/>
  <c r="BBG16" i="5"/>
  <c r="BBH16" i="5"/>
  <c r="BBI16" i="5"/>
  <c r="BBJ16" i="5"/>
  <c r="BBK16" i="5"/>
  <c r="BBL16" i="5"/>
  <c r="BBM16" i="5"/>
  <c r="BBN16" i="5"/>
  <c r="BBO16" i="5"/>
  <c r="BBP16" i="5"/>
  <c r="BBQ16" i="5"/>
  <c r="BBR16" i="5"/>
  <c r="BBS16" i="5"/>
  <c r="BBT16" i="5"/>
  <c r="BBU16" i="5"/>
  <c r="BBV16" i="5"/>
  <c r="BBW16" i="5"/>
  <c r="BBX16" i="5"/>
  <c r="BBY16" i="5"/>
  <c r="BBZ16" i="5"/>
  <c r="BCA16" i="5"/>
  <c r="BCB16" i="5"/>
  <c r="BCC16" i="5"/>
  <c r="BCD16" i="5"/>
  <c r="BCE16" i="5"/>
  <c r="BCF16" i="5"/>
  <c r="BCG16" i="5"/>
  <c r="BCH16" i="5"/>
  <c r="BCI16" i="5"/>
  <c r="BCJ16" i="5"/>
  <c r="BCK16" i="5"/>
  <c r="BCL16" i="5"/>
  <c r="BCM16" i="5"/>
  <c r="BCN16" i="5"/>
  <c r="BCO16" i="5"/>
  <c r="BCP16" i="5"/>
  <c r="BCQ16" i="5"/>
  <c r="BCR16" i="5"/>
  <c r="BCS16" i="5"/>
  <c r="BCT16" i="5"/>
  <c r="BCU16" i="5"/>
  <c r="BCV16" i="5"/>
  <c r="BCW16" i="5"/>
  <c r="BCX16" i="5"/>
  <c r="BCY16" i="5"/>
  <c r="BCZ16" i="5"/>
  <c r="BDA16" i="5"/>
  <c r="BDB16" i="5"/>
  <c r="BDC16" i="5"/>
  <c r="BDD16" i="5"/>
  <c r="BDE16" i="5"/>
  <c r="BDF16" i="5"/>
  <c r="BDG16" i="5"/>
  <c r="BDH16" i="5"/>
  <c r="BDI16" i="5"/>
  <c r="BDJ16" i="5"/>
  <c r="BDK16" i="5"/>
  <c r="BDL16" i="5"/>
  <c r="BDM16" i="5"/>
  <c r="BDN16" i="5"/>
  <c r="BDO16" i="5"/>
  <c r="BDP16" i="5"/>
  <c r="BDQ16" i="5"/>
  <c r="BDR16" i="5"/>
  <c r="BDS16" i="5"/>
  <c r="BDT16" i="5"/>
  <c r="BDU16" i="5"/>
  <c r="BDV16" i="5"/>
  <c r="BDW16" i="5"/>
  <c r="BDX16" i="5"/>
  <c r="BDY16" i="5"/>
  <c r="BDZ16" i="5"/>
  <c r="BEA16" i="5"/>
  <c r="BEB16" i="5"/>
  <c r="BEC16" i="5"/>
  <c r="BED16" i="5"/>
  <c r="BEE16" i="5"/>
  <c r="BEF16" i="5"/>
  <c r="BEG16" i="5"/>
  <c r="BEH16" i="5"/>
  <c r="BEI16" i="5"/>
  <c r="BEJ16" i="5"/>
  <c r="BEK16" i="5"/>
  <c r="BEL16" i="5"/>
  <c r="BEM16" i="5"/>
  <c r="BEN16" i="5"/>
  <c r="BEO16" i="5"/>
  <c r="BEP16" i="5"/>
  <c r="BEQ16" i="5"/>
  <c r="BER16" i="5"/>
  <c r="BES16" i="5"/>
  <c r="BET16" i="5"/>
  <c r="BEU16" i="5"/>
  <c r="BEV16" i="5"/>
  <c r="BEW16" i="5"/>
  <c r="BEX16" i="5"/>
  <c r="BEY16" i="5"/>
  <c r="BEZ16" i="5"/>
  <c r="BFA16" i="5"/>
  <c r="BFB16" i="5"/>
  <c r="BFC16" i="5"/>
  <c r="BFD16" i="5"/>
  <c r="BFE16" i="5"/>
  <c r="BFF16" i="5"/>
  <c r="BFG16" i="5"/>
  <c r="BFH16" i="5"/>
  <c r="BFI16" i="5"/>
  <c r="BFJ16" i="5"/>
  <c r="BFK16" i="5"/>
  <c r="BFL16" i="5"/>
  <c r="BFM16" i="5"/>
  <c r="BFN16" i="5"/>
  <c r="BFO16" i="5"/>
  <c r="BFP16" i="5"/>
  <c r="BFQ16" i="5"/>
  <c r="BFR16" i="5"/>
  <c r="BFS16" i="5"/>
  <c r="BFT16" i="5"/>
  <c r="BFU16" i="5"/>
  <c r="BFV16" i="5"/>
  <c r="BFW16" i="5"/>
  <c r="BFX16" i="5"/>
  <c r="BFY16" i="5"/>
  <c r="BFZ16" i="5"/>
  <c r="BGA16" i="5"/>
  <c r="BGB16" i="5"/>
  <c r="BGC16" i="5"/>
  <c r="BGD16" i="5"/>
  <c r="BGE16" i="5"/>
  <c r="BGF16" i="5"/>
  <c r="BGG16" i="5"/>
  <c r="BGH16" i="5"/>
  <c r="BGI16" i="5"/>
  <c r="BGJ16" i="5"/>
  <c r="BGK16" i="5"/>
  <c r="BGL16" i="5"/>
  <c r="BGM16" i="5"/>
  <c r="BGN16" i="5"/>
  <c r="BGO16" i="5"/>
  <c r="BGP16" i="5"/>
  <c r="BGQ16" i="5"/>
  <c r="BGR16" i="5"/>
  <c r="BGS16" i="5"/>
  <c r="BGT16" i="5"/>
  <c r="BGU16" i="5"/>
  <c r="BGV16" i="5"/>
  <c r="BGW16" i="5"/>
  <c r="BGX16" i="5"/>
  <c r="BGY16" i="5"/>
  <c r="BGZ16" i="5"/>
  <c r="BHA16" i="5"/>
  <c r="BHB16" i="5"/>
  <c r="BHC16" i="5"/>
  <c r="BHD16" i="5"/>
  <c r="BHE16" i="5"/>
  <c r="BHF16" i="5"/>
  <c r="BHG16" i="5"/>
  <c r="BHH16" i="5"/>
  <c r="BHI16" i="5"/>
  <c r="BHJ16" i="5"/>
  <c r="BHK16" i="5"/>
  <c r="BHL16" i="5"/>
  <c r="BHM16" i="5"/>
  <c r="BHN16" i="5"/>
  <c r="BHO16" i="5"/>
  <c r="BHP16" i="5"/>
  <c r="BHQ16" i="5"/>
  <c r="BHR16" i="5"/>
  <c r="BHS16" i="5"/>
  <c r="BHT16" i="5"/>
  <c r="BHU16" i="5"/>
  <c r="BHV16" i="5"/>
  <c r="BHW16" i="5"/>
  <c r="BHX16" i="5"/>
  <c r="BHY16" i="5"/>
  <c r="BHZ16" i="5"/>
  <c r="BIA16" i="5"/>
  <c r="BIB16" i="5"/>
  <c r="BIC16" i="5"/>
  <c r="BID16" i="5"/>
  <c r="BIE16" i="5"/>
  <c r="BIF16" i="5"/>
  <c r="BIG16" i="5"/>
  <c r="BIH16" i="5"/>
  <c r="BII16" i="5"/>
  <c r="BIJ16" i="5"/>
  <c r="BIK16" i="5"/>
  <c r="BIL16" i="5"/>
  <c r="BIM16" i="5"/>
  <c r="BIN16" i="5"/>
  <c r="BIO16" i="5"/>
  <c r="BIP16" i="5"/>
  <c r="BIQ16" i="5"/>
  <c r="BIR16" i="5"/>
  <c r="BIS16" i="5"/>
  <c r="BIT16" i="5"/>
  <c r="BIU16" i="5"/>
  <c r="BIV16" i="5"/>
  <c r="BIW16" i="5"/>
  <c r="BIX16" i="5"/>
  <c r="BIY16" i="5"/>
  <c r="BIZ16" i="5"/>
  <c r="BJA16" i="5"/>
  <c r="BJB16" i="5"/>
  <c r="BJC16" i="5"/>
  <c r="BJD16" i="5"/>
  <c r="BJE16" i="5"/>
  <c r="BJF16" i="5"/>
  <c r="BJG16" i="5"/>
  <c r="BJH16" i="5"/>
  <c r="BJI16" i="5"/>
  <c r="BJJ16" i="5"/>
  <c r="BJK16" i="5"/>
  <c r="BJL16" i="5"/>
  <c r="BJM16" i="5"/>
  <c r="BJN16" i="5"/>
  <c r="BJO16" i="5"/>
  <c r="BJP16" i="5"/>
  <c r="BJQ16" i="5"/>
  <c r="BJR16" i="5"/>
  <c r="BJS16" i="5"/>
  <c r="BJT16" i="5"/>
  <c r="BJU16" i="5"/>
  <c r="BJV16" i="5"/>
  <c r="BJW16" i="5"/>
  <c r="BJX16" i="5"/>
  <c r="BJY16" i="5"/>
  <c r="BJZ16" i="5"/>
  <c r="BKA16" i="5"/>
  <c r="BKB16" i="5"/>
  <c r="BKC16" i="5"/>
  <c r="BKD16" i="5"/>
  <c r="BKE16" i="5"/>
  <c r="BKF16" i="5"/>
  <c r="BKG16" i="5"/>
  <c r="BKH16" i="5"/>
  <c r="BKI16" i="5"/>
  <c r="BKJ16" i="5"/>
  <c r="BKK16" i="5"/>
  <c r="BKL16" i="5"/>
  <c r="BKM16" i="5"/>
  <c r="BKN16" i="5"/>
  <c r="BKO16" i="5"/>
  <c r="BKP16" i="5"/>
  <c r="BKQ16" i="5"/>
  <c r="BKR16" i="5"/>
  <c r="BKS16" i="5"/>
  <c r="BKT16" i="5"/>
  <c r="BKU16" i="5"/>
  <c r="BKV16" i="5"/>
  <c r="BKW16" i="5"/>
  <c r="BKX16" i="5"/>
  <c r="BKY16" i="5"/>
  <c r="BKZ16" i="5"/>
  <c r="BLA16" i="5"/>
  <c r="BLB16" i="5"/>
  <c r="BLC16" i="5"/>
  <c r="BLD16" i="5"/>
  <c r="BLE16" i="5"/>
  <c r="BLF16" i="5"/>
  <c r="BLG16" i="5"/>
  <c r="BLH16" i="5"/>
  <c r="BLI16" i="5"/>
  <c r="BLJ16" i="5"/>
  <c r="BLK16" i="5"/>
  <c r="BLL16" i="5"/>
  <c r="BLM16" i="5"/>
  <c r="BLN16" i="5"/>
  <c r="BLO16" i="5"/>
  <c r="BLP16" i="5"/>
  <c r="BLQ16" i="5"/>
  <c r="BLR16" i="5"/>
  <c r="BLS16" i="5"/>
  <c r="BLT16" i="5"/>
  <c r="BLU16" i="5"/>
  <c r="BLV16" i="5"/>
  <c r="BLW16" i="5"/>
  <c r="BLX16" i="5"/>
  <c r="BLY16" i="5"/>
  <c r="BLZ16" i="5"/>
  <c r="BMA16" i="5"/>
  <c r="BMB16" i="5"/>
  <c r="BMC16" i="5"/>
  <c r="BMD16" i="5"/>
  <c r="BME16" i="5"/>
  <c r="BMF16" i="5"/>
  <c r="BMG16" i="5"/>
  <c r="BMH16" i="5"/>
  <c r="BMI16" i="5"/>
  <c r="BMJ16" i="5"/>
  <c r="BMK16" i="5"/>
  <c r="BML16" i="5"/>
  <c r="BMM16" i="5"/>
  <c r="BMN16" i="5"/>
  <c r="BMO16" i="5"/>
  <c r="BMP16" i="5"/>
  <c r="BMQ16" i="5"/>
  <c r="BMR16" i="5"/>
  <c r="BMS16" i="5"/>
  <c r="BMT16" i="5"/>
  <c r="BMU16" i="5"/>
  <c r="BMV16" i="5"/>
  <c r="BMW16" i="5"/>
  <c r="BMX16" i="5"/>
  <c r="BMY16" i="5"/>
  <c r="BMZ16" i="5"/>
  <c r="BNA16" i="5"/>
  <c r="BNB16" i="5"/>
  <c r="BNC16" i="5"/>
  <c r="BND16" i="5"/>
  <c r="BNE16" i="5"/>
  <c r="BNF16" i="5"/>
  <c r="BNG16" i="5"/>
  <c r="BNH16" i="5"/>
  <c r="BNI16" i="5"/>
  <c r="BNJ16" i="5"/>
  <c r="BNK16" i="5"/>
  <c r="BNL16" i="5"/>
  <c r="BNM16" i="5"/>
  <c r="BNN16" i="5"/>
  <c r="BNO16" i="5"/>
  <c r="BNP16" i="5"/>
  <c r="BNQ16" i="5"/>
  <c r="BNR16" i="5"/>
  <c r="BNS16" i="5"/>
  <c r="BNT16" i="5"/>
  <c r="BNU16" i="5"/>
  <c r="BNV16" i="5"/>
  <c r="BNW16" i="5"/>
  <c r="BNX16" i="5"/>
  <c r="BNY16" i="5"/>
  <c r="BNZ16" i="5"/>
  <c r="BOA16" i="5"/>
  <c r="BOB16" i="5"/>
  <c r="BOC16" i="5"/>
  <c r="BOD16" i="5"/>
  <c r="BOE16" i="5"/>
  <c r="BOF16" i="5"/>
  <c r="BOG16" i="5"/>
  <c r="BOH16" i="5"/>
  <c r="BOI16" i="5"/>
  <c r="BOJ16" i="5"/>
  <c r="BOK16" i="5"/>
  <c r="BOL16" i="5"/>
  <c r="BOM16" i="5"/>
  <c r="BON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HT17" i="5"/>
  <c r="HU17" i="5"/>
  <c r="HV17" i="5"/>
  <c r="HW17" i="5"/>
  <c r="HX17" i="5"/>
  <c r="HY17" i="5"/>
  <c r="HZ17" i="5"/>
  <c r="IA17" i="5"/>
  <c r="IB17" i="5"/>
  <c r="IC17" i="5"/>
  <c r="ID17" i="5"/>
  <c r="IE17" i="5"/>
  <c r="IF17" i="5"/>
  <c r="IG17" i="5"/>
  <c r="IH17" i="5"/>
  <c r="II17" i="5"/>
  <c r="IJ17" i="5"/>
  <c r="IK17" i="5"/>
  <c r="IL17" i="5"/>
  <c r="IM17" i="5"/>
  <c r="IN17" i="5"/>
  <c r="IO17" i="5"/>
  <c r="IP17" i="5"/>
  <c r="IQ17" i="5"/>
  <c r="IR17" i="5"/>
  <c r="IS17" i="5"/>
  <c r="IT17" i="5"/>
  <c r="IU17" i="5"/>
  <c r="IV17" i="5"/>
  <c r="IW17" i="5"/>
  <c r="IX17" i="5"/>
  <c r="IY17" i="5"/>
  <c r="IZ17" i="5"/>
  <c r="JA17" i="5"/>
  <c r="JB17" i="5"/>
  <c r="JC17" i="5"/>
  <c r="JD17" i="5"/>
  <c r="JE17" i="5"/>
  <c r="JF17" i="5"/>
  <c r="JG17" i="5"/>
  <c r="JH17" i="5"/>
  <c r="JI17" i="5"/>
  <c r="JJ17" i="5"/>
  <c r="JK17" i="5"/>
  <c r="JL17" i="5"/>
  <c r="JM17" i="5"/>
  <c r="JN17" i="5"/>
  <c r="JO17" i="5"/>
  <c r="JP17" i="5"/>
  <c r="JQ17" i="5"/>
  <c r="JR17" i="5"/>
  <c r="JS17" i="5"/>
  <c r="JT17" i="5"/>
  <c r="JU17" i="5"/>
  <c r="JV17" i="5"/>
  <c r="JW17" i="5"/>
  <c r="JX17" i="5"/>
  <c r="JY17" i="5"/>
  <c r="JZ17" i="5"/>
  <c r="KA17" i="5"/>
  <c r="KB17" i="5"/>
  <c r="KC17" i="5"/>
  <c r="KD17" i="5"/>
  <c r="KE17" i="5"/>
  <c r="KF17" i="5"/>
  <c r="KG17" i="5"/>
  <c r="KH17" i="5"/>
  <c r="KI17" i="5"/>
  <c r="KJ17" i="5"/>
  <c r="KK17" i="5"/>
  <c r="KL17" i="5"/>
  <c r="KM17" i="5"/>
  <c r="KN17" i="5"/>
  <c r="KO17" i="5"/>
  <c r="KP17" i="5"/>
  <c r="KQ17" i="5"/>
  <c r="KR17" i="5"/>
  <c r="KS17" i="5"/>
  <c r="KT17" i="5"/>
  <c r="KU17" i="5"/>
  <c r="KV17" i="5"/>
  <c r="KW17" i="5"/>
  <c r="KX17" i="5"/>
  <c r="KY17" i="5"/>
  <c r="KZ17" i="5"/>
  <c r="LA17" i="5"/>
  <c r="LB17" i="5"/>
  <c r="LC17" i="5"/>
  <c r="LD17" i="5"/>
  <c r="LE17" i="5"/>
  <c r="LF17" i="5"/>
  <c r="LG17" i="5"/>
  <c r="LH17" i="5"/>
  <c r="LI17" i="5"/>
  <c r="LJ17" i="5"/>
  <c r="LK17" i="5"/>
  <c r="LL17" i="5"/>
  <c r="LM17" i="5"/>
  <c r="LN17" i="5"/>
  <c r="LO17" i="5"/>
  <c r="LP17" i="5"/>
  <c r="LQ17" i="5"/>
  <c r="LR17" i="5"/>
  <c r="LS17" i="5"/>
  <c r="LT17" i="5"/>
  <c r="LU17" i="5"/>
  <c r="LV17" i="5"/>
  <c r="LW17" i="5"/>
  <c r="LX17" i="5"/>
  <c r="LY17" i="5"/>
  <c r="LZ17" i="5"/>
  <c r="MA17" i="5"/>
  <c r="MB17" i="5"/>
  <c r="MC17" i="5"/>
  <c r="MD17" i="5"/>
  <c r="ME17" i="5"/>
  <c r="MF17" i="5"/>
  <c r="MG17" i="5"/>
  <c r="MH17" i="5"/>
  <c r="MI17" i="5"/>
  <c r="MJ17" i="5"/>
  <c r="MK17" i="5"/>
  <c r="ML17" i="5"/>
  <c r="MM17" i="5"/>
  <c r="MN17" i="5"/>
  <c r="MO17" i="5"/>
  <c r="MP17" i="5"/>
  <c r="MQ17" i="5"/>
  <c r="MR17" i="5"/>
  <c r="MS17" i="5"/>
  <c r="MT17" i="5"/>
  <c r="MU17" i="5"/>
  <c r="MV17" i="5"/>
  <c r="MW17" i="5"/>
  <c r="MX17" i="5"/>
  <c r="MY17" i="5"/>
  <c r="MZ17" i="5"/>
  <c r="NA17" i="5"/>
  <c r="NB17" i="5"/>
  <c r="NC17" i="5"/>
  <c r="ND17" i="5"/>
  <c r="NE17" i="5"/>
  <c r="NF17" i="5"/>
  <c r="NG17" i="5"/>
  <c r="NH17" i="5"/>
  <c r="NI17" i="5"/>
  <c r="NJ17" i="5"/>
  <c r="NK17" i="5"/>
  <c r="NL17" i="5"/>
  <c r="NM17" i="5"/>
  <c r="NN17" i="5"/>
  <c r="NO17" i="5"/>
  <c r="NP17" i="5"/>
  <c r="NQ17" i="5"/>
  <c r="NR17" i="5"/>
  <c r="NS17" i="5"/>
  <c r="NT17" i="5"/>
  <c r="NU17" i="5"/>
  <c r="NV17" i="5"/>
  <c r="NW17" i="5"/>
  <c r="NX17" i="5"/>
  <c r="NY17" i="5"/>
  <c r="NZ17" i="5"/>
  <c r="OA17" i="5"/>
  <c r="OB17" i="5"/>
  <c r="OC17" i="5"/>
  <c r="OD17" i="5"/>
  <c r="OE17" i="5"/>
  <c r="OF17" i="5"/>
  <c r="OG17" i="5"/>
  <c r="OH17" i="5"/>
  <c r="OI17" i="5"/>
  <c r="OJ17" i="5"/>
  <c r="OK17" i="5"/>
  <c r="OL17" i="5"/>
  <c r="OM17" i="5"/>
  <c r="ON17" i="5"/>
  <c r="OO17" i="5"/>
  <c r="OP17" i="5"/>
  <c r="OQ17" i="5"/>
  <c r="OR17" i="5"/>
  <c r="OS17" i="5"/>
  <c r="OT17" i="5"/>
  <c r="OU17" i="5"/>
  <c r="OV17" i="5"/>
  <c r="OW17" i="5"/>
  <c r="OX17" i="5"/>
  <c r="OY17" i="5"/>
  <c r="OZ17" i="5"/>
  <c r="PA17" i="5"/>
  <c r="PB17" i="5"/>
  <c r="PC17" i="5"/>
  <c r="PD17" i="5"/>
  <c r="PE17" i="5"/>
  <c r="PF17" i="5"/>
  <c r="PG17" i="5"/>
  <c r="PH17" i="5"/>
  <c r="PI17" i="5"/>
  <c r="PJ17" i="5"/>
  <c r="PK17" i="5"/>
  <c r="PL17" i="5"/>
  <c r="PM17" i="5"/>
  <c r="PN17" i="5"/>
  <c r="PO17" i="5"/>
  <c r="PP17" i="5"/>
  <c r="PQ17" i="5"/>
  <c r="PR17" i="5"/>
  <c r="PS17" i="5"/>
  <c r="PT17" i="5"/>
  <c r="PU17" i="5"/>
  <c r="PV17" i="5"/>
  <c r="PW17" i="5"/>
  <c r="PX17" i="5"/>
  <c r="PY17" i="5"/>
  <c r="PZ17" i="5"/>
  <c r="QA17" i="5"/>
  <c r="QB17" i="5"/>
  <c r="QC17" i="5"/>
  <c r="QD17" i="5"/>
  <c r="QE17" i="5"/>
  <c r="QF17" i="5"/>
  <c r="QG17" i="5"/>
  <c r="QH17" i="5"/>
  <c r="QI17" i="5"/>
  <c r="QJ17" i="5"/>
  <c r="QK17" i="5"/>
  <c r="QL17" i="5"/>
  <c r="QM17" i="5"/>
  <c r="QN17" i="5"/>
  <c r="QO17" i="5"/>
  <c r="QP17" i="5"/>
  <c r="QQ17" i="5"/>
  <c r="QR17" i="5"/>
  <c r="QS17" i="5"/>
  <c r="QT17" i="5"/>
  <c r="QU17" i="5"/>
  <c r="QV17" i="5"/>
  <c r="QW17" i="5"/>
  <c r="QX17" i="5"/>
  <c r="QY17" i="5"/>
  <c r="QZ17" i="5"/>
  <c r="RA17" i="5"/>
  <c r="RB17" i="5"/>
  <c r="RC17" i="5"/>
  <c r="RD17" i="5"/>
  <c r="RE17" i="5"/>
  <c r="RF17" i="5"/>
  <c r="RG17" i="5"/>
  <c r="RH17" i="5"/>
  <c r="RI17" i="5"/>
  <c r="RJ17" i="5"/>
  <c r="RK17" i="5"/>
  <c r="RL17" i="5"/>
  <c r="RM17" i="5"/>
  <c r="RN17" i="5"/>
  <c r="RO17" i="5"/>
  <c r="RP17" i="5"/>
  <c r="RQ17" i="5"/>
  <c r="RR17" i="5"/>
  <c r="RS17" i="5"/>
  <c r="RT17" i="5"/>
  <c r="RU17" i="5"/>
  <c r="RV17" i="5"/>
  <c r="RW17" i="5"/>
  <c r="RX17" i="5"/>
  <c r="RY17" i="5"/>
  <c r="RZ17" i="5"/>
  <c r="SA17" i="5"/>
  <c r="SB17" i="5"/>
  <c r="SC17" i="5"/>
  <c r="SD17" i="5"/>
  <c r="SE17" i="5"/>
  <c r="SF17" i="5"/>
  <c r="SG17" i="5"/>
  <c r="SH17" i="5"/>
  <c r="SI17" i="5"/>
  <c r="SJ17" i="5"/>
  <c r="SK17" i="5"/>
  <c r="SL17" i="5"/>
  <c r="SM17" i="5"/>
  <c r="SN17" i="5"/>
  <c r="SO17" i="5"/>
  <c r="SP17" i="5"/>
  <c r="SQ17" i="5"/>
  <c r="SR17" i="5"/>
  <c r="SS17" i="5"/>
  <c r="ST17" i="5"/>
  <c r="SU17" i="5"/>
  <c r="SV17" i="5"/>
  <c r="SW17" i="5"/>
  <c r="SX17" i="5"/>
  <c r="SY17" i="5"/>
  <c r="SZ17" i="5"/>
  <c r="TA17" i="5"/>
  <c r="TB17" i="5"/>
  <c r="TC17" i="5"/>
  <c r="TD17" i="5"/>
  <c r="TE17" i="5"/>
  <c r="TF17" i="5"/>
  <c r="TG17" i="5"/>
  <c r="TH17" i="5"/>
  <c r="TI17" i="5"/>
  <c r="TJ17" i="5"/>
  <c r="TK17" i="5"/>
  <c r="TL17" i="5"/>
  <c r="TM17" i="5"/>
  <c r="TN17" i="5"/>
  <c r="TO17" i="5"/>
  <c r="TP17" i="5"/>
  <c r="TQ17" i="5"/>
  <c r="TR17" i="5"/>
  <c r="TS17" i="5"/>
  <c r="TT17" i="5"/>
  <c r="TU17" i="5"/>
  <c r="TV17" i="5"/>
  <c r="TW17" i="5"/>
  <c r="TX17" i="5"/>
  <c r="TY17" i="5"/>
  <c r="TZ17" i="5"/>
  <c r="UA17" i="5"/>
  <c r="UB17" i="5"/>
  <c r="UC17" i="5"/>
  <c r="UD17" i="5"/>
  <c r="UE17" i="5"/>
  <c r="UF17" i="5"/>
  <c r="UG17" i="5"/>
  <c r="UH17" i="5"/>
  <c r="UI17" i="5"/>
  <c r="UJ17" i="5"/>
  <c r="UK17" i="5"/>
  <c r="UL17" i="5"/>
  <c r="UM17" i="5"/>
  <c r="UN17" i="5"/>
  <c r="UO17" i="5"/>
  <c r="UP17" i="5"/>
  <c r="UQ17" i="5"/>
  <c r="UR17" i="5"/>
  <c r="US17" i="5"/>
  <c r="UT17" i="5"/>
  <c r="UU17" i="5"/>
  <c r="UV17" i="5"/>
  <c r="UW17" i="5"/>
  <c r="UX17" i="5"/>
  <c r="UY17" i="5"/>
  <c r="UZ17" i="5"/>
  <c r="VA17" i="5"/>
  <c r="VB17" i="5"/>
  <c r="VC17" i="5"/>
  <c r="VD17" i="5"/>
  <c r="VE17" i="5"/>
  <c r="VF17" i="5"/>
  <c r="VG17" i="5"/>
  <c r="VH17" i="5"/>
  <c r="VI17" i="5"/>
  <c r="VJ17" i="5"/>
  <c r="VK17" i="5"/>
  <c r="VL17" i="5"/>
  <c r="VM17" i="5"/>
  <c r="VN17" i="5"/>
  <c r="VO17" i="5"/>
  <c r="VP17" i="5"/>
  <c r="VQ17" i="5"/>
  <c r="VR17" i="5"/>
  <c r="VS17" i="5"/>
  <c r="VT17" i="5"/>
  <c r="VU17" i="5"/>
  <c r="VV17" i="5"/>
  <c r="VW17" i="5"/>
  <c r="VX17" i="5"/>
  <c r="VY17" i="5"/>
  <c r="VZ17" i="5"/>
  <c r="WA17" i="5"/>
  <c r="WB17" i="5"/>
  <c r="WC17" i="5"/>
  <c r="WD17" i="5"/>
  <c r="WE17" i="5"/>
  <c r="WF17" i="5"/>
  <c r="WG17" i="5"/>
  <c r="WH17" i="5"/>
  <c r="WI17" i="5"/>
  <c r="WJ17" i="5"/>
  <c r="WK17" i="5"/>
  <c r="WL17" i="5"/>
  <c r="WM17" i="5"/>
  <c r="WN17" i="5"/>
  <c r="WO17" i="5"/>
  <c r="WP17" i="5"/>
  <c r="WQ17" i="5"/>
  <c r="WR17" i="5"/>
  <c r="WS17" i="5"/>
  <c r="WT17" i="5"/>
  <c r="WU17" i="5"/>
  <c r="WV17" i="5"/>
  <c r="WW17" i="5"/>
  <c r="WX17" i="5"/>
  <c r="WY17" i="5"/>
  <c r="WZ17" i="5"/>
  <c r="XA17" i="5"/>
  <c r="XB17" i="5"/>
  <c r="XC17" i="5"/>
  <c r="XD17" i="5"/>
  <c r="XE17" i="5"/>
  <c r="XF17" i="5"/>
  <c r="XG17" i="5"/>
  <c r="XH17" i="5"/>
  <c r="XI17" i="5"/>
  <c r="XJ17" i="5"/>
  <c r="XK17" i="5"/>
  <c r="XL17" i="5"/>
  <c r="XM17" i="5"/>
  <c r="XN17" i="5"/>
  <c r="XO17" i="5"/>
  <c r="XP17" i="5"/>
  <c r="XQ17" i="5"/>
  <c r="XR17" i="5"/>
  <c r="XS17" i="5"/>
  <c r="XT17" i="5"/>
  <c r="XU17" i="5"/>
  <c r="XV17" i="5"/>
  <c r="XW17" i="5"/>
  <c r="XX17" i="5"/>
  <c r="XY17" i="5"/>
  <c r="XZ17" i="5"/>
  <c r="YA17" i="5"/>
  <c r="YB17" i="5"/>
  <c r="YC17" i="5"/>
  <c r="YD17" i="5"/>
  <c r="YE17" i="5"/>
  <c r="YF17" i="5"/>
  <c r="YG17" i="5"/>
  <c r="YH17" i="5"/>
  <c r="YI17" i="5"/>
  <c r="YJ17" i="5"/>
  <c r="YK17" i="5"/>
  <c r="YL17" i="5"/>
  <c r="YM17" i="5"/>
  <c r="YN17" i="5"/>
  <c r="YO17" i="5"/>
  <c r="YP17" i="5"/>
  <c r="YQ17" i="5"/>
  <c r="YR17" i="5"/>
  <c r="YS17" i="5"/>
  <c r="YT17" i="5"/>
  <c r="YU17" i="5"/>
  <c r="YV17" i="5"/>
  <c r="YW17" i="5"/>
  <c r="YX17" i="5"/>
  <c r="YY17" i="5"/>
  <c r="YZ17" i="5"/>
  <c r="ZA17" i="5"/>
  <c r="ZB17" i="5"/>
  <c r="ZC17" i="5"/>
  <c r="ZD17" i="5"/>
  <c r="ZE17" i="5"/>
  <c r="ZF17" i="5"/>
  <c r="ZG17" i="5"/>
  <c r="ZH17" i="5"/>
  <c r="ZI17" i="5"/>
  <c r="ZJ17" i="5"/>
  <c r="ZK17" i="5"/>
  <c r="ZL17" i="5"/>
  <c r="ZM17" i="5"/>
  <c r="ZN17" i="5"/>
  <c r="ZO17" i="5"/>
  <c r="ZP17" i="5"/>
  <c r="ZQ17" i="5"/>
  <c r="ZR17" i="5"/>
  <c r="ZS17" i="5"/>
  <c r="ZT17" i="5"/>
  <c r="ZU17" i="5"/>
  <c r="ZV17" i="5"/>
  <c r="ZW17" i="5"/>
  <c r="ZX17" i="5"/>
  <c r="ZY17" i="5"/>
  <c r="ZZ17" i="5"/>
  <c r="AAA17" i="5"/>
  <c r="AAB17" i="5"/>
  <c r="AAC17" i="5"/>
  <c r="AAD17" i="5"/>
  <c r="AAE17" i="5"/>
  <c r="AAF17" i="5"/>
  <c r="AAG17" i="5"/>
  <c r="AAH17" i="5"/>
  <c r="AAI17" i="5"/>
  <c r="AAJ17" i="5"/>
  <c r="AAK17" i="5"/>
  <c r="AAL17" i="5"/>
  <c r="AAM17" i="5"/>
  <c r="AAN17" i="5"/>
  <c r="AAO17" i="5"/>
  <c r="AAP17" i="5"/>
  <c r="AAQ17" i="5"/>
  <c r="AAR17" i="5"/>
  <c r="AAS17" i="5"/>
  <c r="AAT17" i="5"/>
  <c r="AAU17" i="5"/>
  <c r="AAV17" i="5"/>
  <c r="AAW17" i="5"/>
  <c r="AAX17" i="5"/>
  <c r="AAY17" i="5"/>
  <c r="AAZ17" i="5"/>
  <c r="ABA17" i="5"/>
  <c r="ABB17" i="5"/>
  <c r="ABC17" i="5"/>
  <c r="ABD17" i="5"/>
  <c r="ABE17" i="5"/>
  <c r="ABF17" i="5"/>
  <c r="ABG17" i="5"/>
  <c r="ABH17" i="5"/>
  <c r="ABI17" i="5"/>
  <c r="ABJ17" i="5"/>
  <c r="ABK17" i="5"/>
  <c r="ABL17" i="5"/>
  <c r="ABM17" i="5"/>
  <c r="ABN17" i="5"/>
  <c r="ABO17" i="5"/>
  <c r="ABP17" i="5"/>
  <c r="ABQ17" i="5"/>
  <c r="ABR17" i="5"/>
  <c r="ABS17" i="5"/>
  <c r="ABT17" i="5"/>
  <c r="ABU17" i="5"/>
  <c r="ABV17" i="5"/>
  <c r="ABW17" i="5"/>
  <c r="ABX17" i="5"/>
  <c r="ABY17" i="5"/>
  <c r="ABZ17" i="5"/>
  <c r="ACA17" i="5"/>
  <c r="ACB17" i="5"/>
  <c r="ACC17" i="5"/>
  <c r="ACD17" i="5"/>
  <c r="ACE17" i="5"/>
  <c r="ACF17" i="5"/>
  <c r="ACG17" i="5"/>
  <c r="ACH17" i="5"/>
  <c r="ACI17" i="5"/>
  <c r="ACJ17" i="5"/>
  <c r="ACK17" i="5"/>
  <c r="ACL17" i="5"/>
  <c r="ACM17" i="5"/>
  <c r="ACN17" i="5"/>
  <c r="ACO17" i="5"/>
  <c r="ACP17" i="5"/>
  <c r="ACQ17" i="5"/>
  <c r="ACR17" i="5"/>
  <c r="ACS17" i="5"/>
  <c r="ACT17" i="5"/>
  <c r="ACU17" i="5"/>
  <c r="ACV17" i="5"/>
  <c r="ACW17" i="5"/>
  <c r="ACX17" i="5"/>
  <c r="ACY17" i="5"/>
  <c r="ACZ17" i="5"/>
  <c r="ADA17" i="5"/>
  <c r="ADB17" i="5"/>
  <c r="ADC17" i="5"/>
  <c r="ADD17" i="5"/>
  <c r="ADE17" i="5"/>
  <c r="ADF17" i="5"/>
  <c r="ADG17" i="5"/>
  <c r="ADH17" i="5"/>
  <c r="ADI17" i="5"/>
  <c r="ADJ17" i="5"/>
  <c r="ADK17" i="5"/>
  <c r="ADL17" i="5"/>
  <c r="ADM17" i="5"/>
  <c r="ADN17" i="5"/>
  <c r="ADO17" i="5"/>
  <c r="ADP17" i="5"/>
  <c r="ADQ17" i="5"/>
  <c r="ADR17" i="5"/>
  <c r="ADS17" i="5"/>
  <c r="ADT17" i="5"/>
  <c r="ADU17" i="5"/>
  <c r="ADV17" i="5"/>
  <c r="ADW17" i="5"/>
  <c r="ADX17" i="5"/>
  <c r="ADY17" i="5"/>
  <c r="ADZ17" i="5"/>
  <c r="AEA17" i="5"/>
  <c r="AEB17" i="5"/>
  <c r="AEC17" i="5"/>
  <c r="AED17" i="5"/>
  <c r="AEE17" i="5"/>
  <c r="AEF17" i="5"/>
  <c r="AEG17" i="5"/>
  <c r="AEH17" i="5"/>
  <c r="AEI17" i="5"/>
  <c r="AEJ17" i="5"/>
  <c r="AEK17" i="5"/>
  <c r="AEL17" i="5"/>
  <c r="AEM17" i="5"/>
  <c r="AEN17" i="5"/>
  <c r="AEO17" i="5"/>
  <c r="AEP17" i="5"/>
  <c r="AEQ17" i="5"/>
  <c r="AER17" i="5"/>
  <c r="AES17" i="5"/>
  <c r="AET17" i="5"/>
  <c r="AEU17" i="5"/>
  <c r="AEV17" i="5"/>
  <c r="AEW17" i="5"/>
  <c r="AEX17" i="5"/>
  <c r="AEY17" i="5"/>
  <c r="AEZ17" i="5"/>
  <c r="AFA17" i="5"/>
  <c r="AFB17" i="5"/>
  <c r="AFC17" i="5"/>
  <c r="AFD17" i="5"/>
  <c r="AFE17" i="5"/>
  <c r="AFF17" i="5"/>
  <c r="AFG17" i="5"/>
  <c r="AFH17" i="5"/>
  <c r="AFI17" i="5"/>
  <c r="AFJ17" i="5"/>
  <c r="AFK17" i="5"/>
  <c r="AFL17" i="5"/>
  <c r="AFM17" i="5"/>
  <c r="AFN17" i="5"/>
  <c r="AFO17" i="5"/>
  <c r="AFP17" i="5"/>
  <c r="AFQ17" i="5"/>
  <c r="AFR17" i="5"/>
  <c r="AFS17" i="5"/>
  <c r="AFT17" i="5"/>
  <c r="AFU17" i="5"/>
  <c r="AFV17" i="5"/>
  <c r="AFW17" i="5"/>
  <c r="AFX17" i="5"/>
  <c r="AFY17" i="5"/>
  <c r="AFZ17" i="5"/>
  <c r="AGA17" i="5"/>
  <c r="AGB17" i="5"/>
  <c r="AGC17" i="5"/>
  <c r="AGD17" i="5"/>
  <c r="AGE17" i="5"/>
  <c r="AGF17" i="5"/>
  <c r="AGG17" i="5"/>
  <c r="AGH17" i="5"/>
  <c r="AGI17" i="5"/>
  <c r="AGJ17" i="5"/>
  <c r="AGK17" i="5"/>
  <c r="AGL17" i="5"/>
  <c r="AGM17" i="5"/>
  <c r="AGN17" i="5"/>
  <c r="AGO17" i="5"/>
  <c r="AGP17" i="5"/>
  <c r="AGQ17" i="5"/>
  <c r="AGR17" i="5"/>
  <c r="AGS17" i="5"/>
  <c r="AGT17" i="5"/>
  <c r="AGU17" i="5"/>
  <c r="AGV17" i="5"/>
  <c r="AGW17" i="5"/>
  <c r="AGX17" i="5"/>
  <c r="AGY17" i="5"/>
  <c r="AGZ17" i="5"/>
  <c r="AHA17" i="5"/>
  <c r="AHB17" i="5"/>
  <c r="AHC17" i="5"/>
  <c r="AHD17" i="5"/>
  <c r="AHE17" i="5"/>
  <c r="AHF17" i="5"/>
  <c r="AHG17" i="5"/>
  <c r="AHH17" i="5"/>
  <c r="AHI17" i="5"/>
  <c r="AHJ17" i="5"/>
  <c r="AHK17" i="5"/>
  <c r="AHL17" i="5"/>
  <c r="AHM17" i="5"/>
  <c r="AHN17" i="5"/>
  <c r="AHO17" i="5"/>
  <c r="AHP17" i="5"/>
  <c r="AHQ17" i="5"/>
  <c r="AHR17" i="5"/>
  <c r="AHS17" i="5"/>
  <c r="AHT17" i="5"/>
  <c r="AHU17" i="5"/>
  <c r="AHV17" i="5"/>
  <c r="AHW17" i="5"/>
  <c r="AHX17" i="5"/>
  <c r="AHY17" i="5"/>
  <c r="AHZ17" i="5"/>
  <c r="AIA17" i="5"/>
  <c r="AIB17" i="5"/>
  <c r="AIC17" i="5"/>
  <c r="AID17" i="5"/>
  <c r="AIE17" i="5"/>
  <c r="AIF17" i="5"/>
  <c r="AIG17" i="5"/>
  <c r="AIH17" i="5"/>
  <c r="AII17" i="5"/>
  <c r="AIJ17" i="5"/>
  <c r="AIK17" i="5"/>
  <c r="AIL17" i="5"/>
  <c r="AIM17" i="5"/>
  <c r="AIN17" i="5"/>
  <c r="AIO17" i="5"/>
  <c r="AIP17" i="5"/>
  <c r="AIQ17" i="5"/>
  <c r="AIR17" i="5"/>
  <c r="AIS17" i="5"/>
  <c r="AIT17" i="5"/>
  <c r="AIU17" i="5"/>
  <c r="AIV17" i="5"/>
  <c r="AIW17" i="5"/>
  <c r="AIX17" i="5"/>
  <c r="AIY17" i="5"/>
  <c r="AIZ17" i="5"/>
  <c r="AJA17" i="5"/>
  <c r="AJB17" i="5"/>
  <c r="AJC17" i="5"/>
  <c r="AJD17" i="5"/>
  <c r="AJE17" i="5"/>
  <c r="AJF17" i="5"/>
  <c r="AJG17" i="5"/>
  <c r="AJH17" i="5"/>
  <c r="AJI17" i="5"/>
  <c r="AJJ17" i="5"/>
  <c r="AJK17" i="5"/>
  <c r="AJL17" i="5"/>
  <c r="AJM17" i="5"/>
  <c r="AJN17" i="5"/>
  <c r="AJO17" i="5"/>
  <c r="AJP17" i="5"/>
  <c r="AJQ17" i="5"/>
  <c r="AJR17" i="5"/>
  <c r="AJS17" i="5"/>
  <c r="AJT17" i="5"/>
  <c r="AJU17" i="5"/>
  <c r="AJV17" i="5"/>
  <c r="AJW17" i="5"/>
  <c r="AJX17" i="5"/>
  <c r="AJY17" i="5"/>
  <c r="AJZ17" i="5"/>
  <c r="AKA17" i="5"/>
  <c r="AKB17" i="5"/>
  <c r="AKC17" i="5"/>
  <c r="AKD17" i="5"/>
  <c r="AKE17" i="5"/>
  <c r="AKF17" i="5"/>
  <c r="AKG17" i="5"/>
  <c r="AKH17" i="5"/>
  <c r="AKI17" i="5"/>
  <c r="AKJ17" i="5"/>
  <c r="AKK17" i="5"/>
  <c r="AKL17" i="5"/>
  <c r="AKM17" i="5"/>
  <c r="AKN17" i="5"/>
  <c r="AKO17" i="5"/>
  <c r="AKP17" i="5"/>
  <c r="AKQ17" i="5"/>
  <c r="AKR17" i="5"/>
  <c r="AKS17" i="5"/>
  <c r="AKT17" i="5"/>
  <c r="AKU17" i="5"/>
  <c r="AKV17" i="5"/>
  <c r="AKW17" i="5"/>
  <c r="AKX17" i="5"/>
  <c r="AKY17" i="5"/>
  <c r="AKZ17" i="5"/>
  <c r="ALA17" i="5"/>
  <c r="ALB17" i="5"/>
  <c r="ALC17" i="5"/>
  <c r="ALD17" i="5"/>
  <c r="ALE17" i="5"/>
  <c r="ALF17" i="5"/>
  <c r="ALG17" i="5"/>
  <c r="ALH17" i="5"/>
  <c r="ALI17" i="5"/>
  <c r="ALJ17" i="5"/>
  <c r="ALK17" i="5"/>
  <c r="ALL17" i="5"/>
  <c r="ALM17" i="5"/>
  <c r="ALN17" i="5"/>
  <c r="ALO17" i="5"/>
  <c r="ALP17" i="5"/>
  <c r="ALQ17" i="5"/>
  <c r="ALR17" i="5"/>
  <c r="ALS17" i="5"/>
  <c r="ALT17" i="5"/>
  <c r="ALU17" i="5"/>
  <c r="ALV17" i="5"/>
  <c r="ALW17" i="5"/>
  <c r="ALX17" i="5"/>
  <c r="ALY17" i="5"/>
  <c r="ALZ17" i="5"/>
  <c r="AMA17" i="5"/>
  <c r="AMB17" i="5"/>
  <c r="AMC17" i="5"/>
  <c r="AMD17" i="5"/>
  <c r="AME17" i="5"/>
  <c r="AMF17" i="5"/>
  <c r="AMG17" i="5"/>
  <c r="AMH17" i="5"/>
  <c r="AMI17" i="5"/>
  <c r="AMJ17" i="5"/>
  <c r="AMK17" i="5"/>
  <c r="AML17" i="5"/>
  <c r="AMM17" i="5"/>
  <c r="AMN17" i="5"/>
  <c r="AMO17" i="5"/>
  <c r="AMP17" i="5"/>
  <c r="AMQ17" i="5"/>
  <c r="AMR17" i="5"/>
  <c r="AMS17" i="5"/>
  <c r="AMT17" i="5"/>
  <c r="AMU17" i="5"/>
  <c r="AMV17" i="5"/>
  <c r="AMW17" i="5"/>
  <c r="AMX17" i="5"/>
  <c r="AMY17" i="5"/>
  <c r="AMZ17" i="5"/>
  <c r="ANA17" i="5"/>
  <c r="ANB17" i="5"/>
  <c r="ANC17" i="5"/>
  <c r="AND17" i="5"/>
  <c r="ANE17" i="5"/>
  <c r="ANF17" i="5"/>
  <c r="ANG17" i="5"/>
  <c r="ANH17" i="5"/>
  <c r="ANI17" i="5"/>
  <c r="ANJ17" i="5"/>
  <c r="ANK17" i="5"/>
  <c r="ANL17" i="5"/>
  <c r="ANM17" i="5"/>
  <c r="ANN17" i="5"/>
  <c r="ANO17" i="5"/>
  <c r="ANP17" i="5"/>
  <c r="ANQ17" i="5"/>
  <c r="ANR17" i="5"/>
  <c r="ANS17" i="5"/>
  <c r="ANT17" i="5"/>
  <c r="ANU17" i="5"/>
  <c r="ANV17" i="5"/>
  <c r="ANW17" i="5"/>
  <c r="ANX17" i="5"/>
  <c r="ANY17" i="5"/>
  <c r="ANZ17" i="5"/>
  <c r="AOA17" i="5"/>
  <c r="AOB17" i="5"/>
  <c r="AOC17" i="5"/>
  <c r="AOD17" i="5"/>
  <c r="AOE17" i="5"/>
  <c r="AOF17" i="5"/>
  <c r="AOG17" i="5"/>
  <c r="AOH17" i="5"/>
  <c r="AOI17" i="5"/>
  <c r="AOJ17" i="5"/>
  <c r="AOK17" i="5"/>
  <c r="AOL17" i="5"/>
  <c r="AOM17" i="5"/>
  <c r="AON17" i="5"/>
  <c r="AOO17" i="5"/>
  <c r="AOP17" i="5"/>
  <c r="AOQ17" i="5"/>
  <c r="AOR17" i="5"/>
  <c r="AOS17" i="5"/>
  <c r="AOT17" i="5"/>
  <c r="AOU17" i="5"/>
  <c r="AOV17" i="5"/>
  <c r="AOW17" i="5"/>
  <c r="AOX17" i="5"/>
  <c r="AOY17" i="5"/>
  <c r="AOZ17" i="5"/>
  <c r="APA17" i="5"/>
  <c r="APB17" i="5"/>
  <c r="APC17" i="5"/>
  <c r="APD17" i="5"/>
  <c r="APE17" i="5"/>
  <c r="APF17" i="5"/>
  <c r="APG17" i="5"/>
  <c r="APH17" i="5"/>
  <c r="API17" i="5"/>
  <c r="APJ17" i="5"/>
  <c r="APK17" i="5"/>
  <c r="APL17" i="5"/>
  <c r="APM17" i="5"/>
  <c r="APN17" i="5"/>
  <c r="APO17" i="5"/>
  <c r="APP17" i="5"/>
  <c r="APQ17" i="5"/>
  <c r="APR17" i="5"/>
  <c r="APS17" i="5"/>
  <c r="APT17" i="5"/>
  <c r="APU17" i="5"/>
  <c r="APV17" i="5"/>
  <c r="APW17" i="5"/>
  <c r="APX17" i="5"/>
  <c r="APY17" i="5"/>
  <c r="APZ17" i="5"/>
  <c r="AQA17" i="5"/>
  <c r="AQB17" i="5"/>
  <c r="AQC17" i="5"/>
  <c r="AQD17" i="5"/>
  <c r="AQE17" i="5"/>
  <c r="AQF17" i="5"/>
  <c r="AQG17" i="5"/>
  <c r="AQH17" i="5"/>
  <c r="AQI17" i="5"/>
  <c r="AQJ17" i="5"/>
  <c r="AQK17" i="5"/>
  <c r="AQL17" i="5"/>
  <c r="AQM17" i="5"/>
  <c r="AQN17" i="5"/>
  <c r="AQO17" i="5"/>
  <c r="AQP17" i="5"/>
  <c r="AQQ17" i="5"/>
  <c r="AQR17" i="5"/>
  <c r="AQS17" i="5"/>
  <c r="AQT17" i="5"/>
  <c r="AQU17" i="5"/>
  <c r="AQV17" i="5"/>
  <c r="AQW17" i="5"/>
  <c r="AQX17" i="5"/>
  <c r="AQY17" i="5"/>
  <c r="AQZ17" i="5"/>
  <c r="ARA17" i="5"/>
  <c r="ARB17" i="5"/>
  <c r="ARC17" i="5"/>
  <c r="ARD17" i="5"/>
  <c r="ARE17" i="5"/>
  <c r="ARF17" i="5"/>
  <c r="ARG17" i="5"/>
  <c r="ARH17" i="5"/>
  <c r="ARI17" i="5"/>
  <c r="ARJ17" i="5"/>
  <c r="ARK17" i="5"/>
  <c r="ARL17" i="5"/>
  <c r="ARM17" i="5"/>
  <c r="ARN17" i="5"/>
  <c r="ARO17" i="5"/>
  <c r="ARP17" i="5"/>
  <c r="ARQ17" i="5"/>
  <c r="ARR17" i="5"/>
  <c r="ARS17" i="5"/>
  <c r="ART17" i="5"/>
  <c r="ARU17" i="5"/>
  <c r="ARV17" i="5"/>
  <c r="ARW17" i="5"/>
  <c r="ARX17" i="5"/>
  <c r="ARY17" i="5"/>
  <c r="ARZ17" i="5"/>
  <c r="ASA17" i="5"/>
  <c r="ASB17" i="5"/>
  <c r="ASC17" i="5"/>
  <c r="ASD17" i="5"/>
  <c r="ASE17" i="5"/>
  <c r="ASF17" i="5"/>
  <c r="ASG17" i="5"/>
  <c r="ASH17" i="5"/>
  <c r="ASI17" i="5"/>
  <c r="ASJ17" i="5"/>
  <c r="ASK17" i="5"/>
  <c r="ASL17" i="5"/>
  <c r="ASM17" i="5"/>
  <c r="ASN17" i="5"/>
  <c r="ASO17" i="5"/>
  <c r="ASP17" i="5"/>
  <c r="ASQ17" i="5"/>
  <c r="ASR17" i="5"/>
  <c r="ASS17" i="5"/>
  <c r="AST17" i="5"/>
  <c r="ASU17" i="5"/>
  <c r="ASV17" i="5"/>
  <c r="ASW17" i="5"/>
  <c r="ASX17" i="5"/>
  <c r="ASY17" i="5"/>
  <c r="ASZ17" i="5"/>
  <c r="ATA17" i="5"/>
  <c r="ATB17" i="5"/>
  <c r="ATC17" i="5"/>
  <c r="ATD17" i="5"/>
  <c r="ATE17" i="5"/>
  <c r="ATF17" i="5"/>
  <c r="ATG17" i="5"/>
  <c r="ATH17" i="5"/>
  <c r="ATI17" i="5"/>
  <c r="ATJ17" i="5"/>
  <c r="ATK17" i="5"/>
  <c r="ATL17" i="5"/>
  <c r="ATM17" i="5"/>
  <c r="ATN17" i="5"/>
  <c r="ATO17" i="5"/>
  <c r="ATP17" i="5"/>
  <c r="ATQ17" i="5"/>
  <c r="ATR17" i="5"/>
  <c r="ATS17" i="5"/>
  <c r="ATT17" i="5"/>
  <c r="ATU17" i="5"/>
  <c r="ATV17" i="5"/>
  <c r="ATW17" i="5"/>
  <c r="ATX17" i="5"/>
  <c r="ATY17" i="5"/>
  <c r="ATZ17" i="5"/>
  <c r="AUA17" i="5"/>
  <c r="AUB17" i="5"/>
  <c r="AUC17" i="5"/>
  <c r="AUD17" i="5"/>
  <c r="AUE17" i="5"/>
  <c r="AUF17" i="5"/>
  <c r="AUG17" i="5"/>
  <c r="AUH17" i="5"/>
  <c r="AUI17" i="5"/>
  <c r="AUJ17" i="5"/>
  <c r="AUK17" i="5"/>
  <c r="AUL17" i="5"/>
  <c r="AUM17" i="5"/>
  <c r="AUN17" i="5"/>
  <c r="AUO17" i="5"/>
  <c r="AUP17" i="5"/>
  <c r="AUQ17" i="5"/>
  <c r="AUR17" i="5"/>
  <c r="AUS17" i="5"/>
  <c r="AUT17" i="5"/>
  <c r="AUU17" i="5"/>
  <c r="AUV17" i="5"/>
  <c r="AUW17" i="5"/>
  <c r="AUX17" i="5"/>
  <c r="AUY17" i="5"/>
  <c r="AUZ17" i="5"/>
  <c r="AVA17" i="5"/>
  <c r="AVB17" i="5"/>
  <c r="AVC17" i="5"/>
  <c r="AVD17" i="5"/>
  <c r="AVE17" i="5"/>
  <c r="AVF17" i="5"/>
  <c r="AVG17" i="5"/>
  <c r="AVH17" i="5"/>
  <c r="AVI17" i="5"/>
  <c r="AVJ17" i="5"/>
  <c r="AVK17" i="5"/>
  <c r="AVL17" i="5"/>
  <c r="AVM17" i="5"/>
  <c r="AVN17" i="5"/>
  <c r="AVO17" i="5"/>
  <c r="AVP17" i="5"/>
  <c r="AVQ17" i="5"/>
  <c r="AVR17" i="5"/>
  <c r="AVS17" i="5"/>
  <c r="AVT17" i="5"/>
  <c r="AVU17" i="5"/>
  <c r="AVV17" i="5"/>
  <c r="AVW17" i="5"/>
  <c r="AVX17" i="5"/>
  <c r="AVY17" i="5"/>
  <c r="AVZ17" i="5"/>
  <c r="AWA17" i="5"/>
  <c r="AWB17" i="5"/>
  <c r="AWC17" i="5"/>
  <c r="AWD17" i="5"/>
  <c r="AWE17" i="5"/>
  <c r="AWF17" i="5"/>
  <c r="AWG17" i="5"/>
  <c r="AWH17" i="5"/>
  <c r="AWI17" i="5"/>
  <c r="AWJ17" i="5"/>
  <c r="AWK17" i="5"/>
  <c r="AWL17" i="5"/>
  <c r="AWM17" i="5"/>
  <c r="AWN17" i="5"/>
  <c r="AWO17" i="5"/>
  <c r="AWP17" i="5"/>
  <c r="AWQ17" i="5"/>
  <c r="AWR17" i="5"/>
  <c r="AWS17" i="5"/>
  <c r="AWT17" i="5"/>
  <c r="AWU17" i="5"/>
  <c r="AWV17" i="5"/>
  <c r="AWW17" i="5"/>
  <c r="AWX17" i="5"/>
  <c r="AWY17" i="5"/>
  <c r="AWZ17" i="5"/>
  <c r="AXA17" i="5"/>
  <c r="AXB17" i="5"/>
  <c r="AXC17" i="5"/>
  <c r="AXD17" i="5"/>
  <c r="AXE17" i="5"/>
  <c r="AXF17" i="5"/>
  <c r="AXG17" i="5"/>
  <c r="AXH17" i="5"/>
  <c r="AXI17" i="5"/>
  <c r="AXJ17" i="5"/>
  <c r="AXK17" i="5"/>
  <c r="AXL17" i="5"/>
  <c r="AXM17" i="5"/>
  <c r="AXN17" i="5"/>
  <c r="AXO17" i="5"/>
  <c r="AXP17" i="5"/>
  <c r="AXQ17" i="5"/>
  <c r="AXR17" i="5"/>
  <c r="AXS17" i="5"/>
  <c r="AXT17" i="5"/>
  <c r="AXU17" i="5"/>
  <c r="AXV17" i="5"/>
  <c r="AXW17" i="5"/>
  <c r="AXX17" i="5"/>
  <c r="AXY17" i="5"/>
  <c r="AXZ17" i="5"/>
  <c r="AYA17" i="5"/>
  <c r="AYB17" i="5"/>
  <c r="AYC17" i="5"/>
  <c r="AYD17" i="5"/>
  <c r="AYE17" i="5"/>
  <c r="AYF17" i="5"/>
  <c r="AYG17" i="5"/>
  <c r="AYH17" i="5"/>
  <c r="AYI17" i="5"/>
  <c r="AYJ17" i="5"/>
  <c r="AYK17" i="5"/>
  <c r="AYL17" i="5"/>
  <c r="AYM17" i="5"/>
  <c r="AYN17" i="5"/>
  <c r="AYO17" i="5"/>
  <c r="AYP17" i="5"/>
  <c r="AYQ17" i="5"/>
  <c r="AYR17" i="5"/>
  <c r="AYS17" i="5"/>
  <c r="AYT17" i="5"/>
  <c r="AYU17" i="5"/>
  <c r="AYV17" i="5"/>
  <c r="AYW17" i="5"/>
  <c r="AYX17" i="5"/>
  <c r="AYY17" i="5"/>
  <c r="AYZ17" i="5"/>
  <c r="AZA17" i="5"/>
  <c r="AZB17" i="5"/>
  <c r="AZC17" i="5"/>
  <c r="AZD17" i="5"/>
  <c r="AZE17" i="5"/>
  <c r="AZF17" i="5"/>
  <c r="AZG17" i="5"/>
  <c r="AZH17" i="5"/>
  <c r="AZI17" i="5"/>
  <c r="AZJ17" i="5"/>
  <c r="AZK17" i="5"/>
  <c r="AZL17" i="5"/>
  <c r="AZM17" i="5"/>
  <c r="AZN17" i="5"/>
  <c r="AZO17" i="5"/>
  <c r="AZP17" i="5"/>
  <c r="AZQ17" i="5"/>
  <c r="AZR17" i="5"/>
  <c r="AZS17" i="5"/>
  <c r="AZT17" i="5"/>
  <c r="AZU17" i="5"/>
  <c r="AZV17" i="5"/>
  <c r="AZW17" i="5"/>
  <c r="AZX17" i="5"/>
  <c r="AZY17" i="5"/>
  <c r="AZZ17" i="5"/>
  <c r="BAA17" i="5"/>
  <c r="BAB17" i="5"/>
  <c r="BAC17" i="5"/>
  <c r="BAD17" i="5"/>
  <c r="BAE17" i="5"/>
  <c r="BAF17" i="5"/>
  <c r="BAG17" i="5"/>
  <c r="BAH17" i="5"/>
  <c r="BAI17" i="5"/>
  <c r="BAJ17" i="5"/>
  <c r="BAK17" i="5"/>
  <c r="BAL17" i="5"/>
  <c r="BAM17" i="5"/>
  <c r="BAN17" i="5"/>
  <c r="BAO17" i="5"/>
  <c r="BAP17" i="5"/>
  <c r="BAQ17" i="5"/>
  <c r="BAR17" i="5"/>
  <c r="BAS17" i="5"/>
  <c r="BAT17" i="5"/>
  <c r="BAU17" i="5"/>
  <c r="BAV17" i="5"/>
  <c r="BAW17" i="5"/>
  <c r="BAX17" i="5"/>
  <c r="BAY17" i="5"/>
  <c r="BAZ17" i="5"/>
  <c r="BBA17" i="5"/>
  <c r="BBB17" i="5"/>
  <c r="BBC17" i="5"/>
  <c r="BBD17" i="5"/>
  <c r="BBE17" i="5"/>
  <c r="BBF17" i="5"/>
  <c r="BBG17" i="5"/>
  <c r="BBH17" i="5"/>
  <c r="BBI17" i="5"/>
  <c r="BBJ17" i="5"/>
  <c r="BBK17" i="5"/>
  <c r="BBL17" i="5"/>
  <c r="BBM17" i="5"/>
  <c r="BBN17" i="5"/>
  <c r="BBO17" i="5"/>
  <c r="BBP17" i="5"/>
  <c r="BBQ17" i="5"/>
  <c r="BBR17" i="5"/>
  <c r="BBS17" i="5"/>
  <c r="BBT17" i="5"/>
  <c r="BBU17" i="5"/>
  <c r="BBV17" i="5"/>
  <c r="BBW17" i="5"/>
  <c r="BBX17" i="5"/>
  <c r="BBY17" i="5"/>
  <c r="BBZ17" i="5"/>
  <c r="BCA17" i="5"/>
  <c r="BCB17" i="5"/>
  <c r="BCC17" i="5"/>
  <c r="BCD17" i="5"/>
  <c r="BCE17" i="5"/>
  <c r="BCF17" i="5"/>
  <c r="BCG17" i="5"/>
  <c r="BCH17" i="5"/>
  <c r="BCI17" i="5"/>
  <c r="BCJ17" i="5"/>
  <c r="BCK17" i="5"/>
  <c r="BCL17" i="5"/>
  <c r="BCM17" i="5"/>
  <c r="BCN17" i="5"/>
  <c r="BCO17" i="5"/>
  <c r="BCP17" i="5"/>
  <c r="BCQ17" i="5"/>
  <c r="BCR17" i="5"/>
  <c r="BCS17" i="5"/>
  <c r="BCT17" i="5"/>
  <c r="BCU17" i="5"/>
  <c r="BCV17" i="5"/>
  <c r="BCW17" i="5"/>
  <c r="BCX17" i="5"/>
  <c r="BCY17" i="5"/>
  <c r="BCZ17" i="5"/>
  <c r="BDA17" i="5"/>
  <c r="BDB17" i="5"/>
  <c r="BDC17" i="5"/>
  <c r="BDD17" i="5"/>
  <c r="BDE17" i="5"/>
  <c r="BDF17" i="5"/>
  <c r="BDG17" i="5"/>
  <c r="BDH17" i="5"/>
  <c r="BDI17" i="5"/>
  <c r="BDJ17" i="5"/>
  <c r="BDK17" i="5"/>
  <c r="BDL17" i="5"/>
  <c r="BDM17" i="5"/>
  <c r="BDN17" i="5"/>
  <c r="BDO17" i="5"/>
  <c r="BDP17" i="5"/>
  <c r="BDQ17" i="5"/>
  <c r="BDR17" i="5"/>
  <c r="BDS17" i="5"/>
  <c r="BDT17" i="5"/>
  <c r="BDU17" i="5"/>
  <c r="BDV17" i="5"/>
  <c r="BDW17" i="5"/>
  <c r="BDX17" i="5"/>
  <c r="BDY17" i="5"/>
  <c r="BDZ17" i="5"/>
  <c r="BEA17" i="5"/>
  <c r="BEB17" i="5"/>
  <c r="BEC17" i="5"/>
  <c r="BED17" i="5"/>
  <c r="BEE17" i="5"/>
  <c r="BEF17" i="5"/>
  <c r="BEG17" i="5"/>
  <c r="BEH17" i="5"/>
  <c r="BEI17" i="5"/>
  <c r="BEJ17" i="5"/>
  <c r="BEK17" i="5"/>
  <c r="BEL17" i="5"/>
  <c r="BEM17" i="5"/>
  <c r="BEN17" i="5"/>
  <c r="BEO17" i="5"/>
  <c r="BEP17" i="5"/>
  <c r="BEQ17" i="5"/>
  <c r="BER17" i="5"/>
  <c r="BES17" i="5"/>
  <c r="BET17" i="5"/>
  <c r="BEU17" i="5"/>
  <c r="BEV17" i="5"/>
  <c r="BEW17" i="5"/>
  <c r="BEX17" i="5"/>
  <c r="BEY17" i="5"/>
  <c r="BEZ17" i="5"/>
  <c r="BFA17" i="5"/>
  <c r="BFB17" i="5"/>
  <c r="BFC17" i="5"/>
  <c r="BFD17" i="5"/>
  <c r="BFE17" i="5"/>
  <c r="BFF17" i="5"/>
  <c r="BFG17" i="5"/>
  <c r="BFH17" i="5"/>
  <c r="BFI17" i="5"/>
  <c r="BFJ17" i="5"/>
  <c r="BFK17" i="5"/>
  <c r="BFL17" i="5"/>
  <c r="BFM17" i="5"/>
  <c r="BFN17" i="5"/>
  <c r="BFO17" i="5"/>
  <c r="BFP17" i="5"/>
  <c r="BFQ17" i="5"/>
  <c r="BFR17" i="5"/>
  <c r="BFS17" i="5"/>
  <c r="BFT17" i="5"/>
  <c r="BFU17" i="5"/>
  <c r="BFV17" i="5"/>
  <c r="BFW17" i="5"/>
  <c r="BFX17" i="5"/>
  <c r="BFY17" i="5"/>
  <c r="BFZ17" i="5"/>
  <c r="BGA17" i="5"/>
  <c r="BGB17" i="5"/>
  <c r="BGC17" i="5"/>
  <c r="BGD17" i="5"/>
  <c r="BGE17" i="5"/>
  <c r="BGF17" i="5"/>
  <c r="BGG17" i="5"/>
  <c r="BGH17" i="5"/>
  <c r="BGI17" i="5"/>
  <c r="BGJ17" i="5"/>
  <c r="BGK17" i="5"/>
  <c r="BGL17" i="5"/>
  <c r="BGM17" i="5"/>
  <c r="BGN17" i="5"/>
  <c r="BGO17" i="5"/>
  <c r="BGP17" i="5"/>
  <c r="BGQ17" i="5"/>
  <c r="BGR17" i="5"/>
  <c r="BGS17" i="5"/>
  <c r="BGT17" i="5"/>
  <c r="BGU17" i="5"/>
  <c r="BGV17" i="5"/>
  <c r="BGW17" i="5"/>
  <c r="BGX17" i="5"/>
  <c r="BGY17" i="5"/>
  <c r="BGZ17" i="5"/>
  <c r="BHA17" i="5"/>
  <c r="BHB17" i="5"/>
  <c r="BHC17" i="5"/>
  <c r="BHD17" i="5"/>
  <c r="BHE17" i="5"/>
  <c r="BHF17" i="5"/>
  <c r="BHG17" i="5"/>
  <c r="BHH17" i="5"/>
  <c r="BHI17" i="5"/>
  <c r="BHJ17" i="5"/>
  <c r="BHK17" i="5"/>
  <c r="BHL17" i="5"/>
  <c r="BHM17" i="5"/>
  <c r="BHN17" i="5"/>
  <c r="BHO17" i="5"/>
  <c r="BHP17" i="5"/>
  <c r="BHQ17" i="5"/>
  <c r="BHR17" i="5"/>
  <c r="BHS17" i="5"/>
  <c r="BHT17" i="5"/>
  <c r="BHU17" i="5"/>
  <c r="BHV17" i="5"/>
  <c r="BHW17" i="5"/>
  <c r="BHX17" i="5"/>
  <c r="BHY17" i="5"/>
  <c r="BHZ17" i="5"/>
  <c r="BIA17" i="5"/>
  <c r="BIB17" i="5"/>
  <c r="BIC17" i="5"/>
  <c r="BID17" i="5"/>
  <c r="BIE17" i="5"/>
  <c r="BIF17" i="5"/>
  <c r="BIG17" i="5"/>
  <c r="BIH17" i="5"/>
  <c r="BII17" i="5"/>
  <c r="BIJ17" i="5"/>
  <c r="BIK17" i="5"/>
  <c r="BIL17" i="5"/>
  <c r="BIM17" i="5"/>
  <c r="BIN17" i="5"/>
  <c r="BIO17" i="5"/>
  <c r="BIP17" i="5"/>
  <c r="BIQ17" i="5"/>
  <c r="BIR17" i="5"/>
  <c r="BIS17" i="5"/>
  <c r="BIT17" i="5"/>
  <c r="BIU17" i="5"/>
  <c r="BIV17" i="5"/>
  <c r="BIW17" i="5"/>
  <c r="BIX17" i="5"/>
  <c r="BIY17" i="5"/>
  <c r="BIZ17" i="5"/>
  <c r="BJA17" i="5"/>
  <c r="BJB17" i="5"/>
  <c r="BJC17" i="5"/>
  <c r="BJD17" i="5"/>
  <c r="BJE17" i="5"/>
  <c r="BJF17" i="5"/>
  <c r="BJG17" i="5"/>
  <c r="BJH17" i="5"/>
  <c r="BJI17" i="5"/>
  <c r="BJJ17" i="5"/>
  <c r="BJK17" i="5"/>
  <c r="BJL17" i="5"/>
  <c r="BJM17" i="5"/>
  <c r="BJN17" i="5"/>
  <c r="BJO17" i="5"/>
  <c r="BJP17" i="5"/>
  <c r="BJQ17" i="5"/>
  <c r="BJR17" i="5"/>
  <c r="BJS17" i="5"/>
  <c r="BJT17" i="5"/>
  <c r="BJU17" i="5"/>
  <c r="BJV17" i="5"/>
  <c r="BJW17" i="5"/>
  <c r="BJX17" i="5"/>
  <c r="BJY17" i="5"/>
  <c r="BJZ17" i="5"/>
  <c r="BKA17" i="5"/>
  <c r="BKB17" i="5"/>
  <c r="BKC17" i="5"/>
  <c r="BKD17" i="5"/>
  <c r="BKE17" i="5"/>
  <c r="BKF17" i="5"/>
  <c r="BKG17" i="5"/>
  <c r="BKH17" i="5"/>
  <c r="BKI17" i="5"/>
  <c r="BKJ17" i="5"/>
  <c r="BKK17" i="5"/>
  <c r="BKL17" i="5"/>
  <c r="BKM17" i="5"/>
  <c r="BKN17" i="5"/>
  <c r="BKO17" i="5"/>
  <c r="BKP17" i="5"/>
  <c r="BKQ17" i="5"/>
  <c r="BKR17" i="5"/>
  <c r="BKS17" i="5"/>
  <c r="BKT17" i="5"/>
  <c r="BKU17" i="5"/>
  <c r="BKV17" i="5"/>
  <c r="BKW17" i="5"/>
  <c r="BKX17" i="5"/>
  <c r="BKY17" i="5"/>
  <c r="BKZ17" i="5"/>
  <c r="BLA17" i="5"/>
  <c r="BLB17" i="5"/>
  <c r="BLC17" i="5"/>
  <c r="BLD17" i="5"/>
  <c r="BLE17" i="5"/>
  <c r="BLF17" i="5"/>
  <c r="BLG17" i="5"/>
  <c r="BLH17" i="5"/>
  <c r="BLI17" i="5"/>
  <c r="BLJ17" i="5"/>
  <c r="BLK17" i="5"/>
  <c r="BLL17" i="5"/>
  <c r="BLM17" i="5"/>
  <c r="BLN17" i="5"/>
  <c r="BLO17" i="5"/>
  <c r="BLP17" i="5"/>
  <c r="BLQ17" i="5"/>
  <c r="BLR17" i="5"/>
  <c r="BLS17" i="5"/>
  <c r="BLT17" i="5"/>
  <c r="BLU17" i="5"/>
  <c r="BLV17" i="5"/>
  <c r="BLW17" i="5"/>
  <c r="BLX17" i="5"/>
  <c r="BLY17" i="5"/>
  <c r="BLZ17" i="5"/>
  <c r="BMA17" i="5"/>
  <c r="BMB17" i="5"/>
  <c r="BMC17" i="5"/>
  <c r="BMD17" i="5"/>
  <c r="BME17" i="5"/>
  <c r="BMF17" i="5"/>
  <c r="BMG17" i="5"/>
  <c r="BMH17" i="5"/>
  <c r="BMI17" i="5"/>
  <c r="BMJ17" i="5"/>
  <c r="BMK17" i="5"/>
  <c r="BML17" i="5"/>
  <c r="BMM17" i="5"/>
  <c r="BMN17" i="5"/>
  <c r="BMO17" i="5"/>
  <c r="BMP17" i="5"/>
  <c r="BMQ17" i="5"/>
  <c r="BMR17" i="5"/>
  <c r="BMS17" i="5"/>
  <c r="BMT17" i="5"/>
  <c r="BMU17" i="5"/>
  <c r="BMV17" i="5"/>
  <c r="BMW17" i="5"/>
  <c r="BMX17" i="5"/>
  <c r="BMY17" i="5"/>
  <c r="BMZ17" i="5"/>
  <c r="BNA17" i="5"/>
  <c r="BNB17" i="5"/>
  <c r="BNC17" i="5"/>
  <c r="BND17" i="5"/>
  <c r="BNE17" i="5"/>
  <c r="BNF17" i="5"/>
  <c r="BNG17" i="5"/>
  <c r="BNH17" i="5"/>
  <c r="BNI17" i="5"/>
  <c r="BNJ17" i="5"/>
  <c r="BNK17" i="5"/>
  <c r="BNL17" i="5"/>
  <c r="BNM17" i="5"/>
  <c r="BNN17" i="5"/>
  <c r="BNO17" i="5"/>
  <c r="BNP17" i="5"/>
  <c r="BNQ17" i="5"/>
  <c r="BNR17" i="5"/>
  <c r="BNS17" i="5"/>
  <c r="BNT17" i="5"/>
  <c r="BNU17" i="5"/>
  <c r="BNV17" i="5"/>
  <c r="BNW17" i="5"/>
  <c r="BNX17" i="5"/>
  <c r="BNY17" i="5"/>
  <c r="BNZ17" i="5"/>
  <c r="BOA17" i="5"/>
  <c r="BOB17" i="5"/>
  <c r="BOC17" i="5"/>
  <c r="BOD17" i="5"/>
  <c r="BOE17" i="5"/>
  <c r="BOF17" i="5"/>
  <c r="BOG17" i="5"/>
  <c r="BOH17" i="5"/>
  <c r="BOI17" i="5"/>
  <c r="BOJ17" i="5"/>
  <c r="BOK17" i="5"/>
  <c r="BOL17" i="5"/>
  <c r="BOM17" i="5"/>
  <c r="BON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HT18" i="5"/>
  <c r="HU18" i="5"/>
  <c r="HV18" i="5"/>
  <c r="HW18" i="5"/>
  <c r="HX18" i="5"/>
  <c r="HY18" i="5"/>
  <c r="HZ18" i="5"/>
  <c r="IA18" i="5"/>
  <c r="IB18" i="5"/>
  <c r="IC18" i="5"/>
  <c r="ID18" i="5"/>
  <c r="IE18" i="5"/>
  <c r="IF18" i="5"/>
  <c r="IG18" i="5"/>
  <c r="IH18" i="5"/>
  <c r="II18" i="5"/>
  <c r="IJ18" i="5"/>
  <c r="IK18" i="5"/>
  <c r="IL18" i="5"/>
  <c r="IM18" i="5"/>
  <c r="IN18" i="5"/>
  <c r="IO18" i="5"/>
  <c r="IP18" i="5"/>
  <c r="IQ18" i="5"/>
  <c r="IR18" i="5"/>
  <c r="IS18" i="5"/>
  <c r="IT18" i="5"/>
  <c r="IU18" i="5"/>
  <c r="IV18" i="5"/>
  <c r="IW18" i="5"/>
  <c r="IX18" i="5"/>
  <c r="IY18" i="5"/>
  <c r="IZ18" i="5"/>
  <c r="JA18" i="5"/>
  <c r="JB18" i="5"/>
  <c r="JC18" i="5"/>
  <c r="JD18" i="5"/>
  <c r="JE18" i="5"/>
  <c r="JF18" i="5"/>
  <c r="JG18" i="5"/>
  <c r="JH18" i="5"/>
  <c r="JI18" i="5"/>
  <c r="JJ18" i="5"/>
  <c r="JK18" i="5"/>
  <c r="JL18" i="5"/>
  <c r="JM18" i="5"/>
  <c r="JN18" i="5"/>
  <c r="JO18" i="5"/>
  <c r="JP18" i="5"/>
  <c r="JQ18" i="5"/>
  <c r="JR18" i="5"/>
  <c r="JS18" i="5"/>
  <c r="JT18" i="5"/>
  <c r="JU18" i="5"/>
  <c r="JV18" i="5"/>
  <c r="JW18" i="5"/>
  <c r="JX18" i="5"/>
  <c r="JY18" i="5"/>
  <c r="JZ18" i="5"/>
  <c r="KA18" i="5"/>
  <c r="KB18" i="5"/>
  <c r="KC18" i="5"/>
  <c r="KD18" i="5"/>
  <c r="KE18" i="5"/>
  <c r="KF18" i="5"/>
  <c r="KG18" i="5"/>
  <c r="KH18" i="5"/>
  <c r="KI18" i="5"/>
  <c r="KJ18" i="5"/>
  <c r="KK18" i="5"/>
  <c r="KL18" i="5"/>
  <c r="KM18" i="5"/>
  <c r="KN18" i="5"/>
  <c r="KO18" i="5"/>
  <c r="KP18" i="5"/>
  <c r="KQ18" i="5"/>
  <c r="KR18" i="5"/>
  <c r="KS18" i="5"/>
  <c r="KT18" i="5"/>
  <c r="KU18" i="5"/>
  <c r="KV18" i="5"/>
  <c r="KW18" i="5"/>
  <c r="KX18" i="5"/>
  <c r="KY18" i="5"/>
  <c r="KZ18" i="5"/>
  <c r="LA18" i="5"/>
  <c r="LB18" i="5"/>
  <c r="LC18" i="5"/>
  <c r="LD18" i="5"/>
  <c r="LE18" i="5"/>
  <c r="LF18" i="5"/>
  <c r="LG18" i="5"/>
  <c r="LH18" i="5"/>
  <c r="LI18" i="5"/>
  <c r="LJ18" i="5"/>
  <c r="LK18" i="5"/>
  <c r="LL18" i="5"/>
  <c r="LM18" i="5"/>
  <c r="LN18" i="5"/>
  <c r="LO18" i="5"/>
  <c r="LP18" i="5"/>
  <c r="LQ18" i="5"/>
  <c r="LR18" i="5"/>
  <c r="LS18" i="5"/>
  <c r="LT18" i="5"/>
  <c r="LU18" i="5"/>
  <c r="LV18" i="5"/>
  <c r="LW18" i="5"/>
  <c r="LX18" i="5"/>
  <c r="LY18" i="5"/>
  <c r="LZ18" i="5"/>
  <c r="MA18" i="5"/>
  <c r="MB18" i="5"/>
  <c r="MC18" i="5"/>
  <c r="MD18" i="5"/>
  <c r="ME18" i="5"/>
  <c r="MF18" i="5"/>
  <c r="MG18" i="5"/>
  <c r="MH18" i="5"/>
  <c r="MI18" i="5"/>
  <c r="MJ18" i="5"/>
  <c r="MK18" i="5"/>
  <c r="ML18" i="5"/>
  <c r="MM18" i="5"/>
  <c r="MN18" i="5"/>
  <c r="MO18" i="5"/>
  <c r="MP18" i="5"/>
  <c r="MQ18" i="5"/>
  <c r="MR18" i="5"/>
  <c r="MS18" i="5"/>
  <c r="MT18" i="5"/>
  <c r="MU18" i="5"/>
  <c r="MV18" i="5"/>
  <c r="MW18" i="5"/>
  <c r="MX18" i="5"/>
  <c r="MY18" i="5"/>
  <c r="MZ18" i="5"/>
  <c r="NA18" i="5"/>
  <c r="NB18" i="5"/>
  <c r="NC18" i="5"/>
  <c r="ND18" i="5"/>
  <c r="NE18" i="5"/>
  <c r="NF18" i="5"/>
  <c r="NG18" i="5"/>
  <c r="NH18" i="5"/>
  <c r="NI18" i="5"/>
  <c r="NJ18" i="5"/>
  <c r="NK18" i="5"/>
  <c r="NL18" i="5"/>
  <c r="NM18" i="5"/>
  <c r="NN18" i="5"/>
  <c r="NO18" i="5"/>
  <c r="NP18" i="5"/>
  <c r="NQ18" i="5"/>
  <c r="NR18" i="5"/>
  <c r="NS18" i="5"/>
  <c r="NT18" i="5"/>
  <c r="NU18" i="5"/>
  <c r="NV18" i="5"/>
  <c r="NW18" i="5"/>
  <c r="NX18" i="5"/>
  <c r="NY18" i="5"/>
  <c r="NZ18" i="5"/>
  <c r="OA18" i="5"/>
  <c r="OB18" i="5"/>
  <c r="OC18" i="5"/>
  <c r="OD18" i="5"/>
  <c r="OE18" i="5"/>
  <c r="OF18" i="5"/>
  <c r="OG18" i="5"/>
  <c r="OH18" i="5"/>
  <c r="OI18" i="5"/>
  <c r="OJ18" i="5"/>
  <c r="OK18" i="5"/>
  <c r="OL18" i="5"/>
  <c r="OM18" i="5"/>
  <c r="ON18" i="5"/>
  <c r="OO18" i="5"/>
  <c r="OP18" i="5"/>
  <c r="OQ18" i="5"/>
  <c r="OR18" i="5"/>
  <c r="OS18" i="5"/>
  <c r="OT18" i="5"/>
  <c r="OU18" i="5"/>
  <c r="OV18" i="5"/>
  <c r="OW18" i="5"/>
  <c r="OX18" i="5"/>
  <c r="OY18" i="5"/>
  <c r="OZ18" i="5"/>
  <c r="PA18" i="5"/>
  <c r="PB18" i="5"/>
  <c r="PC18" i="5"/>
  <c r="PD18" i="5"/>
  <c r="PE18" i="5"/>
  <c r="PF18" i="5"/>
  <c r="PG18" i="5"/>
  <c r="PH18" i="5"/>
  <c r="PI18" i="5"/>
  <c r="PJ18" i="5"/>
  <c r="PK18" i="5"/>
  <c r="PL18" i="5"/>
  <c r="PM18" i="5"/>
  <c r="PN18" i="5"/>
  <c r="PO18" i="5"/>
  <c r="PP18" i="5"/>
  <c r="PQ18" i="5"/>
  <c r="PR18" i="5"/>
  <c r="PS18" i="5"/>
  <c r="PT18" i="5"/>
  <c r="PU18" i="5"/>
  <c r="PV18" i="5"/>
  <c r="PW18" i="5"/>
  <c r="PX18" i="5"/>
  <c r="PY18" i="5"/>
  <c r="PZ18" i="5"/>
  <c r="QA18" i="5"/>
  <c r="QB18" i="5"/>
  <c r="QC18" i="5"/>
  <c r="QD18" i="5"/>
  <c r="QE18" i="5"/>
  <c r="QF18" i="5"/>
  <c r="QG18" i="5"/>
  <c r="QH18" i="5"/>
  <c r="QI18" i="5"/>
  <c r="QJ18" i="5"/>
  <c r="QK18" i="5"/>
  <c r="QL18" i="5"/>
  <c r="QM18" i="5"/>
  <c r="QN18" i="5"/>
  <c r="QO18" i="5"/>
  <c r="QP18" i="5"/>
  <c r="QQ18" i="5"/>
  <c r="QR18" i="5"/>
  <c r="QS18" i="5"/>
  <c r="QT18" i="5"/>
  <c r="QU18" i="5"/>
  <c r="QV18" i="5"/>
  <c r="QW18" i="5"/>
  <c r="QX18" i="5"/>
  <c r="QY18" i="5"/>
  <c r="QZ18" i="5"/>
  <c r="RA18" i="5"/>
  <c r="RB18" i="5"/>
  <c r="RC18" i="5"/>
  <c r="RD18" i="5"/>
  <c r="RE18" i="5"/>
  <c r="RF18" i="5"/>
  <c r="RG18" i="5"/>
  <c r="RH18" i="5"/>
  <c r="RI18" i="5"/>
  <c r="RJ18" i="5"/>
  <c r="RK18" i="5"/>
  <c r="RL18" i="5"/>
  <c r="RM18" i="5"/>
  <c r="RN18" i="5"/>
  <c r="RO18" i="5"/>
  <c r="RP18" i="5"/>
  <c r="RQ18" i="5"/>
  <c r="RR18" i="5"/>
  <c r="RS18" i="5"/>
  <c r="RT18" i="5"/>
  <c r="RU18" i="5"/>
  <c r="RV18" i="5"/>
  <c r="RW18" i="5"/>
  <c r="RX18" i="5"/>
  <c r="RY18" i="5"/>
  <c r="RZ18" i="5"/>
  <c r="SA18" i="5"/>
  <c r="SB18" i="5"/>
  <c r="SC18" i="5"/>
  <c r="SD18" i="5"/>
  <c r="SE18" i="5"/>
  <c r="SF18" i="5"/>
  <c r="SG18" i="5"/>
  <c r="SH18" i="5"/>
  <c r="SI18" i="5"/>
  <c r="SJ18" i="5"/>
  <c r="SK18" i="5"/>
  <c r="SL18" i="5"/>
  <c r="SM18" i="5"/>
  <c r="SN18" i="5"/>
  <c r="SO18" i="5"/>
  <c r="SP18" i="5"/>
  <c r="SQ18" i="5"/>
  <c r="SR18" i="5"/>
  <c r="SS18" i="5"/>
  <c r="ST18" i="5"/>
  <c r="SU18" i="5"/>
  <c r="SV18" i="5"/>
  <c r="SW18" i="5"/>
  <c r="SX18" i="5"/>
  <c r="SY18" i="5"/>
  <c r="SZ18" i="5"/>
  <c r="TA18" i="5"/>
  <c r="TB18" i="5"/>
  <c r="TC18" i="5"/>
  <c r="TD18" i="5"/>
  <c r="TE18" i="5"/>
  <c r="TF18" i="5"/>
  <c r="TG18" i="5"/>
  <c r="TH18" i="5"/>
  <c r="TI18" i="5"/>
  <c r="TJ18" i="5"/>
  <c r="TK18" i="5"/>
  <c r="TL18" i="5"/>
  <c r="TM18" i="5"/>
  <c r="TN18" i="5"/>
  <c r="TO18" i="5"/>
  <c r="TP18" i="5"/>
  <c r="TQ18" i="5"/>
  <c r="TR18" i="5"/>
  <c r="TS18" i="5"/>
  <c r="TT18" i="5"/>
  <c r="TU18" i="5"/>
  <c r="TV18" i="5"/>
  <c r="TW18" i="5"/>
  <c r="TX18" i="5"/>
  <c r="TY18" i="5"/>
  <c r="TZ18" i="5"/>
  <c r="UA18" i="5"/>
  <c r="UB18" i="5"/>
  <c r="UC18" i="5"/>
  <c r="UD18" i="5"/>
  <c r="UE18" i="5"/>
  <c r="UF18" i="5"/>
  <c r="UG18" i="5"/>
  <c r="UH18" i="5"/>
  <c r="UI18" i="5"/>
  <c r="UJ18" i="5"/>
  <c r="UK18" i="5"/>
  <c r="UL18" i="5"/>
  <c r="UM18" i="5"/>
  <c r="UN18" i="5"/>
  <c r="UO18" i="5"/>
  <c r="UP18" i="5"/>
  <c r="UQ18" i="5"/>
  <c r="UR18" i="5"/>
  <c r="US18" i="5"/>
  <c r="UT18" i="5"/>
  <c r="UU18" i="5"/>
  <c r="UV18" i="5"/>
  <c r="UW18" i="5"/>
  <c r="UX18" i="5"/>
  <c r="UY18" i="5"/>
  <c r="UZ18" i="5"/>
  <c r="VA18" i="5"/>
  <c r="VB18" i="5"/>
  <c r="VC18" i="5"/>
  <c r="VD18" i="5"/>
  <c r="VE18" i="5"/>
  <c r="VF18" i="5"/>
  <c r="VG18" i="5"/>
  <c r="VH18" i="5"/>
  <c r="VI18" i="5"/>
  <c r="VJ18" i="5"/>
  <c r="VK18" i="5"/>
  <c r="VL18" i="5"/>
  <c r="VM18" i="5"/>
  <c r="VN18" i="5"/>
  <c r="VO18" i="5"/>
  <c r="VP18" i="5"/>
  <c r="VQ18" i="5"/>
  <c r="VR18" i="5"/>
  <c r="VS18" i="5"/>
  <c r="VT18" i="5"/>
  <c r="VU18" i="5"/>
  <c r="VV18" i="5"/>
  <c r="VW18" i="5"/>
  <c r="VX18" i="5"/>
  <c r="VY18" i="5"/>
  <c r="VZ18" i="5"/>
  <c r="WA18" i="5"/>
  <c r="WB18" i="5"/>
  <c r="WC18" i="5"/>
  <c r="WD18" i="5"/>
  <c r="WE18" i="5"/>
  <c r="WF18" i="5"/>
  <c r="WG18" i="5"/>
  <c r="WH18" i="5"/>
  <c r="WI18" i="5"/>
  <c r="WJ18" i="5"/>
  <c r="WK18" i="5"/>
  <c r="WL18" i="5"/>
  <c r="WM18" i="5"/>
  <c r="WN18" i="5"/>
  <c r="WO18" i="5"/>
  <c r="WP18" i="5"/>
  <c r="WQ18" i="5"/>
  <c r="WR18" i="5"/>
  <c r="WS18" i="5"/>
  <c r="WT18" i="5"/>
  <c r="WU18" i="5"/>
  <c r="WV18" i="5"/>
  <c r="WW18" i="5"/>
  <c r="WX18" i="5"/>
  <c r="WY18" i="5"/>
  <c r="WZ18" i="5"/>
  <c r="XA18" i="5"/>
  <c r="XB18" i="5"/>
  <c r="XC18" i="5"/>
  <c r="XD18" i="5"/>
  <c r="XE18" i="5"/>
  <c r="XF18" i="5"/>
  <c r="XG18" i="5"/>
  <c r="XH18" i="5"/>
  <c r="XI18" i="5"/>
  <c r="XJ18" i="5"/>
  <c r="XK18" i="5"/>
  <c r="XL18" i="5"/>
  <c r="XM18" i="5"/>
  <c r="XN18" i="5"/>
  <c r="XO18" i="5"/>
  <c r="XP18" i="5"/>
  <c r="XQ18" i="5"/>
  <c r="XR18" i="5"/>
  <c r="XS18" i="5"/>
  <c r="XT18" i="5"/>
  <c r="XU18" i="5"/>
  <c r="XV18" i="5"/>
  <c r="XW18" i="5"/>
  <c r="XX18" i="5"/>
  <c r="XY18" i="5"/>
  <c r="XZ18" i="5"/>
  <c r="YA18" i="5"/>
  <c r="YB18" i="5"/>
  <c r="YC18" i="5"/>
  <c r="YD18" i="5"/>
  <c r="YE18" i="5"/>
  <c r="YF18" i="5"/>
  <c r="YG18" i="5"/>
  <c r="YH18" i="5"/>
  <c r="YI18" i="5"/>
  <c r="YJ18" i="5"/>
  <c r="YK18" i="5"/>
  <c r="YL18" i="5"/>
  <c r="YM18" i="5"/>
  <c r="YN18" i="5"/>
  <c r="YO18" i="5"/>
  <c r="YP18" i="5"/>
  <c r="YQ18" i="5"/>
  <c r="YR18" i="5"/>
  <c r="YS18" i="5"/>
  <c r="YT18" i="5"/>
  <c r="YU18" i="5"/>
  <c r="YV18" i="5"/>
  <c r="YW18" i="5"/>
  <c r="YX18" i="5"/>
  <c r="YY18" i="5"/>
  <c r="YZ18" i="5"/>
  <c r="ZA18" i="5"/>
  <c r="ZB18" i="5"/>
  <c r="ZC18" i="5"/>
  <c r="ZD18" i="5"/>
  <c r="ZE18" i="5"/>
  <c r="ZF18" i="5"/>
  <c r="ZG18" i="5"/>
  <c r="ZH18" i="5"/>
  <c r="ZI18" i="5"/>
  <c r="ZJ18" i="5"/>
  <c r="ZK18" i="5"/>
  <c r="ZL18" i="5"/>
  <c r="ZM18" i="5"/>
  <c r="ZN18" i="5"/>
  <c r="ZO18" i="5"/>
  <c r="ZP18" i="5"/>
  <c r="ZQ18" i="5"/>
  <c r="ZR18" i="5"/>
  <c r="ZS18" i="5"/>
  <c r="ZT18" i="5"/>
  <c r="ZU18" i="5"/>
  <c r="ZV18" i="5"/>
  <c r="ZW18" i="5"/>
  <c r="ZX18" i="5"/>
  <c r="ZY18" i="5"/>
  <c r="ZZ18" i="5"/>
  <c r="AAA18" i="5"/>
  <c r="AAB18" i="5"/>
  <c r="AAC18" i="5"/>
  <c r="AAD18" i="5"/>
  <c r="AAE18" i="5"/>
  <c r="AAF18" i="5"/>
  <c r="AAG18" i="5"/>
  <c r="AAH18" i="5"/>
  <c r="AAI18" i="5"/>
  <c r="AAJ18" i="5"/>
  <c r="AAK18" i="5"/>
  <c r="AAL18" i="5"/>
  <c r="AAM18" i="5"/>
  <c r="AAN18" i="5"/>
  <c r="AAO18" i="5"/>
  <c r="AAP18" i="5"/>
  <c r="AAQ18" i="5"/>
  <c r="AAR18" i="5"/>
  <c r="AAS18" i="5"/>
  <c r="AAT18" i="5"/>
  <c r="AAU18" i="5"/>
  <c r="AAV18" i="5"/>
  <c r="AAW18" i="5"/>
  <c r="AAX18" i="5"/>
  <c r="AAY18" i="5"/>
  <c r="AAZ18" i="5"/>
  <c r="ABA18" i="5"/>
  <c r="ABB18" i="5"/>
  <c r="ABC18" i="5"/>
  <c r="ABD18" i="5"/>
  <c r="ABE18" i="5"/>
  <c r="ABF18" i="5"/>
  <c r="ABG18" i="5"/>
  <c r="ABH18" i="5"/>
  <c r="ABI18" i="5"/>
  <c r="ABJ18" i="5"/>
  <c r="ABK18" i="5"/>
  <c r="ABL18" i="5"/>
  <c r="ABM18" i="5"/>
  <c r="ABN18" i="5"/>
  <c r="ABO18" i="5"/>
  <c r="ABP18" i="5"/>
  <c r="ABQ18" i="5"/>
  <c r="ABR18" i="5"/>
  <c r="ABS18" i="5"/>
  <c r="ABT18" i="5"/>
  <c r="ABU18" i="5"/>
  <c r="ABV18" i="5"/>
  <c r="ABW18" i="5"/>
  <c r="ABX18" i="5"/>
  <c r="ABY18" i="5"/>
  <c r="ABZ18" i="5"/>
  <c r="ACA18" i="5"/>
  <c r="ACB18" i="5"/>
  <c r="ACC18" i="5"/>
  <c r="ACD18" i="5"/>
  <c r="ACE18" i="5"/>
  <c r="ACF18" i="5"/>
  <c r="ACG18" i="5"/>
  <c r="ACH18" i="5"/>
  <c r="ACI18" i="5"/>
  <c r="ACJ18" i="5"/>
  <c r="ACK18" i="5"/>
  <c r="ACL18" i="5"/>
  <c r="ACM18" i="5"/>
  <c r="ACN18" i="5"/>
  <c r="ACO18" i="5"/>
  <c r="ACP18" i="5"/>
  <c r="ACQ18" i="5"/>
  <c r="ACR18" i="5"/>
  <c r="ACS18" i="5"/>
  <c r="ACT18" i="5"/>
  <c r="ACU18" i="5"/>
  <c r="ACV18" i="5"/>
  <c r="ACW18" i="5"/>
  <c r="ACX18" i="5"/>
  <c r="ACY18" i="5"/>
  <c r="ACZ18" i="5"/>
  <c r="ADA18" i="5"/>
  <c r="ADB18" i="5"/>
  <c r="ADC18" i="5"/>
  <c r="ADD18" i="5"/>
  <c r="ADE18" i="5"/>
  <c r="ADF18" i="5"/>
  <c r="ADG18" i="5"/>
  <c r="ADH18" i="5"/>
  <c r="ADI18" i="5"/>
  <c r="ADJ18" i="5"/>
  <c r="ADK18" i="5"/>
  <c r="ADL18" i="5"/>
  <c r="ADM18" i="5"/>
  <c r="ADN18" i="5"/>
  <c r="ADO18" i="5"/>
  <c r="ADP18" i="5"/>
  <c r="ADQ18" i="5"/>
  <c r="ADR18" i="5"/>
  <c r="ADS18" i="5"/>
  <c r="ADT18" i="5"/>
  <c r="ADU18" i="5"/>
  <c r="ADV18" i="5"/>
  <c r="ADW18" i="5"/>
  <c r="ADX18" i="5"/>
  <c r="ADY18" i="5"/>
  <c r="ADZ18" i="5"/>
  <c r="AEA18" i="5"/>
  <c r="AEB18" i="5"/>
  <c r="AEC18" i="5"/>
  <c r="AED18" i="5"/>
  <c r="AEE18" i="5"/>
  <c r="AEF18" i="5"/>
  <c r="AEG18" i="5"/>
  <c r="AEH18" i="5"/>
  <c r="AEI18" i="5"/>
  <c r="AEJ18" i="5"/>
  <c r="AEK18" i="5"/>
  <c r="AEL18" i="5"/>
  <c r="AEM18" i="5"/>
  <c r="AEN18" i="5"/>
  <c r="AEO18" i="5"/>
  <c r="AEP18" i="5"/>
  <c r="AEQ18" i="5"/>
  <c r="AER18" i="5"/>
  <c r="AES18" i="5"/>
  <c r="AET18" i="5"/>
  <c r="AEU18" i="5"/>
  <c r="AEV18" i="5"/>
  <c r="AEW18" i="5"/>
  <c r="AEX18" i="5"/>
  <c r="AEY18" i="5"/>
  <c r="AEZ18" i="5"/>
  <c r="AFA18" i="5"/>
  <c r="AFB18" i="5"/>
  <c r="AFC18" i="5"/>
  <c r="AFD18" i="5"/>
  <c r="AFE18" i="5"/>
  <c r="AFF18" i="5"/>
  <c r="AFG18" i="5"/>
  <c r="AFH18" i="5"/>
  <c r="AFI18" i="5"/>
  <c r="AFJ18" i="5"/>
  <c r="AFK18" i="5"/>
  <c r="AFL18" i="5"/>
  <c r="AFM18" i="5"/>
  <c r="AFN18" i="5"/>
  <c r="AFO18" i="5"/>
  <c r="AFP18" i="5"/>
  <c r="AFQ18" i="5"/>
  <c r="AFR18" i="5"/>
  <c r="AFS18" i="5"/>
  <c r="AFT18" i="5"/>
  <c r="AFU18" i="5"/>
  <c r="AFV18" i="5"/>
  <c r="AFW18" i="5"/>
  <c r="AFX18" i="5"/>
  <c r="AFY18" i="5"/>
  <c r="AFZ18" i="5"/>
  <c r="AGA18" i="5"/>
  <c r="AGB18" i="5"/>
  <c r="AGC18" i="5"/>
  <c r="AGD18" i="5"/>
  <c r="AGE18" i="5"/>
  <c r="AGF18" i="5"/>
  <c r="AGG18" i="5"/>
  <c r="AGH18" i="5"/>
  <c r="AGI18" i="5"/>
  <c r="AGJ18" i="5"/>
  <c r="AGK18" i="5"/>
  <c r="AGL18" i="5"/>
  <c r="AGM18" i="5"/>
  <c r="AGN18" i="5"/>
  <c r="AGO18" i="5"/>
  <c r="AGP18" i="5"/>
  <c r="AGQ18" i="5"/>
  <c r="AGR18" i="5"/>
  <c r="AGS18" i="5"/>
  <c r="AGT18" i="5"/>
  <c r="AGU18" i="5"/>
  <c r="AGV18" i="5"/>
  <c r="AGW18" i="5"/>
  <c r="AGX18" i="5"/>
  <c r="AGY18" i="5"/>
  <c r="AGZ18" i="5"/>
  <c r="AHA18" i="5"/>
  <c r="AHB18" i="5"/>
  <c r="AHC18" i="5"/>
  <c r="AHD18" i="5"/>
  <c r="AHE18" i="5"/>
  <c r="AHF18" i="5"/>
  <c r="AHG18" i="5"/>
  <c r="AHH18" i="5"/>
  <c r="AHI18" i="5"/>
  <c r="AHJ18" i="5"/>
  <c r="AHK18" i="5"/>
  <c r="AHL18" i="5"/>
  <c r="AHM18" i="5"/>
  <c r="AHN18" i="5"/>
  <c r="AHO18" i="5"/>
  <c r="AHP18" i="5"/>
  <c r="AHQ18" i="5"/>
  <c r="AHR18" i="5"/>
  <c r="AHS18" i="5"/>
  <c r="AHT18" i="5"/>
  <c r="AHU18" i="5"/>
  <c r="AHV18" i="5"/>
  <c r="AHW18" i="5"/>
  <c r="AHX18" i="5"/>
  <c r="AHY18" i="5"/>
  <c r="AHZ18" i="5"/>
  <c r="AIA18" i="5"/>
  <c r="AIB18" i="5"/>
  <c r="AIC18" i="5"/>
  <c r="AID18" i="5"/>
  <c r="AIE18" i="5"/>
  <c r="AIF18" i="5"/>
  <c r="AIG18" i="5"/>
  <c r="AIH18" i="5"/>
  <c r="AII18" i="5"/>
  <c r="AIJ18" i="5"/>
  <c r="AIK18" i="5"/>
  <c r="AIL18" i="5"/>
  <c r="AIM18" i="5"/>
  <c r="AIN18" i="5"/>
  <c r="AIO18" i="5"/>
  <c r="AIP18" i="5"/>
  <c r="AIQ18" i="5"/>
  <c r="AIR18" i="5"/>
  <c r="AIS18" i="5"/>
  <c r="AIT18" i="5"/>
  <c r="AIU18" i="5"/>
  <c r="AIV18" i="5"/>
  <c r="AIW18" i="5"/>
  <c r="AIX18" i="5"/>
  <c r="AIY18" i="5"/>
  <c r="AIZ18" i="5"/>
  <c r="AJA18" i="5"/>
  <c r="AJB18" i="5"/>
  <c r="AJC18" i="5"/>
  <c r="AJD18" i="5"/>
  <c r="AJE18" i="5"/>
  <c r="AJF18" i="5"/>
  <c r="AJG18" i="5"/>
  <c r="AJH18" i="5"/>
  <c r="AJI18" i="5"/>
  <c r="AJJ18" i="5"/>
  <c r="AJK18" i="5"/>
  <c r="AJL18" i="5"/>
  <c r="AJM18" i="5"/>
  <c r="AJN18" i="5"/>
  <c r="AJO18" i="5"/>
  <c r="AJP18" i="5"/>
  <c r="AJQ18" i="5"/>
  <c r="AJR18" i="5"/>
  <c r="AJS18" i="5"/>
  <c r="AJT18" i="5"/>
  <c r="AJU18" i="5"/>
  <c r="AJV18" i="5"/>
  <c r="AJW18" i="5"/>
  <c r="AJX18" i="5"/>
  <c r="AJY18" i="5"/>
  <c r="AJZ18" i="5"/>
  <c r="AKA18" i="5"/>
  <c r="AKB18" i="5"/>
  <c r="AKC18" i="5"/>
  <c r="AKD18" i="5"/>
  <c r="AKE18" i="5"/>
  <c r="AKF18" i="5"/>
  <c r="AKG18" i="5"/>
  <c r="AKH18" i="5"/>
  <c r="AKI18" i="5"/>
  <c r="AKJ18" i="5"/>
  <c r="AKK18" i="5"/>
  <c r="AKL18" i="5"/>
  <c r="AKM18" i="5"/>
  <c r="AKN18" i="5"/>
  <c r="AKO18" i="5"/>
  <c r="AKP18" i="5"/>
  <c r="AKQ18" i="5"/>
  <c r="AKR18" i="5"/>
  <c r="AKS18" i="5"/>
  <c r="AKT18" i="5"/>
  <c r="AKU18" i="5"/>
  <c r="AKV18" i="5"/>
  <c r="AKW18" i="5"/>
  <c r="AKX18" i="5"/>
  <c r="AKY18" i="5"/>
  <c r="AKZ18" i="5"/>
  <c r="ALA18" i="5"/>
  <c r="ALB18" i="5"/>
  <c r="ALC18" i="5"/>
  <c r="ALD18" i="5"/>
  <c r="ALE18" i="5"/>
  <c r="ALF18" i="5"/>
  <c r="ALG18" i="5"/>
  <c r="ALH18" i="5"/>
  <c r="ALI18" i="5"/>
  <c r="ALJ18" i="5"/>
  <c r="ALK18" i="5"/>
  <c r="ALL18" i="5"/>
  <c r="ALM18" i="5"/>
  <c r="ALN18" i="5"/>
  <c r="ALO18" i="5"/>
  <c r="ALP18" i="5"/>
  <c r="ALQ18" i="5"/>
  <c r="ALR18" i="5"/>
  <c r="ALS18" i="5"/>
  <c r="ALT18" i="5"/>
  <c r="ALU18" i="5"/>
  <c r="ALV18" i="5"/>
  <c r="ALW18" i="5"/>
  <c r="ALX18" i="5"/>
  <c r="ALY18" i="5"/>
  <c r="ALZ18" i="5"/>
  <c r="AMA18" i="5"/>
  <c r="AMB18" i="5"/>
  <c r="AMC18" i="5"/>
  <c r="AMD18" i="5"/>
  <c r="AME18" i="5"/>
  <c r="AMF18" i="5"/>
  <c r="AMG18" i="5"/>
  <c r="AMH18" i="5"/>
  <c r="AMI18" i="5"/>
  <c r="AMJ18" i="5"/>
  <c r="AMK18" i="5"/>
  <c r="AML18" i="5"/>
  <c r="AMM18" i="5"/>
  <c r="AMN18" i="5"/>
  <c r="AMO18" i="5"/>
  <c r="AMP18" i="5"/>
  <c r="AMQ18" i="5"/>
  <c r="AMR18" i="5"/>
  <c r="AMS18" i="5"/>
  <c r="AMT18" i="5"/>
  <c r="AMU18" i="5"/>
  <c r="AMV18" i="5"/>
  <c r="AMW18" i="5"/>
  <c r="AMX18" i="5"/>
  <c r="AMY18" i="5"/>
  <c r="AMZ18" i="5"/>
  <c r="ANA18" i="5"/>
  <c r="ANB18" i="5"/>
  <c r="ANC18" i="5"/>
  <c r="AND18" i="5"/>
  <c r="ANE18" i="5"/>
  <c r="ANF18" i="5"/>
  <c r="ANG18" i="5"/>
  <c r="ANH18" i="5"/>
  <c r="ANI18" i="5"/>
  <c r="ANJ18" i="5"/>
  <c r="ANK18" i="5"/>
  <c r="ANL18" i="5"/>
  <c r="ANM18" i="5"/>
  <c r="ANN18" i="5"/>
  <c r="ANO18" i="5"/>
  <c r="ANP18" i="5"/>
  <c r="ANQ18" i="5"/>
  <c r="ANR18" i="5"/>
  <c r="ANS18" i="5"/>
  <c r="ANT18" i="5"/>
  <c r="ANU18" i="5"/>
  <c r="ANV18" i="5"/>
  <c r="ANW18" i="5"/>
  <c r="ANX18" i="5"/>
  <c r="ANY18" i="5"/>
  <c r="ANZ18" i="5"/>
  <c r="AOA18" i="5"/>
  <c r="AOB18" i="5"/>
  <c r="AOC18" i="5"/>
  <c r="AOD18" i="5"/>
  <c r="AOE18" i="5"/>
  <c r="AOF18" i="5"/>
  <c r="AOG18" i="5"/>
  <c r="AOH18" i="5"/>
  <c r="AOI18" i="5"/>
  <c r="AOJ18" i="5"/>
  <c r="AOK18" i="5"/>
  <c r="AOL18" i="5"/>
  <c r="AOM18" i="5"/>
  <c r="AON18" i="5"/>
  <c r="AOO18" i="5"/>
  <c r="AOP18" i="5"/>
  <c r="AOQ18" i="5"/>
  <c r="AOR18" i="5"/>
  <c r="AOS18" i="5"/>
  <c r="AOT18" i="5"/>
  <c r="AOU18" i="5"/>
  <c r="AOV18" i="5"/>
  <c r="AOW18" i="5"/>
  <c r="AOX18" i="5"/>
  <c r="AOY18" i="5"/>
  <c r="AOZ18" i="5"/>
  <c r="APA18" i="5"/>
  <c r="APB18" i="5"/>
  <c r="APC18" i="5"/>
  <c r="APD18" i="5"/>
  <c r="APE18" i="5"/>
  <c r="APF18" i="5"/>
  <c r="APG18" i="5"/>
  <c r="APH18" i="5"/>
  <c r="API18" i="5"/>
  <c r="APJ18" i="5"/>
  <c r="APK18" i="5"/>
  <c r="APL18" i="5"/>
  <c r="APM18" i="5"/>
  <c r="APN18" i="5"/>
  <c r="APO18" i="5"/>
  <c r="APP18" i="5"/>
  <c r="APQ18" i="5"/>
  <c r="APR18" i="5"/>
  <c r="APS18" i="5"/>
  <c r="APT18" i="5"/>
  <c r="APU18" i="5"/>
  <c r="APV18" i="5"/>
  <c r="APW18" i="5"/>
  <c r="APX18" i="5"/>
  <c r="APY18" i="5"/>
  <c r="APZ18" i="5"/>
  <c r="AQA18" i="5"/>
  <c r="AQB18" i="5"/>
  <c r="AQC18" i="5"/>
  <c r="AQD18" i="5"/>
  <c r="AQE18" i="5"/>
  <c r="AQF18" i="5"/>
  <c r="AQG18" i="5"/>
  <c r="AQH18" i="5"/>
  <c r="AQI18" i="5"/>
  <c r="AQJ18" i="5"/>
  <c r="AQK18" i="5"/>
  <c r="AQL18" i="5"/>
  <c r="AQM18" i="5"/>
  <c r="AQN18" i="5"/>
  <c r="AQO18" i="5"/>
  <c r="AQP18" i="5"/>
  <c r="AQQ18" i="5"/>
  <c r="AQR18" i="5"/>
  <c r="AQS18" i="5"/>
  <c r="AQT18" i="5"/>
  <c r="AQU18" i="5"/>
  <c r="AQV18" i="5"/>
  <c r="AQW18" i="5"/>
  <c r="AQX18" i="5"/>
  <c r="AQY18" i="5"/>
  <c r="AQZ18" i="5"/>
  <c r="ARA18" i="5"/>
  <c r="ARB18" i="5"/>
  <c r="ARC18" i="5"/>
  <c r="ARD18" i="5"/>
  <c r="ARE18" i="5"/>
  <c r="ARF18" i="5"/>
  <c r="ARG18" i="5"/>
  <c r="ARH18" i="5"/>
  <c r="ARI18" i="5"/>
  <c r="ARJ18" i="5"/>
  <c r="ARK18" i="5"/>
  <c r="ARL18" i="5"/>
  <c r="ARM18" i="5"/>
  <c r="ARN18" i="5"/>
  <c r="ARO18" i="5"/>
  <c r="ARP18" i="5"/>
  <c r="ARQ18" i="5"/>
  <c r="ARR18" i="5"/>
  <c r="ARS18" i="5"/>
  <c r="ART18" i="5"/>
  <c r="ARU18" i="5"/>
  <c r="ARV18" i="5"/>
  <c r="ARW18" i="5"/>
  <c r="ARX18" i="5"/>
  <c r="ARY18" i="5"/>
  <c r="ARZ18" i="5"/>
  <c r="ASA18" i="5"/>
  <c r="ASB18" i="5"/>
  <c r="ASC18" i="5"/>
  <c r="ASD18" i="5"/>
  <c r="ASE18" i="5"/>
  <c r="ASF18" i="5"/>
  <c r="ASG18" i="5"/>
  <c r="ASH18" i="5"/>
  <c r="ASI18" i="5"/>
  <c r="ASJ18" i="5"/>
  <c r="ASK18" i="5"/>
  <c r="ASL18" i="5"/>
  <c r="ASM18" i="5"/>
  <c r="ASN18" i="5"/>
  <c r="ASO18" i="5"/>
  <c r="ASP18" i="5"/>
  <c r="ASQ18" i="5"/>
  <c r="ASR18" i="5"/>
  <c r="ASS18" i="5"/>
  <c r="AST18" i="5"/>
  <c r="ASU18" i="5"/>
  <c r="ASV18" i="5"/>
  <c r="ASW18" i="5"/>
  <c r="ASX18" i="5"/>
  <c r="ASY18" i="5"/>
  <c r="ASZ18" i="5"/>
  <c r="ATA18" i="5"/>
  <c r="ATB18" i="5"/>
  <c r="ATC18" i="5"/>
  <c r="ATD18" i="5"/>
  <c r="ATE18" i="5"/>
  <c r="ATF18" i="5"/>
  <c r="ATG18" i="5"/>
  <c r="ATH18" i="5"/>
  <c r="ATI18" i="5"/>
  <c r="ATJ18" i="5"/>
  <c r="ATK18" i="5"/>
  <c r="ATL18" i="5"/>
  <c r="ATM18" i="5"/>
  <c r="ATN18" i="5"/>
  <c r="ATO18" i="5"/>
  <c r="ATP18" i="5"/>
  <c r="ATQ18" i="5"/>
  <c r="ATR18" i="5"/>
  <c r="ATS18" i="5"/>
  <c r="ATT18" i="5"/>
  <c r="ATU18" i="5"/>
  <c r="ATV18" i="5"/>
  <c r="ATW18" i="5"/>
  <c r="ATX18" i="5"/>
  <c r="ATY18" i="5"/>
  <c r="ATZ18" i="5"/>
  <c r="AUA18" i="5"/>
  <c r="AUB18" i="5"/>
  <c r="AUC18" i="5"/>
  <c r="AUD18" i="5"/>
  <c r="AUE18" i="5"/>
  <c r="AUF18" i="5"/>
  <c r="AUG18" i="5"/>
  <c r="AUH18" i="5"/>
  <c r="AUI18" i="5"/>
  <c r="AUJ18" i="5"/>
  <c r="AUK18" i="5"/>
  <c r="AUL18" i="5"/>
  <c r="AUM18" i="5"/>
  <c r="AUN18" i="5"/>
  <c r="AUO18" i="5"/>
  <c r="AUP18" i="5"/>
  <c r="AUQ18" i="5"/>
  <c r="AUR18" i="5"/>
  <c r="AUS18" i="5"/>
  <c r="AUT18" i="5"/>
  <c r="AUU18" i="5"/>
  <c r="AUV18" i="5"/>
  <c r="AUW18" i="5"/>
  <c r="AUX18" i="5"/>
  <c r="AUY18" i="5"/>
  <c r="AUZ18" i="5"/>
  <c r="AVA18" i="5"/>
  <c r="AVB18" i="5"/>
  <c r="AVC18" i="5"/>
  <c r="AVD18" i="5"/>
  <c r="AVE18" i="5"/>
  <c r="AVF18" i="5"/>
  <c r="AVG18" i="5"/>
  <c r="AVH18" i="5"/>
  <c r="AVI18" i="5"/>
  <c r="AVJ18" i="5"/>
  <c r="AVK18" i="5"/>
  <c r="AVL18" i="5"/>
  <c r="AVM18" i="5"/>
  <c r="AVN18" i="5"/>
  <c r="AVO18" i="5"/>
  <c r="AVP18" i="5"/>
  <c r="AVQ18" i="5"/>
  <c r="AVR18" i="5"/>
  <c r="AVS18" i="5"/>
  <c r="AVT18" i="5"/>
  <c r="AVU18" i="5"/>
  <c r="AVV18" i="5"/>
  <c r="AVW18" i="5"/>
  <c r="AVX18" i="5"/>
  <c r="AVY18" i="5"/>
  <c r="AVZ18" i="5"/>
  <c r="AWA18" i="5"/>
  <c r="AWB18" i="5"/>
  <c r="AWC18" i="5"/>
  <c r="AWD18" i="5"/>
  <c r="AWE18" i="5"/>
  <c r="AWF18" i="5"/>
  <c r="AWG18" i="5"/>
  <c r="AWH18" i="5"/>
  <c r="AWI18" i="5"/>
  <c r="AWJ18" i="5"/>
  <c r="AWK18" i="5"/>
  <c r="AWL18" i="5"/>
  <c r="AWM18" i="5"/>
  <c r="AWN18" i="5"/>
  <c r="AWO18" i="5"/>
  <c r="AWP18" i="5"/>
  <c r="AWQ18" i="5"/>
  <c r="AWR18" i="5"/>
  <c r="AWS18" i="5"/>
  <c r="AWT18" i="5"/>
  <c r="AWU18" i="5"/>
  <c r="AWV18" i="5"/>
  <c r="AWW18" i="5"/>
  <c r="AWX18" i="5"/>
  <c r="AWY18" i="5"/>
  <c r="AWZ18" i="5"/>
  <c r="AXA18" i="5"/>
  <c r="AXB18" i="5"/>
  <c r="AXC18" i="5"/>
  <c r="AXD18" i="5"/>
  <c r="AXE18" i="5"/>
  <c r="AXF18" i="5"/>
  <c r="AXG18" i="5"/>
  <c r="AXH18" i="5"/>
  <c r="AXI18" i="5"/>
  <c r="AXJ18" i="5"/>
  <c r="AXK18" i="5"/>
  <c r="AXL18" i="5"/>
  <c r="AXM18" i="5"/>
  <c r="AXN18" i="5"/>
  <c r="AXO18" i="5"/>
  <c r="AXP18" i="5"/>
  <c r="AXQ18" i="5"/>
  <c r="AXR18" i="5"/>
  <c r="AXS18" i="5"/>
  <c r="AXT18" i="5"/>
  <c r="AXU18" i="5"/>
  <c r="AXV18" i="5"/>
  <c r="AXW18" i="5"/>
  <c r="AXX18" i="5"/>
  <c r="AXY18" i="5"/>
  <c r="AXZ18" i="5"/>
  <c r="AYA18" i="5"/>
  <c r="AYB18" i="5"/>
  <c r="AYC18" i="5"/>
  <c r="AYD18" i="5"/>
  <c r="AYE18" i="5"/>
  <c r="AYF18" i="5"/>
  <c r="AYG18" i="5"/>
  <c r="AYH18" i="5"/>
  <c r="AYI18" i="5"/>
  <c r="AYJ18" i="5"/>
  <c r="AYK18" i="5"/>
  <c r="AYL18" i="5"/>
  <c r="AYM18" i="5"/>
  <c r="AYN18" i="5"/>
  <c r="AYO18" i="5"/>
  <c r="AYP18" i="5"/>
  <c r="AYQ18" i="5"/>
  <c r="AYR18" i="5"/>
  <c r="AYS18" i="5"/>
  <c r="AYT18" i="5"/>
  <c r="AYU18" i="5"/>
  <c r="AYV18" i="5"/>
  <c r="AYW18" i="5"/>
  <c r="AYX18" i="5"/>
  <c r="AYY18" i="5"/>
  <c r="AYZ18" i="5"/>
  <c r="AZA18" i="5"/>
  <c r="AZB18" i="5"/>
  <c r="AZC18" i="5"/>
  <c r="AZD18" i="5"/>
  <c r="AZE18" i="5"/>
  <c r="AZF18" i="5"/>
  <c r="AZG18" i="5"/>
  <c r="AZH18" i="5"/>
  <c r="AZI18" i="5"/>
  <c r="AZJ18" i="5"/>
  <c r="AZK18" i="5"/>
  <c r="AZL18" i="5"/>
  <c r="AZM18" i="5"/>
  <c r="AZN18" i="5"/>
  <c r="AZO18" i="5"/>
  <c r="AZP18" i="5"/>
  <c r="AZQ18" i="5"/>
  <c r="AZR18" i="5"/>
  <c r="AZS18" i="5"/>
  <c r="AZT18" i="5"/>
  <c r="AZU18" i="5"/>
  <c r="AZV18" i="5"/>
  <c r="AZW18" i="5"/>
  <c r="AZX18" i="5"/>
  <c r="AZY18" i="5"/>
  <c r="AZZ18" i="5"/>
  <c r="BAA18" i="5"/>
  <c r="BAB18" i="5"/>
  <c r="BAC18" i="5"/>
  <c r="BAD18" i="5"/>
  <c r="BAE18" i="5"/>
  <c r="BAF18" i="5"/>
  <c r="BAG18" i="5"/>
  <c r="BAH18" i="5"/>
  <c r="BAI18" i="5"/>
  <c r="BAJ18" i="5"/>
  <c r="BAK18" i="5"/>
  <c r="BAL18" i="5"/>
  <c r="BAM18" i="5"/>
  <c r="BAN18" i="5"/>
  <c r="BAO18" i="5"/>
  <c r="BAP18" i="5"/>
  <c r="BAQ18" i="5"/>
  <c r="BAR18" i="5"/>
  <c r="BAS18" i="5"/>
  <c r="BAT18" i="5"/>
  <c r="BAU18" i="5"/>
  <c r="BAV18" i="5"/>
  <c r="BAW18" i="5"/>
  <c r="BAX18" i="5"/>
  <c r="BAY18" i="5"/>
  <c r="BAZ18" i="5"/>
  <c r="BBA18" i="5"/>
  <c r="BBB18" i="5"/>
  <c r="BBC18" i="5"/>
  <c r="BBD18" i="5"/>
  <c r="BBE18" i="5"/>
  <c r="BBF18" i="5"/>
  <c r="BBG18" i="5"/>
  <c r="BBH18" i="5"/>
  <c r="BBI18" i="5"/>
  <c r="BBJ18" i="5"/>
  <c r="BBK18" i="5"/>
  <c r="BBL18" i="5"/>
  <c r="BBM18" i="5"/>
  <c r="BBN18" i="5"/>
  <c r="BBO18" i="5"/>
  <c r="BBP18" i="5"/>
  <c r="BBQ18" i="5"/>
  <c r="BBR18" i="5"/>
  <c r="BBS18" i="5"/>
  <c r="BBT18" i="5"/>
  <c r="BBU18" i="5"/>
  <c r="BBV18" i="5"/>
  <c r="BBW18" i="5"/>
  <c r="BBX18" i="5"/>
  <c r="BBY18" i="5"/>
  <c r="BBZ18" i="5"/>
  <c r="BCA18" i="5"/>
  <c r="BCB18" i="5"/>
  <c r="BCC18" i="5"/>
  <c r="BCD18" i="5"/>
  <c r="BCE18" i="5"/>
  <c r="BCF18" i="5"/>
  <c r="BCG18" i="5"/>
  <c r="BCH18" i="5"/>
  <c r="BCI18" i="5"/>
  <c r="BCJ18" i="5"/>
  <c r="BCK18" i="5"/>
  <c r="BCL18" i="5"/>
  <c r="BCM18" i="5"/>
  <c r="BCN18" i="5"/>
  <c r="BCO18" i="5"/>
  <c r="BCP18" i="5"/>
  <c r="BCQ18" i="5"/>
  <c r="BCR18" i="5"/>
  <c r="BCS18" i="5"/>
  <c r="BCT18" i="5"/>
  <c r="BCU18" i="5"/>
  <c r="BCV18" i="5"/>
  <c r="BCW18" i="5"/>
  <c r="BCX18" i="5"/>
  <c r="BCY18" i="5"/>
  <c r="BCZ18" i="5"/>
  <c r="BDA18" i="5"/>
  <c r="BDB18" i="5"/>
  <c r="BDC18" i="5"/>
  <c r="BDD18" i="5"/>
  <c r="BDE18" i="5"/>
  <c r="BDF18" i="5"/>
  <c r="BDG18" i="5"/>
  <c r="BDH18" i="5"/>
  <c r="BDI18" i="5"/>
  <c r="BDJ18" i="5"/>
  <c r="BDK18" i="5"/>
  <c r="BDL18" i="5"/>
  <c r="BDM18" i="5"/>
  <c r="BDN18" i="5"/>
  <c r="BDO18" i="5"/>
  <c r="BDP18" i="5"/>
  <c r="BDQ18" i="5"/>
  <c r="BDR18" i="5"/>
  <c r="BDS18" i="5"/>
  <c r="BDT18" i="5"/>
  <c r="BDU18" i="5"/>
  <c r="BDV18" i="5"/>
  <c r="BDW18" i="5"/>
  <c r="BDX18" i="5"/>
  <c r="BDY18" i="5"/>
  <c r="BDZ18" i="5"/>
  <c r="BEA18" i="5"/>
  <c r="BEB18" i="5"/>
  <c r="BEC18" i="5"/>
  <c r="BED18" i="5"/>
  <c r="BEE18" i="5"/>
  <c r="BEF18" i="5"/>
  <c r="BEG18" i="5"/>
  <c r="BEH18" i="5"/>
  <c r="BEI18" i="5"/>
  <c r="BEJ18" i="5"/>
  <c r="BEK18" i="5"/>
  <c r="BEL18" i="5"/>
  <c r="BEM18" i="5"/>
  <c r="BEN18" i="5"/>
  <c r="BEO18" i="5"/>
  <c r="BEP18" i="5"/>
  <c r="BEQ18" i="5"/>
  <c r="BER18" i="5"/>
  <c r="BES18" i="5"/>
  <c r="BET18" i="5"/>
  <c r="BEU18" i="5"/>
  <c r="BEV18" i="5"/>
  <c r="BEW18" i="5"/>
  <c r="BEX18" i="5"/>
  <c r="BEY18" i="5"/>
  <c r="BEZ18" i="5"/>
  <c r="BFA18" i="5"/>
  <c r="BFB18" i="5"/>
  <c r="BFC18" i="5"/>
  <c r="BFD18" i="5"/>
  <c r="BFE18" i="5"/>
  <c r="BFF18" i="5"/>
  <c r="BFG18" i="5"/>
  <c r="BFH18" i="5"/>
  <c r="BFI18" i="5"/>
  <c r="BFJ18" i="5"/>
  <c r="BFK18" i="5"/>
  <c r="BFL18" i="5"/>
  <c r="BFM18" i="5"/>
  <c r="BFN18" i="5"/>
  <c r="BFO18" i="5"/>
  <c r="BFP18" i="5"/>
  <c r="BFQ18" i="5"/>
  <c r="BFR18" i="5"/>
  <c r="BFS18" i="5"/>
  <c r="BFT18" i="5"/>
  <c r="BFU18" i="5"/>
  <c r="BFV18" i="5"/>
  <c r="BFW18" i="5"/>
  <c r="BFX18" i="5"/>
  <c r="BFY18" i="5"/>
  <c r="BFZ18" i="5"/>
  <c r="BGA18" i="5"/>
  <c r="BGB18" i="5"/>
  <c r="BGC18" i="5"/>
  <c r="BGD18" i="5"/>
  <c r="BGE18" i="5"/>
  <c r="BGF18" i="5"/>
  <c r="BGG18" i="5"/>
  <c r="BGH18" i="5"/>
  <c r="BGI18" i="5"/>
  <c r="BGJ18" i="5"/>
  <c r="BGK18" i="5"/>
  <c r="BGL18" i="5"/>
  <c r="BGM18" i="5"/>
  <c r="BGN18" i="5"/>
  <c r="BGO18" i="5"/>
  <c r="BGP18" i="5"/>
  <c r="BGQ18" i="5"/>
  <c r="BGR18" i="5"/>
  <c r="BGS18" i="5"/>
  <c r="BGT18" i="5"/>
  <c r="BGU18" i="5"/>
  <c r="BGV18" i="5"/>
  <c r="BGW18" i="5"/>
  <c r="BGX18" i="5"/>
  <c r="BGY18" i="5"/>
  <c r="BGZ18" i="5"/>
  <c r="BHA18" i="5"/>
  <c r="BHB18" i="5"/>
  <c r="BHC18" i="5"/>
  <c r="BHD18" i="5"/>
  <c r="BHE18" i="5"/>
  <c r="BHF18" i="5"/>
  <c r="BHG18" i="5"/>
  <c r="BHH18" i="5"/>
  <c r="BHI18" i="5"/>
  <c r="BHJ18" i="5"/>
  <c r="BHK18" i="5"/>
  <c r="BHL18" i="5"/>
  <c r="BHM18" i="5"/>
  <c r="BHN18" i="5"/>
  <c r="BHO18" i="5"/>
  <c r="BHP18" i="5"/>
  <c r="BHQ18" i="5"/>
  <c r="BHR18" i="5"/>
  <c r="BHS18" i="5"/>
  <c r="BHT18" i="5"/>
  <c r="BHU18" i="5"/>
  <c r="BHV18" i="5"/>
  <c r="BHW18" i="5"/>
  <c r="BHX18" i="5"/>
  <c r="BHY18" i="5"/>
  <c r="BHZ18" i="5"/>
  <c r="BIA18" i="5"/>
  <c r="BIB18" i="5"/>
  <c r="BIC18" i="5"/>
  <c r="BID18" i="5"/>
  <c r="BIE18" i="5"/>
  <c r="BIF18" i="5"/>
  <c r="BIG18" i="5"/>
  <c r="BIH18" i="5"/>
  <c r="BII18" i="5"/>
  <c r="BIJ18" i="5"/>
  <c r="BIK18" i="5"/>
  <c r="BIL18" i="5"/>
  <c r="BIM18" i="5"/>
  <c r="BIN18" i="5"/>
  <c r="BIO18" i="5"/>
  <c r="BIP18" i="5"/>
  <c r="BIQ18" i="5"/>
  <c r="BIR18" i="5"/>
  <c r="BIS18" i="5"/>
  <c r="BIT18" i="5"/>
  <c r="BIU18" i="5"/>
  <c r="BIV18" i="5"/>
  <c r="BIW18" i="5"/>
  <c r="BIX18" i="5"/>
  <c r="BIY18" i="5"/>
  <c r="BIZ18" i="5"/>
  <c r="BJA18" i="5"/>
  <c r="BJB18" i="5"/>
  <c r="BJC18" i="5"/>
  <c r="BJD18" i="5"/>
  <c r="BJE18" i="5"/>
  <c r="BJF18" i="5"/>
  <c r="BJG18" i="5"/>
  <c r="BJH18" i="5"/>
  <c r="BJI18" i="5"/>
  <c r="BJJ18" i="5"/>
  <c r="BJK18" i="5"/>
  <c r="BJL18" i="5"/>
  <c r="BJM18" i="5"/>
  <c r="BJN18" i="5"/>
  <c r="BJO18" i="5"/>
  <c r="BJP18" i="5"/>
  <c r="BJQ18" i="5"/>
  <c r="BJR18" i="5"/>
  <c r="BJS18" i="5"/>
  <c r="BJT18" i="5"/>
  <c r="BJU18" i="5"/>
  <c r="BJV18" i="5"/>
  <c r="BJW18" i="5"/>
  <c r="BJX18" i="5"/>
  <c r="BJY18" i="5"/>
  <c r="BJZ18" i="5"/>
  <c r="BKA18" i="5"/>
  <c r="BKB18" i="5"/>
  <c r="BKC18" i="5"/>
  <c r="BKD18" i="5"/>
  <c r="BKE18" i="5"/>
  <c r="BKF18" i="5"/>
  <c r="BKG18" i="5"/>
  <c r="BKH18" i="5"/>
  <c r="BKI18" i="5"/>
  <c r="BKJ18" i="5"/>
  <c r="BKK18" i="5"/>
  <c r="BKL18" i="5"/>
  <c r="BKM18" i="5"/>
  <c r="BKN18" i="5"/>
  <c r="BKO18" i="5"/>
  <c r="BKP18" i="5"/>
  <c r="BKQ18" i="5"/>
  <c r="BKR18" i="5"/>
  <c r="BKS18" i="5"/>
  <c r="BKT18" i="5"/>
  <c r="BKU18" i="5"/>
  <c r="BKV18" i="5"/>
  <c r="BKW18" i="5"/>
  <c r="BKX18" i="5"/>
  <c r="BKY18" i="5"/>
  <c r="BKZ18" i="5"/>
  <c r="BLA18" i="5"/>
  <c r="BLB18" i="5"/>
  <c r="BLC18" i="5"/>
  <c r="BLD18" i="5"/>
  <c r="BLE18" i="5"/>
  <c r="BLF18" i="5"/>
  <c r="BLG18" i="5"/>
  <c r="BLH18" i="5"/>
  <c r="BLI18" i="5"/>
  <c r="BLJ18" i="5"/>
  <c r="BLK18" i="5"/>
  <c r="BLL18" i="5"/>
  <c r="BLM18" i="5"/>
  <c r="BLN18" i="5"/>
  <c r="BLO18" i="5"/>
  <c r="BLP18" i="5"/>
  <c r="BLQ18" i="5"/>
  <c r="BLR18" i="5"/>
  <c r="BLS18" i="5"/>
  <c r="BLT18" i="5"/>
  <c r="BLU18" i="5"/>
  <c r="BLV18" i="5"/>
  <c r="BLW18" i="5"/>
  <c r="BLX18" i="5"/>
  <c r="BLY18" i="5"/>
  <c r="BLZ18" i="5"/>
  <c r="BMA18" i="5"/>
  <c r="BMB18" i="5"/>
  <c r="BMC18" i="5"/>
  <c r="BMD18" i="5"/>
  <c r="BME18" i="5"/>
  <c r="BMF18" i="5"/>
  <c r="BMG18" i="5"/>
  <c r="BMH18" i="5"/>
  <c r="BMI18" i="5"/>
  <c r="BMJ18" i="5"/>
  <c r="BMK18" i="5"/>
  <c r="BML18" i="5"/>
  <c r="BMM18" i="5"/>
  <c r="BMN18" i="5"/>
  <c r="BMO18" i="5"/>
  <c r="BMP18" i="5"/>
  <c r="BMQ18" i="5"/>
  <c r="BMR18" i="5"/>
  <c r="BMS18" i="5"/>
  <c r="BMT18" i="5"/>
  <c r="BMU18" i="5"/>
  <c r="BMV18" i="5"/>
  <c r="BMW18" i="5"/>
  <c r="BMX18" i="5"/>
  <c r="BMY18" i="5"/>
  <c r="BMZ18" i="5"/>
  <c r="BNA18" i="5"/>
  <c r="BNB18" i="5"/>
  <c r="BNC18" i="5"/>
  <c r="BND18" i="5"/>
  <c r="BNE18" i="5"/>
  <c r="BNF18" i="5"/>
  <c r="BNG18" i="5"/>
  <c r="BNH18" i="5"/>
  <c r="BNI18" i="5"/>
  <c r="BNJ18" i="5"/>
  <c r="BNK18" i="5"/>
  <c r="BNL18" i="5"/>
  <c r="BNM18" i="5"/>
  <c r="BNN18" i="5"/>
  <c r="BNO18" i="5"/>
  <c r="BNP18" i="5"/>
  <c r="BNQ18" i="5"/>
  <c r="BNR18" i="5"/>
  <c r="BNS18" i="5"/>
  <c r="BNT18" i="5"/>
  <c r="BNU18" i="5"/>
  <c r="BNV18" i="5"/>
  <c r="BNW18" i="5"/>
  <c r="BNX18" i="5"/>
  <c r="BNY18" i="5"/>
  <c r="BNZ18" i="5"/>
  <c r="BOA18" i="5"/>
  <c r="BOB18" i="5"/>
  <c r="BOC18" i="5"/>
  <c r="BOD18" i="5"/>
  <c r="BOE18" i="5"/>
  <c r="BOF18" i="5"/>
  <c r="BOG18" i="5"/>
  <c r="BOH18" i="5"/>
  <c r="BOI18" i="5"/>
  <c r="BOJ18" i="5"/>
  <c r="BOK18" i="5"/>
  <c r="BOL18" i="5"/>
  <c r="BOM18" i="5"/>
  <c r="BON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HT19" i="5"/>
  <c r="HU19" i="5"/>
  <c r="HV19" i="5"/>
  <c r="HW19" i="5"/>
  <c r="HX19" i="5"/>
  <c r="HY19" i="5"/>
  <c r="HZ19" i="5"/>
  <c r="IA19" i="5"/>
  <c r="IB19" i="5"/>
  <c r="IC19" i="5"/>
  <c r="ID19" i="5"/>
  <c r="IE19" i="5"/>
  <c r="IF19" i="5"/>
  <c r="IG19" i="5"/>
  <c r="IH19" i="5"/>
  <c r="II19" i="5"/>
  <c r="IJ19" i="5"/>
  <c r="IK19" i="5"/>
  <c r="IL19" i="5"/>
  <c r="IM19" i="5"/>
  <c r="IN19" i="5"/>
  <c r="IO19" i="5"/>
  <c r="IP19" i="5"/>
  <c r="IQ19" i="5"/>
  <c r="IR19" i="5"/>
  <c r="IS19" i="5"/>
  <c r="IT19" i="5"/>
  <c r="IU19" i="5"/>
  <c r="IV19" i="5"/>
  <c r="IW19" i="5"/>
  <c r="IX19" i="5"/>
  <c r="IY19" i="5"/>
  <c r="IZ19" i="5"/>
  <c r="JA19" i="5"/>
  <c r="JB19" i="5"/>
  <c r="JC19" i="5"/>
  <c r="JD19" i="5"/>
  <c r="JE19" i="5"/>
  <c r="JF19" i="5"/>
  <c r="JG19" i="5"/>
  <c r="JH19" i="5"/>
  <c r="JI19" i="5"/>
  <c r="JJ19" i="5"/>
  <c r="JK19" i="5"/>
  <c r="JL19" i="5"/>
  <c r="JM19" i="5"/>
  <c r="JN19" i="5"/>
  <c r="JO19" i="5"/>
  <c r="JP19" i="5"/>
  <c r="JQ19" i="5"/>
  <c r="JR19" i="5"/>
  <c r="JS19" i="5"/>
  <c r="JT19" i="5"/>
  <c r="JU19" i="5"/>
  <c r="JV19" i="5"/>
  <c r="JW19" i="5"/>
  <c r="JX19" i="5"/>
  <c r="JY19" i="5"/>
  <c r="JZ19" i="5"/>
  <c r="KA19" i="5"/>
  <c r="KB19" i="5"/>
  <c r="KC19" i="5"/>
  <c r="KD19" i="5"/>
  <c r="KE19" i="5"/>
  <c r="KF19" i="5"/>
  <c r="KG19" i="5"/>
  <c r="KH19" i="5"/>
  <c r="KI19" i="5"/>
  <c r="KJ19" i="5"/>
  <c r="KK19" i="5"/>
  <c r="KL19" i="5"/>
  <c r="KM19" i="5"/>
  <c r="KN19" i="5"/>
  <c r="KO19" i="5"/>
  <c r="KP19" i="5"/>
  <c r="KQ19" i="5"/>
  <c r="KR19" i="5"/>
  <c r="KS19" i="5"/>
  <c r="KT19" i="5"/>
  <c r="KU19" i="5"/>
  <c r="KV19" i="5"/>
  <c r="KW19" i="5"/>
  <c r="KX19" i="5"/>
  <c r="KY19" i="5"/>
  <c r="KZ19" i="5"/>
  <c r="LA19" i="5"/>
  <c r="LB19" i="5"/>
  <c r="LC19" i="5"/>
  <c r="LD19" i="5"/>
  <c r="LE19" i="5"/>
  <c r="LF19" i="5"/>
  <c r="LG19" i="5"/>
  <c r="LH19" i="5"/>
  <c r="LI19" i="5"/>
  <c r="LJ19" i="5"/>
  <c r="LK19" i="5"/>
  <c r="LL19" i="5"/>
  <c r="LM19" i="5"/>
  <c r="LN19" i="5"/>
  <c r="LO19" i="5"/>
  <c r="LP19" i="5"/>
  <c r="LQ19" i="5"/>
  <c r="LR19" i="5"/>
  <c r="LS19" i="5"/>
  <c r="LT19" i="5"/>
  <c r="LU19" i="5"/>
  <c r="LV19" i="5"/>
  <c r="LW19" i="5"/>
  <c r="LX19" i="5"/>
  <c r="LY19" i="5"/>
  <c r="LZ19" i="5"/>
  <c r="MA19" i="5"/>
  <c r="MB19" i="5"/>
  <c r="MC19" i="5"/>
  <c r="MD19" i="5"/>
  <c r="ME19" i="5"/>
  <c r="MF19" i="5"/>
  <c r="MG19" i="5"/>
  <c r="MH19" i="5"/>
  <c r="MI19" i="5"/>
  <c r="MJ19" i="5"/>
  <c r="MK19" i="5"/>
  <c r="ML19" i="5"/>
  <c r="MM19" i="5"/>
  <c r="MN19" i="5"/>
  <c r="MO19" i="5"/>
  <c r="MP19" i="5"/>
  <c r="MQ19" i="5"/>
  <c r="MR19" i="5"/>
  <c r="MS19" i="5"/>
  <c r="MT19" i="5"/>
  <c r="MU19" i="5"/>
  <c r="MV19" i="5"/>
  <c r="MW19" i="5"/>
  <c r="MX19" i="5"/>
  <c r="MY19" i="5"/>
  <c r="MZ19" i="5"/>
  <c r="NA19" i="5"/>
  <c r="NB19" i="5"/>
  <c r="NC19" i="5"/>
  <c r="ND19" i="5"/>
  <c r="NE19" i="5"/>
  <c r="NF19" i="5"/>
  <c r="NG19" i="5"/>
  <c r="NH19" i="5"/>
  <c r="NI19" i="5"/>
  <c r="NJ19" i="5"/>
  <c r="NK19" i="5"/>
  <c r="NL19" i="5"/>
  <c r="NM19" i="5"/>
  <c r="NN19" i="5"/>
  <c r="NO19" i="5"/>
  <c r="NP19" i="5"/>
  <c r="NQ19" i="5"/>
  <c r="NR19" i="5"/>
  <c r="NS19" i="5"/>
  <c r="NT19" i="5"/>
  <c r="NU19" i="5"/>
  <c r="NV19" i="5"/>
  <c r="NW19" i="5"/>
  <c r="NX19" i="5"/>
  <c r="NY19" i="5"/>
  <c r="NZ19" i="5"/>
  <c r="OA19" i="5"/>
  <c r="OB19" i="5"/>
  <c r="OC19" i="5"/>
  <c r="OD19" i="5"/>
  <c r="OE19" i="5"/>
  <c r="OF19" i="5"/>
  <c r="OG19" i="5"/>
  <c r="OH19" i="5"/>
  <c r="OI19" i="5"/>
  <c r="OJ19" i="5"/>
  <c r="OK19" i="5"/>
  <c r="OL19" i="5"/>
  <c r="OM19" i="5"/>
  <c r="ON19" i="5"/>
  <c r="OO19" i="5"/>
  <c r="OP19" i="5"/>
  <c r="OQ19" i="5"/>
  <c r="OR19" i="5"/>
  <c r="OS19" i="5"/>
  <c r="OT19" i="5"/>
  <c r="OU19" i="5"/>
  <c r="OV19" i="5"/>
  <c r="OW19" i="5"/>
  <c r="OX19" i="5"/>
  <c r="OY19" i="5"/>
  <c r="OZ19" i="5"/>
  <c r="PA19" i="5"/>
  <c r="PB19" i="5"/>
  <c r="PC19" i="5"/>
  <c r="PD19" i="5"/>
  <c r="PE19" i="5"/>
  <c r="PF19" i="5"/>
  <c r="PG19" i="5"/>
  <c r="PH19" i="5"/>
  <c r="PI19" i="5"/>
  <c r="PJ19" i="5"/>
  <c r="PK19" i="5"/>
  <c r="PL19" i="5"/>
  <c r="PM19" i="5"/>
  <c r="PN19" i="5"/>
  <c r="PO19" i="5"/>
  <c r="PP19" i="5"/>
  <c r="PQ19" i="5"/>
  <c r="PR19" i="5"/>
  <c r="PS19" i="5"/>
  <c r="PT19" i="5"/>
  <c r="PU19" i="5"/>
  <c r="PV19" i="5"/>
  <c r="PW19" i="5"/>
  <c r="PX19" i="5"/>
  <c r="PY19" i="5"/>
  <c r="PZ19" i="5"/>
  <c r="QA19" i="5"/>
  <c r="QB19" i="5"/>
  <c r="QC19" i="5"/>
  <c r="QD19" i="5"/>
  <c r="QE19" i="5"/>
  <c r="QF19" i="5"/>
  <c r="QG19" i="5"/>
  <c r="QH19" i="5"/>
  <c r="QI19" i="5"/>
  <c r="QJ19" i="5"/>
  <c r="QK19" i="5"/>
  <c r="QL19" i="5"/>
  <c r="QM19" i="5"/>
  <c r="QN19" i="5"/>
  <c r="QO19" i="5"/>
  <c r="QP19" i="5"/>
  <c r="QQ19" i="5"/>
  <c r="QR19" i="5"/>
  <c r="QS19" i="5"/>
  <c r="QT19" i="5"/>
  <c r="QU19" i="5"/>
  <c r="QV19" i="5"/>
  <c r="QW19" i="5"/>
  <c r="QX19" i="5"/>
  <c r="QY19" i="5"/>
  <c r="QZ19" i="5"/>
  <c r="RA19" i="5"/>
  <c r="RB19" i="5"/>
  <c r="RC19" i="5"/>
  <c r="RD19" i="5"/>
  <c r="RE19" i="5"/>
  <c r="RF19" i="5"/>
  <c r="RG19" i="5"/>
  <c r="RH19" i="5"/>
  <c r="RI19" i="5"/>
  <c r="RJ19" i="5"/>
  <c r="RK19" i="5"/>
  <c r="RL19" i="5"/>
  <c r="RM19" i="5"/>
  <c r="RN19" i="5"/>
  <c r="RO19" i="5"/>
  <c r="RP19" i="5"/>
  <c r="RQ19" i="5"/>
  <c r="RR19" i="5"/>
  <c r="RS19" i="5"/>
  <c r="RT19" i="5"/>
  <c r="RU19" i="5"/>
  <c r="RV19" i="5"/>
  <c r="RW19" i="5"/>
  <c r="RX19" i="5"/>
  <c r="RY19" i="5"/>
  <c r="RZ19" i="5"/>
  <c r="SA19" i="5"/>
  <c r="SB19" i="5"/>
  <c r="SC19" i="5"/>
  <c r="SD19" i="5"/>
  <c r="SE19" i="5"/>
  <c r="SF19" i="5"/>
  <c r="SG19" i="5"/>
  <c r="SH19" i="5"/>
  <c r="SI19" i="5"/>
  <c r="SJ19" i="5"/>
  <c r="SK19" i="5"/>
  <c r="SL19" i="5"/>
  <c r="SM19" i="5"/>
  <c r="SN19" i="5"/>
  <c r="SO19" i="5"/>
  <c r="SP19" i="5"/>
  <c r="SQ19" i="5"/>
  <c r="SR19" i="5"/>
  <c r="SS19" i="5"/>
  <c r="ST19" i="5"/>
  <c r="SU19" i="5"/>
  <c r="SV19" i="5"/>
  <c r="SW19" i="5"/>
  <c r="SX19" i="5"/>
  <c r="SY19" i="5"/>
  <c r="SZ19" i="5"/>
  <c r="TA19" i="5"/>
  <c r="TB19" i="5"/>
  <c r="TC19" i="5"/>
  <c r="TD19" i="5"/>
  <c r="TE19" i="5"/>
  <c r="TF19" i="5"/>
  <c r="TG19" i="5"/>
  <c r="TH19" i="5"/>
  <c r="TI19" i="5"/>
  <c r="TJ19" i="5"/>
  <c r="TK19" i="5"/>
  <c r="TL19" i="5"/>
  <c r="TM19" i="5"/>
  <c r="TN19" i="5"/>
  <c r="TO19" i="5"/>
  <c r="TP19" i="5"/>
  <c r="TQ19" i="5"/>
  <c r="TR19" i="5"/>
  <c r="TS19" i="5"/>
  <c r="TT19" i="5"/>
  <c r="TU19" i="5"/>
  <c r="TV19" i="5"/>
  <c r="TW19" i="5"/>
  <c r="TX19" i="5"/>
  <c r="TY19" i="5"/>
  <c r="TZ19" i="5"/>
  <c r="UA19" i="5"/>
  <c r="UB19" i="5"/>
  <c r="UC19" i="5"/>
  <c r="UD19" i="5"/>
  <c r="UE19" i="5"/>
  <c r="UF19" i="5"/>
  <c r="UG19" i="5"/>
  <c r="UH19" i="5"/>
  <c r="UI19" i="5"/>
  <c r="UJ19" i="5"/>
  <c r="UK19" i="5"/>
  <c r="UL19" i="5"/>
  <c r="UM19" i="5"/>
  <c r="UN19" i="5"/>
  <c r="UO19" i="5"/>
  <c r="UP19" i="5"/>
  <c r="UQ19" i="5"/>
  <c r="UR19" i="5"/>
  <c r="US19" i="5"/>
  <c r="UT19" i="5"/>
  <c r="UU19" i="5"/>
  <c r="UV19" i="5"/>
  <c r="UW19" i="5"/>
  <c r="UX19" i="5"/>
  <c r="UY19" i="5"/>
  <c r="UZ19" i="5"/>
  <c r="VA19" i="5"/>
  <c r="VB19" i="5"/>
  <c r="VC19" i="5"/>
  <c r="VD19" i="5"/>
  <c r="VE19" i="5"/>
  <c r="VF19" i="5"/>
  <c r="VG19" i="5"/>
  <c r="VH19" i="5"/>
  <c r="VI19" i="5"/>
  <c r="VJ19" i="5"/>
  <c r="VK19" i="5"/>
  <c r="VL19" i="5"/>
  <c r="VM19" i="5"/>
  <c r="VN19" i="5"/>
  <c r="VO19" i="5"/>
  <c r="VP19" i="5"/>
  <c r="VQ19" i="5"/>
  <c r="VR19" i="5"/>
  <c r="VS19" i="5"/>
  <c r="VT19" i="5"/>
  <c r="VU19" i="5"/>
  <c r="VV19" i="5"/>
  <c r="VW19" i="5"/>
  <c r="VX19" i="5"/>
  <c r="VY19" i="5"/>
  <c r="VZ19" i="5"/>
  <c r="WA19" i="5"/>
  <c r="WB19" i="5"/>
  <c r="WC19" i="5"/>
  <c r="WD19" i="5"/>
  <c r="WE19" i="5"/>
  <c r="WF19" i="5"/>
  <c r="WG19" i="5"/>
  <c r="WH19" i="5"/>
  <c r="WI19" i="5"/>
  <c r="WJ19" i="5"/>
  <c r="WK19" i="5"/>
  <c r="WL19" i="5"/>
  <c r="WM19" i="5"/>
  <c r="WN19" i="5"/>
  <c r="WO19" i="5"/>
  <c r="WP19" i="5"/>
  <c r="WQ19" i="5"/>
  <c r="WR19" i="5"/>
  <c r="WS19" i="5"/>
  <c r="WT19" i="5"/>
  <c r="WU19" i="5"/>
  <c r="WV19" i="5"/>
  <c r="WW19" i="5"/>
  <c r="WX19" i="5"/>
  <c r="WY19" i="5"/>
  <c r="WZ19" i="5"/>
  <c r="XA19" i="5"/>
  <c r="XB19" i="5"/>
  <c r="XC19" i="5"/>
  <c r="XD19" i="5"/>
  <c r="XE19" i="5"/>
  <c r="XF19" i="5"/>
  <c r="XG19" i="5"/>
  <c r="XH19" i="5"/>
  <c r="XI19" i="5"/>
  <c r="XJ19" i="5"/>
  <c r="XK19" i="5"/>
  <c r="XL19" i="5"/>
  <c r="XM19" i="5"/>
  <c r="XN19" i="5"/>
  <c r="XO19" i="5"/>
  <c r="XP19" i="5"/>
  <c r="XQ19" i="5"/>
  <c r="XR19" i="5"/>
  <c r="XS19" i="5"/>
  <c r="XT19" i="5"/>
  <c r="XU19" i="5"/>
  <c r="XV19" i="5"/>
  <c r="XW19" i="5"/>
  <c r="XX19" i="5"/>
  <c r="XY19" i="5"/>
  <c r="XZ19" i="5"/>
  <c r="YA19" i="5"/>
  <c r="YB19" i="5"/>
  <c r="YC19" i="5"/>
  <c r="YD19" i="5"/>
  <c r="YE19" i="5"/>
  <c r="YF19" i="5"/>
  <c r="YG19" i="5"/>
  <c r="YH19" i="5"/>
  <c r="YI19" i="5"/>
  <c r="YJ19" i="5"/>
  <c r="YK19" i="5"/>
  <c r="YL19" i="5"/>
  <c r="YM19" i="5"/>
  <c r="YN19" i="5"/>
  <c r="YO19" i="5"/>
  <c r="YP19" i="5"/>
  <c r="YQ19" i="5"/>
  <c r="YR19" i="5"/>
  <c r="YS19" i="5"/>
  <c r="YT19" i="5"/>
  <c r="YU19" i="5"/>
  <c r="YV19" i="5"/>
  <c r="YW19" i="5"/>
  <c r="YX19" i="5"/>
  <c r="YY19" i="5"/>
  <c r="YZ19" i="5"/>
  <c r="ZA19" i="5"/>
  <c r="ZB19" i="5"/>
  <c r="ZC19" i="5"/>
  <c r="ZD19" i="5"/>
  <c r="ZE19" i="5"/>
  <c r="ZF19" i="5"/>
  <c r="ZG19" i="5"/>
  <c r="ZH19" i="5"/>
  <c r="ZI19" i="5"/>
  <c r="ZJ19" i="5"/>
  <c r="ZK19" i="5"/>
  <c r="ZL19" i="5"/>
  <c r="ZM19" i="5"/>
  <c r="ZN19" i="5"/>
  <c r="ZO19" i="5"/>
  <c r="ZP19" i="5"/>
  <c r="ZQ19" i="5"/>
  <c r="ZR19" i="5"/>
  <c r="ZS19" i="5"/>
  <c r="ZT19" i="5"/>
  <c r="ZU19" i="5"/>
  <c r="ZV19" i="5"/>
  <c r="ZW19" i="5"/>
  <c r="ZX19" i="5"/>
  <c r="ZY19" i="5"/>
  <c r="ZZ19" i="5"/>
  <c r="AAA19" i="5"/>
  <c r="AAB19" i="5"/>
  <c r="AAC19" i="5"/>
  <c r="AAD19" i="5"/>
  <c r="AAE19" i="5"/>
  <c r="AAF19" i="5"/>
  <c r="AAG19" i="5"/>
  <c r="AAH19" i="5"/>
  <c r="AAI19" i="5"/>
  <c r="AAJ19" i="5"/>
  <c r="AAK19" i="5"/>
  <c r="AAL19" i="5"/>
  <c r="AAM19" i="5"/>
  <c r="AAN19" i="5"/>
  <c r="AAO19" i="5"/>
  <c r="AAP19" i="5"/>
  <c r="AAQ19" i="5"/>
  <c r="AAR19" i="5"/>
  <c r="AAS19" i="5"/>
  <c r="AAT19" i="5"/>
  <c r="AAU19" i="5"/>
  <c r="AAV19" i="5"/>
  <c r="AAW19" i="5"/>
  <c r="AAX19" i="5"/>
  <c r="AAY19" i="5"/>
  <c r="AAZ19" i="5"/>
  <c r="ABA19" i="5"/>
  <c r="ABB19" i="5"/>
  <c r="ABC19" i="5"/>
  <c r="ABD19" i="5"/>
  <c r="ABE19" i="5"/>
  <c r="ABF19" i="5"/>
  <c r="ABG19" i="5"/>
  <c r="ABH19" i="5"/>
  <c r="ABI19" i="5"/>
  <c r="ABJ19" i="5"/>
  <c r="ABK19" i="5"/>
  <c r="ABL19" i="5"/>
  <c r="ABM19" i="5"/>
  <c r="ABN19" i="5"/>
  <c r="ABO19" i="5"/>
  <c r="ABP19" i="5"/>
  <c r="ABQ19" i="5"/>
  <c r="ABR19" i="5"/>
  <c r="ABS19" i="5"/>
  <c r="ABT19" i="5"/>
  <c r="ABU19" i="5"/>
  <c r="ABV19" i="5"/>
  <c r="ABW19" i="5"/>
  <c r="ABX19" i="5"/>
  <c r="ABY19" i="5"/>
  <c r="ABZ19" i="5"/>
  <c r="ACA19" i="5"/>
  <c r="ACB19" i="5"/>
  <c r="ACC19" i="5"/>
  <c r="ACD19" i="5"/>
  <c r="ACE19" i="5"/>
  <c r="ACF19" i="5"/>
  <c r="ACG19" i="5"/>
  <c r="ACH19" i="5"/>
  <c r="ACI19" i="5"/>
  <c r="ACJ19" i="5"/>
  <c r="ACK19" i="5"/>
  <c r="ACL19" i="5"/>
  <c r="ACM19" i="5"/>
  <c r="ACN19" i="5"/>
  <c r="ACO19" i="5"/>
  <c r="ACP19" i="5"/>
  <c r="ACQ19" i="5"/>
  <c r="ACR19" i="5"/>
  <c r="ACS19" i="5"/>
  <c r="ACT19" i="5"/>
  <c r="ACU19" i="5"/>
  <c r="ACV19" i="5"/>
  <c r="ACW19" i="5"/>
  <c r="ACX19" i="5"/>
  <c r="ACY19" i="5"/>
  <c r="ACZ19" i="5"/>
  <c r="ADA19" i="5"/>
  <c r="ADB19" i="5"/>
  <c r="ADC19" i="5"/>
  <c r="ADD19" i="5"/>
  <c r="ADE19" i="5"/>
  <c r="ADF19" i="5"/>
  <c r="ADG19" i="5"/>
  <c r="ADH19" i="5"/>
  <c r="ADI19" i="5"/>
  <c r="ADJ19" i="5"/>
  <c r="ADK19" i="5"/>
  <c r="ADL19" i="5"/>
  <c r="ADM19" i="5"/>
  <c r="ADN19" i="5"/>
  <c r="ADO19" i="5"/>
  <c r="ADP19" i="5"/>
  <c r="ADQ19" i="5"/>
  <c r="ADR19" i="5"/>
  <c r="ADS19" i="5"/>
  <c r="ADT19" i="5"/>
  <c r="ADU19" i="5"/>
  <c r="ADV19" i="5"/>
  <c r="ADW19" i="5"/>
  <c r="ADX19" i="5"/>
  <c r="ADY19" i="5"/>
  <c r="ADZ19" i="5"/>
  <c r="AEA19" i="5"/>
  <c r="AEB19" i="5"/>
  <c r="AEC19" i="5"/>
  <c r="AED19" i="5"/>
  <c r="AEE19" i="5"/>
  <c r="AEF19" i="5"/>
  <c r="AEG19" i="5"/>
  <c r="AEH19" i="5"/>
  <c r="AEI19" i="5"/>
  <c r="AEJ19" i="5"/>
  <c r="AEK19" i="5"/>
  <c r="AEL19" i="5"/>
  <c r="AEM19" i="5"/>
  <c r="AEN19" i="5"/>
  <c r="AEO19" i="5"/>
  <c r="AEP19" i="5"/>
  <c r="AEQ19" i="5"/>
  <c r="AER19" i="5"/>
  <c r="AES19" i="5"/>
  <c r="AET19" i="5"/>
  <c r="AEU19" i="5"/>
  <c r="AEV19" i="5"/>
  <c r="AEW19" i="5"/>
  <c r="AEX19" i="5"/>
  <c r="AEY19" i="5"/>
  <c r="AEZ19" i="5"/>
  <c r="AFA19" i="5"/>
  <c r="AFB19" i="5"/>
  <c r="AFC19" i="5"/>
  <c r="AFD19" i="5"/>
  <c r="AFE19" i="5"/>
  <c r="AFF19" i="5"/>
  <c r="AFG19" i="5"/>
  <c r="AFH19" i="5"/>
  <c r="AFI19" i="5"/>
  <c r="AFJ19" i="5"/>
  <c r="AFK19" i="5"/>
  <c r="AFL19" i="5"/>
  <c r="AFM19" i="5"/>
  <c r="AFN19" i="5"/>
  <c r="AFO19" i="5"/>
  <c r="AFP19" i="5"/>
  <c r="AFQ19" i="5"/>
  <c r="AFR19" i="5"/>
  <c r="AFS19" i="5"/>
  <c r="AFT19" i="5"/>
  <c r="AFU19" i="5"/>
  <c r="AFV19" i="5"/>
  <c r="AFW19" i="5"/>
  <c r="AFX19" i="5"/>
  <c r="AFY19" i="5"/>
  <c r="AFZ19" i="5"/>
  <c r="AGA19" i="5"/>
  <c r="AGB19" i="5"/>
  <c r="AGC19" i="5"/>
  <c r="AGD19" i="5"/>
  <c r="AGE19" i="5"/>
  <c r="AGF19" i="5"/>
  <c r="AGG19" i="5"/>
  <c r="AGH19" i="5"/>
  <c r="AGI19" i="5"/>
  <c r="AGJ19" i="5"/>
  <c r="AGK19" i="5"/>
  <c r="AGL19" i="5"/>
  <c r="AGM19" i="5"/>
  <c r="AGN19" i="5"/>
  <c r="AGO19" i="5"/>
  <c r="AGP19" i="5"/>
  <c r="AGQ19" i="5"/>
  <c r="AGR19" i="5"/>
  <c r="AGS19" i="5"/>
  <c r="AGT19" i="5"/>
  <c r="AGU19" i="5"/>
  <c r="AGV19" i="5"/>
  <c r="AGW19" i="5"/>
  <c r="AGX19" i="5"/>
  <c r="AGY19" i="5"/>
  <c r="AGZ19" i="5"/>
  <c r="AHA19" i="5"/>
  <c r="AHB19" i="5"/>
  <c r="AHC19" i="5"/>
  <c r="AHD19" i="5"/>
  <c r="AHE19" i="5"/>
  <c r="AHF19" i="5"/>
  <c r="AHG19" i="5"/>
  <c r="AHH19" i="5"/>
  <c r="AHI19" i="5"/>
  <c r="AHJ19" i="5"/>
  <c r="AHK19" i="5"/>
  <c r="AHL19" i="5"/>
  <c r="AHM19" i="5"/>
  <c r="AHN19" i="5"/>
  <c r="AHO19" i="5"/>
  <c r="AHP19" i="5"/>
  <c r="AHQ19" i="5"/>
  <c r="AHR19" i="5"/>
  <c r="AHS19" i="5"/>
  <c r="AHT19" i="5"/>
  <c r="AHU19" i="5"/>
  <c r="AHV19" i="5"/>
  <c r="AHW19" i="5"/>
  <c r="AHX19" i="5"/>
  <c r="AHY19" i="5"/>
  <c r="AHZ19" i="5"/>
  <c r="AIA19" i="5"/>
  <c r="AIB19" i="5"/>
  <c r="AIC19" i="5"/>
  <c r="AID19" i="5"/>
  <c r="AIE19" i="5"/>
  <c r="AIF19" i="5"/>
  <c r="AIG19" i="5"/>
  <c r="AIH19" i="5"/>
  <c r="AII19" i="5"/>
  <c r="AIJ19" i="5"/>
  <c r="AIK19" i="5"/>
  <c r="AIL19" i="5"/>
  <c r="AIM19" i="5"/>
  <c r="AIN19" i="5"/>
  <c r="AIO19" i="5"/>
  <c r="AIP19" i="5"/>
  <c r="AIQ19" i="5"/>
  <c r="AIR19" i="5"/>
  <c r="AIS19" i="5"/>
  <c r="AIT19" i="5"/>
  <c r="AIU19" i="5"/>
  <c r="AIV19" i="5"/>
  <c r="AIW19" i="5"/>
  <c r="AIX19" i="5"/>
  <c r="AIY19" i="5"/>
  <c r="AIZ19" i="5"/>
  <c r="AJA19" i="5"/>
  <c r="AJB19" i="5"/>
  <c r="AJC19" i="5"/>
  <c r="AJD19" i="5"/>
  <c r="AJE19" i="5"/>
  <c r="AJF19" i="5"/>
  <c r="AJG19" i="5"/>
  <c r="AJH19" i="5"/>
  <c r="AJI19" i="5"/>
  <c r="AJJ19" i="5"/>
  <c r="AJK19" i="5"/>
  <c r="AJL19" i="5"/>
  <c r="AJM19" i="5"/>
  <c r="AJN19" i="5"/>
  <c r="AJO19" i="5"/>
  <c r="AJP19" i="5"/>
  <c r="AJQ19" i="5"/>
  <c r="AJR19" i="5"/>
  <c r="AJS19" i="5"/>
  <c r="AJT19" i="5"/>
  <c r="AJU19" i="5"/>
  <c r="AJV19" i="5"/>
  <c r="AJW19" i="5"/>
  <c r="AJX19" i="5"/>
  <c r="AJY19" i="5"/>
  <c r="AJZ19" i="5"/>
  <c r="AKA19" i="5"/>
  <c r="AKB19" i="5"/>
  <c r="AKC19" i="5"/>
  <c r="AKD19" i="5"/>
  <c r="AKE19" i="5"/>
  <c r="AKF19" i="5"/>
  <c r="AKG19" i="5"/>
  <c r="AKH19" i="5"/>
  <c r="AKI19" i="5"/>
  <c r="AKJ19" i="5"/>
  <c r="AKK19" i="5"/>
  <c r="AKL19" i="5"/>
  <c r="AKM19" i="5"/>
  <c r="AKN19" i="5"/>
  <c r="AKO19" i="5"/>
  <c r="AKP19" i="5"/>
  <c r="AKQ19" i="5"/>
  <c r="AKR19" i="5"/>
  <c r="AKS19" i="5"/>
  <c r="AKT19" i="5"/>
  <c r="AKU19" i="5"/>
  <c r="AKV19" i="5"/>
  <c r="AKW19" i="5"/>
  <c r="AKX19" i="5"/>
  <c r="AKY19" i="5"/>
  <c r="AKZ19" i="5"/>
  <c r="ALA19" i="5"/>
  <c r="ALB19" i="5"/>
  <c r="ALC19" i="5"/>
  <c r="ALD19" i="5"/>
  <c r="ALE19" i="5"/>
  <c r="ALF19" i="5"/>
  <c r="ALG19" i="5"/>
  <c r="ALH19" i="5"/>
  <c r="ALI19" i="5"/>
  <c r="ALJ19" i="5"/>
  <c r="ALK19" i="5"/>
  <c r="ALL19" i="5"/>
  <c r="ALM19" i="5"/>
  <c r="ALN19" i="5"/>
  <c r="ALO19" i="5"/>
  <c r="ALP19" i="5"/>
  <c r="ALQ19" i="5"/>
  <c r="ALR19" i="5"/>
  <c r="ALS19" i="5"/>
  <c r="ALT19" i="5"/>
  <c r="ALU19" i="5"/>
  <c r="ALV19" i="5"/>
  <c r="ALW19" i="5"/>
  <c r="ALX19" i="5"/>
  <c r="ALY19" i="5"/>
  <c r="ALZ19" i="5"/>
  <c r="AMA19" i="5"/>
  <c r="AMB19" i="5"/>
  <c r="AMC19" i="5"/>
  <c r="AMD19" i="5"/>
  <c r="AME19" i="5"/>
  <c r="AMF19" i="5"/>
  <c r="AMG19" i="5"/>
  <c r="AMH19" i="5"/>
  <c r="AMI19" i="5"/>
  <c r="AMJ19" i="5"/>
  <c r="AMK19" i="5"/>
  <c r="AML19" i="5"/>
  <c r="AMM19" i="5"/>
  <c r="AMN19" i="5"/>
  <c r="AMO19" i="5"/>
  <c r="AMP19" i="5"/>
  <c r="AMQ19" i="5"/>
  <c r="AMR19" i="5"/>
  <c r="AMS19" i="5"/>
  <c r="AMT19" i="5"/>
  <c r="AMU19" i="5"/>
  <c r="AMV19" i="5"/>
  <c r="AMW19" i="5"/>
  <c r="AMX19" i="5"/>
  <c r="AMY19" i="5"/>
  <c r="AMZ19" i="5"/>
  <c r="ANA19" i="5"/>
  <c r="ANB19" i="5"/>
  <c r="ANC19" i="5"/>
  <c r="AND19" i="5"/>
  <c r="ANE19" i="5"/>
  <c r="ANF19" i="5"/>
  <c r="ANG19" i="5"/>
  <c r="ANH19" i="5"/>
  <c r="ANI19" i="5"/>
  <c r="ANJ19" i="5"/>
  <c r="ANK19" i="5"/>
  <c r="ANL19" i="5"/>
  <c r="ANM19" i="5"/>
  <c r="ANN19" i="5"/>
  <c r="ANO19" i="5"/>
  <c r="ANP19" i="5"/>
  <c r="ANQ19" i="5"/>
  <c r="ANR19" i="5"/>
  <c r="ANS19" i="5"/>
  <c r="ANT19" i="5"/>
  <c r="ANU19" i="5"/>
  <c r="ANV19" i="5"/>
  <c r="ANW19" i="5"/>
  <c r="ANX19" i="5"/>
  <c r="ANY19" i="5"/>
  <c r="ANZ19" i="5"/>
  <c r="AOA19" i="5"/>
  <c r="AOB19" i="5"/>
  <c r="AOC19" i="5"/>
  <c r="AOD19" i="5"/>
  <c r="AOE19" i="5"/>
  <c r="AOF19" i="5"/>
  <c r="AOG19" i="5"/>
  <c r="AOH19" i="5"/>
  <c r="AOI19" i="5"/>
  <c r="AOJ19" i="5"/>
  <c r="AOK19" i="5"/>
  <c r="AOL19" i="5"/>
  <c r="AOM19" i="5"/>
  <c r="AON19" i="5"/>
  <c r="AOO19" i="5"/>
  <c r="AOP19" i="5"/>
  <c r="AOQ19" i="5"/>
  <c r="AOR19" i="5"/>
  <c r="AOS19" i="5"/>
  <c r="AOT19" i="5"/>
  <c r="AOU19" i="5"/>
  <c r="AOV19" i="5"/>
  <c r="AOW19" i="5"/>
  <c r="AOX19" i="5"/>
  <c r="AOY19" i="5"/>
  <c r="AOZ19" i="5"/>
  <c r="APA19" i="5"/>
  <c r="APB19" i="5"/>
  <c r="APC19" i="5"/>
  <c r="APD19" i="5"/>
  <c r="APE19" i="5"/>
  <c r="APF19" i="5"/>
  <c r="APG19" i="5"/>
  <c r="APH19" i="5"/>
  <c r="API19" i="5"/>
  <c r="APJ19" i="5"/>
  <c r="APK19" i="5"/>
  <c r="APL19" i="5"/>
  <c r="APM19" i="5"/>
  <c r="APN19" i="5"/>
  <c r="APO19" i="5"/>
  <c r="APP19" i="5"/>
  <c r="APQ19" i="5"/>
  <c r="APR19" i="5"/>
  <c r="APS19" i="5"/>
  <c r="APT19" i="5"/>
  <c r="APU19" i="5"/>
  <c r="APV19" i="5"/>
  <c r="APW19" i="5"/>
  <c r="APX19" i="5"/>
  <c r="APY19" i="5"/>
  <c r="APZ19" i="5"/>
  <c r="AQA19" i="5"/>
  <c r="AQB19" i="5"/>
  <c r="AQC19" i="5"/>
  <c r="AQD19" i="5"/>
  <c r="AQE19" i="5"/>
  <c r="AQF19" i="5"/>
  <c r="AQG19" i="5"/>
  <c r="AQH19" i="5"/>
  <c r="AQI19" i="5"/>
  <c r="AQJ19" i="5"/>
  <c r="AQK19" i="5"/>
  <c r="AQL19" i="5"/>
  <c r="AQM19" i="5"/>
  <c r="AQN19" i="5"/>
  <c r="AQO19" i="5"/>
  <c r="AQP19" i="5"/>
  <c r="AQQ19" i="5"/>
  <c r="AQR19" i="5"/>
  <c r="AQS19" i="5"/>
  <c r="AQT19" i="5"/>
  <c r="AQU19" i="5"/>
  <c r="AQV19" i="5"/>
  <c r="AQW19" i="5"/>
  <c r="AQX19" i="5"/>
  <c r="AQY19" i="5"/>
  <c r="AQZ19" i="5"/>
  <c r="ARA19" i="5"/>
  <c r="ARB19" i="5"/>
  <c r="ARC19" i="5"/>
  <c r="ARD19" i="5"/>
  <c r="ARE19" i="5"/>
  <c r="ARF19" i="5"/>
  <c r="ARG19" i="5"/>
  <c r="ARH19" i="5"/>
  <c r="ARI19" i="5"/>
  <c r="ARJ19" i="5"/>
  <c r="ARK19" i="5"/>
  <c r="ARL19" i="5"/>
  <c r="ARM19" i="5"/>
  <c r="ARN19" i="5"/>
  <c r="ARO19" i="5"/>
  <c r="ARP19" i="5"/>
  <c r="ARQ19" i="5"/>
  <c r="ARR19" i="5"/>
  <c r="ARS19" i="5"/>
  <c r="ART19" i="5"/>
  <c r="ARU19" i="5"/>
  <c r="ARV19" i="5"/>
  <c r="ARW19" i="5"/>
  <c r="ARX19" i="5"/>
  <c r="ARY19" i="5"/>
  <c r="ARZ19" i="5"/>
  <c r="ASA19" i="5"/>
  <c r="ASB19" i="5"/>
  <c r="ASC19" i="5"/>
  <c r="ASD19" i="5"/>
  <c r="ASE19" i="5"/>
  <c r="ASF19" i="5"/>
  <c r="ASG19" i="5"/>
  <c r="ASH19" i="5"/>
  <c r="ASI19" i="5"/>
  <c r="ASJ19" i="5"/>
  <c r="ASK19" i="5"/>
  <c r="ASL19" i="5"/>
  <c r="ASM19" i="5"/>
  <c r="ASN19" i="5"/>
  <c r="ASO19" i="5"/>
  <c r="ASP19" i="5"/>
  <c r="ASQ19" i="5"/>
  <c r="ASR19" i="5"/>
  <c r="ASS19" i="5"/>
  <c r="AST19" i="5"/>
  <c r="ASU19" i="5"/>
  <c r="ASV19" i="5"/>
  <c r="ASW19" i="5"/>
  <c r="ASX19" i="5"/>
  <c r="ASY19" i="5"/>
  <c r="ASZ19" i="5"/>
  <c r="ATA19" i="5"/>
  <c r="ATB19" i="5"/>
  <c r="ATC19" i="5"/>
  <c r="ATD19" i="5"/>
  <c r="ATE19" i="5"/>
  <c r="ATF19" i="5"/>
  <c r="ATG19" i="5"/>
  <c r="ATH19" i="5"/>
  <c r="ATI19" i="5"/>
  <c r="ATJ19" i="5"/>
  <c r="ATK19" i="5"/>
  <c r="ATL19" i="5"/>
  <c r="ATM19" i="5"/>
  <c r="ATN19" i="5"/>
  <c r="ATO19" i="5"/>
  <c r="ATP19" i="5"/>
  <c r="ATQ19" i="5"/>
  <c r="ATR19" i="5"/>
  <c r="ATS19" i="5"/>
  <c r="ATT19" i="5"/>
  <c r="ATU19" i="5"/>
  <c r="ATV19" i="5"/>
  <c r="ATW19" i="5"/>
  <c r="ATX19" i="5"/>
  <c r="ATY19" i="5"/>
  <c r="ATZ19" i="5"/>
  <c r="AUA19" i="5"/>
  <c r="AUB19" i="5"/>
  <c r="AUC19" i="5"/>
  <c r="AUD19" i="5"/>
  <c r="AUE19" i="5"/>
  <c r="AUF19" i="5"/>
  <c r="AUG19" i="5"/>
  <c r="AUH19" i="5"/>
  <c r="AUI19" i="5"/>
  <c r="AUJ19" i="5"/>
  <c r="AUK19" i="5"/>
  <c r="AUL19" i="5"/>
  <c r="AUM19" i="5"/>
  <c r="AUN19" i="5"/>
  <c r="AUO19" i="5"/>
  <c r="AUP19" i="5"/>
  <c r="AUQ19" i="5"/>
  <c r="AUR19" i="5"/>
  <c r="AUS19" i="5"/>
  <c r="AUT19" i="5"/>
  <c r="AUU19" i="5"/>
  <c r="AUV19" i="5"/>
  <c r="AUW19" i="5"/>
  <c r="AUX19" i="5"/>
  <c r="AUY19" i="5"/>
  <c r="AUZ19" i="5"/>
  <c r="AVA19" i="5"/>
  <c r="AVB19" i="5"/>
  <c r="AVC19" i="5"/>
  <c r="AVD19" i="5"/>
  <c r="AVE19" i="5"/>
  <c r="AVF19" i="5"/>
  <c r="AVG19" i="5"/>
  <c r="AVH19" i="5"/>
  <c r="AVI19" i="5"/>
  <c r="AVJ19" i="5"/>
  <c r="AVK19" i="5"/>
  <c r="AVL19" i="5"/>
  <c r="AVM19" i="5"/>
  <c r="AVN19" i="5"/>
  <c r="AVO19" i="5"/>
  <c r="AVP19" i="5"/>
  <c r="AVQ19" i="5"/>
  <c r="AVR19" i="5"/>
  <c r="AVS19" i="5"/>
  <c r="AVT19" i="5"/>
  <c r="AVU19" i="5"/>
  <c r="AVV19" i="5"/>
  <c r="AVW19" i="5"/>
  <c r="AVX19" i="5"/>
  <c r="AVY19" i="5"/>
  <c r="AVZ19" i="5"/>
  <c r="AWA19" i="5"/>
  <c r="AWB19" i="5"/>
  <c r="AWC19" i="5"/>
  <c r="AWD19" i="5"/>
  <c r="AWE19" i="5"/>
  <c r="AWF19" i="5"/>
  <c r="AWG19" i="5"/>
  <c r="AWH19" i="5"/>
  <c r="AWI19" i="5"/>
  <c r="AWJ19" i="5"/>
  <c r="AWK19" i="5"/>
  <c r="AWL19" i="5"/>
  <c r="AWM19" i="5"/>
  <c r="AWN19" i="5"/>
  <c r="AWO19" i="5"/>
  <c r="AWP19" i="5"/>
  <c r="AWQ19" i="5"/>
  <c r="AWR19" i="5"/>
  <c r="AWS19" i="5"/>
  <c r="AWT19" i="5"/>
  <c r="AWU19" i="5"/>
  <c r="AWV19" i="5"/>
  <c r="AWW19" i="5"/>
  <c r="AWX19" i="5"/>
  <c r="AWY19" i="5"/>
  <c r="AWZ19" i="5"/>
  <c r="AXA19" i="5"/>
  <c r="AXB19" i="5"/>
  <c r="AXC19" i="5"/>
  <c r="AXD19" i="5"/>
  <c r="AXE19" i="5"/>
  <c r="AXF19" i="5"/>
  <c r="AXG19" i="5"/>
  <c r="AXH19" i="5"/>
  <c r="AXI19" i="5"/>
  <c r="AXJ19" i="5"/>
  <c r="AXK19" i="5"/>
  <c r="AXL19" i="5"/>
  <c r="AXM19" i="5"/>
  <c r="AXN19" i="5"/>
  <c r="AXO19" i="5"/>
  <c r="AXP19" i="5"/>
  <c r="AXQ19" i="5"/>
  <c r="AXR19" i="5"/>
  <c r="AXS19" i="5"/>
  <c r="AXT19" i="5"/>
  <c r="AXU19" i="5"/>
  <c r="AXV19" i="5"/>
  <c r="AXW19" i="5"/>
  <c r="AXX19" i="5"/>
  <c r="AXY19" i="5"/>
  <c r="AXZ19" i="5"/>
  <c r="AYA19" i="5"/>
  <c r="AYB19" i="5"/>
  <c r="AYC19" i="5"/>
  <c r="AYD19" i="5"/>
  <c r="AYE19" i="5"/>
  <c r="AYF19" i="5"/>
  <c r="AYG19" i="5"/>
  <c r="AYH19" i="5"/>
  <c r="AYI19" i="5"/>
  <c r="AYJ19" i="5"/>
  <c r="AYK19" i="5"/>
  <c r="AYL19" i="5"/>
  <c r="AYM19" i="5"/>
  <c r="AYN19" i="5"/>
  <c r="AYO19" i="5"/>
  <c r="AYP19" i="5"/>
  <c r="AYQ19" i="5"/>
  <c r="AYR19" i="5"/>
  <c r="AYS19" i="5"/>
  <c r="AYT19" i="5"/>
  <c r="AYU19" i="5"/>
  <c r="AYV19" i="5"/>
  <c r="AYW19" i="5"/>
  <c r="AYX19" i="5"/>
  <c r="AYY19" i="5"/>
  <c r="AYZ19" i="5"/>
  <c r="AZA19" i="5"/>
  <c r="AZB19" i="5"/>
  <c r="AZC19" i="5"/>
  <c r="AZD19" i="5"/>
  <c r="AZE19" i="5"/>
  <c r="AZF19" i="5"/>
  <c r="AZG19" i="5"/>
  <c r="AZH19" i="5"/>
  <c r="AZI19" i="5"/>
  <c r="AZJ19" i="5"/>
  <c r="AZK19" i="5"/>
  <c r="AZL19" i="5"/>
  <c r="AZM19" i="5"/>
  <c r="AZN19" i="5"/>
  <c r="AZO19" i="5"/>
  <c r="AZP19" i="5"/>
  <c r="AZQ19" i="5"/>
  <c r="AZR19" i="5"/>
  <c r="AZS19" i="5"/>
  <c r="AZT19" i="5"/>
  <c r="AZU19" i="5"/>
  <c r="AZV19" i="5"/>
  <c r="AZW19" i="5"/>
  <c r="AZX19" i="5"/>
  <c r="AZY19" i="5"/>
  <c r="AZZ19" i="5"/>
  <c r="BAA19" i="5"/>
  <c r="BAB19" i="5"/>
  <c r="BAC19" i="5"/>
  <c r="BAD19" i="5"/>
  <c r="BAE19" i="5"/>
  <c r="BAF19" i="5"/>
  <c r="BAG19" i="5"/>
  <c r="BAH19" i="5"/>
  <c r="BAI19" i="5"/>
  <c r="BAJ19" i="5"/>
  <c r="BAK19" i="5"/>
  <c r="BAL19" i="5"/>
  <c r="BAM19" i="5"/>
  <c r="BAN19" i="5"/>
  <c r="BAO19" i="5"/>
  <c r="BAP19" i="5"/>
  <c r="BAQ19" i="5"/>
  <c r="BAR19" i="5"/>
  <c r="BAS19" i="5"/>
  <c r="BAT19" i="5"/>
  <c r="BAU19" i="5"/>
  <c r="BAV19" i="5"/>
  <c r="BAW19" i="5"/>
  <c r="BAX19" i="5"/>
  <c r="BAY19" i="5"/>
  <c r="BAZ19" i="5"/>
  <c r="BBA19" i="5"/>
  <c r="BBB19" i="5"/>
  <c r="BBC19" i="5"/>
  <c r="BBD19" i="5"/>
  <c r="BBE19" i="5"/>
  <c r="BBF19" i="5"/>
  <c r="BBG19" i="5"/>
  <c r="BBH19" i="5"/>
  <c r="BBI19" i="5"/>
  <c r="BBJ19" i="5"/>
  <c r="BBK19" i="5"/>
  <c r="BBL19" i="5"/>
  <c r="BBM19" i="5"/>
  <c r="BBN19" i="5"/>
  <c r="BBO19" i="5"/>
  <c r="BBP19" i="5"/>
  <c r="BBQ19" i="5"/>
  <c r="BBR19" i="5"/>
  <c r="BBS19" i="5"/>
  <c r="BBT19" i="5"/>
  <c r="BBU19" i="5"/>
  <c r="BBV19" i="5"/>
  <c r="BBW19" i="5"/>
  <c r="BBX19" i="5"/>
  <c r="BBY19" i="5"/>
  <c r="BBZ19" i="5"/>
  <c r="BCA19" i="5"/>
  <c r="BCB19" i="5"/>
  <c r="BCC19" i="5"/>
  <c r="BCD19" i="5"/>
  <c r="BCE19" i="5"/>
  <c r="BCF19" i="5"/>
  <c r="BCG19" i="5"/>
  <c r="BCH19" i="5"/>
  <c r="BCI19" i="5"/>
  <c r="BCJ19" i="5"/>
  <c r="BCK19" i="5"/>
  <c r="BCL19" i="5"/>
  <c r="BCM19" i="5"/>
  <c r="BCN19" i="5"/>
  <c r="BCO19" i="5"/>
  <c r="BCP19" i="5"/>
  <c r="BCQ19" i="5"/>
  <c r="BCR19" i="5"/>
  <c r="BCS19" i="5"/>
  <c r="BCT19" i="5"/>
  <c r="BCU19" i="5"/>
  <c r="BCV19" i="5"/>
  <c r="BCW19" i="5"/>
  <c r="BCX19" i="5"/>
  <c r="BCY19" i="5"/>
  <c r="BCZ19" i="5"/>
  <c r="BDA19" i="5"/>
  <c r="BDB19" i="5"/>
  <c r="BDC19" i="5"/>
  <c r="BDD19" i="5"/>
  <c r="BDE19" i="5"/>
  <c r="BDF19" i="5"/>
  <c r="BDG19" i="5"/>
  <c r="BDH19" i="5"/>
  <c r="BDI19" i="5"/>
  <c r="BDJ19" i="5"/>
  <c r="BDK19" i="5"/>
  <c r="BDL19" i="5"/>
  <c r="BDM19" i="5"/>
  <c r="BDN19" i="5"/>
  <c r="BDO19" i="5"/>
  <c r="BDP19" i="5"/>
  <c r="BDQ19" i="5"/>
  <c r="BDR19" i="5"/>
  <c r="BDS19" i="5"/>
  <c r="BDT19" i="5"/>
  <c r="BDU19" i="5"/>
  <c r="BDV19" i="5"/>
  <c r="BDW19" i="5"/>
  <c r="BDX19" i="5"/>
  <c r="BDY19" i="5"/>
  <c r="BDZ19" i="5"/>
  <c r="BEA19" i="5"/>
  <c r="BEB19" i="5"/>
  <c r="BEC19" i="5"/>
  <c r="BED19" i="5"/>
  <c r="BEE19" i="5"/>
  <c r="BEF19" i="5"/>
  <c r="BEG19" i="5"/>
  <c r="BEH19" i="5"/>
  <c r="BEI19" i="5"/>
  <c r="BEJ19" i="5"/>
  <c r="BEK19" i="5"/>
  <c r="BEL19" i="5"/>
  <c r="BEM19" i="5"/>
  <c r="BEN19" i="5"/>
  <c r="BEO19" i="5"/>
  <c r="BEP19" i="5"/>
  <c r="BEQ19" i="5"/>
  <c r="BER19" i="5"/>
  <c r="BES19" i="5"/>
  <c r="BET19" i="5"/>
  <c r="BEU19" i="5"/>
  <c r="BEV19" i="5"/>
  <c r="BEW19" i="5"/>
  <c r="BEX19" i="5"/>
  <c r="BEY19" i="5"/>
  <c r="BEZ19" i="5"/>
  <c r="BFA19" i="5"/>
  <c r="BFB19" i="5"/>
  <c r="BFC19" i="5"/>
  <c r="BFD19" i="5"/>
  <c r="BFE19" i="5"/>
  <c r="BFF19" i="5"/>
  <c r="BFG19" i="5"/>
  <c r="BFH19" i="5"/>
  <c r="BFI19" i="5"/>
  <c r="BFJ19" i="5"/>
  <c r="BFK19" i="5"/>
  <c r="BFL19" i="5"/>
  <c r="BFM19" i="5"/>
  <c r="BFN19" i="5"/>
  <c r="BFO19" i="5"/>
  <c r="BFP19" i="5"/>
  <c r="BFQ19" i="5"/>
  <c r="BFR19" i="5"/>
  <c r="BFS19" i="5"/>
  <c r="BFT19" i="5"/>
  <c r="BFU19" i="5"/>
  <c r="BFV19" i="5"/>
  <c r="BFW19" i="5"/>
  <c r="BFX19" i="5"/>
  <c r="BFY19" i="5"/>
  <c r="BFZ19" i="5"/>
  <c r="BGA19" i="5"/>
  <c r="BGB19" i="5"/>
  <c r="BGC19" i="5"/>
  <c r="BGD19" i="5"/>
  <c r="BGE19" i="5"/>
  <c r="BGF19" i="5"/>
  <c r="BGG19" i="5"/>
  <c r="BGH19" i="5"/>
  <c r="BGI19" i="5"/>
  <c r="BGJ19" i="5"/>
  <c r="BGK19" i="5"/>
  <c r="BGL19" i="5"/>
  <c r="BGM19" i="5"/>
  <c r="BGN19" i="5"/>
  <c r="BGO19" i="5"/>
  <c r="BGP19" i="5"/>
  <c r="BGQ19" i="5"/>
  <c r="BGR19" i="5"/>
  <c r="BGS19" i="5"/>
  <c r="BGT19" i="5"/>
  <c r="BGU19" i="5"/>
  <c r="BGV19" i="5"/>
  <c r="BGW19" i="5"/>
  <c r="BGX19" i="5"/>
  <c r="BGY19" i="5"/>
  <c r="BGZ19" i="5"/>
  <c r="BHA19" i="5"/>
  <c r="BHB19" i="5"/>
  <c r="BHC19" i="5"/>
  <c r="BHD19" i="5"/>
  <c r="BHE19" i="5"/>
  <c r="BHF19" i="5"/>
  <c r="BHG19" i="5"/>
  <c r="BHH19" i="5"/>
  <c r="BHI19" i="5"/>
  <c r="BHJ19" i="5"/>
  <c r="BHK19" i="5"/>
  <c r="BHL19" i="5"/>
  <c r="BHM19" i="5"/>
  <c r="BHN19" i="5"/>
  <c r="BHO19" i="5"/>
  <c r="BHP19" i="5"/>
  <c r="BHQ19" i="5"/>
  <c r="BHR19" i="5"/>
  <c r="BHS19" i="5"/>
  <c r="BHT19" i="5"/>
  <c r="BHU19" i="5"/>
  <c r="BHV19" i="5"/>
  <c r="BHW19" i="5"/>
  <c r="BHX19" i="5"/>
  <c r="BHY19" i="5"/>
  <c r="BHZ19" i="5"/>
  <c r="BIA19" i="5"/>
  <c r="BIB19" i="5"/>
  <c r="BIC19" i="5"/>
  <c r="BID19" i="5"/>
  <c r="BIE19" i="5"/>
  <c r="BIF19" i="5"/>
  <c r="BIG19" i="5"/>
  <c r="BIH19" i="5"/>
  <c r="BII19" i="5"/>
  <c r="BIJ19" i="5"/>
  <c r="BIK19" i="5"/>
  <c r="BIL19" i="5"/>
  <c r="BIM19" i="5"/>
  <c r="BIN19" i="5"/>
  <c r="BIO19" i="5"/>
  <c r="BIP19" i="5"/>
  <c r="BIQ19" i="5"/>
  <c r="BIR19" i="5"/>
  <c r="BIS19" i="5"/>
  <c r="BIT19" i="5"/>
  <c r="BIU19" i="5"/>
  <c r="BIV19" i="5"/>
  <c r="BIW19" i="5"/>
  <c r="BIX19" i="5"/>
  <c r="BIY19" i="5"/>
  <c r="BIZ19" i="5"/>
  <c r="BJA19" i="5"/>
  <c r="BJB19" i="5"/>
  <c r="BJC19" i="5"/>
  <c r="BJD19" i="5"/>
  <c r="BJE19" i="5"/>
  <c r="BJF19" i="5"/>
  <c r="BJG19" i="5"/>
  <c r="BJH19" i="5"/>
  <c r="BJI19" i="5"/>
  <c r="BJJ19" i="5"/>
  <c r="BJK19" i="5"/>
  <c r="BJL19" i="5"/>
  <c r="BJM19" i="5"/>
  <c r="BJN19" i="5"/>
  <c r="BJO19" i="5"/>
  <c r="BJP19" i="5"/>
  <c r="BJQ19" i="5"/>
  <c r="BJR19" i="5"/>
  <c r="BJS19" i="5"/>
  <c r="BJT19" i="5"/>
  <c r="BJU19" i="5"/>
  <c r="BJV19" i="5"/>
  <c r="BJW19" i="5"/>
  <c r="BJX19" i="5"/>
  <c r="BJY19" i="5"/>
  <c r="BJZ19" i="5"/>
  <c r="BKA19" i="5"/>
  <c r="BKB19" i="5"/>
  <c r="BKC19" i="5"/>
  <c r="BKD19" i="5"/>
  <c r="BKE19" i="5"/>
  <c r="BKF19" i="5"/>
  <c r="BKG19" i="5"/>
  <c r="BKH19" i="5"/>
  <c r="BKI19" i="5"/>
  <c r="BKJ19" i="5"/>
  <c r="BKK19" i="5"/>
  <c r="BKL19" i="5"/>
  <c r="BKM19" i="5"/>
  <c r="BKN19" i="5"/>
  <c r="BKO19" i="5"/>
  <c r="BKP19" i="5"/>
  <c r="BKQ19" i="5"/>
  <c r="BKR19" i="5"/>
  <c r="BKS19" i="5"/>
  <c r="BKT19" i="5"/>
  <c r="BKU19" i="5"/>
  <c r="BKV19" i="5"/>
  <c r="BKW19" i="5"/>
  <c r="BKX19" i="5"/>
  <c r="BKY19" i="5"/>
  <c r="BKZ19" i="5"/>
  <c r="BLA19" i="5"/>
  <c r="BLB19" i="5"/>
  <c r="BLC19" i="5"/>
  <c r="BLD19" i="5"/>
  <c r="BLE19" i="5"/>
  <c r="BLF19" i="5"/>
  <c r="BLG19" i="5"/>
  <c r="BLH19" i="5"/>
  <c r="BLI19" i="5"/>
  <c r="BLJ19" i="5"/>
  <c r="BLK19" i="5"/>
  <c r="BLL19" i="5"/>
  <c r="BLM19" i="5"/>
  <c r="BLN19" i="5"/>
  <c r="BLO19" i="5"/>
  <c r="BLP19" i="5"/>
  <c r="BLQ19" i="5"/>
  <c r="BLR19" i="5"/>
  <c r="BLS19" i="5"/>
  <c r="BLT19" i="5"/>
  <c r="BLU19" i="5"/>
  <c r="BLV19" i="5"/>
  <c r="BLW19" i="5"/>
  <c r="BLX19" i="5"/>
  <c r="BLY19" i="5"/>
  <c r="BLZ19" i="5"/>
  <c r="BMA19" i="5"/>
  <c r="BMB19" i="5"/>
  <c r="BMC19" i="5"/>
  <c r="BMD19" i="5"/>
  <c r="BME19" i="5"/>
  <c r="BMF19" i="5"/>
  <c r="BMG19" i="5"/>
  <c r="BMH19" i="5"/>
  <c r="BMI19" i="5"/>
  <c r="BMJ19" i="5"/>
  <c r="BMK19" i="5"/>
  <c r="BML19" i="5"/>
  <c r="BMM19" i="5"/>
  <c r="BMN19" i="5"/>
  <c r="BMO19" i="5"/>
  <c r="BMP19" i="5"/>
  <c r="BMQ19" i="5"/>
  <c r="BMR19" i="5"/>
  <c r="BMS19" i="5"/>
  <c r="BMT19" i="5"/>
  <c r="BMU19" i="5"/>
  <c r="BMV19" i="5"/>
  <c r="BMW19" i="5"/>
  <c r="BMX19" i="5"/>
  <c r="BMY19" i="5"/>
  <c r="BMZ19" i="5"/>
  <c r="BNA19" i="5"/>
  <c r="BNB19" i="5"/>
  <c r="BNC19" i="5"/>
  <c r="BND19" i="5"/>
  <c r="BNE19" i="5"/>
  <c r="BNF19" i="5"/>
  <c r="BNG19" i="5"/>
  <c r="BNH19" i="5"/>
  <c r="BNI19" i="5"/>
  <c r="BNJ19" i="5"/>
  <c r="BNK19" i="5"/>
  <c r="BNL19" i="5"/>
  <c r="BNM19" i="5"/>
  <c r="BNN19" i="5"/>
  <c r="BNO19" i="5"/>
  <c r="BNP19" i="5"/>
  <c r="BNQ19" i="5"/>
  <c r="BNR19" i="5"/>
  <c r="BNS19" i="5"/>
  <c r="BNT19" i="5"/>
  <c r="BNU19" i="5"/>
  <c r="BNV19" i="5"/>
  <c r="BNW19" i="5"/>
  <c r="BNX19" i="5"/>
  <c r="BNY19" i="5"/>
  <c r="BNZ19" i="5"/>
  <c r="BOA19" i="5"/>
  <c r="BOB19" i="5"/>
  <c r="BOC19" i="5"/>
  <c r="BOD19" i="5"/>
  <c r="BOE19" i="5"/>
  <c r="BOF19" i="5"/>
  <c r="BOG19" i="5"/>
  <c r="BOH19" i="5"/>
  <c r="BOI19" i="5"/>
  <c r="BOJ19" i="5"/>
  <c r="BOK19" i="5"/>
  <c r="BOL19" i="5"/>
  <c r="BOM19" i="5"/>
  <c r="BON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HT20" i="5"/>
  <c r="HU20" i="5"/>
  <c r="HV20" i="5"/>
  <c r="HW20" i="5"/>
  <c r="HX20" i="5"/>
  <c r="HY20" i="5"/>
  <c r="HZ20" i="5"/>
  <c r="IA20" i="5"/>
  <c r="IB20" i="5"/>
  <c r="IC20" i="5"/>
  <c r="ID20" i="5"/>
  <c r="IE20" i="5"/>
  <c r="IF20" i="5"/>
  <c r="IG20" i="5"/>
  <c r="IH20" i="5"/>
  <c r="II20" i="5"/>
  <c r="IJ20" i="5"/>
  <c r="IK20" i="5"/>
  <c r="IL20" i="5"/>
  <c r="IM20" i="5"/>
  <c r="IN20" i="5"/>
  <c r="IO20" i="5"/>
  <c r="IP20" i="5"/>
  <c r="IQ20" i="5"/>
  <c r="IR20" i="5"/>
  <c r="IS20" i="5"/>
  <c r="IT20" i="5"/>
  <c r="IU20" i="5"/>
  <c r="IV20" i="5"/>
  <c r="IW20" i="5"/>
  <c r="IX20" i="5"/>
  <c r="IY20" i="5"/>
  <c r="IZ20" i="5"/>
  <c r="JA20" i="5"/>
  <c r="JB20" i="5"/>
  <c r="JC20" i="5"/>
  <c r="JD20" i="5"/>
  <c r="JE20" i="5"/>
  <c r="JF20" i="5"/>
  <c r="JG20" i="5"/>
  <c r="JH20" i="5"/>
  <c r="JI20" i="5"/>
  <c r="JJ20" i="5"/>
  <c r="JK20" i="5"/>
  <c r="JL20" i="5"/>
  <c r="JM20" i="5"/>
  <c r="JN20" i="5"/>
  <c r="JO20" i="5"/>
  <c r="JP20" i="5"/>
  <c r="JQ20" i="5"/>
  <c r="JR20" i="5"/>
  <c r="JS20" i="5"/>
  <c r="JT20" i="5"/>
  <c r="JU20" i="5"/>
  <c r="JV20" i="5"/>
  <c r="JW20" i="5"/>
  <c r="JX20" i="5"/>
  <c r="JY20" i="5"/>
  <c r="JZ20" i="5"/>
  <c r="KA20" i="5"/>
  <c r="KB20" i="5"/>
  <c r="KC20" i="5"/>
  <c r="KD20" i="5"/>
  <c r="KE20" i="5"/>
  <c r="KF20" i="5"/>
  <c r="KG20" i="5"/>
  <c r="KH20" i="5"/>
  <c r="KI20" i="5"/>
  <c r="KJ20" i="5"/>
  <c r="KK20" i="5"/>
  <c r="KL20" i="5"/>
  <c r="KM20" i="5"/>
  <c r="KN20" i="5"/>
  <c r="KO20" i="5"/>
  <c r="KP20" i="5"/>
  <c r="KQ20" i="5"/>
  <c r="KR20" i="5"/>
  <c r="KS20" i="5"/>
  <c r="KT20" i="5"/>
  <c r="KU20" i="5"/>
  <c r="KV20" i="5"/>
  <c r="KW20" i="5"/>
  <c r="KX20" i="5"/>
  <c r="KY20" i="5"/>
  <c r="KZ20" i="5"/>
  <c r="LA20" i="5"/>
  <c r="LB20" i="5"/>
  <c r="LC20" i="5"/>
  <c r="LD20" i="5"/>
  <c r="LE20" i="5"/>
  <c r="LF20" i="5"/>
  <c r="LG20" i="5"/>
  <c r="LH20" i="5"/>
  <c r="LI20" i="5"/>
  <c r="LJ20" i="5"/>
  <c r="LK20" i="5"/>
  <c r="LL20" i="5"/>
  <c r="LM20" i="5"/>
  <c r="LN20" i="5"/>
  <c r="LO20" i="5"/>
  <c r="LP20" i="5"/>
  <c r="LQ20" i="5"/>
  <c r="LR20" i="5"/>
  <c r="LS20" i="5"/>
  <c r="LT20" i="5"/>
  <c r="LU20" i="5"/>
  <c r="LV20" i="5"/>
  <c r="LW20" i="5"/>
  <c r="LX20" i="5"/>
  <c r="LY20" i="5"/>
  <c r="LZ20" i="5"/>
  <c r="MA20" i="5"/>
  <c r="MB20" i="5"/>
  <c r="MC20" i="5"/>
  <c r="MD20" i="5"/>
  <c r="ME20" i="5"/>
  <c r="MF20" i="5"/>
  <c r="MG20" i="5"/>
  <c r="MH20" i="5"/>
  <c r="MI20" i="5"/>
  <c r="MJ20" i="5"/>
  <c r="MK20" i="5"/>
  <c r="ML20" i="5"/>
  <c r="MM20" i="5"/>
  <c r="MN20" i="5"/>
  <c r="MO20" i="5"/>
  <c r="MP20" i="5"/>
  <c r="MQ20" i="5"/>
  <c r="MR20" i="5"/>
  <c r="MS20" i="5"/>
  <c r="MT20" i="5"/>
  <c r="MU20" i="5"/>
  <c r="MV20" i="5"/>
  <c r="MW20" i="5"/>
  <c r="MX20" i="5"/>
  <c r="MY20" i="5"/>
  <c r="MZ20" i="5"/>
  <c r="NA20" i="5"/>
  <c r="NB20" i="5"/>
  <c r="NC20" i="5"/>
  <c r="ND20" i="5"/>
  <c r="NE20" i="5"/>
  <c r="NF20" i="5"/>
  <c r="NG20" i="5"/>
  <c r="NH20" i="5"/>
  <c r="NI20" i="5"/>
  <c r="NJ20" i="5"/>
  <c r="NK20" i="5"/>
  <c r="NL20" i="5"/>
  <c r="NM20" i="5"/>
  <c r="NN20" i="5"/>
  <c r="NO20" i="5"/>
  <c r="NP20" i="5"/>
  <c r="NQ20" i="5"/>
  <c r="NR20" i="5"/>
  <c r="NS20" i="5"/>
  <c r="NT20" i="5"/>
  <c r="NU20" i="5"/>
  <c r="NV20" i="5"/>
  <c r="NW20" i="5"/>
  <c r="NX20" i="5"/>
  <c r="NY20" i="5"/>
  <c r="NZ20" i="5"/>
  <c r="OA20" i="5"/>
  <c r="OB20" i="5"/>
  <c r="OC20" i="5"/>
  <c r="OD20" i="5"/>
  <c r="OE20" i="5"/>
  <c r="OF20" i="5"/>
  <c r="OG20" i="5"/>
  <c r="OH20" i="5"/>
  <c r="OI20" i="5"/>
  <c r="OJ20" i="5"/>
  <c r="OK20" i="5"/>
  <c r="OL20" i="5"/>
  <c r="OM20" i="5"/>
  <c r="ON20" i="5"/>
  <c r="OO20" i="5"/>
  <c r="OP20" i="5"/>
  <c r="OQ20" i="5"/>
  <c r="OR20" i="5"/>
  <c r="OS20" i="5"/>
  <c r="OT20" i="5"/>
  <c r="OU20" i="5"/>
  <c r="OV20" i="5"/>
  <c r="OW20" i="5"/>
  <c r="OX20" i="5"/>
  <c r="OY20" i="5"/>
  <c r="OZ20" i="5"/>
  <c r="PA20" i="5"/>
  <c r="PB20" i="5"/>
  <c r="PC20" i="5"/>
  <c r="PD20" i="5"/>
  <c r="PE20" i="5"/>
  <c r="PF20" i="5"/>
  <c r="PG20" i="5"/>
  <c r="PH20" i="5"/>
  <c r="PI20" i="5"/>
  <c r="PJ20" i="5"/>
  <c r="PK20" i="5"/>
  <c r="PL20" i="5"/>
  <c r="PM20" i="5"/>
  <c r="PN20" i="5"/>
  <c r="PO20" i="5"/>
  <c r="PP20" i="5"/>
  <c r="PQ20" i="5"/>
  <c r="PR20" i="5"/>
  <c r="PS20" i="5"/>
  <c r="PT20" i="5"/>
  <c r="PU20" i="5"/>
  <c r="PV20" i="5"/>
  <c r="PW20" i="5"/>
  <c r="PX20" i="5"/>
  <c r="PY20" i="5"/>
  <c r="PZ20" i="5"/>
  <c r="QA20" i="5"/>
  <c r="QB20" i="5"/>
  <c r="QC20" i="5"/>
  <c r="QD20" i="5"/>
  <c r="QE20" i="5"/>
  <c r="QF20" i="5"/>
  <c r="QG20" i="5"/>
  <c r="QH20" i="5"/>
  <c r="QI20" i="5"/>
  <c r="QJ20" i="5"/>
  <c r="QK20" i="5"/>
  <c r="QL20" i="5"/>
  <c r="QM20" i="5"/>
  <c r="QN20" i="5"/>
  <c r="QO20" i="5"/>
  <c r="QP20" i="5"/>
  <c r="QQ20" i="5"/>
  <c r="QR20" i="5"/>
  <c r="QS20" i="5"/>
  <c r="QT20" i="5"/>
  <c r="QU20" i="5"/>
  <c r="QV20" i="5"/>
  <c r="QW20" i="5"/>
  <c r="QX20" i="5"/>
  <c r="QY20" i="5"/>
  <c r="QZ20" i="5"/>
  <c r="RA20" i="5"/>
  <c r="RB20" i="5"/>
  <c r="RC20" i="5"/>
  <c r="RD20" i="5"/>
  <c r="RE20" i="5"/>
  <c r="RF20" i="5"/>
  <c r="RG20" i="5"/>
  <c r="RH20" i="5"/>
  <c r="RI20" i="5"/>
  <c r="RJ20" i="5"/>
  <c r="RK20" i="5"/>
  <c r="RL20" i="5"/>
  <c r="RM20" i="5"/>
  <c r="RN20" i="5"/>
  <c r="RO20" i="5"/>
  <c r="RP20" i="5"/>
  <c r="RQ20" i="5"/>
  <c r="RR20" i="5"/>
  <c r="RS20" i="5"/>
  <c r="RT20" i="5"/>
  <c r="RU20" i="5"/>
  <c r="RV20" i="5"/>
  <c r="RW20" i="5"/>
  <c r="RX20" i="5"/>
  <c r="RY20" i="5"/>
  <c r="RZ20" i="5"/>
  <c r="SA20" i="5"/>
  <c r="SB20" i="5"/>
  <c r="SC20" i="5"/>
  <c r="SD20" i="5"/>
  <c r="SE20" i="5"/>
  <c r="SF20" i="5"/>
  <c r="SG20" i="5"/>
  <c r="SH20" i="5"/>
  <c r="SI20" i="5"/>
  <c r="SJ20" i="5"/>
  <c r="SK20" i="5"/>
  <c r="SL20" i="5"/>
  <c r="SM20" i="5"/>
  <c r="SN20" i="5"/>
  <c r="SO20" i="5"/>
  <c r="SP20" i="5"/>
  <c r="SQ20" i="5"/>
  <c r="SR20" i="5"/>
  <c r="SS20" i="5"/>
  <c r="ST20" i="5"/>
  <c r="SU20" i="5"/>
  <c r="SV20" i="5"/>
  <c r="SW20" i="5"/>
  <c r="SX20" i="5"/>
  <c r="SY20" i="5"/>
  <c r="SZ20" i="5"/>
  <c r="TA20" i="5"/>
  <c r="TB20" i="5"/>
  <c r="TC20" i="5"/>
  <c r="TD20" i="5"/>
  <c r="TE20" i="5"/>
  <c r="TF20" i="5"/>
  <c r="TG20" i="5"/>
  <c r="TH20" i="5"/>
  <c r="TI20" i="5"/>
  <c r="TJ20" i="5"/>
  <c r="TK20" i="5"/>
  <c r="TL20" i="5"/>
  <c r="TM20" i="5"/>
  <c r="TN20" i="5"/>
  <c r="TO20" i="5"/>
  <c r="TP20" i="5"/>
  <c r="TQ20" i="5"/>
  <c r="TR20" i="5"/>
  <c r="TS20" i="5"/>
  <c r="TT20" i="5"/>
  <c r="TU20" i="5"/>
  <c r="TV20" i="5"/>
  <c r="TW20" i="5"/>
  <c r="TX20" i="5"/>
  <c r="TY20" i="5"/>
  <c r="TZ20" i="5"/>
  <c r="UA20" i="5"/>
  <c r="UB20" i="5"/>
  <c r="UC20" i="5"/>
  <c r="UD20" i="5"/>
  <c r="UE20" i="5"/>
  <c r="UF20" i="5"/>
  <c r="UG20" i="5"/>
  <c r="UH20" i="5"/>
  <c r="UI20" i="5"/>
  <c r="UJ20" i="5"/>
  <c r="UK20" i="5"/>
  <c r="UL20" i="5"/>
  <c r="UM20" i="5"/>
  <c r="UN20" i="5"/>
  <c r="UO20" i="5"/>
  <c r="UP20" i="5"/>
  <c r="UQ20" i="5"/>
  <c r="UR20" i="5"/>
  <c r="US20" i="5"/>
  <c r="UT20" i="5"/>
  <c r="UU20" i="5"/>
  <c r="UV20" i="5"/>
  <c r="UW20" i="5"/>
  <c r="UX20" i="5"/>
  <c r="UY20" i="5"/>
  <c r="UZ20" i="5"/>
  <c r="VA20" i="5"/>
  <c r="VB20" i="5"/>
  <c r="VC20" i="5"/>
  <c r="VD20" i="5"/>
  <c r="VE20" i="5"/>
  <c r="VF20" i="5"/>
  <c r="VG20" i="5"/>
  <c r="VH20" i="5"/>
  <c r="VI20" i="5"/>
  <c r="VJ20" i="5"/>
  <c r="VK20" i="5"/>
  <c r="VL20" i="5"/>
  <c r="VM20" i="5"/>
  <c r="VN20" i="5"/>
  <c r="VO20" i="5"/>
  <c r="VP20" i="5"/>
  <c r="VQ20" i="5"/>
  <c r="VR20" i="5"/>
  <c r="VS20" i="5"/>
  <c r="VT20" i="5"/>
  <c r="VU20" i="5"/>
  <c r="VV20" i="5"/>
  <c r="VW20" i="5"/>
  <c r="VX20" i="5"/>
  <c r="VY20" i="5"/>
  <c r="VZ20" i="5"/>
  <c r="WA20" i="5"/>
  <c r="WB20" i="5"/>
  <c r="WC20" i="5"/>
  <c r="WD20" i="5"/>
  <c r="WE20" i="5"/>
  <c r="WF20" i="5"/>
  <c r="WG20" i="5"/>
  <c r="WH20" i="5"/>
  <c r="WI20" i="5"/>
  <c r="WJ20" i="5"/>
  <c r="WK20" i="5"/>
  <c r="WL20" i="5"/>
  <c r="WM20" i="5"/>
  <c r="WN20" i="5"/>
  <c r="WO20" i="5"/>
  <c r="WP20" i="5"/>
  <c r="WQ20" i="5"/>
  <c r="WR20" i="5"/>
  <c r="WS20" i="5"/>
  <c r="WT20" i="5"/>
  <c r="WU20" i="5"/>
  <c r="WV20" i="5"/>
  <c r="WW20" i="5"/>
  <c r="WX20" i="5"/>
  <c r="WY20" i="5"/>
  <c r="WZ20" i="5"/>
  <c r="XA20" i="5"/>
  <c r="XB20" i="5"/>
  <c r="XC20" i="5"/>
  <c r="XD20" i="5"/>
  <c r="XE20" i="5"/>
  <c r="XF20" i="5"/>
  <c r="XG20" i="5"/>
  <c r="XH20" i="5"/>
  <c r="XI20" i="5"/>
  <c r="XJ20" i="5"/>
  <c r="XK20" i="5"/>
  <c r="XL20" i="5"/>
  <c r="XM20" i="5"/>
  <c r="XN20" i="5"/>
  <c r="XO20" i="5"/>
  <c r="XP20" i="5"/>
  <c r="XQ20" i="5"/>
  <c r="XR20" i="5"/>
  <c r="XS20" i="5"/>
  <c r="XT20" i="5"/>
  <c r="XU20" i="5"/>
  <c r="XV20" i="5"/>
  <c r="XW20" i="5"/>
  <c r="XX20" i="5"/>
  <c r="XY20" i="5"/>
  <c r="XZ20" i="5"/>
  <c r="YA20" i="5"/>
  <c r="YB20" i="5"/>
  <c r="YC20" i="5"/>
  <c r="YD20" i="5"/>
  <c r="YE20" i="5"/>
  <c r="YF20" i="5"/>
  <c r="YG20" i="5"/>
  <c r="YH20" i="5"/>
  <c r="YI20" i="5"/>
  <c r="YJ20" i="5"/>
  <c r="YK20" i="5"/>
  <c r="YL20" i="5"/>
  <c r="YM20" i="5"/>
  <c r="YN20" i="5"/>
  <c r="YO20" i="5"/>
  <c r="YP20" i="5"/>
  <c r="YQ20" i="5"/>
  <c r="YR20" i="5"/>
  <c r="YS20" i="5"/>
  <c r="YT20" i="5"/>
  <c r="YU20" i="5"/>
  <c r="YV20" i="5"/>
  <c r="YW20" i="5"/>
  <c r="YX20" i="5"/>
  <c r="YY20" i="5"/>
  <c r="YZ20" i="5"/>
  <c r="ZA20" i="5"/>
  <c r="ZB20" i="5"/>
  <c r="ZC20" i="5"/>
  <c r="ZD20" i="5"/>
  <c r="ZE20" i="5"/>
  <c r="ZF20" i="5"/>
  <c r="ZG20" i="5"/>
  <c r="ZH20" i="5"/>
  <c r="ZI20" i="5"/>
  <c r="ZJ20" i="5"/>
  <c r="ZK20" i="5"/>
  <c r="ZL20" i="5"/>
  <c r="ZM20" i="5"/>
  <c r="ZN20" i="5"/>
  <c r="ZO20" i="5"/>
  <c r="ZP20" i="5"/>
  <c r="ZQ20" i="5"/>
  <c r="ZR20" i="5"/>
  <c r="ZS20" i="5"/>
  <c r="ZT20" i="5"/>
  <c r="ZU20" i="5"/>
  <c r="ZV20" i="5"/>
  <c r="ZW20" i="5"/>
  <c r="ZX20" i="5"/>
  <c r="ZY20" i="5"/>
  <c r="ZZ20" i="5"/>
  <c r="AAA20" i="5"/>
  <c r="AAB20" i="5"/>
  <c r="AAC20" i="5"/>
  <c r="AAD20" i="5"/>
  <c r="AAE20" i="5"/>
  <c r="AAF20" i="5"/>
  <c r="AAG20" i="5"/>
  <c r="AAH20" i="5"/>
  <c r="AAI20" i="5"/>
  <c r="AAJ20" i="5"/>
  <c r="AAK20" i="5"/>
  <c r="AAL20" i="5"/>
  <c r="AAM20" i="5"/>
  <c r="AAN20" i="5"/>
  <c r="AAO20" i="5"/>
  <c r="AAP20" i="5"/>
  <c r="AAQ20" i="5"/>
  <c r="AAR20" i="5"/>
  <c r="AAS20" i="5"/>
  <c r="AAT20" i="5"/>
  <c r="AAU20" i="5"/>
  <c r="AAV20" i="5"/>
  <c r="AAW20" i="5"/>
  <c r="AAX20" i="5"/>
  <c r="AAY20" i="5"/>
  <c r="AAZ20" i="5"/>
  <c r="ABA20" i="5"/>
  <c r="ABB20" i="5"/>
  <c r="ABC20" i="5"/>
  <c r="ABD20" i="5"/>
  <c r="ABE20" i="5"/>
  <c r="ABF20" i="5"/>
  <c r="ABG20" i="5"/>
  <c r="ABH20" i="5"/>
  <c r="ABI20" i="5"/>
  <c r="ABJ20" i="5"/>
  <c r="ABK20" i="5"/>
  <c r="ABL20" i="5"/>
  <c r="ABM20" i="5"/>
  <c r="ABN20" i="5"/>
  <c r="ABO20" i="5"/>
  <c r="ABP20" i="5"/>
  <c r="ABQ20" i="5"/>
  <c r="ABR20" i="5"/>
  <c r="ABS20" i="5"/>
  <c r="ABT20" i="5"/>
  <c r="ABU20" i="5"/>
  <c r="ABV20" i="5"/>
  <c r="ABW20" i="5"/>
  <c r="ABX20" i="5"/>
  <c r="ABY20" i="5"/>
  <c r="ABZ20" i="5"/>
  <c r="ACA20" i="5"/>
  <c r="ACB20" i="5"/>
  <c r="ACC20" i="5"/>
  <c r="ACD20" i="5"/>
  <c r="ACE20" i="5"/>
  <c r="ACF20" i="5"/>
  <c r="ACG20" i="5"/>
  <c r="ACH20" i="5"/>
  <c r="ACI20" i="5"/>
  <c r="ACJ20" i="5"/>
  <c r="ACK20" i="5"/>
  <c r="ACL20" i="5"/>
  <c r="ACM20" i="5"/>
  <c r="ACN20" i="5"/>
  <c r="ACO20" i="5"/>
  <c r="ACP20" i="5"/>
  <c r="ACQ20" i="5"/>
  <c r="ACR20" i="5"/>
  <c r="ACS20" i="5"/>
  <c r="ACT20" i="5"/>
  <c r="ACU20" i="5"/>
  <c r="ACV20" i="5"/>
  <c r="ACW20" i="5"/>
  <c r="ACX20" i="5"/>
  <c r="ACY20" i="5"/>
  <c r="ACZ20" i="5"/>
  <c r="ADA20" i="5"/>
  <c r="ADB20" i="5"/>
  <c r="ADC20" i="5"/>
  <c r="ADD20" i="5"/>
  <c r="ADE20" i="5"/>
  <c r="ADF20" i="5"/>
  <c r="ADG20" i="5"/>
  <c r="ADH20" i="5"/>
  <c r="ADI20" i="5"/>
  <c r="ADJ20" i="5"/>
  <c r="ADK20" i="5"/>
  <c r="ADL20" i="5"/>
  <c r="ADM20" i="5"/>
  <c r="ADN20" i="5"/>
  <c r="ADO20" i="5"/>
  <c r="ADP20" i="5"/>
  <c r="ADQ20" i="5"/>
  <c r="ADR20" i="5"/>
  <c r="ADS20" i="5"/>
  <c r="ADT20" i="5"/>
  <c r="ADU20" i="5"/>
  <c r="ADV20" i="5"/>
  <c r="ADW20" i="5"/>
  <c r="ADX20" i="5"/>
  <c r="ADY20" i="5"/>
  <c r="ADZ20" i="5"/>
  <c r="AEA20" i="5"/>
  <c r="AEB20" i="5"/>
  <c r="AEC20" i="5"/>
  <c r="AED20" i="5"/>
  <c r="AEE20" i="5"/>
  <c r="AEF20" i="5"/>
  <c r="AEG20" i="5"/>
  <c r="AEH20" i="5"/>
  <c r="AEI20" i="5"/>
  <c r="AEJ20" i="5"/>
  <c r="AEK20" i="5"/>
  <c r="AEL20" i="5"/>
  <c r="AEM20" i="5"/>
  <c r="AEN20" i="5"/>
  <c r="AEO20" i="5"/>
  <c r="AEP20" i="5"/>
  <c r="AEQ20" i="5"/>
  <c r="AER20" i="5"/>
  <c r="AES20" i="5"/>
  <c r="AET20" i="5"/>
  <c r="AEU20" i="5"/>
  <c r="AEV20" i="5"/>
  <c r="AEW20" i="5"/>
  <c r="AEX20" i="5"/>
  <c r="AEY20" i="5"/>
  <c r="AEZ20" i="5"/>
  <c r="AFA20" i="5"/>
  <c r="AFB20" i="5"/>
  <c r="AFC20" i="5"/>
  <c r="AFD20" i="5"/>
  <c r="AFE20" i="5"/>
  <c r="AFF20" i="5"/>
  <c r="AFG20" i="5"/>
  <c r="AFH20" i="5"/>
  <c r="AFI20" i="5"/>
  <c r="AFJ20" i="5"/>
  <c r="AFK20" i="5"/>
  <c r="AFL20" i="5"/>
  <c r="AFM20" i="5"/>
  <c r="AFN20" i="5"/>
  <c r="AFO20" i="5"/>
  <c r="AFP20" i="5"/>
  <c r="AFQ20" i="5"/>
  <c r="AFR20" i="5"/>
  <c r="AFS20" i="5"/>
  <c r="AFT20" i="5"/>
  <c r="AFU20" i="5"/>
  <c r="AFV20" i="5"/>
  <c r="AFW20" i="5"/>
  <c r="AFX20" i="5"/>
  <c r="AFY20" i="5"/>
  <c r="AFZ20" i="5"/>
  <c r="AGA20" i="5"/>
  <c r="AGB20" i="5"/>
  <c r="AGC20" i="5"/>
  <c r="AGD20" i="5"/>
  <c r="AGE20" i="5"/>
  <c r="AGF20" i="5"/>
  <c r="AGG20" i="5"/>
  <c r="AGH20" i="5"/>
  <c r="AGI20" i="5"/>
  <c r="AGJ20" i="5"/>
  <c r="AGK20" i="5"/>
  <c r="AGL20" i="5"/>
  <c r="AGM20" i="5"/>
  <c r="AGN20" i="5"/>
  <c r="AGO20" i="5"/>
  <c r="AGP20" i="5"/>
  <c r="AGQ20" i="5"/>
  <c r="AGR20" i="5"/>
  <c r="AGS20" i="5"/>
  <c r="AGT20" i="5"/>
  <c r="AGU20" i="5"/>
  <c r="AGV20" i="5"/>
  <c r="AGW20" i="5"/>
  <c r="AGX20" i="5"/>
  <c r="AGY20" i="5"/>
  <c r="AGZ20" i="5"/>
  <c r="AHA20" i="5"/>
  <c r="AHB20" i="5"/>
  <c r="AHC20" i="5"/>
  <c r="AHD20" i="5"/>
  <c r="AHE20" i="5"/>
  <c r="AHF20" i="5"/>
  <c r="AHG20" i="5"/>
  <c r="AHH20" i="5"/>
  <c r="AHI20" i="5"/>
  <c r="AHJ20" i="5"/>
  <c r="AHK20" i="5"/>
  <c r="AHL20" i="5"/>
  <c r="AHM20" i="5"/>
  <c r="AHN20" i="5"/>
  <c r="AHO20" i="5"/>
  <c r="AHP20" i="5"/>
  <c r="AHQ20" i="5"/>
  <c r="AHR20" i="5"/>
  <c r="AHS20" i="5"/>
  <c r="AHT20" i="5"/>
  <c r="AHU20" i="5"/>
  <c r="AHV20" i="5"/>
  <c r="AHW20" i="5"/>
  <c r="AHX20" i="5"/>
  <c r="AHY20" i="5"/>
  <c r="AHZ20" i="5"/>
  <c r="AIA20" i="5"/>
  <c r="AIB20" i="5"/>
  <c r="AIC20" i="5"/>
  <c r="AID20" i="5"/>
  <c r="AIE20" i="5"/>
  <c r="AIF20" i="5"/>
  <c r="AIG20" i="5"/>
  <c r="AIH20" i="5"/>
  <c r="AII20" i="5"/>
  <c r="AIJ20" i="5"/>
  <c r="AIK20" i="5"/>
  <c r="AIL20" i="5"/>
  <c r="AIM20" i="5"/>
  <c r="AIN20" i="5"/>
  <c r="AIO20" i="5"/>
  <c r="AIP20" i="5"/>
  <c r="AIQ20" i="5"/>
  <c r="AIR20" i="5"/>
  <c r="AIS20" i="5"/>
  <c r="AIT20" i="5"/>
  <c r="AIU20" i="5"/>
  <c r="AIV20" i="5"/>
  <c r="AIW20" i="5"/>
  <c r="AIX20" i="5"/>
  <c r="AIY20" i="5"/>
  <c r="AIZ20" i="5"/>
  <c r="AJA20" i="5"/>
  <c r="AJB20" i="5"/>
  <c r="AJC20" i="5"/>
  <c r="AJD20" i="5"/>
  <c r="AJE20" i="5"/>
  <c r="AJF20" i="5"/>
  <c r="AJG20" i="5"/>
  <c r="AJH20" i="5"/>
  <c r="AJI20" i="5"/>
  <c r="AJJ20" i="5"/>
  <c r="AJK20" i="5"/>
  <c r="AJL20" i="5"/>
  <c r="AJM20" i="5"/>
  <c r="AJN20" i="5"/>
  <c r="AJO20" i="5"/>
  <c r="AJP20" i="5"/>
  <c r="AJQ20" i="5"/>
  <c r="AJR20" i="5"/>
  <c r="AJS20" i="5"/>
  <c r="AJT20" i="5"/>
  <c r="AJU20" i="5"/>
  <c r="AJV20" i="5"/>
  <c r="AJW20" i="5"/>
  <c r="AJX20" i="5"/>
  <c r="AJY20" i="5"/>
  <c r="AJZ20" i="5"/>
  <c r="AKA20" i="5"/>
  <c r="AKB20" i="5"/>
  <c r="AKC20" i="5"/>
  <c r="AKD20" i="5"/>
  <c r="AKE20" i="5"/>
  <c r="AKF20" i="5"/>
  <c r="AKG20" i="5"/>
  <c r="AKH20" i="5"/>
  <c r="AKI20" i="5"/>
  <c r="AKJ20" i="5"/>
  <c r="AKK20" i="5"/>
  <c r="AKL20" i="5"/>
  <c r="AKM20" i="5"/>
  <c r="AKN20" i="5"/>
  <c r="AKO20" i="5"/>
  <c r="AKP20" i="5"/>
  <c r="AKQ20" i="5"/>
  <c r="AKR20" i="5"/>
  <c r="AKS20" i="5"/>
  <c r="AKT20" i="5"/>
  <c r="AKU20" i="5"/>
  <c r="AKV20" i="5"/>
  <c r="AKW20" i="5"/>
  <c r="AKX20" i="5"/>
  <c r="AKY20" i="5"/>
  <c r="AKZ20" i="5"/>
  <c r="ALA20" i="5"/>
  <c r="ALB20" i="5"/>
  <c r="ALC20" i="5"/>
  <c r="ALD20" i="5"/>
  <c r="ALE20" i="5"/>
  <c r="ALF20" i="5"/>
  <c r="ALG20" i="5"/>
  <c r="ALH20" i="5"/>
  <c r="ALI20" i="5"/>
  <c r="ALJ20" i="5"/>
  <c r="ALK20" i="5"/>
  <c r="ALL20" i="5"/>
  <c r="ALM20" i="5"/>
  <c r="ALN20" i="5"/>
  <c r="ALO20" i="5"/>
  <c r="ALP20" i="5"/>
  <c r="ALQ20" i="5"/>
  <c r="ALR20" i="5"/>
  <c r="ALS20" i="5"/>
  <c r="ALT20" i="5"/>
  <c r="ALU20" i="5"/>
  <c r="ALV20" i="5"/>
  <c r="ALW20" i="5"/>
  <c r="ALX20" i="5"/>
  <c r="ALY20" i="5"/>
  <c r="ALZ20" i="5"/>
  <c r="AMA20" i="5"/>
  <c r="AMB20" i="5"/>
  <c r="AMC20" i="5"/>
  <c r="AMD20" i="5"/>
  <c r="AME20" i="5"/>
  <c r="AMF20" i="5"/>
  <c r="AMG20" i="5"/>
  <c r="AMH20" i="5"/>
  <c r="AMI20" i="5"/>
  <c r="AMJ20" i="5"/>
  <c r="AMK20" i="5"/>
  <c r="AML20" i="5"/>
  <c r="AMM20" i="5"/>
  <c r="AMN20" i="5"/>
  <c r="AMO20" i="5"/>
  <c r="AMP20" i="5"/>
  <c r="AMQ20" i="5"/>
  <c r="AMR20" i="5"/>
  <c r="AMS20" i="5"/>
  <c r="AMT20" i="5"/>
  <c r="AMU20" i="5"/>
  <c r="AMV20" i="5"/>
  <c r="AMW20" i="5"/>
  <c r="AMX20" i="5"/>
  <c r="AMY20" i="5"/>
  <c r="AMZ20" i="5"/>
  <c r="ANA20" i="5"/>
  <c r="ANB20" i="5"/>
  <c r="ANC20" i="5"/>
  <c r="AND20" i="5"/>
  <c r="ANE20" i="5"/>
  <c r="ANF20" i="5"/>
  <c r="ANG20" i="5"/>
  <c r="ANH20" i="5"/>
  <c r="ANI20" i="5"/>
  <c r="ANJ20" i="5"/>
  <c r="ANK20" i="5"/>
  <c r="ANL20" i="5"/>
  <c r="ANM20" i="5"/>
  <c r="ANN20" i="5"/>
  <c r="ANO20" i="5"/>
  <c r="ANP20" i="5"/>
  <c r="ANQ20" i="5"/>
  <c r="ANR20" i="5"/>
  <c r="ANS20" i="5"/>
  <c r="ANT20" i="5"/>
  <c r="ANU20" i="5"/>
  <c r="ANV20" i="5"/>
  <c r="ANW20" i="5"/>
  <c r="ANX20" i="5"/>
  <c r="ANY20" i="5"/>
  <c r="ANZ20" i="5"/>
  <c r="AOA20" i="5"/>
  <c r="AOB20" i="5"/>
  <c r="AOC20" i="5"/>
  <c r="AOD20" i="5"/>
  <c r="AOE20" i="5"/>
  <c r="AOF20" i="5"/>
  <c r="AOG20" i="5"/>
  <c r="AOH20" i="5"/>
  <c r="AOI20" i="5"/>
  <c r="AOJ20" i="5"/>
  <c r="AOK20" i="5"/>
  <c r="AOL20" i="5"/>
  <c r="AOM20" i="5"/>
  <c r="AON20" i="5"/>
  <c r="AOO20" i="5"/>
  <c r="AOP20" i="5"/>
  <c r="AOQ20" i="5"/>
  <c r="AOR20" i="5"/>
  <c r="AOS20" i="5"/>
  <c r="AOT20" i="5"/>
  <c r="AOU20" i="5"/>
  <c r="AOV20" i="5"/>
  <c r="AOW20" i="5"/>
  <c r="AOX20" i="5"/>
  <c r="AOY20" i="5"/>
  <c r="AOZ20" i="5"/>
  <c r="APA20" i="5"/>
  <c r="APB20" i="5"/>
  <c r="APC20" i="5"/>
  <c r="APD20" i="5"/>
  <c r="APE20" i="5"/>
  <c r="APF20" i="5"/>
  <c r="APG20" i="5"/>
  <c r="APH20" i="5"/>
  <c r="API20" i="5"/>
  <c r="APJ20" i="5"/>
  <c r="APK20" i="5"/>
  <c r="APL20" i="5"/>
  <c r="APM20" i="5"/>
  <c r="APN20" i="5"/>
  <c r="APO20" i="5"/>
  <c r="APP20" i="5"/>
  <c r="APQ20" i="5"/>
  <c r="APR20" i="5"/>
  <c r="APS20" i="5"/>
  <c r="APT20" i="5"/>
  <c r="APU20" i="5"/>
  <c r="APV20" i="5"/>
  <c r="APW20" i="5"/>
  <c r="APX20" i="5"/>
  <c r="APY20" i="5"/>
  <c r="APZ20" i="5"/>
  <c r="AQA20" i="5"/>
  <c r="AQB20" i="5"/>
  <c r="AQC20" i="5"/>
  <c r="AQD20" i="5"/>
  <c r="AQE20" i="5"/>
  <c r="AQF20" i="5"/>
  <c r="AQG20" i="5"/>
  <c r="AQH20" i="5"/>
  <c r="AQI20" i="5"/>
  <c r="AQJ20" i="5"/>
  <c r="AQK20" i="5"/>
  <c r="AQL20" i="5"/>
  <c r="AQM20" i="5"/>
  <c r="AQN20" i="5"/>
  <c r="AQO20" i="5"/>
  <c r="AQP20" i="5"/>
  <c r="AQQ20" i="5"/>
  <c r="AQR20" i="5"/>
  <c r="AQS20" i="5"/>
  <c r="AQT20" i="5"/>
  <c r="AQU20" i="5"/>
  <c r="AQV20" i="5"/>
  <c r="AQW20" i="5"/>
  <c r="AQX20" i="5"/>
  <c r="AQY20" i="5"/>
  <c r="AQZ20" i="5"/>
  <c r="ARA20" i="5"/>
  <c r="ARB20" i="5"/>
  <c r="ARC20" i="5"/>
  <c r="ARD20" i="5"/>
  <c r="ARE20" i="5"/>
  <c r="ARF20" i="5"/>
  <c r="ARG20" i="5"/>
  <c r="ARH20" i="5"/>
  <c r="ARI20" i="5"/>
  <c r="ARJ20" i="5"/>
  <c r="ARK20" i="5"/>
  <c r="ARL20" i="5"/>
  <c r="ARM20" i="5"/>
  <c r="ARN20" i="5"/>
  <c r="ARO20" i="5"/>
  <c r="ARP20" i="5"/>
  <c r="ARQ20" i="5"/>
  <c r="ARR20" i="5"/>
  <c r="ARS20" i="5"/>
  <c r="ART20" i="5"/>
  <c r="ARU20" i="5"/>
  <c r="ARV20" i="5"/>
  <c r="ARW20" i="5"/>
  <c r="ARX20" i="5"/>
  <c r="ARY20" i="5"/>
  <c r="ARZ20" i="5"/>
  <c r="ASA20" i="5"/>
  <c r="ASB20" i="5"/>
  <c r="ASC20" i="5"/>
  <c r="ASD20" i="5"/>
  <c r="ASE20" i="5"/>
  <c r="ASF20" i="5"/>
  <c r="ASG20" i="5"/>
  <c r="ASH20" i="5"/>
  <c r="ASI20" i="5"/>
  <c r="ASJ20" i="5"/>
  <c r="ASK20" i="5"/>
  <c r="ASL20" i="5"/>
  <c r="ASM20" i="5"/>
  <c r="ASN20" i="5"/>
  <c r="ASO20" i="5"/>
  <c r="ASP20" i="5"/>
  <c r="ASQ20" i="5"/>
  <c r="ASR20" i="5"/>
  <c r="ASS20" i="5"/>
  <c r="AST20" i="5"/>
  <c r="ASU20" i="5"/>
  <c r="ASV20" i="5"/>
  <c r="ASW20" i="5"/>
  <c r="ASX20" i="5"/>
  <c r="ASY20" i="5"/>
  <c r="ASZ20" i="5"/>
  <c r="ATA20" i="5"/>
  <c r="ATB20" i="5"/>
  <c r="ATC20" i="5"/>
  <c r="ATD20" i="5"/>
  <c r="ATE20" i="5"/>
  <c r="ATF20" i="5"/>
  <c r="ATG20" i="5"/>
  <c r="ATH20" i="5"/>
  <c r="ATI20" i="5"/>
  <c r="ATJ20" i="5"/>
  <c r="ATK20" i="5"/>
  <c r="ATL20" i="5"/>
  <c r="ATM20" i="5"/>
  <c r="ATN20" i="5"/>
  <c r="ATO20" i="5"/>
  <c r="ATP20" i="5"/>
  <c r="ATQ20" i="5"/>
  <c r="ATR20" i="5"/>
  <c r="ATS20" i="5"/>
  <c r="ATT20" i="5"/>
  <c r="ATU20" i="5"/>
  <c r="ATV20" i="5"/>
  <c r="ATW20" i="5"/>
  <c r="ATX20" i="5"/>
  <c r="ATY20" i="5"/>
  <c r="ATZ20" i="5"/>
  <c r="AUA20" i="5"/>
  <c r="AUB20" i="5"/>
  <c r="AUC20" i="5"/>
  <c r="AUD20" i="5"/>
  <c r="AUE20" i="5"/>
  <c r="AUF20" i="5"/>
  <c r="AUG20" i="5"/>
  <c r="AUH20" i="5"/>
  <c r="AUI20" i="5"/>
  <c r="AUJ20" i="5"/>
  <c r="AUK20" i="5"/>
  <c r="AUL20" i="5"/>
  <c r="AUM20" i="5"/>
  <c r="AUN20" i="5"/>
  <c r="AUO20" i="5"/>
  <c r="AUP20" i="5"/>
  <c r="AUQ20" i="5"/>
  <c r="AUR20" i="5"/>
  <c r="AUS20" i="5"/>
  <c r="AUT20" i="5"/>
  <c r="AUU20" i="5"/>
  <c r="AUV20" i="5"/>
  <c r="AUW20" i="5"/>
  <c r="AUX20" i="5"/>
  <c r="AUY20" i="5"/>
  <c r="AUZ20" i="5"/>
  <c r="AVA20" i="5"/>
  <c r="AVB20" i="5"/>
  <c r="AVC20" i="5"/>
  <c r="AVD20" i="5"/>
  <c r="AVE20" i="5"/>
  <c r="AVF20" i="5"/>
  <c r="AVG20" i="5"/>
  <c r="AVH20" i="5"/>
  <c r="AVI20" i="5"/>
  <c r="AVJ20" i="5"/>
  <c r="AVK20" i="5"/>
  <c r="AVL20" i="5"/>
  <c r="AVM20" i="5"/>
  <c r="AVN20" i="5"/>
  <c r="AVO20" i="5"/>
  <c r="AVP20" i="5"/>
  <c r="AVQ20" i="5"/>
  <c r="AVR20" i="5"/>
  <c r="AVS20" i="5"/>
  <c r="AVT20" i="5"/>
  <c r="AVU20" i="5"/>
  <c r="AVV20" i="5"/>
  <c r="AVW20" i="5"/>
  <c r="AVX20" i="5"/>
  <c r="AVY20" i="5"/>
  <c r="AVZ20" i="5"/>
  <c r="AWA20" i="5"/>
  <c r="AWB20" i="5"/>
  <c r="AWC20" i="5"/>
  <c r="AWD20" i="5"/>
  <c r="AWE20" i="5"/>
  <c r="AWF20" i="5"/>
  <c r="AWG20" i="5"/>
  <c r="AWH20" i="5"/>
  <c r="AWI20" i="5"/>
  <c r="AWJ20" i="5"/>
  <c r="AWK20" i="5"/>
  <c r="AWL20" i="5"/>
  <c r="AWM20" i="5"/>
  <c r="AWN20" i="5"/>
  <c r="AWO20" i="5"/>
  <c r="AWP20" i="5"/>
  <c r="AWQ20" i="5"/>
  <c r="AWR20" i="5"/>
  <c r="AWS20" i="5"/>
  <c r="AWT20" i="5"/>
  <c r="AWU20" i="5"/>
  <c r="AWV20" i="5"/>
  <c r="AWW20" i="5"/>
  <c r="AWX20" i="5"/>
  <c r="AWY20" i="5"/>
  <c r="AWZ20" i="5"/>
  <c r="AXA20" i="5"/>
  <c r="AXB20" i="5"/>
  <c r="AXC20" i="5"/>
  <c r="AXD20" i="5"/>
  <c r="AXE20" i="5"/>
  <c r="AXF20" i="5"/>
  <c r="AXG20" i="5"/>
  <c r="AXH20" i="5"/>
  <c r="AXI20" i="5"/>
  <c r="AXJ20" i="5"/>
  <c r="AXK20" i="5"/>
  <c r="AXL20" i="5"/>
  <c r="AXM20" i="5"/>
  <c r="AXN20" i="5"/>
  <c r="AXO20" i="5"/>
  <c r="AXP20" i="5"/>
  <c r="AXQ20" i="5"/>
  <c r="AXR20" i="5"/>
  <c r="AXS20" i="5"/>
  <c r="AXT20" i="5"/>
  <c r="AXU20" i="5"/>
  <c r="AXV20" i="5"/>
  <c r="AXW20" i="5"/>
  <c r="AXX20" i="5"/>
  <c r="AXY20" i="5"/>
  <c r="AXZ20" i="5"/>
  <c r="AYA20" i="5"/>
  <c r="AYB20" i="5"/>
  <c r="AYC20" i="5"/>
  <c r="AYD20" i="5"/>
  <c r="AYE20" i="5"/>
  <c r="AYF20" i="5"/>
  <c r="AYG20" i="5"/>
  <c r="AYH20" i="5"/>
  <c r="AYI20" i="5"/>
  <c r="AYJ20" i="5"/>
  <c r="AYK20" i="5"/>
  <c r="AYL20" i="5"/>
  <c r="AYM20" i="5"/>
  <c r="AYN20" i="5"/>
  <c r="AYO20" i="5"/>
  <c r="AYP20" i="5"/>
  <c r="AYQ20" i="5"/>
  <c r="AYR20" i="5"/>
  <c r="AYS20" i="5"/>
  <c r="AYT20" i="5"/>
  <c r="AYU20" i="5"/>
  <c r="AYV20" i="5"/>
  <c r="AYW20" i="5"/>
  <c r="AYX20" i="5"/>
  <c r="AYY20" i="5"/>
  <c r="AYZ20" i="5"/>
  <c r="AZA20" i="5"/>
  <c r="AZB20" i="5"/>
  <c r="AZC20" i="5"/>
  <c r="AZD20" i="5"/>
  <c r="AZE20" i="5"/>
  <c r="AZF20" i="5"/>
  <c r="AZG20" i="5"/>
  <c r="AZH20" i="5"/>
  <c r="AZI20" i="5"/>
  <c r="AZJ20" i="5"/>
  <c r="AZK20" i="5"/>
  <c r="AZL20" i="5"/>
  <c r="AZM20" i="5"/>
  <c r="AZN20" i="5"/>
  <c r="AZO20" i="5"/>
  <c r="AZP20" i="5"/>
  <c r="AZQ20" i="5"/>
  <c r="AZR20" i="5"/>
  <c r="AZS20" i="5"/>
  <c r="AZT20" i="5"/>
  <c r="AZU20" i="5"/>
  <c r="AZV20" i="5"/>
  <c r="AZW20" i="5"/>
  <c r="AZX20" i="5"/>
  <c r="AZY20" i="5"/>
  <c r="AZZ20" i="5"/>
  <c r="BAA20" i="5"/>
  <c r="BAB20" i="5"/>
  <c r="BAC20" i="5"/>
  <c r="BAD20" i="5"/>
  <c r="BAE20" i="5"/>
  <c r="BAF20" i="5"/>
  <c r="BAG20" i="5"/>
  <c r="BAH20" i="5"/>
  <c r="BAI20" i="5"/>
  <c r="BAJ20" i="5"/>
  <c r="BAK20" i="5"/>
  <c r="BAL20" i="5"/>
  <c r="BAM20" i="5"/>
  <c r="BAN20" i="5"/>
  <c r="BAO20" i="5"/>
  <c r="BAP20" i="5"/>
  <c r="BAQ20" i="5"/>
  <c r="BAR20" i="5"/>
  <c r="BAS20" i="5"/>
  <c r="BAT20" i="5"/>
  <c r="BAU20" i="5"/>
  <c r="BAV20" i="5"/>
  <c r="BAW20" i="5"/>
  <c r="BAX20" i="5"/>
  <c r="BAY20" i="5"/>
  <c r="BAZ20" i="5"/>
  <c r="BBA20" i="5"/>
  <c r="BBB20" i="5"/>
  <c r="BBC20" i="5"/>
  <c r="BBD20" i="5"/>
  <c r="BBE20" i="5"/>
  <c r="BBF20" i="5"/>
  <c r="BBG20" i="5"/>
  <c r="BBH20" i="5"/>
  <c r="BBI20" i="5"/>
  <c r="BBJ20" i="5"/>
  <c r="BBK20" i="5"/>
  <c r="BBL20" i="5"/>
  <c r="BBM20" i="5"/>
  <c r="BBN20" i="5"/>
  <c r="BBO20" i="5"/>
  <c r="BBP20" i="5"/>
  <c r="BBQ20" i="5"/>
  <c r="BBR20" i="5"/>
  <c r="BBS20" i="5"/>
  <c r="BBT20" i="5"/>
  <c r="BBU20" i="5"/>
  <c r="BBV20" i="5"/>
  <c r="BBW20" i="5"/>
  <c r="BBX20" i="5"/>
  <c r="BBY20" i="5"/>
  <c r="BBZ20" i="5"/>
  <c r="BCA20" i="5"/>
  <c r="BCB20" i="5"/>
  <c r="BCC20" i="5"/>
  <c r="BCD20" i="5"/>
  <c r="BCE20" i="5"/>
  <c r="BCF20" i="5"/>
  <c r="BCG20" i="5"/>
  <c r="BCH20" i="5"/>
  <c r="BCI20" i="5"/>
  <c r="BCJ20" i="5"/>
  <c r="BCK20" i="5"/>
  <c r="BCL20" i="5"/>
  <c r="BCM20" i="5"/>
  <c r="BCN20" i="5"/>
  <c r="BCO20" i="5"/>
  <c r="BCP20" i="5"/>
  <c r="BCQ20" i="5"/>
  <c r="BCR20" i="5"/>
  <c r="BCS20" i="5"/>
  <c r="BCT20" i="5"/>
  <c r="BCU20" i="5"/>
  <c r="BCV20" i="5"/>
  <c r="BCW20" i="5"/>
  <c r="BCX20" i="5"/>
  <c r="BCY20" i="5"/>
  <c r="BCZ20" i="5"/>
  <c r="BDA20" i="5"/>
  <c r="BDB20" i="5"/>
  <c r="BDC20" i="5"/>
  <c r="BDD20" i="5"/>
  <c r="BDE20" i="5"/>
  <c r="BDF20" i="5"/>
  <c r="BDG20" i="5"/>
  <c r="BDH20" i="5"/>
  <c r="BDI20" i="5"/>
  <c r="BDJ20" i="5"/>
  <c r="BDK20" i="5"/>
  <c r="BDL20" i="5"/>
  <c r="BDM20" i="5"/>
  <c r="BDN20" i="5"/>
  <c r="BDO20" i="5"/>
  <c r="BDP20" i="5"/>
  <c r="BDQ20" i="5"/>
  <c r="BDR20" i="5"/>
  <c r="BDS20" i="5"/>
  <c r="BDT20" i="5"/>
  <c r="BDU20" i="5"/>
  <c r="BDV20" i="5"/>
  <c r="BDW20" i="5"/>
  <c r="BDX20" i="5"/>
  <c r="BDY20" i="5"/>
  <c r="BDZ20" i="5"/>
  <c r="BEA20" i="5"/>
  <c r="BEB20" i="5"/>
  <c r="BEC20" i="5"/>
  <c r="BED20" i="5"/>
  <c r="BEE20" i="5"/>
  <c r="BEF20" i="5"/>
  <c r="BEG20" i="5"/>
  <c r="BEH20" i="5"/>
  <c r="BEI20" i="5"/>
  <c r="BEJ20" i="5"/>
  <c r="BEK20" i="5"/>
  <c r="BEL20" i="5"/>
  <c r="BEM20" i="5"/>
  <c r="BEN20" i="5"/>
  <c r="BEO20" i="5"/>
  <c r="BEP20" i="5"/>
  <c r="BEQ20" i="5"/>
  <c r="BER20" i="5"/>
  <c r="BES20" i="5"/>
  <c r="BET20" i="5"/>
  <c r="BEU20" i="5"/>
  <c r="BEV20" i="5"/>
  <c r="BEW20" i="5"/>
  <c r="BEX20" i="5"/>
  <c r="BEY20" i="5"/>
  <c r="BEZ20" i="5"/>
  <c r="BFA20" i="5"/>
  <c r="BFB20" i="5"/>
  <c r="BFC20" i="5"/>
  <c r="BFD20" i="5"/>
  <c r="BFE20" i="5"/>
  <c r="BFF20" i="5"/>
  <c r="BFG20" i="5"/>
  <c r="BFH20" i="5"/>
  <c r="BFI20" i="5"/>
  <c r="BFJ20" i="5"/>
  <c r="BFK20" i="5"/>
  <c r="BFL20" i="5"/>
  <c r="BFM20" i="5"/>
  <c r="BFN20" i="5"/>
  <c r="BFO20" i="5"/>
  <c r="BFP20" i="5"/>
  <c r="BFQ20" i="5"/>
  <c r="BFR20" i="5"/>
  <c r="BFS20" i="5"/>
  <c r="BFT20" i="5"/>
  <c r="BFU20" i="5"/>
  <c r="BFV20" i="5"/>
  <c r="BFW20" i="5"/>
  <c r="BFX20" i="5"/>
  <c r="BFY20" i="5"/>
  <c r="BFZ20" i="5"/>
  <c r="BGA20" i="5"/>
  <c r="BGB20" i="5"/>
  <c r="BGC20" i="5"/>
  <c r="BGD20" i="5"/>
  <c r="BGE20" i="5"/>
  <c r="BGF20" i="5"/>
  <c r="BGG20" i="5"/>
  <c r="BGH20" i="5"/>
  <c r="BGI20" i="5"/>
  <c r="BGJ20" i="5"/>
  <c r="BGK20" i="5"/>
  <c r="BGL20" i="5"/>
  <c r="BGM20" i="5"/>
  <c r="BGN20" i="5"/>
  <c r="BGO20" i="5"/>
  <c r="BGP20" i="5"/>
  <c r="BGQ20" i="5"/>
  <c r="BGR20" i="5"/>
  <c r="BGS20" i="5"/>
  <c r="BGT20" i="5"/>
  <c r="BGU20" i="5"/>
  <c r="BGV20" i="5"/>
  <c r="BGW20" i="5"/>
  <c r="BGX20" i="5"/>
  <c r="BGY20" i="5"/>
  <c r="BGZ20" i="5"/>
  <c r="BHA20" i="5"/>
  <c r="BHB20" i="5"/>
  <c r="BHC20" i="5"/>
  <c r="BHD20" i="5"/>
  <c r="BHE20" i="5"/>
  <c r="BHF20" i="5"/>
  <c r="BHG20" i="5"/>
  <c r="BHH20" i="5"/>
  <c r="BHI20" i="5"/>
  <c r="BHJ20" i="5"/>
  <c r="BHK20" i="5"/>
  <c r="BHL20" i="5"/>
  <c r="BHM20" i="5"/>
  <c r="BHN20" i="5"/>
  <c r="BHO20" i="5"/>
  <c r="BHP20" i="5"/>
  <c r="BHQ20" i="5"/>
  <c r="BHR20" i="5"/>
  <c r="BHS20" i="5"/>
  <c r="BHT20" i="5"/>
  <c r="BHU20" i="5"/>
  <c r="BHV20" i="5"/>
  <c r="BHW20" i="5"/>
  <c r="BHX20" i="5"/>
  <c r="BHY20" i="5"/>
  <c r="BHZ20" i="5"/>
  <c r="BIA20" i="5"/>
  <c r="BIB20" i="5"/>
  <c r="BIC20" i="5"/>
  <c r="BID20" i="5"/>
  <c r="BIE20" i="5"/>
  <c r="BIF20" i="5"/>
  <c r="BIG20" i="5"/>
  <c r="BIH20" i="5"/>
  <c r="BII20" i="5"/>
  <c r="BIJ20" i="5"/>
  <c r="BIK20" i="5"/>
  <c r="BIL20" i="5"/>
  <c r="BIM20" i="5"/>
  <c r="BIN20" i="5"/>
  <c r="BIO20" i="5"/>
  <c r="BIP20" i="5"/>
  <c r="BIQ20" i="5"/>
  <c r="BIR20" i="5"/>
  <c r="BIS20" i="5"/>
  <c r="BIT20" i="5"/>
  <c r="BIU20" i="5"/>
  <c r="BIV20" i="5"/>
  <c r="BIW20" i="5"/>
  <c r="BIX20" i="5"/>
  <c r="BIY20" i="5"/>
  <c r="BIZ20" i="5"/>
  <c r="BJA20" i="5"/>
  <c r="BJB20" i="5"/>
  <c r="BJC20" i="5"/>
  <c r="BJD20" i="5"/>
  <c r="BJE20" i="5"/>
  <c r="BJF20" i="5"/>
  <c r="BJG20" i="5"/>
  <c r="BJH20" i="5"/>
  <c r="BJI20" i="5"/>
  <c r="BJJ20" i="5"/>
  <c r="BJK20" i="5"/>
  <c r="BJL20" i="5"/>
  <c r="BJM20" i="5"/>
  <c r="BJN20" i="5"/>
  <c r="BJO20" i="5"/>
  <c r="BJP20" i="5"/>
  <c r="BJQ20" i="5"/>
  <c r="BJR20" i="5"/>
  <c r="BJS20" i="5"/>
  <c r="BJT20" i="5"/>
  <c r="BJU20" i="5"/>
  <c r="BJV20" i="5"/>
  <c r="BJW20" i="5"/>
  <c r="BJX20" i="5"/>
  <c r="BJY20" i="5"/>
  <c r="BJZ20" i="5"/>
  <c r="BKA20" i="5"/>
  <c r="BKB20" i="5"/>
  <c r="BKC20" i="5"/>
  <c r="BKD20" i="5"/>
  <c r="BKE20" i="5"/>
  <c r="BKF20" i="5"/>
  <c r="BKG20" i="5"/>
  <c r="BKH20" i="5"/>
  <c r="BKI20" i="5"/>
  <c r="BKJ20" i="5"/>
  <c r="BKK20" i="5"/>
  <c r="BKL20" i="5"/>
  <c r="BKM20" i="5"/>
  <c r="BKN20" i="5"/>
  <c r="BKO20" i="5"/>
  <c r="BKP20" i="5"/>
  <c r="BKQ20" i="5"/>
  <c r="BKR20" i="5"/>
  <c r="BKS20" i="5"/>
  <c r="BKT20" i="5"/>
  <c r="BKU20" i="5"/>
  <c r="BKV20" i="5"/>
  <c r="BKW20" i="5"/>
  <c r="BKX20" i="5"/>
  <c r="BKY20" i="5"/>
  <c r="BKZ20" i="5"/>
  <c r="BLA20" i="5"/>
  <c r="BLB20" i="5"/>
  <c r="BLC20" i="5"/>
  <c r="BLD20" i="5"/>
  <c r="BLE20" i="5"/>
  <c r="BLF20" i="5"/>
  <c r="BLG20" i="5"/>
  <c r="BLH20" i="5"/>
  <c r="BLI20" i="5"/>
  <c r="BLJ20" i="5"/>
  <c r="BLK20" i="5"/>
  <c r="BLL20" i="5"/>
  <c r="BLM20" i="5"/>
  <c r="BLN20" i="5"/>
  <c r="BLO20" i="5"/>
  <c r="BLP20" i="5"/>
  <c r="BLQ20" i="5"/>
  <c r="BLR20" i="5"/>
  <c r="BLS20" i="5"/>
  <c r="BLT20" i="5"/>
  <c r="BLU20" i="5"/>
  <c r="BLV20" i="5"/>
  <c r="BLW20" i="5"/>
  <c r="BLX20" i="5"/>
  <c r="BLY20" i="5"/>
  <c r="BLZ20" i="5"/>
  <c r="BMA20" i="5"/>
  <c r="BMB20" i="5"/>
  <c r="BMC20" i="5"/>
  <c r="BMD20" i="5"/>
  <c r="BME20" i="5"/>
  <c r="BMF20" i="5"/>
  <c r="BMG20" i="5"/>
  <c r="BMH20" i="5"/>
  <c r="BMI20" i="5"/>
  <c r="BMJ20" i="5"/>
  <c r="BMK20" i="5"/>
  <c r="BML20" i="5"/>
  <c r="BMM20" i="5"/>
  <c r="BMN20" i="5"/>
  <c r="BMO20" i="5"/>
  <c r="BMP20" i="5"/>
  <c r="BMQ20" i="5"/>
  <c r="BMR20" i="5"/>
  <c r="BMS20" i="5"/>
  <c r="BMT20" i="5"/>
  <c r="BMU20" i="5"/>
  <c r="BMV20" i="5"/>
  <c r="BMW20" i="5"/>
  <c r="BMX20" i="5"/>
  <c r="BMY20" i="5"/>
  <c r="BMZ20" i="5"/>
  <c r="BNA20" i="5"/>
  <c r="BNB20" i="5"/>
  <c r="BNC20" i="5"/>
  <c r="BND20" i="5"/>
  <c r="BNE20" i="5"/>
  <c r="BNF20" i="5"/>
  <c r="BNG20" i="5"/>
  <c r="BNH20" i="5"/>
  <c r="BNI20" i="5"/>
  <c r="BNJ20" i="5"/>
  <c r="BNK20" i="5"/>
  <c r="BNL20" i="5"/>
  <c r="BNM20" i="5"/>
  <c r="BNN20" i="5"/>
  <c r="BNO20" i="5"/>
  <c r="BNP20" i="5"/>
  <c r="BNQ20" i="5"/>
  <c r="BNR20" i="5"/>
  <c r="BNS20" i="5"/>
  <c r="BNT20" i="5"/>
  <c r="BNU20" i="5"/>
  <c r="BNV20" i="5"/>
  <c r="BNW20" i="5"/>
  <c r="BNX20" i="5"/>
  <c r="BNY20" i="5"/>
  <c r="BNZ20" i="5"/>
  <c r="BOA20" i="5"/>
  <c r="BOB20" i="5"/>
  <c r="BOC20" i="5"/>
  <c r="BOD20" i="5"/>
  <c r="BOE20" i="5"/>
  <c r="BOF20" i="5"/>
  <c r="BOG20" i="5"/>
  <c r="BOH20" i="5"/>
  <c r="BOI20" i="5"/>
  <c r="BOJ20" i="5"/>
  <c r="BOK20" i="5"/>
  <c r="BOL20" i="5"/>
  <c r="BOM20" i="5"/>
  <c r="BON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HT21" i="5"/>
  <c r="HU21" i="5"/>
  <c r="HV21" i="5"/>
  <c r="HW21" i="5"/>
  <c r="HX21" i="5"/>
  <c r="HY21" i="5"/>
  <c r="HZ21" i="5"/>
  <c r="IA21" i="5"/>
  <c r="IB21" i="5"/>
  <c r="IC21" i="5"/>
  <c r="ID21" i="5"/>
  <c r="IE21" i="5"/>
  <c r="IF21" i="5"/>
  <c r="IG21" i="5"/>
  <c r="IH21" i="5"/>
  <c r="II21" i="5"/>
  <c r="IJ21" i="5"/>
  <c r="IK21" i="5"/>
  <c r="IL21" i="5"/>
  <c r="IM21" i="5"/>
  <c r="IN21" i="5"/>
  <c r="IO21" i="5"/>
  <c r="IP21" i="5"/>
  <c r="IQ21" i="5"/>
  <c r="IR21" i="5"/>
  <c r="IS21" i="5"/>
  <c r="IT21" i="5"/>
  <c r="IU21" i="5"/>
  <c r="IV21" i="5"/>
  <c r="IW21" i="5"/>
  <c r="IX21" i="5"/>
  <c r="IY21" i="5"/>
  <c r="IZ21" i="5"/>
  <c r="JA21" i="5"/>
  <c r="JB21" i="5"/>
  <c r="JC21" i="5"/>
  <c r="JD21" i="5"/>
  <c r="JE21" i="5"/>
  <c r="JF21" i="5"/>
  <c r="JG21" i="5"/>
  <c r="JH21" i="5"/>
  <c r="JI21" i="5"/>
  <c r="JJ21" i="5"/>
  <c r="JK21" i="5"/>
  <c r="JL21" i="5"/>
  <c r="JM21" i="5"/>
  <c r="JN21" i="5"/>
  <c r="JO21" i="5"/>
  <c r="JP21" i="5"/>
  <c r="JQ21" i="5"/>
  <c r="JR21" i="5"/>
  <c r="JS21" i="5"/>
  <c r="JT21" i="5"/>
  <c r="JU21" i="5"/>
  <c r="JV21" i="5"/>
  <c r="JW21" i="5"/>
  <c r="JX21" i="5"/>
  <c r="JY21" i="5"/>
  <c r="JZ21" i="5"/>
  <c r="KA21" i="5"/>
  <c r="KB21" i="5"/>
  <c r="KC21" i="5"/>
  <c r="KD21" i="5"/>
  <c r="KE21" i="5"/>
  <c r="KF21" i="5"/>
  <c r="KG21" i="5"/>
  <c r="KH21" i="5"/>
  <c r="KI21" i="5"/>
  <c r="KJ21" i="5"/>
  <c r="KK21" i="5"/>
  <c r="KL21" i="5"/>
  <c r="KM21" i="5"/>
  <c r="KN21" i="5"/>
  <c r="KO21" i="5"/>
  <c r="KP21" i="5"/>
  <c r="KQ21" i="5"/>
  <c r="KR21" i="5"/>
  <c r="KS21" i="5"/>
  <c r="KT21" i="5"/>
  <c r="KU21" i="5"/>
  <c r="KV21" i="5"/>
  <c r="KW21" i="5"/>
  <c r="KX21" i="5"/>
  <c r="KY21" i="5"/>
  <c r="KZ21" i="5"/>
  <c r="LA21" i="5"/>
  <c r="LB21" i="5"/>
  <c r="LC21" i="5"/>
  <c r="LD21" i="5"/>
  <c r="LE21" i="5"/>
  <c r="LF21" i="5"/>
  <c r="LG21" i="5"/>
  <c r="LH21" i="5"/>
  <c r="LI21" i="5"/>
  <c r="LJ21" i="5"/>
  <c r="LK21" i="5"/>
  <c r="LL21" i="5"/>
  <c r="LM21" i="5"/>
  <c r="LN21" i="5"/>
  <c r="LO21" i="5"/>
  <c r="LP21" i="5"/>
  <c r="LQ21" i="5"/>
  <c r="LR21" i="5"/>
  <c r="LS21" i="5"/>
  <c r="LT21" i="5"/>
  <c r="LU21" i="5"/>
  <c r="LV21" i="5"/>
  <c r="LW21" i="5"/>
  <c r="LX21" i="5"/>
  <c r="LY21" i="5"/>
  <c r="LZ21" i="5"/>
  <c r="MA21" i="5"/>
  <c r="MB21" i="5"/>
  <c r="MC21" i="5"/>
  <c r="MD21" i="5"/>
  <c r="ME21" i="5"/>
  <c r="MF21" i="5"/>
  <c r="MG21" i="5"/>
  <c r="MH21" i="5"/>
  <c r="MI21" i="5"/>
  <c r="MJ21" i="5"/>
  <c r="MK21" i="5"/>
  <c r="ML21" i="5"/>
  <c r="MM21" i="5"/>
  <c r="MN21" i="5"/>
  <c r="MO21" i="5"/>
  <c r="MP21" i="5"/>
  <c r="MQ21" i="5"/>
  <c r="MR21" i="5"/>
  <c r="MS21" i="5"/>
  <c r="MT21" i="5"/>
  <c r="MU21" i="5"/>
  <c r="MV21" i="5"/>
  <c r="MW21" i="5"/>
  <c r="MX21" i="5"/>
  <c r="MY21" i="5"/>
  <c r="MZ21" i="5"/>
  <c r="NA21" i="5"/>
  <c r="NB21" i="5"/>
  <c r="NC21" i="5"/>
  <c r="ND21" i="5"/>
  <c r="NE21" i="5"/>
  <c r="NF21" i="5"/>
  <c r="NG21" i="5"/>
  <c r="NH21" i="5"/>
  <c r="NI21" i="5"/>
  <c r="NJ21" i="5"/>
  <c r="NK21" i="5"/>
  <c r="NL21" i="5"/>
  <c r="NM21" i="5"/>
  <c r="NN21" i="5"/>
  <c r="NO21" i="5"/>
  <c r="NP21" i="5"/>
  <c r="NQ21" i="5"/>
  <c r="NR21" i="5"/>
  <c r="NS21" i="5"/>
  <c r="NT21" i="5"/>
  <c r="NU21" i="5"/>
  <c r="NV21" i="5"/>
  <c r="NW21" i="5"/>
  <c r="NX21" i="5"/>
  <c r="NY21" i="5"/>
  <c r="NZ21" i="5"/>
  <c r="OA21" i="5"/>
  <c r="OB21" i="5"/>
  <c r="OC21" i="5"/>
  <c r="OD21" i="5"/>
  <c r="OE21" i="5"/>
  <c r="OF21" i="5"/>
  <c r="OG21" i="5"/>
  <c r="OH21" i="5"/>
  <c r="OI21" i="5"/>
  <c r="OJ21" i="5"/>
  <c r="OK21" i="5"/>
  <c r="OL21" i="5"/>
  <c r="OM21" i="5"/>
  <c r="ON21" i="5"/>
  <c r="OO21" i="5"/>
  <c r="OP21" i="5"/>
  <c r="OQ21" i="5"/>
  <c r="OR21" i="5"/>
  <c r="OS21" i="5"/>
  <c r="OT21" i="5"/>
  <c r="OU21" i="5"/>
  <c r="OV21" i="5"/>
  <c r="OW21" i="5"/>
  <c r="OX21" i="5"/>
  <c r="OY21" i="5"/>
  <c r="OZ21" i="5"/>
  <c r="PA21" i="5"/>
  <c r="PB21" i="5"/>
  <c r="PC21" i="5"/>
  <c r="PD21" i="5"/>
  <c r="PE21" i="5"/>
  <c r="PF21" i="5"/>
  <c r="PG21" i="5"/>
  <c r="PH21" i="5"/>
  <c r="PI21" i="5"/>
  <c r="PJ21" i="5"/>
  <c r="PK21" i="5"/>
  <c r="PL21" i="5"/>
  <c r="PM21" i="5"/>
  <c r="PN21" i="5"/>
  <c r="PO21" i="5"/>
  <c r="PP21" i="5"/>
  <c r="PQ21" i="5"/>
  <c r="PR21" i="5"/>
  <c r="PS21" i="5"/>
  <c r="PT21" i="5"/>
  <c r="PU21" i="5"/>
  <c r="PV21" i="5"/>
  <c r="PW21" i="5"/>
  <c r="PX21" i="5"/>
  <c r="PY21" i="5"/>
  <c r="PZ21" i="5"/>
  <c r="QA21" i="5"/>
  <c r="QB21" i="5"/>
  <c r="QC21" i="5"/>
  <c r="QD21" i="5"/>
  <c r="QE21" i="5"/>
  <c r="QF21" i="5"/>
  <c r="QG21" i="5"/>
  <c r="QH21" i="5"/>
  <c r="QI21" i="5"/>
  <c r="QJ21" i="5"/>
  <c r="QK21" i="5"/>
  <c r="QL21" i="5"/>
  <c r="QM21" i="5"/>
  <c r="QN21" i="5"/>
  <c r="QO21" i="5"/>
  <c r="QP21" i="5"/>
  <c r="QQ21" i="5"/>
  <c r="QR21" i="5"/>
  <c r="QS21" i="5"/>
  <c r="QT21" i="5"/>
  <c r="QU21" i="5"/>
  <c r="QV21" i="5"/>
  <c r="QW21" i="5"/>
  <c r="QX21" i="5"/>
  <c r="QY21" i="5"/>
  <c r="QZ21" i="5"/>
  <c r="RA21" i="5"/>
  <c r="RB21" i="5"/>
  <c r="RC21" i="5"/>
  <c r="RD21" i="5"/>
  <c r="RE21" i="5"/>
  <c r="RF21" i="5"/>
  <c r="RG21" i="5"/>
  <c r="RH21" i="5"/>
  <c r="RI21" i="5"/>
  <c r="RJ21" i="5"/>
  <c r="RK21" i="5"/>
  <c r="RL21" i="5"/>
  <c r="RM21" i="5"/>
  <c r="RN21" i="5"/>
  <c r="RO21" i="5"/>
  <c r="RP21" i="5"/>
  <c r="RQ21" i="5"/>
  <c r="RR21" i="5"/>
  <c r="RS21" i="5"/>
  <c r="RT21" i="5"/>
  <c r="RU21" i="5"/>
  <c r="RV21" i="5"/>
  <c r="RW21" i="5"/>
  <c r="RX21" i="5"/>
  <c r="RY21" i="5"/>
  <c r="RZ21" i="5"/>
  <c r="SA21" i="5"/>
  <c r="SB21" i="5"/>
  <c r="SC21" i="5"/>
  <c r="SD21" i="5"/>
  <c r="SE21" i="5"/>
  <c r="SF21" i="5"/>
  <c r="SG21" i="5"/>
  <c r="SH21" i="5"/>
  <c r="SI21" i="5"/>
  <c r="SJ21" i="5"/>
  <c r="SK21" i="5"/>
  <c r="SL21" i="5"/>
  <c r="SM21" i="5"/>
  <c r="SN21" i="5"/>
  <c r="SO21" i="5"/>
  <c r="SP21" i="5"/>
  <c r="SQ21" i="5"/>
  <c r="SR21" i="5"/>
  <c r="SS21" i="5"/>
  <c r="ST21" i="5"/>
  <c r="SU21" i="5"/>
  <c r="SV21" i="5"/>
  <c r="SW21" i="5"/>
  <c r="SX21" i="5"/>
  <c r="SY21" i="5"/>
  <c r="SZ21" i="5"/>
  <c r="TA21" i="5"/>
  <c r="TB21" i="5"/>
  <c r="TC21" i="5"/>
  <c r="TD21" i="5"/>
  <c r="TE21" i="5"/>
  <c r="TF21" i="5"/>
  <c r="TG21" i="5"/>
  <c r="TH21" i="5"/>
  <c r="TI21" i="5"/>
  <c r="TJ21" i="5"/>
  <c r="TK21" i="5"/>
  <c r="TL21" i="5"/>
  <c r="TM21" i="5"/>
  <c r="TN21" i="5"/>
  <c r="TO21" i="5"/>
  <c r="TP21" i="5"/>
  <c r="TQ21" i="5"/>
  <c r="TR21" i="5"/>
  <c r="TS21" i="5"/>
  <c r="TT21" i="5"/>
  <c r="TU21" i="5"/>
  <c r="TV21" i="5"/>
  <c r="TW21" i="5"/>
  <c r="TX21" i="5"/>
  <c r="TY21" i="5"/>
  <c r="TZ21" i="5"/>
  <c r="UA21" i="5"/>
  <c r="UB21" i="5"/>
  <c r="UC21" i="5"/>
  <c r="UD21" i="5"/>
  <c r="UE21" i="5"/>
  <c r="UF21" i="5"/>
  <c r="UG21" i="5"/>
  <c r="UH21" i="5"/>
  <c r="UI21" i="5"/>
  <c r="UJ21" i="5"/>
  <c r="UK21" i="5"/>
  <c r="UL21" i="5"/>
  <c r="UM21" i="5"/>
  <c r="UN21" i="5"/>
  <c r="UO21" i="5"/>
  <c r="UP21" i="5"/>
  <c r="UQ21" i="5"/>
  <c r="UR21" i="5"/>
  <c r="US21" i="5"/>
  <c r="UT21" i="5"/>
  <c r="UU21" i="5"/>
  <c r="UV21" i="5"/>
  <c r="UW21" i="5"/>
  <c r="UX21" i="5"/>
  <c r="UY21" i="5"/>
  <c r="UZ21" i="5"/>
  <c r="VA21" i="5"/>
  <c r="VB21" i="5"/>
  <c r="VC21" i="5"/>
  <c r="VD21" i="5"/>
  <c r="VE21" i="5"/>
  <c r="VF21" i="5"/>
  <c r="VG21" i="5"/>
  <c r="VH21" i="5"/>
  <c r="VI21" i="5"/>
  <c r="VJ21" i="5"/>
  <c r="VK21" i="5"/>
  <c r="VL21" i="5"/>
  <c r="VM21" i="5"/>
  <c r="VN21" i="5"/>
  <c r="VO21" i="5"/>
  <c r="VP21" i="5"/>
  <c r="VQ21" i="5"/>
  <c r="VR21" i="5"/>
  <c r="VS21" i="5"/>
  <c r="VT21" i="5"/>
  <c r="VU21" i="5"/>
  <c r="VV21" i="5"/>
  <c r="VW21" i="5"/>
  <c r="VX21" i="5"/>
  <c r="VY21" i="5"/>
  <c r="VZ21" i="5"/>
  <c r="WA21" i="5"/>
  <c r="WB21" i="5"/>
  <c r="WC21" i="5"/>
  <c r="WD21" i="5"/>
  <c r="WE21" i="5"/>
  <c r="WF21" i="5"/>
  <c r="WG21" i="5"/>
  <c r="WH21" i="5"/>
  <c r="WI21" i="5"/>
  <c r="WJ21" i="5"/>
  <c r="WK21" i="5"/>
  <c r="WL21" i="5"/>
  <c r="WM21" i="5"/>
  <c r="WN21" i="5"/>
  <c r="WO21" i="5"/>
  <c r="WP21" i="5"/>
  <c r="WQ21" i="5"/>
  <c r="WR21" i="5"/>
  <c r="WS21" i="5"/>
  <c r="WT21" i="5"/>
  <c r="WU21" i="5"/>
  <c r="WV21" i="5"/>
  <c r="WW21" i="5"/>
  <c r="WX21" i="5"/>
  <c r="WY21" i="5"/>
  <c r="WZ21" i="5"/>
  <c r="XA21" i="5"/>
  <c r="XB21" i="5"/>
  <c r="XC21" i="5"/>
  <c r="XD21" i="5"/>
  <c r="XE21" i="5"/>
  <c r="XF21" i="5"/>
  <c r="XG21" i="5"/>
  <c r="XH21" i="5"/>
  <c r="XI21" i="5"/>
  <c r="XJ21" i="5"/>
  <c r="XK21" i="5"/>
  <c r="XL21" i="5"/>
  <c r="XM21" i="5"/>
  <c r="XN21" i="5"/>
  <c r="XO21" i="5"/>
  <c r="XP21" i="5"/>
  <c r="XQ21" i="5"/>
  <c r="XR21" i="5"/>
  <c r="XS21" i="5"/>
  <c r="XT21" i="5"/>
  <c r="XU21" i="5"/>
  <c r="XV21" i="5"/>
  <c r="XW21" i="5"/>
  <c r="XX21" i="5"/>
  <c r="XY21" i="5"/>
  <c r="XZ21" i="5"/>
  <c r="YA21" i="5"/>
  <c r="YB21" i="5"/>
  <c r="YC21" i="5"/>
  <c r="YD21" i="5"/>
  <c r="YE21" i="5"/>
  <c r="YF21" i="5"/>
  <c r="YG21" i="5"/>
  <c r="YH21" i="5"/>
  <c r="YI21" i="5"/>
  <c r="YJ21" i="5"/>
  <c r="YK21" i="5"/>
  <c r="YL21" i="5"/>
  <c r="YM21" i="5"/>
  <c r="YN21" i="5"/>
  <c r="YO21" i="5"/>
  <c r="YP21" i="5"/>
  <c r="YQ21" i="5"/>
  <c r="YR21" i="5"/>
  <c r="YS21" i="5"/>
  <c r="YT21" i="5"/>
  <c r="YU21" i="5"/>
  <c r="YV21" i="5"/>
  <c r="YW21" i="5"/>
  <c r="YX21" i="5"/>
  <c r="YY21" i="5"/>
  <c r="YZ21" i="5"/>
  <c r="ZA21" i="5"/>
  <c r="ZB21" i="5"/>
  <c r="ZC21" i="5"/>
  <c r="ZD21" i="5"/>
  <c r="ZE21" i="5"/>
  <c r="ZF21" i="5"/>
  <c r="ZG21" i="5"/>
  <c r="ZH21" i="5"/>
  <c r="ZI21" i="5"/>
  <c r="ZJ21" i="5"/>
  <c r="ZK21" i="5"/>
  <c r="ZL21" i="5"/>
  <c r="ZM21" i="5"/>
  <c r="ZN21" i="5"/>
  <c r="ZO21" i="5"/>
  <c r="ZP21" i="5"/>
  <c r="ZQ21" i="5"/>
  <c r="ZR21" i="5"/>
  <c r="ZS21" i="5"/>
  <c r="ZT21" i="5"/>
  <c r="ZU21" i="5"/>
  <c r="ZV21" i="5"/>
  <c r="ZW21" i="5"/>
  <c r="ZX21" i="5"/>
  <c r="ZY21" i="5"/>
  <c r="ZZ21" i="5"/>
  <c r="AAA21" i="5"/>
  <c r="AAB21" i="5"/>
  <c r="AAC21" i="5"/>
  <c r="AAD21" i="5"/>
  <c r="AAE21" i="5"/>
  <c r="AAF21" i="5"/>
  <c r="AAG21" i="5"/>
  <c r="AAH21" i="5"/>
  <c r="AAI21" i="5"/>
  <c r="AAJ21" i="5"/>
  <c r="AAK21" i="5"/>
  <c r="AAL21" i="5"/>
  <c r="AAM21" i="5"/>
  <c r="AAN21" i="5"/>
  <c r="AAO21" i="5"/>
  <c r="AAP21" i="5"/>
  <c r="AAQ21" i="5"/>
  <c r="AAR21" i="5"/>
  <c r="AAS21" i="5"/>
  <c r="AAT21" i="5"/>
  <c r="AAU21" i="5"/>
  <c r="AAV21" i="5"/>
  <c r="AAW21" i="5"/>
  <c r="AAX21" i="5"/>
  <c r="AAY21" i="5"/>
  <c r="AAZ21" i="5"/>
  <c r="ABA21" i="5"/>
  <c r="ABB21" i="5"/>
  <c r="ABC21" i="5"/>
  <c r="ABD21" i="5"/>
  <c r="ABE21" i="5"/>
  <c r="ABF21" i="5"/>
  <c r="ABG21" i="5"/>
  <c r="ABH21" i="5"/>
  <c r="ABI21" i="5"/>
  <c r="ABJ21" i="5"/>
  <c r="ABK21" i="5"/>
  <c r="ABL21" i="5"/>
  <c r="ABM21" i="5"/>
  <c r="ABN21" i="5"/>
  <c r="ABO21" i="5"/>
  <c r="ABP21" i="5"/>
  <c r="ABQ21" i="5"/>
  <c r="ABR21" i="5"/>
  <c r="ABS21" i="5"/>
  <c r="ABT21" i="5"/>
  <c r="ABU21" i="5"/>
  <c r="ABV21" i="5"/>
  <c r="ABW21" i="5"/>
  <c r="ABX21" i="5"/>
  <c r="ABY21" i="5"/>
  <c r="ABZ21" i="5"/>
  <c r="ACA21" i="5"/>
  <c r="ACB21" i="5"/>
  <c r="ACC21" i="5"/>
  <c r="ACD21" i="5"/>
  <c r="ACE21" i="5"/>
  <c r="ACF21" i="5"/>
  <c r="ACG21" i="5"/>
  <c r="ACH21" i="5"/>
  <c r="ACI21" i="5"/>
  <c r="ACJ21" i="5"/>
  <c r="ACK21" i="5"/>
  <c r="ACL21" i="5"/>
  <c r="ACM21" i="5"/>
  <c r="ACN21" i="5"/>
  <c r="ACO21" i="5"/>
  <c r="ACP21" i="5"/>
  <c r="ACQ21" i="5"/>
  <c r="ACR21" i="5"/>
  <c r="ACS21" i="5"/>
  <c r="ACT21" i="5"/>
  <c r="ACU21" i="5"/>
  <c r="ACV21" i="5"/>
  <c r="ACW21" i="5"/>
  <c r="ACX21" i="5"/>
  <c r="ACY21" i="5"/>
  <c r="ACZ21" i="5"/>
  <c r="ADA21" i="5"/>
  <c r="ADB21" i="5"/>
  <c r="ADC21" i="5"/>
  <c r="ADD21" i="5"/>
  <c r="ADE21" i="5"/>
  <c r="ADF21" i="5"/>
  <c r="ADG21" i="5"/>
  <c r="ADH21" i="5"/>
  <c r="ADI21" i="5"/>
  <c r="ADJ21" i="5"/>
  <c r="ADK21" i="5"/>
  <c r="ADL21" i="5"/>
  <c r="ADM21" i="5"/>
  <c r="ADN21" i="5"/>
  <c r="ADO21" i="5"/>
  <c r="ADP21" i="5"/>
  <c r="ADQ21" i="5"/>
  <c r="ADR21" i="5"/>
  <c r="ADS21" i="5"/>
  <c r="ADT21" i="5"/>
  <c r="ADU21" i="5"/>
  <c r="ADV21" i="5"/>
  <c r="ADW21" i="5"/>
  <c r="ADX21" i="5"/>
  <c r="ADY21" i="5"/>
  <c r="ADZ21" i="5"/>
  <c r="AEA21" i="5"/>
  <c r="AEB21" i="5"/>
  <c r="AEC21" i="5"/>
  <c r="AED21" i="5"/>
  <c r="AEE21" i="5"/>
  <c r="AEF21" i="5"/>
  <c r="AEG21" i="5"/>
  <c r="AEH21" i="5"/>
  <c r="AEI21" i="5"/>
  <c r="AEJ21" i="5"/>
  <c r="AEK21" i="5"/>
  <c r="AEL21" i="5"/>
  <c r="AEM21" i="5"/>
  <c r="AEN21" i="5"/>
  <c r="AEO21" i="5"/>
  <c r="AEP21" i="5"/>
  <c r="AEQ21" i="5"/>
  <c r="AER21" i="5"/>
  <c r="AES21" i="5"/>
  <c r="AET21" i="5"/>
  <c r="AEU21" i="5"/>
  <c r="AEV21" i="5"/>
  <c r="AEW21" i="5"/>
  <c r="AEX21" i="5"/>
  <c r="AEY21" i="5"/>
  <c r="AEZ21" i="5"/>
  <c r="AFA21" i="5"/>
  <c r="AFB21" i="5"/>
  <c r="AFC21" i="5"/>
  <c r="AFD21" i="5"/>
  <c r="AFE21" i="5"/>
  <c r="AFF21" i="5"/>
  <c r="AFG21" i="5"/>
  <c r="AFH21" i="5"/>
  <c r="AFI21" i="5"/>
  <c r="AFJ21" i="5"/>
  <c r="AFK21" i="5"/>
  <c r="AFL21" i="5"/>
  <c r="AFM21" i="5"/>
  <c r="AFN21" i="5"/>
  <c r="AFO21" i="5"/>
  <c r="AFP21" i="5"/>
  <c r="AFQ21" i="5"/>
  <c r="AFR21" i="5"/>
  <c r="AFS21" i="5"/>
  <c r="AFT21" i="5"/>
  <c r="AFU21" i="5"/>
  <c r="AFV21" i="5"/>
  <c r="AFW21" i="5"/>
  <c r="AFX21" i="5"/>
  <c r="AFY21" i="5"/>
  <c r="AFZ21" i="5"/>
  <c r="AGA21" i="5"/>
  <c r="AGB21" i="5"/>
  <c r="AGC21" i="5"/>
  <c r="AGD21" i="5"/>
  <c r="AGE21" i="5"/>
  <c r="AGF21" i="5"/>
  <c r="AGG21" i="5"/>
  <c r="AGH21" i="5"/>
  <c r="AGI21" i="5"/>
  <c r="AGJ21" i="5"/>
  <c r="AGK21" i="5"/>
  <c r="AGL21" i="5"/>
  <c r="AGM21" i="5"/>
  <c r="AGN21" i="5"/>
  <c r="AGO21" i="5"/>
  <c r="AGP21" i="5"/>
  <c r="AGQ21" i="5"/>
  <c r="AGR21" i="5"/>
  <c r="AGS21" i="5"/>
  <c r="AGT21" i="5"/>
  <c r="AGU21" i="5"/>
  <c r="AGV21" i="5"/>
  <c r="AGW21" i="5"/>
  <c r="AGX21" i="5"/>
  <c r="AGY21" i="5"/>
  <c r="AGZ21" i="5"/>
  <c r="AHA21" i="5"/>
  <c r="AHB21" i="5"/>
  <c r="AHC21" i="5"/>
  <c r="AHD21" i="5"/>
  <c r="AHE21" i="5"/>
  <c r="AHF21" i="5"/>
  <c r="AHG21" i="5"/>
  <c r="AHH21" i="5"/>
  <c r="AHI21" i="5"/>
  <c r="AHJ21" i="5"/>
  <c r="AHK21" i="5"/>
  <c r="AHL21" i="5"/>
  <c r="AHM21" i="5"/>
  <c r="AHN21" i="5"/>
  <c r="AHO21" i="5"/>
  <c r="AHP21" i="5"/>
  <c r="AHQ21" i="5"/>
  <c r="AHR21" i="5"/>
  <c r="AHS21" i="5"/>
  <c r="AHT21" i="5"/>
  <c r="AHU21" i="5"/>
  <c r="AHV21" i="5"/>
  <c r="AHW21" i="5"/>
  <c r="AHX21" i="5"/>
  <c r="AHY21" i="5"/>
  <c r="AHZ21" i="5"/>
  <c r="AIA21" i="5"/>
  <c r="AIB21" i="5"/>
  <c r="AIC21" i="5"/>
  <c r="AID21" i="5"/>
  <c r="AIE21" i="5"/>
  <c r="AIF21" i="5"/>
  <c r="AIG21" i="5"/>
  <c r="AIH21" i="5"/>
  <c r="AII21" i="5"/>
  <c r="AIJ21" i="5"/>
  <c r="AIK21" i="5"/>
  <c r="AIL21" i="5"/>
  <c r="AIM21" i="5"/>
  <c r="AIN21" i="5"/>
  <c r="AIO21" i="5"/>
  <c r="AIP21" i="5"/>
  <c r="AIQ21" i="5"/>
  <c r="AIR21" i="5"/>
  <c r="AIS21" i="5"/>
  <c r="AIT21" i="5"/>
  <c r="AIU21" i="5"/>
  <c r="AIV21" i="5"/>
  <c r="AIW21" i="5"/>
  <c r="AIX21" i="5"/>
  <c r="AIY21" i="5"/>
  <c r="AIZ21" i="5"/>
  <c r="AJA21" i="5"/>
  <c r="AJB21" i="5"/>
  <c r="AJC21" i="5"/>
  <c r="AJD21" i="5"/>
  <c r="AJE21" i="5"/>
  <c r="AJF21" i="5"/>
  <c r="AJG21" i="5"/>
  <c r="AJH21" i="5"/>
  <c r="AJI21" i="5"/>
  <c r="AJJ21" i="5"/>
  <c r="AJK21" i="5"/>
  <c r="AJL21" i="5"/>
  <c r="AJM21" i="5"/>
  <c r="AJN21" i="5"/>
  <c r="AJO21" i="5"/>
  <c r="AJP21" i="5"/>
  <c r="AJQ21" i="5"/>
  <c r="AJR21" i="5"/>
  <c r="AJS21" i="5"/>
  <c r="AJT21" i="5"/>
  <c r="AJU21" i="5"/>
  <c r="AJV21" i="5"/>
  <c r="AJW21" i="5"/>
  <c r="AJX21" i="5"/>
  <c r="AJY21" i="5"/>
  <c r="AJZ21" i="5"/>
  <c r="AKA21" i="5"/>
  <c r="AKB21" i="5"/>
  <c r="AKC21" i="5"/>
  <c r="AKD21" i="5"/>
  <c r="AKE21" i="5"/>
  <c r="AKF21" i="5"/>
  <c r="AKG21" i="5"/>
  <c r="AKH21" i="5"/>
  <c r="AKI21" i="5"/>
  <c r="AKJ21" i="5"/>
  <c r="AKK21" i="5"/>
  <c r="AKL21" i="5"/>
  <c r="AKM21" i="5"/>
  <c r="AKN21" i="5"/>
  <c r="AKO21" i="5"/>
  <c r="AKP21" i="5"/>
  <c r="AKQ21" i="5"/>
  <c r="AKR21" i="5"/>
  <c r="AKS21" i="5"/>
  <c r="AKT21" i="5"/>
  <c r="AKU21" i="5"/>
  <c r="AKV21" i="5"/>
  <c r="AKW21" i="5"/>
  <c r="AKX21" i="5"/>
  <c r="AKY21" i="5"/>
  <c r="AKZ21" i="5"/>
  <c r="ALA21" i="5"/>
  <c r="ALB21" i="5"/>
  <c r="ALC21" i="5"/>
  <c r="ALD21" i="5"/>
  <c r="ALE21" i="5"/>
  <c r="ALF21" i="5"/>
  <c r="ALG21" i="5"/>
  <c r="ALH21" i="5"/>
  <c r="ALI21" i="5"/>
  <c r="ALJ21" i="5"/>
  <c r="ALK21" i="5"/>
  <c r="ALL21" i="5"/>
  <c r="ALM21" i="5"/>
  <c r="ALN21" i="5"/>
  <c r="ALO21" i="5"/>
  <c r="ALP21" i="5"/>
  <c r="ALQ21" i="5"/>
  <c r="ALR21" i="5"/>
  <c r="ALS21" i="5"/>
  <c r="ALT21" i="5"/>
  <c r="ALU21" i="5"/>
  <c r="ALV21" i="5"/>
  <c r="ALW21" i="5"/>
  <c r="ALX21" i="5"/>
  <c r="ALY21" i="5"/>
  <c r="ALZ21" i="5"/>
  <c r="AMA21" i="5"/>
  <c r="AMB21" i="5"/>
  <c r="AMC21" i="5"/>
  <c r="AMD21" i="5"/>
  <c r="AME21" i="5"/>
  <c r="AMF21" i="5"/>
  <c r="AMG21" i="5"/>
  <c r="AMH21" i="5"/>
  <c r="AMI21" i="5"/>
  <c r="AMJ21" i="5"/>
  <c r="AMK21" i="5"/>
  <c r="AML21" i="5"/>
  <c r="AMM21" i="5"/>
  <c r="AMN21" i="5"/>
  <c r="AMO21" i="5"/>
  <c r="AMP21" i="5"/>
  <c r="AMQ21" i="5"/>
  <c r="AMR21" i="5"/>
  <c r="AMS21" i="5"/>
  <c r="AMT21" i="5"/>
  <c r="AMU21" i="5"/>
  <c r="AMV21" i="5"/>
  <c r="AMW21" i="5"/>
  <c r="AMX21" i="5"/>
  <c r="AMY21" i="5"/>
  <c r="AMZ21" i="5"/>
  <c r="ANA21" i="5"/>
  <c r="ANB21" i="5"/>
  <c r="ANC21" i="5"/>
  <c r="AND21" i="5"/>
  <c r="ANE21" i="5"/>
  <c r="ANF21" i="5"/>
  <c r="ANG21" i="5"/>
  <c r="ANH21" i="5"/>
  <c r="ANI21" i="5"/>
  <c r="ANJ21" i="5"/>
  <c r="ANK21" i="5"/>
  <c r="ANL21" i="5"/>
  <c r="ANM21" i="5"/>
  <c r="ANN21" i="5"/>
  <c r="ANO21" i="5"/>
  <c r="ANP21" i="5"/>
  <c r="ANQ21" i="5"/>
  <c r="ANR21" i="5"/>
  <c r="ANS21" i="5"/>
  <c r="ANT21" i="5"/>
  <c r="ANU21" i="5"/>
  <c r="ANV21" i="5"/>
  <c r="ANW21" i="5"/>
  <c r="ANX21" i="5"/>
  <c r="ANY21" i="5"/>
  <c r="ANZ21" i="5"/>
  <c r="AOA21" i="5"/>
  <c r="AOB21" i="5"/>
  <c r="AOC21" i="5"/>
  <c r="AOD21" i="5"/>
  <c r="AOE21" i="5"/>
  <c r="AOF21" i="5"/>
  <c r="AOG21" i="5"/>
  <c r="AOH21" i="5"/>
  <c r="AOI21" i="5"/>
  <c r="AOJ21" i="5"/>
  <c r="AOK21" i="5"/>
  <c r="AOL21" i="5"/>
  <c r="AOM21" i="5"/>
  <c r="AON21" i="5"/>
  <c r="AOO21" i="5"/>
  <c r="AOP21" i="5"/>
  <c r="AOQ21" i="5"/>
  <c r="AOR21" i="5"/>
  <c r="AOS21" i="5"/>
  <c r="AOT21" i="5"/>
  <c r="AOU21" i="5"/>
  <c r="AOV21" i="5"/>
  <c r="AOW21" i="5"/>
  <c r="AOX21" i="5"/>
  <c r="AOY21" i="5"/>
  <c r="AOZ21" i="5"/>
  <c r="APA21" i="5"/>
  <c r="APB21" i="5"/>
  <c r="APC21" i="5"/>
  <c r="APD21" i="5"/>
  <c r="APE21" i="5"/>
  <c r="APF21" i="5"/>
  <c r="APG21" i="5"/>
  <c r="APH21" i="5"/>
  <c r="API21" i="5"/>
  <c r="APJ21" i="5"/>
  <c r="APK21" i="5"/>
  <c r="APL21" i="5"/>
  <c r="APM21" i="5"/>
  <c r="APN21" i="5"/>
  <c r="APO21" i="5"/>
  <c r="APP21" i="5"/>
  <c r="APQ21" i="5"/>
  <c r="APR21" i="5"/>
  <c r="APS21" i="5"/>
  <c r="APT21" i="5"/>
  <c r="APU21" i="5"/>
  <c r="APV21" i="5"/>
  <c r="APW21" i="5"/>
  <c r="APX21" i="5"/>
  <c r="APY21" i="5"/>
  <c r="APZ21" i="5"/>
  <c r="AQA21" i="5"/>
  <c r="AQB21" i="5"/>
  <c r="AQC21" i="5"/>
  <c r="AQD21" i="5"/>
  <c r="AQE21" i="5"/>
  <c r="AQF21" i="5"/>
  <c r="AQG21" i="5"/>
  <c r="AQH21" i="5"/>
  <c r="AQI21" i="5"/>
  <c r="AQJ21" i="5"/>
  <c r="AQK21" i="5"/>
  <c r="AQL21" i="5"/>
  <c r="AQM21" i="5"/>
  <c r="AQN21" i="5"/>
  <c r="AQO21" i="5"/>
  <c r="AQP21" i="5"/>
  <c r="AQQ21" i="5"/>
  <c r="AQR21" i="5"/>
  <c r="AQS21" i="5"/>
  <c r="AQT21" i="5"/>
  <c r="AQU21" i="5"/>
  <c r="AQV21" i="5"/>
  <c r="AQW21" i="5"/>
  <c r="AQX21" i="5"/>
  <c r="AQY21" i="5"/>
  <c r="AQZ21" i="5"/>
  <c r="ARA21" i="5"/>
  <c r="ARB21" i="5"/>
  <c r="ARC21" i="5"/>
  <c r="ARD21" i="5"/>
  <c r="ARE21" i="5"/>
  <c r="ARF21" i="5"/>
  <c r="ARG21" i="5"/>
  <c r="ARH21" i="5"/>
  <c r="ARI21" i="5"/>
  <c r="ARJ21" i="5"/>
  <c r="ARK21" i="5"/>
  <c r="ARL21" i="5"/>
  <c r="ARM21" i="5"/>
  <c r="ARN21" i="5"/>
  <c r="ARO21" i="5"/>
  <c r="ARP21" i="5"/>
  <c r="ARQ21" i="5"/>
  <c r="ARR21" i="5"/>
  <c r="ARS21" i="5"/>
  <c r="ART21" i="5"/>
  <c r="ARU21" i="5"/>
  <c r="ARV21" i="5"/>
  <c r="ARW21" i="5"/>
  <c r="ARX21" i="5"/>
  <c r="ARY21" i="5"/>
  <c r="ARZ21" i="5"/>
  <c r="ASA21" i="5"/>
  <c r="ASB21" i="5"/>
  <c r="ASC21" i="5"/>
  <c r="ASD21" i="5"/>
  <c r="ASE21" i="5"/>
  <c r="ASF21" i="5"/>
  <c r="ASG21" i="5"/>
  <c r="ASH21" i="5"/>
  <c r="ASI21" i="5"/>
  <c r="ASJ21" i="5"/>
  <c r="ASK21" i="5"/>
  <c r="ASL21" i="5"/>
  <c r="ASM21" i="5"/>
  <c r="ASN21" i="5"/>
  <c r="ASO21" i="5"/>
  <c r="ASP21" i="5"/>
  <c r="ASQ21" i="5"/>
  <c r="ASR21" i="5"/>
  <c r="ASS21" i="5"/>
  <c r="AST21" i="5"/>
  <c r="ASU21" i="5"/>
  <c r="ASV21" i="5"/>
  <c r="ASW21" i="5"/>
  <c r="ASX21" i="5"/>
  <c r="ASY21" i="5"/>
  <c r="ASZ21" i="5"/>
  <c r="ATA21" i="5"/>
  <c r="ATB21" i="5"/>
  <c r="ATC21" i="5"/>
  <c r="ATD21" i="5"/>
  <c r="ATE21" i="5"/>
  <c r="ATF21" i="5"/>
  <c r="ATG21" i="5"/>
  <c r="ATH21" i="5"/>
  <c r="ATI21" i="5"/>
  <c r="ATJ21" i="5"/>
  <c r="ATK21" i="5"/>
  <c r="ATL21" i="5"/>
  <c r="ATM21" i="5"/>
  <c r="ATN21" i="5"/>
  <c r="ATO21" i="5"/>
  <c r="ATP21" i="5"/>
  <c r="ATQ21" i="5"/>
  <c r="ATR21" i="5"/>
  <c r="ATS21" i="5"/>
  <c r="ATT21" i="5"/>
  <c r="ATU21" i="5"/>
  <c r="ATV21" i="5"/>
  <c r="ATW21" i="5"/>
  <c r="ATX21" i="5"/>
  <c r="ATY21" i="5"/>
  <c r="ATZ21" i="5"/>
  <c r="AUA21" i="5"/>
  <c r="AUB21" i="5"/>
  <c r="AUC21" i="5"/>
  <c r="AUD21" i="5"/>
  <c r="AUE21" i="5"/>
  <c r="AUF21" i="5"/>
  <c r="AUG21" i="5"/>
  <c r="AUH21" i="5"/>
  <c r="AUI21" i="5"/>
  <c r="AUJ21" i="5"/>
  <c r="AUK21" i="5"/>
  <c r="AUL21" i="5"/>
  <c r="AUM21" i="5"/>
  <c r="AUN21" i="5"/>
  <c r="AUO21" i="5"/>
  <c r="AUP21" i="5"/>
  <c r="AUQ21" i="5"/>
  <c r="AUR21" i="5"/>
  <c r="AUS21" i="5"/>
  <c r="AUT21" i="5"/>
  <c r="AUU21" i="5"/>
  <c r="AUV21" i="5"/>
  <c r="AUW21" i="5"/>
  <c r="AUX21" i="5"/>
  <c r="AUY21" i="5"/>
  <c r="AUZ21" i="5"/>
  <c r="AVA21" i="5"/>
  <c r="AVB21" i="5"/>
  <c r="AVC21" i="5"/>
  <c r="AVD21" i="5"/>
  <c r="AVE21" i="5"/>
  <c r="AVF21" i="5"/>
  <c r="AVG21" i="5"/>
  <c r="AVH21" i="5"/>
  <c r="AVI21" i="5"/>
  <c r="AVJ21" i="5"/>
  <c r="AVK21" i="5"/>
  <c r="AVL21" i="5"/>
  <c r="AVM21" i="5"/>
  <c r="AVN21" i="5"/>
  <c r="AVO21" i="5"/>
  <c r="AVP21" i="5"/>
  <c r="AVQ21" i="5"/>
  <c r="AVR21" i="5"/>
  <c r="AVS21" i="5"/>
  <c r="AVT21" i="5"/>
  <c r="AVU21" i="5"/>
  <c r="AVV21" i="5"/>
  <c r="AVW21" i="5"/>
  <c r="AVX21" i="5"/>
  <c r="AVY21" i="5"/>
  <c r="AVZ21" i="5"/>
  <c r="AWA21" i="5"/>
  <c r="AWB21" i="5"/>
  <c r="AWC21" i="5"/>
  <c r="AWD21" i="5"/>
  <c r="AWE21" i="5"/>
  <c r="AWF21" i="5"/>
  <c r="AWG21" i="5"/>
  <c r="AWH21" i="5"/>
  <c r="AWI21" i="5"/>
  <c r="AWJ21" i="5"/>
  <c r="AWK21" i="5"/>
  <c r="AWL21" i="5"/>
  <c r="AWM21" i="5"/>
  <c r="AWN21" i="5"/>
  <c r="AWO21" i="5"/>
  <c r="AWP21" i="5"/>
  <c r="AWQ21" i="5"/>
  <c r="AWR21" i="5"/>
  <c r="AWS21" i="5"/>
  <c r="AWT21" i="5"/>
  <c r="AWU21" i="5"/>
  <c r="AWV21" i="5"/>
  <c r="AWW21" i="5"/>
  <c r="AWX21" i="5"/>
  <c r="AWY21" i="5"/>
  <c r="AWZ21" i="5"/>
  <c r="AXA21" i="5"/>
  <c r="AXB21" i="5"/>
  <c r="AXC21" i="5"/>
  <c r="AXD21" i="5"/>
  <c r="AXE21" i="5"/>
  <c r="AXF21" i="5"/>
  <c r="AXG21" i="5"/>
  <c r="AXH21" i="5"/>
  <c r="AXI21" i="5"/>
  <c r="AXJ21" i="5"/>
  <c r="AXK21" i="5"/>
  <c r="AXL21" i="5"/>
  <c r="AXM21" i="5"/>
  <c r="AXN21" i="5"/>
  <c r="AXO21" i="5"/>
  <c r="AXP21" i="5"/>
  <c r="AXQ21" i="5"/>
  <c r="AXR21" i="5"/>
  <c r="AXS21" i="5"/>
  <c r="AXT21" i="5"/>
  <c r="AXU21" i="5"/>
  <c r="AXV21" i="5"/>
  <c r="AXW21" i="5"/>
  <c r="AXX21" i="5"/>
  <c r="AXY21" i="5"/>
  <c r="AXZ21" i="5"/>
  <c r="AYA21" i="5"/>
  <c r="AYB21" i="5"/>
  <c r="AYC21" i="5"/>
  <c r="AYD21" i="5"/>
  <c r="AYE21" i="5"/>
  <c r="AYF21" i="5"/>
  <c r="AYG21" i="5"/>
  <c r="AYH21" i="5"/>
  <c r="AYI21" i="5"/>
  <c r="AYJ21" i="5"/>
  <c r="AYK21" i="5"/>
  <c r="AYL21" i="5"/>
  <c r="AYM21" i="5"/>
  <c r="AYN21" i="5"/>
  <c r="AYO21" i="5"/>
  <c r="AYP21" i="5"/>
  <c r="AYQ21" i="5"/>
  <c r="AYR21" i="5"/>
  <c r="AYS21" i="5"/>
  <c r="AYT21" i="5"/>
  <c r="AYU21" i="5"/>
  <c r="AYV21" i="5"/>
  <c r="AYW21" i="5"/>
  <c r="AYX21" i="5"/>
  <c r="AYY21" i="5"/>
  <c r="AYZ21" i="5"/>
  <c r="AZA21" i="5"/>
  <c r="AZB21" i="5"/>
  <c r="AZC21" i="5"/>
  <c r="AZD21" i="5"/>
  <c r="AZE21" i="5"/>
  <c r="AZF21" i="5"/>
  <c r="AZG21" i="5"/>
  <c r="AZH21" i="5"/>
  <c r="AZI21" i="5"/>
  <c r="AZJ21" i="5"/>
  <c r="AZK21" i="5"/>
  <c r="AZL21" i="5"/>
  <c r="AZM21" i="5"/>
  <c r="AZN21" i="5"/>
  <c r="AZO21" i="5"/>
  <c r="AZP21" i="5"/>
  <c r="AZQ21" i="5"/>
  <c r="AZR21" i="5"/>
  <c r="AZS21" i="5"/>
  <c r="AZT21" i="5"/>
  <c r="AZU21" i="5"/>
  <c r="AZV21" i="5"/>
  <c r="AZW21" i="5"/>
  <c r="AZX21" i="5"/>
  <c r="AZY21" i="5"/>
  <c r="AZZ21" i="5"/>
  <c r="BAA21" i="5"/>
  <c r="BAB21" i="5"/>
  <c r="BAC21" i="5"/>
  <c r="BAD21" i="5"/>
  <c r="BAE21" i="5"/>
  <c r="BAF21" i="5"/>
  <c r="BAG21" i="5"/>
  <c r="BAH21" i="5"/>
  <c r="BAI21" i="5"/>
  <c r="BAJ21" i="5"/>
  <c r="BAK21" i="5"/>
  <c r="BAL21" i="5"/>
  <c r="BAM21" i="5"/>
  <c r="BAN21" i="5"/>
  <c r="BAO21" i="5"/>
  <c r="BAP21" i="5"/>
  <c r="BAQ21" i="5"/>
  <c r="BAR21" i="5"/>
  <c r="BAS21" i="5"/>
  <c r="BAT21" i="5"/>
  <c r="BAU21" i="5"/>
  <c r="BAV21" i="5"/>
  <c r="BAW21" i="5"/>
  <c r="BAX21" i="5"/>
  <c r="BAY21" i="5"/>
  <c r="BAZ21" i="5"/>
  <c r="BBA21" i="5"/>
  <c r="BBB21" i="5"/>
  <c r="BBC21" i="5"/>
  <c r="BBD21" i="5"/>
  <c r="BBE21" i="5"/>
  <c r="BBF21" i="5"/>
  <c r="BBG21" i="5"/>
  <c r="BBH21" i="5"/>
  <c r="BBI21" i="5"/>
  <c r="BBJ21" i="5"/>
  <c r="BBK21" i="5"/>
  <c r="BBL21" i="5"/>
  <c r="BBM21" i="5"/>
  <c r="BBN21" i="5"/>
  <c r="BBO21" i="5"/>
  <c r="BBP21" i="5"/>
  <c r="BBQ21" i="5"/>
  <c r="BBR21" i="5"/>
  <c r="BBS21" i="5"/>
  <c r="BBT21" i="5"/>
  <c r="BBU21" i="5"/>
  <c r="BBV21" i="5"/>
  <c r="BBW21" i="5"/>
  <c r="BBX21" i="5"/>
  <c r="BBY21" i="5"/>
  <c r="BBZ21" i="5"/>
  <c r="BCA21" i="5"/>
  <c r="BCB21" i="5"/>
  <c r="BCC21" i="5"/>
  <c r="BCD21" i="5"/>
  <c r="BCE21" i="5"/>
  <c r="BCF21" i="5"/>
  <c r="BCG21" i="5"/>
  <c r="BCH21" i="5"/>
  <c r="BCI21" i="5"/>
  <c r="BCJ21" i="5"/>
  <c r="BCK21" i="5"/>
  <c r="BCL21" i="5"/>
  <c r="BCM21" i="5"/>
  <c r="BCN21" i="5"/>
  <c r="BCO21" i="5"/>
  <c r="BCP21" i="5"/>
  <c r="BCQ21" i="5"/>
  <c r="BCR21" i="5"/>
  <c r="BCS21" i="5"/>
  <c r="BCT21" i="5"/>
  <c r="BCU21" i="5"/>
  <c r="BCV21" i="5"/>
  <c r="BCW21" i="5"/>
  <c r="BCX21" i="5"/>
  <c r="BCY21" i="5"/>
  <c r="BCZ21" i="5"/>
  <c r="BDA21" i="5"/>
  <c r="BDB21" i="5"/>
  <c r="BDC21" i="5"/>
  <c r="BDD21" i="5"/>
  <c r="BDE21" i="5"/>
  <c r="BDF21" i="5"/>
  <c r="BDG21" i="5"/>
  <c r="BDH21" i="5"/>
  <c r="BDI21" i="5"/>
  <c r="BDJ21" i="5"/>
  <c r="BDK21" i="5"/>
  <c r="BDL21" i="5"/>
  <c r="BDM21" i="5"/>
  <c r="BDN21" i="5"/>
  <c r="BDO21" i="5"/>
  <c r="BDP21" i="5"/>
  <c r="BDQ21" i="5"/>
  <c r="BDR21" i="5"/>
  <c r="BDS21" i="5"/>
  <c r="BDT21" i="5"/>
  <c r="BDU21" i="5"/>
  <c r="BDV21" i="5"/>
  <c r="BDW21" i="5"/>
  <c r="BDX21" i="5"/>
  <c r="BDY21" i="5"/>
  <c r="BDZ21" i="5"/>
  <c r="BEA21" i="5"/>
  <c r="BEB21" i="5"/>
  <c r="BEC21" i="5"/>
  <c r="BED21" i="5"/>
  <c r="BEE21" i="5"/>
  <c r="BEF21" i="5"/>
  <c r="BEG21" i="5"/>
  <c r="BEH21" i="5"/>
  <c r="BEI21" i="5"/>
  <c r="BEJ21" i="5"/>
  <c r="BEK21" i="5"/>
  <c r="BEL21" i="5"/>
  <c r="BEM21" i="5"/>
  <c r="BEN21" i="5"/>
  <c r="BEO21" i="5"/>
  <c r="BEP21" i="5"/>
  <c r="BEQ21" i="5"/>
  <c r="BER21" i="5"/>
  <c r="BES21" i="5"/>
  <c r="BET21" i="5"/>
  <c r="BEU21" i="5"/>
  <c r="BEV21" i="5"/>
  <c r="BEW21" i="5"/>
  <c r="BEX21" i="5"/>
  <c r="BEY21" i="5"/>
  <c r="BEZ21" i="5"/>
  <c r="BFA21" i="5"/>
  <c r="BFB21" i="5"/>
  <c r="BFC21" i="5"/>
  <c r="BFD21" i="5"/>
  <c r="BFE21" i="5"/>
  <c r="BFF21" i="5"/>
  <c r="BFG21" i="5"/>
  <c r="BFH21" i="5"/>
  <c r="BFI21" i="5"/>
  <c r="BFJ21" i="5"/>
  <c r="BFK21" i="5"/>
  <c r="BFL21" i="5"/>
  <c r="BFM21" i="5"/>
  <c r="BFN21" i="5"/>
  <c r="BFO21" i="5"/>
  <c r="BFP21" i="5"/>
  <c r="BFQ21" i="5"/>
  <c r="BFR21" i="5"/>
  <c r="BFS21" i="5"/>
  <c r="BFT21" i="5"/>
  <c r="BFU21" i="5"/>
  <c r="BFV21" i="5"/>
  <c r="BFW21" i="5"/>
  <c r="BFX21" i="5"/>
  <c r="BFY21" i="5"/>
  <c r="BFZ21" i="5"/>
  <c r="BGA21" i="5"/>
  <c r="BGB21" i="5"/>
  <c r="BGC21" i="5"/>
  <c r="BGD21" i="5"/>
  <c r="BGE21" i="5"/>
  <c r="BGF21" i="5"/>
  <c r="BGG21" i="5"/>
  <c r="BGH21" i="5"/>
  <c r="BGI21" i="5"/>
  <c r="BGJ21" i="5"/>
  <c r="BGK21" i="5"/>
  <c r="BGL21" i="5"/>
  <c r="BGM21" i="5"/>
  <c r="BGN21" i="5"/>
  <c r="BGO21" i="5"/>
  <c r="BGP21" i="5"/>
  <c r="BGQ21" i="5"/>
  <c r="BGR21" i="5"/>
  <c r="BGS21" i="5"/>
  <c r="BGT21" i="5"/>
  <c r="BGU21" i="5"/>
  <c r="BGV21" i="5"/>
  <c r="BGW21" i="5"/>
  <c r="BGX21" i="5"/>
  <c r="BGY21" i="5"/>
  <c r="BGZ21" i="5"/>
  <c r="BHA21" i="5"/>
  <c r="BHB21" i="5"/>
  <c r="BHC21" i="5"/>
  <c r="BHD21" i="5"/>
  <c r="BHE21" i="5"/>
  <c r="BHF21" i="5"/>
  <c r="BHG21" i="5"/>
  <c r="BHH21" i="5"/>
  <c r="BHI21" i="5"/>
  <c r="BHJ21" i="5"/>
  <c r="BHK21" i="5"/>
  <c r="BHL21" i="5"/>
  <c r="BHM21" i="5"/>
  <c r="BHN21" i="5"/>
  <c r="BHO21" i="5"/>
  <c r="BHP21" i="5"/>
  <c r="BHQ21" i="5"/>
  <c r="BHR21" i="5"/>
  <c r="BHS21" i="5"/>
  <c r="BHT21" i="5"/>
  <c r="BHU21" i="5"/>
  <c r="BHV21" i="5"/>
  <c r="BHW21" i="5"/>
  <c r="BHX21" i="5"/>
  <c r="BHY21" i="5"/>
  <c r="BHZ21" i="5"/>
  <c r="BIA21" i="5"/>
  <c r="BIB21" i="5"/>
  <c r="BIC21" i="5"/>
  <c r="BID21" i="5"/>
  <c r="BIE21" i="5"/>
  <c r="BIF21" i="5"/>
  <c r="BIG21" i="5"/>
  <c r="BIH21" i="5"/>
  <c r="BII21" i="5"/>
  <c r="BIJ21" i="5"/>
  <c r="BIK21" i="5"/>
  <c r="BIL21" i="5"/>
  <c r="BIM21" i="5"/>
  <c r="BIN21" i="5"/>
  <c r="BIO21" i="5"/>
  <c r="BIP21" i="5"/>
  <c r="BIQ21" i="5"/>
  <c r="BIR21" i="5"/>
  <c r="BIS21" i="5"/>
  <c r="BIT21" i="5"/>
  <c r="BIU21" i="5"/>
  <c r="BIV21" i="5"/>
  <c r="BIW21" i="5"/>
  <c r="BIX21" i="5"/>
  <c r="BIY21" i="5"/>
  <c r="BIZ21" i="5"/>
  <c r="BJA21" i="5"/>
  <c r="BJB21" i="5"/>
  <c r="BJC21" i="5"/>
  <c r="BJD21" i="5"/>
  <c r="BJE21" i="5"/>
  <c r="BJF21" i="5"/>
  <c r="BJG21" i="5"/>
  <c r="BJH21" i="5"/>
  <c r="BJI21" i="5"/>
  <c r="BJJ21" i="5"/>
  <c r="BJK21" i="5"/>
  <c r="BJL21" i="5"/>
  <c r="BJM21" i="5"/>
  <c r="BJN21" i="5"/>
  <c r="BJO21" i="5"/>
  <c r="BJP21" i="5"/>
  <c r="BJQ21" i="5"/>
  <c r="BJR21" i="5"/>
  <c r="BJS21" i="5"/>
  <c r="BJT21" i="5"/>
  <c r="BJU21" i="5"/>
  <c r="BJV21" i="5"/>
  <c r="BJW21" i="5"/>
  <c r="BJX21" i="5"/>
  <c r="BJY21" i="5"/>
  <c r="BJZ21" i="5"/>
  <c r="BKA21" i="5"/>
  <c r="BKB21" i="5"/>
  <c r="BKC21" i="5"/>
  <c r="BKD21" i="5"/>
  <c r="BKE21" i="5"/>
  <c r="BKF21" i="5"/>
  <c r="BKG21" i="5"/>
  <c r="BKH21" i="5"/>
  <c r="BKI21" i="5"/>
  <c r="BKJ21" i="5"/>
  <c r="BKK21" i="5"/>
  <c r="BKL21" i="5"/>
  <c r="BKM21" i="5"/>
  <c r="BKN21" i="5"/>
  <c r="BKO21" i="5"/>
  <c r="BKP21" i="5"/>
  <c r="BKQ21" i="5"/>
  <c r="BKR21" i="5"/>
  <c r="BKS21" i="5"/>
  <c r="BKT21" i="5"/>
  <c r="BKU21" i="5"/>
  <c r="BKV21" i="5"/>
  <c r="BKW21" i="5"/>
  <c r="BKX21" i="5"/>
  <c r="BKY21" i="5"/>
  <c r="BKZ21" i="5"/>
  <c r="BLA21" i="5"/>
  <c r="BLB21" i="5"/>
  <c r="BLC21" i="5"/>
  <c r="BLD21" i="5"/>
  <c r="BLE21" i="5"/>
  <c r="BLF21" i="5"/>
  <c r="BLG21" i="5"/>
  <c r="BLH21" i="5"/>
  <c r="BLI21" i="5"/>
  <c r="BLJ21" i="5"/>
  <c r="BLK21" i="5"/>
  <c r="BLL21" i="5"/>
  <c r="BLM21" i="5"/>
  <c r="BLN21" i="5"/>
  <c r="BLO21" i="5"/>
  <c r="BLP21" i="5"/>
  <c r="BLQ21" i="5"/>
  <c r="BLR21" i="5"/>
  <c r="BLS21" i="5"/>
  <c r="BLT21" i="5"/>
  <c r="BLU21" i="5"/>
  <c r="BLV21" i="5"/>
  <c r="BLW21" i="5"/>
  <c r="BLX21" i="5"/>
  <c r="BLY21" i="5"/>
  <c r="BLZ21" i="5"/>
  <c r="BMA21" i="5"/>
  <c r="BMB21" i="5"/>
  <c r="BMC21" i="5"/>
  <c r="BMD21" i="5"/>
  <c r="BME21" i="5"/>
  <c r="BMF21" i="5"/>
  <c r="BMG21" i="5"/>
  <c r="BMH21" i="5"/>
  <c r="BMI21" i="5"/>
  <c r="BMJ21" i="5"/>
  <c r="BMK21" i="5"/>
  <c r="BML21" i="5"/>
  <c r="BMM21" i="5"/>
  <c r="BMN21" i="5"/>
  <c r="BMO21" i="5"/>
  <c r="BMP21" i="5"/>
  <c r="BMQ21" i="5"/>
  <c r="BMR21" i="5"/>
  <c r="BMS21" i="5"/>
  <c r="BMT21" i="5"/>
  <c r="BMU21" i="5"/>
  <c r="BMV21" i="5"/>
  <c r="BMW21" i="5"/>
  <c r="BMX21" i="5"/>
  <c r="BMY21" i="5"/>
  <c r="BMZ21" i="5"/>
  <c r="BNA21" i="5"/>
  <c r="BNB21" i="5"/>
  <c r="BNC21" i="5"/>
  <c r="BND21" i="5"/>
  <c r="BNE21" i="5"/>
  <c r="BNF21" i="5"/>
  <c r="BNG21" i="5"/>
  <c r="BNH21" i="5"/>
  <c r="BNI21" i="5"/>
  <c r="BNJ21" i="5"/>
  <c r="BNK21" i="5"/>
  <c r="BNL21" i="5"/>
  <c r="BNM21" i="5"/>
  <c r="BNN21" i="5"/>
  <c r="BNO21" i="5"/>
  <c r="BNP21" i="5"/>
  <c r="BNQ21" i="5"/>
  <c r="BNR21" i="5"/>
  <c r="BNS21" i="5"/>
  <c r="BNT21" i="5"/>
  <c r="BNU21" i="5"/>
  <c r="BNV21" i="5"/>
  <c r="BNW21" i="5"/>
  <c r="BNX21" i="5"/>
  <c r="BNY21" i="5"/>
  <c r="BNZ21" i="5"/>
  <c r="BOA21" i="5"/>
  <c r="BOB21" i="5"/>
  <c r="BOC21" i="5"/>
  <c r="BOD21" i="5"/>
  <c r="BOE21" i="5"/>
  <c r="BOF21" i="5"/>
  <c r="BOG21" i="5"/>
  <c r="BOH21" i="5"/>
  <c r="BOI21" i="5"/>
  <c r="BOJ21" i="5"/>
  <c r="BOK21" i="5"/>
  <c r="BOL21" i="5"/>
  <c r="BOM21" i="5"/>
  <c r="BON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HT22" i="5"/>
  <c r="HU22" i="5"/>
  <c r="HV22" i="5"/>
  <c r="HW22" i="5"/>
  <c r="HX22" i="5"/>
  <c r="HY22" i="5"/>
  <c r="HZ22" i="5"/>
  <c r="IA22" i="5"/>
  <c r="IB22" i="5"/>
  <c r="IC22" i="5"/>
  <c r="ID22" i="5"/>
  <c r="IE22" i="5"/>
  <c r="IF22" i="5"/>
  <c r="IG22" i="5"/>
  <c r="IH22" i="5"/>
  <c r="II22" i="5"/>
  <c r="IJ22" i="5"/>
  <c r="IK22" i="5"/>
  <c r="IL22" i="5"/>
  <c r="IM22" i="5"/>
  <c r="IN22" i="5"/>
  <c r="IO22" i="5"/>
  <c r="IP22" i="5"/>
  <c r="IQ22" i="5"/>
  <c r="IR22" i="5"/>
  <c r="IS22" i="5"/>
  <c r="IT22" i="5"/>
  <c r="IU22" i="5"/>
  <c r="IV22" i="5"/>
  <c r="IW22" i="5"/>
  <c r="IX22" i="5"/>
  <c r="IY22" i="5"/>
  <c r="IZ22" i="5"/>
  <c r="JA22" i="5"/>
  <c r="JB22" i="5"/>
  <c r="JC22" i="5"/>
  <c r="JD22" i="5"/>
  <c r="JE22" i="5"/>
  <c r="JF22" i="5"/>
  <c r="JG22" i="5"/>
  <c r="JH22" i="5"/>
  <c r="JI22" i="5"/>
  <c r="JJ22" i="5"/>
  <c r="JK22" i="5"/>
  <c r="JL22" i="5"/>
  <c r="JM22" i="5"/>
  <c r="JN22" i="5"/>
  <c r="JO22" i="5"/>
  <c r="JP22" i="5"/>
  <c r="JQ22" i="5"/>
  <c r="JR22" i="5"/>
  <c r="JS22" i="5"/>
  <c r="JT22" i="5"/>
  <c r="JU22" i="5"/>
  <c r="JV22" i="5"/>
  <c r="JW22" i="5"/>
  <c r="JX22" i="5"/>
  <c r="JY22" i="5"/>
  <c r="JZ22" i="5"/>
  <c r="KA22" i="5"/>
  <c r="KB22" i="5"/>
  <c r="KC22" i="5"/>
  <c r="KD22" i="5"/>
  <c r="KE22" i="5"/>
  <c r="KF22" i="5"/>
  <c r="KG22" i="5"/>
  <c r="KH22" i="5"/>
  <c r="KI22" i="5"/>
  <c r="KJ22" i="5"/>
  <c r="KK22" i="5"/>
  <c r="KL22" i="5"/>
  <c r="KM22" i="5"/>
  <c r="KN22" i="5"/>
  <c r="KO22" i="5"/>
  <c r="KP22" i="5"/>
  <c r="KQ22" i="5"/>
  <c r="KR22" i="5"/>
  <c r="KS22" i="5"/>
  <c r="KT22" i="5"/>
  <c r="KU22" i="5"/>
  <c r="KV22" i="5"/>
  <c r="KW22" i="5"/>
  <c r="KX22" i="5"/>
  <c r="KY22" i="5"/>
  <c r="KZ22" i="5"/>
  <c r="LA22" i="5"/>
  <c r="LB22" i="5"/>
  <c r="LC22" i="5"/>
  <c r="LD22" i="5"/>
  <c r="LE22" i="5"/>
  <c r="LF22" i="5"/>
  <c r="LG22" i="5"/>
  <c r="LH22" i="5"/>
  <c r="LI22" i="5"/>
  <c r="LJ22" i="5"/>
  <c r="LK22" i="5"/>
  <c r="LL22" i="5"/>
  <c r="LM22" i="5"/>
  <c r="LN22" i="5"/>
  <c r="LO22" i="5"/>
  <c r="LP22" i="5"/>
  <c r="LQ22" i="5"/>
  <c r="LR22" i="5"/>
  <c r="LS22" i="5"/>
  <c r="LT22" i="5"/>
  <c r="LU22" i="5"/>
  <c r="LV22" i="5"/>
  <c r="LW22" i="5"/>
  <c r="LX22" i="5"/>
  <c r="LY22" i="5"/>
  <c r="LZ22" i="5"/>
  <c r="MA22" i="5"/>
  <c r="MB22" i="5"/>
  <c r="MC22" i="5"/>
  <c r="MD22" i="5"/>
  <c r="ME22" i="5"/>
  <c r="MF22" i="5"/>
  <c r="MG22" i="5"/>
  <c r="MH22" i="5"/>
  <c r="MI22" i="5"/>
  <c r="MJ22" i="5"/>
  <c r="MK22" i="5"/>
  <c r="ML22" i="5"/>
  <c r="MM22" i="5"/>
  <c r="MN22" i="5"/>
  <c r="MO22" i="5"/>
  <c r="MP22" i="5"/>
  <c r="MQ22" i="5"/>
  <c r="MR22" i="5"/>
  <c r="MS22" i="5"/>
  <c r="MT22" i="5"/>
  <c r="MU22" i="5"/>
  <c r="MV22" i="5"/>
  <c r="MW22" i="5"/>
  <c r="MX22" i="5"/>
  <c r="MY22" i="5"/>
  <c r="MZ22" i="5"/>
  <c r="NA22" i="5"/>
  <c r="NB22" i="5"/>
  <c r="NC22" i="5"/>
  <c r="ND22" i="5"/>
  <c r="NE22" i="5"/>
  <c r="NF22" i="5"/>
  <c r="NG22" i="5"/>
  <c r="NH22" i="5"/>
  <c r="NI22" i="5"/>
  <c r="NJ22" i="5"/>
  <c r="NK22" i="5"/>
  <c r="NL22" i="5"/>
  <c r="NM22" i="5"/>
  <c r="NN22" i="5"/>
  <c r="NO22" i="5"/>
  <c r="NP22" i="5"/>
  <c r="NQ22" i="5"/>
  <c r="NR22" i="5"/>
  <c r="NS22" i="5"/>
  <c r="NT22" i="5"/>
  <c r="NU22" i="5"/>
  <c r="NV22" i="5"/>
  <c r="NW22" i="5"/>
  <c r="NX22" i="5"/>
  <c r="NY22" i="5"/>
  <c r="NZ22" i="5"/>
  <c r="OA22" i="5"/>
  <c r="OB22" i="5"/>
  <c r="OC22" i="5"/>
  <c r="OD22" i="5"/>
  <c r="OE22" i="5"/>
  <c r="OF22" i="5"/>
  <c r="OG22" i="5"/>
  <c r="OH22" i="5"/>
  <c r="OI22" i="5"/>
  <c r="OJ22" i="5"/>
  <c r="OK22" i="5"/>
  <c r="OL22" i="5"/>
  <c r="OM22" i="5"/>
  <c r="ON22" i="5"/>
  <c r="OO22" i="5"/>
  <c r="OP22" i="5"/>
  <c r="OQ22" i="5"/>
  <c r="OR22" i="5"/>
  <c r="OS22" i="5"/>
  <c r="OT22" i="5"/>
  <c r="OU22" i="5"/>
  <c r="OV22" i="5"/>
  <c r="OW22" i="5"/>
  <c r="OX22" i="5"/>
  <c r="OY22" i="5"/>
  <c r="OZ22" i="5"/>
  <c r="PA22" i="5"/>
  <c r="PB22" i="5"/>
  <c r="PC22" i="5"/>
  <c r="PD22" i="5"/>
  <c r="PE22" i="5"/>
  <c r="PF22" i="5"/>
  <c r="PG22" i="5"/>
  <c r="PH22" i="5"/>
  <c r="PI22" i="5"/>
  <c r="PJ22" i="5"/>
  <c r="PK22" i="5"/>
  <c r="PL22" i="5"/>
  <c r="PM22" i="5"/>
  <c r="PN22" i="5"/>
  <c r="PO22" i="5"/>
  <c r="PP22" i="5"/>
  <c r="PQ22" i="5"/>
  <c r="PR22" i="5"/>
  <c r="PS22" i="5"/>
  <c r="PT22" i="5"/>
  <c r="PU22" i="5"/>
  <c r="PV22" i="5"/>
  <c r="PW22" i="5"/>
  <c r="PX22" i="5"/>
  <c r="PY22" i="5"/>
  <c r="PZ22" i="5"/>
  <c r="QA22" i="5"/>
  <c r="QB22" i="5"/>
  <c r="QC22" i="5"/>
  <c r="QD22" i="5"/>
  <c r="QE22" i="5"/>
  <c r="QF22" i="5"/>
  <c r="QG22" i="5"/>
  <c r="QH22" i="5"/>
  <c r="QI22" i="5"/>
  <c r="QJ22" i="5"/>
  <c r="QK22" i="5"/>
  <c r="QL22" i="5"/>
  <c r="QM22" i="5"/>
  <c r="QN22" i="5"/>
  <c r="QO22" i="5"/>
  <c r="QP22" i="5"/>
  <c r="QQ22" i="5"/>
  <c r="QR22" i="5"/>
  <c r="QS22" i="5"/>
  <c r="QT22" i="5"/>
  <c r="QU22" i="5"/>
  <c r="QV22" i="5"/>
  <c r="QW22" i="5"/>
  <c r="QX22" i="5"/>
  <c r="QY22" i="5"/>
  <c r="QZ22" i="5"/>
  <c r="RA22" i="5"/>
  <c r="RB22" i="5"/>
  <c r="RC22" i="5"/>
  <c r="RD22" i="5"/>
  <c r="RE22" i="5"/>
  <c r="RF22" i="5"/>
  <c r="RG22" i="5"/>
  <c r="RH22" i="5"/>
  <c r="RI22" i="5"/>
  <c r="RJ22" i="5"/>
  <c r="RK22" i="5"/>
  <c r="RL22" i="5"/>
  <c r="RM22" i="5"/>
  <c r="RN22" i="5"/>
  <c r="RO22" i="5"/>
  <c r="RP22" i="5"/>
  <c r="RQ22" i="5"/>
  <c r="RR22" i="5"/>
  <c r="RS22" i="5"/>
  <c r="RT22" i="5"/>
  <c r="RU22" i="5"/>
  <c r="RV22" i="5"/>
  <c r="RW22" i="5"/>
  <c r="RX22" i="5"/>
  <c r="RY22" i="5"/>
  <c r="RZ22" i="5"/>
  <c r="SA22" i="5"/>
  <c r="SB22" i="5"/>
  <c r="SC22" i="5"/>
  <c r="SD22" i="5"/>
  <c r="SE22" i="5"/>
  <c r="SF22" i="5"/>
  <c r="SG22" i="5"/>
  <c r="SH22" i="5"/>
  <c r="SI22" i="5"/>
  <c r="SJ22" i="5"/>
  <c r="SK22" i="5"/>
  <c r="SL22" i="5"/>
  <c r="SM22" i="5"/>
  <c r="SN22" i="5"/>
  <c r="SO22" i="5"/>
  <c r="SP22" i="5"/>
  <c r="SQ22" i="5"/>
  <c r="SR22" i="5"/>
  <c r="SS22" i="5"/>
  <c r="ST22" i="5"/>
  <c r="SU22" i="5"/>
  <c r="SV22" i="5"/>
  <c r="SW22" i="5"/>
  <c r="SX22" i="5"/>
  <c r="SY22" i="5"/>
  <c r="SZ22" i="5"/>
  <c r="TA22" i="5"/>
  <c r="TB22" i="5"/>
  <c r="TC22" i="5"/>
  <c r="TD22" i="5"/>
  <c r="TE22" i="5"/>
  <c r="TF22" i="5"/>
  <c r="TG22" i="5"/>
  <c r="TH22" i="5"/>
  <c r="TI22" i="5"/>
  <c r="TJ22" i="5"/>
  <c r="TK22" i="5"/>
  <c r="TL22" i="5"/>
  <c r="TM22" i="5"/>
  <c r="TN22" i="5"/>
  <c r="TO22" i="5"/>
  <c r="TP22" i="5"/>
  <c r="TQ22" i="5"/>
  <c r="TR22" i="5"/>
  <c r="TS22" i="5"/>
  <c r="TT22" i="5"/>
  <c r="TU22" i="5"/>
  <c r="TV22" i="5"/>
  <c r="TW22" i="5"/>
  <c r="TX22" i="5"/>
  <c r="TY22" i="5"/>
  <c r="TZ22" i="5"/>
  <c r="UA22" i="5"/>
  <c r="UB22" i="5"/>
  <c r="UC22" i="5"/>
  <c r="UD22" i="5"/>
  <c r="UE22" i="5"/>
  <c r="UF22" i="5"/>
  <c r="UG22" i="5"/>
  <c r="UH22" i="5"/>
  <c r="UI22" i="5"/>
  <c r="UJ22" i="5"/>
  <c r="UK22" i="5"/>
  <c r="UL22" i="5"/>
  <c r="UM22" i="5"/>
  <c r="UN22" i="5"/>
  <c r="UO22" i="5"/>
  <c r="UP22" i="5"/>
  <c r="UQ22" i="5"/>
  <c r="UR22" i="5"/>
  <c r="US22" i="5"/>
  <c r="UT22" i="5"/>
  <c r="UU22" i="5"/>
  <c r="UV22" i="5"/>
  <c r="UW22" i="5"/>
  <c r="UX22" i="5"/>
  <c r="UY22" i="5"/>
  <c r="UZ22" i="5"/>
  <c r="VA22" i="5"/>
  <c r="VB22" i="5"/>
  <c r="VC22" i="5"/>
  <c r="VD22" i="5"/>
  <c r="VE22" i="5"/>
  <c r="VF22" i="5"/>
  <c r="VG22" i="5"/>
  <c r="VH22" i="5"/>
  <c r="VI22" i="5"/>
  <c r="VJ22" i="5"/>
  <c r="VK22" i="5"/>
  <c r="VL22" i="5"/>
  <c r="VM22" i="5"/>
  <c r="VN22" i="5"/>
  <c r="VO22" i="5"/>
  <c r="VP22" i="5"/>
  <c r="VQ22" i="5"/>
  <c r="VR22" i="5"/>
  <c r="VS22" i="5"/>
  <c r="VT22" i="5"/>
  <c r="VU22" i="5"/>
  <c r="VV22" i="5"/>
  <c r="VW22" i="5"/>
  <c r="VX22" i="5"/>
  <c r="VY22" i="5"/>
  <c r="VZ22" i="5"/>
  <c r="WA22" i="5"/>
  <c r="WB22" i="5"/>
  <c r="WC22" i="5"/>
  <c r="WD22" i="5"/>
  <c r="WE22" i="5"/>
  <c r="WF22" i="5"/>
  <c r="WG22" i="5"/>
  <c r="WH22" i="5"/>
  <c r="WI22" i="5"/>
  <c r="WJ22" i="5"/>
  <c r="WK22" i="5"/>
  <c r="WL22" i="5"/>
  <c r="WM22" i="5"/>
  <c r="WN22" i="5"/>
  <c r="WO22" i="5"/>
  <c r="WP22" i="5"/>
  <c r="WQ22" i="5"/>
  <c r="WR22" i="5"/>
  <c r="WS22" i="5"/>
  <c r="WT22" i="5"/>
  <c r="WU22" i="5"/>
  <c r="WV22" i="5"/>
  <c r="WW22" i="5"/>
  <c r="WX22" i="5"/>
  <c r="WY22" i="5"/>
  <c r="WZ22" i="5"/>
  <c r="XA22" i="5"/>
  <c r="XB22" i="5"/>
  <c r="XC22" i="5"/>
  <c r="XD22" i="5"/>
  <c r="XE22" i="5"/>
  <c r="XF22" i="5"/>
  <c r="XG22" i="5"/>
  <c r="XH22" i="5"/>
  <c r="XI22" i="5"/>
  <c r="XJ22" i="5"/>
  <c r="XK22" i="5"/>
  <c r="XL22" i="5"/>
  <c r="XM22" i="5"/>
  <c r="XN22" i="5"/>
  <c r="XO22" i="5"/>
  <c r="XP22" i="5"/>
  <c r="XQ22" i="5"/>
  <c r="XR22" i="5"/>
  <c r="XS22" i="5"/>
  <c r="XT22" i="5"/>
  <c r="XU22" i="5"/>
  <c r="XV22" i="5"/>
  <c r="XW22" i="5"/>
  <c r="XX22" i="5"/>
  <c r="XY22" i="5"/>
  <c r="XZ22" i="5"/>
  <c r="YA22" i="5"/>
  <c r="YB22" i="5"/>
  <c r="YC22" i="5"/>
  <c r="YD22" i="5"/>
  <c r="YE22" i="5"/>
  <c r="YF22" i="5"/>
  <c r="YG22" i="5"/>
  <c r="YH22" i="5"/>
  <c r="YI22" i="5"/>
  <c r="YJ22" i="5"/>
  <c r="YK22" i="5"/>
  <c r="YL22" i="5"/>
  <c r="YM22" i="5"/>
  <c r="YN22" i="5"/>
  <c r="YO22" i="5"/>
  <c r="YP22" i="5"/>
  <c r="YQ22" i="5"/>
  <c r="YR22" i="5"/>
  <c r="YS22" i="5"/>
  <c r="YT22" i="5"/>
  <c r="YU22" i="5"/>
  <c r="YV22" i="5"/>
  <c r="YW22" i="5"/>
  <c r="YX22" i="5"/>
  <c r="YY22" i="5"/>
  <c r="YZ22" i="5"/>
  <c r="ZA22" i="5"/>
  <c r="ZB22" i="5"/>
  <c r="ZC22" i="5"/>
  <c r="ZD22" i="5"/>
  <c r="ZE22" i="5"/>
  <c r="ZF22" i="5"/>
  <c r="ZG22" i="5"/>
  <c r="ZH22" i="5"/>
  <c r="ZI22" i="5"/>
  <c r="ZJ22" i="5"/>
  <c r="ZK22" i="5"/>
  <c r="ZL22" i="5"/>
  <c r="ZM22" i="5"/>
  <c r="ZN22" i="5"/>
  <c r="ZO22" i="5"/>
  <c r="ZP22" i="5"/>
  <c r="ZQ22" i="5"/>
  <c r="ZR22" i="5"/>
  <c r="ZS22" i="5"/>
  <c r="ZT22" i="5"/>
  <c r="ZU22" i="5"/>
  <c r="ZV22" i="5"/>
  <c r="ZW22" i="5"/>
  <c r="ZX22" i="5"/>
  <c r="ZY22" i="5"/>
  <c r="ZZ22" i="5"/>
  <c r="AAA22" i="5"/>
  <c r="AAB22" i="5"/>
  <c r="AAC22" i="5"/>
  <c r="AAD22" i="5"/>
  <c r="AAE22" i="5"/>
  <c r="AAF22" i="5"/>
  <c r="AAG22" i="5"/>
  <c r="AAH22" i="5"/>
  <c r="AAI22" i="5"/>
  <c r="AAJ22" i="5"/>
  <c r="AAK22" i="5"/>
  <c r="AAL22" i="5"/>
  <c r="AAM22" i="5"/>
  <c r="AAN22" i="5"/>
  <c r="AAO22" i="5"/>
  <c r="AAP22" i="5"/>
  <c r="AAQ22" i="5"/>
  <c r="AAR22" i="5"/>
  <c r="AAS22" i="5"/>
  <c r="AAT22" i="5"/>
  <c r="AAU22" i="5"/>
  <c r="AAV22" i="5"/>
  <c r="AAW22" i="5"/>
  <c r="AAX22" i="5"/>
  <c r="AAY22" i="5"/>
  <c r="AAZ22" i="5"/>
  <c r="ABA22" i="5"/>
  <c r="ABB22" i="5"/>
  <c r="ABC22" i="5"/>
  <c r="ABD22" i="5"/>
  <c r="ABE22" i="5"/>
  <c r="ABF22" i="5"/>
  <c r="ABG22" i="5"/>
  <c r="ABH22" i="5"/>
  <c r="ABI22" i="5"/>
  <c r="ABJ22" i="5"/>
  <c r="ABK22" i="5"/>
  <c r="ABL22" i="5"/>
  <c r="ABM22" i="5"/>
  <c r="ABN22" i="5"/>
  <c r="ABO22" i="5"/>
  <c r="ABP22" i="5"/>
  <c r="ABQ22" i="5"/>
  <c r="ABR22" i="5"/>
  <c r="ABS22" i="5"/>
  <c r="ABT22" i="5"/>
  <c r="ABU22" i="5"/>
  <c r="ABV22" i="5"/>
  <c r="ABW22" i="5"/>
  <c r="ABX22" i="5"/>
  <c r="ABY22" i="5"/>
  <c r="ABZ22" i="5"/>
  <c r="ACA22" i="5"/>
  <c r="ACB22" i="5"/>
  <c r="ACC22" i="5"/>
  <c r="ACD22" i="5"/>
  <c r="ACE22" i="5"/>
  <c r="ACF22" i="5"/>
  <c r="ACG22" i="5"/>
  <c r="ACH22" i="5"/>
  <c r="ACI22" i="5"/>
  <c r="ACJ22" i="5"/>
  <c r="ACK22" i="5"/>
  <c r="ACL22" i="5"/>
  <c r="ACM22" i="5"/>
  <c r="ACN22" i="5"/>
  <c r="ACO22" i="5"/>
  <c r="ACP22" i="5"/>
  <c r="ACQ22" i="5"/>
  <c r="ACR22" i="5"/>
  <c r="ACS22" i="5"/>
  <c r="ACT22" i="5"/>
  <c r="ACU22" i="5"/>
  <c r="ACV22" i="5"/>
  <c r="ACW22" i="5"/>
  <c r="ACX22" i="5"/>
  <c r="ACY22" i="5"/>
  <c r="ACZ22" i="5"/>
  <c r="ADA22" i="5"/>
  <c r="ADB22" i="5"/>
  <c r="ADC22" i="5"/>
  <c r="ADD22" i="5"/>
  <c r="ADE22" i="5"/>
  <c r="ADF22" i="5"/>
  <c r="ADG22" i="5"/>
  <c r="ADH22" i="5"/>
  <c r="ADI22" i="5"/>
  <c r="ADJ22" i="5"/>
  <c r="ADK22" i="5"/>
  <c r="ADL22" i="5"/>
  <c r="ADM22" i="5"/>
  <c r="ADN22" i="5"/>
  <c r="ADO22" i="5"/>
  <c r="ADP22" i="5"/>
  <c r="ADQ22" i="5"/>
  <c r="ADR22" i="5"/>
  <c r="ADS22" i="5"/>
  <c r="ADT22" i="5"/>
  <c r="ADU22" i="5"/>
  <c r="ADV22" i="5"/>
  <c r="ADW22" i="5"/>
  <c r="ADX22" i="5"/>
  <c r="ADY22" i="5"/>
  <c r="ADZ22" i="5"/>
  <c r="AEA22" i="5"/>
  <c r="AEB22" i="5"/>
  <c r="AEC22" i="5"/>
  <c r="AED22" i="5"/>
  <c r="AEE22" i="5"/>
  <c r="AEF22" i="5"/>
  <c r="AEG22" i="5"/>
  <c r="AEH22" i="5"/>
  <c r="AEI22" i="5"/>
  <c r="AEJ22" i="5"/>
  <c r="AEK22" i="5"/>
  <c r="AEL22" i="5"/>
  <c r="AEM22" i="5"/>
  <c r="AEN22" i="5"/>
  <c r="AEO22" i="5"/>
  <c r="AEP22" i="5"/>
  <c r="AEQ22" i="5"/>
  <c r="AER22" i="5"/>
  <c r="AES22" i="5"/>
  <c r="AET22" i="5"/>
  <c r="AEU22" i="5"/>
  <c r="AEV22" i="5"/>
  <c r="AEW22" i="5"/>
  <c r="AEX22" i="5"/>
  <c r="AEY22" i="5"/>
  <c r="AEZ22" i="5"/>
  <c r="AFA22" i="5"/>
  <c r="AFB22" i="5"/>
  <c r="AFC22" i="5"/>
  <c r="AFD22" i="5"/>
  <c r="AFE22" i="5"/>
  <c r="AFF22" i="5"/>
  <c r="AFG22" i="5"/>
  <c r="AFH22" i="5"/>
  <c r="AFI22" i="5"/>
  <c r="AFJ22" i="5"/>
  <c r="AFK22" i="5"/>
  <c r="AFL22" i="5"/>
  <c r="AFM22" i="5"/>
  <c r="AFN22" i="5"/>
  <c r="AFO22" i="5"/>
  <c r="AFP22" i="5"/>
  <c r="AFQ22" i="5"/>
  <c r="AFR22" i="5"/>
  <c r="AFS22" i="5"/>
  <c r="AFT22" i="5"/>
  <c r="AFU22" i="5"/>
  <c r="AFV22" i="5"/>
  <c r="AFW22" i="5"/>
  <c r="AFX22" i="5"/>
  <c r="AFY22" i="5"/>
  <c r="AFZ22" i="5"/>
  <c r="AGA22" i="5"/>
  <c r="AGB22" i="5"/>
  <c r="AGC22" i="5"/>
  <c r="AGD22" i="5"/>
  <c r="AGE22" i="5"/>
  <c r="AGF22" i="5"/>
  <c r="AGG22" i="5"/>
  <c r="AGH22" i="5"/>
  <c r="AGI22" i="5"/>
  <c r="AGJ22" i="5"/>
  <c r="AGK22" i="5"/>
  <c r="AGL22" i="5"/>
  <c r="AGM22" i="5"/>
  <c r="AGN22" i="5"/>
  <c r="AGO22" i="5"/>
  <c r="AGP22" i="5"/>
  <c r="AGQ22" i="5"/>
  <c r="AGR22" i="5"/>
  <c r="AGS22" i="5"/>
  <c r="AGT22" i="5"/>
  <c r="AGU22" i="5"/>
  <c r="AGV22" i="5"/>
  <c r="AGW22" i="5"/>
  <c r="AGX22" i="5"/>
  <c r="AGY22" i="5"/>
  <c r="AGZ22" i="5"/>
  <c r="AHA22" i="5"/>
  <c r="AHB22" i="5"/>
  <c r="AHC22" i="5"/>
  <c r="AHD22" i="5"/>
  <c r="AHE22" i="5"/>
  <c r="AHF22" i="5"/>
  <c r="AHG22" i="5"/>
  <c r="AHH22" i="5"/>
  <c r="AHI22" i="5"/>
  <c r="AHJ22" i="5"/>
  <c r="AHK22" i="5"/>
  <c r="AHL22" i="5"/>
  <c r="AHM22" i="5"/>
  <c r="AHN22" i="5"/>
  <c r="AHO22" i="5"/>
  <c r="AHP22" i="5"/>
  <c r="AHQ22" i="5"/>
  <c r="AHR22" i="5"/>
  <c r="AHS22" i="5"/>
  <c r="AHT22" i="5"/>
  <c r="AHU22" i="5"/>
  <c r="AHV22" i="5"/>
  <c r="AHW22" i="5"/>
  <c r="AHX22" i="5"/>
  <c r="AHY22" i="5"/>
  <c r="AHZ22" i="5"/>
  <c r="AIA22" i="5"/>
  <c r="AIB22" i="5"/>
  <c r="AIC22" i="5"/>
  <c r="AID22" i="5"/>
  <c r="AIE22" i="5"/>
  <c r="AIF22" i="5"/>
  <c r="AIG22" i="5"/>
  <c r="AIH22" i="5"/>
  <c r="AII22" i="5"/>
  <c r="AIJ22" i="5"/>
  <c r="AIK22" i="5"/>
  <c r="AIL22" i="5"/>
  <c r="AIM22" i="5"/>
  <c r="AIN22" i="5"/>
  <c r="AIO22" i="5"/>
  <c r="AIP22" i="5"/>
  <c r="AIQ22" i="5"/>
  <c r="AIR22" i="5"/>
  <c r="AIS22" i="5"/>
  <c r="AIT22" i="5"/>
  <c r="AIU22" i="5"/>
  <c r="AIV22" i="5"/>
  <c r="AIW22" i="5"/>
  <c r="AIX22" i="5"/>
  <c r="AIY22" i="5"/>
  <c r="AIZ22" i="5"/>
  <c r="AJA22" i="5"/>
  <c r="AJB22" i="5"/>
  <c r="AJC22" i="5"/>
  <c r="AJD22" i="5"/>
  <c r="AJE22" i="5"/>
  <c r="AJF22" i="5"/>
  <c r="AJG22" i="5"/>
  <c r="AJH22" i="5"/>
  <c r="AJI22" i="5"/>
  <c r="AJJ22" i="5"/>
  <c r="AJK22" i="5"/>
  <c r="AJL22" i="5"/>
  <c r="AJM22" i="5"/>
  <c r="AJN22" i="5"/>
  <c r="AJO22" i="5"/>
  <c r="AJP22" i="5"/>
  <c r="AJQ22" i="5"/>
  <c r="AJR22" i="5"/>
  <c r="AJS22" i="5"/>
  <c r="AJT22" i="5"/>
  <c r="AJU22" i="5"/>
  <c r="AJV22" i="5"/>
  <c r="AJW22" i="5"/>
  <c r="AJX22" i="5"/>
  <c r="AJY22" i="5"/>
  <c r="AJZ22" i="5"/>
  <c r="AKA22" i="5"/>
  <c r="AKB22" i="5"/>
  <c r="AKC22" i="5"/>
  <c r="AKD22" i="5"/>
  <c r="AKE22" i="5"/>
  <c r="AKF22" i="5"/>
  <c r="AKG22" i="5"/>
  <c r="AKH22" i="5"/>
  <c r="AKI22" i="5"/>
  <c r="AKJ22" i="5"/>
  <c r="AKK22" i="5"/>
  <c r="AKL22" i="5"/>
  <c r="AKM22" i="5"/>
  <c r="AKN22" i="5"/>
  <c r="AKO22" i="5"/>
  <c r="AKP22" i="5"/>
  <c r="AKQ22" i="5"/>
  <c r="AKR22" i="5"/>
  <c r="AKS22" i="5"/>
  <c r="AKT22" i="5"/>
  <c r="AKU22" i="5"/>
  <c r="AKV22" i="5"/>
  <c r="AKW22" i="5"/>
  <c r="AKX22" i="5"/>
  <c r="AKY22" i="5"/>
  <c r="AKZ22" i="5"/>
  <c r="ALA22" i="5"/>
  <c r="ALB22" i="5"/>
  <c r="ALC22" i="5"/>
  <c r="ALD22" i="5"/>
  <c r="ALE22" i="5"/>
  <c r="ALF22" i="5"/>
  <c r="ALG22" i="5"/>
  <c r="ALH22" i="5"/>
  <c r="ALI22" i="5"/>
  <c r="ALJ22" i="5"/>
  <c r="ALK22" i="5"/>
  <c r="ALL22" i="5"/>
  <c r="ALM22" i="5"/>
  <c r="ALN22" i="5"/>
  <c r="ALO22" i="5"/>
  <c r="ALP22" i="5"/>
  <c r="ALQ22" i="5"/>
  <c r="ALR22" i="5"/>
  <c r="ALS22" i="5"/>
  <c r="ALT22" i="5"/>
  <c r="ALU22" i="5"/>
  <c r="ALV22" i="5"/>
  <c r="ALW22" i="5"/>
  <c r="ALX22" i="5"/>
  <c r="ALY22" i="5"/>
  <c r="ALZ22" i="5"/>
  <c r="AMA22" i="5"/>
  <c r="AMB22" i="5"/>
  <c r="AMC22" i="5"/>
  <c r="AMD22" i="5"/>
  <c r="AME22" i="5"/>
  <c r="AMF22" i="5"/>
  <c r="AMG22" i="5"/>
  <c r="AMH22" i="5"/>
  <c r="AMI22" i="5"/>
  <c r="AMJ22" i="5"/>
  <c r="AMK22" i="5"/>
  <c r="AML22" i="5"/>
  <c r="AMM22" i="5"/>
  <c r="AMN22" i="5"/>
  <c r="AMO22" i="5"/>
  <c r="AMP22" i="5"/>
  <c r="AMQ22" i="5"/>
  <c r="AMR22" i="5"/>
  <c r="AMS22" i="5"/>
  <c r="AMT22" i="5"/>
  <c r="AMU22" i="5"/>
  <c r="AMV22" i="5"/>
  <c r="AMW22" i="5"/>
  <c r="AMX22" i="5"/>
  <c r="AMY22" i="5"/>
  <c r="AMZ22" i="5"/>
  <c r="ANA22" i="5"/>
  <c r="ANB22" i="5"/>
  <c r="ANC22" i="5"/>
  <c r="AND22" i="5"/>
  <c r="ANE22" i="5"/>
  <c r="ANF22" i="5"/>
  <c r="ANG22" i="5"/>
  <c r="ANH22" i="5"/>
  <c r="ANI22" i="5"/>
  <c r="ANJ22" i="5"/>
  <c r="ANK22" i="5"/>
  <c r="ANL22" i="5"/>
  <c r="ANM22" i="5"/>
  <c r="ANN22" i="5"/>
  <c r="ANO22" i="5"/>
  <c r="ANP22" i="5"/>
  <c r="ANQ22" i="5"/>
  <c r="ANR22" i="5"/>
  <c r="ANS22" i="5"/>
  <c r="ANT22" i="5"/>
  <c r="ANU22" i="5"/>
  <c r="ANV22" i="5"/>
  <c r="ANW22" i="5"/>
  <c r="ANX22" i="5"/>
  <c r="ANY22" i="5"/>
  <c r="ANZ22" i="5"/>
  <c r="AOA22" i="5"/>
  <c r="AOB22" i="5"/>
  <c r="AOC22" i="5"/>
  <c r="AOD22" i="5"/>
  <c r="AOE22" i="5"/>
  <c r="AOF22" i="5"/>
  <c r="AOG22" i="5"/>
  <c r="AOH22" i="5"/>
  <c r="AOI22" i="5"/>
  <c r="AOJ22" i="5"/>
  <c r="AOK22" i="5"/>
  <c r="AOL22" i="5"/>
  <c r="AOM22" i="5"/>
  <c r="AON22" i="5"/>
  <c r="AOO22" i="5"/>
  <c r="AOP22" i="5"/>
  <c r="AOQ22" i="5"/>
  <c r="AOR22" i="5"/>
  <c r="AOS22" i="5"/>
  <c r="AOT22" i="5"/>
  <c r="AOU22" i="5"/>
  <c r="AOV22" i="5"/>
  <c r="AOW22" i="5"/>
  <c r="AOX22" i="5"/>
  <c r="AOY22" i="5"/>
  <c r="AOZ22" i="5"/>
  <c r="APA22" i="5"/>
  <c r="APB22" i="5"/>
  <c r="APC22" i="5"/>
  <c r="APD22" i="5"/>
  <c r="APE22" i="5"/>
  <c r="APF22" i="5"/>
  <c r="APG22" i="5"/>
  <c r="APH22" i="5"/>
  <c r="API22" i="5"/>
  <c r="APJ22" i="5"/>
  <c r="APK22" i="5"/>
  <c r="APL22" i="5"/>
  <c r="APM22" i="5"/>
  <c r="APN22" i="5"/>
  <c r="APO22" i="5"/>
  <c r="APP22" i="5"/>
  <c r="APQ22" i="5"/>
  <c r="APR22" i="5"/>
  <c r="APS22" i="5"/>
  <c r="APT22" i="5"/>
  <c r="APU22" i="5"/>
  <c r="APV22" i="5"/>
  <c r="APW22" i="5"/>
  <c r="APX22" i="5"/>
  <c r="APY22" i="5"/>
  <c r="APZ22" i="5"/>
  <c r="AQA22" i="5"/>
  <c r="AQB22" i="5"/>
  <c r="AQC22" i="5"/>
  <c r="AQD22" i="5"/>
  <c r="AQE22" i="5"/>
  <c r="AQF22" i="5"/>
  <c r="AQG22" i="5"/>
  <c r="AQH22" i="5"/>
  <c r="AQI22" i="5"/>
  <c r="AQJ22" i="5"/>
  <c r="AQK22" i="5"/>
  <c r="AQL22" i="5"/>
  <c r="AQM22" i="5"/>
  <c r="AQN22" i="5"/>
  <c r="AQO22" i="5"/>
  <c r="AQP22" i="5"/>
  <c r="AQQ22" i="5"/>
  <c r="AQR22" i="5"/>
  <c r="AQS22" i="5"/>
  <c r="AQT22" i="5"/>
  <c r="AQU22" i="5"/>
  <c r="AQV22" i="5"/>
  <c r="AQW22" i="5"/>
  <c r="AQX22" i="5"/>
  <c r="AQY22" i="5"/>
  <c r="AQZ22" i="5"/>
  <c r="ARA22" i="5"/>
  <c r="ARB22" i="5"/>
  <c r="ARC22" i="5"/>
  <c r="ARD22" i="5"/>
  <c r="ARE22" i="5"/>
  <c r="ARF22" i="5"/>
  <c r="ARG22" i="5"/>
  <c r="ARH22" i="5"/>
  <c r="ARI22" i="5"/>
  <c r="ARJ22" i="5"/>
  <c r="ARK22" i="5"/>
  <c r="ARL22" i="5"/>
  <c r="ARM22" i="5"/>
  <c r="ARN22" i="5"/>
  <c r="ARO22" i="5"/>
  <c r="ARP22" i="5"/>
  <c r="ARQ22" i="5"/>
  <c r="ARR22" i="5"/>
  <c r="ARS22" i="5"/>
  <c r="ART22" i="5"/>
  <c r="ARU22" i="5"/>
  <c r="ARV22" i="5"/>
  <c r="ARW22" i="5"/>
  <c r="ARX22" i="5"/>
  <c r="ARY22" i="5"/>
  <c r="ARZ22" i="5"/>
  <c r="ASA22" i="5"/>
  <c r="ASB22" i="5"/>
  <c r="ASC22" i="5"/>
  <c r="ASD22" i="5"/>
  <c r="ASE22" i="5"/>
  <c r="ASF22" i="5"/>
  <c r="ASG22" i="5"/>
  <c r="ASH22" i="5"/>
  <c r="ASI22" i="5"/>
  <c r="ASJ22" i="5"/>
  <c r="ASK22" i="5"/>
  <c r="ASL22" i="5"/>
  <c r="ASM22" i="5"/>
  <c r="ASN22" i="5"/>
  <c r="ASO22" i="5"/>
  <c r="ASP22" i="5"/>
  <c r="ASQ22" i="5"/>
  <c r="ASR22" i="5"/>
  <c r="ASS22" i="5"/>
  <c r="AST22" i="5"/>
  <c r="ASU22" i="5"/>
  <c r="ASV22" i="5"/>
  <c r="ASW22" i="5"/>
  <c r="ASX22" i="5"/>
  <c r="ASY22" i="5"/>
  <c r="ASZ22" i="5"/>
  <c r="ATA22" i="5"/>
  <c r="ATB22" i="5"/>
  <c r="ATC22" i="5"/>
  <c r="ATD22" i="5"/>
  <c r="ATE22" i="5"/>
  <c r="ATF22" i="5"/>
  <c r="ATG22" i="5"/>
  <c r="ATH22" i="5"/>
  <c r="ATI22" i="5"/>
  <c r="ATJ22" i="5"/>
  <c r="ATK22" i="5"/>
  <c r="ATL22" i="5"/>
  <c r="ATM22" i="5"/>
  <c r="ATN22" i="5"/>
  <c r="ATO22" i="5"/>
  <c r="ATP22" i="5"/>
  <c r="ATQ22" i="5"/>
  <c r="ATR22" i="5"/>
  <c r="ATS22" i="5"/>
  <c r="ATT22" i="5"/>
  <c r="ATU22" i="5"/>
  <c r="ATV22" i="5"/>
  <c r="ATW22" i="5"/>
  <c r="ATX22" i="5"/>
  <c r="ATY22" i="5"/>
  <c r="ATZ22" i="5"/>
  <c r="AUA22" i="5"/>
  <c r="AUB22" i="5"/>
  <c r="AUC22" i="5"/>
  <c r="AUD22" i="5"/>
  <c r="AUE22" i="5"/>
  <c r="AUF22" i="5"/>
  <c r="AUG22" i="5"/>
  <c r="AUH22" i="5"/>
  <c r="AUI22" i="5"/>
  <c r="AUJ22" i="5"/>
  <c r="AUK22" i="5"/>
  <c r="AUL22" i="5"/>
  <c r="AUM22" i="5"/>
  <c r="AUN22" i="5"/>
  <c r="AUO22" i="5"/>
  <c r="AUP22" i="5"/>
  <c r="AUQ22" i="5"/>
  <c r="AUR22" i="5"/>
  <c r="AUS22" i="5"/>
  <c r="AUT22" i="5"/>
  <c r="AUU22" i="5"/>
  <c r="AUV22" i="5"/>
  <c r="AUW22" i="5"/>
  <c r="AUX22" i="5"/>
  <c r="AUY22" i="5"/>
  <c r="AUZ22" i="5"/>
  <c r="AVA22" i="5"/>
  <c r="AVB22" i="5"/>
  <c r="AVC22" i="5"/>
  <c r="AVD22" i="5"/>
  <c r="AVE22" i="5"/>
  <c r="AVF22" i="5"/>
  <c r="AVG22" i="5"/>
  <c r="AVH22" i="5"/>
  <c r="AVI22" i="5"/>
  <c r="AVJ22" i="5"/>
  <c r="AVK22" i="5"/>
  <c r="AVL22" i="5"/>
  <c r="AVM22" i="5"/>
  <c r="AVN22" i="5"/>
  <c r="AVO22" i="5"/>
  <c r="AVP22" i="5"/>
  <c r="AVQ22" i="5"/>
  <c r="AVR22" i="5"/>
  <c r="AVS22" i="5"/>
  <c r="AVT22" i="5"/>
  <c r="AVU22" i="5"/>
  <c r="AVV22" i="5"/>
  <c r="AVW22" i="5"/>
  <c r="AVX22" i="5"/>
  <c r="AVY22" i="5"/>
  <c r="AVZ22" i="5"/>
  <c r="AWA22" i="5"/>
  <c r="AWB22" i="5"/>
  <c r="AWC22" i="5"/>
  <c r="AWD22" i="5"/>
  <c r="AWE22" i="5"/>
  <c r="AWF22" i="5"/>
  <c r="AWG22" i="5"/>
  <c r="AWH22" i="5"/>
  <c r="AWI22" i="5"/>
  <c r="AWJ22" i="5"/>
  <c r="AWK22" i="5"/>
  <c r="AWL22" i="5"/>
  <c r="AWM22" i="5"/>
  <c r="AWN22" i="5"/>
  <c r="AWO22" i="5"/>
  <c r="AWP22" i="5"/>
  <c r="AWQ22" i="5"/>
  <c r="AWR22" i="5"/>
  <c r="AWS22" i="5"/>
  <c r="AWT22" i="5"/>
  <c r="AWU22" i="5"/>
  <c r="AWV22" i="5"/>
  <c r="AWW22" i="5"/>
  <c r="AWX22" i="5"/>
  <c r="AWY22" i="5"/>
  <c r="AWZ22" i="5"/>
  <c r="AXA22" i="5"/>
  <c r="AXB22" i="5"/>
  <c r="AXC22" i="5"/>
  <c r="AXD22" i="5"/>
  <c r="AXE22" i="5"/>
  <c r="AXF22" i="5"/>
  <c r="AXG22" i="5"/>
  <c r="AXH22" i="5"/>
  <c r="AXI22" i="5"/>
  <c r="AXJ22" i="5"/>
  <c r="AXK22" i="5"/>
  <c r="AXL22" i="5"/>
  <c r="AXM22" i="5"/>
  <c r="AXN22" i="5"/>
  <c r="AXO22" i="5"/>
  <c r="AXP22" i="5"/>
  <c r="AXQ22" i="5"/>
  <c r="AXR22" i="5"/>
  <c r="AXS22" i="5"/>
  <c r="AXT22" i="5"/>
  <c r="AXU22" i="5"/>
  <c r="AXV22" i="5"/>
  <c r="AXW22" i="5"/>
  <c r="AXX22" i="5"/>
  <c r="AXY22" i="5"/>
  <c r="AXZ22" i="5"/>
  <c r="AYA22" i="5"/>
  <c r="AYB22" i="5"/>
  <c r="AYC22" i="5"/>
  <c r="AYD22" i="5"/>
  <c r="AYE22" i="5"/>
  <c r="AYF22" i="5"/>
  <c r="AYG22" i="5"/>
  <c r="AYH22" i="5"/>
  <c r="AYI22" i="5"/>
  <c r="AYJ22" i="5"/>
  <c r="AYK22" i="5"/>
  <c r="AYL22" i="5"/>
  <c r="AYM22" i="5"/>
  <c r="AYN22" i="5"/>
  <c r="AYO22" i="5"/>
  <c r="AYP22" i="5"/>
  <c r="AYQ22" i="5"/>
  <c r="AYR22" i="5"/>
  <c r="AYS22" i="5"/>
  <c r="AYT22" i="5"/>
  <c r="AYU22" i="5"/>
  <c r="AYV22" i="5"/>
  <c r="AYW22" i="5"/>
  <c r="AYX22" i="5"/>
  <c r="AYY22" i="5"/>
  <c r="AYZ22" i="5"/>
  <c r="AZA22" i="5"/>
  <c r="AZB22" i="5"/>
  <c r="AZC22" i="5"/>
  <c r="AZD22" i="5"/>
  <c r="AZE22" i="5"/>
  <c r="AZF22" i="5"/>
  <c r="AZG22" i="5"/>
  <c r="AZH22" i="5"/>
  <c r="AZI22" i="5"/>
  <c r="AZJ22" i="5"/>
  <c r="AZK22" i="5"/>
  <c r="AZL22" i="5"/>
  <c r="AZM22" i="5"/>
  <c r="AZN22" i="5"/>
  <c r="AZO22" i="5"/>
  <c r="AZP22" i="5"/>
  <c r="AZQ22" i="5"/>
  <c r="AZR22" i="5"/>
  <c r="AZS22" i="5"/>
  <c r="AZT22" i="5"/>
  <c r="AZU22" i="5"/>
  <c r="AZV22" i="5"/>
  <c r="AZW22" i="5"/>
  <c r="AZX22" i="5"/>
  <c r="AZY22" i="5"/>
  <c r="AZZ22" i="5"/>
  <c r="BAA22" i="5"/>
  <c r="BAB22" i="5"/>
  <c r="BAC22" i="5"/>
  <c r="BAD22" i="5"/>
  <c r="BAE22" i="5"/>
  <c r="BAF22" i="5"/>
  <c r="BAG22" i="5"/>
  <c r="BAH22" i="5"/>
  <c r="BAI22" i="5"/>
  <c r="BAJ22" i="5"/>
  <c r="BAK22" i="5"/>
  <c r="BAL22" i="5"/>
  <c r="BAM22" i="5"/>
  <c r="BAN22" i="5"/>
  <c r="BAO22" i="5"/>
  <c r="BAP22" i="5"/>
  <c r="BAQ22" i="5"/>
  <c r="BAR22" i="5"/>
  <c r="BAS22" i="5"/>
  <c r="BAT22" i="5"/>
  <c r="BAU22" i="5"/>
  <c r="BAV22" i="5"/>
  <c r="BAW22" i="5"/>
  <c r="BAX22" i="5"/>
  <c r="BAY22" i="5"/>
  <c r="BAZ22" i="5"/>
  <c r="BBA22" i="5"/>
  <c r="BBB22" i="5"/>
  <c r="BBC22" i="5"/>
  <c r="BBD22" i="5"/>
  <c r="BBE22" i="5"/>
  <c r="BBF22" i="5"/>
  <c r="BBG22" i="5"/>
  <c r="BBH22" i="5"/>
  <c r="BBI22" i="5"/>
  <c r="BBJ22" i="5"/>
  <c r="BBK22" i="5"/>
  <c r="BBL22" i="5"/>
  <c r="BBM22" i="5"/>
  <c r="BBN22" i="5"/>
  <c r="BBO22" i="5"/>
  <c r="BBP22" i="5"/>
  <c r="BBQ22" i="5"/>
  <c r="BBR22" i="5"/>
  <c r="BBS22" i="5"/>
  <c r="BBT22" i="5"/>
  <c r="BBU22" i="5"/>
  <c r="BBV22" i="5"/>
  <c r="BBW22" i="5"/>
  <c r="BBX22" i="5"/>
  <c r="BBY22" i="5"/>
  <c r="BBZ22" i="5"/>
  <c r="BCA22" i="5"/>
  <c r="BCB22" i="5"/>
  <c r="BCC22" i="5"/>
  <c r="BCD22" i="5"/>
  <c r="BCE22" i="5"/>
  <c r="BCF22" i="5"/>
  <c r="BCG22" i="5"/>
  <c r="BCH22" i="5"/>
  <c r="BCI22" i="5"/>
  <c r="BCJ22" i="5"/>
  <c r="BCK22" i="5"/>
  <c r="BCL22" i="5"/>
  <c r="BCM22" i="5"/>
  <c r="BCN22" i="5"/>
  <c r="BCO22" i="5"/>
  <c r="BCP22" i="5"/>
  <c r="BCQ22" i="5"/>
  <c r="BCR22" i="5"/>
  <c r="BCS22" i="5"/>
  <c r="BCT22" i="5"/>
  <c r="BCU22" i="5"/>
  <c r="BCV22" i="5"/>
  <c r="BCW22" i="5"/>
  <c r="BCX22" i="5"/>
  <c r="BCY22" i="5"/>
  <c r="BCZ22" i="5"/>
  <c r="BDA22" i="5"/>
  <c r="BDB22" i="5"/>
  <c r="BDC22" i="5"/>
  <c r="BDD22" i="5"/>
  <c r="BDE22" i="5"/>
  <c r="BDF22" i="5"/>
  <c r="BDG22" i="5"/>
  <c r="BDH22" i="5"/>
  <c r="BDI22" i="5"/>
  <c r="BDJ22" i="5"/>
  <c r="BDK22" i="5"/>
  <c r="BDL22" i="5"/>
  <c r="BDM22" i="5"/>
  <c r="BDN22" i="5"/>
  <c r="BDO22" i="5"/>
  <c r="BDP22" i="5"/>
  <c r="BDQ22" i="5"/>
  <c r="BDR22" i="5"/>
  <c r="BDS22" i="5"/>
  <c r="BDT22" i="5"/>
  <c r="BDU22" i="5"/>
  <c r="BDV22" i="5"/>
  <c r="BDW22" i="5"/>
  <c r="BDX22" i="5"/>
  <c r="BDY22" i="5"/>
  <c r="BDZ22" i="5"/>
  <c r="BEA22" i="5"/>
  <c r="BEB22" i="5"/>
  <c r="BEC22" i="5"/>
  <c r="BED22" i="5"/>
  <c r="BEE22" i="5"/>
  <c r="BEF22" i="5"/>
  <c r="BEG22" i="5"/>
  <c r="BEH22" i="5"/>
  <c r="BEI22" i="5"/>
  <c r="BEJ22" i="5"/>
  <c r="BEK22" i="5"/>
  <c r="BEL22" i="5"/>
  <c r="BEM22" i="5"/>
  <c r="BEN22" i="5"/>
  <c r="BEO22" i="5"/>
  <c r="BEP22" i="5"/>
  <c r="BEQ22" i="5"/>
  <c r="BER22" i="5"/>
  <c r="BES22" i="5"/>
  <c r="BET22" i="5"/>
  <c r="BEU22" i="5"/>
  <c r="BEV22" i="5"/>
  <c r="BEW22" i="5"/>
  <c r="BEX22" i="5"/>
  <c r="BEY22" i="5"/>
  <c r="BEZ22" i="5"/>
  <c r="BFA22" i="5"/>
  <c r="BFB22" i="5"/>
  <c r="BFC22" i="5"/>
  <c r="BFD22" i="5"/>
  <c r="BFE22" i="5"/>
  <c r="BFF22" i="5"/>
  <c r="BFG22" i="5"/>
  <c r="BFH22" i="5"/>
  <c r="BFI22" i="5"/>
  <c r="BFJ22" i="5"/>
  <c r="BFK22" i="5"/>
  <c r="BFL22" i="5"/>
  <c r="BFM22" i="5"/>
  <c r="BFN22" i="5"/>
  <c r="BFO22" i="5"/>
  <c r="BFP22" i="5"/>
  <c r="BFQ22" i="5"/>
  <c r="BFR22" i="5"/>
  <c r="BFS22" i="5"/>
  <c r="BFT22" i="5"/>
  <c r="BFU22" i="5"/>
  <c r="BFV22" i="5"/>
  <c r="BFW22" i="5"/>
  <c r="BFX22" i="5"/>
  <c r="BFY22" i="5"/>
  <c r="BFZ22" i="5"/>
  <c r="BGA22" i="5"/>
  <c r="BGB22" i="5"/>
  <c r="BGC22" i="5"/>
  <c r="BGD22" i="5"/>
  <c r="BGE22" i="5"/>
  <c r="BGF22" i="5"/>
  <c r="BGG22" i="5"/>
  <c r="BGH22" i="5"/>
  <c r="BGI22" i="5"/>
  <c r="BGJ22" i="5"/>
  <c r="BGK22" i="5"/>
  <c r="BGL22" i="5"/>
  <c r="BGM22" i="5"/>
  <c r="BGN22" i="5"/>
  <c r="BGO22" i="5"/>
  <c r="BGP22" i="5"/>
  <c r="BGQ22" i="5"/>
  <c r="BGR22" i="5"/>
  <c r="BGS22" i="5"/>
  <c r="BGT22" i="5"/>
  <c r="BGU22" i="5"/>
  <c r="BGV22" i="5"/>
  <c r="BGW22" i="5"/>
  <c r="BGX22" i="5"/>
  <c r="BGY22" i="5"/>
  <c r="BGZ22" i="5"/>
  <c r="BHA22" i="5"/>
  <c r="BHB22" i="5"/>
  <c r="BHC22" i="5"/>
  <c r="BHD22" i="5"/>
  <c r="BHE22" i="5"/>
  <c r="BHF22" i="5"/>
  <c r="BHG22" i="5"/>
  <c r="BHH22" i="5"/>
  <c r="BHI22" i="5"/>
  <c r="BHJ22" i="5"/>
  <c r="BHK22" i="5"/>
  <c r="BHL22" i="5"/>
  <c r="BHM22" i="5"/>
  <c r="BHN22" i="5"/>
  <c r="BHO22" i="5"/>
  <c r="BHP22" i="5"/>
  <c r="BHQ22" i="5"/>
  <c r="BHR22" i="5"/>
  <c r="BHS22" i="5"/>
  <c r="BHT22" i="5"/>
  <c r="BHU22" i="5"/>
  <c r="BHV22" i="5"/>
  <c r="BHW22" i="5"/>
  <c r="BHX22" i="5"/>
  <c r="BHY22" i="5"/>
  <c r="BHZ22" i="5"/>
  <c r="BIA22" i="5"/>
  <c r="BIB22" i="5"/>
  <c r="BIC22" i="5"/>
  <c r="BID22" i="5"/>
  <c r="BIE22" i="5"/>
  <c r="BIF22" i="5"/>
  <c r="BIG22" i="5"/>
  <c r="BIH22" i="5"/>
  <c r="BII22" i="5"/>
  <c r="BIJ22" i="5"/>
  <c r="BIK22" i="5"/>
  <c r="BIL22" i="5"/>
  <c r="BIM22" i="5"/>
  <c r="BIN22" i="5"/>
  <c r="BIO22" i="5"/>
  <c r="BIP22" i="5"/>
  <c r="BIQ22" i="5"/>
  <c r="BIR22" i="5"/>
  <c r="BIS22" i="5"/>
  <c r="BIT22" i="5"/>
  <c r="BIU22" i="5"/>
  <c r="BIV22" i="5"/>
  <c r="BIW22" i="5"/>
  <c r="BIX22" i="5"/>
  <c r="BIY22" i="5"/>
  <c r="BIZ22" i="5"/>
  <c r="BJA22" i="5"/>
  <c r="BJB22" i="5"/>
  <c r="BJC22" i="5"/>
  <c r="BJD22" i="5"/>
  <c r="BJE22" i="5"/>
  <c r="BJF22" i="5"/>
  <c r="BJG22" i="5"/>
  <c r="BJH22" i="5"/>
  <c r="BJI22" i="5"/>
  <c r="BJJ22" i="5"/>
  <c r="BJK22" i="5"/>
  <c r="BJL22" i="5"/>
  <c r="BJM22" i="5"/>
  <c r="BJN22" i="5"/>
  <c r="BJO22" i="5"/>
  <c r="BJP22" i="5"/>
  <c r="BJQ22" i="5"/>
  <c r="BJR22" i="5"/>
  <c r="BJS22" i="5"/>
  <c r="BJT22" i="5"/>
  <c r="BJU22" i="5"/>
  <c r="BJV22" i="5"/>
  <c r="BJW22" i="5"/>
  <c r="BJX22" i="5"/>
  <c r="BJY22" i="5"/>
  <c r="BJZ22" i="5"/>
  <c r="BKA22" i="5"/>
  <c r="BKB22" i="5"/>
  <c r="BKC22" i="5"/>
  <c r="BKD22" i="5"/>
  <c r="BKE22" i="5"/>
  <c r="BKF22" i="5"/>
  <c r="BKG22" i="5"/>
  <c r="BKH22" i="5"/>
  <c r="BKI22" i="5"/>
  <c r="BKJ22" i="5"/>
  <c r="BKK22" i="5"/>
  <c r="BKL22" i="5"/>
  <c r="BKM22" i="5"/>
  <c r="BKN22" i="5"/>
  <c r="BKO22" i="5"/>
  <c r="BKP22" i="5"/>
  <c r="BKQ22" i="5"/>
  <c r="BKR22" i="5"/>
  <c r="BKS22" i="5"/>
  <c r="BKT22" i="5"/>
  <c r="BKU22" i="5"/>
  <c r="BKV22" i="5"/>
  <c r="BKW22" i="5"/>
  <c r="BKX22" i="5"/>
  <c r="BKY22" i="5"/>
  <c r="BKZ22" i="5"/>
  <c r="BLA22" i="5"/>
  <c r="BLB22" i="5"/>
  <c r="BLC22" i="5"/>
  <c r="BLD22" i="5"/>
  <c r="BLE22" i="5"/>
  <c r="BLF22" i="5"/>
  <c r="BLG22" i="5"/>
  <c r="BLH22" i="5"/>
  <c r="BLI22" i="5"/>
  <c r="BLJ22" i="5"/>
  <c r="BLK22" i="5"/>
  <c r="BLL22" i="5"/>
  <c r="BLM22" i="5"/>
  <c r="BLN22" i="5"/>
  <c r="BLO22" i="5"/>
  <c r="BLP22" i="5"/>
  <c r="BLQ22" i="5"/>
  <c r="BLR22" i="5"/>
  <c r="BLS22" i="5"/>
  <c r="BLT22" i="5"/>
  <c r="BLU22" i="5"/>
  <c r="BLV22" i="5"/>
  <c r="BLW22" i="5"/>
  <c r="BLX22" i="5"/>
  <c r="BLY22" i="5"/>
  <c r="BLZ22" i="5"/>
  <c r="BMA22" i="5"/>
  <c r="BMB22" i="5"/>
  <c r="BMC22" i="5"/>
  <c r="BMD22" i="5"/>
  <c r="BME22" i="5"/>
  <c r="BMF22" i="5"/>
  <c r="BMG22" i="5"/>
  <c r="BMH22" i="5"/>
  <c r="BMI22" i="5"/>
  <c r="BMJ22" i="5"/>
  <c r="BMK22" i="5"/>
  <c r="BML22" i="5"/>
  <c r="BMM22" i="5"/>
  <c r="BMN22" i="5"/>
  <c r="BMO22" i="5"/>
  <c r="BMP22" i="5"/>
  <c r="BMQ22" i="5"/>
  <c r="BMR22" i="5"/>
  <c r="BMS22" i="5"/>
  <c r="BMT22" i="5"/>
  <c r="BMU22" i="5"/>
  <c r="BMV22" i="5"/>
  <c r="BMW22" i="5"/>
  <c r="BMX22" i="5"/>
  <c r="BMY22" i="5"/>
  <c r="BMZ22" i="5"/>
  <c r="BNA22" i="5"/>
  <c r="BNB22" i="5"/>
  <c r="BNC22" i="5"/>
  <c r="BND22" i="5"/>
  <c r="BNE22" i="5"/>
  <c r="BNF22" i="5"/>
  <c r="BNG22" i="5"/>
  <c r="BNH22" i="5"/>
  <c r="BNI22" i="5"/>
  <c r="BNJ22" i="5"/>
  <c r="BNK22" i="5"/>
  <c r="BNL22" i="5"/>
  <c r="BNM22" i="5"/>
  <c r="BNN22" i="5"/>
  <c r="BNO22" i="5"/>
  <c r="BNP22" i="5"/>
  <c r="BNQ22" i="5"/>
  <c r="BNR22" i="5"/>
  <c r="BNS22" i="5"/>
  <c r="BNT22" i="5"/>
  <c r="BNU22" i="5"/>
  <c r="BNV22" i="5"/>
  <c r="BNW22" i="5"/>
  <c r="BNX22" i="5"/>
  <c r="BNY22" i="5"/>
  <c r="BNZ22" i="5"/>
  <c r="BOA22" i="5"/>
  <c r="BOB22" i="5"/>
  <c r="BOC22" i="5"/>
  <c r="BOD22" i="5"/>
  <c r="BOE22" i="5"/>
  <c r="BOF22" i="5"/>
  <c r="BOG22" i="5"/>
  <c r="BOH22" i="5"/>
  <c r="BOI22" i="5"/>
  <c r="BOJ22" i="5"/>
  <c r="BOK22" i="5"/>
  <c r="BOL22" i="5"/>
  <c r="BOM22" i="5"/>
  <c r="BON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HT23" i="5"/>
  <c r="HU23" i="5"/>
  <c r="HV23" i="5"/>
  <c r="HW23" i="5"/>
  <c r="HX23" i="5"/>
  <c r="HY23" i="5"/>
  <c r="HZ23" i="5"/>
  <c r="IA23" i="5"/>
  <c r="IB23" i="5"/>
  <c r="IC23" i="5"/>
  <c r="ID23" i="5"/>
  <c r="IE23" i="5"/>
  <c r="IF23" i="5"/>
  <c r="IG23" i="5"/>
  <c r="IH23" i="5"/>
  <c r="II23" i="5"/>
  <c r="IJ23" i="5"/>
  <c r="IK23" i="5"/>
  <c r="IL23" i="5"/>
  <c r="IM23" i="5"/>
  <c r="IN23" i="5"/>
  <c r="IO23" i="5"/>
  <c r="IP23" i="5"/>
  <c r="IQ23" i="5"/>
  <c r="IR23" i="5"/>
  <c r="IS23" i="5"/>
  <c r="IT23" i="5"/>
  <c r="IU23" i="5"/>
  <c r="IV23" i="5"/>
  <c r="IW23" i="5"/>
  <c r="IX23" i="5"/>
  <c r="IY23" i="5"/>
  <c r="IZ23" i="5"/>
  <c r="JA23" i="5"/>
  <c r="JB23" i="5"/>
  <c r="JC23" i="5"/>
  <c r="JD23" i="5"/>
  <c r="JE23" i="5"/>
  <c r="JF23" i="5"/>
  <c r="JG23" i="5"/>
  <c r="JH23" i="5"/>
  <c r="JI23" i="5"/>
  <c r="JJ23" i="5"/>
  <c r="JK23" i="5"/>
  <c r="JL23" i="5"/>
  <c r="JM23" i="5"/>
  <c r="JN23" i="5"/>
  <c r="JO23" i="5"/>
  <c r="JP23" i="5"/>
  <c r="JQ23" i="5"/>
  <c r="JR23" i="5"/>
  <c r="JS23" i="5"/>
  <c r="JT23" i="5"/>
  <c r="JU23" i="5"/>
  <c r="JV23" i="5"/>
  <c r="JW23" i="5"/>
  <c r="JX23" i="5"/>
  <c r="JY23" i="5"/>
  <c r="JZ23" i="5"/>
  <c r="KA23" i="5"/>
  <c r="KB23" i="5"/>
  <c r="KC23" i="5"/>
  <c r="KD23" i="5"/>
  <c r="KE23" i="5"/>
  <c r="KF23" i="5"/>
  <c r="KG23" i="5"/>
  <c r="KH23" i="5"/>
  <c r="KI23" i="5"/>
  <c r="KJ23" i="5"/>
  <c r="KK23" i="5"/>
  <c r="KL23" i="5"/>
  <c r="KM23" i="5"/>
  <c r="KN23" i="5"/>
  <c r="KO23" i="5"/>
  <c r="KP23" i="5"/>
  <c r="KQ23" i="5"/>
  <c r="KR23" i="5"/>
  <c r="KS23" i="5"/>
  <c r="KT23" i="5"/>
  <c r="KU23" i="5"/>
  <c r="KV23" i="5"/>
  <c r="KW23" i="5"/>
  <c r="KX23" i="5"/>
  <c r="KY23" i="5"/>
  <c r="KZ23" i="5"/>
  <c r="LA23" i="5"/>
  <c r="LB23" i="5"/>
  <c r="LC23" i="5"/>
  <c r="LD23" i="5"/>
  <c r="LE23" i="5"/>
  <c r="LF23" i="5"/>
  <c r="LG23" i="5"/>
  <c r="LH23" i="5"/>
  <c r="LI23" i="5"/>
  <c r="LJ23" i="5"/>
  <c r="LK23" i="5"/>
  <c r="LL23" i="5"/>
  <c r="LM23" i="5"/>
  <c r="LN23" i="5"/>
  <c r="LO23" i="5"/>
  <c r="LP23" i="5"/>
  <c r="LQ23" i="5"/>
  <c r="LR23" i="5"/>
  <c r="LS23" i="5"/>
  <c r="LT23" i="5"/>
  <c r="LU23" i="5"/>
  <c r="LV23" i="5"/>
  <c r="LW23" i="5"/>
  <c r="LX23" i="5"/>
  <c r="LY23" i="5"/>
  <c r="LZ23" i="5"/>
  <c r="MA23" i="5"/>
  <c r="MB23" i="5"/>
  <c r="MC23" i="5"/>
  <c r="MD23" i="5"/>
  <c r="ME23" i="5"/>
  <c r="MF23" i="5"/>
  <c r="MG23" i="5"/>
  <c r="MH23" i="5"/>
  <c r="MI23" i="5"/>
  <c r="MJ23" i="5"/>
  <c r="MK23" i="5"/>
  <c r="ML23" i="5"/>
  <c r="MM23" i="5"/>
  <c r="MN23" i="5"/>
  <c r="MO23" i="5"/>
  <c r="MP23" i="5"/>
  <c r="MQ23" i="5"/>
  <c r="MR23" i="5"/>
  <c r="MS23" i="5"/>
  <c r="MT23" i="5"/>
  <c r="MU23" i="5"/>
  <c r="MV23" i="5"/>
  <c r="MW23" i="5"/>
  <c r="MX23" i="5"/>
  <c r="MY23" i="5"/>
  <c r="MZ23" i="5"/>
  <c r="NA23" i="5"/>
  <c r="NB23" i="5"/>
  <c r="NC23" i="5"/>
  <c r="ND23" i="5"/>
  <c r="NE23" i="5"/>
  <c r="NF23" i="5"/>
  <c r="NG23" i="5"/>
  <c r="NH23" i="5"/>
  <c r="NI23" i="5"/>
  <c r="NJ23" i="5"/>
  <c r="NK23" i="5"/>
  <c r="NL23" i="5"/>
  <c r="NM23" i="5"/>
  <c r="NN23" i="5"/>
  <c r="NO23" i="5"/>
  <c r="NP23" i="5"/>
  <c r="NQ23" i="5"/>
  <c r="NR23" i="5"/>
  <c r="NS23" i="5"/>
  <c r="NT23" i="5"/>
  <c r="NU23" i="5"/>
  <c r="NV23" i="5"/>
  <c r="NW23" i="5"/>
  <c r="NX23" i="5"/>
  <c r="NY23" i="5"/>
  <c r="NZ23" i="5"/>
  <c r="OA23" i="5"/>
  <c r="OB23" i="5"/>
  <c r="OC23" i="5"/>
  <c r="OD23" i="5"/>
  <c r="OE23" i="5"/>
  <c r="OF23" i="5"/>
  <c r="OG23" i="5"/>
  <c r="OH23" i="5"/>
  <c r="OI23" i="5"/>
  <c r="OJ23" i="5"/>
  <c r="OK23" i="5"/>
  <c r="OL23" i="5"/>
  <c r="OM23" i="5"/>
  <c r="ON23" i="5"/>
  <c r="OO23" i="5"/>
  <c r="OP23" i="5"/>
  <c r="OQ23" i="5"/>
  <c r="OR23" i="5"/>
  <c r="OS23" i="5"/>
  <c r="OT23" i="5"/>
  <c r="OU23" i="5"/>
  <c r="OV23" i="5"/>
  <c r="OW23" i="5"/>
  <c r="OX23" i="5"/>
  <c r="OY23" i="5"/>
  <c r="OZ23" i="5"/>
  <c r="PA23" i="5"/>
  <c r="PB23" i="5"/>
  <c r="PC23" i="5"/>
  <c r="PD23" i="5"/>
  <c r="PE23" i="5"/>
  <c r="PF23" i="5"/>
  <c r="PG23" i="5"/>
  <c r="PH23" i="5"/>
  <c r="PI23" i="5"/>
  <c r="PJ23" i="5"/>
  <c r="PK23" i="5"/>
  <c r="PL23" i="5"/>
  <c r="PM23" i="5"/>
  <c r="PN23" i="5"/>
  <c r="PO23" i="5"/>
  <c r="PP23" i="5"/>
  <c r="PQ23" i="5"/>
  <c r="PR23" i="5"/>
  <c r="PS23" i="5"/>
  <c r="PT23" i="5"/>
  <c r="PU23" i="5"/>
  <c r="PV23" i="5"/>
  <c r="PW23" i="5"/>
  <c r="PX23" i="5"/>
  <c r="PY23" i="5"/>
  <c r="PZ23" i="5"/>
  <c r="QA23" i="5"/>
  <c r="QB23" i="5"/>
  <c r="QC23" i="5"/>
  <c r="QD23" i="5"/>
  <c r="QE23" i="5"/>
  <c r="QF23" i="5"/>
  <c r="QG23" i="5"/>
  <c r="QH23" i="5"/>
  <c r="QI23" i="5"/>
  <c r="QJ23" i="5"/>
  <c r="QK23" i="5"/>
  <c r="QL23" i="5"/>
  <c r="QM23" i="5"/>
  <c r="QN23" i="5"/>
  <c r="QO23" i="5"/>
  <c r="QP23" i="5"/>
  <c r="QQ23" i="5"/>
  <c r="QR23" i="5"/>
  <c r="QS23" i="5"/>
  <c r="QT23" i="5"/>
  <c r="QU23" i="5"/>
  <c r="QV23" i="5"/>
  <c r="QW23" i="5"/>
  <c r="QX23" i="5"/>
  <c r="QY23" i="5"/>
  <c r="QZ23" i="5"/>
  <c r="RA23" i="5"/>
  <c r="RB23" i="5"/>
  <c r="RC23" i="5"/>
  <c r="RD23" i="5"/>
  <c r="RE23" i="5"/>
  <c r="RF23" i="5"/>
  <c r="RG23" i="5"/>
  <c r="RH23" i="5"/>
  <c r="RI23" i="5"/>
  <c r="RJ23" i="5"/>
  <c r="RK23" i="5"/>
  <c r="RL23" i="5"/>
  <c r="RM23" i="5"/>
  <c r="RN23" i="5"/>
  <c r="RO23" i="5"/>
  <c r="RP23" i="5"/>
  <c r="RQ23" i="5"/>
  <c r="RR23" i="5"/>
  <c r="RS23" i="5"/>
  <c r="RT23" i="5"/>
  <c r="RU23" i="5"/>
  <c r="RV23" i="5"/>
  <c r="RW23" i="5"/>
  <c r="RX23" i="5"/>
  <c r="RY23" i="5"/>
  <c r="RZ23" i="5"/>
  <c r="SA23" i="5"/>
  <c r="SB23" i="5"/>
  <c r="SC23" i="5"/>
  <c r="SD23" i="5"/>
  <c r="SE23" i="5"/>
  <c r="SF23" i="5"/>
  <c r="SG23" i="5"/>
  <c r="SH23" i="5"/>
  <c r="SI23" i="5"/>
  <c r="SJ23" i="5"/>
  <c r="SK23" i="5"/>
  <c r="SL23" i="5"/>
  <c r="SM23" i="5"/>
  <c r="SN23" i="5"/>
  <c r="SO23" i="5"/>
  <c r="SP23" i="5"/>
  <c r="SQ23" i="5"/>
  <c r="SR23" i="5"/>
  <c r="SS23" i="5"/>
  <c r="ST23" i="5"/>
  <c r="SU23" i="5"/>
  <c r="SV23" i="5"/>
  <c r="SW23" i="5"/>
  <c r="SX23" i="5"/>
  <c r="SY23" i="5"/>
  <c r="SZ23" i="5"/>
  <c r="TA23" i="5"/>
  <c r="TB23" i="5"/>
  <c r="TC23" i="5"/>
  <c r="TD23" i="5"/>
  <c r="TE23" i="5"/>
  <c r="TF23" i="5"/>
  <c r="TG23" i="5"/>
  <c r="TH23" i="5"/>
  <c r="TI23" i="5"/>
  <c r="TJ23" i="5"/>
  <c r="TK23" i="5"/>
  <c r="TL23" i="5"/>
  <c r="TM23" i="5"/>
  <c r="TN23" i="5"/>
  <c r="TO23" i="5"/>
  <c r="TP23" i="5"/>
  <c r="TQ23" i="5"/>
  <c r="TR23" i="5"/>
  <c r="TS23" i="5"/>
  <c r="TT23" i="5"/>
  <c r="TU23" i="5"/>
  <c r="TV23" i="5"/>
  <c r="TW23" i="5"/>
  <c r="TX23" i="5"/>
  <c r="TY23" i="5"/>
  <c r="TZ23" i="5"/>
  <c r="UA23" i="5"/>
  <c r="UB23" i="5"/>
  <c r="UC23" i="5"/>
  <c r="UD23" i="5"/>
  <c r="UE23" i="5"/>
  <c r="UF23" i="5"/>
  <c r="UG23" i="5"/>
  <c r="UH23" i="5"/>
  <c r="UI23" i="5"/>
  <c r="UJ23" i="5"/>
  <c r="UK23" i="5"/>
  <c r="UL23" i="5"/>
  <c r="UM23" i="5"/>
  <c r="UN23" i="5"/>
  <c r="UO23" i="5"/>
  <c r="UP23" i="5"/>
  <c r="UQ23" i="5"/>
  <c r="UR23" i="5"/>
  <c r="US23" i="5"/>
  <c r="UT23" i="5"/>
  <c r="UU23" i="5"/>
  <c r="UV23" i="5"/>
  <c r="UW23" i="5"/>
  <c r="UX23" i="5"/>
  <c r="UY23" i="5"/>
  <c r="UZ23" i="5"/>
  <c r="VA23" i="5"/>
  <c r="VB23" i="5"/>
  <c r="VC23" i="5"/>
  <c r="VD23" i="5"/>
  <c r="VE23" i="5"/>
  <c r="VF23" i="5"/>
  <c r="VG23" i="5"/>
  <c r="VH23" i="5"/>
  <c r="VI23" i="5"/>
  <c r="VJ23" i="5"/>
  <c r="VK23" i="5"/>
  <c r="VL23" i="5"/>
  <c r="VM23" i="5"/>
  <c r="VN23" i="5"/>
  <c r="VO23" i="5"/>
  <c r="VP23" i="5"/>
  <c r="VQ23" i="5"/>
  <c r="VR23" i="5"/>
  <c r="VS23" i="5"/>
  <c r="VT23" i="5"/>
  <c r="VU23" i="5"/>
  <c r="VV23" i="5"/>
  <c r="VW23" i="5"/>
  <c r="VX23" i="5"/>
  <c r="VY23" i="5"/>
  <c r="VZ23" i="5"/>
  <c r="WA23" i="5"/>
  <c r="WB23" i="5"/>
  <c r="WC23" i="5"/>
  <c r="WD23" i="5"/>
  <c r="WE23" i="5"/>
  <c r="WF23" i="5"/>
  <c r="WG23" i="5"/>
  <c r="WH23" i="5"/>
  <c r="WI23" i="5"/>
  <c r="WJ23" i="5"/>
  <c r="WK23" i="5"/>
  <c r="WL23" i="5"/>
  <c r="WM23" i="5"/>
  <c r="WN23" i="5"/>
  <c r="WO23" i="5"/>
  <c r="WP23" i="5"/>
  <c r="WQ23" i="5"/>
  <c r="WR23" i="5"/>
  <c r="WS23" i="5"/>
  <c r="WT23" i="5"/>
  <c r="WU23" i="5"/>
  <c r="WV23" i="5"/>
  <c r="WW23" i="5"/>
  <c r="WX23" i="5"/>
  <c r="WY23" i="5"/>
  <c r="WZ23" i="5"/>
  <c r="XA23" i="5"/>
  <c r="XB23" i="5"/>
  <c r="XC23" i="5"/>
  <c r="XD23" i="5"/>
  <c r="XE23" i="5"/>
  <c r="XF23" i="5"/>
  <c r="XG23" i="5"/>
  <c r="XH23" i="5"/>
  <c r="XI23" i="5"/>
  <c r="XJ23" i="5"/>
  <c r="XK23" i="5"/>
  <c r="XL23" i="5"/>
  <c r="XM23" i="5"/>
  <c r="XN23" i="5"/>
  <c r="XO23" i="5"/>
  <c r="XP23" i="5"/>
  <c r="XQ23" i="5"/>
  <c r="XR23" i="5"/>
  <c r="XS23" i="5"/>
  <c r="XT23" i="5"/>
  <c r="XU23" i="5"/>
  <c r="XV23" i="5"/>
  <c r="XW23" i="5"/>
  <c r="XX23" i="5"/>
  <c r="XY23" i="5"/>
  <c r="XZ23" i="5"/>
  <c r="YA23" i="5"/>
  <c r="YB23" i="5"/>
  <c r="YC23" i="5"/>
  <c r="YD23" i="5"/>
  <c r="YE23" i="5"/>
  <c r="YF23" i="5"/>
  <c r="YG23" i="5"/>
  <c r="YH23" i="5"/>
  <c r="YI23" i="5"/>
  <c r="YJ23" i="5"/>
  <c r="YK23" i="5"/>
  <c r="YL23" i="5"/>
  <c r="YM23" i="5"/>
  <c r="YN23" i="5"/>
  <c r="YO23" i="5"/>
  <c r="YP23" i="5"/>
  <c r="YQ23" i="5"/>
  <c r="YR23" i="5"/>
  <c r="YS23" i="5"/>
  <c r="YT23" i="5"/>
  <c r="YU23" i="5"/>
  <c r="YV23" i="5"/>
  <c r="YW23" i="5"/>
  <c r="YX23" i="5"/>
  <c r="YY23" i="5"/>
  <c r="YZ23" i="5"/>
  <c r="ZA23" i="5"/>
  <c r="ZB23" i="5"/>
  <c r="ZC23" i="5"/>
  <c r="ZD23" i="5"/>
  <c r="ZE23" i="5"/>
  <c r="ZF23" i="5"/>
  <c r="ZG23" i="5"/>
  <c r="ZH23" i="5"/>
  <c r="ZI23" i="5"/>
  <c r="ZJ23" i="5"/>
  <c r="ZK23" i="5"/>
  <c r="ZL23" i="5"/>
  <c r="ZM23" i="5"/>
  <c r="ZN23" i="5"/>
  <c r="ZO23" i="5"/>
  <c r="ZP23" i="5"/>
  <c r="ZQ23" i="5"/>
  <c r="ZR23" i="5"/>
  <c r="ZS23" i="5"/>
  <c r="ZT23" i="5"/>
  <c r="ZU23" i="5"/>
  <c r="ZV23" i="5"/>
  <c r="ZW23" i="5"/>
  <c r="ZX23" i="5"/>
  <c r="ZY23" i="5"/>
  <c r="ZZ23" i="5"/>
  <c r="AAA23" i="5"/>
  <c r="AAB23" i="5"/>
  <c r="AAC23" i="5"/>
  <c r="AAD23" i="5"/>
  <c r="AAE23" i="5"/>
  <c r="AAF23" i="5"/>
  <c r="AAG23" i="5"/>
  <c r="AAH23" i="5"/>
  <c r="AAI23" i="5"/>
  <c r="AAJ23" i="5"/>
  <c r="AAK23" i="5"/>
  <c r="AAL23" i="5"/>
  <c r="AAM23" i="5"/>
  <c r="AAN23" i="5"/>
  <c r="AAO23" i="5"/>
  <c r="AAP23" i="5"/>
  <c r="AAQ23" i="5"/>
  <c r="AAR23" i="5"/>
  <c r="AAS23" i="5"/>
  <c r="AAT23" i="5"/>
  <c r="AAU23" i="5"/>
  <c r="AAV23" i="5"/>
  <c r="AAW23" i="5"/>
  <c r="AAX23" i="5"/>
  <c r="AAY23" i="5"/>
  <c r="AAZ23" i="5"/>
  <c r="ABA23" i="5"/>
  <c r="ABB23" i="5"/>
  <c r="ABC23" i="5"/>
  <c r="ABD23" i="5"/>
  <c r="ABE23" i="5"/>
  <c r="ABF23" i="5"/>
  <c r="ABG23" i="5"/>
  <c r="ABH23" i="5"/>
  <c r="ABI23" i="5"/>
  <c r="ABJ23" i="5"/>
  <c r="ABK23" i="5"/>
  <c r="ABL23" i="5"/>
  <c r="ABM23" i="5"/>
  <c r="ABN23" i="5"/>
  <c r="ABO23" i="5"/>
  <c r="ABP23" i="5"/>
  <c r="ABQ23" i="5"/>
  <c r="ABR23" i="5"/>
  <c r="ABS23" i="5"/>
  <c r="ABT23" i="5"/>
  <c r="ABU23" i="5"/>
  <c r="ABV23" i="5"/>
  <c r="ABW23" i="5"/>
  <c r="ABX23" i="5"/>
  <c r="ABY23" i="5"/>
  <c r="ABZ23" i="5"/>
  <c r="ACA23" i="5"/>
  <c r="ACB23" i="5"/>
  <c r="ACC23" i="5"/>
  <c r="ACD23" i="5"/>
  <c r="ACE23" i="5"/>
  <c r="ACF23" i="5"/>
  <c r="ACG23" i="5"/>
  <c r="ACH23" i="5"/>
  <c r="ACI23" i="5"/>
  <c r="ACJ23" i="5"/>
  <c r="ACK23" i="5"/>
  <c r="ACL23" i="5"/>
  <c r="ACM23" i="5"/>
  <c r="ACN23" i="5"/>
  <c r="ACO23" i="5"/>
  <c r="ACP23" i="5"/>
  <c r="ACQ23" i="5"/>
  <c r="ACR23" i="5"/>
  <c r="ACS23" i="5"/>
  <c r="ACT23" i="5"/>
  <c r="ACU23" i="5"/>
  <c r="ACV23" i="5"/>
  <c r="ACW23" i="5"/>
  <c r="ACX23" i="5"/>
  <c r="ACY23" i="5"/>
  <c r="ACZ23" i="5"/>
  <c r="ADA23" i="5"/>
  <c r="ADB23" i="5"/>
  <c r="ADC23" i="5"/>
  <c r="ADD23" i="5"/>
  <c r="ADE23" i="5"/>
  <c r="ADF23" i="5"/>
  <c r="ADG23" i="5"/>
  <c r="ADH23" i="5"/>
  <c r="ADI23" i="5"/>
  <c r="ADJ23" i="5"/>
  <c r="ADK23" i="5"/>
  <c r="ADL23" i="5"/>
  <c r="ADM23" i="5"/>
  <c r="ADN23" i="5"/>
  <c r="ADO23" i="5"/>
  <c r="ADP23" i="5"/>
  <c r="ADQ23" i="5"/>
  <c r="ADR23" i="5"/>
  <c r="ADS23" i="5"/>
  <c r="ADT23" i="5"/>
  <c r="ADU23" i="5"/>
  <c r="ADV23" i="5"/>
  <c r="ADW23" i="5"/>
  <c r="ADX23" i="5"/>
  <c r="ADY23" i="5"/>
  <c r="ADZ23" i="5"/>
  <c r="AEA23" i="5"/>
  <c r="AEB23" i="5"/>
  <c r="AEC23" i="5"/>
  <c r="AED23" i="5"/>
  <c r="AEE23" i="5"/>
  <c r="AEF23" i="5"/>
  <c r="AEG23" i="5"/>
  <c r="AEH23" i="5"/>
  <c r="AEI23" i="5"/>
  <c r="AEJ23" i="5"/>
  <c r="AEK23" i="5"/>
  <c r="AEL23" i="5"/>
  <c r="AEM23" i="5"/>
  <c r="AEN23" i="5"/>
  <c r="AEO23" i="5"/>
  <c r="AEP23" i="5"/>
  <c r="AEQ23" i="5"/>
  <c r="AER23" i="5"/>
  <c r="AES23" i="5"/>
  <c r="AET23" i="5"/>
  <c r="AEU23" i="5"/>
  <c r="AEV23" i="5"/>
  <c r="AEW23" i="5"/>
  <c r="AEX23" i="5"/>
  <c r="AEY23" i="5"/>
  <c r="AEZ23" i="5"/>
  <c r="AFA23" i="5"/>
  <c r="AFB23" i="5"/>
  <c r="AFC23" i="5"/>
  <c r="AFD23" i="5"/>
  <c r="AFE23" i="5"/>
  <c r="AFF23" i="5"/>
  <c r="AFG23" i="5"/>
  <c r="AFH23" i="5"/>
  <c r="AFI23" i="5"/>
  <c r="AFJ23" i="5"/>
  <c r="AFK23" i="5"/>
  <c r="AFL23" i="5"/>
  <c r="AFM23" i="5"/>
  <c r="AFN23" i="5"/>
  <c r="AFO23" i="5"/>
  <c r="AFP23" i="5"/>
  <c r="AFQ23" i="5"/>
  <c r="AFR23" i="5"/>
  <c r="AFS23" i="5"/>
  <c r="AFT23" i="5"/>
  <c r="AFU23" i="5"/>
  <c r="AFV23" i="5"/>
  <c r="AFW23" i="5"/>
  <c r="AFX23" i="5"/>
  <c r="AFY23" i="5"/>
  <c r="AFZ23" i="5"/>
  <c r="AGA23" i="5"/>
  <c r="AGB23" i="5"/>
  <c r="AGC23" i="5"/>
  <c r="AGD23" i="5"/>
  <c r="AGE23" i="5"/>
  <c r="AGF23" i="5"/>
  <c r="AGG23" i="5"/>
  <c r="AGH23" i="5"/>
  <c r="AGI23" i="5"/>
  <c r="AGJ23" i="5"/>
  <c r="AGK23" i="5"/>
  <c r="AGL23" i="5"/>
  <c r="AGM23" i="5"/>
  <c r="AGN23" i="5"/>
  <c r="AGO23" i="5"/>
  <c r="AGP23" i="5"/>
  <c r="AGQ23" i="5"/>
  <c r="AGR23" i="5"/>
  <c r="AGS23" i="5"/>
  <c r="AGT23" i="5"/>
  <c r="AGU23" i="5"/>
  <c r="AGV23" i="5"/>
  <c r="AGW23" i="5"/>
  <c r="AGX23" i="5"/>
  <c r="AGY23" i="5"/>
  <c r="AGZ23" i="5"/>
  <c r="AHA23" i="5"/>
  <c r="AHB23" i="5"/>
  <c r="AHC23" i="5"/>
  <c r="AHD23" i="5"/>
  <c r="AHE23" i="5"/>
  <c r="AHF23" i="5"/>
  <c r="AHG23" i="5"/>
  <c r="AHH23" i="5"/>
  <c r="AHI23" i="5"/>
  <c r="AHJ23" i="5"/>
  <c r="AHK23" i="5"/>
  <c r="AHL23" i="5"/>
  <c r="AHM23" i="5"/>
  <c r="AHN23" i="5"/>
  <c r="AHO23" i="5"/>
  <c r="AHP23" i="5"/>
  <c r="AHQ23" i="5"/>
  <c r="AHR23" i="5"/>
  <c r="AHS23" i="5"/>
  <c r="AHT23" i="5"/>
  <c r="AHU23" i="5"/>
  <c r="AHV23" i="5"/>
  <c r="AHW23" i="5"/>
  <c r="AHX23" i="5"/>
  <c r="AHY23" i="5"/>
  <c r="AHZ23" i="5"/>
  <c r="AIA23" i="5"/>
  <c r="AIB23" i="5"/>
  <c r="AIC23" i="5"/>
  <c r="AID23" i="5"/>
  <c r="AIE23" i="5"/>
  <c r="AIF23" i="5"/>
  <c r="AIG23" i="5"/>
  <c r="AIH23" i="5"/>
  <c r="AII23" i="5"/>
  <c r="AIJ23" i="5"/>
  <c r="AIK23" i="5"/>
  <c r="AIL23" i="5"/>
  <c r="AIM23" i="5"/>
  <c r="AIN23" i="5"/>
  <c r="AIO23" i="5"/>
  <c r="AIP23" i="5"/>
  <c r="AIQ23" i="5"/>
  <c r="AIR23" i="5"/>
  <c r="AIS23" i="5"/>
  <c r="AIT23" i="5"/>
  <c r="AIU23" i="5"/>
  <c r="AIV23" i="5"/>
  <c r="AIW23" i="5"/>
  <c r="AIX23" i="5"/>
  <c r="AIY23" i="5"/>
  <c r="AIZ23" i="5"/>
  <c r="AJA23" i="5"/>
  <c r="AJB23" i="5"/>
  <c r="AJC23" i="5"/>
  <c r="AJD23" i="5"/>
  <c r="AJE23" i="5"/>
  <c r="AJF23" i="5"/>
  <c r="AJG23" i="5"/>
  <c r="AJH23" i="5"/>
  <c r="AJI23" i="5"/>
  <c r="AJJ23" i="5"/>
  <c r="AJK23" i="5"/>
  <c r="AJL23" i="5"/>
  <c r="AJM23" i="5"/>
  <c r="AJN23" i="5"/>
  <c r="AJO23" i="5"/>
  <c r="AJP23" i="5"/>
  <c r="AJQ23" i="5"/>
  <c r="AJR23" i="5"/>
  <c r="AJS23" i="5"/>
  <c r="AJT23" i="5"/>
  <c r="AJU23" i="5"/>
  <c r="AJV23" i="5"/>
  <c r="AJW23" i="5"/>
  <c r="AJX23" i="5"/>
  <c r="AJY23" i="5"/>
  <c r="AJZ23" i="5"/>
  <c r="AKA23" i="5"/>
  <c r="AKB23" i="5"/>
  <c r="AKC23" i="5"/>
  <c r="AKD23" i="5"/>
  <c r="AKE23" i="5"/>
  <c r="AKF23" i="5"/>
  <c r="AKG23" i="5"/>
  <c r="AKH23" i="5"/>
  <c r="AKI23" i="5"/>
  <c r="AKJ23" i="5"/>
  <c r="AKK23" i="5"/>
  <c r="AKL23" i="5"/>
  <c r="AKM23" i="5"/>
  <c r="AKN23" i="5"/>
  <c r="AKO23" i="5"/>
  <c r="AKP23" i="5"/>
  <c r="AKQ23" i="5"/>
  <c r="AKR23" i="5"/>
  <c r="AKS23" i="5"/>
  <c r="AKT23" i="5"/>
  <c r="AKU23" i="5"/>
  <c r="AKV23" i="5"/>
  <c r="AKW23" i="5"/>
  <c r="AKX23" i="5"/>
  <c r="AKY23" i="5"/>
  <c r="AKZ23" i="5"/>
  <c r="ALA23" i="5"/>
  <c r="ALB23" i="5"/>
  <c r="ALC23" i="5"/>
  <c r="ALD23" i="5"/>
  <c r="ALE23" i="5"/>
  <c r="ALF23" i="5"/>
  <c r="ALG23" i="5"/>
  <c r="ALH23" i="5"/>
  <c r="ALI23" i="5"/>
  <c r="ALJ23" i="5"/>
  <c r="ALK23" i="5"/>
  <c r="ALL23" i="5"/>
  <c r="ALM23" i="5"/>
  <c r="ALN23" i="5"/>
  <c r="ALO23" i="5"/>
  <c r="ALP23" i="5"/>
  <c r="ALQ23" i="5"/>
  <c r="ALR23" i="5"/>
  <c r="ALS23" i="5"/>
  <c r="ALT23" i="5"/>
  <c r="ALU23" i="5"/>
  <c r="ALV23" i="5"/>
  <c r="ALW23" i="5"/>
  <c r="ALX23" i="5"/>
  <c r="ALY23" i="5"/>
  <c r="ALZ23" i="5"/>
  <c r="AMA23" i="5"/>
  <c r="AMB23" i="5"/>
  <c r="AMC23" i="5"/>
  <c r="AMD23" i="5"/>
  <c r="AME23" i="5"/>
  <c r="AMF23" i="5"/>
  <c r="AMG23" i="5"/>
  <c r="AMH23" i="5"/>
  <c r="AMI23" i="5"/>
  <c r="AMJ23" i="5"/>
  <c r="AMK23" i="5"/>
  <c r="AML23" i="5"/>
  <c r="AMM23" i="5"/>
  <c r="AMN23" i="5"/>
  <c r="AMO23" i="5"/>
  <c r="AMP23" i="5"/>
  <c r="AMQ23" i="5"/>
  <c r="AMR23" i="5"/>
  <c r="AMS23" i="5"/>
  <c r="AMT23" i="5"/>
  <c r="AMU23" i="5"/>
  <c r="AMV23" i="5"/>
  <c r="AMW23" i="5"/>
  <c r="AMX23" i="5"/>
  <c r="AMY23" i="5"/>
  <c r="AMZ23" i="5"/>
  <c r="ANA23" i="5"/>
  <c r="ANB23" i="5"/>
  <c r="ANC23" i="5"/>
  <c r="AND23" i="5"/>
  <c r="ANE23" i="5"/>
  <c r="ANF23" i="5"/>
  <c r="ANG23" i="5"/>
  <c r="ANH23" i="5"/>
  <c r="ANI23" i="5"/>
  <c r="ANJ23" i="5"/>
  <c r="ANK23" i="5"/>
  <c r="ANL23" i="5"/>
  <c r="ANM23" i="5"/>
  <c r="ANN23" i="5"/>
  <c r="ANO23" i="5"/>
  <c r="ANP23" i="5"/>
  <c r="ANQ23" i="5"/>
  <c r="ANR23" i="5"/>
  <c r="ANS23" i="5"/>
  <c r="ANT23" i="5"/>
  <c r="ANU23" i="5"/>
  <c r="ANV23" i="5"/>
  <c r="ANW23" i="5"/>
  <c r="ANX23" i="5"/>
  <c r="ANY23" i="5"/>
  <c r="ANZ23" i="5"/>
  <c r="AOA23" i="5"/>
  <c r="AOB23" i="5"/>
  <c r="AOC23" i="5"/>
  <c r="AOD23" i="5"/>
  <c r="AOE23" i="5"/>
  <c r="AOF23" i="5"/>
  <c r="AOG23" i="5"/>
  <c r="AOH23" i="5"/>
  <c r="AOI23" i="5"/>
  <c r="AOJ23" i="5"/>
  <c r="AOK23" i="5"/>
  <c r="AOL23" i="5"/>
  <c r="AOM23" i="5"/>
  <c r="AON23" i="5"/>
  <c r="AOO23" i="5"/>
  <c r="AOP23" i="5"/>
  <c r="AOQ23" i="5"/>
  <c r="AOR23" i="5"/>
  <c r="AOS23" i="5"/>
  <c r="AOT23" i="5"/>
  <c r="AOU23" i="5"/>
  <c r="AOV23" i="5"/>
  <c r="AOW23" i="5"/>
  <c r="AOX23" i="5"/>
  <c r="AOY23" i="5"/>
  <c r="AOZ23" i="5"/>
  <c r="APA23" i="5"/>
  <c r="APB23" i="5"/>
  <c r="APC23" i="5"/>
  <c r="APD23" i="5"/>
  <c r="APE23" i="5"/>
  <c r="APF23" i="5"/>
  <c r="APG23" i="5"/>
  <c r="APH23" i="5"/>
  <c r="API23" i="5"/>
  <c r="APJ23" i="5"/>
  <c r="APK23" i="5"/>
  <c r="APL23" i="5"/>
  <c r="APM23" i="5"/>
  <c r="APN23" i="5"/>
  <c r="APO23" i="5"/>
  <c r="APP23" i="5"/>
  <c r="APQ23" i="5"/>
  <c r="APR23" i="5"/>
  <c r="APS23" i="5"/>
  <c r="APT23" i="5"/>
  <c r="APU23" i="5"/>
  <c r="APV23" i="5"/>
  <c r="APW23" i="5"/>
  <c r="APX23" i="5"/>
  <c r="APY23" i="5"/>
  <c r="APZ23" i="5"/>
  <c r="AQA23" i="5"/>
  <c r="AQB23" i="5"/>
  <c r="AQC23" i="5"/>
  <c r="AQD23" i="5"/>
  <c r="AQE23" i="5"/>
  <c r="AQF23" i="5"/>
  <c r="AQG23" i="5"/>
  <c r="AQH23" i="5"/>
  <c r="AQI23" i="5"/>
  <c r="AQJ23" i="5"/>
  <c r="AQK23" i="5"/>
  <c r="AQL23" i="5"/>
  <c r="AQM23" i="5"/>
  <c r="AQN23" i="5"/>
  <c r="AQO23" i="5"/>
  <c r="AQP23" i="5"/>
  <c r="AQQ23" i="5"/>
  <c r="AQR23" i="5"/>
  <c r="AQS23" i="5"/>
  <c r="AQT23" i="5"/>
  <c r="AQU23" i="5"/>
  <c r="AQV23" i="5"/>
  <c r="AQW23" i="5"/>
  <c r="AQX23" i="5"/>
  <c r="AQY23" i="5"/>
  <c r="AQZ23" i="5"/>
  <c r="ARA23" i="5"/>
  <c r="ARB23" i="5"/>
  <c r="ARC23" i="5"/>
  <c r="ARD23" i="5"/>
  <c r="ARE23" i="5"/>
  <c r="ARF23" i="5"/>
  <c r="ARG23" i="5"/>
  <c r="ARH23" i="5"/>
  <c r="ARI23" i="5"/>
  <c r="ARJ23" i="5"/>
  <c r="ARK23" i="5"/>
  <c r="ARL23" i="5"/>
  <c r="ARM23" i="5"/>
  <c r="ARN23" i="5"/>
  <c r="ARO23" i="5"/>
  <c r="ARP23" i="5"/>
  <c r="ARQ23" i="5"/>
  <c r="ARR23" i="5"/>
  <c r="ARS23" i="5"/>
  <c r="ART23" i="5"/>
  <c r="ARU23" i="5"/>
  <c r="ARV23" i="5"/>
  <c r="ARW23" i="5"/>
  <c r="ARX23" i="5"/>
  <c r="ARY23" i="5"/>
  <c r="ARZ23" i="5"/>
  <c r="ASA23" i="5"/>
  <c r="ASB23" i="5"/>
  <c r="ASC23" i="5"/>
  <c r="ASD23" i="5"/>
  <c r="ASE23" i="5"/>
  <c r="ASF23" i="5"/>
  <c r="ASG23" i="5"/>
  <c r="ASH23" i="5"/>
  <c r="ASI23" i="5"/>
  <c r="ASJ23" i="5"/>
  <c r="ASK23" i="5"/>
  <c r="ASL23" i="5"/>
  <c r="ASM23" i="5"/>
  <c r="ASN23" i="5"/>
  <c r="ASO23" i="5"/>
  <c r="ASP23" i="5"/>
  <c r="ASQ23" i="5"/>
  <c r="ASR23" i="5"/>
  <c r="ASS23" i="5"/>
  <c r="AST23" i="5"/>
  <c r="ASU23" i="5"/>
  <c r="ASV23" i="5"/>
  <c r="ASW23" i="5"/>
  <c r="ASX23" i="5"/>
  <c r="ASY23" i="5"/>
  <c r="ASZ23" i="5"/>
  <c r="ATA23" i="5"/>
  <c r="ATB23" i="5"/>
  <c r="ATC23" i="5"/>
  <c r="ATD23" i="5"/>
  <c r="ATE23" i="5"/>
  <c r="ATF23" i="5"/>
  <c r="ATG23" i="5"/>
  <c r="ATH23" i="5"/>
  <c r="ATI23" i="5"/>
  <c r="ATJ23" i="5"/>
  <c r="ATK23" i="5"/>
  <c r="ATL23" i="5"/>
  <c r="ATM23" i="5"/>
  <c r="ATN23" i="5"/>
  <c r="ATO23" i="5"/>
  <c r="ATP23" i="5"/>
  <c r="ATQ23" i="5"/>
  <c r="ATR23" i="5"/>
  <c r="ATS23" i="5"/>
  <c r="ATT23" i="5"/>
  <c r="ATU23" i="5"/>
  <c r="ATV23" i="5"/>
  <c r="ATW23" i="5"/>
  <c r="ATX23" i="5"/>
  <c r="ATY23" i="5"/>
  <c r="ATZ23" i="5"/>
  <c r="AUA23" i="5"/>
  <c r="AUB23" i="5"/>
  <c r="AUC23" i="5"/>
  <c r="AUD23" i="5"/>
  <c r="AUE23" i="5"/>
  <c r="AUF23" i="5"/>
  <c r="AUG23" i="5"/>
  <c r="AUH23" i="5"/>
  <c r="AUI23" i="5"/>
  <c r="AUJ23" i="5"/>
  <c r="AUK23" i="5"/>
  <c r="AUL23" i="5"/>
  <c r="AUM23" i="5"/>
  <c r="AUN23" i="5"/>
  <c r="AUO23" i="5"/>
  <c r="AUP23" i="5"/>
  <c r="AUQ23" i="5"/>
  <c r="AUR23" i="5"/>
  <c r="AUS23" i="5"/>
  <c r="AUT23" i="5"/>
  <c r="AUU23" i="5"/>
  <c r="AUV23" i="5"/>
  <c r="AUW23" i="5"/>
  <c r="AUX23" i="5"/>
  <c r="AUY23" i="5"/>
  <c r="AUZ23" i="5"/>
  <c r="AVA23" i="5"/>
  <c r="AVB23" i="5"/>
  <c r="AVC23" i="5"/>
  <c r="AVD23" i="5"/>
  <c r="AVE23" i="5"/>
  <c r="AVF23" i="5"/>
  <c r="AVG23" i="5"/>
  <c r="AVH23" i="5"/>
  <c r="AVI23" i="5"/>
  <c r="AVJ23" i="5"/>
  <c r="AVK23" i="5"/>
  <c r="AVL23" i="5"/>
  <c r="AVM23" i="5"/>
  <c r="AVN23" i="5"/>
  <c r="AVO23" i="5"/>
  <c r="AVP23" i="5"/>
  <c r="AVQ23" i="5"/>
  <c r="AVR23" i="5"/>
  <c r="AVS23" i="5"/>
  <c r="AVT23" i="5"/>
  <c r="AVU23" i="5"/>
  <c r="AVV23" i="5"/>
  <c r="AVW23" i="5"/>
  <c r="AVX23" i="5"/>
  <c r="AVY23" i="5"/>
  <c r="AVZ23" i="5"/>
  <c r="AWA23" i="5"/>
  <c r="AWB23" i="5"/>
  <c r="AWC23" i="5"/>
  <c r="AWD23" i="5"/>
  <c r="AWE23" i="5"/>
  <c r="AWF23" i="5"/>
  <c r="AWG23" i="5"/>
  <c r="AWH23" i="5"/>
  <c r="AWI23" i="5"/>
  <c r="AWJ23" i="5"/>
  <c r="AWK23" i="5"/>
  <c r="AWL23" i="5"/>
  <c r="AWM23" i="5"/>
  <c r="AWN23" i="5"/>
  <c r="AWO23" i="5"/>
  <c r="AWP23" i="5"/>
  <c r="AWQ23" i="5"/>
  <c r="AWR23" i="5"/>
  <c r="AWS23" i="5"/>
  <c r="AWT23" i="5"/>
  <c r="AWU23" i="5"/>
  <c r="AWV23" i="5"/>
  <c r="AWW23" i="5"/>
  <c r="AWX23" i="5"/>
  <c r="AWY23" i="5"/>
  <c r="AWZ23" i="5"/>
  <c r="AXA23" i="5"/>
  <c r="AXB23" i="5"/>
  <c r="AXC23" i="5"/>
  <c r="AXD23" i="5"/>
  <c r="AXE23" i="5"/>
  <c r="AXF23" i="5"/>
  <c r="AXG23" i="5"/>
  <c r="AXH23" i="5"/>
  <c r="AXI23" i="5"/>
  <c r="AXJ23" i="5"/>
  <c r="AXK23" i="5"/>
  <c r="AXL23" i="5"/>
  <c r="AXM23" i="5"/>
  <c r="AXN23" i="5"/>
  <c r="AXO23" i="5"/>
  <c r="AXP23" i="5"/>
  <c r="AXQ23" i="5"/>
  <c r="AXR23" i="5"/>
  <c r="AXS23" i="5"/>
  <c r="AXT23" i="5"/>
  <c r="AXU23" i="5"/>
  <c r="AXV23" i="5"/>
  <c r="AXW23" i="5"/>
  <c r="AXX23" i="5"/>
  <c r="AXY23" i="5"/>
  <c r="AXZ23" i="5"/>
  <c r="AYA23" i="5"/>
  <c r="AYB23" i="5"/>
  <c r="AYC23" i="5"/>
  <c r="AYD23" i="5"/>
  <c r="AYE23" i="5"/>
  <c r="AYF23" i="5"/>
  <c r="AYG23" i="5"/>
  <c r="AYH23" i="5"/>
  <c r="AYI23" i="5"/>
  <c r="AYJ23" i="5"/>
  <c r="AYK23" i="5"/>
  <c r="AYL23" i="5"/>
  <c r="AYM23" i="5"/>
  <c r="AYN23" i="5"/>
  <c r="AYO23" i="5"/>
  <c r="AYP23" i="5"/>
  <c r="AYQ23" i="5"/>
  <c r="AYR23" i="5"/>
  <c r="AYS23" i="5"/>
  <c r="AYT23" i="5"/>
  <c r="AYU23" i="5"/>
  <c r="AYV23" i="5"/>
  <c r="AYW23" i="5"/>
  <c r="AYX23" i="5"/>
  <c r="AYY23" i="5"/>
  <c r="AYZ23" i="5"/>
  <c r="AZA23" i="5"/>
  <c r="AZB23" i="5"/>
  <c r="AZC23" i="5"/>
  <c r="AZD23" i="5"/>
  <c r="AZE23" i="5"/>
  <c r="AZF23" i="5"/>
  <c r="AZG23" i="5"/>
  <c r="AZH23" i="5"/>
  <c r="AZI23" i="5"/>
  <c r="AZJ23" i="5"/>
  <c r="AZK23" i="5"/>
  <c r="AZL23" i="5"/>
  <c r="AZM23" i="5"/>
  <c r="AZN23" i="5"/>
  <c r="AZO23" i="5"/>
  <c r="AZP23" i="5"/>
  <c r="AZQ23" i="5"/>
  <c r="AZR23" i="5"/>
  <c r="AZS23" i="5"/>
  <c r="AZT23" i="5"/>
  <c r="AZU23" i="5"/>
  <c r="AZV23" i="5"/>
  <c r="AZW23" i="5"/>
  <c r="AZX23" i="5"/>
  <c r="AZY23" i="5"/>
  <c r="AZZ23" i="5"/>
  <c r="BAA23" i="5"/>
  <c r="BAB23" i="5"/>
  <c r="BAC23" i="5"/>
  <c r="BAD23" i="5"/>
  <c r="BAE23" i="5"/>
  <c r="BAF23" i="5"/>
  <c r="BAG23" i="5"/>
  <c r="BAH23" i="5"/>
  <c r="BAI23" i="5"/>
  <c r="BAJ23" i="5"/>
  <c r="BAK23" i="5"/>
  <c r="BAL23" i="5"/>
  <c r="BAM23" i="5"/>
  <c r="BAN23" i="5"/>
  <c r="BAO23" i="5"/>
  <c r="BAP23" i="5"/>
  <c r="BAQ23" i="5"/>
  <c r="BAR23" i="5"/>
  <c r="BAS23" i="5"/>
  <c r="BAT23" i="5"/>
  <c r="BAU23" i="5"/>
  <c r="BAV23" i="5"/>
  <c r="BAW23" i="5"/>
  <c r="BAX23" i="5"/>
  <c r="BAY23" i="5"/>
  <c r="BAZ23" i="5"/>
  <c r="BBA23" i="5"/>
  <c r="BBB23" i="5"/>
  <c r="BBC23" i="5"/>
  <c r="BBD23" i="5"/>
  <c r="BBE23" i="5"/>
  <c r="BBF23" i="5"/>
  <c r="BBG23" i="5"/>
  <c r="BBH23" i="5"/>
  <c r="BBI23" i="5"/>
  <c r="BBJ23" i="5"/>
  <c r="BBK23" i="5"/>
  <c r="BBL23" i="5"/>
  <c r="BBM23" i="5"/>
  <c r="BBN23" i="5"/>
  <c r="BBO23" i="5"/>
  <c r="BBP23" i="5"/>
  <c r="BBQ23" i="5"/>
  <c r="BBR23" i="5"/>
  <c r="BBS23" i="5"/>
  <c r="BBT23" i="5"/>
  <c r="BBU23" i="5"/>
  <c r="BBV23" i="5"/>
  <c r="BBW23" i="5"/>
  <c r="BBX23" i="5"/>
  <c r="BBY23" i="5"/>
  <c r="BBZ23" i="5"/>
  <c r="BCA23" i="5"/>
  <c r="BCB23" i="5"/>
  <c r="BCC23" i="5"/>
  <c r="BCD23" i="5"/>
  <c r="BCE23" i="5"/>
  <c r="BCF23" i="5"/>
  <c r="BCG23" i="5"/>
  <c r="BCH23" i="5"/>
  <c r="BCI23" i="5"/>
  <c r="BCJ23" i="5"/>
  <c r="BCK23" i="5"/>
  <c r="BCL23" i="5"/>
  <c r="BCM23" i="5"/>
  <c r="BCN23" i="5"/>
  <c r="BCO23" i="5"/>
  <c r="BCP23" i="5"/>
  <c r="BCQ23" i="5"/>
  <c r="BCR23" i="5"/>
  <c r="BCS23" i="5"/>
  <c r="BCT23" i="5"/>
  <c r="BCU23" i="5"/>
  <c r="BCV23" i="5"/>
  <c r="BCW23" i="5"/>
  <c r="BCX23" i="5"/>
  <c r="BCY23" i="5"/>
  <c r="BCZ23" i="5"/>
  <c r="BDA23" i="5"/>
  <c r="BDB23" i="5"/>
  <c r="BDC23" i="5"/>
  <c r="BDD23" i="5"/>
  <c r="BDE23" i="5"/>
  <c r="BDF23" i="5"/>
  <c r="BDG23" i="5"/>
  <c r="BDH23" i="5"/>
  <c r="BDI23" i="5"/>
  <c r="BDJ23" i="5"/>
  <c r="BDK23" i="5"/>
  <c r="BDL23" i="5"/>
  <c r="BDM23" i="5"/>
  <c r="BDN23" i="5"/>
  <c r="BDO23" i="5"/>
  <c r="BDP23" i="5"/>
  <c r="BDQ23" i="5"/>
  <c r="BDR23" i="5"/>
  <c r="BDS23" i="5"/>
  <c r="BDT23" i="5"/>
  <c r="BDU23" i="5"/>
  <c r="BDV23" i="5"/>
  <c r="BDW23" i="5"/>
  <c r="BDX23" i="5"/>
  <c r="BDY23" i="5"/>
  <c r="BDZ23" i="5"/>
  <c r="BEA23" i="5"/>
  <c r="BEB23" i="5"/>
  <c r="BEC23" i="5"/>
  <c r="BED23" i="5"/>
  <c r="BEE23" i="5"/>
  <c r="BEF23" i="5"/>
  <c r="BEG23" i="5"/>
  <c r="BEH23" i="5"/>
  <c r="BEI23" i="5"/>
  <c r="BEJ23" i="5"/>
  <c r="BEK23" i="5"/>
  <c r="BEL23" i="5"/>
  <c r="BEM23" i="5"/>
  <c r="BEN23" i="5"/>
  <c r="BEO23" i="5"/>
  <c r="BEP23" i="5"/>
  <c r="BEQ23" i="5"/>
  <c r="BER23" i="5"/>
  <c r="BES23" i="5"/>
  <c r="BET23" i="5"/>
  <c r="BEU23" i="5"/>
  <c r="BEV23" i="5"/>
  <c r="BEW23" i="5"/>
  <c r="BEX23" i="5"/>
  <c r="BEY23" i="5"/>
  <c r="BEZ23" i="5"/>
  <c r="BFA23" i="5"/>
  <c r="BFB23" i="5"/>
  <c r="BFC23" i="5"/>
  <c r="BFD23" i="5"/>
  <c r="BFE23" i="5"/>
  <c r="BFF23" i="5"/>
  <c r="BFG23" i="5"/>
  <c r="BFH23" i="5"/>
  <c r="BFI23" i="5"/>
  <c r="BFJ23" i="5"/>
  <c r="BFK23" i="5"/>
  <c r="BFL23" i="5"/>
  <c r="BFM23" i="5"/>
  <c r="BFN23" i="5"/>
  <c r="BFO23" i="5"/>
  <c r="BFP23" i="5"/>
  <c r="BFQ23" i="5"/>
  <c r="BFR23" i="5"/>
  <c r="BFS23" i="5"/>
  <c r="BFT23" i="5"/>
  <c r="BFU23" i="5"/>
  <c r="BFV23" i="5"/>
  <c r="BFW23" i="5"/>
  <c r="BFX23" i="5"/>
  <c r="BFY23" i="5"/>
  <c r="BFZ23" i="5"/>
  <c r="BGA23" i="5"/>
  <c r="BGB23" i="5"/>
  <c r="BGC23" i="5"/>
  <c r="BGD23" i="5"/>
  <c r="BGE23" i="5"/>
  <c r="BGF23" i="5"/>
  <c r="BGG23" i="5"/>
  <c r="BGH23" i="5"/>
  <c r="BGI23" i="5"/>
  <c r="BGJ23" i="5"/>
  <c r="BGK23" i="5"/>
  <c r="BGL23" i="5"/>
  <c r="BGM23" i="5"/>
  <c r="BGN23" i="5"/>
  <c r="BGO23" i="5"/>
  <c r="BGP23" i="5"/>
  <c r="BGQ23" i="5"/>
  <c r="BGR23" i="5"/>
  <c r="BGS23" i="5"/>
  <c r="BGT23" i="5"/>
  <c r="BGU23" i="5"/>
  <c r="BGV23" i="5"/>
  <c r="BGW23" i="5"/>
  <c r="BGX23" i="5"/>
  <c r="BGY23" i="5"/>
  <c r="BGZ23" i="5"/>
  <c r="BHA23" i="5"/>
  <c r="BHB23" i="5"/>
  <c r="BHC23" i="5"/>
  <c r="BHD23" i="5"/>
  <c r="BHE23" i="5"/>
  <c r="BHF23" i="5"/>
  <c r="BHG23" i="5"/>
  <c r="BHH23" i="5"/>
  <c r="BHI23" i="5"/>
  <c r="BHJ23" i="5"/>
  <c r="BHK23" i="5"/>
  <c r="BHL23" i="5"/>
  <c r="BHM23" i="5"/>
  <c r="BHN23" i="5"/>
  <c r="BHO23" i="5"/>
  <c r="BHP23" i="5"/>
  <c r="BHQ23" i="5"/>
  <c r="BHR23" i="5"/>
  <c r="BHS23" i="5"/>
  <c r="BHT23" i="5"/>
  <c r="BHU23" i="5"/>
  <c r="BHV23" i="5"/>
  <c r="BHW23" i="5"/>
  <c r="BHX23" i="5"/>
  <c r="BHY23" i="5"/>
  <c r="BHZ23" i="5"/>
  <c r="BIA23" i="5"/>
  <c r="BIB23" i="5"/>
  <c r="BIC23" i="5"/>
  <c r="BID23" i="5"/>
  <c r="BIE23" i="5"/>
  <c r="BIF23" i="5"/>
  <c r="BIG23" i="5"/>
  <c r="BIH23" i="5"/>
  <c r="BII23" i="5"/>
  <c r="BIJ23" i="5"/>
  <c r="BIK23" i="5"/>
  <c r="BIL23" i="5"/>
  <c r="BIM23" i="5"/>
  <c r="BIN23" i="5"/>
  <c r="BIO23" i="5"/>
  <c r="BIP23" i="5"/>
  <c r="BIQ23" i="5"/>
  <c r="BIR23" i="5"/>
  <c r="BIS23" i="5"/>
  <c r="BIT23" i="5"/>
  <c r="BIU23" i="5"/>
  <c r="BIV23" i="5"/>
  <c r="BIW23" i="5"/>
  <c r="BIX23" i="5"/>
  <c r="BIY23" i="5"/>
  <c r="BIZ23" i="5"/>
  <c r="BJA23" i="5"/>
  <c r="BJB23" i="5"/>
  <c r="BJC23" i="5"/>
  <c r="BJD23" i="5"/>
  <c r="BJE23" i="5"/>
  <c r="BJF23" i="5"/>
  <c r="BJG23" i="5"/>
  <c r="BJH23" i="5"/>
  <c r="BJI23" i="5"/>
  <c r="BJJ23" i="5"/>
  <c r="BJK23" i="5"/>
  <c r="BJL23" i="5"/>
  <c r="BJM23" i="5"/>
  <c r="BJN23" i="5"/>
  <c r="BJO23" i="5"/>
  <c r="BJP23" i="5"/>
  <c r="BJQ23" i="5"/>
  <c r="BJR23" i="5"/>
  <c r="BJS23" i="5"/>
  <c r="BJT23" i="5"/>
  <c r="BJU23" i="5"/>
  <c r="BJV23" i="5"/>
  <c r="BJW23" i="5"/>
  <c r="BJX23" i="5"/>
  <c r="BJY23" i="5"/>
  <c r="BJZ23" i="5"/>
  <c r="BKA23" i="5"/>
  <c r="BKB23" i="5"/>
  <c r="BKC23" i="5"/>
  <c r="BKD23" i="5"/>
  <c r="BKE23" i="5"/>
  <c r="BKF23" i="5"/>
  <c r="BKG23" i="5"/>
  <c r="BKH23" i="5"/>
  <c r="BKI23" i="5"/>
  <c r="BKJ23" i="5"/>
  <c r="BKK23" i="5"/>
  <c r="BKL23" i="5"/>
  <c r="BKM23" i="5"/>
  <c r="BKN23" i="5"/>
  <c r="BKO23" i="5"/>
  <c r="BKP23" i="5"/>
  <c r="BKQ23" i="5"/>
  <c r="BKR23" i="5"/>
  <c r="BKS23" i="5"/>
  <c r="BKT23" i="5"/>
  <c r="BKU23" i="5"/>
  <c r="BKV23" i="5"/>
  <c r="BKW23" i="5"/>
  <c r="BKX23" i="5"/>
  <c r="BKY23" i="5"/>
  <c r="BKZ23" i="5"/>
  <c r="BLA23" i="5"/>
  <c r="BLB23" i="5"/>
  <c r="BLC23" i="5"/>
  <c r="BLD23" i="5"/>
  <c r="BLE23" i="5"/>
  <c r="BLF23" i="5"/>
  <c r="BLG23" i="5"/>
  <c r="BLH23" i="5"/>
  <c r="BLI23" i="5"/>
  <c r="BLJ23" i="5"/>
  <c r="BLK23" i="5"/>
  <c r="BLL23" i="5"/>
  <c r="BLM23" i="5"/>
  <c r="BLN23" i="5"/>
  <c r="BLO23" i="5"/>
  <c r="BLP23" i="5"/>
  <c r="BLQ23" i="5"/>
  <c r="BLR23" i="5"/>
  <c r="BLS23" i="5"/>
  <c r="BLT23" i="5"/>
  <c r="BLU23" i="5"/>
  <c r="BLV23" i="5"/>
  <c r="BLW23" i="5"/>
  <c r="BLX23" i="5"/>
  <c r="BLY23" i="5"/>
  <c r="BLZ23" i="5"/>
  <c r="BMA23" i="5"/>
  <c r="BMB23" i="5"/>
  <c r="BMC23" i="5"/>
  <c r="BMD23" i="5"/>
  <c r="BME23" i="5"/>
  <c r="BMF23" i="5"/>
  <c r="BMG23" i="5"/>
  <c r="BMH23" i="5"/>
  <c r="BMI23" i="5"/>
  <c r="BMJ23" i="5"/>
  <c r="BMK23" i="5"/>
  <c r="BML23" i="5"/>
  <c r="BMM23" i="5"/>
  <c r="BMN23" i="5"/>
  <c r="BMO23" i="5"/>
  <c r="BMP23" i="5"/>
  <c r="BMQ23" i="5"/>
  <c r="BMR23" i="5"/>
  <c r="BMS23" i="5"/>
  <c r="BMT23" i="5"/>
  <c r="BMU23" i="5"/>
  <c r="BMV23" i="5"/>
  <c r="BMW23" i="5"/>
  <c r="BMX23" i="5"/>
  <c r="BMY23" i="5"/>
  <c r="BMZ23" i="5"/>
  <c r="BNA23" i="5"/>
  <c r="BNB23" i="5"/>
  <c r="BNC23" i="5"/>
  <c r="BND23" i="5"/>
  <c r="BNE23" i="5"/>
  <c r="BNF23" i="5"/>
  <c r="BNG23" i="5"/>
  <c r="BNH23" i="5"/>
  <c r="BNI23" i="5"/>
  <c r="BNJ23" i="5"/>
  <c r="BNK23" i="5"/>
  <c r="BNL23" i="5"/>
  <c r="BNM23" i="5"/>
  <c r="BNN23" i="5"/>
  <c r="BNO23" i="5"/>
  <c r="BNP23" i="5"/>
  <c r="BNQ23" i="5"/>
  <c r="BNR23" i="5"/>
  <c r="BNS23" i="5"/>
  <c r="BNT23" i="5"/>
  <c r="BNU23" i="5"/>
  <c r="BNV23" i="5"/>
  <c r="BNW23" i="5"/>
  <c r="BNX23" i="5"/>
  <c r="BNY23" i="5"/>
  <c r="BNZ23" i="5"/>
  <c r="BOA23" i="5"/>
  <c r="BOB23" i="5"/>
  <c r="BOC23" i="5"/>
  <c r="BOD23" i="5"/>
  <c r="BOE23" i="5"/>
  <c r="BOF23" i="5"/>
  <c r="BOG23" i="5"/>
  <c r="BOH23" i="5"/>
  <c r="BOI23" i="5"/>
  <c r="BOJ23" i="5"/>
  <c r="BOK23" i="5"/>
  <c r="BOL23" i="5"/>
  <c r="BOM23" i="5"/>
  <c r="BON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HT24" i="5"/>
  <c r="HU24" i="5"/>
  <c r="HV24" i="5"/>
  <c r="HW24" i="5"/>
  <c r="HX24" i="5"/>
  <c r="HY24" i="5"/>
  <c r="HZ24" i="5"/>
  <c r="IA24" i="5"/>
  <c r="IB24" i="5"/>
  <c r="IC24" i="5"/>
  <c r="ID24" i="5"/>
  <c r="IE24" i="5"/>
  <c r="IF24" i="5"/>
  <c r="IG24" i="5"/>
  <c r="IH24" i="5"/>
  <c r="II24" i="5"/>
  <c r="IJ24" i="5"/>
  <c r="IK24" i="5"/>
  <c r="IL24" i="5"/>
  <c r="IM24" i="5"/>
  <c r="IN24" i="5"/>
  <c r="IO24" i="5"/>
  <c r="IP24" i="5"/>
  <c r="IQ24" i="5"/>
  <c r="IR24" i="5"/>
  <c r="IS24" i="5"/>
  <c r="IT24" i="5"/>
  <c r="IU24" i="5"/>
  <c r="IV24" i="5"/>
  <c r="IW24" i="5"/>
  <c r="IX24" i="5"/>
  <c r="IY24" i="5"/>
  <c r="IZ24" i="5"/>
  <c r="JA24" i="5"/>
  <c r="JB24" i="5"/>
  <c r="JC24" i="5"/>
  <c r="JD24" i="5"/>
  <c r="JE24" i="5"/>
  <c r="JF24" i="5"/>
  <c r="JG24" i="5"/>
  <c r="JH24" i="5"/>
  <c r="JI24" i="5"/>
  <c r="JJ24" i="5"/>
  <c r="JK24" i="5"/>
  <c r="JL24" i="5"/>
  <c r="JM24" i="5"/>
  <c r="JN24" i="5"/>
  <c r="JO24" i="5"/>
  <c r="JP24" i="5"/>
  <c r="JQ24" i="5"/>
  <c r="JR24" i="5"/>
  <c r="JS24" i="5"/>
  <c r="JT24" i="5"/>
  <c r="JU24" i="5"/>
  <c r="JV24" i="5"/>
  <c r="JW24" i="5"/>
  <c r="JX24" i="5"/>
  <c r="JY24" i="5"/>
  <c r="JZ24" i="5"/>
  <c r="KA24" i="5"/>
  <c r="KB24" i="5"/>
  <c r="KC24" i="5"/>
  <c r="KD24" i="5"/>
  <c r="KE24" i="5"/>
  <c r="KF24" i="5"/>
  <c r="KG24" i="5"/>
  <c r="KH24" i="5"/>
  <c r="KI24" i="5"/>
  <c r="KJ24" i="5"/>
  <c r="KK24" i="5"/>
  <c r="KL24" i="5"/>
  <c r="KM24" i="5"/>
  <c r="KN24" i="5"/>
  <c r="KO24" i="5"/>
  <c r="KP24" i="5"/>
  <c r="KQ24" i="5"/>
  <c r="KR24" i="5"/>
  <c r="KS24" i="5"/>
  <c r="KT24" i="5"/>
  <c r="KU24" i="5"/>
  <c r="KV24" i="5"/>
  <c r="KW24" i="5"/>
  <c r="KX24" i="5"/>
  <c r="KY24" i="5"/>
  <c r="KZ24" i="5"/>
  <c r="LA24" i="5"/>
  <c r="LB24" i="5"/>
  <c r="LC24" i="5"/>
  <c r="LD24" i="5"/>
  <c r="LE24" i="5"/>
  <c r="LF24" i="5"/>
  <c r="LG24" i="5"/>
  <c r="LH24" i="5"/>
  <c r="LI24" i="5"/>
  <c r="LJ24" i="5"/>
  <c r="LK24" i="5"/>
  <c r="LL24" i="5"/>
  <c r="LM24" i="5"/>
  <c r="LN24" i="5"/>
  <c r="LO24" i="5"/>
  <c r="LP24" i="5"/>
  <c r="LQ24" i="5"/>
  <c r="LR24" i="5"/>
  <c r="LS24" i="5"/>
  <c r="LT24" i="5"/>
  <c r="LU24" i="5"/>
  <c r="LV24" i="5"/>
  <c r="LW24" i="5"/>
  <c r="LX24" i="5"/>
  <c r="LY24" i="5"/>
  <c r="LZ24" i="5"/>
  <c r="MA24" i="5"/>
  <c r="MB24" i="5"/>
  <c r="MC24" i="5"/>
  <c r="MD24" i="5"/>
  <c r="ME24" i="5"/>
  <c r="MF24" i="5"/>
  <c r="MG24" i="5"/>
  <c r="MH24" i="5"/>
  <c r="MI24" i="5"/>
  <c r="MJ24" i="5"/>
  <c r="MK24" i="5"/>
  <c r="ML24" i="5"/>
  <c r="MM24" i="5"/>
  <c r="MN24" i="5"/>
  <c r="MO24" i="5"/>
  <c r="MP24" i="5"/>
  <c r="MQ24" i="5"/>
  <c r="MR24" i="5"/>
  <c r="MS24" i="5"/>
  <c r="MT24" i="5"/>
  <c r="MU24" i="5"/>
  <c r="MV24" i="5"/>
  <c r="MW24" i="5"/>
  <c r="MX24" i="5"/>
  <c r="MY24" i="5"/>
  <c r="MZ24" i="5"/>
  <c r="NA24" i="5"/>
  <c r="NB24" i="5"/>
  <c r="NC24" i="5"/>
  <c r="ND24" i="5"/>
  <c r="NE24" i="5"/>
  <c r="NF24" i="5"/>
  <c r="NG24" i="5"/>
  <c r="NH24" i="5"/>
  <c r="NI24" i="5"/>
  <c r="NJ24" i="5"/>
  <c r="NK24" i="5"/>
  <c r="NL24" i="5"/>
  <c r="NM24" i="5"/>
  <c r="NN24" i="5"/>
  <c r="NO24" i="5"/>
  <c r="NP24" i="5"/>
  <c r="NQ24" i="5"/>
  <c r="NR24" i="5"/>
  <c r="NS24" i="5"/>
  <c r="NT24" i="5"/>
  <c r="NU24" i="5"/>
  <c r="NV24" i="5"/>
  <c r="NW24" i="5"/>
  <c r="NX24" i="5"/>
  <c r="NY24" i="5"/>
  <c r="NZ24" i="5"/>
  <c r="OA24" i="5"/>
  <c r="OB24" i="5"/>
  <c r="OC24" i="5"/>
  <c r="OD24" i="5"/>
  <c r="OE24" i="5"/>
  <c r="OF24" i="5"/>
  <c r="OG24" i="5"/>
  <c r="OH24" i="5"/>
  <c r="OI24" i="5"/>
  <c r="OJ24" i="5"/>
  <c r="OK24" i="5"/>
  <c r="OL24" i="5"/>
  <c r="OM24" i="5"/>
  <c r="ON24" i="5"/>
  <c r="OO24" i="5"/>
  <c r="OP24" i="5"/>
  <c r="OQ24" i="5"/>
  <c r="OR24" i="5"/>
  <c r="OS24" i="5"/>
  <c r="OT24" i="5"/>
  <c r="OU24" i="5"/>
  <c r="OV24" i="5"/>
  <c r="OW24" i="5"/>
  <c r="OX24" i="5"/>
  <c r="OY24" i="5"/>
  <c r="OZ24" i="5"/>
  <c r="PA24" i="5"/>
  <c r="PB24" i="5"/>
  <c r="PC24" i="5"/>
  <c r="PD24" i="5"/>
  <c r="PE24" i="5"/>
  <c r="PF24" i="5"/>
  <c r="PG24" i="5"/>
  <c r="PH24" i="5"/>
  <c r="PI24" i="5"/>
  <c r="PJ24" i="5"/>
  <c r="PK24" i="5"/>
  <c r="PL24" i="5"/>
  <c r="PM24" i="5"/>
  <c r="PN24" i="5"/>
  <c r="PO24" i="5"/>
  <c r="PP24" i="5"/>
  <c r="PQ24" i="5"/>
  <c r="PR24" i="5"/>
  <c r="PS24" i="5"/>
  <c r="PT24" i="5"/>
  <c r="PU24" i="5"/>
  <c r="PV24" i="5"/>
  <c r="PW24" i="5"/>
  <c r="PX24" i="5"/>
  <c r="PY24" i="5"/>
  <c r="PZ24" i="5"/>
  <c r="QA24" i="5"/>
  <c r="QB24" i="5"/>
  <c r="QC24" i="5"/>
  <c r="QD24" i="5"/>
  <c r="QE24" i="5"/>
  <c r="QF24" i="5"/>
  <c r="QG24" i="5"/>
  <c r="QH24" i="5"/>
  <c r="QI24" i="5"/>
  <c r="QJ24" i="5"/>
  <c r="QK24" i="5"/>
  <c r="QL24" i="5"/>
  <c r="QM24" i="5"/>
  <c r="QN24" i="5"/>
  <c r="QO24" i="5"/>
  <c r="QP24" i="5"/>
  <c r="QQ24" i="5"/>
  <c r="QR24" i="5"/>
  <c r="QS24" i="5"/>
  <c r="QT24" i="5"/>
  <c r="QU24" i="5"/>
  <c r="QV24" i="5"/>
  <c r="QW24" i="5"/>
  <c r="QX24" i="5"/>
  <c r="QY24" i="5"/>
  <c r="QZ24" i="5"/>
  <c r="RA24" i="5"/>
  <c r="RB24" i="5"/>
  <c r="RC24" i="5"/>
  <c r="RD24" i="5"/>
  <c r="RE24" i="5"/>
  <c r="RF24" i="5"/>
  <c r="RG24" i="5"/>
  <c r="RH24" i="5"/>
  <c r="RI24" i="5"/>
  <c r="RJ24" i="5"/>
  <c r="RK24" i="5"/>
  <c r="RL24" i="5"/>
  <c r="RM24" i="5"/>
  <c r="RN24" i="5"/>
  <c r="RO24" i="5"/>
  <c r="RP24" i="5"/>
  <c r="RQ24" i="5"/>
  <c r="RR24" i="5"/>
  <c r="RS24" i="5"/>
  <c r="RT24" i="5"/>
  <c r="RU24" i="5"/>
  <c r="RV24" i="5"/>
  <c r="RW24" i="5"/>
  <c r="RX24" i="5"/>
  <c r="RY24" i="5"/>
  <c r="RZ24" i="5"/>
  <c r="SA24" i="5"/>
  <c r="SB24" i="5"/>
  <c r="SC24" i="5"/>
  <c r="SD24" i="5"/>
  <c r="SE24" i="5"/>
  <c r="SF24" i="5"/>
  <c r="SG24" i="5"/>
  <c r="SH24" i="5"/>
  <c r="SI24" i="5"/>
  <c r="SJ24" i="5"/>
  <c r="SK24" i="5"/>
  <c r="SL24" i="5"/>
  <c r="SM24" i="5"/>
  <c r="SN24" i="5"/>
  <c r="SO24" i="5"/>
  <c r="SP24" i="5"/>
  <c r="SQ24" i="5"/>
  <c r="SR24" i="5"/>
  <c r="SS24" i="5"/>
  <c r="ST24" i="5"/>
  <c r="SU24" i="5"/>
  <c r="SV24" i="5"/>
  <c r="SW24" i="5"/>
  <c r="SX24" i="5"/>
  <c r="SY24" i="5"/>
  <c r="SZ24" i="5"/>
  <c r="TA24" i="5"/>
  <c r="TB24" i="5"/>
  <c r="TC24" i="5"/>
  <c r="TD24" i="5"/>
  <c r="TE24" i="5"/>
  <c r="TF24" i="5"/>
  <c r="TG24" i="5"/>
  <c r="TH24" i="5"/>
  <c r="TI24" i="5"/>
  <c r="TJ24" i="5"/>
  <c r="TK24" i="5"/>
  <c r="TL24" i="5"/>
  <c r="TM24" i="5"/>
  <c r="TN24" i="5"/>
  <c r="TO24" i="5"/>
  <c r="TP24" i="5"/>
  <c r="TQ24" i="5"/>
  <c r="TR24" i="5"/>
  <c r="TS24" i="5"/>
  <c r="TT24" i="5"/>
  <c r="TU24" i="5"/>
  <c r="TV24" i="5"/>
  <c r="TW24" i="5"/>
  <c r="TX24" i="5"/>
  <c r="TY24" i="5"/>
  <c r="TZ24" i="5"/>
  <c r="UA24" i="5"/>
  <c r="UB24" i="5"/>
  <c r="UC24" i="5"/>
  <c r="UD24" i="5"/>
  <c r="UE24" i="5"/>
  <c r="UF24" i="5"/>
  <c r="UG24" i="5"/>
  <c r="UH24" i="5"/>
  <c r="UI24" i="5"/>
  <c r="UJ24" i="5"/>
  <c r="UK24" i="5"/>
  <c r="UL24" i="5"/>
  <c r="UM24" i="5"/>
  <c r="UN24" i="5"/>
  <c r="UO24" i="5"/>
  <c r="UP24" i="5"/>
  <c r="UQ24" i="5"/>
  <c r="UR24" i="5"/>
  <c r="US24" i="5"/>
  <c r="UT24" i="5"/>
  <c r="UU24" i="5"/>
  <c r="UV24" i="5"/>
  <c r="UW24" i="5"/>
  <c r="UX24" i="5"/>
  <c r="UY24" i="5"/>
  <c r="UZ24" i="5"/>
  <c r="VA24" i="5"/>
  <c r="VB24" i="5"/>
  <c r="VC24" i="5"/>
  <c r="VD24" i="5"/>
  <c r="VE24" i="5"/>
  <c r="VF24" i="5"/>
  <c r="VG24" i="5"/>
  <c r="VH24" i="5"/>
  <c r="VI24" i="5"/>
  <c r="VJ24" i="5"/>
  <c r="VK24" i="5"/>
  <c r="VL24" i="5"/>
  <c r="VM24" i="5"/>
  <c r="VN24" i="5"/>
  <c r="VO24" i="5"/>
  <c r="VP24" i="5"/>
  <c r="VQ24" i="5"/>
  <c r="VR24" i="5"/>
  <c r="VS24" i="5"/>
  <c r="VT24" i="5"/>
  <c r="VU24" i="5"/>
  <c r="VV24" i="5"/>
  <c r="VW24" i="5"/>
  <c r="VX24" i="5"/>
  <c r="VY24" i="5"/>
  <c r="VZ24" i="5"/>
  <c r="WA24" i="5"/>
  <c r="WB24" i="5"/>
  <c r="WC24" i="5"/>
  <c r="WD24" i="5"/>
  <c r="WE24" i="5"/>
  <c r="WF24" i="5"/>
  <c r="WG24" i="5"/>
  <c r="WH24" i="5"/>
  <c r="WI24" i="5"/>
  <c r="WJ24" i="5"/>
  <c r="WK24" i="5"/>
  <c r="WL24" i="5"/>
  <c r="WM24" i="5"/>
  <c r="WN24" i="5"/>
  <c r="WO24" i="5"/>
  <c r="WP24" i="5"/>
  <c r="WQ24" i="5"/>
  <c r="WR24" i="5"/>
  <c r="WS24" i="5"/>
  <c r="WT24" i="5"/>
  <c r="WU24" i="5"/>
  <c r="WV24" i="5"/>
  <c r="WW24" i="5"/>
  <c r="WX24" i="5"/>
  <c r="WY24" i="5"/>
  <c r="WZ24" i="5"/>
  <c r="XA24" i="5"/>
  <c r="XB24" i="5"/>
  <c r="XC24" i="5"/>
  <c r="XD24" i="5"/>
  <c r="XE24" i="5"/>
  <c r="XF24" i="5"/>
  <c r="XG24" i="5"/>
  <c r="XH24" i="5"/>
  <c r="XI24" i="5"/>
  <c r="XJ24" i="5"/>
  <c r="XK24" i="5"/>
  <c r="XL24" i="5"/>
  <c r="XM24" i="5"/>
  <c r="XN24" i="5"/>
  <c r="XO24" i="5"/>
  <c r="XP24" i="5"/>
  <c r="XQ24" i="5"/>
  <c r="XR24" i="5"/>
  <c r="XS24" i="5"/>
  <c r="XT24" i="5"/>
  <c r="XU24" i="5"/>
  <c r="XV24" i="5"/>
  <c r="XW24" i="5"/>
  <c r="XX24" i="5"/>
  <c r="XY24" i="5"/>
  <c r="XZ24" i="5"/>
  <c r="YA24" i="5"/>
  <c r="YB24" i="5"/>
  <c r="YC24" i="5"/>
  <c r="YD24" i="5"/>
  <c r="YE24" i="5"/>
  <c r="YF24" i="5"/>
  <c r="YG24" i="5"/>
  <c r="YH24" i="5"/>
  <c r="YI24" i="5"/>
  <c r="YJ24" i="5"/>
  <c r="YK24" i="5"/>
  <c r="YL24" i="5"/>
  <c r="YM24" i="5"/>
  <c r="YN24" i="5"/>
  <c r="YO24" i="5"/>
  <c r="YP24" i="5"/>
  <c r="YQ24" i="5"/>
  <c r="YR24" i="5"/>
  <c r="YS24" i="5"/>
  <c r="YT24" i="5"/>
  <c r="YU24" i="5"/>
  <c r="YV24" i="5"/>
  <c r="YW24" i="5"/>
  <c r="YX24" i="5"/>
  <c r="YY24" i="5"/>
  <c r="YZ24" i="5"/>
  <c r="ZA24" i="5"/>
  <c r="ZB24" i="5"/>
  <c r="ZC24" i="5"/>
  <c r="ZD24" i="5"/>
  <c r="ZE24" i="5"/>
  <c r="ZF24" i="5"/>
  <c r="ZG24" i="5"/>
  <c r="ZH24" i="5"/>
  <c r="ZI24" i="5"/>
  <c r="ZJ24" i="5"/>
  <c r="ZK24" i="5"/>
  <c r="ZL24" i="5"/>
  <c r="ZM24" i="5"/>
  <c r="ZN24" i="5"/>
  <c r="ZO24" i="5"/>
  <c r="ZP24" i="5"/>
  <c r="ZQ24" i="5"/>
  <c r="ZR24" i="5"/>
  <c r="ZS24" i="5"/>
  <c r="ZT24" i="5"/>
  <c r="ZU24" i="5"/>
  <c r="ZV24" i="5"/>
  <c r="ZW24" i="5"/>
  <c r="ZX24" i="5"/>
  <c r="ZY24" i="5"/>
  <c r="ZZ24" i="5"/>
  <c r="AAA24" i="5"/>
  <c r="AAB24" i="5"/>
  <c r="AAC24" i="5"/>
  <c r="AAD24" i="5"/>
  <c r="AAE24" i="5"/>
  <c r="AAF24" i="5"/>
  <c r="AAG24" i="5"/>
  <c r="AAH24" i="5"/>
  <c r="AAI24" i="5"/>
  <c r="AAJ24" i="5"/>
  <c r="AAK24" i="5"/>
  <c r="AAL24" i="5"/>
  <c r="AAM24" i="5"/>
  <c r="AAN24" i="5"/>
  <c r="AAO24" i="5"/>
  <c r="AAP24" i="5"/>
  <c r="AAQ24" i="5"/>
  <c r="AAR24" i="5"/>
  <c r="AAS24" i="5"/>
  <c r="AAT24" i="5"/>
  <c r="AAU24" i="5"/>
  <c r="AAV24" i="5"/>
  <c r="AAW24" i="5"/>
  <c r="AAX24" i="5"/>
  <c r="AAY24" i="5"/>
  <c r="AAZ24" i="5"/>
  <c r="ABA24" i="5"/>
  <c r="ABB24" i="5"/>
  <c r="ABC24" i="5"/>
  <c r="ABD24" i="5"/>
  <c r="ABE24" i="5"/>
  <c r="ABF24" i="5"/>
  <c r="ABG24" i="5"/>
  <c r="ABH24" i="5"/>
  <c r="ABI24" i="5"/>
  <c r="ABJ24" i="5"/>
  <c r="ABK24" i="5"/>
  <c r="ABL24" i="5"/>
  <c r="ABM24" i="5"/>
  <c r="ABN24" i="5"/>
  <c r="ABO24" i="5"/>
  <c r="ABP24" i="5"/>
  <c r="ABQ24" i="5"/>
  <c r="ABR24" i="5"/>
  <c r="ABS24" i="5"/>
  <c r="ABT24" i="5"/>
  <c r="ABU24" i="5"/>
  <c r="ABV24" i="5"/>
  <c r="ABW24" i="5"/>
  <c r="ABX24" i="5"/>
  <c r="ABY24" i="5"/>
  <c r="ABZ24" i="5"/>
  <c r="ACA24" i="5"/>
  <c r="ACB24" i="5"/>
  <c r="ACC24" i="5"/>
  <c r="ACD24" i="5"/>
  <c r="ACE24" i="5"/>
  <c r="ACF24" i="5"/>
  <c r="ACG24" i="5"/>
  <c r="ACH24" i="5"/>
  <c r="ACI24" i="5"/>
  <c r="ACJ24" i="5"/>
  <c r="ACK24" i="5"/>
  <c r="ACL24" i="5"/>
  <c r="ACM24" i="5"/>
  <c r="ACN24" i="5"/>
  <c r="ACO24" i="5"/>
  <c r="ACP24" i="5"/>
  <c r="ACQ24" i="5"/>
  <c r="ACR24" i="5"/>
  <c r="ACS24" i="5"/>
  <c r="ACT24" i="5"/>
  <c r="ACU24" i="5"/>
  <c r="ACV24" i="5"/>
  <c r="ACW24" i="5"/>
  <c r="ACX24" i="5"/>
  <c r="ACY24" i="5"/>
  <c r="ACZ24" i="5"/>
  <c r="ADA24" i="5"/>
  <c r="ADB24" i="5"/>
  <c r="ADC24" i="5"/>
  <c r="ADD24" i="5"/>
  <c r="ADE24" i="5"/>
  <c r="ADF24" i="5"/>
  <c r="ADG24" i="5"/>
  <c r="ADH24" i="5"/>
  <c r="ADI24" i="5"/>
  <c r="ADJ24" i="5"/>
  <c r="ADK24" i="5"/>
  <c r="ADL24" i="5"/>
  <c r="ADM24" i="5"/>
  <c r="ADN24" i="5"/>
  <c r="ADO24" i="5"/>
  <c r="ADP24" i="5"/>
  <c r="ADQ24" i="5"/>
  <c r="ADR24" i="5"/>
  <c r="ADS24" i="5"/>
  <c r="ADT24" i="5"/>
  <c r="ADU24" i="5"/>
  <c r="ADV24" i="5"/>
  <c r="ADW24" i="5"/>
  <c r="ADX24" i="5"/>
  <c r="ADY24" i="5"/>
  <c r="ADZ24" i="5"/>
  <c r="AEA24" i="5"/>
  <c r="AEB24" i="5"/>
  <c r="AEC24" i="5"/>
  <c r="AED24" i="5"/>
  <c r="AEE24" i="5"/>
  <c r="AEF24" i="5"/>
  <c r="AEG24" i="5"/>
  <c r="AEH24" i="5"/>
  <c r="AEI24" i="5"/>
  <c r="AEJ24" i="5"/>
  <c r="AEK24" i="5"/>
  <c r="AEL24" i="5"/>
  <c r="AEM24" i="5"/>
  <c r="AEN24" i="5"/>
  <c r="AEO24" i="5"/>
  <c r="AEP24" i="5"/>
  <c r="AEQ24" i="5"/>
  <c r="AER24" i="5"/>
  <c r="AES24" i="5"/>
  <c r="AET24" i="5"/>
  <c r="AEU24" i="5"/>
  <c r="AEV24" i="5"/>
  <c r="AEW24" i="5"/>
  <c r="AEX24" i="5"/>
  <c r="AEY24" i="5"/>
  <c r="AEZ24" i="5"/>
  <c r="AFA24" i="5"/>
  <c r="AFB24" i="5"/>
  <c r="AFC24" i="5"/>
  <c r="AFD24" i="5"/>
  <c r="AFE24" i="5"/>
  <c r="AFF24" i="5"/>
  <c r="AFG24" i="5"/>
  <c r="AFH24" i="5"/>
  <c r="AFI24" i="5"/>
  <c r="AFJ24" i="5"/>
  <c r="AFK24" i="5"/>
  <c r="AFL24" i="5"/>
  <c r="AFM24" i="5"/>
  <c r="AFN24" i="5"/>
  <c r="AFO24" i="5"/>
  <c r="AFP24" i="5"/>
  <c r="AFQ24" i="5"/>
  <c r="AFR24" i="5"/>
  <c r="AFS24" i="5"/>
  <c r="AFT24" i="5"/>
  <c r="AFU24" i="5"/>
  <c r="AFV24" i="5"/>
  <c r="AFW24" i="5"/>
  <c r="AFX24" i="5"/>
  <c r="AFY24" i="5"/>
  <c r="AFZ24" i="5"/>
  <c r="AGA24" i="5"/>
  <c r="AGB24" i="5"/>
  <c r="AGC24" i="5"/>
  <c r="AGD24" i="5"/>
  <c r="AGE24" i="5"/>
  <c r="AGF24" i="5"/>
  <c r="AGG24" i="5"/>
  <c r="AGH24" i="5"/>
  <c r="AGI24" i="5"/>
  <c r="AGJ24" i="5"/>
  <c r="AGK24" i="5"/>
  <c r="AGL24" i="5"/>
  <c r="AGM24" i="5"/>
  <c r="AGN24" i="5"/>
  <c r="AGO24" i="5"/>
  <c r="AGP24" i="5"/>
  <c r="AGQ24" i="5"/>
  <c r="AGR24" i="5"/>
  <c r="AGS24" i="5"/>
  <c r="AGT24" i="5"/>
  <c r="AGU24" i="5"/>
  <c r="AGV24" i="5"/>
  <c r="AGW24" i="5"/>
  <c r="AGX24" i="5"/>
  <c r="AGY24" i="5"/>
  <c r="AGZ24" i="5"/>
  <c r="AHA24" i="5"/>
  <c r="AHB24" i="5"/>
  <c r="AHC24" i="5"/>
  <c r="AHD24" i="5"/>
  <c r="AHE24" i="5"/>
  <c r="AHF24" i="5"/>
  <c r="AHG24" i="5"/>
  <c r="AHH24" i="5"/>
  <c r="AHI24" i="5"/>
  <c r="AHJ24" i="5"/>
  <c r="AHK24" i="5"/>
  <c r="AHL24" i="5"/>
  <c r="AHM24" i="5"/>
  <c r="AHN24" i="5"/>
  <c r="AHO24" i="5"/>
  <c r="AHP24" i="5"/>
  <c r="AHQ24" i="5"/>
  <c r="AHR24" i="5"/>
  <c r="AHS24" i="5"/>
  <c r="AHT24" i="5"/>
  <c r="AHU24" i="5"/>
  <c r="AHV24" i="5"/>
  <c r="AHW24" i="5"/>
  <c r="AHX24" i="5"/>
  <c r="AHY24" i="5"/>
  <c r="AHZ24" i="5"/>
  <c r="AIA24" i="5"/>
  <c r="AIB24" i="5"/>
  <c r="AIC24" i="5"/>
  <c r="AID24" i="5"/>
  <c r="AIE24" i="5"/>
  <c r="AIF24" i="5"/>
  <c r="AIG24" i="5"/>
  <c r="AIH24" i="5"/>
  <c r="AII24" i="5"/>
  <c r="AIJ24" i="5"/>
  <c r="AIK24" i="5"/>
  <c r="AIL24" i="5"/>
  <c r="AIM24" i="5"/>
  <c r="AIN24" i="5"/>
  <c r="AIO24" i="5"/>
  <c r="AIP24" i="5"/>
  <c r="AIQ24" i="5"/>
  <c r="AIR24" i="5"/>
  <c r="AIS24" i="5"/>
  <c r="AIT24" i="5"/>
  <c r="AIU24" i="5"/>
  <c r="AIV24" i="5"/>
  <c r="AIW24" i="5"/>
  <c r="AIX24" i="5"/>
  <c r="AIY24" i="5"/>
  <c r="AIZ24" i="5"/>
  <c r="AJA24" i="5"/>
  <c r="AJB24" i="5"/>
  <c r="AJC24" i="5"/>
  <c r="AJD24" i="5"/>
  <c r="AJE24" i="5"/>
  <c r="AJF24" i="5"/>
  <c r="AJG24" i="5"/>
  <c r="AJH24" i="5"/>
  <c r="AJI24" i="5"/>
  <c r="AJJ24" i="5"/>
  <c r="AJK24" i="5"/>
  <c r="AJL24" i="5"/>
  <c r="AJM24" i="5"/>
  <c r="AJN24" i="5"/>
  <c r="AJO24" i="5"/>
  <c r="AJP24" i="5"/>
  <c r="AJQ24" i="5"/>
  <c r="AJR24" i="5"/>
  <c r="AJS24" i="5"/>
  <c r="AJT24" i="5"/>
  <c r="AJU24" i="5"/>
  <c r="AJV24" i="5"/>
  <c r="AJW24" i="5"/>
  <c r="AJX24" i="5"/>
  <c r="AJY24" i="5"/>
  <c r="AJZ24" i="5"/>
  <c r="AKA24" i="5"/>
  <c r="AKB24" i="5"/>
  <c r="AKC24" i="5"/>
  <c r="AKD24" i="5"/>
  <c r="AKE24" i="5"/>
  <c r="AKF24" i="5"/>
  <c r="AKG24" i="5"/>
  <c r="AKH24" i="5"/>
  <c r="AKI24" i="5"/>
  <c r="AKJ24" i="5"/>
  <c r="AKK24" i="5"/>
  <c r="AKL24" i="5"/>
  <c r="AKM24" i="5"/>
  <c r="AKN24" i="5"/>
  <c r="AKO24" i="5"/>
  <c r="AKP24" i="5"/>
  <c r="AKQ24" i="5"/>
  <c r="AKR24" i="5"/>
  <c r="AKS24" i="5"/>
  <c r="AKT24" i="5"/>
  <c r="AKU24" i="5"/>
  <c r="AKV24" i="5"/>
  <c r="AKW24" i="5"/>
  <c r="AKX24" i="5"/>
  <c r="AKY24" i="5"/>
  <c r="AKZ24" i="5"/>
  <c r="ALA24" i="5"/>
  <c r="ALB24" i="5"/>
  <c r="ALC24" i="5"/>
  <c r="ALD24" i="5"/>
  <c r="ALE24" i="5"/>
  <c r="ALF24" i="5"/>
  <c r="ALG24" i="5"/>
  <c r="ALH24" i="5"/>
  <c r="ALI24" i="5"/>
  <c r="ALJ24" i="5"/>
  <c r="ALK24" i="5"/>
  <c r="ALL24" i="5"/>
  <c r="ALM24" i="5"/>
  <c r="ALN24" i="5"/>
  <c r="ALO24" i="5"/>
  <c r="ALP24" i="5"/>
  <c r="ALQ24" i="5"/>
  <c r="ALR24" i="5"/>
  <c r="ALS24" i="5"/>
  <c r="ALT24" i="5"/>
  <c r="ALU24" i="5"/>
  <c r="ALV24" i="5"/>
  <c r="ALW24" i="5"/>
  <c r="ALX24" i="5"/>
  <c r="ALY24" i="5"/>
  <c r="ALZ24" i="5"/>
  <c r="AMA24" i="5"/>
  <c r="AMB24" i="5"/>
  <c r="AMC24" i="5"/>
  <c r="AMD24" i="5"/>
  <c r="AME24" i="5"/>
  <c r="AMF24" i="5"/>
  <c r="AMG24" i="5"/>
  <c r="AMH24" i="5"/>
  <c r="AMI24" i="5"/>
  <c r="AMJ24" i="5"/>
  <c r="AMK24" i="5"/>
  <c r="AML24" i="5"/>
  <c r="AMM24" i="5"/>
  <c r="AMN24" i="5"/>
  <c r="AMO24" i="5"/>
  <c r="AMP24" i="5"/>
  <c r="AMQ24" i="5"/>
  <c r="AMR24" i="5"/>
  <c r="AMS24" i="5"/>
  <c r="AMT24" i="5"/>
  <c r="AMU24" i="5"/>
  <c r="AMV24" i="5"/>
  <c r="AMW24" i="5"/>
  <c r="AMX24" i="5"/>
  <c r="AMY24" i="5"/>
  <c r="AMZ24" i="5"/>
  <c r="ANA24" i="5"/>
  <c r="ANB24" i="5"/>
  <c r="ANC24" i="5"/>
  <c r="AND24" i="5"/>
  <c r="ANE24" i="5"/>
  <c r="ANF24" i="5"/>
  <c r="ANG24" i="5"/>
  <c r="ANH24" i="5"/>
  <c r="ANI24" i="5"/>
  <c r="ANJ24" i="5"/>
  <c r="ANK24" i="5"/>
  <c r="ANL24" i="5"/>
  <c r="ANM24" i="5"/>
  <c r="ANN24" i="5"/>
  <c r="ANO24" i="5"/>
  <c r="ANP24" i="5"/>
  <c r="ANQ24" i="5"/>
  <c r="ANR24" i="5"/>
  <c r="ANS24" i="5"/>
  <c r="ANT24" i="5"/>
  <c r="ANU24" i="5"/>
  <c r="ANV24" i="5"/>
  <c r="ANW24" i="5"/>
  <c r="ANX24" i="5"/>
  <c r="ANY24" i="5"/>
  <c r="ANZ24" i="5"/>
  <c r="AOA24" i="5"/>
  <c r="AOB24" i="5"/>
  <c r="AOC24" i="5"/>
  <c r="AOD24" i="5"/>
  <c r="AOE24" i="5"/>
  <c r="AOF24" i="5"/>
  <c r="AOG24" i="5"/>
  <c r="AOH24" i="5"/>
  <c r="AOI24" i="5"/>
  <c r="AOJ24" i="5"/>
  <c r="AOK24" i="5"/>
  <c r="AOL24" i="5"/>
  <c r="AOM24" i="5"/>
  <c r="AON24" i="5"/>
  <c r="AOO24" i="5"/>
  <c r="AOP24" i="5"/>
  <c r="AOQ24" i="5"/>
  <c r="AOR24" i="5"/>
  <c r="AOS24" i="5"/>
  <c r="AOT24" i="5"/>
  <c r="AOU24" i="5"/>
  <c r="AOV24" i="5"/>
  <c r="AOW24" i="5"/>
  <c r="AOX24" i="5"/>
  <c r="AOY24" i="5"/>
  <c r="AOZ24" i="5"/>
  <c r="APA24" i="5"/>
  <c r="APB24" i="5"/>
  <c r="APC24" i="5"/>
  <c r="APD24" i="5"/>
  <c r="APE24" i="5"/>
  <c r="APF24" i="5"/>
  <c r="APG24" i="5"/>
  <c r="APH24" i="5"/>
  <c r="API24" i="5"/>
  <c r="APJ24" i="5"/>
  <c r="APK24" i="5"/>
  <c r="APL24" i="5"/>
  <c r="APM24" i="5"/>
  <c r="APN24" i="5"/>
  <c r="APO24" i="5"/>
  <c r="APP24" i="5"/>
  <c r="APQ24" i="5"/>
  <c r="APR24" i="5"/>
  <c r="APS24" i="5"/>
  <c r="APT24" i="5"/>
  <c r="APU24" i="5"/>
  <c r="APV24" i="5"/>
  <c r="APW24" i="5"/>
  <c r="APX24" i="5"/>
  <c r="APY24" i="5"/>
  <c r="APZ24" i="5"/>
  <c r="AQA24" i="5"/>
  <c r="AQB24" i="5"/>
  <c r="AQC24" i="5"/>
  <c r="AQD24" i="5"/>
  <c r="AQE24" i="5"/>
  <c r="AQF24" i="5"/>
  <c r="AQG24" i="5"/>
  <c r="AQH24" i="5"/>
  <c r="AQI24" i="5"/>
  <c r="AQJ24" i="5"/>
  <c r="AQK24" i="5"/>
  <c r="AQL24" i="5"/>
  <c r="AQM24" i="5"/>
  <c r="AQN24" i="5"/>
  <c r="AQO24" i="5"/>
  <c r="AQP24" i="5"/>
  <c r="AQQ24" i="5"/>
  <c r="AQR24" i="5"/>
  <c r="AQS24" i="5"/>
  <c r="AQT24" i="5"/>
  <c r="AQU24" i="5"/>
  <c r="AQV24" i="5"/>
  <c r="AQW24" i="5"/>
  <c r="AQX24" i="5"/>
  <c r="AQY24" i="5"/>
  <c r="AQZ24" i="5"/>
  <c r="ARA24" i="5"/>
  <c r="ARB24" i="5"/>
  <c r="ARC24" i="5"/>
  <c r="ARD24" i="5"/>
  <c r="ARE24" i="5"/>
  <c r="ARF24" i="5"/>
  <c r="ARG24" i="5"/>
  <c r="ARH24" i="5"/>
  <c r="ARI24" i="5"/>
  <c r="ARJ24" i="5"/>
  <c r="ARK24" i="5"/>
  <c r="ARL24" i="5"/>
  <c r="ARM24" i="5"/>
  <c r="ARN24" i="5"/>
  <c r="ARO24" i="5"/>
  <c r="ARP24" i="5"/>
  <c r="ARQ24" i="5"/>
  <c r="ARR24" i="5"/>
  <c r="ARS24" i="5"/>
  <c r="ART24" i="5"/>
  <c r="ARU24" i="5"/>
  <c r="ARV24" i="5"/>
  <c r="ARW24" i="5"/>
  <c r="ARX24" i="5"/>
  <c r="ARY24" i="5"/>
  <c r="ARZ24" i="5"/>
  <c r="ASA24" i="5"/>
  <c r="ASB24" i="5"/>
  <c r="ASC24" i="5"/>
  <c r="ASD24" i="5"/>
  <c r="ASE24" i="5"/>
  <c r="ASF24" i="5"/>
  <c r="ASG24" i="5"/>
  <c r="ASH24" i="5"/>
  <c r="ASI24" i="5"/>
  <c r="ASJ24" i="5"/>
  <c r="ASK24" i="5"/>
  <c r="ASL24" i="5"/>
  <c r="ASM24" i="5"/>
  <c r="ASN24" i="5"/>
  <c r="ASO24" i="5"/>
  <c r="ASP24" i="5"/>
  <c r="ASQ24" i="5"/>
  <c r="ASR24" i="5"/>
  <c r="ASS24" i="5"/>
  <c r="AST24" i="5"/>
  <c r="ASU24" i="5"/>
  <c r="ASV24" i="5"/>
  <c r="ASW24" i="5"/>
  <c r="ASX24" i="5"/>
  <c r="ASY24" i="5"/>
  <c r="ASZ24" i="5"/>
  <c r="ATA24" i="5"/>
  <c r="ATB24" i="5"/>
  <c r="ATC24" i="5"/>
  <c r="ATD24" i="5"/>
  <c r="ATE24" i="5"/>
  <c r="ATF24" i="5"/>
  <c r="ATG24" i="5"/>
  <c r="ATH24" i="5"/>
  <c r="ATI24" i="5"/>
  <c r="ATJ24" i="5"/>
  <c r="ATK24" i="5"/>
  <c r="ATL24" i="5"/>
  <c r="ATM24" i="5"/>
  <c r="ATN24" i="5"/>
  <c r="ATO24" i="5"/>
  <c r="ATP24" i="5"/>
  <c r="ATQ24" i="5"/>
  <c r="ATR24" i="5"/>
  <c r="ATS24" i="5"/>
  <c r="ATT24" i="5"/>
  <c r="ATU24" i="5"/>
  <c r="ATV24" i="5"/>
  <c r="ATW24" i="5"/>
  <c r="ATX24" i="5"/>
  <c r="ATY24" i="5"/>
  <c r="ATZ24" i="5"/>
  <c r="AUA24" i="5"/>
  <c r="AUB24" i="5"/>
  <c r="AUC24" i="5"/>
  <c r="AUD24" i="5"/>
  <c r="AUE24" i="5"/>
  <c r="AUF24" i="5"/>
  <c r="AUG24" i="5"/>
  <c r="AUH24" i="5"/>
  <c r="AUI24" i="5"/>
  <c r="AUJ24" i="5"/>
  <c r="AUK24" i="5"/>
  <c r="AUL24" i="5"/>
  <c r="AUM24" i="5"/>
  <c r="AUN24" i="5"/>
  <c r="AUO24" i="5"/>
  <c r="AUP24" i="5"/>
  <c r="AUQ24" i="5"/>
  <c r="AUR24" i="5"/>
  <c r="AUS24" i="5"/>
  <c r="AUT24" i="5"/>
  <c r="AUU24" i="5"/>
  <c r="AUV24" i="5"/>
  <c r="AUW24" i="5"/>
  <c r="AUX24" i="5"/>
  <c r="AUY24" i="5"/>
  <c r="AUZ24" i="5"/>
  <c r="AVA24" i="5"/>
  <c r="AVB24" i="5"/>
  <c r="AVC24" i="5"/>
  <c r="AVD24" i="5"/>
  <c r="AVE24" i="5"/>
  <c r="AVF24" i="5"/>
  <c r="AVG24" i="5"/>
  <c r="AVH24" i="5"/>
  <c r="AVI24" i="5"/>
  <c r="AVJ24" i="5"/>
  <c r="AVK24" i="5"/>
  <c r="AVL24" i="5"/>
  <c r="AVM24" i="5"/>
  <c r="AVN24" i="5"/>
  <c r="AVO24" i="5"/>
  <c r="AVP24" i="5"/>
  <c r="AVQ24" i="5"/>
  <c r="AVR24" i="5"/>
  <c r="AVS24" i="5"/>
  <c r="AVT24" i="5"/>
  <c r="AVU24" i="5"/>
  <c r="AVV24" i="5"/>
  <c r="AVW24" i="5"/>
  <c r="AVX24" i="5"/>
  <c r="AVY24" i="5"/>
  <c r="AVZ24" i="5"/>
  <c r="AWA24" i="5"/>
  <c r="AWB24" i="5"/>
  <c r="AWC24" i="5"/>
  <c r="AWD24" i="5"/>
  <c r="AWE24" i="5"/>
  <c r="AWF24" i="5"/>
  <c r="AWG24" i="5"/>
  <c r="AWH24" i="5"/>
  <c r="AWI24" i="5"/>
  <c r="AWJ24" i="5"/>
  <c r="AWK24" i="5"/>
  <c r="AWL24" i="5"/>
  <c r="AWM24" i="5"/>
  <c r="AWN24" i="5"/>
  <c r="AWO24" i="5"/>
  <c r="AWP24" i="5"/>
  <c r="AWQ24" i="5"/>
  <c r="AWR24" i="5"/>
  <c r="AWS24" i="5"/>
  <c r="AWT24" i="5"/>
  <c r="AWU24" i="5"/>
  <c r="AWV24" i="5"/>
  <c r="AWW24" i="5"/>
  <c r="AWX24" i="5"/>
  <c r="AWY24" i="5"/>
  <c r="AWZ24" i="5"/>
  <c r="AXA24" i="5"/>
  <c r="AXB24" i="5"/>
  <c r="AXC24" i="5"/>
  <c r="AXD24" i="5"/>
  <c r="AXE24" i="5"/>
  <c r="AXF24" i="5"/>
  <c r="AXG24" i="5"/>
  <c r="AXH24" i="5"/>
  <c r="AXI24" i="5"/>
  <c r="AXJ24" i="5"/>
  <c r="AXK24" i="5"/>
  <c r="AXL24" i="5"/>
  <c r="AXM24" i="5"/>
  <c r="AXN24" i="5"/>
  <c r="AXO24" i="5"/>
  <c r="AXP24" i="5"/>
  <c r="AXQ24" i="5"/>
  <c r="AXR24" i="5"/>
  <c r="AXS24" i="5"/>
  <c r="AXT24" i="5"/>
  <c r="AXU24" i="5"/>
  <c r="AXV24" i="5"/>
  <c r="AXW24" i="5"/>
  <c r="AXX24" i="5"/>
  <c r="AXY24" i="5"/>
  <c r="AXZ24" i="5"/>
  <c r="AYA24" i="5"/>
  <c r="AYB24" i="5"/>
  <c r="AYC24" i="5"/>
  <c r="AYD24" i="5"/>
  <c r="AYE24" i="5"/>
  <c r="AYF24" i="5"/>
  <c r="AYG24" i="5"/>
  <c r="AYH24" i="5"/>
  <c r="AYI24" i="5"/>
  <c r="AYJ24" i="5"/>
  <c r="AYK24" i="5"/>
  <c r="AYL24" i="5"/>
  <c r="AYM24" i="5"/>
  <c r="AYN24" i="5"/>
  <c r="AYO24" i="5"/>
  <c r="AYP24" i="5"/>
  <c r="AYQ24" i="5"/>
  <c r="AYR24" i="5"/>
  <c r="AYS24" i="5"/>
  <c r="AYT24" i="5"/>
  <c r="AYU24" i="5"/>
  <c r="AYV24" i="5"/>
  <c r="AYW24" i="5"/>
  <c r="AYX24" i="5"/>
  <c r="AYY24" i="5"/>
  <c r="AYZ24" i="5"/>
  <c r="AZA24" i="5"/>
  <c r="AZB24" i="5"/>
  <c r="AZC24" i="5"/>
  <c r="AZD24" i="5"/>
  <c r="AZE24" i="5"/>
  <c r="AZF24" i="5"/>
  <c r="AZG24" i="5"/>
  <c r="AZH24" i="5"/>
  <c r="AZI24" i="5"/>
  <c r="AZJ24" i="5"/>
  <c r="AZK24" i="5"/>
  <c r="AZL24" i="5"/>
  <c r="AZM24" i="5"/>
  <c r="AZN24" i="5"/>
  <c r="AZO24" i="5"/>
  <c r="AZP24" i="5"/>
  <c r="AZQ24" i="5"/>
  <c r="AZR24" i="5"/>
  <c r="AZS24" i="5"/>
  <c r="AZT24" i="5"/>
  <c r="AZU24" i="5"/>
  <c r="AZV24" i="5"/>
  <c r="AZW24" i="5"/>
  <c r="AZX24" i="5"/>
  <c r="AZY24" i="5"/>
  <c r="AZZ24" i="5"/>
  <c r="BAA24" i="5"/>
  <c r="BAB24" i="5"/>
  <c r="BAC24" i="5"/>
  <c r="BAD24" i="5"/>
  <c r="BAE24" i="5"/>
  <c r="BAF24" i="5"/>
  <c r="BAG24" i="5"/>
  <c r="BAH24" i="5"/>
  <c r="BAI24" i="5"/>
  <c r="BAJ24" i="5"/>
  <c r="BAK24" i="5"/>
  <c r="BAL24" i="5"/>
  <c r="BAM24" i="5"/>
  <c r="BAN24" i="5"/>
  <c r="BAO24" i="5"/>
  <c r="BAP24" i="5"/>
  <c r="BAQ24" i="5"/>
  <c r="BAR24" i="5"/>
  <c r="BAS24" i="5"/>
  <c r="BAT24" i="5"/>
  <c r="BAU24" i="5"/>
  <c r="BAV24" i="5"/>
  <c r="BAW24" i="5"/>
  <c r="BAX24" i="5"/>
  <c r="BAY24" i="5"/>
  <c r="BAZ24" i="5"/>
  <c r="BBA24" i="5"/>
  <c r="BBB24" i="5"/>
  <c r="BBC24" i="5"/>
  <c r="BBD24" i="5"/>
  <c r="BBE24" i="5"/>
  <c r="BBF24" i="5"/>
  <c r="BBG24" i="5"/>
  <c r="BBH24" i="5"/>
  <c r="BBI24" i="5"/>
  <c r="BBJ24" i="5"/>
  <c r="BBK24" i="5"/>
  <c r="BBL24" i="5"/>
  <c r="BBM24" i="5"/>
  <c r="BBN24" i="5"/>
  <c r="BBO24" i="5"/>
  <c r="BBP24" i="5"/>
  <c r="BBQ24" i="5"/>
  <c r="BBR24" i="5"/>
  <c r="BBS24" i="5"/>
  <c r="BBT24" i="5"/>
  <c r="BBU24" i="5"/>
  <c r="BBV24" i="5"/>
  <c r="BBW24" i="5"/>
  <c r="BBX24" i="5"/>
  <c r="BBY24" i="5"/>
  <c r="BBZ24" i="5"/>
  <c r="BCA24" i="5"/>
  <c r="BCB24" i="5"/>
  <c r="BCC24" i="5"/>
  <c r="BCD24" i="5"/>
  <c r="BCE24" i="5"/>
  <c r="BCF24" i="5"/>
  <c r="BCG24" i="5"/>
  <c r="BCH24" i="5"/>
  <c r="BCI24" i="5"/>
  <c r="BCJ24" i="5"/>
  <c r="BCK24" i="5"/>
  <c r="BCL24" i="5"/>
  <c r="BCM24" i="5"/>
  <c r="BCN24" i="5"/>
  <c r="BCO24" i="5"/>
  <c r="BCP24" i="5"/>
  <c r="BCQ24" i="5"/>
  <c r="BCR24" i="5"/>
  <c r="BCS24" i="5"/>
  <c r="BCT24" i="5"/>
  <c r="BCU24" i="5"/>
  <c r="BCV24" i="5"/>
  <c r="BCW24" i="5"/>
  <c r="BCX24" i="5"/>
  <c r="BCY24" i="5"/>
  <c r="BCZ24" i="5"/>
  <c r="BDA24" i="5"/>
  <c r="BDB24" i="5"/>
  <c r="BDC24" i="5"/>
  <c r="BDD24" i="5"/>
  <c r="BDE24" i="5"/>
  <c r="BDF24" i="5"/>
  <c r="BDG24" i="5"/>
  <c r="BDH24" i="5"/>
  <c r="BDI24" i="5"/>
  <c r="BDJ24" i="5"/>
  <c r="BDK24" i="5"/>
  <c r="BDL24" i="5"/>
  <c r="BDM24" i="5"/>
  <c r="BDN24" i="5"/>
  <c r="BDO24" i="5"/>
  <c r="BDP24" i="5"/>
  <c r="BDQ24" i="5"/>
  <c r="BDR24" i="5"/>
  <c r="BDS24" i="5"/>
  <c r="BDT24" i="5"/>
  <c r="BDU24" i="5"/>
  <c r="BDV24" i="5"/>
  <c r="BDW24" i="5"/>
  <c r="BDX24" i="5"/>
  <c r="BDY24" i="5"/>
  <c r="BDZ24" i="5"/>
  <c r="BEA24" i="5"/>
  <c r="BEB24" i="5"/>
  <c r="BEC24" i="5"/>
  <c r="BED24" i="5"/>
  <c r="BEE24" i="5"/>
  <c r="BEF24" i="5"/>
  <c r="BEG24" i="5"/>
  <c r="BEH24" i="5"/>
  <c r="BEI24" i="5"/>
  <c r="BEJ24" i="5"/>
  <c r="BEK24" i="5"/>
  <c r="BEL24" i="5"/>
  <c r="BEM24" i="5"/>
  <c r="BEN24" i="5"/>
  <c r="BEO24" i="5"/>
  <c r="BEP24" i="5"/>
  <c r="BEQ24" i="5"/>
  <c r="BER24" i="5"/>
  <c r="BES24" i="5"/>
  <c r="BET24" i="5"/>
  <c r="BEU24" i="5"/>
  <c r="BEV24" i="5"/>
  <c r="BEW24" i="5"/>
  <c r="BEX24" i="5"/>
  <c r="BEY24" i="5"/>
  <c r="BEZ24" i="5"/>
  <c r="BFA24" i="5"/>
  <c r="BFB24" i="5"/>
  <c r="BFC24" i="5"/>
  <c r="BFD24" i="5"/>
  <c r="BFE24" i="5"/>
  <c r="BFF24" i="5"/>
  <c r="BFG24" i="5"/>
  <c r="BFH24" i="5"/>
  <c r="BFI24" i="5"/>
  <c r="BFJ24" i="5"/>
  <c r="BFK24" i="5"/>
  <c r="BFL24" i="5"/>
  <c r="BFM24" i="5"/>
  <c r="BFN24" i="5"/>
  <c r="BFO24" i="5"/>
  <c r="BFP24" i="5"/>
  <c r="BFQ24" i="5"/>
  <c r="BFR24" i="5"/>
  <c r="BFS24" i="5"/>
  <c r="BFT24" i="5"/>
  <c r="BFU24" i="5"/>
  <c r="BFV24" i="5"/>
  <c r="BFW24" i="5"/>
  <c r="BFX24" i="5"/>
  <c r="BFY24" i="5"/>
  <c r="BFZ24" i="5"/>
  <c r="BGA24" i="5"/>
  <c r="BGB24" i="5"/>
  <c r="BGC24" i="5"/>
  <c r="BGD24" i="5"/>
  <c r="BGE24" i="5"/>
  <c r="BGF24" i="5"/>
  <c r="BGG24" i="5"/>
  <c r="BGH24" i="5"/>
  <c r="BGI24" i="5"/>
  <c r="BGJ24" i="5"/>
  <c r="BGK24" i="5"/>
  <c r="BGL24" i="5"/>
  <c r="BGM24" i="5"/>
  <c r="BGN24" i="5"/>
  <c r="BGO24" i="5"/>
  <c r="BGP24" i="5"/>
  <c r="BGQ24" i="5"/>
  <c r="BGR24" i="5"/>
  <c r="BGS24" i="5"/>
  <c r="BGT24" i="5"/>
  <c r="BGU24" i="5"/>
  <c r="BGV24" i="5"/>
  <c r="BGW24" i="5"/>
  <c r="BGX24" i="5"/>
  <c r="BGY24" i="5"/>
  <c r="BGZ24" i="5"/>
  <c r="BHA24" i="5"/>
  <c r="BHB24" i="5"/>
  <c r="BHC24" i="5"/>
  <c r="BHD24" i="5"/>
  <c r="BHE24" i="5"/>
  <c r="BHF24" i="5"/>
  <c r="BHG24" i="5"/>
  <c r="BHH24" i="5"/>
  <c r="BHI24" i="5"/>
  <c r="BHJ24" i="5"/>
  <c r="BHK24" i="5"/>
  <c r="BHL24" i="5"/>
  <c r="BHM24" i="5"/>
  <c r="BHN24" i="5"/>
  <c r="BHO24" i="5"/>
  <c r="BHP24" i="5"/>
  <c r="BHQ24" i="5"/>
  <c r="BHR24" i="5"/>
  <c r="BHS24" i="5"/>
  <c r="BHT24" i="5"/>
  <c r="BHU24" i="5"/>
  <c r="BHV24" i="5"/>
  <c r="BHW24" i="5"/>
  <c r="BHX24" i="5"/>
  <c r="BHY24" i="5"/>
  <c r="BHZ24" i="5"/>
  <c r="BIA24" i="5"/>
  <c r="BIB24" i="5"/>
  <c r="BIC24" i="5"/>
  <c r="BID24" i="5"/>
  <c r="BIE24" i="5"/>
  <c r="BIF24" i="5"/>
  <c r="BIG24" i="5"/>
  <c r="BIH24" i="5"/>
  <c r="BII24" i="5"/>
  <c r="BIJ24" i="5"/>
  <c r="BIK24" i="5"/>
  <c r="BIL24" i="5"/>
  <c r="BIM24" i="5"/>
  <c r="BIN24" i="5"/>
  <c r="BIO24" i="5"/>
  <c r="BIP24" i="5"/>
  <c r="BIQ24" i="5"/>
  <c r="BIR24" i="5"/>
  <c r="BIS24" i="5"/>
  <c r="BIT24" i="5"/>
  <c r="BIU24" i="5"/>
  <c r="BIV24" i="5"/>
  <c r="BIW24" i="5"/>
  <c r="BIX24" i="5"/>
  <c r="BIY24" i="5"/>
  <c r="BIZ24" i="5"/>
  <c r="BJA24" i="5"/>
  <c r="BJB24" i="5"/>
  <c r="BJC24" i="5"/>
  <c r="BJD24" i="5"/>
  <c r="BJE24" i="5"/>
  <c r="BJF24" i="5"/>
  <c r="BJG24" i="5"/>
  <c r="BJH24" i="5"/>
  <c r="BJI24" i="5"/>
  <c r="BJJ24" i="5"/>
  <c r="BJK24" i="5"/>
  <c r="BJL24" i="5"/>
  <c r="BJM24" i="5"/>
  <c r="BJN24" i="5"/>
  <c r="BJO24" i="5"/>
  <c r="BJP24" i="5"/>
  <c r="BJQ24" i="5"/>
  <c r="BJR24" i="5"/>
  <c r="BJS24" i="5"/>
  <c r="BJT24" i="5"/>
  <c r="BJU24" i="5"/>
  <c r="BJV24" i="5"/>
  <c r="BJW24" i="5"/>
  <c r="BJX24" i="5"/>
  <c r="BJY24" i="5"/>
  <c r="BJZ24" i="5"/>
  <c r="BKA24" i="5"/>
  <c r="BKB24" i="5"/>
  <c r="BKC24" i="5"/>
  <c r="BKD24" i="5"/>
  <c r="BKE24" i="5"/>
  <c r="BKF24" i="5"/>
  <c r="BKG24" i="5"/>
  <c r="BKH24" i="5"/>
  <c r="BKI24" i="5"/>
  <c r="BKJ24" i="5"/>
  <c r="BKK24" i="5"/>
  <c r="BKL24" i="5"/>
  <c r="BKM24" i="5"/>
  <c r="BKN24" i="5"/>
  <c r="BKO24" i="5"/>
  <c r="BKP24" i="5"/>
  <c r="BKQ24" i="5"/>
  <c r="BKR24" i="5"/>
  <c r="BKS24" i="5"/>
  <c r="BKT24" i="5"/>
  <c r="BKU24" i="5"/>
  <c r="BKV24" i="5"/>
  <c r="BKW24" i="5"/>
  <c r="BKX24" i="5"/>
  <c r="BKY24" i="5"/>
  <c r="BKZ24" i="5"/>
  <c r="BLA24" i="5"/>
  <c r="BLB24" i="5"/>
  <c r="BLC24" i="5"/>
  <c r="BLD24" i="5"/>
  <c r="BLE24" i="5"/>
  <c r="BLF24" i="5"/>
  <c r="BLG24" i="5"/>
  <c r="BLH24" i="5"/>
  <c r="BLI24" i="5"/>
  <c r="BLJ24" i="5"/>
  <c r="BLK24" i="5"/>
  <c r="BLL24" i="5"/>
  <c r="BLM24" i="5"/>
  <c r="BLN24" i="5"/>
  <c r="BLO24" i="5"/>
  <c r="BLP24" i="5"/>
  <c r="BLQ24" i="5"/>
  <c r="BLR24" i="5"/>
  <c r="BLS24" i="5"/>
  <c r="BLT24" i="5"/>
  <c r="BLU24" i="5"/>
  <c r="BLV24" i="5"/>
  <c r="BLW24" i="5"/>
  <c r="BLX24" i="5"/>
  <c r="BLY24" i="5"/>
  <c r="BLZ24" i="5"/>
  <c r="BMA24" i="5"/>
  <c r="BMB24" i="5"/>
  <c r="BMC24" i="5"/>
  <c r="BMD24" i="5"/>
  <c r="BME24" i="5"/>
  <c r="BMF24" i="5"/>
  <c r="BMG24" i="5"/>
  <c r="BMH24" i="5"/>
  <c r="BMI24" i="5"/>
  <c r="BMJ24" i="5"/>
  <c r="BMK24" i="5"/>
  <c r="BML24" i="5"/>
  <c r="BMM24" i="5"/>
  <c r="BMN24" i="5"/>
  <c r="BMO24" i="5"/>
  <c r="BMP24" i="5"/>
  <c r="BMQ24" i="5"/>
  <c r="BMR24" i="5"/>
  <c r="BMS24" i="5"/>
  <c r="BMT24" i="5"/>
  <c r="BMU24" i="5"/>
  <c r="BMV24" i="5"/>
  <c r="BMW24" i="5"/>
  <c r="BMX24" i="5"/>
  <c r="BMY24" i="5"/>
  <c r="BMZ24" i="5"/>
  <c r="BNA24" i="5"/>
  <c r="BNB24" i="5"/>
  <c r="BNC24" i="5"/>
  <c r="BND24" i="5"/>
  <c r="BNE24" i="5"/>
  <c r="BNF24" i="5"/>
  <c r="BNG24" i="5"/>
  <c r="BNH24" i="5"/>
  <c r="BNI24" i="5"/>
  <c r="BNJ24" i="5"/>
  <c r="BNK24" i="5"/>
  <c r="BNL24" i="5"/>
  <c r="BNM24" i="5"/>
  <c r="BNN24" i="5"/>
  <c r="BNO24" i="5"/>
  <c r="BNP24" i="5"/>
  <c r="BNQ24" i="5"/>
  <c r="BNR24" i="5"/>
  <c r="BNS24" i="5"/>
  <c r="BNT24" i="5"/>
  <c r="BNU24" i="5"/>
  <c r="BNV24" i="5"/>
  <c r="BNW24" i="5"/>
  <c r="BNX24" i="5"/>
  <c r="BNY24" i="5"/>
  <c r="BNZ24" i="5"/>
  <c r="BOA24" i="5"/>
  <c r="BOB24" i="5"/>
  <c r="BOC24" i="5"/>
  <c r="BOD24" i="5"/>
  <c r="BOE24" i="5"/>
  <c r="BOF24" i="5"/>
  <c r="BOG24" i="5"/>
  <c r="BOH24" i="5"/>
  <c r="BOI24" i="5"/>
  <c r="BOJ24" i="5"/>
  <c r="BOK24" i="5"/>
  <c r="BOL24" i="5"/>
  <c r="BOM24" i="5"/>
  <c r="BON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HT25" i="5"/>
  <c r="HU25" i="5"/>
  <c r="HV25" i="5"/>
  <c r="HW25" i="5"/>
  <c r="HX25" i="5"/>
  <c r="HY25" i="5"/>
  <c r="HZ25" i="5"/>
  <c r="IA25" i="5"/>
  <c r="IB25" i="5"/>
  <c r="IC25" i="5"/>
  <c r="ID25" i="5"/>
  <c r="IE25" i="5"/>
  <c r="IF25" i="5"/>
  <c r="IG25" i="5"/>
  <c r="IH25" i="5"/>
  <c r="II25" i="5"/>
  <c r="IJ25" i="5"/>
  <c r="IK25" i="5"/>
  <c r="IL25" i="5"/>
  <c r="IM25" i="5"/>
  <c r="IN25" i="5"/>
  <c r="IO25" i="5"/>
  <c r="IP25" i="5"/>
  <c r="IQ25" i="5"/>
  <c r="IR25" i="5"/>
  <c r="IS25" i="5"/>
  <c r="IT25" i="5"/>
  <c r="IU25" i="5"/>
  <c r="IV25" i="5"/>
  <c r="IW25" i="5"/>
  <c r="IX25" i="5"/>
  <c r="IY25" i="5"/>
  <c r="IZ25" i="5"/>
  <c r="JA25" i="5"/>
  <c r="JB25" i="5"/>
  <c r="JC25" i="5"/>
  <c r="JD25" i="5"/>
  <c r="JE25" i="5"/>
  <c r="JF25" i="5"/>
  <c r="JG25" i="5"/>
  <c r="JH25" i="5"/>
  <c r="JI25" i="5"/>
  <c r="JJ25" i="5"/>
  <c r="JK25" i="5"/>
  <c r="JL25" i="5"/>
  <c r="JM25" i="5"/>
  <c r="JN25" i="5"/>
  <c r="JO25" i="5"/>
  <c r="JP25" i="5"/>
  <c r="JQ25" i="5"/>
  <c r="JR25" i="5"/>
  <c r="JS25" i="5"/>
  <c r="JT25" i="5"/>
  <c r="JU25" i="5"/>
  <c r="JV25" i="5"/>
  <c r="JW25" i="5"/>
  <c r="JX25" i="5"/>
  <c r="JY25" i="5"/>
  <c r="JZ25" i="5"/>
  <c r="KA25" i="5"/>
  <c r="KB25" i="5"/>
  <c r="KC25" i="5"/>
  <c r="KD25" i="5"/>
  <c r="KE25" i="5"/>
  <c r="KF25" i="5"/>
  <c r="KG25" i="5"/>
  <c r="KH25" i="5"/>
  <c r="KI25" i="5"/>
  <c r="KJ25" i="5"/>
  <c r="KK25" i="5"/>
  <c r="KL25" i="5"/>
  <c r="KM25" i="5"/>
  <c r="KN25" i="5"/>
  <c r="KO25" i="5"/>
  <c r="KP25" i="5"/>
  <c r="KQ25" i="5"/>
  <c r="KR25" i="5"/>
  <c r="KS25" i="5"/>
  <c r="KT25" i="5"/>
  <c r="KU25" i="5"/>
  <c r="KV25" i="5"/>
  <c r="KW25" i="5"/>
  <c r="KX25" i="5"/>
  <c r="KY25" i="5"/>
  <c r="KZ25" i="5"/>
  <c r="LA25" i="5"/>
  <c r="LB25" i="5"/>
  <c r="LC25" i="5"/>
  <c r="LD25" i="5"/>
  <c r="LE25" i="5"/>
  <c r="LF25" i="5"/>
  <c r="LG25" i="5"/>
  <c r="LH25" i="5"/>
  <c r="LI25" i="5"/>
  <c r="LJ25" i="5"/>
  <c r="LK25" i="5"/>
  <c r="LL25" i="5"/>
  <c r="LM25" i="5"/>
  <c r="LN25" i="5"/>
  <c r="LO25" i="5"/>
  <c r="LP25" i="5"/>
  <c r="LQ25" i="5"/>
  <c r="LR25" i="5"/>
  <c r="LS25" i="5"/>
  <c r="LT25" i="5"/>
  <c r="LU25" i="5"/>
  <c r="LV25" i="5"/>
  <c r="LW25" i="5"/>
  <c r="LX25" i="5"/>
  <c r="LY25" i="5"/>
  <c r="LZ25" i="5"/>
  <c r="MA25" i="5"/>
  <c r="MB25" i="5"/>
  <c r="MC25" i="5"/>
  <c r="MD25" i="5"/>
  <c r="ME25" i="5"/>
  <c r="MF25" i="5"/>
  <c r="MG25" i="5"/>
  <c r="MH25" i="5"/>
  <c r="MI25" i="5"/>
  <c r="MJ25" i="5"/>
  <c r="MK25" i="5"/>
  <c r="ML25" i="5"/>
  <c r="MM25" i="5"/>
  <c r="MN25" i="5"/>
  <c r="MO25" i="5"/>
  <c r="MP25" i="5"/>
  <c r="MQ25" i="5"/>
  <c r="MR25" i="5"/>
  <c r="MS25" i="5"/>
  <c r="MT25" i="5"/>
  <c r="MU25" i="5"/>
  <c r="MV25" i="5"/>
  <c r="MW25" i="5"/>
  <c r="MX25" i="5"/>
  <c r="MY25" i="5"/>
  <c r="MZ25" i="5"/>
  <c r="NA25" i="5"/>
  <c r="NB25" i="5"/>
  <c r="NC25" i="5"/>
  <c r="ND25" i="5"/>
  <c r="NE25" i="5"/>
  <c r="NF25" i="5"/>
  <c r="NG25" i="5"/>
  <c r="NH25" i="5"/>
  <c r="NI25" i="5"/>
  <c r="NJ25" i="5"/>
  <c r="NK25" i="5"/>
  <c r="NL25" i="5"/>
  <c r="NM25" i="5"/>
  <c r="NN25" i="5"/>
  <c r="NO25" i="5"/>
  <c r="NP25" i="5"/>
  <c r="NQ25" i="5"/>
  <c r="NR25" i="5"/>
  <c r="NS25" i="5"/>
  <c r="NT25" i="5"/>
  <c r="NU25" i="5"/>
  <c r="NV25" i="5"/>
  <c r="NW25" i="5"/>
  <c r="NX25" i="5"/>
  <c r="NY25" i="5"/>
  <c r="NZ25" i="5"/>
  <c r="OA25" i="5"/>
  <c r="OB25" i="5"/>
  <c r="OC25" i="5"/>
  <c r="OD25" i="5"/>
  <c r="OE25" i="5"/>
  <c r="OF25" i="5"/>
  <c r="OG25" i="5"/>
  <c r="OH25" i="5"/>
  <c r="OI25" i="5"/>
  <c r="OJ25" i="5"/>
  <c r="OK25" i="5"/>
  <c r="OL25" i="5"/>
  <c r="OM25" i="5"/>
  <c r="ON25" i="5"/>
  <c r="OO25" i="5"/>
  <c r="OP25" i="5"/>
  <c r="OQ25" i="5"/>
  <c r="OR25" i="5"/>
  <c r="OS25" i="5"/>
  <c r="OT25" i="5"/>
  <c r="OU25" i="5"/>
  <c r="OV25" i="5"/>
  <c r="OW25" i="5"/>
  <c r="OX25" i="5"/>
  <c r="OY25" i="5"/>
  <c r="OZ25" i="5"/>
  <c r="PA25" i="5"/>
  <c r="PB25" i="5"/>
  <c r="PC25" i="5"/>
  <c r="PD25" i="5"/>
  <c r="PE25" i="5"/>
  <c r="PF25" i="5"/>
  <c r="PG25" i="5"/>
  <c r="PH25" i="5"/>
  <c r="PI25" i="5"/>
  <c r="PJ25" i="5"/>
  <c r="PK25" i="5"/>
  <c r="PL25" i="5"/>
  <c r="PM25" i="5"/>
  <c r="PN25" i="5"/>
  <c r="PO25" i="5"/>
  <c r="PP25" i="5"/>
  <c r="PQ25" i="5"/>
  <c r="PR25" i="5"/>
  <c r="PS25" i="5"/>
  <c r="PT25" i="5"/>
  <c r="PU25" i="5"/>
  <c r="PV25" i="5"/>
  <c r="PW25" i="5"/>
  <c r="PX25" i="5"/>
  <c r="PY25" i="5"/>
  <c r="PZ25" i="5"/>
  <c r="QA25" i="5"/>
  <c r="QB25" i="5"/>
  <c r="QC25" i="5"/>
  <c r="QD25" i="5"/>
  <c r="QE25" i="5"/>
  <c r="QF25" i="5"/>
  <c r="QG25" i="5"/>
  <c r="QH25" i="5"/>
  <c r="QI25" i="5"/>
  <c r="QJ25" i="5"/>
  <c r="QK25" i="5"/>
  <c r="QL25" i="5"/>
  <c r="QM25" i="5"/>
  <c r="QN25" i="5"/>
  <c r="QO25" i="5"/>
  <c r="QP25" i="5"/>
  <c r="QQ25" i="5"/>
  <c r="QR25" i="5"/>
  <c r="QS25" i="5"/>
  <c r="QT25" i="5"/>
  <c r="QU25" i="5"/>
  <c r="QV25" i="5"/>
  <c r="QW25" i="5"/>
  <c r="QX25" i="5"/>
  <c r="QY25" i="5"/>
  <c r="QZ25" i="5"/>
  <c r="RA25" i="5"/>
  <c r="RB25" i="5"/>
  <c r="RC25" i="5"/>
  <c r="RD25" i="5"/>
  <c r="RE25" i="5"/>
  <c r="RF25" i="5"/>
  <c r="RG25" i="5"/>
  <c r="RH25" i="5"/>
  <c r="RI25" i="5"/>
  <c r="RJ25" i="5"/>
  <c r="RK25" i="5"/>
  <c r="RL25" i="5"/>
  <c r="RM25" i="5"/>
  <c r="RN25" i="5"/>
  <c r="RO25" i="5"/>
  <c r="RP25" i="5"/>
  <c r="RQ25" i="5"/>
  <c r="RR25" i="5"/>
  <c r="RS25" i="5"/>
  <c r="RT25" i="5"/>
  <c r="RU25" i="5"/>
  <c r="RV25" i="5"/>
  <c r="RW25" i="5"/>
  <c r="RX25" i="5"/>
  <c r="RY25" i="5"/>
  <c r="RZ25" i="5"/>
  <c r="SA25" i="5"/>
  <c r="SB25" i="5"/>
  <c r="SC25" i="5"/>
  <c r="SD25" i="5"/>
  <c r="SE25" i="5"/>
  <c r="SF25" i="5"/>
  <c r="SG25" i="5"/>
  <c r="SH25" i="5"/>
  <c r="SI25" i="5"/>
  <c r="SJ25" i="5"/>
  <c r="SK25" i="5"/>
  <c r="SL25" i="5"/>
  <c r="SM25" i="5"/>
  <c r="SN25" i="5"/>
  <c r="SO25" i="5"/>
  <c r="SP25" i="5"/>
  <c r="SQ25" i="5"/>
  <c r="SR25" i="5"/>
  <c r="SS25" i="5"/>
  <c r="ST25" i="5"/>
  <c r="SU25" i="5"/>
  <c r="SV25" i="5"/>
  <c r="SW25" i="5"/>
  <c r="SX25" i="5"/>
  <c r="SY25" i="5"/>
  <c r="SZ25" i="5"/>
  <c r="TA25" i="5"/>
  <c r="TB25" i="5"/>
  <c r="TC25" i="5"/>
  <c r="TD25" i="5"/>
  <c r="TE25" i="5"/>
  <c r="TF25" i="5"/>
  <c r="TG25" i="5"/>
  <c r="TH25" i="5"/>
  <c r="TI25" i="5"/>
  <c r="TJ25" i="5"/>
  <c r="TK25" i="5"/>
  <c r="TL25" i="5"/>
  <c r="TM25" i="5"/>
  <c r="TN25" i="5"/>
  <c r="TO25" i="5"/>
  <c r="TP25" i="5"/>
  <c r="TQ25" i="5"/>
  <c r="TR25" i="5"/>
  <c r="TS25" i="5"/>
  <c r="TT25" i="5"/>
  <c r="TU25" i="5"/>
  <c r="TV25" i="5"/>
  <c r="TW25" i="5"/>
  <c r="TX25" i="5"/>
  <c r="TY25" i="5"/>
  <c r="TZ25" i="5"/>
  <c r="UA25" i="5"/>
  <c r="UB25" i="5"/>
  <c r="UC25" i="5"/>
  <c r="UD25" i="5"/>
  <c r="UE25" i="5"/>
  <c r="UF25" i="5"/>
  <c r="UG25" i="5"/>
  <c r="UH25" i="5"/>
  <c r="UI25" i="5"/>
  <c r="UJ25" i="5"/>
  <c r="UK25" i="5"/>
  <c r="UL25" i="5"/>
  <c r="UM25" i="5"/>
  <c r="UN25" i="5"/>
  <c r="UO25" i="5"/>
  <c r="UP25" i="5"/>
  <c r="UQ25" i="5"/>
  <c r="UR25" i="5"/>
  <c r="US25" i="5"/>
  <c r="UT25" i="5"/>
  <c r="UU25" i="5"/>
  <c r="UV25" i="5"/>
  <c r="UW25" i="5"/>
  <c r="UX25" i="5"/>
  <c r="UY25" i="5"/>
  <c r="UZ25" i="5"/>
  <c r="VA25" i="5"/>
  <c r="VB25" i="5"/>
  <c r="VC25" i="5"/>
  <c r="VD25" i="5"/>
  <c r="VE25" i="5"/>
  <c r="VF25" i="5"/>
  <c r="VG25" i="5"/>
  <c r="VH25" i="5"/>
  <c r="VI25" i="5"/>
  <c r="VJ25" i="5"/>
  <c r="VK25" i="5"/>
  <c r="VL25" i="5"/>
  <c r="VM25" i="5"/>
  <c r="VN25" i="5"/>
  <c r="VO25" i="5"/>
  <c r="VP25" i="5"/>
  <c r="VQ25" i="5"/>
  <c r="VR25" i="5"/>
  <c r="VS25" i="5"/>
  <c r="VT25" i="5"/>
  <c r="VU25" i="5"/>
  <c r="VV25" i="5"/>
  <c r="VW25" i="5"/>
  <c r="VX25" i="5"/>
  <c r="VY25" i="5"/>
  <c r="VZ25" i="5"/>
  <c r="WA25" i="5"/>
  <c r="WB25" i="5"/>
  <c r="WC25" i="5"/>
  <c r="WD25" i="5"/>
  <c r="WE25" i="5"/>
  <c r="WF25" i="5"/>
  <c r="WG25" i="5"/>
  <c r="WH25" i="5"/>
  <c r="WI25" i="5"/>
  <c r="WJ25" i="5"/>
  <c r="WK25" i="5"/>
  <c r="WL25" i="5"/>
  <c r="WM25" i="5"/>
  <c r="WN25" i="5"/>
  <c r="WO25" i="5"/>
  <c r="WP25" i="5"/>
  <c r="WQ25" i="5"/>
  <c r="WR25" i="5"/>
  <c r="WS25" i="5"/>
  <c r="WT25" i="5"/>
  <c r="WU25" i="5"/>
  <c r="WV25" i="5"/>
  <c r="WW25" i="5"/>
  <c r="WX25" i="5"/>
  <c r="WY25" i="5"/>
  <c r="WZ25" i="5"/>
  <c r="XA25" i="5"/>
  <c r="XB25" i="5"/>
  <c r="XC25" i="5"/>
  <c r="XD25" i="5"/>
  <c r="XE25" i="5"/>
  <c r="XF25" i="5"/>
  <c r="XG25" i="5"/>
  <c r="XH25" i="5"/>
  <c r="XI25" i="5"/>
  <c r="XJ25" i="5"/>
  <c r="XK25" i="5"/>
  <c r="XL25" i="5"/>
  <c r="XM25" i="5"/>
  <c r="XN25" i="5"/>
  <c r="XO25" i="5"/>
  <c r="XP25" i="5"/>
  <c r="XQ25" i="5"/>
  <c r="XR25" i="5"/>
  <c r="XS25" i="5"/>
  <c r="XT25" i="5"/>
  <c r="XU25" i="5"/>
  <c r="XV25" i="5"/>
  <c r="XW25" i="5"/>
  <c r="XX25" i="5"/>
  <c r="XY25" i="5"/>
  <c r="XZ25" i="5"/>
  <c r="YA25" i="5"/>
  <c r="YB25" i="5"/>
  <c r="YC25" i="5"/>
  <c r="YD25" i="5"/>
  <c r="YE25" i="5"/>
  <c r="YF25" i="5"/>
  <c r="YG25" i="5"/>
  <c r="YH25" i="5"/>
  <c r="YI25" i="5"/>
  <c r="YJ25" i="5"/>
  <c r="YK25" i="5"/>
  <c r="YL25" i="5"/>
  <c r="YM25" i="5"/>
  <c r="YN25" i="5"/>
  <c r="YO25" i="5"/>
  <c r="YP25" i="5"/>
  <c r="YQ25" i="5"/>
  <c r="YR25" i="5"/>
  <c r="YS25" i="5"/>
  <c r="YT25" i="5"/>
  <c r="YU25" i="5"/>
  <c r="YV25" i="5"/>
  <c r="YW25" i="5"/>
  <c r="YX25" i="5"/>
  <c r="YY25" i="5"/>
  <c r="YZ25" i="5"/>
  <c r="ZA25" i="5"/>
  <c r="ZB25" i="5"/>
  <c r="ZC25" i="5"/>
  <c r="ZD25" i="5"/>
  <c r="ZE25" i="5"/>
  <c r="ZF25" i="5"/>
  <c r="ZG25" i="5"/>
  <c r="ZH25" i="5"/>
  <c r="ZI25" i="5"/>
  <c r="ZJ25" i="5"/>
  <c r="ZK25" i="5"/>
  <c r="ZL25" i="5"/>
  <c r="ZM25" i="5"/>
  <c r="ZN25" i="5"/>
  <c r="ZO25" i="5"/>
  <c r="ZP25" i="5"/>
  <c r="ZQ25" i="5"/>
  <c r="ZR25" i="5"/>
  <c r="ZS25" i="5"/>
  <c r="ZT25" i="5"/>
  <c r="ZU25" i="5"/>
  <c r="ZV25" i="5"/>
  <c r="ZW25" i="5"/>
  <c r="ZX25" i="5"/>
  <c r="ZY25" i="5"/>
  <c r="ZZ25" i="5"/>
  <c r="AAA25" i="5"/>
  <c r="AAB25" i="5"/>
  <c r="AAC25" i="5"/>
  <c r="AAD25" i="5"/>
  <c r="AAE25" i="5"/>
  <c r="AAF25" i="5"/>
  <c r="AAG25" i="5"/>
  <c r="AAH25" i="5"/>
  <c r="AAI25" i="5"/>
  <c r="AAJ25" i="5"/>
  <c r="AAK25" i="5"/>
  <c r="AAL25" i="5"/>
  <c r="AAM25" i="5"/>
  <c r="AAN25" i="5"/>
  <c r="AAO25" i="5"/>
  <c r="AAP25" i="5"/>
  <c r="AAQ25" i="5"/>
  <c r="AAR25" i="5"/>
  <c r="AAS25" i="5"/>
  <c r="AAT25" i="5"/>
  <c r="AAU25" i="5"/>
  <c r="AAV25" i="5"/>
  <c r="AAW25" i="5"/>
  <c r="AAX25" i="5"/>
  <c r="AAY25" i="5"/>
  <c r="AAZ25" i="5"/>
  <c r="ABA25" i="5"/>
  <c r="ABB25" i="5"/>
  <c r="ABC25" i="5"/>
  <c r="ABD25" i="5"/>
  <c r="ABE25" i="5"/>
  <c r="ABF25" i="5"/>
  <c r="ABG25" i="5"/>
  <c r="ABH25" i="5"/>
  <c r="ABI25" i="5"/>
  <c r="ABJ25" i="5"/>
  <c r="ABK25" i="5"/>
  <c r="ABL25" i="5"/>
  <c r="ABM25" i="5"/>
  <c r="ABN25" i="5"/>
  <c r="ABO25" i="5"/>
  <c r="ABP25" i="5"/>
  <c r="ABQ25" i="5"/>
  <c r="ABR25" i="5"/>
  <c r="ABS25" i="5"/>
  <c r="ABT25" i="5"/>
  <c r="ABU25" i="5"/>
  <c r="ABV25" i="5"/>
  <c r="ABW25" i="5"/>
  <c r="ABX25" i="5"/>
  <c r="ABY25" i="5"/>
  <c r="ABZ25" i="5"/>
  <c r="ACA25" i="5"/>
  <c r="ACB25" i="5"/>
  <c r="ACC25" i="5"/>
  <c r="ACD25" i="5"/>
  <c r="ACE25" i="5"/>
  <c r="ACF25" i="5"/>
  <c r="ACG25" i="5"/>
  <c r="ACH25" i="5"/>
  <c r="ACI25" i="5"/>
  <c r="ACJ25" i="5"/>
  <c r="ACK25" i="5"/>
  <c r="ACL25" i="5"/>
  <c r="ACM25" i="5"/>
  <c r="ACN25" i="5"/>
  <c r="ACO25" i="5"/>
  <c r="ACP25" i="5"/>
  <c r="ACQ25" i="5"/>
  <c r="ACR25" i="5"/>
  <c r="ACS25" i="5"/>
  <c r="ACT25" i="5"/>
  <c r="ACU25" i="5"/>
  <c r="ACV25" i="5"/>
  <c r="ACW25" i="5"/>
  <c r="ACX25" i="5"/>
  <c r="ACY25" i="5"/>
  <c r="ACZ25" i="5"/>
  <c r="ADA25" i="5"/>
  <c r="ADB25" i="5"/>
  <c r="ADC25" i="5"/>
  <c r="ADD25" i="5"/>
  <c r="ADE25" i="5"/>
  <c r="ADF25" i="5"/>
  <c r="ADG25" i="5"/>
  <c r="ADH25" i="5"/>
  <c r="ADI25" i="5"/>
  <c r="ADJ25" i="5"/>
  <c r="ADK25" i="5"/>
  <c r="ADL25" i="5"/>
  <c r="ADM25" i="5"/>
  <c r="ADN25" i="5"/>
  <c r="ADO25" i="5"/>
  <c r="ADP25" i="5"/>
  <c r="ADQ25" i="5"/>
  <c r="ADR25" i="5"/>
  <c r="ADS25" i="5"/>
  <c r="ADT25" i="5"/>
  <c r="ADU25" i="5"/>
  <c r="ADV25" i="5"/>
  <c r="ADW25" i="5"/>
  <c r="ADX25" i="5"/>
  <c r="ADY25" i="5"/>
  <c r="ADZ25" i="5"/>
  <c r="AEA25" i="5"/>
  <c r="AEB25" i="5"/>
  <c r="AEC25" i="5"/>
  <c r="AED25" i="5"/>
  <c r="AEE25" i="5"/>
  <c r="AEF25" i="5"/>
  <c r="AEG25" i="5"/>
  <c r="AEH25" i="5"/>
  <c r="AEI25" i="5"/>
  <c r="AEJ25" i="5"/>
  <c r="AEK25" i="5"/>
  <c r="AEL25" i="5"/>
  <c r="AEM25" i="5"/>
  <c r="AEN25" i="5"/>
  <c r="AEO25" i="5"/>
  <c r="AEP25" i="5"/>
  <c r="AEQ25" i="5"/>
  <c r="AER25" i="5"/>
  <c r="AES25" i="5"/>
  <c r="AET25" i="5"/>
  <c r="AEU25" i="5"/>
  <c r="AEV25" i="5"/>
  <c r="AEW25" i="5"/>
  <c r="AEX25" i="5"/>
  <c r="AEY25" i="5"/>
  <c r="AEZ25" i="5"/>
  <c r="AFA25" i="5"/>
  <c r="AFB25" i="5"/>
  <c r="AFC25" i="5"/>
  <c r="AFD25" i="5"/>
  <c r="AFE25" i="5"/>
  <c r="AFF25" i="5"/>
  <c r="AFG25" i="5"/>
  <c r="AFH25" i="5"/>
  <c r="AFI25" i="5"/>
  <c r="AFJ25" i="5"/>
  <c r="AFK25" i="5"/>
  <c r="AFL25" i="5"/>
  <c r="AFM25" i="5"/>
  <c r="AFN25" i="5"/>
  <c r="AFO25" i="5"/>
  <c r="AFP25" i="5"/>
  <c r="AFQ25" i="5"/>
  <c r="AFR25" i="5"/>
  <c r="AFS25" i="5"/>
  <c r="AFT25" i="5"/>
  <c r="AFU25" i="5"/>
  <c r="AFV25" i="5"/>
  <c r="AFW25" i="5"/>
  <c r="AFX25" i="5"/>
  <c r="AFY25" i="5"/>
  <c r="AFZ25" i="5"/>
  <c r="AGA25" i="5"/>
  <c r="AGB25" i="5"/>
  <c r="AGC25" i="5"/>
  <c r="AGD25" i="5"/>
  <c r="AGE25" i="5"/>
  <c r="AGF25" i="5"/>
  <c r="AGG25" i="5"/>
  <c r="AGH25" i="5"/>
  <c r="AGI25" i="5"/>
  <c r="AGJ25" i="5"/>
  <c r="AGK25" i="5"/>
  <c r="AGL25" i="5"/>
  <c r="AGM25" i="5"/>
  <c r="AGN25" i="5"/>
  <c r="AGO25" i="5"/>
  <c r="AGP25" i="5"/>
  <c r="AGQ25" i="5"/>
  <c r="AGR25" i="5"/>
  <c r="AGS25" i="5"/>
  <c r="AGT25" i="5"/>
  <c r="AGU25" i="5"/>
  <c r="AGV25" i="5"/>
  <c r="AGW25" i="5"/>
  <c r="AGX25" i="5"/>
  <c r="AGY25" i="5"/>
  <c r="AGZ25" i="5"/>
  <c r="AHA25" i="5"/>
  <c r="AHB25" i="5"/>
  <c r="AHC25" i="5"/>
  <c r="AHD25" i="5"/>
  <c r="AHE25" i="5"/>
  <c r="AHF25" i="5"/>
  <c r="AHG25" i="5"/>
  <c r="AHH25" i="5"/>
  <c r="AHI25" i="5"/>
  <c r="AHJ25" i="5"/>
  <c r="AHK25" i="5"/>
  <c r="AHL25" i="5"/>
  <c r="AHM25" i="5"/>
  <c r="AHN25" i="5"/>
  <c r="AHO25" i="5"/>
  <c r="AHP25" i="5"/>
  <c r="AHQ25" i="5"/>
  <c r="AHR25" i="5"/>
  <c r="AHS25" i="5"/>
  <c r="AHT25" i="5"/>
  <c r="AHU25" i="5"/>
  <c r="AHV25" i="5"/>
  <c r="AHW25" i="5"/>
  <c r="AHX25" i="5"/>
  <c r="AHY25" i="5"/>
  <c r="AHZ25" i="5"/>
  <c r="AIA25" i="5"/>
  <c r="AIB25" i="5"/>
  <c r="AIC25" i="5"/>
  <c r="AID25" i="5"/>
  <c r="AIE25" i="5"/>
  <c r="AIF25" i="5"/>
  <c r="AIG25" i="5"/>
  <c r="AIH25" i="5"/>
  <c r="AII25" i="5"/>
  <c r="AIJ25" i="5"/>
  <c r="AIK25" i="5"/>
  <c r="AIL25" i="5"/>
  <c r="AIM25" i="5"/>
  <c r="AIN25" i="5"/>
  <c r="AIO25" i="5"/>
  <c r="AIP25" i="5"/>
  <c r="AIQ25" i="5"/>
  <c r="AIR25" i="5"/>
  <c r="AIS25" i="5"/>
  <c r="AIT25" i="5"/>
  <c r="AIU25" i="5"/>
  <c r="AIV25" i="5"/>
  <c r="AIW25" i="5"/>
  <c r="AIX25" i="5"/>
  <c r="AIY25" i="5"/>
  <c r="AIZ25" i="5"/>
  <c r="AJA25" i="5"/>
  <c r="AJB25" i="5"/>
  <c r="AJC25" i="5"/>
  <c r="AJD25" i="5"/>
  <c r="AJE25" i="5"/>
  <c r="AJF25" i="5"/>
  <c r="AJG25" i="5"/>
  <c r="AJH25" i="5"/>
  <c r="AJI25" i="5"/>
  <c r="AJJ25" i="5"/>
  <c r="AJK25" i="5"/>
  <c r="AJL25" i="5"/>
  <c r="AJM25" i="5"/>
  <c r="AJN25" i="5"/>
  <c r="AJO25" i="5"/>
  <c r="AJP25" i="5"/>
  <c r="AJQ25" i="5"/>
  <c r="AJR25" i="5"/>
  <c r="AJS25" i="5"/>
  <c r="AJT25" i="5"/>
  <c r="AJU25" i="5"/>
  <c r="AJV25" i="5"/>
  <c r="AJW25" i="5"/>
  <c r="AJX25" i="5"/>
  <c r="AJY25" i="5"/>
  <c r="AJZ25" i="5"/>
  <c r="AKA25" i="5"/>
  <c r="AKB25" i="5"/>
  <c r="AKC25" i="5"/>
  <c r="AKD25" i="5"/>
  <c r="AKE25" i="5"/>
  <c r="AKF25" i="5"/>
  <c r="AKG25" i="5"/>
  <c r="AKH25" i="5"/>
  <c r="AKI25" i="5"/>
  <c r="AKJ25" i="5"/>
  <c r="AKK25" i="5"/>
  <c r="AKL25" i="5"/>
  <c r="AKM25" i="5"/>
  <c r="AKN25" i="5"/>
  <c r="AKO25" i="5"/>
  <c r="AKP25" i="5"/>
  <c r="AKQ25" i="5"/>
  <c r="AKR25" i="5"/>
  <c r="AKS25" i="5"/>
  <c r="AKT25" i="5"/>
  <c r="AKU25" i="5"/>
  <c r="AKV25" i="5"/>
  <c r="AKW25" i="5"/>
  <c r="AKX25" i="5"/>
  <c r="AKY25" i="5"/>
  <c r="AKZ25" i="5"/>
  <c r="ALA25" i="5"/>
  <c r="ALB25" i="5"/>
  <c r="ALC25" i="5"/>
  <c r="ALD25" i="5"/>
  <c r="ALE25" i="5"/>
  <c r="ALF25" i="5"/>
  <c r="ALG25" i="5"/>
  <c r="ALH25" i="5"/>
  <c r="ALI25" i="5"/>
  <c r="ALJ25" i="5"/>
  <c r="ALK25" i="5"/>
  <c r="ALL25" i="5"/>
  <c r="ALM25" i="5"/>
  <c r="ALN25" i="5"/>
  <c r="ALO25" i="5"/>
  <c r="ALP25" i="5"/>
  <c r="ALQ25" i="5"/>
  <c r="ALR25" i="5"/>
  <c r="ALS25" i="5"/>
  <c r="ALT25" i="5"/>
  <c r="ALU25" i="5"/>
  <c r="ALV25" i="5"/>
  <c r="ALW25" i="5"/>
  <c r="ALX25" i="5"/>
  <c r="ALY25" i="5"/>
  <c r="ALZ25" i="5"/>
  <c r="AMA25" i="5"/>
  <c r="AMB25" i="5"/>
  <c r="AMC25" i="5"/>
  <c r="AMD25" i="5"/>
  <c r="AME25" i="5"/>
  <c r="AMF25" i="5"/>
  <c r="AMG25" i="5"/>
  <c r="AMH25" i="5"/>
  <c r="AMI25" i="5"/>
  <c r="AMJ25" i="5"/>
  <c r="AMK25" i="5"/>
  <c r="AML25" i="5"/>
  <c r="AMM25" i="5"/>
  <c r="AMN25" i="5"/>
  <c r="AMO25" i="5"/>
  <c r="AMP25" i="5"/>
  <c r="AMQ25" i="5"/>
  <c r="AMR25" i="5"/>
  <c r="AMS25" i="5"/>
  <c r="AMT25" i="5"/>
  <c r="AMU25" i="5"/>
  <c r="AMV25" i="5"/>
  <c r="AMW25" i="5"/>
  <c r="AMX25" i="5"/>
  <c r="AMY25" i="5"/>
  <c r="AMZ25" i="5"/>
  <c r="ANA25" i="5"/>
  <c r="ANB25" i="5"/>
  <c r="ANC25" i="5"/>
  <c r="AND25" i="5"/>
  <c r="ANE25" i="5"/>
  <c r="ANF25" i="5"/>
  <c r="ANG25" i="5"/>
  <c r="ANH25" i="5"/>
  <c r="ANI25" i="5"/>
  <c r="ANJ25" i="5"/>
  <c r="ANK25" i="5"/>
  <c r="ANL25" i="5"/>
  <c r="ANM25" i="5"/>
  <c r="ANN25" i="5"/>
  <c r="ANO25" i="5"/>
  <c r="ANP25" i="5"/>
  <c r="ANQ25" i="5"/>
  <c r="ANR25" i="5"/>
  <c r="ANS25" i="5"/>
  <c r="ANT25" i="5"/>
  <c r="ANU25" i="5"/>
  <c r="ANV25" i="5"/>
  <c r="ANW25" i="5"/>
  <c r="ANX25" i="5"/>
  <c r="ANY25" i="5"/>
  <c r="ANZ25" i="5"/>
  <c r="AOA25" i="5"/>
  <c r="AOB25" i="5"/>
  <c r="AOC25" i="5"/>
  <c r="AOD25" i="5"/>
  <c r="AOE25" i="5"/>
  <c r="AOF25" i="5"/>
  <c r="AOG25" i="5"/>
  <c r="AOH25" i="5"/>
  <c r="AOI25" i="5"/>
  <c r="AOJ25" i="5"/>
  <c r="AOK25" i="5"/>
  <c r="AOL25" i="5"/>
  <c r="AOM25" i="5"/>
  <c r="AON25" i="5"/>
  <c r="AOO25" i="5"/>
  <c r="AOP25" i="5"/>
  <c r="AOQ25" i="5"/>
  <c r="AOR25" i="5"/>
  <c r="AOS25" i="5"/>
  <c r="AOT25" i="5"/>
  <c r="AOU25" i="5"/>
  <c r="AOV25" i="5"/>
  <c r="AOW25" i="5"/>
  <c r="AOX25" i="5"/>
  <c r="AOY25" i="5"/>
  <c r="AOZ25" i="5"/>
  <c r="APA25" i="5"/>
  <c r="APB25" i="5"/>
  <c r="APC25" i="5"/>
  <c r="APD25" i="5"/>
  <c r="APE25" i="5"/>
  <c r="APF25" i="5"/>
  <c r="APG25" i="5"/>
  <c r="APH25" i="5"/>
  <c r="API25" i="5"/>
  <c r="APJ25" i="5"/>
  <c r="APK25" i="5"/>
  <c r="APL25" i="5"/>
  <c r="APM25" i="5"/>
  <c r="APN25" i="5"/>
  <c r="APO25" i="5"/>
  <c r="APP25" i="5"/>
  <c r="APQ25" i="5"/>
  <c r="APR25" i="5"/>
  <c r="APS25" i="5"/>
  <c r="APT25" i="5"/>
  <c r="APU25" i="5"/>
  <c r="APV25" i="5"/>
  <c r="APW25" i="5"/>
  <c r="APX25" i="5"/>
  <c r="APY25" i="5"/>
  <c r="APZ25" i="5"/>
  <c r="AQA25" i="5"/>
  <c r="AQB25" i="5"/>
  <c r="AQC25" i="5"/>
  <c r="AQD25" i="5"/>
  <c r="AQE25" i="5"/>
  <c r="AQF25" i="5"/>
  <c r="AQG25" i="5"/>
  <c r="AQH25" i="5"/>
  <c r="AQI25" i="5"/>
  <c r="AQJ25" i="5"/>
  <c r="AQK25" i="5"/>
  <c r="AQL25" i="5"/>
  <c r="AQM25" i="5"/>
  <c r="AQN25" i="5"/>
  <c r="AQO25" i="5"/>
  <c r="AQP25" i="5"/>
  <c r="AQQ25" i="5"/>
  <c r="AQR25" i="5"/>
  <c r="AQS25" i="5"/>
  <c r="AQT25" i="5"/>
  <c r="AQU25" i="5"/>
  <c r="AQV25" i="5"/>
  <c r="AQW25" i="5"/>
  <c r="AQX25" i="5"/>
  <c r="AQY25" i="5"/>
  <c r="AQZ25" i="5"/>
  <c r="ARA25" i="5"/>
  <c r="ARB25" i="5"/>
  <c r="ARC25" i="5"/>
  <c r="ARD25" i="5"/>
  <c r="ARE25" i="5"/>
  <c r="ARF25" i="5"/>
  <c r="ARG25" i="5"/>
  <c r="ARH25" i="5"/>
  <c r="ARI25" i="5"/>
  <c r="ARJ25" i="5"/>
  <c r="ARK25" i="5"/>
  <c r="ARL25" i="5"/>
  <c r="ARM25" i="5"/>
  <c r="ARN25" i="5"/>
  <c r="ARO25" i="5"/>
  <c r="ARP25" i="5"/>
  <c r="ARQ25" i="5"/>
  <c r="ARR25" i="5"/>
  <c r="ARS25" i="5"/>
  <c r="ART25" i="5"/>
  <c r="ARU25" i="5"/>
  <c r="ARV25" i="5"/>
  <c r="ARW25" i="5"/>
  <c r="ARX25" i="5"/>
  <c r="ARY25" i="5"/>
  <c r="ARZ25" i="5"/>
  <c r="ASA25" i="5"/>
  <c r="ASB25" i="5"/>
  <c r="ASC25" i="5"/>
  <c r="ASD25" i="5"/>
  <c r="ASE25" i="5"/>
  <c r="ASF25" i="5"/>
  <c r="ASG25" i="5"/>
  <c r="ASH25" i="5"/>
  <c r="ASI25" i="5"/>
  <c r="ASJ25" i="5"/>
  <c r="ASK25" i="5"/>
  <c r="ASL25" i="5"/>
  <c r="ASM25" i="5"/>
  <c r="ASN25" i="5"/>
  <c r="ASO25" i="5"/>
  <c r="ASP25" i="5"/>
  <c r="ASQ25" i="5"/>
  <c r="ASR25" i="5"/>
  <c r="ASS25" i="5"/>
  <c r="AST25" i="5"/>
  <c r="ASU25" i="5"/>
  <c r="ASV25" i="5"/>
  <c r="ASW25" i="5"/>
  <c r="ASX25" i="5"/>
  <c r="ASY25" i="5"/>
  <c r="ASZ25" i="5"/>
  <c r="ATA25" i="5"/>
  <c r="ATB25" i="5"/>
  <c r="ATC25" i="5"/>
  <c r="ATD25" i="5"/>
  <c r="ATE25" i="5"/>
  <c r="ATF25" i="5"/>
  <c r="ATG25" i="5"/>
  <c r="ATH25" i="5"/>
  <c r="ATI25" i="5"/>
  <c r="ATJ25" i="5"/>
  <c r="ATK25" i="5"/>
  <c r="ATL25" i="5"/>
  <c r="ATM25" i="5"/>
  <c r="ATN25" i="5"/>
  <c r="ATO25" i="5"/>
  <c r="ATP25" i="5"/>
  <c r="ATQ25" i="5"/>
  <c r="ATR25" i="5"/>
  <c r="ATS25" i="5"/>
  <c r="ATT25" i="5"/>
  <c r="ATU25" i="5"/>
  <c r="ATV25" i="5"/>
  <c r="ATW25" i="5"/>
  <c r="ATX25" i="5"/>
  <c r="ATY25" i="5"/>
  <c r="ATZ25" i="5"/>
  <c r="AUA25" i="5"/>
  <c r="AUB25" i="5"/>
  <c r="AUC25" i="5"/>
  <c r="AUD25" i="5"/>
  <c r="AUE25" i="5"/>
  <c r="AUF25" i="5"/>
  <c r="AUG25" i="5"/>
  <c r="AUH25" i="5"/>
  <c r="AUI25" i="5"/>
  <c r="AUJ25" i="5"/>
  <c r="AUK25" i="5"/>
  <c r="AUL25" i="5"/>
  <c r="AUM25" i="5"/>
  <c r="AUN25" i="5"/>
  <c r="AUO25" i="5"/>
  <c r="AUP25" i="5"/>
  <c r="AUQ25" i="5"/>
  <c r="AUR25" i="5"/>
  <c r="AUS25" i="5"/>
  <c r="AUT25" i="5"/>
  <c r="AUU25" i="5"/>
  <c r="AUV25" i="5"/>
  <c r="AUW25" i="5"/>
  <c r="AUX25" i="5"/>
  <c r="AUY25" i="5"/>
  <c r="AUZ25" i="5"/>
  <c r="AVA25" i="5"/>
  <c r="AVB25" i="5"/>
  <c r="AVC25" i="5"/>
  <c r="AVD25" i="5"/>
  <c r="AVE25" i="5"/>
  <c r="AVF25" i="5"/>
  <c r="AVG25" i="5"/>
  <c r="AVH25" i="5"/>
  <c r="AVI25" i="5"/>
  <c r="AVJ25" i="5"/>
  <c r="AVK25" i="5"/>
  <c r="AVL25" i="5"/>
  <c r="AVM25" i="5"/>
  <c r="AVN25" i="5"/>
  <c r="AVO25" i="5"/>
  <c r="AVP25" i="5"/>
  <c r="AVQ25" i="5"/>
  <c r="AVR25" i="5"/>
  <c r="AVS25" i="5"/>
  <c r="AVT25" i="5"/>
  <c r="AVU25" i="5"/>
  <c r="AVV25" i="5"/>
  <c r="AVW25" i="5"/>
  <c r="AVX25" i="5"/>
  <c r="AVY25" i="5"/>
  <c r="AVZ25" i="5"/>
  <c r="AWA25" i="5"/>
  <c r="AWB25" i="5"/>
  <c r="AWC25" i="5"/>
  <c r="AWD25" i="5"/>
  <c r="AWE25" i="5"/>
  <c r="AWF25" i="5"/>
  <c r="AWG25" i="5"/>
  <c r="AWH25" i="5"/>
  <c r="AWI25" i="5"/>
  <c r="AWJ25" i="5"/>
  <c r="AWK25" i="5"/>
  <c r="AWL25" i="5"/>
  <c r="AWM25" i="5"/>
  <c r="AWN25" i="5"/>
  <c r="AWO25" i="5"/>
  <c r="AWP25" i="5"/>
  <c r="AWQ25" i="5"/>
  <c r="AWR25" i="5"/>
  <c r="AWS25" i="5"/>
  <c r="AWT25" i="5"/>
  <c r="AWU25" i="5"/>
  <c r="AWV25" i="5"/>
  <c r="AWW25" i="5"/>
  <c r="AWX25" i="5"/>
  <c r="AWY25" i="5"/>
  <c r="AWZ25" i="5"/>
  <c r="AXA25" i="5"/>
  <c r="AXB25" i="5"/>
  <c r="AXC25" i="5"/>
  <c r="AXD25" i="5"/>
  <c r="AXE25" i="5"/>
  <c r="AXF25" i="5"/>
  <c r="AXG25" i="5"/>
  <c r="AXH25" i="5"/>
  <c r="AXI25" i="5"/>
  <c r="AXJ25" i="5"/>
  <c r="AXK25" i="5"/>
  <c r="AXL25" i="5"/>
  <c r="AXM25" i="5"/>
  <c r="AXN25" i="5"/>
  <c r="AXO25" i="5"/>
  <c r="AXP25" i="5"/>
  <c r="AXQ25" i="5"/>
  <c r="AXR25" i="5"/>
  <c r="AXS25" i="5"/>
  <c r="AXT25" i="5"/>
  <c r="AXU25" i="5"/>
  <c r="AXV25" i="5"/>
  <c r="AXW25" i="5"/>
  <c r="AXX25" i="5"/>
  <c r="AXY25" i="5"/>
  <c r="AXZ25" i="5"/>
  <c r="AYA25" i="5"/>
  <c r="AYB25" i="5"/>
  <c r="AYC25" i="5"/>
  <c r="AYD25" i="5"/>
  <c r="AYE25" i="5"/>
  <c r="AYF25" i="5"/>
  <c r="AYG25" i="5"/>
  <c r="AYH25" i="5"/>
  <c r="AYI25" i="5"/>
  <c r="AYJ25" i="5"/>
  <c r="AYK25" i="5"/>
  <c r="AYL25" i="5"/>
  <c r="AYM25" i="5"/>
  <c r="AYN25" i="5"/>
  <c r="AYO25" i="5"/>
  <c r="AYP25" i="5"/>
  <c r="AYQ25" i="5"/>
  <c r="AYR25" i="5"/>
  <c r="AYS25" i="5"/>
  <c r="AYT25" i="5"/>
  <c r="AYU25" i="5"/>
  <c r="AYV25" i="5"/>
  <c r="AYW25" i="5"/>
  <c r="AYX25" i="5"/>
  <c r="AYY25" i="5"/>
  <c r="AYZ25" i="5"/>
  <c r="AZA25" i="5"/>
  <c r="AZB25" i="5"/>
  <c r="AZC25" i="5"/>
  <c r="AZD25" i="5"/>
  <c r="AZE25" i="5"/>
  <c r="AZF25" i="5"/>
  <c r="AZG25" i="5"/>
  <c r="AZH25" i="5"/>
  <c r="AZI25" i="5"/>
  <c r="AZJ25" i="5"/>
  <c r="AZK25" i="5"/>
  <c r="AZL25" i="5"/>
  <c r="AZM25" i="5"/>
  <c r="AZN25" i="5"/>
  <c r="AZO25" i="5"/>
  <c r="AZP25" i="5"/>
  <c r="AZQ25" i="5"/>
  <c r="AZR25" i="5"/>
  <c r="AZS25" i="5"/>
  <c r="AZT25" i="5"/>
  <c r="AZU25" i="5"/>
  <c r="AZV25" i="5"/>
  <c r="AZW25" i="5"/>
  <c r="AZX25" i="5"/>
  <c r="AZY25" i="5"/>
  <c r="AZZ25" i="5"/>
  <c r="BAA25" i="5"/>
  <c r="BAB25" i="5"/>
  <c r="BAC25" i="5"/>
  <c r="BAD25" i="5"/>
  <c r="BAE25" i="5"/>
  <c r="BAF25" i="5"/>
  <c r="BAG25" i="5"/>
  <c r="BAH25" i="5"/>
  <c r="BAI25" i="5"/>
  <c r="BAJ25" i="5"/>
  <c r="BAK25" i="5"/>
  <c r="BAL25" i="5"/>
  <c r="BAM25" i="5"/>
  <c r="BAN25" i="5"/>
  <c r="BAO25" i="5"/>
  <c r="BAP25" i="5"/>
  <c r="BAQ25" i="5"/>
  <c r="BAR25" i="5"/>
  <c r="BAS25" i="5"/>
  <c r="BAT25" i="5"/>
  <c r="BAU25" i="5"/>
  <c r="BAV25" i="5"/>
  <c r="BAW25" i="5"/>
  <c r="BAX25" i="5"/>
  <c r="BAY25" i="5"/>
  <c r="BAZ25" i="5"/>
  <c r="BBA25" i="5"/>
  <c r="BBB25" i="5"/>
  <c r="BBC25" i="5"/>
  <c r="BBD25" i="5"/>
  <c r="BBE25" i="5"/>
  <c r="BBF25" i="5"/>
  <c r="BBG25" i="5"/>
  <c r="BBH25" i="5"/>
  <c r="BBI25" i="5"/>
  <c r="BBJ25" i="5"/>
  <c r="BBK25" i="5"/>
  <c r="BBL25" i="5"/>
  <c r="BBM25" i="5"/>
  <c r="BBN25" i="5"/>
  <c r="BBO25" i="5"/>
  <c r="BBP25" i="5"/>
  <c r="BBQ25" i="5"/>
  <c r="BBR25" i="5"/>
  <c r="BBS25" i="5"/>
  <c r="BBT25" i="5"/>
  <c r="BBU25" i="5"/>
  <c r="BBV25" i="5"/>
  <c r="BBW25" i="5"/>
  <c r="BBX25" i="5"/>
  <c r="BBY25" i="5"/>
  <c r="BBZ25" i="5"/>
  <c r="BCA25" i="5"/>
  <c r="BCB25" i="5"/>
  <c r="BCC25" i="5"/>
  <c r="BCD25" i="5"/>
  <c r="BCE25" i="5"/>
  <c r="BCF25" i="5"/>
  <c r="BCG25" i="5"/>
  <c r="BCH25" i="5"/>
  <c r="BCI25" i="5"/>
  <c r="BCJ25" i="5"/>
  <c r="BCK25" i="5"/>
  <c r="BCL25" i="5"/>
  <c r="BCM25" i="5"/>
  <c r="BCN25" i="5"/>
  <c r="BCO25" i="5"/>
  <c r="BCP25" i="5"/>
  <c r="BCQ25" i="5"/>
  <c r="BCR25" i="5"/>
  <c r="BCS25" i="5"/>
  <c r="BCT25" i="5"/>
  <c r="BCU25" i="5"/>
  <c r="BCV25" i="5"/>
  <c r="BCW25" i="5"/>
  <c r="BCX25" i="5"/>
  <c r="BCY25" i="5"/>
  <c r="BCZ25" i="5"/>
  <c r="BDA25" i="5"/>
  <c r="BDB25" i="5"/>
  <c r="BDC25" i="5"/>
  <c r="BDD25" i="5"/>
  <c r="BDE25" i="5"/>
  <c r="BDF25" i="5"/>
  <c r="BDG25" i="5"/>
  <c r="BDH25" i="5"/>
  <c r="BDI25" i="5"/>
  <c r="BDJ25" i="5"/>
  <c r="BDK25" i="5"/>
  <c r="BDL25" i="5"/>
  <c r="BDM25" i="5"/>
  <c r="BDN25" i="5"/>
  <c r="BDO25" i="5"/>
  <c r="BDP25" i="5"/>
  <c r="BDQ25" i="5"/>
  <c r="BDR25" i="5"/>
  <c r="BDS25" i="5"/>
  <c r="BDT25" i="5"/>
  <c r="BDU25" i="5"/>
  <c r="BDV25" i="5"/>
  <c r="BDW25" i="5"/>
  <c r="BDX25" i="5"/>
  <c r="BDY25" i="5"/>
  <c r="BDZ25" i="5"/>
  <c r="BEA25" i="5"/>
  <c r="BEB25" i="5"/>
  <c r="BEC25" i="5"/>
  <c r="BED25" i="5"/>
  <c r="BEE25" i="5"/>
  <c r="BEF25" i="5"/>
  <c r="BEG25" i="5"/>
  <c r="BEH25" i="5"/>
  <c r="BEI25" i="5"/>
  <c r="BEJ25" i="5"/>
  <c r="BEK25" i="5"/>
  <c r="BEL25" i="5"/>
  <c r="BEM25" i="5"/>
  <c r="BEN25" i="5"/>
  <c r="BEO25" i="5"/>
  <c r="BEP25" i="5"/>
  <c r="BEQ25" i="5"/>
  <c r="BER25" i="5"/>
  <c r="BES25" i="5"/>
  <c r="BET25" i="5"/>
  <c r="BEU25" i="5"/>
  <c r="BEV25" i="5"/>
  <c r="BEW25" i="5"/>
  <c r="BEX25" i="5"/>
  <c r="BEY25" i="5"/>
  <c r="BEZ25" i="5"/>
  <c r="BFA25" i="5"/>
  <c r="BFB25" i="5"/>
  <c r="BFC25" i="5"/>
  <c r="BFD25" i="5"/>
  <c r="BFE25" i="5"/>
  <c r="BFF25" i="5"/>
  <c r="BFG25" i="5"/>
  <c r="BFH25" i="5"/>
  <c r="BFI25" i="5"/>
  <c r="BFJ25" i="5"/>
  <c r="BFK25" i="5"/>
  <c r="BFL25" i="5"/>
  <c r="BFM25" i="5"/>
  <c r="BFN25" i="5"/>
  <c r="BFO25" i="5"/>
  <c r="BFP25" i="5"/>
  <c r="BFQ25" i="5"/>
  <c r="BFR25" i="5"/>
  <c r="BFS25" i="5"/>
  <c r="BFT25" i="5"/>
  <c r="BFU25" i="5"/>
  <c r="BFV25" i="5"/>
  <c r="BFW25" i="5"/>
  <c r="BFX25" i="5"/>
  <c r="BFY25" i="5"/>
  <c r="BFZ25" i="5"/>
  <c r="BGA25" i="5"/>
  <c r="BGB25" i="5"/>
  <c r="BGC25" i="5"/>
  <c r="BGD25" i="5"/>
  <c r="BGE25" i="5"/>
  <c r="BGF25" i="5"/>
  <c r="BGG25" i="5"/>
  <c r="BGH25" i="5"/>
  <c r="BGI25" i="5"/>
  <c r="BGJ25" i="5"/>
  <c r="BGK25" i="5"/>
  <c r="BGL25" i="5"/>
  <c r="BGM25" i="5"/>
  <c r="BGN25" i="5"/>
  <c r="BGO25" i="5"/>
  <c r="BGP25" i="5"/>
  <c r="BGQ25" i="5"/>
  <c r="BGR25" i="5"/>
  <c r="BGS25" i="5"/>
  <c r="BGT25" i="5"/>
  <c r="BGU25" i="5"/>
  <c r="BGV25" i="5"/>
  <c r="BGW25" i="5"/>
  <c r="BGX25" i="5"/>
  <c r="BGY25" i="5"/>
  <c r="BGZ25" i="5"/>
  <c r="BHA25" i="5"/>
  <c r="BHB25" i="5"/>
  <c r="BHC25" i="5"/>
  <c r="BHD25" i="5"/>
  <c r="BHE25" i="5"/>
  <c r="BHF25" i="5"/>
  <c r="BHG25" i="5"/>
  <c r="BHH25" i="5"/>
  <c r="BHI25" i="5"/>
  <c r="BHJ25" i="5"/>
  <c r="BHK25" i="5"/>
  <c r="BHL25" i="5"/>
  <c r="BHM25" i="5"/>
  <c r="BHN25" i="5"/>
  <c r="BHO25" i="5"/>
  <c r="BHP25" i="5"/>
  <c r="BHQ25" i="5"/>
  <c r="BHR25" i="5"/>
  <c r="BHS25" i="5"/>
  <c r="BHT25" i="5"/>
  <c r="BHU25" i="5"/>
  <c r="BHV25" i="5"/>
  <c r="BHW25" i="5"/>
  <c r="BHX25" i="5"/>
  <c r="BHY25" i="5"/>
  <c r="BHZ25" i="5"/>
  <c r="BIA25" i="5"/>
  <c r="BIB25" i="5"/>
  <c r="BIC25" i="5"/>
  <c r="BID25" i="5"/>
  <c r="BIE25" i="5"/>
  <c r="BIF25" i="5"/>
  <c r="BIG25" i="5"/>
  <c r="BIH25" i="5"/>
  <c r="BII25" i="5"/>
  <c r="BIJ25" i="5"/>
  <c r="BIK25" i="5"/>
  <c r="BIL25" i="5"/>
  <c r="BIM25" i="5"/>
  <c r="BIN25" i="5"/>
  <c r="BIO25" i="5"/>
  <c r="BIP25" i="5"/>
  <c r="BIQ25" i="5"/>
  <c r="BIR25" i="5"/>
  <c r="BIS25" i="5"/>
  <c r="BIT25" i="5"/>
  <c r="BIU25" i="5"/>
  <c r="BIV25" i="5"/>
  <c r="BIW25" i="5"/>
  <c r="BIX25" i="5"/>
  <c r="BIY25" i="5"/>
  <c r="BIZ25" i="5"/>
  <c r="BJA25" i="5"/>
  <c r="BJB25" i="5"/>
  <c r="BJC25" i="5"/>
  <c r="BJD25" i="5"/>
  <c r="BJE25" i="5"/>
  <c r="BJF25" i="5"/>
  <c r="BJG25" i="5"/>
  <c r="BJH25" i="5"/>
  <c r="BJI25" i="5"/>
  <c r="BJJ25" i="5"/>
  <c r="BJK25" i="5"/>
  <c r="BJL25" i="5"/>
  <c r="BJM25" i="5"/>
  <c r="BJN25" i="5"/>
  <c r="BJO25" i="5"/>
  <c r="BJP25" i="5"/>
  <c r="BJQ25" i="5"/>
  <c r="BJR25" i="5"/>
  <c r="BJS25" i="5"/>
  <c r="BJT25" i="5"/>
  <c r="BJU25" i="5"/>
  <c r="BJV25" i="5"/>
  <c r="BJW25" i="5"/>
  <c r="BJX25" i="5"/>
  <c r="BJY25" i="5"/>
  <c r="BJZ25" i="5"/>
  <c r="BKA25" i="5"/>
  <c r="BKB25" i="5"/>
  <c r="BKC25" i="5"/>
  <c r="BKD25" i="5"/>
  <c r="BKE25" i="5"/>
  <c r="BKF25" i="5"/>
  <c r="BKG25" i="5"/>
  <c r="BKH25" i="5"/>
  <c r="BKI25" i="5"/>
  <c r="BKJ25" i="5"/>
  <c r="BKK25" i="5"/>
  <c r="BKL25" i="5"/>
  <c r="BKM25" i="5"/>
  <c r="BKN25" i="5"/>
  <c r="BKO25" i="5"/>
  <c r="BKP25" i="5"/>
  <c r="BKQ25" i="5"/>
  <c r="BKR25" i="5"/>
  <c r="BKS25" i="5"/>
  <c r="BKT25" i="5"/>
  <c r="BKU25" i="5"/>
  <c r="BKV25" i="5"/>
  <c r="BKW25" i="5"/>
  <c r="BKX25" i="5"/>
  <c r="BKY25" i="5"/>
  <c r="BKZ25" i="5"/>
  <c r="BLA25" i="5"/>
  <c r="BLB25" i="5"/>
  <c r="BLC25" i="5"/>
  <c r="BLD25" i="5"/>
  <c r="BLE25" i="5"/>
  <c r="BLF25" i="5"/>
  <c r="BLG25" i="5"/>
  <c r="BLH25" i="5"/>
  <c r="BLI25" i="5"/>
  <c r="BLJ25" i="5"/>
  <c r="BLK25" i="5"/>
  <c r="BLL25" i="5"/>
  <c r="BLM25" i="5"/>
  <c r="BLN25" i="5"/>
  <c r="BLO25" i="5"/>
  <c r="BLP25" i="5"/>
  <c r="BLQ25" i="5"/>
  <c r="BLR25" i="5"/>
  <c r="BLS25" i="5"/>
  <c r="BLT25" i="5"/>
  <c r="BLU25" i="5"/>
  <c r="BLV25" i="5"/>
  <c r="BLW25" i="5"/>
  <c r="BLX25" i="5"/>
  <c r="BLY25" i="5"/>
  <c r="BLZ25" i="5"/>
  <c r="BMA25" i="5"/>
  <c r="BMB25" i="5"/>
  <c r="BMC25" i="5"/>
  <c r="BMD25" i="5"/>
  <c r="BME25" i="5"/>
  <c r="BMF25" i="5"/>
  <c r="BMG25" i="5"/>
  <c r="BMH25" i="5"/>
  <c r="BMI25" i="5"/>
  <c r="BMJ25" i="5"/>
  <c r="BMK25" i="5"/>
  <c r="BML25" i="5"/>
  <c r="BMM25" i="5"/>
  <c r="BMN25" i="5"/>
  <c r="BMO25" i="5"/>
  <c r="BMP25" i="5"/>
  <c r="BMQ25" i="5"/>
  <c r="BMR25" i="5"/>
  <c r="BMS25" i="5"/>
  <c r="BMT25" i="5"/>
  <c r="BMU25" i="5"/>
  <c r="BMV25" i="5"/>
  <c r="BMW25" i="5"/>
  <c r="BMX25" i="5"/>
  <c r="BMY25" i="5"/>
  <c r="BMZ25" i="5"/>
  <c r="BNA25" i="5"/>
  <c r="BNB25" i="5"/>
  <c r="BNC25" i="5"/>
  <c r="BND25" i="5"/>
  <c r="BNE25" i="5"/>
  <c r="BNF25" i="5"/>
  <c r="BNG25" i="5"/>
  <c r="BNH25" i="5"/>
  <c r="BNI25" i="5"/>
  <c r="BNJ25" i="5"/>
  <c r="BNK25" i="5"/>
  <c r="BNL25" i="5"/>
  <c r="BNM25" i="5"/>
  <c r="BNN25" i="5"/>
  <c r="BNO25" i="5"/>
  <c r="BNP25" i="5"/>
  <c r="BNQ25" i="5"/>
  <c r="BNR25" i="5"/>
  <c r="BNS25" i="5"/>
  <c r="BNT25" i="5"/>
  <c r="BNU25" i="5"/>
  <c r="BNV25" i="5"/>
  <c r="BNW25" i="5"/>
  <c r="BNX25" i="5"/>
  <c r="BNY25" i="5"/>
  <c r="BNZ25" i="5"/>
  <c r="BOA25" i="5"/>
  <c r="BOB25" i="5"/>
  <c r="BOC25" i="5"/>
  <c r="BOD25" i="5"/>
  <c r="BOE25" i="5"/>
  <c r="BOF25" i="5"/>
  <c r="BOG25" i="5"/>
  <c r="BOH25" i="5"/>
  <c r="BOI25" i="5"/>
  <c r="BOJ25" i="5"/>
  <c r="BOK25" i="5"/>
  <c r="BOL25" i="5"/>
  <c r="BOM25" i="5"/>
  <c r="BON25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1" i="5"/>
  <c r="BNO20" i="4" l="1"/>
  <c r="BNN20" i="4"/>
  <c r="BNM20" i="4"/>
  <c r="BNL20" i="4"/>
  <c r="BNK20" i="4"/>
  <c r="BNJ20" i="4"/>
  <c r="BNI20" i="4"/>
  <c r="BNH20" i="4"/>
  <c r="BNG20" i="4"/>
  <c r="BNF20" i="4"/>
  <c r="BNE20" i="4"/>
  <c r="BND20" i="4"/>
  <c r="BNC20" i="4"/>
  <c r="BNB20" i="4"/>
  <c r="BNA20" i="4"/>
  <c r="BMZ20" i="4"/>
  <c r="BMY20" i="4"/>
  <c r="BMX20" i="4"/>
  <c r="BMW20" i="4"/>
  <c r="BMV20" i="4"/>
  <c r="BMU20" i="4"/>
  <c r="BMT20" i="4"/>
  <c r="BMS20" i="4"/>
  <c r="BMR20" i="4"/>
  <c r="BMQ20" i="4"/>
  <c r="BMP20" i="4"/>
  <c r="BMO20" i="4"/>
  <c r="BMN20" i="4"/>
  <c r="BMM20" i="4"/>
  <c r="BML20" i="4"/>
  <c r="BMK20" i="4"/>
  <c r="BMJ20" i="4"/>
  <c r="BMI20" i="4"/>
  <c r="BMH20" i="4"/>
  <c r="BMG20" i="4"/>
  <c r="BMF20" i="4"/>
  <c r="BME20" i="4"/>
  <c r="BMD20" i="4"/>
  <c r="BMC20" i="4"/>
  <c r="BMB20" i="4"/>
  <c r="BMA20" i="4"/>
  <c r="BLZ20" i="4"/>
  <c r="BLY20" i="4"/>
  <c r="BLX20" i="4"/>
  <c r="BLW20" i="4"/>
  <c r="BLV20" i="4"/>
  <c r="BLU20" i="4"/>
  <c r="BLT20" i="4"/>
  <c r="BLS20" i="4"/>
  <c r="BLR20" i="4"/>
  <c r="BLQ20" i="4"/>
  <c r="BLP20" i="4"/>
  <c r="BLO20" i="4"/>
  <c r="BLN20" i="4"/>
  <c r="BLM20" i="4"/>
  <c r="BLL20" i="4"/>
  <c r="BLK20" i="4"/>
  <c r="BLJ20" i="4"/>
  <c r="BLI20" i="4"/>
  <c r="BLH20" i="4"/>
  <c r="BLG20" i="4"/>
  <c r="BLF20" i="4"/>
  <c r="BLE20" i="4"/>
  <c r="BLD20" i="4"/>
  <c r="BLC20" i="4"/>
  <c r="BLB20" i="4"/>
  <c r="BLA20" i="4"/>
  <c r="BKZ20" i="4"/>
  <c r="BKY20" i="4"/>
  <c r="BKX20" i="4"/>
  <c r="BKW20" i="4"/>
  <c r="BKV20" i="4"/>
  <c r="BKU20" i="4"/>
  <c r="BKT20" i="4"/>
  <c r="BKS20" i="4"/>
  <c r="BKR20" i="4"/>
  <c r="BKQ20" i="4"/>
  <c r="BKP20" i="4"/>
  <c r="BKO20" i="4"/>
  <c r="BKN20" i="4"/>
  <c r="BKM20" i="4"/>
  <c r="BKL20" i="4"/>
  <c r="BKK20" i="4"/>
  <c r="BKJ20" i="4"/>
  <c r="BKI20" i="4"/>
  <c r="BKH20" i="4"/>
  <c r="BKG20" i="4"/>
  <c r="BKF20" i="4"/>
  <c r="BKE20" i="4"/>
  <c r="BKD20" i="4"/>
  <c r="BKC20" i="4"/>
  <c r="BKB20" i="4"/>
  <c r="BKA20" i="4"/>
  <c r="BJZ20" i="4"/>
  <c r="BJY20" i="4"/>
  <c r="BJX20" i="4"/>
  <c r="BJW20" i="4"/>
  <c r="BJV20" i="4"/>
  <c r="BJU20" i="4"/>
  <c r="BJT20" i="4"/>
  <c r="BJS20" i="4"/>
  <c r="BJR20" i="4"/>
  <c r="BJQ20" i="4"/>
  <c r="BJP20" i="4"/>
  <c r="BJO20" i="4"/>
  <c r="BJN20" i="4"/>
  <c r="BJM20" i="4"/>
  <c r="BJL20" i="4"/>
  <c r="BJK20" i="4"/>
  <c r="BJJ20" i="4"/>
  <c r="BJI20" i="4"/>
  <c r="BJH20" i="4"/>
  <c r="BJG20" i="4"/>
  <c r="BJF20" i="4"/>
  <c r="BJE20" i="4"/>
  <c r="BJD20" i="4"/>
  <c r="BJC20" i="4"/>
  <c r="BJB20" i="4"/>
  <c r="BJA20" i="4"/>
  <c r="BIZ20" i="4"/>
  <c r="BIY20" i="4"/>
  <c r="BIX20" i="4"/>
  <c r="BIW20" i="4"/>
  <c r="BIV20" i="4"/>
  <c r="BIU20" i="4"/>
  <c r="BIT20" i="4"/>
  <c r="BIS20" i="4"/>
  <c r="BIR20" i="4"/>
  <c r="BIQ20" i="4"/>
  <c r="BIP20" i="4"/>
  <c r="BIO20" i="4"/>
  <c r="BIN20" i="4"/>
  <c r="BIM20" i="4"/>
  <c r="BIL20" i="4"/>
  <c r="BIK20" i="4"/>
  <c r="BIJ20" i="4"/>
  <c r="BII20" i="4"/>
  <c r="BIH20" i="4"/>
  <c r="BIG20" i="4"/>
  <c r="BIF20" i="4"/>
  <c r="BIE20" i="4"/>
  <c r="BID20" i="4"/>
  <c r="BIC20" i="4"/>
  <c r="BIB20" i="4"/>
  <c r="BIA20" i="4"/>
  <c r="BHZ20" i="4"/>
  <c r="BHY20" i="4"/>
  <c r="BHX20" i="4"/>
  <c r="BHW20" i="4"/>
  <c r="BHV20" i="4"/>
  <c r="BHU20" i="4"/>
  <c r="BHT20" i="4"/>
  <c r="BHS20" i="4"/>
  <c r="BHR20" i="4"/>
  <c r="BHQ20" i="4"/>
  <c r="BHP20" i="4"/>
  <c r="BHO20" i="4"/>
  <c r="BHN20" i="4"/>
  <c r="BHM20" i="4"/>
  <c r="BHL20" i="4"/>
  <c r="BHK20" i="4"/>
  <c r="BHJ20" i="4"/>
  <c r="BHI20" i="4"/>
  <c r="BHH20" i="4"/>
  <c r="BHG20" i="4"/>
  <c r="BHF20" i="4"/>
  <c r="BHE20" i="4"/>
  <c r="BHD20" i="4"/>
  <c r="BHC20" i="4"/>
  <c r="BHB20" i="4"/>
  <c r="BHA20" i="4"/>
  <c r="BGZ20" i="4"/>
  <c r="BGY20" i="4"/>
  <c r="BGX20" i="4"/>
  <c r="BGW20" i="4"/>
  <c r="BGV20" i="4"/>
  <c r="BGU20" i="4"/>
  <c r="BGT20" i="4"/>
  <c r="BGS20" i="4"/>
  <c r="BGR20" i="4"/>
  <c r="BGQ20" i="4"/>
  <c r="BGP20" i="4"/>
  <c r="BGO20" i="4"/>
  <c r="BGN20" i="4"/>
  <c r="BGM20" i="4"/>
  <c r="BGL20" i="4"/>
  <c r="BGK20" i="4"/>
  <c r="BGJ20" i="4"/>
  <c r="BGI20" i="4"/>
  <c r="BGH20" i="4"/>
  <c r="BGG20" i="4"/>
  <c r="BGF20" i="4"/>
  <c r="BGE20" i="4"/>
  <c r="BGD20" i="4"/>
  <c r="BGC20" i="4"/>
  <c r="BGB20" i="4"/>
  <c r="BGA20" i="4"/>
  <c r="BFZ20" i="4"/>
  <c r="BFY20" i="4"/>
  <c r="BFX20" i="4"/>
  <c r="BFW20" i="4"/>
  <c r="BFV20" i="4"/>
  <c r="BFU20" i="4"/>
  <c r="BFT20" i="4"/>
  <c r="BFS20" i="4"/>
  <c r="BFR20" i="4"/>
  <c r="BFQ20" i="4"/>
  <c r="BFP20" i="4"/>
  <c r="BFO20" i="4"/>
  <c r="BFN20" i="4"/>
  <c r="BFM20" i="4"/>
  <c r="BFL20" i="4"/>
  <c r="BFK20" i="4"/>
  <c r="BFJ20" i="4"/>
  <c r="BFI20" i="4"/>
  <c r="BFH20" i="4"/>
  <c r="BFG20" i="4"/>
  <c r="BFF20" i="4"/>
  <c r="BFE20" i="4"/>
  <c r="BFD20" i="4"/>
  <c r="BFC20" i="4"/>
  <c r="BFB20" i="4"/>
  <c r="BFA20" i="4"/>
  <c r="BEZ20" i="4"/>
  <c r="BEY20" i="4"/>
  <c r="BEX20" i="4"/>
  <c r="BEW20" i="4"/>
  <c r="BEV20" i="4"/>
  <c r="BEU20" i="4"/>
  <c r="BET20" i="4"/>
  <c r="BES20" i="4"/>
  <c r="BER20" i="4"/>
  <c r="BEQ20" i="4"/>
  <c r="BEP20" i="4"/>
  <c r="BEO20" i="4"/>
  <c r="BEN20" i="4"/>
  <c r="BEM20" i="4"/>
  <c r="BEL20" i="4"/>
  <c r="BEK20" i="4"/>
  <c r="BEJ20" i="4"/>
  <c r="BEI20" i="4"/>
  <c r="BEH20" i="4"/>
  <c r="BEG20" i="4"/>
  <c r="BEF20" i="4"/>
  <c r="BEE20" i="4"/>
  <c r="BED20" i="4"/>
  <c r="BEC20" i="4"/>
  <c r="BEB20" i="4"/>
  <c r="BEA20" i="4"/>
  <c r="BDZ20" i="4"/>
  <c r="BDY20" i="4"/>
  <c r="BDX20" i="4"/>
  <c r="BDW20" i="4"/>
  <c r="BDV20" i="4"/>
  <c r="BDU20" i="4"/>
  <c r="BDT20" i="4"/>
  <c r="BDS20" i="4"/>
  <c r="BDR20" i="4"/>
  <c r="BDQ20" i="4"/>
  <c r="BDP20" i="4"/>
  <c r="BDO20" i="4"/>
  <c r="BDN20" i="4"/>
  <c r="BDM20" i="4"/>
  <c r="BDL20" i="4"/>
  <c r="BDK20" i="4"/>
  <c r="BDJ20" i="4"/>
  <c r="BDI20" i="4"/>
  <c r="BDH20" i="4"/>
  <c r="BDG20" i="4"/>
  <c r="BDF20" i="4"/>
  <c r="BDE20" i="4"/>
  <c r="BDD20" i="4"/>
  <c r="BDC20" i="4"/>
  <c r="BDB20" i="4"/>
  <c r="BDA20" i="4"/>
  <c r="BCZ20" i="4"/>
  <c r="BCY20" i="4"/>
  <c r="BCX20" i="4"/>
  <c r="BCW20" i="4"/>
  <c r="BCV20" i="4"/>
  <c r="BCU20" i="4"/>
  <c r="BCT20" i="4"/>
  <c r="BCS20" i="4"/>
  <c r="BCR20" i="4"/>
  <c r="BCQ20" i="4"/>
  <c r="BCP20" i="4"/>
  <c r="BCO20" i="4"/>
  <c r="BCN20" i="4"/>
  <c r="BCM20" i="4"/>
  <c r="BCL20" i="4"/>
  <c r="BCK20" i="4"/>
  <c r="BCJ20" i="4"/>
  <c r="BCI20" i="4"/>
  <c r="BCH20" i="4"/>
  <c r="BCG20" i="4"/>
  <c r="BCF20" i="4"/>
  <c r="BCE20" i="4"/>
  <c r="BCD20" i="4"/>
  <c r="BCC20" i="4"/>
  <c r="BCB20" i="4"/>
  <c r="BCA20" i="4"/>
  <c r="BBZ20" i="4"/>
  <c r="BBY20" i="4"/>
  <c r="BBX20" i="4"/>
  <c r="BBW20" i="4"/>
  <c r="BBV20" i="4"/>
  <c r="BBU20" i="4"/>
  <c r="BBT20" i="4"/>
  <c r="BBS20" i="4"/>
  <c r="BBR20" i="4"/>
  <c r="BBQ20" i="4"/>
  <c r="BBP20" i="4"/>
  <c r="BBO20" i="4"/>
  <c r="BBN20" i="4"/>
  <c r="BBM20" i="4"/>
  <c r="BBL20" i="4"/>
  <c r="BBK20" i="4"/>
  <c r="BBJ20" i="4"/>
  <c r="BBI20" i="4"/>
  <c r="BBH20" i="4"/>
  <c r="BBG20" i="4"/>
  <c r="BBF20" i="4"/>
  <c r="BBE20" i="4"/>
  <c r="BBD20" i="4"/>
  <c r="BBC20" i="4"/>
  <c r="BBB20" i="4"/>
  <c r="BBA20" i="4"/>
  <c r="BAZ20" i="4"/>
  <c r="BAY20" i="4"/>
  <c r="BAX20" i="4"/>
  <c r="BAW20" i="4"/>
  <c r="BAV20" i="4"/>
  <c r="BAU20" i="4"/>
  <c r="BAT20" i="4"/>
  <c r="BAS20" i="4"/>
  <c r="BAR20" i="4"/>
  <c r="BAQ20" i="4"/>
  <c r="BAP20" i="4"/>
  <c r="BAO20" i="4"/>
  <c r="BAN20" i="4"/>
  <c r="BAM20" i="4"/>
  <c r="BAL20" i="4"/>
  <c r="BAK20" i="4"/>
  <c r="BAJ20" i="4"/>
  <c r="BAI20" i="4"/>
  <c r="BAH20" i="4"/>
  <c r="BAG20" i="4"/>
  <c r="BAF20" i="4"/>
  <c r="BAE20" i="4"/>
  <c r="BAD20" i="4"/>
  <c r="BAC20" i="4"/>
  <c r="BAB20" i="4"/>
  <c r="BAA20" i="4"/>
  <c r="AZZ20" i="4"/>
  <c r="AZY20" i="4"/>
  <c r="AZX20" i="4"/>
  <c r="AZW20" i="4"/>
  <c r="AZV20" i="4"/>
  <c r="AZU20" i="4"/>
  <c r="AZT20" i="4"/>
  <c r="AZS20" i="4"/>
  <c r="AZR20" i="4"/>
  <c r="AZQ20" i="4"/>
  <c r="AZP20" i="4"/>
  <c r="AZO20" i="4"/>
  <c r="AZN20" i="4"/>
  <c r="AZM20" i="4"/>
  <c r="AZL20" i="4"/>
  <c r="AZK20" i="4"/>
  <c r="AZJ20" i="4"/>
  <c r="AZI20" i="4"/>
  <c r="AZH20" i="4"/>
  <c r="AZG20" i="4"/>
  <c r="AZF20" i="4"/>
  <c r="AZE20" i="4"/>
  <c r="AZD20" i="4"/>
  <c r="AZC20" i="4"/>
  <c r="AZB20" i="4"/>
  <c r="AZA20" i="4"/>
  <c r="AYZ20" i="4"/>
  <c r="AYY20" i="4"/>
  <c r="AYX20" i="4"/>
  <c r="AYW20" i="4"/>
  <c r="AYV20" i="4"/>
  <c r="AYU20" i="4"/>
  <c r="AYT20" i="4"/>
  <c r="AYS20" i="4"/>
  <c r="AYR20" i="4"/>
  <c r="AYQ20" i="4"/>
  <c r="AYP20" i="4"/>
  <c r="AYO20" i="4"/>
  <c r="AYN20" i="4"/>
  <c r="AYM20" i="4"/>
  <c r="AYL20" i="4"/>
  <c r="AYK20" i="4"/>
  <c r="AYJ20" i="4"/>
  <c r="AYI20" i="4"/>
  <c r="AYH20" i="4"/>
  <c r="AYG20" i="4"/>
  <c r="AYF20" i="4"/>
  <c r="AYE20" i="4"/>
  <c r="AYD20" i="4"/>
  <c r="AYC20" i="4"/>
  <c r="AYB20" i="4"/>
  <c r="AYA20" i="4"/>
  <c r="AXZ20" i="4"/>
  <c r="AXY20" i="4"/>
  <c r="AXX20" i="4"/>
  <c r="AXW20" i="4"/>
  <c r="AXV20" i="4"/>
  <c r="AXU20" i="4"/>
  <c r="AXT20" i="4"/>
  <c r="AXS20" i="4"/>
  <c r="AXR20" i="4"/>
  <c r="AXQ20" i="4"/>
  <c r="AXP20" i="4"/>
  <c r="AXO20" i="4"/>
  <c r="AXN20" i="4"/>
  <c r="AXM20" i="4"/>
  <c r="AXL20" i="4"/>
  <c r="AXK20" i="4"/>
  <c r="AXJ20" i="4"/>
  <c r="AXI20" i="4"/>
  <c r="AXH20" i="4"/>
  <c r="AXG20" i="4"/>
  <c r="AXF20" i="4"/>
  <c r="AXE20" i="4"/>
  <c r="AXD20" i="4"/>
  <c r="AXC20" i="4"/>
  <c r="AXB20" i="4"/>
  <c r="AXA20" i="4"/>
  <c r="AWZ20" i="4"/>
  <c r="AWY20" i="4"/>
  <c r="AWX20" i="4"/>
  <c r="AWW20" i="4"/>
  <c r="AWV20" i="4"/>
  <c r="AWU20" i="4"/>
  <c r="AWT20" i="4"/>
  <c r="AWS20" i="4"/>
  <c r="AWR20" i="4"/>
  <c r="AWQ20" i="4"/>
  <c r="AWP20" i="4"/>
  <c r="AWO20" i="4"/>
  <c r="AWN20" i="4"/>
  <c r="AWM20" i="4"/>
  <c r="AWL20" i="4"/>
  <c r="AWK20" i="4"/>
  <c r="AWJ20" i="4"/>
  <c r="AWI20" i="4"/>
  <c r="AWH20" i="4"/>
  <c r="AWG20" i="4"/>
  <c r="AWF20" i="4"/>
  <c r="AWE20" i="4"/>
  <c r="AWD20" i="4"/>
  <c r="AWC20" i="4"/>
  <c r="AWB20" i="4"/>
  <c r="AWA20" i="4"/>
  <c r="AVZ20" i="4"/>
  <c r="AVY20" i="4"/>
  <c r="AVX20" i="4"/>
  <c r="AVW20" i="4"/>
  <c r="AVV20" i="4"/>
  <c r="AVU20" i="4"/>
  <c r="AVT20" i="4"/>
  <c r="AVS20" i="4"/>
  <c r="AVR20" i="4"/>
  <c r="AVQ20" i="4"/>
  <c r="AVP20" i="4"/>
  <c r="AVO20" i="4"/>
  <c r="AVN20" i="4"/>
  <c r="AVM20" i="4"/>
  <c r="AVL20" i="4"/>
  <c r="AVK20" i="4"/>
  <c r="AVJ20" i="4"/>
  <c r="AVI20" i="4"/>
  <c r="AVH20" i="4"/>
  <c r="AVG20" i="4"/>
  <c r="AVF20" i="4"/>
  <c r="AVE20" i="4"/>
  <c r="AVD20" i="4"/>
  <c r="AVC20" i="4"/>
  <c r="AVB20" i="4"/>
  <c r="AVA20" i="4"/>
  <c r="AUZ20" i="4"/>
  <c r="AUY20" i="4"/>
  <c r="AUX20" i="4"/>
  <c r="AUW20" i="4"/>
  <c r="AUV20" i="4"/>
  <c r="AUU20" i="4"/>
  <c r="AUT20" i="4"/>
  <c r="AUS20" i="4"/>
  <c r="AUR20" i="4"/>
  <c r="AUQ20" i="4"/>
  <c r="AUP20" i="4"/>
  <c r="AUO20" i="4"/>
  <c r="AUN20" i="4"/>
  <c r="AUM20" i="4"/>
  <c r="AUL20" i="4"/>
  <c r="AUK20" i="4"/>
  <c r="AUJ20" i="4"/>
  <c r="AUI20" i="4"/>
  <c r="AUH20" i="4"/>
  <c r="AUG20" i="4"/>
  <c r="AUF20" i="4"/>
  <c r="AUE20" i="4"/>
  <c r="AUD20" i="4"/>
  <c r="AUC20" i="4"/>
  <c r="AUB20" i="4"/>
  <c r="AUA20" i="4"/>
  <c r="ATZ20" i="4"/>
  <c r="ATY20" i="4"/>
  <c r="ATX20" i="4"/>
  <c r="ATW20" i="4"/>
  <c r="ATV20" i="4"/>
  <c r="ATU20" i="4"/>
  <c r="ATT20" i="4"/>
  <c r="ATS20" i="4"/>
  <c r="ATR20" i="4"/>
  <c r="ATQ20" i="4"/>
  <c r="ATP20" i="4"/>
  <c r="ATO20" i="4"/>
  <c r="ATN20" i="4"/>
  <c r="ATM20" i="4"/>
  <c r="ATL20" i="4"/>
  <c r="ATK20" i="4"/>
  <c r="ATJ20" i="4"/>
  <c r="ATI20" i="4"/>
  <c r="ATH20" i="4"/>
  <c r="ATG20" i="4"/>
  <c r="ATF20" i="4"/>
  <c r="ATE20" i="4"/>
  <c r="ATD20" i="4"/>
  <c r="ATC20" i="4"/>
  <c r="ATB20" i="4"/>
  <c r="ATA20" i="4"/>
  <c r="ASZ20" i="4"/>
  <c r="ASY20" i="4"/>
  <c r="ASX20" i="4"/>
  <c r="ASW20" i="4"/>
  <c r="ASV20" i="4"/>
  <c r="ASU20" i="4"/>
  <c r="AST20" i="4"/>
  <c r="ASS20" i="4"/>
  <c r="ASR20" i="4"/>
  <c r="ASQ20" i="4"/>
  <c r="ASP20" i="4"/>
  <c r="ASO20" i="4"/>
  <c r="ASN20" i="4"/>
  <c r="ASM20" i="4"/>
  <c r="ASL20" i="4"/>
  <c r="ASK20" i="4"/>
  <c r="ASJ20" i="4"/>
  <c r="ASI20" i="4"/>
  <c r="ASH20" i="4"/>
  <c r="ASG20" i="4"/>
  <c r="ASF20" i="4"/>
  <c r="ASE20" i="4"/>
  <c r="ASD20" i="4"/>
  <c r="ASC20" i="4"/>
  <c r="ASB20" i="4"/>
  <c r="ASA20" i="4"/>
  <c r="ARZ20" i="4"/>
  <c r="ARY20" i="4"/>
  <c r="ARX20" i="4"/>
  <c r="ARW20" i="4"/>
  <c r="ARV20" i="4"/>
  <c r="ARU20" i="4"/>
  <c r="ART20" i="4"/>
  <c r="ARS20" i="4"/>
  <c r="ARR20" i="4"/>
  <c r="ARQ20" i="4"/>
  <c r="ARP20" i="4"/>
  <c r="ARO20" i="4"/>
  <c r="ARN20" i="4"/>
  <c r="ARM20" i="4"/>
  <c r="ARL20" i="4"/>
  <c r="ARK20" i="4"/>
  <c r="ARJ20" i="4"/>
  <c r="ARI20" i="4"/>
  <c r="ARH20" i="4"/>
  <c r="ARG20" i="4"/>
  <c r="ARF20" i="4"/>
  <c r="ARE20" i="4"/>
  <c r="ARD20" i="4"/>
  <c r="ARC20" i="4"/>
  <c r="ARB20" i="4"/>
  <c r="ARA20" i="4"/>
  <c r="AQZ20" i="4"/>
  <c r="AQY20" i="4"/>
  <c r="AQX20" i="4"/>
  <c r="AQW20" i="4"/>
  <c r="AQV20" i="4"/>
  <c r="AQU20" i="4"/>
  <c r="AQT20" i="4"/>
  <c r="AQS20" i="4"/>
  <c r="AQR20" i="4"/>
  <c r="AQQ20" i="4"/>
  <c r="AQP20" i="4"/>
  <c r="AQO20" i="4"/>
  <c r="AQN20" i="4"/>
  <c r="AQM20" i="4"/>
  <c r="AQL20" i="4"/>
  <c r="AQK20" i="4"/>
  <c r="AQJ20" i="4"/>
  <c r="AQI20" i="4"/>
  <c r="AQH20" i="4"/>
  <c r="AQG20" i="4"/>
  <c r="AQF20" i="4"/>
  <c r="AQE20" i="4"/>
  <c r="AQD20" i="4"/>
  <c r="AQC20" i="4"/>
  <c r="AQB20" i="4"/>
  <c r="AQA20" i="4"/>
  <c r="APZ20" i="4"/>
  <c r="APY20" i="4"/>
  <c r="APX20" i="4"/>
  <c r="APW20" i="4"/>
  <c r="APV20" i="4"/>
  <c r="APU20" i="4"/>
  <c r="APT20" i="4"/>
  <c r="APS20" i="4"/>
  <c r="APR20" i="4"/>
  <c r="APQ20" i="4"/>
  <c r="APP20" i="4"/>
  <c r="APO20" i="4"/>
  <c r="APN20" i="4"/>
  <c r="APM20" i="4"/>
  <c r="APL20" i="4"/>
  <c r="APK20" i="4"/>
  <c r="APJ20" i="4"/>
  <c r="API20" i="4"/>
  <c r="APH20" i="4"/>
  <c r="APG20" i="4"/>
  <c r="APF20" i="4"/>
  <c r="APE20" i="4"/>
  <c r="APD20" i="4"/>
  <c r="APC20" i="4"/>
  <c r="APB20" i="4"/>
  <c r="APA20" i="4"/>
  <c r="AOZ20" i="4"/>
  <c r="AOY20" i="4"/>
  <c r="AOX20" i="4"/>
  <c r="AOW20" i="4"/>
  <c r="AOV20" i="4"/>
  <c r="AOU20" i="4"/>
  <c r="AOT20" i="4"/>
  <c r="AOS20" i="4"/>
  <c r="AOR20" i="4"/>
  <c r="AOQ20" i="4"/>
  <c r="AOP20" i="4"/>
  <c r="AOO20" i="4"/>
  <c r="AON20" i="4"/>
  <c r="AOM20" i="4"/>
  <c r="AOL20" i="4"/>
  <c r="AOK20" i="4"/>
  <c r="AOJ20" i="4"/>
  <c r="AOI20" i="4"/>
  <c r="AOH20" i="4"/>
  <c r="AOG20" i="4"/>
  <c r="AOF20" i="4"/>
  <c r="AOE20" i="4"/>
  <c r="AOD20" i="4"/>
  <c r="AOC20" i="4"/>
  <c r="AOB20" i="4"/>
  <c r="AOA20" i="4"/>
  <c r="ANZ20" i="4"/>
  <c r="ANY20" i="4"/>
  <c r="ANX20" i="4"/>
  <c r="ANW20" i="4"/>
  <c r="ANV20" i="4"/>
  <c r="ANU20" i="4"/>
  <c r="ANT20" i="4"/>
  <c r="ANS20" i="4"/>
  <c r="ANR20" i="4"/>
  <c r="ANQ20" i="4"/>
  <c r="ANP20" i="4"/>
  <c r="ANO20" i="4"/>
  <c r="ANN20" i="4"/>
  <c r="ANM20" i="4"/>
  <c r="ANL20" i="4"/>
  <c r="ANK20" i="4"/>
  <c r="ANJ20" i="4"/>
  <c r="ANI20" i="4"/>
  <c r="ANH20" i="4"/>
  <c r="ANG20" i="4"/>
  <c r="ANF20" i="4"/>
  <c r="ANE20" i="4"/>
  <c r="AND20" i="4"/>
  <c r="ANC20" i="4"/>
  <c r="ANB20" i="4"/>
  <c r="ANA20" i="4"/>
  <c r="AMZ20" i="4"/>
  <c r="AMY20" i="4"/>
  <c r="AMX20" i="4"/>
  <c r="AMW20" i="4"/>
  <c r="AMV20" i="4"/>
  <c r="AMU20" i="4"/>
  <c r="AMT20" i="4"/>
  <c r="AMS20" i="4"/>
  <c r="AMR20" i="4"/>
  <c r="AMQ20" i="4"/>
  <c r="AMP20" i="4"/>
  <c r="AMO20" i="4"/>
  <c r="AMN20" i="4"/>
  <c r="AMM20" i="4"/>
  <c r="AML20" i="4"/>
  <c r="AMK20" i="4"/>
  <c r="AMJ20" i="4"/>
  <c r="AMI20" i="4"/>
  <c r="AMH20" i="4"/>
  <c r="AMG20" i="4"/>
  <c r="AMF20" i="4"/>
  <c r="AME20" i="4"/>
  <c r="AMD20" i="4"/>
  <c r="AMC20" i="4"/>
  <c r="AMB20" i="4"/>
  <c r="AMA20" i="4"/>
  <c r="ALZ20" i="4"/>
  <c r="ALY20" i="4"/>
  <c r="ALX20" i="4"/>
  <c r="ALW20" i="4"/>
  <c r="ALV20" i="4"/>
  <c r="ALU20" i="4"/>
  <c r="ALT20" i="4"/>
  <c r="ALS20" i="4"/>
  <c r="ALR20" i="4"/>
  <c r="ALQ20" i="4"/>
  <c r="ALP20" i="4"/>
  <c r="ALO20" i="4"/>
  <c r="ALN20" i="4"/>
  <c r="ALM20" i="4"/>
  <c r="ALL20" i="4"/>
  <c r="ALK20" i="4"/>
  <c r="ALJ20" i="4"/>
  <c r="ALI20" i="4"/>
  <c r="ALH20" i="4"/>
  <c r="ALG20" i="4"/>
  <c r="ALF20" i="4"/>
  <c r="ALE20" i="4"/>
  <c r="ALD20" i="4"/>
  <c r="ALC20" i="4"/>
  <c r="ALB20" i="4"/>
  <c r="ALA20" i="4"/>
  <c r="AKZ20" i="4"/>
  <c r="AKY20" i="4"/>
  <c r="AKX20" i="4"/>
  <c r="AKW20" i="4"/>
  <c r="AKV20" i="4"/>
  <c r="AKU20" i="4"/>
  <c r="AKT20" i="4"/>
  <c r="AKS20" i="4"/>
  <c r="AKR20" i="4"/>
  <c r="AKQ20" i="4"/>
  <c r="AKP20" i="4"/>
  <c r="AKO20" i="4"/>
  <c r="AKN20" i="4"/>
  <c r="AKM20" i="4"/>
  <c r="AKL20" i="4"/>
  <c r="AKK20" i="4"/>
  <c r="AKJ20" i="4"/>
  <c r="AKI20" i="4"/>
  <c r="AKH20" i="4"/>
  <c r="AKG20" i="4"/>
  <c r="AKF20" i="4"/>
  <c r="AKE20" i="4"/>
  <c r="AKD20" i="4"/>
  <c r="AKC20" i="4"/>
  <c r="AKB20" i="4"/>
  <c r="AKA20" i="4"/>
  <c r="AJZ20" i="4"/>
  <c r="AJY20" i="4"/>
  <c r="AJX20" i="4"/>
  <c r="AJW20" i="4"/>
  <c r="AJV20" i="4"/>
  <c r="AJU20" i="4"/>
  <c r="AJT20" i="4"/>
  <c r="AJS20" i="4"/>
  <c r="AJR20" i="4"/>
  <c r="AJQ20" i="4"/>
  <c r="AJP20" i="4"/>
  <c r="AJO20" i="4"/>
  <c r="AJN20" i="4"/>
  <c r="AJM20" i="4"/>
  <c r="AJL20" i="4"/>
  <c r="AJK20" i="4"/>
  <c r="AJJ20" i="4"/>
  <c r="AJI20" i="4"/>
  <c r="AJH20" i="4"/>
  <c r="AJG20" i="4"/>
  <c r="AJF20" i="4"/>
  <c r="AJE20" i="4"/>
  <c r="AJD20" i="4"/>
  <c r="AJC20" i="4"/>
  <c r="AJB20" i="4"/>
  <c r="AJA20" i="4"/>
  <c r="AIZ20" i="4"/>
  <c r="AIY20" i="4"/>
  <c r="AIX20" i="4"/>
  <c r="AIW20" i="4"/>
  <c r="AIV20" i="4"/>
  <c r="AIU20" i="4"/>
  <c r="AIT20" i="4"/>
  <c r="AIS20" i="4"/>
  <c r="AIR20" i="4"/>
  <c r="AIQ20" i="4"/>
  <c r="AIP20" i="4"/>
  <c r="AIO20" i="4"/>
  <c r="AIN20" i="4"/>
  <c r="AIM20" i="4"/>
  <c r="AIL20" i="4"/>
  <c r="AIK20" i="4"/>
  <c r="AIJ20" i="4"/>
  <c r="AII20" i="4"/>
  <c r="AIH20" i="4"/>
  <c r="AIG20" i="4"/>
  <c r="AIF20" i="4"/>
  <c r="AIE20" i="4"/>
  <c r="AID20" i="4"/>
  <c r="AIC20" i="4"/>
  <c r="AIB20" i="4"/>
  <c r="AIA20" i="4"/>
  <c r="AHZ20" i="4"/>
  <c r="AHY20" i="4"/>
  <c r="AHX20" i="4"/>
  <c r="AHW20" i="4"/>
  <c r="AHV20" i="4"/>
  <c r="AHU20" i="4"/>
  <c r="AHT20" i="4"/>
  <c r="AHS20" i="4"/>
  <c r="AHR20" i="4"/>
  <c r="AHQ20" i="4"/>
  <c r="AHP20" i="4"/>
  <c r="AHO20" i="4"/>
  <c r="AHN20" i="4"/>
  <c r="AHM20" i="4"/>
  <c r="AHL20" i="4"/>
  <c r="AHK20" i="4"/>
  <c r="AHJ20" i="4"/>
  <c r="AHI20" i="4"/>
  <c r="AHH20" i="4"/>
  <c r="AHG20" i="4"/>
  <c r="AHF20" i="4"/>
  <c r="AHE20" i="4"/>
  <c r="AHD20" i="4"/>
  <c r="AHC20" i="4"/>
  <c r="AHB20" i="4"/>
  <c r="AHA20" i="4"/>
  <c r="AGZ20" i="4"/>
  <c r="AGY20" i="4"/>
  <c r="AGX20" i="4"/>
  <c r="AGW20" i="4"/>
  <c r="AGV20" i="4"/>
  <c r="AGU20" i="4"/>
  <c r="AGT20" i="4"/>
  <c r="AGS20" i="4"/>
  <c r="AGR20" i="4"/>
  <c r="AGQ20" i="4"/>
  <c r="AGP20" i="4"/>
  <c r="AGO20" i="4"/>
  <c r="AGN20" i="4"/>
  <c r="AGM20" i="4"/>
  <c r="AGL20" i="4"/>
  <c r="AGK20" i="4"/>
  <c r="AGJ20" i="4"/>
  <c r="AGI20" i="4"/>
  <c r="AGH20" i="4"/>
  <c r="AGG20" i="4"/>
  <c r="AGF20" i="4"/>
  <c r="AGE20" i="4"/>
  <c r="AGD20" i="4"/>
  <c r="AGC20" i="4"/>
  <c r="AGB20" i="4"/>
  <c r="AGA20" i="4"/>
  <c r="AFZ20" i="4"/>
  <c r="AFY20" i="4"/>
  <c r="AFX20" i="4"/>
  <c r="AFW20" i="4"/>
  <c r="AFV20" i="4"/>
  <c r="AFU20" i="4"/>
  <c r="AFT20" i="4"/>
  <c r="AFS20" i="4"/>
  <c r="AFR20" i="4"/>
  <c r="AFQ20" i="4"/>
  <c r="AFP20" i="4"/>
  <c r="AFO20" i="4"/>
  <c r="AFN20" i="4"/>
  <c r="AFM20" i="4"/>
  <c r="AFL20" i="4"/>
  <c r="AFK20" i="4"/>
  <c r="AFJ20" i="4"/>
  <c r="AFI20" i="4"/>
  <c r="AFH20" i="4"/>
  <c r="AFG20" i="4"/>
  <c r="AFF20" i="4"/>
  <c r="AFE20" i="4"/>
  <c r="AFD20" i="4"/>
  <c r="AFC20" i="4"/>
  <c r="AFB20" i="4"/>
  <c r="AFA20" i="4"/>
  <c r="AEZ20" i="4"/>
  <c r="AEY20" i="4"/>
  <c r="AEX20" i="4"/>
  <c r="AEW20" i="4"/>
  <c r="AEV20" i="4"/>
  <c r="AEU20" i="4"/>
  <c r="AET20" i="4"/>
  <c r="AES20" i="4"/>
  <c r="AER20" i="4"/>
  <c r="AEQ20" i="4"/>
  <c r="AEP20" i="4"/>
  <c r="AEO20" i="4"/>
  <c r="AEN20" i="4"/>
  <c r="AEM20" i="4"/>
  <c r="AEL20" i="4"/>
  <c r="AEK20" i="4"/>
  <c r="AEJ20" i="4"/>
  <c r="AEI20" i="4"/>
  <c r="AEH20" i="4"/>
  <c r="AEG20" i="4"/>
  <c r="AEF20" i="4"/>
  <c r="AEE20" i="4"/>
  <c r="AED20" i="4"/>
  <c r="AEC20" i="4"/>
  <c r="AEB20" i="4"/>
  <c r="AEA20" i="4"/>
  <c r="ADZ20" i="4"/>
  <c r="ADY20" i="4"/>
  <c r="ADX20" i="4"/>
  <c r="ADW20" i="4"/>
  <c r="ADV20" i="4"/>
  <c r="ADU20" i="4"/>
  <c r="ADT20" i="4"/>
  <c r="ADS20" i="4"/>
  <c r="ADR20" i="4"/>
  <c r="ADQ20" i="4"/>
  <c r="ADP20" i="4"/>
  <c r="ADO20" i="4"/>
  <c r="ADN20" i="4"/>
  <c r="ADM20" i="4"/>
  <c r="ADL20" i="4"/>
  <c r="ADK20" i="4"/>
  <c r="ADJ20" i="4"/>
  <c r="ADI20" i="4"/>
  <c r="ADH20" i="4"/>
  <c r="ADG20" i="4"/>
  <c r="ADF20" i="4"/>
  <c r="ADE20" i="4"/>
  <c r="ADD20" i="4"/>
  <c r="ADC20" i="4"/>
  <c r="ADB20" i="4"/>
  <c r="ADA20" i="4"/>
  <c r="ACZ20" i="4"/>
  <c r="ACY20" i="4"/>
  <c r="ACX20" i="4"/>
  <c r="ACW20" i="4"/>
  <c r="ACV20" i="4"/>
  <c r="ACU20" i="4"/>
  <c r="ACT20" i="4"/>
  <c r="ACS20" i="4"/>
  <c r="ACR20" i="4"/>
  <c r="ACQ20" i="4"/>
  <c r="ACP20" i="4"/>
  <c r="ACO20" i="4"/>
  <c r="ACN20" i="4"/>
  <c r="ACM20" i="4"/>
  <c r="ACL20" i="4"/>
  <c r="ACK20" i="4"/>
  <c r="ACJ20" i="4"/>
  <c r="ACI20" i="4"/>
  <c r="ACH20" i="4"/>
  <c r="ACG20" i="4"/>
  <c r="ACF20" i="4"/>
  <c r="ACE20" i="4"/>
  <c r="ACD20" i="4"/>
  <c r="ACC20" i="4"/>
  <c r="ACB20" i="4"/>
  <c r="ACA20" i="4"/>
  <c r="ABZ20" i="4"/>
  <c r="ABY20" i="4"/>
  <c r="ABX20" i="4"/>
  <c r="ABW20" i="4"/>
  <c r="ABV20" i="4"/>
  <c r="ABU20" i="4"/>
  <c r="ABT20" i="4"/>
  <c r="ABS20" i="4"/>
  <c r="ABR20" i="4"/>
  <c r="ABQ20" i="4"/>
  <c r="ABP20" i="4"/>
  <c r="ABO20" i="4"/>
  <c r="ABN20" i="4"/>
  <c r="ABM20" i="4"/>
  <c r="ABL20" i="4"/>
  <c r="ABK20" i="4"/>
  <c r="ABJ20" i="4"/>
  <c r="ABI20" i="4"/>
  <c r="ABH20" i="4"/>
  <c r="ABG20" i="4"/>
  <c r="ABF20" i="4"/>
  <c r="ABE20" i="4"/>
  <c r="ABD20" i="4"/>
  <c r="ABC20" i="4"/>
  <c r="ABB20" i="4"/>
  <c r="ABA20" i="4"/>
  <c r="AAZ20" i="4"/>
  <c r="AAY20" i="4"/>
  <c r="AAX20" i="4"/>
  <c r="AAW20" i="4"/>
  <c r="AAV20" i="4"/>
  <c r="AAU20" i="4"/>
  <c r="AAT20" i="4"/>
  <c r="AAS20" i="4"/>
  <c r="AAR20" i="4"/>
  <c r="AAQ20" i="4"/>
  <c r="AAP20" i="4"/>
  <c r="AAO20" i="4"/>
  <c r="AAN20" i="4"/>
  <c r="AAM20" i="4"/>
  <c r="AAL20" i="4"/>
  <c r="AAK20" i="4"/>
  <c r="AAJ20" i="4"/>
  <c r="AAI20" i="4"/>
  <c r="AAH20" i="4"/>
  <c r="AAG20" i="4"/>
  <c r="AAF20" i="4"/>
  <c r="AAE20" i="4"/>
  <c r="AAD20" i="4"/>
  <c r="AAC20" i="4"/>
  <c r="AAB20" i="4"/>
  <c r="AAA20" i="4"/>
  <c r="ZZ20" i="4"/>
  <c r="ZY20" i="4"/>
  <c r="ZX20" i="4"/>
  <c r="ZW20" i="4"/>
  <c r="ZV20" i="4"/>
  <c r="ZU20" i="4"/>
  <c r="ZT20" i="4"/>
  <c r="ZS20" i="4"/>
  <c r="ZR20" i="4"/>
  <c r="ZQ20" i="4"/>
  <c r="ZP20" i="4"/>
  <c r="ZO20" i="4"/>
  <c r="ZN20" i="4"/>
  <c r="ZM20" i="4"/>
  <c r="ZL20" i="4"/>
  <c r="ZK20" i="4"/>
  <c r="ZJ20" i="4"/>
  <c r="ZI20" i="4"/>
  <c r="ZH20" i="4"/>
  <c r="ZG20" i="4"/>
  <c r="ZF20" i="4"/>
  <c r="ZE20" i="4"/>
  <c r="ZD20" i="4"/>
  <c r="ZC20" i="4"/>
  <c r="ZB20" i="4"/>
  <c r="ZA20" i="4"/>
  <c r="YZ20" i="4"/>
  <c r="YY20" i="4"/>
  <c r="YX20" i="4"/>
  <c r="YW20" i="4"/>
  <c r="YV20" i="4"/>
  <c r="YU20" i="4"/>
  <c r="YT20" i="4"/>
  <c r="YS20" i="4"/>
  <c r="YR20" i="4"/>
  <c r="YQ20" i="4"/>
  <c r="YP20" i="4"/>
  <c r="YO20" i="4"/>
  <c r="YN20" i="4"/>
  <c r="YM20" i="4"/>
  <c r="YL20" i="4"/>
  <c r="YK20" i="4"/>
  <c r="YJ20" i="4"/>
  <c r="YI20" i="4"/>
  <c r="YH20" i="4"/>
  <c r="YG20" i="4"/>
  <c r="YF20" i="4"/>
  <c r="YE20" i="4"/>
  <c r="YD20" i="4"/>
  <c r="YC20" i="4"/>
  <c r="YB20" i="4"/>
  <c r="YA20" i="4"/>
  <c r="XZ20" i="4"/>
  <c r="XY20" i="4"/>
  <c r="XX20" i="4"/>
  <c r="XW20" i="4"/>
  <c r="XV20" i="4"/>
  <c r="XU20" i="4"/>
  <c r="XT20" i="4"/>
  <c r="XS20" i="4"/>
  <c r="XR20" i="4"/>
  <c r="XQ20" i="4"/>
  <c r="XP20" i="4"/>
  <c r="XO20" i="4"/>
  <c r="XN20" i="4"/>
  <c r="XM20" i="4"/>
  <c r="XL20" i="4"/>
  <c r="XK20" i="4"/>
  <c r="XJ20" i="4"/>
  <c r="XI20" i="4"/>
  <c r="XH20" i="4"/>
  <c r="XG20" i="4"/>
  <c r="XF20" i="4"/>
  <c r="XE20" i="4"/>
  <c r="XD20" i="4"/>
  <c r="XC20" i="4"/>
  <c r="XB20" i="4"/>
  <c r="XA20" i="4"/>
  <c r="WZ20" i="4"/>
  <c r="WY20" i="4"/>
  <c r="WX20" i="4"/>
  <c r="WW20" i="4"/>
  <c r="WV20" i="4"/>
  <c r="WU20" i="4"/>
  <c r="WT20" i="4"/>
  <c r="WS20" i="4"/>
  <c r="WR20" i="4"/>
  <c r="WQ20" i="4"/>
  <c r="WP20" i="4"/>
  <c r="WO20" i="4"/>
  <c r="WN20" i="4"/>
  <c r="WM20" i="4"/>
  <c r="WL20" i="4"/>
  <c r="WK20" i="4"/>
  <c r="WJ20" i="4"/>
  <c r="WI20" i="4"/>
  <c r="WH20" i="4"/>
  <c r="WG20" i="4"/>
  <c r="WF20" i="4"/>
  <c r="WE20" i="4"/>
  <c r="WD20" i="4"/>
  <c r="WC20" i="4"/>
  <c r="WB20" i="4"/>
  <c r="WA20" i="4"/>
  <c r="VZ20" i="4"/>
  <c r="VY20" i="4"/>
  <c r="VX20" i="4"/>
  <c r="VW20" i="4"/>
  <c r="VV20" i="4"/>
  <c r="VU20" i="4"/>
  <c r="VT20" i="4"/>
  <c r="VS20" i="4"/>
  <c r="VR20" i="4"/>
  <c r="VQ20" i="4"/>
  <c r="VP20" i="4"/>
  <c r="VO20" i="4"/>
  <c r="VN20" i="4"/>
  <c r="VM20" i="4"/>
  <c r="VL20" i="4"/>
  <c r="VK20" i="4"/>
  <c r="VJ20" i="4"/>
  <c r="VI20" i="4"/>
  <c r="VH20" i="4"/>
  <c r="VG20" i="4"/>
  <c r="VF20" i="4"/>
  <c r="VE20" i="4"/>
  <c r="VD20" i="4"/>
  <c r="VC20" i="4"/>
  <c r="VB20" i="4"/>
  <c r="VA20" i="4"/>
  <c r="UZ20" i="4"/>
  <c r="UY20" i="4"/>
  <c r="UX20" i="4"/>
  <c r="UW20" i="4"/>
  <c r="UV20" i="4"/>
  <c r="UU20" i="4"/>
  <c r="UT20" i="4"/>
  <c r="US20" i="4"/>
  <c r="UR20" i="4"/>
  <c r="UQ20" i="4"/>
  <c r="UP20" i="4"/>
  <c r="UO20" i="4"/>
  <c r="UN20" i="4"/>
  <c r="UM20" i="4"/>
  <c r="UL20" i="4"/>
  <c r="UK20" i="4"/>
  <c r="UJ20" i="4"/>
  <c r="UI20" i="4"/>
  <c r="UH20" i="4"/>
  <c r="UG20" i="4"/>
  <c r="UF20" i="4"/>
  <c r="UE20" i="4"/>
  <c r="UD20" i="4"/>
  <c r="UC20" i="4"/>
  <c r="UB20" i="4"/>
  <c r="UA20" i="4"/>
  <c r="TZ20" i="4"/>
  <c r="TY20" i="4"/>
  <c r="TX20" i="4"/>
  <c r="TW20" i="4"/>
  <c r="TV20" i="4"/>
  <c r="TU20" i="4"/>
  <c r="TT20" i="4"/>
  <c r="TS20" i="4"/>
  <c r="TR20" i="4"/>
  <c r="TQ20" i="4"/>
  <c r="TP20" i="4"/>
  <c r="TO20" i="4"/>
  <c r="TN20" i="4"/>
  <c r="TM20" i="4"/>
  <c r="TL20" i="4"/>
  <c r="TK20" i="4"/>
  <c r="TJ20" i="4"/>
  <c r="TI20" i="4"/>
  <c r="TH20" i="4"/>
  <c r="TG20" i="4"/>
  <c r="TF20" i="4"/>
  <c r="TE20" i="4"/>
  <c r="TD20" i="4"/>
  <c r="TC20" i="4"/>
  <c r="TB20" i="4"/>
  <c r="TA20" i="4"/>
  <c r="SZ20" i="4"/>
  <c r="SY20" i="4"/>
  <c r="SX20" i="4"/>
  <c r="SW20" i="4"/>
  <c r="SV20" i="4"/>
  <c r="SU20" i="4"/>
  <c r="ST20" i="4"/>
  <c r="SS20" i="4"/>
  <c r="SR20" i="4"/>
  <c r="SQ20" i="4"/>
  <c r="SP20" i="4"/>
  <c r="SO20" i="4"/>
  <c r="SN20" i="4"/>
  <c r="SM20" i="4"/>
  <c r="SL20" i="4"/>
  <c r="SK20" i="4"/>
  <c r="SJ20" i="4"/>
  <c r="SI20" i="4"/>
  <c r="SH20" i="4"/>
  <c r="SG20" i="4"/>
  <c r="SF20" i="4"/>
  <c r="SE20" i="4"/>
  <c r="SD20" i="4"/>
  <c r="SC20" i="4"/>
  <c r="SB20" i="4"/>
  <c r="SA20" i="4"/>
  <c r="RZ20" i="4"/>
  <c r="RY20" i="4"/>
  <c r="RX20" i="4"/>
  <c r="RW20" i="4"/>
  <c r="RV20" i="4"/>
  <c r="RU20" i="4"/>
  <c r="RT20" i="4"/>
  <c r="RS20" i="4"/>
  <c r="RR20" i="4"/>
  <c r="RQ20" i="4"/>
  <c r="RP20" i="4"/>
  <c r="RO20" i="4"/>
  <c r="RN20" i="4"/>
  <c r="RM20" i="4"/>
  <c r="RL20" i="4"/>
  <c r="RK20" i="4"/>
  <c r="RJ20" i="4"/>
  <c r="RI20" i="4"/>
  <c r="RH20" i="4"/>
  <c r="RG20" i="4"/>
  <c r="RF20" i="4"/>
  <c r="RE20" i="4"/>
  <c r="RD20" i="4"/>
  <c r="RC20" i="4"/>
  <c r="RB20" i="4"/>
  <c r="RA20" i="4"/>
  <c r="QZ20" i="4"/>
  <c r="QY20" i="4"/>
  <c r="QX20" i="4"/>
  <c r="QW20" i="4"/>
  <c r="QV20" i="4"/>
  <c r="QU20" i="4"/>
  <c r="QT20" i="4"/>
  <c r="QS20" i="4"/>
  <c r="QR20" i="4"/>
  <c r="QQ20" i="4"/>
  <c r="QP20" i="4"/>
  <c r="QO20" i="4"/>
  <c r="QN20" i="4"/>
  <c r="QM20" i="4"/>
  <c r="QL20" i="4"/>
  <c r="QK20" i="4"/>
  <c r="QJ20" i="4"/>
  <c r="QI20" i="4"/>
  <c r="QH20" i="4"/>
  <c r="QG20" i="4"/>
  <c r="QF20" i="4"/>
  <c r="QE20" i="4"/>
  <c r="QD20" i="4"/>
  <c r="QC20" i="4"/>
  <c r="QB20" i="4"/>
  <c r="QA20" i="4"/>
  <c r="PZ20" i="4"/>
  <c r="PY20" i="4"/>
  <c r="PX20" i="4"/>
  <c r="PW20" i="4"/>
  <c r="PV20" i="4"/>
  <c r="PU20" i="4"/>
  <c r="PT20" i="4"/>
  <c r="PS20" i="4"/>
  <c r="PR20" i="4"/>
  <c r="PQ20" i="4"/>
  <c r="PP20" i="4"/>
  <c r="PO20" i="4"/>
  <c r="PN20" i="4"/>
  <c r="PM20" i="4"/>
  <c r="PL20" i="4"/>
  <c r="PK20" i="4"/>
  <c r="PJ20" i="4"/>
  <c r="PI20" i="4"/>
  <c r="PH20" i="4"/>
  <c r="PG20" i="4"/>
  <c r="PF20" i="4"/>
  <c r="PE20" i="4"/>
  <c r="PD20" i="4"/>
  <c r="PC20" i="4"/>
  <c r="PB20" i="4"/>
  <c r="PA20" i="4"/>
  <c r="OZ20" i="4"/>
  <c r="OY20" i="4"/>
  <c r="OX20" i="4"/>
  <c r="OW20" i="4"/>
  <c r="OV20" i="4"/>
  <c r="OU20" i="4"/>
  <c r="OT20" i="4"/>
  <c r="OS20" i="4"/>
  <c r="OR20" i="4"/>
  <c r="OQ20" i="4"/>
  <c r="OP20" i="4"/>
  <c r="OO20" i="4"/>
  <c r="ON20" i="4"/>
  <c r="OM20" i="4"/>
  <c r="OL20" i="4"/>
  <c r="OK20" i="4"/>
  <c r="OJ20" i="4"/>
  <c r="OI20" i="4"/>
  <c r="OH20" i="4"/>
  <c r="OG20" i="4"/>
  <c r="OF20" i="4"/>
  <c r="OE20" i="4"/>
  <c r="OD20" i="4"/>
  <c r="OC20" i="4"/>
  <c r="OB20" i="4"/>
  <c r="OA20" i="4"/>
  <c r="NZ20" i="4"/>
  <c r="NY20" i="4"/>
  <c r="NX20" i="4"/>
  <c r="NW20" i="4"/>
  <c r="NV20" i="4"/>
  <c r="NU20" i="4"/>
  <c r="NT20" i="4"/>
  <c r="NS20" i="4"/>
  <c r="NR20" i="4"/>
  <c r="NQ20" i="4"/>
  <c r="NP20" i="4"/>
  <c r="NO20" i="4"/>
  <c r="NN20" i="4"/>
  <c r="NM20" i="4"/>
  <c r="NL20" i="4"/>
  <c r="NK20" i="4"/>
  <c r="NJ20" i="4"/>
  <c r="NI20" i="4"/>
  <c r="NH20" i="4"/>
  <c r="NG20" i="4"/>
  <c r="NF20" i="4"/>
  <c r="NE20" i="4"/>
  <c r="ND20" i="4"/>
  <c r="NC20" i="4"/>
  <c r="NB20" i="4"/>
  <c r="NA20" i="4"/>
  <c r="MZ20" i="4"/>
  <c r="MY20" i="4"/>
  <c r="MX20" i="4"/>
  <c r="MW20" i="4"/>
  <c r="MV20" i="4"/>
  <c r="MU20" i="4"/>
  <c r="MT20" i="4"/>
  <c r="MS20" i="4"/>
  <c r="MR20" i="4"/>
  <c r="MQ20" i="4"/>
  <c r="MP20" i="4"/>
  <c r="MO20" i="4"/>
  <c r="MN20" i="4"/>
  <c r="MM20" i="4"/>
  <c r="ML20" i="4"/>
  <c r="MK20" i="4"/>
  <c r="MJ20" i="4"/>
  <c r="MI20" i="4"/>
  <c r="MH20" i="4"/>
  <c r="MG20" i="4"/>
  <c r="MF20" i="4"/>
  <c r="ME20" i="4"/>
  <c r="MD20" i="4"/>
  <c r="MC20" i="4"/>
  <c r="MB20" i="4"/>
  <c r="MA20" i="4"/>
  <c r="LZ20" i="4"/>
  <c r="LY20" i="4"/>
  <c r="LX20" i="4"/>
  <c r="LW20" i="4"/>
  <c r="LV20" i="4"/>
  <c r="LU20" i="4"/>
  <c r="LT20" i="4"/>
  <c r="LS20" i="4"/>
  <c r="LR20" i="4"/>
  <c r="LQ20" i="4"/>
  <c r="LP20" i="4"/>
  <c r="LO20" i="4"/>
  <c r="LN20" i="4"/>
  <c r="LM20" i="4"/>
  <c r="LL20" i="4"/>
  <c r="LK20" i="4"/>
  <c r="LJ20" i="4"/>
  <c r="LI20" i="4"/>
  <c r="LH20" i="4"/>
  <c r="LG20" i="4"/>
  <c r="LF20" i="4"/>
  <c r="LE20" i="4"/>
  <c r="LD20" i="4"/>
  <c r="LC20" i="4"/>
  <c r="LB20" i="4"/>
  <c r="LA20" i="4"/>
  <c r="KZ20" i="4"/>
  <c r="KY20" i="4"/>
  <c r="KX20" i="4"/>
  <c r="KW20" i="4"/>
  <c r="KV20" i="4"/>
  <c r="KU20" i="4"/>
  <c r="KT20" i="4"/>
  <c r="KS20" i="4"/>
  <c r="KR20" i="4"/>
  <c r="KQ20" i="4"/>
  <c r="KP20" i="4"/>
  <c r="KO20" i="4"/>
  <c r="KN20" i="4"/>
  <c r="KM20" i="4"/>
  <c r="KL20" i="4"/>
  <c r="KK20" i="4"/>
  <c r="KJ20" i="4"/>
  <c r="KI20" i="4"/>
  <c r="KH20" i="4"/>
  <c r="KG20" i="4"/>
  <c r="KF20" i="4"/>
  <c r="KE20" i="4"/>
  <c r="KD20" i="4"/>
  <c r="KC20" i="4"/>
  <c r="KB20" i="4"/>
  <c r="KA20" i="4"/>
  <c r="JZ20" i="4"/>
  <c r="JY20" i="4"/>
  <c r="JX20" i="4"/>
  <c r="JW20" i="4"/>
  <c r="JV20" i="4"/>
  <c r="JU20" i="4"/>
  <c r="JT20" i="4"/>
  <c r="JS20" i="4"/>
  <c r="JR20" i="4"/>
  <c r="JQ20" i="4"/>
  <c r="JP20" i="4"/>
  <c r="JO20" i="4"/>
  <c r="JN20" i="4"/>
  <c r="JM20" i="4"/>
  <c r="JL20" i="4"/>
  <c r="JK20" i="4"/>
  <c r="JJ20" i="4"/>
  <c r="JI20" i="4"/>
  <c r="JH20" i="4"/>
  <c r="JG20" i="4"/>
  <c r="JF20" i="4"/>
  <c r="JE20" i="4"/>
  <c r="JD20" i="4"/>
  <c r="JC20" i="4"/>
  <c r="JB20" i="4"/>
  <c r="JA20" i="4"/>
  <c r="IZ20" i="4"/>
  <c r="IY20" i="4"/>
  <c r="IX20" i="4"/>
  <c r="IW20" i="4"/>
  <c r="IV20" i="4"/>
  <c r="IU20" i="4"/>
  <c r="IT20" i="4"/>
  <c r="IS20" i="4"/>
  <c r="IR20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NO19" i="4"/>
  <c r="BNN19" i="4"/>
  <c r="BNM19" i="4"/>
  <c r="BNL19" i="4"/>
  <c r="BNK19" i="4"/>
  <c r="BNJ19" i="4"/>
  <c r="BNI19" i="4"/>
  <c r="BNH19" i="4"/>
  <c r="BNG19" i="4"/>
  <c r="BNF19" i="4"/>
  <c r="BNE19" i="4"/>
  <c r="BND19" i="4"/>
  <c r="BNC19" i="4"/>
  <c r="BNB19" i="4"/>
  <c r="BNA19" i="4"/>
  <c r="BMZ19" i="4"/>
  <c r="BMY19" i="4"/>
  <c r="BMX19" i="4"/>
  <c r="BMW19" i="4"/>
  <c r="BMV19" i="4"/>
  <c r="BMU19" i="4"/>
  <c r="BMT19" i="4"/>
  <c r="BMS19" i="4"/>
  <c r="BMR19" i="4"/>
  <c r="BMQ19" i="4"/>
  <c r="BMP19" i="4"/>
  <c r="BMO19" i="4"/>
  <c r="BMN19" i="4"/>
  <c r="BMM19" i="4"/>
  <c r="BML19" i="4"/>
  <c r="BMK19" i="4"/>
  <c r="BMJ19" i="4"/>
  <c r="BMI19" i="4"/>
  <c r="BMH19" i="4"/>
  <c r="BMG19" i="4"/>
  <c r="BMF19" i="4"/>
  <c r="BME19" i="4"/>
  <c r="BMD19" i="4"/>
  <c r="BMC19" i="4"/>
  <c r="BMB19" i="4"/>
  <c r="BMA19" i="4"/>
  <c r="BLZ19" i="4"/>
  <c r="BLY19" i="4"/>
  <c r="BLX19" i="4"/>
  <c r="BLW19" i="4"/>
  <c r="BLV19" i="4"/>
  <c r="BLU19" i="4"/>
  <c r="BLT19" i="4"/>
  <c r="BLS19" i="4"/>
  <c r="BLR19" i="4"/>
  <c r="BLQ19" i="4"/>
  <c r="BLP19" i="4"/>
  <c r="BLO19" i="4"/>
  <c r="BLN19" i="4"/>
  <c r="BLM19" i="4"/>
  <c r="BLL19" i="4"/>
  <c r="BLK19" i="4"/>
  <c r="BLJ19" i="4"/>
  <c r="BLI19" i="4"/>
  <c r="BLH19" i="4"/>
  <c r="BLG19" i="4"/>
  <c r="BLF19" i="4"/>
  <c r="BLE19" i="4"/>
  <c r="BLD19" i="4"/>
  <c r="BLC19" i="4"/>
  <c r="BLB19" i="4"/>
  <c r="BLA19" i="4"/>
  <c r="BKZ19" i="4"/>
  <c r="BKY19" i="4"/>
  <c r="BKX19" i="4"/>
  <c r="BKW19" i="4"/>
  <c r="BKV19" i="4"/>
  <c r="BKU19" i="4"/>
  <c r="BKT19" i="4"/>
  <c r="BKS19" i="4"/>
  <c r="BKR19" i="4"/>
  <c r="BKQ19" i="4"/>
  <c r="BKP19" i="4"/>
  <c r="BKO19" i="4"/>
  <c r="BKN19" i="4"/>
  <c r="BKM19" i="4"/>
  <c r="BKL19" i="4"/>
  <c r="BKK19" i="4"/>
  <c r="BKJ19" i="4"/>
  <c r="BKI19" i="4"/>
  <c r="BKH19" i="4"/>
  <c r="BKG19" i="4"/>
  <c r="BKF19" i="4"/>
  <c r="BKE19" i="4"/>
  <c r="BKD19" i="4"/>
  <c r="BKC19" i="4"/>
  <c r="BKB19" i="4"/>
  <c r="BKA19" i="4"/>
  <c r="BJZ19" i="4"/>
  <c r="BJY19" i="4"/>
  <c r="BJX19" i="4"/>
  <c r="BJW19" i="4"/>
  <c r="BJV19" i="4"/>
  <c r="BJU19" i="4"/>
  <c r="BJT19" i="4"/>
  <c r="BJS19" i="4"/>
  <c r="BJR19" i="4"/>
  <c r="BJQ19" i="4"/>
  <c r="BJP19" i="4"/>
  <c r="BJO19" i="4"/>
  <c r="BJN19" i="4"/>
  <c r="BJM19" i="4"/>
  <c r="BJL19" i="4"/>
  <c r="BJK19" i="4"/>
  <c r="BJJ19" i="4"/>
  <c r="BJI19" i="4"/>
  <c r="BJH19" i="4"/>
  <c r="BJG19" i="4"/>
  <c r="BJF19" i="4"/>
  <c r="BJE19" i="4"/>
  <c r="BJD19" i="4"/>
  <c r="BJC19" i="4"/>
  <c r="BJB19" i="4"/>
  <c r="BJA19" i="4"/>
  <c r="BIZ19" i="4"/>
  <c r="BIY19" i="4"/>
  <c r="BIX19" i="4"/>
  <c r="BIW19" i="4"/>
  <c r="BIV19" i="4"/>
  <c r="BIU19" i="4"/>
  <c r="BIT19" i="4"/>
  <c r="BIS19" i="4"/>
  <c r="BIR19" i="4"/>
  <c r="BIQ19" i="4"/>
  <c r="BIP19" i="4"/>
  <c r="BIO19" i="4"/>
  <c r="BIN19" i="4"/>
  <c r="BIM19" i="4"/>
  <c r="BIL19" i="4"/>
  <c r="BIK19" i="4"/>
  <c r="BIJ19" i="4"/>
  <c r="BII19" i="4"/>
  <c r="BIH19" i="4"/>
  <c r="BIG19" i="4"/>
  <c r="BIF19" i="4"/>
  <c r="BIE19" i="4"/>
  <c r="BID19" i="4"/>
  <c r="BIC19" i="4"/>
  <c r="BIB19" i="4"/>
  <c r="BIA19" i="4"/>
  <c r="BHZ19" i="4"/>
  <c r="BHY19" i="4"/>
  <c r="BHX19" i="4"/>
  <c r="BHW19" i="4"/>
  <c r="BHV19" i="4"/>
  <c r="BHU19" i="4"/>
  <c r="BHT19" i="4"/>
  <c r="BHS19" i="4"/>
  <c r="BHR19" i="4"/>
  <c r="BHQ19" i="4"/>
  <c r="BHP19" i="4"/>
  <c r="BHO19" i="4"/>
  <c r="BHN19" i="4"/>
  <c r="BHM19" i="4"/>
  <c r="BHL19" i="4"/>
  <c r="BHK19" i="4"/>
  <c r="BHJ19" i="4"/>
  <c r="BHI19" i="4"/>
  <c r="BHH19" i="4"/>
  <c r="BHG19" i="4"/>
  <c r="BHF19" i="4"/>
  <c r="BHE19" i="4"/>
  <c r="BHD19" i="4"/>
  <c r="BHC19" i="4"/>
  <c r="BHB19" i="4"/>
  <c r="BHA19" i="4"/>
  <c r="BGZ19" i="4"/>
  <c r="BGY19" i="4"/>
  <c r="BGX19" i="4"/>
  <c r="BGW19" i="4"/>
  <c r="BGV19" i="4"/>
  <c r="BGU19" i="4"/>
  <c r="BGT19" i="4"/>
  <c r="BGS19" i="4"/>
  <c r="BGR19" i="4"/>
  <c r="BGQ19" i="4"/>
  <c r="BGP19" i="4"/>
  <c r="BGO19" i="4"/>
  <c r="BGN19" i="4"/>
  <c r="BGM19" i="4"/>
  <c r="BGL19" i="4"/>
  <c r="BGK19" i="4"/>
  <c r="BGJ19" i="4"/>
  <c r="BGI19" i="4"/>
  <c r="BGH19" i="4"/>
  <c r="BGG19" i="4"/>
  <c r="BGF19" i="4"/>
  <c r="BGE19" i="4"/>
  <c r="BGD19" i="4"/>
  <c r="BGC19" i="4"/>
  <c r="BGB19" i="4"/>
  <c r="BGA19" i="4"/>
  <c r="BFZ19" i="4"/>
  <c r="BFY19" i="4"/>
  <c r="BFX19" i="4"/>
  <c r="BFW19" i="4"/>
  <c r="BFV19" i="4"/>
  <c r="BFU19" i="4"/>
  <c r="BFT19" i="4"/>
  <c r="BFS19" i="4"/>
  <c r="BFR19" i="4"/>
  <c r="BFQ19" i="4"/>
  <c r="BFP19" i="4"/>
  <c r="BFO19" i="4"/>
  <c r="BFN19" i="4"/>
  <c r="BFM19" i="4"/>
  <c r="BFL19" i="4"/>
  <c r="BFK19" i="4"/>
  <c r="BFJ19" i="4"/>
  <c r="BFI19" i="4"/>
  <c r="BFH19" i="4"/>
  <c r="BFG19" i="4"/>
  <c r="BFF19" i="4"/>
  <c r="BFE19" i="4"/>
  <c r="BFD19" i="4"/>
  <c r="BFC19" i="4"/>
  <c r="BFB19" i="4"/>
  <c r="BFA19" i="4"/>
  <c r="BEZ19" i="4"/>
  <c r="BEY19" i="4"/>
  <c r="BEX19" i="4"/>
  <c r="BEW19" i="4"/>
  <c r="BEV19" i="4"/>
  <c r="BEU19" i="4"/>
  <c r="BET19" i="4"/>
  <c r="BES19" i="4"/>
  <c r="BER19" i="4"/>
  <c r="BEQ19" i="4"/>
  <c r="BEP19" i="4"/>
  <c r="BEO19" i="4"/>
  <c r="BEN19" i="4"/>
  <c r="BEM19" i="4"/>
  <c r="BEL19" i="4"/>
  <c r="BEK19" i="4"/>
  <c r="BEJ19" i="4"/>
  <c r="BEI19" i="4"/>
  <c r="BEH19" i="4"/>
  <c r="BEG19" i="4"/>
  <c r="BEF19" i="4"/>
  <c r="BEE19" i="4"/>
  <c r="BED19" i="4"/>
  <c r="BEC19" i="4"/>
  <c r="BEB19" i="4"/>
  <c r="BEA19" i="4"/>
  <c r="BDZ19" i="4"/>
  <c r="BDY19" i="4"/>
  <c r="BDX19" i="4"/>
  <c r="BDW19" i="4"/>
  <c r="BDV19" i="4"/>
  <c r="BDU19" i="4"/>
  <c r="BDT19" i="4"/>
  <c r="BDS19" i="4"/>
  <c r="BDR19" i="4"/>
  <c r="BDQ19" i="4"/>
  <c r="BDP19" i="4"/>
  <c r="BDO19" i="4"/>
  <c r="BDN19" i="4"/>
  <c r="BDM19" i="4"/>
  <c r="BDL19" i="4"/>
  <c r="BDK19" i="4"/>
  <c r="BDJ19" i="4"/>
  <c r="BDI19" i="4"/>
  <c r="BDH19" i="4"/>
  <c r="BDG19" i="4"/>
  <c r="BDF19" i="4"/>
  <c r="BDE19" i="4"/>
  <c r="BDD19" i="4"/>
  <c r="BDC19" i="4"/>
  <c r="BDB19" i="4"/>
  <c r="BDA19" i="4"/>
  <c r="BCZ19" i="4"/>
  <c r="BCY19" i="4"/>
  <c r="BCX19" i="4"/>
  <c r="BCW19" i="4"/>
  <c r="BCV19" i="4"/>
  <c r="BCU19" i="4"/>
  <c r="BCT19" i="4"/>
  <c r="BCS19" i="4"/>
  <c r="BCR19" i="4"/>
  <c r="BCQ19" i="4"/>
  <c r="BCP19" i="4"/>
  <c r="BCO19" i="4"/>
  <c r="BCN19" i="4"/>
  <c r="BCM19" i="4"/>
  <c r="BCL19" i="4"/>
  <c r="BCK19" i="4"/>
  <c r="BCJ19" i="4"/>
  <c r="BCI19" i="4"/>
  <c r="BCH19" i="4"/>
  <c r="BCG19" i="4"/>
  <c r="BCF19" i="4"/>
  <c r="BCE19" i="4"/>
  <c r="BCD19" i="4"/>
  <c r="BCC19" i="4"/>
  <c r="BCB19" i="4"/>
  <c r="BCA19" i="4"/>
  <c r="BBZ19" i="4"/>
  <c r="BBY19" i="4"/>
  <c r="BBX19" i="4"/>
  <c r="BBW19" i="4"/>
  <c r="BBV19" i="4"/>
  <c r="BBU19" i="4"/>
  <c r="BBT19" i="4"/>
  <c r="BBS19" i="4"/>
  <c r="BBR19" i="4"/>
  <c r="BBQ19" i="4"/>
  <c r="BBP19" i="4"/>
  <c r="BBO19" i="4"/>
  <c r="BBN19" i="4"/>
  <c r="BBM19" i="4"/>
  <c r="BBL19" i="4"/>
  <c r="BBK19" i="4"/>
  <c r="BBJ19" i="4"/>
  <c r="BBI19" i="4"/>
  <c r="BBH19" i="4"/>
  <c r="BBG19" i="4"/>
  <c r="BBF19" i="4"/>
  <c r="BBE19" i="4"/>
  <c r="BBD19" i="4"/>
  <c r="BBC19" i="4"/>
  <c r="BBB19" i="4"/>
  <c r="BBA19" i="4"/>
  <c r="BAZ19" i="4"/>
  <c r="BAY19" i="4"/>
  <c r="BAX19" i="4"/>
  <c r="BAW19" i="4"/>
  <c r="BAV19" i="4"/>
  <c r="BAU19" i="4"/>
  <c r="BAT19" i="4"/>
  <c r="BAS19" i="4"/>
  <c r="BAR19" i="4"/>
  <c r="BAQ19" i="4"/>
  <c r="BAP19" i="4"/>
  <c r="BAO19" i="4"/>
  <c r="BAN19" i="4"/>
  <c r="BAM19" i="4"/>
  <c r="BAL19" i="4"/>
  <c r="BAK19" i="4"/>
  <c r="BAJ19" i="4"/>
  <c r="BAI19" i="4"/>
  <c r="BAH19" i="4"/>
  <c r="BAG19" i="4"/>
  <c r="BAF19" i="4"/>
  <c r="BAE19" i="4"/>
  <c r="BAD19" i="4"/>
  <c r="BAC19" i="4"/>
  <c r="BAB19" i="4"/>
  <c r="BAA19" i="4"/>
  <c r="AZZ19" i="4"/>
  <c r="AZY19" i="4"/>
  <c r="AZX19" i="4"/>
  <c r="AZW19" i="4"/>
  <c r="AZV19" i="4"/>
  <c r="AZU19" i="4"/>
  <c r="AZT19" i="4"/>
  <c r="AZS19" i="4"/>
  <c r="AZR19" i="4"/>
  <c r="AZQ19" i="4"/>
  <c r="AZP19" i="4"/>
  <c r="AZO19" i="4"/>
  <c r="AZN19" i="4"/>
  <c r="AZM19" i="4"/>
  <c r="AZL19" i="4"/>
  <c r="AZK19" i="4"/>
  <c r="AZJ19" i="4"/>
  <c r="AZI19" i="4"/>
  <c r="AZH19" i="4"/>
  <c r="AZG19" i="4"/>
  <c r="AZF19" i="4"/>
  <c r="AZE19" i="4"/>
  <c r="AZD19" i="4"/>
  <c r="AZC19" i="4"/>
  <c r="AZB19" i="4"/>
  <c r="AZA19" i="4"/>
  <c r="AYZ19" i="4"/>
  <c r="AYY19" i="4"/>
  <c r="AYX19" i="4"/>
  <c r="AYW19" i="4"/>
  <c r="AYV19" i="4"/>
  <c r="AYU19" i="4"/>
  <c r="AYT19" i="4"/>
  <c r="AYS19" i="4"/>
  <c r="AYR19" i="4"/>
  <c r="AYQ19" i="4"/>
  <c r="AYP19" i="4"/>
  <c r="AYO19" i="4"/>
  <c r="AYN19" i="4"/>
  <c r="AYM19" i="4"/>
  <c r="AYL19" i="4"/>
  <c r="AYK19" i="4"/>
  <c r="AYJ19" i="4"/>
  <c r="AYI19" i="4"/>
  <c r="AYH19" i="4"/>
  <c r="AYG19" i="4"/>
  <c r="AYF19" i="4"/>
  <c r="AYE19" i="4"/>
  <c r="AYD19" i="4"/>
  <c r="AYC19" i="4"/>
  <c r="AYB19" i="4"/>
  <c r="AYA19" i="4"/>
  <c r="AXZ19" i="4"/>
  <c r="AXY19" i="4"/>
  <c r="AXX19" i="4"/>
  <c r="AXW19" i="4"/>
  <c r="AXV19" i="4"/>
  <c r="AXU19" i="4"/>
  <c r="AXT19" i="4"/>
  <c r="AXS19" i="4"/>
  <c r="AXR19" i="4"/>
  <c r="AXQ19" i="4"/>
  <c r="AXP19" i="4"/>
  <c r="AXO19" i="4"/>
  <c r="AXN19" i="4"/>
  <c r="AXM19" i="4"/>
  <c r="AXL19" i="4"/>
  <c r="AXK19" i="4"/>
  <c r="AXJ19" i="4"/>
  <c r="AXI19" i="4"/>
  <c r="AXH19" i="4"/>
  <c r="AXG19" i="4"/>
  <c r="AXF19" i="4"/>
  <c r="AXE19" i="4"/>
  <c r="AXD19" i="4"/>
  <c r="AXC19" i="4"/>
  <c r="AXB19" i="4"/>
  <c r="AXA19" i="4"/>
  <c r="AWZ19" i="4"/>
  <c r="AWY19" i="4"/>
  <c r="AWX19" i="4"/>
  <c r="AWW19" i="4"/>
  <c r="AWV19" i="4"/>
  <c r="AWU19" i="4"/>
  <c r="AWT19" i="4"/>
  <c r="AWS19" i="4"/>
  <c r="AWR19" i="4"/>
  <c r="AWQ19" i="4"/>
  <c r="AWP19" i="4"/>
  <c r="AWO19" i="4"/>
  <c r="AWN19" i="4"/>
  <c r="AWM19" i="4"/>
  <c r="AWL19" i="4"/>
  <c r="AWK19" i="4"/>
  <c r="AWJ19" i="4"/>
  <c r="AWI19" i="4"/>
  <c r="AWH19" i="4"/>
  <c r="AWG19" i="4"/>
  <c r="AWF19" i="4"/>
  <c r="AWE19" i="4"/>
  <c r="AWD19" i="4"/>
  <c r="AWC19" i="4"/>
  <c r="AWB19" i="4"/>
  <c r="AWA19" i="4"/>
  <c r="AVZ19" i="4"/>
  <c r="AVY19" i="4"/>
  <c r="AVX19" i="4"/>
  <c r="AVW19" i="4"/>
  <c r="AVV19" i="4"/>
  <c r="AVU19" i="4"/>
  <c r="AVT19" i="4"/>
  <c r="AVS19" i="4"/>
  <c r="AVR19" i="4"/>
  <c r="AVQ19" i="4"/>
  <c r="AVP19" i="4"/>
  <c r="AVO19" i="4"/>
  <c r="AVN19" i="4"/>
  <c r="AVM19" i="4"/>
  <c r="AVL19" i="4"/>
  <c r="AVK19" i="4"/>
  <c r="AVJ19" i="4"/>
  <c r="AVI19" i="4"/>
  <c r="AVH19" i="4"/>
  <c r="AVG19" i="4"/>
  <c r="AVF19" i="4"/>
  <c r="AVE19" i="4"/>
  <c r="AVD19" i="4"/>
  <c r="AVC19" i="4"/>
  <c r="AVB19" i="4"/>
  <c r="AVA19" i="4"/>
  <c r="AUZ19" i="4"/>
  <c r="AUY19" i="4"/>
  <c r="AUX19" i="4"/>
  <c r="AUW19" i="4"/>
  <c r="AUV19" i="4"/>
  <c r="AUU19" i="4"/>
  <c r="AUT19" i="4"/>
  <c r="AUS19" i="4"/>
  <c r="AUR19" i="4"/>
  <c r="AUQ19" i="4"/>
  <c r="AUP19" i="4"/>
  <c r="AUO19" i="4"/>
  <c r="AUN19" i="4"/>
  <c r="AUM19" i="4"/>
  <c r="AUL19" i="4"/>
  <c r="AUK19" i="4"/>
  <c r="AUJ19" i="4"/>
  <c r="AUI19" i="4"/>
  <c r="AUH19" i="4"/>
  <c r="AUG19" i="4"/>
  <c r="AUF19" i="4"/>
  <c r="AUE19" i="4"/>
  <c r="AUD19" i="4"/>
  <c r="AUC19" i="4"/>
  <c r="AUB19" i="4"/>
  <c r="AUA19" i="4"/>
  <c r="ATZ19" i="4"/>
  <c r="ATY19" i="4"/>
  <c r="ATX19" i="4"/>
  <c r="ATW19" i="4"/>
  <c r="ATV19" i="4"/>
  <c r="ATU19" i="4"/>
  <c r="ATT19" i="4"/>
  <c r="ATS19" i="4"/>
  <c r="ATR19" i="4"/>
  <c r="ATQ19" i="4"/>
  <c r="ATP19" i="4"/>
  <c r="ATO19" i="4"/>
  <c r="ATN19" i="4"/>
  <c r="ATM19" i="4"/>
  <c r="ATL19" i="4"/>
  <c r="ATK19" i="4"/>
  <c r="ATJ19" i="4"/>
  <c r="ATI19" i="4"/>
  <c r="ATH19" i="4"/>
  <c r="ATG19" i="4"/>
  <c r="ATF19" i="4"/>
  <c r="ATE19" i="4"/>
  <c r="ATD19" i="4"/>
  <c r="ATC19" i="4"/>
  <c r="ATB19" i="4"/>
  <c r="ATA19" i="4"/>
  <c r="ASZ19" i="4"/>
  <c r="ASY19" i="4"/>
  <c r="ASX19" i="4"/>
  <c r="ASW19" i="4"/>
  <c r="ASV19" i="4"/>
  <c r="ASU19" i="4"/>
  <c r="AST19" i="4"/>
  <c r="ASS19" i="4"/>
  <c r="ASR19" i="4"/>
  <c r="ASQ19" i="4"/>
  <c r="ASP19" i="4"/>
  <c r="ASO19" i="4"/>
  <c r="ASN19" i="4"/>
  <c r="ASM19" i="4"/>
  <c r="ASL19" i="4"/>
  <c r="ASK19" i="4"/>
  <c r="ASJ19" i="4"/>
  <c r="ASI19" i="4"/>
  <c r="ASH19" i="4"/>
  <c r="ASG19" i="4"/>
  <c r="ASF19" i="4"/>
  <c r="ASE19" i="4"/>
  <c r="ASD19" i="4"/>
  <c r="ASC19" i="4"/>
  <c r="ASB19" i="4"/>
  <c r="ASA19" i="4"/>
  <c r="ARZ19" i="4"/>
  <c r="ARY19" i="4"/>
  <c r="ARX19" i="4"/>
  <c r="ARW19" i="4"/>
  <c r="ARV19" i="4"/>
  <c r="ARU19" i="4"/>
  <c r="ART19" i="4"/>
  <c r="ARS19" i="4"/>
  <c r="ARR19" i="4"/>
  <c r="ARQ19" i="4"/>
  <c r="ARP19" i="4"/>
  <c r="ARO19" i="4"/>
  <c r="ARN19" i="4"/>
  <c r="ARM19" i="4"/>
  <c r="ARL19" i="4"/>
  <c r="ARK19" i="4"/>
  <c r="ARJ19" i="4"/>
  <c r="ARI19" i="4"/>
  <c r="ARH19" i="4"/>
  <c r="ARG19" i="4"/>
  <c r="ARF19" i="4"/>
  <c r="ARE19" i="4"/>
  <c r="ARD19" i="4"/>
  <c r="ARC19" i="4"/>
  <c r="ARB19" i="4"/>
  <c r="ARA19" i="4"/>
  <c r="AQZ19" i="4"/>
  <c r="AQY19" i="4"/>
  <c r="AQX19" i="4"/>
  <c r="AQW19" i="4"/>
  <c r="AQV19" i="4"/>
  <c r="AQU19" i="4"/>
  <c r="AQT19" i="4"/>
  <c r="AQS19" i="4"/>
  <c r="AQR19" i="4"/>
  <c r="AQQ19" i="4"/>
  <c r="AQP19" i="4"/>
  <c r="AQO19" i="4"/>
  <c r="AQN19" i="4"/>
  <c r="AQM19" i="4"/>
  <c r="AQL19" i="4"/>
  <c r="AQK19" i="4"/>
  <c r="AQJ19" i="4"/>
  <c r="AQI19" i="4"/>
  <c r="AQH19" i="4"/>
  <c r="AQG19" i="4"/>
  <c r="AQF19" i="4"/>
  <c r="AQE19" i="4"/>
  <c r="AQD19" i="4"/>
  <c r="AQC19" i="4"/>
  <c r="AQB19" i="4"/>
  <c r="AQA19" i="4"/>
  <c r="APZ19" i="4"/>
  <c r="APY19" i="4"/>
  <c r="APX19" i="4"/>
  <c r="APW19" i="4"/>
  <c r="APV19" i="4"/>
  <c r="APU19" i="4"/>
  <c r="APT19" i="4"/>
  <c r="APS19" i="4"/>
  <c r="APR19" i="4"/>
  <c r="APQ19" i="4"/>
  <c r="APP19" i="4"/>
  <c r="APO19" i="4"/>
  <c r="APN19" i="4"/>
  <c r="APM19" i="4"/>
  <c r="APL19" i="4"/>
  <c r="APK19" i="4"/>
  <c r="APJ19" i="4"/>
  <c r="API19" i="4"/>
  <c r="APH19" i="4"/>
  <c r="APG19" i="4"/>
  <c r="APF19" i="4"/>
  <c r="APE19" i="4"/>
  <c r="APD19" i="4"/>
  <c r="APC19" i="4"/>
  <c r="APB19" i="4"/>
  <c r="APA19" i="4"/>
  <c r="AOZ19" i="4"/>
  <c r="AOY19" i="4"/>
  <c r="AOX19" i="4"/>
  <c r="AOW19" i="4"/>
  <c r="AOV19" i="4"/>
  <c r="AOU19" i="4"/>
  <c r="AOT19" i="4"/>
  <c r="AOS19" i="4"/>
  <c r="AOR19" i="4"/>
  <c r="AOQ19" i="4"/>
  <c r="AOP19" i="4"/>
  <c r="AOO19" i="4"/>
  <c r="AON19" i="4"/>
  <c r="AOM19" i="4"/>
  <c r="AOL19" i="4"/>
  <c r="AOK19" i="4"/>
  <c r="AOJ19" i="4"/>
  <c r="AOI19" i="4"/>
  <c r="AOH19" i="4"/>
  <c r="AOG19" i="4"/>
  <c r="AOF19" i="4"/>
  <c r="AOE19" i="4"/>
  <c r="AOD19" i="4"/>
  <c r="AOC19" i="4"/>
  <c r="AOB19" i="4"/>
  <c r="AOA19" i="4"/>
  <c r="ANZ19" i="4"/>
  <c r="ANY19" i="4"/>
  <c r="ANX19" i="4"/>
  <c r="ANW19" i="4"/>
  <c r="ANV19" i="4"/>
  <c r="ANU19" i="4"/>
  <c r="ANT19" i="4"/>
  <c r="ANS19" i="4"/>
  <c r="ANR19" i="4"/>
  <c r="ANQ19" i="4"/>
  <c r="ANP19" i="4"/>
  <c r="ANO19" i="4"/>
  <c r="ANN19" i="4"/>
  <c r="ANM19" i="4"/>
  <c r="ANL19" i="4"/>
  <c r="ANK19" i="4"/>
  <c r="ANJ19" i="4"/>
  <c r="ANI19" i="4"/>
  <c r="ANH19" i="4"/>
  <c r="ANG19" i="4"/>
  <c r="ANF19" i="4"/>
  <c r="ANE19" i="4"/>
  <c r="AND19" i="4"/>
  <c r="ANC19" i="4"/>
  <c r="ANB19" i="4"/>
  <c r="ANA19" i="4"/>
  <c r="AMZ19" i="4"/>
  <c r="AMY19" i="4"/>
  <c r="AMX19" i="4"/>
  <c r="AMW19" i="4"/>
  <c r="AMV19" i="4"/>
  <c r="AMU19" i="4"/>
  <c r="AMT19" i="4"/>
  <c r="AMS19" i="4"/>
  <c r="AMR19" i="4"/>
  <c r="AMQ19" i="4"/>
  <c r="AMP19" i="4"/>
  <c r="AMO19" i="4"/>
  <c r="AMN19" i="4"/>
  <c r="AMM19" i="4"/>
  <c r="AML19" i="4"/>
  <c r="AMK19" i="4"/>
  <c r="AMJ19" i="4"/>
  <c r="AMI19" i="4"/>
  <c r="AMH19" i="4"/>
  <c r="AMG19" i="4"/>
  <c r="AMF19" i="4"/>
  <c r="AME19" i="4"/>
  <c r="AMD19" i="4"/>
  <c r="AMC19" i="4"/>
  <c r="AMB19" i="4"/>
  <c r="AMA19" i="4"/>
  <c r="ALZ19" i="4"/>
  <c r="ALY19" i="4"/>
  <c r="ALX19" i="4"/>
  <c r="ALW19" i="4"/>
  <c r="ALV19" i="4"/>
  <c r="ALU19" i="4"/>
  <c r="ALT19" i="4"/>
  <c r="ALS19" i="4"/>
  <c r="ALR19" i="4"/>
  <c r="ALQ19" i="4"/>
  <c r="ALP19" i="4"/>
  <c r="ALO19" i="4"/>
  <c r="ALN19" i="4"/>
  <c r="ALM19" i="4"/>
  <c r="ALL19" i="4"/>
  <c r="ALK19" i="4"/>
  <c r="ALJ19" i="4"/>
  <c r="ALI19" i="4"/>
  <c r="ALH19" i="4"/>
  <c r="ALG19" i="4"/>
  <c r="ALF19" i="4"/>
  <c r="ALE19" i="4"/>
  <c r="ALD19" i="4"/>
  <c r="ALC19" i="4"/>
  <c r="ALB19" i="4"/>
  <c r="ALA19" i="4"/>
  <c r="AKZ19" i="4"/>
  <c r="AKY19" i="4"/>
  <c r="AKX19" i="4"/>
  <c r="AKW19" i="4"/>
  <c r="AKV19" i="4"/>
  <c r="AKU19" i="4"/>
  <c r="AKT19" i="4"/>
  <c r="AKS19" i="4"/>
  <c r="AKR19" i="4"/>
  <c r="AKQ19" i="4"/>
  <c r="AKP19" i="4"/>
  <c r="AKO19" i="4"/>
  <c r="AKN19" i="4"/>
  <c r="AKM19" i="4"/>
  <c r="AKL19" i="4"/>
  <c r="AKK19" i="4"/>
  <c r="AKJ19" i="4"/>
  <c r="AKI19" i="4"/>
  <c r="AKH19" i="4"/>
  <c r="AKG19" i="4"/>
  <c r="AKF19" i="4"/>
  <c r="AKE19" i="4"/>
  <c r="AKD19" i="4"/>
  <c r="AKC19" i="4"/>
  <c r="AKB19" i="4"/>
  <c r="AKA19" i="4"/>
  <c r="AJZ19" i="4"/>
  <c r="AJY19" i="4"/>
  <c r="AJX19" i="4"/>
  <c r="AJW19" i="4"/>
  <c r="AJV19" i="4"/>
  <c r="AJU19" i="4"/>
  <c r="AJT19" i="4"/>
  <c r="AJS19" i="4"/>
  <c r="AJR19" i="4"/>
  <c r="AJQ19" i="4"/>
  <c r="AJP19" i="4"/>
  <c r="AJO19" i="4"/>
  <c r="AJN19" i="4"/>
  <c r="AJM19" i="4"/>
  <c r="AJL19" i="4"/>
  <c r="AJK19" i="4"/>
  <c r="AJJ19" i="4"/>
  <c r="AJI19" i="4"/>
  <c r="AJH19" i="4"/>
  <c r="AJG19" i="4"/>
  <c r="AJF19" i="4"/>
  <c r="AJE19" i="4"/>
  <c r="AJD19" i="4"/>
  <c r="AJC19" i="4"/>
  <c r="AJB19" i="4"/>
  <c r="AJA19" i="4"/>
  <c r="AIZ19" i="4"/>
  <c r="AIY19" i="4"/>
  <c r="AIX19" i="4"/>
  <c r="AIW19" i="4"/>
  <c r="AIV19" i="4"/>
  <c r="AIU19" i="4"/>
  <c r="AIT19" i="4"/>
  <c r="AIS19" i="4"/>
  <c r="AIR19" i="4"/>
  <c r="AIQ19" i="4"/>
  <c r="AIP19" i="4"/>
  <c r="AIO19" i="4"/>
  <c r="AIN19" i="4"/>
  <c r="AIM19" i="4"/>
  <c r="AIL19" i="4"/>
  <c r="AIK19" i="4"/>
  <c r="AIJ19" i="4"/>
  <c r="AII19" i="4"/>
  <c r="AIH19" i="4"/>
  <c r="AIG19" i="4"/>
  <c r="AIF19" i="4"/>
  <c r="AIE19" i="4"/>
  <c r="AID19" i="4"/>
  <c r="AIC19" i="4"/>
  <c r="AIB19" i="4"/>
  <c r="AIA19" i="4"/>
  <c r="AHZ19" i="4"/>
  <c r="AHY19" i="4"/>
  <c r="AHX19" i="4"/>
  <c r="AHW19" i="4"/>
  <c r="AHV19" i="4"/>
  <c r="AHU19" i="4"/>
  <c r="AHT19" i="4"/>
  <c r="AHS19" i="4"/>
  <c r="AHR19" i="4"/>
  <c r="AHQ19" i="4"/>
  <c r="AHP19" i="4"/>
  <c r="AHO19" i="4"/>
  <c r="AHN19" i="4"/>
  <c r="AHM19" i="4"/>
  <c r="AHL19" i="4"/>
  <c r="AHK19" i="4"/>
  <c r="AHJ19" i="4"/>
  <c r="AHI19" i="4"/>
  <c r="AHH19" i="4"/>
  <c r="AHG19" i="4"/>
  <c r="AHF19" i="4"/>
  <c r="AHE19" i="4"/>
  <c r="AHD19" i="4"/>
  <c r="AHC19" i="4"/>
  <c r="AHB19" i="4"/>
  <c r="AHA19" i="4"/>
  <c r="AGZ19" i="4"/>
  <c r="AGY19" i="4"/>
  <c r="AGX19" i="4"/>
  <c r="AGW19" i="4"/>
  <c r="AGV19" i="4"/>
  <c r="AGU19" i="4"/>
  <c r="AGT19" i="4"/>
  <c r="AGS19" i="4"/>
  <c r="AGR19" i="4"/>
  <c r="AGQ19" i="4"/>
  <c r="AGP19" i="4"/>
  <c r="AGO19" i="4"/>
  <c r="AGN19" i="4"/>
  <c r="AGM19" i="4"/>
  <c r="AGL19" i="4"/>
  <c r="AGK19" i="4"/>
  <c r="AGJ19" i="4"/>
  <c r="AGI19" i="4"/>
  <c r="AGH19" i="4"/>
  <c r="AGG19" i="4"/>
  <c r="AGF19" i="4"/>
  <c r="AGE19" i="4"/>
  <c r="AGD19" i="4"/>
  <c r="AGC19" i="4"/>
  <c r="AGB19" i="4"/>
  <c r="AGA19" i="4"/>
  <c r="AFZ19" i="4"/>
  <c r="AFY19" i="4"/>
  <c r="AFX19" i="4"/>
  <c r="AFW19" i="4"/>
  <c r="AFV19" i="4"/>
  <c r="AFU19" i="4"/>
  <c r="AFT19" i="4"/>
  <c r="AFS19" i="4"/>
  <c r="AFR19" i="4"/>
  <c r="AFQ19" i="4"/>
  <c r="AFP19" i="4"/>
  <c r="AFO19" i="4"/>
  <c r="AFN19" i="4"/>
  <c r="AFM19" i="4"/>
  <c r="AFL19" i="4"/>
  <c r="AFK19" i="4"/>
  <c r="AFJ19" i="4"/>
  <c r="AFI19" i="4"/>
  <c r="AFH19" i="4"/>
  <c r="AFG19" i="4"/>
  <c r="AFF19" i="4"/>
  <c r="AFE19" i="4"/>
  <c r="AFD19" i="4"/>
  <c r="AFC19" i="4"/>
  <c r="AFB19" i="4"/>
  <c r="AFA19" i="4"/>
  <c r="AEZ19" i="4"/>
  <c r="AEY19" i="4"/>
  <c r="AEX19" i="4"/>
  <c r="AEW19" i="4"/>
  <c r="AEV19" i="4"/>
  <c r="AEU19" i="4"/>
  <c r="AET19" i="4"/>
  <c r="AES19" i="4"/>
  <c r="AER19" i="4"/>
  <c r="AEQ19" i="4"/>
  <c r="AEP19" i="4"/>
  <c r="AEO19" i="4"/>
  <c r="AEN19" i="4"/>
  <c r="AEM19" i="4"/>
  <c r="AEL19" i="4"/>
  <c r="AEK19" i="4"/>
  <c r="AEJ19" i="4"/>
  <c r="AEI19" i="4"/>
  <c r="AEH19" i="4"/>
  <c r="AEG19" i="4"/>
  <c r="AEF19" i="4"/>
  <c r="AEE19" i="4"/>
  <c r="AED19" i="4"/>
  <c r="AEC19" i="4"/>
  <c r="AEB19" i="4"/>
  <c r="AEA19" i="4"/>
  <c r="ADZ19" i="4"/>
  <c r="ADY19" i="4"/>
  <c r="ADX19" i="4"/>
  <c r="ADW19" i="4"/>
  <c r="ADV19" i="4"/>
  <c r="ADU19" i="4"/>
  <c r="ADT19" i="4"/>
  <c r="ADS19" i="4"/>
  <c r="ADR19" i="4"/>
  <c r="ADQ19" i="4"/>
  <c r="ADP19" i="4"/>
  <c r="ADO19" i="4"/>
  <c r="ADN19" i="4"/>
  <c r="ADM19" i="4"/>
  <c r="ADL19" i="4"/>
  <c r="ADK19" i="4"/>
  <c r="ADJ19" i="4"/>
  <c r="ADI19" i="4"/>
  <c r="ADH19" i="4"/>
  <c r="ADG19" i="4"/>
  <c r="ADF19" i="4"/>
  <c r="ADE19" i="4"/>
  <c r="ADD19" i="4"/>
  <c r="ADC19" i="4"/>
  <c r="ADB19" i="4"/>
  <c r="ADA19" i="4"/>
  <c r="ACZ19" i="4"/>
  <c r="ACY19" i="4"/>
  <c r="ACX19" i="4"/>
  <c r="ACW19" i="4"/>
  <c r="ACV19" i="4"/>
  <c r="ACU19" i="4"/>
  <c r="ACT19" i="4"/>
  <c r="ACS19" i="4"/>
  <c r="ACR19" i="4"/>
  <c r="ACQ19" i="4"/>
  <c r="ACP19" i="4"/>
  <c r="ACO19" i="4"/>
  <c r="ACN19" i="4"/>
  <c r="ACM19" i="4"/>
  <c r="ACL19" i="4"/>
  <c r="ACK19" i="4"/>
  <c r="ACJ19" i="4"/>
  <c r="ACI19" i="4"/>
  <c r="ACH19" i="4"/>
  <c r="ACG19" i="4"/>
  <c r="ACF19" i="4"/>
  <c r="ACE19" i="4"/>
  <c r="ACD19" i="4"/>
  <c r="ACC19" i="4"/>
  <c r="ACB19" i="4"/>
  <c r="ACA19" i="4"/>
  <c r="ABZ19" i="4"/>
  <c r="ABY19" i="4"/>
  <c r="ABX19" i="4"/>
  <c r="ABW19" i="4"/>
  <c r="ABV19" i="4"/>
  <c r="ABU19" i="4"/>
  <c r="ABT19" i="4"/>
  <c r="ABS19" i="4"/>
  <c r="ABR19" i="4"/>
  <c r="ABQ19" i="4"/>
  <c r="ABP19" i="4"/>
  <c r="ABO19" i="4"/>
  <c r="ABN19" i="4"/>
  <c r="ABM19" i="4"/>
  <c r="ABL19" i="4"/>
  <c r="ABK19" i="4"/>
  <c r="ABJ19" i="4"/>
  <c r="ABI19" i="4"/>
  <c r="ABH19" i="4"/>
  <c r="ABG19" i="4"/>
  <c r="ABF19" i="4"/>
  <c r="ABE19" i="4"/>
  <c r="ABD19" i="4"/>
  <c r="ABC19" i="4"/>
  <c r="ABB19" i="4"/>
  <c r="ABA19" i="4"/>
  <c r="AAZ19" i="4"/>
  <c r="AAY19" i="4"/>
  <c r="AAX19" i="4"/>
  <c r="AAW19" i="4"/>
  <c r="AAV19" i="4"/>
  <c r="AAU19" i="4"/>
  <c r="AAT19" i="4"/>
  <c r="AAS19" i="4"/>
  <c r="AAR19" i="4"/>
  <c r="AAQ19" i="4"/>
  <c r="AAP19" i="4"/>
  <c r="AAO19" i="4"/>
  <c r="AAN19" i="4"/>
  <c r="AAM19" i="4"/>
  <c r="AAL19" i="4"/>
  <c r="AAK19" i="4"/>
  <c r="AAJ19" i="4"/>
  <c r="AAI19" i="4"/>
  <c r="AAH19" i="4"/>
  <c r="AAG19" i="4"/>
  <c r="AAF19" i="4"/>
  <c r="AAE19" i="4"/>
  <c r="AAD19" i="4"/>
  <c r="AAC19" i="4"/>
  <c r="AAB19" i="4"/>
  <c r="AAA19" i="4"/>
  <c r="ZZ19" i="4"/>
  <c r="ZY19" i="4"/>
  <c r="ZX19" i="4"/>
  <c r="ZW19" i="4"/>
  <c r="ZV19" i="4"/>
  <c r="ZU19" i="4"/>
  <c r="ZT19" i="4"/>
  <c r="ZS19" i="4"/>
  <c r="ZR19" i="4"/>
  <c r="ZQ19" i="4"/>
  <c r="ZP19" i="4"/>
  <c r="ZO19" i="4"/>
  <c r="ZN19" i="4"/>
  <c r="ZM19" i="4"/>
  <c r="ZL19" i="4"/>
  <c r="ZK19" i="4"/>
  <c r="ZJ19" i="4"/>
  <c r="ZI19" i="4"/>
  <c r="ZH19" i="4"/>
  <c r="ZG19" i="4"/>
  <c r="ZF19" i="4"/>
  <c r="ZE19" i="4"/>
  <c r="ZD19" i="4"/>
  <c r="ZC19" i="4"/>
  <c r="ZB19" i="4"/>
  <c r="ZA19" i="4"/>
  <c r="YZ19" i="4"/>
  <c r="YY19" i="4"/>
  <c r="YX19" i="4"/>
  <c r="YW19" i="4"/>
  <c r="YV19" i="4"/>
  <c r="YU19" i="4"/>
  <c r="YT19" i="4"/>
  <c r="YS19" i="4"/>
  <c r="YR19" i="4"/>
  <c r="YQ19" i="4"/>
  <c r="YP19" i="4"/>
  <c r="YO19" i="4"/>
  <c r="YN19" i="4"/>
  <c r="YM19" i="4"/>
  <c r="YL19" i="4"/>
  <c r="YK19" i="4"/>
  <c r="YJ19" i="4"/>
  <c r="YI19" i="4"/>
  <c r="YH19" i="4"/>
  <c r="YG19" i="4"/>
  <c r="YF19" i="4"/>
  <c r="YE19" i="4"/>
  <c r="YD19" i="4"/>
  <c r="YC19" i="4"/>
  <c r="YB19" i="4"/>
  <c r="YA19" i="4"/>
  <c r="XZ19" i="4"/>
  <c r="XY19" i="4"/>
  <c r="XX19" i="4"/>
  <c r="XW19" i="4"/>
  <c r="XV19" i="4"/>
  <c r="XU19" i="4"/>
  <c r="XT19" i="4"/>
  <c r="XS19" i="4"/>
  <c r="XR19" i="4"/>
  <c r="XQ19" i="4"/>
  <c r="XP19" i="4"/>
  <c r="XO19" i="4"/>
  <c r="XN19" i="4"/>
  <c r="XM19" i="4"/>
  <c r="XL19" i="4"/>
  <c r="XK19" i="4"/>
  <c r="XJ19" i="4"/>
  <c r="XI19" i="4"/>
  <c r="XH19" i="4"/>
  <c r="XG19" i="4"/>
  <c r="XF19" i="4"/>
  <c r="XE19" i="4"/>
  <c r="XD19" i="4"/>
  <c r="XC19" i="4"/>
  <c r="XB19" i="4"/>
  <c r="XA19" i="4"/>
  <c r="WZ19" i="4"/>
  <c r="WY19" i="4"/>
  <c r="WX19" i="4"/>
  <c r="WW19" i="4"/>
  <c r="WV19" i="4"/>
  <c r="WU19" i="4"/>
  <c r="WT19" i="4"/>
  <c r="WS19" i="4"/>
  <c r="WR19" i="4"/>
  <c r="WQ19" i="4"/>
  <c r="WP19" i="4"/>
  <c r="WO19" i="4"/>
  <c r="WN19" i="4"/>
  <c r="WM19" i="4"/>
  <c r="WL19" i="4"/>
  <c r="WK19" i="4"/>
  <c r="WJ19" i="4"/>
  <c r="WI19" i="4"/>
  <c r="WH19" i="4"/>
  <c r="WG19" i="4"/>
  <c r="WF19" i="4"/>
  <c r="WE19" i="4"/>
  <c r="WD19" i="4"/>
  <c r="WC19" i="4"/>
  <c r="WB19" i="4"/>
  <c r="WA19" i="4"/>
  <c r="VZ19" i="4"/>
  <c r="VY19" i="4"/>
  <c r="VX19" i="4"/>
  <c r="VW19" i="4"/>
  <c r="VV19" i="4"/>
  <c r="VU19" i="4"/>
  <c r="VT19" i="4"/>
  <c r="VS19" i="4"/>
  <c r="VR19" i="4"/>
  <c r="VQ19" i="4"/>
  <c r="VP19" i="4"/>
  <c r="VO19" i="4"/>
  <c r="VN19" i="4"/>
  <c r="VM19" i="4"/>
  <c r="VL19" i="4"/>
  <c r="VK19" i="4"/>
  <c r="VJ19" i="4"/>
  <c r="VI19" i="4"/>
  <c r="VH19" i="4"/>
  <c r="VG19" i="4"/>
  <c r="VF19" i="4"/>
  <c r="VE19" i="4"/>
  <c r="VD19" i="4"/>
  <c r="VC19" i="4"/>
  <c r="VB19" i="4"/>
  <c r="VA19" i="4"/>
  <c r="UZ19" i="4"/>
  <c r="UY19" i="4"/>
  <c r="UX19" i="4"/>
  <c r="UW19" i="4"/>
  <c r="UV19" i="4"/>
  <c r="UU19" i="4"/>
  <c r="UT19" i="4"/>
  <c r="US19" i="4"/>
  <c r="UR19" i="4"/>
  <c r="UQ19" i="4"/>
  <c r="UP19" i="4"/>
  <c r="UO19" i="4"/>
  <c r="UN19" i="4"/>
  <c r="UM19" i="4"/>
  <c r="UL19" i="4"/>
  <c r="UK19" i="4"/>
  <c r="UJ19" i="4"/>
  <c r="UI19" i="4"/>
  <c r="UH19" i="4"/>
  <c r="UG19" i="4"/>
  <c r="UF19" i="4"/>
  <c r="UE19" i="4"/>
  <c r="UD19" i="4"/>
  <c r="UC19" i="4"/>
  <c r="UB19" i="4"/>
  <c r="UA19" i="4"/>
  <c r="TZ19" i="4"/>
  <c r="TY19" i="4"/>
  <c r="TX19" i="4"/>
  <c r="TW19" i="4"/>
  <c r="TV19" i="4"/>
  <c r="TU19" i="4"/>
  <c r="TT19" i="4"/>
  <c r="TS19" i="4"/>
  <c r="TR19" i="4"/>
  <c r="TQ19" i="4"/>
  <c r="TP19" i="4"/>
  <c r="TO19" i="4"/>
  <c r="TN19" i="4"/>
  <c r="TM19" i="4"/>
  <c r="TL19" i="4"/>
  <c r="TK19" i="4"/>
  <c r="TJ19" i="4"/>
  <c r="TI19" i="4"/>
  <c r="TH19" i="4"/>
  <c r="TG19" i="4"/>
  <c r="TF19" i="4"/>
  <c r="TE19" i="4"/>
  <c r="TD19" i="4"/>
  <c r="TC19" i="4"/>
  <c r="TB19" i="4"/>
  <c r="TA19" i="4"/>
  <c r="SZ19" i="4"/>
  <c r="SY19" i="4"/>
  <c r="SX19" i="4"/>
  <c r="SW19" i="4"/>
  <c r="SV19" i="4"/>
  <c r="SU19" i="4"/>
  <c r="ST19" i="4"/>
  <c r="SS19" i="4"/>
  <c r="SR19" i="4"/>
  <c r="SQ19" i="4"/>
  <c r="SP19" i="4"/>
  <c r="SO19" i="4"/>
  <c r="SN19" i="4"/>
  <c r="SM19" i="4"/>
  <c r="SL19" i="4"/>
  <c r="SK19" i="4"/>
  <c r="SJ19" i="4"/>
  <c r="SI19" i="4"/>
  <c r="SH19" i="4"/>
  <c r="SG19" i="4"/>
  <c r="SF19" i="4"/>
  <c r="SE19" i="4"/>
  <c r="SD19" i="4"/>
  <c r="SC19" i="4"/>
  <c r="SB19" i="4"/>
  <c r="SA19" i="4"/>
  <c r="RZ19" i="4"/>
  <c r="RY19" i="4"/>
  <c r="RX19" i="4"/>
  <c r="RW19" i="4"/>
  <c r="RV19" i="4"/>
  <c r="RU19" i="4"/>
  <c r="RT19" i="4"/>
  <c r="RS19" i="4"/>
  <c r="RR19" i="4"/>
  <c r="RQ19" i="4"/>
  <c r="RP19" i="4"/>
  <c r="RO19" i="4"/>
  <c r="RN19" i="4"/>
  <c r="RM19" i="4"/>
  <c r="RL19" i="4"/>
  <c r="RK19" i="4"/>
  <c r="RJ19" i="4"/>
  <c r="RI19" i="4"/>
  <c r="RH19" i="4"/>
  <c r="RG19" i="4"/>
  <c r="RF19" i="4"/>
  <c r="RE19" i="4"/>
  <c r="RD19" i="4"/>
  <c r="RC19" i="4"/>
  <c r="RB19" i="4"/>
  <c r="RA19" i="4"/>
  <c r="QZ19" i="4"/>
  <c r="QY19" i="4"/>
  <c r="QX19" i="4"/>
  <c r="QW19" i="4"/>
  <c r="QV19" i="4"/>
  <c r="QU19" i="4"/>
  <c r="QT19" i="4"/>
  <c r="QS19" i="4"/>
  <c r="QR19" i="4"/>
  <c r="QQ19" i="4"/>
  <c r="QP19" i="4"/>
  <c r="QO19" i="4"/>
  <c r="QN19" i="4"/>
  <c r="QM19" i="4"/>
  <c r="QL19" i="4"/>
  <c r="QK19" i="4"/>
  <c r="QJ19" i="4"/>
  <c r="QI19" i="4"/>
  <c r="QH19" i="4"/>
  <c r="QG19" i="4"/>
  <c r="QF19" i="4"/>
  <c r="QE19" i="4"/>
  <c r="QD19" i="4"/>
  <c r="QC19" i="4"/>
  <c r="QB19" i="4"/>
  <c r="QA19" i="4"/>
  <c r="PZ19" i="4"/>
  <c r="PY19" i="4"/>
  <c r="PX19" i="4"/>
  <c r="PW19" i="4"/>
  <c r="PV19" i="4"/>
  <c r="PU19" i="4"/>
  <c r="PT19" i="4"/>
  <c r="PS19" i="4"/>
  <c r="PR19" i="4"/>
  <c r="PQ19" i="4"/>
  <c r="PP19" i="4"/>
  <c r="PO19" i="4"/>
  <c r="PN19" i="4"/>
  <c r="PM19" i="4"/>
  <c r="PL19" i="4"/>
  <c r="PK19" i="4"/>
  <c r="PJ19" i="4"/>
  <c r="PI19" i="4"/>
  <c r="PH19" i="4"/>
  <c r="PG19" i="4"/>
  <c r="PF19" i="4"/>
  <c r="PE19" i="4"/>
  <c r="PD19" i="4"/>
  <c r="PC19" i="4"/>
  <c r="PB19" i="4"/>
  <c r="PA19" i="4"/>
  <c r="OZ19" i="4"/>
  <c r="OY19" i="4"/>
  <c r="OX19" i="4"/>
  <c r="OW19" i="4"/>
  <c r="OV19" i="4"/>
  <c r="OU19" i="4"/>
  <c r="OT19" i="4"/>
  <c r="OS19" i="4"/>
  <c r="OR19" i="4"/>
  <c r="OQ19" i="4"/>
  <c r="OP19" i="4"/>
  <c r="OO19" i="4"/>
  <c r="ON19" i="4"/>
  <c r="OM19" i="4"/>
  <c r="OL19" i="4"/>
  <c r="OK19" i="4"/>
  <c r="OJ19" i="4"/>
  <c r="OI19" i="4"/>
  <c r="OH19" i="4"/>
  <c r="OG19" i="4"/>
  <c r="OF19" i="4"/>
  <c r="OE19" i="4"/>
  <c r="OD19" i="4"/>
  <c r="OC19" i="4"/>
  <c r="OB19" i="4"/>
  <c r="OA19" i="4"/>
  <c r="NZ19" i="4"/>
  <c r="NY19" i="4"/>
  <c r="NX19" i="4"/>
  <c r="NW19" i="4"/>
  <c r="NV19" i="4"/>
  <c r="NU19" i="4"/>
  <c r="NT19" i="4"/>
  <c r="NS19" i="4"/>
  <c r="NR19" i="4"/>
  <c r="NQ19" i="4"/>
  <c r="NP19" i="4"/>
  <c r="NO19" i="4"/>
  <c r="NN19" i="4"/>
  <c r="NM19" i="4"/>
  <c r="NL19" i="4"/>
  <c r="NK19" i="4"/>
  <c r="NJ19" i="4"/>
  <c r="NI19" i="4"/>
  <c r="NH19" i="4"/>
  <c r="NG19" i="4"/>
  <c r="NF19" i="4"/>
  <c r="NE19" i="4"/>
  <c r="ND19" i="4"/>
  <c r="NC19" i="4"/>
  <c r="NB19" i="4"/>
  <c r="NA19" i="4"/>
  <c r="MZ19" i="4"/>
  <c r="MY19" i="4"/>
  <c r="MX19" i="4"/>
  <c r="MW19" i="4"/>
  <c r="MV19" i="4"/>
  <c r="MU19" i="4"/>
  <c r="MT19" i="4"/>
  <c r="MS19" i="4"/>
  <c r="MR19" i="4"/>
  <c r="MQ19" i="4"/>
  <c r="MP19" i="4"/>
  <c r="MO19" i="4"/>
  <c r="MN19" i="4"/>
  <c r="MM19" i="4"/>
  <c r="ML19" i="4"/>
  <c r="MK19" i="4"/>
  <c r="MJ19" i="4"/>
  <c r="MI19" i="4"/>
  <c r="MH19" i="4"/>
  <c r="MG19" i="4"/>
  <c r="MF19" i="4"/>
  <c r="ME19" i="4"/>
  <c r="MD19" i="4"/>
  <c r="MC19" i="4"/>
  <c r="MB19" i="4"/>
  <c r="MA19" i="4"/>
  <c r="LZ19" i="4"/>
  <c r="LY19" i="4"/>
  <c r="LX19" i="4"/>
  <c r="LW19" i="4"/>
  <c r="LV19" i="4"/>
  <c r="LU19" i="4"/>
  <c r="LT19" i="4"/>
  <c r="LS19" i="4"/>
  <c r="LR19" i="4"/>
  <c r="LQ19" i="4"/>
  <c r="LP19" i="4"/>
  <c r="LO19" i="4"/>
  <c r="LN19" i="4"/>
  <c r="LM19" i="4"/>
  <c r="LL19" i="4"/>
  <c r="LK19" i="4"/>
  <c r="LJ19" i="4"/>
  <c r="LI19" i="4"/>
  <c r="LH19" i="4"/>
  <c r="LG19" i="4"/>
  <c r="LF19" i="4"/>
  <c r="LE19" i="4"/>
  <c r="LD19" i="4"/>
  <c r="LC19" i="4"/>
  <c r="LB19" i="4"/>
  <c r="LA19" i="4"/>
  <c r="KZ19" i="4"/>
  <c r="KY19" i="4"/>
  <c r="KX19" i="4"/>
  <c r="KW19" i="4"/>
  <c r="KV19" i="4"/>
  <c r="KU19" i="4"/>
  <c r="KT19" i="4"/>
  <c r="KS19" i="4"/>
  <c r="KR19" i="4"/>
  <c r="KQ19" i="4"/>
  <c r="KP19" i="4"/>
  <c r="KO19" i="4"/>
  <c r="KN19" i="4"/>
  <c r="KM19" i="4"/>
  <c r="KL19" i="4"/>
  <c r="KK19" i="4"/>
  <c r="KJ19" i="4"/>
  <c r="KI19" i="4"/>
  <c r="KH19" i="4"/>
  <c r="KG19" i="4"/>
  <c r="KF19" i="4"/>
  <c r="KE19" i="4"/>
  <c r="KD19" i="4"/>
  <c r="KC19" i="4"/>
  <c r="KB19" i="4"/>
  <c r="KA19" i="4"/>
  <c r="JZ19" i="4"/>
  <c r="JY19" i="4"/>
  <c r="JX19" i="4"/>
  <c r="JW19" i="4"/>
  <c r="JV19" i="4"/>
  <c r="JU19" i="4"/>
  <c r="JT19" i="4"/>
  <c r="JS19" i="4"/>
  <c r="JR19" i="4"/>
  <c r="JQ19" i="4"/>
  <c r="JP19" i="4"/>
  <c r="JO19" i="4"/>
  <c r="JN19" i="4"/>
  <c r="JM19" i="4"/>
  <c r="JL19" i="4"/>
  <c r="JK19" i="4"/>
  <c r="JJ19" i="4"/>
  <c r="JI19" i="4"/>
  <c r="JH19" i="4"/>
  <c r="JG19" i="4"/>
  <c r="JF19" i="4"/>
  <c r="JE19" i="4"/>
  <c r="JD19" i="4"/>
  <c r="JC19" i="4"/>
  <c r="JB19" i="4"/>
  <c r="JA19" i="4"/>
  <c r="IZ19" i="4"/>
  <c r="IY19" i="4"/>
  <c r="IX19" i="4"/>
  <c r="IW19" i="4"/>
  <c r="IV19" i="4"/>
  <c r="IU19" i="4"/>
  <c r="IT19" i="4"/>
  <c r="IS19" i="4"/>
  <c r="IR19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NO18" i="4"/>
  <c r="BNN18" i="4"/>
  <c r="BNM18" i="4"/>
  <c r="BNL18" i="4"/>
  <c r="BNK18" i="4"/>
  <c r="BNJ18" i="4"/>
  <c r="BNI18" i="4"/>
  <c r="BNH18" i="4"/>
  <c r="BNG18" i="4"/>
  <c r="BNF18" i="4"/>
  <c r="BNE18" i="4"/>
  <c r="BND18" i="4"/>
  <c r="BNC18" i="4"/>
  <c r="BNB18" i="4"/>
  <c r="BNA18" i="4"/>
  <c r="BMZ18" i="4"/>
  <c r="BMY18" i="4"/>
  <c r="BMX18" i="4"/>
  <c r="BMW18" i="4"/>
  <c r="BMV18" i="4"/>
  <c r="BMU18" i="4"/>
  <c r="BMT18" i="4"/>
  <c r="BMS18" i="4"/>
  <c r="BMR18" i="4"/>
  <c r="BMQ18" i="4"/>
  <c r="BMP18" i="4"/>
  <c r="BMO18" i="4"/>
  <c r="BMN18" i="4"/>
  <c r="BMM18" i="4"/>
  <c r="BML18" i="4"/>
  <c r="BMK18" i="4"/>
  <c r="BMJ18" i="4"/>
  <c r="BMI18" i="4"/>
  <c r="BMH18" i="4"/>
  <c r="BMG18" i="4"/>
  <c r="BMF18" i="4"/>
  <c r="BME18" i="4"/>
  <c r="BMD18" i="4"/>
  <c r="BMC18" i="4"/>
  <c r="BMB18" i="4"/>
  <c r="BMA18" i="4"/>
  <c r="BLZ18" i="4"/>
  <c r="BLY18" i="4"/>
  <c r="BLX18" i="4"/>
  <c r="BLW18" i="4"/>
  <c r="BLV18" i="4"/>
  <c r="BLU18" i="4"/>
  <c r="BLT18" i="4"/>
  <c r="BLS18" i="4"/>
  <c r="BLR18" i="4"/>
  <c r="BLQ18" i="4"/>
  <c r="BLP18" i="4"/>
  <c r="BLO18" i="4"/>
  <c r="BLN18" i="4"/>
  <c r="BLM18" i="4"/>
  <c r="BLL18" i="4"/>
  <c r="BLK18" i="4"/>
  <c r="BLJ18" i="4"/>
  <c r="BLI18" i="4"/>
  <c r="BLH18" i="4"/>
  <c r="BLG18" i="4"/>
  <c r="BLF18" i="4"/>
  <c r="BLE18" i="4"/>
  <c r="BLD18" i="4"/>
  <c r="BLC18" i="4"/>
  <c r="BLB18" i="4"/>
  <c r="BLA18" i="4"/>
  <c r="BKZ18" i="4"/>
  <c r="BKY18" i="4"/>
  <c r="BKX18" i="4"/>
  <c r="BKW18" i="4"/>
  <c r="BKV18" i="4"/>
  <c r="BKU18" i="4"/>
  <c r="BKT18" i="4"/>
  <c r="BKS18" i="4"/>
  <c r="BKR18" i="4"/>
  <c r="BKQ18" i="4"/>
  <c r="BKP18" i="4"/>
  <c r="BKO18" i="4"/>
  <c r="BKN18" i="4"/>
  <c r="BKM18" i="4"/>
  <c r="BKL18" i="4"/>
  <c r="BKK18" i="4"/>
  <c r="BKJ18" i="4"/>
  <c r="BKI18" i="4"/>
  <c r="BKH18" i="4"/>
  <c r="BKG18" i="4"/>
  <c r="BKF18" i="4"/>
  <c r="BKE18" i="4"/>
  <c r="BKD18" i="4"/>
  <c r="BKC18" i="4"/>
  <c r="BKB18" i="4"/>
  <c r="BKA18" i="4"/>
  <c r="BJZ18" i="4"/>
  <c r="BJY18" i="4"/>
  <c r="BJX18" i="4"/>
  <c r="BJW18" i="4"/>
  <c r="BJV18" i="4"/>
  <c r="BJU18" i="4"/>
  <c r="BJT18" i="4"/>
  <c r="BJS18" i="4"/>
  <c r="BJR18" i="4"/>
  <c r="BJQ18" i="4"/>
  <c r="BJP18" i="4"/>
  <c r="BJO18" i="4"/>
  <c r="BJN18" i="4"/>
  <c r="BJM18" i="4"/>
  <c r="BJL18" i="4"/>
  <c r="BJK18" i="4"/>
  <c r="BJJ18" i="4"/>
  <c r="BJI18" i="4"/>
  <c r="BJH18" i="4"/>
  <c r="BJG18" i="4"/>
  <c r="BJF18" i="4"/>
  <c r="BJE18" i="4"/>
  <c r="BJD18" i="4"/>
  <c r="BJC18" i="4"/>
  <c r="BJB18" i="4"/>
  <c r="BJA18" i="4"/>
  <c r="BIZ18" i="4"/>
  <c r="BIY18" i="4"/>
  <c r="BIX18" i="4"/>
  <c r="BIW18" i="4"/>
  <c r="BIV18" i="4"/>
  <c r="BIU18" i="4"/>
  <c r="BIT18" i="4"/>
  <c r="BIS18" i="4"/>
  <c r="BIR18" i="4"/>
  <c r="BIQ18" i="4"/>
  <c r="BIP18" i="4"/>
  <c r="BIO18" i="4"/>
  <c r="BIN18" i="4"/>
  <c r="BIM18" i="4"/>
  <c r="BIL18" i="4"/>
  <c r="BIK18" i="4"/>
  <c r="BIJ18" i="4"/>
  <c r="BII18" i="4"/>
  <c r="BIH18" i="4"/>
  <c r="BIG18" i="4"/>
  <c r="BIF18" i="4"/>
  <c r="BIE18" i="4"/>
  <c r="BID18" i="4"/>
  <c r="BIC18" i="4"/>
  <c r="BIB18" i="4"/>
  <c r="BIA18" i="4"/>
  <c r="BHZ18" i="4"/>
  <c r="BHY18" i="4"/>
  <c r="BHX18" i="4"/>
  <c r="BHW18" i="4"/>
  <c r="BHV18" i="4"/>
  <c r="BHU18" i="4"/>
  <c r="BHT18" i="4"/>
  <c r="BHS18" i="4"/>
  <c r="BHR18" i="4"/>
  <c r="BHQ18" i="4"/>
  <c r="BHP18" i="4"/>
  <c r="BHO18" i="4"/>
  <c r="BHN18" i="4"/>
  <c r="BHM18" i="4"/>
  <c r="BHL18" i="4"/>
  <c r="BHK18" i="4"/>
  <c r="BHJ18" i="4"/>
  <c r="BHI18" i="4"/>
  <c r="BHH18" i="4"/>
  <c r="BHG18" i="4"/>
  <c r="BHF18" i="4"/>
  <c r="BHE18" i="4"/>
  <c r="BHD18" i="4"/>
  <c r="BHC18" i="4"/>
  <c r="BHB18" i="4"/>
  <c r="BHA18" i="4"/>
  <c r="BGZ18" i="4"/>
  <c r="BGY18" i="4"/>
  <c r="BGX18" i="4"/>
  <c r="BGW18" i="4"/>
  <c r="BGV18" i="4"/>
  <c r="BGU18" i="4"/>
  <c r="BGT18" i="4"/>
  <c r="BGS18" i="4"/>
  <c r="BGR18" i="4"/>
  <c r="BGQ18" i="4"/>
  <c r="BGP18" i="4"/>
  <c r="BGO18" i="4"/>
  <c r="BGN18" i="4"/>
  <c r="BGM18" i="4"/>
  <c r="BGL18" i="4"/>
  <c r="BGK18" i="4"/>
  <c r="BGJ18" i="4"/>
  <c r="BGI18" i="4"/>
  <c r="BGH18" i="4"/>
  <c r="BGG18" i="4"/>
  <c r="BGF18" i="4"/>
  <c r="BGE18" i="4"/>
  <c r="BGD18" i="4"/>
  <c r="BGC18" i="4"/>
  <c r="BGB18" i="4"/>
  <c r="BGA18" i="4"/>
  <c r="BFZ18" i="4"/>
  <c r="BFY18" i="4"/>
  <c r="BFX18" i="4"/>
  <c r="BFW18" i="4"/>
  <c r="BFV18" i="4"/>
  <c r="BFU18" i="4"/>
  <c r="BFT18" i="4"/>
  <c r="BFS18" i="4"/>
  <c r="BFR18" i="4"/>
  <c r="BFQ18" i="4"/>
  <c r="BFP18" i="4"/>
  <c r="BFO18" i="4"/>
  <c r="BFN18" i="4"/>
  <c r="BFM18" i="4"/>
  <c r="BFL18" i="4"/>
  <c r="BFK18" i="4"/>
  <c r="BFJ18" i="4"/>
  <c r="BFI18" i="4"/>
  <c r="BFH18" i="4"/>
  <c r="BFG18" i="4"/>
  <c r="BFF18" i="4"/>
  <c r="BFE18" i="4"/>
  <c r="BFD18" i="4"/>
  <c r="BFC18" i="4"/>
  <c r="BFB18" i="4"/>
  <c r="BFA18" i="4"/>
  <c r="BEZ18" i="4"/>
  <c r="BEY18" i="4"/>
  <c r="BEX18" i="4"/>
  <c r="BEW18" i="4"/>
  <c r="BEV18" i="4"/>
  <c r="BEU18" i="4"/>
  <c r="BET18" i="4"/>
  <c r="BES18" i="4"/>
  <c r="BER18" i="4"/>
  <c r="BEQ18" i="4"/>
  <c r="BEP18" i="4"/>
  <c r="BEO18" i="4"/>
  <c r="BEN18" i="4"/>
  <c r="BEM18" i="4"/>
  <c r="BEL18" i="4"/>
  <c r="BEK18" i="4"/>
  <c r="BEJ18" i="4"/>
  <c r="BEI18" i="4"/>
  <c r="BEH18" i="4"/>
  <c r="BEG18" i="4"/>
  <c r="BEF18" i="4"/>
  <c r="BEE18" i="4"/>
  <c r="BED18" i="4"/>
  <c r="BEC18" i="4"/>
  <c r="BEB18" i="4"/>
  <c r="BEA18" i="4"/>
  <c r="BDZ18" i="4"/>
  <c r="BDY18" i="4"/>
  <c r="BDX18" i="4"/>
  <c r="BDW18" i="4"/>
  <c r="BDV18" i="4"/>
  <c r="BDU18" i="4"/>
  <c r="BDT18" i="4"/>
  <c r="BDS18" i="4"/>
  <c r="BDR18" i="4"/>
  <c r="BDQ18" i="4"/>
  <c r="BDP18" i="4"/>
  <c r="BDO18" i="4"/>
  <c r="BDN18" i="4"/>
  <c r="BDM18" i="4"/>
  <c r="BDL18" i="4"/>
  <c r="BDK18" i="4"/>
  <c r="BDJ18" i="4"/>
  <c r="BDI18" i="4"/>
  <c r="BDH18" i="4"/>
  <c r="BDG18" i="4"/>
  <c r="BDF18" i="4"/>
  <c r="BDE18" i="4"/>
  <c r="BDD18" i="4"/>
  <c r="BDC18" i="4"/>
  <c r="BDB18" i="4"/>
  <c r="BDA18" i="4"/>
  <c r="BCZ18" i="4"/>
  <c r="BCY18" i="4"/>
  <c r="BCX18" i="4"/>
  <c r="BCW18" i="4"/>
  <c r="BCV18" i="4"/>
  <c r="BCU18" i="4"/>
  <c r="BCT18" i="4"/>
  <c r="BCS18" i="4"/>
  <c r="BCR18" i="4"/>
  <c r="BCQ18" i="4"/>
  <c r="BCP18" i="4"/>
  <c r="BCO18" i="4"/>
  <c r="BCN18" i="4"/>
  <c r="BCM18" i="4"/>
  <c r="BCL18" i="4"/>
  <c r="BCK18" i="4"/>
  <c r="BCJ18" i="4"/>
  <c r="BCI18" i="4"/>
  <c r="BCH18" i="4"/>
  <c r="BCG18" i="4"/>
  <c r="BCF18" i="4"/>
  <c r="BCE18" i="4"/>
  <c r="BCD18" i="4"/>
  <c r="BCC18" i="4"/>
  <c r="BCB18" i="4"/>
  <c r="BCA18" i="4"/>
  <c r="BBZ18" i="4"/>
  <c r="BBY18" i="4"/>
  <c r="BBX18" i="4"/>
  <c r="BBW18" i="4"/>
  <c r="BBV18" i="4"/>
  <c r="BBU18" i="4"/>
  <c r="BBT18" i="4"/>
  <c r="BBS18" i="4"/>
  <c r="BBR18" i="4"/>
  <c r="BBQ18" i="4"/>
  <c r="BBP18" i="4"/>
  <c r="BBO18" i="4"/>
  <c r="BBN18" i="4"/>
  <c r="BBM18" i="4"/>
  <c r="BBL18" i="4"/>
  <c r="BBK18" i="4"/>
  <c r="BBJ18" i="4"/>
  <c r="BBI18" i="4"/>
  <c r="BBH18" i="4"/>
  <c r="BBG18" i="4"/>
  <c r="BBF18" i="4"/>
  <c r="BBE18" i="4"/>
  <c r="BBD18" i="4"/>
  <c r="BBC18" i="4"/>
  <c r="BBB18" i="4"/>
  <c r="BBA18" i="4"/>
  <c r="BAZ18" i="4"/>
  <c r="BAY18" i="4"/>
  <c r="BAX18" i="4"/>
  <c r="BAW18" i="4"/>
  <c r="BAV18" i="4"/>
  <c r="BAU18" i="4"/>
  <c r="BAT18" i="4"/>
  <c r="BAS18" i="4"/>
  <c r="BAR18" i="4"/>
  <c r="BAQ18" i="4"/>
  <c r="BAP18" i="4"/>
  <c r="BAO18" i="4"/>
  <c r="BAN18" i="4"/>
  <c r="BAM18" i="4"/>
  <c r="BAL18" i="4"/>
  <c r="BAK18" i="4"/>
  <c r="BAJ18" i="4"/>
  <c r="BAI18" i="4"/>
  <c r="BAH18" i="4"/>
  <c r="BAG18" i="4"/>
  <c r="BAF18" i="4"/>
  <c r="BAE18" i="4"/>
  <c r="BAD18" i="4"/>
  <c r="BAC18" i="4"/>
  <c r="BAB18" i="4"/>
  <c r="BAA18" i="4"/>
  <c r="AZZ18" i="4"/>
  <c r="AZY18" i="4"/>
  <c r="AZX18" i="4"/>
  <c r="AZW18" i="4"/>
  <c r="AZV18" i="4"/>
  <c r="AZU18" i="4"/>
  <c r="AZT18" i="4"/>
  <c r="AZS18" i="4"/>
  <c r="AZR18" i="4"/>
  <c r="AZQ18" i="4"/>
  <c r="AZP18" i="4"/>
  <c r="AZO18" i="4"/>
  <c r="AZN18" i="4"/>
  <c r="AZM18" i="4"/>
  <c r="AZL18" i="4"/>
  <c r="AZK18" i="4"/>
  <c r="AZJ18" i="4"/>
  <c r="AZI18" i="4"/>
  <c r="AZH18" i="4"/>
  <c r="AZG18" i="4"/>
  <c r="AZF18" i="4"/>
  <c r="AZE18" i="4"/>
  <c r="AZD18" i="4"/>
  <c r="AZC18" i="4"/>
  <c r="AZB18" i="4"/>
  <c r="AZA18" i="4"/>
  <c r="AYZ18" i="4"/>
  <c r="AYY18" i="4"/>
  <c r="AYX18" i="4"/>
  <c r="AYW18" i="4"/>
  <c r="AYV18" i="4"/>
  <c r="AYU18" i="4"/>
  <c r="AYT18" i="4"/>
  <c r="AYS18" i="4"/>
  <c r="AYR18" i="4"/>
  <c r="AYQ18" i="4"/>
  <c r="AYP18" i="4"/>
  <c r="AYO18" i="4"/>
  <c r="AYN18" i="4"/>
  <c r="AYM18" i="4"/>
  <c r="AYL18" i="4"/>
  <c r="AYK18" i="4"/>
  <c r="AYJ18" i="4"/>
  <c r="AYI18" i="4"/>
  <c r="AYH18" i="4"/>
  <c r="AYG18" i="4"/>
  <c r="AYF18" i="4"/>
  <c r="AYE18" i="4"/>
  <c r="AYD18" i="4"/>
  <c r="AYC18" i="4"/>
  <c r="AYB18" i="4"/>
  <c r="AYA18" i="4"/>
  <c r="AXZ18" i="4"/>
  <c r="AXY18" i="4"/>
  <c r="AXX18" i="4"/>
  <c r="AXW18" i="4"/>
  <c r="AXV18" i="4"/>
  <c r="AXU18" i="4"/>
  <c r="AXT18" i="4"/>
  <c r="AXS18" i="4"/>
  <c r="AXR18" i="4"/>
  <c r="AXQ18" i="4"/>
  <c r="AXP18" i="4"/>
  <c r="AXO18" i="4"/>
  <c r="AXN18" i="4"/>
  <c r="AXM18" i="4"/>
  <c r="AXL18" i="4"/>
  <c r="AXK18" i="4"/>
  <c r="AXJ18" i="4"/>
  <c r="AXI18" i="4"/>
  <c r="AXH18" i="4"/>
  <c r="AXG18" i="4"/>
  <c r="AXF18" i="4"/>
  <c r="AXE18" i="4"/>
  <c r="AXD18" i="4"/>
  <c r="AXC18" i="4"/>
  <c r="AXB18" i="4"/>
  <c r="AXA18" i="4"/>
  <c r="AWZ18" i="4"/>
  <c r="AWY18" i="4"/>
  <c r="AWX18" i="4"/>
  <c r="AWW18" i="4"/>
  <c r="AWV18" i="4"/>
  <c r="AWU18" i="4"/>
  <c r="AWT18" i="4"/>
  <c r="AWS18" i="4"/>
  <c r="AWR18" i="4"/>
  <c r="AWQ18" i="4"/>
  <c r="AWP18" i="4"/>
  <c r="AWO18" i="4"/>
  <c r="AWN18" i="4"/>
  <c r="AWM18" i="4"/>
  <c r="AWL18" i="4"/>
  <c r="AWK18" i="4"/>
  <c r="AWJ18" i="4"/>
  <c r="AWI18" i="4"/>
  <c r="AWH18" i="4"/>
  <c r="AWG18" i="4"/>
  <c r="AWF18" i="4"/>
  <c r="AWE18" i="4"/>
  <c r="AWD18" i="4"/>
  <c r="AWC18" i="4"/>
  <c r="AWB18" i="4"/>
  <c r="AWA18" i="4"/>
  <c r="AVZ18" i="4"/>
  <c r="AVY18" i="4"/>
  <c r="AVX18" i="4"/>
  <c r="AVW18" i="4"/>
  <c r="AVV18" i="4"/>
  <c r="AVU18" i="4"/>
  <c r="AVT18" i="4"/>
  <c r="AVS18" i="4"/>
  <c r="AVR18" i="4"/>
  <c r="AVQ18" i="4"/>
  <c r="AVP18" i="4"/>
  <c r="AVO18" i="4"/>
  <c r="AVN18" i="4"/>
  <c r="AVM18" i="4"/>
  <c r="AVL18" i="4"/>
  <c r="AVK18" i="4"/>
  <c r="AVJ18" i="4"/>
  <c r="AVI18" i="4"/>
  <c r="AVH18" i="4"/>
  <c r="AVG18" i="4"/>
  <c r="AVF18" i="4"/>
  <c r="AVE18" i="4"/>
  <c r="AVD18" i="4"/>
  <c r="AVC18" i="4"/>
  <c r="AVB18" i="4"/>
  <c r="AVA18" i="4"/>
  <c r="AUZ18" i="4"/>
  <c r="AUY18" i="4"/>
  <c r="AUX18" i="4"/>
  <c r="AUW18" i="4"/>
  <c r="AUV18" i="4"/>
  <c r="AUU18" i="4"/>
  <c r="AUT18" i="4"/>
  <c r="AUS18" i="4"/>
  <c r="AUR18" i="4"/>
  <c r="AUQ18" i="4"/>
  <c r="AUP18" i="4"/>
  <c r="AUO18" i="4"/>
  <c r="AUN18" i="4"/>
  <c r="AUM18" i="4"/>
  <c r="AUL18" i="4"/>
  <c r="AUK18" i="4"/>
  <c r="AUJ18" i="4"/>
  <c r="AUI18" i="4"/>
  <c r="AUH18" i="4"/>
  <c r="AUG18" i="4"/>
  <c r="AUF18" i="4"/>
  <c r="AUE18" i="4"/>
  <c r="AUD18" i="4"/>
  <c r="AUC18" i="4"/>
  <c r="AUB18" i="4"/>
  <c r="AUA18" i="4"/>
  <c r="ATZ18" i="4"/>
  <c r="ATY18" i="4"/>
  <c r="ATX18" i="4"/>
  <c r="ATW18" i="4"/>
  <c r="ATV18" i="4"/>
  <c r="ATU18" i="4"/>
  <c r="ATT18" i="4"/>
  <c r="ATS18" i="4"/>
  <c r="ATR18" i="4"/>
  <c r="ATQ18" i="4"/>
  <c r="ATP18" i="4"/>
  <c r="ATO18" i="4"/>
  <c r="ATN18" i="4"/>
  <c r="ATM18" i="4"/>
  <c r="ATL18" i="4"/>
  <c r="ATK18" i="4"/>
  <c r="ATJ18" i="4"/>
  <c r="ATI18" i="4"/>
  <c r="ATH18" i="4"/>
  <c r="ATG18" i="4"/>
  <c r="ATF18" i="4"/>
  <c r="ATE18" i="4"/>
  <c r="ATD18" i="4"/>
  <c r="ATC18" i="4"/>
  <c r="ATB18" i="4"/>
  <c r="ATA18" i="4"/>
  <c r="ASZ18" i="4"/>
  <c r="ASY18" i="4"/>
  <c r="ASX18" i="4"/>
  <c r="ASW18" i="4"/>
  <c r="ASV18" i="4"/>
  <c r="ASU18" i="4"/>
  <c r="AST18" i="4"/>
  <c r="ASS18" i="4"/>
  <c r="ASR18" i="4"/>
  <c r="ASQ18" i="4"/>
  <c r="ASP18" i="4"/>
  <c r="ASO18" i="4"/>
  <c r="ASN18" i="4"/>
  <c r="ASM18" i="4"/>
  <c r="ASL18" i="4"/>
  <c r="ASK18" i="4"/>
  <c r="ASJ18" i="4"/>
  <c r="ASI18" i="4"/>
  <c r="ASH18" i="4"/>
  <c r="ASG18" i="4"/>
  <c r="ASF18" i="4"/>
  <c r="ASE18" i="4"/>
  <c r="ASD18" i="4"/>
  <c r="ASC18" i="4"/>
  <c r="ASB18" i="4"/>
  <c r="ASA18" i="4"/>
  <c r="ARZ18" i="4"/>
  <c r="ARY18" i="4"/>
  <c r="ARX18" i="4"/>
  <c r="ARW18" i="4"/>
  <c r="ARV18" i="4"/>
  <c r="ARU18" i="4"/>
  <c r="ART18" i="4"/>
  <c r="ARS18" i="4"/>
  <c r="ARR18" i="4"/>
  <c r="ARQ18" i="4"/>
  <c r="ARP18" i="4"/>
  <c r="ARO18" i="4"/>
  <c r="ARN18" i="4"/>
  <c r="ARM18" i="4"/>
  <c r="ARL18" i="4"/>
  <c r="ARK18" i="4"/>
  <c r="ARJ18" i="4"/>
  <c r="ARI18" i="4"/>
  <c r="ARH18" i="4"/>
  <c r="ARG18" i="4"/>
  <c r="ARF18" i="4"/>
  <c r="ARE18" i="4"/>
  <c r="ARD18" i="4"/>
  <c r="ARC18" i="4"/>
  <c r="ARB18" i="4"/>
  <c r="ARA18" i="4"/>
  <c r="AQZ18" i="4"/>
  <c r="AQY18" i="4"/>
  <c r="AQX18" i="4"/>
  <c r="AQW18" i="4"/>
  <c r="AQV18" i="4"/>
  <c r="AQU18" i="4"/>
  <c r="AQT18" i="4"/>
  <c r="AQS18" i="4"/>
  <c r="AQR18" i="4"/>
  <c r="AQQ18" i="4"/>
  <c r="AQP18" i="4"/>
  <c r="AQO18" i="4"/>
  <c r="AQN18" i="4"/>
  <c r="AQM18" i="4"/>
  <c r="AQL18" i="4"/>
  <c r="AQK18" i="4"/>
  <c r="AQJ18" i="4"/>
  <c r="AQI18" i="4"/>
  <c r="AQH18" i="4"/>
  <c r="AQG18" i="4"/>
  <c r="AQF18" i="4"/>
  <c r="AQE18" i="4"/>
  <c r="AQD18" i="4"/>
  <c r="AQC18" i="4"/>
  <c r="AQB18" i="4"/>
  <c r="AQA18" i="4"/>
  <c r="APZ18" i="4"/>
  <c r="APY18" i="4"/>
  <c r="APX18" i="4"/>
  <c r="APW18" i="4"/>
  <c r="APV18" i="4"/>
  <c r="APU18" i="4"/>
  <c r="APT18" i="4"/>
  <c r="APS18" i="4"/>
  <c r="APR18" i="4"/>
  <c r="APQ18" i="4"/>
  <c r="APP18" i="4"/>
  <c r="APO18" i="4"/>
  <c r="APN18" i="4"/>
  <c r="APM18" i="4"/>
  <c r="APL18" i="4"/>
  <c r="APK18" i="4"/>
  <c r="APJ18" i="4"/>
  <c r="API18" i="4"/>
  <c r="APH18" i="4"/>
  <c r="APG18" i="4"/>
  <c r="APF18" i="4"/>
  <c r="APE18" i="4"/>
  <c r="APD18" i="4"/>
  <c r="APC18" i="4"/>
  <c r="APB18" i="4"/>
  <c r="APA18" i="4"/>
  <c r="AOZ18" i="4"/>
  <c r="AOY18" i="4"/>
  <c r="AOX18" i="4"/>
  <c r="AOW18" i="4"/>
  <c r="AOV18" i="4"/>
  <c r="AOU18" i="4"/>
  <c r="AOT18" i="4"/>
  <c r="AOS18" i="4"/>
  <c r="AOR18" i="4"/>
  <c r="AOQ18" i="4"/>
  <c r="AOP18" i="4"/>
  <c r="AOO18" i="4"/>
  <c r="AON18" i="4"/>
  <c r="AOM18" i="4"/>
  <c r="AOL18" i="4"/>
  <c r="AOK18" i="4"/>
  <c r="AOJ18" i="4"/>
  <c r="AOI18" i="4"/>
  <c r="AOH18" i="4"/>
  <c r="AOG18" i="4"/>
  <c r="AOF18" i="4"/>
  <c r="AOE18" i="4"/>
  <c r="AOD18" i="4"/>
  <c r="AOC18" i="4"/>
  <c r="AOB18" i="4"/>
  <c r="AOA18" i="4"/>
  <c r="ANZ18" i="4"/>
  <c r="ANY18" i="4"/>
  <c r="ANX18" i="4"/>
  <c r="ANW18" i="4"/>
  <c r="ANV18" i="4"/>
  <c r="ANU18" i="4"/>
  <c r="ANT18" i="4"/>
  <c r="ANS18" i="4"/>
  <c r="ANR18" i="4"/>
  <c r="ANQ18" i="4"/>
  <c r="ANP18" i="4"/>
  <c r="ANO18" i="4"/>
  <c r="ANN18" i="4"/>
  <c r="ANM18" i="4"/>
  <c r="ANL18" i="4"/>
  <c r="ANK18" i="4"/>
  <c r="ANJ18" i="4"/>
  <c r="ANI18" i="4"/>
  <c r="ANH18" i="4"/>
  <c r="ANG18" i="4"/>
  <c r="ANF18" i="4"/>
  <c r="ANE18" i="4"/>
  <c r="AND18" i="4"/>
  <c r="ANC18" i="4"/>
  <c r="ANB18" i="4"/>
  <c r="ANA18" i="4"/>
  <c r="AMZ18" i="4"/>
  <c r="AMY18" i="4"/>
  <c r="AMX18" i="4"/>
  <c r="AMW18" i="4"/>
  <c r="AMV18" i="4"/>
  <c r="AMU18" i="4"/>
  <c r="AMT18" i="4"/>
  <c r="AMS18" i="4"/>
  <c r="AMR18" i="4"/>
  <c r="AMQ18" i="4"/>
  <c r="AMP18" i="4"/>
  <c r="AMO18" i="4"/>
  <c r="AMN18" i="4"/>
  <c r="AMM18" i="4"/>
  <c r="AML18" i="4"/>
  <c r="AMK18" i="4"/>
  <c r="AMJ18" i="4"/>
  <c r="AMI18" i="4"/>
  <c r="AMH18" i="4"/>
  <c r="AMG18" i="4"/>
  <c r="AMF18" i="4"/>
  <c r="AME18" i="4"/>
  <c r="AMD18" i="4"/>
  <c r="AMC18" i="4"/>
  <c r="AMB18" i="4"/>
  <c r="AMA18" i="4"/>
  <c r="ALZ18" i="4"/>
  <c r="ALY18" i="4"/>
  <c r="ALX18" i="4"/>
  <c r="ALW18" i="4"/>
  <c r="ALV18" i="4"/>
  <c r="ALU18" i="4"/>
  <c r="ALT18" i="4"/>
  <c r="ALS18" i="4"/>
  <c r="ALR18" i="4"/>
  <c r="ALQ18" i="4"/>
  <c r="ALP18" i="4"/>
  <c r="ALO18" i="4"/>
  <c r="ALN18" i="4"/>
  <c r="ALM18" i="4"/>
  <c r="ALL18" i="4"/>
  <c r="ALK18" i="4"/>
  <c r="ALJ18" i="4"/>
  <c r="ALI18" i="4"/>
  <c r="ALH18" i="4"/>
  <c r="ALG18" i="4"/>
  <c r="ALF18" i="4"/>
  <c r="ALE18" i="4"/>
  <c r="ALD18" i="4"/>
  <c r="ALC18" i="4"/>
  <c r="ALB18" i="4"/>
  <c r="ALA18" i="4"/>
  <c r="AKZ18" i="4"/>
  <c r="AKY18" i="4"/>
  <c r="AKX18" i="4"/>
  <c r="AKW18" i="4"/>
  <c r="AKV18" i="4"/>
  <c r="AKU18" i="4"/>
  <c r="AKT18" i="4"/>
  <c r="AKS18" i="4"/>
  <c r="AKR18" i="4"/>
  <c r="AKQ18" i="4"/>
  <c r="AKP18" i="4"/>
  <c r="AKO18" i="4"/>
  <c r="AKN18" i="4"/>
  <c r="AKM18" i="4"/>
  <c r="AKL18" i="4"/>
  <c r="AKK18" i="4"/>
  <c r="AKJ18" i="4"/>
  <c r="AKI18" i="4"/>
  <c r="AKH18" i="4"/>
  <c r="AKG18" i="4"/>
  <c r="AKF18" i="4"/>
  <c r="AKE18" i="4"/>
  <c r="AKD18" i="4"/>
  <c r="AKC18" i="4"/>
  <c r="AKB18" i="4"/>
  <c r="AKA18" i="4"/>
  <c r="AJZ18" i="4"/>
  <c r="AJY18" i="4"/>
  <c r="AJX18" i="4"/>
  <c r="AJW18" i="4"/>
  <c r="AJV18" i="4"/>
  <c r="AJU18" i="4"/>
  <c r="AJT18" i="4"/>
  <c r="AJS18" i="4"/>
  <c r="AJR18" i="4"/>
  <c r="AJQ18" i="4"/>
  <c r="AJP18" i="4"/>
  <c r="AJO18" i="4"/>
  <c r="AJN18" i="4"/>
  <c r="AJM18" i="4"/>
  <c r="AJL18" i="4"/>
  <c r="AJK18" i="4"/>
  <c r="AJJ18" i="4"/>
  <c r="AJI18" i="4"/>
  <c r="AJH18" i="4"/>
  <c r="AJG18" i="4"/>
  <c r="AJF18" i="4"/>
  <c r="AJE18" i="4"/>
  <c r="AJD18" i="4"/>
  <c r="AJC18" i="4"/>
  <c r="AJB18" i="4"/>
  <c r="AJA18" i="4"/>
  <c r="AIZ18" i="4"/>
  <c r="AIY18" i="4"/>
  <c r="AIX18" i="4"/>
  <c r="AIW18" i="4"/>
  <c r="AIV18" i="4"/>
  <c r="AIU18" i="4"/>
  <c r="AIT18" i="4"/>
  <c r="AIS18" i="4"/>
  <c r="AIR18" i="4"/>
  <c r="AIQ18" i="4"/>
  <c r="AIP18" i="4"/>
  <c r="AIO18" i="4"/>
  <c r="AIN18" i="4"/>
  <c r="AIM18" i="4"/>
  <c r="AIL18" i="4"/>
  <c r="AIK18" i="4"/>
  <c r="AIJ18" i="4"/>
  <c r="AII18" i="4"/>
  <c r="AIH18" i="4"/>
  <c r="AIG18" i="4"/>
  <c r="AIF18" i="4"/>
  <c r="AIE18" i="4"/>
  <c r="AID18" i="4"/>
  <c r="AIC18" i="4"/>
  <c r="AIB18" i="4"/>
  <c r="AIA18" i="4"/>
  <c r="AHZ18" i="4"/>
  <c r="AHY18" i="4"/>
  <c r="AHX18" i="4"/>
  <c r="AHW18" i="4"/>
  <c r="AHV18" i="4"/>
  <c r="AHU18" i="4"/>
  <c r="AHT18" i="4"/>
  <c r="AHS18" i="4"/>
  <c r="AHR18" i="4"/>
  <c r="AHQ18" i="4"/>
  <c r="AHP18" i="4"/>
  <c r="AHO18" i="4"/>
  <c r="AHN18" i="4"/>
  <c r="AHM18" i="4"/>
  <c r="AHL18" i="4"/>
  <c r="AHK18" i="4"/>
  <c r="AHJ18" i="4"/>
  <c r="AHI18" i="4"/>
  <c r="AHH18" i="4"/>
  <c r="AHG18" i="4"/>
  <c r="AHF18" i="4"/>
  <c r="AHE18" i="4"/>
  <c r="AHD18" i="4"/>
  <c r="AHC18" i="4"/>
  <c r="AHB18" i="4"/>
  <c r="AHA18" i="4"/>
  <c r="AGZ18" i="4"/>
  <c r="AGY18" i="4"/>
  <c r="AGX18" i="4"/>
  <c r="AGW18" i="4"/>
  <c r="AGV18" i="4"/>
  <c r="AGU18" i="4"/>
  <c r="AGT18" i="4"/>
  <c r="AGS18" i="4"/>
  <c r="AGR18" i="4"/>
  <c r="AGQ18" i="4"/>
  <c r="AGP18" i="4"/>
  <c r="AGO18" i="4"/>
  <c r="AGN18" i="4"/>
  <c r="AGM18" i="4"/>
  <c r="AGL18" i="4"/>
  <c r="AGK18" i="4"/>
  <c r="AGJ18" i="4"/>
  <c r="AGI18" i="4"/>
  <c r="AGH18" i="4"/>
  <c r="AGG18" i="4"/>
  <c r="AGF18" i="4"/>
  <c r="AGE18" i="4"/>
  <c r="AGD18" i="4"/>
  <c r="AGC18" i="4"/>
  <c r="AGB18" i="4"/>
  <c r="AGA18" i="4"/>
  <c r="AFZ18" i="4"/>
  <c r="AFY18" i="4"/>
  <c r="AFX18" i="4"/>
  <c r="AFW18" i="4"/>
  <c r="AFV18" i="4"/>
  <c r="AFU18" i="4"/>
  <c r="AFT18" i="4"/>
  <c r="AFS18" i="4"/>
  <c r="AFR18" i="4"/>
  <c r="AFQ18" i="4"/>
  <c r="AFP18" i="4"/>
  <c r="AFO18" i="4"/>
  <c r="AFN18" i="4"/>
  <c r="AFM18" i="4"/>
  <c r="AFL18" i="4"/>
  <c r="AFK18" i="4"/>
  <c r="AFJ18" i="4"/>
  <c r="AFI18" i="4"/>
  <c r="AFH18" i="4"/>
  <c r="AFG18" i="4"/>
  <c r="AFF18" i="4"/>
  <c r="AFE18" i="4"/>
  <c r="AFD18" i="4"/>
  <c r="AFC18" i="4"/>
  <c r="AFB18" i="4"/>
  <c r="AFA18" i="4"/>
  <c r="AEZ18" i="4"/>
  <c r="AEY18" i="4"/>
  <c r="AEX18" i="4"/>
  <c r="AEW18" i="4"/>
  <c r="AEV18" i="4"/>
  <c r="AEU18" i="4"/>
  <c r="AET18" i="4"/>
  <c r="AES18" i="4"/>
  <c r="AER18" i="4"/>
  <c r="AEQ18" i="4"/>
  <c r="AEP18" i="4"/>
  <c r="AEO18" i="4"/>
  <c r="AEN18" i="4"/>
  <c r="AEM18" i="4"/>
  <c r="AEL18" i="4"/>
  <c r="AEK18" i="4"/>
  <c r="AEJ18" i="4"/>
  <c r="AEI18" i="4"/>
  <c r="AEH18" i="4"/>
  <c r="AEG18" i="4"/>
  <c r="AEF18" i="4"/>
  <c r="AEE18" i="4"/>
  <c r="AED18" i="4"/>
  <c r="AEC18" i="4"/>
  <c r="AEB18" i="4"/>
  <c r="AEA18" i="4"/>
  <c r="ADZ18" i="4"/>
  <c r="ADY18" i="4"/>
  <c r="ADX18" i="4"/>
  <c r="ADW18" i="4"/>
  <c r="ADV18" i="4"/>
  <c r="ADU18" i="4"/>
  <c r="ADT18" i="4"/>
  <c r="ADS18" i="4"/>
  <c r="ADR18" i="4"/>
  <c r="ADQ18" i="4"/>
  <c r="ADP18" i="4"/>
  <c r="ADO18" i="4"/>
  <c r="ADN18" i="4"/>
  <c r="ADM18" i="4"/>
  <c r="ADL18" i="4"/>
  <c r="ADK18" i="4"/>
  <c r="ADJ18" i="4"/>
  <c r="ADI18" i="4"/>
  <c r="ADH18" i="4"/>
  <c r="ADG18" i="4"/>
  <c r="ADF18" i="4"/>
  <c r="ADE18" i="4"/>
  <c r="ADD18" i="4"/>
  <c r="ADC18" i="4"/>
  <c r="ADB18" i="4"/>
  <c r="ADA18" i="4"/>
  <c r="ACZ18" i="4"/>
  <c r="ACY18" i="4"/>
  <c r="ACX18" i="4"/>
  <c r="ACW18" i="4"/>
  <c r="ACV18" i="4"/>
  <c r="ACU18" i="4"/>
  <c r="ACT18" i="4"/>
  <c r="ACS18" i="4"/>
  <c r="ACR18" i="4"/>
  <c r="ACQ18" i="4"/>
  <c r="ACP18" i="4"/>
  <c r="ACO18" i="4"/>
  <c r="ACN18" i="4"/>
  <c r="ACM18" i="4"/>
  <c r="ACL18" i="4"/>
  <c r="ACK18" i="4"/>
  <c r="ACJ18" i="4"/>
  <c r="ACI18" i="4"/>
  <c r="ACH18" i="4"/>
  <c r="ACG18" i="4"/>
  <c r="ACF18" i="4"/>
  <c r="ACE18" i="4"/>
  <c r="ACD18" i="4"/>
  <c r="ACC18" i="4"/>
  <c r="ACB18" i="4"/>
  <c r="ACA18" i="4"/>
  <c r="ABZ18" i="4"/>
  <c r="ABY18" i="4"/>
  <c r="ABX18" i="4"/>
  <c r="ABW18" i="4"/>
  <c r="ABV18" i="4"/>
  <c r="ABU18" i="4"/>
  <c r="ABT18" i="4"/>
  <c r="ABS18" i="4"/>
  <c r="ABR18" i="4"/>
  <c r="ABQ18" i="4"/>
  <c r="ABP18" i="4"/>
  <c r="ABO18" i="4"/>
  <c r="ABN18" i="4"/>
  <c r="ABM18" i="4"/>
  <c r="ABL18" i="4"/>
  <c r="ABK18" i="4"/>
  <c r="ABJ18" i="4"/>
  <c r="ABI18" i="4"/>
  <c r="ABH18" i="4"/>
  <c r="ABG18" i="4"/>
  <c r="ABF18" i="4"/>
  <c r="ABE18" i="4"/>
  <c r="ABD18" i="4"/>
  <c r="ABC18" i="4"/>
  <c r="ABB18" i="4"/>
  <c r="ABA18" i="4"/>
  <c r="AAZ18" i="4"/>
  <c r="AAY18" i="4"/>
  <c r="AAX18" i="4"/>
  <c r="AAW18" i="4"/>
  <c r="AAV18" i="4"/>
  <c r="AAU18" i="4"/>
  <c r="AAT18" i="4"/>
  <c r="AAS18" i="4"/>
  <c r="AAR18" i="4"/>
  <c r="AAQ18" i="4"/>
  <c r="AAP18" i="4"/>
  <c r="AAO18" i="4"/>
  <c r="AAN18" i="4"/>
  <c r="AAM18" i="4"/>
  <c r="AAL18" i="4"/>
  <c r="AAK18" i="4"/>
  <c r="AAJ18" i="4"/>
  <c r="AAI18" i="4"/>
  <c r="AAH18" i="4"/>
  <c r="AAG18" i="4"/>
  <c r="AAF18" i="4"/>
  <c r="AAE18" i="4"/>
  <c r="AAD18" i="4"/>
  <c r="AAC18" i="4"/>
  <c r="AAB18" i="4"/>
  <c r="AAA18" i="4"/>
  <c r="ZZ18" i="4"/>
  <c r="ZY18" i="4"/>
  <c r="ZX18" i="4"/>
  <c r="ZW18" i="4"/>
  <c r="ZV18" i="4"/>
  <c r="ZU18" i="4"/>
  <c r="ZT18" i="4"/>
  <c r="ZS18" i="4"/>
  <c r="ZR18" i="4"/>
  <c r="ZQ18" i="4"/>
  <c r="ZP18" i="4"/>
  <c r="ZO18" i="4"/>
  <c r="ZN18" i="4"/>
  <c r="ZM18" i="4"/>
  <c r="ZL18" i="4"/>
  <c r="ZK18" i="4"/>
  <c r="ZJ18" i="4"/>
  <c r="ZI18" i="4"/>
  <c r="ZH18" i="4"/>
  <c r="ZG18" i="4"/>
  <c r="ZF18" i="4"/>
  <c r="ZE18" i="4"/>
  <c r="ZD18" i="4"/>
  <c r="ZC18" i="4"/>
  <c r="ZB18" i="4"/>
  <c r="ZA18" i="4"/>
  <c r="YZ18" i="4"/>
  <c r="YY18" i="4"/>
  <c r="YX18" i="4"/>
  <c r="YW18" i="4"/>
  <c r="YV18" i="4"/>
  <c r="YU18" i="4"/>
  <c r="YT18" i="4"/>
  <c r="YS18" i="4"/>
  <c r="YR18" i="4"/>
  <c r="YQ18" i="4"/>
  <c r="YP18" i="4"/>
  <c r="YO18" i="4"/>
  <c r="YN18" i="4"/>
  <c r="YM18" i="4"/>
  <c r="YL18" i="4"/>
  <c r="YK18" i="4"/>
  <c r="YJ18" i="4"/>
  <c r="YI18" i="4"/>
  <c r="YH18" i="4"/>
  <c r="YG18" i="4"/>
  <c r="YF18" i="4"/>
  <c r="YE18" i="4"/>
  <c r="YD18" i="4"/>
  <c r="YC18" i="4"/>
  <c r="YB18" i="4"/>
  <c r="YA18" i="4"/>
  <c r="XZ18" i="4"/>
  <c r="XY18" i="4"/>
  <c r="XX18" i="4"/>
  <c r="XW18" i="4"/>
  <c r="XV18" i="4"/>
  <c r="XU18" i="4"/>
  <c r="XT18" i="4"/>
  <c r="XS18" i="4"/>
  <c r="XR18" i="4"/>
  <c r="XQ18" i="4"/>
  <c r="XP18" i="4"/>
  <c r="XO18" i="4"/>
  <c r="XN18" i="4"/>
  <c r="XM18" i="4"/>
  <c r="XL18" i="4"/>
  <c r="XK18" i="4"/>
  <c r="XJ18" i="4"/>
  <c r="XI18" i="4"/>
  <c r="XH18" i="4"/>
  <c r="XG18" i="4"/>
  <c r="XF18" i="4"/>
  <c r="XE18" i="4"/>
  <c r="XD18" i="4"/>
  <c r="XC18" i="4"/>
  <c r="XB18" i="4"/>
  <c r="XA18" i="4"/>
  <c r="WZ18" i="4"/>
  <c r="WY18" i="4"/>
  <c r="WX18" i="4"/>
  <c r="WW18" i="4"/>
  <c r="WV18" i="4"/>
  <c r="WU18" i="4"/>
  <c r="WT18" i="4"/>
  <c r="WS18" i="4"/>
  <c r="WR18" i="4"/>
  <c r="WQ18" i="4"/>
  <c r="WP18" i="4"/>
  <c r="WO18" i="4"/>
  <c r="WN18" i="4"/>
  <c r="WM18" i="4"/>
  <c r="WL18" i="4"/>
  <c r="WK18" i="4"/>
  <c r="WJ18" i="4"/>
  <c r="WI18" i="4"/>
  <c r="WH18" i="4"/>
  <c r="WG18" i="4"/>
  <c r="WF18" i="4"/>
  <c r="WE18" i="4"/>
  <c r="WD18" i="4"/>
  <c r="WC18" i="4"/>
  <c r="WB18" i="4"/>
  <c r="WA18" i="4"/>
  <c r="VZ18" i="4"/>
  <c r="VY18" i="4"/>
  <c r="VX18" i="4"/>
  <c r="VW18" i="4"/>
  <c r="VV18" i="4"/>
  <c r="VU18" i="4"/>
  <c r="VT18" i="4"/>
  <c r="VS18" i="4"/>
  <c r="VR18" i="4"/>
  <c r="VQ18" i="4"/>
  <c r="VP18" i="4"/>
  <c r="VO18" i="4"/>
  <c r="VN18" i="4"/>
  <c r="VM18" i="4"/>
  <c r="VL18" i="4"/>
  <c r="VK18" i="4"/>
  <c r="VJ18" i="4"/>
  <c r="VI18" i="4"/>
  <c r="VH18" i="4"/>
  <c r="VG18" i="4"/>
  <c r="VF18" i="4"/>
  <c r="VE18" i="4"/>
  <c r="VD18" i="4"/>
  <c r="VC18" i="4"/>
  <c r="VB18" i="4"/>
  <c r="VA18" i="4"/>
  <c r="UZ18" i="4"/>
  <c r="UY18" i="4"/>
  <c r="UX18" i="4"/>
  <c r="UW18" i="4"/>
  <c r="UV18" i="4"/>
  <c r="UU18" i="4"/>
  <c r="UT18" i="4"/>
  <c r="US18" i="4"/>
  <c r="UR18" i="4"/>
  <c r="UQ18" i="4"/>
  <c r="UP18" i="4"/>
  <c r="UO18" i="4"/>
  <c r="UN18" i="4"/>
  <c r="UM18" i="4"/>
  <c r="UL18" i="4"/>
  <c r="UK18" i="4"/>
  <c r="UJ18" i="4"/>
  <c r="UI18" i="4"/>
  <c r="UH18" i="4"/>
  <c r="UG18" i="4"/>
  <c r="UF18" i="4"/>
  <c r="UE18" i="4"/>
  <c r="UD18" i="4"/>
  <c r="UC18" i="4"/>
  <c r="UB18" i="4"/>
  <c r="UA18" i="4"/>
  <c r="TZ18" i="4"/>
  <c r="TY18" i="4"/>
  <c r="TX18" i="4"/>
  <c r="TW18" i="4"/>
  <c r="TV18" i="4"/>
  <c r="TU18" i="4"/>
  <c r="TT18" i="4"/>
  <c r="TS18" i="4"/>
  <c r="TR18" i="4"/>
  <c r="TQ18" i="4"/>
  <c r="TP18" i="4"/>
  <c r="TO18" i="4"/>
  <c r="TN18" i="4"/>
  <c r="TM18" i="4"/>
  <c r="TL18" i="4"/>
  <c r="TK18" i="4"/>
  <c r="TJ18" i="4"/>
  <c r="TI18" i="4"/>
  <c r="TH18" i="4"/>
  <c r="TG18" i="4"/>
  <c r="TF18" i="4"/>
  <c r="TE18" i="4"/>
  <c r="TD18" i="4"/>
  <c r="TC18" i="4"/>
  <c r="TB18" i="4"/>
  <c r="TA18" i="4"/>
  <c r="SZ18" i="4"/>
  <c r="SY18" i="4"/>
  <c r="SX18" i="4"/>
  <c r="SW18" i="4"/>
  <c r="SV18" i="4"/>
  <c r="SU18" i="4"/>
  <c r="ST18" i="4"/>
  <c r="SS18" i="4"/>
  <c r="SR18" i="4"/>
  <c r="SQ18" i="4"/>
  <c r="SP18" i="4"/>
  <c r="SO18" i="4"/>
  <c r="SN18" i="4"/>
  <c r="SM18" i="4"/>
  <c r="SL18" i="4"/>
  <c r="SK18" i="4"/>
  <c r="SJ18" i="4"/>
  <c r="SI18" i="4"/>
  <c r="SH18" i="4"/>
  <c r="SG18" i="4"/>
  <c r="SF18" i="4"/>
  <c r="SE18" i="4"/>
  <c r="SD18" i="4"/>
  <c r="SC18" i="4"/>
  <c r="SB18" i="4"/>
  <c r="SA18" i="4"/>
  <c r="RZ18" i="4"/>
  <c r="RY18" i="4"/>
  <c r="RX18" i="4"/>
  <c r="RW18" i="4"/>
  <c r="RV18" i="4"/>
  <c r="RU18" i="4"/>
  <c r="RT18" i="4"/>
  <c r="RS18" i="4"/>
  <c r="RR18" i="4"/>
  <c r="RQ18" i="4"/>
  <c r="RP18" i="4"/>
  <c r="RO18" i="4"/>
  <c r="RN18" i="4"/>
  <c r="RM18" i="4"/>
  <c r="RL18" i="4"/>
  <c r="RK18" i="4"/>
  <c r="RJ18" i="4"/>
  <c r="RI18" i="4"/>
  <c r="RH18" i="4"/>
  <c r="RG18" i="4"/>
  <c r="RF18" i="4"/>
  <c r="RE18" i="4"/>
  <c r="RD18" i="4"/>
  <c r="RC18" i="4"/>
  <c r="RB18" i="4"/>
  <c r="RA18" i="4"/>
  <c r="QZ18" i="4"/>
  <c r="QY18" i="4"/>
  <c r="QX18" i="4"/>
  <c r="QW18" i="4"/>
  <c r="QV18" i="4"/>
  <c r="QU18" i="4"/>
  <c r="QT18" i="4"/>
  <c r="QS18" i="4"/>
  <c r="QR18" i="4"/>
  <c r="QQ18" i="4"/>
  <c r="QP18" i="4"/>
  <c r="QO18" i="4"/>
  <c r="QN18" i="4"/>
  <c r="QM18" i="4"/>
  <c r="QL18" i="4"/>
  <c r="QK18" i="4"/>
  <c r="QJ18" i="4"/>
  <c r="QI18" i="4"/>
  <c r="QH18" i="4"/>
  <c r="QG18" i="4"/>
  <c r="QF18" i="4"/>
  <c r="QE18" i="4"/>
  <c r="QD18" i="4"/>
  <c r="QC18" i="4"/>
  <c r="QB18" i="4"/>
  <c r="QA18" i="4"/>
  <c r="PZ18" i="4"/>
  <c r="PY18" i="4"/>
  <c r="PX18" i="4"/>
  <c r="PW18" i="4"/>
  <c r="PV18" i="4"/>
  <c r="PU18" i="4"/>
  <c r="PT18" i="4"/>
  <c r="PS18" i="4"/>
  <c r="PR18" i="4"/>
  <c r="PQ18" i="4"/>
  <c r="PP18" i="4"/>
  <c r="PO18" i="4"/>
  <c r="PN18" i="4"/>
  <c r="PM18" i="4"/>
  <c r="PL18" i="4"/>
  <c r="PK18" i="4"/>
  <c r="PJ18" i="4"/>
  <c r="PI18" i="4"/>
  <c r="PH18" i="4"/>
  <c r="PG18" i="4"/>
  <c r="PF18" i="4"/>
  <c r="PE18" i="4"/>
  <c r="PD18" i="4"/>
  <c r="PC18" i="4"/>
  <c r="PB18" i="4"/>
  <c r="PA18" i="4"/>
  <c r="OZ18" i="4"/>
  <c r="OY18" i="4"/>
  <c r="OX18" i="4"/>
  <c r="OW18" i="4"/>
  <c r="OV18" i="4"/>
  <c r="OU18" i="4"/>
  <c r="OT18" i="4"/>
  <c r="OS18" i="4"/>
  <c r="OR18" i="4"/>
  <c r="OQ18" i="4"/>
  <c r="OP18" i="4"/>
  <c r="OO18" i="4"/>
  <c r="ON18" i="4"/>
  <c r="OM18" i="4"/>
  <c r="OL18" i="4"/>
  <c r="OK18" i="4"/>
  <c r="OJ18" i="4"/>
  <c r="OI18" i="4"/>
  <c r="OH18" i="4"/>
  <c r="OG18" i="4"/>
  <c r="OF18" i="4"/>
  <c r="OE18" i="4"/>
  <c r="OD18" i="4"/>
  <c r="OC18" i="4"/>
  <c r="OB18" i="4"/>
  <c r="OA18" i="4"/>
  <c r="NZ18" i="4"/>
  <c r="NY18" i="4"/>
  <c r="NX18" i="4"/>
  <c r="NW18" i="4"/>
  <c r="NV18" i="4"/>
  <c r="NU18" i="4"/>
  <c r="NT18" i="4"/>
  <c r="NS18" i="4"/>
  <c r="NR18" i="4"/>
  <c r="NQ18" i="4"/>
  <c r="NP18" i="4"/>
  <c r="NO18" i="4"/>
  <c r="NN18" i="4"/>
  <c r="NM18" i="4"/>
  <c r="NL18" i="4"/>
  <c r="NK18" i="4"/>
  <c r="NJ18" i="4"/>
  <c r="NI18" i="4"/>
  <c r="NH18" i="4"/>
  <c r="NG18" i="4"/>
  <c r="NF18" i="4"/>
  <c r="NE18" i="4"/>
  <c r="ND18" i="4"/>
  <c r="NC18" i="4"/>
  <c r="NB18" i="4"/>
  <c r="NA18" i="4"/>
  <c r="MZ18" i="4"/>
  <c r="MY18" i="4"/>
  <c r="MX18" i="4"/>
  <c r="MW18" i="4"/>
  <c r="MV18" i="4"/>
  <c r="MU18" i="4"/>
  <c r="MT18" i="4"/>
  <c r="MS18" i="4"/>
  <c r="MR18" i="4"/>
  <c r="MQ18" i="4"/>
  <c r="MP18" i="4"/>
  <c r="MO18" i="4"/>
  <c r="MN18" i="4"/>
  <c r="MM18" i="4"/>
  <c r="ML18" i="4"/>
  <c r="MK18" i="4"/>
  <c r="MJ18" i="4"/>
  <c r="MI18" i="4"/>
  <c r="MH18" i="4"/>
  <c r="MG18" i="4"/>
  <c r="MF18" i="4"/>
  <c r="ME18" i="4"/>
  <c r="MD18" i="4"/>
  <c r="MC18" i="4"/>
  <c r="MB18" i="4"/>
  <c r="MA18" i="4"/>
  <c r="LZ18" i="4"/>
  <c r="LY18" i="4"/>
  <c r="LX18" i="4"/>
  <c r="LW18" i="4"/>
  <c r="LV18" i="4"/>
  <c r="LU18" i="4"/>
  <c r="LT18" i="4"/>
  <c r="LS18" i="4"/>
  <c r="LR18" i="4"/>
  <c r="LQ18" i="4"/>
  <c r="LP18" i="4"/>
  <c r="LO18" i="4"/>
  <c r="LN18" i="4"/>
  <c r="LM18" i="4"/>
  <c r="LL18" i="4"/>
  <c r="LK18" i="4"/>
  <c r="LJ18" i="4"/>
  <c r="LI18" i="4"/>
  <c r="LH18" i="4"/>
  <c r="LG18" i="4"/>
  <c r="LF18" i="4"/>
  <c r="LE18" i="4"/>
  <c r="LD18" i="4"/>
  <c r="LC18" i="4"/>
  <c r="LB18" i="4"/>
  <c r="LA18" i="4"/>
  <c r="KZ18" i="4"/>
  <c r="KY18" i="4"/>
  <c r="KX18" i="4"/>
  <c r="KW18" i="4"/>
  <c r="KV18" i="4"/>
  <c r="KU18" i="4"/>
  <c r="KT18" i="4"/>
  <c r="KS18" i="4"/>
  <c r="KR18" i="4"/>
  <c r="KQ18" i="4"/>
  <c r="KP18" i="4"/>
  <c r="KO18" i="4"/>
  <c r="KN18" i="4"/>
  <c r="KM18" i="4"/>
  <c r="KL18" i="4"/>
  <c r="KK18" i="4"/>
  <c r="KJ18" i="4"/>
  <c r="KI18" i="4"/>
  <c r="KH18" i="4"/>
  <c r="KG18" i="4"/>
  <c r="KF18" i="4"/>
  <c r="KE18" i="4"/>
  <c r="KD18" i="4"/>
  <c r="KC18" i="4"/>
  <c r="KB18" i="4"/>
  <c r="KA18" i="4"/>
  <c r="JZ18" i="4"/>
  <c r="JY18" i="4"/>
  <c r="JX18" i="4"/>
  <c r="JW18" i="4"/>
  <c r="JV18" i="4"/>
  <c r="JU18" i="4"/>
  <c r="JT18" i="4"/>
  <c r="JS18" i="4"/>
  <c r="JR18" i="4"/>
  <c r="JQ18" i="4"/>
  <c r="JP18" i="4"/>
  <c r="JO18" i="4"/>
  <c r="JN18" i="4"/>
  <c r="JM18" i="4"/>
  <c r="JL18" i="4"/>
  <c r="JK18" i="4"/>
  <c r="JJ18" i="4"/>
  <c r="JI18" i="4"/>
  <c r="JH18" i="4"/>
  <c r="JG18" i="4"/>
  <c r="JF18" i="4"/>
  <c r="JE18" i="4"/>
  <c r="JD18" i="4"/>
  <c r="JC18" i="4"/>
  <c r="JB18" i="4"/>
  <c r="JA18" i="4"/>
  <c r="IZ18" i="4"/>
  <c r="IY18" i="4"/>
  <c r="IX18" i="4"/>
  <c r="IW18" i="4"/>
  <c r="IV18" i="4"/>
  <c r="IU18" i="4"/>
  <c r="IT18" i="4"/>
  <c r="IS18" i="4"/>
  <c r="IR18" i="4"/>
  <c r="IQ18" i="4"/>
  <c r="IP18" i="4"/>
  <c r="IO18" i="4"/>
  <c r="IN18" i="4"/>
  <c r="IM18" i="4"/>
  <c r="IL18" i="4"/>
  <c r="IK18" i="4"/>
  <c r="IJ18" i="4"/>
  <c r="II18" i="4"/>
  <c r="IH18" i="4"/>
  <c r="IG18" i="4"/>
  <c r="IF18" i="4"/>
  <c r="IE18" i="4"/>
  <c r="ID18" i="4"/>
  <c r="IC18" i="4"/>
  <c r="IB18" i="4"/>
  <c r="IA18" i="4"/>
  <c r="HZ18" i="4"/>
  <c r="HY18" i="4"/>
  <c r="HX18" i="4"/>
  <c r="HW18" i="4"/>
  <c r="HV18" i="4"/>
  <c r="HU18" i="4"/>
  <c r="HT18" i="4"/>
  <c r="HS18" i="4"/>
  <c r="HR18" i="4"/>
  <c r="HQ18" i="4"/>
  <c r="HP18" i="4"/>
  <c r="HO18" i="4"/>
  <c r="HN18" i="4"/>
  <c r="HM18" i="4"/>
  <c r="HL18" i="4"/>
  <c r="HK18" i="4"/>
  <c r="HJ18" i="4"/>
  <c r="HI18" i="4"/>
  <c r="HH18" i="4"/>
  <c r="HG18" i="4"/>
  <c r="HF18" i="4"/>
  <c r="HE18" i="4"/>
  <c r="HD18" i="4"/>
  <c r="HC18" i="4"/>
  <c r="HB18" i="4"/>
  <c r="HA18" i="4"/>
  <c r="GZ18" i="4"/>
  <c r="GY18" i="4"/>
  <c r="GX18" i="4"/>
  <c r="GW18" i="4"/>
  <c r="GV18" i="4"/>
  <c r="GU18" i="4"/>
  <c r="GT18" i="4"/>
  <c r="GS18" i="4"/>
  <c r="GR18" i="4"/>
  <c r="GQ18" i="4"/>
  <c r="GP18" i="4"/>
  <c r="GO18" i="4"/>
  <c r="GN18" i="4"/>
  <c r="GM18" i="4"/>
  <c r="GL18" i="4"/>
  <c r="GK18" i="4"/>
  <c r="GJ18" i="4"/>
  <c r="GI18" i="4"/>
  <c r="GH18" i="4"/>
  <c r="GG18" i="4"/>
  <c r="GF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NO17" i="4"/>
  <c r="BNN17" i="4"/>
  <c r="BNM17" i="4"/>
  <c r="BNL17" i="4"/>
  <c r="BNK17" i="4"/>
  <c r="BNJ17" i="4"/>
  <c r="BNI17" i="4"/>
  <c r="BNH17" i="4"/>
  <c r="BNG17" i="4"/>
  <c r="BNF17" i="4"/>
  <c r="BNE17" i="4"/>
  <c r="BND17" i="4"/>
  <c r="BNC17" i="4"/>
  <c r="BNB17" i="4"/>
  <c r="BNA17" i="4"/>
  <c r="BMZ17" i="4"/>
  <c r="BMY17" i="4"/>
  <c r="BMX17" i="4"/>
  <c r="BMW17" i="4"/>
  <c r="BMV17" i="4"/>
  <c r="BMU17" i="4"/>
  <c r="BMT17" i="4"/>
  <c r="BMS17" i="4"/>
  <c r="BMR17" i="4"/>
  <c r="BMQ17" i="4"/>
  <c r="BMP17" i="4"/>
  <c r="BMO17" i="4"/>
  <c r="BMN17" i="4"/>
  <c r="BMM17" i="4"/>
  <c r="BML17" i="4"/>
  <c r="BMK17" i="4"/>
  <c r="BMJ17" i="4"/>
  <c r="BMI17" i="4"/>
  <c r="BMH17" i="4"/>
  <c r="BMG17" i="4"/>
  <c r="BMF17" i="4"/>
  <c r="BME17" i="4"/>
  <c r="BMD17" i="4"/>
  <c r="BMC17" i="4"/>
  <c r="BMB17" i="4"/>
  <c r="BMA17" i="4"/>
  <c r="BLZ17" i="4"/>
  <c r="BLY17" i="4"/>
  <c r="BLX17" i="4"/>
  <c r="BLW17" i="4"/>
  <c r="BLV17" i="4"/>
  <c r="BLU17" i="4"/>
  <c r="BLT17" i="4"/>
  <c r="BLS17" i="4"/>
  <c r="BLR17" i="4"/>
  <c r="BLQ17" i="4"/>
  <c r="BLP17" i="4"/>
  <c r="BLO17" i="4"/>
  <c r="BLN17" i="4"/>
  <c r="BLM17" i="4"/>
  <c r="BLL17" i="4"/>
  <c r="BLK17" i="4"/>
  <c r="BLJ17" i="4"/>
  <c r="BLI17" i="4"/>
  <c r="BLH17" i="4"/>
  <c r="BLG17" i="4"/>
  <c r="BLF17" i="4"/>
  <c r="BLE17" i="4"/>
  <c r="BLD17" i="4"/>
  <c r="BLC17" i="4"/>
  <c r="BLB17" i="4"/>
  <c r="BLA17" i="4"/>
  <c r="BKZ17" i="4"/>
  <c r="BKY17" i="4"/>
  <c r="BKX17" i="4"/>
  <c r="BKW17" i="4"/>
  <c r="BKV17" i="4"/>
  <c r="BKU17" i="4"/>
  <c r="BKT17" i="4"/>
  <c r="BKS17" i="4"/>
  <c r="BKR17" i="4"/>
  <c r="BKQ17" i="4"/>
  <c r="BKP17" i="4"/>
  <c r="BKO17" i="4"/>
  <c r="BKN17" i="4"/>
  <c r="BKM17" i="4"/>
  <c r="BKL17" i="4"/>
  <c r="BKK17" i="4"/>
  <c r="BKJ17" i="4"/>
  <c r="BKI17" i="4"/>
  <c r="BKH17" i="4"/>
  <c r="BKG17" i="4"/>
  <c r="BKF17" i="4"/>
  <c r="BKE17" i="4"/>
  <c r="BKD17" i="4"/>
  <c r="BKC17" i="4"/>
  <c r="BKB17" i="4"/>
  <c r="BKA17" i="4"/>
  <c r="BJZ17" i="4"/>
  <c r="BJY17" i="4"/>
  <c r="BJX17" i="4"/>
  <c r="BJW17" i="4"/>
  <c r="BJV17" i="4"/>
  <c r="BJU17" i="4"/>
  <c r="BJT17" i="4"/>
  <c r="BJS17" i="4"/>
  <c r="BJR17" i="4"/>
  <c r="BJQ17" i="4"/>
  <c r="BJP17" i="4"/>
  <c r="BJO17" i="4"/>
  <c r="BJN17" i="4"/>
  <c r="BJM17" i="4"/>
  <c r="BJL17" i="4"/>
  <c r="BJK17" i="4"/>
  <c r="BJJ17" i="4"/>
  <c r="BJI17" i="4"/>
  <c r="BJH17" i="4"/>
  <c r="BJG17" i="4"/>
  <c r="BJF17" i="4"/>
  <c r="BJE17" i="4"/>
  <c r="BJD17" i="4"/>
  <c r="BJC17" i="4"/>
  <c r="BJB17" i="4"/>
  <c r="BJA17" i="4"/>
  <c r="BIZ17" i="4"/>
  <c r="BIY17" i="4"/>
  <c r="BIX17" i="4"/>
  <c r="BIW17" i="4"/>
  <c r="BIV17" i="4"/>
  <c r="BIU17" i="4"/>
  <c r="BIT17" i="4"/>
  <c r="BIS17" i="4"/>
  <c r="BIR17" i="4"/>
  <c r="BIQ17" i="4"/>
  <c r="BIP17" i="4"/>
  <c r="BIO17" i="4"/>
  <c r="BIN17" i="4"/>
  <c r="BIM17" i="4"/>
  <c r="BIL17" i="4"/>
  <c r="BIK17" i="4"/>
  <c r="BIJ17" i="4"/>
  <c r="BII17" i="4"/>
  <c r="BIH17" i="4"/>
  <c r="BIG17" i="4"/>
  <c r="BIF17" i="4"/>
  <c r="BIE17" i="4"/>
  <c r="BID17" i="4"/>
  <c r="BIC17" i="4"/>
  <c r="BIB17" i="4"/>
  <c r="BIA17" i="4"/>
  <c r="BHZ17" i="4"/>
  <c r="BHY17" i="4"/>
  <c r="BHX17" i="4"/>
  <c r="BHW17" i="4"/>
  <c r="BHV17" i="4"/>
  <c r="BHU17" i="4"/>
  <c r="BHT17" i="4"/>
  <c r="BHS17" i="4"/>
  <c r="BHR17" i="4"/>
  <c r="BHQ17" i="4"/>
  <c r="BHP17" i="4"/>
  <c r="BHO17" i="4"/>
  <c r="BHN17" i="4"/>
  <c r="BHM17" i="4"/>
  <c r="BHL17" i="4"/>
  <c r="BHK17" i="4"/>
  <c r="BHJ17" i="4"/>
  <c r="BHI17" i="4"/>
  <c r="BHH17" i="4"/>
  <c r="BHG17" i="4"/>
  <c r="BHF17" i="4"/>
  <c r="BHE17" i="4"/>
  <c r="BHD17" i="4"/>
  <c r="BHC17" i="4"/>
  <c r="BHB17" i="4"/>
  <c r="BHA17" i="4"/>
  <c r="BGZ17" i="4"/>
  <c r="BGY17" i="4"/>
  <c r="BGX17" i="4"/>
  <c r="BGW17" i="4"/>
  <c r="BGV17" i="4"/>
  <c r="BGU17" i="4"/>
  <c r="BGT17" i="4"/>
  <c r="BGS17" i="4"/>
  <c r="BGR17" i="4"/>
  <c r="BGQ17" i="4"/>
  <c r="BGP17" i="4"/>
  <c r="BGO17" i="4"/>
  <c r="BGN17" i="4"/>
  <c r="BGM17" i="4"/>
  <c r="BGL17" i="4"/>
  <c r="BGK17" i="4"/>
  <c r="BGJ17" i="4"/>
  <c r="BGI17" i="4"/>
  <c r="BGH17" i="4"/>
  <c r="BGG17" i="4"/>
  <c r="BGF17" i="4"/>
  <c r="BGE17" i="4"/>
  <c r="BGD17" i="4"/>
  <c r="BGC17" i="4"/>
  <c r="BGB17" i="4"/>
  <c r="BGA17" i="4"/>
  <c r="BFZ17" i="4"/>
  <c r="BFY17" i="4"/>
  <c r="BFX17" i="4"/>
  <c r="BFW17" i="4"/>
  <c r="BFV17" i="4"/>
  <c r="BFU17" i="4"/>
  <c r="BFT17" i="4"/>
  <c r="BFS17" i="4"/>
  <c r="BFR17" i="4"/>
  <c r="BFQ17" i="4"/>
  <c r="BFP17" i="4"/>
  <c r="BFO17" i="4"/>
  <c r="BFN17" i="4"/>
  <c r="BFM17" i="4"/>
  <c r="BFL17" i="4"/>
  <c r="BFK17" i="4"/>
  <c r="BFJ17" i="4"/>
  <c r="BFI17" i="4"/>
  <c r="BFH17" i="4"/>
  <c r="BFG17" i="4"/>
  <c r="BFF17" i="4"/>
  <c r="BFE17" i="4"/>
  <c r="BFD17" i="4"/>
  <c r="BFC17" i="4"/>
  <c r="BFB17" i="4"/>
  <c r="BFA17" i="4"/>
  <c r="BEZ17" i="4"/>
  <c r="BEY17" i="4"/>
  <c r="BEX17" i="4"/>
  <c r="BEW17" i="4"/>
  <c r="BEV17" i="4"/>
  <c r="BEU17" i="4"/>
  <c r="BET17" i="4"/>
  <c r="BES17" i="4"/>
  <c r="BER17" i="4"/>
  <c r="BEQ17" i="4"/>
  <c r="BEP17" i="4"/>
  <c r="BEO17" i="4"/>
  <c r="BEN17" i="4"/>
  <c r="BEM17" i="4"/>
  <c r="BEL17" i="4"/>
  <c r="BEK17" i="4"/>
  <c r="BEJ17" i="4"/>
  <c r="BEI17" i="4"/>
  <c r="BEH17" i="4"/>
  <c r="BEG17" i="4"/>
  <c r="BEF17" i="4"/>
  <c r="BEE17" i="4"/>
  <c r="BED17" i="4"/>
  <c r="BEC17" i="4"/>
  <c r="BEB17" i="4"/>
  <c r="BEA17" i="4"/>
  <c r="BDZ17" i="4"/>
  <c r="BDY17" i="4"/>
  <c r="BDX17" i="4"/>
  <c r="BDW17" i="4"/>
  <c r="BDV17" i="4"/>
  <c r="BDU17" i="4"/>
  <c r="BDT17" i="4"/>
  <c r="BDS17" i="4"/>
  <c r="BDR17" i="4"/>
  <c r="BDQ17" i="4"/>
  <c r="BDP17" i="4"/>
  <c r="BDO17" i="4"/>
  <c r="BDN17" i="4"/>
  <c r="BDM17" i="4"/>
  <c r="BDL17" i="4"/>
  <c r="BDK17" i="4"/>
  <c r="BDJ17" i="4"/>
  <c r="BDI17" i="4"/>
  <c r="BDH17" i="4"/>
  <c r="BDG17" i="4"/>
  <c r="BDF17" i="4"/>
  <c r="BDE17" i="4"/>
  <c r="BDD17" i="4"/>
  <c r="BDC17" i="4"/>
  <c r="BDB17" i="4"/>
  <c r="BDA17" i="4"/>
  <c r="BCZ17" i="4"/>
  <c r="BCY17" i="4"/>
  <c r="BCX17" i="4"/>
  <c r="BCW17" i="4"/>
  <c r="BCV17" i="4"/>
  <c r="BCU17" i="4"/>
  <c r="BCT17" i="4"/>
  <c r="BCS17" i="4"/>
  <c r="BCR17" i="4"/>
  <c r="BCQ17" i="4"/>
  <c r="BCP17" i="4"/>
  <c r="BCO17" i="4"/>
  <c r="BCN17" i="4"/>
  <c r="BCM17" i="4"/>
  <c r="BCL17" i="4"/>
  <c r="BCK17" i="4"/>
  <c r="BCJ17" i="4"/>
  <c r="BCI17" i="4"/>
  <c r="BCH17" i="4"/>
  <c r="BCG17" i="4"/>
  <c r="BCF17" i="4"/>
  <c r="BCE17" i="4"/>
  <c r="BCD17" i="4"/>
  <c r="BCC17" i="4"/>
  <c r="BCB17" i="4"/>
  <c r="BCA17" i="4"/>
  <c r="BBZ17" i="4"/>
  <c r="BBY17" i="4"/>
  <c r="BBX17" i="4"/>
  <c r="BBW17" i="4"/>
  <c r="BBV17" i="4"/>
  <c r="BBU17" i="4"/>
  <c r="BBT17" i="4"/>
  <c r="BBS17" i="4"/>
  <c r="BBR17" i="4"/>
  <c r="BBQ17" i="4"/>
  <c r="BBP17" i="4"/>
  <c r="BBO17" i="4"/>
  <c r="BBN17" i="4"/>
  <c r="BBM17" i="4"/>
  <c r="BBL17" i="4"/>
  <c r="BBK17" i="4"/>
  <c r="BBJ17" i="4"/>
  <c r="BBI17" i="4"/>
  <c r="BBH17" i="4"/>
  <c r="BBG17" i="4"/>
  <c r="BBF17" i="4"/>
  <c r="BBE17" i="4"/>
  <c r="BBD17" i="4"/>
  <c r="BBC17" i="4"/>
  <c r="BBB17" i="4"/>
  <c r="BBA17" i="4"/>
  <c r="BAZ17" i="4"/>
  <c r="BAY17" i="4"/>
  <c r="BAX17" i="4"/>
  <c r="BAW17" i="4"/>
  <c r="BAV17" i="4"/>
  <c r="BAU17" i="4"/>
  <c r="BAT17" i="4"/>
  <c r="BAS17" i="4"/>
  <c r="BAR17" i="4"/>
  <c r="BAQ17" i="4"/>
  <c r="BAP17" i="4"/>
  <c r="BAO17" i="4"/>
  <c r="BAN17" i="4"/>
  <c r="BAM17" i="4"/>
  <c r="BAL17" i="4"/>
  <c r="BAK17" i="4"/>
  <c r="BAJ17" i="4"/>
  <c r="BAI17" i="4"/>
  <c r="BAH17" i="4"/>
  <c r="BAG17" i="4"/>
  <c r="BAF17" i="4"/>
  <c r="BAE17" i="4"/>
  <c r="BAD17" i="4"/>
  <c r="BAC17" i="4"/>
  <c r="BAB17" i="4"/>
  <c r="BAA17" i="4"/>
  <c r="AZZ17" i="4"/>
  <c r="AZY17" i="4"/>
  <c r="AZX17" i="4"/>
  <c r="AZW17" i="4"/>
  <c r="AZV17" i="4"/>
  <c r="AZU17" i="4"/>
  <c r="AZT17" i="4"/>
  <c r="AZS17" i="4"/>
  <c r="AZR17" i="4"/>
  <c r="AZQ17" i="4"/>
  <c r="AZP17" i="4"/>
  <c r="AZO17" i="4"/>
  <c r="AZN17" i="4"/>
  <c r="AZM17" i="4"/>
  <c r="AZL17" i="4"/>
  <c r="AZK17" i="4"/>
  <c r="AZJ17" i="4"/>
  <c r="AZI17" i="4"/>
  <c r="AZH17" i="4"/>
  <c r="AZG17" i="4"/>
  <c r="AZF17" i="4"/>
  <c r="AZE17" i="4"/>
  <c r="AZD17" i="4"/>
  <c r="AZC17" i="4"/>
  <c r="AZB17" i="4"/>
  <c r="AZA17" i="4"/>
  <c r="AYZ17" i="4"/>
  <c r="AYY17" i="4"/>
  <c r="AYX17" i="4"/>
  <c r="AYW17" i="4"/>
  <c r="AYV17" i="4"/>
  <c r="AYU17" i="4"/>
  <c r="AYT17" i="4"/>
  <c r="AYS17" i="4"/>
  <c r="AYR17" i="4"/>
  <c r="AYQ17" i="4"/>
  <c r="AYP17" i="4"/>
  <c r="AYO17" i="4"/>
  <c r="AYN17" i="4"/>
  <c r="AYM17" i="4"/>
  <c r="AYL17" i="4"/>
  <c r="AYK17" i="4"/>
  <c r="AYJ17" i="4"/>
  <c r="AYI17" i="4"/>
  <c r="AYH17" i="4"/>
  <c r="AYG17" i="4"/>
  <c r="AYF17" i="4"/>
  <c r="AYE17" i="4"/>
  <c r="AYD17" i="4"/>
  <c r="AYC17" i="4"/>
  <c r="AYB17" i="4"/>
  <c r="AYA17" i="4"/>
  <c r="AXZ17" i="4"/>
  <c r="AXY17" i="4"/>
  <c r="AXX17" i="4"/>
  <c r="AXW17" i="4"/>
  <c r="AXV17" i="4"/>
  <c r="AXU17" i="4"/>
  <c r="AXT17" i="4"/>
  <c r="AXS17" i="4"/>
  <c r="AXR17" i="4"/>
  <c r="AXQ17" i="4"/>
  <c r="AXP17" i="4"/>
  <c r="AXO17" i="4"/>
  <c r="AXN17" i="4"/>
  <c r="AXM17" i="4"/>
  <c r="AXL17" i="4"/>
  <c r="AXK17" i="4"/>
  <c r="AXJ17" i="4"/>
  <c r="AXI17" i="4"/>
  <c r="AXH17" i="4"/>
  <c r="AXG17" i="4"/>
  <c r="AXF17" i="4"/>
  <c r="AXE17" i="4"/>
  <c r="AXD17" i="4"/>
  <c r="AXC17" i="4"/>
  <c r="AXB17" i="4"/>
  <c r="AXA17" i="4"/>
  <c r="AWZ17" i="4"/>
  <c r="AWY17" i="4"/>
  <c r="AWX17" i="4"/>
  <c r="AWW17" i="4"/>
  <c r="AWV17" i="4"/>
  <c r="AWU17" i="4"/>
  <c r="AWT17" i="4"/>
  <c r="AWS17" i="4"/>
  <c r="AWR17" i="4"/>
  <c r="AWQ17" i="4"/>
  <c r="AWP17" i="4"/>
  <c r="AWO17" i="4"/>
  <c r="AWN17" i="4"/>
  <c r="AWM17" i="4"/>
  <c r="AWL17" i="4"/>
  <c r="AWK17" i="4"/>
  <c r="AWJ17" i="4"/>
  <c r="AWI17" i="4"/>
  <c r="AWH17" i="4"/>
  <c r="AWG17" i="4"/>
  <c r="AWF17" i="4"/>
  <c r="AWE17" i="4"/>
  <c r="AWD17" i="4"/>
  <c r="AWC17" i="4"/>
  <c r="AWB17" i="4"/>
  <c r="AWA17" i="4"/>
  <c r="AVZ17" i="4"/>
  <c r="AVY17" i="4"/>
  <c r="AVX17" i="4"/>
  <c r="AVW17" i="4"/>
  <c r="AVV17" i="4"/>
  <c r="AVU17" i="4"/>
  <c r="AVT17" i="4"/>
  <c r="AVS17" i="4"/>
  <c r="AVR17" i="4"/>
  <c r="AVQ17" i="4"/>
  <c r="AVP17" i="4"/>
  <c r="AVO17" i="4"/>
  <c r="AVN17" i="4"/>
  <c r="AVM17" i="4"/>
  <c r="AVL17" i="4"/>
  <c r="AVK17" i="4"/>
  <c r="AVJ17" i="4"/>
  <c r="AVI17" i="4"/>
  <c r="AVH17" i="4"/>
  <c r="AVG17" i="4"/>
  <c r="AVF17" i="4"/>
  <c r="AVE17" i="4"/>
  <c r="AVD17" i="4"/>
  <c r="AVC17" i="4"/>
  <c r="AVB17" i="4"/>
  <c r="AVA17" i="4"/>
  <c r="AUZ17" i="4"/>
  <c r="AUY17" i="4"/>
  <c r="AUX17" i="4"/>
  <c r="AUW17" i="4"/>
  <c r="AUV17" i="4"/>
  <c r="AUU17" i="4"/>
  <c r="AUT17" i="4"/>
  <c r="AUS17" i="4"/>
  <c r="AUR17" i="4"/>
  <c r="AUQ17" i="4"/>
  <c r="AUP17" i="4"/>
  <c r="AUO17" i="4"/>
  <c r="AUN17" i="4"/>
  <c r="AUM17" i="4"/>
  <c r="AUL17" i="4"/>
  <c r="AUK17" i="4"/>
  <c r="AUJ17" i="4"/>
  <c r="AUI17" i="4"/>
  <c r="AUH17" i="4"/>
  <c r="AUG17" i="4"/>
  <c r="AUF17" i="4"/>
  <c r="AUE17" i="4"/>
  <c r="AUD17" i="4"/>
  <c r="AUC17" i="4"/>
  <c r="AUB17" i="4"/>
  <c r="AUA17" i="4"/>
  <c r="ATZ17" i="4"/>
  <c r="ATY17" i="4"/>
  <c r="ATX17" i="4"/>
  <c r="ATW17" i="4"/>
  <c r="ATV17" i="4"/>
  <c r="ATU17" i="4"/>
  <c r="ATT17" i="4"/>
  <c r="ATS17" i="4"/>
  <c r="ATR17" i="4"/>
  <c r="ATQ17" i="4"/>
  <c r="ATP17" i="4"/>
  <c r="ATO17" i="4"/>
  <c r="ATN17" i="4"/>
  <c r="ATM17" i="4"/>
  <c r="ATL17" i="4"/>
  <c r="ATK17" i="4"/>
  <c r="ATJ17" i="4"/>
  <c r="ATI17" i="4"/>
  <c r="ATH17" i="4"/>
  <c r="ATG17" i="4"/>
  <c r="ATF17" i="4"/>
  <c r="ATE17" i="4"/>
  <c r="ATD17" i="4"/>
  <c r="ATC17" i="4"/>
  <c r="ATB17" i="4"/>
  <c r="ATA17" i="4"/>
  <c r="ASZ17" i="4"/>
  <c r="ASY17" i="4"/>
  <c r="ASX17" i="4"/>
  <c r="ASW17" i="4"/>
  <c r="ASV17" i="4"/>
  <c r="ASU17" i="4"/>
  <c r="AST17" i="4"/>
  <c r="ASS17" i="4"/>
  <c r="ASR17" i="4"/>
  <c r="ASQ17" i="4"/>
  <c r="ASP17" i="4"/>
  <c r="ASO17" i="4"/>
  <c r="ASN17" i="4"/>
  <c r="ASM17" i="4"/>
  <c r="ASL17" i="4"/>
  <c r="ASK17" i="4"/>
  <c r="ASJ17" i="4"/>
  <c r="ASI17" i="4"/>
  <c r="ASH17" i="4"/>
  <c r="ASG17" i="4"/>
  <c r="ASF17" i="4"/>
  <c r="ASE17" i="4"/>
  <c r="ASD17" i="4"/>
  <c r="ASC17" i="4"/>
  <c r="ASB17" i="4"/>
  <c r="ASA17" i="4"/>
  <c r="ARZ17" i="4"/>
  <c r="ARY17" i="4"/>
  <c r="ARX17" i="4"/>
  <c r="ARW17" i="4"/>
  <c r="ARV17" i="4"/>
  <c r="ARU17" i="4"/>
  <c r="ART17" i="4"/>
  <c r="ARS17" i="4"/>
  <c r="ARR17" i="4"/>
  <c r="ARQ17" i="4"/>
  <c r="ARP17" i="4"/>
  <c r="ARO17" i="4"/>
  <c r="ARN17" i="4"/>
  <c r="ARM17" i="4"/>
  <c r="ARL17" i="4"/>
  <c r="ARK17" i="4"/>
  <c r="ARJ17" i="4"/>
  <c r="ARI17" i="4"/>
  <c r="ARH17" i="4"/>
  <c r="ARG17" i="4"/>
  <c r="ARF17" i="4"/>
  <c r="ARE17" i="4"/>
  <c r="ARD17" i="4"/>
  <c r="ARC17" i="4"/>
  <c r="ARB17" i="4"/>
  <c r="ARA17" i="4"/>
  <c r="AQZ17" i="4"/>
  <c r="AQY17" i="4"/>
  <c r="AQX17" i="4"/>
  <c r="AQW17" i="4"/>
  <c r="AQV17" i="4"/>
  <c r="AQU17" i="4"/>
  <c r="AQT17" i="4"/>
  <c r="AQS17" i="4"/>
  <c r="AQR17" i="4"/>
  <c r="AQQ17" i="4"/>
  <c r="AQP17" i="4"/>
  <c r="AQO17" i="4"/>
  <c r="AQN17" i="4"/>
  <c r="AQM17" i="4"/>
  <c r="AQL17" i="4"/>
  <c r="AQK17" i="4"/>
  <c r="AQJ17" i="4"/>
  <c r="AQI17" i="4"/>
  <c r="AQH17" i="4"/>
  <c r="AQG17" i="4"/>
  <c r="AQF17" i="4"/>
  <c r="AQE17" i="4"/>
  <c r="AQD17" i="4"/>
  <c r="AQC17" i="4"/>
  <c r="AQB17" i="4"/>
  <c r="AQA17" i="4"/>
  <c r="APZ17" i="4"/>
  <c r="APY17" i="4"/>
  <c r="APX17" i="4"/>
  <c r="APW17" i="4"/>
  <c r="APV17" i="4"/>
  <c r="APU17" i="4"/>
  <c r="APT17" i="4"/>
  <c r="APS17" i="4"/>
  <c r="APR17" i="4"/>
  <c r="APQ17" i="4"/>
  <c r="APP17" i="4"/>
  <c r="APO17" i="4"/>
  <c r="APN17" i="4"/>
  <c r="APM17" i="4"/>
  <c r="APL17" i="4"/>
  <c r="APK17" i="4"/>
  <c r="APJ17" i="4"/>
  <c r="API17" i="4"/>
  <c r="APH17" i="4"/>
  <c r="APG17" i="4"/>
  <c r="APF17" i="4"/>
  <c r="APE17" i="4"/>
  <c r="APD17" i="4"/>
  <c r="APC17" i="4"/>
  <c r="APB17" i="4"/>
  <c r="APA17" i="4"/>
  <c r="AOZ17" i="4"/>
  <c r="AOY17" i="4"/>
  <c r="AOX17" i="4"/>
  <c r="AOW17" i="4"/>
  <c r="AOV17" i="4"/>
  <c r="AOU17" i="4"/>
  <c r="AOT17" i="4"/>
  <c r="AOS17" i="4"/>
  <c r="AOR17" i="4"/>
  <c r="AOQ17" i="4"/>
  <c r="AOP17" i="4"/>
  <c r="AOO17" i="4"/>
  <c r="AON17" i="4"/>
  <c r="AOM17" i="4"/>
  <c r="AOL17" i="4"/>
  <c r="AOK17" i="4"/>
  <c r="AOJ17" i="4"/>
  <c r="AOI17" i="4"/>
  <c r="AOH17" i="4"/>
  <c r="AOG17" i="4"/>
  <c r="AOF17" i="4"/>
  <c r="AOE17" i="4"/>
  <c r="AOD17" i="4"/>
  <c r="AOC17" i="4"/>
  <c r="AOB17" i="4"/>
  <c r="AOA17" i="4"/>
  <c r="ANZ17" i="4"/>
  <c r="ANY17" i="4"/>
  <c r="ANX17" i="4"/>
  <c r="ANW17" i="4"/>
  <c r="ANV17" i="4"/>
  <c r="ANU17" i="4"/>
  <c r="ANT17" i="4"/>
  <c r="ANS17" i="4"/>
  <c r="ANR17" i="4"/>
  <c r="ANQ17" i="4"/>
  <c r="ANP17" i="4"/>
  <c r="ANO17" i="4"/>
  <c r="ANN17" i="4"/>
  <c r="ANM17" i="4"/>
  <c r="ANL17" i="4"/>
  <c r="ANK17" i="4"/>
  <c r="ANJ17" i="4"/>
  <c r="ANI17" i="4"/>
  <c r="ANH17" i="4"/>
  <c r="ANG17" i="4"/>
  <c r="ANF17" i="4"/>
  <c r="ANE17" i="4"/>
  <c r="AND17" i="4"/>
  <c r="ANC17" i="4"/>
  <c r="ANB17" i="4"/>
  <c r="ANA17" i="4"/>
  <c r="AMZ17" i="4"/>
  <c r="AMY17" i="4"/>
  <c r="AMX17" i="4"/>
  <c r="AMW17" i="4"/>
  <c r="AMV17" i="4"/>
  <c r="AMU17" i="4"/>
  <c r="AMT17" i="4"/>
  <c r="AMS17" i="4"/>
  <c r="AMR17" i="4"/>
  <c r="AMQ17" i="4"/>
  <c r="AMP17" i="4"/>
  <c r="AMO17" i="4"/>
  <c r="AMN17" i="4"/>
  <c r="AMM17" i="4"/>
  <c r="AML17" i="4"/>
  <c r="AMK17" i="4"/>
  <c r="AMJ17" i="4"/>
  <c r="AMI17" i="4"/>
  <c r="AMH17" i="4"/>
  <c r="AMG17" i="4"/>
  <c r="AMF17" i="4"/>
  <c r="AME17" i="4"/>
  <c r="AMD17" i="4"/>
  <c r="AMC17" i="4"/>
  <c r="AMB17" i="4"/>
  <c r="AMA17" i="4"/>
  <c r="ALZ17" i="4"/>
  <c r="ALY17" i="4"/>
  <c r="ALX17" i="4"/>
  <c r="ALW17" i="4"/>
  <c r="ALV17" i="4"/>
  <c r="ALU17" i="4"/>
  <c r="ALT17" i="4"/>
  <c r="ALS17" i="4"/>
  <c r="ALR17" i="4"/>
  <c r="ALQ17" i="4"/>
  <c r="ALP17" i="4"/>
  <c r="ALO17" i="4"/>
  <c r="ALN17" i="4"/>
  <c r="ALM17" i="4"/>
  <c r="ALL17" i="4"/>
  <c r="ALK17" i="4"/>
  <c r="ALJ17" i="4"/>
  <c r="ALI17" i="4"/>
  <c r="ALH17" i="4"/>
  <c r="ALG17" i="4"/>
  <c r="ALF17" i="4"/>
  <c r="ALE17" i="4"/>
  <c r="ALD17" i="4"/>
  <c r="ALC17" i="4"/>
  <c r="ALB17" i="4"/>
  <c r="ALA17" i="4"/>
  <c r="AKZ17" i="4"/>
  <c r="AKY17" i="4"/>
  <c r="AKX17" i="4"/>
  <c r="AKW17" i="4"/>
  <c r="AKV17" i="4"/>
  <c r="AKU17" i="4"/>
  <c r="AKT17" i="4"/>
  <c r="AKS17" i="4"/>
  <c r="AKR17" i="4"/>
  <c r="AKQ17" i="4"/>
  <c r="AKP17" i="4"/>
  <c r="AKO17" i="4"/>
  <c r="AKN17" i="4"/>
  <c r="AKM17" i="4"/>
  <c r="AKL17" i="4"/>
  <c r="AKK17" i="4"/>
  <c r="AKJ17" i="4"/>
  <c r="AKI17" i="4"/>
  <c r="AKH17" i="4"/>
  <c r="AKG17" i="4"/>
  <c r="AKF17" i="4"/>
  <c r="AKE17" i="4"/>
  <c r="AKD17" i="4"/>
  <c r="AKC17" i="4"/>
  <c r="AKB17" i="4"/>
  <c r="AKA17" i="4"/>
  <c r="AJZ17" i="4"/>
  <c r="AJY17" i="4"/>
  <c r="AJX17" i="4"/>
  <c r="AJW17" i="4"/>
  <c r="AJV17" i="4"/>
  <c r="AJU17" i="4"/>
  <c r="AJT17" i="4"/>
  <c r="AJS17" i="4"/>
  <c r="AJR17" i="4"/>
  <c r="AJQ17" i="4"/>
  <c r="AJP17" i="4"/>
  <c r="AJO17" i="4"/>
  <c r="AJN17" i="4"/>
  <c r="AJM17" i="4"/>
  <c r="AJL17" i="4"/>
  <c r="AJK17" i="4"/>
  <c r="AJJ17" i="4"/>
  <c r="AJI17" i="4"/>
  <c r="AJH17" i="4"/>
  <c r="AJG17" i="4"/>
  <c r="AJF17" i="4"/>
  <c r="AJE17" i="4"/>
  <c r="AJD17" i="4"/>
  <c r="AJC17" i="4"/>
  <c r="AJB17" i="4"/>
  <c r="AJA17" i="4"/>
  <c r="AIZ17" i="4"/>
  <c r="AIY17" i="4"/>
  <c r="AIX17" i="4"/>
  <c r="AIW17" i="4"/>
  <c r="AIV17" i="4"/>
  <c r="AIU17" i="4"/>
  <c r="AIT17" i="4"/>
  <c r="AIS17" i="4"/>
  <c r="AIR17" i="4"/>
  <c r="AIQ17" i="4"/>
  <c r="AIP17" i="4"/>
  <c r="AIO17" i="4"/>
  <c r="AIN17" i="4"/>
  <c r="AIM17" i="4"/>
  <c r="AIL17" i="4"/>
  <c r="AIK17" i="4"/>
  <c r="AIJ17" i="4"/>
  <c r="AII17" i="4"/>
  <c r="AIH17" i="4"/>
  <c r="AIG17" i="4"/>
  <c r="AIF17" i="4"/>
  <c r="AIE17" i="4"/>
  <c r="AID17" i="4"/>
  <c r="AIC17" i="4"/>
  <c r="AIB17" i="4"/>
  <c r="AIA17" i="4"/>
  <c r="AHZ17" i="4"/>
  <c r="AHY17" i="4"/>
  <c r="AHX17" i="4"/>
  <c r="AHW17" i="4"/>
  <c r="AHV17" i="4"/>
  <c r="AHU17" i="4"/>
  <c r="AHT17" i="4"/>
  <c r="AHS17" i="4"/>
  <c r="AHR17" i="4"/>
  <c r="AHQ17" i="4"/>
  <c r="AHP17" i="4"/>
  <c r="AHO17" i="4"/>
  <c r="AHN17" i="4"/>
  <c r="AHM17" i="4"/>
  <c r="AHL17" i="4"/>
  <c r="AHK17" i="4"/>
  <c r="AHJ17" i="4"/>
  <c r="AHI17" i="4"/>
  <c r="AHH17" i="4"/>
  <c r="AHG17" i="4"/>
  <c r="AHF17" i="4"/>
  <c r="AHE17" i="4"/>
  <c r="AHD17" i="4"/>
  <c r="AHC17" i="4"/>
  <c r="AHB17" i="4"/>
  <c r="AHA17" i="4"/>
  <c r="AGZ17" i="4"/>
  <c r="AGY17" i="4"/>
  <c r="AGX17" i="4"/>
  <c r="AGW17" i="4"/>
  <c r="AGV17" i="4"/>
  <c r="AGU17" i="4"/>
  <c r="AGT17" i="4"/>
  <c r="AGS17" i="4"/>
  <c r="AGR17" i="4"/>
  <c r="AGQ17" i="4"/>
  <c r="AGP17" i="4"/>
  <c r="AGO17" i="4"/>
  <c r="AGN17" i="4"/>
  <c r="AGM17" i="4"/>
  <c r="AGL17" i="4"/>
  <c r="AGK17" i="4"/>
  <c r="AGJ17" i="4"/>
  <c r="AGI17" i="4"/>
  <c r="AGH17" i="4"/>
  <c r="AGG17" i="4"/>
  <c r="AGF17" i="4"/>
  <c r="AGE17" i="4"/>
  <c r="AGD17" i="4"/>
  <c r="AGC17" i="4"/>
  <c r="AGB17" i="4"/>
  <c r="AGA17" i="4"/>
  <c r="AFZ17" i="4"/>
  <c r="AFY17" i="4"/>
  <c r="AFX17" i="4"/>
  <c r="AFW17" i="4"/>
  <c r="AFV17" i="4"/>
  <c r="AFU17" i="4"/>
  <c r="AFT17" i="4"/>
  <c r="AFS17" i="4"/>
  <c r="AFR17" i="4"/>
  <c r="AFQ17" i="4"/>
  <c r="AFP17" i="4"/>
  <c r="AFO17" i="4"/>
  <c r="AFN17" i="4"/>
  <c r="AFM17" i="4"/>
  <c r="AFL17" i="4"/>
  <c r="AFK17" i="4"/>
  <c r="AFJ17" i="4"/>
  <c r="AFI17" i="4"/>
  <c r="AFH17" i="4"/>
  <c r="AFG17" i="4"/>
  <c r="AFF17" i="4"/>
  <c r="AFE17" i="4"/>
  <c r="AFD17" i="4"/>
  <c r="AFC17" i="4"/>
  <c r="AFB17" i="4"/>
  <c r="AFA17" i="4"/>
  <c r="AEZ17" i="4"/>
  <c r="AEY17" i="4"/>
  <c r="AEX17" i="4"/>
  <c r="AEW17" i="4"/>
  <c r="AEV17" i="4"/>
  <c r="AEU17" i="4"/>
  <c r="AET17" i="4"/>
  <c r="AES17" i="4"/>
  <c r="AER17" i="4"/>
  <c r="AEQ17" i="4"/>
  <c r="AEP17" i="4"/>
  <c r="AEO17" i="4"/>
  <c r="AEN17" i="4"/>
  <c r="AEM17" i="4"/>
  <c r="AEL17" i="4"/>
  <c r="AEK17" i="4"/>
  <c r="AEJ17" i="4"/>
  <c r="AEI17" i="4"/>
  <c r="AEH17" i="4"/>
  <c r="AEG17" i="4"/>
  <c r="AEF17" i="4"/>
  <c r="AEE17" i="4"/>
  <c r="AED17" i="4"/>
  <c r="AEC17" i="4"/>
  <c r="AEB17" i="4"/>
  <c r="AEA17" i="4"/>
  <c r="ADZ17" i="4"/>
  <c r="ADY17" i="4"/>
  <c r="ADX17" i="4"/>
  <c r="ADW17" i="4"/>
  <c r="ADV17" i="4"/>
  <c r="ADU17" i="4"/>
  <c r="ADT17" i="4"/>
  <c r="ADS17" i="4"/>
  <c r="ADR17" i="4"/>
  <c r="ADQ17" i="4"/>
  <c r="ADP17" i="4"/>
  <c r="ADO17" i="4"/>
  <c r="ADN17" i="4"/>
  <c r="ADM17" i="4"/>
  <c r="ADL17" i="4"/>
  <c r="ADK17" i="4"/>
  <c r="ADJ17" i="4"/>
  <c r="ADI17" i="4"/>
  <c r="ADH17" i="4"/>
  <c r="ADG17" i="4"/>
  <c r="ADF17" i="4"/>
  <c r="ADE17" i="4"/>
  <c r="ADD17" i="4"/>
  <c r="ADC17" i="4"/>
  <c r="ADB17" i="4"/>
  <c r="ADA17" i="4"/>
  <c r="ACZ17" i="4"/>
  <c r="ACY17" i="4"/>
  <c r="ACX17" i="4"/>
  <c r="ACW17" i="4"/>
  <c r="ACV17" i="4"/>
  <c r="ACU17" i="4"/>
  <c r="ACT17" i="4"/>
  <c r="ACS17" i="4"/>
  <c r="ACR17" i="4"/>
  <c r="ACQ17" i="4"/>
  <c r="ACP17" i="4"/>
  <c r="ACO17" i="4"/>
  <c r="ACN17" i="4"/>
  <c r="ACM17" i="4"/>
  <c r="ACL17" i="4"/>
  <c r="ACK17" i="4"/>
  <c r="ACJ17" i="4"/>
  <c r="ACI17" i="4"/>
  <c r="ACH17" i="4"/>
  <c r="ACG17" i="4"/>
  <c r="ACF17" i="4"/>
  <c r="ACE17" i="4"/>
  <c r="ACD17" i="4"/>
  <c r="ACC17" i="4"/>
  <c r="ACB17" i="4"/>
  <c r="ACA17" i="4"/>
  <c r="ABZ17" i="4"/>
  <c r="ABY17" i="4"/>
  <c r="ABX17" i="4"/>
  <c r="ABW17" i="4"/>
  <c r="ABV17" i="4"/>
  <c r="ABU17" i="4"/>
  <c r="ABT17" i="4"/>
  <c r="ABS17" i="4"/>
  <c r="ABR17" i="4"/>
  <c r="ABQ17" i="4"/>
  <c r="ABP17" i="4"/>
  <c r="ABO17" i="4"/>
  <c r="ABN17" i="4"/>
  <c r="ABM17" i="4"/>
  <c r="ABL17" i="4"/>
  <c r="ABK17" i="4"/>
  <c r="ABJ17" i="4"/>
  <c r="ABI17" i="4"/>
  <c r="ABH17" i="4"/>
  <c r="ABG17" i="4"/>
  <c r="ABF17" i="4"/>
  <c r="ABE17" i="4"/>
  <c r="ABD17" i="4"/>
  <c r="ABC17" i="4"/>
  <c r="ABB17" i="4"/>
  <c r="ABA17" i="4"/>
  <c r="AAZ17" i="4"/>
  <c r="AAY17" i="4"/>
  <c r="AAX17" i="4"/>
  <c r="AAW17" i="4"/>
  <c r="AAV17" i="4"/>
  <c r="AAU17" i="4"/>
  <c r="AAT17" i="4"/>
  <c r="AAS17" i="4"/>
  <c r="AAR17" i="4"/>
  <c r="AAQ17" i="4"/>
  <c r="AAP17" i="4"/>
  <c r="AAO17" i="4"/>
  <c r="AAN17" i="4"/>
  <c r="AAM17" i="4"/>
  <c r="AAL17" i="4"/>
  <c r="AAK17" i="4"/>
  <c r="AAJ17" i="4"/>
  <c r="AAI17" i="4"/>
  <c r="AAH17" i="4"/>
  <c r="AAG17" i="4"/>
  <c r="AAF17" i="4"/>
  <c r="AAE17" i="4"/>
  <c r="AAD17" i="4"/>
  <c r="AAC17" i="4"/>
  <c r="AAB17" i="4"/>
  <c r="AAA17" i="4"/>
  <c r="ZZ17" i="4"/>
  <c r="ZY17" i="4"/>
  <c r="ZX17" i="4"/>
  <c r="ZW17" i="4"/>
  <c r="ZV17" i="4"/>
  <c r="ZU17" i="4"/>
  <c r="ZT17" i="4"/>
  <c r="ZS17" i="4"/>
  <c r="ZR17" i="4"/>
  <c r="ZQ17" i="4"/>
  <c r="ZP17" i="4"/>
  <c r="ZO17" i="4"/>
  <c r="ZN17" i="4"/>
  <c r="ZM17" i="4"/>
  <c r="ZL17" i="4"/>
  <c r="ZK17" i="4"/>
  <c r="ZJ17" i="4"/>
  <c r="ZI17" i="4"/>
  <c r="ZH17" i="4"/>
  <c r="ZG17" i="4"/>
  <c r="ZF17" i="4"/>
  <c r="ZE17" i="4"/>
  <c r="ZD17" i="4"/>
  <c r="ZC17" i="4"/>
  <c r="ZB17" i="4"/>
  <c r="ZA17" i="4"/>
  <c r="YZ17" i="4"/>
  <c r="YY17" i="4"/>
  <c r="YX17" i="4"/>
  <c r="YW17" i="4"/>
  <c r="YV17" i="4"/>
  <c r="YU17" i="4"/>
  <c r="YT17" i="4"/>
  <c r="YS17" i="4"/>
  <c r="YR17" i="4"/>
  <c r="YQ17" i="4"/>
  <c r="YP17" i="4"/>
  <c r="YO17" i="4"/>
  <c r="YN17" i="4"/>
  <c r="YM17" i="4"/>
  <c r="YL17" i="4"/>
  <c r="YK17" i="4"/>
  <c r="YJ17" i="4"/>
  <c r="YI17" i="4"/>
  <c r="YH17" i="4"/>
  <c r="YG17" i="4"/>
  <c r="YF17" i="4"/>
  <c r="YE17" i="4"/>
  <c r="YD17" i="4"/>
  <c r="YC17" i="4"/>
  <c r="YB17" i="4"/>
  <c r="YA17" i="4"/>
  <c r="XZ17" i="4"/>
  <c r="XY17" i="4"/>
  <c r="XX17" i="4"/>
  <c r="XW17" i="4"/>
  <c r="XV17" i="4"/>
  <c r="XU17" i="4"/>
  <c r="XT17" i="4"/>
  <c r="XS17" i="4"/>
  <c r="XR17" i="4"/>
  <c r="XQ17" i="4"/>
  <c r="XP17" i="4"/>
  <c r="XO17" i="4"/>
  <c r="XN17" i="4"/>
  <c r="XM17" i="4"/>
  <c r="XL17" i="4"/>
  <c r="XK17" i="4"/>
  <c r="XJ17" i="4"/>
  <c r="XI17" i="4"/>
  <c r="XH17" i="4"/>
  <c r="XG17" i="4"/>
  <c r="XF17" i="4"/>
  <c r="XE17" i="4"/>
  <c r="XD17" i="4"/>
  <c r="XC17" i="4"/>
  <c r="XB17" i="4"/>
  <c r="XA17" i="4"/>
  <c r="WZ17" i="4"/>
  <c r="WY17" i="4"/>
  <c r="WX17" i="4"/>
  <c r="WW17" i="4"/>
  <c r="WV17" i="4"/>
  <c r="WU17" i="4"/>
  <c r="WT17" i="4"/>
  <c r="WS17" i="4"/>
  <c r="WR17" i="4"/>
  <c r="WQ17" i="4"/>
  <c r="WP17" i="4"/>
  <c r="WO17" i="4"/>
  <c r="WN17" i="4"/>
  <c r="WM17" i="4"/>
  <c r="WL17" i="4"/>
  <c r="WK17" i="4"/>
  <c r="WJ17" i="4"/>
  <c r="WI17" i="4"/>
  <c r="WH17" i="4"/>
  <c r="WG17" i="4"/>
  <c r="WF17" i="4"/>
  <c r="WE17" i="4"/>
  <c r="WD17" i="4"/>
  <c r="WC17" i="4"/>
  <c r="WB17" i="4"/>
  <c r="WA17" i="4"/>
  <c r="VZ17" i="4"/>
  <c r="VY17" i="4"/>
  <c r="VX17" i="4"/>
  <c r="VW17" i="4"/>
  <c r="VV17" i="4"/>
  <c r="VU17" i="4"/>
  <c r="VT17" i="4"/>
  <c r="VS17" i="4"/>
  <c r="VR17" i="4"/>
  <c r="VQ17" i="4"/>
  <c r="VP17" i="4"/>
  <c r="VO17" i="4"/>
  <c r="VN17" i="4"/>
  <c r="VM17" i="4"/>
  <c r="VL17" i="4"/>
  <c r="VK17" i="4"/>
  <c r="VJ17" i="4"/>
  <c r="VI17" i="4"/>
  <c r="VH17" i="4"/>
  <c r="VG17" i="4"/>
  <c r="VF17" i="4"/>
  <c r="VE17" i="4"/>
  <c r="VD17" i="4"/>
  <c r="VC17" i="4"/>
  <c r="VB17" i="4"/>
  <c r="VA17" i="4"/>
  <c r="UZ17" i="4"/>
  <c r="UY17" i="4"/>
  <c r="UX17" i="4"/>
  <c r="UW17" i="4"/>
  <c r="UV17" i="4"/>
  <c r="UU17" i="4"/>
  <c r="UT17" i="4"/>
  <c r="US17" i="4"/>
  <c r="UR17" i="4"/>
  <c r="UQ17" i="4"/>
  <c r="UP17" i="4"/>
  <c r="UO17" i="4"/>
  <c r="UN17" i="4"/>
  <c r="UM17" i="4"/>
  <c r="UL17" i="4"/>
  <c r="UK17" i="4"/>
  <c r="UJ17" i="4"/>
  <c r="UI17" i="4"/>
  <c r="UH17" i="4"/>
  <c r="UG17" i="4"/>
  <c r="UF17" i="4"/>
  <c r="UE17" i="4"/>
  <c r="UD17" i="4"/>
  <c r="UC17" i="4"/>
  <c r="UB17" i="4"/>
  <c r="UA17" i="4"/>
  <c r="TZ17" i="4"/>
  <c r="TY17" i="4"/>
  <c r="TX17" i="4"/>
  <c r="TW17" i="4"/>
  <c r="TV17" i="4"/>
  <c r="TU17" i="4"/>
  <c r="TT17" i="4"/>
  <c r="TS17" i="4"/>
  <c r="TR17" i="4"/>
  <c r="TQ17" i="4"/>
  <c r="TP17" i="4"/>
  <c r="TO17" i="4"/>
  <c r="TN17" i="4"/>
  <c r="TM17" i="4"/>
  <c r="TL17" i="4"/>
  <c r="TK17" i="4"/>
  <c r="TJ17" i="4"/>
  <c r="TI17" i="4"/>
  <c r="TH17" i="4"/>
  <c r="TG17" i="4"/>
  <c r="TF17" i="4"/>
  <c r="TE17" i="4"/>
  <c r="TD17" i="4"/>
  <c r="TC17" i="4"/>
  <c r="TB17" i="4"/>
  <c r="TA17" i="4"/>
  <c r="SZ17" i="4"/>
  <c r="SY17" i="4"/>
  <c r="SX17" i="4"/>
  <c r="SW17" i="4"/>
  <c r="SV17" i="4"/>
  <c r="SU17" i="4"/>
  <c r="ST17" i="4"/>
  <c r="SS17" i="4"/>
  <c r="SR17" i="4"/>
  <c r="SQ17" i="4"/>
  <c r="SP17" i="4"/>
  <c r="SO17" i="4"/>
  <c r="SN17" i="4"/>
  <c r="SM17" i="4"/>
  <c r="SL17" i="4"/>
  <c r="SK17" i="4"/>
  <c r="SJ17" i="4"/>
  <c r="SI17" i="4"/>
  <c r="SH17" i="4"/>
  <c r="SG17" i="4"/>
  <c r="SF17" i="4"/>
  <c r="SE17" i="4"/>
  <c r="SD17" i="4"/>
  <c r="SC17" i="4"/>
  <c r="SB17" i="4"/>
  <c r="SA17" i="4"/>
  <c r="RZ17" i="4"/>
  <c r="RY17" i="4"/>
  <c r="RX17" i="4"/>
  <c r="RW17" i="4"/>
  <c r="RV17" i="4"/>
  <c r="RU17" i="4"/>
  <c r="RT17" i="4"/>
  <c r="RS17" i="4"/>
  <c r="RR17" i="4"/>
  <c r="RQ17" i="4"/>
  <c r="RP17" i="4"/>
  <c r="RO17" i="4"/>
  <c r="RN17" i="4"/>
  <c r="RM17" i="4"/>
  <c r="RL17" i="4"/>
  <c r="RK17" i="4"/>
  <c r="RJ17" i="4"/>
  <c r="RI17" i="4"/>
  <c r="RH17" i="4"/>
  <c r="RG17" i="4"/>
  <c r="RF17" i="4"/>
  <c r="RE17" i="4"/>
  <c r="RD17" i="4"/>
  <c r="RC17" i="4"/>
  <c r="RB17" i="4"/>
  <c r="RA17" i="4"/>
  <c r="QZ17" i="4"/>
  <c r="QY17" i="4"/>
  <c r="QX17" i="4"/>
  <c r="QW17" i="4"/>
  <c r="QV17" i="4"/>
  <c r="QU17" i="4"/>
  <c r="QT17" i="4"/>
  <c r="QS17" i="4"/>
  <c r="QR17" i="4"/>
  <c r="QQ17" i="4"/>
  <c r="QP17" i="4"/>
  <c r="QO17" i="4"/>
  <c r="QN17" i="4"/>
  <c r="QM17" i="4"/>
  <c r="QL17" i="4"/>
  <c r="QK17" i="4"/>
  <c r="QJ17" i="4"/>
  <c r="QI17" i="4"/>
  <c r="QH17" i="4"/>
  <c r="QG17" i="4"/>
  <c r="QF17" i="4"/>
  <c r="QE17" i="4"/>
  <c r="QD17" i="4"/>
  <c r="QC17" i="4"/>
  <c r="QB17" i="4"/>
  <c r="QA17" i="4"/>
  <c r="PZ17" i="4"/>
  <c r="PY17" i="4"/>
  <c r="PX17" i="4"/>
  <c r="PW17" i="4"/>
  <c r="PV17" i="4"/>
  <c r="PU17" i="4"/>
  <c r="PT17" i="4"/>
  <c r="PS17" i="4"/>
  <c r="PR17" i="4"/>
  <c r="PQ17" i="4"/>
  <c r="PP17" i="4"/>
  <c r="PO17" i="4"/>
  <c r="PN17" i="4"/>
  <c r="PM17" i="4"/>
  <c r="PL17" i="4"/>
  <c r="PK17" i="4"/>
  <c r="PJ17" i="4"/>
  <c r="PI17" i="4"/>
  <c r="PH17" i="4"/>
  <c r="PG17" i="4"/>
  <c r="PF17" i="4"/>
  <c r="PE17" i="4"/>
  <c r="PD17" i="4"/>
  <c r="PC17" i="4"/>
  <c r="PB17" i="4"/>
  <c r="PA17" i="4"/>
  <c r="OZ17" i="4"/>
  <c r="OY17" i="4"/>
  <c r="OX17" i="4"/>
  <c r="OW17" i="4"/>
  <c r="OV17" i="4"/>
  <c r="OU17" i="4"/>
  <c r="OT17" i="4"/>
  <c r="OS17" i="4"/>
  <c r="OR17" i="4"/>
  <c r="OQ17" i="4"/>
  <c r="OP17" i="4"/>
  <c r="OO17" i="4"/>
  <c r="ON17" i="4"/>
  <c r="OM17" i="4"/>
  <c r="OL17" i="4"/>
  <c r="OK17" i="4"/>
  <c r="OJ17" i="4"/>
  <c r="OI17" i="4"/>
  <c r="OH17" i="4"/>
  <c r="OG17" i="4"/>
  <c r="OF17" i="4"/>
  <c r="OE17" i="4"/>
  <c r="OD17" i="4"/>
  <c r="OC17" i="4"/>
  <c r="OB17" i="4"/>
  <c r="OA17" i="4"/>
  <c r="NZ17" i="4"/>
  <c r="NY17" i="4"/>
  <c r="NX17" i="4"/>
  <c r="NW17" i="4"/>
  <c r="NV17" i="4"/>
  <c r="NU17" i="4"/>
  <c r="NT17" i="4"/>
  <c r="NS17" i="4"/>
  <c r="NR17" i="4"/>
  <c r="NQ17" i="4"/>
  <c r="NP17" i="4"/>
  <c r="NO17" i="4"/>
  <c r="NN17" i="4"/>
  <c r="NM17" i="4"/>
  <c r="NL17" i="4"/>
  <c r="NK17" i="4"/>
  <c r="NJ17" i="4"/>
  <c r="NI17" i="4"/>
  <c r="NH17" i="4"/>
  <c r="NG17" i="4"/>
  <c r="NF17" i="4"/>
  <c r="NE17" i="4"/>
  <c r="ND17" i="4"/>
  <c r="NC17" i="4"/>
  <c r="NB17" i="4"/>
  <c r="NA17" i="4"/>
  <c r="MZ17" i="4"/>
  <c r="MY17" i="4"/>
  <c r="MX17" i="4"/>
  <c r="MW17" i="4"/>
  <c r="MV17" i="4"/>
  <c r="MU17" i="4"/>
  <c r="MT17" i="4"/>
  <c r="MS17" i="4"/>
  <c r="MR17" i="4"/>
  <c r="MQ17" i="4"/>
  <c r="MP17" i="4"/>
  <c r="MO17" i="4"/>
  <c r="MN17" i="4"/>
  <c r="MM17" i="4"/>
  <c r="ML17" i="4"/>
  <c r="MK17" i="4"/>
  <c r="MJ17" i="4"/>
  <c r="MI17" i="4"/>
  <c r="MH17" i="4"/>
  <c r="MG17" i="4"/>
  <c r="MF17" i="4"/>
  <c r="ME17" i="4"/>
  <c r="MD17" i="4"/>
  <c r="MC17" i="4"/>
  <c r="MB17" i="4"/>
  <c r="MA17" i="4"/>
  <c r="LZ17" i="4"/>
  <c r="LY17" i="4"/>
  <c r="LX17" i="4"/>
  <c r="LW17" i="4"/>
  <c r="LV17" i="4"/>
  <c r="LU17" i="4"/>
  <c r="LT17" i="4"/>
  <c r="LS17" i="4"/>
  <c r="LR17" i="4"/>
  <c r="LQ17" i="4"/>
  <c r="LP17" i="4"/>
  <c r="LO17" i="4"/>
  <c r="LN17" i="4"/>
  <c r="LM17" i="4"/>
  <c r="LL17" i="4"/>
  <c r="LK17" i="4"/>
  <c r="LJ17" i="4"/>
  <c r="LI17" i="4"/>
  <c r="LH17" i="4"/>
  <c r="LG17" i="4"/>
  <c r="LF17" i="4"/>
  <c r="LE17" i="4"/>
  <c r="LD17" i="4"/>
  <c r="LC17" i="4"/>
  <c r="LB17" i="4"/>
  <c r="LA17" i="4"/>
  <c r="KZ17" i="4"/>
  <c r="KY17" i="4"/>
  <c r="KX17" i="4"/>
  <c r="KW17" i="4"/>
  <c r="KV17" i="4"/>
  <c r="KU17" i="4"/>
  <c r="KT17" i="4"/>
  <c r="KS17" i="4"/>
  <c r="KR17" i="4"/>
  <c r="KQ17" i="4"/>
  <c r="KP17" i="4"/>
  <c r="KO17" i="4"/>
  <c r="KN17" i="4"/>
  <c r="KM17" i="4"/>
  <c r="KL17" i="4"/>
  <c r="KK17" i="4"/>
  <c r="KJ17" i="4"/>
  <c r="KI17" i="4"/>
  <c r="KH17" i="4"/>
  <c r="KG17" i="4"/>
  <c r="KF17" i="4"/>
  <c r="KE17" i="4"/>
  <c r="KD17" i="4"/>
  <c r="KC17" i="4"/>
  <c r="KB17" i="4"/>
  <c r="KA17" i="4"/>
  <c r="JZ17" i="4"/>
  <c r="JY17" i="4"/>
  <c r="JX17" i="4"/>
  <c r="JW17" i="4"/>
  <c r="JV17" i="4"/>
  <c r="JU17" i="4"/>
  <c r="JT17" i="4"/>
  <c r="JS17" i="4"/>
  <c r="JR17" i="4"/>
  <c r="JQ17" i="4"/>
  <c r="JP17" i="4"/>
  <c r="JO17" i="4"/>
  <c r="JN17" i="4"/>
  <c r="JM17" i="4"/>
  <c r="JL17" i="4"/>
  <c r="JK17" i="4"/>
  <c r="JJ17" i="4"/>
  <c r="JI17" i="4"/>
  <c r="JH17" i="4"/>
  <c r="JG17" i="4"/>
  <c r="JF17" i="4"/>
  <c r="JE17" i="4"/>
  <c r="JD17" i="4"/>
  <c r="JC17" i="4"/>
  <c r="JB17" i="4"/>
  <c r="JA17" i="4"/>
  <c r="IZ17" i="4"/>
  <c r="IY17" i="4"/>
  <c r="IX17" i="4"/>
  <c r="IW17" i="4"/>
  <c r="IV17" i="4"/>
  <c r="IU17" i="4"/>
  <c r="IT17" i="4"/>
  <c r="IS17" i="4"/>
  <c r="IR17" i="4"/>
  <c r="IQ17" i="4"/>
  <c r="IP17" i="4"/>
  <c r="IO17" i="4"/>
  <c r="IN17" i="4"/>
  <c r="IM17" i="4"/>
  <c r="IL17" i="4"/>
  <c r="IK17" i="4"/>
  <c r="IJ17" i="4"/>
  <c r="II17" i="4"/>
  <c r="IH17" i="4"/>
  <c r="IG17" i="4"/>
  <c r="IF17" i="4"/>
  <c r="IE17" i="4"/>
  <c r="ID17" i="4"/>
  <c r="IC17" i="4"/>
  <c r="IB17" i="4"/>
  <c r="IA17" i="4"/>
  <c r="HZ17" i="4"/>
  <c r="HY17" i="4"/>
  <c r="HX17" i="4"/>
  <c r="HW17" i="4"/>
  <c r="HV17" i="4"/>
  <c r="HU17" i="4"/>
  <c r="HT17" i="4"/>
  <c r="HS17" i="4"/>
  <c r="HR17" i="4"/>
  <c r="HQ17" i="4"/>
  <c r="HP17" i="4"/>
  <c r="HO17" i="4"/>
  <c r="HN17" i="4"/>
  <c r="HM17" i="4"/>
  <c r="HL17" i="4"/>
  <c r="HK17" i="4"/>
  <c r="HJ17" i="4"/>
  <c r="HI17" i="4"/>
  <c r="HH17" i="4"/>
  <c r="HG17" i="4"/>
  <c r="HF17" i="4"/>
  <c r="HE17" i="4"/>
  <c r="HD17" i="4"/>
  <c r="HC17" i="4"/>
  <c r="HB17" i="4"/>
  <c r="HA17" i="4"/>
  <c r="GZ17" i="4"/>
  <c r="GY17" i="4"/>
  <c r="GX17" i="4"/>
  <c r="GW17" i="4"/>
  <c r="GV17" i="4"/>
  <c r="GU17" i="4"/>
  <c r="GT17" i="4"/>
  <c r="GS17" i="4"/>
  <c r="GR17" i="4"/>
  <c r="GQ17" i="4"/>
  <c r="GP17" i="4"/>
  <c r="GO17" i="4"/>
  <c r="GN17" i="4"/>
  <c r="GM17" i="4"/>
  <c r="GL17" i="4"/>
  <c r="GK17" i="4"/>
  <c r="GJ17" i="4"/>
  <c r="GI17" i="4"/>
  <c r="GH17" i="4"/>
  <c r="GG17" i="4"/>
  <c r="GF17" i="4"/>
  <c r="GE17" i="4"/>
  <c r="GD17" i="4"/>
  <c r="GC17" i="4"/>
  <c r="GB17" i="4"/>
  <c r="GA17" i="4"/>
  <c r="FZ17" i="4"/>
  <c r="FY17" i="4"/>
  <c r="FX17" i="4"/>
  <c r="FW17" i="4"/>
  <c r="FV17" i="4"/>
  <c r="FU17" i="4"/>
  <c r="FT17" i="4"/>
  <c r="FS17" i="4"/>
  <c r="FR17" i="4"/>
  <c r="FQ17" i="4"/>
  <c r="FP17" i="4"/>
  <c r="FO17" i="4"/>
  <c r="FN17" i="4"/>
  <c r="FM17" i="4"/>
  <c r="FL17" i="4"/>
  <c r="FK17" i="4"/>
  <c r="FJ17" i="4"/>
  <c r="FI17" i="4"/>
  <c r="FH17" i="4"/>
  <c r="FG17" i="4"/>
  <c r="FF17" i="4"/>
  <c r="FE17" i="4"/>
  <c r="FD17" i="4"/>
  <c r="FC17" i="4"/>
  <c r="FB17" i="4"/>
  <c r="FA17" i="4"/>
  <c r="EZ17" i="4"/>
  <c r="EY17" i="4"/>
  <c r="EX17" i="4"/>
  <c r="EW17" i="4"/>
  <c r="EV17" i="4"/>
  <c r="EU17" i="4"/>
  <c r="ET17" i="4"/>
  <c r="ES17" i="4"/>
  <c r="ER17" i="4"/>
  <c r="EQ17" i="4"/>
  <c r="EP17" i="4"/>
  <c r="EO17" i="4"/>
  <c r="EN17" i="4"/>
  <c r="EM17" i="4"/>
  <c r="EL17" i="4"/>
  <c r="EK17" i="4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NO16" i="4"/>
  <c r="BNN16" i="4"/>
  <c r="BNM16" i="4"/>
  <c r="BNL16" i="4"/>
  <c r="BNK16" i="4"/>
  <c r="BNJ16" i="4"/>
  <c r="BNI16" i="4"/>
  <c r="BNH16" i="4"/>
  <c r="BNG16" i="4"/>
  <c r="BNF16" i="4"/>
  <c r="BNE16" i="4"/>
  <c r="BND16" i="4"/>
  <c r="BNC16" i="4"/>
  <c r="BNB16" i="4"/>
  <c r="BNA16" i="4"/>
  <c r="BMZ16" i="4"/>
  <c r="BMY16" i="4"/>
  <c r="BMX16" i="4"/>
  <c r="BMW16" i="4"/>
  <c r="BMV16" i="4"/>
  <c r="BMU16" i="4"/>
  <c r="BMT16" i="4"/>
  <c r="BMS16" i="4"/>
  <c r="BMR16" i="4"/>
  <c r="BMQ16" i="4"/>
  <c r="BMP16" i="4"/>
  <c r="BMO16" i="4"/>
  <c r="BMN16" i="4"/>
  <c r="BMM16" i="4"/>
  <c r="BML16" i="4"/>
  <c r="BMK16" i="4"/>
  <c r="BMJ16" i="4"/>
  <c r="BMI16" i="4"/>
  <c r="BMH16" i="4"/>
  <c r="BMG16" i="4"/>
  <c r="BMF16" i="4"/>
  <c r="BME16" i="4"/>
  <c r="BMD16" i="4"/>
  <c r="BMC16" i="4"/>
  <c r="BMB16" i="4"/>
  <c r="BMA16" i="4"/>
  <c r="BLZ16" i="4"/>
  <c r="BLY16" i="4"/>
  <c r="BLX16" i="4"/>
  <c r="BLW16" i="4"/>
  <c r="BLV16" i="4"/>
  <c r="BLU16" i="4"/>
  <c r="BLT16" i="4"/>
  <c r="BLS16" i="4"/>
  <c r="BLR16" i="4"/>
  <c r="BLQ16" i="4"/>
  <c r="BLP16" i="4"/>
  <c r="BLO16" i="4"/>
  <c r="BLN16" i="4"/>
  <c r="BLM16" i="4"/>
  <c r="BLL16" i="4"/>
  <c r="BLK16" i="4"/>
  <c r="BLJ16" i="4"/>
  <c r="BLI16" i="4"/>
  <c r="BLH16" i="4"/>
  <c r="BLG16" i="4"/>
  <c r="BLF16" i="4"/>
  <c r="BLE16" i="4"/>
  <c r="BLD16" i="4"/>
  <c r="BLC16" i="4"/>
  <c r="BLB16" i="4"/>
  <c r="BLA16" i="4"/>
  <c r="BKZ16" i="4"/>
  <c r="BKY16" i="4"/>
  <c r="BKX16" i="4"/>
  <c r="BKW16" i="4"/>
  <c r="BKV16" i="4"/>
  <c r="BKU16" i="4"/>
  <c r="BKT16" i="4"/>
  <c r="BKS16" i="4"/>
  <c r="BKR16" i="4"/>
  <c r="BKQ16" i="4"/>
  <c r="BKP16" i="4"/>
  <c r="BKO16" i="4"/>
  <c r="BKN16" i="4"/>
  <c r="BKM16" i="4"/>
  <c r="BKL16" i="4"/>
  <c r="BKK16" i="4"/>
  <c r="BKJ16" i="4"/>
  <c r="BKI16" i="4"/>
  <c r="BKH16" i="4"/>
  <c r="BKG16" i="4"/>
  <c r="BKF16" i="4"/>
  <c r="BKE16" i="4"/>
  <c r="BKD16" i="4"/>
  <c r="BKC16" i="4"/>
  <c r="BKB16" i="4"/>
  <c r="BKA16" i="4"/>
  <c r="BJZ16" i="4"/>
  <c r="BJY16" i="4"/>
  <c r="BJX16" i="4"/>
  <c r="BJW16" i="4"/>
  <c r="BJV16" i="4"/>
  <c r="BJU16" i="4"/>
  <c r="BJT16" i="4"/>
  <c r="BJS16" i="4"/>
  <c r="BJR16" i="4"/>
  <c r="BJQ16" i="4"/>
  <c r="BJP16" i="4"/>
  <c r="BJO16" i="4"/>
  <c r="BJN16" i="4"/>
  <c r="BJM16" i="4"/>
  <c r="BJL16" i="4"/>
  <c r="BJK16" i="4"/>
  <c r="BJJ16" i="4"/>
  <c r="BJI16" i="4"/>
  <c r="BJH16" i="4"/>
  <c r="BJG16" i="4"/>
  <c r="BJF16" i="4"/>
  <c r="BJE16" i="4"/>
  <c r="BJD16" i="4"/>
  <c r="BJC16" i="4"/>
  <c r="BJB16" i="4"/>
  <c r="BJA16" i="4"/>
  <c r="BIZ16" i="4"/>
  <c r="BIY16" i="4"/>
  <c r="BIX16" i="4"/>
  <c r="BIW16" i="4"/>
  <c r="BIV16" i="4"/>
  <c r="BIU16" i="4"/>
  <c r="BIT16" i="4"/>
  <c r="BIS16" i="4"/>
  <c r="BIR16" i="4"/>
  <c r="BIQ16" i="4"/>
  <c r="BIP16" i="4"/>
  <c r="BIO16" i="4"/>
  <c r="BIN16" i="4"/>
  <c r="BIM16" i="4"/>
  <c r="BIL16" i="4"/>
  <c r="BIK16" i="4"/>
  <c r="BIJ16" i="4"/>
  <c r="BII16" i="4"/>
  <c r="BIH16" i="4"/>
  <c r="BIG16" i="4"/>
  <c r="BIF16" i="4"/>
  <c r="BIE16" i="4"/>
  <c r="BID16" i="4"/>
  <c r="BIC16" i="4"/>
  <c r="BIB16" i="4"/>
  <c r="BIA16" i="4"/>
  <c r="BHZ16" i="4"/>
  <c r="BHY16" i="4"/>
  <c r="BHX16" i="4"/>
  <c r="BHW16" i="4"/>
  <c r="BHV16" i="4"/>
  <c r="BHU16" i="4"/>
  <c r="BHT16" i="4"/>
  <c r="BHS16" i="4"/>
  <c r="BHR16" i="4"/>
  <c r="BHQ16" i="4"/>
  <c r="BHP16" i="4"/>
  <c r="BHO16" i="4"/>
  <c r="BHN16" i="4"/>
  <c r="BHM16" i="4"/>
  <c r="BHL16" i="4"/>
  <c r="BHK16" i="4"/>
  <c r="BHJ16" i="4"/>
  <c r="BHI16" i="4"/>
  <c r="BHH16" i="4"/>
  <c r="BHG16" i="4"/>
  <c r="BHF16" i="4"/>
  <c r="BHE16" i="4"/>
  <c r="BHD16" i="4"/>
  <c r="BHC16" i="4"/>
  <c r="BHB16" i="4"/>
  <c r="BHA16" i="4"/>
  <c r="BGZ16" i="4"/>
  <c r="BGY16" i="4"/>
  <c r="BGX16" i="4"/>
  <c r="BGW16" i="4"/>
  <c r="BGV16" i="4"/>
  <c r="BGU16" i="4"/>
  <c r="BGT16" i="4"/>
  <c r="BGS16" i="4"/>
  <c r="BGR16" i="4"/>
  <c r="BGQ16" i="4"/>
  <c r="BGP16" i="4"/>
  <c r="BGO16" i="4"/>
  <c r="BGN16" i="4"/>
  <c r="BGM16" i="4"/>
  <c r="BGL16" i="4"/>
  <c r="BGK16" i="4"/>
  <c r="BGJ16" i="4"/>
  <c r="BGI16" i="4"/>
  <c r="BGH16" i="4"/>
  <c r="BGG16" i="4"/>
  <c r="BGF16" i="4"/>
  <c r="BGE16" i="4"/>
  <c r="BGD16" i="4"/>
  <c r="BGC16" i="4"/>
  <c r="BGB16" i="4"/>
  <c r="BGA16" i="4"/>
  <c r="BFZ16" i="4"/>
  <c r="BFY16" i="4"/>
  <c r="BFX16" i="4"/>
  <c r="BFW16" i="4"/>
  <c r="BFV16" i="4"/>
  <c r="BFU16" i="4"/>
  <c r="BFT16" i="4"/>
  <c r="BFS16" i="4"/>
  <c r="BFR16" i="4"/>
  <c r="BFQ16" i="4"/>
  <c r="BFP16" i="4"/>
  <c r="BFO16" i="4"/>
  <c r="BFN16" i="4"/>
  <c r="BFM16" i="4"/>
  <c r="BFL16" i="4"/>
  <c r="BFK16" i="4"/>
  <c r="BFJ16" i="4"/>
  <c r="BFI16" i="4"/>
  <c r="BFH16" i="4"/>
  <c r="BFG16" i="4"/>
  <c r="BFF16" i="4"/>
  <c r="BFE16" i="4"/>
  <c r="BFD16" i="4"/>
  <c r="BFC16" i="4"/>
  <c r="BFB16" i="4"/>
  <c r="BFA16" i="4"/>
  <c r="BEZ16" i="4"/>
  <c r="BEY16" i="4"/>
  <c r="BEX16" i="4"/>
  <c r="BEW16" i="4"/>
  <c r="BEV16" i="4"/>
  <c r="BEU16" i="4"/>
  <c r="BET16" i="4"/>
  <c r="BES16" i="4"/>
  <c r="BER16" i="4"/>
  <c r="BEQ16" i="4"/>
  <c r="BEP16" i="4"/>
  <c r="BEO16" i="4"/>
  <c r="BEN16" i="4"/>
  <c r="BEM16" i="4"/>
  <c r="BEL16" i="4"/>
  <c r="BEK16" i="4"/>
  <c r="BEJ16" i="4"/>
  <c r="BEI16" i="4"/>
  <c r="BEH16" i="4"/>
  <c r="BEG16" i="4"/>
  <c r="BEF16" i="4"/>
  <c r="BEE16" i="4"/>
  <c r="BED16" i="4"/>
  <c r="BEC16" i="4"/>
  <c r="BEB16" i="4"/>
  <c r="BEA16" i="4"/>
  <c r="BDZ16" i="4"/>
  <c r="BDY16" i="4"/>
  <c r="BDX16" i="4"/>
  <c r="BDW16" i="4"/>
  <c r="BDV16" i="4"/>
  <c r="BDU16" i="4"/>
  <c r="BDT16" i="4"/>
  <c r="BDS16" i="4"/>
  <c r="BDR16" i="4"/>
  <c r="BDQ16" i="4"/>
  <c r="BDP16" i="4"/>
  <c r="BDO16" i="4"/>
  <c r="BDN16" i="4"/>
  <c r="BDM16" i="4"/>
  <c r="BDL16" i="4"/>
  <c r="BDK16" i="4"/>
  <c r="BDJ16" i="4"/>
  <c r="BDI16" i="4"/>
  <c r="BDH16" i="4"/>
  <c r="BDG16" i="4"/>
  <c r="BDF16" i="4"/>
  <c r="BDE16" i="4"/>
  <c r="BDD16" i="4"/>
  <c r="BDC16" i="4"/>
  <c r="BDB16" i="4"/>
  <c r="BDA16" i="4"/>
  <c r="BCZ16" i="4"/>
  <c r="BCY16" i="4"/>
  <c r="BCX16" i="4"/>
  <c r="BCW16" i="4"/>
  <c r="BCV16" i="4"/>
  <c r="BCU16" i="4"/>
  <c r="BCT16" i="4"/>
  <c r="BCS16" i="4"/>
  <c r="BCR16" i="4"/>
  <c r="BCQ16" i="4"/>
  <c r="BCP16" i="4"/>
  <c r="BCO16" i="4"/>
  <c r="BCN16" i="4"/>
  <c r="BCM16" i="4"/>
  <c r="BCL16" i="4"/>
  <c r="BCK16" i="4"/>
  <c r="BCJ16" i="4"/>
  <c r="BCI16" i="4"/>
  <c r="BCH16" i="4"/>
  <c r="BCG16" i="4"/>
  <c r="BCF16" i="4"/>
  <c r="BCE16" i="4"/>
  <c r="BCD16" i="4"/>
  <c r="BCC16" i="4"/>
  <c r="BCB16" i="4"/>
  <c r="BCA16" i="4"/>
  <c r="BBZ16" i="4"/>
  <c r="BBY16" i="4"/>
  <c r="BBX16" i="4"/>
  <c r="BBW16" i="4"/>
  <c r="BBV16" i="4"/>
  <c r="BBU16" i="4"/>
  <c r="BBT16" i="4"/>
  <c r="BBS16" i="4"/>
  <c r="BBR16" i="4"/>
  <c r="BBQ16" i="4"/>
  <c r="BBP16" i="4"/>
  <c r="BBO16" i="4"/>
  <c r="BBN16" i="4"/>
  <c r="BBM16" i="4"/>
  <c r="BBL16" i="4"/>
  <c r="BBK16" i="4"/>
  <c r="BBJ16" i="4"/>
  <c r="BBI16" i="4"/>
  <c r="BBH16" i="4"/>
  <c r="BBG16" i="4"/>
  <c r="BBF16" i="4"/>
  <c r="BBE16" i="4"/>
  <c r="BBD16" i="4"/>
  <c r="BBC16" i="4"/>
  <c r="BBB16" i="4"/>
  <c r="BBA16" i="4"/>
  <c r="BAZ16" i="4"/>
  <c r="BAY16" i="4"/>
  <c r="BAX16" i="4"/>
  <c r="BAW16" i="4"/>
  <c r="BAV16" i="4"/>
  <c r="BAU16" i="4"/>
  <c r="BAT16" i="4"/>
  <c r="BAS16" i="4"/>
  <c r="BAR16" i="4"/>
  <c r="BAQ16" i="4"/>
  <c r="BAP16" i="4"/>
  <c r="BAO16" i="4"/>
  <c r="BAN16" i="4"/>
  <c r="BAM16" i="4"/>
  <c r="BAL16" i="4"/>
  <c r="BAK16" i="4"/>
  <c r="BAJ16" i="4"/>
  <c r="BAI16" i="4"/>
  <c r="BAH16" i="4"/>
  <c r="BAG16" i="4"/>
  <c r="BAF16" i="4"/>
  <c r="BAE16" i="4"/>
  <c r="BAD16" i="4"/>
  <c r="BAC16" i="4"/>
  <c r="BAB16" i="4"/>
  <c r="BAA16" i="4"/>
  <c r="AZZ16" i="4"/>
  <c r="AZY16" i="4"/>
  <c r="AZX16" i="4"/>
  <c r="AZW16" i="4"/>
  <c r="AZV16" i="4"/>
  <c r="AZU16" i="4"/>
  <c r="AZT16" i="4"/>
  <c r="AZS16" i="4"/>
  <c r="AZR16" i="4"/>
  <c r="AZQ16" i="4"/>
  <c r="AZP16" i="4"/>
  <c r="AZO16" i="4"/>
  <c r="AZN16" i="4"/>
  <c r="AZM16" i="4"/>
  <c r="AZL16" i="4"/>
  <c r="AZK16" i="4"/>
  <c r="AZJ16" i="4"/>
  <c r="AZI16" i="4"/>
  <c r="AZH16" i="4"/>
  <c r="AZG16" i="4"/>
  <c r="AZF16" i="4"/>
  <c r="AZE16" i="4"/>
  <c r="AZD16" i="4"/>
  <c r="AZC16" i="4"/>
  <c r="AZB16" i="4"/>
  <c r="AZA16" i="4"/>
  <c r="AYZ16" i="4"/>
  <c r="AYY16" i="4"/>
  <c r="AYX16" i="4"/>
  <c r="AYW16" i="4"/>
  <c r="AYV16" i="4"/>
  <c r="AYU16" i="4"/>
  <c r="AYT16" i="4"/>
  <c r="AYS16" i="4"/>
  <c r="AYR16" i="4"/>
  <c r="AYQ16" i="4"/>
  <c r="AYP16" i="4"/>
  <c r="AYO16" i="4"/>
  <c r="AYN16" i="4"/>
  <c r="AYM16" i="4"/>
  <c r="AYL16" i="4"/>
  <c r="AYK16" i="4"/>
  <c r="AYJ16" i="4"/>
  <c r="AYI16" i="4"/>
  <c r="AYH16" i="4"/>
  <c r="AYG16" i="4"/>
  <c r="AYF16" i="4"/>
  <c r="AYE16" i="4"/>
  <c r="AYD16" i="4"/>
  <c r="AYC16" i="4"/>
  <c r="AYB16" i="4"/>
  <c r="AYA16" i="4"/>
  <c r="AXZ16" i="4"/>
  <c r="AXY16" i="4"/>
  <c r="AXX16" i="4"/>
  <c r="AXW16" i="4"/>
  <c r="AXV16" i="4"/>
  <c r="AXU16" i="4"/>
  <c r="AXT16" i="4"/>
  <c r="AXS16" i="4"/>
  <c r="AXR16" i="4"/>
  <c r="AXQ16" i="4"/>
  <c r="AXP16" i="4"/>
  <c r="AXO16" i="4"/>
  <c r="AXN16" i="4"/>
  <c r="AXM16" i="4"/>
  <c r="AXL16" i="4"/>
  <c r="AXK16" i="4"/>
  <c r="AXJ16" i="4"/>
  <c r="AXI16" i="4"/>
  <c r="AXH16" i="4"/>
  <c r="AXG16" i="4"/>
  <c r="AXF16" i="4"/>
  <c r="AXE16" i="4"/>
  <c r="AXD16" i="4"/>
  <c r="AXC16" i="4"/>
  <c r="AXB16" i="4"/>
  <c r="AXA16" i="4"/>
  <c r="AWZ16" i="4"/>
  <c r="AWY16" i="4"/>
  <c r="AWX16" i="4"/>
  <c r="AWW16" i="4"/>
  <c r="AWV16" i="4"/>
  <c r="AWU16" i="4"/>
  <c r="AWT16" i="4"/>
  <c r="AWS16" i="4"/>
  <c r="AWR16" i="4"/>
  <c r="AWQ16" i="4"/>
  <c r="AWP16" i="4"/>
  <c r="AWO16" i="4"/>
  <c r="AWN16" i="4"/>
  <c r="AWM16" i="4"/>
  <c r="AWL16" i="4"/>
  <c r="AWK16" i="4"/>
  <c r="AWJ16" i="4"/>
  <c r="AWI16" i="4"/>
  <c r="AWH16" i="4"/>
  <c r="AWG16" i="4"/>
  <c r="AWF16" i="4"/>
  <c r="AWE16" i="4"/>
  <c r="AWD16" i="4"/>
  <c r="AWC16" i="4"/>
  <c r="AWB16" i="4"/>
  <c r="AWA16" i="4"/>
  <c r="AVZ16" i="4"/>
  <c r="AVY16" i="4"/>
  <c r="AVX16" i="4"/>
  <c r="AVW16" i="4"/>
  <c r="AVV16" i="4"/>
  <c r="AVU16" i="4"/>
  <c r="AVT16" i="4"/>
  <c r="AVS16" i="4"/>
  <c r="AVR16" i="4"/>
  <c r="AVQ16" i="4"/>
  <c r="AVP16" i="4"/>
  <c r="AVO16" i="4"/>
  <c r="AVN16" i="4"/>
  <c r="AVM16" i="4"/>
  <c r="AVL16" i="4"/>
  <c r="AVK16" i="4"/>
  <c r="AVJ16" i="4"/>
  <c r="AVI16" i="4"/>
  <c r="AVH16" i="4"/>
  <c r="AVG16" i="4"/>
  <c r="AVF16" i="4"/>
  <c r="AVE16" i="4"/>
  <c r="AVD16" i="4"/>
  <c r="AVC16" i="4"/>
  <c r="AVB16" i="4"/>
  <c r="AVA16" i="4"/>
  <c r="AUZ16" i="4"/>
  <c r="AUY16" i="4"/>
  <c r="AUX16" i="4"/>
  <c r="AUW16" i="4"/>
  <c r="AUV16" i="4"/>
  <c r="AUU16" i="4"/>
  <c r="AUT16" i="4"/>
  <c r="AUS16" i="4"/>
  <c r="AUR16" i="4"/>
  <c r="AUQ16" i="4"/>
  <c r="AUP16" i="4"/>
  <c r="AUO16" i="4"/>
  <c r="AUN16" i="4"/>
  <c r="AUM16" i="4"/>
  <c r="AUL16" i="4"/>
  <c r="AUK16" i="4"/>
  <c r="AUJ16" i="4"/>
  <c r="AUI16" i="4"/>
  <c r="AUH16" i="4"/>
  <c r="AUG16" i="4"/>
  <c r="AUF16" i="4"/>
  <c r="AUE16" i="4"/>
  <c r="AUD16" i="4"/>
  <c r="AUC16" i="4"/>
  <c r="AUB16" i="4"/>
  <c r="AUA16" i="4"/>
  <c r="ATZ16" i="4"/>
  <c r="ATY16" i="4"/>
  <c r="ATX16" i="4"/>
  <c r="ATW16" i="4"/>
  <c r="ATV16" i="4"/>
  <c r="ATU16" i="4"/>
  <c r="ATT16" i="4"/>
  <c r="ATS16" i="4"/>
  <c r="ATR16" i="4"/>
  <c r="ATQ16" i="4"/>
  <c r="ATP16" i="4"/>
  <c r="ATO16" i="4"/>
  <c r="ATN16" i="4"/>
  <c r="ATM16" i="4"/>
  <c r="ATL16" i="4"/>
  <c r="ATK16" i="4"/>
  <c r="ATJ16" i="4"/>
  <c r="ATI16" i="4"/>
  <c r="ATH16" i="4"/>
  <c r="ATG16" i="4"/>
  <c r="ATF16" i="4"/>
  <c r="ATE16" i="4"/>
  <c r="ATD16" i="4"/>
  <c r="ATC16" i="4"/>
  <c r="ATB16" i="4"/>
  <c r="ATA16" i="4"/>
  <c r="ASZ16" i="4"/>
  <c r="ASY16" i="4"/>
  <c r="ASX16" i="4"/>
  <c r="ASW16" i="4"/>
  <c r="ASV16" i="4"/>
  <c r="ASU16" i="4"/>
  <c r="AST16" i="4"/>
  <c r="ASS16" i="4"/>
  <c r="ASR16" i="4"/>
  <c r="ASQ16" i="4"/>
  <c r="ASP16" i="4"/>
  <c r="ASO16" i="4"/>
  <c r="ASN16" i="4"/>
  <c r="ASM16" i="4"/>
  <c r="ASL16" i="4"/>
  <c r="ASK16" i="4"/>
  <c r="ASJ16" i="4"/>
  <c r="ASI16" i="4"/>
  <c r="ASH16" i="4"/>
  <c r="ASG16" i="4"/>
  <c r="ASF16" i="4"/>
  <c r="ASE16" i="4"/>
  <c r="ASD16" i="4"/>
  <c r="ASC16" i="4"/>
  <c r="ASB16" i="4"/>
  <c r="ASA16" i="4"/>
  <c r="ARZ16" i="4"/>
  <c r="ARY16" i="4"/>
  <c r="ARX16" i="4"/>
  <c r="ARW16" i="4"/>
  <c r="ARV16" i="4"/>
  <c r="ARU16" i="4"/>
  <c r="ART16" i="4"/>
  <c r="ARS16" i="4"/>
  <c r="ARR16" i="4"/>
  <c r="ARQ16" i="4"/>
  <c r="ARP16" i="4"/>
  <c r="ARO16" i="4"/>
  <c r="ARN16" i="4"/>
  <c r="ARM16" i="4"/>
  <c r="ARL16" i="4"/>
  <c r="ARK16" i="4"/>
  <c r="ARJ16" i="4"/>
  <c r="ARI16" i="4"/>
  <c r="ARH16" i="4"/>
  <c r="ARG16" i="4"/>
  <c r="ARF16" i="4"/>
  <c r="ARE16" i="4"/>
  <c r="ARD16" i="4"/>
  <c r="ARC16" i="4"/>
  <c r="ARB16" i="4"/>
  <c r="ARA16" i="4"/>
  <c r="AQZ16" i="4"/>
  <c r="AQY16" i="4"/>
  <c r="AQX16" i="4"/>
  <c r="AQW16" i="4"/>
  <c r="AQV16" i="4"/>
  <c r="AQU16" i="4"/>
  <c r="AQT16" i="4"/>
  <c r="AQS16" i="4"/>
  <c r="AQR16" i="4"/>
  <c r="AQQ16" i="4"/>
  <c r="AQP16" i="4"/>
  <c r="AQO16" i="4"/>
  <c r="AQN16" i="4"/>
  <c r="AQM16" i="4"/>
  <c r="AQL16" i="4"/>
  <c r="AQK16" i="4"/>
  <c r="AQJ16" i="4"/>
  <c r="AQI16" i="4"/>
  <c r="AQH16" i="4"/>
  <c r="AQG16" i="4"/>
  <c r="AQF16" i="4"/>
  <c r="AQE16" i="4"/>
  <c r="AQD16" i="4"/>
  <c r="AQC16" i="4"/>
  <c r="AQB16" i="4"/>
  <c r="AQA16" i="4"/>
  <c r="APZ16" i="4"/>
  <c r="APY16" i="4"/>
  <c r="APX16" i="4"/>
  <c r="APW16" i="4"/>
  <c r="APV16" i="4"/>
  <c r="APU16" i="4"/>
  <c r="APT16" i="4"/>
  <c r="APS16" i="4"/>
  <c r="APR16" i="4"/>
  <c r="APQ16" i="4"/>
  <c r="APP16" i="4"/>
  <c r="APO16" i="4"/>
  <c r="APN16" i="4"/>
  <c r="APM16" i="4"/>
  <c r="APL16" i="4"/>
  <c r="APK16" i="4"/>
  <c r="APJ16" i="4"/>
  <c r="API16" i="4"/>
  <c r="APH16" i="4"/>
  <c r="APG16" i="4"/>
  <c r="APF16" i="4"/>
  <c r="APE16" i="4"/>
  <c r="APD16" i="4"/>
  <c r="APC16" i="4"/>
  <c r="APB16" i="4"/>
  <c r="APA16" i="4"/>
  <c r="AOZ16" i="4"/>
  <c r="AOY16" i="4"/>
  <c r="AOX16" i="4"/>
  <c r="AOW16" i="4"/>
  <c r="AOV16" i="4"/>
  <c r="AOU16" i="4"/>
  <c r="AOT16" i="4"/>
  <c r="AOS16" i="4"/>
  <c r="AOR16" i="4"/>
  <c r="AOQ16" i="4"/>
  <c r="AOP16" i="4"/>
  <c r="AOO16" i="4"/>
  <c r="AON16" i="4"/>
  <c r="AOM16" i="4"/>
  <c r="AOL16" i="4"/>
  <c r="AOK16" i="4"/>
  <c r="AOJ16" i="4"/>
  <c r="AOI16" i="4"/>
  <c r="AOH16" i="4"/>
  <c r="AOG16" i="4"/>
  <c r="AOF16" i="4"/>
  <c r="AOE16" i="4"/>
  <c r="AOD16" i="4"/>
  <c r="AOC16" i="4"/>
  <c r="AOB16" i="4"/>
  <c r="AOA16" i="4"/>
  <c r="ANZ16" i="4"/>
  <c r="ANY16" i="4"/>
  <c r="ANX16" i="4"/>
  <c r="ANW16" i="4"/>
  <c r="ANV16" i="4"/>
  <c r="ANU16" i="4"/>
  <c r="ANT16" i="4"/>
  <c r="ANS16" i="4"/>
  <c r="ANR16" i="4"/>
  <c r="ANQ16" i="4"/>
  <c r="ANP16" i="4"/>
  <c r="ANO16" i="4"/>
  <c r="ANN16" i="4"/>
  <c r="ANM16" i="4"/>
  <c r="ANL16" i="4"/>
  <c r="ANK16" i="4"/>
  <c r="ANJ16" i="4"/>
  <c r="ANI16" i="4"/>
  <c r="ANH16" i="4"/>
  <c r="ANG16" i="4"/>
  <c r="ANF16" i="4"/>
  <c r="ANE16" i="4"/>
  <c r="AND16" i="4"/>
  <c r="ANC16" i="4"/>
  <c r="ANB16" i="4"/>
  <c r="ANA16" i="4"/>
  <c r="AMZ16" i="4"/>
  <c r="AMY16" i="4"/>
  <c r="AMX16" i="4"/>
  <c r="AMW16" i="4"/>
  <c r="AMV16" i="4"/>
  <c r="AMU16" i="4"/>
  <c r="AMT16" i="4"/>
  <c r="AMS16" i="4"/>
  <c r="AMR16" i="4"/>
  <c r="AMQ16" i="4"/>
  <c r="AMP16" i="4"/>
  <c r="AMO16" i="4"/>
  <c r="AMN16" i="4"/>
  <c r="AMM16" i="4"/>
  <c r="AML16" i="4"/>
  <c r="AMK16" i="4"/>
  <c r="AMJ16" i="4"/>
  <c r="AMI16" i="4"/>
  <c r="AMH16" i="4"/>
  <c r="AMG16" i="4"/>
  <c r="AMF16" i="4"/>
  <c r="AME16" i="4"/>
  <c r="AMD16" i="4"/>
  <c r="AMC16" i="4"/>
  <c r="AMB16" i="4"/>
  <c r="AMA16" i="4"/>
  <c r="ALZ16" i="4"/>
  <c r="ALY16" i="4"/>
  <c r="ALX16" i="4"/>
  <c r="ALW16" i="4"/>
  <c r="ALV16" i="4"/>
  <c r="ALU16" i="4"/>
  <c r="ALT16" i="4"/>
  <c r="ALS16" i="4"/>
  <c r="ALR16" i="4"/>
  <c r="ALQ16" i="4"/>
  <c r="ALP16" i="4"/>
  <c r="ALO16" i="4"/>
  <c r="ALN16" i="4"/>
  <c r="ALM16" i="4"/>
  <c r="ALL16" i="4"/>
  <c r="ALK16" i="4"/>
  <c r="ALJ16" i="4"/>
  <c r="ALI16" i="4"/>
  <c r="ALH16" i="4"/>
  <c r="ALG16" i="4"/>
  <c r="ALF16" i="4"/>
  <c r="ALE16" i="4"/>
  <c r="ALD16" i="4"/>
  <c r="ALC16" i="4"/>
  <c r="ALB16" i="4"/>
  <c r="ALA16" i="4"/>
  <c r="AKZ16" i="4"/>
  <c r="AKY16" i="4"/>
  <c r="AKX16" i="4"/>
  <c r="AKW16" i="4"/>
  <c r="AKV16" i="4"/>
  <c r="AKU16" i="4"/>
  <c r="AKT16" i="4"/>
  <c r="AKS16" i="4"/>
  <c r="AKR16" i="4"/>
  <c r="AKQ16" i="4"/>
  <c r="AKP16" i="4"/>
  <c r="AKO16" i="4"/>
  <c r="AKN16" i="4"/>
  <c r="AKM16" i="4"/>
  <c r="AKL16" i="4"/>
  <c r="AKK16" i="4"/>
  <c r="AKJ16" i="4"/>
  <c r="AKI16" i="4"/>
  <c r="AKH16" i="4"/>
  <c r="AKG16" i="4"/>
  <c r="AKF16" i="4"/>
  <c r="AKE16" i="4"/>
  <c r="AKD16" i="4"/>
  <c r="AKC16" i="4"/>
  <c r="AKB16" i="4"/>
  <c r="AKA16" i="4"/>
  <c r="AJZ16" i="4"/>
  <c r="AJY16" i="4"/>
  <c r="AJX16" i="4"/>
  <c r="AJW16" i="4"/>
  <c r="AJV16" i="4"/>
  <c r="AJU16" i="4"/>
  <c r="AJT16" i="4"/>
  <c r="AJS16" i="4"/>
  <c r="AJR16" i="4"/>
  <c r="AJQ16" i="4"/>
  <c r="AJP16" i="4"/>
  <c r="AJO16" i="4"/>
  <c r="AJN16" i="4"/>
  <c r="AJM16" i="4"/>
  <c r="AJL16" i="4"/>
  <c r="AJK16" i="4"/>
  <c r="AJJ16" i="4"/>
  <c r="AJI16" i="4"/>
  <c r="AJH16" i="4"/>
  <c r="AJG16" i="4"/>
  <c r="AJF16" i="4"/>
  <c r="AJE16" i="4"/>
  <c r="AJD16" i="4"/>
  <c r="AJC16" i="4"/>
  <c r="AJB16" i="4"/>
  <c r="AJA16" i="4"/>
  <c r="AIZ16" i="4"/>
  <c r="AIY16" i="4"/>
  <c r="AIX16" i="4"/>
  <c r="AIW16" i="4"/>
  <c r="AIV16" i="4"/>
  <c r="AIU16" i="4"/>
  <c r="AIT16" i="4"/>
  <c r="AIS16" i="4"/>
  <c r="AIR16" i="4"/>
  <c r="AIQ16" i="4"/>
  <c r="AIP16" i="4"/>
  <c r="AIO16" i="4"/>
  <c r="AIN16" i="4"/>
  <c r="AIM16" i="4"/>
  <c r="AIL16" i="4"/>
  <c r="AIK16" i="4"/>
  <c r="AIJ16" i="4"/>
  <c r="AII16" i="4"/>
  <c r="AIH16" i="4"/>
  <c r="AIG16" i="4"/>
  <c r="AIF16" i="4"/>
  <c r="AIE16" i="4"/>
  <c r="AID16" i="4"/>
  <c r="AIC16" i="4"/>
  <c r="AIB16" i="4"/>
  <c r="AIA16" i="4"/>
  <c r="AHZ16" i="4"/>
  <c r="AHY16" i="4"/>
  <c r="AHX16" i="4"/>
  <c r="AHW16" i="4"/>
  <c r="AHV16" i="4"/>
  <c r="AHU16" i="4"/>
  <c r="AHT16" i="4"/>
  <c r="AHS16" i="4"/>
  <c r="AHR16" i="4"/>
  <c r="AHQ16" i="4"/>
  <c r="AHP16" i="4"/>
  <c r="AHO16" i="4"/>
  <c r="AHN16" i="4"/>
  <c r="AHM16" i="4"/>
  <c r="AHL16" i="4"/>
  <c r="AHK16" i="4"/>
  <c r="AHJ16" i="4"/>
  <c r="AHI16" i="4"/>
  <c r="AHH16" i="4"/>
  <c r="AHG16" i="4"/>
  <c r="AHF16" i="4"/>
  <c r="AHE16" i="4"/>
  <c r="AHD16" i="4"/>
  <c r="AHC16" i="4"/>
  <c r="AHB16" i="4"/>
  <c r="AHA16" i="4"/>
  <c r="AGZ16" i="4"/>
  <c r="AGY16" i="4"/>
  <c r="AGX16" i="4"/>
  <c r="AGW16" i="4"/>
  <c r="AGV16" i="4"/>
  <c r="AGU16" i="4"/>
  <c r="AGT16" i="4"/>
  <c r="AGS16" i="4"/>
  <c r="AGR16" i="4"/>
  <c r="AGQ16" i="4"/>
  <c r="AGP16" i="4"/>
  <c r="AGO16" i="4"/>
  <c r="AGN16" i="4"/>
  <c r="AGM16" i="4"/>
  <c r="AGL16" i="4"/>
  <c r="AGK16" i="4"/>
  <c r="AGJ16" i="4"/>
  <c r="AGI16" i="4"/>
  <c r="AGH16" i="4"/>
  <c r="AGG16" i="4"/>
  <c r="AGF16" i="4"/>
  <c r="AGE16" i="4"/>
  <c r="AGD16" i="4"/>
  <c r="AGC16" i="4"/>
  <c r="AGB16" i="4"/>
  <c r="AGA16" i="4"/>
  <c r="AFZ16" i="4"/>
  <c r="AFY16" i="4"/>
  <c r="AFX16" i="4"/>
  <c r="AFW16" i="4"/>
  <c r="AFV16" i="4"/>
  <c r="AFU16" i="4"/>
  <c r="AFT16" i="4"/>
  <c r="AFS16" i="4"/>
  <c r="AFR16" i="4"/>
  <c r="AFQ16" i="4"/>
  <c r="AFP16" i="4"/>
  <c r="AFO16" i="4"/>
  <c r="AFN16" i="4"/>
  <c r="AFM16" i="4"/>
  <c r="AFL16" i="4"/>
  <c r="AFK16" i="4"/>
  <c r="AFJ16" i="4"/>
  <c r="AFI16" i="4"/>
  <c r="AFH16" i="4"/>
  <c r="AFG16" i="4"/>
  <c r="AFF16" i="4"/>
  <c r="AFE16" i="4"/>
  <c r="AFD16" i="4"/>
  <c r="AFC16" i="4"/>
  <c r="AFB16" i="4"/>
  <c r="AFA16" i="4"/>
  <c r="AEZ16" i="4"/>
  <c r="AEY16" i="4"/>
  <c r="AEX16" i="4"/>
  <c r="AEW16" i="4"/>
  <c r="AEV16" i="4"/>
  <c r="AEU16" i="4"/>
  <c r="AET16" i="4"/>
  <c r="AES16" i="4"/>
  <c r="AER16" i="4"/>
  <c r="AEQ16" i="4"/>
  <c r="AEP16" i="4"/>
  <c r="AEO16" i="4"/>
  <c r="AEN16" i="4"/>
  <c r="AEM16" i="4"/>
  <c r="AEL16" i="4"/>
  <c r="AEK16" i="4"/>
  <c r="AEJ16" i="4"/>
  <c r="AEI16" i="4"/>
  <c r="AEH16" i="4"/>
  <c r="AEG16" i="4"/>
  <c r="AEF16" i="4"/>
  <c r="AEE16" i="4"/>
  <c r="AED16" i="4"/>
  <c r="AEC16" i="4"/>
  <c r="AEB16" i="4"/>
  <c r="AEA16" i="4"/>
  <c r="ADZ16" i="4"/>
  <c r="ADY16" i="4"/>
  <c r="ADX16" i="4"/>
  <c r="ADW16" i="4"/>
  <c r="ADV16" i="4"/>
  <c r="ADU16" i="4"/>
  <c r="ADT16" i="4"/>
  <c r="ADS16" i="4"/>
  <c r="ADR16" i="4"/>
  <c r="ADQ16" i="4"/>
  <c r="ADP16" i="4"/>
  <c r="ADO16" i="4"/>
  <c r="ADN16" i="4"/>
  <c r="ADM16" i="4"/>
  <c r="ADL16" i="4"/>
  <c r="ADK16" i="4"/>
  <c r="ADJ16" i="4"/>
  <c r="ADI16" i="4"/>
  <c r="ADH16" i="4"/>
  <c r="ADG16" i="4"/>
  <c r="ADF16" i="4"/>
  <c r="ADE16" i="4"/>
  <c r="ADD16" i="4"/>
  <c r="ADC16" i="4"/>
  <c r="ADB16" i="4"/>
  <c r="ADA16" i="4"/>
  <c r="ACZ16" i="4"/>
  <c r="ACY16" i="4"/>
  <c r="ACX16" i="4"/>
  <c r="ACW16" i="4"/>
  <c r="ACV16" i="4"/>
  <c r="ACU16" i="4"/>
  <c r="ACT16" i="4"/>
  <c r="ACS16" i="4"/>
  <c r="ACR16" i="4"/>
  <c r="ACQ16" i="4"/>
  <c r="ACP16" i="4"/>
  <c r="ACO16" i="4"/>
  <c r="ACN16" i="4"/>
  <c r="ACM16" i="4"/>
  <c r="ACL16" i="4"/>
  <c r="ACK16" i="4"/>
  <c r="ACJ16" i="4"/>
  <c r="ACI16" i="4"/>
  <c r="ACH16" i="4"/>
  <c r="ACG16" i="4"/>
  <c r="ACF16" i="4"/>
  <c r="ACE16" i="4"/>
  <c r="ACD16" i="4"/>
  <c r="ACC16" i="4"/>
  <c r="ACB16" i="4"/>
  <c r="ACA16" i="4"/>
  <c r="ABZ16" i="4"/>
  <c r="ABY16" i="4"/>
  <c r="ABX16" i="4"/>
  <c r="ABW16" i="4"/>
  <c r="ABV16" i="4"/>
  <c r="ABU16" i="4"/>
  <c r="ABT16" i="4"/>
  <c r="ABS16" i="4"/>
  <c r="ABR16" i="4"/>
  <c r="ABQ16" i="4"/>
  <c r="ABP16" i="4"/>
  <c r="ABO16" i="4"/>
  <c r="ABN16" i="4"/>
  <c r="ABM16" i="4"/>
  <c r="ABL16" i="4"/>
  <c r="ABK16" i="4"/>
  <c r="ABJ16" i="4"/>
  <c r="ABI16" i="4"/>
  <c r="ABH16" i="4"/>
  <c r="ABG16" i="4"/>
  <c r="ABF16" i="4"/>
  <c r="ABE16" i="4"/>
  <c r="ABD16" i="4"/>
  <c r="ABC16" i="4"/>
  <c r="ABB16" i="4"/>
  <c r="ABA16" i="4"/>
  <c r="AAZ16" i="4"/>
  <c r="AAY16" i="4"/>
  <c r="AAX16" i="4"/>
  <c r="AAW16" i="4"/>
  <c r="AAV16" i="4"/>
  <c r="AAU16" i="4"/>
  <c r="AAT16" i="4"/>
  <c r="AAS16" i="4"/>
  <c r="AAR16" i="4"/>
  <c r="AAQ16" i="4"/>
  <c r="AAP16" i="4"/>
  <c r="AAO16" i="4"/>
  <c r="AAN16" i="4"/>
  <c r="AAM16" i="4"/>
  <c r="AAL16" i="4"/>
  <c r="AAK16" i="4"/>
  <c r="AAJ16" i="4"/>
  <c r="AAI16" i="4"/>
  <c r="AAH16" i="4"/>
  <c r="AAG16" i="4"/>
  <c r="AAF16" i="4"/>
  <c r="AAE16" i="4"/>
  <c r="AAD16" i="4"/>
  <c r="AAC16" i="4"/>
  <c r="AAB16" i="4"/>
  <c r="AAA16" i="4"/>
  <c r="ZZ16" i="4"/>
  <c r="ZY16" i="4"/>
  <c r="ZX16" i="4"/>
  <c r="ZW16" i="4"/>
  <c r="ZV16" i="4"/>
  <c r="ZU16" i="4"/>
  <c r="ZT16" i="4"/>
  <c r="ZS16" i="4"/>
  <c r="ZR16" i="4"/>
  <c r="ZQ16" i="4"/>
  <c r="ZP16" i="4"/>
  <c r="ZO16" i="4"/>
  <c r="ZN16" i="4"/>
  <c r="ZM16" i="4"/>
  <c r="ZL16" i="4"/>
  <c r="ZK16" i="4"/>
  <c r="ZJ16" i="4"/>
  <c r="ZI16" i="4"/>
  <c r="ZH16" i="4"/>
  <c r="ZG16" i="4"/>
  <c r="ZF16" i="4"/>
  <c r="ZE16" i="4"/>
  <c r="ZD16" i="4"/>
  <c r="ZC16" i="4"/>
  <c r="ZB16" i="4"/>
  <c r="ZA16" i="4"/>
  <c r="YZ16" i="4"/>
  <c r="YY16" i="4"/>
  <c r="YX16" i="4"/>
  <c r="YW16" i="4"/>
  <c r="YV16" i="4"/>
  <c r="YU16" i="4"/>
  <c r="YT16" i="4"/>
  <c r="YS16" i="4"/>
  <c r="YR16" i="4"/>
  <c r="YQ16" i="4"/>
  <c r="YP16" i="4"/>
  <c r="YO16" i="4"/>
  <c r="YN16" i="4"/>
  <c r="YM16" i="4"/>
  <c r="YL16" i="4"/>
  <c r="YK16" i="4"/>
  <c r="YJ16" i="4"/>
  <c r="YI16" i="4"/>
  <c r="YH16" i="4"/>
  <c r="YG16" i="4"/>
  <c r="YF16" i="4"/>
  <c r="YE16" i="4"/>
  <c r="YD16" i="4"/>
  <c r="YC16" i="4"/>
  <c r="YB16" i="4"/>
  <c r="YA16" i="4"/>
  <c r="XZ16" i="4"/>
  <c r="XY16" i="4"/>
  <c r="XX16" i="4"/>
  <c r="XW16" i="4"/>
  <c r="XV16" i="4"/>
  <c r="XU16" i="4"/>
  <c r="XT16" i="4"/>
  <c r="XS16" i="4"/>
  <c r="XR16" i="4"/>
  <c r="XQ16" i="4"/>
  <c r="XP16" i="4"/>
  <c r="XO16" i="4"/>
  <c r="XN16" i="4"/>
  <c r="XM16" i="4"/>
  <c r="XL16" i="4"/>
  <c r="XK16" i="4"/>
  <c r="XJ16" i="4"/>
  <c r="XI16" i="4"/>
  <c r="XH16" i="4"/>
  <c r="XG16" i="4"/>
  <c r="XF16" i="4"/>
  <c r="XE16" i="4"/>
  <c r="XD16" i="4"/>
  <c r="XC16" i="4"/>
  <c r="XB16" i="4"/>
  <c r="XA16" i="4"/>
  <c r="WZ16" i="4"/>
  <c r="WY16" i="4"/>
  <c r="WX16" i="4"/>
  <c r="WW16" i="4"/>
  <c r="WV16" i="4"/>
  <c r="WU16" i="4"/>
  <c r="WT16" i="4"/>
  <c r="WS16" i="4"/>
  <c r="WR16" i="4"/>
  <c r="WQ16" i="4"/>
  <c r="WP16" i="4"/>
  <c r="WO16" i="4"/>
  <c r="WN16" i="4"/>
  <c r="WM16" i="4"/>
  <c r="WL16" i="4"/>
  <c r="WK16" i="4"/>
  <c r="WJ16" i="4"/>
  <c r="WI16" i="4"/>
  <c r="WH16" i="4"/>
  <c r="WG16" i="4"/>
  <c r="WF16" i="4"/>
  <c r="WE16" i="4"/>
  <c r="WD16" i="4"/>
  <c r="WC16" i="4"/>
  <c r="WB16" i="4"/>
  <c r="WA16" i="4"/>
  <c r="VZ16" i="4"/>
  <c r="VY16" i="4"/>
  <c r="VX16" i="4"/>
  <c r="VW16" i="4"/>
  <c r="VV16" i="4"/>
  <c r="VU16" i="4"/>
  <c r="VT16" i="4"/>
  <c r="VS16" i="4"/>
  <c r="VR16" i="4"/>
  <c r="VQ16" i="4"/>
  <c r="VP16" i="4"/>
  <c r="VO16" i="4"/>
  <c r="VN16" i="4"/>
  <c r="VM16" i="4"/>
  <c r="VL16" i="4"/>
  <c r="VK16" i="4"/>
  <c r="VJ16" i="4"/>
  <c r="VI16" i="4"/>
  <c r="VH16" i="4"/>
  <c r="VG16" i="4"/>
  <c r="VF16" i="4"/>
  <c r="VE16" i="4"/>
  <c r="VD16" i="4"/>
  <c r="VC16" i="4"/>
  <c r="VB16" i="4"/>
  <c r="VA16" i="4"/>
  <c r="UZ16" i="4"/>
  <c r="UY16" i="4"/>
  <c r="UX16" i="4"/>
  <c r="UW16" i="4"/>
  <c r="UV16" i="4"/>
  <c r="UU16" i="4"/>
  <c r="UT16" i="4"/>
  <c r="US16" i="4"/>
  <c r="UR16" i="4"/>
  <c r="UQ16" i="4"/>
  <c r="UP16" i="4"/>
  <c r="UO16" i="4"/>
  <c r="UN16" i="4"/>
  <c r="UM16" i="4"/>
  <c r="UL16" i="4"/>
  <c r="UK16" i="4"/>
  <c r="UJ16" i="4"/>
  <c r="UI16" i="4"/>
  <c r="UH16" i="4"/>
  <c r="UG16" i="4"/>
  <c r="UF16" i="4"/>
  <c r="UE16" i="4"/>
  <c r="UD16" i="4"/>
  <c r="UC16" i="4"/>
  <c r="UB16" i="4"/>
  <c r="UA16" i="4"/>
  <c r="TZ16" i="4"/>
  <c r="TY16" i="4"/>
  <c r="TX16" i="4"/>
  <c r="TW16" i="4"/>
  <c r="TV16" i="4"/>
  <c r="TU16" i="4"/>
  <c r="TT16" i="4"/>
  <c r="TS16" i="4"/>
  <c r="TR16" i="4"/>
  <c r="TQ16" i="4"/>
  <c r="TP16" i="4"/>
  <c r="TO16" i="4"/>
  <c r="TN16" i="4"/>
  <c r="TM16" i="4"/>
  <c r="TL16" i="4"/>
  <c r="TK16" i="4"/>
  <c r="TJ16" i="4"/>
  <c r="TI16" i="4"/>
  <c r="TH16" i="4"/>
  <c r="TG16" i="4"/>
  <c r="TF16" i="4"/>
  <c r="TE16" i="4"/>
  <c r="TD16" i="4"/>
  <c r="TC16" i="4"/>
  <c r="TB16" i="4"/>
  <c r="TA16" i="4"/>
  <c r="SZ16" i="4"/>
  <c r="SY16" i="4"/>
  <c r="SX16" i="4"/>
  <c r="SW16" i="4"/>
  <c r="SV16" i="4"/>
  <c r="SU16" i="4"/>
  <c r="ST16" i="4"/>
  <c r="SS16" i="4"/>
  <c r="SR16" i="4"/>
  <c r="SQ16" i="4"/>
  <c r="SP16" i="4"/>
  <c r="SO16" i="4"/>
  <c r="SN16" i="4"/>
  <c r="SM16" i="4"/>
  <c r="SL16" i="4"/>
  <c r="SK16" i="4"/>
  <c r="SJ16" i="4"/>
  <c r="SI16" i="4"/>
  <c r="SH16" i="4"/>
  <c r="SG16" i="4"/>
  <c r="SF16" i="4"/>
  <c r="SE16" i="4"/>
  <c r="SD16" i="4"/>
  <c r="SC16" i="4"/>
  <c r="SB16" i="4"/>
  <c r="SA16" i="4"/>
  <c r="RZ16" i="4"/>
  <c r="RY16" i="4"/>
  <c r="RX16" i="4"/>
  <c r="RW16" i="4"/>
  <c r="RV16" i="4"/>
  <c r="RU16" i="4"/>
  <c r="RT16" i="4"/>
  <c r="RS16" i="4"/>
  <c r="RR16" i="4"/>
  <c r="RQ16" i="4"/>
  <c r="RP16" i="4"/>
  <c r="RO16" i="4"/>
  <c r="RN16" i="4"/>
  <c r="RM16" i="4"/>
  <c r="RL16" i="4"/>
  <c r="RK16" i="4"/>
  <c r="RJ16" i="4"/>
  <c r="RI16" i="4"/>
  <c r="RH16" i="4"/>
  <c r="RG16" i="4"/>
  <c r="RF16" i="4"/>
  <c r="RE16" i="4"/>
  <c r="RD16" i="4"/>
  <c r="RC16" i="4"/>
  <c r="RB16" i="4"/>
  <c r="RA16" i="4"/>
  <c r="QZ16" i="4"/>
  <c r="QY16" i="4"/>
  <c r="QX16" i="4"/>
  <c r="QW16" i="4"/>
  <c r="QV16" i="4"/>
  <c r="QU16" i="4"/>
  <c r="QT16" i="4"/>
  <c r="QS16" i="4"/>
  <c r="QR16" i="4"/>
  <c r="QQ16" i="4"/>
  <c r="QP16" i="4"/>
  <c r="QO16" i="4"/>
  <c r="QN16" i="4"/>
  <c r="QM16" i="4"/>
  <c r="QL16" i="4"/>
  <c r="QK16" i="4"/>
  <c r="QJ16" i="4"/>
  <c r="QI16" i="4"/>
  <c r="QH16" i="4"/>
  <c r="QG16" i="4"/>
  <c r="QF16" i="4"/>
  <c r="QE16" i="4"/>
  <c r="QD16" i="4"/>
  <c r="QC16" i="4"/>
  <c r="QB16" i="4"/>
  <c r="QA16" i="4"/>
  <c r="PZ16" i="4"/>
  <c r="PY16" i="4"/>
  <c r="PX16" i="4"/>
  <c r="PW16" i="4"/>
  <c r="PV16" i="4"/>
  <c r="PU16" i="4"/>
  <c r="PT16" i="4"/>
  <c r="PS16" i="4"/>
  <c r="PR16" i="4"/>
  <c r="PQ16" i="4"/>
  <c r="PP16" i="4"/>
  <c r="PO16" i="4"/>
  <c r="PN16" i="4"/>
  <c r="PM16" i="4"/>
  <c r="PL16" i="4"/>
  <c r="PK16" i="4"/>
  <c r="PJ16" i="4"/>
  <c r="PI16" i="4"/>
  <c r="PH16" i="4"/>
  <c r="PG16" i="4"/>
  <c r="PF16" i="4"/>
  <c r="PE16" i="4"/>
  <c r="PD16" i="4"/>
  <c r="PC16" i="4"/>
  <c r="PB16" i="4"/>
  <c r="PA16" i="4"/>
  <c r="OZ16" i="4"/>
  <c r="OY16" i="4"/>
  <c r="OX16" i="4"/>
  <c r="OW16" i="4"/>
  <c r="OV16" i="4"/>
  <c r="OU16" i="4"/>
  <c r="OT16" i="4"/>
  <c r="OS16" i="4"/>
  <c r="OR16" i="4"/>
  <c r="OQ16" i="4"/>
  <c r="OP16" i="4"/>
  <c r="OO16" i="4"/>
  <c r="ON16" i="4"/>
  <c r="OM16" i="4"/>
  <c r="OL16" i="4"/>
  <c r="OK16" i="4"/>
  <c r="OJ16" i="4"/>
  <c r="OI16" i="4"/>
  <c r="OH16" i="4"/>
  <c r="OG16" i="4"/>
  <c r="OF16" i="4"/>
  <c r="OE16" i="4"/>
  <c r="OD16" i="4"/>
  <c r="OC16" i="4"/>
  <c r="OB16" i="4"/>
  <c r="OA16" i="4"/>
  <c r="NZ16" i="4"/>
  <c r="NY16" i="4"/>
  <c r="NX16" i="4"/>
  <c r="NW16" i="4"/>
  <c r="NV16" i="4"/>
  <c r="NU16" i="4"/>
  <c r="NT16" i="4"/>
  <c r="NS16" i="4"/>
  <c r="NR16" i="4"/>
  <c r="NQ16" i="4"/>
  <c r="NP16" i="4"/>
  <c r="NO16" i="4"/>
  <c r="NN16" i="4"/>
  <c r="NM16" i="4"/>
  <c r="NL16" i="4"/>
  <c r="NK16" i="4"/>
  <c r="NJ16" i="4"/>
  <c r="NI16" i="4"/>
  <c r="NH16" i="4"/>
  <c r="NG16" i="4"/>
  <c r="NF16" i="4"/>
  <c r="NE16" i="4"/>
  <c r="ND16" i="4"/>
  <c r="NC16" i="4"/>
  <c r="NB16" i="4"/>
  <c r="NA16" i="4"/>
  <c r="MZ16" i="4"/>
  <c r="MY16" i="4"/>
  <c r="MX16" i="4"/>
  <c r="MW16" i="4"/>
  <c r="MV16" i="4"/>
  <c r="MU16" i="4"/>
  <c r="MT16" i="4"/>
  <c r="MS16" i="4"/>
  <c r="MR16" i="4"/>
  <c r="MQ16" i="4"/>
  <c r="MP16" i="4"/>
  <c r="MO16" i="4"/>
  <c r="MN16" i="4"/>
  <c r="MM16" i="4"/>
  <c r="ML16" i="4"/>
  <c r="MK16" i="4"/>
  <c r="MJ16" i="4"/>
  <c r="MI16" i="4"/>
  <c r="MH16" i="4"/>
  <c r="MG16" i="4"/>
  <c r="MF16" i="4"/>
  <c r="ME16" i="4"/>
  <c r="MD16" i="4"/>
  <c r="MC16" i="4"/>
  <c r="MB16" i="4"/>
  <c r="MA16" i="4"/>
  <c r="LZ16" i="4"/>
  <c r="LY16" i="4"/>
  <c r="LX16" i="4"/>
  <c r="LW16" i="4"/>
  <c r="LV16" i="4"/>
  <c r="LU16" i="4"/>
  <c r="LT16" i="4"/>
  <c r="LS16" i="4"/>
  <c r="LR16" i="4"/>
  <c r="LQ16" i="4"/>
  <c r="LP16" i="4"/>
  <c r="LO16" i="4"/>
  <c r="LN16" i="4"/>
  <c r="LM16" i="4"/>
  <c r="LL16" i="4"/>
  <c r="LK16" i="4"/>
  <c r="LJ16" i="4"/>
  <c r="LI16" i="4"/>
  <c r="LH16" i="4"/>
  <c r="LG16" i="4"/>
  <c r="LF16" i="4"/>
  <c r="LE16" i="4"/>
  <c r="LD16" i="4"/>
  <c r="LC16" i="4"/>
  <c r="LB16" i="4"/>
  <c r="LA16" i="4"/>
  <c r="KZ16" i="4"/>
  <c r="KY16" i="4"/>
  <c r="KX16" i="4"/>
  <c r="KW16" i="4"/>
  <c r="KV16" i="4"/>
  <c r="KU16" i="4"/>
  <c r="KT16" i="4"/>
  <c r="KS16" i="4"/>
  <c r="KR16" i="4"/>
  <c r="KQ16" i="4"/>
  <c r="KP16" i="4"/>
  <c r="KO16" i="4"/>
  <c r="KN16" i="4"/>
  <c r="KM16" i="4"/>
  <c r="KL16" i="4"/>
  <c r="KK16" i="4"/>
  <c r="KJ16" i="4"/>
  <c r="KI16" i="4"/>
  <c r="KH16" i="4"/>
  <c r="KG16" i="4"/>
  <c r="KF16" i="4"/>
  <c r="KE16" i="4"/>
  <c r="KD16" i="4"/>
  <c r="KC16" i="4"/>
  <c r="KB16" i="4"/>
  <c r="KA16" i="4"/>
  <c r="JZ16" i="4"/>
  <c r="JY16" i="4"/>
  <c r="JX16" i="4"/>
  <c r="JW16" i="4"/>
  <c r="JV16" i="4"/>
  <c r="JU16" i="4"/>
  <c r="JT16" i="4"/>
  <c r="JS16" i="4"/>
  <c r="JR16" i="4"/>
  <c r="JQ16" i="4"/>
  <c r="JP16" i="4"/>
  <c r="JO16" i="4"/>
  <c r="JN16" i="4"/>
  <c r="JM16" i="4"/>
  <c r="JL16" i="4"/>
  <c r="JK16" i="4"/>
  <c r="JJ16" i="4"/>
  <c r="JI16" i="4"/>
  <c r="JH16" i="4"/>
  <c r="JG16" i="4"/>
  <c r="JF16" i="4"/>
  <c r="JE16" i="4"/>
  <c r="JD16" i="4"/>
  <c r="JC16" i="4"/>
  <c r="JB16" i="4"/>
  <c r="JA16" i="4"/>
  <c r="IZ16" i="4"/>
  <c r="IY16" i="4"/>
  <c r="IX16" i="4"/>
  <c r="IW16" i="4"/>
  <c r="IV16" i="4"/>
  <c r="IU16" i="4"/>
  <c r="IT16" i="4"/>
  <c r="IS16" i="4"/>
  <c r="IR16" i="4"/>
  <c r="IQ16" i="4"/>
  <c r="IP16" i="4"/>
  <c r="IO16" i="4"/>
  <c r="IN16" i="4"/>
  <c r="IM16" i="4"/>
  <c r="IL16" i="4"/>
  <c r="IK16" i="4"/>
  <c r="IJ16" i="4"/>
  <c r="II16" i="4"/>
  <c r="IH16" i="4"/>
  <c r="IG16" i="4"/>
  <c r="IF16" i="4"/>
  <c r="IE16" i="4"/>
  <c r="ID16" i="4"/>
  <c r="IC16" i="4"/>
  <c r="IB16" i="4"/>
  <c r="IA16" i="4"/>
  <c r="HZ16" i="4"/>
  <c r="HY16" i="4"/>
  <c r="HX16" i="4"/>
  <c r="HW16" i="4"/>
  <c r="HV16" i="4"/>
  <c r="HU16" i="4"/>
  <c r="HT16" i="4"/>
  <c r="HS16" i="4"/>
  <c r="HR16" i="4"/>
  <c r="HQ16" i="4"/>
  <c r="HP16" i="4"/>
  <c r="HO16" i="4"/>
  <c r="HN16" i="4"/>
  <c r="HM16" i="4"/>
  <c r="HL16" i="4"/>
  <c r="HK16" i="4"/>
  <c r="HJ16" i="4"/>
  <c r="HI16" i="4"/>
  <c r="HH16" i="4"/>
  <c r="HG16" i="4"/>
  <c r="HF16" i="4"/>
  <c r="HE16" i="4"/>
  <c r="HD16" i="4"/>
  <c r="HC16" i="4"/>
  <c r="HB16" i="4"/>
  <c r="HA16" i="4"/>
  <c r="GZ16" i="4"/>
  <c r="GY16" i="4"/>
  <c r="GX16" i="4"/>
  <c r="GW16" i="4"/>
  <c r="GV16" i="4"/>
  <c r="GU16" i="4"/>
  <c r="GT16" i="4"/>
  <c r="GS16" i="4"/>
  <c r="GR16" i="4"/>
  <c r="GQ16" i="4"/>
  <c r="GP16" i="4"/>
  <c r="GO16" i="4"/>
  <c r="GN16" i="4"/>
  <c r="GM16" i="4"/>
  <c r="GL16" i="4"/>
  <c r="GK16" i="4"/>
  <c r="GJ16" i="4"/>
  <c r="GI16" i="4"/>
  <c r="GH16" i="4"/>
  <c r="GG16" i="4"/>
  <c r="GF16" i="4"/>
  <c r="GE16" i="4"/>
  <c r="GD16" i="4"/>
  <c r="GC16" i="4"/>
  <c r="GB16" i="4"/>
  <c r="GA16" i="4"/>
  <c r="FZ16" i="4"/>
  <c r="FY16" i="4"/>
  <c r="FX16" i="4"/>
  <c r="FW16" i="4"/>
  <c r="FV16" i="4"/>
  <c r="FU16" i="4"/>
  <c r="FT16" i="4"/>
  <c r="FS16" i="4"/>
  <c r="FR16" i="4"/>
  <c r="FQ16" i="4"/>
  <c r="FP16" i="4"/>
  <c r="FO16" i="4"/>
  <c r="FN16" i="4"/>
  <c r="FM16" i="4"/>
  <c r="FL16" i="4"/>
  <c r="FK16" i="4"/>
  <c r="FJ16" i="4"/>
  <c r="FI16" i="4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U16" i="4"/>
  <c r="ET16" i="4"/>
  <c r="ES16" i="4"/>
  <c r="ER16" i="4"/>
  <c r="EQ16" i="4"/>
  <c r="EP16" i="4"/>
  <c r="EO16" i="4"/>
  <c r="EN16" i="4"/>
  <c r="EM16" i="4"/>
  <c r="EL16" i="4"/>
  <c r="EK16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NO15" i="4"/>
  <c r="BNN15" i="4"/>
  <c r="BNM15" i="4"/>
  <c r="BNL15" i="4"/>
  <c r="BNK15" i="4"/>
  <c r="BNJ15" i="4"/>
  <c r="BNI15" i="4"/>
  <c r="BNH15" i="4"/>
  <c r="BNG15" i="4"/>
  <c r="BNF15" i="4"/>
  <c r="BNE15" i="4"/>
  <c r="BND15" i="4"/>
  <c r="BNC15" i="4"/>
  <c r="BNB15" i="4"/>
  <c r="BNA15" i="4"/>
  <c r="BMZ15" i="4"/>
  <c r="BMY15" i="4"/>
  <c r="BMX15" i="4"/>
  <c r="BMW15" i="4"/>
  <c r="BMV15" i="4"/>
  <c r="BMU15" i="4"/>
  <c r="BMT15" i="4"/>
  <c r="BMS15" i="4"/>
  <c r="BMR15" i="4"/>
  <c r="BMQ15" i="4"/>
  <c r="BMP15" i="4"/>
  <c r="BMO15" i="4"/>
  <c r="BMN15" i="4"/>
  <c r="BMM15" i="4"/>
  <c r="BML15" i="4"/>
  <c r="BMK15" i="4"/>
  <c r="BMJ15" i="4"/>
  <c r="BMI15" i="4"/>
  <c r="BMH15" i="4"/>
  <c r="BMG15" i="4"/>
  <c r="BMF15" i="4"/>
  <c r="BME15" i="4"/>
  <c r="BMD15" i="4"/>
  <c r="BMC15" i="4"/>
  <c r="BMB15" i="4"/>
  <c r="BMA15" i="4"/>
  <c r="BLZ15" i="4"/>
  <c r="BLY15" i="4"/>
  <c r="BLX15" i="4"/>
  <c r="BLW15" i="4"/>
  <c r="BLV15" i="4"/>
  <c r="BLU15" i="4"/>
  <c r="BLT15" i="4"/>
  <c r="BLS15" i="4"/>
  <c r="BLR15" i="4"/>
  <c r="BLQ15" i="4"/>
  <c r="BLP15" i="4"/>
  <c r="BLO15" i="4"/>
  <c r="BLN15" i="4"/>
  <c r="BLM15" i="4"/>
  <c r="BLL15" i="4"/>
  <c r="BLK15" i="4"/>
  <c r="BLJ15" i="4"/>
  <c r="BLI15" i="4"/>
  <c r="BLH15" i="4"/>
  <c r="BLG15" i="4"/>
  <c r="BLF15" i="4"/>
  <c r="BLE15" i="4"/>
  <c r="BLD15" i="4"/>
  <c r="BLC15" i="4"/>
  <c r="BLB15" i="4"/>
  <c r="BLA15" i="4"/>
  <c r="BKZ15" i="4"/>
  <c r="BKY15" i="4"/>
  <c r="BKX15" i="4"/>
  <c r="BKW15" i="4"/>
  <c r="BKV15" i="4"/>
  <c r="BKU15" i="4"/>
  <c r="BKT15" i="4"/>
  <c r="BKS15" i="4"/>
  <c r="BKR15" i="4"/>
  <c r="BKQ15" i="4"/>
  <c r="BKP15" i="4"/>
  <c r="BKO15" i="4"/>
  <c r="BKN15" i="4"/>
  <c r="BKM15" i="4"/>
  <c r="BKL15" i="4"/>
  <c r="BKK15" i="4"/>
  <c r="BKJ15" i="4"/>
  <c r="BKI15" i="4"/>
  <c r="BKH15" i="4"/>
  <c r="BKG15" i="4"/>
  <c r="BKF15" i="4"/>
  <c r="BKE15" i="4"/>
  <c r="BKD15" i="4"/>
  <c r="BKC15" i="4"/>
  <c r="BKB15" i="4"/>
  <c r="BKA15" i="4"/>
  <c r="BJZ15" i="4"/>
  <c r="BJY15" i="4"/>
  <c r="BJX15" i="4"/>
  <c r="BJW15" i="4"/>
  <c r="BJV15" i="4"/>
  <c r="BJU15" i="4"/>
  <c r="BJT15" i="4"/>
  <c r="BJS15" i="4"/>
  <c r="BJR15" i="4"/>
  <c r="BJQ15" i="4"/>
  <c r="BJP15" i="4"/>
  <c r="BJO15" i="4"/>
  <c r="BJN15" i="4"/>
  <c r="BJM15" i="4"/>
  <c r="BJL15" i="4"/>
  <c r="BJK15" i="4"/>
  <c r="BJJ15" i="4"/>
  <c r="BJI15" i="4"/>
  <c r="BJH15" i="4"/>
  <c r="BJG15" i="4"/>
  <c r="BJF15" i="4"/>
  <c r="BJE15" i="4"/>
  <c r="BJD15" i="4"/>
  <c r="BJC15" i="4"/>
  <c r="BJB15" i="4"/>
  <c r="BJA15" i="4"/>
  <c r="BIZ15" i="4"/>
  <c r="BIY15" i="4"/>
  <c r="BIX15" i="4"/>
  <c r="BIW15" i="4"/>
  <c r="BIV15" i="4"/>
  <c r="BIU15" i="4"/>
  <c r="BIT15" i="4"/>
  <c r="BIS15" i="4"/>
  <c r="BIR15" i="4"/>
  <c r="BIQ15" i="4"/>
  <c r="BIP15" i="4"/>
  <c r="BIO15" i="4"/>
  <c r="BIN15" i="4"/>
  <c r="BIM15" i="4"/>
  <c r="BIL15" i="4"/>
  <c r="BIK15" i="4"/>
  <c r="BIJ15" i="4"/>
  <c r="BII15" i="4"/>
  <c r="BIH15" i="4"/>
  <c r="BIG15" i="4"/>
  <c r="BIF15" i="4"/>
  <c r="BIE15" i="4"/>
  <c r="BID15" i="4"/>
  <c r="BIC15" i="4"/>
  <c r="BIB15" i="4"/>
  <c r="BIA15" i="4"/>
  <c r="BHZ15" i="4"/>
  <c r="BHY15" i="4"/>
  <c r="BHX15" i="4"/>
  <c r="BHW15" i="4"/>
  <c r="BHV15" i="4"/>
  <c r="BHU15" i="4"/>
  <c r="BHT15" i="4"/>
  <c r="BHS15" i="4"/>
  <c r="BHR15" i="4"/>
  <c r="BHQ15" i="4"/>
  <c r="BHP15" i="4"/>
  <c r="BHO15" i="4"/>
  <c r="BHN15" i="4"/>
  <c r="BHM15" i="4"/>
  <c r="BHL15" i="4"/>
  <c r="BHK15" i="4"/>
  <c r="BHJ15" i="4"/>
  <c r="BHI15" i="4"/>
  <c r="BHH15" i="4"/>
  <c r="BHG15" i="4"/>
  <c r="BHF15" i="4"/>
  <c r="BHE15" i="4"/>
  <c r="BHD15" i="4"/>
  <c r="BHC15" i="4"/>
  <c r="BHB15" i="4"/>
  <c r="BHA15" i="4"/>
  <c r="BGZ15" i="4"/>
  <c r="BGY15" i="4"/>
  <c r="BGX15" i="4"/>
  <c r="BGW15" i="4"/>
  <c r="BGV15" i="4"/>
  <c r="BGU15" i="4"/>
  <c r="BGT15" i="4"/>
  <c r="BGS15" i="4"/>
  <c r="BGR15" i="4"/>
  <c r="BGQ15" i="4"/>
  <c r="BGP15" i="4"/>
  <c r="BGO15" i="4"/>
  <c r="BGN15" i="4"/>
  <c r="BGM15" i="4"/>
  <c r="BGL15" i="4"/>
  <c r="BGK15" i="4"/>
  <c r="BGJ15" i="4"/>
  <c r="BGI15" i="4"/>
  <c r="BGH15" i="4"/>
  <c r="BGG15" i="4"/>
  <c r="BGF15" i="4"/>
  <c r="BGE15" i="4"/>
  <c r="BGD15" i="4"/>
  <c r="BGC15" i="4"/>
  <c r="BGB15" i="4"/>
  <c r="BGA15" i="4"/>
  <c r="BFZ15" i="4"/>
  <c r="BFY15" i="4"/>
  <c r="BFX15" i="4"/>
  <c r="BFW15" i="4"/>
  <c r="BFV15" i="4"/>
  <c r="BFU15" i="4"/>
  <c r="BFT15" i="4"/>
  <c r="BFS15" i="4"/>
  <c r="BFR15" i="4"/>
  <c r="BFQ15" i="4"/>
  <c r="BFP15" i="4"/>
  <c r="BFO15" i="4"/>
  <c r="BFN15" i="4"/>
  <c r="BFM15" i="4"/>
  <c r="BFL15" i="4"/>
  <c r="BFK15" i="4"/>
  <c r="BFJ15" i="4"/>
  <c r="BFI15" i="4"/>
  <c r="BFH15" i="4"/>
  <c r="BFG15" i="4"/>
  <c r="BFF15" i="4"/>
  <c r="BFE15" i="4"/>
  <c r="BFD15" i="4"/>
  <c r="BFC15" i="4"/>
  <c r="BFB15" i="4"/>
  <c r="BFA15" i="4"/>
  <c r="BEZ15" i="4"/>
  <c r="BEY15" i="4"/>
  <c r="BEX15" i="4"/>
  <c r="BEW15" i="4"/>
  <c r="BEV15" i="4"/>
  <c r="BEU15" i="4"/>
  <c r="BET15" i="4"/>
  <c r="BES15" i="4"/>
  <c r="BER15" i="4"/>
  <c r="BEQ15" i="4"/>
  <c r="BEP15" i="4"/>
  <c r="BEO15" i="4"/>
  <c r="BEN15" i="4"/>
  <c r="BEM15" i="4"/>
  <c r="BEL15" i="4"/>
  <c r="BEK15" i="4"/>
  <c r="BEJ15" i="4"/>
  <c r="BEI15" i="4"/>
  <c r="BEH15" i="4"/>
  <c r="BEG15" i="4"/>
  <c r="BEF15" i="4"/>
  <c r="BEE15" i="4"/>
  <c r="BED15" i="4"/>
  <c r="BEC15" i="4"/>
  <c r="BEB15" i="4"/>
  <c r="BEA15" i="4"/>
  <c r="BDZ15" i="4"/>
  <c r="BDY15" i="4"/>
  <c r="BDX15" i="4"/>
  <c r="BDW15" i="4"/>
  <c r="BDV15" i="4"/>
  <c r="BDU15" i="4"/>
  <c r="BDT15" i="4"/>
  <c r="BDS15" i="4"/>
  <c r="BDR15" i="4"/>
  <c r="BDQ15" i="4"/>
  <c r="BDP15" i="4"/>
  <c r="BDO15" i="4"/>
  <c r="BDN15" i="4"/>
  <c r="BDM15" i="4"/>
  <c r="BDL15" i="4"/>
  <c r="BDK15" i="4"/>
  <c r="BDJ15" i="4"/>
  <c r="BDI15" i="4"/>
  <c r="BDH15" i="4"/>
  <c r="BDG15" i="4"/>
  <c r="BDF15" i="4"/>
  <c r="BDE15" i="4"/>
  <c r="BDD15" i="4"/>
  <c r="BDC15" i="4"/>
  <c r="BDB15" i="4"/>
  <c r="BDA15" i="4"/>
  <c r="BCZ15" i="4"/>
  <c r="BCY15" i="4"/>
  <c r="BCX15" i="4"/>
  <c r="BCW15" i="4"/>
  <c r="BCV15" i="4"/>
  <c r="BCU15" i="4"/>
  <c r="BCT15" i="4"/>
  <c r="BCS15" i="4"/>
  <c r="BCR15" i="4"/>
  <c r="BCQ15" i="4"/>
  <c r="BCP15" i="4"/>
  <c r="BCO15" i="4"/>
  <c r="BCN15" i="4"/>
  <c r="BCM15" i="4"/>
  <c r="BCL15" i="4"/>
  <c r="BCK15" i="4"/>
  <c r="BCJ15" i="4"/>
  <c r="BCI15" i="4"/>
  <c r="BCH15" i="4"/>
  <c r="BCG15" i="4"/>
  <c r="BCF15" i="4"/>
  <c r="BCE15" i="4"/>
  <c r="BCD15" i="4"/>
  <c r="BCC15" i="4"/>
  <c r="BCB15" i="4"/>
  <c r="BCA15" i="4"/>
  <c r="BBZ15" i="4"/>
  <c r="BBY15" i="4"/>
  <c r="BBX15" i="4"/>
  <c r="BBW15" i="4"/>
  <c r="BBV15" i="4"/>
  <c r="BBU15" i="4"/>
  <c r="BBT15" i="4"/>
  <c r="BBS15" i="4"/>
  <c r="BBR15" i="4"/>
  <c r="BBQ15" i="4"/>
  <c r="BBP15" i="4"/>
  <c r="BBO15" i="4"/>
  <c r="BBN15" i="4"/>
  <c r="BBM15" i="4"/>
  <c r="BBL15" i="4"/>
  <c r="BBK15" i="4"/>
  <c r="BBJ15" i="4"/>
  <c r="BBI15" i="4"/>
  <c r="BBH15" i="4"/>
  <c r="BBG15" i="4"/>
  <c r="BBF15" i="4"/>
  <c r="BBE15" i="4"/>
  <c r="BBD15" i="4"/>
  <c r="BBC15" i="4"/>
  <c r="BBB15" i="4"/>
  <c r="BBA15" i="4"/>
  <c r="BAZ15" i="4"/>
  <c r="BAY15" i="4"/>
  <c r="BAX15" i="4"/>
  <c r="BAW15" i="4"/>
  <c r="BAV15" i="4"/>
  <c r="BAU15" i="4"/>
  <c r="BAT15" i="4"/>
  <c r="BAS15" i="4"/>
  <c r="BAR15" i="4"/>
  <c r="BAQ15" i="4"/>
  <c r="BAP15" i="4"/>
  <c r="BAO15" i="4"/>
  <c r="BAN15" i="4"/>
  <c r="BAM15" i="4"/>
  <c r="BAL15" i="4"/>
  <c r="BAK15" i="4"/>
  <c r="BAJ15" i="4"/>
  <c r="BAI15" i="4"/>
  <c r="BAH15" i="4"/>
  <c r="BAG15" i="4"/>
  <c r="BAF15" i="4"/>
  <c r="BAE15" i="4"/>
  <c r="BAD15" i="4"/>
  <c r="BAC15" i="4"/>
  <c r="BAB15" i="4"/>
  <c r="BAA15" i="4"/>
  <c r="AZZ15" i="4"/>
  <c r="AZY15" i="4"/>
  <c r="AZX15" i="4"/>
  <c r="AZW15" i="4"/>
  <c r="AZV15" i="4"/>
  <c r="AZU15" i="4"/>
  <c r="AZT15" i="4"/>
  <c r="AZS15" i="4"/>
  <c r="AZR15" i="4"/>
  <c r="AZQ15" i="4"/>
  <c r="AZP15" i="4"/>
  <c r="AZO15" i="4"/>
  <c r="AZN15" i="4"/>
  <c r="AZM15" i="4"/>
  <c r="AZL15" i="4"/>
  <c r="AZK15" i="4"/>
  <c r="AZJ15" i="4"/>
  <c r="AZI15" i="4"/>
  <c r="AZH15" i="4"/>
  <c r="AZG15" i="4"/>
  <c r="AZF15" i="4"/>
  <c r="AZE15" i="4"/>
  <c r="AZD15" i="4"/>
  <c r="AZC15" i="4"/>
  <c r="AZB15" i="4"/>
  <c r="AZA15" i="4"/>
  <c r="AYZ15" i="4"/>
  <c r="AYY15" i="4"/>
  <c r="AYX15" i="4"/>
  <c r="AYW15" i="4"/>
  <c r="AYV15" i="4"/>
  <c r="AYU15" i="4"/>
  <c r="AYT15" i="4"/>
  <c r="AYS15" i="4"/>
  <c r="AYR15" i="4"/>
  <c r="AYQ15" i="4"/>
  <c r="AYP15" i="4"/>
  <c r="AYO15" i="4"/>
  <c r="AYN15" i="4"/>
  <c r="AYM15" i="4"/>
  <c r="AYL15" i="4"/>
  <c r="AYK15" i="4"/>
  <c r="AYJ15" i="4"/>
  <c r="AYI15" i="4"/>
  <c r="AYH15" i="4"/>
  <c r="AYG15" i="4"/>
  <c r="AYF15" i="4"/>
  <c r="AYE15" i="4"/>
  <c r="AYD15" i="4"/>
  <c r="AYC15" i="4"/>
  <c r="AYB15" i="4"/>
  <c r="AYA15" i="4"/>
  <c r="AXZ15" i="4"/>
  <c r="AXY15" i="4"/>
  <c r="AXX15" i="4"/>
  <c r="AXW15" i="4"/>
  <c r="AXV15" i="4"/>
  <c r="AXU15" i="4"/>
  <c r="AXT15" i="4"/>
  <c r="AXS15" i="4"/>
  <c r="AXR15" i="4"/>
  <c r="AXQ15" i="4"/>
  <c r="AXP15" i="4"/>
  <c r="AXO15" i="4"/>
  <c r="AXN15" i="4"/>
  <c r="AXM15" i="4"/>
  <c r="AXL15" i="4"/>
  <c r="AXK15" i="4"/>
  <c r="AXJ15" i="4"/>
  <c r="AXI15" i="4"/>
  <c r="AXH15" i="4"/>
  <c r="AXG15" i="4"/>
  <c r="AXF15" i="4"/>
  <c r="AXE15" i="4"/>
  <c r="AXD15" i="4"/>
  <c r="AXC15" i="4"/>
  <c r="AXB15" i="4"/>
  <c r="AXA15" i="4"/>
  <c r="AWZ15" i="4"/>
  <c r="AWY15" i="4"/>
  <c r="AWX15" i="4"/>
  <c r="AWW15" i="4"/>
  <c r="AWV15" i="4"/>
  <c r="AWU15" i="4"/>
  <c r="AWT15" i="4"/>
  <c r="AWS15" i="4"/>
  <c r="AWR15" i="4"/>
  <c r="AWQ15" i="4"/>
  <c r="AWP15" i="4"/>
  <c r="AWO15" i="4"/>
  <c r="AWN15" i="4"/>
  <c r="AWM15" i="4"/>
  <c r="AWL15" i="4"/>
  <c r="AWK15" i="4"/>
  <c r="AWJ15" i="4"/>
  <c r="AWI15" i="4"/>
  <c r="AWH15" i="4"/>
  <c r="AWG15" i="4"/>
  <c r="AWF15" i="4"/>
  <c r="AWE15" i="4"/>
  <c r="AWD15" i="4"/>
  <c r="AWC15" i="4"/>
  <c r="AWB15" i="4"/>
  <c r="AWA15" i="4"/>
  <c r="AVZ15" i="4"/>
  <c r="AVY15" i="4"/>
  <c r="AVX15" i="4"/>
  <c r="AVW15" i="4"/>
  <c r="AVV15" i="4"/>
  <c r="AVU15" i="4"/>
  <c r="AVT15" i="4"/>
  <c r="AVS15" i="4"/>
  <c r="AVR15" i="4"/>
  <c r="AVQ15" i="4"/>
  <c r="AVP15" i="4"/>
  <c r="AVO15" i="4"/>
  <c r="AVN15" i="4"/>
  <c r="AVM15" i="4"/>
  <c r="AVL15" i="4"/>
  <c r="AVK15" i="4"/>
  <c r="AVJ15" i="4"/>
  <c r="AVI15" i="4"/>
  <c r="AVH15" i="4"/>
  <c r="AVG15" i="4"/>
  <c r="AVF15" i="4"/>
  <c r="AVE15" i="4"/>
  <c r="AVD15" i="4"/>
  <c r="AVC15" i="4"/>
  <c r="AVB15" i="4"/>
  <c r="AVA15" i="4"/>
  <c r="AUZ15" i="4"/>
  <c r="AUY15" i="4"/>
  <c r="AUX15" i="4"/>
  <c r="AUW15" i="4"/>
  <c r="AUV15" i="4"/>
  <c r="AUU15" i="4"/>
  <c r="AUT15" i="4"/>
  <c r="AUS15" i="4"/>
  <c r="AUR15" i="4"/>
  <c r="AUQ15" i="4"/>
  <c r="AUP15" i="4"/>
  <c r="AUO15" i="4"/>
  <c r="AUN15" i="4"/>
  <c r="AUM15" i="4"/>
  <c r="AUL15" i="4"/>
  <c r="AUK15" i="4"/>
  <c r="AUJ15" i="4"/>
  <c r="AUI15" i="4"/>
  <c r="AUH15" i="4"/>
  <c r="AUG15" i="4"/>
  <c r="AUF15" i="4"/>
  <c r="AUE15" i="4"/>
  <c r="AUD15" i="4"/>
  <c r="AUC15" i="4"/>
  <c r="AUB15" i="4"/>
  <c r="AUA15" i="4"/>
  <c r="ATZ15" i="4"/>
  <c r="ATY15" i="4"/>
  <c r="ATX15" i="4"/>
  <c r="ATW15" i="4"/>
  <c r="ATV15" i="4"/>
  <c r="ATU15" i="4"/>
  <c r="ATT15" i="4"/>
  <c r="ATS15" i="4"/>
  <c r="ATR15" i="4"/>
  <c r="ATQ15" i="4"/>
  <c r="ATP15" i="4"/>
  <c r="ATO15" i="4"/>
  <c r="ATN15" i="4"/>
  <c r="ATM15" i="4"/>
  <c r="ATL15" i="4"/>
  <c r="ATK15" i="4"/>
  <c r="ATJ15" i="4"/>
  <c r="ATI15" i="4"/>
  <c r="ATH15" i="4"/>
  <c r="ATG15" i="4"/>
  <c r="ATF15" i="4"/>
  <c r="ATE15" i="4"/>
  <c r="ATD15" i="4"/>
  <c r="ATC15" i="4"/>
  <c r="ATB15" i="4"/>
  <c r="ATA15" i="4"/>
  <c r="ASZ15" i="4"/>
  <c r="ASY15" i="4"/>
  <c r="ASX15" i="4"/>
  <c r="ASW15" i="4"/>
  <c r="ASV15" i="4"/>
  <c r="ASU15" i="4"/>
  <c r="AST15" i="4"/>
  <c r="ASS15" i="4"/>
  <c r="ASR15" i="4"/>
  <c r="ASQ15" i="4"/>
  <c r="ASP15" i="4"/>
  <c r="ASO15" i="4"/>
  <c r="ASN15" i="4"/>
  <c r="ASM15" i="4"/>
  <c r="ASL15" i="4"/>
  <c r="ASK15" i="4"/>
  <c r="ASJ15" i="4"/>
  <c r="ASI15" i="4"/>
  <c r="ASH15" i="4"/>
  <c r="ASG15" i="4"/>
  <c r="ASF15" i="4"/>
  <c r="ASE15" i="4"/>
  <c r="ASD15" i="4"/>
  <c r="ASC15" i="4"/>
  <c r="ASB15" i="4"/>
  <c r="ASA15" i="4"/>
  <c r="ARZ15" i="4"/>
  <c r="ARY15" i="4"/>
  <c r="ARX15" i="4"/>
  <c r="ARW15" i="4"/>
  <c r="ARV15" i="4"/>
  <c r="ARU15" i="4"/>
  <c r="ART15" i="4"/>
  <c r="ARS15" i="4"/>
  <c r="ARR15" i="4"/>
  <c r="ARQ15" i="4"/>
  <c r="ARP15" i="4"/>
  <c r="ARO15" i="4"/>
  <c r="ARN15" i="4"/>
  <c r="ARM15" i="4"/>
  <c r="ARL15" i="4"/>
  <c r="ARK15" i="4"/>
  <c r="ARJ15" i="4"/>
  <c r="ARI15" i="4"/>
  <c r="ARH15" i="4"/>
  <c r="ARG15" i="4"/>
  <c r="ARF15" i="4"/>
  <c r="ARE15" i="4"/>
  <c r="ARD15" i="4"/>
  <c r="ARC15" i="4"/>
  <c r="ARB15" i="4"/>
  <c r="ARA15" i="4"/>
  <c r="AQZ15" i="4"/>
  <c r="AQY15" i="4"/>
  <c r="AQX15" i="4"/>
  <c r="AQW15" i="4"/>
  <c r="AQV15" i="4"/>
  <c r="AQU15" i="4"/>
  <c r="AQT15" i="4"/>
  <c r="AQS15" i="4"/>
  <c r="AQR15" i="4"/>
  <c r="AQQ15" i="4"/>
  <c r="AQP15" i="4"/>
  <c r="AQO15" i="4"/>
  <c r="AQN15" i="4"/>
  <c r="AQM15" i="4"/>
  <c r="AQL15" i="4"/>
  <c r="AQK15" i="4"/>
  <c r="AQJ15" i="4"/>
  <c r="AQI15" i="4"/>
  <c r="AQH15" i="4"/>
  <c r="AQG15" i="4"/>
  <c r="AQF15" i="4"/>
  <c r="AQE15" i="4"/>
  <c r="AQD15" i="4"/>
  <c r="AQC15" i="4"/>
  <c r="AQB15" i="4"/>
  <c r="AQA15" i="4"/>
  <c r="APZ15" i="4"/>
  <c r="APY15" i="4"/>
  <c r="APX15" i="4"/>
  <c r="APW15" i="4"/>
  <c r="APV15" i="4"/>
  <c r="APU15" i="4"/>
  <c r="APT15" i="4"/>
  <c r="APS15" i="4"/>
  <c r="APR15" i="4"/>
  <c r="APQ15" i="4"/>
  <c r="APP15" i="4"/>
  <c r="APO15" i="4"/>
  <c r="APN15" i="4"/>
  <c r="APM15" i="4"/>
  <c r="APL15" i="4"/>
  <c r="APK15" i="4"/>
  <c r="APJ15" i="4"/>
  <c r="API15" i="4"/>
  <c r="APH15" i="4"/>
  <c r="APG15" i="4"/>
  <c r="APF15" i="4"/>
  <c r="APE15" i="4"/>
  <c r="APD15" i="4"/>
  <c r="APC15" i="4"/>
  <c r="APB15" i="4"/>
  <c r="APA15" i="4"/>
  <c r="AOZ15" i="4"/>
  <c r="AOY15" i="4"/>
  <c r="AOX15" i="4"/>
  <c r="AOW15" i="4"/>
  <c r="AOV15" i="4"/>
  <c r="AOU15" i="4"/>
  <c r="AOT15" i="4"/>
  <c r="AOS15" i="4"/>
  <c r="AOR15" i="4"/>
  <c r="AOQ15" i="4"/>
  <c r="AOP15" i="4"/>
  <c r="AOO15" i="4"/>
  <c r="AON15" i="4"/>
  <c r="AOM15" i="4"/>
  <c r="AOL15" i="4"/>
  <c r="AOK15" i="4"/>
  <c r="AOJ15" i="4"/>
  <c r="AOI15" i="4"/>
  <c r="AOH15" i="4"/>
  <c r="AOG15" i="4"/>
  <c r="AOF15" i="4"/>
  <c r="AOE15" i="4"/>
  <c r="AOD15" i="4"/>
  <c r="AOC15" i="4"/>
  <c r="AOB15" i="4"/>
  <c r="AOA15" i="4"/>
  <c r="ANZ15" i="4"/>
  <c r="ANY15" i="4"/>
  <c r="ANX15" i="4"/>
  <c r="ANW15" i="4"/>
  <c r="ANV15" i="4"/>
  <c r="ANU15" i="4"/>
  <c r="ANT15" i="4"/>
  <c r="ANS15" i="4"/>
  <c r="ANR15" i="4"/>
  <c r="ANQ15" i="4"/>
  <c r="ANP15" i="4"/>
  <c r="ANO15" i="4"/>
  <c r="ANN15" i="4"/>
  <c r="ANM15" i="4"/>
  <c r="ANL15" i="4"/>
  <c r="ANK15" i="4"/>
  <c r="ANJ15" i="4"/>
  <c r="ANI15" i="4"/>
  <c r="ANH15" i="4"/>
  <c r="ANG15" i="4"/>
  <c r="ANF15" i="4"/>
  <c r="ANE15" i="4"/>
  <c r="AND15" i="4"/>
  <c r="ANC15" i="4"/>
  <c r="ANB15" i="4"/>
  <c r="ANA15" i="4"/>
  <c r="AMZ15" i="4"/>
  <c r="AMY15" i="4"/>
  <c r="AMX15" i="4"/>
  <c r="AMW15" i="4"/>
  <c r="AMV15" i="4"/>
  <c r="AMU15" i="4"/>
  <c r="AMT15" i="4"/>
  <c r="AMS15" i="4"/>
  <c r="AMR15" i="4"/>
  <c r="AMQ15" i="4"/>
  <c r="AMP15" i="4"/>
  <c r="AMO15" i="4"/>
  <c r="AMN15" i="4"/>
  <c r="AMM15" i="4"/>
  <c r="AML15" i="4"/>
  <c r="AMK15" i="4"/>
  <c r="AMJ15" i="4"/>
  <c r="AMI15" i="4"/>
  <c r="AMH15" i="4"/>
  <c r="AMG15" i="4"/>
  <c r="AMF15" i="4"/>
  <c r="AME15" i="4"/>
  <c r="AMD15" i="4"/>
  <c r="AMC15" i="4"/>
  <c r="AMB15" i="4"/>
  <c r="AMA15" i="4"/>
  <c r="ALZ15" i="4"/>
  <c r="ALY15" i="4"/>
  <c r="ALX15" i="4"/>
  <c r="ALW15" i="4"/>
  <c r="ALV15" i="4"/>
  <c r="ALU15" i="4"/>
  <c r="ALT15" i="4"/>
  <c r="ALS15" i="4"/>
  <c r="ALR15" i="4"/>
  <c r="ALQ15" i="4"/>
  <c r="ALP15" i="4"/>
  <c r="ALO15" i="4"/>
  <c r="ALN15" i="4"/>
  <c r="ALM15" i="4"/>
  <c r="ALL15" i="4"/>
  <c r="ALK15" i="4"/>
  <c r="ALJ15" i="4"/>
  <c r="ALI15" i="4"/>
  <c r="ALH15" i="4"/>
  <c r="ALG15" i="4"/>
  <c r="ALF15" i="4"/>
  <c r="ALE15" i="4"/>
  <c r="ALD15" i="4"/>
  <c r="ALC15" i="4"/>
  <c r="ALB15" i="4"/>
  <c r="ALA15" i="4"/>
  <c r="AKZ15" i="4"/>
  <c r="AKY15" i="4"/>
  <c r="AKX15" i="4"/>
  <c r="AKW15" i="4"/>
  <c r="AKV15" i="4"/>
  <c r="AKU15" i="4"/>
  <c r="AKT15" i="4"/>
  <c r="AKS15" i="4"/>
  <c r="AKR15" i="4"/>
  <c r="AKQ15" i="4"/>
  <c r="AKP15" i="4"/>
  <c r="AKO15" i="4"/>
  <c r="AKN15" i="4"/>
  <c r="AKM15" i="4"/>
  <c r="AKL15" i="4"/>
  <c r="AKK15" i="4"/>
  <c r="AKJ15" i="4"/>
  <c r="AKI15" i="4"/>
  <c r="AKH15" i="4"/>
  <c r="AKG15" i="4"/>
  <c r="AKF15" i="4"/>
  <c r="AKE15" i="4"/>
  <c r="AKD15" i="4"/>
  <c r="AKC15" i="4"/>
  <c r="AKB15" i="4"/>
  <c r="AKA15" i="4"/>
  <c r="AJZ15" i="4"/>
  <c r="AJY15" i="4"/>
  <c r="AJX15" i="4"/>
  <c r="AJW15" i="4"/>
  <c r="AJV15" i="4"/>
  <c r="AJU15" i="4"/>
  <c r="AJT15" i="4"/>
  <c r="AJS15" i="4"/>
  <c r="AJR15" i="4"/>
  <c r="AJQ15" i="4"/>
  <c r="AJP15" i="4"/>
  <c r="AJO15" i="4"/>
  <c r="AJN15" i="4"/>
  <c r="AJM15" i="4"/>
  <c r="AJL15" i="4"/>
  <c r="AJK15" i="4"/>
  <c r="AJJ15" i="4"/>
  <c r="AJI15" i="4"/>
  <c r="AJH15" i="4"/>
  <c r="AJG15" i="4"/>
  <c r="AJF15" i="4"/>
  <c r="AJE15" i="4"/>
  <c r="AJD15" i="4"/>
  <c r="AJC15" i="4"/>
  <c r="AJB15" i="4"/>
  <c r="AJA15" i="4"/>
  <c r="AIZ15" i="4"/>
  <c r="AIY15" i="4"/>
  <c r="AIX15" i="4"/>
  <c r="AIW15" i="4"/>
  <c r="AIV15" i="4"/>
  <c r="AIU15" i="4"/>
  <c r="AIT15" i="4"/>
  <c r="AIS15" i="4"/>
  <c r="AIR15" i="4"/>
  <c r="AIQ15" i="4"/>
  <c r="AIP15" i="4"/>
  <c r="AIO15" i="4"/>
  <c r="AIN15" i="4"/>
  <c r="AIM15" i="4"/>
  <c r="AIL15" i="4"/>
  <c r="AIK15" i="4"/>
  <c r="AIJ15" i="4"/>
  <c r="AII15" i="4"/>
  <c r="AIH15" i="4"/>
  <c r="AIG15" i="4"/>
  <c r="AIF15" i="4"/>
  <c r="AIE15" i="4"/>
  <c r="AID15" i="4"/>
  <c r="AIC15" i="4"/>
  <c r="AIB15" i="4"/>
  <c r="AIA15" i="4"/>
  <c r="AHZ15" i="4"/>
  <c r="AHY15" i="4"/>
  <c r="AHX15" i="4"/>
  <c r="AHW15" i="4"/>
  <c r="AHV15" i="4"/>
  <c r="AHU15" i="4"/>
  <c r="AHT15" i="4"/>
  <c r="AHS15" i="4"/>
  <c r="AHR15" i="4"/>
  <c r="AHQ15" i="4"/>
  <c r="AHP15" i="4"/>
  <c r="AHO15" i="4"/>
  <c r="AHN15" i="4"/>
  <c r="AHM15" i="4"/>
  <c r="AHL15" i="4"/>
  <c r="AHK15" i="4"/>
  <c r="AHJ15" i="4"/>
  <c r="AHI15" i="4"/>
  <c r="AHH15" i="4"/>
  <c r="AHG15" i="4"/>
  <c r="AHF15" i="4"/>
  <c r="AHE15" i="4"/>
  <c r="AHD15" i="4"/>
  <c r="AHC15" i="4"/>
  <c r="AHB15" i="4"/>
  <c r="AHA15" i="4"/>
  <c r="AGZ15" i="4"/>
  <c r="AGY15" i="4"/>
  <c r="AGX15" i="4"/>
  <c r="AGW15" i="4"/>
  <c r="AGV15" i="4"/>
  <c r="AGU15" i="4"/>
  <c r="AGT15" i="4"/>
  <c r="AGS15" i="4"/>
  <c r="AGR15" i="4"/>
  <c r="AGQ15" i="4"/>
  <c r="AGP15" i="4"/>
  <c r="AGO15" i="4"/>
  <c r="AGN15" i="4"/>
  <c r="AGM15" i="4"/>
  <c r="AGL15" i="4"/>
  <c r="AGK15" i="4"/>
  <c r="AGJ15" i="4"/>
  <c r="AGI15" i="4"/>
  <c r="AGH15" i="4"/>
  <c r="AGG15" i="4"/>
  <c r="AGF15" i="4"/>
  <c r="AGE15" i="4"/>
  <c r="AGD15" i="4"/>
  <c r="AGC15" i="4"/>
  <c r="AGB15" i="4"/>
  <c r="AGA15" i="4"/>
  <c r="AFZ15" i="4"/>
  <c r="AFY15" i="4"/>
  <c r="AFX15" i="4"/>
  <c r="AFW15" i="4"/>
  <c r="AFV15" i="4"/>
  <c r="AFU15" i="4"/>
  <c r="AFT15" i="4"/>
  <c r="AFS15" i="4"/>
  <c r="AFR15" i="4"/>
  <c r="AFQ15" i="4"/>
  <c r="AFP15" i="4"/>
  <c r="AFO15" i="4"/>
  <c r="AFN15" i="4"/>
  <c r="AFM15" i="4"/>
  <c r="AFL15" i="4"/>
  <c r="AFK15" i="4"/>
  <c r="AFJ15" i="4"/>
  <c r="AFI15" i="4"/>
  <c r="AFH15" i="4"/>
  <c r="AFG15" i="4"/>
  <c r="AFF15" i="4"/>
  <c r="AFE15" i="4"/>
  <c r="AFD15" i="4"/>
  <c r="AFC15" i="4"/>
  <c r="AFB15" i="4"/>
  <c r="AFA15" i="4"/>
  <c r="AEZ15" i="4"/>
  <c r="AEY15" i="4"/>
  <c r="AEX15" i="4"/>
  <c r="AEW15" i="4"/>
  <c r="AEV15" i="4"/>
  <c r="AEU15" i="4"/>
  <c r="AET15" i="4"/>
  <c r="AES15" i="4"/>
  <c r="AER15" i="4"/>
  <c r="AEQ15" i="4"/>
  <c r="AEP15" i="4"/>
  <c r="AEO15" i="4"/>
  <c r="AEN15" i="4"/>
  <c r="AEM15" i="4"/>
  <c r="AEL15" i="4"/>
  <c r="AEK15" i="4"/>
  <c r="AEJ15" i="4"/>
  <c r="AEI15" i="4"/>
  <c r="AEH15" i="4"/>
  <c r="AEG15" i="4"/>
  <c r="AEF15" i="4"/>
  <c r="AEE15" i="4"/>
  <c r="AED15" i="4"/>
  <c r="AEC15" i="4"/>
  <c r="AEB15" i="4"/>
  <c r="AEA15" i="4"/>
  <c r="ADZ15" i="4"/>
  <c r="ADY15" i="4"/>
  <c r="ADX15" i="4"/>
  <c r="ADW15" i="4"/>
  <c r="ADV15" i="4"/>
  <c r="ADU15" i="4"/>
  <c r="ADT15" i="4"/>
  <c r="ADS15" i="4"/>
  <c r="ADR15" i="4"/>
  <c r="ADQ15" i="4"/>
  <c r="ADP15" i="4"/>
  <c r="ADO15" i="4"/>
  <c r="ADN15" i="4"/>
  <c r="ADM15" i="4"/>
  <c r="ADL15" i="4"/>
  <c r="ADK15" i="4"/>
  <c r="ADJ15" i="4"/>
  <c r="ADI15" i="4"/>
  <c r="ADH15" i="4"/>
  <c r="ADG15" i="4"/>
  <c r="ADF15" i="4"/>
  <c r="ADE15" i="4"/>
  <c r="ADD15" i="4"/>
  <c r="ADC15" i="4"/>
  <c r="ADB15" i="4"/>
  <c r="ADA15" i="4"/>
  <c r="ACZ15" i="4"/>
  <c r="ACY15" i="4"/>
  <c r="ACX15" i="4"/>
  <c r="ACW15" i="4"/>
  <c r="ACV15" i="4"/>
  <c r="ACU15" i="4"/>
  <c r="ACT15" i="4"/>
  <c r="ACS15" i="4"/>
  <c r="ACR15" i="4"/>
  <c r="ACQ15" i="4"/>
  <c r="ACP15" i="4"/>
  <c r="ACO15" i="4"/>
  <c r="ACN15" i="4"/>
  <c r="ACM15" i="4"/>
  <c r="ACL15" i="4"/>
  <c r="ACK15" i="4"/>
  <c r="ACJ15" i="4"/>
  <c r="ACI15" i="4"/>
  <c r="ACH15" i="4"/>
  <c r="ACG15" i="4"/>
  <c r="ACF15" i="4"/>
  <c r="ACE15" i="4"/>
  <c r="ACD15" i="4"/>
  <c r="ACC15" i="4"/>
  <c r="ACB15" i="4"/>
  <c r="ACA15" i="4"/>
  <c r="ABZ15" i="4"/>
  <c r="ABY15" i="4"/>
  <c r="ABX15" i="4"/>
  <c r="ABW15" i="4"/>
  <c r="ABV15" i="4"/>
  <c r="ABU15" i="4"/>
  <c r="ABT15" i="4"/>
  <c r="ABS15" i="4"/>
  <c r="ABR15" i="4"/>
  <c r="ABQ15" i="4"/>
  <c r="ABP15" i="4"/>
  <c r="ABO15" i="4"/>
  <c r="ABN15" i="4"/>
  <c r="ABM15" i="4"/>
  <c r="ABL15" i="4"/>
  <c r="ABK15" i="4"/>
  <c r="ABJ15" i="4"/>
  <c r="ABI15" i="4"/>
  <c r="ABH15" i="4"/>
  <c r="ABG15" i="4"/>
  <c r="ABF15" i="4"/>
  <c r="ABE15" i="4"/>
  <c r="ABD15" i="4"/>
  <c r="ABC15" i="4"/>
  <c r="ABB15" i="4"/>
  <c r="ABA15" i="4"/>
  <c r="AAZ15" i="4"/>
  <c r="AAY15" i="4"/>
  <c r="AAX15" i="4"/>
  <c r="AAW15" i="4"/>
  <c r="AAV15" i="4"/>
  <c r="AAU15" i="4"/>
  <c r="AAT15" i="4"/>
  <c r="AAS15" i="4"/>
  <c r="AAR15" i="4"/>
  <c r="AAQ15" i="4"/>
  <c r="AAP15" i="4"/>
  <c r="AAO15" i="4"/>
  <c r="AAN15" i="4"/>
  <c r="AAM15" i="4"/>
  <c r="AAL15" i="4"/>
  <c r="AAK15" i="4"/>
  <c r="AAJ15" i="4"/>
  <c r="AAI15" i="4"/>
  <c r="AAH15" i="4"/>
  <c r="AAG15" i="4"/>
  <c r="AAF15" i="4"/>
  <c r="AAE15" i="4"/>
  <c r="AAD15" i="4"/>
  <c r="AAC15" i="4"/>
  <c r="AAB15" i="4"/>
  <c r="AAA15" i="4"/>
  <c r="ZZ15" i="4"/>
  <c r="ZY15" i="4"/>
  <c r="ZX15" i="4"/>
  <c r="ZW15" i="4"/>
  <c r="ZV15" i="4"/>
  <c r="ZU15" i="4"/>
  <c r="ZT15" i="4"/>
  <c r="ZS15" i="4"/>
  <c r="ZR15" i="4"/>
  <c r="ZQ15" i="4"/>
  <c r="ZP15" i="4"/>
  <c r="ZO15" i="4"/>
  <c r="ZN15" i="4"/>
  <c r="ZM15" i="4"/>
  <c r="ZL15" i="4"/>
  <c r="ZK15" i="4"/>
  <c r="ZJ15" i="4"/>
  <c r="ZI15" i="4"/>
  <c r="ZH15" i="4"/>
  <c r="ZG15" i="4"/>
  <c r="ZF15" i="4"/>
  <c r="ZE15" i="4"/>
  <c r="ZD15" i="4"/>
  <c r="ZC15" i="4"/>
  <c r="ZB15" i="4"/>
  <c r="ZA15" i="4"/>
  <c r="YZ15" i="4"/>
  <c r="YY15" i="4"/>
  <c r="YX15" i="4"/>
  <c r="YW15" i="4"/>
  <c r="YV15" i="4"/>
  <c r="YU15" i="4"/>
  <c r="YT15" i="4"/>
  <c r="YS15" i="4"/>
  <c r="YR15" i="4"/>
  <c r="YQ15" i="4"/>
  <c r="YP15" i="4"/>
  <c r="YO15" i="4"/>
  <c r="YN15" i="4"/>
  <c r="YM15" i="4"/>
  <c r="YL15" i="4"/>
  <c r="YK15" i="4"/>
  <c r="YJ15" i="4"/>
  <c r="YI15" i="4"/>
  <c r="YH15" i="4"/>
  <c r="YG15" i="4"/>
  <c r="YF15" i="4"/>
  <c r="YE15" i="4"/>
  <c r="YD15" i="4"/>
  <c r="YC15" i="4"/>
  <c r="YB15" i="4"/>
  <c r="YA15" i="4"/>
  <c r="XZ15" i="4"/>
  <c r="XY15" i="4"/>
  <c r="XX15" i="4"/>
  <c r="XW15" i="4"/>
  <c r="XV15" i="4"/>
  <c r="XU15" i="4"/>
  <c r="XT15" i="4"/>
  <c r="XS15" i="4"/>
  <c r="XR15" i="4"/>
  <c r="XQ15" i="4"/>
  <c r="XP15" i="4"/>
  <c r="XO15" i="4"/>
  <c r="XN15" i="4"/>
  <c r="XM15" i="4"/>
  <c r="XL15" i="4"/>
  <c r="XK15" i="4"/>
  <c r="XJ15" i="4"/>
  <c r="XI15" i="4"/>
  <c r="XH15" i="4"/>
  <c r="XG15" i="4"/>
  <c r="XF15" i="4"/>
  <c r="XE15" i="4"/>
  <c r="XD15" i="4"/>
  <c r="XC15" i="4"/>
  <c r="XB15" i="4"/>
  <c r="XA15" i="4"/>
  <c r="WZ15" i="4"/>
  <c r="WY15" i="4"/>
  <c r="WX15" i="4"/>
  <c r="WW15" i="4"/>
  <c r="WV15" i="4"/>
  <c r="WU15" i="4"/>
  <c r="WT15" i="4"/>
  <c r="WS15" i="4"/>
  <c r="WR15" i="4"/>
  <c r="WQ15" i="4"/>
  <c r="WP15" i="4"/>
  <c r="WO15" i="4"/>
  <c r="WN15" i="4"/>
  <c r="WM15" i="4"/>
  <c r="WL15" i="4"/>
  <c r="WK15" i="4"/>
  <c r="WJ15" i="4"/>
  <c r="WI15" i="4"/>
  <c r="WH15" i="4"/>
  <c r="WG15" i="4"/>
  <c r="WF15" i="4"/>
  <c r="WE15" i="4"/>
  <c r="WD15" i="4"/>
  <c r="WC15" i="4"/>
  <c r="WB15" i="4"/>
  <c r="WA15" i="4"/>
  <c r="VZ15" i="4"/>
  <c r="VY15" i="4"/>
  <c r="VX15" i="4"/>
  <c r="VW15" i="4"/>
  <c r="VV15" i="4"/>
  <c r="VU15" i="4"/>
  <c r="VT15" i="4"/>
  <c r="VS15" i="4"/>
  <c r="VR15" i="4"/>
  <c r="VQ15" i="4"/>
  <c r="VP15" i="4"/>
  <c r="VO15" i="4"/>
  <c r="VN15" i="4"/>
  <c r="VM15" i="4"/>
  <c r="VL15" i="4"/>
  <c r="VK15" i="4"/>
  <c r="VJ15" i="4"/>
  <c r="VI15" i="4"/>
  <c r="VH15" i="4"/>
  <c r="VG15" i="4"/>
  <c r="VF15" i="4"/>
  <c r="VE15" i="4"/>
  <c r="VD15" i="4"/>
  <c r="VC15" i="4"/>
  <c r="VB15" i="4"/>
  <c r="VA15" i="4"/>
  <c r="UZ15" i="4"/>
  <c r="UY15" i="4"/>
  <c r="UX15" i="4"/>
  <c r="UW15" i="4"/>
  <c r="UV15" i="4"/>
  <c r="UU15" i="4"/>
  <c r="UT15" i="4"/>
  <c r="US15" i="4"/>
  <c r="UR15" i="4"/>
  <c r="UQ15" i="4"/>
  <c r="UP15" i="4"/>
  <c r="UO15" i="4"/>
  <c r="UN15" i="4"/>
  <c r="UM15" i="4"/>
  <c r="UL15" i="4"/>
  <c r="UK15" i="4"/>
  <c r="UJ15" i="4"/>
  <c r="UI15" i="4"/>
  <c r="UH15" i="4"/>
  <c r="UG15" i="4"/>
  <c r="UF15" i="4"/>
  <c r="UE15" i="4"/>
  <c r="UD15" i="4"/>
  <c r="UC15" i="4"/>
  <c r="UB15" i="4"/>
  <c r="UA15" i="4"/>
  <c r="TZ15" i="4"/>
  <c r="TY15" i="4"/>
  <c r="TX15" i="4"/>
  <c r="TW15" i="4"/>
  <c r="TV15" i="4"/>
  <c r="TU15" i="4"/>
  <c r="TT15" i="4"/>
  <c r="TS15" i="4"/>
  <c r="TR15" i="4"/>
  <c r="TQ15" i="4"/>
  <c r="TP15" i="4"/>
  <c r="TO15" i="4"/>
  <c r="TN15" i="4"/>
  <c r="TM15" i="4"/>
  <c r="TL15" i="4"/>
  <c r="TK15" i="4"/>
  <c r="TJ15" i="4"/>
  <c r="TI15" i="4"/>
  <c r="TH15" i="4"/>
  <c r="TG15" i="4"/>
  <c r="TF15" i="4"/>
  <c r="TE15" i="4"/>
  <c r="TD15" i="4"/>
  <c r="TC15" i="4"/>
  <c r="TB15" i="4"/>
  <c r="TA15" i="4"/>
  <c r="SZ15" i="4"/>
  <c r="SY15" i="4"/>
  <c r="SX15" i="4"/>
  <c r="SW15" i="4"/>
  <c r="SV15" i="4"/>
  <c r="SU15" i="4"/>
  <c r="ST15" i="4"/>
  <c r="SS15" i="4"/>
  <c r="SR15" i="4"/>
  <c r="SQ15" i="4"/>
  <c r="SP15" i="4"/>
  <c r="SO15" i="4"/>
  <c r="SN15" i="4"/>
  <c r="SM15" i="4"/>
  <c r="SL15" i="4"/>
  <c r="SK15" i="4"/>
  <c r="SJ15" i="4"/>
  <c r="SI15" i="4"/>
  <c r="SH15" i="4"/>
  <c r="SG15" i="4"/>
  <c r="SF15" i="4"/>
  <c r="SE15" i="4"/>
  <c r="SD15" i="4"/>
  <c r="SC15" i="4"/>
  <c r="SB15" i="4"/>
  <c r="SA15" i="4"/>
  <c r="RZ15" i="4"/>
  <c r="RY15" i="4"/>
  <c r="RX15" i="4"/>
  <c r="RW15" i="4"/>
  <c r="RV15" i="4"/>
  <c r="RU15" i="4"/>
  <c r="RT15" i="4"/>
  <c r="RS15" i="4"/>
  <c r="RR15" i="4"/>
  <c r="RQ15" i="4"/>
  <c r="RP15" i="4"/>
  <c r="RO15" i="4"/>
  <c r="RN15" i="4"/>
  <c r="RM15" i="4"/>
  <c r="RL15" i="4"/>
  <c r="RK15" i="4"/>
  <c r="RJ15" i="4"/>
  <c r="RI15" i="4"/>
  <c r="RH15" i="4"/>
  <c r="RG15" i="4"/>
  <c r="RF15" i="4"/>
  <c r="RE15" i="4"/>
  <c r="RD15" i="4"/>
  <c r="RC15" i="4"/>
  <c r="RB15" i="4"/>
  <c r="RA15" i="4"/>
  <c r="QZ15" i="4"/>
  <c r="QY15" i="4"/>
  <c r="QX15" i="4"/>
  <c r="QW15" i="4"/>
  <c r="QV15" i="4"/>
  <c r="QU15" i="4"/>
  <c r="QT15" i="4"/>
  <c r="QS15" i="4"/>
  <c r="QR15" i="4"/>
  <c r="QQ15" i="4"/>
  <c r="QP15" i="4"/>
  <c r="QO15" i="4"/>
  <c r="QN15" i="4"/>
  <c r="QM15" i="4"/>
  <c r="QL15" i="4"/>
  <c r="QK15" i="4"/>
  <c r="QJ15" i="4"/>
  <c r="QI15" i="4"/>
  <c r="QH15" i="4"/>
  <c r="QG15" i="4"/>
  <c r="QF15" i="4"/>
  <c r="QE15" i="4"/>
  <c r="QD15" i="4"/>
  <c r="QC15" i="4"/>
  <c r="QB15" i="4"/>
  <c r="QA15" i="4"/>
  <c r="PZ15" i="4"/>
  <c r="PY15" i="4"/>
  <c r="PX15" i="4"/>
  <c r="PW15" i="4"/>
  <c r="PV15" i="4"/>
  <c r="PU15" i="4"/>
  <c r="PT15" i="4"/>
  <c r="PS15" i="4"/>
  <c r="PR15" i="4"/>
  <c r="PQ15" i="4"/>
  <c r="PP15" i="4"/>
  <c r="PO15" i="4"/>
  <c r="PN15" i="4"/>
  <c r="PM15" i="4"/>
  <c r="PL15" i="4"/>
  <c r="PK15" i="4"/>
  <c r="PJ15" i="4"/>
  <c r="PI15" i="4"/>
  <c r="PH15" i="4"/>
  <c r="PG15" i="4"/>
  <c r="PF15" i="4"/>
  <c r="PE15" i="4"/>
  <c r="PD15" i="4"/>
  <c r="PC15" i="4"/>
  <c r="PB15" i="4"/>
  <c r="PA15" i="4"/>
  <c r="OZ15" i="4"/>
  <c r="OY15" i="4"/>
  <c r="OX15" i="4"/>
  <c r="OW15" i="4"/>
  <c r="OV15" i="4"/>
  <c r="OU15" i="4"/>
  <c r="OT15" i="4"/>
  <c r="OS15" i="4"/>
  <c r="OR15" i="4"/>
  <c r="OQ15" i="4"/>
  <c r="OP15" i="4"/>
  <c r="OO15" i="4"/>
  <c r="ON15" i="4"/>
  <c r="OM15" i="4"/>
  <c r="OL15" i="4"/>
  <c r="OK15" i="4"/>
  <c r="OJ15" i="4"/>
  <c r="OI15" i="4"/>
  <c r="OH15" i="4"/>
  <c r="OG15" i="4"/>
  <c r="OF15" i="4"/>
  <c r="OE15" i="4"/>
  <c r="OD15" i="4"/>
  <c r="OC15" i="4"/>
  <c r="OB15" i="4"/>
  <c r="OA15" i="4"/>
  <c r="NZ15" i="4"/>
  <c r="NY15" i="4"/>
  <c r="NX15" i="4"/>
  <c r="NW15" i="4"/>
  <c r="NV15" i="4"/>
  <c r="NU15" i="4"/>
  <c r="NT15" i="4"/>
  <c r="NS15" i="4"/>
  <c r="NR15" i="4"/>
  <c r="NQ15" i="4"/>
  <c r="NP15" i="4"/>
  <c r="NO15" i="4"/>
  <c r="NN15" i="4"/>
  <c r="NM15" i="4"/>
  <c r="NL15" i="4"/>
  <c r="NK15" i="4"/>
  <c r="NJ15" i="4"/>
  <c r="NI15" i="4"/>
  <c r="NH15" i="4"/>
  <c r="NG15" i="4"/>
  <c r="NF15" i="4"/>
  <c r="NE15" i="4"/>
  <c r="ND15" i="4"/>
  <c r="NC15" i="4"/>
  <c r="NB15" i="4"/>
  <c r="NA15" i="4"/>
  <c r="MZ15" i="4"/>
  <c r="MY15" i="4"/>
  <c r="MX15" i="4"/>
  <c r="MW15" i="4"/>
  <c r="MV15" i="4"/>
  <c r="MU15" i="4"/>
  <c r="MT15" i="4"/>
  <c r="MS15" i="4"/>
  <c r="MR15" i="4"/>
  <c r="MQ15" i="4"/>
  <c r="MP15" i="4"/>
  <c r="MO15" i="4"/>
  <c r="MN15" i="4"/>
  <c r="MM15" i="4"/>
  <c r="ML15" i="4"/>
  <c r="MK15" i="4"/>
  <c r="MJ15" i="4"/>
  <c r="MI15" i="4"/>
  <c r="MH15" i="4"/>
  <c r="MG15" i="4"/>
  <c r="MF15" i="4"/>
  <c r="ME15" i="4"/>
  <c r="MD15" i="4"/>
  <c r="MC15" i="4"/>
  <c r="MB15" i="4"/>
  <c r="MA15" i="4"/>
  <c r="LZ15" i="4"/>
  <c r="LY15" i="4"/>
  <c r="LX15" i="4"/>
  <c r="LW15" i="4"/>
  <c r="LV15" i="4"/>
  <c r="LU15" i="4"/>
  <c r="LT15" i="4"/>
  <c r="LS15" i="4"/>
  <c r="LR15" i="4"/>
  <c r="LQ15" i="4"/>
  <c r="LP15" i="4"/>
  <c r="LO15" i="4"/>
  <c r="LN15" i="4"/>
  <c r="LM15" i="4"/>
  <c r="LL15" i="4"/>
  <c r="LK15" i="4"/>
  <c r="LJ15" i="4"/>
  <c r="LI15" i="4"/>
  <c r="LH15" i="4"/>
  <c r="LG15" i="4"/>
  <c r="LF15" i="4"/>
  <c r="LE15" i="4"/>
  <c r="LD15" i="4"/>
  <c r="LC15" i="4"/>
  <c r="LB15" i="4"/>
  <c r="LA15" i="4"/>
  <c r="KZ15" i="4"/>
  <c r="KY15" i="4"/>
  <c r="KX15" i="4"/>
  <c r="KW15" i="4"/>
  <c r="KV15" i="4"/>
  <c r="KU15" i="4"/>
  <c r="KT15" i="4"/>
  <c r="KS15" i="4"/>
  <c r="KR15" i="4"/>
  <c r="KQ15" i="4"/>
  <c r="KP15" i="4"/>
  <c r="KO15" i="4"/>
  <c r="KN15" i="4"/>
  <c r="KM15" i="4"/>
  <c r="KL15" i="4"/>
  <c r="KK15" i="4"/>
  <c r="KJ15" i="4"/>
  <c r="KI15" i="4"/>
  <c r="KH15" i="4"/>
  <c r="KG15" i="4"/>
  <c r="KF15" i="4"/>
  <c r="KE15" i="4"/>
  <c r="KD15" i="4"/>
  <c r="KC15" i="4"/>
  <c r="KB15" i="4"/>
  <c r="KA15" i="4"/>
  <c r="JZ15" i="4"/>
  <c r="JY15" i="4"/>
  <c r="JX15" i="4"/>
  <c r="JW15" i="4"/>
  <c r="JV15" i="4"/>
  <c r="JU15" i="4"/>
  <c r="JT15" i="4"/>
  <c r="JS15" i="4"/>
  <c r="JR15" i="4"/>
  <c r="JQ15" i="4"/>
  <c r="JP15" i="4"/>
  <c r="JO15" i="4"/>
  <c r="JN15" i="4"/>
  <c r="JM15" i="4"/>
  <c r="JL15" i="4"/>
  <c r="JK15" i="4"/>
  <c r="JJ15" i="4"/>
  <c r="JI15" i="4"/>
  <c r="JH15" i="4"/>
  <c r="JG15" i="4"/>
  <c r="JF15" i="4"/>
  <c r="JE15" i="4"/>
  <c r="JD15" i="4"/>
  <c r="JC15" i="4"/>
  <c r="JB15" i="4"/>
  <c r="JA15" i="4"/>
  <c r="IZ15" i="4"/>
  <c r="IY15" i="4"/>
  <c r="IX15" i="4"/>
  <c r="IW15" i="4"/>
  <c r="IV15" i="4"/>
  <c r="IU15" i="4"/>
  <c r="IT15" i="4"/>
  <c r="IS15" i="4"/>
  <c r="IR15" i="4"/>
  <c r="IQ15" i="4"/>
  <c r="IP15" i="4"/>
  <c r="IO15" i="4"/>
  <c r="IN15" i="4"/>
  <c r="IM15" i="4"/>
  <c r="IL15" i="4"/>
  <c r="IK15" i="4"/>
  <c r="IJ15" i="4"/>
  <c r="II15" i="4"/>
  <c r="IH15" i="4"/>
  <c r="IG15" i="4"/>
  <c r="IF15" i="4"/>
  <c r="IE15" i="4"/>
  <c r="ID15" i="4"/>
  <c r="IC15" i="4"/>
  <c r="IB15" i="4"/>
  <c r="IA15" i="4"/>
  <c r="HZ15" i="4"/>
  <c r="HY15" i="4"/>
  <c r="HX15" i="4"/>
  <c r="HW15" i="4"/>
  <c r="HV15" i="4"/>
  <c r="HU15" i="4"/>
  <c r="HT15" i="4"/>
  <c r="HS15" i="4"/>
  <c r="HR15" i="4"/>
  <c r="HQ15" i="4"/>
  <c r="HP15" i="4"/>
  <c r="HO15" i="4"/>
  <c r="HN15" i="4"/>
  <c r="HM15" i="4"/>
  <c r="HL15" i="4"/>
  <c r="HK15" i="4"/>
  <c r="HJ15" i="4"/>
  <c r="HI15" i="4"/>
  <c r="HH15" i="4"/>
  <c r="HG15" i="4"/>
  <c r="HF15" i="4"/>
  <c r="HE15" i="4"/>
  <c r="HD15" i="4"/>
  <c r="HC15" i="4"/>
  <c r="HB15" i="4"/>
  <c r="HA15" i="4"/>
  <c r="GZ15" i="4"/>
  <c r="GY15" i="4"/>
  <c r="GX15" i="4"/>
  <c r="GW15" i="4"/>
  <c r="GV15" i="4"/>
  <c r="GU15" i="4"/>
  <c r="GT15" i="4"/>
  <c r="GS15" i="4"/>
  <c r="GR15" i="4"/>
  <c r="GQ15" i="4"/>
  <c r="GP15" i="4"/>
  <c r="GO15" i="4"/>
  <c r="GN15" i="4"/>
  <c r="GM15" i="4"/>
  <c r="GL15" i="4"/>
  <c r="GK15" i="4"/>
  <c r="GJ15" i="4"/>
  <c r="GI15" i="4"/>
  <c r="GH15" i="4"/>
  <c r="GG15" i="4"/>
  <c r="GF15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FS15" i="4"/>
  <c r="FR15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NO14" i="4"/>
  <c r="BNN14" i="4"/>
  <c r="BNM14" i="4"/>
  <c r="BNL14" i="4"/>
  <c r="BNK14" i="4"/>
  <c r="BNJ14" i="4"/>
  <c r="BNI14" i="4"/>
  <c r="BNH14" i="4"/>
  <c r="BNG14" i="4"/>
  <c r="BNF14" i="4"/>
  <c r="BNE14" i="4"/>
  <c r="BND14" i="4"/>
  <c r="BNC14" i="4"/>
  <c r="BNB14" i="4"/>
  <c r="BNA14" i="4"/>
  <c r="BMZ14" i="4"/>
  <c r="BMY14" i="4"/>
  <c r="BMX14" i="4"/>
  <c r="BMW14" i="4"/>
  <c r="BMV14" i="4"/>
  <c r="BMU14" i="4"/>
  <c r="BMT14" i="4"/>
  <c r="BMS14" i="4"/>
  <c r="BMR14" i="4"/>
  <c r="BMQ14" i="4"/>
  <c r="BMP14" i="4"/>
  <c r="BMO14" i="4"/>
  <c r="BMN14" i="4"/>
  <c r="BMM14" i="4"/>
  <c r="BML14" i="4"/>
  <c r="BMK14" i="4"/>
  <c r="BMJ14" i="4"/>
  <c r="BMI14" i="4"/>
  <c r="BMH14" i="4"/>
  <c r="BMG14" i="4"/>
  <c r="BMF14" i="4"/>
  <c r="BME14" i="4"/>
  <c r="BMD14" i="4"/>
  <c r="BMC14" i="4"/>
  <c r="BMB14" i="4"/>
  <c r="BMA14" i="4"/>
  <c r="BLZ14" i="4"/>
  <c r="BLY14" i="4"/>
  <c r="BLX14" i="4"/>
  <c r="BLW14" i="4"/>
  <c r="BLV14" i="4"/>
  <c r="BLU14" i="4"/>
  <c r="BLT14" i="4"/>
  <c r="BLS14" i="4"/>
  <c r="BLR14" i="4"/>
  <c r="BLQ14" i="4"/>
  <c r="BLP14" i="4"/>
  <c r="BLO14" i="4"/>
  <c r="BLN14" i="4"/>
  <c r="BLM14" i="4"/>
  <c r="BLL14" i="4"/>
  <c r="BLK14" i="4"/>
  <c r="BLJ14" i="4"/>
  <c r="BLI14" i="4"/>
  <c r="BLH14" i="4"/>
  <c r="BLG14" i="4"/>
  <c r="BLF14" i="4"/>
  <c r="BLE14" i="4"/>
  <c r="BLD14" i="4"/>
  <c r="BLC14" i="4"/>
  <c r="BLB14" i="4"/>
  <c r="BLA14" i="4"/>
  <c r="BKZ14" i="4"/>
  <c r="BKY14" i="4"/>
  <c r="BKX14" i="4"/>
  <c r="BKW14" i="4"/>
  <c r="BKV14" i="4"/>
  <c r="BKU14" i="4"/>
  <c r="BKT14" i="4"/>
  <c r="BKS14" i="4"/>
  <c r="BKR14" i="4"/>
  <c r="BKQ14" i="4"/>
  <c r="BKP14" i="4"/>
  <c r="BKO14" i="4"/>
  <c r="BKN14" i="4"/>
  <c r="BKM14" i="4"/>
  <c r="BKL14" i="4"/>
  <c r="BKK14" i="4"/>
  <c r="BKJ14" i="4"/>
  <c r="BKI14" i="4"/>
  <c r="BKH14" i="4"/>
  <c r="BKG14" i="4"/>
  <c r="BKF14" i="4"/>
  <c r="BKE14" i="4"/>
  <c r="BKD14" i="4"/>
  <c r="BKC14" i="4"/>
  <c r="BKB14" i="4"/>
  <c r="BKA14" i="4"/>
  <c r="BJZ14" i="4"/>
  <c r="BJY14" i="4"/>
  <c r="BJX14" i="4"/>
  <c r="BJW14" i="4"/>
  <c r="BJV14" i="4"/>
  <c r="BJU14" i="4"/>
  <c r="BJT14" i="4"/>
  <c r="BJS14" i="4"/>
  <c r="BJR14" i="4"/>
  <c r="BJQ14" i="4"/>
  <c r="BJP14" i="4"/>
  <c r="BJO14" i="4"/>
  <c r="BJN14" i="4"/>
  <c r="BJM14" i="4"/>
  <c r="BJL14" i="4"/>
  <c r="BJK14" i="4"/>
  <c r="BJJ14" i="4"/>
  <c r="BJI14" i="4"/>
  <c r="BJH14" i="4"/>
  <c r="BJG14" i="4"/>
  <c r="BJF14" i="4"/>
  <c r="BJE14" i="4"/>
  <c r="BJD14" i="4"/>
  <c r="BJC14" i="4"/>
  <c r="BJB14" i="4"/>
  <c r="BJA14" i="4"/>
  <c r="BIZ14" i="4"/>
  <c r="BIY14" i="4"/>
  <c r="BIX14" i="4"/>
  <c r="BIW14" i="4"/>
  <c r="BIV14" i="4"/>
  <c r="BIU14" i="4"/>
  <c r="BIT14" i="4"/>
  <c r="BIS14" i="4"/>
  <c r="BIR14" i="4"/>
  <c r="BIQ14" i="4"/>
  <c r="BIP14" i="4"/>
  <c r="BIO14" i="4"/>
  <c r="BIN14" i="4"/>
  <c r="BIM14" i="4"/>
  <c r="BIL14" i="4"/>
  <c r="BIK14" i="4"/>
  <c r="BIJ14" i="4"/>
  <c r="BII14" i="4"/>
  <c r="BIH14" i="4"/>
  <c r="BIG14" i="4"/>
  <c r="BIF14" i="4"/>
  <c r="BIE14" i="4"/>
  <c r="BID14" i="4"/>
  <c r="BIC14" i="4"/>
  <c r="BIB14" i="4"/>
  <c r="BIA14" i="4"/>
  <c r="BHZ14" i="4"/>
  <c r="BHY14" i="4"/>
  <c r="BHX14" i="4"/>
  <c r="BHW14" i="4"/>
  <c r="BHV14" i="4"/>
  <c r="BHU14" i="4"/>
  <c r="BHT14" i="4"/>
  <c r="BHS14" i="4"/>
  <c r="BHR14" i="4"/>
  <c r="BHQ14" i="4"/>
  <c r="BHP14" i="4"/>
  <c r="BHO14" i="4"/>
  <c r="BHN14" i="4"/>
  <c r="BHM14" i="4"/>
  <c r="BHL14" i="4"/>
  <c r="BHK14" i="4"/>
  <c r="BHJ14" i="4"/>
  <c r="BHI14" i="4"/>
  <c r="BHH14" i="4"/>
  <c r="BHG14" i="4"/>
  <c r="BHF14" i="4"/>
  <c r="BHE14" i="4"/>
  <c r="BHD14" i="4"/>
  <c r="BHC14" i="4"/>
  <c r="BHB14" i="4"/>
  <c r="BHA14" i="4"/>
  <c r="BGZ14" i="4"/>
  <c r="BGY14" i="4"/>
  <c r="BGX14" i="4"/>
  <c r="BGW14" i="4"/>
  <c r="BGV14" i="4"/>
  <c r="BGU14" i="4"/>
  <c r="BGT14" i="4"/>
  <c r="BGS14" i="4"/>
  <c r="BGR14" i="4"/>
  <c r="BGQ14" i="4"/>
  <c r="BGP14" i="4"/>
  <c r="BGO14" i="4"/>
  <c r="BGN14" i="4"/>
  <c r="BGM14" i="4"/>
  <c r="BGL14" i="4"/>
  <c r="BGK14" i="4"/>
  <c r="BGJ14" i="4"/>
  <c r="BGI14" i="4"/>
  <c r="BGH14" i="4"/>
  <c r="BGG14" i="4"/>
  <c r="BGF14" i="4"/>
  <c r="BGE14" i="4"/>
  <c r="BGD14" i="4"/>
  <c r="BGC14" i="4"/>
  <c r="BGB14" i="4"/>
  <c r="BGA14" i="4"/>
  <c r="BFZ14" i="4"/>
  <c r="BFY14" i="4"/>
  <c r="BFX14" i="4"/>
  <c r="BFW14" i="4"/>
  <c r="BFV14" i="4"/>
  <c r="BFU14" i="4"/>
  <c r="BFT14" i="4"/>
  <c r="BFS14" i="4"/>
  <c r="BFR14" i="4"/>
  <c r="BFQ14" i="4"/>
  <c r="BFP14" i="4"/>
  <c r="BFO14" i="4"/>
  <c r="BFN14" i="4"/>
  <c r="BFM14" i="4"/>
  <c r="BFL14" i="4"/>
  <c r="BFK14" i="4"/>
  <c r="BFJ14" i="4"/>
  <c r="BFI14" i="4"/>
  <c r="BFH14" i="4"/>
  <c r="BFG14" i="4"/>
  <c r="BFF14" i="4"/>
  <c r="BFE14" i="4"/>
  <c r="BFD14" i="4"/>
  <c r="BFC14" i="4"/>
  <c r="BFB14" i="4"/>
  <c r="BFA14" i="4"/>
  <c r="BEZ14" i="4"/>
  <c r="BEY14" i="4"/>
  <c r="BEX14" i="4"/>
  <c r="BEW14" i="4"/>
  <c r="BEV14" i="4"/>
  <c r="BEU14" i="4"/>
  <c r="BET14" i="4"/>
  <c r="BES14" i="4"/>
  <c r="BER14" i="4"/>
  <c r="BEQ14" i="4"/>
  <c r="BEP14" i="4"/>
  <c r="BEO14" i="4"/>
  <c r="BEN14" i="4"/>
  <c r="BEM14" i="4"/>
  <c r="BEL14" i="4"/>
  <c r="BEK14" i="4"/>
  <c r="BEJ14" i="4"/>
  <c r="BEI14" i="4"/>
  <c r="BEH14" i="4"/>
  <c r="BEG14" i="4"/>
  <c r="BEF14" i="4"/>
  <c r="BEE14" i="4"/>
  <c r="BED14" i="4"/>
  <c r="BEC14" i="4"/>
  <c r="BEB14" i="4"/>
  <c r="BEA14" i="4"/>
  <c r="BDZ14" i="4"/>
  <c r="BDY14" i="4"/>
  <c r="BDX14" i="4"/>
  <c r="BDW14" i="4"/>
  <c r="BDV14" i="4"/>
  <c r="BDU14" i="4"/>
  <c r="BDT14" i="4"/>
  <c r="BDS14" i="4"/>
  <c r="BDR14" i="4"/>
  <c r="BDQ14" i="4"/>
  <c r="BDP14" i="4"/>
  <c r="BDO14" i="4"/>
  <c r="BDN14" i="4"/>
  <c r="BDM14" i="4"/>
  <c r="BDL14" i="4"/>
  <c r="BDK14" i="4"/>
  <c r="BDJ14" i="4"/>
  <c r="BDI14" i="4"/>
  <c r="BDH14" i="4"/>
  <c r="BDG14" i="4"/>
  <c r="BDF14" i="4"/>
  <c r="BDE14" i="4"/>
  <c r="BDD14" i="4"/>
  <c r="BDC14" i="4"/>
  <c r="BDB14" i="4"/>
  <c r="BDA14" i="4"/>
  <c r="BCZ14" i="4"/>
  <c r="BCY14" i="4"/>
  <c r="BCX14" i="4"/>
  <c r="BCW14" i="4"/>
  <c r="BCV14" i="4"/>
  <c r="BCU14" i="4"/>
  <c r="BCT14" i="4"/>
  <c r="BCS14" i="4"/>
  <c r="BCR14" i="4"/>
  <c r="BCQ14" i="4"/>
  <c r="BCP14" i="4"/>
  <c r="BCO14" i="4"/>
  <c r="BCN14" i="4"/>
  <c r="BCM14" i="4"/>
  <c r="BCL14" i="4"/>
  <c r="BCK14" i="4"/>
  <c r="BCJ14" i="4"/>
  <c r="BCI14" i="4"/>
  <c r="BCH14" i="4"/>
  <c r="BCG14" i="4"/>
  <c r="BCF14" i="4"/>
  <c r="BCE14" i="4"/>
  <c r="BCD14" i="4"/>
  <c r="BCC14" i="4"/>
  <c r="BCB14" i="4"/>
  <c r="BCA14" i="4"/>
  <c r="BBZ14" i="4"/>
  <c r="BBY14" i="4"/>
  <c r="BBX14" i="4"/>
  <c r="BBW14" i="4"/>
  <c r="BBV14" i="4"/>
  <c r="BBU14" i="4"/>
  <c r="BBT14" i="4"/>
  <c r="BBS14" i="4"/>
  <c r="BBR14" i="4"/>
  <c r="BBQ14" i="4"/>
  <c r="BBP14" i="4"/>
  <c r="BBO14" i="4"/>
  <c r="BBN14" i="4"/>
  <c r="BBM14" i="4"/>
  <c r="BBL14" i="4"/>
  <c r="BBK14" i="4"/>
  <c r="BBJ14" i="4"/>
  <c r="BBI14" i="4"/>
  <c r="BBH14" i="4"/>
  <c r="BBG14" i="4"/>
  <c r="BBF14" i="4"/>
  <c r="BBE14" i="4"/>
  <c r="BBD14" i="4"/>
  <c r="BBC14" i="4"/>
  <c r="BBB14" i="4"/>
  <c r="BBA14" i="4"/>
  <c r="BAZ14" i="4"/>
  <c r="BAY14" i="4"/>
  <c r="BAX14" i="4"/>
  <c r="BAW14" i="4"/>
  <c r="BAV14" i="4"/>
  <c r="BAU14" i="4"/>
  <c r="BAT14" i="4"/>
  <c r="BAS14" i="4"/>
  <c r="BAR14" i="4"/>
  <c r="BAQ14" i="4"/>
  <c r="BAP14" i="4"/>
  <c r="BAO14" i="4"/>
  <c r="BAN14" i="4"/>
  <c r="BAM14" i="4"/>
  <c r="BAL14" i="4"/>
  <c r="BAK14" i="4"/>
  <c r="BAJ14" i="4"/>
  <c r="BAI14" i="4"/>
  <c r="BAH14" i="4"/>
  <c r="BAG14" i="4"/>
  <c r="BAF14" i="4"/>
  <c r="BAE14" i="4"/>
  <c r="BAD14" i="4"/>
  <c r="BAC14" i="4"/>
  <c r="BAB14" i="4"/>
  <c r="BAA14" i="4"/>
  <c r="AZZ14" i="4"/>
  <c r="AZY14" i="4"/>
  <c r="AZX14" i="4"/>
  <c r="AZW14" i="4"/>
  <c r="AZV14" i="4"/>
  <c r="AZU14" i="4"/>
  <c r="AZT14" i="4"/>
  <c r="AZS14" i="4"/>
  <c r="AZR14" i="4"/>
  <c r="AZQ14" i="4"/>
  <c r="AZP14" i="4"/>
  <c r="AZO14" i="4"/>
  <c r="AZN14" i="4"/>
  <c r="AZM14" i="4"/>
  <c r="AZL14" i="4"/>
  <c r="AZK14" i="4"/>
  <c r="AZJ14" i="4"/>
  <c r="AZI14" i="4"/>
  <c r="AZH14" i="4"/>
  <c r="AZG14" i="4"/>
  <c r="AZF14" i="4"/>
  <c r="AZE14" i="4"/>
  <c r="AZD14" i="4"/>
  <c r="AZC14" i="4"/>
  <c r="AZB14" i="4"/>
  <c r="AZA14" i="4"/>
  <c r="AYZ14" i="4"/>
  <c r="AYY14" i="4"/>
  <c r="AYX14" i="4"/>
  <c r="AYW14" i="4"/>
  <c r="AYV14" i="4"/>
  <c r="AYU14" i="4"/>
  <c r="AYT14" i="4"/>
  <c r="AYS14" i="4"/>
  <c r="AYR14" i="4"/>
  <c r="AYQ14" i="4"/>
  <c r="AYP14" i="4"/>
  <c r="AYO14" i="4"/>
  <c r="AYN14" i="4"/>
  <c r="AYM14" i="4"/>
  <c r="AYL14" i="4"/>
  <c r="AYK14" i="4"/>
  <c r="AYJ14" i="4"/>
  <c r="AYI14" i="4"/>
  <c r="AYH14" i="4"/>
  <c r="AYG14" i="4"/>
  <c r="AYF14" i="4"/>
  <c r="AYE14" i="4"/>
  <c r="AYD14" i="4"/>
  <c r="AYC14" i="4"/>
  <c r="AYB14" i="4"/>
  <c r="AYA14" i="4"/>
  <c r="AXZ14" i="4"/>
  <c r="AXY14" i="4"/>
  <c r="AXX14" i="4"/>
  <c r="AXW14" i="4"/>
  <c r="AXV14" i="4"/>
  <c r="AXU14" i="4"/>
  <c r="AXT14" i="4"/>
  <c r="AXS14" i="4"/>
  <c r="AXR14" i="4"/>
  <c r="AXQ14" i="4"/>
  <c r="AXP14" i="4"/>
  <c r="AXO14" i="4"/>
  <c r="AXN14" i="4"/>
  <c r="AXM14" i="4"/>
  <c r="AXL14" i="4"/>
  <c r="AXK14" i="4"/>
  <c r="AXJ14" i="4"/>
  <c r="AXI14" i="4"/>
  <c r="AXH14" i="4"/>
  <c r="AXG14" i="4"/>
  <c r="AXF14" i="4"/>
  <c r="AXE14" i="4"/>
  <c r="AXD14" i="4"/>
  <c r="AXC14" i="4"/>
  <c r="AXB14" i="4"/>
  <c r="AXA14" i="4"/>
  <c r="AWZ14" i="4"/>
  <c r="AWY14" i="4"/>
  <c r="AWX14" i="4"/>
  <c r="AWW14" i="4"/>
  <c r="AWV14" i="4"/>
  <c r="AWU14" i="4"/>
  <c r="AWT14" i="4"/>
  <c r="AWS14" i="4"/>
  <c r="AWR14" i="4"/>
  <c r="AWQ14" i="4"/>
  <c r="AWP14" i="4"/>
  <c r="AWO14" i="4"/>
  <c r="AWN14" i="4"/>
  <c r="AWM14" i="4"/>
  <c r="AWL14" i="4"/>
  <c r="AWK14" i="4"/>
  <c r="AWJ14" i="4"/>
  <c r="AWI14" i="4"/>
  <c r="AWH14" i="4"/>
  <c r="AWG14" i="4"/>
  <c r="AWF14" i="4"/>
  <c r="AWE14" i="4"/>
  <c r="AWD14" i="4"/>
  <c r="AWC14" i="4"/>
  <c r="AWB14" i="4"/>
  <c r="AWA14" i="4"/>
  <c r="AVZ14" i="4"/>
  <c r="AVY14" i="4"/>
  <c r="AVX14" i="4"/>
  <c r="AVW14" i="4"/>
  <c r="AVV14" i="4"/>
  <c r="AVU14" i="4"/>
  <c r="AVT14" i="4"/>
  <c r="AVS14" i="4"/>
  <c r="AVR14" i="4"/>
  <c r="AVQ14" i="4"/>
  <c r="AVP14" i="4"/>
  <c r="AVO14" i="4"/>
  <c r="AVN14" i="4"/>
  <c r="AVM14" i="4"/>
  <c r="AVL14" i="4"/>
  <c r="AVK14" i="4"/>
  <c r="AVJ14" i="4"/>
  <c r="AVI14" i="4"/>
  <c r="AVH14" i="4"/>
  <c r="AVG14" i="4"/>
  <c r="AVF14" i="4"/>
  <c r="AVE14" i="4"/>
  <c r="AVD14" i="4"/>
  <c r="AVC14" i="4"/>
  <c r="AVB14" i="4"/>
  <c r="AVA14" i="4"/>
  <c r="AUZ14" i="4"/>
  <c r="AUY14" i="4"/>
  <c r="AUX14" i="4"/>
  <c r="AUW14" i="4"/>
  <c r="AUV14" i="4"/>
  <c r="AUU14" i="4"/>
  <c r="AUT14" i="4"/>
  <c r="AUS14" i="4"/>
  <c r="AUR14" i="4"/>
  <c r="AUQ14" i="4"/>
  <c r="AUP14" i="4"/>
  <c r="AUO14" i="4"/>
  <c r="AUN14" i="4"/>
  <c r="AUM14" i="4"/>
  <c r="AUL14" i="4"/>
  <c r="AUK14" i="4"/>
  <c r="AUJ14" i="4"/>
  <c r="AUI14" i="4"/>
  <c r="AUH14" i="4"/>
  <c r="AUG14" i="4"/>
  <c r="AUF14" i="4"/>
  <c r="AUE14" i="4"/>
  <c r="AUD14" i="4"/>
  <c r="AUC14" i="4"/>
  <c r="AUB14" i="4"/>
  <c r="AUA14" i="4"/>
  <c r="ATZ14" i="4"/>
  <c r="ATY14" i="4"/>
  <c r="ATX14" i="4"/>
  <c r="ATW14" i="4"/>
  <c r="ATV14" i="4"/>
  <c r="ATU14" i="4"/>
  <c r="ATT14" i="4"/>
  <c r="ATS14" i="4"/>
  <c r="ATR14" i="4"/>
  <c r="ATQ14" i="4"/>
  <c r="ATP14" i="4"/>
  <c r="ATO14" i="4"/>
  <c r="ATN14" i="4"/>
  <c r="ATM14" i="4"/>
  <c r="ATL14" i="4"/>
  <c r="ATK14" i="4"/>
  <c r="ATJ14" i="4"/>
  <c r="ATI14" i="4"/>
  <c r="ATH14" i="4"/>
  <c r="ATG14" i="4"/>
  <c r="ATF14" i="4"/>
  <c r="ATE14" i="4"/>
  <c r="ATD14" i="4"/>
  <c r="ATC14" i="4"/>
  <c r="ATB14" i="4"/>
  <c r="ATA14" i="4"/>
  <c r="ASZ14" i="4"/>
  <c r="ASY14" i="4"/>
  <c r="ASX14" i="4"/>
  <c r="ASW14" i="4"/>
  <c r="ASV14" i="4"/>
  <c r="ASU14" i="4"/>
  <c r="AST14" i="4"/>
  <c r="ASS14" i="4"/>
  <c r="ASR14" i="4"/>
  <c r="ASQ14" i="4"/>
  <c r="ASP14" i="4"/>
  <c r="ASO14" i="4"/>
  <c r="ASN14" i="4"/>
  <c r="ASM14" i="4"/>
  <c r="ASL14" i="4"/>
  <c r="ASK14" i="4"/>
  <c r="ASJ14" i="4"/>
  <c r="ASI14" i="4"/>
  <c r="ASH14" i="4"/>
  <c r="ASG14" i="4"/>
  <c r="ASF14" i="4"/>
  <c r="ASE14" i="4"/>
  <c r="ASD14" i="4"/>
  <c r="ASC14" i="4"/>
  <c r="ASB14" i="4"/>
  <c r="ASA14" i="4"/>
  <c r="ARZ14" i="4"/>
  <c r="ARY14" i="4"/>
  <c r="ARX14" i="4"/>
  <c r="ARW14" i="4"/>
  <c r="ARV14" i="4"/>
  <c r="ARU14" i="4"/>
  <c r="ART14" i="4"/>
  <c r="ARS14" i="4"/>
  <c r="ARR14" i="4"/>
  <c r="ARQ14" i="4"/>
  <c r="ARP14" i="4"/>
  <c r="ARO14" i="4"/>
  <c r="ARN14" i="4"/>
  <c r="ARM14" i="4"/>
  <c r="ARL14" i="4"/>
  <c r="ARK14" i="4"/>
  <c r="ARJ14" i="4"/>
  <c r="ARI14" i="4"/>
  <c r="ARH14" i="4"/>
  <c r="ARG14" i="4"/>
  <c r="ARF14" i="4"/>
  <c r="ARE14" i="4"/>
  <c r="ARD14" i="4"/>
  <c r="ARC14" i="4"/>
  <c r="ARB14" i="4"/>
  <c r="ARA14" i="4"/>
  <c r="AQZ14" i="4"/>
  <c r="AQY14" i="4"/>
  <c r="AQX14" i="4"/>
  <c r="AQW14" i="4"/>
  <c r="AQV14" i="4"/>
  <c r="AQU14" i="4"/>
  <c r="AQT14" i="4"/>
  <c r="AQS14" i="4"/>
  <c r="AQR14" i="4"/>
  <c r="AQQ14" i="4"/>
  <c r="AQP14" i="4"/>
  <c r="AQO14" i="4"/>
  <c r="AQN14" i="4"/>
  <c r="AQM14" i="4"/>
  <c r="AQL14" i="4"/>
  <c r="AQK14" i="4"/>
  <c r="AQJ14" i="4"/>
  <c r="AQI14" i="4"/>
  <c r="AQH14" i="4"/>
  <c r="AQG14" i="4"/>
  <c r="AQF14" i="4"/>
  <c r="AQE14" i="4"/>
  <c r="AQD14" i="4"/>
  <c r="AQC14" i="4"/>
  <c r="AQB14" i="4"/>
  <c r="AQA14" i="4"/>
  <c r="APZ14" i="4"/>
  <c r="APY14" i="4"/>
  <c r="APX14" i="4"/>
  <c r="APW14" i="4"/>
  <c r="APV14" i="4"/>
  <c r="APU14" i="4"/>
  <c r="APT14" i="4"/>
  <c r="APS14" i="4"/>
  <c r="APR14" i="4"/>
  <c r="APQ14" i="4"/>
  <c r="APP14" i="4"/>
  <c r="APO14" i="4"/>
  <c r="APN14" i="4"/>
  <c r="APM14" i="4"/>
  <c r="APL14" i="4"/>
  <c r="APK14" i="4"/>
  <c r="APJ14" i="4"/>
  <c r="API14" i="4"/>
  <c r="APH14" i="4"/>
  <c r="APG14" i="4"/>
  <c r="APF14" i="4"/>
  <c r="APE14" i="4"/>
  <c r="APD14" i="4"/>
  <c r="APC14" i="4"/>
  <c r="APB14" i="4"/>
  <c r="APA14" i="4"/>
  <c r="AOZ14" i="4"/>
  <c r="AOY14" i="4"/>
  <c r="AOX14" i="4"/>
  <c r="AOW14" i="4"/>
  <c r="AOV14" i="4"/>
  <c r="AOU14" i="4"/>
  <c r="AOT14" i="4"/>
  <c r="AOS14" i="4"/>
  <c r="AOR14" i="4"/>
  <c r="AOQ14" i="4"/>
  <c r="AOP14" i="4"/>
  <c r="AOO14" i="4"/>
  <c r="AON14" i="4"/>
  <c r="AOM14" i="4"/>
  <c r="AOL14" i="4"/>
  <c r="AOK14" i="4"/>
  <c r="AOJ14" i="4"/>
  <c r="AOI14" i="4"/>
  <c r="AOH14" i="4"/>
  <c r="AOG14" i="4"/>
  <c r="AOF14" i="4"/>
  <c r="AOE14" i="4"/>
  <c r="AOD14" i="4"/>
  <c r="AOC14" i="4"/>
  <c r="AOB14" i="4"/>
  <c r="AOA14" i="4"/>
  <c r="ANZ14" i="4"/>
  <c r="ANY14" i="4"/>
  <c r="ANX14" i="4"/>
  <c r="ANW14" i="4"/>
  <c r="ANV14" i="4"/>
  <c r="ANU14" i="4"/>
  <c r="ANT14" i="4"/>
  <c r="ANS14" i="4"/>
  <c r="ANR14" i="4"/>
  <c r="ANQ14" i="4"/>
  <c r="ANP14" i="4"/>
  <c r="ANO14" i="4"/>
  <c r="ANN14" i="4"/>
  <c r="ANM14" i="4"/>
  <c r="ANL14" i="4"/>
  <c r="ANK14" i="4"/>
  <c r="ANJ14" i="4"/>
  <c r="ANI14" i="4"/>
  <c r="ANH14" i="4"/>
  <c r="ANG14" i="4"/>
  <c r="ANF14" i="4"/>
  <c r="ANE14" i="4"/>
  <c r="AND14" i="4"/>
  <c r="ANC14" i="4"/>
  <c r="ANB14" i="4"/>
  <c r="ANA14" i="4"/>
  <c r="AMZ14" i="4"/>
  <c r="AMY14" i="4"/>
  <c r="AMX14" i="4"/>
  <c r="AMW14" i="4"/>
  <c r="AMV14" i="4"/>
  <c r="AMU14" i="4"/>
  <c r="AMT14" i="4"/>
  <c r="AMS14" i="4"/>
  <c r="AMR14" i="4"/>
  <c r="AMQ14" i="4"/>
  <c r="AMP14" i="4"/>
  <c r="AMO14" i="4"/>
  <c r="AMN14" i="4"/>
  <c r="AMM14" i="4"/>
  <c r="AML14" i="4"/>
  <c r="AMK14" i="4"/>
  <c r="AMJ14" i="4"/>
  <c r="AMI14" i="4"/>
  <c r="AMH14" i="4"/>
  <c r="AMG14" i="4"/>
  <c r="AMF14" i="4"/>
  <c r="AME14" i="4"/>
  <c r="AMD14" i="4"/>
  <c r="AMC14" i="4"/>
  <c r="AMB14" i="4"/>
  <c r="AMA14" i="4"/>
  <c r="ALZ14" i="4"/>
  <c r="ALY14" i="4"/>
  <c r="ALX14" i="4"/>
  <c r="ALW14" i="4"/>
  <c r="ALV14" i="4"/>
  <c r="ALU14" i="4"/>
  <c r="ALT14" i="4"/>
  <c r="ALS14" i="4"/>
  <c r="ALR14" i="4"/>
  <c r="ALQ14" i="4"/>
  <c r="ALP14" i="4"/>
  <c r="ALO14" i="4"/>
  <c r="ALN14" i="4"/>
  <c r="ALM14" i="4"/>
  <c r="ALL14" i="4"/>
  <c r="ALK14" i="4"/>
  <c r="ALJ14" i="4"/>
  <c r="ALI14" i="4"/>
  <c r="ALH14" i="4"/>
  <c r="ALG14" i="4"/>
  <c r="ALF14" i="4"/>
  <c r="ALE14" i="4"/>
  <c r="ALD14" i="4"/>
  <c r="ALC14" i="4"/>
  <c r="ALB14" i="4"/>
  <c r="ALA14" i="4"/>
  <c r="AKZ14" i="4"/>
  <c r="AKY14" i="4"/>
  <c r="AKX14" i="4"/>
  <c r="AKW14" i="4"/>
  <c r="AKV14" i="4"/>
  <c r="AKU14" i="4"/>
  <c r="AKT14" i="4"/>
  <c r="AKS14" i="4"/>
  <c r="AKR14" i="4"/>
  <c r="AKQ14" i="4"/>
  <c r="AKP14" i="4"/>
  <c r="AKO14" i="4"/>
  <c r="AKN14" i="4"/>
  <c r="AKM14" i="4"/>
  <c r="AKL14" i="4"/>
  <c r="AKK14" i="4"/>
  <c r="AKJ14" i="4"/>
  <c r="AKI14" i="4"/>
  <c r="AKH14" i="4"/>
  <c r="AKG14" i="4"/>
  <c r="AKF14" i="4"/>
  <c r="AKE14" i="4"/>
  <c r="AKD14" i="4"/>
  <c r="AKC14" i="4"/>
  <c r="AKB14" i="4"/>
  <c r="AKA14" i="4"/>
  <c r="AJZ14" i="4"/>
  <c r="AJY14" i="4"/>
  <c r="AJX14" i="4"/>
  <c r="AJW14" i="4"/>
  <c r="AJV14" i="4"/>
  <c r="AJU14" i="4"/>
  <c r="AJT14" i="4"/>
  <c r="AJS14" i="4"/>
  <c r="AJR14" i="4"/>
  <c r="AJQ14" i="4"/>
  <c r="AJP14" i="4"/>
  <c r="AJO14" i="4"/>
  <c r="AJN14" i="4"/>
  <c r="AJM14" i="4"/>
  <c r="AJL14" i="4"/>
  <c r="AJK14" i="4"/>
  <c r="AJJ14" i="4"/>
  <c r="AJI14" i="4"/>
  <c r="AJH14" i="4"/>
  <c r="AJG14" i="4"/>
  <c r="AJF14" i="4"/>
  <c r="AJE14" i="4"/>
  <c r="AJD14" i="4"/>
  <c r="AJC14" i="4"/>
  <c r="AJB14" i="4"/>
  <c r="AJA14" i="4"/>
  <c r="AIZ14" i="4"/>
  <c r="AIY14" i="4"/>
  <c r="AIX14" i="4"/>
  <c r="AIW14" i="4"/>
  <c r="AIV14" i="4"/>
  <c r="AIU14" i="4"/>
  <c r="AIT14" i="4"/>
  <c r="AIS14" i="4"/>
  <c r="AIR14" i="4"/>
  <c r="AIQ14" i="4"/>
  <c r="AIP14" i="4"/>
  <c r="AIO14" i="4"/>
  <c r="AIN14" i="4"/>
  <c r="AIM14" i="4"/>
  <c r="AIL14" i="4"/>
  <c r="AIK14" i="4"/>
  <c r="AIJ14" i="4"/>
  <c r="AII14" i="4"/>
  <c r="AIH14" i="4"/>
  <c r="AIG14" i="4"/>
  <c r="AIF14" i="4"/>
  <c r="AIE14" i="4"/>
  <c r="AID14" i="4"/>
  <c r="AIC14" i="4"/>
  <c r="AIB14" i="4"/>
  <c r="AIA14" i="4"/>
  <c r="AHZ14" i="4"/>
  <c r="AHY14" i="4"/>
  <c r="AHX14" i="4"/>
  <c r="AHW14" i="4"/>
  <c r="AHV14" i="4"/>
  <c r="AHU14" i="4"/>
  <c r="AHT14" i="4"/>
  <c r="AHS14" i="4"/>
  <c r="AHR14" i="4"/>
  <c r="AHQ14" i="4"/>
  <c r="AHP14" i="4"/>
  <c r="AHO14" i="4"/>
  <c r="AHN14" i="4"/>
  <c r="AHM14" i="4"/>
  <c r="AHL14" i="4"/>
  <c r="AHK14" i="4"/>
  <c r="AHJ14" i="4"/>
  <c r="AHI14" i="4"/>
  <c r="AHH14" i="4"/>
  <c r="AHG14" i="4"/>
  <c r="AHF14" i="4"/>
  <c r="AHE14" i="4"/>
  <c r="AHD14" i="4"/>
  <c r="AHC14" i="4"/>
  <c r="AHB14" i="4"/>
  <c r="AHA14" i="4"/>
  <c r="AGZ14" i="4"/>
  <c r="AGY14" i="4"/>
  <c r="AGX14" i="4"/>
  <c r="AGW14" i="4"/>
  <c r="AGV14" i="4"/>
  <c r="AGU14" i="4"/>
  <c r="AGT14" i="4"/>
  <c r="AGS14" i="4"/>
  <c r="AGR14" i="4"/>
  <c r="AGQ14" i="4"/>
  <c r="AGP14" i="4"/>
  <c r="AGO14" i="4"/>
  <c r="AGN14" i="4"/>
  <c r="AGM14" i="4"/>
  <c r="AGL14" i="4"/>
  <c r="AGK14" i="4"/>
  <c r="AGJ14" i="4"/>
  <c r="AGI14" i="4"/>
  <c r="AGH14" i="4"/>
  <c r="AGG14" i="4"/>
  <c r="AGF14" i="4"/>
  <c r="AGE14" i="4"/>
  <c r="AGD14" i="4"/>
  <c r="AGC14" i="4"/>
  <c r="AGB14" i="4"/>
  <c r="AGA14" i="4"/>
  <c r="AFZ14" i="4"/>
  <c r="AFY14" i="4"/>
  <c r="AFX14" i="4"/>
  <c r="AFW14" i="4"/>
  <c r="AFV14" i="4"/>
  <c r="AFU14" i="4"/>
  <c r="AFT14" i="4"/>
  <c r="AFS14" i="4"/>
  <c r="AFR14" i="4"/>
  <c r="AFQ14" i="4"/>
  <c r="AFP14" i="4"/>
  <c r="AFO14" i="4"/>
  <c r="AFN14" i="4"/>
  <c r="AFM14" i="4"/>
  <c r="AFL14" i="4"/>
  <c r="AFK14" i="4"/>
  <c r="AFJ14" i="4"/>
  <c r="AFI14" i="4"/>
  <c r="AFH14" i="4"/>
  <c r="AFG14" i="4"/>
  <c r="AFF14" i="4"/>
  <c r="AFE14" i="4"/>
  <c r="AFD14" i="4"/>
  <c r="AFC14" i="4"/>
  <c r="AFB14" i="4"/>
  <c r="AFA14" i="4"/>
  <c r="AEZ14" i="4"/>
  <c r="AEY14" i="4"/>
  <c r="AEX14" i="4"/>
  <c r="AEW14" i="4"/>
  <c r="AEV14" i="4"/>
  <c r="AEU14" i="4"/>
  <c r="AET14" i="4"/>
  <c r="AES14" i="4"/>
  <c r="AER14" i="4"/>
  <c r="AEQ14" i="4"/>
  <c r="AEP14" i="4"/>
  <c r="AEO14" i="4"/>
  <c r="AEN14" i="4"/>
  <c r="AEM14" i="4"/>
  <c r="AEL14" i="4"/>
  <c r="AEK14" i="4"/>
  <c r="AEJ14" i="4"/>
  <c r="AEI14" i="4"/>
  <c r="AEH14" i="4"/>
  <c r="AEG14" i="4"/>
  <c r="AEF14" i="4"/>
  <c r="AEE14" i="4"/>
  <c r="AED14" i="4"/>
  <c r="AEC14" i="4"/>
  <c r="AEB14" i="4"/>
  <c r="AEA14" i="4"/>
  <c r="ADZ14" i="4"/>
  <c r="ADY14" i="4"/>
  <c r="ADX14" i="4"/>
  <c r="ADW14" i="4"/>
  <c r="ADV14" i="4"/>
  <c r="ADU14" i="4"/>
  <c r="ADT14" i="4"/>
  <c r="ADS14" i="4"/>
  <c r="ADR14" i="4"/>
  <c r="ADQ14" i="4"/>
  <c r="ADP14" i="4"/>
  <c r="ADO14" i="4"/>
  <c r="ADN14" i="4"/>
  <c r="ADM14" i="4"/>
  <c r="ADL14" i="4"/>
  <c r="ADK14" i="4"/>
  <c r="ADJ14" i="4"/>
  <c r="ADI14" i="4"/>
  <c r="ADH14" i="4"/>
  <c r="ADG14" i="4"/>
  <c r="ADF14" i="4"/>
  <c r="ADE14" i="4"/>
  <c r="ADD14" i="4"/>
  <c r="ADC14" i="4"/>
  <c r="ADB14" i="4"/>
  <c r="ADA14" i="4"/>
  <c r="ACZ14" i="4"/>
  <c r="ACY14" i="4"/>
  <c r="ACX14" i="4"/>
  <c r="ACW14" i="4"/>
  <c r="ACV14" i="4"/>
  <c r="ACU14" i="4"/>
  <c r="ACT14" i="4"/>
  <c r="ACS14" i="4"/>
  <c r="ACR14" i="4"/>
  <c r="ACQ14" i="4"/>
  <c r="ACP14" i="4"/>
  <c r="ACO14" i="4"/>
  <c r="ACN14" i="4"/>
  <c r="ACM14" i="4"/>
  <c r="ACL14" i="4"/>
  <c r="ACK14" i="4"/>
  <c r="ACJ14" i="4"/>
  <c r="ACI14" i="4"/>
  <c r="ACH14" i="4"/>
  <c r="ACG14" i="4"/>
  <c r="ACF14" i="4"/>
  <c r="ACE14" i="4"/>
  <c r="ACD14" i="4"/>
  <c r="ACC14" i="4"/>
  <c r="ACB14" i="4"/>
  <c r="ACA14" i="4"/>
  <c r="ABZ14" i="4"/>
  <c r="ABY14" i="4"/>
  <c r="ABX14" i="4"/>
  <c r="ABW14" i="4"/>
  <c r="ABV14" i="4"/>
  <c r="ABU14" i="4"/>
  <c r="ABT14" i="4"/>
  <c r="ABS14" i="4"/>
  <c r="ABR14" i="4"/>
  <c r="ABQ14" i="4"/>
  <c r="ABP14" i="4"/>
  <c r="ABO14" i="4"/>
  <c r="ABN14" i="4"/>
  <c r="ABM14" i="4"/>
  <c r="ABL14" i="4"/>
  <c r="ABK14" i="4"/>
  <c r="ABJ14" i="4"/>
  <c r="ABI14" i="4"/>
  <c r="ABH14" i="4"/>
  <c r="ABG14" i="4"/>
  <c r="ABF14" i="4"/>
  <c r="ABE14" i="4"/>
  <c r="ABD14" i="4"/>
  <c r="ABC14" i="4"/>
  <c r="ABB14" i="4"/>
  <c r="ABA14" i="4"/>
  <c r="AAZ14" i="4"/>
  <c r="AAY14" i="4"/>
  <c r="AAX14" i="4"/>
  <c r="AAW14" i="4"/>
  <c r="AAV14" i="4"/>
  <c r="AAU14" i="4"/>
  <c r="AAT14" i="4"/>
  <c r="AAS14" i="4"/>
  <c r="AAR14" i="4"/>
  <c r="AAQ14" i="4"/>
  <c r="AAP14" i="4"/>
  <c r="AAO14" i="4"/>
  <c r="AAN14" i="4"/>
  <c r="AAM14" i="4"/>
  <c r="AAL14" i="4"/>
  <c r="AAK14" i="4"/>
  <c r="AAJ14" i="4"/>
  <c r="AAI14" i="4"/>
  <c r="AAH14" i="4"/>
  <c r="AAG14" i="4"/>
  <c r="AAF14" i="4"/>
  <c r="AAE14" i="4"/>
  <c r="AAD14" i="4"/>
  <c r="AAC14" i="4"/>
  <c r="AAB14" i="4"/>
  <c r="AAA14" i="4"/>
  <c r="ZZ14" i="4"/>
  <c r="ZY14" i="4"/>
  <c r="ZX14" i="4"/>
  <c r="ZW14" i="4"/>
  <c r="ZV14" i="4"/>
  <c r="ZU14" i="4"/>
  <c r="ZT14" i="4"/>
  <c r="ZS14" i="4"/>
  <c r="ZR14" i="4"/>
  <c r="ZQ14" i="4"/>
  <c r="ZP14" i="4"/>
  <c r="ZO14" i="4"/>
  <c r="ZN14" i="4"/>
  <c r="ZM14" i="4"/>
  <c r="ZL14" i="4"/>
  <c r="ZK14" i="4"/>
  <c r="ZJ14" i="4"/>
  <c r="ZI14" i="4"/>
  <c r="ZH14" i="4"/>
  <c r="ZG14" i="4"/>
  <c r="ZF14" i="4"/>
  <c r="ZE14" i="4"/>
  <c r="ZD14" i="4"/>
  <c r="ZC14" i="4"/>
  <c r="ZB14" i="4"/>
  <c r="ZA14" i="4"/>
  <c r="YZ14" i="4"/>
  <c r="YY14" i="4"/>
  <c r="YX14" i="4"/>
  <c r="YW14" i="4"/>
  <c r="YV14" i="4"/>
  <c r="YU14" i="4"/>
  <c r="YT14" i="4"/>
  <c r="YS14" i="4"/>
  <c r="YR14" i="4"/>
  <c r="YQ14" i="4"/>
  <c r="YP14" i="4"/>
  <c r="YO14" i="4"/>
  <c r="YN14" i="4"/>
  <c r="YM14" i="4"/>
  <c r="YL14" i="4"/>
  <c r="YK14" i="4"/>
  <c r="YJ14" i="4"/>
  <c r="YI14" i="4"/>
  <c r="YH14" i="4"/>
  <c r="YG14" i="4"/>
  <c r="YF14" i="4"/>
  <c r="YE14" i="4"/>
  <c r="YD14" i="4"/>
  <c r="YC14" i="4"/>
  <c r="YB14" i="4"/>
  <c r="YA14" i="4"/>
  <c r="XZ14" i="4"/>
  <c r="XY14" i="4"/>
  <c r="XX14" i="4"/>
  <c r="XW14" i="4"/>
  <c r="XV14" i="4"/>
  <c r="XU14" i="4"/>
  <c r="XT14" i="4"/>
  <c r="XS14" i="4"/>
  <c r="XR14" i="4"/>
  <c r="XQ14" i="4"/>
  <c r="XP14" i="4"/>
  <c r="XO14" i="4"/>
  <c r="XN14" i="4"/>
  <c r="XM14" i="4"/>
  <c r="XL14" i="4"/>
  <c r="XK14" i="4"/>
  <c r="XJ14" i="4"/>
  <c r="XI14" i="4"/>
  <c r="XH14" i="4"/>
  <c r="XG14" i="4"/>
  <c r="XF14" i="4"/>
  <c r="XE14" i="4"/>
  <c r="XD14" i="4"/>
  <c r="XC14" i="4"/>
  <c r="XB14" i="4"/>
  <c r="XA14" i="4"/>
  <c r="WZ14" i="4"/>
  <c r="WY14" i="4"/>
  <c r="WX14" i="4"/>
  <c r="WW14" i="4"/>
  <c r="WV14" i="4"/>
  <c r="WU14" i="4"/>
  <c r="WT14" i="4"/>
  <c r="WS14" i="4"/>
  <c r="WR14" i="4"/>
  <c r="WQ14" i="4"/>
  <c r="WP14" i="4"/>
  <c r="WO14" i="4"/>
  <c r="WN14" i="4"/>
  <c r="WM14" i="4"/>
  <c r="WL14" i="4"/>
  <c r="WK14" i="4"/>
  <c r="WJ14" i="4"/>
  <c r="WI14" i="4"/>
  <c r="WH14" i="4"/>
  <c r="WG14" i="4"/>
  <c r="WF14" i="4"/>
  <c r="WE14" i="4"/>
  <c r="WD14" i="4"/>
  <c r="WC14" i="4"/>
  <c r="WB14" i="4"/>
  <c r="WA14" i="4"/>
  <c r="VZ14" i="4"/>
  <c r="VY14" i="4"/>
  <c r="VX14" i="4"/>
  <c r="VW14" i="4"/>
  <c r="VV14" i="4"/>
  <c r="VU14" i="4"/>
  <c r="VT14" i="4"/>
  <c r="VS14" i="4"/>
  <c r="VR14" i="4"/>
  <c r="VQ14" i="4"/>
  <c r="VP14" i="4"/>
  <c r="VO14" i="4"/>
  <c r="VN14" i="4"/>
  <c r="VM14" i="4"/>
  <c r="VL14" i="4"/>
  <c r="VK14" i="4"/>
  <c r="VJ14" i="4"/>
  <c r="VI14" i="4"/>
  <c r="VH14" i="4"/>
  <c r="VG14" i="4"/>
  <c r="VF14" i="4"/>
  <c r="VE14" i="4"/>
  <c r="VD14" i="4"/>
  <c r="VC14" i="4"/>
  <c r="VB14" i="4"/>
  <c r="VA14" i="4"/>
  <c r="UZ14" i="4"/>
  <c r="UY14" i="4"/>
  <c r="UX14" i="4"/>
  <c r="UW14" i="4"/>
  <c r="UV14" i="4"/>
  <c r="UU14" i="4"/>
  <c r="UT14" i="4"/>
  <c r="US14" i="4"/>
  <c r="UR14" i="4"/>
  <c r="UQ14" i="4"/>
  <c r="UP14" i="4"/>
  <c r="UO14" i="4"/>
  <c r="UN14" i="4"/>
  <c r="UM14" i="4"/>
  <c r="UL14" i="4"/>
  <c r="UK14" i="4"/>
  <c r="UJ14" i="4"/>
  <c r="UI14" i="4"/>
  <c r="UH14" i="4"/>
  <c r="UG14" i="4"/>
  <c r="UF14" i="4"/>
  <c r="UE14" i="4"/>
  <c r="UD14" i="4"/>
  <c r="UC14" i="4"/>
  <c r="UB14" i="4"/>
  <c r="UA14" i="4"/>
  <c r="TZ14" i="4"/>
  <c r="TY14" i="4"/>
  <c r="TX14" i="4"/>
  <c r="TW14" i="4"/>
  <c r="TV14" i="4"/>
  <c r="TU14" i="4"/>
  <c r="TT14" i="4"/>
  <c r="TS14" i="4"/>
  <c r="TR14" i="4"/>
  <c r="TQ14" i="4"/>
  <c r="TP14" i="4"/>
  <c r="TO14" i="4"/>
  <c r="TN14" i="4"/>
  <c r="TM14" i="4"/>
  <c r="TL14" i="4"/>
  <c r="TK14" i="4"/>
  <c r="TJ14" i="4"/>
  <c r="TI14" i="4"/>
  <c r="TH14" i="4"/>
  <c r="TG14" i="4"/>
  <c r="TF14" i="4"/>
  <c r="TE14" i="4"/>
  <c r="TD14" i="4"/>
  <c r="TC14" i="4"/>
  <c r="TB14" i="4"/>
  <c r="TA14" i="4"/>
  <c r="SZ14" i="4"/>
  <c r="SY14" i="4"/>
  <c r="SX14" i="4"/>
  <c r="SW14" i="4"/>
  <c r="SV14" i="4"/>
  <c r="SU14" i="4"/>
  <c r="ST14" i="4"/>
  <c r="SS14" i="4"/>
  <c r="SR14" i="4"/>
  <c r="SQ14" i="4"/>
  <c r="SP14" i="4"/>
  <c r="SO14" i="4"/>
  <c r="SN14" i="4"/>
  <c r="SM14" i="4"/>
  <c r="SL14" i="4"/>
  <c r="SK14" i="4"/>
  <c r="SJ14" i="4"/>
  <c r="SI14" i="4"/>
  <c r="SH14" i="4"/>
  <c r="SG14" i="4"/>
  <c r="SF14" i="4"/>
  <c r="SE14" i="4"/>
  <c r="SD14" i="4"/>
  <c r="SC14" i="4"/>
  <c r="SB14" i="4"/>
  <c r="SA14" i="4"/>
  <c r="RZ14" i="4"/>
  <c r="RY14" i="4"/>
  <c r="RX14" i="4"/>
  <c r="RW14" i="4"/>
  <c r="RV14" i="4"/>
  <c r="RU14" i="4"/>
  <c r="RT14" i="4"/>
  <c r="RS14" i="4"/>
  <c r="RR14" i="4"/>
  <c r="RQ14" i="4"/>
  <c r="RP14" i="4"/>
  <c r="RO14" i="4"/>
  <c r="RN14" i="4"/>
  <c r="RM14" i="4"/>
  <c r="RL14" i="4"/>
  <c r="RK14" i="4"/>
  <c r="RJ14" i="4"/>
  <c r="RI14" i="4"/>
  <c r="RH14" i="4"/>
  <c r="RG14" i="4"/>
  <c r="RF14" i="4"/>
  <c r="RE14" i="4"/>
  <c r="RD14" i="4"/>
  <c r="RC14" i="4"/>
  <c r="RB14" i="4"/>
  <c r="RA14" i="4"/>
  <c r="QZ14" i="4"/>
  <c r="QY14" i="4"/>
  <c r="QX14" i="4"/>
  <c r="QW14" i="4"/>
  <c r="QV14" i="4"/>
  <c r="QU14" i="4"/>
  <c r="QT14" i="4"/>
  <c r="QS14" i="4"/>
  <c r="QR14" i="4"/>
  <c r="QQ14" i="4"/>
  <c r="QP14" i="4"/>
  <c r="QO14" i="4"/>
  <c r="QN14" i="4"/>
  <c r="QM14" i="4"/>
  <c r="QL14" i="4"/>
  <c r="QK14" i="4"/>
  <c r="QJ14" i="4"/>
  <c r="QI14" i="4"/>
  <c r="QH14" i="4"/>
  <c r="QG14" i="4"/>
  <c r="QF14" i="4"/>
  <c r="QE14" i="4"/>
  <c r="QD14" i="4"/>
  <c r="QC14" i="4"/>
  <c r="QB14" i="4"/>
  <c r="QA14" i="4"/>
  <c r="PZ14" i="4"/>
  <c r="PY14" i="4"/>
  <c r="PX14" i="4"/>
  <c r="PW14" i="4"/>
  <c r="PV14" i="4"/>
  <c r="PU14" i="4"/>
  <c r="PT14" i="4"/>
  <c r="PS14" i="4"/>
  <c r="PR14" i="4"/>
  <c r="PQ14" i="4"/>
  <c r="PP14" i="4"/>
  <c r="PO14" i="4"/>
  <c r="PN14" i="4"/>
  <c r="PM14" i="4"/>
  <c r="PL14" i="4"/>
  <c r="PK14" i="4"/>
  <c r="PJ14" i="4"/>
  <c r="PI14" i="4"/>
  <c r="PH14" i="4"/>
  <c r="PG14" i="4"/>
  <c r="PF14" i="4"/>
  <c r="PE14" i="4"/>
  <c r="PD14" i="4"/>
  <c r="PC14" i="4"/>
  <c r="PB14" i="4"/>
  <c r="PA14" i="4"/>
  <c r="OZ14" i="4"/>
  <c r="OY14" i="4"/>
  <c r="OX14" i="4"/>
  <c r="OW14" i="4"/>
  <c r="OV14" i="4"/>
  <c r="OU14" i="4"/>
  <c r="OT14" i="4"/>
  <c r="OS14" i="4"/>
  <c r="OR14" i="4"/>
  <c r="OQ14" i="4"/>
  <c r="OP14" i="4"/>
  <c r="OO14" i="4"/>
  <c r="ON14" i="4"/>
  <c r="OM14" i="4"/>
  <c r="OL14" i="4"/>
  <c r="OK14" i="4"/>
  <c r="OJ14" i="4"/>
  <c r="OI14" i="4"/>
  <c r="OH14" i="4"/>
  <c r="OG14" i="4"/>
  <c r="OF14" i="4"/>
  <c r="OE14" i="4"/>
  <c r="OD14" i="4"/>
  <c r="OC14" i="4"/>
  <c r="OB14" i="4"/>
  <c r="OA14" i="4"/>
  <c r="NZ14" i="4"/>
  <c r="NY14" i="4"/>
  <c r="NX14" i="4"/>
  <c r="NW14" i="4"/>
  <c r="NV14" i="4"/>
  <c r="NU14" i="4"/>
  <c r="NT14" i="4"/>
  <c r="NS14" i="4"/>
  <c r="NR14" i="4"/>
  <c r="NQ14" i="4"/>
  <c r="NP14" i="4"/>
  <c r="NO14" i="4"/>
  <c r="NN14" i="4"/>
  <c r="NM14" i="4"/>
  <c r="NL14" i="4"/>
  <c r="NK14" i="4"/>
  <c r="NJ14" i="4"/>
  <c r="NI14" i="4"/>
  <c r="NH14" i="4"/>
  <c r="NG14" i="4"/>
  <c r="NF14" i="4"/>
  <c r="NE14" i="4"/>
  <c r="ND14" i="4"/>
  <c r="NC14" i="4"/>
  <c r="NB14" i="4"/>
  <c r="NA14" i="4"/>
  <c r="MZ14" i="4"/>
  <c r="MY14" i="4"/>
  <c r="MX14" i="4"/>
  <c r="MW14" i="4"/>
  <c r="MV14" i="4"/>
  <c r="MU14" i="4"/>
  <c r="MT14" i="4"/>
  <c r="MS14" i="4"/>
  <c r="MR14" i="4"/>
  <c r="MQ14" i="4"/>
  <c r="MP14" i="4"/>
  <c r="MO14" i="4"/>
  <c r="MN14" i="4"/>
  <c r="MM14" i="4"/>
  <c r="ML14" i="4"/>
  <c r="MK14" i="4"/>
  <c r="MJ14" i="4"/>
  <c r="MI14" i="4"/>
  <c r="MH14" i="4"/>
  <c r="MG14" i="4"/>
  <c r="MF14" i="4"/>
  <c r="ME14" i="4"/>
  <c r="MD14" i="4"/>
  <c r="MC14" i="4"/>
  <c r="MB14" i="4"/>
  <c r="MA14" i="4"/>
  <c r="LZ14" i="4"/>
  <c r="LY14" i="4"/>
  <c r="LX14" i="4"/>
  <c r="LW14" i="4"/>
  <c r="LV14" i="4"/>
  <c r="LU14" i="4"/>
  <c r="LT14" i="4"/>
  <c r="LS14" i="4"/>
  <c r="LR14" i="4"/>
  <c r="LQ14" i="4"/>
  <c r="LP14" i="4"/>
  <c r="LO14" i="4"/>
  <c r="LN14" i="4"/>
  <c r="LM14" i="4"/>
  <c r="LL14" i="4"/>
  <c r="LK14" i="4"/>
  <c r="LJ14" i="4"/>
  <c r="LI14" i="4"/>
  <c r="LH14" i="4"/>
  <c r="LG14" i="4"/>
  <c r="LF14" i="4"/>
  <c r="LE14" i="4"/>
  <c r="LD14" i="4"/>
  <c r="LC14" i="4"/>
  <c r="LB14" i="4"/>
  <c r="LA14" i="4"/>
  <c r="KZ14" i="4"/>
  <c r="KY14" i="4"/>
  <c r="KX14" i="4"/>
  <c r="KW14" i="4"/>
  <c r="KV14" i="4"/>
  <c r="KU14" i="4"/>
  <c r="KT14" i="4"/>
  <c r="KS14" i="4"/>
  <c r="KR14" i="4"/>
  <c r="KQ14" i="4"/>
  <c r="KP14" i="4"/>
  <c r="KO14" i="4"/>
  <c r="KN14" i="4"/>
  <c r="KM14" i="4"/>
  <c r="KL14" i="4"/>
  <c r="KK14" i="4"/>
  <c r="KJ14" i="4"/>
  <c r="KI14" i="4"/>
  <c r="KH14" i="4"/>
  <c r="KG14" i="4"/>
  <c r="KF14" i="4"/>
  <c r="KE14" i="4"/>
  <c r="KD14" i="4"/>
  <c r="KC14" i="4"/>
  <c r="KB14" i="4"/>
  <c r="KA14" i="4"/>
  <c r="JZ14" i="4"/>
  <c r="JY14" i="4"/>
  <c r="JX14" i="4"/>
  <c r="JW14" i="4"/>
  <c r="JV14" i="4"/>
  <c r="JU14" i="4"/>
  <c r="JT14" i="4"/>
  <c r="JS14" i="4"/>
  <c r="JR14" i="4"/>
  <c r="JQ14" i="4"/>
  <c r="JP14" i="4"/>
  <c r="JO14" i="4"/>
  <c r="JN14" i="4"/>
  <c r="JM14" i="4"/>
  <c r="JL14" i="4"/>
  <c r="JK14" i="4"/>
  <c r="JJ14" i="4"/>
  <c r="JI14" i="4"/>
  <c r="JH14" i="4"/>
  <c r="JG14" i="4"/>
  <c r="JF14" i="4"/>
  <c r="JE14" i="4"/>
  <c r="JD14" i="4"/>
  <c r="JC14" i="4"/>
  <c r="JB14" i="4"/>
  <c r="JA14" i="4"/>
  <c r="IZ14" i="4"/>
  <c r="IY14" i="4"/>
  <c r="IX14" i="4"/>
  <c r="IW14" i="4"/>
  <c r="IV14" i="4"/>
  <c r="IU14" i="4"/>
  <c r="IT14" i="4"/>
  <c r="IS14" i="4"/>
  <c r="IR14" i="4"/>
  <c r="IQ14" i="4"/>
  <c r="IP14" i="4"/>
  <c r="IO14" i="4"/>
  <c r="IN14" i="4"/>
  <c r="IM14" i="4"/>
  <c r="IL14" i="4"/>
  <c r="IK14" i="4"/>
  <c r="IJ14" i="4"/>
  <c r="II14" i="4"/>
  <c r="IH14" i="4"/>
  <c r="IG14" i="4"/>
  <c r="IF14" i="4"/>
  <c r="IE14" i="4"/>
  <c r="ID14" i="4"/>
  <c r="IC14" i="4"/>
  <c r="IB14" i="4"/>
  <c r="IA14" i="4"/>
  <c r="HZ14" i="4"/>
  <c r="HY14" i="4"/>
  <c r="HX14" i="4"/>
  <c r="HW14" i="4"/>
  <c r="HV14" i="4"/>
  <c r="HU14" i="4"/>
  <c r="HT14" i="4"/>
  <c r="HS14" i="4"/>
  <c r="HR14" i="4"/>
  <c r="HQ14" i="4"/>
  <c r="HP14" i="4"/>
  <c r="HO14" i="4"/>
  <c r="HN14" i="4"/>
  <c r="HM14" i="4"/>
  <c r="HL14" i="4"/>
  <c r="HK14" i="4"/>
  <c r="HJ14" i="4"/>
  <c r="HI14" i="4"/>
  <c r="HH14" i="4"/>
  <c r="HG14" i="4"/>
  <c r="HF14" i="4"/>
  <c r="HE14" i="4"/>
  <c r="HD14" i="4"/>
  <c r="HC14" i="4"/>
  <c r="HB14" i="4"/>
  <c r="HA14" i="4"/>
  <c r="GZ14" i="4"/>
  <c r="GY14" i="4"/>
  <c r="GX14" i="4"/>
  <c r="GW14" i="4"/>
  <c r="GV14" i="4"/>
  <c r="GU14" i="4"/>
  <c r="GT14" i="4"/>
  <c r="GS14" i="4"/>
  <c r="GR14" i="4"/>
  <c r="GQ14" i="4"/>
  <c r="GP14" i="4"/>
  <c r="GO14" i="4"/>
  <c r="GN14" i="4"/>
  <c r="GM14" i="4"/>
  <c r="GL14" i="4"/>
  <c r="GK14" i="4"/>
  <c r="GJ14" i="4"/>
  <c r="GI14" i="4"/>
  <c r="GH14" i="4"/>
  <c r="GG14" i="4"/>
  <c r="GF14" i="4"/>
  <c r="GE14" i="4"/>
  <c r="GD14" i="4"/>
  <c r="GC14" i="4"/>
  <c r="GB14" i="4"/>
  <c r="GA14" i="4"/>
  <c r="FZ14" i="4"/>
  <c r="FY14" i="4"/>
  <c r="FX14" i="4"/>
  <c r="FW14" i="4"/>
  <c r="FV14" i="4"/>
  <c r="FU14" i="4"/>
  <c r="FT14" i="4"/>
  <c r="FS14" i="4"/>
  <c r="FR14" i="4"/>
  <c r="FQ14" i="4"/>
  <c r="FP14" i="4"/>
  <c r="FO14" i="4"/>
  <c r="FN14" i="4"/>
  <c r="FM14" i="4"/>
  <c r="FL14" i="4"/>
  <c r="FK14" i="4"/>
  <c r="FJ14" i="4"/>
  <c r="FI14" i="4"/>
  <c r="FH14" i="4"/>
  <c r="FG14" i="4"/>
  <c r="FF14" i="4"/>
  <c r="FE14" i="4"/>
  <c r="FD14" i="4"/>
  <c r="FC14" i="4"/>
  <c r="FB14" i="4"/>
  <c r="FA14" i="4"/>
  <c r="EZ14" i="4"/>
  <c r="EY14" i="4"/>
  <c r="EX14" i="4"/>
  <c r="EW14" i="4"/>
  <c r="EV14" i="4"/>
  <c r="EU14" i="4"/>
  <c r="ET14" i="4"/>
  <c r="ES14" i="4"/>
  <c r="ER14" i="4"/>
  <c r="EQ14" i="4"/>
  <c r="EP14" i="4"/>
  <c r="EO14" i="4"/>
  <c r="EN14" i="4"/>
  <c r="EM14" i="4"/>
  <c r="EL14" i="4"/>
  <c r="EK14" i="4"/>
  <c r="EJ14" i="4"/>
  <c r="EI14" i="4"/>
  <c r="EH14" i="4"/>
  <c r="EG14" i="4"/>
  <c r="EF14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NO13" i="4"/>
  <c r="BNN13" i="4"/>
  <c r="BNM13" i="4"/>
  <c r="BNL13" i="4"/>
  <c r="BNK13" i="4"/>
  <c r="BNJ13" i="4"/>
  <c r="BNI13" i="4"/>
  <c r="BNH13" i="4"/>
  <c r="BNG13" i="4"/>
  <c r="BNF13" i="4"/>
  <c r="BNE13" i="4"/>
  <c r="BND13" i="4"/>
  <c r="BNC13" i="4"/>
  <c r="BNB13" i="4"/>
  <c r="BNA13" i="4"/>
  <c r="BMZ13" i="4"/>
  <c r="BMY13" i="4"/>
  <c r="BMX13" i="4"/>
  <c r="BMW13" i="4"/>
  <c r="BMV13" i="4"/>
  <c r="BMU13" i="4"/>
  <c r="BMT13" i="4"/>
  <c r="BMS13" i="4"/>
  <c r="BMR13" i="4"/>
  <c r="BMQ13" i="4"/>
  <c r="BMP13" i="4"/>
  <c r="BMO13" i="4"/>
  <c r="BMN13" i="4"/>
  <c r="BMM13" i="4"/>
  <c r="BML13" i="4"/>
  <c r="BMK13" i="4"/>
  <c r="BMJ13" i="4"/>
  <c r="BMI13" i="4"/>
  <c r="BMH13" i="4"/>
  <c r="BMG13" i="4"/>
  <c r="BMF13" i="4"/>
  <c r="BME13" i="4"/>
  <c r="BMD13" i="4"/>
  <c r="BMC13" i="4"/>
  <c r="BMB13" i="4"/>
  <c r="BMA13" i="4"/>
  <c r="BLZ13" i="4"/>
  <c r="BLY13" i="4"/>
  <c r="BLX13" i="4"/>
  <c r="BLW13" i="4"/>
  <c r="BLV13" i="4"/>
  <c r="BLU13" i="4"/>
  <c r="BLT13" i="4"/>
  <c r="BLS13" i="4"/>
  <c r="BLR13" i="4"/>
  <c r="BLQ13" i="4"/>
  <c r="BLP13" i="4"/>
  <c r="BLO13" i="4"/>
  <c r="BLN13" i="4"/>
  <c r="BLM13" i="4"/>
  <c r="BLL13" i="4"/>
  <c r="BLK13" i="4"/>
  <c r="BLJ13" i="4"/>
  <c r="BLI13" i="4"/>
  <c r="BLH13" i="4"/>
  <c r="BLG13" i="4"/>
  <c r="BLF13" i="4"/>
  <c r="BLE13" i="4"/>
  <c r="BLD13" i="4"/>
  <c r="BLC13" i="4"/>
  <c r="BLB13" i="4"/>
  <c r="BLA13" i="4"/>
  <c r="BKZ13" i="4"/>
  <c r="BKY13" i="4"/>
  <c r="BKX13" i="4"/>
  <c r="BKW13" i="4"/>
  <c r="BKV13" i="4"/>
  <c r="BKU13" i="4"/>
  <c r="BKT13" i="4"/>
  <c r="BKS13" i="4"/>
  <c r="BKR13" i="4"/>
  <c r="BKQ13" i="4"/>
  <c r="BKP13" i="4"/>
  <c r="BKO13" i="4"/>
  <c r="BKN13" i="4"/>
  <c r="BKM13" i="4"/>
  <c r="BKL13" i="4"/>
  <c r="BKK13" i="4"/>
  <c r="BKJ13" i="4"/>
  <c r="BKI13" i="4"/>
  <c r="BKH13" i="4"/>
  <c r="BKG13" i="4"/>
  <c r="BKF13" i="4"/>
  <c r="BKE13" i="4"/>
  <c r="BKD13" i="4"/>
  <c r="BKC13" i="4"/>
  <c r="BKB13" i="4"/>
  <c r="BKA13" i="4"/>
  <c r="BJZ13" i="4"/>
  <c r="BJY13" i="4"/>
  <c r="BJX13" i="4"/>
  <c r="BJW13" i="4"/>
  <c r="BJV13" i="4"/>
  <c r="BJU13" i="4"/>
  <c r="BJT13" i="4"/>
  <c r="BJS13" i="4"/>
  <c r="BJR13" i="4"/>
  <c r="BJQ13" i="4"/>
  <c r="BJP13" i="4"/>
  <c r="BJO13" i="4"/>
  <c r="BJN13" i="4"/>
  <c r="BJM13" i="4"/>
  <c r="BJL13" i="4"/>
  <c r="BJK13" i="4"/>
  <c r="BJJ13" i="4"/>
  <c r="BJI13" i="4"/>
  <c r="BJH13" i="4"/>
  <c r="BJG13" i="4"/>
  <c r="BJF13" i="4"/>
  <c r="BJE13" i="4"/>
  <c r="BJD13" i="4"/>
  <c r="BJC13" i="4"/>
  <c r="BJB13" i="4"/>
  <c r="BJA13" i="4"/>
  <c r="BIZ13" i="4"/>
  <c r="BIY13" i="4"/>
  <c r="BIX13" i="4"/>
  <c r="BIW13" i="4"/>
  <c r="BIV13" i="4"/>
  <c r="BIU13" i="4"/>
  <c r="BIT13" i="4"/>
  <c r="BIS13" i="4"/>
  <c r="BIR13" i="4"/>
  <c r="BIQ13" i="4"/>
  <c r="BIP13" i="4"/>
  <c r="BIO13" i="4"/>
  <c r="BIN13" i="4"/>
  <c r="BIM13" i="4"/>
  <c r="BIL13" i="4"/>
  <c r="BIK13" i="4"/>
  <c r="BIJ13" i="4"/>
  <c r="BII13" i="4"/>
  <c r="BIH13" i="4"/>
  <c r="BIG13" i="4"/>
  <c r="BIF13" i="4"/>
  <c r="BIE13" i="4"/>
  <c r="BID13" i="4"/>
  <c r="BIC13" i="4"/>
  <c r="BIB13" i="4"/>
  <c r="BIA13" i="4"/>
  <c r="BHZ13" i="4"/>
  <c r="BHY13" i="4"/>
  <c r="BHX13" i="4"/>
  <c r="BHW13" i="4"/>
  <c r="BHV13" i="4"/>
  <c r="BHU13" i="4"/>
  <c r="BHT13" i="4"/>
  <c r="BHS13" i="4"/>
  <c r="BHR13" i="4"/>
  <c r="BHQ13" i="4"/>
  <c r="BHP13" i="4"/>
  <c r="BHO13" i="4"/>
  <c r="BHN13" i="4"/>
  <c r="BHM13" i="4"/>
  <c r="BHL13" i="4"/>
  <c r="BHK13" i="4"/>
  <c r="BHJ13" i="4"/>
  <c r="BHI13" i="4"/>
  <c r="BHH13" i="4"/>
  <c r="BHG13" i="4"/>
  <c r="BHF13" i="4"/>
  <c r="BHE13" i="4"/>
  <c r="BHD13" i="4"/>
  <c r="BHC13" i="4"/>
  <c r="BHB13" i="4"/>
  <c r="BHA13" i="4"/>
  <c r="BGZ13" i="4"/>
  <c r="BGY13" i="4"/>
  <c r="BGX13" i="4"/>
  <c r="BGW13" i="4"/>
  <c r="BGV13" i="4"/>
  <c r="BGU13" i="4"/>
  <c r="BGT13" i="4"/>
  <c r="BGS13" i="4"/>
  <c r="BGR13" i="4"/>
  <c r="BGQ13" i="4"/>
  <c r="BGP13" i="4"/>
  <c r="BGO13" i="4"/>
  <c r="BGN13" i="4"/>
  <c r="BGM13" i="4"/>
  <c r="BGL13" i="4"/>
  <c r="BGK13" i="4"/>
  <c r="BGJ13" i="4"/>
  <c r="BGI13" i="4"/>
  <c r="BGH13" i="4"/>
  <c r="BGG13" i="4"/>
  <c r="BGF13" i="4"/>
  <c r="BGE13" i="4"/>
  <c r="BGD13" i="4"/>
  <c r="BGC13" i="4"/>
  <c r="BGB13" i="4"/>
  <c r="BGA13" i="4"/>
  <c r="BFZ13" i="4"/>
  <c r="BFY13" i="4"/>
  <c r="BFX13" i="4"/>
  <c r="BFW13" i="4"/>
  <c r="BFV13" i="4"/>
  <c r="BFU13" i="4"/>
  <c r="BFT13" i="4"/>
  <c r="BFS13" i="4"/>
  <c r="BFR13" i="4"/>
  <c r="BFQ13" i="4"/>
  <c r="BFP13" i="4"/>
  <c r="BFO13" i="4"/>
  <c r="BFN13" i="4"/>
  <c r="BFM13" i="4"/>
  <c r="BFL13" i="4"/>
  <c r="BFK13" i="4"/>
  <c r="BFJ13" i="4"/>
  <c r="BFI13" i="4"/>
  <c r="BFH13" i="4"/>
  <c r="BFG13" i="4"/>
  <c r="BFF13" i="4"/>
  <c r="BFE13" i="4"/>
  <c r="BFD13" i="4"/>
  <c r="BFC13" i="4"/>
  <c r="BFB13" i="4"/>
  <c r="BFA13" i="4"/>
  <c r="BEZ13" i="4"/>
  <c r="BEY13" i="4"/>
  <c r="BEX13" i="4"/>
  <c r="BEW13" i="4"/>
  <c r="BEV13" i="4"/>
  <c r="BEU13" i="4"/>
  <c r="BET13" i="4"/>
  <c r="BES13" i="4"/>
  <c r="BER13" i="4"/>
  <c r="BEQ13" i="4"/>
  <c r="BEP13" i="4"/>
  <c r="BEO13" i="4"/>
  <c r="BEN13" i="4"/>
  <c r="BEM13" i="4"/>
  <c r="BEL13" i="4"/>
  <c r="BEK13" i="4"/>
  <c r="BEJ13" i="4"/>
  <c r="BEI13" i="4"/>
  <c r="BEH13" i="4"/>
  <c r="BEG13" i="4"/>
  <c r="BEF13" i="4"/>
  <c r="BEE13" i="4"/>
  <c r="BED13" i="4"/>
  <c r="BEC13" i="4"/>
  <c r="BEB13" i="4"/>
  <c r="BEA13" i="4"/>
  <c r="BDZ13" i="4"/>
  <c r="BDY13" i="4"/>
  <c r="BDX13" i="4"/>
  <c r="BDW13" i="4"/>
  <c r="BDV13" i="4"/>
  <c r="BDU13" i="4"/>
  <c r="BDT13" i="4"/>
  <c r="BDS13" i="4"/>
  <c r="BDR13" i="4"/>
  <c r="BDQ13" i="4"/>
  <c r="BDP13" i="4"/>
  <c r="BDO13" i="4"/>
  <c r="BDN13" i="4"/>
  <c r="BDM13" i="4"/>
  <c r="BDL13" i="4"/>
  <c r="BDK13" i="4"/>
  <c r="BDJ13" i="4"/>
  <c r="BDI13" i="4"/>
  <c r="BDH13" i="4"/>
  <c r="BDG13" i="4"/>
  <c r="BDF13" i="4"/>
  <c r="BDE13" i="4"/>
  <c r="BDD13" i="4"/>
  <c r="BDC13" i="4"/>
  <c r="BDB13" i="4"/>
  <c r="BDA13" i="4"/>
  <c r="BCZ13" i="4"/>
  <c r="BCY13" i="4"/>
  <c r="BCX13" i="4"/>
  <c r="BCW13" i="4"/>
  <c r="BCV13" i="4"/>
  <c r="BCU13" i="4"/>
  <c r="BCT13" i="4"/>
  <c r="BCS13" i="4"/>
  <c r="BCR13" i="4"/>
  <c r="BCQ13" i="4"/>
  <c r="BCP13" i="4"/>
  <c r="BCO13" i="4"/>
  <c r="BCN13" i="4"/>
  <c r="BCM13" i="4"/>
  <c r="BCL13" i="4"/>
  <c r="BCK13" i="4"/>
  <c r="BCJ13" i="4"/>
  <c r="BCI13" i="4"/>
  <c r="BCH13" i="4"/>
  <c r="BCG13" i="4"/>
  <c r="BCF13" i="4"/>
  <c r="BCE13" i="4"/>
  <c r="BCD13" i="4"/>
  <c r="BCC13" i="4"/>
  <c r="BCB13" i="4"/>
  <c r="BCA13" i="4"/>
  <c r="BBZ13" i="4"/>
  <c r="BBY13" i="4"/>
  <c r="BBX13" i="4"/>
  <c r="BBW13" i="4"/>
  <c r="BBV13" i="4"/>
  <c r="BBU13" i="4"/>
  <c r="BBT13" i="4"/>
  <c r="BBS13" i="4"/>
  <c r="BBR13" i="4"/>
  <c r="BBQ13" i="4"/>
  <c r="BBP13" i="4"/>
  <c r="BBO13" i="4"/>
  <c r="BBN13" i="4"/>
  <c r="BBM13" i="4"/>
  <c r="BBL13" i="4"/>
  <c r="BBK13" i="4"/>
  <c r="BBJ13" i="4"/>
  <c r="BBI13" i="4"/>
  <c r="BBH13" i="4"/>
  <c r="BBG13" i="4"/>
  <c r="BBF13" i="4"/>
  <c r="BBE13" i="4"/>
  <c r="BBD13" i="4"/>
  <c r="BBC13" i="4"/>
  <c r="BBB13" i="4"/>
  <c r="BBA13" i="4"/>
  <c r="BAZ13" i="4"/>
  <c r="BAY13" i="4"/>
  <c r="BAX13" i="4"/>
  <c r="BAW13" i="4"/>
  <c r="BAV13" i="4"/>
  <c r="BAU13" i="4"/>
  <c r="BAT13" i="4"/>
  <c r="BAS13" i="4"/>
  <c r="BAR13" i="4"/>
  <c r="BAQ13" i="4"/>
  <c r="BAP13" i="4"/>
  <c r="BAO13" i="4"/>
  <c r="BAN13" i="4"/>
  <c r="BAM13" i="4"/>
  <c r="BAL13" i="4"/>
  <c r="BAK13" i="4"/>
  <c r="BAJ13" i="4"/>
  <c r="BAI13" i="4"/>
  <c r="BAH13" i="4"/>
  <c r="BAG13" i="4"/>
  <c r="BAF13" i="4"/>
  <c r="BAE13" i="4"/>
  <c r="BAD13" i="4"/>
  <c r="BAC13" i="4"/>
  <c r="BAB13" i="4"/>
  <c r="BAA13" i="4"/>
  <c r="AZZ13" i="4"/>
  <c r="AZY13" i="4"/>
  <c r="AZX13" i="4"/>
  <c r="AZW13" i="4"/>
  <c r="AZV13" i="4"/>
  <c r="AZU13" i="4"/>
  <c r="AZT13" i="4"/>
  <c r="AZS13" i="4"/>
  <c r="AZR13" i="4"/>
  <c r="AZQ13" i="4"/>
  <c r="AZP13" i="4"/>
  <c r="AZO13" i="4"/>
  <c r="AZN13" i="4"/>
  <c r="AZM13" i="4"/>
  <c r="AZL13" i="4"/>
  <c r="AZK13" i="4"/>
  <c r="AZJ13" i="4"/>
  <c r="AZI13" i="4"/>
  <c r="AZH13" i="4"/>
  <c r="AZG13" i="4"/>
  <c r="AZF13" i="4"/>
  <c r="AZE13" i="4"/>
  <c r="AZD13" i="4"/>
  <c r="AZC13" i="4"/>
  <c r="AZB13" i="4"/>
  <c r="AZA13" i="4"/>
  <c r="AYZ13" i="4"/>
  <c r="AYY13" i="4"/>
  <c r="AYX13" i="4"/>
  <c r="AYW13" i="4"/>
  <c r="AYV13" i="4"/>
  <c r="AYU13" i="4"/>
  <c r="AYT13" i="4"/>
  <c r="AYS13" i="4"/>
  <c r="AYR13" i="4"/>
  <c r="AYQ13" i="4"/>
  <c r="AYP13" i="4"/>
  <c r="AYO13" i="4"/>
  <c r="AYN13" i="4"/>
  <c r="AYM13" i="4"/>
  <c r="AYL13" i="4"/>
  <c r="AYK13" i="4"/>
  <c r="AYJ13" i="4"/>
  <c r="AYI13" i="4"/>
  <c r="AYH13" i="4"/>
  <c r="AYG13" i="4"/>
  <c r="AYF13" i="4"/>
  <c r="AYE13" i="4"/>
  <c r="AYD13" i="4"/>
  <c r="AYC13" i="4"/>
  <c r="AYB13" i="4"/>
  <c r="AYA13" i="4"/>
  <c r="AXZ13" i="4"/>
  <c r="AXY13" i="4"/>
  <c r="AXX13" i="4"/>
  <c r="AXW13" i="4"/>
  <c r="AXV13" i="4"/>
  <c r="AXU13" i="4"/>
  <c r="AXT13" i="4"/>
  <c r="AXS13" i="4"/>
  <c r="AXR13" i="4"/>
  <c r="AXQ13" i="4"/>
  <c r="AXP13" i="4"/>
  <c r="AXO13" i="4"/>
  <c r="AXN13" i="4"/>
  <c r="AXM13" i="4"/>
  <c r="AXL13" i="4"/>
  <c r="AXK13" i="4"/>
  <c r="AXJ13" i="4"/>
  <c r="AXI13" i="4"/>
  <c r="AXH13" i="4"/>
  <c r="AXG13" i="4"/>
  <c r="AXF13" i="4"/>
  <c r="AXE13" i="4"/>
  <c r="AXD13" i="4"/>
  <c r="AXC13" i="4"/>
  <c r="AXB13" i="4"/>
  <c r="AXA13" i="4"/>
  <c r="AWZ13" i="4"/>
  <c r="AWY13" i="4"/>
  <c r="AWX13" i="4"/>
  <c r="AWW13" i="4"/>
  <c r="AWV13" i="4"/>
  <c r="AWU13" i="4"/>
  <c r="AWT13" i="4"/>
  <c r="AWS13" i="4"/>
  <c r="AWR13" i="4"/>
  <c r="AWQ13" i="4"/>
  <c r="AWP13" i="4"/>
  <c r="AWO13" i="4"/>
  <c r="AWN13" i="4"/>
  <c r="AWM13" i="4"/>
  <c r="AWL13" i="4"/>
  <c r="AWK13" i="4"/>
  <c r="AWJ13" i="4"/>
  <c r="AWI13" i="4"/>
  <c r="AWH13" i="4"/>
  <c r="AWG13" i="4"/>
  <c r="AWF13" i="4"/>
  <c r="AWE13" i="4"/>
  <c r="AWD13" i="4"/>
  <c r="AWC13" i="4"/>
  <c r="AWB13" i="4"/>
  <c r="AWA13" i="4"/>
  <c r="AVZ13" i="4"/>
  <c r="AVY13" i="4"/>
  <c r="AVX13" i="4"/>
  <c r="AVW13" i="4"/>
  <c r="AVV13" i="4"/>
  <c r="AVU13" i="4"/>
  <c r="AVT13" i="4"/>
  <c r="AVS13" i="4"/>
  <c r="AVR13" i="4"/>
  <c r="AVQ13" i="4"/>
  <c r="AVP13" i="4"/>
  <c r="AVO13" i="4"/>
  <c r="AVN13" i="4"/>
  <c r="AVM13" i="4"/>
  <c r="AVL13" i="4"/>
  <c r="AVK13" i="4"/>
  <c r="AVJ13" i="4"/>
  <c r="AVI13" i="4"/>
  <c r="AVH13" i="4"/>
  <c r="AVG13" i="4"/>
  <c r="AVF13" i="4"/>
  <c r="AVE13" i="4"/>
  <c r="AVD13" i="4"/>
  <c r="AVC13" i="4"/>
  <c r="AVB13" i="4"/>
  <c r="AVA13" i="4"/>
  <c r="AUZ13" i="4"/>
  <c r="AUY13" i="4"/>
  <c r="AUX13" i="4"/>
  <c r="AUW13" i="4"/>
  <c r="AUV13" i="4"/>
  <c r="AUU13" i="4"/>
  <c r="AUT13" i="4"/>
  <c r="AUS13" i="4"/>
  <c r="AUR13" i="4"/>
  <c r="AUQ13" i="4"/>
  <c r="AUP13" i="4"/>
  <c r="AUO13" i="4"/>
  <c r="AUN13" i="4"/>
  <c r="AUM13" i="4"/>
  <c r="AUL13" i="4"/>
  <c r="AUK13" i="4"/>
  <c r="AUJ13" i="4"/>
  <c r="AUI13" i="4"/>
  <c r="AUH13" i="4"/>
  <c r="AUG13" i="4"/>
  <c r="AUF13" i="4"/>
  <c r="AUE13" i="4"/>
  <c r="AUD13" i="4"/>
  <c r="AUC13" i="4"/>
  <c r="AUB13" i="4"/>
  <c r="AUA13" i="4"/>
  <c r="ATZ13" i="4"/>
  <c r="ATY13" i="4"/>
  <c r="ATX13" i="4"/>
  <c r="ATW13" i="4"/>
  <c r="ATV13" i="4"/>
  <c r="ATU13" i="4"/>
  <c r="ATT13" i="4"/>
  <c r="ATS13" i="4"/>
  <c r="ATR13" i="4"/>
  <c r="ATQ13" i="4"/>
  <c r="ATP13" i="4"/>
  <c r="ATO13" i="4"/>
  <c r="ATN13" i="4"/>
  <c r="ATM13" i="4"/>
  <c r="ATL13" i="4"/>
  <c r="ATK13" i="4"/>
  <c r="ATJ13" i="4"/>
  <c r="ATI13" i="4"/>
  <c r="ATH13" i="4"/>
  <c r="ATG13" i="4"/>
  <c r="ATF13" i="4"/>
  <c r="ATE13" i="4"/>
  <c r="ATD13" i="4"/>
  <c r="ATC13" i="4"/>
  <c r="ATB13" i="4"/>
  <c r="ATA13" i="4"/>
  <c r="ASZ13" i="4"/>
  <c r="ASY13" i="4"/>
  <c r="ASX13" i="4"/>
  <c r="ASW13" i="4"/>
  <c r="ASV13" i="4"/>
  <c r="ASU13" i="4"/>
  <c r="AST13" i="4"/>
  <c r="ASS13" i="4"/>
  <c r="ASR13" i="4"/>
  <c r="ASQ13" i="4"/>
  <c r="ASP13" i="4"/>
  <c r="ASO13" i="4"/>
  <c r="ASN13" i="4"/>
  <c r="ASM13" i="4"/>
  <c r="ASL13" i="4"/>
  <c r="ASK13" i="4"/>
  <c r="ASJ13" i="4"/>
  <c r="ASI13" i="4"/>
  <c r="ASH13" i="4"/>
  <c r="ASG13" i="4"/>
  <c r="ASF13" i="4"/>
  <c r="ASE13" i="4"/>
  <c r="ASD13" i="4"/>
  <c r="ASC13" i="4"/>
  <c r="ASB13" i="4"/>
  <c r="ASA13" i="4"/>
  <c r="ARZ13" i="4"/>
  <c r="ARY13" i="4"/>
  <c r="ARX13" i="4"/>
  <c r="ARW13" i="4"/>
  <c r="ARV13" i="4"/>
  <c r="ARU13" i="4"/>
  <c r="ART13" i="4"/>
  <c r="ARS13" i="4"/>
  <c r="ARR13" i="4"/>
  <c r="ARQ13" i="4"/>
  <c r="ARP13" i="4"/>
  <c r="ARO13" i="4"/>
  <c r="ARN13" i="4"/>
  <c r="ARM13" i="4"/>
  <c r="ARL13" i="4"/>
  <c r="ARK13" i="4"/>
  <c r="ARJ13" i="4"/>
  <c r="ARI13" i="4"/>
  <c r="ARH13" i="4"/>
  <c r="ARG13" i="4"/>
  <c r="ARF13" i="4"/>
  <c r="ARE13" i="4"/>
  <c r="ARD13" i="4"/>
  <c r="ARC13" i="4"/>
  <c r="ARB13" i="4"/>
  <c r="ARA13" i="4"/>
  <c r="AQZ13" i="4"/>
  <c r="AQY13" i="4"/>
  <c r="AQX13" i="4"/>
  <c r="AQW13" i="4"/>
  <c r="AQV13" i="4"/>
  <c r="AQU13" i="4"/>
  <c r="AQT13" i="4"/>
  <c r="AQS13" i="4"/>
  <c r="AQR13" i="4"/>
  <c r="AQQ13" i="4"/>
  <c r="AQP13" i="4"/>
  <c r="AQO13" i="4"/>
  <c r="AQN13" i="4"/>
  <c r="AQM13" i="4"/>
  <c r="AQL13" i="4"/>
  <c r="AQK13" i="4"/>
  <c r="AQJ13" i="4"/>
  <c r="AQI13" i="4"/>
  <c r="AQH13" i="4"/>
  <c r="AQG13" i="4"/>
  <c r="AQF13" i="4"/>
  <c r="AQE13" i="4"/>
  <c r="AQD13" i="4"/>
  <c r="AQC13" i="4"/>
  <c r="AQB13" i="4"/>
  <c r="AQA13" i="4"/>
  <c r="APZ13" i="4"/>
  <c r="APY13" i="4"/>
  <c r="APX13" i="4"/>
  <c r="APW13" i="4"/>
  <c r="APV13" i="4"/>
  <c r="APU13" i="4"/>
  <c r="APT13" i="4"/>
  <c r="APS13" i="4"/>
  <c r="APR13" i="4"/>
  <c r="APQ13" i="4"/>
  <c r="APP13" i="4"/>
  <c r="APO13" i="4"/>
  <c r="APN13" i="4"/>
  <c r="APM13" i="4"/>
  <c r="APL13" i="4"/>
  <c r="APK13" i="4"/>
  <c r="APJ13" i="4"/>
  <c r="API13" i="4"/>
  <c r="APH13" i="4"/>
  <c r="APG13" i="4"/>
  <c r="APF13" i="4"/>
  <c r="APE13" i="4"/>
  <c r="APD13" i="4"/>
  <c r="APC13" i="4"/>
  <c r="APB13" i="4"/>
  <c r="APA13" i="4"/>
  <c r="AOZ13" i="4"/>
  <c r="AOY13" i="4"/>
  <c r="AOX13" i="4"/>
  <c r="AOW13" i="4"/>
  <c r="AOV13" i="4"/>
  <c r="AOU13" i="4"/>
  <c r="AOT13" i="4"/>
  <c r="AOS13" i="4"/>
  <c r="AOR13" i="4"/>
  <c r="AOQ13" i="4"/>
  <c r="AOP13" i="4"/>
  <c r="AOO13" i="4"/>
  <c r="AON13" i="4"/>
  <c r="AOM13" i="4"/>
  <c r="AOL13" i="4"/>
  <c r="AOK13" i="4"/>
  <c r="AOJ13" i="4"/>
  <c r="AOI13" i="4"/>
  <c r="AOH13" i="4"/>
  <c r="AOG13" i="4"/>
  <c r="AOF13" i="4"/>
  <c r="AOE13" i="4"/>
  <c r="AOD13" i="4"/>
  <c r="AOC13" i="4"/>
  <c r="AOB13" i="4"/>
  <c r="AOA13" i="4"/>
  <c r="ANZ13" i="4"/>
  <c r="ANY13" i="4"/>
  <c r="ANX13" i="4"/>
  <c r="ANW13" i="4"/>
  <c r="ANV13" i="4"/>
  <c r="ANU13" i="4"/>
  <c r="ANT13" i="4"/>
  <c r="ANS13" i="4"/>
  <c r="ANR13" i="4"/>
  <c r="ANQ13" i="4"/>
  <c r="ANP13" i="4"/>
  <c r="ANO13" i="4"/>
  <c r="ANN13" i="4"/>
  <c r="ANM13" i="4"/>
  <c r="ANL13" i="4"/>
  <c r="ANK13" i="4"/>
  <c r="ANJ13" i="4"/>
  <c r="ANI13" i="4"/>
  <c r="ANH13" i="4"/>
  <c r="ANG13" i="4"/>
  <c r="ANF13" i="4"/>
  <c r="ANE13" i="4"/>
  <c r="AND13" i="4"/>
  <c r="ANC13" i="4"/>
  <c r="ANB13" i="4"/>
  <c r="ANA13" i="4"/>
  <c r="AMZ13" i="4"/>
  <c r="AMY13" i="4"/>
  <c r="AMX13" i="4"/>
  <c r="AMW13" i="4"/>
  <c r="AMV13" i="4"/>
  <c r="AMU13" i="4"/>
  <c r="AMT13" i="4"/>
  <c r="AMS13" i="4"/>
  <c r="AMR13" i="4"/>
  <c r="AMQ13" i="4"/>
  <c r="AMP13" i="4"/>
  <c r="AMO13" i="4"/>
  <c r="AMN13" i="4"/>
  <c r="AMM13" i="4"/>
  <c r="AML13" i="4"/>
  <c r="AMK13" i="4"/>
  <c r="AMJ13" i="4"/>
  <c r="AMI13" i="4"/>
  <c r="AMH13" i="4"/>
  <c r="AMG13" i="4"/>
  <c r="AMF13" i="4"/>
  <c r="AME13" i="4"/>
  <c r="AMD13" i="4"/>
  <c r="AMC13" i="4"/>
  <c r="AMB13" i="4"/>
  <c r="AMA13" i="4"/>
  <c r="ALZ13" i="4"/>
  <c r="ALY13" i="4"/>
  <c r="ALX13" i="4"/>
  <c r="ALW13" i="4"/>
  <c r="ALV13" i="4"/>
  <c r="ALU13" i="4"/>
  <c r="ALT13" i="4"/>
  <c r="ALS13" i="4"/>
  <c r="ALR13" i="4"/>
  <c r="ALQ13" i="4"/>
  <c r="ALP13" i="4"/>
  <c r="ALO13" i="4"/>
  <c r="ALN13" i="4"/>
  <c r="ALM13" i="4"/>
  <c r="ALL13" i="4"/>
  <c r="ALK13" i="4"/>
  <c r="ALJ13" i="4"/>
  <c r="ALI13" i="4"/>
  <c r="ALH13" i="4"/>
  <c r="ALG13" i="4"/>
  <c r="ALF13" i="4"/>
  <c r="ALE13" i="4"/>
  <c r="ALD13" i="4"/>
  <c r="ALC13" i="4"/>
  <c r="ALB13" i="4"/>
  <c r="ALA13" i="4"/>
  <c r="AKZ13" i="4"/>
  <c r="AKY13" i="4"/>
  <c r="AKX13" i="4"/>
  <c r="AKW13" i="4"/>
  <c r="AKV13" i="4"/>
  <c r="AKU13" i="4"/>
  <c r="AKT13" i="4"/>
  <c r="AKS13" i="4"/>
  <c r="AKR13" i="4"/>
  <c r="AKQ13" i="4"/>
  <c r="AKP13" i="4"/>
  <c r="AKO13" i="4"/>
  <c r="AKN13" i="4"/>
  <c r="AKM13" i="4"/>
  <c r="AKL13" i="4"/>
  <c r="AKK13" i="4"/>
  <c r="AKJ13" i="4"/>
  <c r="AKI13" i="4"/>
  <c r="AKH13" i="4"/>
  <c r="AKG13" i="4"/>
  <c r="AKF13" i="4"/>
  <c r="AKE13" i="4"/>
  <c r="AKD13" i="4"/>
  <c r="AKC13" i="4"/>
  <c r="AKB13" i="4"/>
  <c r="AKA13" i="4"/>
  <c r="AJZ13" i="4"/>
  <c r="AJY13" i="4"/>
  <c r="AJX13" i="4"/>
  <c r="AJW13" i="4"/>
  <c r="AJV13" i="4"/>
  <c r="AJU13" i="4"/>
  <c r="AJT13" i="4"/>
  <c r="AJS13" i="4"/>
  <c r="AJR13" i="4"/>
  <c r="AJQ13" i="4"/>
  <c r="AJP13" i="4"/>
  <c r="AJO13" i="4"/>
  <c r="AJN13" i="4"/>
  <c r="AJM13" i="4"/>
  <c r="AJL13" i="4"/>
  <c r="AJK13" i="4"/>
  <c r="AJJ13" i="4"/>
  <c r="AJI13" i="4"/>
  <c r="AJH13" i="4"/>
  <c r="AJG13" i="4"/>
  <c r="AJF13" i="4"/>
  <c r="AJE13" i="4"/>
  <c r="AJD13" i="4"/>
  <c r="AJC13" i="4"/>
  <c r="AJB13" i="4"/>
  <c r="AJA13" i="4"/>
  <c r="AIZ13" i="4"/>
  <c r="AIY13" i="4"/>
  <c r="AIX13" i="4"/>
  <c r="AIW13" i="4"/>
  <c r="AIV13" i="4"/>
  <c r="AIU13" i="4"/>
  <c r="AIT13" i="4"/>
  <c r="AIS13" i="4"/>
  <c r="AIR13" i="4"/>
  <c r="AIQ13" i="4"/>
  <c r="AIP13" i="4"/>
  <c r="AIO13" i="4"/>
  <c r="AIN13" i="4"/>
  <c r="AIM13" i="4"/>
  <c r="AIL13" i="4"/>
  <c r="AIK13" i="4"/>
  <c r="AIJ13" i="4"/>
  <c r="AII13" i="4"/>
  <c r="AIH13" i="4"/>
  <c r="AIG13" i="4"/>
  <c r="AIF13" i="4"/>
  <c r="AIE13" i="4"/>
  <c r="AID13" i="4"/>
  <c r="AIC13" i="4"/>
  <c r="AIB13" i="4"/>
  <c r="AIA13" i="4"/>
  <c r="AHZ13" i="4"/>
  <c r="AHY13" i="4"/>
  <c r="AHX13" i="4"/>
  <c r="AHW13" i="4"/>
  <c r="AHV13" i="4"/>
  <c r="AHU13" i="4"/>
  <c r="AHT13" i="4"/>
  <c r="AHS13" i="4"/>
  <c r="AHR13" i="4"/>
  <c r="AHQ13" i="4"/>
  <c r="AHP13" i="4"/>
  <c r="AHO13" i="4"/>
  <c r="AHN13" i="4"/>
  <c r="AHM13" i="4"/>
  <c r="AHL13" i="4"/>
  <c r="AHK13" i="4"/>
  <c r="AHJ13" i="4"/>
  <c r="AHI13" i="4"/>
  <c r="AHH13" i="4"/>
  <c r="AHG13" i="4"/>
  <c r="AHF13" i="4"/>
  <c r="AHE13" i="4"/>
  <c r="AHD13" i="4"/>
  <c r="AHC13" i="4"/>
  <c r="AHB13" i="4"/>
  <c r="AHA13" i="4"/>
  <c r="AGZ13" i="4"/>
  <c r="AGY13" i="4"/>
  <c r="AGX13" i="4"/>
  <c r="AGW13" i="4"/>
  <c r="AGV13" i="4"/>
  <c r="AGU13" i="4"/>
  <c r="AGT13" i="4"/>
  <c r="AGS13" i="4"/>
  <c r="AGR13" i="4"/>
  <c r="AGQ13" i="4"/>
  <c r="AGP13" i="4"/>
  <c r="AGO13" i="4"/>
  <c r="AGN13" i="4"/>
  <c r="AGM13" i="4"/>
  <c r="AGL13" i="4"/>
  <c r="AGK13" i="4"/>
  <c r="AGJ13" i="4"/>
  <c r="AGI13" i="4"/>
  <c r="AGH13" i="4"/>
  <c r="AGG13" i="4"/>
  <c r="AGF13" i="4"/>
  <c r="AGE13" i="4"/>
  <c r="AGD13" i="4"/>
  <c r="AGC13" i="4"/>
  <c r="AGB13" i="4"/>
  <c r="AGA13" i="4"/>
  <c r="AFZ13" i="4"/>
  <c r="AFY13" i="4"/>
  <c r="AFX13" i="4"/>
  <c r="AFW13" i="4"/>
  <c r="AFV13" i="4"/>
  <c r="AFU13" i="4"/>
  <c r="AFT13" i="4"/>
  <c r="AFS13" i="4"/>
  <c r="AFR13" i="4"/>
  <c r="AFQ13" i="4"/>
  <c r="AFP13" i="4"/>
  <c r="AFO13" i="4"/>
  <c r="AFN13" i="4"/>
  <c r="AFM13" i="4"/>
  <c r="AFL13" i="4"/>
  <c r="AFK13" i="4"/>
  <c r="AFJ13" i="4"/>
  <c r="AFI13" i="4"/>
  <c r="AFH13" i="4"/>
  <c r="AFG13" i="4"/>
  <c r="AFF13" i="4"/>
  <c r="AFE13" i="4"/>
  <c r="AFD13" i="4"/>
  <c r="AFC13" i="4"/>
  <c r="AFB13" i="4"/>
  <c r="AFA13" i="4"/>
  <c r="AEZ13" i="4"/>
  <c r="AEY13" i="4"/>
  <c r="AEX13" i="4"/>
  <c r="AEW13" i="4"/>
  <c r="AEV13" i="4"/>
  <c r="AEU13" i="4"/>
  <c r="AET13" i="4"/>
  <c r="AES13" i="4"/>
  <c r="AER13" i="4"/>
  <c r="AEQ13" i="4"/>
  <c r="AEP13" i="4"/>
  <c r="AEO13" i="4"/>
  <c r="AEN13" i="4"/>
  <c r="AEM13" i="4"/>
  <c r="AEL13" i="4"/>
  <c r="AEK13" i="4"/>
  <c r="AEJ13" i="4"/>
  <c r="AEI13" i="4"/>
  <c r="AEH13" i="4"/>
  <c r="AEG13" i="4"/>
  <c r="AEF13" i="4"/>
  <c r="AEE13" i="4"/>
  <c r="AED13" i="4"/>
  <c r="AEC13" i="4"/>
  <c r="AEB13" i="4"/>
  <c r="AEA13" i="4"/>
  <c r="ADZ13" i="4"/>
  <c r="ADY13" i="4"/>
  <c r="ADX13" i="4"/>
  <c r="ADW13" i="4"/>
  <c r="ADV13" i="4"/>
  <c r="ADU13" i="4"/>
  <c r="ADT13" i="4"/>
  <c r="ADS13" i="4"/>
  <c r="ADR13" i="4"/>
  <c r="ADQ13" i="4"/>
  <c r="ADP13" i="4"/>
  <c r="ADO13" i="4"/>
  <c r="ADN13" i="4"/>
  <c r="ADM13" i="4"/>
  <c r="ADL13" i="4"/>
  <c r="ADK13" i="4"/>
  <c r="ADJ13" i="4"/>
  <c r="ADI13" i="4"/>
  <c r="ADH13" i="4"/>
  <c r="ADG13" i="4"/>
  <c r="ADF13" i="4"/>
  <c r="ADE13" i="4"/>
  <c r="ADD13" i="4"/>
  <c r="ADC13" i="4"/>
  <c r="ADB13" i="4"/>
  <c r="ADA13" i="4"/>
  <c r="ACZ13" i="4"/>
  <c r="ACY13" i="4"/>
  <c r="ACX13" i="4"/>
  <c r="ACW13" i="4"/>
  <c r="ACV13" i="4"/>
  <c r="ACU13" i="4"/>
  <c r="ACT13" i="4"/>
  <c r="ACS13" i="4"/>
  <c r="ACR13" i="4"/>
  <c r="ACQ13" i="4"/>
  <c r="ACP13" i="4"/>
  <c r="ACO13" i="4"/>
  <c r="ACN13" i="4"/>
  <c r="ACM13" i="4"/>
  <c r="ACL13" i="4"/>
  <c r="ACK13" i="4"/>
  <c r="ACJ13" i="4"/>
  <c r="ACI13" i="4"/>
  <c r="ACH13" i="4"/>
  <c r="ACG13" i="4"/>
  <c r="ACF13" i="4"/>
  <c r="ACE13" i="4"/>
  <c r="ACD13" i="4"/>
  <c r="ACC13" i="4"/>
  <c r="ACB13" i="4"/>
  <c r="ACA13" i="4"/>
  <c r="ABZ13" i="4"/>
  <c r="ABY13" i="4"/>
  <c r="ABX13" i="4"/>
  <c r="ABW13" i="4"/>
  <c r="ABV13" i="4"/>
  <c r="ABU13" i="4"/>
  <c r="ABT13" i="4"/>
  <c r="ABS13" i="4"/>
  <c r="ABR13" i="4"/>
  <c r="ABQ13" i="4"/>
  <c r="ABP13" i="4"/>
  <c r="ABO13" i="4"/>
  <c r="ABN13" i="4"/>
  <c r="ABM13" i="4"/>
  <c r="ABL13" i="4"/>
  <c r="ABK13" i="4"/>
  <c r="ABJ13" i="4"/>
  <c r="ABI13" i="4"/>
  <c r="ABH13" i="4"/>
  <c r="ABG13" i="4"/>
  <c r="ABF13" i="4"/>
  <c r="ABE13" i="4"/>
  <c r="ABD13" i="4"/>
  <c r="ABC13" i="4"/>
  <c r="ABB13" i="4"/>
  <c r="ABA13" i="4"/>
  <c r="AAZ13" i="4"/>
  <c r="AAY13" i="4"/>
  <c r="AAX13" i="4"/>
  <c r="AAW13" i="4"/>
  <c r="AAV13" i="4"/>
  <c r="AAU13" i="4"/>
  <c r="AAT13" i="4"/>
  <c r="AAS13" i="4"/>
  <c r="AAR13" i="4"/>
  <c r="AAQ13" i="4"/>
  <c r="AAP13" i="4"/>
  <c r="AAO13" i="4"/>
  <c r="AAN13" i="4"/>
  <c r="AAM13" i="4"/>
  <c r="AAL13" i="4"/>
  <c r="AAK13" i="4"/>
  <c r="AAJ13" i="4"/>
  <c r="AAI13" i="4"/>
  <c r="AAH13" i="4"/>
  <c r="AAG13" i="4"/>
  <c r="AAF13" i="4"/>
  <c r="AAE13" i="4"/>
  <c r="AAD13" i="4"/>
  <c r="AAC13" i="4"/>
  <c r="AAB13" i="4"/>
  <c r="AAA13" i="4"/>
  <c r="ZZ13" i="4"/>
  <c r="ZY13" i="4"/>
  <c r="ZX13" i="4"/>
  <c r="ZW13" i="4"/>
  <c r="ZV13" i="4"/>
  <c r="ZU13" i="4"/>
  <c r="ZT13" i="4"/>
  <c r="ZS13" i="4"/>
  <c r="ZR13" i="4"/>
  <c r="ZQ13" i="4"/>
  <c r="ZP13" i="4"/>
  <c r="ZO13" i="4"/>
  <c r="ZN13" i="4"/>
  <c r="ZM13" i="4"/>
  <c r="ZL13" i="4"/>
  <c r="ZK13" i="4"/>
  <c r="ZJ13" i="4"/>
  <c r="ZI13" i="4"/>
  <c r="ZH13" i="4"/>
  <c r="ZG13" i="4"/>
  <c r="ZF13" i="4"/>
  <c r="ZE13" i="4"/>
  <c r="ZD13" i="4"/>
  <c r="ZC13" i="4"/>
  <c r="ZB13" i="4"/>
  <c r="ZA13" i="4"/>
  <c r="YZ13" i="4"/>
  <c r="YY13" i="4"/>
  <c r="YX13" i="4"/>
  <c r="YW13" i="4"/>
  <c r="YV13" i="4"/>
  <c r="YU13" i="4"/>
  <c r="YT13" i="4"/>
  <c r="YS13" i="4"/>
  <c r="YR13" i="4"/>
  <c r="YQ13" i="4"/>
  <c r="YP13" i="4"/>
  <c r="YO13" i="4"/>
  <c r="YN13" i="4"/>
  <c r="YM13" i="4"/>
  <c r="YL13" i="4"/>
  <c r="YK13" i="4"/>
  <c r="YJ13" i="4"/>
  <c r="YI13" i="4"/>
  <c r="YH13" i="4"/>
  <c r="YG13" i="4"/>
  <c r="YF13" i="4"/>
  <c r="YE13" i="4"/>
  <c r="YD13" i="4"/>
  <c r="YC13" i="4"/>
  <c r="YB13" i="4"/>
  <c r="YA13" i="4"/>
  <c r="XZ13" i="4"/>
  <c r="XY13" i="4"/>
  <c r="XX13" i="4"/>
  <c r="XW13" i="4"/>
  <c r="XV13" i="4"/>
  <c r="XU13" i="4"/>
  <c r="XT13" i="4"/>
  <c r="XS13" i="4"/>
  <c r="XR13" i="4"/>
  <c r="XQ13" i="4"/>
  <c r="XP13" i="4"/>
  <c r="XO13" i="4"/>
  <c r="XN13" i="4"/>
  <c r="XM13" i="4"/>
  <c r="XL13" i="4"/>
  <c r="XK13" i="4"/>
  <c r="XJ13" i="4"/>
  <c r="XI13" i="4"/>
  <c r="XH13" i="4"/>
  <c r="XG13" i="4"/>
  <c r="XF13" i="4"/>
  <c r="XE13" i="4"/>
  <c r="XD13" i="4"/>
  <c r="XC13" i="4"/>
  <c r="XB13" i="4"/>
  <c r="XA13" i="4"/>
  <c r="WZ13" i="4"/>
  <c r="WY13" i="4"/>
  <c r="WX13" i="4"/>
  <c r="WW13" i="4"/>
  <c r="WV13" i="4"/>
  <c r="WU13" i="4"/>
  <c r="WT13" i="4"/>
  <c r="WS13" i="4"/>
  <c r="WR13" i="4"/>
  <c r="WQ13" i="4"/>
  <c r="WP13" i="4"/>
  <c r="WO13" i="4"/>
  <c r="WN13" i="4"/>
  <c r="WM13" i="4"/>
  <c r="WL13" i="4"/>
  <c r="WK13" i="4"/>
  <c r="WJ13" i="4"/>
  <c r="WI13" i="4"/>
  <c r="WH13" i="4"/>
  <c r="WG13" i="4"/>
  <c r="WF13" i="4"/>
  <c r="WE13" i="4"/>
  <c r="WD13" i="4"/>
  <c r="WC13" i="4"/>
  <c r="WB13" i="4"/>
  <c r="WA13" i="4"/>
  <c r="VZ13" i="4"/>
  <c r="VY13" i="4"/>
  <c r="VX13" i="4"/>
  <c r="VW13" i="4"/>
  <c r="VV13" i="4"/>
  <c r="VU13" i="4"/>
  <c r="VT13" i="4"/>
  <c r="VS13" i="4"/>
  <c r="VR13" i="4"/>
  <c r="VQ13" i="4"/>
  <c r="VP13" i="4"/>
  <c r="VO13" i="4"/>
  <c r="VN13" i="4"/>
  <c r="VM13" i="4"/>
  <c r="VL13" i="4"/>
  <c r="VK13" i="4"/>
  <c r="VJ13" i="4"/>
  <c r="VI13" i="4"/>
  <c r="VH13" i="4"/>
  <c r="VG13" i="4"/>
  <c r="VF13" i="4"/>
  <c r="VE13" i="4"/>
  <c r="VD13" i="4"/>
  <c r="VC13" i="4"/>
  <c r="VB13" i="4"/>
  <c r="VA13" i="4"/>
  <c r="UZ13" i="4"/>
  <c r="UY13" i="4"/>
  <c r="UX13" i="4"/>
  <c r="UW13" i="4"/>
  <c r="UV13" i="4"/>
  <c r="UU13" i="4"/>
  <c r="UT13" i="4"/>
  <c r="US13" i="4"/>
  <c r="UR13" i="4"/>
  <c r="UQ13" i="4"/>
  <c r="UP13" i="4"/>
  <c r="UO13" i="4"/>
  <c r="UN13" i="4"/>
  <c r="UM13" i="4"/>
  <c r="UL13" i="4"/>
  <c r="UK13" i="4"/>
  <c r="UJ13" i="4"/>
  <c r="UI13" i="4"/>
  <c r="UH13" i="4"/>
  <c r="UG13" i="4"/>
  <c r="UF13" i="4"/>
  <c r="UE13" i="4"/>
  <c r="UD13" i="4"/>
  <c r="UC13" i="4"/>
  <c r="UB13" i="4"/>
  <c r="UA13" i="4"/>
  <c r="TZ13" i="4"/>
  <c r="TY13" i="4"/>
  <c r="TX13" i="4"/>
  <c r="TW13" i="4"/>
  <c r="TV13" i="4"/>
  <c r="TU13" i="4"/>
  <c r="TT13" i="4"/>
  <c r="TS13" i="4"/>
  <c r="TR13" i="4"/>
  <c r="TQ13" i="4"/>
  <c r="TP13" i="4"/>
  <c r="TO13" i="4"/>
  <c r="TN13" i="4"/>
  <c r="TM13" i="4"/>
  <c r="TL13" i="4"/>
  <c r="TK13" i="4"/>
  <c r="TJ13" i="4"/>
  <c r="TI13" i="4"/>
  <c r="TH13" i="4"/>
  <c r="TG13" i="4"/>
  <c r="TF13" i="4"/>
  <c r="TE13" i="4"/>
  <c r="TD13" i="4"/>
  <c r="TC13" i="4"/>
  <c r="TB13" i="4"/>
  <c r="TA13" i="4"/>
  <c r="SZ13" i="4"/>
  <c r="SY13" i="4"/>
  <c r="SX13" i="4"/>
  <c r="SW13" i="4"/>
  <c r="SV13" i="4"/>
  <c r="SU13" i="4"/>
  <c r="ST13" i="4"/>
  <c r="SS13" i="4"/>
  <c r="SR13" i="4"/>
  <c r="SQ13" i="4"/>
  <c r="SP13" i="4"/>
  <c r="SO13" i="4"/>
  <c r="SN13" i="4"/>
  <c r="SM13" i="4"/>
  <c r="SL13" i="4"/>
  <c r="SK13" i="4"/>
  <c r="SJ13" i="4"/>
  <c r="SI13" i="4"/>
  <c r="SH13" i="4"/>
  <c r="SG13" i="4"/>
  <c r="SF13" i="4"/>
  <c r="SE13" i="4"/>
  <c r="SD13" i="4"/>
  <c r="SC13" i="4"/>
  <c r="SB13" i="4"/>
  <c r="SA13" i="4"/>
  <c r="RZ13" i="4"/>
  <c r="RY13" i="4"/>
  <c r="RX13" i="4"/>
  <c r="RW13" i="4"/>
  <c r="RV13" i="4"/>
  <c r="RU13" i="4"/>
  <c r="RT13" i="4"/>
  <c r="RS13" i="4"/>
  <c r="RR13" i="4"/>
  <c r="RQ13" i="4"/>
  <c r="RP13" i="4"/>
  <c r="RO13" i="4"/>
  <c r="RN13" i="4"/>
  <c r="RM13" i="4"/>
  <c r="RL13" i="4"/>
  <c r="RK13" i="4"/>
  <c r="RJ13" i="4"/>
  <c r="RI13" i="4"/>
  <c r="RH13" i="4"/>
  <c r="RG13" i="4"/>
  <c r="RF13" i="4"/>
  <c r="RE13" i="4"/>
  <c r="RD13" i="4"/>
  <c r="RC13" i="4"/>
  <c r="RB13" i="4"/>
  <c r="RA13" i="4"/>
  <c r="QZ13" i="4"/>
  <c r="QY13" i="4"/>
  <c r="QX13" i="4"/>
  <c r="QW13" i="4"/>
  <c r="QV13" i="4"/>
  <c r="QU13" i="4"/>
  <c r="QT13" i="4"/>
  <c r="QS13" i="4"/>
  <c r="QR13" i="4"/>
  <c r="QQ13" i="4"/>
  <c r="QP13" i="4"/>
  <c r="QO13" i="4"/>
  <c r="QN13" i="4"/>
  <c r="QM13" i="4"/>
  <c r="QL13" i="4"/>
  <c r="QK13" i="4"/>
  <c r="QJ13" i="4"/>
  <c r="QI13" i="4"/>
  <c r="QH13" i="4"/>
  <c r="QG13" i="4"/>
  <c r="QF13" i="4"/>
  <c r="QE13" i="4"/>
  <c r="QD13" i="4"/>
  <c r="QC13" i="4"/>
  <c r="QB13" i="4"/>
  <c r="QA13" i="4"/>
  <c r="PZ13" i="4"/>
  <c r="PY13" i="4"/>
  <c r="PX13" i="4"/>
  <c r="PW13" i="4"/>
  <c r="PV13" i="4"/>
  <c r="PU13" i="4"/>
  <c r="PT13" i="4"/>
  <c r="PS13" i="4"/>
  <c r="PR13" i="4"/>
  <c r="PQ13" i="4"/>
  <c r="PP13" i="4"/>
  <c r="PO13" i="4"/>
  <c r="PN13" i="4"/>
  <c r="PM13" i="4"/>
  <c r="PL13" i="4"/>
  <c r="PK13" i="4"/>
  <c r="PJ13" i="4"/>
  <c r="PI13" i="4"/>
  <c r="PH13" i="4"/>
  <c r="PG13" i="4"/>
  <c r="PF13" i="4"/>
  <c r="PE13" i="4"/>
  <c r="PD13" i="4"/>
  <c r="PC13" i="4"/>
  <c r="PB13" i="4"/>
  <c r="PA13" i="4"/>
  <c r="OZ13" i="4"/>
  <c r="OY13" i="4"/>
  <c r="OX13" i="4"/>
  <c r="OW13" i="4"/>
  <c r="OV13" i="4"/>
  <c r="OU13" i="4"/>
  <c r="OT13" i="4"/>
  <c r="OS13" i="4"/>
  <c r="OR13" i="4"/>
  <c r="OQ13" i="4"/>
  <c r="OP13" i="4"/>
  <c r="OO13" i="4"/>
  <c r="ON13" i="4"/>
  <c r="OM13" i="4"/>
  <c r="OL13" i="4"/>
  <c r="OK13" i="4"/>
  <c r="OJ13" i="4"/>
  <c r="OI13" i="4"/>
  <c r="OH13" i="4"/>
  <c r="OG13" i="4"/>
  <c r="OF13" i="4"/>
  <c r="OE13" i="4"/>
  <c r="OD13" i="4"/>
  <c r="OC13" i="4"/>
  <c r="OB13" i="4"/>
  <c r="OA13" i="4"/>
  <c r="NZ13" i="4"/>
  <c r="NY13" i="4"/>
  <c r="NX13" i="4"/>
  <c r="NW13" i="4"/>
  <c r="NV13" i="4"/>
  <c r="NU13" i="4"/>
  <c r="NT13" i="4"/>
  <c r="NS13" i="4"/>
  <c r="NR13" i="4"/>
  <c r="NQ13" i="4"/>
  <c r="NP13" i="4"/>
  <c r="NO13" i="4"/>
  <c r="NN13" i="4"/>
  <c r="NM13" i="4"/>
  <c r="NL13" i="4"/>
  <c r="NK13" i="4"/>
  <c r="NJ13" i="4"/>
  <c r="NI13" i="4"/>
  <c r="NH13" i="4"/>
  <c r="NG13" i="4"/>
  <c r="NF13" i="4"/>
  <c r="NE13" i="4"/>
  <c r="ND13" i="4"/>
  <c r="NC13" i="4"/>
  <c r="NB13" i="4"/>
  <c r="NA13" i="4"/>
  <c r="MZ13" i="4"/>
  <c r="MY13" i="4"/>
  <c r="MX13" i="4"/>
  <c r="MW13" i="4"/>
  <c r="MV13" i="4"/>
  <c r="MU13" i="4"/>
  <c r="MT13" i="4"/>
  <c r="MS13" i="4"/>
  <c r="MR13" i="4"/>
  <c r="MQ13" i="4"/>
  <c r="MP13" i="4"/>
  <c r="MO13" i="4"/>
  <c r="MN13" i="4"/>
  <c r="MM13" i="4"/>
  <c r="ML13" i="4"/>
  <c r="MK13" i="4"/>
  <c r="MJ13" i="4"/>
  <c r="MI13" i="4"/>
  <c r="MH13" i="4"/>
  <c r="MG13" i="4"/>
  <c r="MF13" i="4"/>
  <c r="ME13" i="4"/>
  <c r="MD13" i="4"/>
  <c r="MC13" i="4"/>
  <c r="MB13" i="4"/>
  <c r="MA13" i="4"/>
  <c r="LZ13" i="4"/>
  <c r="LY13" i="4"/>
  <c r="LX13" i="4"/>
  <c r="LW13" i="4"/>
  <c r="LV13" i="4"/>
  <c r="LU13" i="4"/>
  <c r="LT13" i="4"/>
  <c r="LS13" i="4"/>
  <c r="LR13" i="4"/>
  <c r="LQ13" i="4"/>
  <c r="LP13" i="4"/>
  <c r="LO13" i="4"/>
  <c r="LN13" i="4"/>
  <c r="LM13" i="4"/>
  <c r="LL13" i="4"/>
  <c r="LK13" i="4"/>
  <c r="LJ13" i="4"/>
  <c r="LI13" i="4"/>
  <c r="LH13" i="4"/>
  <c r="LG13" i="4"/>
  <c r="LF13" i="4"/>
  <c r="LE13" i="4"/>
  <c r="LD13" i="4"/>
  <c r="LC13" i="4"/>
  <c r="LB13" i="4"/>
  <c r="LA13" i="4"/>
  <c r="KZ13" i="4"/>
  <c r="KY13" i="4"/>
  <c r="KX13" i="4"/>
  <c r="KW13" i="4"/>
  <c r="KV13" i="4"/>
  <c r="KU13" i="4"/>
  <c r="KT13" i="4"/>
  <c r="KS13" i="4"/>
  <c r="KR13" i="4"/>
  <c r="KQ13" i="4"/>
  <c r="KP13" i="4"/>
  <c r="KO13" i="4"/>
  <c r="KN13" i="4"/>
  <c r="KM13" i="4"/>
  <c r="KL13" i="4"/>
  <c r="KK13" i="4"/>
  <c r="KJ13" i="4"/>
  <c r="KI13" i="4"/>
  <c r="KH13" i="4"/>
  <c r="KG13" i="4"/>
  <c r="KF13" i="4"/>
  <c r="KE13" i="4"/>
  <c r="KD13" i="4"/>
  <c r="KC13" i="4"/>
  <c r="KB13" i="4"/>
  <c r="KA13" i="4"/>
  <c r="JZ13" i="4"/>
  <c r="JY13" i="4"/>
  <c r="JX13" i="4"/>
  <c r="JW13" i="4"/>
  <c r="JV13" i="4"/>
  <c r="JU13" i="4"/>
  <c r="JT13" i="4"/>
  <c r="JS13" i="4"/>
  <c r="JR13" i="4"/>
  <c r="JQ13" i="4"/>
  <c r="JP13" i="4"/>
  <c r="JO13" i="4"/>
  <c r="JN13" i="4"/>
  <c r="JM13" i="4"/>
  <c r="JL13" i="4"/>
  <c r="JK13" i="4"/>
  <c r="JJ13" i="4"/>
  <c r="JI13" i="4"/>
  <c r="JH13" i="4"/>
  <c r="JG13" i="4"/>
  <c r="JF13" i="4"/>
  <c r="JE13" i="4"/>
  <c r="JD13" i="4"/>
  <c r="JC13" i="4"/>
  <c r="JB13" i="4"/>
  <c r="JA13" i="4"/>
  <c r="IZ13" i="4"/>
  <c r="IY13" i="4"/>
  <c r="IX13" i="4"/>
  <c r="IW13" i="4"/>
  <c r="IV13" i="4"/>
  <c r="IU13" i="4"/>
  <c r="IT13" i="4"/>
  <c r="IS13" i="4"/>
  <c r="IR13" i="4"/>
  <c r="IQ13" i="4"/>
  <c r="IP13" i="4"/>
  <c r="IO13" i="4"/>
  <c r="IN13" i="4"/>
  <c r="IM13" i="4"/>
  <c r="IL13" i="4"/>
  <c r="IK13" i="4"/>
  <c r="IJ13" i="4"/>
  <c r="II13" i="4"/>
  <c r="IH13" i="4"/>
  <c r="IG13" i="4"/>
  <c r="IF13" i="4"/>
  <c r="IE13" i="4"/>
  <c r="ID13" i="4"/>
  <c r="IC13" i="4"/>
  <c r="IB13" i="4"/>
  <c r="IA13" i="4"/>
  <c r="HZ13" i="4"/>
  <c r="HY13" i="4"/>
  <c r="HX13" i="4"/>
  <c r="HW13" i="4"/>
  <c r="HV13" i="4"/>
  <c r="HU13" i="4"/>
  <c r="HT13" i="4"/>
  <c r="HS13" i="4"/>
  <c r="HR13" i="4"/>
  <c r="HQ13" i="4"/>
  <c r="HP13" i="4"/>
  <c r="HO13" i="4"/>
  <c r="HN13" i="4"/>
  <c r="HM13" i="4"/>
  <c r="HL13" i="4"/>
  <c r="HK13" i="4"/>
  <c r="HJ13" i="4"/>
  <c r="HI13" i="4"/>
  <c r="HH13" i="4"/>
  <c r="HG13" i="4"/>
  <c r="HF13" i="4"/>
  <c r="HE13" i="4"/>
  <c r="HD13" i="4"/>
  <c r="HC13" i="4"/>
  <c r="HB13" i="4"/>
  <c r="HA13" i="4"/>
  <c r="GZ13" i="4"/>
  <c r="GY13" i="4"/>
  <c r="GX13" i="4"/>
  <c r="GW13" i="4"/>
  <c r="GV13" i="4"/>
  <c r="GU13" i="4"/>
  <c r="GT13" i="4"/>
  <c r="GS13" i="4"/>
  <c r="GR13" i="4"/>
  <c r="GQ13" i="4"/>
  <c r="GP13" i="4"/>
  <c r="GO13" i="4"/>
  <c r="GN13" i="4"/>
  <c r="GM13" i="4"/>
  <c r="GL13" i="4"/>
  <c r="GK13" i="4"/>
  <c r="GJ13" i="4"/>
  <c r="GI13" i="4"/>
  <c r="GH13" i="4"/>
  <c r="GG13" i="4"/>
  <c r="GF13" i="4"/>
  <c r="GE13" i="4"/>
  <c r="GD13" i="4"/>
  <c r="GC13" i="4"/>
  <c r="GB13" i="4"/>
  <c r="GA13" i="4"/>
  <c r="FZ13" i="4"/>
  <c r="FY13" i="4"/>
  <c r="FX13" i="4"/>
  <c r="FW13" i="4"/>
  <c r="FV13" i="4"/>
  <c r="FU13" i="4"/>
  <c r="FT13" i="4"/>
  <c r="FS13" i="4"/>
  <c r="FR13" i="4"/>
  <c r="FQ13" i="4"/>
  <c r="FP13" i="4"/>
  <c r="FO13" i="4"/>
  <c r="FN13" i="4"/>
  <c r="FM13" i="4"/>
  <c r="FL13" i="4"/>
  <c r="FK13" i="4"/>
  <c r="FJ13" i="4"/>
  <c r="FI13" i="4"/>
  <c r="FH13" i="4"/>
  <c r="FG13" i="4"/>
  <c r="FF13" i="4"/>
  <c r="FE13" i="4"/>
  <c r="FD13" i="4"/>
  <c r="FC13" i="4"/>
  <c r="FB13" i="4"/>
  <c r="FA13" i="4"/>
  <c r="EZ13" i="4"/>
  <c r="EY13" i="4"/>
  <c r="EX13" i="4"/>
  <c r="EW13" i="4"/>
  <c r="EV13" i="4"/>
  <c r="EU13" i="4"/>
  <c r="ET13" i="4"/>
  <c r="ES13" i="4"/>
  <c r="ER13" i="4"/>
  <c r="EQ13" i="4"/>
  <c r="EP13" i="4"/>
  <c r="EO13" i="4"/>
  <c r="EN13" i="4"/>
  <c r="EM13" i="4"/>
  <c r="EL13" i="4"/>
  <c r="EK13" i="4"/>
  <c r="EJ13" i="4"/>
  <c r="EI13" i="4"/>
  <c r="EH13" i="4"/>
  <c r="EG13" i="4"/>
  <c r="EF13" i="4"/>
  <c r="EE13" i="4"/>
  <c r="ED13" i="4"/>
  <c r="EC13" i="4"/>
  <c r="EB13" i="4"/>
  <c r="EA13" i="4"/>
  <c r="DZ13" i="4"/>
  <c r="DY13" i="4"/>
  <c r="DX13" i="4"/>
  <c r="DW13" i="4"/>
  <c r="DV13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NO12" i="4"/>
  <c r="BNN12" i="4"/>
  <c r="BNM12" i="4"/>
  <c r="BNL12" i="4"/>
  <c r="BNK12" i="4"/>
  <c r="BNJ12" i="4"/>
  <c r="BNI12" i="4"/>
  <c r="BNH12" i="4"/>
  <c r="BNG12" i="4"/>
  <c r="BNF12" i="4"/>
  <c r="BNE12" i="4"/>
  <c r="BND12" i="4"/>
  <c r="BNC12" i="4"/>
  <c r="BNB12" i="4"/>
  <c r="BNA12" i="4"/>
  <c r="BMZ12" i="4"/>
  <c r="BMY12" i="4"/>
  <c r="BMX12" i="4"/>
  <c r="BMW12" i="4"/>
  <c r="BMV12" i="4"/>
  <c r="BMU12" i="4"/>
  <c r="BMT12" i="4"/>
  <c r="BMS12" i="4"/>
  <c r="BMR12" i="4"/>
  <c r="BMQ12" i="4"/>
  <c r="BMP12" i="4"/>
  <c r="BMO12" i="4"/>
  <c r="BMN12" i="4"/>
  <c r="BMM12" i="4"/>
  <c r="BML12" i="4"/>
  <c r="BMK12" i="4"/>
  <c r="BMJ12" i="4"/>
  <c r="BMI12" i="4"/>
  <c r="BMH12" i="4"/>
  <c r="BMG12" i="4"/>
  <c r="BMF12" i="4"/>
  <c r="BME12" i="4"/>
  <c r="BMD12" i="4"/>
  <c r="BMC12" i="4"/>
  <c r="BMB12" i="4"/>
  <c r="BMA12" i="4"/>
  <c r="BLZ12" i="4"/>
  <c r="BLY12" i="4"/>
  <c r="BLX12" i="4"/>
  <c r="BLW12" i="4"/>
  <c r="BLV12" i="4"/>
  <c r="BLU12" i="4"/>
  <c r="BLT12" i="4"/>
  <c r="BLS12" i="4"/>
  <c r="BLR12" i="4"/>
  <c r="BLQ12" i="4"/>
  <c r="BLP12" i="4"/>
  <c r="BLO12" i="4"/>
  <c r="BLN12" i="4"/>
  <c r="BLM12" i="4"/>
  <c r="BLL12" i="4"/>
  <c r="BLK12" i="4"/>
  <c r="BLJ12" i="4"/>
  <c r="BLI12" i="4"/>
  <c r="BLH12" i="4"/>
  <c r="BLG12" i="4"/>
  <c r="BLF12" i="4"/>
  <c r="BLE12" i="4"/>
  <c r="BLD12" i="4"/>
  <c r="BLC12" i="4"/>
  <c r="BLB12" i="4"/>
  <c r="BLA12" i="4"/>
  <c r="BKZ12" i="4"/>
  <c r="BKY12" i="4"/>
  <c r="BKX12" i="4"/>
  <c r="BKW12" i="4"/>
  <c r="BKV12" i="4"/>
  <c r="BKU12" i="4"/>
  <c r="BKT12" i="4"/>
  <c r="BKS12" i="4"/>
  <c r="BKR12" i="4"/>
  <c r="BKQ12" i="4"/>
  <c r="BKP12" i="4"/>
  <c r="BKO12" i="4"/>
  <c r="BKN12" i="4"/>
  <c r="BKM12" i="4"/>
  <c r="BKL12" i="4"/>
  <c r="BKK12" i="4"/>
  <c r="BKJ12" i="4"/>
  <c r="BKI12" i="4"/>
  <c r="BKH12" i="4"/>
  <c r="BKG12" i="4"/>
  <c r="BKF12" i="4"/>
  <c r="BKE12" i="4"/>
  <c r="BKD12" i="4"/>
  <c r="BKC12" i="4"/>
  <c r="BKB12" i="4"/>
  <c r="BKA12" i="4"/>
  <c r="BJZ12" i="4"/>
  <c r="BJY12" i="4"/>
  <c r="BJX12" i="4"/>
  <c r="BJW12" i="4"/>
  <c r="BJV12" i="4"/>
  <c r="BJU12" i="4"/>
  <c r="BJT12" i="4"/>
  <c r="BJS12" i="4"/>
  <c r="BJR12" i="4"/>
  <c r="BJQ12" i="4"/>
  <c r="BJP12" i="4"/>
  <c r="BJO12" i="4"/>
  <c r="BJN12" i="4"/>
  <c r="BJM12" i="4"/>
  <c r="BJL12" i="4"/>
  <c r="BJK12" i="4"/>
  <c r="BJJ12" i="4"/>
  <c r="BJI12" i="4"/>
  <c r="BJH12" i="4"/>
  <c r="BJG12" i="4"/>
  <c r="BJF12" i="4"/>
  <c r="BJE12" i="4"/>
  <c r="BJD12" i="4"/>
  <c r="BJC12" i="4"/>
  <c r="BJB12" i="4"/>
  <c r="BJA12" i="4"/>
  <c r="BIZ12" i="4"/>
  <c r="BIY12" i="4"/>
  <c r="BIX12" i="4"/>
  <c r="BIW12" i="4"/>
  <c r="BIV12" i="4"/>
  <c r="BIU12" i="4"/>
  <c r="BIT12" i="4"/>
  <c r="BIS12" i="4"/>
  <c r="BIR12" i="4"/>
  <c r="BIQ12" i="4"/>
  <c r="BIP12" i="4"/>
  <c r="BIO12" i="4"/>
  <c r="BIN12" i="4"/>
  <c r="BIM12" i="4"/>
  <c r="BIL12" i="4"/>
  <c r="BIK12" i="4"/>
  <c r="BIJ12" i="4"/>
  <c r="BII12" i="4"/>
  <c r="BIH12" i="4"/>
  <c r="BIG12" i="4"/>
  <c r="BIF12" i="4"/>
  <c r="BIE12" i="4"/>
  <c r="BID12" i="4"/>
  <c r="BIC12" i="4"/>
  <c r="BIB12" i="4"/>
  <c r="BIA12" i="4"/>
  <c r="BHZ12" i="4"/>
  <c r="BHY12" i="4"/>
  <c r="BHX12" i="4"/>
  <c r="BHW12" i="4"/>
  <c r="BHV12" i="4"/>
  <c r="BHU12" i="4"/>
  <c r="BHT12" i="4"/>
  <c r="BHS12" i="4"/>
  <c r="BHR12" i="4"/>
  <c r="BHQ12" i="4"/>
  <c r="BHP12" i="4"/>
  <c r="BHO12" i="4"/>
  <c r="BHN12" i="4"/>
  <c r="BHM12" i="4"/>
  <c r="BHL12" i="4"/>
  <c r="BHK12" i="4"/>
  <c r="BHJ12" i="4"/>
  <c r="BHI12" i="4"/>
  <c r="BHH12" i="4"/>
  <c r="BHG12" i="4"/>
  <c r="BHF12" i="4"/>
  <c r="BHE12" i="4"/>
  <c r="BHD12" i="4"/>
  <c r="BHC12" i="4"/>
  <c r="BHB12" i="4"/>
  <c r="BHA12" i="4"/>
  <c r="BGZ12" i="4"/>
  <c r="BGY12" i="4"/>
  <c r="BGX12" i="4"/>
  <c r="BGW12" i="4"/>
  <c r="BGV12" i="4"/>
  <c r="BGU12" i="4"/>
  <c r="BGT12" i="4"/>
  <c r="BGS12" i="4"/>
  <c r="BGR12" i="4"/>
  <c r="BGQ12" i="4"/>
  <c r="BGP12" i="4"/>
  <c r="BGO12" i="4"/>
  <c r="BGN12" i="4"/>
  <c r="BGM12" i="4"/>
  <c r="BGL12" i="4"/>
  <c r="BGK12" i="4"/>
  <c r="BGJ12" i="4"/>
  <c r="BGI12" i="4"/>
  <c r="BGH12" i="4"/>
  <c r="BGG12" i="4"/>
  <c r="BGF12" i="4"/>
  <c r="BGE12" i="4"/>
  <c r="BGD12" i="4"/>
  <c r="BGC12" i="4"/>
  <c r="BGB12" i="4"/>
  <c r="BGA12" i="4"/>
  <c r="BFZ12" i="4"/>
  <c r="BFY12" i="4"/>
  <c r="BFX12" i="4"/>
  <c r="BFW12" i="4"/>
  <c r="BFV12" i="4"/>
  <c r="BFU12" i="4"/>
  <c r="BFT12" i="4"/>
  <c r="BFS12" i="4"/>
  <c r="BFR12" i="4"/>
  <c r="BFQ12" i="4"/>
  <c r="BFP12" i="4"/>
  <c r="BFO12" i="4"/>
  <c r="BFN12" i="4"/>
  <c r="BFM12" i="4"/>
  <c r="BFL12" i="4"/>
  <c r="BFK12" i="4"/>
  <c r="BFJ12" i="4"/>
  <c r="BFI12" i="4"/>
  <c r="BFH12" i="4"/>
  <c r="BFG12" i="4"/>
  <c r="BFF12" i="4"/>
  <c r="BFE12" i="4"/>
  <c r="BFD12" i="4"/>
  <c r="BFC12" i="4"/>
  <c r="BFB12" i="4"/>
  <c r="BFA12" i="4"/>
  <c r="BEZ12" i="4"/>
  <c r="BEY12" i="4"/>
  <c r="BEX12" i="4"/>
  <c r="BEW12" i="4"/>
  <c r="BEV12" i="4"/>
  <c r="BEU12" i="4"/>
  <c r="BET12" i="4"/>
  <c r="BES12" i="4"/>
  <c r="BER12" i="4"/>
  <c r="BEQ12" i="4"/>
  <c r="BEP12" i="4"/>
  <c r="BEO12" i="4"/>
  <c r="BEN12" i="4"/>
  <c r="BEM12" i="4"/>
  <c r="BEL12" i="4"/>
  <c r="BEK12" i="4"/>
  <c r="BEJ12" i="4"/>
  <c r="BEI12" i="4"/>
  <c r="BEH12" i="4"/>
  <c r="BEG12" i="4"/>
  <c r="BEF12" i="4"/>
  <c r="BEE12" i="4"/>
  <c r="BED12" i="4"/>
  <c r="BEC12" i="4"/>
  <c r="BEB12" i="4"/>
  <c r="BEA12" i="4"/>
  <c r="BDZ12" i="4"/>
  <c r="BDY12" i="4"/>
  <c r="BDX12" i="4"/>
  <c r="BDW12" i="4"/>
  <c r="BDV12" i="4"/>
  <c r="BDU12" i="4"/>
  <c r="BDT12" i="4"/>
  <c r="BDS12" i="4"/>
  <c r="BDR12" i="4"/>
  <c r="BDQ12" i="4"/>
  <c r="BDP12" i="4"/>
  <c r="BDO12" i="4"/>
  <c r="BDN12" i="4"/>
  <c r="BDM12" i="4"/>
  <c r="BDL12" i="4"/>
  <c r="BDK12" i="4"/>
  <c r="BDJ12" i="4"/>
  <c r="BDI12" i="4"/>
  <c r="BDH12" i="4"/>
  <c r="BDG12" i="4"/>
  <c r="BDF12" i="4"/>
  <c r="BDE12" i="4"/>
  <c r="BDD12" i="4"/>
  <c r="BDC12" i="4"/>
  <c r="BDB12" i="4"/>
  <c r="BDA12" i="4"/>
  <c r="BCZ12" i="4"/>
  <c r="BCY12" i="4"/>
  <c r="BCX12" i="4"/>
  <c r="BCW12" i="4"/>
  <c r="BCV12" i="4"/>
  <c r="BCU12" i="4"/>
  <c r="BCT12" i="4"/>
  <c r="BCS12" i="4"/>
  <c r="BCR12" i="4"/>
  <c r="BCQ12" i="4"/>
  <c r="BCP12" i="4"/>
  <c r="BCO12" i="4"/>
  <c r="BCN12" i="4"/>
  <c r="BCM12" i="4"/>
  <c r="BCL12" i="4"/>
  <c r="BCK12" i="4"/>
  <c r="BCJ12" i="4"/>
  <c r="BCI12" i="4"/>
  <c r="BCH12" i="4"/>
  <c r="BCG12" i="4"/>
  <c r="BCF12" i="4"/>
  <c r="BCE12" i="4"/>
  <c r="BCD12" i="4"/>
  <c r="BCC12" i="4"/>
  <c r="BCB12" i="4"/>
  <c r="BCA12" i="4"/>
  <c r="BBZ12" i="4"/>
  <c r="BBY12" i="4"/>
  <c r="BBX12" i="4"/>
  <c r="BBW12" i="4"/>
  <c r="BBV12" i="4"/>
  <c r="BBU12" i="4"/>
  <c r="BBT12" i="4"/>
  <c r="BBS12" i="4"/>
  <c r="BBR12" i="4"/>
  <c r="BBQ12" i="4"/>
  <c r="BBP12" i="4"/>
  <c r="BBO12" i="4"/>
  <c r="BBN12" i="4"/>
  <c r="BBM12" i="4"/>
  <c r="BBL12" i="4"/>
  <c r="BBK12" i="4"/>
  <c r="BBJ12" i="4"/>
  <c r="BBI12" i="4"/>
  <c r="BBH12" i="4"/>
  <c r="BBG12" i="4"/>
  <c r="BBF12" i="4"/>
  <c r="BBE12" i="4"/>
  <c r="BBD12" i="4"/>
  <c r="BBC12" i="4"/>
  <c r="BBB12" i="4"/>
  <c r="BBA12" i="4"/>
  <c r="BAZ12" i="4"/>
  <c r="BAY12" i="4"/>
  <c r="BAX12" i="4"/>
  <c r="BAW12" i="4"/>
  <c r="BAV12" i="4"/>
  <c r="BAU12" i="4"/>
  <c r="BAT12" i="4"/>
  <c r="BAS12" i="4"/>
  <c r="BAR12" i="4"/>
  <c r="BAQ12" i="4"/>
  <c r="BAP12" i="4"/>
  <c r="BAO12" i="4"/>
  <c r="BAN12" i="4"/>
  <c r="BAM12" i="4"/>
  <c r="BAL12" i="4"/>
  <c r="BAK12" i="4"/>
  <c r="BAJ12" i="4"/>
  <c r="BAI12" i="4"/>
  <c r="BAH12" i="4"/>
  <c r="BAG12" i="4"/>
  <c r="BAF12" i="4"/>
  <c r="BAE12" i="4"/>
  <c r="BAD12" i="4"/>
  <c r="BAC12" i="4"/>
  <c r="BAB12" i="4"/>
  <c r="BAA12" i="4"/>
  <c r="AZZ12" i="4"/>
  <c r="AZY12" i="4"/>
  <c r="AZX12" i="4"/>
  <c r="AZW12" i="4"/>
  <c r="AZV12" i="4"/>
  <c r="AZU12" i="4"/>
  <c r="AZT12" i="4"/>
  <c r="AZS12" i="4"/>
  <c r="AZR12" i="4"/>
  <c r="AZQ12" i="4"/>
  <c r="AZP12" i="4"/>
  <c r="AZO12" i="4"/>
  <c r="AZN12" i="4"/>
  <c r="AZM12" i="4"/>
  <c r="AZL12" i="4"/>
  <c r="AZK12" i="4"/>
  <c r="AZJ12" i="4"/>
  <c r="AZI12" i="4"/>
  <c r="AZH12" i="4"/>
  <c r="AZG12" i="4"/>
  <c r="AZF12" i="4"/>
  <c r="AZE12" i="4"/>
  <c r="AZD12" i="4"/>
  <c r="AZC12" i="4"/>
  <c r="AZB12" i="4"/>
  <c r="AZA12" i="4"/>
  <c r="AYZ12" i="4"/>
  <c r="AYY12" i="4"/>
  <c r="AYX12" i="4"/>
  <c r="AYW12" i="4"/>
  <c r="AYV12" i="4"/>
  <c r="AYU12" i="4"/>
  <c r="AYT12" i="4"/>
  <c r="AYS12" i="4"/>
  <c r="AYR12" i="4"/>
  <c r="AYQ12" i="4"/>
  <c r="AYP12" i="4"/>
  <c r="AYO12" i="4"/>
  <c r="AYN12" i="4"/>
  <c r="AYM12" i="4"/>
  <c r="AYL12" i="4"/>
  <c r="AYK12" i="4"/>
  <c r="AYJ12" i="4"/>
  <c r="AYI12" i="4"/>
  <c r="AYH12" i="4"/>
  <c r="AYG12" i="4"/>
  <c r="AYF12" i="4"/>
  <c r="AYE12" i="4"/>
  <c r="AYD12" i="4"/>
  <c r="AYC12" i="4"/>
  <c r="AYB12" i="4"/>
  <c r="AYA12" i="4"/>
  <c r="AXZ12" i="4"/>
  <c r="AXY12" i="4"/>
  <c r="AXX12" i="4"/>
  <c r="AXW12" i="4"/>
  <c r="AXV12" i="4"/>
  <c r="AXU12" i="4"/>
  <c r="AXT12" i="4"/>
  <c r="AXS12" i="4"/>
  <c r="AXR12" i="4"/>
  <c r="AXQ12" i="4"/>
  <c r="AXP12" i="4"/>
  <c r="AXO12" i="4"/>
  <c r="AXN12" i="4"/>
  <c r="AXM12" i="4"/>
  <c r="AXL12" i="4"/>
  <c r="AXK12" i="4"/>
  <c r="AXJ12" i="4"/>
  <c r="AXI12" i="4"/>
  <c r="AXH12" i="4"/>
  <c r="AXG12" i="4"/>
  <c r="AXF12" i="4"/>
  <c r="AXE12" i="4"/>
  <c r="AXD12" i="4"/>
  <c r="AXC12" i="4"/>
  <c r="AXB12" i="4"/>
  <c r="AXA12" i="4"/>
  <c r="AWZ12" i="4"/>
  <c r="AWY12" i="4"/>
  <c r="AWX12" i="4"/>
  <c r="AWW12" i="4"/>
  <c r="AWV12" i="4"/>
  <c r="AWU12" i="4"/>
  <c r="AWT12" i="4"/>
  <c r="AWS12" i="4"/>
  <c r="AWR12" i="4"/>
  <c r="AWQ12" i="4"/>
  <c r="AWP12" i="4"/>
  <c r="AWO12" i="4"/>
  <c r="AWN12" i="4"/>
  <c r="AWM12" i="4"/>
  <c r="AWL12" i="4"/>
  <c r="AWK12" i="4"/>
  <c r="AWJ12" i="4"/>
  <c r="AWI12" i="4"/>
  <c r="AWH12" i="4"/>
  <c r="AWG12" i="4"/>
  <c r="AWF12" i="4"/>
  <c r="AWE12" i="4"/>
  <c r="AWD12" i="4"/>
  <c r="AWC12" i="4"/>
  <c r="AWB12" i="4"/>
  <c r="AWA12" i="4"/>
  <c r="AVZ12" i="4"/>
  <c r="AVY12" i="4"/>
  <c r="AVX12" i="4"/>
  <c r="AVW12" i="4"/>
  <c r="AVV12" i="4"/>
  <c r="AVU12" i="4"/>
  <c r="AVT12" i="4"/>
  <c r="AVS12" i="4"/>
  <c r="AVR12" i="4"/>
  <c r="AVQ12" i="4"/>
  <c r="AVP12" i="4"/>
  <c r="AVO12" i="4"/>
  <c r="AVN12" i="4"/>
  <c r="AVM12" i="4"/>
  <c r="AVL12" i="4"/>
  <c r="AVK12" i="4"/>
  <c r="AVJ12" i="4"/>
  <c r="AVI12" i="4"/>
  <c r="AVH12" i="4"/>
  <c r="AVG12" i="4"/>
  <c r="AVF12" i="4"/>
  <c r="AVE12" i="4"/>
  <c r="AVD12" i="4"/>
  <c r="AVC12" i="4"/>
  <c r="AVB12" i="4"/>
  <c r="AVA12" i="4"/>
  <c r="AUZ12" i="4"/>
  <c r="AUY12" i="4"/>
  <c r="AUX12" i="4"/>
  <c r="AUW12" i="4"/>
  <c r="AUV12" i="4"/>
  <c r="AUU12" i="4"/>
  <c r="AUT12" i="4"/>
  <c r="AUS12" i="4"/>
  <c r="AUR12" i="4"/>
  <c r="AUQ12" i="4"/>
  <c r="AUP12" i="4"/>
  <c r="AUO12" i="4"/>
  <c r="AUN12" i="4"/>
  <c r="AUM12" i="4"/>
  <c r="AUL12" i="4"/>
  <c r="AUK12" i="4"/>
  <c r="AUJ12" i="4"/>
  <c r="AUI12" i="4"/>
  <c r="AUH12" i="4"/>
  <c r="AUG12" i="4"/>
  <c r="AUF12" i="4"/>
  <c r="AUE12" i="4"/>
  <c r="AUD12" i="4"/>
  <c r="AUC12" i="4"/>
  <c r="AUB12" i="4"/>
  <c r="AUA12" i="4"/>
  <c r="ATZ12" i="4"/>
  <c r="ATY12" i="4"/>
  <c r="ATX12" i="4"/>
  <c r="ATW12" i="4"/>
  <c r="ATV12" i="4"/>
  <c r="ATU12" i="4"/>
  <c r="ATT12" i="4"/>
  <c r="ATS12" i="4"/>
  <c r="ATR12" i="4"/>
  <c r="ATQ12" i="4"/>
  <c r="ATP12" i="4"/>
  <c r="ATO12" i="4"/>
  <c r="ATN12" i="4"/>
  <c r="ATM12" i="4"/>
  <c r="ATL12" i="4"/>
  <c r="ATK12" i="4"/>
  <c r="ATJ12" i="4"/>
  <c r="ATI12" i="4"/>
  <c r="ATH12" i="4"/>
  <c r="ATG12" i="4"/>
  <c r="ATF12" i="4"/>
  <c r="ATE12" i="4"/>
  <c r="ATD12" i="4"/>
  <c r="ATC12" i="4"/>
  <c r="ATB12" i="4"/>
  <c r="ATA12" i="4"/>
  <c r="ASZ12" i="4"/>
  <c r="ASY12" i="4"/>
  <c r="ASX12" i="4"/>
  <c r="ASW12" i="4"/>
  <c r="ASV12" i="4"/>
  <c r="ASU12" i="4"/>
  <c r="AST12" i="4"/>
  <c r="ASS12" i="4"/>
  <c r="ASR12" i="4"/>
  <c r="ASQ12" i="4"/>
  <c r="ASP12" i="4"/>
  <c r="ASO12" i="4"/>
  <c r="ASN12" i="4"/>
  <c r="ASM12" i="4"/>
  <c r="ASL12" i="4"/>
  <c r="ASK12" i="4"/>
  <c r="ASJ12" i="4"/>
  <c r="ASI12" i="4"/>
  <c r="ASH12" i="4"/>
  <c r="ASG12" i="4"/>
  <c r="ASF12" i="4"/>
  <c r="ASE12" i="4"/>
  <c r="ASD12" i="4"/>
  <c r="ASC12" i="4"/>
  <c r="ASB12" i="4"/>
  <c r="ASA12" i="4"/>
  <c r="ARZ12" i="4"/>
  <c r="ARY12" i="4"/>
  <c r="ARX12" i="4"/>
  <c r="ARW12" i="4"/>
  <c r="ARV12" i="4"/>
  <c r="ARU12" i="4"/>
  <c r="ART12" i="4"/>
  <c r="ARS12" i="4"/>
  <c r="ARR12" i="4"/>
  <c r="ARQ12" i="4"/>
  <c r="ARP12" i="4"/>
  <c r="ARO12" i="4"/>
  <c r="ARN12" i="4"/>
  <c r="ARM12" i="4"/>
  <c r="ARL12" i="4"/>
  <c r="ARK12" i="4"/>
  <c r="ARJ12" i="4"/>
  <c r="ARI12" i="4"/>
  <c r="ARH12" i="4"/>
  <c r="ARG12" i="4"/>
  <c r="ARF12" i="4"/>
  <c r="ARE12" i="4"/>
  <c r="ARD12" i="4"/>
  <c r="ARC12" i="4"/>
  <c r="ARB12" i="4"/>
  <c r="ARA12" i="4"/>
  <c r="AQZ12" i="4"/>
  <c r="AQY12" i="4"/>
  <c r="AQX12" i="4"/>
  <c r="AQW12" i="4"/>
  <c r="AQV12" i="4"/>
  <c r="AQU12" i="4"/>
  <c r="AQT12" i="4"/>
  <c r="AQS12" i="4"/>
  <c r="AQR12" i="4"/>
  <c r="AQQ12" i="4"/>
  <c r="AQP12" i="4"/>
  <c r="AQO12" i="4"/>
  <c r="AQN12" i="4"/>
  <c r="AQM12" i="4"/>
  <c r="AQL12" i="4"/>
  <c r="AQK12" i="4"/>
  <c r="AQJ12" i="4"/>
  <c r="AQI12" i="4"/>
  <c r="AQH12" i="4"/>
  <c r="AQG12" i="4"/>
  <c r="AQF12" i="4"/>
  <c r="AQE12" i="4"/>
  <c r="AQD12" i="4"/>
  <c r="AQC12" i="4"/>
  <c r="AQB12" i="4"/>
  <c r="AQA12" i="4"/>
  <c r="APZ12" i="4"/>
  <c r="APY12" i="4"/>
  <c r="APX12" i="4"/>
  <c r="APW12" i="4"/>
  <c r="APV12" i="4"/>
  <c r="APU12" i="4"/>
  <c r="APT12" i="4"/>
  <c r="APS12" i="4"/>
  <c r="APR12" i="4"/>
  <c r="APQ12" i="4"/>
  <c r="APP12" i="4"/>
  <c r="APO12" i="4"/>
  <c r="APN12" i="4"/>
  <c r="APM12" i="4"/>
  <c r="APL12" i="4"/>
  <c r="APK12" i="4"/>
  <c r="APJ12" i="4"/>
  <c r="API12" i="4"/>
  <c r="APH12" i="4"/>
  <c r="APG12" i="4"/>
  <c r="APF12" i="4"/>
  <c r="APE12" i="4"/>
  <c r="APD12" i="4"/>
  <c r="APC12" i="4"/>
  <c r="APB12" i="4"/>
  <c r="APA12" i="4"/>
  <c r="AOZ12" i="4"/>
  <c r="AOY12" i="4"/>
  <c r="AOX12" i="4"/>
  <c r="AOW12" i="4"/>
  <c r="AOV12" i="4"/>
  <c r="AOU12" i="4"/>
  <c r="AOT12" i="4"/>
  <c r="AOS12" i="4"/>
  <c r="AOR12" i="4"/>
  <c r="AOQ12" i="4"/>
  <c r="AOP12" i="4"/>
  <c r="AOO12" i="4"/>
  <c r="AON12" i="4"/>
  <c r="AOM12" i="4"/>
  <c r="AOL12" i="4"/>
  <c r="AOK12" i="4"/>
  <c r="AOJ12" i="4"/>
  <c r="AOI12" i="4"/>
  <c r="AOH12" i="4"/>
  <c r="AOG12" i="4"/>
  <c r="AOF12" i="4"/>
  <c r="AOE12" i="4"/>
  <c r="AOD12" i="4"/>
  <c r="AOC12" i="4"/>
  <c r="AOB12" i="4"/>
  <c r="AOA12" i="4"/>
  <c r="ANZ12" i="4"/>
  <c r="ANY12" i="4"/>
  <c r="ANX12" i="4"/>
  <c r="ANW12" i="4"/>
  <c r="ANV12" i="4"/>
  <c r="ANU12" i="4"/>
  <c r="ANT12" i="4"/>
  <c r="ANS12" i="4"/>
  <c r="ANR12" i="4"/>
  <c r="ANQ12" i="4"/>
  <c r="ANP12" i="4"/>
  <c r="ANO12" i="4"/>
  <c r="ANN12" i="4"/>
  <c r="ANM12" i="4"/>
  <c r="ANL12" i="4"/>
  <c r="ANK12" i="4"/>
  <c r="ANJ12" i="4"/>
  <c r="ANI12" i="4"/>
  <c r="ANH12" i="4"/>
  <c r="ANG12" i="4"/>
  <c r="ANF12" i="4"/>
  <c r="ANE12" i="4"/>
  <c r="AND12" i="4"/>
  <c r="ANC12" i="4"/>
  <c r="ANB12" i="4"/>
  <c r="ANA12" i="4"/>
  <c r="AMZ12" i="4"/>
  <c r="AMY12" i="4"/>
  <c r="AMX12" i="4"/>
  <c r="AMW12" i="4"/>
  <c r="AMV12" i="4"/>
  <c r="AMU12" i="4"/>
  <c r="AMT12" i="4"/>
  <c r="AMS12" i="4"/>
  <c r="AMR12" i="4"/>
  <c r="AMQ12" i="4"/>
  <c r="AMP12" i="4"/>
  <c r="AMO12" i="4"/>
  <c r="AMN12" i="4"/>
  <c r="AMM12" i="4"/>
  <c r="AML12" i="4"/>
  <c r="AMK12" i="4"/>
  <c r="AMJ12" i="4"/>
  <c r="AMI12" i="4"/>
  <c r="AMH12" i="4"/>
  <c r="AMG12" i="4"/>
  <c r="AMF12" i="4"/>
  <c r="AME12" i="4"/>
  <c r="AMD12" i="4"/>
  <c r="AMC12" i="4"/>
  <c r="AMB12" i="4"/>
  <c r="AMA12" i="4"/>
  <c r="ALZ12" i="4"/>
  <c r="ALY12" i="4"/>
  <c r="ALX12" i="4"/>
  <c r="ALW12" i="4"/>
  <c r="ALV12" i="4"/>
  <c r="ALU12" i="4"/>
  <c r="ALT12" i="4"/>
  <c r="ALS12" i="4"/>
  <c r="ALR12" i="4"/>
  <c r="ALQ12" i="4"/>
  <c r="ALP12" i="4"/>
  <c r="ALO12" i="4"/>
  <c r="ALN12" i="4"/>
  <c r="ALM12" i="4"/>
  <c r="ALL12" i="4"/>
  <c r="ALK12" i="4"/>
  <c r="ALJ12" i="4"/>
  <c r="ALI12" i="4"/>
  <c r="ALH12" i="4"/>
  <c r="ALG12" i="4"/>
  <c r="ALF12" i="4"/>
  <c r="ALE12" i="4"/>
  <c r="ALD12" i="4"/>
  <c r="ALC12" i="4"/>
  <c r="ALB12" i="4"/>
  <c r="ALA12" i="4"/>
  <c r="AKZ12" i="4"/>
  <c r="AKY12" i="4"/>
  <c r="AKX12" i="4"/>
  <c r="AKW12" i="4"/>
  <c r="AKV12" i="4"/>
  <c r="AKU12" i="4"/>
  <c r="AKT12" i="4"/>
  <c r="AKS12" i="4"/>
  <c r="AKR12" i="4"/>
  <c r="AKQ12" i="4"/>
  <c r="AKP12" i="4"/>
  <c r="AKO12" i="4"/>
  <c r="AKN12" i="4"/>
  <c r="AKM12" i="4"/>
  <c r="AKL12" i="4"/>
  <c r="AKK12" i="4"/>
  <c r="AKJ12" i="4"/>
  <c r="AKI12" i="4"/>
  <c r="AKH12" i="4"/>
  <c r="AKG12" i="4"/>
  <c r="AKF12" i="4"/>
  <c r="AKE12" i="4"/>
  <c r="AKD12" i="4"/>
  <c r="AKC12" i="4"/>
  <c r="AKB12" i="4"/>
  <c r="AKA12" i="4"/>
  <c r="AJZ12" i="4"/>
  <c r="AJY12" i="4"/>
  <c r="AJX12" i="4"/>
  <c r="AJW12" i="4"/>
  <c r="AJV12" i="4"/>
  <c r="AJU12" i="4"/>
  <c r="AJT12" i="4"/>
  <c r="AJS12" i="4"/>
  <c r="AJR12" i="4"/>
  <c r="AJQ12" i="4"/>
  <c r="AJP12" i="4"/>
  <c r="AJO12" i="4"/>
  <c r="AJN12" i="4"/>
  <c r="AJM12" i="4"/>
  <c r="AJL12" i="4"/>
  <c r="AJK12" i="4"/>
  <c r="AJJ12" i="4"/>
  <c r="AJI12" i="4"/>
  <c r="AJH12" i="4"/>
  <c r="AJG12" i="4"/>
  <c r="AJF12" i="4"/>
  <c r="AJE12" i="4"/>
  <c r="AJD12" i="4"/>
  <c r="AJC12" i="4"/>
  <c r="AJB12" i="4"/>
  <c r="AJA12" i="4"/>
  <c r="AIZ12" i="4"/>
  <c r="AIY12" i="4"/>
  <c r="AIX12" i="4"/>
  <c r="AIW12" i="4"/>
  <c r="AIV12" i="4"/>
  <c r="AIU12" i="4"/>
  <c r="AIT12" i="4"/>
  <c r="AIS12" i="4"/>
  <c r="AIR12" i="4"/>
  <c r="AIQ12" i="4"/>
  <c r="AIP12" i="4"/>
  <c r="AIO12" i="4"/>
  <c r="AIN12" i="4"/>
  <c r="AIM12" i="4"/>
  <c r="AIL12" i="4"/>
  <c r="AIK12" i="4"/>
  <c r="AIJ12" i="4"/>
  <c r="AII12" i="4"/>
  <c r="AIH12" i="4"/>
  <c r="AIG12" i="4"/>
  <c r="AIF12" i="4"/>
  <c r="AIE12" i="4"/>
  <c r="AID12" i="4"/>
  <c r="AIC12" i="4"/>
  <c r="AIB12" i="4"/>
  <c r="AIA12" i="4"/>
  <c r="AHZ12" i="4"/>
  <c r="AHY12" i="4"/>
  <c r="AHX12" i="4"/>
  <c r="AHW12" i="4"/>
  <c r="AHV12" i="4"/>
  <c r="AHU12" i="4"/>
  <c r="AHT12" i="4"/>
  <c r="AHS12" i="4"/>
  <c r="AHR12" i="4"/>
  <c r="AHQ12" i="4"/>
  <c r="AHP12" i="4"/>
  <c r="AHO12" i="4"/>
  <c r="AHN12" i="4"/>
  <c r="AHM12" i="4"/>
  <c r="AHL12" i="4"/>
  <c r="AHK12" i="4"/>
  <c r="AHJ12" i="4"/>
  <c r="AHI12" i="4"/>
  <c r="AHH12" i="4"/>
  <c r="AHG12" i="4"/>
  <c r="AHF12" i="4"/>
  <c r="AHE12" i="4"/>
  <c r="AHD12" i="4"/>
  <c r="AHC12" i="4"/>
  <c r="AHB12" i="4"/>
  <c r="AHA12" i="4"/>
  <c r="AGZ12" i="4"/>
  <c r="AGY12" i="4"/>
  <c r="AGX12" i="4"/>
  <c r="AGW12" i="4"/>
  <c r="AGV12" i="4"/>
  <c r="AGU12" i="4"/>
  <c r="AGT12" i="4"/>
  <c r="AGS12" i="4"/>
  <c r="AGR12" i="4"/>
  <c r="AGQ12" i="4"/>
  <c r="AGP12" i="4"/>
  <c r="AGO12" i="4"/>
  <c r="AGN12" i="4"/>
  <c r="AGM12" i="4"/>
  <c r="AGL12" i="4"/>
  <c r="AGK12" i="4"/>
  <c r="AGJ12" i="4"/>
  <c r="AGI12" i="4"/>
  <c r="AGH12" i="4"/>
  <c r="AGG12" i="4"/>
  <c r="AGF12" i="4"/>
  <c r="AGE12" i="4"/>
  <c r="AGD12" i="4"/>
  <c r="AGC12" i="4"/>
  <c r="AGB12" i="4"/>
  <c r="AGA12" i="4"/>
  <c r="AFZ12" i="4"/>
  <c r="AFY12" i="4"/>
  <c r="AFX12" i="4"/>
  <c r="AFW12" i="4"/>
  <c r="AFV12" i="4"/>
  <c r="AFU12" i="4"/>
  <c r="AFT12" i="4"/>
  <c r="AFS12" i="4"/>
  <c r="AFR12" i="4"/>
  <c r="AFQ12" i="4"/>
  <c r="AFP12" i="4"/>
  <c r="AFO12" i="4"/>
  <c r="AFN12" i="4"/>
  <c r="AFM12" i="4"/>
  <c r="AFL12" i="4"/>
  <c r="AFK12" i="4"/>
  <c r="AFJ12" i="4"/>
  <c r="AFI12" i="4"/>
  <c r="AFH12" i="4"/>
  <c r="AFG12" i="4"/>
  <c r="AFF12" i="4"/>
  <c r="AFE12" i="4"/>
  <c r="AFD12" i="4"/>
  <c r="AFC12" i="4"/>
  <c r="AFB12" i="4"/>
  <c r="AFA12" i="4"/>
  <c r="AEZ12" i="4"/>
  <c r="AEY12" i="4"/>
  <c r="AEX12" i="4"/>
  <c r="AEW12" i="4"/>
  <c r="AEV12" i="4"/>
  <c r="AEU12" i="4"/>
  <c r="AET12" i="4"/>
  <c r="AES12" i="4"/>
  <c r="AER12" i="4"/>
  <c r="AEQ12" i="4"/>
  <c r="AEP12" i="4"/>
  <c r="AEO12" i="4"/>
  <c r="AEN12" i="4"/>
  <c r="AEM12" i="4"/>
  <c r="AEL12" i="4"/>
  <c r="AEK12" i="4"/>
  <c r="AEJ12" i="4"/>
  <c r="AEI12" i="4"/>
  <c r="AEH12" i="4"/>
  <c r="AEG12" i="4"/>
  <c r="AEF12" i="4"/>
  <c r="AEE12" i="4"/>
  <c r="AED12" i="4"/>
  <c r="AEC12" i="4"/>
  <c r="AEB12" i="4"/>
  <c r="AEA12" i="4"/>
  <c r="ADZ12" i="4"/>
  <c r="ADY12" i="4"/>
  <c r="ADX12" i="4"/>
  <c r="ADW12" i="4"/>
  <c r="ADV12" i="4"/>
  <c r="ADU12" i="4"/>
  <c r="ADT12" i="4"/>
  <c r="ADS12" i="4"/>
  <c r="ADR12" i="4"/>
  <c r="ADQ12" i="4"/>
  <c r="ADP12" i="4"/>
  <c r="ADO12" i="4"/>
  <c r="ADN12" i="4"/>
  <c r="ADM12" i="4"/>
  <c r="ADL12" i="4"/>
  <c r="ADK12" i="4"/>
  <c r="ADJ12" i="4"/>
  <c r="ADI12" i="4"/>
  <c r="ADH12" i="4"/>
  <c r="ADG12" i="4"/>
  <c r="ADF12" i="4"/>
  <c r="ADE12" i="4"/>
  <c r="ADD12" i="4"/>
  <c r="ADC12" i="4"/>
  <c r="ADB12" i="4"/>
  <c r="ADA12" i="4"/>
  <c r="ACZ12" i="4"/>
  <c r="ACY12" i="4"/>
  <c r="ACX12" i="4"/>
  <c r="ACW12" i="4"/>
  <c r="ACV12" i="4"/>
  <c r="ACU12" i="4"/>
  <c r="ACT12" i="4"/>
  <c r="ACS12" i="4"/>
  <c r="ACR12" i="4"/>
  <c r="ACQ12" i="4"/>
  <c r="ACP12" i="4"/>
  <c r="ACO12" i="4"/>
  <c r="ACN12" i="4"/>
  <c r="ACM12" i="4"/>
  <c r="ACL12" i="4"/>
  <c r="ACK12" i="4"/>
  <c r="ACJ12" i="4"/>
  <c r="ACI12" i="4"/>
  <c r="ACH12" i="4"/>
  <c r="ACG12" i="4"/>
  <c r="ACF12" i="4"/>
  <c r="ACE12" i="4"/>
  <c r="ACD12" i="4"/>
  <c r="ACC12" i="4"/>
  <c r="ACB12" i="4"/>
  <c r="ACA12" i="4"/>
  <c r="ABZ12" i="4"/>
  <c r="ABY12" i="4"/>
  <c r="ABX12" i="4"/>
  <c r="ABW12" i="4"/>
  <c r="ABV12" i="4"/>
  <c r="ABU12" i="4"/>
  <c r="ABT12" i="4"/>
  <c r="ABS12" i="4"/>
  <c r="ABR12" i="4"/>
  <c r="ABQ12" i="4"/>
  <c r="ABP12" i="4"/>
  <c r="ABO12" i="4"/>
  <c r="ABN12" i="4"/>
  <c r="ABM12" i="4"/>
  <c r="ABL12" i="4"/>
  <c r="ABK12" i="4"/>
  <c r="ABJ12" i="4"/>
  <c r="ABI12" i="4"/>
  <c r="ABH12" i="4"/>
  <c r="ABG12" i="4"/>
  <c r="ABF12" i="4"/>
  <c r="ABE12" i="4"/>
  <c r="ABD12" i="4"/>
  <c r="ABC12" i="4"/>
  <c r="ABB12" i="4"/>
  <c r="ABA12" i="4"/>
  <c r="AAZ12" i="4"/>
  <c r="AAY12" i="4"/>
  <c r="AAX12" i="4"/>
  <c r="AAW12" i="4"/>
  <c r="AAV12" i="4"/>
  <c r="AAU12" i="4"/>
  <c r="AAT12" i="4"/>
  <c r="AAS12" i="4"/>
  <c r="AAR12" i="4"/>
  <c r="AAQ12" i="4"/>
  <c r="AAP12" i="4"/>
  <c r="AAO12" i="4"/>
  <c r="AAN12" i="4"/>
  <c r="AAM12" i="4"/>
  <c r="AAL12" i="4"/>
  <c r="AAK12" i="4"/>
  <c r="AAJ12" i="4"/>
  <c r="AAI12" i="4"/>
  <c r="AAH12" i="4"/>
  <c r="AAG12" i="4"/>
  <c r="AAF12" i="4"/>
  <c r="AAE12" i="4"/>
  <c r="AAD12" i="4"/>
  <c r="AAC12" i="4"/>
  <c r="AAB12" i="4"/>
  <c r="AAA12" i="4"/>
  <c r="ZZ12" i="4"/>
  <c r="ZY12" i="4"/>
  <c r="ZX12" i="4"/>
  <c r="ZW12" i="4"/>
  <c r="ZV12" i="4"/>
  <c r="ZU12" i="4"/>
  <c r="ZT12" i="4"/>
  <c r="ZS12" i="4"/>
  <c r="ZR12" i="4"/>
  <c r="ZQ12" i="4"/>
  <c r="ZP12" i="4"/>
  <c r="ZO12" i="4"/>
  <c r="ZN12" i="4"/>
  <c r="ZM12" i="4"/>
  <c r="ZL12" i="4"/>
  <c r="ZK12" i="4"/>
  <c r="ZJ12" i="4"/>
  <c r="ZI12" i="4"/>
  <c r="ZH12" i="4"/>
  <c r="ZG12" i="4"/>
  <c r="ZF12" i="4"/>
  <c r="ZE12" i="4"/>
  <c r="ZD12" i="4"/>
  <c r="ZC12" i="4"/>
  <c r="ZB12" i="4"/>
  <c r="ZA12" i="4"/>
  <c r="YZ12" i="4"/>
  <c r="YY12" i="4"/>
  <c r="YX12" i="4"/>
  <c r="YW12" i="4"/>
  <c r="YV12" i="4"/>
  <c r="YU12" i="4"/>
  <c r="YT12" i="4"/>
  <c r="YS12" i="4"/>
  <c r="YR12" i="4"/>
  <c r="YQ12" i="4"/>
  <c r="YP12" i="4"/>
  <c r="YO12" i="4"/>
  <c r="YN12" i="4"/>
  <c r="YM12" i="4"/>
  <c r="YL12" i="4"/>
  <c r="YK12" i="4"/>
  <c r="YJ12" i="4"/>
  <c r="YI12" i="4"/>
  <c r="YH12" i="4"/>
  <c r="YG12" i="4"/>
  <c r="YF12" i="4"/>
  <c r="YE12" i="4"/>
  <c r="YD12" i="4"/>
  <c r="YC12" i="4"/>
  <c r="YB12" i="4"/>
  <c r="YA12" i="4"/>
  <c r="XZ12" i="4"/>
  <c r="XY12" i="4"/>
  <c r="XX12" i="4"/>
  <c r="XW12" i="4"/>
  <c r="XV12" i="4"/>
  <c r="XU12" i="4"/>
  <c r="XT12" i="4"/>
  <c r="XS12" i="4"/>
  <c r="XR12" i="4"/>
  <c r="XQ12" i="4"/>
  <c r="XP12" i="4"/>
  <c r="XO12" i="4"/>
  <c r="XN12" i="4"/>
  <c r="XM12" i="4"/>
  <c r="XL12" i="4"/>
  <c r="XK12" i="4"/>
  <c r="XJ12" i="4"/>
  <c r="XI12" i="4"/>
  <c r="XH12" i="4"/>
  <c r="XG12" i="4"/>
  <c r="XF12" i="4"/>
  <c r="XE12" i="4"/>
  <c r="XD12" i="4"/>
  <c r="XC12" i="4"/>
  <c r="XB12" i="4"/>
  <c r="XA12" i="4"/>
  <c r="WZ12" i="4"/>
  <c r="WY12" i="4"/>
  <c r="WX12" i="4"/>
  <c r="WW12" i="4"/>
  <c r="WV12" i="4"/>
  <c r="WU12" i="4"/>
  <c r="WT12" i="4"/>
  <c r="WS12" i="4"/>
  <c r="WR12" i="4"/>
  <c r="WQ12" i="4"/>
  <c r="WP12" i="4"/>
  <c r="WO12" i="4"/>
  <c r="WN12" i="4"/>
  <c r="WM12" i="4"/>
  <c r="WL12" i="4"/>
  <c r="WK12" i="4"/>
  <c r="WJ12" i="4"/>
  <c r="WI12" i="4"/>
  <c r="WH12" i="4"/>
  <c r="WG12" i="4"/>
  <c r="WF12" i="4"/>
  <c r="WE12" i="4"/>
  <c r="WD12" i="4"/>
  <c r="WC12" i="4"/>
  <c r="WB12" i="4"/>
  <c r="WA12" i="4"/>
  <c r="VZ12" i="4"/>
  <c r="VY12" i="4"/>
  <c r="VX12" i="4"/>
  <c r="VW12" i="4"/>
  <c r="VV12" i="4"/>
  <c r="VU12" i="4"/>
  <c r="VT12" i="4"/>
  <c r="VS12" i="4"/>
  <c r="VR12" i="4"/>
  <c r="VQ12" i="4"/>
  <c r="VP12" i="4"/>
  <c r="VO12" i="4"/>
  <c r="VN12" i="4"/>
  <c r="VM12" i="4"/>
  <c r="VL12" i="4"/>
  <c r="VK12" i="4"/>
  <c r="VJ12" i="4"/>
  <c r="VI12" i="4"/>
  <c r="VH12" i="4"/>
  <c r="VG12" i="4"/>
  <c r="VF12" i="4"/>
  <c r="VE12" i="4"/>
  <c r="VD12" i="4"/>
  <c r="VC12" i="4"/>
  <c r="VB12" i="4"/>
  <c r="VA12" i="4"/>
  <c r="UZ12" i="4"/>
  <c r="UY12" i="4"/>
  <c r="UX12" i="4"/>
  <c r="UW12" i="4"/>
  <c r="UV12" i="4"/>
  <c r="UU12" i="4"/>
  <c r="UT12" i="4"/>
  <c r="US12" i="4"/>
  <c r="UR12" i="4"/>
  <c r="UQ12" i="4"/>
  <c r="UP12" i="4"/>
  <c r="UO12" i="4"/>
  <c r="UN12" i="4"/>
  <c r="UM12" i="4"/>
  <c r="UL12" i="4"/>
  <c r="UK12" i="4"/>
  <c r="UJ12" i="4"/>
  <c r="UI12" i="4"/>
  <c r="UH12" i="4"/>
  <c r="UG12" i="4"/>
  <c r="UF12" i="4"/>
  <c r="UE12" i="4"/>
  <c r="UD12" i="4"/>
  <c r="UC12" i="4"/>
  <c r="UB12" i="4"/>
  <c r="UA12" i="4"/>
  <c r="TZ12" i="4"/>
  <c r="TY12" i="4"/>
  <c r="TX12" i="4"/>
  <c r="TW12" i="4"/>
  <c r="TV12" i="4"/>
  <c r="TU12" i="4"/>
  <c r="TT12" i="4"/>
  <c r="TS12" i="4"/>
  <c r="TR12" i="4"/>
  <c r="TQ12" i="4"/>
  <c r="TP12" i="4"/>
  <c r="TO12" i="4"/>
  <c r="TN12" i="4"/>
  <c r="TM12" i="4"/>
  <c r="TL12" i="4"/>
  <c r="TK12" i="4"/>
  <c r="TJ12" i="4"/>
  <c r="TI12" i="4"/>
  <c r="TH12" i="4"/>
  <c r="TG12" i="4"/>
  <c r="TF12" i="4"/>
  <c r="TE12" i="4"/>
  <c r="TD12" i="4"/>
  <c r="TC12" i="4"/>
  <c r="TB12" i="4"/>
  <c r="TA12" i="4"/>
  <c r="SZ12" i="4"/>
  <c r="SY12" i="4"/>
  <c r="SX12" i="4"/>
  <c r="SW12" i="4"/>
  <c r="SV12" i="4"/>
  <c r="SU12" i="4"/>
  <c r="ST12" i="4"/>
  <c r="SS12" i="4"/>
  <c r="SR12" i="4"/>
  <c r="SQ12" i="4"/>
  <c r="SP12" i="4"/>
  <c r="SO12" i="4"/>
  <c r="SN12" i="4"/>
  <c r="SM12" i="4"/>
  <c r="SL12" i="4"/>
  <c r="SK12" i="4"/>
  <c r="SJ12" i="4"/>
  <c r="SI12" i="4"/>
  <c r="SH12" i="4"/>
  <c r="SG12" i="4"/>
  <c r="SF12" i="4"/>
  <c r="SE12" i="4"/>
  <c r="SD12" i="4"/>
  <c r="SC12" i="4"/>
  <c r="SB12" i="4"/>
  <c r="SA12" i="4"/>
  <c r="RZ12" i="4"/>
  <c r="RY12" i="4"/>
  <c r="RX12" i="4"/>
  <c r="RW12" i="4"/>
  <c r="RV12" i="4"/>
  <c r="RU12" i="4"/>
  <c r="RT12" i="4"/>
  <c r="RS12" i="4"/>
  <c r="RR12" i="4"/>
  <c r="RQ12" i="4"/>
  <c r="RP12" i="4"/>
  <c r="RO12" i="4"/>
  <c r="RN12" i="4"/>
  <c r="RM12" i="4"/>
  <c r="RL12" i="4"/>
  <c r="RK12" i="4"/>
  <c r="RJ12" i="4"/>
  <c r="RI12" i="4"/>
  <c r="RH12" i="4"/>
  <c r="RG12" i="4"/>
  <c r="RF12" i="4"/>
  <c r="RE12" i="4"/>
  <c r="RD12" i="4"/>
  <c r="RC12" i="4"/>
  <c r="RB12" i="4"/>
  <c r="RA12" i="4"/>
  <c r="QZ12" i="4"/>
  <c r="QY12" i="4"/>
  <c r="QX12" i="4"/>
  <c r="QW12" i="4"/>
  <c r="QV12" i="4"/>
  <c r="QU12" i="4"/>
  <c r="QT12" i="4"/>
  <c r="QS12" i="4"/>
  <c r="QR12" i="4"/>
  <c r="QQ12" i="4"/>
  <c r="QP12" i="4"/>
  <c r="QO12" i="4"/>
  <c r="QN12" i="4"/>
  <c r="QM12" i="4"/>
  <c r="QL12" i="4"/>
  <c r="QK12" i="4"/>
  <c r="QJ12" i="4"/>
  <c r="QI12" i="4"/>
  <c r="QH12" i="4"/>
  <c r="QG12" i="4"/>
  <c r="QF12" i="4"/>
  <c r="QE12" i="4"/>
  <c r="QD12" i="4"/>
  <c r="QC12" i="4"/>
  <c r="QB12" i="4"/>
  <c r="QA12" i="4"/>
  <c r="PZ12" i="4"/>
  <c r="PY12" i="4"/>
  <c r="PX12" i="4"/>
  <c r="PW12" i="4"/>
  <c r="PV12" i="4"/>
  <c r="PU12" i="4"/>
  <c r="PT12" i="4"/>
  <c r="PS12" i="4"/>
  <c r="PR12" i="4"/>
  <c r="PQ12" i="4"/>
  <c r="PP12" i="4"/>
  <c r="PO12" i="4"/>
  <c r="PN12" i="4"/>
  <c r="PM12" i="4"/>
  <c r="PL12" i="4"/>
  <c r="PK12" i="4"/>
  <c r="PJ12" i="4"/>
  <c r="PI12" i="4"/>
  <c r="PH12" i="4"/>
  <c r="PG12" i="4"/>
  <c r="PF12" i="4"/>
  <c r="PE12" i="4"/>
  <c r="PD12" i="4"/>
  <c r="PC12" i="4"/>
  <c r="PB12" i="4"/>
  <c r="PA12" i="4"/>
  <c r="OZ12" i="4"/>
  <c r="OY12" i="4"/>
  <c r="OX12" i="4"/>
  <c r="OW12" i="4"/>
  <c r="OV12" i="4"/>
  <c r="OU12" i="4"/>
  <c r="OT12" i="4"/>
  <c r="OS12" i="4"/>
  <c r="OR12" i="4"/>
  <c r="OQ12" i="4"/>
  <c r="OP12" i="4"/>
  <c r="OO12" i="4"/>
  <c r="ON12" i="4"/>
  <c r="OM12" i="4"/>
  <c r="OL12" i="4"/>
  <c r="OK12" i="4"/>
  <c r="OJ12" i="4"/>
  <c r="OI12" i="4"/>
  <c r="OH12" i="4"/>
  <c r="OG12" i="4"/>
  <c r="OF12" i="4"/>
  <c r="OE12" i="4"/>
  <c r="OD12" i="4"/>
  <c r="OC12" i="4"/>
  <c r="OB12" i="4"/>
  <c r="OA12" i="4"/>
  <c r="NZ12" i="4"/>
  <c r="NY12" i="4"/>
  <c r="NX12" i="4"/>
  <c r="NW12" i="4"/>
  <c r="NV12" i="4"/>
  <c r="NU12" i="4"/>
  <c r="NT12" i="4"/>
  <c r="NS12" i="4"/>
  <c r="NR12" i="4"/>
  <c r="NQ12" i="4"/>
  <c r="NP12" i="4"/>
  <c r="NO12" i="4"/>
  <c r="NN12" i="4"/>
  <c r="NM12" i="4"/>
  <c r="NL12" i="4"/>
  <c r="NK12" i="4"/>
  <c r="NJ12" i="4"/>
  <c r="NI12" i="4"/>
  <c r="NH12" i="4"/>
  <c r="NG12" i="4"/>
  <c r="NF12" i="4"/>
  <c r="NE12" i="4"/>
  <c r="ND12" i="4"/>
  <c r="NC12" i="4"/>
  <c r="NB12" i="4"/>
  <c r="NA12" i="4"/>
  <c r="MZ12" i="4"/>
  <c r="MY12" i="4"/>
  <c r="MX12" i="4"/>
  <c r="MW12" i="4"/>
  <c r="MV12" i="4"/>
  <c r="MU12" i="4"/>
  <c r="MT12" i="4"/>
  <c r="MS12" i="4"/>
  <c r="MR12" i="4"/>
  <c r="MQ12" i="4"/>
  <c r="MP12" i="4"/>
  <c r="MO12" i="4"/>
  <c r="MN12" i="4"/>
  <c r="MM12" i="4"/>
  <c r="ML12" i="4"/>
  <c r="MK12" i="4"/>
  <c r="MJ12" i="4"/>
  <c r="MI12" i="4"/>
  <c r="MH12" i="4"/>
  <c r="MG12" i="4"/>
  <c r="MF12" i="4"/>
  <c r="ME12" i="4"/>
  <c r="MD12" i="4"/>
  <c r="MC12" i="4"/>
  <c r="MB12" i="4"/>
  <c r="MA12" i="4"/>
  <c r="LZ12" i="4"/>
  <c r="LY12" i="4"/>
  <c r="LX12" i="4"/>
  <c r="LW12" i="4"/>
  <c r="LV12" i="4"/>
  <c r="LU12" i="4"/>
  <c r="LT12" i="4"/>
  <c r="LS12" i="4"/>
  <c r="LR12" i="4"/>
  <c r="LQ12" i="4"/>
  <c r="LP12" i="4"/>
  <c r="LO12" i="4"/>
  <c r="LN12" i="4"/>
  <c r="LM12" i="4"/>
  <c r="LL12" i="4"/>
  <c r="LK12" i="4"/>
  <c r="LJ12" i="4"/>
  <c r="LI12" i="4"/>
  <c r="LH12" i="4"/>
  <c r="LG12" i="4"/>
  <c r="LF12" i="4"/>
  <c r="LE12" i="4"/>
  <c r="LD12" i="4"/>
  <c r="LC12" i="4"/>
  <c r="LB12" i="4"/>
  <c r="LA12" i="4"/>
  <c r="KZ12" i="4"/>
  <c r="KY12" i="4"/>
  <c r="KX12" i="4"/>
  <c r="KW12" i="4"/>
  <c r="KV12" i="4"/>
  <c r="KU12" i="4"/>
  <c r="KT12" i="4"/>
  <c r="KS12" i="4"/>
  <c r="KR12" i="4"/>
  <c r="KQ12" i="4"/>
  <c r="KP12" i="4"/>
  <c r="KO12" i="4"/>
  <c r="KN12" i="4"/>
  <c r="KM12" i="4"/>
  <c r="KL12" i="4"/>
  <c r="KK12" i="4"/>
  <c r="KJ12" i="4"/>
  <c r="KI12" i="4"/>
  <c r="KH12" i="4"/>
  <c r="KG12" i="4"/>
  <c r="KF12" i="4"/>
  <c r="KE12" i="4"/>
  <c r="KD12" i="4"/>
  <c r="KC12" i="4"/>
  <c r="KB12" i="4"/>
  <c r="KA12" i="4"/>
  <c r="JZ12" i="4"/>
  <c r="JY12" i="4"/>
  <c r="JX12" i="4"/>
  <c r="JW12" i="4"/>
  <c r="JV12" i="4"/>
  <c r="JU12" i="4"/>
  <c r="JT12" i="4"/>
  <c r="JS12" i="4"/>
  <c r="JR12" i="4"/>
  <c r="JQ12" i="4"/>
  <c r="JP12" i="4"/>
  <c r="JO12" i="4"/>
  <c r="JN12" i="4"/>
  <c r="JM12" i="4"/>
  <c r="JL12" i="4"/>
  <c r="JK12" i="4"/>
  <c r="JJ12" i="4"/>
  <c r="JI12" i="4"/>
  <c r="JH12" i="4"/>
  <c r="JG12" i="4"/>
  <c r="JF12" i="4"/>
  <c r="JE12" i="4"/>
  <c r="JD12" i="4"/>
  <c r="JC12" i="4"/>
  <c r="JB12" i="4"/>
  <c r="JA12" i="4"/>
  <c r="IZ12" i="4"/>
  <c r="IY12" i="4"/>
  <c r="IX12" i="4"/>
  <c r="IW12" i="4"/>
  <c r="IV12" i="4"/>
  <c r="IU12" i="4"/>
  <c r="IT12" i="4"/>
  <c r="IS12" i="4"/>
  <c r="IR12" i="4"/>
  <c r="IQ12" i="4"/>
  <c r="IP12" i="4"/>
  <c r="IO12" i="4"/>
  <c r="IN12" i="4"/>
  <c r="IM12" i="4"/>
  <c r="IL12" i="4"/>
  <c r="IK12" i="4"/>
  <c r="IJ12" i="4"/>
  <c r="II12" i="4"/>
  <c r="IH12" i="4"/>
  <c r="IG12" i="4"/>
  <c r="IF12" i="4"/>
  <c r="IE12" i="4"/>
  <c r="ID12" i="4"/>
  <c r="IC12" i="4"/>
  <c r="IB12" i="4"/>
  <c r="IA12" i="4"/>
  <c r="HZ12" i="4"/>
  <c r="HY12" i="4"/>
  <c r="HX12" i="4"/>
  <c r="HW12" i="4"/>
  <c r="HV12" i="4"/>
  <c r="HU12" i="4"/>
  <c r="HT12" i="4"/>
  <c r="HS12" i="4"/>
  <c r="HR12" i="4"/>
  <c r="HQ12" i="4"/>
  <c r="HP12" i="4"/>
  <c r="HO12" i="4"/>
  <c r="HN12" i="4"/>
  <c r="HM12" i="4"/>
  <c r="HL12" i="4"/>
  <c r="HK12" i="4"/>
  <c r="HJ12" i="4"/>
  <c r="HI12" i="4"/>
  <c r="HH12" i="4"/>
  <c r="HG12" i="4"/>
  <c r="HF12" i="4"/>
  <c r="HE12" i="4"/>
  <c r="HD12" i="4"/>
  <c r="HC12" i="4"/>
  <c r="HB12" i="4"/>
  <c r="HA12" i="4"/>
  <c r="GZ12" i="4"/>
  <c r="GY12" i="4"/>
  <c r="GX12" i="4"/>
  <c r="GW12" i="4"/>
  <c r="GV12" i="4"/>
  <c r="GU12" i="4"/>
  <c r="GT12" i="4"/>
  <c r="GS12" i="4"/>
  <c r="GR12" i="4"/>
  <c r="GQ12" i="4"/>
  <c r="GP12" i="4"/>
  <c r="GO12" i="4"/>
  <c r="GN12" i="4"/>
  <c r="GM12" i="4"/>
  <c r="GL12" i="4"/>
  <c r="GK12" i="4"/>
  <c r="GJ12" i="4"/>
  <c r="GI12" i="4"/>
  <c r="GH12" i="4"/>
  <c r="GG12" i="4"/>
  <c r="GF12" i="4"/>
  <c r="GE12" i="4"/>
  <c r="GD12" i="4"/>
  <c r="GC12" i="4"/>
  <c r="GB12" i="4"/>
  <c r="GA12" i="4"/>
  <c r="FZ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NO11" i="4"/>
  <c r="BNN11" i="4"/>
  <c r="BNM11" i="4"/>
  <c r="BNL11" i="4"/>
  <c r="BNK11" i="4"/>
  <c r="BNJ11" i="4"/>
  <c r="BNI11" i="4"/>
  <c r="BNH11" i="4"/>
  <c r="BNG11" i="4"/>
  <c r="BNF11" i="4"/>
  <c r="BNE11" i="4"/>
  <c r="BND11" i="4"/>
  <c r="BNC11" i="4"/>
  <c r="BNB11" i="4"/>
  <c r="BNA11" i="4"/>
  <c r="BMZ11" i="4"/>
  <c r="BMY11" i="4"/>
  <c r="BMX11" i="4"/>
  <c r="BMW11" i="4"/>
  <c r="BMV11" i="4"/>
  <c r="BMU11" i="4"/>
  <c r="BMT11" i="4"/>
  <c r="BMS11" i="4"/>
  <c r="BMR11" i="4"/>
  <c r="BMQ11" i="4"/>
  <c r="BMP11" i="4"/>
  <c r="BMO11" i="4"/>
  <c r="BMN11" i="4"/>
  <c r="BMM11" i="4"/>
  <c r="BML11" i="4"/>
  <c r="BMK11" i="4"/>
  <c r="BMJ11" i="4"/>
  <c r="BMI11" i="4"/>
  <c r="BMH11" i="4"/>
  <c r="BMG11" i="4"/>
  <c r="BMF11" i="4"/>
  <c r="BME11" i="4"/>
  <c r="BMD11" i="4"/>
  <c r="BMC11" i="4"/>
  <c r="BMB11" i="4"/>
  <c r="BMA11" i="4"/>
  <c r="BLZ11" i="4"/>
  <c r="BLY11" i="4"/>
  <c r="BLX11" i="4"/>
  <c r="BLW11" i="4"/>
  <c r="BLV11" i="4"/>
  <c r="BLU11" i="4"/>
  <c r="BLT11" i="4"/>
  <c r="BLS11" i="4"/>
  <c r="BLR11" i="4"/>
  <c r="BLQ11" i="4"/>
  <c r="BLP11" i="4"/>
  <c r="BLO11" i="4"/>
  <c r="BLN11" i="4"/>
  <c r="BLM11" i="4"/>
  <c r="BLL11" i="4"/>
  <c r="BLK11" i="4"/>
  <c r="BLJ11" i="4"/>
  <c r="BLI11" i="4"/>
  <c r="BLH11" i="4"/>
  <c r="BLG11" i="4"/>
  <c r="BLF11" i="4"/>
  <c r="BLE11" i="4"/>
  <c r="BLD11" i="4"/>
  <c r="BLC11" i="4"/>
  <c r="BLB11" i="4"/>
  <c r="BLA11" i="4"/>
  <c r="BKZ11" i="4"/>
  <c r="BKY11" i="4"/>
  <c r="BKX11" i="4"/>
  <c r="BKW11" i="4"/>
  <c r="BKV11" i="4"/>
  <c r="BKU11" i="4"/>
  <c r="BKT11" i="4"/>
  <c r="BKS11" i="4"/>
  <c r="BKR11" i="4"/>
  <c r="BKQ11" i="4"/>
  <c r="BKP11" i="4"/>
  <c r="BKO11" i="4"/>
  <c r="BKN11" i="4"/>
  <c r="BKM11" i="4"/>
  <c r="BKL11" i="4"/>
  <c r="BKK11" i="4"/>
  <c r="BKJ11" i="4"/>
  <c r="BKI11" i="4"/>
  <c r="BKH11" i="4"/>
  <c r="BKG11" i="4"/>
  <c r="BKF11" i="4"/>
  <c r="BKE11" i="4"/>
  <c r="BKD11" i="4"/>
  <c r="BKC11" i="4"/>
  <c r="BKB11" i="4"/>
  <c r="BKA11" i="4"/>
  <c r="BJZ11" i="4"/>
  <c r="BJY11" i="4"/>
  <c r="BJX11" i="4"/>
  <c r="BJW11" i="4"/>
  <c r="BJV11" i="4"/>
  <c r="BJU11" i="4"/>
  <c r="BJT11" i="4"/>
  <c r="BJS11" i="4"/>
  <c r="BJR11" i="4"/>
  <c r="BJQ11" i="4"/>
  <c r="BJP11" i="4"/>
  <c r="BJO11" i="4"/>
  <c r="BJN11" i="4"/>
  <c r="BJM11" i="4"/>
  <c r="BJL11" i="4"/>
  <c r="BJK11" i="4"/>
  <c r="BJJ11" i="4"/>
  <c r="BJI11" i="4"/>
  <c r="BJH11" i="4"/>
  <c r="BJG11" i="4"/>
  <c r="BJF11" i="4"/>
  <c r="BJE11" i="4"/>
  <c r="BJD11" i="4"/>
  <c r="BJC11" i="4"/>
  <c r="BJB11" i="4"/>
  <c r="BJA11" i="4"/>
  <c r="BIZ11" i="4"/>
  <c r="BIY11" i="4"/>
  <c r="BIX11" i="4"/>
  <c r="BIW11" i="4"/>
  <c r="BIV11" i="4"/>
  <c r="BIU11" i="4"/>
  <c r="BIT11" i="4"/>
  <c r="BIS11" i="4"/>
  <c r="BIR11" i="4"/>
  <c r="BIQ11" i="4"/>
  <c r="BIP11" i="4"/>
  <c r="BIO11" i="4"/>
  <c r="BIN11" i="4"/>
  <c r="BIM11" i="4"/>
  <c r="BIL11" i="4"/>
  <c r="BIK11" i="4"/>
  <c r="BIJ11" i="4"/>
  <c r="BII11" i="4"/>
  <c r="BIH11" i="4"/>
  <c r="BIG11" i="4"/>
  <c r="BIF11" i="4"/>
  <c r="BIE11" i="4"/>
  <c r="BID11" i="4"/>
  <c r="BIC11" i="4"/>
  <c r="BIB11" i="4"/>
  <c r="BIA11" i="4"/>
  <c r="BHZ11" i="4"/>
  <c r="BHY11" i="4"/>
  <c r="BHX11" i="4"/>
  <c r="BHW11" i="4"/>
  <c r="BHV11" i="4"/>
  <c r="BHU11" i="4"/>
  <c r="BHT11" i="4"/>
  <c r="BHS11" i="4"/>
  <c r="BHR11" i="4"/>
  <c r="BHQ11" i="4"/>
  <c r="BHP11" i="4"/>
  <c r="BHO11" i="4"/>
  <c r="BHN11" i="4"/>
  <c r="BHM11" i="4"/>
  <c r="BHL11" i="4"/>
  <c r="BHK11" i="4"/>
  <c r="BHJ11" i="4"/>
  <c r="BHI11" i="4"/>
  <c r="BHH11" i="4"/>
  <c r="BHG11" i="4"/>
  <c r="BHF11" i="4"/>
  <c r="BHE11" i="4"/>
  <c r="BHD11" i="4"/>
  <c r="BHC11" i="4"/>
  <c r="BHB11" i="4"/>
  <c r="BHA11" i="4"/>
  <c r="BGZ11" i="4"/>
  <c r="BGY11" i="4"/>
  <c r="BGX11" i="4"/>
  <c r="BGW11" i="4"/>
  <c r="BGV11" i="4"/>
  <c r="BGU11" i="4"/>
  <c r="BGT11" i="4"/>
  <c r="BGS11" i="4"/>
  <c r="BGR11" i="4"/>
  <c r="BGQ11" i="4"/>
  <c r="BGP11" i="4"/>
  <c r="BGO11" i="4"/>
  <c r="BGN11" i="4"/>
  <c r="BGM11" i="4"/>
  <c r="BGL11" i="4"/>
  <c r="BGK11" i="4"/>
  <c r="BGJ11" i="4"/>
  <c r="BGI11" i="4"/>
  <c r="BGH11" i="4"/>
  <c r="BGG11" i="4"/>
  <c r="BGF11" i="4"/>
  <c r="BGE11" i="4"/>
  <c r="BGD11" i="4"/>
  <c r="BGC11" i="4"/>
  <c r="BGB11" i="4"/>
  <c r="BGA11" i="4"/>
  <c r="BFZ11" i="4"/>
  <c r="BFY11" i="4"/>
  <c r="BFX11" i="4"/>
  <c r="BFW11" i="4"/>
  <c r="BFV11" i="4"/>
  <c r="BFU11" i="4"/>
  <c r="BFT11" i="4"/>
  <c r="BFS11" i="4"/>
  <c r="BFR11" i="4"/>
  <c r="BFQ11" i="4"/>
  <c r="BFP11" i="4"/>
  <c r="BFO11" i="4"/>
  <c r="BFN11" i="4"/>
  <c r="BFM11" i="4"/>
  <c r="BFL11" i="4"/>
  <c r="BFK11" i="4"/>
  <c r="BFJ11" i="4"/>
  <c r="BFI11" i="4"/>
  <c r="BFH11" i="4"/>
  <c r="BFG11" i="4"/>
  <c r="BFF11" i="4"/>
  <c r="BFE11" i="4"/>
  <c r="BFD11" i="4"/>
  <c r="BFC11" i="4"/>
  <c r="BFB11" i="4"/>
  <c r="BFA11" i="4"/>
  <c r="BEZ11" i="4"/>
  <c r="BEY11" i="4"/>
  <c r="BEX11" i="4"/>
  <c r="BEW11" i="4"/>
  <c r="BEV11" i="4"/>
  <c r="BEU11" i="4"/>
  <c r="BET11" i="4"/>
  <c r="BES11" i="4"/>
  <c r="BER11" i="4"/>
  <c r="BEQ11" i="4"/>
  <c r="BEP11" i="4"/>
  <c r="BEO11" i="4"/>
  <c r="BEN11" i="4"/>
  <c r="BEM11" i="4"/>
  <c r="BEL11" i="4"/>
  <c r="BEK11" i="4"/>
  <c r="BEJ11" i="4"/>
  <c r="BEI11" i="4"/>
  <c r="BEH11" i="4"/>
  <c r="BEG11" i="4"/>
  <c r="BEF11" i="4"/>
  <c r="BEE11" i="4"/>
  <c r="BED11" i="4"/>
  <c r="BEC11" i="4"/>
  <c r="BEB11" i="4"/>
  <c r="BEA11" i="4"/>
  <c r="BDZ11" i="4"/>
  <c r="BDY11" i="4"/>
  <c r="BDX11" i="4"/>
  <c r="BDW11" i="4"/>
  <c r="BDV11" i="4"/>
  <c r="BDU11" i="4"/>
  <c r="BDT11" i="4"/>
  <c r="BDS11" i="4"/>
  <c r="BDR11" i="4"/>
  <c r="BDQ11" i="4"/>
  <c r="BDP11" i="4"/>
  <c r="BDO11" i="4"/>
  <c r="BDN11" i="4"/>
  <c r="BDM11" i="4"/>
  <c r="BDL11" i="4"/>
  <c r="BDK11" i="4"/>
  <c r="BDJ11" i="4"/>
  <c r="BDI11" i="4"/>
  <c r="BDH11" i="4"/>
  <c r="BDG11" i="4"/>
  <c r="BDF11" i="4"/>
  <c r="BDE11" i="4"/>
  <c r="BDD11" i="4"/>
  <c r="BDC11" i="4"/>
  <c r="BDB11" i="4"/>
  <c r="BDA11" i="4"/>
  <c r="BCZ11" i="4"/>
  <c r="BCY11" i="4"/>
  <c r="BCX11" i="4"/>
  <c r="BCW11" i="4"/>
  <c r="BCV11" i="4"/>
  <c r="BCU11" i="4"/>
  <c r="BCT11" i="4"/>
  <c r="BCS11" i="4"/>
  <c r="BCR11" i="4"/>
  <c r="BCQ11" i="4"/>
  <c r="BCP11" i="4"/>
  <c r="BCO11" i="4"/>
  <c r="BCN11" i="4"/>
  <c r="BCM11" i="4"/>
  <c r="BCL11" i="4"/>
  <c r="BCK11" i="4"/>
  <c r="BCJ11" i="4"/>
  <c r="BCI11" i="4"/>
  <c r="BCH11" i="4"/>
  <c r="BCG11" i="4"/>
  <c r="BCF11" i="4"/>
  <c r="BCE11" i="4"/>
  <c r="BCD11" i="4"/>
  <c r="BCC11" i="4"/>
  <c r="BCB11" i="4"/>
  <c r="BCA11" i="4"/>
  <c r="BBZ11" i="4"/>
  <c r="BBY11" i="4"/>
  <c r="BBX11" i="4"/>
  <c r="BBW11" i="4"/>
  <c r="BBV11" i="4"/>
  <c r="BBU11" i="4"/>
  <c r="BBT11" i="4"/>
  <c r="BBS11" i="4"/>
  <c r="BBR11" i="4"/>
  <c r="BBQ11" i="4"/>
  <c r="BBP11" i="4"/>
  <c r="BBO11" i="4"/>
  <c r="BBN11" i="4"/>
  <c r="BBM11" i="4"/>
  <c r="BBL11" i="4"/>
  <c r="BBK11" i="4"/>
  <c r="BBJ11" i="4"/>
  <c r="BBI11" i="4"/>
  <c r="BBH11" i="4"/>
  <c r="BBG11" i="4"/>
  <c r="BBF11" i="4"/>
  <c r="BBE11" i="4"/>
  <c r="BBD11" i="4"/>
  <c r="BBC11" i="4"/>
  <c r="BBB11" i="4"/>
  <c r="BBA11" i="4"/>
  <c r="BAZ11" i="4"/>
  <c r="BAY11" i="4"/>
  <c r="BAX11" i="4"/>
  <c r="BAW11" i="4"/>
  <c r="BAV11" i="4"/>
  <c r="BAU11" i="4"/>
  <c r="BAT11" i="4"/>
  <c r="BAS11" i="4"/>
  <c r="BAR11" i="4"/>
  <c r="BAQ11" i="4"/>
  <c r="BAP11" i="4"/>
  <c r="BAO11" i="4"/>
  <c r="BAN11" i="4"/>
  <c r="BAM11" i="4"/>
  <c r="BAL11" i="4"/>
  <c r="BAK11" i="4"/>
  <c r="BAJ11" i="4"/>
  <c r="BAI11" i="4"/>
  <c r="BAH11" i="4"/>
  <c r="BAG11" i="4"/>
  <c r="BAF11" i="4"/>
  <c r="BAE11" i="4"/>
  <c r="BAD11" i="4"/>
  <c r="BAC11" i="4"/>
  <c r="BAB11" i="4"/>
  <c r="BAA11" i="4"/>
  <c r="AZZ11" i="4"/>
  <c r="AZY11" i="4"/>
  <c r="AZX11" i="4"/>
  <c r="AZW11" i="4"/>
  <c r="AZV11" i="4"/>
  <c r="AZU11" i="4"/>
  <c r="AZT11" i="4"/>
  <c r="AZS11" i="4"/>
  <c r="AZR11" i="4"/>
  <c r="AZQ11" i="4"/>
  <c r="AZP11" i="4"/>
  <c r="AZO11" i="4"/>
  <c r="AZN11" i="4"/>
  <c r="AZM11" i="4"/>
  <c r="AZL11" i="4"/>
  <c r="AZK11" i="4"/>
  <c r="AZJ11" i="4"/>
  <c r="AZI11" i="4"/>
  <c r="AZH11" i="4"/>
  <c r="AZG11" i="4"/>
  <c r="AZF11" i="4"/>
  <c r="AZE11" i="4"/>
  <c r="AZD11" i="4"/>
  <c r="AZC11" i="4"/>
  <c r="AZB11" i="4"/>
  <c r="AZA11" i="4"/>
  <c r="AYZ11" i="4"/>
  <c r="AYY11" i="4"/>
  <c r="AYX11" i="4"/>
  <c r="AYW11" i="4"/>
  <c r="AYV11" i="4"/>
  <c r="AYU11" i="4"/>
  <c r="AYT11" i="4"/>
  <c r="AYS11" i="4"/>
  <c r="AYR11" i="4"/>
  <c r="AYQ11" i="4"/>
  <c r="AYP11" i="4"/>
  <c r="AYO11" i="4"/>
  <c r="AYN11" i="4"/>
  <c r="AYM11" i="4"/>
  <c r="AYL11" i="4"/>
  <c r="AYK11" i="4"/>
  <c r="AYJ11" i="4"/>
  <c r="AYI11" i="4"/>
  <c r="AYH11" i="4"/>
  <c r="AYG11" i="4"/>
  <c r="AYF11" i="4"/>
  <c r="AYE11" i="4"/>
  <c r="AYD11" i="4"/>
  <c r="AYC11" i="4"/>
  <c r="AYB11" i="4"/>
  <c r="AYA11" i="4"/>
  <c r="AXZ11" i="4"/>
  <c r="AXY11" i="4"/>
  <c r="AXX11" i="4"/>
  <c r="AXW11" i="4"/>
  <c r="AXV11" i="4"/>
  <c r="AXU11" i="4"/>
  <c r="AXT11" i="4"/>
  <c r="AXS11" i="4"/>
  <c r="AXR11" i="4"/>
  <c r="AXQ11" i="4"/>
  <c r="AXP11" i="4"/>
  <c r="AXO11" i="4"/>
  <c r="AXN11" i="4"/>
  <c r="AXM11" i="4"/>
  <c r="AXL11" i="4"/>
  <c r="AXK11" i="4"/>
  <c r="AXJ11" i="4"/>
  <c r="AXI11" i="4"/>
  <c r="AXH11" i="4"/>
  <c r="AXG11" i="4"/>
  <c r="AXF11" i="4"/>
  <c r="AXE11" i="4"/>
  <c r="AXD11" i="4"/>
  <c r="AXC11" i="4"/>
  <c r="AXB11" i="4"/>
  <c r="AXA11" i="4"/>
  <c r="AWZ11" i="4"/>
  <c r="AWY11" i="4"/>
  <c r="AWX11" i="4"/>
  <c r="AWW11" i="4"/>
  <c r="AWV11" i="4"/>
  <c r="AWU11" i="4"/>
  <c r="AWT11" i="4"/>
  <c r="AWS11" i="4"/>
  <c r="AWR11" i="4"/>
  <c r="AWQ11" i="4"/>
  <c r="AWP11" i="4"/>
  <c r="AWO11" i="4"/>
  <c r="AWN11" i="4"/>
  <c r="AWM11" i="4"/>
  <c r="AWL11" i="4"/>
  <c r="AWK11" i="4"/>
  <c r="AWJ11" i="4"/>
  <c r="AWI11" i="4"/>
  <c r="AWH11" i="4"/>
  <c r="AWG11" i="4"/>
  <c r="AWF11" i="4"/>
  <c r="AWE11" i="4"/>
  <c r="AWD11" i="4"/>
  <c r="AWC11" i="4"/>
  <c r="AWB11" i="4"/>
  <c r="AWA11" i="4"/>
  <c r="AVZ11" i="4"/>
  <c r="AVY11" i="4"/>
  <c r="AVX11" i="4"/>
  <c r="AVW11" i="4"/>
  <c r="AVV11" i="4"/>
  <c r="AVU11" i="4"/>
  <c r="AVT11" i="4"/>
  <c r="AVS11" i="4"/>
  <c r="AVR11" i="4"/>
  <c r="AVQ11" i="4"/>
  <c r="AVP11" i="4"/>
  <c r="AVO11" i="4"/>
  <c r="AVN11" i="4"/>
  <c r="AVM11" i="4"/>
  <c r="AVL11" i="4"/>
  <c r="AVK11" i="4"/>
  <c r="AVJ11" i="4"/>
  <c r="AVI11" i="4"/>
  <c r="AVH11" i="4"/>
  <c r="AVG11" i="4"/>
  <c r="AVF11" i="4"/>
  <c r="AVE11" i="4"/>
  <c r="AVD11" i="4"/>
  <c r="AVC11" i="4"/>
  <c r="AVB11" i="4"/>
  <c r="AVA11" i="4"/>
  <c r="AUZ11" i="4"/>
  <c r="AUY11" i="4"/>
  <c r="AUX11" i="4"/>
  <c r="AUW11" i="4"/>
  <c r="AUV11" i="4"/>
  <c r="AUU11" i="4"/>
  <c r="AUT11" i="4"/>
  <c r="AUS11" i="4"/>
  <c r="AUR11" i="4"/>
  <c r="AUQ11" i="4"/>
  <c r="AUP11" i="4"/>
  <c r="AUO11" i="4"/>
  <c r="AUN11" i="4"/>
  <c r="AUM11" i="4"/>
  <c r="AUL11" i="4"/>
  <c r="AUK11" i="4"/>
  <c r="AUJ11" i="4"/>
  <c r="AUI11" i="4"/>
  <c r="AUH11" i="4"/>
  <c r="AUG11" i="4"/>
  <c r="AUF11" i="4"/>
  <c r="AUE11" i="4"/>
  <c r="AUD11" i="4"/>
  <c r="AUC11" i="4"/>
  <c r="AUB11" i="4"/>
  <c r="AUA11" i="4"/>
  <c r="ATZ11" i="4"/>
  <c r="ATY11" i="4"/>
  <c r="ATX11" i="4"/>
  <c r="ATW11" i="4"/>
  <c r="ATV11" i="4"/>
  <c r="ATU11" i="4"/>
  <c r="ATT11" i="4"/>
  <c r="ATS11" i="4"/>
  <c r="ATR11" i="4"/>
  <c r="ATQ11" i="4"/>
  <c r="ATP11" i="4"/>
  <c r="ATO11" i="4"/>
  <c r="ATN11" i="4"/>
  <c r="ATM11" i="4"/>
  <c r="ATL11" i="4"/>
  <c r="ATK11" i="4"/>
  <c r="ATJ11" i="4"/>
  <c r="ATI11" i="4"/>
  <c r="ATH11" i="4"/>
  <c r="ATG11" i="4"/>
  <c r="ATF11" i="4"/>
  <c r="ATE11" i="4"/>
  <c r="ATD11" i="4"/>
  <c r="ATC11" i="4"/>
  <c r="ATB11" i="4"/>
  <c r="ATA11" i="4"/>
  <c r="ASZ11" i="4"/>
  <c r="ASY11" i="4"/>
  <c r="ASX11" i="4"/>
  <c r="ASW11" i="4"/>
  <c r="ASV11" i="4"/>
  <c r="ASU11" i="4"/>
  <c r="AST11" i="4"/>
  <c r="ASS11" i="4"/>
  <c r="ASR11" i="4"/>
  <c r="ASQ11" i="4"/>
  <c r="ASP11" i="4"/>
  <c r="ASO11" i="4"/>
  <c r="ASN11" i="4"/>
  <c r="ASM11" i="4"/>
  <c r="ASL11" i="4"/>
  <c r="ASK11" i="4"/>
  <c r="ASJ11" i="4"/>
  <c r="ASI11" i="4"/>
  <c r="ASH11" i="4"/>
  <c r="ASG11" i="4"/>
  <c r="ASF11" i="4"/>
  <c r="ASE11" i="4"/>
  <c r="ASD11" i="4"/>
  <c r="ASC11" i="4"/>
  <c r="ASB11" i="4"/>
  <c r="ASA11" i="4"/>
  <c r="ARZ11" i="4"/>
  <c r="ARY11" i="4"/>
  <c r="ARX11" i="4"/>
  <c r="ARW11" i="4"/>
  <c r="ARV11" i="4"/>
  <c r="ARU11" i="4"/>
  <c r="ART11" i="4"/>
  <c r="ARS11" i="4"/>
  <c r="ARR11" i="4"/>
  <c r="ARQ11" i="4"/>
  <c r="ARP11" i="4"/>
  <c r="ARO11" i="4"/>
  <c r="ARN11" i="4"/>
  <c r="ARM11" i="4"/>
  <c r="ARL11" i="4"/>
  <c r="ARK11" i="4"/>
  <c r="ARJ11" i="4"/>
  <c r="ARI11" i="4"/>
  <c r="ARH11" i="4"/>
  <c r="ARG11" i="4"/>
  <c r="ARF11" i="4"/>
  <c r="ARE11" i="4"/>
  <c r="ARD11" i="4"/>
  <c r="ARC11" i="4"/>
  <c r="ARB11" i="4"/>
  <c r="ARA11" i="4"/>
  <c r="AQZ11" i="4"/>
  <c r="AQY11" i="4"/>
  <c r="AQX11" i="4"/>
  <c r="AQW11" i="4"/>
  <c r="AQV11" i="4"/>
  <c r="AQU11" i="4"/>
  <c r="AQT11" i="4"/>
  <c r="AQS11" i="4"/>
  <c r="AQR11" i="4"/>
  <c r="AQQ11" i="4"/>
  <c r="AQP11" i="4"/>
  <c r="AQO11" i="4"/>
  <c r="AQN11" i="4"/>
  <c r="AQM11" i="4"/>
  <c r="AQL11" i="4"/>
  <c r="AQK11" i="4"/>
  <c r="AQJ11" i="4"/>
  <c r="AQI11" i="4"/>
  <c r="AQH11" i="4"/>
  <c r="AQG11" i="4"/>
  <c r="AQF11" i="4"/>
  <c r="AQE11" i="4"/>
  <c r="AQD11" i="4"/>
  <c r="AQC11" i="4"/>
  <c r="AQB11" i="4"/>
  <c r="AQA11" i="4"/>
  <c r="APZ11" i="4"/>
  <c r="APY11" i="4"/>
  <c r="APX11" i="4"/>
  <c r="APW11" i="4"/>
  <c r="APV11" i="4"/>
  <c r="APU11" i="4"/>
  <c r="APT11" i="4"/>
  <c r="APS11" i="4"/>
  <c r="APR11" i="4"/>
  <c r="APQ11" i="4"/>
  <c r="APP11" i="4"/>
  <c r="APO11" i="4"/>
  <c r="APN11" i="4"/>
  <c r="APM11" i="4"/>
  <c r="APL11" i="4"/>
  <c r="APK11" i="4"/>
  <c r="APJ11" i="4"/>
  <c r="API11" i="4"/>
  <c r="APH11" i="4"/>
  <c r="APG11" i="4"/>
  <c r="APF11" i="4"/>
  <c r="APE11" i="4"/>
  <c r="APD11" i="4"/>
  <c r="APC11" i="4"/>
  <c r="APB11" i="4"/>
  <c r="APA11" i="4"/>
  <c r="AOZ11" i="4"/>
  <c r="AOY11" i="4"/>
  <c r="AOX11" i="4"/>
  <c r="AOW11" i="4"/>
  <c r="AOV11" i="4"/>
  <c r="AOU11" i="4"/>
  <c r="AOT11" i="4"/>
  <c r="AOS11" i="4"/>
  <c r="AOR11" i="4"/>
  <c r="AOQ11" i="4"/>
  <c r="AOP11" i="4"/>
  <c r="AOO11" i="4"/>
  <c r="AON11" i="4"/>
  <c r="AOM11" i="4"/>
  <c r="AOL11" i="4"/>
  <c r="AOK11" i="4"/>
  <c r="AOJ11" i="4"/>
  <c r="AOI11" i="4"/>
  <c r="AOH11" i="4"/>
  <c r="AOG11" i="4"/>
  <c r="AOF11" i="4"/>
  <c r="AOE11" i="4"/>
  <c r="AOD11" i="4"/>
  <c r="AOC11" i="4"/>
  <c r="AOB11" i="4"/>
  <c r="AOA11" i="4"/>
  <c r="ANZ11" i="4"/>
  <c r="ANY11" i="4"/>
  <c r="ANX11" i="4"/>
  <c r="ANW11" i="4"/>
  <c r="ANV11" i="4"/>
  <c r="ANU11" i="4"/>
  <c r="ANT11" i="4"/>
  <c r="ANS11" i="4"/>
  <c r="ANR11" i="4"/>
  <c r="ANQ11" i="4"/>
  <c r="ANP11" i="4"/>
  <c r="ANO11" i="4"/>
  <c r="ANN11" i="4"/>
  <c r="ANM11" i="4"/>
  <c r="ANL11" i="4"/>
  <c r="ANK11" i="4"/>
  <c r="ANJ11" i="4"/>
  <c r="ANI11" i="4"/>
  <c r="ANH11" i="4"/>
  <c r="ANG11" i="4"/>
  <c r="ANF11" i="4"/>
  <c r="ANE11" i="4"/>
  <c r="AND11" i="4"/>
  <c r="ANC11" i="4"/>
  <c r="ANB11" i="4"/>
  <c r="ANA11" i="4"/>
  <c r="AMZ11" i="4"/>
  <c r="AMY11" i="4"/>
  <c r="AMX11" i="4"/>
  <c r="AMW11" i="4"/>
  <c r="AMV11" i="4"/>
  <c r="AMU11" i="4"/>
  <c r="AMT11" i="4"/>
  <c r="AMS11" i="4"/>
  <c r="AMR11" i="4"/>
  <c r="AMQ11" i="4"/>
  <c r="AMP11" i="4"/>
  <c r="AMO11" i="4"/>
  <c r="AMN11" i="4"/>
  <c r="AMM11" i="4"/>
  <c r="AML11" i="4"/>
  <c r="AMK11" i="4"/>
  <c r="AMJ11" i="4"/>
  <c r="AMI11" i="4"/>
  <c r="AMH11" i="4"/>
  <c r="AMG11" i="4"/>
  <c r="AMF11" i="4"/>
  <c r="AME11" i="4"/>
  <c r="AMD11" i="4"/>
  <c r="AMC11" i="4"/>
  <c r="AMB11" i="4"/>
  <c r="AMA11" i="4"/>
  <c r="ALZ11" i="4"/>
  <c r="ALY11" i="4"/>
  <c r="ALX11" i="4"/>
  <c r="ALW11" i="4"/>
  <c r="ALV11" i="4"/>
  <c r="ALU11" i="4"/>
  <c r="ALT11" i="4"/>
  <c r="ALS11" i="4"/>
  <c r="ALR11" i="4"/>
  <c r="ALQ11" i="4"/>
  <c r="ALP11" i="4"/>
  <c r="ALO11" i="4"/>
  <c r="ALN11" i="4"/>
  <c r="ALM11" i="4"/>
  <c r="ALL11" i="4"/>
  <c r="ALK11" i="4"/>
  <c r="ALJ11" i="4"/>
  <c r="ALI11" i="4"/>
  <c r="ALH11" i="4"/>
  <c r="ALG11" i="4"/>
  <c r="ALF11" i="4"/>
  <c r="ALE11" i="4"/>
  <c r="ALD11" i="4"/>
  <c r="ALC11" i="4"/>
  <c r="ALB11" i="4"/>
  <c r="ALA11" i="4"/>
  <c r="AKZ11" i="4"/>
  <c r="AKY11" i="4"/>
  <c r="AKX11" i="4"/>
  <c r="AKW11" i="4"/>
  <c r="AKV11" i="4"/>
  <c r="AKU11" i="4"/>
  <c r="AKT11" i="4"/>
  <c r="AKS11" i="4"/>
  <c r="AKR11" i="4"/>
  <c r="AKQ11" i="4"/>
  <c r="AKP11" i="4"/>
  <c r="AKO11" i="4"/>
  <c r="AKN11" i="4"/>
  <c r="AKM11" i="4"/>
  <c r="AKL11" i="4"/>
  <c r="AKK11" i="4"/>
  <c r="AKJ11" i="4"/>
  <c r="AKI11" i="4"/>
  <c r="AKH11" i="4"/>
  <c r="AKG11" i="4"/>
  <c r="AKF11" i="4"/>
  <c r="AKE11" i="4"/>
  <c r="AKD11" i="4"/>
  <c r="AKC11" i="4"/>
  <c r="AKB11" i="4"/>
  <c r="AKA11" i="4"/>
  <c r="AJZ11" i="4"/>
  <c r="AJY11" i="4"/>
  <c r="AJX11" i="4"/>
  <c r="AJW11" i="4"/>
  <c r="AJV11" i="4"/>
  <c r="AJU11" i="4"/>
  <c r="AJT11" i="4"/>
  <c r="AJS11" i="4"/>
  <c r="AJR11" i="4"/>
  <c r="AJQ11" i="4"/>
  <c r="AJP11" i="4"/>
  <c r="AJO11" i="4"/>
  <c r="AJN11" i="4"/>
  <c r="AJM11" i="4"/>
  <c r="AJL11" i="4"/>
  <c r="AJK11" i="4"/>
  <c r="AJJ11" i="4"/>
  <c r="AJI11" i="4"/>
  <c r="AJH11" i="4"/>
  <c r="AJG11" i="4"/>
  <c r="AJF11" i="4"/>
  <c r="AJE11" i="4"/>
  <c r="AJD11" i="4"/>
  <c r="AJC11" i="4"/>
  <c r="AJB11" i="4"/>
  <c r="AJA11" i="4"/>
  <c r="AIZ11" i="4"/>
  <c r="AIY11" i="4"/>
  <c r="AIX11" i="4"/>
  <c r="AIW11" i="4"/>
  <c r="AIV11" i="4"/>
  <c r="AIU11" i="4"/>
  <c r="AIT11" i="4"/>
  <c r="AIS11" i="4"/>
  <c r="AIR11" i="4"/>
  <c r="AIQ11" i="4"/>
  <c r="AIP11" i="4"/>
  <c r="AIO11" i="4"/>
  <c r="AIN11" i="4"/>
  <c r="AIM11" i="4"/>
  <c r="AIL11" i="4"/>
  <c r="AIK11" i="4"/>
  <c r="AIJ11" i="4"/>
  <c r="AII11" i="4"/>
  <c r="AIH11" i="4"/>
  <c r="AIG11" i="4"/>
  <c r="AIF11" i="4"/>
  <c r="AIE11" i="4"/>
  <c r="AID11" i="4"/>
  <c r="AIC11" i="4"/>
  <c r="AIB11" i="4"/>
  <c r="AIA11" i="4"/>
  <c r="AHZ11" i="4"/>
  <c r="AHY11" i="4"/>
  <c r="AHX11" i="4"/>
  <c r="AHW11" i="4"/>
  <c r="AHV11" i="4"/>
  <c r="AHU11" i="4"/>
  <c r="AHT11" i="4"/>
  <c r="AHS11" i="4"/>
  <c r="AHR11" i="4"/>
  <c r="AHQ11" i="4"/>
  <c r="AHP11" i="4"/>
  <c r="AHO11" i="4"/>
  <c r="AHN11" i="4"/>
  <c r="AHM11" i="4"/>
  <c r="AHL11" i="4"/>
  <c r="AHK11" i="4"/>
  <c r="AHJ11" i="4"/>
  <c r="AHI11" i="4"/>
  <c r="AHH11" i="4"/>
  <c r="AHG11" i="4"/>
  <c r="AHF11" i="4"/>
  <c r="AHE11" i="4"/>
  <c r="AHD11" i="4"/>
  <c r="AHC11" i="4"/>
  <c r="AHB11" i="4"/>
  <c r="AHA11" i="4"/>
  <c r="AGZ11" i="4"/>
  <c r="AGY11" i="4"/>
  <c r="AGX11" i="4"/>
  <c r="AGW11" i="4"/>
  <c r="AGV11" i="4"/>
  <c r="AGU11" i="4"/>
  <c r="AGT11" i="4"/>
  <c r="AGS11" i="4"/>
  <c r="AGR11" i="4"/>
  <c r="AGQ11" i="4"/>
  <c r="AGP11" i="4"/>
  <c r="AGO11" i="4"/>
  <c r="AGN11" i="4"/>
  <c r="AGM11" i="4"/>
  <c r="AGL11" i="4"/>
  <c r="AGK11" i="4"/>
  <c r="AGJ11" i="4"/>
  <c r="AGI11" i="4"/>
  <c r="AGH11" i="4"/>
  <c r="AGG11" i="4"/>
  <c r="AGF11" i="4"/>
  <c r="AGE11" i="4"/>
  <c r="AGD11" i="4"/>
  <c r="AGC11" i="4"/>
  <c r="AGB11" i="4"/>
  <c r="AGA11" i="4"/>
  <c r="AFZ11" i="4"/>
  <c r="AFY11" i="4"/>
  <c r="AFX11" i="4"/>
  <c r="AFW11" i="4"/>
  <c r="AFV11" i="4"/>
  <c r="AFU11" i="4"/>
  <c r="AFT11" i="4"/>
  <c r="AFS11" i="4"/>
  <c r="AFR11" i="4"/>
  <c r="AFQ11" i="4"/>
  <c r="AFP11" i="4"/>
  <c r="AFO11" i="4"/>
  <c r="AFN11" i="4"/>
  <c r="AFM11" i="4"/>
  <c r="AFL11" i="4"/>
  <c r="AFK11" i="4"/>
  <c r="AFJ11" i="4"/>
  <c r="AFI11" i="4"/>
  <c r="AFH11" i="4"/>
  <c r="AFG11" i="4"/>
  <c r="AFF11" i="4"/>
  <c r="AFE11" i="4"/>
  <c r="AFD11" i="4"/>
  <c r="AFC11" i="4"/>
  <c r="AFB11" i="4"/>
  <c r="AFA11" i="4"/>
  <c r="AEZ11" i="4"/>
  <c r="AEY11" i="4"/>
  <c r="AEX11" i="4"/>
  <c r="AEW11" i="4"/>
  <c r="AEV11" i="4"/>
  <c r="AEU11" i="4"/>
  <c r="AET11" i="4"/>
  <c r="AES11" i="4"/>
  <c r="AER11" i="4"/>
  <c r="AEQ11" i="4"/>
  <c r="AEP11" i="4"/>
  <c r="AEO11" i="4"/>
  <c r="AEN11" i="4"/>
  <c r="AEM11" i="4"/>
  <c r="AEL11" i="4"/>
  <c r="AEK11" i="4"/>
  <c r="AEJ11" i="4"/>
  <c r="AEI11" i="4"/>
  <c r="AEH11" i="4"/>
  <c r="AEG11" i="4"/>
  <c r="AEF11" i="4"/>
  <c r="AEE11" i="4"/>
  <c r="AED11" i="4"/>
  <c r="AEC11" i="4"/>
  <c r="AEB11" i="4"/>
  <c r="AEA11" i="4"/>
  <c r="ADZ11" i="4"/>
  <c r="ADY11" i="4"/>
  <c r="ADX11" i="4"/>
  <c r="ADW11" i="4"/>
  <c r="ADV11" i="4"/>
  <c r="ADU11" i="4"/>
  <c r="ADT11" i="4"/>
  <c r="ADS11" i="4"/>
  <c r="ADR11" i="4"/>
  <c r="ADQ11" i="4"/>
  <c r="ADP11" i="4"/>
  <c r="ADO11" i="4"/>
  <c r="ADN11" i="4"/>
  <c r="ADM11" i="4"/>
  <c r="ADL11" i="4"/>
  <c r="ADK11" i="4"/>
  <c r="ADJ11" i="4"/>
  <c r="ADI11" i="4"/>
  <c r="ADH11" i="4"/>
  <c r="ADG11" i="4"/>
  <c r="ADF11" i="4"/>
  <c r="ADE11" i="4"/>
  <c r="ADD11" i="4"/>
  <c r="ADC11" i="4"/>
  <c r="ADB11" i="4"/>
  <c r="ADA11" i="4"/>
  <c r="ACZ11" i="4"/>
  <c r="ACY11" i="4"/>
  <c r="ACX11" i="4"/>
  <c r="ACW11" i="4"/>
  <c r="ACV11" i="4"/>
  <c r="ACU11" i="4"/>
  <c r="ACT11" i="4"/>
  <c r="ACS11" i="4"/>
  <c r="ACR11" i="4"/>
  <c r="ACQ11" i="4"/>
  <c r="ACP11" i="4"/>
  <c r="ACO11" i="4"/>
  <c r="ACN11" i="4"/>
  <c r="ACM11" i="4"/>
  <c r="ACL11" i="4"/>
  <c r="ACK11" i="4"/>
  <c r="ACJ11" i="4"/>
  <c r="ACI11" i="4"/>
  <c r="ACH11" i="4"/>
  <c r="ACG11" i="4"/>
  <c r="ACF11" i="4"/>
  <c r="ACE11" i="4"/>
  <c r="ACD11" i="4"/>
  <c r="ACC11" i="4"/>
  <c r="ACB11" i="4"/>
  <c r="ACA11" i="4"/>
  <c r="ABZ11" i="4"/>
  <c r="ABY11" i="4"/>
  <c r="ABX11" i="4"/>
  <c r="ABW11" i="4"/>
  <c r="ABV11" i="4"/>
  <c r="ABU11" i="4"/>
  <c r="ABT11" i="4"/>
  <c r="ABS11" i="4"/>
  <c r="ABR11" i="4"/>
  <c r="ABQ11" i="4"/>
  <c r="ABP11" i="4"/>
  <c r="ABO11" i="4"/>
  <c r="ABN11" i="4"/>
  <c r="ABM11" i="4"/>
  <c r="ABL11" i="4"/>
  <c r="ABK11" i="4"/>
  <c r="ABJ11" i="4"/>
  <c r="ABI11" i="4"/>
  <c r="ABH11" i="4"/>
  <c r="ABG11" i="4"/>
  <c r="ABF11" i="4"/>
  <c r="ABE11" i="4"/>
  <c r="ABD11" i="4"/>
  <c r="ABC11" i="4"/>
  <c r="ABB11" i="4"/>
  <c r="ABA11" i="4"/>
  <c r="AAZ11" i="4"/>
  <c r="AAY11" i="4"/>
  <c r="AAX11" i="4"/>
  <c r="AAW11" i="4"/>
  <c r="AAV11" i="4"/>
  <c r="AAU11" i="4"/>
  <c r="AAT11" i="4"/>
  <c r="AAS11" i="4"/>
  <c r="AAR11" i="4"/>
  <c r="AAQ11" i="4"/>
  <c r="AAP11" i="4"/>
  <c r="AAO11" i="4"/>
  <c r="AAN11" i="4"/>
  <c r="AAM11" i="4"/>
  <c r="AAL11" i="4"/>
  <c r="AAK11" i="4"/>
  <c r="AAJ11" i="4"/>
  <c r="AAI11" i="4"/>
  <c r="AAH11" i="4"/>
  <c r="AAG11" i="4"/>
  <c r="AAF11" i="4"/>
  <c r="AAE11" i="4"/>
  <c r="AAD11" i="4"/>
  <c r="AAC11" i="4"/>
  <c r="AAB11" i="4"/>
  <c r="AAA11" i="4"/>
  <c r="ZZ11" i="4"/>
  <c r="ZY11" i="4"/>
  <c r="ZX11" i="4"/>
  <c r="ZW11" i="4"/>
  <c r="ZV11" i="4"/>
  <c r="ZU11" i="4"/>
  <c r="ZT11" i="4"/>
  <c r="ZS11" i="4"/>
  <c r="ZR11" i="4"/>
  <c r="ZQ11" i="4"/>
  <c r="ZP11" i="4"/>
  <c r="ZO11" i="4"/>
  <c r="ZN11" i="4"/>
  <c r="ZM11" i="4"/>
  <c r="ZL11" i="4"/>
  <c r="ZK11" i="4"/>
  <c r="ZJ11" i="4"/>
  <c r="ZI11" i="4"/>
  <c r="ZH11" i="4"/>
  <c r="ZG11" i="4"/>
  <c r="ZF11" i="4"/>
  <c r="ZE11" i="4"/>
  <c r="ZD11" i="4"/>
  <c r="ZC11" i="4"/>
  <c r="ZB11" i="4"/>
  <c r="ZA11" i="4"/>
  <c r="YZ11" i="4"/>
  <c r="YY11" i="4"/>
  <c r="YX11" i="4"/>
  <c r="YW11" i="4"/>
  <c r="YV11" i="4"/>
  <c r="YU11" i="4"/>
  <c r="YT11" i="4"/>
  <c r="YS11" i="4"/>
  <c r="YR11" i="4"/>
  <c r="YQ11" i="4"/>
  <c r="YP11" i="4"/>
  <c r="YO11" i="4"/>
  <c r="YN11" i="4"/>
  <c r="YM11" i="4"/>
  <c r="YL11" i="4"/>
  <c r="YK11" i="4"/>
  <c r="YJ11" i="4"/>
  <c r="YI11" i="4"/>
  <c r="YH11" i="4"/>
  <c r="YG11" i="4"/>
  <c r="YF11" i="4"/>
  <c r="YE11" i="4"/>
  <c r="YD11" i="4"/>
  <c r="YC11" i="4"/>
  <c r="YB11" i="4"/>
  <c r="YA11" i="4"/>
  <c r="XZ11" i="4"/>
  <c r="XY11" i="4"/>
  <c r="XX11" i="4"/>
  <c r="XW11" i="4"/>
  <c r="XV11" i="4"/>
  <c r="XU11" i="4"/>
  <c r="XT11" i="4"/>
  <c r="XS11" i="4"/>
  <c r="XR11" i="4"/>
  <c r="XQ11" i="4"/>
  <c r="XP11" i="4"/>
  <c r="XO11" i="4"/>
  <c r="XN11" i="4"/>
  <c r="XM11" i="4"/>
  <c r="XL11" i="4"/>
  <c r="XK11" i="4"/>
  <c r="XJ11" i="4"/>
  <c r="XI11" i="4"/>
  <c r="XH11" i="4"/>
  <c r="XG11" i="4"/>
  <c r="XF11" i="4"/>
  <c r="XE11" i="4"/>
  <c r="XD11" i="4"/>
  <c r="XC11" i="4"/>
  <c r="XB11" i="4"/>
  <c r="XA11" i="4"/>
  <c r="WZ11" i="4"/>
  <c r="WY11" i="4"/>
  <c r="WX11" i="4"/>
  <c r="WW11" i="4"/>
  <c r="WV11" i="4"/>
  <c r="WU11" i="4"/>
  <c r="WT11" i="4"/>
  <c r="WS11" i="4"/>
  <c r="WR11" i="4"/>
  <c r="WQ11" i="4"/>
  <c r="WP11" i="4"/>
  <c r="WO11" i="4"/>
  <c r="WN11" i="4"/>
  <c r="WM11" i="4"/>
  <c r="WL11" i="4"/>
  <c r="WK11" i="4"/>
  <c r="WJ11" i="4"/>
  <c r="WI11" i="4"/>
  <c r="WH11" i="4"/>
  <c r="WG11" i="4"/>
  <c r="WF11" i="4"/>
  <c r="WE11" i="4"/>
  <c r="WD11" i="4"/>
  <c r="WC11" i="4"/>
  <c r="WB11" i="4"/>
  <c r="WA11" i="4"/>
  <c r="VZ11" i="4"/>
  <c r="VY11" i="4"/>
  <c r="VX11" i="4"/>
  <c r="VW11" i="4"/>
  <c r="VV11" i="4"/>
  <c r="VU11" i="4"/>
  <c r="VT11" i="4"/>
  <c r="VS11" i="4"/>
  <c r="VR11" i="4"/>
  <c r="VQ11" i="4"/>
  <c r="VP11" i="4"/>
  <c r="VO11" i="4"/>
  <c r="VN11" i="4"/>
  <c r="VM11" i="4"/>
  <c r="VL11" i="4"/>
  <c r="VK11" i="4"/>
  <c r="VJ11" i="4"/>
  <c r="VI11" i="4"/>
  <c r="VH11" i="4"/>
  <c r="VG11" i="4"/>
  <c r="VF11" i="4"/>
  <c r="VE11" i="4"/>
  <c r="VD11" i="4"/>
  <c r="VC11" i="4"/>
  <c r="VB11" i="4"/>
  <c r="VA11" i="4"/>
  <c r="UZ11" i="4"/>
  <c r="UY11" i="4"/>
  <c r="UX11" i="4"/>
  <c r="UW11" i="4"/>
  <c r="UV11" i="4"/>
  <c r="UU11" i="4"/>
  <c r="UT11" i="4"/>
  <c r="US11" i="4"/>
  <c r="UR11" i="4"/>
  <c r="UQ11" i="4"/>
  <c r="UP11" i="4"/>
  <c r="UO11" i="4"/>
  <c r="UN11" i="4"/>
  <c r="UM11" i="4"/>
  <c r="UL11" i="4"/>
  <c r="UK11" i="4"/>
  <c r="UJ11" i="4"/>
  <c r="UI11" i="4"/>
  <c r="UH11" i="4"/>
  <c r="UG11" i="4"/>
  <c r="UF11" i="4"/>
  <c r="UE11" i="4"/>
  <c r="UD11" i="4"/>
  <c r="UC11" i="4"/>
  <c r="UB11" i="4"/>
  <c r="UA11" i="4"/>
  <c r="TZ11" i="4"/>
  <c r="TY11" i="4"/>
  <c r="TX11" i="4"/>
  <c r="TW11" i="4"/>
  <c r="TV11" i="4"/>
  <c r="TU11" i="4"/>
  <c r="TT11" i="4"/>
  <c r="TS11" i="4"/>
  <c r="TR11" i="4"/>
  <c r="TQ11" i="4"/>
  <c r="TP11" i="4"/>
  <c r="TO11" i="4"/>
  <c r="TN11" i="4"/>
  <c r="TM11" i="4"/>
  <c r="TL11" i="4"/>
  <c r="TK11" i="4"/>
  <c r="TJ11" i="4"/>
  <c r="TI11" i="4"/>
  <c r="TH11" i="4"/>
  <c r="TG11" i="4"/>
  <c r="TF11" i="4"/>
  <c r="TE11" i="4"/>
  <c r="TD11" i="4"/>
  <c r="TC11" i="4"/>
  <c r="TB11" i="4"/>
  <c r="TA11" i="4"/>
  <c r="SZ11" i="4"/>
  <c r="SY11" i="4"/>
  <c r="SX11" i="4"/>
  <c r="SW11" i="4"/>
  <c r="SV11" i="4"/>
  <c r="SU11" i="4"/>
  <c r="ST11" i="4"/>
  <c r="SS11" i="4"/>
  <c r="SR11" i="4"/>
  <c r="SQ11" i="4"/>
  <c r="SP11" i="4"/>
  <c r="SO11" i="4"/>
  <c r="SN11" i="4"/>
  <c r="SM11" i="4"/>
  <c r="SL11" i="4"/>
  <c r="SK11" i="4"/>
  <c r="SJ11" i="4"/>
  <c r="SI11" i="4"/>
  <c r="SH11" i="4"/>
  <c r="SG11" i="4"/>
  <c r="SF11" i="4"/>
  <c r="SE11" i="4"/>
  <c r="SD11" i="4"/>
  <c r="SC11" i="4"/>
  <c r="SB11" i="4"/>
  <c r="SA11" i="4"/>
  <c r="RZ11" i="4"/>
  <c r="RY11" i="4"/>
  <c r="RX11" i="4"/>
  <c r="RW11" i="4"/>
  <c r="RV11" i="4"/>
  <c r="RU11" i="4"/>
  <c r="RT11" i="4"/>
  <c r="RS11" i="4"/>
  <c r="RR11" i="4"/>
  <c r="RQ11" i="4"/>
  <c r="RP11" i="4"/>
  <c r="RO11" i="4"/>
  <c r="RN11" i="4"/>
  <c r="RM11" i="4"/>
  <c r="RL11" i="4"/>
  <c r="RK11" i="4"/>
  <c r="RJ11" i="4"/>
  <c r="RI11" i="4"/>
  <c r="RH11" i="4"/>
  <c r="RG11" i="4"/>
  <c r="RF11" i="4"/>
  <c r="RE11" i="4"/>
  <c r="RD11" i="4"/>
  <c r="RC11" i="4"/>
  <c r="RB11" i="4"/>
  <c r="RA11" i="4"/>
  <c r="QZ11" i="4"/>
  <c r="QY11" i="4"/>
  <c r="QX11" i="4"/>
  <c r="QW11" i="4"/>
  <c r="QV11" i="4"/>
  <c r="QU11" i="4"/>
  <c r="QT11" i="4"/>
  <c r="QS11" i="4"/>
  <c r="QR11" i="4"/>
  <c r="QQ11" i="4"/>
  <c r="QP11" i="4"/>
  <c r="QO11" i="4"/>
  <c r="QN11" i="4"/>
  <c r="QM11" i="4"/>
  <c r="QL11" i="4"/>
  <c r="QK11" i="4"/>
  <c r="QJ11" i="4"/>
  <c r="QI11" i="4"/>
  <c r="QH11" i="4"/>
  <c r="QG11" i="4"/>
  <c r="QF11" i="4"/>
  <c r="QE11" i="4"/>
  <c r="QD11" i="4"/>
  <c r="QC11" i="4"/>
  <c r="QB11" i="4"/>
  <c r="QA11" i="4"/>
  <c r="PZ11" i="4"/>
  <c r="PY11" i="4"/>
  <c r="PX11" i="4"/>
  <c r="PW11" i="4"/>
  <c r="PV11" i="4"/>
  <c r="PU11" i="4"/>
  <c r="PT11" i="4"/>
  <c r="PS11" i="4"/>
  <c r="PR11" i="4"/>
  <c r="PQ11" i="4"/>
  <c r="PP11" i="4"/>
  <c r="PO11" i="4"/>
  <c r="PN11" i="4"/>
  <c r="PM11" i="4"/>
  <c r="PL11" i="4"/>
  <c r="PK11" i="4"/>
  <c r="PJ11" i="4"/>
  <c r="PI11" i="4"/>
  <c r="PH11" i="4"/>
  <c r="PG11" i="4"/>
  <c r="PF11" i="4"/>
  <c r="PE11" i="4"/>
  <c r="PD11" i="4"/>
  <c r="PC11" i="4"/>
  <c r="PB11" i="4"/>
  <c r="PA11" i="4"/>
  <c r="OZ11" i="4"/>
  <c r="OY11" i="4"/>
  <c r="OX11" i="4"/>
  <c r="OW11" i="4"/>
  <c r="OV11" i="4"/>
  <c r="OU11" i="4"/>
  <c r="OT11" i="4"/>
  <c r="OS11" i="4"/>
  <c r="OR11" i="4"/>
  <c r="OQ11" i="4"/>
  <c r="OP11" i="4"/>
  <c r="OO11" i="4"/>
  <c r="ON11" i="4"/>
  <c r="OM11" i="4"/>
  <c r="OL11" i="4"/>
  <c r="OK11" i="4"/>
  <c r="OJ11" i="4"/>
  <c r="OI11" i="4"/>
  <c r="OH11" i="4"/>
  <c r="OG11" i="4"/>
  <c r="OF11" i="4"/>
  <c r="OE11" i="4"/>
  <c r="OD11" i="4"/>
  <c r="OC11" i="4"/>
  <c r="OB11" i="4"/>
  <c r="OA11" i="4"/>
  <c r="NZ11" i="4"/>
  <c r="NY11" i="4"/>
  <c r="NX11" i="4"/>
  <c r="NW11" i="4"/>
  <c r="NV11" i="4"/>
  <c r="NU11" i="4"/>
  <c r="NT11" i="4"/>
  <c r="NS11" i="4"/>
  <c r="NR11" i="4"/>
  <c r="NQ11" i="4"/>
  <c r="NP11" i="4"/>
  <c r="NO11" i="4"/>
  <c r="NN11" i="4"/>
  <c r="NM11" i="4"/>
  <c r="NL11" i="4"/>
  <c r="NK11" i="4"/>
  <c r="NJ11" i="4"/>
  <c r="NI11" i="4"/>
  <c r="NH11" i="4"/>
  <c r="NG11" i="4"/>
  <c r="NF11" i="4"/>
  <c r="NE11" i="4"/>
  <c r="ND11" i="4"/>
  <c r="NC11" i="4"/>
  <c r="NB11" i="4"/>
  <c r="NA11" i="4"/>
  <c r="MZ11" i="4"/>
  <c r="MY11" i="4"/>
  <c r="MX11" i="4"/>
  <c r="MW11" i="4"/>
  <c r="MV11" i="4"/>
  <c r="MU11" i="4"/>
  <c r="MT11" i="4"/>
  <c r="MS11" i="4"/>
  <c r="MR11" i="4"/>
  <c r="MQ11" i="4"/>
  <c r="MP11" i="4"/>
  <c r="MO11" i="4"/>
  <c r="MN11" i="4"/>
  <c r="MM11" i="4"/>
  <c r="ML11" i="4"/>
  <c r="MK11" i="4"/>
  <c r="MJ11" i="4"/>
  <c r="MI11" i="4"/>
  <c r="MH11" i="4"/>
  <c r="MG11" i="4"/>
  <c r="MF11" i="4"/>
  <c r="ME11" i="4"/>
  <c r="MD11" i="4"/>
  <c r="MC11" i="4"/>
  <c r="MB11" i="4"/>
  <c r="MA11" i="4"/>
  <c r="LZ11" i="4"/>
  <c r="LY11" i="4"/>
  <c r="LX11" i="4"/>
  <c r="LW11" i="4"/>
  <c r="LV11" i="4"/>
  <c r="LU11" i="4"/>
  <c r="LT11" i="4"/>
  <c r="LS11" i="4"/>
  <c r="LR11" i="4"/>
  <c r="LQ11" i="4"/>
  <c r="LP11" i="4"/>
  <c r="LO11" i="4"/>
  <c r="LN11" i="4"/>
  <c r="LM11" i="4"/>
  <c r="LL11" i="4"/>
  <c r="LK11" i="4"/>
  <c r="LJ11" i="4"/>
  <c r="LI11" i="4"/>
  <c r="LH11" i="4"/>
  <c r="LG11" i="4"/>
  <c r="LF11" i="4"/>
  <c r="LE11" i="4"/>
  <c r="LD11" i="4"/>
  <c r="LC11" i="4"/>
  <c r="LB11" i="4"/>
  <c r="LA11" i="4"/>
  <c r="KZ11" i="4"/>
  <c r="KY11" i="4"/>
  <c r="KX11" i="4"/>
  <c r="KW11" i="4"/>
  <c r="KV11" i="4"/>
  <c r="KU11" i="4"/>
  <c r="KT11" i="4"/>
  <c r="KS11" i="4"/>
  <c r="KR11" i="4"/>
  <c r="KQ11" i="4"/>
  <c r="KP11" i="4"/>
  <c r="KO11" i="4"/>
  <c r="KN11" i="4"/>
  <c r="KM11" i="4"/>
  <c r="KL11" i="4"/>
  <c r="KK11" i="4"/>
  <c r="KJ11" i="4"/>
  <c r="KI11" i="4"/>
  <c r="KH11" i="4"/>
  <c r="KG11" i="4"/>
  <c r="KF11" i="4"/>
  <c r="KE11" i="4"/>
  <c r="KD11" i="4"/>
  <c r="KC11" i="4"/>
  <c r="KB11" i="4"/>
  <c r="KA11" i="4"/>
  <c r="JZ11" i="4"/>
  <c r="JY11" i="4"/>
  <c r="JX11" i="4"/>
  <c r="JW11" i="4"/>
  <c r="JV11" i="4"/>
  <c r="JU11" i="4"/>
  <c r="JT11" i="4"/>
  <c r="JS11" i="4"/>
  <c r="JR11" i="4"/>
  <c r="JQ11" i="4"/>
  <c r="JP11" i="4"/>
  <c r="JO11" i="4"/>
  <c r="JN11" i="4"/>
  <c r="JM11" i="4"/>
  <c r="JL11" i="4"/>
  <c r="JK11" i="4"/>
  <c r="JJ11" i="4"/>
  <c r="JI11" i="4"/>
  <c r="JH11" i="4"/>
  <c r="JG11" i="4"/>
  <c r="JF11" i="4"/>
  <c r="JE11" i="4"/>
  <c r="JD11" i="4"/>
  <c r="JC11" i="4"/>
  <c r="JB11" i="4"/>
  <c r="JA11" i="4"/>
  <c r="IZ11" i="4"/>
  <c r="IY11" i="4"/>
  <c r="IX11" i="4"/>
  <c r="IW11" i="4"/>
  <c r="IV11" i="4"/>
  <c r="IU11" i="4"/>
  <c r="IT11" i="4"/>
  <c r="IS11" i="4"/>
  <c r="IR11" i="4"/>
  <c r="IQ11" i="4"/>
  <c r="IP11" i="4"/>
  <c r="IO11" i="4"/>
  <c r="IN11" i="4"/>
  <c r="IM11" i="4"/>
  <c r="IL11" i="4"/>
  <c r="IK11" i="4"/>
  <c r="IJ11" i="4"/>
  <c r="II11" i="4"/>
  <c r="IH11" i="4"/>
  <c r="IG11" i="4"/>
  <c r="IF11" i="4"/>
  <c r="IE11" i="4"/>
  <c r="ID11" i="4"/>
  <c r="IC11" i="4"/>
  <c r="IB11" i="4"/>
  <c r="IA11" i="4"/>
  <c r="HZ11" i="4"/>
  <c r="HY11" i="4"/>
  <c r="HX11" i="4"/>
  <c r="HW11" i="4"/>
  <c r="HV11" i="4"/>
  <c r="HU11" i="4"/>
  <c r="HT11" i="4"/>
  <c r="HS11" i="4"/>
  <c r="HR11" i="4"/>
  <c r="HQ11" i="4"/>
  <c r="HP11" i="4"/>
  <c r="HO11" i="4"/>
  <c r="HN11" i="4"/>
  <c r="HM11" i="4"/>
  <c r="HL11" i="4"/>
  <c r="HK11" i="4"/>
  <c r="HJ11" i="4"/>
  <c r="HI11" i="4"/>
  <c r="HH11" i="4"/>
  <c r="HG11" i="4"/>
  <c r="HF11" i="4"/>
  <c r="HE11" i="4"/>
  <c r="HD11" i="4"/>
  <c r="HC11" i="4"/>
  <c r="HB11" i="4"/>
  <c r="HA11" i="4"/>
  <c r="GZ11" i="4"/>
  <c r="GY11" i="4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NO10" i="4"/>
  <c r="BNN10" i="4"/>
  <c r="BNM10" i="4"/>
  <c r="BNL10" i="4"/>
  <c r="BNK10" i="4"/>
  <c r="BNJ10" i="4"/>
  <c r="BNI10" i="4"/>
  <c r="BNH10" i="4"/>
  <c r="BNG10" i="4"/>
  <c r="BNF10" i="4"/>
  <c r="BNE10" i="4"/>
  <c r="BND10" i="4"/>
  <c r="BNC10" i="4"/>
  <c r="BNB10" i="4"/>
  <c r="BNA10" i="4"/>
  <c r="BMZ10" i="4"/>
  <c r="BMY10" i="4"/>
  <c r="BMX10" i="4"/>
  <c r="BMW10" i="4"/>
  <c r="BMV10" i="4"/>
  <c r="BMU10" i="4"/>
  <c r="BMT10" i="4"/>
  <c r="BMS10" i="4"/>
  <c r="BMR10" i="4"/>
  <c r="BMQ10" i="4"/>
  <c r="BMP10" i="4"/>
  <c r="BMO10" i="4"/>
  <c r="BMN10" i="4"/>
  <c r="BMM10" i="4"/>
  <c r="BML10" i="4"/>
  <c r="BMK10" i="4"/>
  <c r="BMJ10" i="4"/>
  <c r="BMI10" i="4"/>
  <c r="BMH10" i="4"/>
  <c r="BMG10" i="4"/>
  <c r="BMF10" i="4"/>
  <c r="BME10" i="4"/>
  <c r="BMD10" i="4"/>
  <c r="BMC10" i="4"/>
  <c r="BMB10" i="4"/>
  <c r="BMA10" i="4"/>
  <c r="BLZ10" i="4"/>
  <c r="BLY10" i="4"/>
  <c r="BLX10" i="4"/>
  <c r="BLW10" i="4"/>
  <c r="BLV10" i="4"/>
  <c r="BLU10" i="4"/>
  <c r="BLT10" i="4"/>
  <c r="BLS10" i="4"/>
  <c r="BLR10" i="4"/>
  <c r="BLQ10" i="4"/>
  <c r="BLP10" i="4"/>
  <c r="BLO10" i="4"/>
  <c r="BLN10" i="4"/>
  <c r="BLM10" i="4"/>
  <c r="BLL10" i="4"/>
  <c r="BLK10" i="4"/>
  <c r="BLJ10" i="4"/>
  <c r="BLI10" i="4"/>
  <c r="BLH10" i="4"/>
  <c r="BLG10" i="4"/>
  <c r="BLF10" i="4"/>
  <c r="BLE10" i="4"/>
  <c r="BLD10" i="4"/>
  <c r="BLC10" i="4"/>
  <c r="BLB10" i="4"/>
  <c r="BLA10" i="4"/>
  <c r="BKZ10" i="4"/>
  <c r="BKY10" i="4"/>
  <c r="BKX10" i="4"/>
  <c r="BKW10" i="4"/>
  <c r="BKV10" i="4"/>
  <c r="BKU10" i="4"/>
  <c r="BKT10" i="4"/>
  <c r="BKS10" i="4"/>
  <c r="BKR10" i="4"/>
  <c r="BKQ10" i="4"/>
  <c r="BKP10" i="4"/>
  <c r="BKO10" i="4"/>
  <c r="BKN10" i="4"/>
  <c r="BKM10" i="4"/>
  <c r="BKL10" i="4"/>
  <c r="BKK10" i="4"/>
  <c r="BKJ10" i="4"/>
  <c r="BKI10" i="4"/>
  <c r="BKH10" i="4"/>
  <c r="BKG10" i="4"/>
  <c r="BKF10" i="4"/>
  <c r="BKE10" i="4"/>
  <c r="BKD10" i="4"/>
  <c r="BKC10" i="4"/>
  <c r="BKB10" i="4"/>
  <c r="BKA10" i="4"/>
  <c r="BJZ10" i="4"/>
  <c r="BJY10" i="4"/>
  <c r="BJX10" i="4"/>
  <c r="BJW10" i="4"/>
  <c r="BJV10" i="4"/>
  <c r="BJU10" i="4"/>
  <c r="BJT10" i="4"/>
  <c r="BJS10" i="4"/>
  <c r="BJR10" i="4"/>
  <c r="BJQ10" i="4"/>
  <c r="BJP10" i="4"/>
  <c r="BJO10" i="4"/>
  <c r="BJN10" i="4"/>
  <c r="BJM10" i="4"/>
  <c r="BJL10" i="4"/>
  <c r="BJK10" i="4"/>
  <c r="BJJ10" i="4"/>
  <c r="BJI10" i="4"/>
  <c r="BJH10" i="4"/>
  <c r="BJG10" i="4"/>
  <c r="BJF10" i="4"/>
  <c r="BJE10" i="4"/>
  <c r="BJD10" i="4"/>
  <c r="BJC10" i="4"/>
  <c r="BJB10" i="4"/>
  <c r="BJA10" i="4"/>
  <c r="BIZ10" i="4"/>
  <c r="BIY10" i="4"/>
  <c r="BIX10" i="4"/>
  <c r="BIW10" i="4"/>
  <c r="BIV10" i="4"/>
  <c r="BIU10" i="4"/>
  <c r="BIT10" i="4"/>
  <c r="BIS10" i="4"/>
  <c r="BIR10" i="4"/>
  <c r="BIQ10" i="4"/>
  <c r="BIP10" i="4"/>
  <c r="BIO10" i="4"/>
  <c r="BIN10" i="4"/>
  <c r="BIM10" i="4"/>
  <c r="BIL10" i="4"/>
  <c r="BIK10" i="4"/>
  <c r="BIJ10" i="4"/>
  <c r="BII10" i="4"/>
  <c r="BIH10" i="4"/>
  <c r="BIG10" i="4"/>
  <c r="BIF10" i="4"/>
  <c r="BIE10" i="4"/>
  <c r="BID10" i="4"/>
  <c r="BIC10" i="4"/>
  <c r="BIB10" i="4"/>
  <c r="BIA10" i="4"/>
  <c r="BHZ10" i="4"/>
  <c r="BHY10" i="4"/>
  <c r="BHX10" i="4"/>
  <c r="BHW10" i="4"/>
  <c r="BHV10" i="4"/>
  <c r="BHU10" i="4"/>
  <c r="BHT10" i="4"/>
  <c r="BHS10" i="4"/>
  <c r="BHR10" i="4"/>
  <c r="BHQ10" i="4"/>
  <c r="BHP10" i="4"/>
  <c r="BHO10" i="4"/>
  <c r="BHN10" i="4"/>
  <c r="BHM10" i="4"/>
  <c r="BHL10" i="4"/>
  <c r="BHK10" i="4"/>
  <c r="BHJ10" i="4"/>
  <c r="BHI10" i="4"/>
  <c r="BHH10" i="4"/>
  <c r="BHG10" i="4"/>
  <c r="BHF10" i="4"/>
  <c r="BHE10" i="4"/>
  <c r="BHD10" i="4"/>
  <c r="BHC10" i="4"/>
  <c r="BHB10" i="4"/>
  <c r="BHA10" i="4"/>
  <c r="BGZ10" i="4"/>
  <c r="BGY10" i="4"/>
  <c r="BGX10" i="4"/>
  <c r="BGW10" i="4"/>
  <c r="BGV10" i="4"/>
  <c r="BGU10" i="4"/>
  <c r="BGT10" i="4"/>
  <c r="BGS10" i="4"/>
  <c r="BGR10" i="4"/>
  <c r="BGQ10" i="4"/>
  <c r="BGP10" i="4"/>
  <c r="BGO10" i="4"/>
  <c r="BGN10" i="4"/>
  <c r="BGM10" i="4"/>
  <c r="BGL10" i="4"/>
  <c r="BGK10" i="4"/>
  <c r="BGJ10" i="4"/>
  <c r="BGI10" i="4"/>
  <c r="BGH10" i="4"/>
  <c r="BGG10" i="4"/>
  <c r="BGF10" i="4"/>
  <c r="BGE10" i="4"/>
  <c r="BGD10" i="4"/>
  <c r="BGC10" i="4"/>
  <c r="BGB10" i="4"/>
  <c r="BGA10" i="4"/>
  <c r="BFZ10" i="4"/>
  <c r="BFY10" i="4"/>
  <c r="BFX10" i="4"/>
  <c r="BFW10" i="4"/>
  <c r="BFV10" i="4"/>
  <c r="BFU10" i="4"/>
  <c r="BFT10" i="4"/>
  <c r="BFS10" i="4"/>
  <c r="BFR10" i="4"/>
  <c r="BFQ10" i="4"/>
  <c r="BFP10" i="4"/>
  <c r="BFO10" i="4"/>
  <c r="BFN10" i="4"/>
  <c r="BFM10" i="4"/>
  <c r="BFL10" i="4"/>
  <c r="BFK10" i="4"/>
  <c r="BFJ10" i="4"/>
  <c r="BFI10" i="4"/>
  <c r="BFH10" i="4"/>
  <c r="BFG10" i="4"/>
  <c r="BFF10" i="4"/>
  <c r="BFE10" i="4"/>
  <c r="BFD10" i="4"/>
  <c r="BFC10" i="4"/>
  <c r="BFB10" i="4"/>
  <c r="BFA10" i="4"/>
  <c r="BEZ10" i="4"/>
  <c r="BEY10" i="4"/>
  <c r="BEX10" i="4"/>
  <c r="BEW10" i="4"/>
  <c r="BEV10" i="4"/>
  <c r="BEU10" i="4"/>
  <c r="BET10" i="4"/>
  <c r="BES10" i="4"/>
  <c r="BER10" i="4"/>
  <c r="BEQ10" i="4"/>
  <c r="BEP10" i="4"/>
  <c r="BEO10" i="4"/>
  <c r="BEN10" i="4"/>
  <c r="BEM10" i="4"/>
  <c r="BEL10" i="4"/>
  <c r="BEK10" i="4"/>
  <c r="BEJ10" i="4"/>
  <c r="BEI10" i="4"/>
  <c r="BEH10" i="4"/>
  <c r="BEG10" i="4"/>
  <c r="BEF10" i="4"/>
  <c r="BEE10" i="4"/>
  <c r="BED10" i="4"/>
  <c r="BEC10" i="4"/>
  <c r="BEB10" i="4"/>
  <c r="BEA10" i="4"/>
  <c r="BDZ10" i="4"/>
  <c r="BDY10" i="4"/>
  <c r="BDX10" i="4"/>
  <c r="BDW10" i="4"/>
  <c r="BDV10" i="4"/>
  <c r="BDU10" i="4"/>
  <c r="BDT10" i="4"/>
  <c r="BDS10" i="4"/>
  <c r="BDR10" i="4"/>
  <c r="BDQ10" i="4"/>
  <c r="BDP10" i="4"/>
  <c r="BDO10" i="4"/>
  <c r="BDN10" i="4"/>
  <c r="BDM10" i="4"/>
  <c r="BDL10" i="4"/>
  <c r="BDK10" i="4"/>
  <c r="BDJ10" i="4"/>
  <c r="BDI10" i="4"/>
  <c r="BDH10" i="4"/>
  <c r="BDG10" i="4"/>
  <c r="BDF10" i="4"/>
  <c r="BDE10" i="4"/>
  <c r="BDD10" i="4"/>
  <c r="BDC10" i="4"/>
  <c r="BDB10" i="4"/>
  <c r="BDA10" i="4"/>
  <c r="BCZ10" i="4"/>
  <c r="BCY10" i="4"/>
  <c r="BCX10" i="4"/>
  <c r="BCW10" i="4"/>
  <c r="BCV10" i="4"/>
  <c r="BCU10" i="4"/>
  <c r="BCT10" i="4"/>
  <c r="BCS10" i="4"/>
  <c r="BCR10" i="4"/>
  <c r="BCQ10" i="4"/>
  <c r="BCP10" i="4"/>
  <c r="BCO10" i="4"/>
  <c r="BCN10" i="4"/>
  <c r="BCM10" i="4"/>
  <c r="BCL10" i="4"/>
  <c r="BCK10" i="4"/>
  <c r="BCJ10" i="4"/>
  <c r="BCI10" i="4"/>
  <c r="BCH10" i="4"/>
  <c r="BCG10" i="4"/>
  <c r="BCF10" i="4"/>
  <c r="BCE10" i="4"/>
  <c r="BCD10" i="4"/>
  <c r="BCC10" i="4"/>
  <c r="BCB10" i="4"/>
  <c r="BCA10" i="4"/>
  <c r="BBZ10" i="4"/>
  <c r="BBY10" i="4"/>
  <c r="BBX10" i="4"/>
  <c r="BBW10" i="4"/>
  <c r="BBV10" i="4"/>
  <c r="BBU10" i="4"/>
  <c r="BBT10" i="4"/>
  <c r="BBS10" i="4"/>
  <c r="BBR10" i="4"/>
  <c r="BBQ10" i="4"/>
  <c r="BBP10" i="4"/>
  <c r="BBO10" i="4"/>
  <c r="BBN10" i="4"/>
  <c r="BBM10" i="4"/>
  <c r="BBL10" i="4"/>
  <c r="BBK10" i="4"/>
  <c r="BBJ10" i="4"/>
  <c r="BBI10" i="4"/>
  <c r="BBH10" i="4"/>
  <c r="BBG10" i="4"/>
  <c r="BBF10" i="4"/>
  <c r="BBE10" i="4"/>
  <c r="BBD10" i="4"/>
  <c r="BBC10" i="4"/>
  <c r="BBB10" i="4"/>
  <c r="BBA10" i="4"/>
  <c r="BAZ10" i="4"/>
  <c r="BAY10" i="4"/>
  <c r="BAX10" i="4"/>
  <c r="BAW10" i="4"/>
  <c r="BAV10" i="4"/>
  <c r="BAU10" i="4"/>
  <c r="BAT10" i="4"/>
  <c r="BAS10" i="4"/>
  <c r="BAR10" i="4"/>
  <c r="BAQ10" i="4"/>
  <c r="BAP10" i="4"/>
  <c r="BAO10" i="4"/>
  <c r="BAN10" i="4"/>
  <c r="BAM10" i="4"/>
  <c r="BAL10" i="4"/>
  <c r="BAK10" i="4"/>
  <c r="BAJ10" i="4"/>
  <c r="BAI10" i="4"/>
  <c r="BAH10" i="4"/>
  <c r="BAG10" i="4"/>
  <c r="BAF10" i="4"/>
  <c r="BAE10" i="4"/>
  <c r="BAD10" i="4"/>
  <c r="BAC10" i="4"/>
  <c r="BAB10" i="4"/>
  <c r="BAA10" i="4"/>
  <c r="AZZ10" i="4"/>
  <c r="AZY10" i="4"/>
  <c r="AZX10" i="4"/>
  <c r="AZW10" i="4"/>
  <c r="AZV10" i="4"/>
  <c r="AZU10" i="4"/>
  <c r="AZT10" i="4"/>
  <c r="AZS10" i="4"/>
  <c r="AZR10" i="4"/>
  <c r="AZQ10" i="4"/>
  <c r="AZP10" i="4"/>
  <c r="AZO10" i="4"/>
  <c r="AZN10" i="4"/>
  <c r="AZM10" i="4"/>
  <c r="AZL10" i="4"/>
  <c r="AZK10" i="4"/>
  <c r="AZJ10" i="4"/>
  <c r="AZI10" i="4"/>
  <c r="AZH10" i="4"/>
  <c r="AZG10" i="4"/>
  <c r="AZF10" i="4"/>
  <c r="AZE10" i="4"/>
  <c r="AZD10" i="4"/>
  <c r="AZC10" i="4"/>
  <c r="AZB10" i="4"/>
  <c r="AZA10" i="4"/>
  <c r="AYZ10" i="4"/>
  <c r="AYY10" i="4"/>
  <c r="AYX10" i="4"/>
  <c r="AYW10" i="4"/>
  <c r="AYV10" i="4"/>
  <c r="AYU10" i="4"/>
  <c r="AYT10" i="4"/>
  <c r="AYS10" i="4"/>
  <c r="AYR10" i="4"/>
  <c r="AYQ10" i="4"/>
  <c r="AYP10" i="4"/>
  <c r="AYO10" i="4"/>
  <c r="AYN10" i="4"/>
  <c r="AYM10" i="4"/>
  <c r="AYL10" i="4"/>
  <c r="AYK10" i="4"/>
  <c r="AYJ10" i="4"/>
  <c r="AYI10" i="4"/>
  <c r="AYH10" i="4"/>
  <c r="AYG10" i="4"/>
  <c r="AYF10" i="4"/>
  <c r="AYE10" i="4"/>
  <c r="AYD10" i="4"/>
  <c r="AYC10" i="4"/>
  <c r="AYB10" i="4"/>
  <c r="AYA10" i="4"/>
  <c r="AXZ10" i="4"/>
  <c r="AXY10" i="4"/>
  <c r="AXX10" i="4"/>
  <c r="AXW10" i="4"/>
  <c r="AXV10" i="4"/>
  <c r="AXU10" i="4"/>
  <c r="AXT10" i="4"/>
  <c r="AXS10" i="4"/>
  <c r="AXR10" i="4"/>
  <c r="AXQ10" i="4"/>
  <c r="AXP10" i="4"/>
  <c r="AXO10" i="4"/>
  <c r="AXN10" i="4"/>
  <c r="AXM10" i="4"/>
  <c r="AXL10" i="4"/>
  <c r="AXK10" i="4"/>
  <c r="AXJ10" i="4"/>
  <c r="AXI10" i="4"/>
  <c r="AXH10" i="4"/>
  <c r="AXG10" i="4"/>
  <c r="AXF10" i="4"/>
  <c r="AXE10" i="4"/>
  <c r="AXD10" i="4"/>
  <c r="AXC10" i="4"/>
  <c r="AXB10" i="4"/>
  <c r="AXA10" i="4"/>
  <c r="AWZ10" i="4"/>
  <c r="AWY10" i="4"/>
  <c r="AWX10" i="4"/>
  <c r="AWW10" i="4"/>
  <c r="AWV10" i="4"/>
  <c r="AWU10" i="4"/>
  <c r="AWT10" i="4"/>
  <c r="AWS10" i="4"/>
  <c r="AWR10" i="4"/>
  <c r="AWQ10" i="4"/>
  <c r="AWP10" i="4"/>
  <c r="AWO10" i="4"/>
  <c r="AWN10" i="4"/>
  <c r="AWM10" i="4"/>
  <c r="AWL10" i="4"/>
  <c r="AWK10" i="4"/>
  <c r="AWJ10" i="4"/>
  <c r="AWI10" i="4"/>
  <c r="AWH10" i="4"/>
  <c r="AWG10" i="4"/>
  <c r="AWF10" i="4"/>
  <c r="AWE10" i="4"/>
  <c r="AWD10" i="4"/>
  <c r="AWC10" i="4"/>
  <c r="AWB10" i="4"/>
  <c r="AWA10" i="4"/>
  <c r="AVZ10" i="4"/>
  <c r="AVY10" i="4"/>
  <c r="AVX10" i="4"/>
  <c r="AVW10" i="4"/>
  <c r="AVV10" i="4"/>
  <c r="AVU10" i="4"/>
  <c r="AVT10" i="4"/>
  <c r="AVS10" i="4"/>
  <c r="AVR10" i="4"/>
  <c r="AVQ10" i="4"/>
  <c r="AVP10" i="4"/>
  <c r="AVO10" i="4"/>
  <c r="AVN10" i="4"/>
  <c r="AVM10" i="4"/>
  <c r="AVL10" i="4"/>
  <c r="AVK10" i="4"/>
  <c r="AVJ10" i="4"/>
  <c r="AVI10" i="4"/>
  <c r="AVH10" i="4"/>
  <c r="AVG10" i="4"/>
  <c r="AVF10" i="4"/>
  <c r="AVE10" i="4"/>
  <c r="AVD10" i="4"/>
  <c r="AVC10" i="4"/>
  <c r="AVB10" i="4"/>
  <c r="AVA10" i="4"/>
  <c r="AUZ10" i="4"/>
  <c r="AUY10" i="4"/>
  <c r="AUX10" i="4"/>
  <c r="AUW10" i="4"/>
  <c r="AUV10" i="4"/>
  <c r="AUU10" i="4"/>
  <c r="AUT10" i="4"/>
  <c r="AUS10" i="4"/>
  <c r="AUR10" i="4"/>
  <c r="AUQ10" i="4"/>
  <c r="AUP10" i="4"/>
  <c r="AUO10" i="4"/>
  <c r="AUN10" i="4"/>
  <c r="AUM10" i="4"/>
  <c r="AUL10" i="4"/>
  <c r="AUK10" i="4"/>
  <c r="AUJ10" i="4"/>
  <c r="AUI10" i="4"/>
  <c r="AUH10" i="4"/>
  <c r="AUG10" i="4"/>
  <c r="AUF10" i="4"/>
  <c r="AUE10" i="4"/>
  <c r="AUD10" i="4"/>
  <c r="AUC10" i="4"/>
  <c r="AUB10" i="4"/>
  <c r="AUA10" i="4"/>
  <c r="ATZ10" i="4"/>
  <c r="ATY10" i="4"/>
  <c r="ATX10" i="4"/>
  <c r="ATW10" i="4"/>
  <c r="ATV10" i="4"/>
  <c r="ATU10" i="4"/>
  <c r="ATT10" i="4"/>
  <c r="ATS10" i="4"/>
  <c r="ATR10" i="4"/>
  <c r="ATQ10" i="4"/>
  <c r="ATP10" i="4"/>
  <c r="ATO10" i="4"/>
  <c r="ATN10" i="4"/>
  <c r="ATM10" i="4"/>
  <c r="ATL10" i="4"/>
  <c r="ATK10" i="4"/>
  <c r="ATJ10" i="4"/>
  <c r="ATI10" i="4"/>
  <c r="ATH10" i="4"/>
  <c r="ATG10" i="4"/>
  <c r="ATF10" i="4"/>
  <c r="ATE10" i="4"/>
  <c r="ATD10" i="4"/>
  <c r="ATC10" i="4"/>
  <c r="ATB10" i="4"/>
  <c r="ATA10" i="4"/>
  <c r="ASZ10" i="4"/>
  <c r="ASY10" i="4"/>
  <c r="ASX10" i="4"/>
  <c r="ASW10" i="4"/>
  <c r="ASV10" i="4"/>
  <c r="ASU10" i="4"/>
  <c r="AST10" i="4"/>
  <c r="ASS10" i="4"/>
  <c r="ASR10" i="4"/>
  <c r="ASQ10" i="4"/>
  <c r="ASP10" i="4"/>
  <c r="ASO10" i="4"/>
  <c r="ASN10" i="4"/>
  <c r="ASM10" i="4"/>
  <c r="ASL10" i="4"/>
  <c r="ASK10" i="4"/>
  <c r="ASJ10" i="4"/>
  <c r="ASI10" i="4"/>
  <c r="ASH10" i="4"/>
  <c r="ASG10" i="4"/>
  <c r="ASF10" i="4"/>
  <c r="ASE10" i="4"/>
  <c r="ASD10" i="4"/>
  <c r="ASC10" i="4"/>
  <c r="ASB10" i="4"/>
  <c r="ASA10" i="4"/>
  <c r="ARZ10" i="4"/>
  <c r="ARY10" i="4"/>
  <c r="ARX10" i="4"/>
  <c r="ARW10" i="4"/>
  <c r="ARV10" i="4"/>
  <c r="ARU10" i="4"/>
  <c r="ART10" i="4"/>
  <c r="ARS10" i="4"/>
  <c r="ARR10" i="4"/>
  <c r="ARQ10" i="4"/>
  <c r="ARP10" i="4"/>
  <c r="ARO10" i="4"/>
  <c r="ARN10" i="4"/>
  <c r="ARM10" i="4"/>
  <c r="ARL10" i="4"/>
  <c r="ARK10" i="4"/>
  <c r="ARJ10" i="4"/>
  <c r="ARI10" i="4"/>
  <c r="ARH10" i="4"/>
  <c r="ARG10" i="4"/>
  <c r="ARF10" i="4"/>
  <c r="ARE10" i="4"/>
  <c r="ARD10" i="4"/>
  <c r="ARC10" i="4"/>
  <c r="ARB10" i="4"/>
  <c r="ARA10" i="4"/>
  <c r="AQZ10" i="4"/>
  <c r="AQY10" i="4"/>
  <c r="AQX10" i="4"/>
  <c r="AQW10" i="4"/>
  <c r="AQV10" i="4"/>
  <c r="AQU10" i="4"/>
  <c r="AQT10" i="4"/>
  <c r="AQS10" i="4"/>
  <c r="AQR10" i="4"/>
  <c r="AQQ10" i="4"/>
  <c r="AQP10" i="4"/>
  <c r="AQO10" i="4"/>
  <c r="AQN10" i="4"/>
  <c r="AQM10" i="4"/>
  <c r="AQL10" i="4"/>
  <c r="AQK10" i="4"/>
  <c r="AQJ10" i="4"/>
  <c r="AQI10" i="4"/>
  <c r="AQH10" i="4"/>
  <c r="AQG10" i="4"/>
  <c r="AQF10" i="4"/>
  <c r="AQE10" i="4"/>
  <c r="AQD10" i="4"/>
  <c r="AQC10" i="4"/>
  <c r="AQB10" i="4"/>
  <c r="AQA10" i="4"/>
  <c r="APZ10" i="4"/>
  <c r="APY10" i="4"/>
  <c r="APX10" i="4"/>
  <c r="APW10" i="4"/>
  <c r="APV10" i="4"/>
  <c r="APU10" i="4"/>
  <c r="APT10" i="4"/>
  <c r="APS10" i="4"/>
  <c r="APR10" i="4"/>
  <c r="APQ10" i="4"/>
  <c r="APP10" i="4"/>
  <c r="APO10" i="4"/>
  <c r="APN10" i="4"/>
  <c r="APM10" i="4"/>
  <c r="APL10" i="4"/>
  <c r="APK10" i="4"/>
  <c r="APJ10" i="4"/>
  <c r="API10" i="4"/>
  <c r="APH10" i="4"/>
  <c r="APG10" i="4"/>
  <c r="APF10" i="4"/>
  <c r="APE10" i="4"/>
  <c r="APD10" i="4"/>
  <c r="APC10" i="4"/>
  <c r="APB10" i="4"/>
  <c r="APA10" i="4"/>
  <c r="AOZ10" i="4"/>
  <c r="AOY10" i="4"/>
  <c r="AOX10" i="4"/>
  <c r="AOW10" i="4"/>
  <c r="AOV10" i="4"/>
  <c r="AOU10" i="4"/>
  <c r="AOT10" i="4"/>
  <c r="AOS10" i="4"/>
  <c r="AOR10" i="4"/>
  <c r="AOQ10" i="4"/>
  <c r="AOP10" i="4"/>
  <c r="AOO10" i="4"/>
  <c r="AON10" i="4"/>
  <c r="AOM10" i="4"/>
  <c r="AOL10" i="4"/>
  <c r="AOK10" i="4"/>
  <c r="AOJ10" i="4"/>
  <c r="AOI10" i="4"/>
  <c r="AOH10" i="4"/>
  <c r="AOG10" i="4"/>
  <c r="AOF10" i="4"/>
  <c r="AOE10" i="4"/>
  <c r="AOD10" i="4"/>
  <c r="AOC10" i="4"/>
  <c r="AOB10" i="4"/>
  <c r="AOA10" i="4"/>
  <c r="ANZ10" i="4"/>
  <c r="ANY10" i="4"/>
  <c r="ANX10" i="4"/>
  <c r="ANW10" i="4"/>
  <c r="ANV10" i="4"/>
  <c r="ANU10" i="4"/>
  <c r="ANT10" i="4"/>
  <c r="ANS10" i="4"/>
  <c r="ANR10" i="4"/>
  <c r="ANQ10" i="4"/>
  <c r="ANP10" i="4"/>
  <c r="ANO10" i="4"/>
  <c r="ANN10" i="4"/>
  <c r="ANM10" i="4"/>
  <c r="ANL10" i="4"/>
  <c r="ANK10" i="4"/>
  <c r="ANJ10" i="4"/>
  <c r="ANI10" i="4"/>
  <c r="ANH10" i="4"/>
  <c r="ANG10" i="4"/>
  <c r="ANF10" i="4"/>
  <c r="ANE10" i="4"/>
  <c r="AND10" i="4"/>
  <c r="ANC10" i="4"/>
  <c r="ANB10" i="4"/>
  <c r="ANA10" i="4"/>
  <c r="AMZ10" i="4"/>
  <c r="AMY10" i="4"/>
  <c r="AMX10" i="4"/>
  <c r="AMW10" i="4"/>
  <c r="AMV10" i="4"/>
  <c r="AMU10" i="4"/>
  <c r="AMT10" i="4"/>
  <c r="AMS10" i="4"/>
  <c r="AMR10" i="4"/>
  <c r="AMQ10" i="4"/>
  <c r="AMP10" i="4"/>
  <c r="AMO10" i="4"/>
  <c r="AMN10" i="4"/>
  <c r="AMM10" i="4"/>
  <c r="AML10" i="4"/>
  <c r="AMK10" i="4"/>
  <c r="AMJ10" i="4"/>
  <c r="AMI10" i="4"/>
  <c r="AMH10" i="4"/>
  <c r="AMG10" i="4"/>
  <c r="AMF10" i="4"/>
  <c r="AME10" i="4"/>
  <c r="AMD10" i="4"/>
  <c r="AMC10" i="4"/>
  <c r="AMB10" i="4"/>
  <c r="AMA10" i="4"/>
  <c r="ALZ10" i="4"/>
  <c r="ALY10" i="4"/>
  <c r="ALX10" i="4"/>
  <c r="ALW10" i="4"/>
  <c r="ALV10" i="4"/>
  <c r="ALU10" i="4"/>
  <c r="ALT10" i="4"/>
  <c r="ALS10" i="4"/>
  <c r="ALR10" i="4"/>
  <c r="ALQ10" i="4"/>
  <c r="ALP10" i="4"/>
  <c r="ALO10" i="4"/>
  <c r="ALN10" i="4"/>
  <c r="ALM10" i="4"/>
  <c r="ALL10" i="4"/>
  <c r="ALK10" i="4"/>
  <c r="ALJ10" i="4"/>
  <c r="ALI10" i="4"/>
  <c r="ALH10" i="4"/>
  <c r="ALG10" i="4"/>
  <c r="ALF10" i="4"/>
  <c r="ALE10" i="4"/>
  <c r="ALD10" i="4"/>
  <c r="ALC10" i="4"/>
  <c r="ALB10" i="4"/>
  <c r="ALA10" i="4"/>
  <c r="AKZ10" i="4"/>
  <c r="AKY10" i="4"/>
  <c r="AKX10" i="4"/>
  <c r="AKW10" i="4"/>
  <c r="AKV10" i="4"/>
  <c r="AKU10" i="4"/>
  <c r="AKT10" i="4"/>
  <c r="AKS10" i="4"/>
  <c r="AKR10" i="4"/>
  <c r="AKQ10" i="4"/>
  <c r="AKP10" i="4"/>
  <c r="AKO10" i="4"/>
  <c r="AKN10" i="4"/>
  <c r="AKM10" i="4"/>
  <c r="AKL10" i="4"/>
  <c r="AKK10" i="4"/>
  <c r="AKJ10" i="4"/>
  <c r="AKI10" i="4"/>
  <c r="AKH10" i="4"/>
  <c r="AKG10" i="4"/>
  <c r="AKF10" i="4"/>
  <c r="AKE10" i="4"/>
  <c r="AKD10" i="4"/>
  <c r="AKC10" i="4"/>
  <c r="AKB10" i="4"/>
  <c r="AKA10" i="4"/>
  <c r="AJZ10" i="4"/>
  <c r="AJY10" i="4"/>
  <c r="AJX10" i="4"/>
  <c r="AJW10" i="4"/>
  <c r="AJV10" i="4"/>
  <c r="AJU10" i="4"/>
  <c r="AJT10" i="4"/>
  <c r="AJS10" i="4"/>
  <c r="AJR10" i="4"/>
  <c r="AJQ10" i="4"/>
  <c r="AJP10" i="4"/>
  <c r="AJO10" i="4"/>
  <c r="AJN10" i="4"/>
  <c r="AJM10" i="4"/>
  <c r="AJL10" i="4"/>
  <c r="AJK10" i="4"/>
  <c r="AJJ10" i="4"/>
  <c r="AJI10" i="4"/>
  <c r="AJH10" i="4"/>
  <c r="AJG10" i="4"/>
  <c r="AJF10" i="4"/>
  <c r="AJE10" i="4"/>
  <c r="AJD10" i="4"/>
  <c r="AJC10" i="4"/>
  <c r="AJB10" i="4"/>
  <c r="AJA10" i="4"/>
  <c r="AIZ10" i="4"/>
  <c r="AIY10" i="4"/>
  <c r="AIX10" i="4"/>
  <c r="AIW10" i="4"/>
  <c r="AIV10" i="4"/>
  <c r="AIU10" i="4"/>
  <c r="AIT10" i="4"/>
  <c r="AIS10" i="4"/>
  <c r="AIR10" i="4"/>
  <c r="AIQ10" i="4"/>
  <c r="AIP10" i="4"/>
  <c r="AIO10" i="4"/>
  <c r="AIN10" i="4"/>
  <c r="AIM10" i="4"/>
  <c r="AIL10" i="4"/>
  <c r="AIK10" i="4"/>
  <c r="AIJ10" i="4"/>
  <c r="AII10" i="4"/>
  <c r="AIH10" i="4"/>
  <c r="AIG10" i="4"/>
  <c r="AIF10" i="4"/>
  <c r="AIE10" i="4"/>
  <c r="AID10" i="4"/>
  <c r="AIC10" i="4"/>
  <c r="AIB10" i="4"/>
  <c r="AIA10" i="4"/>
  <c r="AHZ10" i="4"/>
  <c r="AHY10" i="4"/>
  <c r="AHX10" i="4"/>
  <c r="AHW10" i="4"/>
  <c r="AHV10" i="4"/>
  <c r="AHU10" i="4"/>
  <c r="AHT10" i="4"/>
  <c r="AHS10" i="4"/>
  <c r="AHR10" i="4"/>
  <c r="AHQ10" i="4"/>
  <c r="AHP10" i="4"/>
  <c r="AHO10" i="4"/>
  <c r="AHN10" i="4"/>
  <c r="AHM10" i="4"/>
  <c r="AHL10" i="4"/>
  <c r="AHK10" i="4"/>
  <c r="AHJ10" i="4"/>
  <c r="AHI10" i="4"/>
  <c r="AHH10" i="4"/>
  <c r="AHG10" i="4"/>
  <c r="AHF10" i="4"/>
  <c r="AHE10" i="4"/>
  <c r="AHD10" i="4"/>
  <c r="AHC10" i="4"/>
  <c r="AHB10" i="4"/>
  <c r="AHA10" i="4"/>
  <c r="AGZ10" i="4"/>
  <c r="AGY10" i="4"/>
  <c r="AGX10" i="4"/>
  <c r="AGW10" i="4"/>
  <c r="AGV10" i="4"/>
  <c r="AGU10" i="4"/>
  <c r="AGT10" i="4"/>
  <c r="AGS10" i="4"/>
  <c r="AGR10" i="4"/>
  <c r="AGQ10" i="4"/>
  <c r="AGP10" i="4"/>
  <c r="AGO10" i="4"/>
  <c r="AGN10" i="4"/>
  <c r="AGM10" i="4"/>
  <c r="AGL10" i="4"/>
  <c r="AGK10" i="4"/>
  <c r="AGJ10" i="4"/>
  <c r="AGI10" i="4"/>
  <c r="AGH10" i="4"/>
  <c r="AGG10" i="4"/>
  <c r="AGF10" i="4"/>
  <c r="AGE10" i="4"/>
  <c r="AGD10" i="4"/>
  <c r="AGC10" i="4"/>
  <c r="AGB10" i="4"/>
  <c r="AGA10" i="4"/>
  <c r="AFZ10" i="4"/>
  <c r="AFY10" i="4"/>
  <c r="AFX10" i="4"/>
  <c r="AFW10" i="4"/>
  <c r="AFV10" i="4"/>
  <c r="AFU10" i="4"/>
  <c r="AFT10" i="4"/>
  <c r="AFS10" i="4"/>
  <c r="AFR10" i="4"/>
  <c r="AFQ10" i="4"/>
  <c r="AFP10" i="4"/>
  <c r="AFO10" i="4"/>
  <c r="AFN10" i="4"/>
  <c r="AFM10" i="4"/>
  <c r="AFL10" i="4"/>
  <c r="AFK10" i="4"/>
  <c r="AFJ10" i="4"/>
  <c r="AFI10" i="4"/>
  <c r="AFH10" i="4"/>
  <c r="AFG10" i="4"/>
  <c r="AFF10" i="4"/>
  <c r="AFE10" i="4"/>
  <c r="AFD10" i="4"/>
  <c r="AFC10" i="4"/>
  <c r="AFB10" i="4"/>
  <c r="AFA10" i="4"/>
  <c r="AEZ10" i="4"/>
  <c r="AEY10" i="4"/>
  <c r="AEX10" i="4"/>
  <c r="AEW10" i="4"/>
  <c r="AEV10" i="4"/>
  <c r="AEU10" i="4"/>
  <c r="AET10" i="4"/>
  <c r="AES10" i="4"/>
  <c r="AER10" i="4"/>
  <c r="AEQ10" i="4"/>
  <c r="AEP10" i="4"/>
  <c r="AEO10" i="4"/>
  <c r="AEN10" i="4"/>
  <c r="AEM10" i="4"/>
  <c r="AEL10" i="4"/>
  <c r="AEK10" i="4"/>
  <c r="AEJ10" i="4"/>
  <c r="AEI10" i="4"/>
  <c r="AEH10" i="4"/>
  <c r="AEG10" i="4"/>
  <c r="AEF10" i="4"/>
  <c r="AEE10" i="4"/>
  <c r="AED10" i="4"/>
  <c r="AEC10" i="4"/>
  <c r="AEB10" i="4"/>
  <c r="AEA10" i="4"/>
  <c r="ADZ10" i="4"/>
  <c r="ADY10" i="4"/>
  <c r="ADX10" i="4"/>
  <c r="ADW10" i="4"/>
  <c r="ADV10" i="4"/>
  <c r="ADU10" i="4"/>
  <c r="ADT10" i="4"/>
  <c r="ADS10" i="4"/>
  <c r="ADR10" i="4"/>
  <c r="ADQ10" i="4"/>
  <c r="ADP10" i="4"/>
  <c r="ADO10" i="4"/>
  <c r="ADN10" i="4"/>
  <c r="ADM10" i="4"/>
  <c r="ADL10" i="4"/>
  <c r="ADK10" i="4"/>
  <c r="ADJ10" i="4"/>
  <c r="ADI10" i="4"/>
  <c r="ADH10" i="4"/>
  <c r="ADG10" i="4"/>
  <c r="ADF10" i="4"/>
  <c r="ADE10" i="4"/>
  <c r="ADD10" i="4"/>
  <c r="ADC10" i="4"/>
  <c r="ADB10" i="4"/>
  <c r="ADA10" i="4"/>
  <c r="ACZ10" i="4"/>
  <c r="ACY10" i="4"/>
  <c r="ACX10" i="4"/>
  <c r="ACW10" i="4"/>
  <c r="ACV10" i="4"/>
  <c r="ACU10" i="4"/>
  <c r="ACT10" i="4"/>
  <c r="ACS10" i="4"/>
  <c r="ACR10" i="4"/>
  <c r="ACQ10" i="4"/>
  <c r="ACP10" i="4"/>
  <c r="ACO10" i="4"/>
  <c r="ACN10" i="4"/>
  <c r="ACM10" i="4"/>
  <c r="ACL10" i="4"/>
  <c r="ACK10" i="4"/>
  <c r="ACJ10" i="4"/>
  <c r="ACI10" i="4"/>
  <c r="ACH10" i="4"/>
  <c r="ACG10" i="4"/>
  <c r="ACF10" i="4"/>
  <c r="ACE10" i="4"/>
  <c r="ACD10" i="4"/>
  <c r="ACC10" i="4"/>
  <c r="ACB10" i="4"/>
  <c r="ACA10" i="4"/>
  <c r="ABZ10" i="4"/>
  <c r="ABY10" i="4"/>
  <c r="ABX10" i="4"/>
  <c r="ABW10" i="4"/>
  <c r="ABV10" i="4"/>
  <c r="ABU10" i="4"/>
  <c r="ABT10" i="4"/>
  <c r="ABS10" i="4"/>
  <c r="ABR10" i="4"/>
  <c r="ABQ10" i="4"/>
  <c r="ABP10" i="4"/>
  <c r="ABO10" i="4"/>
  <c r="ABN10" i="4"/>
  <c r="ABM10" i="4"/>
  <c r="ABL10" i="4"/>
  <c r="ABK10" i="4"/>
  <c r="ABJ10" i="4"/>
  <c r="ABI10" i="4"/>
  <c r="ABH10" i="4"/>
  <c r="ABG10" i="4"/>
  <c r="ABF10" i="4"/>
  <c r="ABE10" i="4"/>
  <c r="ABD10" i="4"/>
  <c r="ABC10" i="4"/>
  <c r="ABB10" i="4"/>
  <c r="ABA10" i="4"/>
  <c r="AAZ10" i="4"/>
  <c r="AAY10" i="4"/>
  <c r="AAX10" i="4"/>
  <c r="AAW10" i="4"/>
  <c r="AAV10" i="4"/>
  <c r="AAU10" i="4"/>
  <c r="AAT10" i="4"/>
  <c r="AAS10" i="4"/>
  <c r="AAR10" i="4"/>
  <c r="AAQ10" i="4"/>
  <c r="AAP10" i="4"/>
  <c r="AAO10" i="4"/>
  <c r="AAN10" i="4"/>
  <c r="AAM10" i="4"/>
  <c r="AAL10" i="4"/>
  <c r="AAK10" i="4"/>
  <c r="AAJ10" i="4"/>
  <c r="AAI10" i="4"/>
  <c r="AAH10" i="4"/>
  <c r="AAG10" i="4"/>
  <c r="AAF10" i="4"/>
  <c r="AAE10" i="4"/>
  <c r="AAD10" i="4"/>
  <c r="AAC10" i="4"/>
  <c r="AAB10" i="4"/>
  <c r="AAA10" i="4"/>
  <c r="ZZ10" i="4"/>
  <c r="ZY10" i="4"/>
  <c r="ZX10" i="4"/>
  <c r="ZW10" i="4"/>
  <c r="ZV10" i="4"/>
  <c r="ZU10" i="4"/>
  <c r="ZT10" i="4"/>
  <c r="ZS10" i="4"/>
  <c r="ZR10" i="4"/>
  <c r="ZQ10" i="4"/>
  <c r="ZP10" i="4"/>
  <c r="ZO10" i="4"/>
  <c r="ZN10" i="4"/>
  <c r="ZM10" i="4"/>
  <c r="ZL10" i="4"/>
  <c r="ZK10" i="4"/>
  <c r="ZJ10" i="4"/>
  <c r="ZI10" i="4"/>
  <c r="ZH10" i="4"/>
  <c r="ZG10" i="4"/>
  <c r="ZF10" i="4"/>
  <c r="ZE10" i="4"/>
  <c r="ZD10" i="4"/>
  <c r="ZC10" i="4"/>
  <c r="ZB10" i="4"/>
  <c r="ZA10" i="4"/>
  <c r="YZ10" i="4"/>
  <c r="YY10" i="4"/>
  <c r="YX10" i="4"/>
  <c r="YW10" i="4"/>
  <c r="YV10" i="4"/>
  <c r="YU10" i="4"/>
  <c r="YT10" i="4"/>
  <c r="YS10" i="4"/>
  <c r="YR10" i="4"/>
  <c r="YQ10" i="4"/>
  <c r="YP10" i="4"/>
  <c r="YO10" i="4"/>
  <c r="YN10" i="4"/>
  <c r="YM10" i="4"/>
  <c r="YL10" i="4"/>
  <c r="YK10" i="4"/>
  <c r="YJ10" i="4"/>
  <c r="YI10" i="4"/>
  <c r="YH10" i="4"/>
  <c r="YG10" i="4"/>
  <c r="YF10" i="4"/>
  <c r="YE10" i="4"/>
  <c r="YD10" i="4"/>
  <c r="YC10" i="4"/>
  <c r="YB10" i="4"/>
  <c r="YA10" i="4"/>
  <c r="XZ10" i="4"/>
  <c r="XY10" i="4"/>
  <c r="XX10" i="4"/>
  <c r="XW10" i="4"/>
  <c r="XV10" i="4"/>
  <c r="XU10" i="4"/>
  <c r="XT10" i="4"/>
  <c r="XS10" i="4"/>
  <c r="XR10" i="4"/>
  <c r="XQ10" i="4"/>
  <c r="XP10" i="4"/>
  <c r="XO10" i="4"/>
  <c r="XN10" i="4"/>
  <c r="XM10" i="4"/>
  <c r="XL10" i="4"/>
  <c r="XK10" i="4"/>
  <c r="XJ10" i="4"/>
  <c r="XI10" i="4"/>
  <c r="XH10" i="4"/>
  <c r="XG10" i="4"/>
  <c r="XF10" i="4"/>
  <c r="XE10" i="4"/>
  <c r="XD10" i="4"/>
  <c r="XC10" i="4"/>
  <c r="XB10" i="4"/>
  <c r="XA10" i="4"/>
  <c r="WZ10" i="4"/>
  <c r="WY10" i="4"/>
  <c r="WX10" i="4"/>
  <c r="WW10" i="4"/>
  <c r="WV10" i="4"/>
  <c r="WU10" i="4"/>
  <c r="WT10" i="4"/>
  <c r="WS10" i="4"/>
  <c r="WR10" i="4"/>
  <c r="WQ10" i="4"/>
  <c r="WP10" i="4"/>
  <c r="WO10" i="4"/>
  <c r="WN10" i="4"/>
  <c r="WM10" i="4"/>
  <c r="WL10" i="4"/>
  <c r="WK10" i="4"/>
  <c r="WJ10" i="4"/>
  <c r="WI10" i="4"/>
  <c r="WH10" i="4"/>
  <c r="WG10" i="4"/>
  <c r="WF10" i="4"/>
  <c r="WE10" i="4"/>
  <c r="WD10" i="4"/>
  <c r="WC10" i="4"/>
  <c r="WB10" i="4"/>
  <c r="WA10" i="4"/>
  <c r="VZ10" i="4"/>
  <c r="VY10" i="4"/>
  <c r="VX10" i="4"/>
  <c r="VW10" i="4"/>
  <c r="VV10" i="4"/>
  <c r="VU10" i="4"/>
  <c r="VT10" i="4"/>
  <c r="VS10" i="4"/>
  <c r="VR10" i="4"/>
  <c r="VQ10" i="4"/>
  <c r="VP10" i="4"/>
  <c r="VO10" i="4"/>
  <c r="VN10" i="4"/>
  <c r="VM10" i="4"/>
  <c r="VL10" i="4"/>
  <c r="VK10" i="4"/>
  <c r="VJ10" i="4"/>
  <c r="VI10" i="4"/>
  <c r="VH10" i="4"/>
  <c r="VG10" i="4"/>
  <c r="VF10" i="4"/>
  <c r="VE10" i="4"/>
  <c r="VD10" i="4"/>
  <c r="VC10" i="4"/>
  <c r="VB10" i="4"/>
  <c r="VA10" i="4"/>
  <c r="UZ10" i="4"/>
  <c r="UY10" i="4"/>
  <c r="UX10" i="4"/>
  <c r="UW10" i="4"/>
  <c r="UV10" i="4"/>
  <c r="UU10" i="4"/>
  <c r="UT10" i="4"/>
  <c r="US10" i="4"/>
  <c r="UR10" i="4"/>
  <c r="UQ10" i="4"/>
  <c r="UP10" i="4"/>
  <c r="UO10" i="4"/>
  <c r="UN10" i="4"/>
  <c r="UM10" i="4"/>
  <c r="UL10" i="4"/>
  <c r="UK10" i="4"/>
  <c r="UJ10" i="4"/>
  <c r="UI10" i="4"/>
  <c r="UH10" i="4"/>
  <c r="UG10" i="4"/>
  <c r="UF10" i="4"/>
  <c r="UE10" i="4"/>
  <c r="UD10" i="4"/>
  <c r="UC10" i="4"/>
  <c r="UB10" i="4"/>
  <c r="UA10" i="4"/>
  <c r="TZ10" i="4"/>
  <c r="TY10" i="4"/>
  <c r="TX10" i="4"/>
  <c r="TW10" i="4"/>
  <c r="TV10" i="4"/>
  <c r="TU10" i="4"/>
  <c r="TT10" i="4"/>
  <c r="TS10" i="4"/>
  <c r="TR10" i="4"/>
  <c r="TQ10" i="4"/>
  <c r="TP10" i="4"/>
  <c r="TO10" i="4"/>
  <c r="TN10" i="4"/>
  <c r="TM10" i="4"/>
  <c r="TL10" i="4"/>
  <c r="TK10" i="4"/>
  <c r="TJ10" i="4"/>
  <c r="TI10" i="4"/>
  <c r="TH10" i="4"/>
  <c r="TG10" i="4"/>
  <c r="TF10" i="4"/>
  <c r="TE10" i="4"/>
  <c r="TD10" i="4"/>
  <c r="TC10" i="4"/>
  <c r="TB10" i="4"/>
  <c r="TA10" i="4"/>
  <c r="SZ10" i="4"/>
  <c r="SY10" i="4"/>
  <c r="SX10" i="4"/>
  <c r="SW10" i="4"/>
  <c r="SV10" i="4"/>
  <c r="SU10" i="4"/>
  <c r="ST10" i="4"/>
  <c r="SS10" i="4"/>
  <c r="SR10" i="4"/>
  <c r="SQ10" i="4"/>
  <c r="SP10" i="4"/>
  <c r="SO10" i="4"/>
  <c r="SN10" i="4"/>
  <c r="SM10" i="4"/>
  <c r="SL10" i="4"/>
  <c r="SK10" i="4"/>
  <c r="SJ10" i="4"/>
  <c r="SI10" i="4"/>
  <c r="SH10" i="4"/>
  <c r="SG10" i="4"/>
  <c r="SF10" i="4"/>
  <c r="SE10" i="4"/>
  <c r="SD10" i="4"/>
  <c r="SC10" i="4"/>
  <c r="SB10" i="4"/>
  <c r="SA10" i="4"/>
  <c r="RZ10" i="4"/>
  <c r="RY10" i="4"/>
  <c r="RX10" i="4"/>
  <c r="RW10" i="4"/>
  <c r="RV10" i="4"/>
  <c r="RU10" i="4"/>
  <c r="RT10" i="4"/>
  <c r="RS10" i="4"/>
  <c r="RR10" i="4"/>
  <c r="RQ10" i="4"/>
  <c r="RP10" i="4"/>
  <c r="RO10" i="4"/>
  <c r="RN10" i="4"/>
  <c r="RM10" i="4"/>
  <c r="RL10" i="4"/>
  <c r="RK10" i="4"/>
  <c r="RJ10" i="4"/>
  <c r="RI10" i="4"/>
  <c r="RH10" i="4"/>
  <c r="RG10" i="4"/>
  <c r="RF10" i="4"/>
  <c r="RE10" i="4"/>
  <c r="RD10" i="4"/>
  <c r="RC10" i="4"/>
  <c r="RB10" i="4"/>
  <c r="RA10" i="4"/>
  <c r="QZ10" i="4"/>
  <c r="QY10" i="4"/>
  <c r="QX10" i="4"/>
  <c r="QW10" i="4"/>
  <c r="QV10" i="4"/>
  <c r="QU10" i="4"/>
  <c r="QT10" i="4"/>
  <c r="QS10" i="4"/>
  <c r="QR10" i="4"/>
  <c r="QQ10" i="4"/>
  <c r="QP10" i="4"/>
  <c r="QO10" i="4"/>
  <c r="QN10" i="4"/>
  <c r="QM10" i="4"/>
  <c r="QL10" i="4"/>
  <c r="QK10" i="4"/>
  <c r="QJ10" i="4"/>
  <c r="QI10" i="4"/>
  <c r="QH10" i="4"/>
  <c r="QG10" i="4"/>
  <c r="QF10" i="4"/>
  <c r="QE10" i="4"/>
  <c r="QD10" i="4"/>
  <c r="QC10" i="4"/>
  <c r="QB10" i="4"/>
  <c r="QA10" i="4"/>
  <c r="PZ10" i="4"/>
  <c r="PY10" i="4"/>
  <c r="PX10" i="4"/>
  <c r="PW10" i="4"/>
  <c r="PV10" i="4"/>
  <c r="PU10" i="4"/>
  <c r="PT10" i="4"/>
  <c r="PS10" i="4"/>
  <c r="PR10" i="4"/>
  <c r="PQ10" i="4"/>
  <c r="PP10" i="4"/>
  <c r="PO10" i="4"/>
  <c r="PN10" i="4"/>
  <c r="PM10" i="4"/>
  <c r="PL10" i="4"/>
  <c r="PK10" i="4"/>
  <c r="PJ10" i="4"/>
  <c r="PI10" i="4"/>
  <c r="PH10" i="4"/>
  <c r="PG10" i="4"/>
  <c r="PF10" i="4"/>
  <c r="PE10" i="4"/>
  <c r="PD10" i="4"/>
  <c r="PC10" i="4"/>
  <c r="PB10" i="4"/>
  <c r="PA10" i="4"/>
  <c r="OZ10" i="4"/>
  <c r="OY10" i="4"/>
  <c r="OX10" i="4"/>
  <c r="OW10" i="4"/>
  <c r="OV10" i="4"/>
  <c r="OU10" i="4"/>
  <c r="OT10" i="4"/>
  <c r="OS10" i="4"/>
  <c r="OR10" i="4"/>
  <c r="OQ10" i="4"/>
  <c r="OP10" i="4"/>
  <c r="OO10" i="4"/>
  <c r="ON10" i="4"/>
  <c r="OM10" i="4"/>
  <c r="OL10" i="4"/>
  <c r="OK10" i="4"/>
  <c r="OJ10" i="4"/>
  <c r="OI10" i="4"/>
  <c r="OH10" i="4"/>
  <c r="OG10" i="4"/>
  <c r="OF10" i="4"/>
  <c r="OE10" i="4"/>
  <c r="OD10" i="4"/>
  <c r="OC10" i="4"/>
  <c r="OB10" i="4"/>
  <c r="OA10" i="4"/>
  <c r="NZ10" i="4"/>
  <c r="NY10" i="4"/>
  <c r="NX10" i="4"/>
  <c r="NW10" i="4"/>
  <c r="NV10" i="4"/>
  <c r="NU10" i="4"/>
  <c r="NT10" i="4"/>
  <c r="NS10" i="4"/>
  <c r="NR10" i="4"/>
  <c r="NQ10" i="4"/>
  <c r="NP10" i="4"/>
  <c r="NO10" i="4"/>
  <c r="NN10" i="4"/>
  <c r="NM10" i="4"/>
  <c r="NL10" i="4"/>
  <c r="NK10" i="4"/>
  <c r="NJ10" i="4"/>
  <c r="NI10" i="4"/>
  <c r="NH10" i="4"/>
  <c r="NG10" i="4"/>
  <c r="NF10" i="4"/>
  <c r="NE10" i="4"/>
  <c r="ND10" i="4"/>
  <c r="NC10" i="4"/>
  <c r="NB10" i="4"/>
  <c r="NA10" i="4"/>
  <c r="MZ10" i="4"/>
  <c r="MY10" i="4"/>
  <c r="MX10" i="4"/>
  <c r="MW10" i="4"/>
  <c r="MV10" i="4"/>
  <c r="MU10" i="4"/>
  <c r="MT10" i="4"/>
  <c r="MS10" i="4"/>
  <c r="MR10" i="4"/>
  <c r="MQ10" i="4"/>
  <c r="MP10" i="4"/>
  <c r="MO10" i="4"/>
  <c r="MN10" i="4"/>
  <c r="MM10" i="4"/>
  <c r="ML10" i="4"/>
  <c r="MK10" i="4"/>
  <c r="MJ10" i="4"/>
  <c r="MI10" i="4"/>
  <c r="MH10" i="4"/>
  <c r="MG10" i="4"/>
  <c r="MF10" i="4"/>
  <c r="ME10" i="4"/>
  <c r="MD10" i="4"/>
  <c r="MC10" i="4"/>
  <c r="MB10" i="4"/>
  <c r="MA10" i="4"/>
  <c r="LZ10" i="4"/>
  <c r="LY10" i="4"/>
  <c r="LX10" i="4"/>
  <c r="LW10" i="4"/>
  <c r="LV10" i="4"/>
  <c r="LU10" i="4"/>
  <c r="LT10" i="4"/>
  <c r="LS10" i="4"/>
  <c r="LR10" i="4"/>
  <c r="LQ10" i="4"/>
  <c r="LP10" i="4"/>
  <c r="LO10" i="4"/>
  <c r="LN10" i="4"/>
  <c r="LM10" i="4"/>
  <c r="LL10" i="4"/>
  <c r="LK10" i="4"/>
  <c r="LJ10" i="4"/>
  <c r="LI10" i="4"/>
  <c r="LH10" i="4"/>
  <c r="LG10" i="4"/>
  <c r="LF10" i="4"/>
  <c r="LE10" i="4"/>
  <c r="LD10" i="4"/>
  <c r="LC10" i="4"/>
  <c r="LB10" i="4"/>
  <c r="LA10" i="4"/>
  <c r="KZ10" i="4"/>
  <c r="KY10" i="4"/>
  <c r="KX10" i="4"/>
  <c r="KW10" i="4"/>
  <c r="KV10" i="4"/>
  <c r="KU10" i="4"/>
  <c r="KT10" i="4"/>
  <c r="KS10" i="4"/>
  <c r="KR10" i="4"/>
  <c r="KQ10" i="4"/>
  <c r="KP10" i="4"/>
  <c r="KO10" i="4"/>
  <c r="KN10" i="4"/>
  <c r="KM10" i="4"/>
  <c r="KL10" i="4"/>
  <c r="KK10" i="4"/>
  <c r="KJ10" i="4"/>
  <c r="KI10" i="4"/>
  <c r="KH10" i="4"/>
  <c r="KG10" i="4"/>
  <c r="KF10" i="4"/>
  <c r="KE10" i="4"/>
  <c r="KD10" i="4"/>
  <c r="KC10" i="4"/>
  <c r="KB10" i="4"/>
  <c r="KA10" i="4"/>
  <c r="JZ10" i="4"/>
  <c r="JY10" i="4"/>
  <c r="JX10" i="4"/>
  <c r="JW10" i="4"/>
  <c r="JV10" i="4"/>
  <c r="JU10" i="4"/>
  <c r="JT10" i="4"/>
  <c r="JS10" i="4"/>
  <c r="JR10" i="4"/>
  <c r="JQ10" i="4"/>
  <c r="JP10" i="4"/>
  <c r="JO10" i="4"/>
  <c r="JN10" i="4"/>
  <c r="JM10" i="4"/>
  <c r="JL10" i="4"/>
  <c r="JK10" i="4"/>
  <c r="JJ10" i="4"/>
  <c r="JI10" i="4"/>
  <c r="JH10" i="4"/>
  <c r="JG10" i="4"/>
  <c r="JF10" i="4"/>
  <c r="JE10" i="4"/>
  <c r="JD10" i="4"/>
  <c r="JC10" i="4"/>
  <c r="JB10" i="4"/>
  <c r="JA10" i="4"/>
  <c r="IZ10" i="4"/>
  <c r="IY10" i="4"/>
  <c r="IX10" i="4"/>
  <c r="IW10" i="4"/>
  <c r="IV10" i="4"/>
  <c r="IU10" i="4"/>
  <c r="IT10" i="4"/>
  <c r="IS10" i="4"/>
  <c r="IR10" i="4"/>
  <c r="IQ10" i="4"/>
  <c r="IP10" i="4"/>
  <c r="IO10" i="4"/>
  <c r="IN10" i="4"/>
  <c r="IM10" i="4"/>
  <c r="IL10" i="4"/>
  <c r="IK10" i="4"/>
  <c r="IJ10" i="4"/>
  <c r="II10" i="4"/>
  <c r="IH10" i="4"/>
  <c r="IG10" i="4"/>
  <c r="IF10" i="4"/>
  <c r="IE10" i="4"/>
  <c r="ID10" i="4"/>
  <c r="IC10" i="4"/>
  <c r="IB10" i="4"/>
  <c r="IA10" i="4"/>
  <c r="HZ10" i="4"/>
  <c r="HY10" i="4"/>
  <c r="HX10" i="4"/>
  <c r="HW10" i="4"/>
  <c r="HV10" i="4"/>
  <c r="HU10" i="4"/>
  <c r="HT10" i="4"/>
  <c r="HS10" i="4"/>
  <c r="HR10" i="4"/>
  <c r="HQ10" i="4"/>
  <c r="HP10" i="4"/>
  <c r="HO10" i="4"/>
  <c r="HN10" i="4"/>
  <c r="HM10" i="4"/>
  <c r="HL10" i="4"/>
  <c r="HK10" i="4"/>
  <c r="HJ10" i="4"/>
  <c r="HI10" i="4"/>
  <c r="HH10" i="4"/>
  <c r="HG10" i="4"/>
  <c r="HF10" i="4"/>
  <c r="HE10" i="4"/>
  <c r="HD10" i="4"/>
  <c r="HC10" i="4"/>
  <c r="HB10" i="4"/>
  <c r="HA10" i="4"/>
  <c r="GZ10" i="4"/>
  <c r="GY10" i="4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NO9" i="4"/>
  <c r="BNN9" i="4"/>
  <c r="BNM9" i="4"/>
  <c r="BNL9" i="4"/>
  <c r="BNK9" i="4"/>
  <c r="BNJ9" i="4"/>
  <c r="BNI9" i="4"/>
  <c r="BNH9" i="4"/>
  <c r="BNG9" i="4"/>
  <c r="BNF9" i="4"/>
  <c r="BNE9" i="4"/>
  <c r="BND9" i="4"/>
  <c r="BNC9" i="4"/>
  <c r="BNB9" i="4"/>
  <c r="BNA9" i="4"/>
  <c r="BMZ9" i="4"/>
  <c r="BMY9" i="4"/>
  <c r="BMX9" i="4"/>
  <c r="BMW9" i="4"/>
  <c r="BMV9" i="4"/>
  <c r="BMU9" i="4"/>
  <c r="BMT9" i="4"/>
  <c r="BMS9" i="4"/>
  <c r="BMR9" i="4"/>
  <c r="BMQ9" i="4"/>
  <c r="BMP9" i="4"/>
  <c r="BMO9" i="4"/>
  <c r="BMN9" i="4"/>
  <c r="BMM9" i="4"/>
  <c r="BML9" i="4"/>
  <c r="BMK9" i="4"/>
  <c r="BMJ9" i="4"/>
  <c r="BMI9" i="4"/>
  <c r="BMH9" i="4"/>
  <c r="BMG9" i="4"/>
  <c r="BMF9" i="4"/>
  <c r="BME9" i="4"/>
  <c r="BMD9" i="4"/>
  <c r="BMC9" i="4"/>
  <c r="BMB9" i="4"/>
  <c r="BMA9" i="4"/>
  <c r="BLZ9" i="4"/>
  <c r="BLY9" i="4"/>
  <c r="BLX9" i="4"/>
  <c r="BLW9" i="4"/>
  <c r="BLV9" i="4"/>
  <c r="BLU9" i="4"/>
  <c r="BLT9" i="4"/>
  <c r="BLS9" i="4"/>
  <c r="BLR9" i="4"/>
  <c r="BLQ9" i="4"/>
  <c r="BLP9" i="4"/>
  <c r="BLO9" i="4"/>
  <c r="BLN9" i="4"/>
  <c r="BLM9" i="4"/>
  <c r="BLL9" i="4"/>
  <c r="BLK9" i="4"/>
  <c r="BLJ9" i="4"/>
  <c r="BLI9" i="4"/>
  <c r="BLH9" i="4"/>
  <c r="BLG9" i="4"/>
  <c r="BLF9" i="4"/>
  <c r="BLE9" i="4"/>
  <c r="BLD9" i="4"/>
  <c r="BLC9" i="4"/>
  <c r="BLB9" i="4"/>
  <c r="BLA9" i="4"/>
  <c r="BKZ9" i="4"/>
  <c r="BKY9" i="4"/>
  <c r="BKX9" i="4"/>
  <c r="BKW9" i="4"/>
  <c r="BKV9" i="4"/>
  <c r="BKU9" i="4"/>
  <c r="BKT9" i="4"/>
  <c r="BKS9" i="4"/>
  <c r="BKR9" i="4"/>
  <c r="BKQ9" i="4"/>
  <c r="BKP9" i="4"/>
  <c r="BKO9" i="4"/>
  <c r="BKN9" i="4"/>
  <c r="BKM9" i="4"/>
  <c r="BKL9" i="4"/>
  <c r="BKK9" i="4"/>
  <c r="BKJ9" i="4"/>
  <c r="BKI9" i="4"/>
  <c r="BKH9" i="4"/>
  <c r="BKG9" i="4"/>
  <c r="BKF9" i="4"/>
  <c r="BKE9" i="4"/>
  <c r="BKD9" i="4"/>
  <c r="BKC9" i="4"/>
  <c r="BKB9" i="4"/>
  <c r="BKA9" i="4"/>
  <c r="BJZ9" i="4"/>
  <c r="BJY9" i="4"/>
  <c r="BJX9" i="4"/>
  <c r="BJW9" i="4"/>
  <c r="BJV9" i="4"/>
  <c r="BJU9" i="4"/>
  <c r="BJT9" i="4"/>
  <c r="BJS9" i="4"/>
  <c r="BJR9" i="4"/>
  <c r="BJQ9" i="4"/>
  <c r="BJP9" i="4"/>
  <c r="BJO9" i="4"/>
  <c r="BJN9" i="4"/>
  <c r="BJM9" i="4"/>
  <c r="BJL9" i="4"/>
  <c r="BJK9" i="4"/>
  <c r="BJJ9" i="4"/>
  <c r="BJI9" i="4"/>
  <c r="BJH9" i="4"/>
  <c r="BJG9" i="4"/>
  <c r="BJF9" i="4"/>
  <c r="BJE9" i="4"/>
  <c r="BJD9" i="4"/>
  <c r="BJC9" i="4"/>
  <c r="BJB9" i="4"/>
  <c r="BJA9" i="4"/>
  <c r="BIZ9" i="4"/>
  <c r="BIY9" i="4"/>
  <c r="BIX9" i="4"/>
  <c r="BIW9" i="4"/>
  <c r="BIV9" i="4"/>
  <c r="BIU9" i="4"/>
  <c r="BIT9" i="4"/>
  <c r="BIS9" i="4"/>
  <c r="BIR9" i="4"/>
  <c r="BIQ9" i="4"/>
  <c r="BIP9" i="4"/>
  <c r="BIO9" i="4"/>
  <c r="BIN9" i="4"/>
  <c r="BIM9" i="4"/>
  <c r="BIL9" i="4"/>
  <c r="BIK9" i="4"/>
  <c r="BIJ9" i="4"/>
  <c r="BII9" i="4"/>
  <c r="BIH9" i="4"/>
  <c r="BIG9" i="4"/>
  <c r="BIF9" i="4"/>
  <c r="BIE9" i="4"/>
  <c r="BID9" i="4"/>
  <c r="BIC9" i="4"/>
  <c r="BIB9" i="4"/>
  <c r="BIA9" i="4"/>
  <c r="BHZ9" i="4"/>
  <c r="BHY9" i="4"/>
  <c r="BHX9" i="4"/>
  <c r="BHW9" i="4"/>
  <c r="BHV9" i="4"/>
  <c r="BHU9" i="4"/>
  <c r="BHT9" i="4"/>
  <c r="BHS9" i="4"/>
  <c r="BHR9" i="4"/>
  <c r="BHQ9" i="4"/>
  <c r="BHP9" i="4"/>
  <c r="BHO9" i="4"/>
  <c r="BHN9" i="4"/>
  <c r="BHM9" i="4"/>
  <c r="BHL9" i="4"/>
  <c r="BHK9" i="4"/>
  <c r="BHJ9" i="4"/>
  <c r="BHI9" i="4"/>
  <c r="BHH9" i="4"/>
  <c r="BHG9" i="4"/>
  <c r="BHF9" i="4"/>
  <c r="BHE9" i="4"/>
  <c r="BHD9" i="4"/>
  <c r="BHC9" i="4"/>
  <c r="BHB9" i="4"/>
  <c r="BHA9" i="4"/>
  <c r="BGZ9" i="4"/>
  <c r="BGY9" i="4"/>
  <c r="BGX9" i="4"/>
  <c r="BGW9" i="4"/>
  <c r="BGV9" i="4"/>
  <c r="BGU9" i="4"/>
  <c r="BGT9" i="4"/>
  <c r="BGS9" i="4"/>
  <c r="BGR9" i="4"/>
  <c r="BGQ9" i="4"/>
  <c r="BGP9" i="4"/>
  <c r="BGO9" i="4"/>
  <c r="BGN9" i="4"/>
  <c r="BGM9" i="4"/>
  <c r="BGL9" i="4"/>
  <c r="BGK9" i="4"/>
  <c r="BGJ9" i="4"/>
  <c r="BGI9" i="4"/>
  <c r="BGH9" i="4"/>
  <c r="BGG9" i="4"/>
  <c r="BGF9" i="4"/>
  <c r="BGE9" i="4"/>
  <c r="BGD9" i="4"/>
  <c r="BGC9" i="4"/>
  <c r="BGB9" i="4"/>
  <c r="BGA9" i="4"/>
  <c r="BFZ9" i="4"/>
  <c r="BFY9" i="4"/>
  <c r="BFX9" i="4"/>
  <c r="BFW9" i="4"/>
  <c r="BFV9" i="4"/>
  <c r="BFU9" i="4"/>
  <c r="BFT9" i="4"/>
  <c r="BFS9" i="4"/>
  <c r="BFR9" i="4"/>
  <c r="BFQ9" i="4"/>
  <c r="BFP9" i="4"/>
  <c r="BFO9" i="4"/>
  <c r="BFN9" i="4"/>
  <c r="BFM9" i="4"/>
  <c r="BFL9" i="4"/>
  <c r="BFK9" i="4"/>
  <c r="BFJ9" i="4"/>
  <c r="BFI9" i="4"/>
  <c r="BFH9" i="4"/>
  <c r="BFG9" i="4"/>
  <c r="BFF9" i="4"/>
  <c r="BFE9" i="4"/>
  <c r="BFD9" i="4"/>
  <c r="BFC9" i="4"/>
  <c r="BFB9" i="4"/>
  <c r="BFA9" i="4"/>
  <c r="BEZ9" i="4"/>
  <c r="BEY9" i="4"/>
  <c r="BEX9" i="4"/>
  <c r="BEW9" i="4"/>
  <c r="BEV9" i="4"/>
  <c r="BEU9" i="4"/>
  <c r="BET9" i="4"/>
  <c r="BES9" i="4"/>
  <c r="BER9" i="4"/>
  <c r="BEQ9" i="4"/>
  <c r="BEP9" i="4"/>
  <c r="BEO9" i="4"/>
  <c r="BEN9" i="4"/>
  <c r="BEM9" i="4"/>
  <c r="BEL9" i="4"/>
  <c r="BEK9" i="4"/>
  <c r="BEJ9" i="4"/>
  <c r="BEI9" i="4"/>
  <c r="BEH9" i="4"/>
  <c r="BEG9" i="4"/>
  <c r="BEF9" i="4"/>
  <c r="BEE9" i="4"/>
  <c r="BED9" i="4"/>
  <c r="BEC9" i="4"/>
  <c r="BEB9" i="4"/>
  <c r="BEA9" i="4"/>
  <c r="BDZ9" i="4"/>
  <c r="BDY9" i="4"/>
  <c r="BDX9" i="4"/>
  <c r="BDW9" i="4"/>
  <c r="BDV9" i="4"/>
  <c r="BDU9" i="4"/>
  <c r="BDT9" i="4"/>
  <c r="BDS9" i="4"/>
  <c r="BDR9" i="4"/>
  <c r="BDQ9" i="4"/>
  <c r="BDP9" i="4"/>
  <c r="BDO9" i="4"/>
  <c r="BDN9" i="4"/>
  <c r="BDM9" i="4"/>
  <c r="BDL9" i="4"/>
  <c r="BDK9" i="4"/>
  <c r="BDJ9" i="4"/>
  <c r="BDI9" i="4"/>
  <c r="BDH9" i="4"/>
  <c r="BDG9" i="4"/>
  <c r="BDF9" i="4"/>
  <c r="BDE9" i="4"/>
  <c r="BDD9" i="4"/>
  <c r="BDC9" i="4"/>
  <c r="BDB9" i="4"/>
  <c r="BDA9" i="4"/>
  <c r="BCZ9" i="4"/>
  <c r="BCY9" i="4"/>
  <c r="BCX9" i="4"/>
  <c r="BCW9" i="4"/>
  <c r="BCV9" i="4"/>
  <c r="BCU9" i="4"/>
  <c r="BCT9" i="4"/>
  <c r="BCS9" i="4"/>
  <c r="BCR9" i="4"/>
  <c r="BCQ9" i="4"/>
  <c r="BCP9" i="4"/>
  <c r="BCO9" i="4"/>
  <c r="BCN9" i="4"/>
  <c r="BCM9" i="4"/>
  <c r="BCL9" i="4"/>
  <c r="BCK9" i="4"/>
  <c r="BCJ9" i="4"/>
  <c r="BCI9" i="4"/>
  <c r="BCH9" i="4"/>
  <c r="BCG9" i="4"/>
  <c r="BCF9" i="4"/>
  <c r="BCE9" i="4"/>
  <c r="BCD9" i="4"/>
  <c r="BCC9" i="4"/>
  <c r="BCB9" i="4"/>
  <c r="BCA9" i="4"/>
  <c r="BBZ9" i="4"/>
  <c r="BBY9" i="4"/>
  <c r="BBX9" i="4"/>
  <c r="BBW9" i="4"/>
  <c r="BBV9" i="4"/>
  <c r="BBU9" i="4"/>
  <c r="BBT9" i="4"/>
  <c r="BBS9" i="4"/>
  <c r="BBR9" i="4"/>
  <c r="BBQ9" i="4"/>
  <c r="BBP9" i="4"/>
  <c r="BBO9" i="4"/>
  <c r="BBN9" i="4"/>
  <c r="BBM9" i="4"/>
  <c r="BBL9" i="4"/>
  <c r="BBK9" i="4"/>
  <c r="BBJ9" i="4"/>
  <c r="BBI9" i="4"/>
  <c r="BBH9" i="4"/>
  <c r="BBG9" i="4"/>
  <c r="BBF9" i="4"/>
  <c r="BBE9" i="4"/>
  <c r="BBD9" i="4"/>
  <c r="BBC9" i="4"/>
  <c r="BBB9" i="4"/>
  <c r="BBA9" i="4"/>
  <c r="BAZ9" i="4"/>
  <c r="BAY9" i="4"/>
  <c r="BAX9" i="4"/>
  <c r="BAW9" i="4"/>
  <c r="BAV9" i="4"/>
  <c r="BAU9" i="4"/>
  <c r="BAT9" i="4"/>
  <c r="BAS9" i="4"/>
  <c r="BAR9" i="4"/>
  <c r="BAQ9" i="4"/>
  <c r="BAP9" i="4"/>
  <c r="BAO9" i="4"/>
  <c r="BAN9" i="4"/>
  <c r="BAM9" i="4"/>
  <c r="BAL9" i="4"/>
  <c r="BAK9" i="4"/>
  <c r="BAJ9" i="4"/>
  <c r="BAI9" i="4"/>
  <c r="BAH9" i="4"/>
  <c r="BAG9" i="4"/>
  <c r="BAF9" i="4"/>
  <c r="BAE9" i="4"/>
  <c r="BAD9" i="4"/>
  <c r="BAC9" i="4"/>
  <c r="BAB9" i="4"/>
  <c r="BAA9" i="4"/>
  <c r="AZZ9" i="4"/>
  <c r="AZY9" i="4"/>
  <c r="AZX9" i="4"/>
  <c r="AZW9" i="4"/>
  <c r="AZV9" i="4"/>
  <c r="AZU9" i="4"/>
  <c r="AZT9" i="4"/>
  <c r="AZS9" i="4"/>
  <c r="AZR9" i="4"/>
  <c r="AZQ9" i="4"/>
  <c r="AZP9" i="4"/>
  <c r="AZO9" i="4"/>
  <c r="AZN9" i="4"/>
  <c r="AZM9" i="4"/>
  <c r="AZL9" i="4"/>
  <c r="AZK9" i="4"/>
  <c r="AZJ9" i="4"/>
  <c r="AZI9" i="4"/>
  <c r="AZH9" i="4"/>
  <c r="AZG9" i="4"/>
  <c r="AZF9" i="4"/>
  <c r="AZE9" i="4"/>
  <c r="AZD9" i="4"/>
  <c r="AZC9" i="4"/>
  <c r="AZB9" i="4"/>
  <c r="AZA9" i="4"/>
  <c r="AYZ9" i="4"/>
  <c r="AYY9" i="4"/>
  <c r="AYX9" i="4"/>
  <c r="AYW9" i="4"/>
  <c r="AYV9" i="4"/>
  <c r="AYU9" i="4"/>
  <c r="AYT9" i="4"/>
  <c r="AYS9" i="4"/>
  <c r="AYR9" i="4"/>
  <c r="AYQ9" i="4"/>
  <c r="AYP9" i="4"/>
  <c r="AYO9" i="4"/>
  <c r="AYN9" i="4"/>
  <c r="AYM9" i="4"/>
  <c r="AYL9" i="4"/>
  <c r="AYK9" i="4"/>
  <c r="AYJ9" i="4"/>
  <c r="AYI9" i="4"/>
  <c r="AYH9" i="4"/>
  <c r="AYG9" i="4"/>
  <c r="AYF9" i="4"/>
  <c r="AYE9" i="4"/>
  <c r="AYD9" i="4"/>
  <c r="AYC9" i="4"/>
  <c r="AYB9" i="4"/>
  <c r="AYA9" i="4"/>
  <c r="AXZ9" i="4"/>
  <c r="AXY9" i="4"/>
  <c r="AXX9" i="4"/>
  <c r="AXW9" i="4"/>
  <c r="AXV9" i="4"/>
  <c r="AXU9" i="4"/>
  <c r="AXT9" i="4"/>
  <c r="AXS9" i="4"/>
  <c r="AXR9" i="4"/>
  <c r="AXQ9" i="4"/>
  <c r="AXP9" i="4"/>
  <c r="AXO9" i="4"/>
  <c r="AXN9" i="4"/>
  <c r="AXM9" i="4"/>
  <c r="AXL9" i="4"/>
  <c r="AXK9" i="4"/>
  <c r="AXJ9" i="4"/>
  <c r="AXI9" i="4"/>
  <c r="AXH9" i="4"/>
  <c r="AXG9" i="4"/>
  <c r="AXF9" i="4"/>
  <c r="AXE9" i="4"/>
  <c r="AXD9" i="4"/>
  <c r="AXC9" i="4"/>
  <c r="AXB9" i="4"/>
  <c r="AXA9" i="4"/>
  <c r="AWZ9" i="4"/>
  <c r="AWY9" i="4"/>
  <c r="AWX9" i="4"/>
  <c r="AWW9" i="4"/>
  <c r="AWV9" i="4"/>
  <c r="AWU9" i="4"/>
  <c r="AWT9" i="4"/>
  <c r="AWS9" i="4"/>
  <c r="AWR9" i="4"/>
  <c r="AWQ9" i="4"/>
  <c r="AWP9" i="4"/>
  <c r="AWO9" i="4"/>
  <c r="AWN9" i="4"/>
  <c r="AWM9" i="4"/>
  <c r="AWL9" i="4"/>
  <c r="AWK9" i="4"/>
  <c r="AWJ9" i="4"/>
  <c r="AWI9" i="4"/>
  <c r="AWH9" i="4"/>
  <c r="AWG9" i="4"/>
  <c r="AWF9" i="4"/>
  <c r="AWE9" i="4"/>
  <c r="AWD9" i="4"/>
  <c r="AWC9" i="4"/>
  <c r="AWB9" i="4"/>
  <c r="AWA9" i="4"/>
  <c r="AVZ9" i="4"/>
  <c r="AVY9" i="4"/>
  <c r="AVX9" i="4"/>
  <c r="AVW9" i="4"/>
  <c r="AVV9" i="4"/>
  <c r="AVU9" i="4"/>
  <c r="AVT9" i="4"/>
  <c r="AVS9" i="4"/>
  <c r="AVR9" i="4"/>
  <c r="AVQ9" i="4"/>
  <c r="AVP9" i="4"/>
  <c r="AVO9" i="4"/>
  <c r="AVN9" i="4"/>
  <c r="AVM9" i="4"/>
  <c r="AVL9" i="4"/>
  <c r="AVK9" i="4"/>
  <c r="AVJ9" i="4"/>
  <c r="AVI9" i="4"/>
  <c r="AVH9" i="4"/>
  <c r="AVG9" i="4"/>
  <c r="AVF9" i="4"/>
  <c r="AVE9" i="4"/>
  <c r="AVD9" i="4"/>
  <c r="AVC9" i="4"/>
  <c r="AVB9" i="4"/>
  <c r="AVA9" i="4"/>
  <c r="AUZ9" i="4"/>
  <c r="AUY9" i="4"/>
  <c r="AUX9" i="4"/>
  <c r="AUW9" i="4"/>
  <c r="AUV9" i="4"/>
  <c r="AUU9" i="4"/>
  <c r="AUT9" i="4"/>
  <c r="AUS9" i="4"/>
  <c r="AUR9" i="4"/>
  <c r="AUQ9" i="4"/>
  <c r="AUP9" i="4"/>
  <c r="AUO9" i="4"/>
  <c r="AUN9" i="4"/>
  <c r="AUM9" i="4"/>
  <c r="AUL9" i="4"/>
  <c r="AUK9" i="4"/>
  <c r="AUJ9" i="4"/>
  <c r="AUI9" i="4"/>
  <c r="AUH9" i="4"/>
  <c r="AUG9" i="4"/>
  <c r="AUF9" i="4"/>
  <c r="AUE9" i="4"/>
  <c r="AUD9" i="4"/>
  <c r="AUC9" i="4"/>
  <c r="AUB9" i="4"/>
  <c r="AUA9" i="4"/>
  <c r="ATZ9" i="4"/>
  <c r="ATY9" i="4"/>
  <c r="ATX9" i="4"/>
  <c r="ATW9" i="4"/>
  <c r="ATV9" i="4"/>
  <c r="ATU9" i="4"/>
  <c r="ATT9" i="4"/>
  <c r="ATS9" i="4"/>
  <c r="ATR9" i="4"/>
  <c r="ATQ9" i="4"/>
  <c r="ATP9" i="4"/>
  <c r="ATO9" i="4"/>
  <c r="ATN9" i="4"/>
  <c r="ATM9" i="4"/>
  <c r="ATL9" i="4"/>
  <c r="ATK9" i="4"/>
  <c r="ATJ9" i="4"/>
  <c r="ATI9" i="4"/>
  <c r="ATH9" i="4"/>
  <c r="ATG9" i="4"/>
  <c r="ATF9" i="4"/>
  <c r="ATE9" i="4"/>
  <c r="ATD9" i="4"/>
  <c r="ATC9" i="4"/>
  <c r="ATB9" i="4"/>
  <c r="ATA9" i="4"/>
  <c r="ASZ9" i="4"/>
  <c r="ASY9" i="4"/>
  <c r="ASX9" i="4"/>
  <c r="ASW9" i="4"/>
  <c r="ASV9" i="4"/>
  <c r="ASU9" i="4"/>
  <c r="AST9" i="4"/>
  <c r="ASS9" i="4"/>
  <c r="ASR9" i="4"/>
  <c r="ASQ9" i="4"/>
  <c r="ASP9" i="4"/>
  <c r="ASO9" i="4"/>
  <c r="ASN9" i="4"/>
  <c r="ASM9" i="4"/>
  <c r="ASL9" i="4"/>
  <c r="ASK9" i="4"/>
  <c r="ASJ9" i="4"/>
  <c r="ASI9" i="4"/>
  <c r="ASH9" i="4"/>
  <c r="ASG9" i="4"/>
  <c r="ASF9" i="4"/>
  <c r="ASE9" i="4"/>
  <c r="ASD9" i="4"/>
  <c r="ASC9" i="4"/>
  <c r="ASB9" i="4"/>
  <c r="ASA9" i="4"/>
  <c r="ARZ9" i="4"/>
  <c r="ARY9" i="4"/>
  <c r="ARX9" i="4"/>
  <c r="ARW9" i="4"/>
  <c r="ARV9" i="4"/>
  <c r="ARU9" i="4"/>
  <c r="ART9" i="4"/>
  <c r="ARS9" i="4"/>
  <c r="ARR9" i="4"/>
  <c r="ARQ9" i="4"/>
  <c r="ARP9" i="4"/>
  <c r="ARO9" i="4"/>
  <c r="ARN9" i="4"/>
  <c r="ARM9" i="4"/>
  <c r="ARL9" i="4"/>
  <c r="ARK9" i="4"/>
  <c r="ARJ9" i="4"/>
  <c r="ARI9" i="4"/>
  <c r="ARH9" i="4"/>
  <c r="ARG9" i="4"/>
  <c r="ARF9" i="4"/>
  <c r="ARE9" i="4"/>
  <c r="ARD9" i="4"/>
  <c r="ARC9" i="4"/>
  <c r="ARB9" i="4"/>
  <c r="ARA9" i="4"/>
  <c r="AQZ9" i="4"/>
  <c r="AQY9" i="4"/>
  <c r="AQX9" i="4"/>
  <c r="AQW9" i="4"/>
  <c r="AQV9" i="4"/>
  <c r="AQU9" i="4"/>
  <c r="AQT9" i="4"/>
  <c r="AQS9" i="4"/>
  <c r="AQR9" i="4"/>
  <c r="AQQ9" i="4"/>
  <c r="AQP9" i="4"/>
  <c r="AQO9" i="4"/>
  <c r="AQN9" i="4"/>
  <c r="AQM9" i="4"/>
  <c r="AQL9" i="4"/>
  <c r="AQK9" i="4"/>
  <c r="AQJ9" i="4"/>
  <c r="AQI9" i="4"/>
  <c r="AQH9" i="4"/>
  <c r="AQG9" i="4"/>
  <c r="AQF9" i="4"/>
  <c r="AQE9" i="4"/>
  <c r="AQD9" i="4"/>
  <c r="AQC9" i="4"/>
  <c r="AQB9" i="4"/>
  <c r="AQA9" i="4"/>
  <c r="APZ9" i="4"/>
  <c r="APY9" i="4"/>
  <c r="APX9" i="4"/>
  <c r="APW9" i="4"/>
  <c r="APV9" i="4"/>
  <c r="APU9" i="4"/>
  <c r="APT9" i="4"/>
  <c r="APS9" i="4"/>
  <c r="APR9" i="4"/>
  <c r="APQ9" i="4"/>
  <c r="APP9" i="4"/>
  <c r="APO9" i="4"/>
  <c r="APN9" i="4"/>
  <c r="APM9" i="4"/>
  <c r="APL9" i="4"/>
  <c r="APK9" i="4"/>
  <c r="APJ9" i="4"/>
  <c r="API9" i="4"/>
  <c r="APH9" i="4"/>
  <c r="APG9" i="4"/>
  <c r="APF9" i="4"/>
  <c r="APE9" i="4"/>
  <c r="APD9" i="4"/>
  <c r="APC9" i="4"/>
  <c r="APB9" i="4"/>
  <c r="APA9" i="4"/>
  <c r="AOZ9" i="4"/>
  <c r="AOY9" i="4"/>
  <c r="AOX9" i="4"/>
  <c r="AOW9" i="4"/>
  <c r="AOV9" i="4"/>
  <c r="AOU9" i="4"/>
  <c r="AOT9" i="4"/>
  <c r="AOS9" i="4"/>
  <c r="AOR9" i="4"/>
  <c r="AOQ9" i="4"/>
  <c r="AOP9" i="4"/>
  <c r="AOO9" i="4"/>
  <c r="AON9" i="4"/>
  <c r="AOM9" i="4"/>
  <c r="AOL9" i="4"/>
  <c r="AOK9" i="4"/>
  <c r="AOJ9" i="4"/>
  <c r="AOI9" i="4"/>
  <c r="AOH9" i="4"/>
  <c r="AOG9" i="4"/>
  <c r="AOF9" i="4"/>
  <c r="AOE9" i="4"/>
  <c r="AOD9" i="4"/>
  <c r="AOC9" i="4"/>
  <c r="AOB9" i="4"/>
  <c r="AOA9" i="4"/>
  <c r="ANZ9" i="4"/>
  <c r="ANY9" i="4"/>
  <c r="ANX9" i="4"/>
  <c r="ANW9" i="4"/>
  <c r="ANV9" i="4"/>
  <c r="ANU9" i="4"/>
  <c r="ANT9" i="4"/>
  <c r="ANS9" i="4"/>
  <c r="ANR9" i="4"/>
  <c r="ANQ9" i="4"/>
  <c r="ANP9" i="4"/>
  <c r="ANO9" i="4"/>
  <c r="ANN9" i="4"/>
  <c r="ANM9" i="4"/>
  <c r="ANL9" i="4"/>
  <c r="ANK9" i="4"/>
  <c r="ANJ9" i="4"/>
  <c r="ANI9" i="4"/>
  <c r="ANH9" i="4"/>
  <c r="ANG9" i="4"/>
  <c r="ANF9" i="4"/>
  <c r="ANE9" i="4"/>
  <c r="AND9" i="4"/>
  <c r="ANC9" i="4"/>
  <c r="ANB9" i="4"/>
  <c r="ANA9" i="4"/>
  <c r="AMZ9" i="4"/>
  <c r="AMY9" i="4"/>
  <c r="AMX9" i="4"/>
  <c r="AMW9" i="4"/>
  <c r="AMV9" i="4"/>
  <c r="AMU9" i="4"/>
  <c r="AMT9" i="4"/>
  <c r="AMS9" i="4"/>
  <c r="AMR9" i="4"/>
  <c r="AMQ9" i="4"/>
  <c r="AMP9" i="4"/>
  <c r="AMO9" i="4"/>
  <c r="AMN9" i="4"/>
  <c r="AMM9" i="4"/>
  <c r="AML9" i="4"/>
  <c r="AMK9" i="4"/>
  <c r="AMJ9" i="4"/>
  <c r="AMI9" i="4"/>
  <c r="AMH9" i="4"/>
  <c r="AMG9" i="4"/>
  <c r="AMF9" i="4"/>
  <c r="AME9" i="4"/>
  <c r="AMD9" i="4"/>
  <c r="AMC9" i="4"/>
  <c r="AMB9" i="4"/>
  <c r="AMA9" i="4"/>
  <c r="ALZ9" i="4"/>
  <c r="ALY9" i="4"/>
  <c r="ALX9" i="4"/>
  <c r="ALW9" i="4"/>
  <c r="ALV9" i="4"/>
  <c r="ALU9" i="4"/>
  <c r="ALT9" i="4"/>
  <c r="ALS9" i="4"/>
  <c r="ALR9" i="4"/>
  <c r="ALQ9" i="4"/>
  <c r="ALP9" i="4"/>
  <c r="ALO9" i="4"/>
  <c r="ALN9" i="4"/>
  <c r="ALM9" i="4"/>
  <c r="ALL9" i="4"/>
  <c r="ALK9" i="4"/>
  <c r="ALJ9" i="4"/>
  <c r="ALI9" i="4"/>
  <c r="ALH9" i="4"/>
  <c r="ALG9" i="4"/>
  <c r="ALF9" i="4"/>
  <c r="ALE9" i="4"/>
  <c r="ALD9" i="4"/>
  <c r="ALC9" i="4"/>
  <c r="ALB9" i="4"/>
  <c r="ALA9" i="4"/>
  <c r="AKZ9" i="4"/>
  <c r="AKY9" i="4"/>
  <c r="AKX9" i="4"/>
  <c r="AKW9" i="4"/>
  <c r="AKV9" i="4"/>
  <c r="AKU9" i="4"/>
  <c r="AKT9" i="4"/>
  <c r="AKS9" i="4"/>
  <c r="AKR9" i="4"/>
  <c r="AKQ9" i="4"/>
  <c r="AKP9" i="4"/>
  <c r="AKO9" i="4"/>
  <c r="AKN9" i="4"/>
  <c r="AKM9" i="4"/>
  <c r="AKL9" i="4"/>
  <c r="AKK9" i="4"/>
  <c r="AKJ9" i="4"/>
  <c r="AKI9" i="4"/>
  <c r="AKH9" i="4"/>
  <c r="AKG9" i="4"/>
  <c r="AKF9" i="4"/>
  <c r="AKE9" i="4"/>
  <c r="AKD9" i="4"/>
  <c r="AKC9" i="4"/>
  <c r="AKB9" i="4"/>
  <c r="AKA9" i="4"/>
  <c r="AJZ9" i="4"/>
  <c r="AJY9" i="4"/>
  <c r="AJX9" i="4"/>
  <c r="AJW9" i="4"/>
  <c r="AJV9" i="4"/>
  <c r="AJU9" i="4"/>
  <c r="AJT9" i="4"/>
  <c r="AJS9" i="4"/>
  <c r="AJR9" i="4"/>
  <c r="AJQ9" i="4"/>
  <c r="AJP9" i="4"/>
  <c r="AJO9" i="4"/>
  <c r="AJN9" i="4"/>
  <c r="AJM9" i="4"/>
  <c r="AJL9" i="4"/>
  <c r="AJK9" i="4"/>
  <c r="AJJ9" i="4"/>
  <c r="AJI9" i="4"/>
  <c r="AJH9" i="4"/>
  <c r="AJG9" i="4"/>
  <c r="AJF9" i="4"/>
  <c r="AJE9" i="4"/>
  <c r="AJD9" i="4"/>
  <c r="AJC9" i="4"/>
  <c r="AJB9" i="4"/>
  <c r="AJA9" i="4"/>
  <c r="AIZ9" i="4"/>
  <c r="AIY9" i="4"/>
  <c r="AIX9" i="4"/>
  <c r="AIW9" i="4"/>
  <c r="AIV9" i="4"/>
  <c r="AIU9" i="4"/>
  <c r="AIT9" i="4"/>
  <c r="AIS9" i="4"/>
  <c r="AIR9" i="4"/>
  <c r="AIQ9" i="4"/>
  <c r="AIP9" i="4"/>
  <c r="AIO9" i="4"/>
  <c r="AIN9" i="4"/>
  <c r="AIM9" i="4"/>
  <c r="AIL9" i="4"/>
  <c r="AIK9" i="4"/>
  <c r="AIJ9" i="4"/>
  <c r="AII9" i="4"/>
  <c r="AIH9" i="4"/>
  <c r="AIG9" i="4"/>
  <c r="AIF9" i="4"/>
  <c r="AIE9" i="4"/>
  <c r="AID9" i="4"/>
  <c r="AIC9" i="4"/>
  <c r="AIB9" i="4"/>
  <c r="AIA9" i="4"/>
  <c r="AHZ9" i="4"/>
  <c r="AHY9" i="4"/>
  <c r="AHX9" i="4"/>
  <c r="AHW9" i="4"/>
  <c r="AHV9" i="4"/>
  <c r="AHU9" i="4"/>
  <c r="AHT9" i="4"/>
  <c r="AHS9" i="4"/>
  <c r="AHR9" i="4"/>
  <c r="AHQ9" i="4"/>
  <c r="AHP9" i="4"/>
  <c r="AHO9" i="4"/>
  <c r="AHN9" i="4"/>
  <c r="AHM9" i="4"/>
  <c r="AHL9" i="4"/>
  <c r="AHK9" i="4"/>
  <c r="AHJ9" i="4"/>
  <c r="AHI9" i="4"/>
  <c r="AHH9" i="4"/>
  <c r="AHG9" i="4"/>
  <c r="AHF9" i="4"/>
  <c r="AHE9" i="4"/>
  <c r="AHD9" i="4"/>
  <c r="AHC9" i="4"/>
  <c r="AHB9" i="4"/>
  <c r="AHA9" i="4"/>
  <c r="AGZ9" i="4"/>
  <c r="AGY9" i="4"/>
  <c r="AGX9" i="4"/>
  <c r="AGW9" i="4"/>
  <c r="AGV9" i="4"/>
  <c r="AGU9" i="4"/>
  <c r="AGT9" i="4"/>
  <c r="AGS9" i="4"/>
  <c r="AGR9" i="4"/>
  <c r="AGQ9" i="4"/>
  <c r="AGP9" i="4"/>
  <c r="AGO9" i="4"/>
  <c r="AGN9" i="4"/>
  <c r="AGM9" i="4"/>
  <c r="AGL9" i="4"/>
  <c r="AGK9" i="4"/>
  <c r="AGJ9" i="4"/>
  <c r="AGI9" i="4"/>
  <c r="AGH9" i="4"/>
  <c r="AGG9" i="4"/>
  <c r="AGF9" i="4"/>
  <c r="AGE9" i="4"/>
  <c r="AGD9" i="4"/>
  <c r="AGC9" i="4"/>
  <c r="AGB9" i="4"/>
  <c r="AGA9" i="4"/>
  <c r="AFZ9" i="4"/>
  <c r="AFY9" i="4"/>
  <c r="AFX9" i="4"/>
  <c r="AFW9" i="4"/>
  <c r="AFV9" i="4"/>
  <c r="AFU9" i="4"/>
  <c r="AFT9" i="4"/>
  <c r="AFS9" i="4"/>
  <c r="AFR9" i="4"/>
  <c r="AFQ9" i="4"/>
  <c r="AFP9" i="4"/>
  <c r="AFO9" i="4"/>
  <c r="AFN9" i="4"/>
  <c r="AFM9" i="4"/>
  <c r="AFL9" i="4"/>
  <c r="AFK9" i="4"/>
  <c r="AFJ9" i="4"/>
  <c r="AFI9" i="4"/>
  <c r="AFH9" i="4"/>
  <c r="AFG9" i="4"/>
  <c r="AFF9" i="4"/>
  <c r="AFE9" i="4"/>
  <c r="AFD9" i="4"/>
  <c r="AFC9" i="4"/>
  <c r="AFB9" i="4"/>
  <c r="AFA9" i="4"/>
  <c r="AEZ9" i="4"/>
  <c r="AEY9" i="4"/>
  <c r="AEX9" i="4"/>
  <c r="AEW9" i="4"/>
  <c r="AEV9" i="4"/>
  <c r="AEU9" i="4"/>
  <c r="AET9" i="4"/>
  <c r="AES9" i="4"/>
  <c r="AER9" i="4"/>
  <c r="AEQ9" i="4"/>
  <c r="AEP9" i="4"/>
  <c r="AEO9" i="4"/>
  <c r="AEN9" i="4"/>
  <c r="AEM9" i="4"/>
  <c r="AEL9" i="4"/>
  <c r="AEK9" i="4"/>
  <c r="AEJ9" i="4"/>
  <c r="AEI9" i="4"/>
  <c r="AEH9" i="4"/>
  <c r="AEG9" i="4"/>
  <c r="AEF9" i="4"/>
  <c r="AEE9" i="4"/>
  <c r="AED9" i="4"/>
  <c r="AEC9" i="4"/>
  <c r="AEB9" i="4"/>
  <c r="AEA9" i="4"/>
  <c r="ADZ9" i="4"/>
  <c r="ADY9" i="4"/>
  <c r="ADX9" i="4"/>
  <c r="ADW9" i="4"/>
  <c r="ADV9" i="4"/>
  <c r="ADU9" i="4"/>
  <c r="ADT9" i="4"/>
  <c r="ADS9" i="4"/>
  <c r="ADR9" i="4"/>
  <c r="ADQ9" i="4"/>
  <c r="ADP9" i="4"/>
  <c r="ADO9" i="4"/>
  <c r="ADN9" i="4"/>
  <c r="ADM9" i="4"/>
  <c r="ADL9" i="4"/>
  <c r="ADK9" i="4"/>
  <c r="ADJ9" i="4"/>
  <c r="ADI9" i="4"/>
  <c r="ADH9" i="4"/>
  <c r="ADG9" i="4"/>
  <c r="ADF9" i="4"/>
  <c r="ADE9" i="4"/>
  <c r="ADD9" i="4"/>
  <c r="ADC9" i="4"/>
  <c r="ADB9" i="4"/>
  <c r="ADA9" i="4"/>
  <c r="ACZ9" i="4"/>
  <c r="ACY9" i="4"/>
  <c r="ACX9" i="4"/>
  <c r="ACW9" i="4"/>
  <c r="ACV9" i="4"/>
  <c r="ACU9" i="4"/>
  <c r="ACT9" i="4"/>
  <c r="ACS9" i="4"/>
  <c r="ACR9" i="4"/>
  <c r="ACQ9" i="4"/>
  <c r="ACP9" i="4"/>
  <c r="ACO9" i="4"/>
  <c r="ACN9" i="4"/>
  <c r="ACM9" i="4"/>
  <c r="ACL9" i="4"/>
  <c r="ACK9" i="4"/>
  <c r="ACJ9" i="4"/>
  <c r="ACI9" i="4"/>
  <c r="ACH9" i="4"/>
  <c r="ACG9" i="4"/>
  <c r="ACF9" i="4"/>
  <c r="ACE9" i="4"/>
  <c r="ACD9" i="4"/>
  <c r="ACC9" i="4"/>
  <c r="ACB9" i="4"/>
  <c r="ACA9" i="4"/>
  <c r="ABZ9" i="4"/>
  <c r="ABY9" i="4"/>
  <c r="ABX9" i="4"/>
  <c r="ABW9" i="4"/>
  <c r="ABV9" i="4"/>
  <c r="ABU9" i="4"/>
  <c r="ABT9" i="4"/>
  <c r="ABS9" i="4"/>
  <c r="ABR9" i="4"/>
  <c r="ABQ9" i="4"/>
  <c r="ABP9" i="4"/>
  <c r="ABO9" i="4"/>
  <c r="ABN9" i="4"/>
  <c r="ABM9" i="4"/>
  <c r="ABL9" i="4"/>
  <c r="ABK9" i="4"/>
  <c r="ABJ9" i="4"/>
  <c r="ABI9" i="4"/>
  <c r="ABH9" i="4"/>
  <c r="ABG9" i="4"/>
  <c r="ABF9" i="4"/>
  <c r="ABE9" i="4"/>
  <c r="ABD9" i="4"/>
  <c r="ABC9" i="4"/>
  <c r="ABB9" i="4"/>
  <c r="ABA9" i="4"/>
  <c r="AAZ9" i="4"/>
  <c r="AAY9" i="4"/>
  <c r="AAX9" i="4"/>
  <c r="AAW9" i="4"/>
  <c r="AAV9" i="4"/>
  <c r="AAU9" i="4"/>
  <c r="AAT9" i="4"/>
  <c r="AAS9" i="4"/>
  <c r="AAR9" i="4"/>
  <c r="AAQ9" i="4"/>
  <c r="AAP9" i="4"/>
  <c r="AAO9" i="4"/>
  <c r="AAN9" i="4"/>
  <c r="AAM9" i="4"/>
  <c r="AAL9" i="4"/>
  <c r="AAK9" i="4"/>
  <c r="AAJ9" i="4"/>
  <c r="AAI9" i="4"/>
  <c r="AAH9" i="4"/>
  <c r="AAG9" i="4"/>
  <c r="AAF9" i="4"/>
  <c r="AAE9" i="4"/>
  <c r="AAD9" i="4"/>
  <c r="AAC9" i="4"/>
  <c r="AAB9" i="4"/>
  <c r="AAA9" i="4"/>
  <c r="ZZ9" i="4"/>
  <c r="ZY9" i="4"/>
  <c r="ZX9" i="4"/>
  <c r="ZW9" i="4"/>
  <c r="ZV9" i="4"/>
  <c r="ZU9" i="4"/>
  <c r="ZT9" i="4"/>
  <c r="ZS9" i="4"/>
  <c r="ZR9" i="4"/>
  <c r="ZQ9" i="4"/>
  <c r="ZP9" i="4"/>
  <c r="ZO9" i="4"/>
  <c r="ZN9" i="4"/>
  <c r="ZM9" i="4"/>
  <c r="ZL9" i="4"/>
  <c r="ZK9" i="4"/>
  <c r="ZJ9" i="4"/>
  <c r="ZI9" i="4"/>
  <c r="ZH9" i="4"/>
  <c r="ZG9" i="4"/>
  <c r="ZF9" i="4"/>
  <c r="ZE9" i="4"/>
  <c r="ZD9" i="4"/>
  <c r="ZC9" i="4"/>
  <c r="ZB9" i="4"/>
  <c r="ZA9" i="4"/>
  <c r="YZ9" i="4"/>
  <c r="YY9" i="4"/>
  <c r="YX9" i="4"/>
  <c r="YW9" i="4"/>
  <c r="YV9" i="4"/>
  <c r="YU9" i="4"/>
  <c r="YT9" i="4"/>
  <c r="YS9" i="4"/>
  <c r="YR9" i="4"/>
  <c r="YQ9" i="4"/>
  <c r="YP9" i="4"/>
  <c r="YO9" i="4"/>
  <c r="YN9" i="4"/>
  <c r="YM9" i="4"/>
  <c r="YL9" i="4"/>
  <c r="YK9" i="4"/>
  <c r="YJ9" i="4"/>
  <c r="YI9" i="4"/>
  <c r="YH9" i="4"/>
  <c r="YG9" i="4"/>
  <c r="YF9" i="4"/>
  <c r="YE9" i="4"/>
  <c r="YD9" i="4"/>
  <c r="YC9" i="4"/>
  <c r="YB9" i="4"/>
  <c r="YA9" i="4"/>
  <c r="XZ9" i="4"/>
  <c r="XY9" i="4"/>
  <c r="XX9" i="4"/>
  <c r="XW9" i="4"/>
  <c r="XV9" i="4"/>
  <c r="XU9" i="4"/>
  <c r="XT9" i="4"/>
  <c r="XS9" i="4"/>
  <c r="XR9" i="4"/>
  <c r="XQ9" i="4"/>
  <c r="XP9" i="4"/>
  <c r="XO9" i="4"/>
  <c r="XN9" i="4"/>
  <c r="XM9" i="4"/>
  <c r="XL9" i="4"/>
  <c r="XK9" i="4"/>
  <c r="XJ9" i="4"/>
  <c r="XI9" i="4"/>
  <c r="XH9" i="4"/>
  <c r="XG9" i="4"/>
  <c r="XF9" i="4"/>
  <c r="XE9" i="4"/>
  <c r="XD9" i="4"/>
  <c r="XC9" i="4"/>
  <c r="XB9" i="4"/>
  <c r="XA9" i="4"/>
  <c r="WZ9" i="4"/>
  <c r="WY9" i="4"/>
  <c r="WX9" i="4"/>
  <c r="WW9" i="4"/>
  <c r="WV9" i="4"/>
  <c r="WU9" i="4"/>
  <c r="WT9" i="4"/>
  <c r="WS9" i="4"/>
  <c r="WR9" i="4"/>
  <c r="WQ9" i="4"/>
  <c r="WP9" i="4"/>
  <c r="WO9" i="4"/>
  <c r="WN9" i="4"/>
  <c r="WM9" i="4"/>
  <c r="WL9" i="4"/>
  <c r="WK9" i="4"/>
  <c r="WJ9" i="4"/>
  <c r="WI9" i="4"/>
  <c r="WH9" i="4"/>
  <c r="WG9" i="4"/>
  <c r="WF9" i="4"/>
  <c r="WE9" i="4"/>
  <c r="WD9" i="4"/>
  <c r="WC9" i="4"/>
  <c r="WB9" i="4"/>
  <c r="WA9" i="4"/>
  <c r="VZ9" i="4"/>
  <c r="VY9" i="4"/>
  <c r="VX9" i="4"/>
  <c r="VW9" i="4"/>
  <c r="VV9" i="4"/>
  <c r="VU9" i="4"/>
  <c r="VT9" i="4"/>
  <c r="VS9" i="4"/>
  <c r="VR9" i="4"/>
  <c r="VQ9" i="4"/>
  <c r="VP9" i="4"/>
  <c r="VO9" i="4"/>
  <c r="VN9" i="4"/>
  <c r="VM9" i="4"/>
  <c r="VL9" i="4"/>
  <c r="VK9" i="4"/>
  <c r="VJ9" i="4"/>
  <c r="VI9" i="4"/>
  <c r="VH9" i="4"/>
  <c r="VG9" i="4"/>
  <c r="VF9" i="4"/>
  <c r="VE9" i="4"/>
  <c r="VD9" i="4"/>
  <c r="VC9" i="4"/>
  <c r="VB9" i="4"/>
  <c r="VA9" i="4"/>
  <c r="UZ9" i="4"/>
  <c r="UY9" i="4"/>
  <c r="UX9" i="4"/>
  <c r="UW9" i="4"/>
  <c r="UV9" i="4"/>
  <c r="UU9" i="4"/>
  <c r="UT9" i="4"/>
  <c r="US9" i="4"/>
  <c r="UR9" i="4"/>
  <c r="UQ9" i="4"/>
  <c r="UP9" i="4"/>
  <c r="UO9" i="4"/>
  <c r="UN9" i="4"/>
  <c r="UM9" i="4"/>
  <c r="UL9" i="4"/>
  <c r="UK9" i="4"/>
  <c r="UJ9" i="4"/>
  <c r="UI9" i="4"/>
  <c r="UH9" i="4"/>
  <c r="UG9" i="4"/>
  <c r="UF9" i="4"/>
  <c r="UE9" i="4"/>
  <c r="UD9" i="4"/>
  <c r="UC9" i="4"/>
  <c r="UB9" i="4"/>
  <c r="UA9" i="4"/>
  <c r="TZ9" i="4"/>
  <c r="TY9" i="4"/>
  <c r="TX9" i="4"/>
  <c r="TW9" i="4"/>
  <c r="TV9" i="4"/>
  <c r="TU9" i="4"/>
  <c r="TT9" i="4"/>
  <c r="TS9" i="4"/>
  <c r="TR9" i="4"/>
  <c r="TQ9" i="4"/>
  <c r="TP9" i="4"/>
  <c r="TO9" i="4"/>
  <c r="TN9" i="4"/>
  <c r="TM9" i="4"/>
  <c r="TL9" i="4"/>
  <c r="TK9" i="4"/>
  <c r="TJ9" i="4"/>
  <c r="TI9" i="4"/>
  <c r="TH9" i="4"/>
  <c r="TG9" i="4"/>
  <c r="TF9" i="4"/>
  <c r="TE9" i="4"/>
  <c r="TD9" i="4"/>
  <c r="TC9" i="4"/>
  <c r="TB9" i="4"/>
  <c r="TA9" i="4"/>
  <c r="SZ9" i="4"/>
  <c r="SY9" i="4"/>
  <c r="SX9" i="4"/>
  <c r="SW9" i="4"/>
  <c r="SV9" i="4"/>
  <c r="SU9" i="4"/>
  <c r="ST9" i="4"/>
  <c r="SS9" i="4"/>
  <c r="SR9" i="4"/>
  <c r="SQ9" i="4"/>
  <c r="SP9" i="4"/>
  <c r="SO9" i="4"/>
  <c r="SN9" i="4"/>
  <c r="SM9" i="4"/>
  <c r="SL9" i="4"/>
  <c r="SK9" i="4"/>
  <c r="SJ9" i="4"/>
  <c r="SI9" i="4"/>
  <c r="SH9" i="4"/>
  <c r="SG9" i="4"/>
  <c r="SF9" i="4"/>
  <c r="SE9" i="4"/>
  <c r="SD9" i="4"/>
  <c r="SC9" i="4"/>
  <c r="SB9" i="4"/>
  <c r="SA9" i="4"/>
  <c r="RZ9" i="4"/>
  <c r="RY9" i="4"/>
  <c r="RX9" i="4"/>
  <c r="RW9" i="4"/>
  <c r="RV9" i="4"/>
  <c r="RU9" i="4"/>
  <c r="RT9" i="4"/>
  <c r="RS9" i="4"/>
  <c r="RR9" i="4"/>
  <c r="RQ9" i="4"/>
  <c r="RP9" i="4"/>
  <c r="RO9" i="4"/>
  <c r="RN9" i="4"/>
  <c r="RM9" i="4"/>
  <c r="RL9" i="4"/>
  <c r="RK9" i="4"/>
  <c r="RJ9" i="4"/>
  <c r="RI9" i="4"/>
  <c r="RH9" i="4"/>
  <c r="RG9" i="4"/>
  <c r="RF9" i="4"/>
  <c r="RE9" i="4"/>
  <c r="RD9" i="4"/>
  <c r="RC9" i="4"/>
  <c r="RB9" i="4"/>
  <c r="RA9" i="4"/>
  <c r="QZ9" i="4"/>
  <c r="QY9" i="4"/>
  <c r="QX9" i="4"/>
  <c r="QW9" i="4"/>
  <c r="QV9" i="4"/>
  <c r="QU9" i="4"/>
  <c r="QT9" i="4"/>
  <c r="QS9" i="4"/>
  <c r="QR9" i="4"/>
  <c r="QQ9" i="4"/>
  <c r="QP9" i="4"/>
  <c r="QO9" i="4"/>
  <c r="QN9" i="4"/>
  <c r="QM9" i="4"/>
  <c r="QL9" i="4"/>
  <c r="QK9" i="4"/>
  <c r="QJ9" i="4"/>
  <c r="QI9" i="4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U9" i="4"/>
  <c r="PT9" i="4"/>
  <c r="PS9" i="4"/>
  <c r="PR9" i="4"/>
  <c r="PQ9" i="4"/>
  <c r="PP9" i="4"/>
  <c r="PO9" i="4"/>
  <c r="PN9" i="4"/>
  <c r="PM9" i="4"/>
  <c r="PL9" i="4"/>
  <c r="PK9" i="4"/>
  <c r="PJ9" i="4"/>
  <c r="PI9" i="4"/>
  <c r="PH9" i="4"/>
  <c r="PG9" i="4"/>
  <c r="PF9" i="4"/>
  <c r="PE9" i="4"/>
  <c r="PD9" i="4"/>
  <c r="PC9" i="4"/>
  <c r="PB9" i="4"/>
  <c r="PA9" i="4"/>
  <c r="OZ9" i="4"/>
  <c r="OY9" i="4"/>
  <c r="OX9" i="4"/>
  <c r="OW9" i="4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D9" i="4"/>
  <c r="OC9" i="4"/>
  <c r="OB9" i="4"/>
  <c r="OA9" i="4"/>
  <c r="NZ9" i="4"/>
  <c r="NY9" i="4"/>
  <c r="NX9" i="4"/>
  <c r="NW9" i="4"/>
  <c r="NV9" i="4"/>
  <c r="NU9" i="4"/>
  <c r="NT9" i="4"/>
  <c r="NS9" i="4"/>
  <c r="NR9" i="4"/>
  <c r="NQ9" i="4"/>
  <c r="NP9" i="4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NO8" i="4"/>
  <c r="BNN8" i="4"/>
  <c r="BNM8" i="4"/>
  <c r="BNL8" i="4"/>
  <c r="BNK8" i="4"/>
  <c r="BNJ8" i="4"/>
  <c r="BNI8" i="4"/>
  <c r="BNH8" i="4"/>
  <c r="BNG8" i="4"/>
  <c r="BNF8" i="4"/>
  <c r="BNE8" i="4"/>
  <c r="BND8" i="4"/>
  <c r="BNC8" i="4"/>
  <c r="BNB8" i="4"/>
  <c r="BNA8" i="4"/>
  <c r="BMZ8" i="4"/>
  <c r="BMY8" i="4"/>
  <c r="BMX8" i="4"/>
  <c r="BMW8" i="4"/>
  <c r="BMV8" i="4"/>
  <c r="BMU8" i="4"/>
  <c r="BMT8" i="4"/>
  <c r="BMS8" i="4"/>
  <c r="BMR8" i="4"/>
  <c r="BMQ8" i="4"/>
  <c r="BMP8" i="4"/>
  <c r="BMO8" i="4"/>
  <c r="BMN8" i="4"/>
  <c r="BMM8" i="4"/>
  <c r="BML8" i="4"/>
  <c r="BMK8" i="4"/>
  <c r="BMJ8" i="4"/>
  <c r="BMI8" i="4"/>
  <c r="BMH8" i="4"/>
  <c r="BMG8" i="4"/>
  <c r="BMF8" i="4"/>
  <c r="BME8" i="4"/>
  <c r="BMD8" i="4"/>
  <c r="BMC8" i="4"/>
  <c r="BMB8" i="4"/>
  <c r="BMA8" i="4"/>
  <c r="BLZ8" i="4"/>
  <c r="BLY8" i="4"/>
  <c r="BLX8" i="4"/>
  <c r="BLW8" i="4"/>
  <c r="BLV8" i="4"/>
  <c r="BLU8" i="4"/>
  <c r="BLT8" i="4"/>
  <c r="BLS8" i="4"/>
  <c r="BLR8" i="4"/>
  <c r="BLQ8" i="4"/>
  <c r="BLP8" i="4"/>
  <c r="BLO8" i="4"/>
  <c r="BLN8" i="4"/>
  <c r="BLM8" i="4"/>
  <c r="BLL8" i="4"/>
  <c r="BLK8" i="4"/>
  <c r="BLJ8" i="4"/>
  <c r="BLI8" i="4"/>
  <c r="BLH8" i="4"/>
  <c r="BLG8" i="4"/>
  <c r="BLF8" i="4"/>
  <c r="BLE8" i="4"/>
  <c r="BLD8" i="4"/>
  <c r="BLC8" i="4"/>
  <c r="BLB8" i="4"/>
  <c r="BLA8" i="4"/>
  <c r="BKZ8" i="4"/>
  <c r="BKY8" i="4"/>
  <c r="BKX8" i="4"/>
  <c r="BKW8" i="4"/>
  <c r="BKV8" i="4"/>
  <c r="BKU8" i="4"/>
  <c r="BKT8" i="4"/>
  <c r="BKS8" i="4"/>
  <c r="BKR8" i="4"/>
  <c r="BKQ8" i="4"/>
  <c r="BKP8" i="4"/>
  <c r="BKO8" i="4"/>
  <c r="BKN8" i="4"/>
  <c r="BKM8" i="4"/>
  <c r="BKL8" i="4"/>
  <c r="BKK8" i="4"/>
  <c r="BKJ8" i="4"/>
  <c r="BKI8" i="4"/>
  <c r="BKH8" i="4"/>
  <c r="BKG8" i="4"/>
  <c r="BKF8" i="4"/>
  <c r="BKE8" i="4"/>
  <c r="BKD8" i="4"/>
  <c r="BKC8" i="4"/>
  <c r="BKB8" i="4"/>
  <c r="BKA8" i="4"/>
  <c r="BJZ8" i="4"/>
  <c r="BJY8" i="4"/>
  <c r="BJX8" i="4"/>
  <c r="BJW8" i="4"/>
  <c r="BJV8" i="4"/>
  <c r="BJU8" i="4"/>
  <c r="BJT8" i="4"/>
  <c r="BJS8" i="4"/>
  <c r="BJR8" i="4"/>
  <c r="BJQ8" i="4"/>
  <c r="BJP8" i="4"/>
  <c r="BJO8" i="4"/>
  <c r="BJN8" i="4"/>
  <c r="BJM8" i="4"/>
  <c r="BJL8" i="4"/>
  <c r="BJK8" i="4"/>
  <c r="BJJ8" i="4"/>
  <c r="BJI8" i="4"/>
  <c r="BJH8" i="4"/>
  <c r="BJG8" i="4"/>
  <c r="BJF8" i="4"/>
  <c r="BJE8" i="4"/>
  <c r="BJD8" i="4"/>
  <c r="BJC8" i="4"/>
  <c r="BJB8" i="4"/>
  <c r="BJA8" i="4"/>
  <c r="BIZ8" i="4"/>
  <c r="BIY8" i="4"/>
  <c r="BIX8" i="4"/>
  <c r="BIW8" i="4"/>
  <c r="BIV8" i="4"/>
  <c r="BIU8" i="4"/>
  <c r="BIT8" i="4"/>
  <c r="BIS8" i="4"/>
  <c r="BIR8" i="4"/>
  <c r="BIQ8" i="4"/>
  <c r="BIP8" i="4"/>
  <c r="BIO8" i="4"/>
  <c r="BIN8" i="4"/>
  <c r="BIM8" i="4"/>
  <c r="BIL8" i="4"/>
  <c r="BIK8" i="4"/>
  <c r="BIJ8" i="4"/>
  <c r="BII8" i="4"/>
  <c r="BIH8" i="4"/>
  <c r="BIG8" i="4"/>
  <c r="BIF8" i="4"/>
  <c r="BIE8" i="4"/>
  <c r="BID8" i="4"/>
  <c r="BIC8" i="4"/>
  <c r="BIB8" i="4"/>
  <c r="BIA8" i="4"/>
  <c r="BHZ8" i="4"/>
  <c r="BHY8" i="4"/>
  <c r="BHX8" i="4"/>
  <c r="BHW8" i="4"/>
  <c r="BHV8" i="4"/>
  <c r="BHU8" i="4"/>
  <c r="BHT8" i="4"/>
  <c r="BHS8" i="4"/>
  <c r="BHR8" i="4"/>
  <c r="BHQ8" i="4"/>
  <c r="BHP8" i="4"/>
  <c r="BHO8" i="4"/>
  <c r="BHN8" i="4"/>
  <c r="BHM8" i="4"/>
  <c r="BHL8" i="4"/>
  <c r="BHK8" i="4"/>
  <c r="BHJ8" i="4"/>
  <c r="BHI8" i="4"/>
  <c r="BHH8" i="4"/>
  <c r="BHG8" i="4"/>
  <c r="BHF8" i="4"/>
  <c r="BHE8" i="4"/>
  <c r="BHD8" i="4"/>
  <c r="BHC8" i="4"/>
  <c r="BHB8" i="4"/>
  <c r="BHA8" i="4"/>
  <c r="BGZ8" i="4"/>
  <c r="BGY8" i="4"/>
  <c r="BGX8" i="4"/>
  <c r="BGW8" i="4"/>
  <c r="BGV8" i="4"/>
  <c r="BGU8" i="4"/>
  <c r="BGT8" i="4"/>
  <c r="BGS8" i="4"/>
  <c r="BGR8" i="4"/>
  <c r="BGQ8" i="4"/>
  <c r="BGP8" i="4"/>
  <c r="BGO8" i="4"/>
  <c r="BGN8" i="4"/>
  <c r="BGM8" i="4"/>
  <c r="BGL8" i="4"/>
  <c r="BGK8" i="4"/>
  <c r="BGJ8" i="4"/>
  <c r="BGI8" i="4"/>
  <c r="BGH8" i="4"/>
  <c r="BGG8" i="4"/>
  <c r="BGF8" i="4"/>
  <c r="BGE8" i="4"/>
  <c r="BGD8" i="4"/>
  <c r="BGC8" i="4"/>
  <c r="BGB8" i="4"/>
  <c r="BGA8" i="4"/>
  <c r="BFZ8" i="4"/>
  <c r="BFY8" i="4"/>
  <c r="BFX8" i="4"/>
  <c r="BFW8" i="4"/>
  <c r="BFV8" i="4"/>
  <c r="BFU8" i="4"/>
  <c r="BFT8" i="4"/>
  <c r="BFS8" i="4"/>
  <c r="BFR8" i="4"/>
  <c r="BFQ8" i="4"/>
  <c r="BFP8" i="4"/>
  <c r="BFO8" i="4"/>
  <c r="BFN8" i="4"/>
  <c r="BFM8" i="4"/>
  <c r="BFL8" i="4"/>
  <c r="BFK8" i="4"/>
  <c r="BFJ8" i="4"/>
  <c r="BFI8" i="4"/>
  <c r="BFH8" i="4"/>
  <c r="BFG8" i="4"/>
  <c r="BFF8" i="4"/>
  <c r="BFE8" i="4"/>
  <c r="BFD8" i="4"/>
  <c r="BFC8" i="4"/>
  <c r="BFB8" i="4"/>
  <c r="BFA8" i="4"/>
  <c r="BEZ8" i="4"/>
  <c r="BEY8" i="4"/>
  <c r="BEX8" i="4"/>
  <c r="BEW8" i="4"/>
  <c r="BEV8" i="4"/>
  <c r="BEU8" i="4"/>
  <c r="BET8" i="4"/>
  <c r="BES8" i="4"/>
  <c r="BER8" i="4"/>
  <c r="BEQ8" i="4"/>
  <c r="BEP8" i="4"/>
  <c r="BEO8" i="4"/>
  <c r="BEN8" i="4"/>
  <c r="BEM8" i="4"/>
  <c r="BEL8" i="4"/>
  <c r="BEK8" i="4"/>
  <c r="BEJ8" i="4"/>
  <c r="BEI8" i="4"/>
  <c r="BEH8" i="4"/>
  <c r="BEG8" i="4"/>
  <c r="BEF8" i="4"/>
  <c r="BEE8" i="4"/>
  <c r="BED8" i="4"/>
  <c r="BEC8" i="4"/>
  <c r="BEB8" i="4"/>
  <c r="BEA8" i="4"/>
  <c r="BDZ8" i="4"/>
  <c r="BDY8" i="4"/>
  <c r="BDX8" i="4"/>
  <c r="BDW8" i="4"/>
  <c r="BDV8" i="4"/>
  <c r="BDU8" i="4"/>
  <c r="BDT8" i="4"/>
  <c r="BDS8" i="4"/>
  <c r="BDR8" i="4"/>
  <c r="BDQ8" i="4"/>
  <c r="BDP8" i="4"/>
  <c r="BDO8" i="4"/>
  <c r="BDN8" i="4"/>
  <c r="BDM8" i="4"/>
  <c r="BDL8" i="4"/>
  <c r="BDK8" i="4"/>
  <c r="BDJ8" i="4"/>
  <c r="BDI8" i="4"/>
  <c r="BDH8" i="4"/>
  <c r="BDG8" i="4"/>
  <c r="BDF8" i="4"/>
  <c r="BDE8" i="4"/>
  <c r="BDD8" i="4"/>
  <c r="BDC8" i="4"/>
  <c r="BDB8" i="4"/>
  <c r="BDA8" i="4"/>
  <c r="BCZ8" i="4"/>
  <c r="BCY8" i="4"/>
  <c r="BCX8" i="4"/>
  <c r="BCW8" i="4"/>
  <c r="BCV8" i="4"/>
  <c r="BCU8" i="4"/>
  <c r="BCT8" i="4"/>
  <c r="BCS8" i="4"/>
  <c r="BCR8" i="4"/>
  <c r="BCQ8" i="4"/>
  <c r="BCP8" i="4"/>
  <c r="BCO8" i="4"/>
  <c r="BCN8" i="4"/>
  <c r="BCM8" i="4"/>
  <c r="BCL8" i="4"/>
  <c r="BCK8" i="4"/>
  <c r="BCJ8" i="4"/>
  <c r="BCI8" i="4"/>
  <c r="BCH8" i="4"/>
  <c r="BCG8" i="4"/>
  <c r="BCF8" i="4"/>
  <c r="BCE8" i="4"/>
  <c r="BCD8" i="4"/>
  <c r="BCC8" i="4"/>
  <c r="BCB8" i="4"/>
  <c r="BCA8" i="4"/>
  <c r="BBZ8" i="4"/>
  <c r="BBY8" i="4"/>
  <c r="BBX8" i="4"/>
  <c r="BBW8" i="4"/>
  <c r="BBV8" i="4"/>
  <c r="BBU8" i="4"/>
  <c r="BBT8" i="4"/>
  <c r="BBS8" i="4"/>
  <c r="BBR8" i="4"/>
  <c r="BBQ8" i="4"/>
  <c r="BBP8" i="4"/>
  <c r="BBO8" i="4"/>
  <c r="BBN8" i="4"/>
  <c r="BBM8" i="4"/>
  <c r="BBL8" i="4"/>
  <c r="BBK8" i="4"/>
  <c r="BBJ8" i="4"/>
  <c r="BBI8" i="4"/>
  <c r="BBH8" i="4"/>
  <c r="BBG8" i="4"/>
  <c r="BBF8" i="4"/>
  <c r="BBE8" i="4"/>
  <c r="BBD8" i="4"/>
  <c r="BBC8" i="4"/>
  <c r="BBB8" i="4"/>
  <c r="BBA8" i="4"/>
  <c r="BAZ8" i="4"/>
  <c r="BAY8" i="4"/>
  <c r="BAX8" i="4"/>
  <c r="BAW8" i="4"/>
  <c r="BAV8" i="4"/>
  <c r="BAU8" i="4"/>
  <c r="BAT8" i="4"/>
  <c r="BAS8" i="4"/>
  <c r="BAR8" i="4"/>
  <c r="BAQ8" i="4"/>
  <c r="BAP8" i="4"/>
  <c r="BAO8" i="4"/>
  <c r="BAN8" i="4"/>
  <c r="BAM8" i="4"/>
  <c r="BAL8" i="4"/>
  <c r="BAK8" i="4"/>
  <c r="BAJ8" i="4"/>
  <c r="BAI8" i="4"/>
  <c r="BAH8" i="4"/>
  <c r="BAG8" i="4"/>
  <c r="BAF8" i="4"/>
  <c r="BAE8" i="4"/>
  <c r="BAD8" i="4"/>
  <c r="BAC8" i="4"/>
  <c r="BAB8" i="4"/>
  <c r="BAA8" i="4"/>
  <c r="AZZ8" i="4"/>
  <c r="AZY8" i="4"/>
  <c r="AZX8" i="4"/>
  <c r="AZW8" i="4"/>
  <c r="AZV8" i="4"/>
  <c r="AZU8" i="4"/>
  <c r="AZT8" i="4"/>
  <c r="AZS8" i="4"/>
  <c r="AZR8" i="4"/>
  <c r="AZQ8" i="4"/>
  <c r="AZP8" i="4"/>
  <c r="AZO8" i="4"/>
  <c r="AZN8" i="4"/>
  <c r="AZM8" i="4"/>
  <c r="AZL8" i="4"/>
  <c r="AZK8" i="4"/>
  <c r="AZJ8" i="4"/>
  <c r="AZI8" i="4"/>
  <c r="AZH8" i="4"/>
  <c r="AZG8" i="4"/>
  <c r="AZF8" i="4"/>
  <c r="AZE8" i="4"/>
  <c r="AZD8" i="4"/>
  <c r="AZC8" i="4"/>
  <c r="AZB8" i="4"/>
  <c r="AZA8" i="4"/>
  <c r="AYZ8" i="4"/>
  <c r="AYY8" i="4"/>
  <c r="AYX8" i="4"/>
  <c r="AYW8" i="4"/>
  <c r="AYV8" i="4"/>
  <c r="AYU8" i="4"/>
  <c r="AYT8" i="4"/>
  <c r="AYS8" i="4"/>
  <c r="AYR8" i="4"/>
  <c r="AYQ8" i="4"/>
  <c r="AYP8" i="4"/>
  <c r="AYO8" i="4"/>
  <c r="AYN8" i="4"/>
  <c r="AYM8" i="4"/>
  <c r="AYL8" i="4"/>
  <c r="AYK8" i="4"/>
  <c r="AYJ8" i="4"/>
  <c r="AYI8" i="4"/>
  <c r="AYH8" i="4"/>
  <c r="AYG8" i="4"/>
  <c r="AYF8" i="4"/>
  <c r="AYE8" i="4"/>
  <c r="AYD8" i="4"/>
  <c r="AYC8" i="4"/>
  <c r="AYB8" i="4"/>
  <c r="AYA8" i="4"/>
  <c r="AXZ8" i="4"/>
  <c r="AXY8" i="4"/>
  <c r="AXX8" i="4"/>
  <c r="AXW8" i="4"/>
  <c r="AXV8" i="4"/>
  <c r="AXU8" i="4"/>
  <c r="AXT8" i="4"/>
  <c r="AXS8" i="4"/>
  <c r="AXR8" i="4"/>
  <c r="AXQ8" i="4"/>
  <c r="AXP8" i="4"/>
  <c r="AXO8" i="4"/>
  <c r="AXN8" i="4"/>
  <c r="AXM8" i="4"/>
  <c r="AXL8" i="4"/>
  <c r="AXK8" i="4"/>
  <c r="AXJ8" i="4"/>
  <c r="AXI8" i="4"/>
  <c r="AXH8" i="4"/>
  <c r="AXG8" i="4"/>
  <c r="AXF8" i="4"/>
  <c r="AXE8" i="4"/>
  <c r="AXD8" i="4"/>
  <c r="AXC8" i="4"/>
  <c r="AXB8" i="4"/>
  <c r="AXA8" i="4"/>
  <c r="AWZ8" i="4"/>
  <c r="AWY8" i="4"/>
  <c r="AWX8" i="4"/>
  <c r="AWW8" i="4"/>
  <c r="AWV8" i="4"/>
  <c r="AWU8" i="4"/>
  <c r="AWT8" i="4"/>
  <c r="AWS8" i="4"/>
  <c r="AWR8" i="4"/>
  <c r="AWQ8" i="4"/>
  <c r="AWP8" i="4"/>
  <c r="AWO8" i="4"/>
  <c r="AWN8" i="4"/>
  <c r="AWM8" i="4"/>
  <c r="AWL8" i="4"/>
  <c r="AWK8" i="4"/>
  <c r="AWJ8" i="4"/>
  <c r="AWI8" i="4"/>
  <c r="AWH8" i="4"/>
  <c r="AWG8" i="4"/>
  <c r="AWF8" i="4"/>
  <c r="AWE8" i="4"/>
  <c r="AWD8" i="4"/>
  <c r="AWC8" i="4"/>
  <c r="AWB8" i="4"/>
  <c r="AWA8" i="4"/>
  <c r="AVZ8" i="4"/>
  <c r="AVY8" i="4"/>
  <c r="AVX8" i="4"/>
  <c r="AVW8" i="4"/>
  <c r="AVV8" i="4"/>
  <c r="AVU8" i="4"/>
  <c r="AVT8" i="4"/>
  <c r="AVS8" i="4"/>
  <c r="AVR8" i="4"/>
  <c r="AVQ8" i="4"/>
  <c r="AVP8" i="4"/>
  <c r="AVO8" i="4"/>
  <c r="AVN8" i="4"/>
  <c r="AVM8" i="4"/>
  <c r="AVL8" i="4"/>
  <c r="AVK8" i="4"/>
  <c r="AVJ8" i="4"/>
  <c r="AVI8" i="4"/>
  <c r="AVH8" i="4"/>
  <c r="AVG8" i="4"/>
  <c r="AVF8" i="4"/>
  <c r="AVE8" i="4"/>
  <c r="AVD8" i="4"/>
  <c r="AVC8" i="4"/>
  <c r="AVB8" i="4"/>
  <c r="AVA8" i="4"/>
  <c r="AUZ8" i="4"/>
  <c r="AUY8" i="4"/>
  <c r="AUX8" i="4"/>
  <c r="AUW8" i="4"/>
  <c r="AUV8" i="4"/>
  <c r="AUU8" i="4"/>
  <c r="AUT8" i="4"/>
  <c r="AUS8" i="4"/>
  <c r="AUR8" i="4"/>
  <c r="AUQ8" i="4"/>
  <c r="AUP8" i="4"/>
  <c r="AUO8" i="4"/>
  <c r="AUN8" i="4"/>
  <c r="AUM8" i="4"/>
  <c r="AUL8" i="4"/>
  <c r="AUK8" i="4"/>
  <c r="AUJ8" i="4"/>
  <c r="AUI8" i="4"/>
  <c r="AUH8" i="4"/>
  <c r="AUG8" i="4"/>
  <c r="AUF8" i="4"/>
  <c r="AUE8" i="4"/>
  <c r="AUD8" i="4"/>
  <c r="AUC8" i="4"/>
  <c r="AUB8" i="4"/>
  <c r="AUA8" i="4"/>
  <c r="ATZ8" i="4"/>
  <c r="ATY8" i="4"/>
  <c r="ATX8" i="4"/>
  <c r="ATW8" i="4"/>
  <c r="ATV8" i="4"/>
  <c r="ATU8" i="4"/>
  <c r="ATT8" i="4"/>
  <c r="ATS8" i="4"/>
  <c r="ATR8" i="4"/>
  <c r="ATQ8" i="4"/>
  <c r="ATP8" i="4"/>
  <c r="ATO8" i="4"/>
  <c r="ATN8" i="4"/>
  <c r="ATM8" i="4"/>
  <c r="ATL8" i="4"/>
  <c r="ATK8" i="4"/>
  <c r="ATJ8" i="4"/>
  <c r="ATI8" i="4"/>
  <c r="ATH8" i="4"/>
  <c r="ATG8" i="4"/>
  <c r="ATF8" i="4"/>
  <c r="ATE8" i="4"/>
  <c r="ATD8" i="4"/>
  <c r="ATC8" i="4"/>
  <c r="ATB8" i="4"/>
  <c r="ATA8" i="4"/>
  <c r="ASZ8" i="4"/>
  <c r="ASY8" i="4"/>
  <c r="ASX8" i="4"/>
  <c r="ASW8" i="4"/>
  <c r="ASV8" i="4"/>
  <c r="ASU8" i="4"/>
  <c r="AST8" i="4"/>
  <c r="ASS8" i="4"/>
  <c r="ASR8" i="4"/>
  <c r="ASQ8" i="4"/>
  <c r="ASP8" i="4"/>
  <c r="ASO8" i="4"/>
  <c r="ASN8" i="4"/>
  <c r="ASM8" i="4"/>
  <c r="ASL8" i="4"/>
  <c r="ASK8" i="4"/>
  <c r="ASJ8" i="4"/>
  <c r="ASI8" i="4"/>
  <c r="ASH8" i="4"/>
  <c r="ASG8" i="4"/>
  <c r="ASF8" i="4"/>
  <c r="ASE8" i="4"/>
  <c r="ASD8" i="4"/>
  <c r="ASC8" i="4"/>
  <c r="ASB8" i="4"/>
  <c r="ASA8" i="4"/>
  <c r="ARZ8" i="4"/>
  <c r="ARY8" i="4"/>
  <c r="ARX8" i="4"/>
  <c r="ARW8" i="4"/>
  <c r="ARV8" i="4"/>
  <c r="ARU8" i="4"/>
  <c r="ART8" i="4"/>
  <c r="ARS8" i="4"/>
  <c r="ARR8" i="4"/>
  <c r="ARQ8" i="4"/>
  <c r="ARP8" i="4"/>
  <c r="ARO8" i="4"/>
  <c r="ARN8" i="4"/>
  <c r="ARM8" i="4"/>
  <c r="ARL8" i="4"/>
  <c r="ARK8" i="4"/>
  <c r="ARJ8" i="4"/>
  <c r="ARI8" i="4"/>
  <c r="ARH8" i="4"/>
  <c r="ARG8" i="4"/>
  <c r="ARF8" i="4"/>
  <c r="ARE8" i="4"/>
  <c r="ARD8" i="4"/>
  <c r="ARC8" i="4"/>
  <c r="ARB8" i="4"/>
  <c r="ARA8" i="4"/>
  <c r="AQZ8" i="4"/>
  <c r="AQY8" i="4"/>
  <c r="AQX8" i="4"/>
  <c r="AQW8" i="4"/>
  <c r="AQV8" i="4"/>
  <c r="AQU8" i="4"/>
  <c r="AQT8" i="4"/>
  <c r="AQS8" i="4"/>
  <c r="AQR8" i="4"/>
  <c r="AQQ8" i="4"/>
  <c r="AQP8" i="4"/>
  <c r="AQO8" i="4"/>
  <c r="AQN8" i="4"/>
  <c r="AQM8" i="4"/>
  <c r="AQL8" i="4"/>
  <c r="AQK8" i="4"/>
  <c r="AQJ8" i="4"/>
  <c r="AQI8" i="4"/>
  <c r="AQH8" i="4"/>
  <c r="AQG8" i="4"/>
  <c r="AQF8" i="4"/>
  <c r="AQE8" i="4"/>
  <c r="AQD8" i="4"/>
  <c r="AQC8" i="4"/>
  <c r="AQB8" i="4"/>
  <c r="AQA8" i="4"/>
  <c r="APZ8" i="4"/>
  <c r="APY8" i="4"/>
  <c r="APX8" i="4"/>
  <c r="APW8" i="4"/>
  <c r="APV8" i="4"/>
  <c r="APU8" i="4"/>
  <c r="APT8" i="4"/>
  <c r="APS8" i="4"/>
  <c r="APR8" i="4"/>
  <c r="APQ8" i="4"/>
  <c r="APP8" i="4"/>
  <c r="APO8" i="4"/>
  <c r="APN8" i="4"/>
  <c r="APM8" i="4"/>
  <c r="APL8" i="4"/>
  <c r="APK8" i="4"/>
  <c r="APJ8" i="4"/>
  <c r="API8" i="4"/>
  <c r="APH8" i="4"/>
  <c r="APG8" i="4"/>
  <c r="APF8" i="4"/>
  <c r="APE8" i="4"/>
  <c r="APD8" i="4"/>
  <c r="APC8" i="4"/>
  <c r="APB8" i="4"/>
  <c r="APA8" i="4"/>
  <c r="AOZ8" i="4"/>
  <c r="AOY8" i="4"/>
  <c r="AOX8" i="4"/>
  <c r="AOW8" i="4"/>
  <c r="AOV8" i="4"/>
  <c r="AOU8" i="4"/>
  <c r="AOT8" i="4"/>
  <c r="AOS8" i="4"/>
  <c r="AOR8" i="4"/>
  <c r="AOQ8" i="4"/>
  <c r="AOP8" i="4"/>
  <c r="AOO8" i="4"/>
  <c r="AON8" i="4"/>
  <c r="AOM8" i="4"/>
  <c r="AOL8" i="4"/>
  <c r="AOK8" i="4"/>
  <c r="AOJ8" i="4"/>
  <c r="AOI8" i="4"/>
  <c r="AOH8" i="4"/>
  <c r="AOG8" i="4"/>
  <c r="AOF8" i="4"/>
  <c r="AOE8" i="4"/>
  <c r="AOD8" i="4"/>
  <c r="AOC8" i="4"/>
  <c r="AOB8" i="4"/>
  <c r="AOA8" i="4"/>
  <c r="ANZ8" i="4"/>
  <c r="ANY8" i="4"/>
  <c r="ANX8" i="4"/>
  <c r="ANW8" i="4"/>
  <c r="ANV8" i="4"/>
  <c r="ANU8" i="4"/>
  <c r="ANT8" i="4"/>
  <c r="ANS8" i="4"/>
  <c r="ANR8" i="4"/>
  <c r="ANQ8" i="4"/>
  <c r="ANP8" i="4"/>
  <c r="ANO8" i="4"/>
  <c r="ANN8" i="4"/>
  <c r="ANM8" i="4"/>
  <c r="ANL8" i="4"/>
  <c r="ANK8" i="4"/>
  <c r="ANJ8" i="4"/>
  <c r="ANI8" i="4"/>
  <c r="ANH8" i="4"/>
  <c r="ANG8" i="4"/>
  <c r="ANF8" i="4"/>
  <c r="ANE8" i="4"/>
  <c r="AND8" i="4"/>
  <c r="ANC8" i="4"/>
  <c r="ANB8" i="4"/>
  <c r="ANA8" i="4"/>
  <c r="AMZ8" i="4"/>
  <c r="AMY8" i="4"/>
  <c r="AMX8" i="4"/>
  <c r="AMW8" i="4"/>
  <c r="AMV8" i="4"/>
  <c r="AMU8" i="4"/>
  <c r="AMT8" i="4"/>
  <c r="AMS8" i="4"/>
  <c r="AMR8" i="4"/>
  <c r="AMQ8" i="4"/>
  <c r="AMP8" i="4"/>
  <c r="AMO8" i="4"/>
  <c r="AMN8" i="4"/>
  <c r="AMM8" i="4"/>
  <c r="AML8" i="4"/>
  <c r="AMK8" i="4"/>
  <c r="AMJ8" i="4"/>
  <c r="AMI8" i="4"/>
  <c r="AMH8" i="4"/>
  <c r="AMG8" i="4"/>
  <c r="AMF8" i="4"/>
  <c r="AME8" i="4"/>
  <c r="AMD8" i="4"/>
  <c r="AMC8" i="4"/>
  <c r="AMB8" i="4"/>
  <c r="AMA8" i="4"/>
  <c r="ALZ8" i="4"/>
  <c r="ALY8" i="4"/>
  <c r="ALX8" i="4"/>
  <c r="ALW8" i="4"/>
  <c r="ALV8" i="4"/>
  <c r="ALU8" i="4"/>
  <c r="ALT8" i="4"/>
  <c r="ALS8" i="4"/>
  <c r="ALR8" i="4"/>
  <c r="ALQ8" i="4"/>
  <c r="ALP8" i="4"/>
  <c r="ALO8" i="4"/>
  <c r="ALN8" i="4"/>
  <c r="ALM8" i="4"/>
  <c r="ALL8" i="4"/>
  <c r="ALK8" i="4"/>
  <c r="ALJ8" i="4"/>
  <c r="ALI8" i="4"/>
  <c r="ALH8" i="4"/>
  <c r="ALG8" i="4"/>
  <c r="ALF8" i="4"/>
  <c r="ALE8" i="4"/>
  <c r="ALD8" i="4"/>
  <c r="ALC8" i="4"/>
  <c r="ALB8" i="4"/>
  <c r="ALA8" i="4"/>
  <c r="AKZ8" i="4"/>
  <c r="AKY8" i="4"/>
  <c r="AKX8" i="4"/>
  <c r="AKW8" i="4"/>
  <c r="AKV8" i="4"/>
  <c r="AKU8" i="4"/>
  <c r="AKT8" i="4"/>
  <c r="AKS8" i="4"/>
  <c r="AKR8" i="4"/>
  <c r="AKQ8" i="4"/>
  <c r="AKP8" i="4"/>
  <c r="AKO8" i="4"/>
  <c r="AKN8" i="4"/>
  <c r="AKM8" i="4"/>
  <c r="AKL8" i="4"/>
  <c r="AKK8" i="4"/>
  <c r="AKJ8" i="4"/>
  <c r="AKI8" i="4"/>
  <c r="AKH8" i="4"/>
  <c r="AKG8" i="4"/>
  <c r="AKF8" i="4"/>
  <c r="AKE8" i="4"/>
  <c r="AKD8" i="4"/>
  <c r="AKC8" i="4"/>
  <c r="AKB8" i="4"/>
  <c r="AKA8" i="4"/>
  <c r="AJZ8" i="4"/>
  <c r="AJY8" i="4"/>
  <c r="AJX8" i="4"/>
  <c r="AJW8" i="4"/>
  <c r="AJV8" i="4"/>
  <c r="AJU8" i="4"/>
  <c r="AJT8" i="4"/>
  <c r="AJS8" i="4"/>
  <c r="AJR8" i="4"/>
  <c r="AJQ8" i="4"/>
  <c r="AJP8" i="4"/>
  <c r="AJO8" i="4"/>
  <c r="AJN8" i="4"/>
  <c r="AJM8" i="4"/>
  <c r="AJL8" i="4"/>
  <c r="AJK8" i="4"/>
  <c r="AJJ8" i="4"/>
  <c r="AJI8" i="4"/>
  <c r="AJH8" i="4"/>
  <c r="AJG8" i="4"/>
  <c r="AJF8" i="4"/>
  <c r="AJE8" i="4"/>
  <c r="AJD8" i="4"/>
  <c r="AJC8" i="4"/>
  <c r="AJB8" i="4"/>
  <c r="AJA8" i="4"/>
  <c r="AIZ8" i="4"/>
  <c r="AIY8" i="4"/>
  <c r="AIX8" i="4"/>
  <c r="AIW8" i="4"/>
  <c r="AIV8" i="4"/>
  <c r="AIU8" i="4"/>
  <c r="AIT8" i="4"/>
  <c r="AIS8" i="4"/>
  <c r="AIR8" i="4"/>
  <c r="AIQ8" i="4"/>
  <c r="AIP8" i="4"/>
  <c r="AIO8" i="4"/>
  <c r="AIN8" i="4"/>
  <c r="AIM8" i="4"/>
  <c r="AIL8" i="4"/>
  <c r="AIK8" i="4"/>
  <c r="AIJ8" i="4"/>
  <c r="AII8" i="4"/>
  <c r="AIH8" i="4"/>
  <c r="AIG8" i="4"/>
  <c r="AIF8" i="4"/>
  <c r="AIE8" i="4"/>
  <c r="AID8" i="4"/>
  <c r="AIC8" i="4"/>
  <c r="AIB8" i="4"/>
  <c r="AIA8" i="4"/>
  <c r="AHZ8" i="4"/>
  <c r="AHY8" i="4"/>
  <c r="AHX8" i="4"/>
  <c r="AHW8" i="4"/>
  <c r="AHV8" i="4"/>
  <c r="AHU8" i="4"/>
  <c r="AHT8" i="4"/>
  <c r="AHS8" i="4"/>
  <c r="AHR8" i="4"/>
  <c r="AHQ8" i="4"/>
  <c r="AHP8" i="4"/>
  <c r="AHO8" i="4"/>
  <c r="AHN8" i="4"/>
  <c r="AHM8" i="4"/>
  <c r="AHL8" i="4"/>
  <c r="AHK8" i="4"/>
  <c r="AHJ8" i="4"/>
  <c r="AHI8" i="4"/>
  <c r="AHH8" i="4"/>
  <c r="AHG8" i="4"/>
  <c r="AHF8" i="4"/>
  <c r="AHE8" i="4"/>
  <c r="AHD8" i="4"/>
  <c r="AHC8" i="4"/>
  <c r="AHB8" i="4"/>
  <c r="AHA8" i="4"/>
  <c r="AGZ8" i="4"/>
  <c r="AGY8" i="4"/>
  <c r="AGX8" i="4"/>
  <c r="AGW8" i="4"/>
  <c r="AGV8" i="4"/>
  <c r="AGU8" i="4"/>
  <c r="AGT8" i="4"/>
  <c r="AGS8" i="4"/>
  <c r="AGR8" i="4"/>
  <c r="AGQ8" i="4"/>
  <c r="AGP8" i="4"/>
  <c r="AGO8" i="4"/>
  <c r="AGN8" i="4"/>
  <c r="AGM8" i="4"/>
  <c r="AGL8" i="4"/>
  <c r="AGK8" i="4"/>
  <c r="AGJ8" i="4"/>
  <c r="AGI8" i="4"/>
  <c r="AGH8" i="4"/>
  <c r="AGG8" i="4"/>
  <c r="AGF8" i="4"/>
  <c r="AGE8" i="4"/>
  <c r="AGD8" i="4"/>
  <c r="AGC8" i="4"/>
  <c r="AGB8" i="4"/>
  <c r="AGA8" i="4"/>
  <c r="AFZ8" i="4"/>
  <c r="AFY8" i="4"/>
  <c r="AFX8" i="4"/>
  <c r="AFW8" i="4"/>
  <c r="AFV8" i="4"/>
  <c r="AFU8" i="4"/>
  <c r="AFT8" i="4"/>
  <c r="AFS8" i="4"/>
  <c r="AFR8" i="4"/>
  <c r="AFQ8" i="4"/>
  <c r="AFP8" i="4"/>
  <c r="AFO8" i="4"/>
  <c r="AFN8" i="4"/>
  <c r="AFM8" i="4"/>
  <c r="AFL8" i="4"/>
  <c r="AFK8" i="4"/>
  <c r="AFJ8" i="4"/>
  <c r="AFI8" i="4"/>
  <c r="AFH8" i="4"/>
  <c r="AFG8" i="4"/>
  <c r="AFF8" i="4"/>
  <c r="AFE8" i="4"/>
  <c r="AFD8" i="4"/>
  <c r="AFC8" i="4"/>
  <c r="AFB8" i="4"/>
  <c r="AFA8" i="4"/>
  <c r="AEZ8" i="4"/>
  <c r="AEY8" i="4"/>
  <c r="AEX8" i="4"/>
  <c r="AEW8" i="4"/>
  <c r="AEV8" i="4"/>
  <c r="AEU8" i="4"/>
  <c r="AET8" i="4"/>
  <c r="AES8" i="4"/>
  <c r="AER8" i="4"/>
  <c r="AEQ8" i="4"/>
  <c r="AEP8" i="4"/>
  <c r="AEO8" i="4"/>
  <c r="AEN8" i="4"/>
  <c r="AEM8" i="4"/>
  <c r="AEL8" i="4"/>
  <c r="AEK8" i="4"/>
  <c r="AEJ8" i="4"/>
  <c r="AEI8" i="4"/>
  <c r="AEH8" i="4"/>
  <c r="AEG8" i="4"/>
  <c r="AEF8" i="4"/>
  <c r="AEE8" i="4"/>
  <c r="AED8" i="4"/>
  <c r="AEC8" i="4"/>
  <c r="AEB8" i="4"/>
  <c r="AEA8" i="4"/>
  <c r="ADZ8" i="4"/>
  <c r="ADY8" i="4"/>
  <c r="ADX8" i="4"/>
  <c r="ADW8" i="4"/>
  <c r="ADV8" i="4"/>
  <c r="ADU8" i="4"/>
  <c r="ADT8" i="4"/>
  <c r="ADS8" i="4"/>
  <c r="ADR8" i="4"/>
  <c r="ADQ8" i="4"/>
  <c r="ADP8" i="4"/>
  <c r="ADO8" i="4"/>
  <c r="ADN8" i="4"/>
  <c r="ADM8" i="4"/>
  <c r="ADL8" i="4"/>
  <c r="ADK8" i="4"/>
  <c r="ADJ8" i="4"/>
  <c r="ADI8" i="4"/>
  <c r="ADH8" i="4"/>
  <c r="ADG8" i="4"/>
  <c r="ADF8" i="4"/>
  <c r="ADE8" i="4"/>
  <c r="ADD8" i="4"/>
  <c r="ADC8" i="4"/>
  <c r="ADB8" i="4"/>
  <c r="ADA8" i="4"/>
  <c r="ACZ8" i="4"/>
  <c r="ACY8" i="4"/>
  <c r="ACX8" i="4"/>
  <c r="ACW8" i="4"/>
  <c r="ACV8" i="4"/>
  <c r="ACU8" i="4"/>
  <c r="ACT8" i="4"/>
  <c r="ACS8" i="4"/>
  <c r="ACR8" i="4"/>
  <c r="ACQ8" i="4"/>
  <c r="ACP8" i="4"/>
  <c r="ACO8" i="4"/>
  <c r="ACN8" i="4"/>
  <c r="ACM8" i="4"/>
  <c r="ACL8" i="4"/>
  <c r="ACK8" i="4"/>
  <c r="ACJ8" i="4"/>
  <c r="ACI8" i="4"/>
  <c r="ACH8" i="4"/>
  <c r="ACG8" i="4"/>
  <c r="ACF8" i="4"/>
  <c r="ACE8" i="4"/>
  <c r="ACD8" i="4"/>
  <c r="ACC8" i="4"/>
  <c r="ACB8" i="4"/>
  <c r="ACA8" i="4"/>
  <c r="ABZ8" i="4"/>
  <c r="ABY8" i="4"/>
  <c r="ABX8" i="4"/>
  <c r="ABW8" i="4"/>
  <c r="ABV8" i="4"/>
  <c r="ABU8" i="4"/>
  <c r="ABT8" i="4"/>
  <c r="ABS8" i="4"/>
  <c r="ABR8" i="4"/>
  <c r="ABQ8" i="4"/>
  <c r="ABP8" i="4"/>
  <c r="ABO8" i="4"/>
  <c r="ABN8" i="4"/>
  <c r="ABM8" i="4"/>
  <c r="ABL8" i="4"/>
  <c r="ABK8" i="4"/>
  <c r="ABJ8" i="4"/>
  <c r="ABI8" i="4"/>
  <c r="ABH8" i="4"/>
  <c r="ABG8" i="4"/>
  <c r="ABF8" i="4"/>
  <c r="ABE8" i="4"/>
  <c r="ABD8" i="4"/>
  <c r="ABC8" i="4"/>
  <c r="ABB8" i="4"/>
  <c r="ABA8" i="4"/>
  <c r="AAZ8" i="4"/>
  <c r="AAY8" i="4"/>
  <c r="AAX8" i="4"/>
  <c r="AAW8" i="4"/>
  <c r="AAV8" i="4"/>
  <c r="AAU8" i="4"/>
  <c r="AAT8" i="4"/>
  <c r="AAS8" i="4"/>
  <c r="AAR8" i="4"/>
  <c r="AAQ8" i="4"/>
  <c r="AAP8" i="4"/>
  <c r="AAO8" i="4"/>
  <c r="AAN8" i="4"/>
  <c r="AAM8" i="4"/>
  <c r="AAL8" i="4"/>
  <c r="AAK8" i="4"/>
  <c r="AAJ8" i="4"/>
  <c r="AAI8" i="4"/>
  <c r="AAH8" i="4"/>
  <c r="AAG8" i="4"/>
  <c r="AAF8" i="4"/>
  <c r="AAE8" i="4"/>
  <c r="AAD8" i="4"/>
  <c r="AAC8" i="4"/>
  <c r="AAB8" i="4"/>
  <c r="AAA8" i="4"/>
  <c r="ZZ8" i="4"/>
  <c r="ZY8" i="4"/>
  <c r="ZX8" i="4"/>
  <c r="ZW8" i="4"/>
  <c r="ZV8" i="4"/>
  <c r="ZU8" i="4"/>
  <c r="ZT8" i="4"/>
  <c r="ZS8" i="4"/>
  <c r="ZR8" i="4"/>
  <c r="ZQ8" i="4"/>
  <c r="ZP8" i="4"/>
  <c r="ZO8" i="4"/>
  <c r="ZN8" i="4"/>
  <c r="ZM8" i="4"/>
  <c r="ZL8" i="4"/>
  <c r="ZK8" i="4"/>
  <c r="ZJ8" i="4"/>
  <c r="ZI8" i="4"/>
  <c r="ZH8" i="4"/>
  <c r="ZG8" i="4"/>
  <c r="ZF8" i="4"/>
  <c r="ZE8" i="4"/>
  <c r="ZD8" i="4"/>
  <c r="ZC8" i="4"/>
  <c r="ZB8" i="4"/>
  <c r="ZA8" i="4"/>
  <c r="YZ8" i="4"/>
  <c r="YY8" i="4"/>
  <c r="YX8" i="4"/>
  <c r="YW8" i="4"/>
  <c r="YV8" i="4"/>
  <c r="YU8" i="4"/>
  <c r="YT8" i="4"/>
  <c r="YS8" i="4"/>
  <c r="YR8" i="4"/>
  <c r="YQ8" i="4"/>
  <c r="YP8" i="4"/>
  <c r="YO8" i="4"/>
  <c r="YN8" i="4"/>
  <c r="YM8" i="4"/>
  <c r="YL8" i="4"/>
  <c r="YK8" i="4"/>
  <c r="YJ8" i="4"/>
  <c r="YI8" i="4"/>
  <c r="YH8" i="4"/>
  <c r="YG8" i="4"/>
  <c r="YF8" i="4"/>
  <c r="YE8" i="4"/>
  <c r="YD8" i="4"/>
  <c r="YC8" i="4"/>
  <c r="YB8" i="4"/>
  <c r="YA8" i="4"/>
  <c r="XZ8" i="4"/>
  <c r="XY8" i="4"/>
  <c r="XX8" i="4"/>
  <c r="XW8" i="4"/>
  <c r="XV8" i="4"/>
  <c r="XU8" i="4"/>
  <c r="XT8" i="4"/>
  <c r="XS8" i="4"/>
  <c r="XR8" i="4"/>
  <c r="XQ8" i="4"/>
  <c r="XP8" i="4"/>
  <c r="XO8" i="4"/>
  <c r="XN8" i="4"/>
  <c r="XM8" i="4"/>
  <c r="XL8" i="4"/>
  <c r="XK8" i="4"/>
  <c r="XJ8" i="4"/>
  <c r="XI8" i="4"/>
  <c r="XH8" i="4"/>
  <c r="XG8" i="4"/>
  <c r="XF8" i="4"/>
  <c r="XE8" i="4"/>
  <c r="XD8" i="4"/>
  <c r="XC8" i="4"/>
  <c r="XB8" i="4"/>
  <c r="XA8" i="4"/>
  <c r="WZ8" i="4"/>
  <c r="WY8" i="4"/>
  <c r="WX8" i="4"/>
  <c r="WW8" i="4"/>
  <c r="WV8" i="4"/>
  <c r="WU8" i="4"/>
  <c r="WT8" i="4"/>
  <c r="WS8" i="4"/>
  <c r="WR8" i="4"/>
  <c r="WQ8" i="4"/>
  <c r="WP8" i="4"/>
  <c r="WO8" i="4"/>
  <c r="WN8" i="4"/>
  <c r="WM8" i="4"/>
  <c r="WL8" i="4"/>
  <c r="WK8" i="4"/>
  <c r="WJ8" i="4"/>
  <c r="WI8" i="4"/>
  <c r="WH8" i="4"/>
  <c r="WG8" i="4"/>
  <c r="WF8" i="4"/>
  <c r="WE8" i="4"/>
  <c r="WD8" i="4"/>
  <c r="WC8" i="4"/>
  <c r="WB8" i="4"/>
  <c r="WA8" i="4"/>
  <c r="VZ8" i="4"/>
  <c r="VY8" i="4"/>
  <c r="VX8" i="4"/>
  <c r="VW8" i="4"/>
  <c r="VV8" i="4"/>
  <c r="VU8" i="4"/>
  <c r="VT8" i="4"/>
  <c r="VS8" i="4"/>
  <c r="VR8" i="4"/>
  <c r="VQ8" i="4"/>
  <c r="VP8" i="4"/>
  <c r="VO8" i="4"/>
  <c r="VN8" i="4"/>
  <c r="VM8" i="4"/>
  <c r="VL8" i="4"/>
  <c r="VK8" i="4"/>
  <c r="VJ8" i="4"/>
  <c r="VI8" i="4"/>
  <c r="VH8" i="4"/>
  <c r="VG8" i="4"/>
  <c r="VF8" i="4"/>
  <c r="VE8" i="4"/>
  <c r="VD8" i="4"/>
  <c r="VC8" i="4"/>
  <c r="VB8" i="4"/>
  <c r="VA8" i="4"/>
  <c r="UZ8" i="4"/>
  <c r="UY8" i="4"/>
  <c r="UX8" i="4"/>
  <c r="UW8" i="4"/>
  <c r="UV8" i="4"/>
  <c r="UU8" i="4"/>
  <c r="UT8" i="4"/>
  <c r="US8" i="4"/>
  <c r="UR8" i="4"/>
  <c r="UQ8" i="4"/>
  <c r="UP8" i="4"/>
  <c r="UO8" i="4"/>
  <c r="UN8" i="4"/>
  <c r="UM8" i="4"/>
  <c r="UL8" i="4"/>
  <c r="UK8" i="4"/>
  <c r="UJ8" i="4"/>
  <c r="UI8" i="4"/>
  <c r="UH8" i="4"/>
  <c r="UG8" i="4"/>
  <c r="UF8" i="4"/>
  <c r="UE8" i="4"/>
  <c r="UD8" i="4"/>
  <c r="UC8" i="4"/>
  <c r="UB8" i="4"/>
  <c r="UA8" i="4"/>
  <c r="TZ8" i="4"/>
  <c r="TY8" i="4"/>
  <c r="TX8" i="4"/>
  <c r="TW8" i="4"/>
  <c r="TV8" i="4"/>
  <c r="TU8" i="4"/>
  <c r="TT8" i="4"/>
  <c r="TS8" i="4"/>
  <c r="TR8" i="4"/>
  <c r="TQ8" i="4"/>
  <c r="TP8" i="4"/>
  <c r="TO8" i="4"/>
  <c r="TN8" i="4"/>
  <c r="TM8" i="4"/>
  <c r="TL8" i="4"/>
  <c r="TK8" i="4"/>
  <c r="TJ8" i="4"/>
  <c r="TI8" i="4"/>
  <c r="TH8" i="4"/>
  <c r="TG8" i="4"/>
  <c r="TF8" i="4"/>
  <c r="TE8" i="4"/>
  <c r="TD8" i="4"/>
  <c r="TC8" i="4"/>
  <c r="TB8" i="4"/>
  <c r="TA8" i="4"/>
  <c r="SZ8" i="4"/>
  <c r="SY8" i="4"/>
  <c r="SX8" i="4"/>
  <c r="SW8" i="4"/>
  <c r="SV8" i="4"/>
  <c r="SU8" i="4"/>
  <c r="ST8" i="4"/>
  <c r="SS8" i="4"/>
  <c r="SR8" i="4"/>
  <c r="SQ8" i="4"/>
  <c r="SP8" i="4"/>
  <c r="SO8" i="4"/>
  <c r="SN8" i="4"/>
  <c r="SM8" i="4"/>
  <c r="SL8" i="4"/>
  <c r="SK8" i="4"/>
  <c r="SJ8" i="4"/>
  <c r="SI8" i="4"/>
  <c r="SH8" i="4"/>
  <c r="SG8" i="4"/>
  <c r="SF8" i="4"/>
  <c r="SE8" i="4"/>
  <c r="SD8" i="4"/>
  <c r="SC8" i="4"/>
  <c r="SB8" i="4"/>
  <c r="SA8" i="4"/>
  <c r="RZ8" i="4"/>
  <c r="RY8" i="4"/>
  <c r="RX8" i="4"/>
  <c r="RW8" i="4"/>
  <c r="RV8" i="4"/>
  <c r="RU8" i="4"/>
  <c r="RT8" i="4"/>
  <c r="RS8" i="4"/>
  <c r="RR8" i="4"/>
  <c r="RQ8" i="4"/>
  <c r="RP8" i="4"/>
  <c r="RO8" i="4"/>
  <c r="RN8" i="4"/>
  <c r="RM8" i="4"/>
  <c r="RL8" i="4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T8" i="4"/>
  <c r="QS8" i="4"/>
  <c r="QR8" i="4"/>
  <c r="QQ8" i="4"/>
  <c r="QP8" i="4"/>
  <c r="QO8" i="4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R8" i="4"/>
  <c r="PQ8" i="4"/>
  <c r="PP8" i="4"/>
  <c r="PO8" i="4"/>
  <c r="PN8" i="4"/>
  <c r="PM8" i="4"/>
  <c r="PL8" i="4"/>
  <c r="PK8" i="4"/>
  <c r="PJ8" i="4"/>
  <c r="PI8" i="4"/>
  <c r="PH8" i="4"/>
  <c r="PG8" i="4"/>
  <c r="PF8" i="4"/>
  <c r="PE8" i="4"/>
  <c r="PD8" i="4"/>
  <c r="PC8" i="4"/>
  <c r="PB8" i="4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V8" i="4"/>
  <c r="NU8" i="4"/>
  <c r="NT8" i="4"/>
  <c r="NS8" i="4"/>
  <c r="NR8" i="4"/>
  <c r="NQ8" i="4"/>
  <c r="NP8" i="4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NO7" i="4"/>
  <c r="BNN7" i="4"/>
  <c r="BNM7" i="4"/>
  <c r="BNL7" i="4"/>
  <c r="BNK7" i="4"/>
  <c r="BNJ7" i="4"/>
  <c r="BNI7" i="4"/>
  <c r="BNH7" i="4"/>
  <c r="BNG7" i="4"/>
  <c r="BNF7" i="4"/>
  <c r="BNE7" i="4"/>
  <c r="BND7" i="4"/>
  <c r="BNC7" i="4"/>
  <c r="BNB7" i="4"/>
  <c r="BNA7" i="4"/>
  <c r="BMZ7" i="4"/>
  <c r="BMY7" i="4"/>
  <c r="BMX7" i="4"/>
  <c r="BMW7" i="4"/>
  <c r="BMV7" i="4"/>
  <c r="BMU7" i="4"/>
  <c r="BMT7" i="4"/>
  <c r="BMS7" i="4"/>
  <c r="BMR7" i="4"/>
  <c r="BMQ7" i="4"/>
  <c r="BMP7" i="4"/>
  <c r="BMO7" i="4"/>
  <c r="BMN7" i="4"/>
  <c r="BMM7" i="4"/>
  <c r="BML7" i="4"/>
  <c r="BMK7" i="4"/>
  <c r="BMJ7" i="4"/>
  <c r="BMI7" i="4"/>
  <c r="BMH7" i="4"/>
  <c r="BMG7" i="4"/>
  <c r="BMF7" i="4"/>
  <c r="BME7" i="4"/>
  <c r="BMD7" i="4"/>
  <c r="BMC7" i="4"/>
  <c r="BMB7" i="4"/>
  <c r="BMA7" i="4"/>
  <c r="BLZ7" i="4"/>
  <c r="BLY7" i="4"/>
  <c r="BLX7" i="4"/>
  <c r="BLW7" i="4"/>
  <c r="BLV7" i="4"/>
  <c r="BLU7" i="4"/>
  <c r="BLT7" i="4"/>
  <c r="BLS7" i="4"/>
  <c r="BLR7" i="4"/>
  <c r="BLQ7" i="4"/>
  <c r="BLP7" i="4"/>
  <c r="BLO7" i="4"/>
  <c r="BLN7" i="4"/>
  <c r="BLM7" i="4"/>
  <c r="BLL7" i="4"/>
  <c r="BLK7" i="4"/>
  <c r="BLJ7" i="4"/>
  <c r="BLI7" i="4"/>
  <c r="BLH7" i="4"/>
  <c r="BLG7" i="4"/>
  <c r="BLF7" i="4"/>
  <c r="BLE7" i="4"/>
  <c r="BLD7" i="4"/>
  <c r="BLC7" i="4"/>
  <c r="BLB7" i="4"/>
  <c r="BLA7" i="4"/>
  <c r="BKZ7" i="4"/>
  <c r="BKY7" i="4"/>
  <c r="BKX7" i="4"/>
  <c r="BKW7" i="4"/>
  <c r="BKV7" i="4"/>
  <c r="BKU7" i="4"/>
  <c r="BKT7" i="4"/>
  <c r="BKS7" i="4"/>
  <c r="BKR7" i="4"/>
  <c r="BKQ7" i="4"/>
  <c r="BKP7" i="4"/>
  <c r="BKO7" i="4"/>
  <c r="BKN7" i="4"/>
  <c r="BKM7" i="4"/>
  <c r="BKL7" i="4"/>
  <c r="BKK7" i="4"/>
  <c r="BKJ7" i="4"/>
  <c r="BKI7" i="4"/>
  <c r="BKH7" i="4"/>
  <c r="BKG7" i="4"/>
  <c r="BKF7" i="4"/>
  <c r="BKE7" i="4"/>
  <c r="BKD7" i="4"/>
  <c r="BKC7" i="4"/>
  <c r="BKB7" i="4"/>
  <c r="BKA7" i="4"/>
  <c r="BJZ7" i="4"/>
  <c r="BJY7" i="4"/>
  <c r="BJX7" i="4"/>
  <c r="BJW7" i="4"/>
  <c r="BJV7" i="4"/>
  <c r="BJU7" i="4"/>
  <c r="BJT7" i="4"/>
  <c r="BJS7" i="4"/>
  <c r="BJR7" i="4"/>
  <c r="BJQ7" i="4"/>
  <c r="BJP7" i="4"/>
  <c r="BJO7" i="4"/>
  <c r="BJN7" i="4"/>
  <c r="BJM7" i="4"/>
  <c r="BJL7" i="4"/>
  <c r="BJK7" i="4"/>
  <c r="BJJ7" i="4"/>
  <c r="BJI7" i="4"/>
  <c r="BJH7" i="4"/>
  <c r="BJG7" i="4"/>
  <c r="BJF7" i="4"/>
  <c r="BJE7" i="4"/>
  <c r="BJD7" i="4"/>
  <c r="BJC7" i="4"/>
  <c r="BJB7" i="4"/>
  <c r="BJA7" i="4"/>
  <c r="BIZ7" i="4"/>
  <c r="BIY7" i="4"/>
  <c r="BIX7" i="4"/>
  <c r="BIW7" i="4"/>
  <c r="BIV7" i="4"/>
  <c r="BIU7" i="4"/>
  <c r="BIT7" i="4"/>
  <c r="BIS7" i="4"/>
  <c r="BIR7" i="4"/>
  <c r="BIQ7" i="4"/>
  <c r="BIP7" i="4"/>
  <c r="BIO7" i="4"/>
  <c r="BIN7" i="4"/>
  <c r="BIM7" i="4"/>
  <c r="BIL7" i="4"/>
  <c r="BIK7" i="4"/>
  <c r="BIJ7" i="4"/>
  <c r="BII7" i="4"/>
  <c r="BIH7" i="4"/>
  <c r="BIG7" i="4"/>
  <c r="BIF7" i="4"/>
  <c r="BIE7" i="4"/>
  <c r="BID7" i="4"/>
  <c r="BIC7" i="4"/>
  <c r="BIB7" i="4"/>
  <c r="BIA7" i="4"/>
  <c r="BHZ7" i="4"/>
  <c r="BHY7" i="4"/>
  <c r="BHX7" i="4"/>
  <c r="BHW7" i="4"/>
  <c r="BHV7" i="4"/>
  <c r="BHU7" i="4"/>
  <c r="BHT7" i="4"/>
  <c r="BHS7" i="4"/>
  <c r="BHR7" i="4"/>
  <c r="BHQ7" i="4"/>
  <c r="BHP7" i="4"/>
  <c r="BHO7" i="4"/>
  <c r="BHN7" i="4"/>
  <c r="BHM7" i="4"/>
  <c r="BHL7" i="4"/>
  <c r="BHK7" i="4"/>
  <c r="BHJ7" i="4"/>
  <c r="BHI7" i="4"/>
  <c r="BHH7" i="4"/>
  <c r="BHG7" i="4"/>
  <c r="BHF7" i="4"/>
  <c r="BHE7" i="4"/>
  <c r="BHD7" i="4"/>
  <c r="BHC7" i="4"/>
  <c r="BHB7" i="4"/>
  <c r="BHA7" i="4"/>
  <c r="BGZ7" i="4"/>
  <c r="BGY7" i="4"/>
  <c r="BGX7" i="4"/>
  <c r="BGW7" i="4"/>
  <c r="BGV7" i="4"/>
  <c r="BGU7" i="4"/>
  <c r="BGT7" i="4"/>
  <c r="BGS7" i="4"/>
  <c r="BGR7" i="4"/>
  <c r="BGQ7" i="4"/>
  <c r="BGP7" i="4"/>
  <c r="BGO7" i="4"/>
  <c r="BGN7" i="4"/>
  <c r="BGM7" i="4"/>
  <c r="BGL7" i="4"/>
  <c r="BGK7" i="4"/>
  <c r="BGJ7" i="4"/>
  <c r="BGI7" i="4"/>
  <c r="BGH7" i="4"/>
  <c r="BGG7" i="4"/>
  <c r="BGF7" i="4"/>
  <c r="BGE7" i="4"/>
  <c r="BGD7" i="4"/>
  <c r="BGC7" i="4"/>
  <c r="BGB7" i="4"/>
  <c r="BGA7" i="4"/>
  <c r="BFZ7" i="4"/>
  <c r="BFY7" i="4"/>
  <c r="BFX7" i="4"/>
  <c r="BFW7" i="4"/>
  <c r="BFV7" i="4"/>
  <c r="BFU7" i="4"/>
  <c r="BFT7" i="4"/>
  <c r="BFS7" i="4"/>
  <c r="BFR7" i="4"/>
  <c r="BFQ7" i="4"/>
  <c r="BFP7" i="4"/>
  <c r="BFO7" i="4"/>
  <c r="BFN7" i="4"/>
  <c r="BFM7" i="4"/>
  <c r="BFL7" i="4"/>
  <c r="BFK7" i="4"/>
  <c r="BFJ7" i="4"/>
  <c r="BFI7" i="4"/>
  <c r="BFH7" i="4"/>
  <c r="BFG7" i="4"/>
  <c r="BFF7" i="4"/>
  <c r="BFE7" i="4"/>
  <c r="BFD7" i="4"/>
  <c r="BFC7" i="4"/>
  <c r="BFB7" i="4"/>
  <c r="BFA7" i="4"/>
  <c r="BEZ7" i="4"/>
  <c r="BEY7" i="4"/>
  <c r="BEX7" i="4"/>
  <c r="BEW7" i="4"/>
  <c r="BEV7" i="4"/>
  <c r="BEU7" i="4"/>
  <c r="BET7" i="4"/>
  <c r="BES7" i="4"/>
  <c r="BER7" i="4"/>
  <c r="BEQ7" i="4"/>
  <c r="BEP7" i="4"/>
  <c r="BEO7" i="4"/>
  <c r="BEN7" i="4"/>
  <c r="BEM7" i="4"/>
  <c r="BEL7" i="4"/>
  <c r="BEK7" i="4"/>
  <c r="BEJ7" i="4"/>
  <c r="BEI7" i="4"/>
  <c r="BEH7" i="4"/>
  <c r="BEG7" i="4"/>
  <c r="BEF7" i="4"/>
  <c r="BEE7" i="4"/>
  <c r="BED7" i="4"/>
  <c r="BEC7" i="4"/>
  <c r="BEB7" i="4"/>
  <c r="BEA7" i="4"/>
  <c r="BDZ7" i="4"/>
  <c r="BDY7" i="4"/>
  <c r="BDX7" i="4"/>
  <c r="BDW7" i="4"/>
  <c r="BDV7" i="4"/>
  <c r="BDU7" i="4"/>
  <c r="BDT7" i="4"/>
  <c r="BDS7" i="4"/>
  <c r="BDR7" i="4"/>
  <c r="BDQ7" i="4"/>
  <c r="BDP7" i="4"/>
  <c r="BDO7" i="4"/>
  <c r="BDN7" i="4"/>
  <c r="BDM7" i="4"/>
  <c r="BDL7" i="4"/>
  <c r="BDK7" i="4"/>
  <c r="BDJ7" i="4"/>
  <c r="BDI7" i="4"/>
  <c r="BDH7" i="4"/>
  <c r="BDG7" i="4"/>
  <c r="BDF7" i="4"/>
  <c r="BDE7" i="4"/>
  <c r="BDD7" i="4"/>
  <c r="BDC7" i="4"/>
  <c r="BDB7" i="4"/>
  <c r="BDA7" i="4"/>
  <c r="BCZ7" i="4"/>
  <c r="BCY7" i="4"/>
  <c r="BCX7" i="4"/>
  <c r="BCW7" i="4"/>
  <c r="BCV7" i="4"/>
  <c r="BCU7" i="4"/>
  <c r="BCT7" i="4"/>
  <c r="BCS7" i="4"/>
  <c r="BCR7" i="4"/>
  <c r="BCQ7" i="4"/>
  <c r="BCP7" i="4"/>
  <c r="BCO7" i="4"/>
  <c r="BCN7" i="4"/>
  <c r="BCM7" i="4"/>
  <c r="BCL7" i="4"/>
  <c r="BCK7" i="4"/>
  <c r="BCJ7" i="4"/>
  <c r="BCI7" i="4"/>
  <c r="BCH7" i="4"/>
  <c r="BCG7" i="4"/>
  <c r="BCF7" i="4"/>
  <c r="BCE7" i="4"/>
  <c r="BCD7" i="4"/>
  <c r="BCC7" i="4"/>
  <c r="BCB7" i="4"/>
  <c r="BCA7" i="4"/>
  <c r="BBZ7" i="4"/>
  <c r="BBY7" i="4"/>
  <c r="BBX7" i="4"/>
  <c r="BBW7" i="4"/>
  <c r="BBV7" i="4"/>
  <c r="BBU7" i="4"/>
  <c r="BBT7" i="4"/>
  <c r="BBS7" i="4"/>
  <c r="BBR7" i="4"/>
  <c r="BBQ7" i="4"/>
  <c r="BBP7" i="4"/>
  <c r="BBO7" i="4"/>
  <c r="BBN7" i="4"/>
  <c r="BBM7" i="4"/>
  <c r="BBL7" i="4"/>
  <c r="BBK7" i="4"/>
  <c r="BBJ7" i="4"/>
  <c r="BBI7" i="4"/>
  <c r="BBH7" i="4"/>
  <c r="BBG7" i="4"/>
  <c r="BBF7" i="4"/>
  <c r="BBE7" i="4"/>
  <c r="BBD7" i="4"/>
  <c r="BBC7" i="4"/>
  <c r="BBB7" i="4"/>
  <c r="BBA7" i="4"/>
  <c r="BAZ7" i="4"/>
  <c r="BAY7" i="4"/>
  <c r="BAX7" i="4"/>
  <c r="BAW7" i="4"/>
  <c r="BAV7" i="4"/>
  <c r="BAU7" i="4"/>
  <c r="BAT7" i="4"/>
  <c r="BAS7" i="4"/>
  <c r="BAR7" i="4"/>
  <c r="BAQ7" i="4"/>
  <c r="BAP7" i="4"/>
  <c r="BAO7" i="4"/>
  <c r="BAN7" i="4"/>
  <c r="BAM7" i="4"/>
  <c r="BAL7" i="4"/>
  <c r="BAK7" i="4"/>
  <c r="BAJ7" i="4"/>
  <c r="BAI7" i="4"/>
  <c r="BAH7" i="4"/>
  <c r="BAG7" i="4"/>
  <c r="BAF7" i="4"/>
  <c r="BAE7" i="4"/>
  <c r="BAD7" i="4"/>
  <c r="BAC7" i="4"/>
  <c r="BAB7" i="4"/>
  <c r="BAA7" i="4"/>
  <c r="AZZ7" i="4"/>
  <c r="AZY7" i="4"/>
  <c r="AZX7" i="4"/>
  <c r="AZW7" i="4"/>
  <c r="AZV7" i="4"/>
  <c r="AZU7" i="4"/>
  <c r="AZT7" i="4"/>
  <c r="AZS7" i="4"/>
  <c r="AZR7" i="4"/>
  <c r="AZQ7" i="4"/>
  <c r="AZP7" i="4"/>
  <c r="AZO7" i="4"/>
  <c r="AZN7" i="4"/>
  <c r="AZM7" i="4"/>
  <c r="AZL7" i="4"/>
  <c r="AZK7" i="4"/>
  <c r="AZJ7" i="4"/>
  <c r="AZI7" i="4"/>
  <c r="AZH7" i="4"/>
  <c r="AZG7" i="4"/>
  <c r="AZF7" i="4"/>
  <c r="AZE7" i="4"/>
  <c r="AZD7" i="4"/>
  <c r="AZC7" i="4"/>
  <c r="AZB7" i="4"/>
  <c r="AZA7" i="4"/>
  <c r="AYZ7" i="4"/>
  <c r="AYY7" i="4"/>
  <c r="AYX7" i="4"/>
  <c r="AYW7" i="4"/>
  <c r="AYV7" i="4"/>
  <c r="AYU7" i="4"/>
  <c r="AYT7" i="4"/>
  <c r="AYS7" i="4"/>
  <c r="AYR7" i="4"/>
  <c r="AYQ7" i="4"/>
  <c r="AYP7" i="4"/>
  <c r="AYO7" i="4"/>
  <c r="AYN7" i="4"/>
  <c r="AYM7" i="4"/>
  <c r="AYL7" i="4"/>
  <c r="AYK7" i="4"/>
  <c r="AYJ7" i="4"/>
  <c r="AYI7" i="4"/>
  <c r="AYH7" i="4"/>
  <c r="AYG7" i="4"/>
  <c r="AYF7" i="4"/>
  <c r="AYE7" i="4"/>
  <c r="AYD7" i="4"/>
  <c r="AYC7" i="4"/>
  <c r="AYB7" i="4"/>
  <c r="AYA7" i="4"/>
  <c r="AXZ7" i="4"/>
  <c r="AXY7" i="4"/>
  <c r="AXX7" i="4"/>
  <c r="AXW7" i="4"/>
  <c r="AXV7" i="4"/>
  <c r="AXU7" i="4"/>
  <c r="AXT7" i="4"/>
  <c r="AXS7" i="4"/>
  <c r="AXR7" i="4"/>
  <c r="AXQ7" i="4"/>
  <c r="AXP7" i="4"/>
  <c r="AXO7" i="4"/>
  <c r="AXN7" i="4"/>
  <c r="AXM7" i="4"/>
  <c r="AXL7" i="4"/>
  <c r="AXK7" i="4"/>
  <c r="AXJ7" i="4"/>
  <c r="AXI7" i="4"/>
  <c r="AXH7" i="4"/>
  <c r="AXG7" i="4"/>
  <c r="AXF7" i="4"/>
  <c r="AXE7" i="4"/>
  <c r="AXD7" i="4"/>
  <c r="AXC7" i="4"/>
  <c r="AXB7" i="4"/>
  <c r="AXA7" i="4"/>
  <c r="AWZ7" i="4"/>
  <c r="AWY7" i="4"/>
  <c r="AWX7" i="4"/>
  <c r="AWW7" i="4"/>
  <c r="AWV7" i="4"/>
  <c r="AWU7" i="4"/>
  <c r="AWT7" i="4"/>
  <c r="AWS7" i="4"/>
  <c r="AWR7" i="4"/>
  <c r="AWQ7" i="4"/>
  <c r="AWP7" i="4"/>
  <c r="AWO7" i="4"/>
  <c r="AWN7" i="4"/>
  <c r="AWM7" i="4"/>
  <c r="AWL7" i="4"/>
  <c r="AWK7" i="4"/>
  <c r="AWJ7" i="4"/>
  <c r="AWI7" i="4"/>
  <c r="AWH7" i="4"/>
  <c r="AWG7" i="4"/>
  <c r="AWF7" i="4"/>
  <c r="AWE7" i="4"/>
  <c r="AWD7" i="4"/>
  <c r="AWC7" i="4"/>
  <c r="AWB7" i="4"/>
  <c r="AWA7" i="4"/>
  <c r="AVZ7" i="4"/>
  <c r="AVY7" i="4"/>
  <c r="AVX7" i="4"/>
  <c r="AVW7" i="4"/>
  <c r="AVV7" i="4"/>
  <c r="AVU7" i="4"/>
  <c r="AVT7" i="4"/>
  <c r="AVS7" i="4"/>
  <c r="AVR7" i="4"/>
  <c r="AVQ7" i="4"/>
  <c r="AVP7" i="4"/>
  <c r="AVO7" i="4"/>
  <c r="AVN7" i="4"/>
  <c r="AVM7" i="4"/>
  <c r="AVL7" i="4"/>
  <c r="AVK7" i="4"/>
  <c r="AVJ7" i="4"/>
  <c r="AVI7" i="4"/>
  <c r="AVH7" i="4"/>
  <c r="AVG7" i="4"/>
  <c r="AVF7" i="4"/>
  <c r="AVE7" i="4"/>
  <c r="AVD7" i="4"/>
  <c r="AVC7" i="4"/>
  <c r="AVB7" i="4"/>
  <c r="AVA7" i="4"/>
  <c r="AUZ7" i="4"/>
  <c r="AUY7" i="4"/>
  <c r="AUX7" i="4"/>
  <c r="AUW7" i="4"/>
  <c r="AUV7" i="4"/>
  <c r="AUU7" i="4"/>
  <c r="AUT7" i="4"/>
  <c r="AUS7" i="4"/>
  <c r="AUR7" i="4"/>
  <c r="AUQ7" i="4"/>
  <c r="AUP7" i="4"/>
  <c r="AUO7" i="4"/>
  <c r="AUN7" i="4"/>
  <c r="AUM7" i="4"/>
  <c r="AUL7" i="4"/>
  <c r="AUK7" i="4"/>
  <c r="AUJ7" i="4"/>
  <c r="AUI7" i="4"/>
  <c r="AUH7" i="4"/>
  <c r="AUG7" i="4"/>
  <c r="AUF7" i="4"/>
  <c r="AUE7" i="4"/>
  <c r="AUD7" i="4"/>
  <c r="AUC7" i="4"/>
  <c r="AUB7" i="4"/>
  <c r="AUA7" i="4"/>
  <c r="ATZ7" i="4"/>
  <c r="ATY7" i="4"/>
  <c r="ATX7" i="4"/>
  <c r="ATW7" i="4"/>
  <c r="ATV7" i="4"/>
  <c r="ATU7" i="4"/>
  <c r="ATT7" i="4"/>
  <c r="ATS7" i="4"/>
  <c r="ATR7" i="4"/>
  <c r="ATQ7" i="4"/>
  <c r="ATP7" i="4"/>
  <c r="ATO7" i="4"/>
  <c r="ATN7" i="4"/>
  <c r="ATM7" i="4"/>
  <c r="ATL7" i="4"/>
  <c r="ATK7" i="4"/>
  <c r="ATJ7" i="4"/>
  <c r="ATI7" i="4"/>
  <c r="ATH7" i="4"/>
  <c r="ATG7" i="4"/>
  <c r="ATF7" i="4"/>
  <c r="ATE7" i="4"/>
  <c r="ATD7" i="4"/>
  <c r="ATC7" i="4"/>
  <c r="ATB7" i="4"/>
  <c r="ATA7" i="4"/>
  <c r="ASZ7" i="4"/>
  <c r="ASY7" i="4"/>
  <c r="ASX7" i="4"/>
  <c r="ASW7" i="4"/>
  <c r="ASV7" i="4"/>
  <c r="ASU7" i="4"/>
  <c r="AST7" i="4"/>
  <c r="ASS7" i="4"/>
  <c r="ASR7" i="4"/>
  <c r="ASQ7" i="4"/>
  <c r="ASP7" i="4"/>
  <c r="ASO7" i="4"/>
  <c r="ASN7" i="4"/>
  <c r="ASM7" i="4"/>
  <c r="ASL7" i="4"/>
  <c r="ASK7" i="4"/>
  <c r="ASJ7" i="4"/>
  <c r="ASI7" i="4"/>
  <c r="ASH7" i="4"/>
  <c r="ASG7" i="4"/>
  <c r="ASF7" i="4"/>
  <c r="ASE7" i="4"/>
  <c r="ASD7" i="4"/>
  <c r="ASC7" i="4"/>
  <c r="ASB7" i="4"/>
  <c r="ASA7" i="4"/>
  <c r="ARZ7" i="4"/>
  <c r="ARY7" i="4"/>
  <c r="ARX7" i="4"/>
  <c r="ARW7" i="4"/>
  <c r="ARV7" i="4"/>
  <c r="ARU7" i="4"/>
  <c r="ART7" i="4"/>
  <c r="ARS7" i="4"/>
  <c r="ARR7" i="4"/>
  <c r="ARQ7" i="4"/>
  <c r="ARP7" i="4"/>
  <c r="ARO7" i="4"/>
  <c r="ARN7" i="4"/>
  <c r="ARM7" i="4"/>
  <c r="ARL7" i="4"/>
  <c r="ARK7" i="4"/>
  <c r="ARJ7" i="4"/>
  <c r="ARI7" i="4"/>
  <c r="ARH7" i="4"/>
  <c r="ARG7" i="4"/>
  <c r="ARF7" i="4"/>
  <c r="ARE7" i="4"/>
  <c r="ARD7" i="4"/>
  <c r="ARC7" i="4"/>
  <c r="ARB7" i="4"/>
  <c r="ARA7" i="4"/>
  <c r="AQZ7" i="4"/>
  <c r="AQY7" i="4"/>
  <c r="AQX7" i="4"/>
  <c r="AQW7" i="4"/>
  <c r="AQV7" i="4"/>
  <c r="AQU7" i="4"/>
  <c r="AQT7" i="4"/>
  <c r="AQS7" i="4"/>
  <c r="AQR7" i="4"/>
  <c r="AQQ7" i="4"/>
  <c r="AQP7" i="4"/>
  <c r="AQO7" i="4"/>
  <c r="AQN7" i="4"/>
  <c r="AQM7" i="4"/>
  <c r="AQL7" i="4"/>
  <c r="AQK7" i="4"/>
  <c r="AQJ7" i="4"/>
  <c r="AQI7" i="4"/>
  <c r="AQH7" i="4"/>
  <c r="AQG7" i="4"/>
  <c r="AQF7" i="4"/>
  <c r="AQE7" i="4"/>
  <c r="AQD7" i="4"/>
  <c r="AQC7" i="4"/>
  <c r="AQB7" i="4"/>
  <c r="AQA7" i="4"/>
  <c r="APZ7" i="4"/>
  <c r="APY7" i="4"/>
  <c r="APX7" i="4"/>
  <c r="APW7" i="4"/>
  <c r="APV7" i="4"/>
  <c r="APU7" i="4"/>
  <c r="APT7" i="4"/>
  <c r="APS7" i="4"/>
  <c r="APR7" i="4"/>
  <c r="APQ7" i="4"/>
  <c r="APP7" i="4"/>
  <c r="APO7" i="4"/>
  <c r="APN7" i="4"/>
  <c r="APM7" i="4"/>
  <c r="APL7" i="4"/>
  <c r="APK7" i="4"/>
  <c r="APJ7" i="4"/>
  <c r="API7" i="4"/>
  <c r="APH7" i="4"/>
  <c r="APG7" i="4"/>
  <c r="APF7" i="4"/>
  <c r="APE7" i="4"/>
  <c r="APD7" i="4"/>
  <c r="APC7" i="4"/>
  <c r="APB7" i="4"/>
  <c r="APA7" i="4"/>
  <c r="AOZ7" i="4"/>
  <c r="AOY7" i="4"/>
  <c r="AOX7" i="4"/>
  <c r="AOW7" i="4"/>
  <c r="AOV7" i="4"/>
  <c r="AOU7" i="4"/>
  <c r="AOT7" i="4"/>
  <c r="AOS7" i="4"/>
  <c r="AOR7" i="4"/>
  <c r="AOQ7" i="4"/>
  <c r="AOP7" i="4"/>
  <c r="AOO7" i="4"/>
  <c r="AON7" i="4"/>
  <c r="AOM7" i="4"/>
  <c r="AOL7" i="4"/>
  <c r="AOK7" i="4"/>
  <c r="AOJ7" i="4"/>
  <c r="AOI7" i="4"/>
  <c r="AOH7" i="4"/>
  <c r="AOG7" i="4"/>
  <c r="AOF7" i="4"/>
  <c r="AOE7" i="4"/>
  <c r="AOD7" i="4"/>
  <c r="AOC7" i="4"/>
  <c r="AOB7" i="4"/>
  <c r="AOA7" i="4"/>
  <c r="ANZ7" i="4"/>
  <c r="ANY7" i="4"/>
  <c r="ANX7" i="4"/>
  <c r="ANW7" i="4"/>
  <c r="ANV7" i="4"/>
  <c r="ANU7" i="4"/>
  <c r="ANT7" i="4"/>
  <c r="ANS7" i="4"/>
  <c r="ANR7" i="4"/>
  <c r="ANQ7" i="4"/>
  <c r="ANP7" i="4"/>
  <c r="ANO7" i="4"/>
  <c r="ANN7" i="4"/>
  <c r="ANM7" i="4"/>
  <c r="ANL7" i="4"/>
  <c r="ANK7" i="4"/>
  <c r="ANJ7" i="4"/>
  <c r="ANI7" i="4"/>
  <c r="ANH7" i="4"/>
  <c r="ANG7" i="4"/>
  <c r="ANF7" i="4"/>
  <c r="ANE7" i="4"/>
  <c r="AND7" i="4"/>
  <c r="ANC7" i="4"/>
  <c r="ANB7" i="4"/>
  <c r="ANA7" i="4"/>
  <c r="AMZ7" i="4"/>
  <c r="AMY7" i="4"/>
  <c r="AMX7" i="4"/>
  <c r="AMW7" i="4"/>
  <c r="AMV7" i="4"/>
  <c r="AMU7" i="4"/>
  <c r="AMT7" i="4"/>
  <c r="AMS7" i="4"/>
  <c r="AMR7" i="4"/>
  <c r="AMQ7" i="4"/>
  <c r="AMP7" i="4"/>
  <c r="AMO7" i="4"/>
  <c r="AMN7" i="4"/>
  <c r="AMM7" i="4"/>
  <c r="AML7" i="4"/>
  <c r="AMK7" i="4"/>
  <c r="AMJ7" i="4"/>
  <c r="AMI7" i="4"/>
  <c r="AMH7" i="4"/>
  <c r="AMG7" i="4"/>
  <c r="AMF7" i="4"/>
  <c r="AME7" i="4"/>
  <c r="AMD7" i="4"/>
  <c r="AMC7" i="4"/>
  <c r="AMB7" i="4"/>
  <c r="AMA7" i="4"/>
  <c r="ALZ7" i="4"/>
  <c r="ALY7" i="4"/>
  <c r="ALX7" i="4"/>
  <c r="ALW7" i="4"/>
  <c r="ALV7" i="4"/>
  <c r="ALU7" i="4"/>
  <c r="ALT7" i="4"/>
  <c r="ALS7" i="4"/>
  <c r="ALR7" i="4"/>
  <c r="ALQ7" i="4"/>
  <c r="ALP7" i="4"/>
  <c r="ALO7" i="4"/>
  <c r="ALN7" i="4"/>
  <c r="ALM7" i="4"/>
  <c r="ALL7" i="4"/>
  <c r="ALK7" i="4"/>
  <c r="ALJ7" i="4"/>
  <c r="ALI7" i="4"/>
  <c r="ALH7" i="4"/>
  <c r="ALG7" i="4"/>
  <c r="ALF7" i="4"/>
  <c r="ALE7" i="4"/>
  <c r="ALD7" i="4"/>
  <c r="ALC7" i="4"/>
  <c r="ALB7" i="4"/>
  <c r="ALA7" i="4"/>
  <c r="AKZ7" i="4"/>
  <c r="AKY7" i="4"/>
  <c r="AKX7" i="4"/>
  <c r="AKW7" i="4"/>
  <c r="AKV7" i="4"/>
  <c r="AKU7" i="4"/>
  <c r="AKT7" i="4"/>
  <c r="AKS7" i="4"/>
  <c r="AKR7" i="4"/>
  <c r="AKQ7" i="4"/>
  <c r="AKP7" i="4"/>
  <c r="AKO7" i="4"/>
  <c r="AKN7" i="4"/>
  <c r="AKM7" i="4"/>
  <c r="AKL7" i="4"/>
  <c r="AKK7" i="4"/>
  <c r="AKJ7" i="4"/>
  <c r="AKI7" i="4"/>
  <c r="AKH7" i="4"/>
  <c r="AKG7" i="4"/>
  <c r="AKF7" i="4"/>
  <c r="AKE7" i="4"/>
  <c r="AKD7" i="4"/>
  <c r="AKC7" i="4"/>
  <c r="AKB7" i="4"/>
  <c r="AKA7" i="4"/>
  <c r="AJZ7" i="4"/>
  <c r="AJY7" i="4"/>
  <c r="AJX7" i="4"/>
  <c r="AJW7" i="4"/>
  <c r="AJV7" i="4"/>
  <c r="AJU7" i="4"/>
  <c r="AJT7" i="4"/>
  <c r="AJS7" i="4"/>
  <c r="AJR7" i="4"/>
  <c r="AJQ7" i="4"/>
  <c r="AJP7" i="4"/>
  <c r="AJO7" i="4"/>
  <c r="AJN7" i="4"/>
  <c r="AJM7" i="4"/>
  <c r="AJL7" i="4"/>
  <c r="AJK7" i="4"/>
  <c r="AJJ7" i="4"/>
  <c r="AJI7" i="4"/>
  <c r="AJH7" i="4"/>
  <c r="AJG7" i="4"/>
  <c r="AJF7" i="4"/>
  <c r="AJE7" i="4"/>
  <c r="AJD7" i="4"/>
  <c r="AJC7" i="4"/>
  <c r="AJB7" i="4"/>
  <c r="AJA7" i="4"/>
  <c r="AIZ7" i="4"/>
  <c r="AIY7" i="4"/>
  <c r="AIX7" i="4"/>
  <c r="AIW7" i="4"/>
  <c r="AIV7" i="4"/>
  <c r="AIU7" i="4"/>
  <c r="AIT7" i="4"/>
  <c r="AIS7" i="4"/>
  <c r="AIR7" i="4"/>
  <c r="AIQ7" i="4"/>
  <c r="AIP7" i="4"/>
  <c r="AIO7" i="4"/>
  <c r="AIN7" i="4"/>
  <c r="AIM7" i="4"/>
  <c r="AIL7" i="4"/>
  <c r="AIK7" i="4"/>
  <c r="AIJ7" i="4"/>
  <c r="AII7" i="4"/>
  <c r="AIH7" i="4"/>
  <c r="AIG7" i="4"/>
  <c r="AIF7" i="4"/>
  <c r="AIE7" i="4"/>
  <c r="AID7" i="4"/>
  <c r="AIC7" i="4"/>
  <c r="AIB7" i="4"/>
  <c r="AIA7" i="4"/>
  <c r="AHZ7" i="4"/>
  <c r="AHY7" i="4"/>
  <c r="AHX7" i="4"/>
  <c r="AHW7" i="4"/>
  <c r="AHV7" i="4"/>
  <c r="AHU7" i="4"/>
  <c r="AHT7" i="4"/>
  <c r="AHS7" i="4"/>
  <c r="AHR7" i="4"/>
  <c r="AHQ7" i="4"/>
  <c r="AHP7" i="4"/>
  <c r="AHO7" i="4"/>
  <c r="AHN7" i="4"/>
  <c r="AHM7" i="4"/>
  <c r="AHL7" i="4"/>
  <c r="AHK7" i="4"/>
  <c r="AHJ7" i="4"/>
  <c r="AHI7" i="4"/>
  <c r="AHH7" i="4"/>
  <c r="AHG7" i="4"/>
  <c r="AHF7" i="4"/>
  <c r="AHE7" i="4"/>
  <c r="AHD7" i="4"/>
  <c r="AHC7" i="4"/>
  <c r="AHB7" i="4"/>
  <c r="AHA7" i="4"/>
  <c r="AGZ7" i="4"/>
  <c r="AGY7" i="4"/>
  <c r="AGX7" i="4"/>
  <c r="AGW7" i="4"/>
  <c r="AGV7" i="4"/>
  <c r="AGU7" i="4"/>
  <c r="AGT7" i="4"/>
  <c r="AGS7" i="4"/>
  <c r="AGR7" i="4"/>
  <c r="AGQ7" i="4"/>
  <c r="AGP7" i="4"/>
  <c r="AGO7" i="4"/>
  <c r="AGN7" i="4"/>
  <c r="AGM7" i="4"/>
  <c r="AGL7" i="4"/>
  <c r="AGK7" i="4"/>
  <c r="AGJ7" i="4"/>
  <c r="AGI7" i="4"/>
  <c r="AGH7" i="4"/>
  <c r="AGG7" i="4"/>
  <c r="AGF7" i="4"/>
  <c r="AGE7" i="4"/>
  <c r="AGD7" i="4"/>
  <c r="AGC7" i="4"/>
  <c r="AGB7" i="4"/>
  <c r="AGA7" i="4"/>
  <c r="AFZ7" i="4"/>
  <c r="AFY7" i="4"/>
  <c r="AFX7" i="4"/>
  <c r="AFW7" i="4"/>
  <c r="AFV7" i="4"/>
  <c r="AFU7" i="4"/>
  <c r="AFT7" i="4"/>
  <c r="AFS7" i="4"/>
  <c r="AFR7" i="4"/>
  <c r="AFQ7" i="4"/>
  <c r="AFP7" i="4"/>
  <c r="AFO7" i="4"/>
  <c r="AFN7" i="4"/>
  <c r="AFM7" i="4"/>
  <c r="AFL7" i="4"/>
  <c r="AFK7" i="4"/>
  <c r="AFJ7" i="4"/>
  <c r="AFI7" i="4"/>
  <c r="AFH7" i="4"/>
  <c r="AFG7" i="4"/>
  <c r="AFF7" i="4"/>
  <c r="AFE7" i="4"/>
  <c r="AFD7" i="4"/>
  <c r="AFC7" i="4"/>
  <c r="AFB7" i="4"/>
  <c r="AFA7" i="4"/>
  <c r="AEZ7" i="4"/>
  <c r="AEY7" i="4"/>
  <c r="AEX7" i="4"/>
  <c r="AEW7" i="4"/>
  <c r="AEV7" i="4"/>
  <c r="AEU7" i="4"/>
  <c r="AET7" i="4"/>
  <c r="AES7" i="4"/>
  <c r="AER7" i="4"/>
  <c r="AEQ7" i="4"/>
  <c r="AEP7" i="4"/>
  <c r="AEO7" i="4"/>
  <c r="AEN7" i="4"/>
  <c r="AEM7" i="4"/>
  <c r="AEL7" i="4"/>
  <c r="AEK7" i="4"/>
  <c r="AEJ7" i="4"/>
  <c r="AEI7" i="4"/>
  <c r="AEH7" i="4"/>
  <c r="AEG7" i="4"/>
  <c r="AEF7" i="4"/>
  <c r="AEE7" i="4"/>
  <c r="AED7" i="4"/>
  <c r="AEC7" i="4"/>
  <c r="AEB7" i="4"/>
  <c r="AEA7" i="4"/>
  <c r="ADZ7" i="4"/>
  <c r="ADY7" i="4"/>
  <c r="ADX7" i="4"/>
  <c r="ADW7" i="4"/>
  <c r="ADV7" i="4"/>
  <c r="ADU7" i="4"/>
  <c r="ADT7" i="4"/>
  <c r="ADS7" i="4"/>
  <c r="ADR7" i="4"/>
  <c r="ADQ7" i="4"/>
  <c r="ADP7" i="4"/>
  <c r="ADO7" i="4"/>
  <c r="ADN7" i="4"/>
  <c r="ADM7" i="4"/>
  <c r="ADL7" i="4"/>
  <c r="ADK7" i="4"/>
  <c r="ADJ7" i="4"/>
  <c r="ADI7" i="4"/>
  <c r="ADH7" i="4"/>
  <c r="ADG7" i="4"/>
  <c r="ADF7" i="4"/>
  <c r="ADE7" i="4"/>
  <c r="ADD7" i="4"/>
  <c r="ADC7" i="4"/>
  <c r="ADB7" i="4"/>
  <c r="ADA7" i="4"/>
  <c r="ACZ7" i="4"/>
  <c r="ACY7" i="4"/>
  <c r="ACX7" i="4"/>
  <c r="ACW7" i="4"/>
  <c r="ACV7" i="4"/>
  <c r="ACU7" i="4"/>
  <c r="ACT7" i="4"/>
  <c r="ACS7" i="4"/>
  <c r="ACR7" i="4"/>
  <c r="ACQ7" i="4"/>
  <c r="ACP7" i="4"/>
  <c r="ACO7" i="4"/>
  <c r="ACN7" i="4"/>
  <c r="ACM7" i="4"/>
  <c r="ACL7" i="4"/>
  <c r="ACK7" i="4"/>
  <c r="ACJ7" i="4"/>
  <c r="ACI7" i="4"/>
  <c r="ACH7" i="4"/>
  <c r="ACG7" i="4"/>
  <c r="ACF7" i="4"/>
  <c r="ACE7" i="4"/>
  <c r="ACD7" i="4"/>
  <c r="ACC7" i="4"/>
  <c r="ACB7" i="4"/>
  <c r="ACA7" i="4"/>
  <c r="ABZ7" i="4"/>
  <c r="ABY7" i="4"/>
  <c r="ABX7" i="4"/>
  <c r="ABW7" i="4"/>
  <c r="ABV7" i="4"/>
  <c r="ABU7" i="4"/>
  <c r="ABT7" i="4"/>
  <c r="ABS7" i="4"/>
  <c r="ABR7" i="4"/>
  <c r="ABQ7" i="4"/>
  <c r="ABP7" i="4"/>
  <c r="ABO7" i="4"/>
  <c r="ABN7" i="4"/>
  <c r="ABM7" i="4"/>
  <c r="ABL7" i="4"/>
  <c r="ABK7" i="4"/>
  <c r="ABJ7" i="4"/>
  <c r="ABI7" i="4"/>
  <c r="ABH7" i="4"/>
  <c r="ABG7" i="4"/>
  <c r="ABF7" i="4"/>
  <c r="ABE7" i="4"/>
  <c r="ABD7" i="4"/>
  <c r="ABC7" i="4"/>
  <c r="ABB7" i="4"/>
  <c r="ABA7" i="4"/>
  <c r="AAZ7" i="4"/>
  <c r="AAY7" i="4"/>
  <c r="AAX7" i="4"/>
  <c r="AAW7" i="4"/>
  <c r="AAV7" i="4"/>
  <c r="AAU7" i="4"/>
  <c r="AAT7" i="4"/>
  <c r="AAS7" i="4"/>
  <c r="AAR7" i="4"/>
  <c r="AAQ7" i="4"/>
  <c r="AAP7" i="4"/>
  <c r="AAO7" i="4"/>
  <c r="AAN7" i="4"/>
  <c r="AAM7" i="4"/>
  <c r="AAL7" i="4"/>
  <c r="AAK7" i="4"/>
  <c r="AAJ7" i="4"/>
  <c r="AAI7" i="4"/>
  <c r="AAH7" i="4"/>
  <c r="AAG7" i="4"/>
  <c r="AAF7" i="4"/>
  <c r="AAE7" i="4"/>
  <c r="AAD7" i="4"/>
  <c r="AAC7" i="4"/>
  <c r="AAB7" i="4"/>
  <c r="AAA7" i="4"/>
  <c r="ZZ7" i="4"/>
  <c r="ZY7" i="4"/>
  <c r="ZX7" i="4"/>
  <c r="ZW7" i="4"/>
  <c r="ZV7" i="4"/>
  <c r="ZU7" i="4"/>
  <c r="ZT7" i="4"/>
  <c r="ZS7" i="4"/>
  <c r="ZR7" i="4"/>
  <c r="ZQ7" i="4"/>
  <c r="ZP7" i="4"/>
  <c r="ZO7" i="4"/>
  <c r="ZN7" i="4"/>
  <c r="ZM7" i="4"/>
  <c r="ZL7" i="4"/>
  <c r="ZK7" i="4"/>
  <c r="ZJ7" i="4"/>
  <c r="ZI7" i="4"/>
  <c r="ZH7" i="4"/>
  <c r="ZG7" i="4"/>
  <c r="ZF7" i="4"/>
  <c r="ZE7" i="4"/>
  <c r="ZD7" i="4"/>
  <c r="ZC7" i="4"/>
  <c r="ZB7" i="4"/>
  <c r="ZA7" i="4"/>
  <c r="YZ7" i="4"/>
  <c r="YY7" i="4"/>
  <c r="YX7" i="4"/>
  <c r="YW7" i="4"/>
  <c r="YV7" i="4"/>
  <c r="YU7" i="4"/>
  <c r="YT7" i="4"/>
  <c r="YS7" i="4"/>
  <c r="YR7" i="4"/>
  <c r="YQ7" i="4"/>
  <c r="YP7" i="4"/>
  <c r="YO7" i="4"/>
  <c r="YN7" i="4"/>
  <c r="YM7" i="4"/>
  <c r="YL7" i="4"/>
  <c r="YK7" i="4"/>
  <c r="YJ7" i="4"/>
  <c r="YI7" i="4"/>
  <c r="YH7" i="4"/>
  <c r="YG7" i="4"/>
  <c r="YF7" i="4"/>
  <c r="YE7" i="4"/>
  <c r="YD7" i="4"/>
  <c r="YC7" i="4"/>
  <c r="YB7" i="4"/>
  <c r="YA7" i="4"/>
  <c r="XZ7" i="4"/>
  <c r="XY7" i="4"/>
  <c r="XX7" i="4"/>
  <c r="XW7" i="4"/>
  <c r="XV7" i="4"/>
  <c r="XU7" i="4"/>
  <c r="XT7" i="4"/>
  <c r="XS7" i="4"/>
  <c r="XR7" i="4"/>
  <c r="XQ7" i="4"/>
  <c r="XP7" i="4"/>
  <c r="XO7" i="4"/>
  <c r="XN7" i="4"/>
  <c r="XM7" i="4"/>
  <c r="XL7" i="4"/>
  <c r="XK7" i="4"/>
  <c r="XJ7" i="4"/>
  <c r="XI7" i="4"/>
  <c r="XH7" i="4"/>
  <c r="XG7" i="4"/>
  <c r="XF7" i="4"/>
  <c r="XE7" i="4"/>
  <c r="XD7" i="4"/>
  <c r="XC7" i="4"/>
  <c r="XB7" i="4"/>
  <c r="XA7" i="4"/>
  <c r="WZ7" i="4"/>
  <c r="WY7" i="4"/>
  <c r="WX7" i="4"/>
  <c r="WW7" i="4"/>
  <c r="WV7" i="4"/>
  <c r="WU7" i="4"/>
  <c r="WT7" i="4"/>
  <c r="WS7" i="4"/>
  <c r="WR7" i="4"/>
  <c r="WQ7" i="4"/>
  <c r="WP7" i="4"/>
  <c r="WO7" i="4"/>
  <c r="WN7" i="4"/>
  <c r="WM7" i="4"/>
  <c r="WL7" i="4"/>
  <c r="WK7" i="4"/>
  <c r="WJ7" i="4"/>
  <c r="WI7" i="4"/>
  <c r="WH7" i="4"/>
  <c r="WG7" i="4"/>
  <c r="WF7" i="4"/>
  <c r="WE7" i="4"/>
  <c r="WD7" i="4"/>
  <c r="WC7" i="4"/>
  <c r="WB7" i="4"/>
  <c r="WA7" i="4"/>
  <c r="VZ7" i="4"/>
  <c r="VY7" i="4"/>
  <c r="VX7" i="4"/>
  <c r="VW7" i="4"/>
  <c r="VV7" i="4"/>
  <c r="VU7" i="4"/>
  <c r="VT7" i="4"/>
  <c r="VS7" i="4"/>
  <c r="VR7" i="4"/>
  <c r="VQ7" i="4"/>
  <c r="VP7" i="4"/>
  <c r="VO7" i="4"/>
  <c r="VN7" i="4"/>
  <c r="VM7" i="4"/>
  <c r="VL7" i="4"/>
  <c r="VK7" i="4"/>
  <c r="VJ7" i="4"/>
  <c r="VI7" i="4"/>
  <c r="VH7" i="4"/>
  <c r="VG7" i="4"/>
  <c r="VF7" i="4"/>
  <c r="VE7" i="4"/>
  <c r="VD7" i="4"/>
  <c r="VC7" i="4"/>
  <c r="VB7" i="4"/>
  <c r="VA7" i="4"/>
  <c r="UZ7" i="4"/>
  <c r="UY7" i="4"/>
  <c r="UX7" i="4"/>
  <c r="UW7" i="4"/>
  <c r="UV7" i="4"/>
  <c r="UU7" i="4"/>
  <c r="UT7" i="4"/>
  <c r="US7" i="4"/>
  <c r="UR7" i="4"/>
  <c r="UQ7" i="4"/>
  <c r="UP7" i="4"/>
  <c r="UO7" i="4"/>
  <c r="UN7" i="4"/>
  <c r="UM7" i="4"/>
  <c r="UL7" i="4"/>
  <c r="UK7" i="4"/>
  <c r="UJ7" i="4"/>
  <c r="UI7" i="4"/>
  <c r="UH7" i="4"/>
  <c r="UG7" i="4"/>
  <c r="UF7" i="4"/>
  <c r="UE7" i="4"/>
  <c r="UD7" i="4"/>
  <c r="UC7" i="4"/>
  <c r="UB7" i="4"/>
  <c r="UA7" i="4"/>
  <c r="TZ7" i="4"/>
  <c r="TY7" i="4"/>
  <c r="TX7" i="4"/>
  <c r="TW7" i="4"/>
  <c r="TV7" i="4"/>
  <c r="TU7" i="4"/>
  <c r="TT7" i="4"/>
  <c r="TS7" i="4"/>
  <c r="TR7" i="4"/>
  <c r="TQ7" i="4"/>
  <c r="TP7" i="4"/>
  <c r="TO7" i="4"/>
  <c r="TN7" i="4"/>
  <c r="TM7" i="4"/>
  <c r="TL7" i="4"/>
  <c r="TK7" i="4"/>
  <c r="TJ7" i="4"/>
  <c r="TI7" i="4"/>
  <c r="TH7" i="4"/>
  <c r="TG7" i="4"/>
  <c r="TF7" i="4"/>
  <c r="TE7" i="4"/>
  <c r="TD7" i="4"/>
  <c r="TC7" i="4"/>
  <c r="TB7" i="4"/>
  <c r="TA7" i="4"/>
  <c r="SZ7" i="4"/>
  <c r="SY7" i="4"/>
  <c r="SX7" i="4"/>
  <c r="SW7" i="4"/>
  <c r="SV7" i="4"/>
  <c r="SU7" i="4"/>
  <c r="ST7" i="4"/>
  <c r="SS7" i="4"/>
  <c r="SR7" i="4"/>
  <c r="SQ7" i="4"/>
  <c r="SP7" i="4"/>
  <c r="SO7" i="4"/>
  <c r="SN7" i="4"/>
  <c r="SM7" i="4"/>
  <c r="SL7" i="4"/>
  <c r="SK7" i="4"/>
  <c r="SJ7" i="4"/>
  <c r="SI7" i="4"/>
  <c r="SH7" i="4"/>
  <c r="SG7" i="4"/>
  <c r="SF7" i="4"/>
  <c r="SE7" i="4"/>
  <c r="SD7" i="4"/>
  <c r="SC7" i="4"/>
  <c r="SB7" i="4"/>
  <c r="SA7" i="4"/>
  <c r="RZ7" i="4"/>
  <c r="RY7" i="4"/>
  <c r="RX7" i="4"/>
  <c r="RW7" i="4"/>
  <c r="RV7" i="4"/>
  <c r="RU7" i="4"/>
  <c r="RT7" i="4"/>
  <c r="RS7" i="4"/>
  <c r="RR7" i="4"/>
  <c r="RQ7" i="4"/>
  <c r="RP7" i="4"/>
  <c r="RO7" i="4"/>
  <c r="RN7" i="4"/>
  <c r="RM7" i="4"/>
  <c r="RL7" i="4"/>
  <c r="RK7" i="4"/>
  <c r="RJ7" i="4"/>
  <c r="RI7" i="4"/>
  <c r="RH7" i="4"/>
  <c r="RG7" i="4"/>
  <c r="RF7" i="4"/>
  <c r="RE7" i="4"/>
  <c r="RD7" i="4"/>
  <c r="RC7" i="4"/>
  <c r="RB7" i="4"/>
  <c r="RA7" i="4"/>
  <c r="QZ7" i="4"/>
  <c r="QY7" i="4"/>
  <c r="QX7" i="4"/>
  <c r="QW7" i="4"/>
  <c r="QV7" i="4"/>
  <c r="QU7" i="4"/>
  <c r="QT7" i="4"/>
  <c r="QS7" i="4"/>
  <c r="QR7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T7" i="4"/>
  <c r="PS7" i="4"/>
  <c r="PR7" i="4"/>
  <c r="PQ7" i="4"/>
  <c r="PP7" i="4"/>
  <c r="PO7" i="4"/>
  <c r="PN7" i="4"/>
  <c r="PM7" i="4"/>
  <c r="PL7" i="4"/>
  <c r="PK7" i="4"/>
  <c r="PJ7" i="4"/>
  <c r="PI7" i="4"/>
  <c r="PH7" i="4"/>
  <c r="PG7" i="4"/>
  <c r="PF7" i="4"/>
  <c r="PE7" i="4"/>
  <c r="PD7" i="4"/>
  <c r="PC7" i="4"/>
  <c r="PB7" i="4"/>
  <c r="PA7" i="4"/>
  <c r="OZ7" i="4"/>
  <c r="OY7" i="4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R7" i="4"/>
  <c r="NQ7" i="4"/>
  <c r="NP7" i="4"/>
  <c r="NO7" i="4"/>
  <c r="NN7" i="4"/>
  <c r="NM7" i="4"/>
  <c r="NL7" i="4"/>
  <c r="NK7" i="4"/>
  <c r="NJ7" i="4"/>
  <c r="NI7" i="4"/>
  <c r="NH7" i="4"/>
  <c r="NG7" i="4"/>
  <c r="NF7" i="4"/>
  <c r="NE7" i="4"/>
  <c r="ND7" i="4"/>
  <c r="NC7" i="4"/>
  <c r="NB7" i="4"/>
  <c r="NA7" i="4"/>
  <c r="MZ7" i="4"/>
  <c r="MY7" i="4"/>
  <c r="MX7" i="4"/>
  <c r="MW7" i="4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NO6" i="4"/>
  <c r="BNN6" i="4"/>
  <c r="BNM6" i="4"/>
  <c r="BNL6" i="4"/>
  <c r="BNK6" i="4"/>
  <c r="BNJ6" i="4"/>
  <c r="BNI6" i="4"/>
  <c r="BNH6" i="4"/>
  <c r="BNG6" i="4"/>
  <c r="BNF6" i="4"/>
  <c r="BNE6" i="4"/>
  <c r="BND6" i="4"/>
  <c r="BNC6" i="4"/>
  <c r="BNB6" i="4"/>
  <c r="BNA6" i="4"/>
  <c r="BMZ6" i="4"/>
  <c r="BMY6" i="4"/>
  <c r="BMX6" i="4"/>
  <c r="BMW6" i="4"/>
  <c r="BMV6" i="4"/>
  <c r="BMU6" i="4"/>
  <c r="BMT6" i="4"/>
  <c r="BMS6" i="4"/>
  <c r="BMR6" i="4"/>
  <c r="BMQ6" i="4"/>
  <c r="BMP6" i="4"/>
  <c r="BMO6" i="4"/>
  <c r="BMN6" i="4"/>
  <c r="BMM6" i="4"/>
  <c r="BML6" i="4"/>
  <c r="BMK6" i="4"/>
  <c r="BMJ6" i="4"/>
  <c r="BMI6" i="4"/>
  <c r="BMH6" i="4"/>
  <c r="BMG6" i="4"/>
  <c r="BMF6" i="4"/>
  <c r="BME6" i="4"/>
  <c r="BMD6" i="4"/>
  <c r="BMC6" i="4"/>
  <c r="BMB6" i="4"/>
  <c r="BMA6" i="4"/>
  <c r="BLZ6" i="4"/>
  <c r="BLY6" i="4"/>
  <c r="BLX6" i="4"/>
  <c r="BLW6" i="4"/>
  <c r="BLV6" i="4"/>
  <c r="BLU6" i="4"/>
  <c r="BLT6" i="4"/>
  <c r="BLS6" i="4"/>
  <c r="BLR6" i="4"/>
  <c r="BLQ6" i="4"/>
  <c r="BLP6" i="4"/>
  <c r="BLO6" i="4"/>
  <c r="BLN6" i="4"/>
  <c r="BLM6" i="4"/>
  <c r="BLL6" i="4"/>
  <c r="BLK6" i="4"/>
  <c r="BLJ6" i="4"/>
  <c r="BLI6" i="4"/>
  <c r="BLH6" i="4"/>
  <c r="BLG6" i="4"/>
  <c r="BLF6" i="4"/>
  <c r="BLE6" i="4"/>
  <c r="BLD6" i="4"/>
  <c r="BLC6" i="4"/>
  <c r="BLB6" i="4"/>
  <c r="BLA6" i="4"/>
  <c r="BKZ6" i="4"/>
  <c r="BKY6" i="4"/>
  <c r="BKX6" i="4"/>
  <c r="BKW6" i="4"/>
  <c r="BKV6" i="4"/>
  <c r="BKU6" i="4"/>
  <c r="BKT6" i="4"/>
  <c r="BKS6" i="4"/>
  <c r="BKR6" i="4"/>
  <c r="BKQ6" i="4"/>
  <c r="BKP6" i="4"/>
  <c r="BKO6" i="4"/>
  <c r="BKN6" i="4"/>
  <c r="BKM6" i="4"/>
  <c r="BKL6" i="4"/>
  <c r="BKK6" i="4"/>
  <c r="BKJ6" i="4"/>
  <c r="BKI6" i="4"/>
  <c r="BKH6" i="4"/>
  <c r="BKG6" i="4"/>
  <c r="BKF6" i="4"/>
  <c r="BKE6" i="4"/>
  <c r="BKD6" i="4"/>
  <c r="BKC6" i="4"/>
  <c r="BKB6" i="4"/>
  <c r="BKA6" i="4"/>
  <c r="BJZ6" i="4"/>
  <c r="BJY6" i="4"/>
  <c r="BJX6" i="4"/>
  <c r="BJW6" i="4"/>
  <c r="BJV6" i="4"/>
  <c r="BJU6" i="4"/>
  <c r="BJT6" i="4"/>
  <c r="BJS6" i="4"/>
  <c r="BJR6" i="4"/>
  <c r="BJQ6" i="4"/>
  <c r="BJP6" i="4"/>
  <c r="BJO6" i="4"/>
  <c r="BJN6" i="4"/>
  <c r="BJM6" i="4"/>
  <c r="BJL6" i="4"/>
  <c r="BJK6" i="4"/>
  <c r="BJJ6" i="4"/>
  <c r="BJI6" i="4"/>
  <c r="BJH6" i="4"/>
  <c r="BJG6" i="4"/>
  <c r="BJF6" i="4"/>
  <c r="BJE6" i="4"/>
  <c r="BJD6" i="4"/>
  <c r="BJC6" i="4"/>
  <c r="BJB6" i="4"/>
  <c r="BJA6" i="4"/>
  <c r="BIZ6" i="4"/>
  <c r="BIY6" i="4"/>
  <c r="BIX6" i="4"/>
  <c r="BIW6" i="4"/>
  <c r="BIV6" i="4"/>
  <c r="BIU6" i="4"/>
  <c r="BIT6" i="4"/>
  <c r="BIS6" i="4"/>
  <c r="BIR6" i="4"/>
  <c r="BIQ6" i="4"/>
  <c r="BIP6" i="4"/>
  <c r="BIO6" i="4"/>
  <c r="BIN6" i="4"/>
  <c r="BIM6" i="4"/>
  <c r="BIL6" i="4"/>
  <c r="BIK6" i="4"/>
  <c r="BIJ6" i="4"/>
  <c r="BII6" i="4"/>
  <c r="BIH6" i="4"/>
  <c r="BIG6" i="4"/>
  <c r="BIF6" i="4"/>
  <c r="BIE6" i="4"/>
  <c r="BID6" i="4"/>
  <c r="BIC6" i="4"/>
  <c r="BIB6" i="4"/>
  <c r="BIA6" i="4"/>
  <c r="BHZ6" i="4"/>
  <c r="BHY6" i="4"/>
  <c r="BHX6" i="4"/>
  <c r="BHW6" i="4"/>
  <c r="BHV6" i="4"/>
  <c r="BHU6" i="4"/>
  <c r="BHT6" i="4"/>
  <c r="BHS6" i="4"/>
  <c r="BHR6" i="4"/>
  <c r="BHQ6" i="4"/>
  <c r="BHP6" i="4"/>
  <c r="BHO6" i="4"/>
  <c r="BHN6" i="4"/>
  <c r="BHM6" i="4"/>
  <c r="BHL6" i="4"/>
  <c r="BHK6" i="4"/>
  <c r="BHJ6" i="4"/>
  <c r="BHI6" i="4"/>
  <c r="BHH6" i="4"/>
  <c r="BHG6" i="4"/>
  <c r="BHF6" i="4"/>
  <c r="BHE6" i="4"/>
  <c r="BHD6" i="4"/>
  <c r="BHC6" i="4"/>
  <c r="BHB6" i="4"/>
  <c r="BHA6" i="4"/>
  <c r="BGZ6" i="4"/>
  <c r="BGY6" i="4"/>
  <c r="BGX6" i="4"/>
  <c r="BGW6" i="4"/>
  <c r="BGV6" i="4"/>
  <c r="BGU6" i="4"/>
  <c r="BGT6" i="4"/>
  <c r="BGS6" i="4"/>
  <c r="BGR6" i="4"/>
  <c r="BGQ6" i="4"/>
  <c r="BGP6" i="4"/>
  <c r="BGO6" i="4"/>
  <c r="BGN6" i="4"/>
  <c r="BGM6" i="4"/>
  <c r="BGL6" i="4"/>
  <c r="BGK6" i="4"/>
  <c r="BGJ6" i="4"/>
  <c r="BGI6" i="4"/>
  <c r="BGH6" i="4"/>
  <c r="BGG6" i="4"/>
  <c r="BGF6" i="4"/>
  <c r="BGE6" i="4"/>
  <c r="BGD6" i="4"/>
  <c r="BGC6" i="4"/>
  <c r="BGB6" i="4"/>
  <c r="BGA6" i="4"/>
  <c r="BFZ6" i="4"/>
  <c r="BFY6" i="4"/>
  <c r="BFX6" i="4"/>
  <c r="BFW6" i="4"/>
  <c r="BFV6" i="4"/>
  <c r="BFU6" i="4"/>
  <c r="BFT6" i="4"/>
  <c r="BFS6" i="4"/>
  <c r="BFR6" i="4"/>
  <c r="BFQ6" i="4"/>
  <c r="BFP6" i="4"/>
  <c r="BFO6" i="4"/>
  <c r="BFN6" i="4"/>
  <c r="BFM6" i="4"/>
  <c r="BFL6" i="4"/>
  <c r="BFK6" i="4"/>
  <c r="BFJ6" i="4"/>
  <c r="BFI6" i="4"/>
  <c r="BFH6" i="4"/>
  <c r="BFG6" i="4"/>
  <c r="BFF6" i="4"/>
  <c r="BFE6" i="4"/>
  <c r="BFD6" i="4"/>
  <c r="BFC6" i="4"/>
  <c r="BFB6" i="4"/>
  <c r="BFA6" i="4"/>
  <c r="BEZ6" i="4"/>
  <c r="BEY6" i="4"/>
  <c r="BEX6" i="4"/>
  <c r="BEW6" i="4"/>
  <c r="BEV6" i="4"/>
  <c r="BEU6" i="4"/>
  <c r="BET6" i="4"/>
  <c r="BES6" i="4"/>
  <c r="BER6" i="4"/>
  <c r="BEQ6" i="4"/>
  <c r="BEP6" i="4"/>
  <c r="BEO6" i="4"/>
  <c r="BEN6" i="4"/>
  <c r="BEM6" i="4"/>
  <c r="BEL6" i="4"/>
  <c r="BEK6" i="4"/>
  <c r="BEJ6" i="4"/>
  <c r="BEI6" i="4"/>
  <c r="BEH6" i="4"/>
  <c r="BEG6" i="4"/>
  <c r="BEF6" i="4"/>
  <c r="BEE6" i="4"/>
  <c r="BED6" i="4"/>
  <c r="BEC6" i="4"/>
  <c r="BEB6" i="4"/>
  <c r="BEA6" i="4"/>
  <c r="BDZ6" i="4"/>
  <c r="BDY6" i="4"/>
  <c r="BDX6" i="4"/>
  <c r="BDW6" i="4"/>
  <c r="BDV6" i="4"/>
  <c r="BDU6" i="4"/>
  <c r="BDT6" i="4"/>
  <c r="BDS6" i="4"/>
  <c r="BDR6" i="4"/>
  <c r="BDQ6" i="4"/>
  <c r="BDP6" i="4"/>
  <c r="BDO6" i="4"/>
  <c r="BDN6" i="4"/>
  <c r="BDM6" i="4"/>
  <c r="BDL6" i="4"/>
  <c r="BDK6" i="4"/>
  <c r="BDJ6" i="4"/>
  <c r="BDI6" i="4"/>
  <c r="BDH6" i="4"/>
  <c r="BDG6" i="4"/>
  <c r="BDF6" i="4"/>
  <c r="BDE6" i="4"/>
  <c r="BDD6" i="4"/>
  <c r="BDC6" i="4"/>
  <c r="BDB6" i="4"/>
  <c r="BDA6" i="4"/>
  <c r="BCZ6" i="4"/>
  <c r="BCY6" i="4"/>
  <c r="BCX6" i="4"/>
  <c r="BCW6" i="4"/>
  <c r="BCV6" i="4"/>
  <c r="BCU6" i="4"/>
  <c r="BCT6" i="4"/>
  <c r="BCS6" i="4"/>
  <c r="BCR6" i="4"/>
  <c r="BCQ6" i="4"/>
  <c r="BCP6" i="4"/>
  <c r="BCO6" i="4"/>
  <c r="BCN6" i="4"/>
  <c r="BCM6" i="4"/>
  <c r="BCL6" i="4"/>
  <c r="BCK6" i="4"/>
  <c r="BCJ6" i="4"/>
  <c r="BCI6" i="4"/>
  <c r="BCH6" i="4"/>
  <c r="BCG6" i="4"/>
  <c r="BCF6" i="4"/>
  <c r="BCE6" i="4"/>
  <c r="BCD6" i="4"/>
  <c r="BCC6" i="4"/>
  <c r="BCB6" i="4"/>
  <c r="BCA6" i="4"/>
  <c r="BBZ6" i="4"/>
  <c r="BBY6" i="4"/>
  <c r="BBX6" i="4"/>
  <c r="BBW6" i="4"/>
  <c r="BBV6" i="4"/>
  <c r="BBU6" i="4"/>
  <c r="BBT6" i="4"/>
  <c r="BBS6" i="4"/>
  <c r="BBR6" i="4"/>
  <c r="BBQ6" i="4"/>
  <c r="BBP6" i="4"/>
  <c r="BBO6" i="4"/>
  <c r="BBN6" i="4"/>
  <c r="BBM6" i="4"/>
  <c r="BBL6" i="4"/>
  <c r="BBK6" i="4"/>
  <c r="BBJ6" i="4"/>
  <c r="BBI6" i="4"/>
  <c r="BBH6" i="4"/>
  <c r="BBG6" i="4"/>
  <c r="BBF6" i="4"/>
  <c r="BBE6" i="4"/>
  <c r="BBD6" i="4"/>
  <c r="BBC6" i="4"/>
  <c r="BBB6" i="4"/>
  <c r="BBA6" i="4"/>
  <c r="BAZ6" i="4"/>
  <c r="BAY6" i="4"/>
  <c r="BAX6" i="4"/>
  <c r="BAW6" i="4"/>
  <c r="BAV6" i="4"/>
  <c r="BAU6" i="4"/>
  <c r="BAT6" i="4"/>
  <c r="BAS6" i="4"/>
  <c r="BAR6" i="4"/>
  <c r="BAQ6" i="4"/>
  <c r="BAP6" i="4"/>
  <c r="BAO6" i="4"/>
  <c r="BAN6" i="4"/>
  <c r="BAM6" i="4"/>
  <c r="BAL6" i="4"/>
  <c r="BAK6" i="4"/>
  <c r="BAJ6" i="4"/>
  <c r="BAI6" i="4"/>
  <c r="BAH6" i="4"/>
  <c r="BAG6" i="4"/>
  <c r="BAF6" i="4"/>
  <c r="BAE6" i="4"/>
  <c r="BAD6" i="4"/>
  <c r="BAC6" i="4"/>
  <c r="BAB6" i="4"/>
  <c r="BAA6" i="4"/>
  <c r="AZZ6" i="4"/>
  <c r="AZY6" i="4"/>
  <c r="AZX6" i="4"/>
  <c r="AZW6" i="4"/>
  <c r="AZV6" i="4"/>
  <c r="AZU6" i="4"/>
  <c r="AZT6" i="4"/>
  <c r="AZS6" i="4"/>
  <c r="AZR6" i="4"/>
  <c r="AZQ6" i="4"/>
  <c r="AZP6" i="4"/>
  <c r="AZO6" i="4"/>
  <c r="AZN6" i="4"/>
  <c r="AZM6" i="4"/>
  <c r="AZL6" i="4"/>
  <c r="AZK6" i="4"/>
  <c r="AZJ6" i="4"/>
  <c r="AZI6" i="4"/>
  <c r="AZH6" i="4"/>
  <c r="AZG6" i="4"/>
  <c r="AZF6" i="4"/>
  <c r="AZE6" i="4"/>
  <c r="AZD6" i="4"/>
  <c r="AZC6" i="4"/>
  <c r="AZB6" i="4"/>
  <c r="AZA6" i="4"/>
  <c r="AYZ6" i="4"/>
  <c r="AYY6" i="4"/>
  <c r="AYX6" i="4"/>
  <c r="AYW6" i="4"/>
  <c r="AYV6" i="4"/>
  <c r="AYU6" i="4"/>
  <c r="AYT6" i="4"/>
  <c r="AYS6" i="4"/>
  <c r="AYR6" i="4"/>
  <c r="AYQ6" i="4"/>
  <c r="AYP6" i="4"/>
  <c r="AYO6" i="4"/>
  <c r="AYN6" i="4"/>
  <c r="AYM6" i="4"/>
  <c r="AYL6" i="4"/>
  <c r="AYK6" i="4"/>
  <c r="AYJ6" i="4"/>
  <c r="AYI6" i="4"/>
  <c r="AYH6" i="4"/>
  <c r="AYG6" i="4"/>
  <c r="AYF6" i="4"/>
  <c r="AYE6" i="4"/>
  <c r="AYD6" i="4"/>
  <c r="AYC6" i="4"/>
  <c r="AYB6" i="4"/>
  <c r="AYA6" i="4"/>
  <c r="AXZ6" i="4"/>
  <c r="AXY6" i="4"/>
  <c r="AXX6" i="4"/>
  <c r="AXW6" i="4"/>
  <c r="AXV6" i="4"/>
  <c r="AXU6" i="4"/>
  <c r="AXT6" i="4"/>
  <c r="AXS6" i="4"/>
  <c r="AXR6" i="4"/>
  <c r="AXQ6" i="4"/>
  <c r="AXP6" i="4"/>
  <c r="AXO6" i="4"/>
  <c r="AXN6" i="4"/>
  <c r="AXM6" i="4"/>
  <c r="AXL6" i="4"/>
  <c r="AXK6" i="4"/>
  <c r="AXJ6" i="4"/>
  <c r="AXI6" i="4"/>
  <c r="AXH6" i="4"/>
  <c r="AXG6" i="4"/>
  <c r="AXF6" i="4"/>
  <c r="AXE6" i="4"/>
  <c r="AXD6" i="4"/>
  <c r="AXC6" i="4"/>
  <c r="AXB6" i="4"/>
  <c r="AXA6" i="4"/>
  <c r="AWZ6" i="4"/>
  <c r="AWY6" i="4"/>
  <c r="AWX6" i="4"/>
  <c r="AWW6" i="4"/>
  <c r="AWV6" i="4"/>
  <c r="AWU6" i="4"/>
  <c r="AWT6" i="4"/>
  <c r="AWS6" i="4"/>
  <c r="AWR6" i="4"/>
  <c r="AWQ6" i="4"/>
  <c r="AWP6" i="4"/>
  <c r="AWO6" i="4"/>
  <c r="AWN6" i="4"/>
  <c r="AWM6" i="4"/>
  <c r="AWL6" i="4"/>
  <c r="AWK6" i="4"/>
  <c r="AWJ6" i="4"/>
  <c r="AWI6" i="4"/>
  <c r="AWH6" i="4"/>
  <c r="AWG6" i="4"/>
  <c r="AWF6" i="4"/>
  <c r="AWE6" i="4"/>
  <c r="AWD6" i="4"/>
  <c r="AWC6" i="4"/>
  <c r="AWB6" i="4"/>
  <c r="AWA6" i="4"/>
  <c r="AVZ6" i="4"/>
  <c r="AVY6" i="4"/>
  <c r="AVX6" i="4"/>
  <c r="AVW6" i="4"/>
  <c r="AVV6" i="4"/>
  <c r="AVU6" i="4"/>
  <c r="AVT6" i="4"/>
  <c r="AVS6" i="4"/>
  <c r="AVR6" i="4"/>
  <c r="AVQ6" i="4"/>
  <c r="AVP6" i="4"/>
  <c r="AVO6" i="4"/>
  <c r="AVN6" i="4"/>
  <c r="AVM6" i="4"/>
  <c r="AVL6" i="4"/>
  <c r="AVK6" i="4"/>
  <c r="AVJ6" i="4"/>
  <c r="AVI6" i="4"/>
  <c r="AVH6" i="4"/>
  <c r="AVG6" i="4"/>
  <c r="AVF6" i="4"/>
  <c r="AVE6" i="4"/>
  <c r="AVD6" i="4"/>
  <c r="AVC6" i="4"/>
  <c r="AVB6" i="4"/>
  <c r="AVA6" i="4"/>
  <c r="AUZ6" i="4"/>
  <c r="AUY6" i="4"/>
  <c r="AUX6" i="4"/>
  <c r="AUW6" i="4"/>
  <c r="AUV6" i="4"/>
  <c r="AUU6" i="4"/>
  <c r="AUT6" i="4"/>
  <c r="AUS6" i="4"/>
  <c r="AUR6" i="4"/>
  <c r="AUQ6" i="4"/>
  <c r="AUP6" i="4"/>
  <c r="AUO6" i="4"/>
  <c r="AUN6" i="4"/>
  <c r="AUM6" i="4"/>
  <c r="AUL6" i="4"/>
  <c r="AUK6" i="4"/>
  <c r="AUJ6" i="4"/>
  <c r="AUI6" i="4"/>
  <c r="AUH6" i="4"/>
  <c r="AUG6" i="4"/>
  <c r="AUF6" i="4"/>
  <c r="AUE6" i="4"/>
  <c r="AUD6" i="4"/>
  <c r="AUC6" i="4"/>
  <c r="AUB6" i="4"/>
  <c r="AUA6" i="4"/>
  <c r="ATZ6" i="4"/>
  <c r="ATY6" i="4"/>
  <c r="ATX6" i="4"/>
  <c r="ATW6" i="4"/>
  <c r="ATV6" i="4"/>
  <c r="ATU6" i="4"/>
  <c r="ATT6" i="4"/>
  <c r="ATS6" i="4"/>
  <c r="ATR6" i="4"/>
  <c r="ATQ6" i="4"/>
  <c r="ATP6" i="4"/>
  <c r="ATO6" i="4"/>
  <c r="ATN6" i="4"/>
  <c r="ATM6" i="4"/>
  <c r="ATL6" i="4"/>
  <c r="ATK6" i="4"/>
  <c r="ATJ6" i="4"/>
  <c r="ATI6" i="4"/>
  <c r="ATH6" i="4"/>
  <c r="ATG6" i="4"/>
  <c r="ATF6" i="4"/>
  <c r="ATE6" i="4"/>
  <c r="ATD6" i="4"/>
  <c r="ATC6" i="4"/>
  <c r="ATB6" i="4"/>
  <c r="ATA6" i="4"/>
  <c r="ASZ6" i="4"/>
  <c r="ASY6" i="4"/>
  <c r="ASX6" i="4"/>
  <c r="ASW6" i="4"/>
  <c r="ASV6" i="4"/>
  <c r="ASU6" i="4"/>
  <c r="AST6" i="4"/>
  <c r="ASS6" i="4"/>
  <c r="ASR6" i="4"/>
  <c r="ASQ6" i="4"/>
  <c r="ASP6" i="4"/>
  <c r="ASO6" i="4"/>
  <c r="ASN6" i="4"/>
  <c r="ASM6" i="4"/>
  <c r="ASL6" i="4"/>
  <c r="ASK6" i="4"/>
  <c r="ASJ6" i="4"/>
  <c r="ASI6" i="4"/>
  <c r="ASH6" i="4"/>
  <c r="ASG6" i="4"/>
  <c r="ASF6" i="4"/>
  <c r="ASE6" i="4"/>
  <c r="ASD6" i="4"/>
  <c r="ASC6" i="4"/>
  <c r="ASB6" i="4"/>
  <c r="ASA6" i="4"/>
  <c r="ARZ6" i="4"/>
  <c r="ARY6" i="4"/>
  <c r="ARX6" i="4"/>
  <c r="ARW6" i="4"/>
  <c r="ARV6" i="4"/>
  <c r="ARU6" i="4"/>
  <c r="ART6" i="4"/>
  <c r="ARS6" i="4"/>
  <c r="ARR6" i="4"/>
  <c r="ARQ6" i="4"/>
  <c r="ARP6" i="4"/>
  <c r="ARO6" i="4"/>
  <c r="ARN6" i="4"/>
  <c r="ARM6" i="4"/>
  <c r="ARL6" i="4"/>
  <c r="ARK6" i="4"/>
  <c r="ARJ6" i="4"/>
  <c r="ARI6" i="4"/>
  <c r="ARH6" i="4"/>
  <c r="ARG6" i="4"/>
  <c r="ARF6" i="4"/>
  <c r="ARE6" i="4"/>
  <c r="ARD6" i="4"/>
  <c r="ARC6" i="4"/>
  <c r="ARB6" i="4"/>
  <c r="ARA6" i="4"/>
  <c r="AQZ6" i="4"/>
  <c r="AQY6" i="4"/>
  <c r="AQX6" i="4"/>
  <c r="AQW6" i="4"/>
  <c r="AQV6" i="4"/>
  <c r="AQU6" i="4"/>
  <c r="AQT6" i="4"/>
  <c r="AQS6" i="4"/>
  <c r="AQR6" i="4"/>
  <c r="AQQ6" i="4"/>
  <c r="AQP6" i="4"/>
  <c r="AQO6" i="4"/>
  <c r="AQN6" i="4"/>
  <c r="AQM6" i="4"/>
  <c r="AQL6" i="4"/>
  <c r="AQK6" i="4"/>
  <c r="AQJ6" i="4"/>
  <c r="AQI6" i="4"/>
  <c r="AQH6" i="4"/>
  <c r="AQG6" i="4"/>
  <c r="AQF6" i="4"/>
  <c r="AQE6" i="4"/>
  <c r="AQD6" i="4"/>
  <c r="AQC6" i="4"/>
  <c r="AQB6" i="4"/>
  <c r="AQA6" i="4"/>
  <c r="APZ6" i="4"/>
  <c r="APY6" i="4"/>
  <c r="APX6" i="4"/>
  <c r="APW6" i="4"/>
  <c r="APV6" i="4"/>
  <c r="APU6" i="4"/>
  <c r="APT6" i="4"/>
  <c r="APS6" i="4"/>
  <c r="APR6" i="4"/>
  <c r="APQ6" i="4"/>
  <c r="APP6" i="4"/>
  <c r="APO6" i="4"/>
  <c r="APN6" i="4"/>
  <c r="APM6" i="4"/>
  <c r="APL6" i="4"/>
  <c r="APK6" i="4"/>
  <c r="APJ6" i="4"/>
  <c r="API6" i="4"/>
  <c r="APH6" i="4"/>
  <c r="APG6" i="4"/>
  <c r="APF6" i="4"/>
  <c r="APE6" i="4"/>
  <c r="APD6" i="4"/>
  <c r="APC6" i="4"/>
  <c r="APB6" i="4"/>
  <c r="APA6" i="4"/>
  <c r="AOZ6" i="4"/>
  <c r="AOY6" i="4"/>
  <c r="AOX6" i="4"/>
  <c r="AOW6" i="4"/>
  <c r="AOV6" i="4"/>
  <c r="AOU6" i="4"/>
  <c r="AOT6" i="4"/>
  <c r="AOS6" i="4"/>
  <c r="AOR6" i="4"/>
  <c r="AOQ6" i="4"/>
  <c r="AOP6" i="4"/>
  <c r="AOO6" i="4"/>
  <c r="AON6" i="4"/>
  <c r="AOM6" i="4"/>
  <c r="AOL6" i="4"/>
  <c r="AOK6" i="4"/>
  <c r="AOJ6" i="4"/>
  <c r="AOI6" i="4"/>
  <c r="AOH6" i="4"/>
  <c r="AOG6" i="4"/>
  <c r="AOF6" i="4"/>
  <c r="AOE6" i="4"/>
  <c r="AOD6" i="4"/>
  <c r="AOC6" i="4"/>
  <c r="AOB6" i="4"/>
  <c r="AOA6" i="4"/>
  <c r="ANZ6" i="4"/>
  <c r="ANY6" i="4"/>
  <c r="ANX6" i="4"/>
  <c r="ANW6" i="4"/>
  <c r="ANV6" i="4"/>
  <c r="ANU6" i="4"/>
  <c r="ANT6" i="4"/>
  <c r="ANS6" i="4"/>
  <c r="ANR6" i="4"/>
  <c r="ANQ6" i="4"/>
  <c r="ANP6" i="4"/>
  <c r="ANO6" i="4"/>
  <c r="ANN6" i="4"/>
  <c r="ANM6" i="4"/>
  <c r="ANL6" i="4"/>
  <c r="ANK6" i="4"/>
  <c r="ANJ6" i="4"/>
  <c r="ANI6" i="4"/>
  <c r="ANH6" i="4"/>
  <c r="ANG6" i="4"/>
  <c r="ANF6" i="4"/>
  <c r="ANE6" i="4"/>
  <c r="AND6" i="4"/>
  <c r="ANC6" i="4"/>
  <c r="ANB6" i="4"/>
  <c r="ANA6" i="4"/>
  <c r="AMZ6" i="4"/>
  <c r="AMY6" i="4"/>
  <c r="AMX6" i="4"/>
  <c r="AMW6" i="4"/>
  <c r="AMV6" i="4"/>
  <c r="AMU6" i="4"/>
  <c r="AMT6" i="4"/>
  <c r="AMS6" i="4"/>
  <c r="AMR6" i="4"/>
  <c r="AMQ6" i="4"/>
  <c r="AMP6" i="4"/>
  <c r="AMO6" i="4"/>
  <c r="AMN6" i="4"/>
  <c r="AMM6" i="4"/>
  <c r="AML6" i="4"/>
  <c r="AMK6" i="4"/>
  <c r="AMJ6" i="4"/>
  <c r="AMI6" i="4"/>
  <c r="AMH6" i="4"/>
  <c r="AMG6" i="4"/>
  <c r="AMF6" i="4"/>
  <c r="AME6" i="4"/>
  <c r="AMD6" i="4"/>
  <c r="AMC6" i="4"/>
  <c r="AMB6" i="4"/>
  <c r="AMA6" i="4"/>
  <c r="ALZ6" i="4"/>
  <c r="ALY6" i="4"/>
  <c r="ALX6" i="4"/>
  <c r="ALW6" i="4"/>
  <c r="ALV6" i="4"/>
  <c r="ALU6" i="4"/>
  <c r="ALT6" i="4"/>
  <c r="ALS6" i="4"/>
  <c r="ALR6" i="4"/>
  <c r="ALQ6" i="4"/>
  <c r="ALP6" i="4"/>
  <c r="ALO6" i="4"/>
  <c r="ALN6" i="4"/>
  <c r="ALM6" i="4"/>
  <c r="ALL6" i="4"/>
  <c r="ALK6" i="4"/>
  <c r="ALJ6" i="4"/>
  <c r="ALI6" i="4"/>
  <c r="ALH6" i="4"/>
  <c r="ALG6" i="4"/>
  <c r="ALF6" i="4"/>
  <c r="ALE6" i="4"/>
  <c r="ALD6" i="4"/>
  <c r="ALC6" i="4"/>
  <c r="ALB6" i="4"/>
  <c r="ALA6" i="4"/>
  <c r="AKZ6" i="4"/>
  <c r="AKY6" i="4"/>
  <c r="AKX6" i="4"/>
  <c r="AKW6" i="4"/>
  <c r="AKV6" i="4"/>
  <c r="AKU6" i="4"/>
  <c r="AKT6" i="4"/>
  <c r="AKS6" i="4"/>
  <c r="AKR6" i="4"/>
  <c r="AKQ6" i="4"/>
  <c r="AKP6" i="4"/>
  <c r="AKO6" i="4"/>
  <c r="AKN6" i="4"/>
  <c r="AKM6" i="4"/>
  <c r="AKL6" i="4"/>
  <c r="AKK6" i="4"/>
  <c r="AKJ6" i="4"/>
  <c r="AKI6" i="4"/>
  <c r="AKH6" i="4"/>
  <c r="AKG6" i="4"/>
  <c r="AKF6" i="4"/>
  <c r="AKE6" i="4"/>
  <c r="AKD6" i="4"/>
  <c r="AKC6" i="4"/>
  <c r="AKB6" i="4"/>
  <c r="AKA6" i="4"/>
  <c r="AJZ6" i="4"/>
  <c r="AJY6" i="4"/>
  <c r="AJX6" i="4"/>
  <c r="AJW6" i="4"/>
  <c r="AJV6" i="4"/>
  <c r="AJU6" i="4"/>
  <c r="AJT6" i="4"/>
  <c r="AJS6" i="4"/>
  <c r="AJR6" i="4"/>
  <c r="AJQ6" i="4"/>
  <c r="AJP6" i="4"/>
  <c r="AJO6" i="4"/>
  <c r="AJN6" i="4"/>
  <c r="AJM6" i="4"/>
  <c r="AJL6" i="4"/>
  <c r="AJK6" i="4"/>
  <c r="AJJ6" i="4"/>
  <c r="AJI6" i="4"/>
  <c r="AJH6" i="4"/>
  <c r="AJG6" i="4"/>
  <c r="AJF6" i="4"/>
  <c r="AJE6" i="4"/>
  <c r="AJD6" i="4"/>
  <c r="AJC6" i="4"/>
  <c r="AJB6" i="4"/>
  <c r="AJA6" i="4"/>
  <c r="AIZ6" i="4"/>
  <c r="AIY6" i="4"/>
  <c r="AIX6" i="4"/>
  <c r="AIW6" i="4"/>
  <c r="AIV6" i="4"/>
  <c r="AIU6" i="4"/>
  <c r="AIT6" i="4"/>
  <c r="AIS6" i="4"/>
  <c r="AIR6" i="4"/>
  <c r="AIQ6" i="4"/>
  <c r="AIP6" i="4"/>
  <c r="AIO6" i="4"/>
  <c r="AIN6" i="4"/>
  <c r="AIM6" i="4"/>
  <c r="AIL6" i="4"/>
  <c r="AIK6" i="4"/>
  <c r="AIJ6" i="4"/>
  <c r="AII6" i="4"/>
  <c r="AIH6" i="4"/>
  <c r="AIG6" i="4"/>
  <c r="AIF6" i="4"/>
  <c r="AIE6" i="4"/>
  <c r="AID6" i="4"/>
  <c r="AIC6" i="4"/>
  <c r="AIB6" i="4"/>
  <c r="AIA6" i="4"/>
  <c r="AHZ6" i="4"/>
  <c r="AHY6" i="4"/>
  <c r="AHX6" i="4"/>
  <c r="AHW6" i="4"/>
  <c r="AHV6" i="4"/>
  <c r="AHU6" i="4"/>
  <c r="AHT6" i="4"/>
  <c r="AHS6" i="4"/>
  <c r="AHR6" i="4"/>
  <c r="AHQ6" i="4"/>
  <c r="AHP6" i="4"/>
  <c r="AHO6" i="4"/>
  <c r="AHN6" i="4"/>
  <c r="AHM6" i="4"/>
  <c r="AHL6" i="4"/>
  <c r="AHK6" i="4"/>
  <c r="AHJ6" i="4"/>
  <c r="AHI6" i="4"/>
  <c r="AHH6" i="4"/>
  <c r="AHG6" i="4"/>
  <c r="AHF6" i="4"/>
  <c r="AHE6" i="4"/>
  <c r="AHD6" i="4"/>
  <c r="AHC6" i="4"/>
  <c r="AHB6" i="4"/>
  <c r="AHA6" i="4"/>
  <c r="AGZ6" i="4"/>
  <c r="AGY6" i="4"/>
  <c r="AGX6" i="4"/>
  <c r="AGW6" i="4"/>
  <c r="AGV6" i="4"/>
  <c r="AGU6" i="4"/>
  <c r="AGT6" i="4"/>
  <c r="AGS6" i="4"/>
  <c r="AGR6" i="4"/>
  <c r="AGQ6" i="4"/>
  <c r="AGP6" i="4"/>
  <c r="AGO6" i="4"/>
  <c r="AGN6" i="4"/>
  <c r="AGM6" i="4"/>
  <c r="AGL6" i="4"/>
  <c r="AGK6" i="4"/>
  <c r="AGJ6" i="4"/>
  <c r="AGI6" i="4"/>
  <c r="AGH6" i="4"/>
  <c r="AGG6" i="4"/>
  <c r="AGF6" i="4"/>
  <c r="AGE6" i="4"/>
  <c r="AGD6" i="4"/>
  <c r="AGC6" i="4"/>
  <c r="AGB6" i="4"/>
  <c r="AGA6" i="4"/>
  <c r="AFZ6" i="4"/>
  <c r="AFY6" i="4"/>
  <c r="AFX6" i="4"/>
  <c r="AFW6" i="4"/>
  <c r="AFV6" i="4"/>
  <c r="AFU6" i="4"/>
  <c r="AFT6" i="4"/>
  <c r="AFS6" i="4"/>
  <c r="AFR6" i="4"/>
  <c r="AFQ6" i="4"/>
  <c r="AFP6" i="4"/>
  <c r="AFO6" i="4"/>
  <c r="AFN6" i="4"/>
  <c r="AFM6" i="4"/>
  <c r="AFL6" i="4"/>
  <c r="AFK6" i="4"/>
  <c r="AFJ6" i="4"/>
  <c r="AFI6" i="4"/>
  <c r="AFH6" i="4"/>
  <c r="AFG6" i="4"/>
  <c r="AFF6" i="4"/>
  <c r="AFE6" i="4"/>
  <c r="AFD6" i="4"/>
  <c r="AFC6" i="4"/>
  <c r="AFB6" i="4"/>
  <c r="AFA6" i="4"/>
  <c r="AEZ6" i="4"/>
  <c r="AEY6" i="4"/>
  <c r="AEX6" i="4"/>
  <c r="AEW6" i="4"/>
  <c r="AEV6" i="4"/>
  <c r="AEU6" i="4"/>
  <c r="AET6" i="4"/>
  <c r="AES6" i="4"/>
  <c r="AER6" i="4"/>
  <c r="AEQ6" i="4"/>
  <c r="AEP6" i="4"/>
  <c r="AEO6" i="4"/>
  <c r="AEN6" i="4"/>
  <c r="AEM6" i="4"/>
  <c r="AEL6" i="4"/>
  <c r="AEK6" i="4"/>
  <c r="AEJ6" i="4"/>
  <c r="AEI6" i="4"/>
  <c r="AEH6" i="4"/>
  <c r="AEG6" i="4"/>
  <c r="AEF6" i="4"/>
  <c r="AEE6" i="4"/>
  <c r="AED6" i="4"/>
  <c r="AEC6" i="4"/>
  <c r="AEB6" i="4"/>
  <c r="AEA6" i="4"/>
  <c r="ADZ6" i="4"/>
  <c r="ADY6" i="4"/>
  <c r="ADX6" i="4"/>
  <c r="ADW6" i="4"/>
  <c r="ADV6" i="4"/>
  <c r="ADU6" i="4"/>
  <c r="ADT6" i="4"/>
  <c r="ADS6" i="4"/>
  <c r="ADR6" i="4"/>
  <c r="ADQ6" i="4"/>
  <c r="ADP6" i="4"/>
  <c r="ADO6" i="4"/>
  <c r="ADN6" i="4"/>
  <c r="ADM6" i="4"/>
  <c r="ADL6" i="4"/>
  <c r="ADK6" i="4"/>
  <c r="ADJ6" i="4"/>
  <c r="ADI6" i="4"/>
  <c r="ADH6" i="4"/>
  <c r="ADG6" i="4"/>
  <c r="ADF6" i="4"/>
  <c r="ADE6" i="4"/>
  <c r="ADD6" i="4"/>
  <c r="ADC6" i="4"/>
  <c r="ADB6" i="4"/>
  <c r="ADA6" i="4"/>
  <c r="ACZ6" i="4"/>
  <c r="ACY6" i="4"/>
  <c r="ACX6" i="4"/>
  <c r="ACW6" i="4"/>
  <c r="ACV6" i="4"/>
  <c r="ACU6" i="4"/>
  <c r="ACT6" i="4"/>
  <c r="ACS6" i="4"/>
  <c r="ACR6" i="4"/>
  <c r="ACQ6" i="4"/>
  <c r="ACP6" i="4"/>
  <c r="ACO6" i="4"/>
  <c r="ACN6" i="4"/>
  <c r="ACM6" i="4"/>
  <c r="ACL6" i="4"/>
  <c r="ACK6" i="4"/>
  <c r="ACJ6" i="4"/>
  <c r="ACI6" i="4"/>
  <c r="ACH6" i="4"/>
  <c r="ACG6" i="4"/>
  <c r="ACF6" i="4"/>
  <c r="ACE6" i="4"/>
  <c r="ACD6" i="4"/>
  <c r="ACC6" i="4"/>
  <c r="ACB6" i="4"/>
  <c r="ACA6" i="4"/>
  <c r="ABZ6" i="4"/>
  <c r="ABY6" i="4"/>
  <c r="ABX6" i="4"/>
  <c r="ABW6" i="4"/>
  <c r="ABV6" i="4"/>
  <c r="ABU6" i="4"/>
  <c r="ABT6" i="4"/>
  <c r="ABS6" i="4"/>
  <c r="ABR6" i="4"/>
  <c r="ABQ6" i="4"/>
  <c r="ABP6" i="4"/>
  <c r="ABO6" i="4"/>
  <c r="ABN6" i="4"/>
  <c r="ABM6" i="4"/>
  <c r="ABL6" i="4"/>
  <c r="ABK6" i="4"/>
  <c r="ABJ6" i="4"/>
  <c r="ABI6" i="4"/>
  <c r="ABH6" i="4"/>
  <c r="ABG6" i="4"/>
  <c r="ABF6" i="4"/>
  <c r="ABE6" i="4"/>
  <c r="ABD6" i="4"/>
  <c r="ABC6" i="4"/>
  <c r="ABB6" i="4"/>
  <c r="ABA6" i="4"/>
  <c r="AAZ6" i="4"/>
  <c r="AAY6" i="4"/>
  <c r="AAX6" i="4"/>
  <c r="AAW6" i="4"/>
  <c r="AAV6" i="4"/>
  <c r="AAU6" i="4"/>
  <c r="AAT6" i="4"/>
  <c r="AAS6" i="4"/>
  <c r="AAR6" i="4"/>
  <c r="AAQ6" i="4"/>
  <c r="AAP6" i="4"/>
  <c r="AAO6" i="4"/>
  <c r="AAN6" i="4"/>
  <c r="AAM6" i="4"/>
  <c r="AAL6" i="4"/>
  <c r="AAK6" i="4"/>
  <c r="AAJ6" i="4"/>
  <c r="AAI6" i="4"/>
  <c r="AAH6" i="4"/>
  <c r="AAG6" i="4"/>
  <c r="AAF6" i="4"/>
  <c r="AAE6" i="4"/>
  <c r="AAD6" i="4"/>
  <c r="AAC6" i="4"/>
  <c r="AAB6" i="4"/>
  <c r="AAA6" i="4"/>
  <c r="ZZ6" i="4"/>
  <c r="ZY6" i="4"/>
  <c r="ZX6" i="4"/>
  <c r="ZW6" i="4"/>
  <c r="ZV6" i="4"/>
  <c r="ZU6" i="4"/>
  <c r="ZT6" i="4"/>
  <c r="ZS6" i="4"/>
  <c r="ZR6" i="4"/>
  <c r="ZQ6" i="4"/>
  <c r="ZP6" i="4"/>
  <c r="ZO6" i="4"/>
  <c r="ZN6" i="4"/>
  <c r="ZM6" i="4"/>
  <c r="ZL6" i="4"/>
  <c r="ZK6" i="4"/>
  <c r="ZJ6" i="4"/>
  <c r="ZI6" i="4"/>
  <c r="ZH6" i="4"/>
  <c r="ZG6" i="4"/>
  <c r="ZF6" i="4"/>
  <c r="ZE6" i="4"/>
  <c r="ZD6" i="4"/>
  <c r="ZC6" i="4"/>
  <c r="ZB6" i="4"/>
  <c r="ZA6" i="4"/>
  <c r="YZ6" i="4"/>
  <c r="YY6" i="4"/>
  <c r="YX6" i="4"/>
  <c r="YW6" i="4"/>
  <c r="YV6" i="4"/>
  <c r="YU6" i="4"/>
  <c r="YT6" i="4"/>
  <c r="YS6" i="4"/>
  <c r="YR6" i="4"/>
  <c r="YQ6" i="4"/>
  <c r="YP6" i="4"/>
  <c r="YO6" i="4"/>
  <c r="YN6" i="4"/>
  <c r="YM6" i="4"/>
  <c r="YL6" i="4"/>
  <c r="YK6" i="4"/>
  <c r="YJ6" i="4"/>
  <c r="YI6" i="4"/>
  <c r="YH6" i="4"/>
  <c r="YG6" i="4"/>
  <c r="YF6" i="4"/>
  <c r="YE6" i="4"/>
  <c r="YD6" i="4"/>
  <c r="YC6" i="4"/>
  <c r="YB6" i="4"/>
  <c r="YA6" i="4"/>
  <c r="XZ6" i="4"/>
  <c r="XY6" i="4"/>
  <c r="XX6" i="4"/>
  <c r="XW6" i="4"/>
  <c r="XV6" i="4"/>
  <c r="XU6" i="4"/>
  <c r="XT6" i="4"/>
  <c r="XS6" i="4"/>
  <c r="XR6" i="4"/>
  <c r="XQ6" i="4"/>
  <c r="XP6" i="4"/>
  <c r="XO6" i="4"/>
  <c r="XN6" i="4"/>
  <c r="XM6" i="4"/>
  <c r="XL6" i="4"/>
  <c r="XK6" i="4"/>
  <c r="XJ6" i="4"/>
  <c r="XI6" i="4"/>
  <c r="XH6" i="4"/>
  <c r="XG6" i="4"/>
  <c r="XF6" i="4"/>
  <c r="XE6" i="4"/>
  <c r="XD6" i="4"/>
  <c r="XC6" i="4"/>
  <c r="XB6" i="4"/>
  <c r="XA6" i="4"/>
  <c r="WZ6" i="4"/>
  <c r="WY6" i="4"/>
  <c r="WX6" i="4"/>
  <c r="WW6" i="4"/>
  <c r="WV6" i="4"/>
  <c r="WU6" i="4"/>
  <c r="WT6" i="4"/>
  <c r="WS6" i="4"/>
  <c r="WR6" i="4"/>
  <c r="WQ6" i="4"/>
  <c r="WP6" i="4"/>
  <c r="WO6" i="4"/>
  <c r="WN6" i="4"/>
  <c r="WM6" i="4"/>
  <c r="WL6" i="4"/>
  <c r="WK6" i="4"/>
  <c r="WJ6" i="4"/>
  <c r="WI6" i="4"/>
  <c r="WH6" i="4"/>
  <c r="WG6" i="4"/>
  <c r="WF6" i="4"/>
  <c r="WE6" i="4"/>
  <c r="WD6" i="4"/>
  <c r="WC6" i="4"/>
  <c r="WB6" i="4"/>
  <c r="WA6" i="4"/>
  <c r="VZ6" i="4"/>
  <c r="VY6" i="4"/>
  <c r="VX6" i="4"/>
  <c r="VW6" i="4"/>
  <c r="VV6" i="4"/>
  <c r="VU6" i="4"/>
  <c r="VT6" i="4"/>
  <c r="VS6" i="4"/>
  <c r="VR6" i="4"/>
  <c r="VQ6" i="4"/>
  <c r="VP6" i="4"/>
  <c r="VO6" i="4"/>
  <c r="VN6" i="4"/>
  <c r="VM6" i="4"/>
  <c r="VL6" i="4"/>
  <c r="VK6" i="4"/>
  <c r="VJ6" i="4"/>
  <c r="VI6" i="4"/>
  <c r="VH6" i="4"/>
  <c r="VG6" i="4"/>
  <c r="VF6" i="4"/>
  <c r="VE6" i="4"/>
  <c r="VD6" i="4"/>
  <c r="VC6" i="4"/>
  <c r="VB6" i="4"/>
  <c r="VA6" i="4"/>
  <c r="UZ6" i="4"/>
  <c r="UY6" i="4"/>
  <c r="UX6" i="4"/>
  <c r="UW6" i="4"/>
  <c r="UV6" i="4"/>
  <c r="UU6" i="4"/>
  <c r="UT6" i="4"/>
  <c r="US6" i="4"/>
  <c r="UR6" i="4"/>
  <c r="UQ6" i="4"/>
  <c r="UP6" i="4"/>
  <c r="UO6" i="4"/>
  <c r="UN6" i="4"/>
  <c r="UM6" i="4"/>
  <c r="UL6" i="4"/>
  <c r="UK6" i="4"/>
  <c r="UJ6" i="4"/>
  <c r="UI6" i="4"/>
  <c r="UH6" i="4"/>
  <c r="UG6" i="4"/>
  <c r="UF6" i="4"/>
  <c r="UE6" i="4"/>
  <c r="UD6" i="4"/>
  <c r="UC6" i="4"/>
  <c r="UB6" i="4"/>
  <c r="UA6" i="4"/>
  <c r="TZ6" i="4"/>
  <c r="TY6" i="4"/>
  <c r="TX6" i="4"/>
  <c r="TW6" i="4"/>
  <c r="TV6" i="4"/>
  <c r="TU6" i="4"/>
  <c r="TT6" i="4"/>
  <c r="TS6" i="4"/>
  <c r="TR6" i="4"/>
  <c r="TQ6" i="4"/>
  <c r="TP6" i="4"/>
  <c r="TO6" i="4"/>
  <c r="TN6" i="4"/>
  <c r="TM6" i="4"/>
  <c r="TL6" i="4"/>
  <c r="TK6" i="4"/>
  <c r="TJ6" i="4"/>
  <c r="TI6" i="4"/>
  <c r="TH6" i="4"/>
  <c r="TG6" i="4"/>
  <c r="TF6" i="4"/>
  <c r="TE6" i="4"/>
  <c r="TD6" i="4"/>
  <c r="TC6" i="4"/>
  <c r="TB6" i="4"/>
  <c r="TA6" i="4"/>
  <c r="SZ6" i="4"/>
  <c r="SY6" i="4"/>
  <c r="SX6" i="4"/>
  <c r="SW6" i="4"/>
  <c r="SV6" i="4"/>
  <c r="SU6" i="4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A6" i="4"/>
  <c r="RZ6" i="4"/>
  <c r="RY6" i="4"/>
  <c r="RX6" i="4"/>
  <c r="RW6" i="4"/>
  <c r="RV6" i="4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H6" i="4"/>
  <c r="RG6" i="4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S6" i="4"/>
  <c r="QR6" i="4"/>
  <c r="QQ6" i="4"/>
  <c r="QP6" i="4"/>
  <c r="QO6" i="4"/>
  <c r="QN6" i="4"/>
  <c r="QM6" i="4"/>
  <c r="QL6" i="4"/>
  <c r="QK6" i="4"/>
  <c r="QJ6" i="4"/>
  <c r="QI6" i="4"/>
  <c r="QH6" i="4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M6" i="4"/>
  <c r="PL6" i="4"/>
  <c r="PK6" i="4"/>
  <c r="PJ6" i="4"/>
  <c r="PI6" i="4"/>
  <c r="PH6" i="4"/>
  <c r="PG6" i="4"/>
  <c r="PF6" i="4"/>
  <c r="PE6" i="4"/>
  <c r="PD6" i="4"/>
  <c r="PC6" i="4"/>
  <c r="PB6" i="4"/>
  <c r="PA6" i="4"/>
  <c r="OZ6" i="4"/>
  <c r="OY6" i="4"/>
  <c r="OX6" i="4"/>
  <c r="OW6" i="4"/>
  <c r="OV6" i="4"/>
  <c r="OU6" i="4"/>
  <c r="OT6" i="4"/>
  <c r="OS6" i="4"/>
  <c r="OR6" i="4"/>
  <c r="OQ6" i="4"/>
  <c r="OP6" i="4"/>
  <c r="OO6" i="4"/>
  <c r="ON6" i="4"/>
  <c r="OM6" i="4"/>
  <c r="OL6" i="4"/>
  <c r="OK6" i="4"/>
  <c r="OJ6" i="4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NO5" i="4"/>
  <c r="BNN5" i="4"/>
  <c r="BNM5" i="4"/>
  <c r="BNL5" i="4"/>
  <c r="BNK5" i="4"/>
  <c r="BNJ5" i="4"/>
  <c r="BNI5" i="4"/>
  <c r="BNH5" i="4"/>
  <c r="BNG5" i="4"/>
  <c r="BNF5" i="4"/>
  <c r="BNE5" i="4"/>
  <c r="BND5" i="4"/>
  <c r="BNC5" i="4"/>
  <c r="BNB5" i="4"/>
  <c r="BNA5" i="4"/>
  <c r="BMZ5" i="4"/>
  <c r="BMY5" i="4"/>
  <c r="BMX5" i="4"/>
  <c r="BMW5" i="4"/>
  <c r="BMV5" i="4"/>
  <c r="BMU5" i="4"/>
  <c r="BMT5" i="4"/>
  <c r="BMS5" i="4"/>
  <c r="BMR5" i="4"/>
  <c r="BMQ5" i="4"/>
  <c r="BMP5" i="4"/>
  <c r="BMO5" i="4"/>
  <c r="BMN5" i="4"/>
  <c r="BMM5" i="4"/>
  <c r="BML5" i="4"/>
  <c r="BMK5" i="4"/>
  <c r="BMJ5" i="4"/>
  <c r="BMI5" i="4"/>
  <c r="BMH5" i="4"/>
  <c r="BMG5" i="4"/>
  <c r="BMF5" i="4"/>
  <c r="BME5" i="4"/>
  <c r="BMD5" i="4"/>
  <c r="BMC5" i="4"/>
  <c r="BMB5" i="4"/>
  <c r="BMA5" i="4"/>
  <c r="BLZ5" i="4"/>
  <c r="BLY5" i="4"/>
  <c r="BLX5" i="4"/>
  <c r="BLW5" i="4"/>
  <c r="BLV5" i="4"/>
  <c r="BLU5" i="4"/>
  <c r="BLT5" i="4"/>
  <c r="BLS5" i="4"/>
  <c r="BLR5" i="4"/>
  <c r="BLQ5" i="4"/>
  <c r="BLP5" i="4"/>
  <c r="BLO5" i="4"/>
  <c r="BLN5" i="4"/>
  <c r="BLM5" i="4"/>
  <c r="BLL5" i="4"/>
  <c r="BLK5" i="4"/>
  <c r="BLJ5" i="4"/>
  <c r="BLI5" i="4"/>
  <c r="BLH5" i="4"/>
  <c r="BLG5" i="4"/>
  <c r="BLF5" i="4"/>
  <c r="BLE5" i="4"/>
  <c r="BLD5" i="4"/>
  <c r="BLC5" i="4"/>
  <c r="BLB5" i="4"/>
  <c r="BLA5" i="4"/>
  <c r="BKZ5" i="4"/>
  <c r="BKY5" i="4"/>
  <c r="BKX5" i="4"/>
  <c r="BKW5" i="4"/>
  <c r="BKV5" i="4"/>
  <c r="BKU5" i="4"/>
  <c r="BKT5" i="4"/>
  <c r="BKS5" i="4"/>
  <c r="BKR5" i="4"/>
  <c r="BKQ5" i="4"/>
  <c r="BKP5" i="4"/>
  <c r="BKO5" i="4"/>
  <c r="BKN5" i="4"/>
  <c r="BKM5" i="4"/>
  <c r="BKL5" i="4"/>
  <c r="BKK5" i="4"/>
  <c r="BKJ5" i="4"/>
  <c r="BKI5" i="4"/>
  <c r="BKH5" i="4"/>
  <c r="BKG5" i="4"/>
  <c r="BKF5" i="4"/>
  <c r="BKE5" i="4"/>
  <c r="BKD5" i="4"/>
  <c r="BKC5" i="4"/>
  <c r="BKB5" i="4"/>
  <c r="BKA5" i="4"/>
  <c r="BJZ5" i="4"/>
  <c r="BJY5" i="4"/>
  <c r="BJX5" i="4"/>
  <c r="BJW5" i="4"/>
  <c r="BJV5" i="4"/>
  <c r="BJU5" i="4"/>
  <c r="BJT5" i="4"/>
  <c r="BJS5" i="4"/>
  <c r="BJR5" i="4"/>
  <c r="BJQ5" i="4"/>
  <c r="BJP5" i="4"/>
  <c r="BJO5" i="4"/>
  <c r="BJN5" i="4"/>
  <c r="BJM5" i="4"/>
  <c r="BJL5" i="4"/>
  <c r="BJK5" i="4"/>
  <c r="BJJ5" i="4"/>
  <c r="BJI5" i="4"/>
  <c r="BJH5" i="4"/>
  <c r="BJG5" i="4"/>
  <c r="BJF5" i="4"/>
  <c r="BJE5" i="4"/>
  <c r="BJD5" i="4"/>
  <c r="BJC5" i="4"/>
  <c r="BJB5" i="4"/>
  <c r="BJA5" i="4"/>
  <c r="BIZ5" i="4"/>
  <c r="BIY5" i="4"/>
  <c r="BIX5" i="4"/>
  <c r="BIW5" i="4"/>
  <c r="BIV5" i="4"/>
  <c r="BIU5" i="4"/>
  <c r="BIT5" i="4"/>
  <c r="BIS5" i="4"/>
  <c r="BIR5" i="4"/>
  <c r="BIQ5" i="4"/>
  <c r="BIP5" i="4"/>
  <c r="BIO5" i="4"/>
  <c r="BIN5" i="4"/>
  <c r="BIM5" i="4"/>
  <c r="BIL5" i="4"/>
  <c r="BIK5" i="4"/>
  <c r="BIJ5" i="4"/>
  <c r="BII5" i="4"/>
  <c r="BIH5" i="4"/>
  <c r="BIG5" i="4"/>
  <c r="BIF5" i="4"/>
  <c r="BIE5" i="4"/>
  <c r="BID5" i="4"/>
  <c r="BIC5" i="4"/>
  <c r="BIB5" i="4"/>
  <c r="BIA5" i="4"/>
  <c r="BHZ5" i="4"/>
  <c r="BHY5" i="4"/>
  <c r="BHX5" i="4"/>
  <c r="BHW5" i="4"/>
  <c r="BHV5" i="4"/>
  <c r="BHU5" i="4"/>
  <c r="BHT5" i="4"/>
  <c r="BHS5" i="4"/>
  <c r="BHR5" i="4"/>
  <c r="BHQ5" i="4"/>
  <c r="BHP5" i="4"/>
  <c r="BHO5" i="4"/>
  <c r="BHN5" i="4"/>
  <c r="BHM5" i="4"/>
  <c r="BHL5" i="4"/>
  <c r="BHK5" i="4"/>
  <c r="BHJ5" i="4"/>
  <c r="BHI5" i="4"/>
  <c r="BHH5" i="4"/>
  <c r="BHG5" i="4"/>
  <c r="BHF5" i="4"/>
  <c r="BHE5" i="4"/>
  <c r="BHD5" i="4"/>
  <c r="BHC5" i="4"/>
  <c r="BHB5" i="4"/>
  <c r="BHA5" i="4"/>
  <c r="BGZ5" i="4"/>
  <c r="BGY5" i="4"/>
  <c r="BGX5" i="4"/>
  <c r="BGW5" i="4"/>
  <c r="BGV5" i="4"/>
  <c r="BGU5" i="4"/>
  <c r="BGT5" i="4"/>
  <c r="BGS5" i="4"/>
  <c r="BGR5" i="4"/>
  <c r="BGQ5" i="4"/>
  <c r="BGP5" i="4"/>
  <c r="BGO5" i="4"/>
  <c r="BGN5" i="4"/>
  <c r="BGM5" i="4"/>
  <c r="BGL5" i="4"/>
  <c r="BGK5" i="4"/>
  <c r="BGJ5" i="4"/>
  <c r="BGI5" i="4"/>
  <c r="BGH5" i="4"/>
  <c r="BGG5" i="4"/>
  <c r="BGF5" i="4"/>
  <c r="BGE5" i="4"/>
  <c r="BGD5" i="4"/>
  <c r="BGC5" i="4"/>
  <c r="BGB5" i="4"/>
  <c r="BGA5" i="4"/>
  <c r="BFZ5" i="4"/>
  <c r="BFY5" i="4"/>
  <c r="BFX5" i="4"/>
  <c r="BFW5" i="4"/>
  <c r="BFV5" i="4"/>
  <c r="BFU5" i="4"/>
  <c r="BFT5" i="4"/>
  <c r="BFS5" i="4"/>
  <c r="BFR5" i="4"/>
  <c r="BFQ5" i="4"/>
  <c r="BFP5" i="4"/>
  <c r="BFO5" i="4"/>
  <c r="BFN5" i="4"/>
  <c r="BFM5" i="4"/>
  <c r="BFL5" i="4"/>
  <c r="BFK5" i="4"/>
  <c r="BFJ5" i="4"/>
  <c r="BFI5" i="4"/>
  <c r="BFH5" i="4"/>
  <c r="BFG5" i="4"/>
  <c r="BFF5" i="4"/>
  <c r="BFE5" i="4"/>
  <c r="BFD5" i="4"/>
  <c r="BFC5" i="4"/>
  <c r="BFB5" i="4"/>
  <c r="BFA5" i="4"/>
  <c r="BEZ5" i="4"/>
  <c r="BEY5" i="4"/>
  <c r="BEX5" i="4"/>
  <c r="BEW5" i="4"/>
  <c r="BEV5" i="4"/>
  <c r="BEU5" i="4"/>
  <c r="BET5" i="4"/>
  <c r="BES5" i="4"/>
  <c r="BER5" i="4"/>
  <c r="BEQ5" i="4"/>
  <c r="BEP5" i="4"/>
  <c r="BEO5" i="4"/>
  <c r="BEN5" i="4"/>
  <c r="BEM5" i="4"/>
  <c r="BEL5" i="4"/>
  <c r="BEK5" i="4"/>
  <c r="BEJ5" i="4"/>
  <c r="BEI5" i="4"/>
  <c r="BEH5" i="4"/>
  <c r="BEG5" i="4"/>
  <c r="BEF5" i="4"/>
  <c r="BEE5" i="4"/>
  <c r="BED5" i="4"/>
  <c r="BEC5" i="4"/>
  <c r="BEB5" i="4"/>
  <c r="BEA5" i="4"/>
  <c r="BDZ5" i="4"/>
  <c r="BDY5" i="4"/>
  <c r="BDX5" i="4"/>
  <c r="BDW5" i="4"/>
  <c r="BDV5" i="4"/>
  <c r="BDU5" i="4"/>
  <c r="BDT5" i="4"/>
  <c r="BDS5" i="4"/>
  <c r="BDR5" i="4"/>
  <c r="BDQ5" i="4"/>
  <c r="BDP5" i="4"/>
  <c r="BDO5" i="4"/>
  <c r="BDN5" i="4"/>
  <c r="BDM5" i="4"/>
  <c r="BDL5" i="4"/>
  <c r="BDK5" i="4"/>
  <c r="BDJ5" i="4"/>
  <c r="BDI5" i="4"/>
  <c r="BDH5" i="4"/>
  <c r="BDG5" i="4"/>
  <c r="BDF5" i="4"/>
  <c r="BDE5" i="4"/>
  <c r="BDD5" i="4"/>
  <c r="BDC5" i="4"/>
  <c r="BDB5" i="4"/>
  <c r="BDA5" i="4"/>
  <c r="BCZ5" i="4"/>
  <c r="BCY5" i="4"/>
  <c r="BCX5" i="4"/>
  <c r="BCW5" i="4"/>
  <c r="BCV5" i="4"/>
  <c r="BCU5" i="4"/>
  <c r="BCT5" i="4"/>
  <c r="BCS5" i="4"/>
  <c r="BCR5" i="4"/>
  <c r="BCQ5" i="4"/>
  <c r="BCP5" i="4"/>
  <c r="BCO5" i="4"/>
  <c r="BCN5" i="4"/>
  <c r="BCM5" i="4"/>
  <c r="BCL5" i="4"/>
  <c r="BCK5" i="4"/>
  <c r="BCJ5" i="4"/>
  <c r="BCI5" i="4"/>
  <c r="BCH5" i="4"/>
  <c r="BCG5" i="4"/>
  <c r="BCF5" i="4"/>
  <c r="BCE5" i="4"/>
  <c r="BCD5" i="4"/>
  <c r="BCC5" i="4"/>
  <c r="BCB5" i="4"/>
  <c r="BCA5" i="4"/>
  <c r="BBZ5" i="4"/>
  <c r="BBY5" i="4"/>
  <c r="BBX5" i="4"/>
  <c r="BBW5" i="4"/>
  <c r="BBV5" i="4"/>
  <c r="BBU5" i="4"/>
  <c r="BBT5" i="4"/>
  <c r="BBS5" i="4"/>
  <c r="BBR5" i="4"/>
  <c r="BBQ5" i="4"/>
  <c r="BBP5" i="4"/>
  <c r="BBO5" i="4"/>
  <c r="BBN5" i="4"/>
  <c r="BBM5" i="4"/>
  <c r="BBL5" i="4"/>
  <c r="BBK5" i="4"/>
  <c r="BBJ5" i="4"/>
  <c r="BBI5" i="4"/>
  <c r="BBH5" i="4"/>
  <c r="BBG5" i="4"/>
  <c r="BBF5" i="4"/>
  <c r="BBE5" i="4"/>
  <c r="BBD5" i="4"/>
  <c r="BBC5" i="4"/>
  <c r="BBB5" i="4"/>
  <c r="BBA5" i="4"/>
  <c r="BAZ5" i="4"/>
  <c r="BAY5" i="4"/>
  <c r="BAX5" i="4"/>
  <c r="BAW5" i="4"/>
  <c r="BAV5" i="4"/>
  <c r="BAU5" i="4"/>
  <c r="BAT5" i="4"/>
  <c r="BAS5" i="4"/>
  <c r="BAR5" i="4"/>
  <c r="BAQ5" i="4"/>
  <c r="BAP5" i="4"/>
  <c r="BAO5" i="4"/>
  <c r="BAN5" i="4"/>
  <c r="BAM5" i="4"/>
  <c r="BAL5" i="4"/>
  <c r="BAK5" i="4"/>
  <c r="BAJ5" i="4"/>
  <c r="BAI5" i="4"/>
  <c r="BAH5" i="4"/>
  <c r="BAG5" i="4"/>
  <c r="BAF5" i="4"/>
  <c r="BAE5" i="4"/>
  <c r="BAD5" i="4"/>
  <c r="BAC5" i="4"/>
  <c r="BAB5" i="4"/>
  <c r="BAA5" i="4"/>
  <c r="AZZ5" i="4"/>
  <c r="AZY5" i="4"/>
  <c r="AZX5" i="4"/>
  <c r="AZW5" i="4"/>
  <c r="AZV5" i="4"/>
  <c r="AZU5" i="4"/>
  <c r="AZT5" i="4"/>
  <c r="AZS5" i="4"/>
  <c r="AZR5" i="4"/>
  <c r="AZQ5" i="4"/>
  <c r="AZP5" i="4"/>
  <c r="AZO5" i="4"/>
  <c r="AZN5" i="4"/>
  <c r="AZM5" i="4"/>
  <c r="AZL5" i="4"/>
  <c r="AZK5" i="4"/>
  <c r="AZJ5" i="4"/>
  <c r="AZI5" i="4"/>
  <c r="AZH5" i="4"/>
  <c r="AZG5" i="4"/>
  <c r="AZF5" i="4"/>
  <c r="AZE5" i="4"/>
  <c r="AZD5" i="4"/>
  <c r="AZC5" i="4"/>
  <c r="AZB5" i="4"/>
  <c r="AZA5" i="4"/>
  <c r="AYZ5" i="4"/>
  <c r="AYY5" i="4"/>
  <c r="AYX5" i="4"/>
  <c r="AYW5" i="4"/>
  <c r="AYV5" i="4"/>
  <c r="AYU5" i="4"/>
  <c r="AYT5" i="4"/>
  <c r="AYS5" i="4"/>
  <c r="AYR5" i="4"/>
  <c r="AYQ5" i="4"/>
  <c r="AYP5" i="4"/>
  <c r="AYO5" i="4"/>
  <c r="AYN5" i="4"/>
  <c r="AYM5" i="4"/>
  <c r="AYL5" i="4"/>
  <c r="AYK5" i="4"/>
  <c r="AYJ5" i="4"/>
  <c r="AYI5" i="4"/>
  <c r="AYH5" i="4"/>
  <c r="AYG5" i="4"/>
  <c r="AYF5" i="4"/>
  <c r="AYE5" i="4"/>
  <c r="AYD5" i="4"/>
  <c r="AYC5" i="4"/>
  <c r="AYB5" i="4"/>
  <c r="AYA5" i="4"/>
  <c r="AXZ5" i="4"/>
  <c r="AXY5" i="4"/>
  <c r="AXX5" i="4"/>
  <c r="AXW5" i="4"/>
  <c r="AXV5" i="4"/>
  <c r="AXU5" i="4"/>
  <c r="AXT5" i="4"/>
  <c r="AXS5" i="4"/>
  <c r="AXR5" i="4"/>
  <c r="AXQ5" i="4"/>
  <c r="AXP5" i="4"/>
  <c r="AXO5" i="4"/>
  <c r="AXN5" i="4"/>
  <c r="AXM5" i="4"/>
  <c r="AXL5" i="4"/>
  <c r="AXK5" i="4"/>
  <c r="AXJ5" i="4"/>
  <c r="AXI5" i="4"/>
  <c r="AXH5" i="4"/>
  <c r="AXG5" i="4"/>
  <c r="AXF5" i="4"/>
  <c r="AXE5" i="4"/>
  <c r="AXD5" i="4"/>
  <c r="AXC5" i="4"/>
  <c r="AXB5" i="4"/>
  <c r="AXA5" i="4"/>
  <c r="AWZ5" i="4"/>
  <c r="AWY5" i="4"/>
  <c r="AWX5" i="4"/>
  <c r="AWW5" i="4"/>
  <c r="AWV5" i="4"/>
  <c r="AWU5" i="4"/>
  <c r="AWT5" i="4"/>
  <c r="AWS5" i="4"/>
  <c r="AWR5" i="4"/>
  <c r="AWQ5" i="4"/>
  <c r="AWP5" i="4"/>
  <c r="AWO5" i="4"/>
  <c r="AWN5" i="4"/>
  <c r="AWM5" i="4"/>
  <c r="AWL5" i="4"/>
  <c r="AWK5" i="4"/>
  <c r="AWJ5" i="4"/>
  <c r="AWI5" i="4"/>
  <c r="AWH5" i="4"/>
  <c r="AWG5" i="4"/>
  <c r="AWF5" i="4"/>
  <c r="AWE5" i="4"/>
  <c r="AWD5" i="4"/>
  <c r="AWC5" i="4"/>
  <c r="AWB5" i="4"/>
  <c r="AWA5" i="4"/>
  <c r="AVZ5" i="4"/>
  <c r="AVY5" i="4"/>
  <c r="AVX5" i="4"/>
  <c r="AVW5" i="4"/>
  <c r="AVV5" i="4"/>
  <c r="AVU5" i="4"/>
  <c r="AVT5" i="4"/>
  <c r="AVS5" i="4"/>
  <c r="AVR5" i="4"/>
  <c r="AVQ5" i="4"/>
  <c r="AVP5" i="4"/>
  <c r="AVO5" i="4"/>
  <c r="AVN5" i="4"/>
  <c r="AVM5" i="4"/>
  <c r="AVL5" i="4"/>
  <c r="AVK5" i="4"/>
  <c r="AVJ5" i="4"/>
  <c r="AVI5" i="4"/>
  <c r="AVH5" i="4"/>
  <c r="AVG5" i="4"/>
  <c r="AVF5" i="4"/>
  <c r="AVE5" i="4"/>
  <c r="AVD5" i="4"/>
  <c r="AVC5" i="4"/>
  <c r="AVB5" i="4"/>
  <c r="AVA5" i="4"/>
  <c r="AUZ5" i="4"/>
  <c r="AUY5" i="4"/>
  <c r="AUX5" i="4"/>
  <c r="AUW5" i="4"/>
  <c r="AUV5" i="4"/>
  <c r="AUU5" i="4"/>
  <c r="AUT5" i="4"/>
  <c r="AUS5" i="4"/>
  <c r="AUR5" i="4"/>
  <c r="AUQ5" i="4"/>
  <c r="AUP5" i="4"/>
  <c r="AUO5" i="4"/>
  <c r="AUN5" i="4"/>
  <c r="AUM5" i="4"/>
  <c r="AUL5" i="4"/>
  <c r="AUK5" i="4"/>
  <c r="AUJ5" i="4"/>
  <c r="AUI5" i="4"/>
  <c r="AUH5" i="4"/>
  <c r="AUG5" i="4"/>
  <c r="AUF5" i="4"/>
  <c r="AUE5" i="4"/>
  <c r="AUD5" i="4"/>
  <c r="AUC5" i="4"/>
  <c r="AUB5" i="4"/>
  <c r="AUA5" i="4"/>
  <c r="ATZ5" i="4"/>
  <c r="ATY5" i="4"/>
  <c r="ATX5" i="4"/>
  <c r="ATW5" i="4"/>
  <c r="ATV5" i="4"/>
  <c r="ATU5" i="4"/>
  <c r="ATT5" i="4"/>
  <c r="ATS5" i="4"/>
  <c r="ATR5" i="4"/>
  <c r="ATQ5" i="4"/>
  <c r="ATP5" i="4"/>
  <c r="ATO5" i="4"/>
  <c r="ATN5" i="4"/>
  <c r="ATM5" i="4"/>
  <c r="ATL5" i="4"/>
  <c r="ATK5" i="4"/>
  <c r="ATJ5" i="4"/>
  <c r="ATI5" i="4"/>
  <c r="ATH5" i="4"/>
  <c r="ATG5" i="4"/>
  <c r="ATF5" i="4"/>
  <c r="ATE5" i="4"/>
  <c r="ATD5" i="4"/>
  <c r="ATC5" i="4"/>
  <c r="ATB5" i="4"/>
  <c r="ATA5" i="4"/>
  <c r="ASZ5" i="4"/>
  <c r="ASY5" i="4"/>
  <c r="ASX5" i="4"/>
  <c r="ASW5" i="4"/>
  <c r="ASV5" i="4"/>
  <c r="ASU5" i="4"/>
  <c r="AST5" i="4"/>
  <c r="ASS5" i="4"/>
  <c r="ASR5" i="4"/>
  <c r="ASQ5" i="4"/>
  <c r="ASP5" i="4"/>
  <c r="ASO5" i="4"/>
  <c r="ASN5" i="4"/>
  <c r="ASM5" i="4"/>
  <c r="ASL5" i="4"/>
  <c r="ASK5" i="4"/>
  <c r="ASJ5" i="4"/>
  <c r="ASI5" i="4"/>
  <c r="ASH5" i="4"/>
  <c r="ASG5" i="4"/>
  <c r="ASF5" i="4"/>
  <c r="ASE5" i="4"/>
  <c r="ASD5" i="4"/>
  <c r="ASC5" i="4"/>
  <c r="ASB5" i="4"/>
  <c r="ASA5" i="4"/>
  <c r="ARZ5" i="4"/>
  <c r="ARY5" i="4"/>
  <c r="ARX5" i="4"/>
  <c r="ARW5" i="4"/>
  <c r="ARV5" i="4"/>
  <c r="ARU5" i="4"/>
  <c r="ART5" i="4"/>
  <c r="ARS5" i="4"/>
  <c r="ARR5" i="4"/>
  <c r="ARQ5" i="4"/>
  <c r="ARP5" i="4"/>
  <c r="ARO5" i="4"/>
  <c r="ARN5" i="4"/>
  <c r="ARM5" i="4"/>
  <c r="ARL5" i="4"/>
  <c r="ARK5" i="4"/>
  <c r="ARJ5" i="4"/>
  <c r="ARI5" i="4"/>
  <c r="ARH5" i="4"/>
  <c r="ARG5" i="4"/>
  <c r="ARF5" i="4"/>
  <c r="ARE5" i="4"/>
  <c r="ARD5" i="4"/>
  <c r="ARC5" i="4"/>
  <c r="ARB5" i="4"/>
  <c r="ARA5" i="4"/>
  <c r="AQZ5" i="4"/>
  <c r="AQY5" i="4"/>
  <c r="AQX5" i="4"/>
  <c r="AQW5" i="4"/>
  <c r="AQV5" i="4"/>
  <c r="AQU5" i="4"/>
  <c r="AQT5" i="4"/>
  <c r="AQS5" i="4"/>
  <c r="AQR5" i="4"/>
  <c r="AQQ5" i="4"/>
  <c r="AQP5" i="4"/>
  <c r="AQO5" i="4"/>
  <c r="AQN5" i="4"/>
  <c r="AQM5" i="4"/>
  <c r="AQL5" i="4"/>
  <c r="AQK5" i="4"/>
  <c r="AQJ5" i="4"/>
  <c r="AQI5" i="4"/>
  <c r="AQH5" i="4"/>
  <c r="AQG5" i="4"/>
  <c r="AQF5" i="4"/>
  <c r="AQE5" i="4"/>
  <c r="AQD5" i="4"/>
  <c r="AQC5" i="4"/>
  <c r="AQB5" i="4"/>
  <c r="AQA5" i="4"/>
  <c r="APZ5" i="4"/>
  <c r="APY5" i="4"/>
  <c r="APX5" i="4"/>
  <c r="APW5" i="4"/>
  <c r="APV5" i="4"/>
  <c r="APU5" i="4"/>
  <c r="APT5" i="4"/>
  <c r="APS5" i="4"/>
  <c r="APR5" i="4"/>
  <c r="APQ5" i="4"/>
  <c r="APP5" i="4"/>
  <c r="APO5" i="4"/>
  <c r="APN5" i="4"/>
  <c r="APM5" i="4"/>
  <c r="APL5" i="4"/>
  <c r="APK5" i="4"/>
  <c r="APJ5" i="4"/>
  <c r="API5" i="4"/>
  <c r="APH5" i="4"/>
  <c r="APG5" i="4"/>
  <c r="APF5" i="4"/>
  <c r="APE5" i="4"/>
  <c r="APD5" i="4"/>
  <c r="APC5" i="4"/>
  <c r="APB5" i="4"/>
  <c r="APA5" i="4"/>
  <c r="AOZ5" i="4"/>
  <c r="AOY5" i="4"/>
  <c r="AOX5" i="4"/>
  <c r="AOW5" i="4"/>
  <c r="AOV5" i="4"/>
  <c r="AOU5" i="4"/>
  <c r="AOT5" i="4"/>
  <c r="AOS5" i="4"/>
  <c r="AOR5" i="4"/>
  <c r="AOQ5" i="4"/>
  <c r="AOP5" i="4"/>
  <c r="AOO5" i="4"/>
  <c r="AON5" i="4"/>
  <c r="AOM5" i="4"/>
  <c r="AOL5" i="4"/>
  <c r="AOK5" i="4"/>
  <c r="AOJ5" i="4"/>
  <c r="AOI5" i="4"/>
  <c r="AOH5" i="4"/>
  <c r="AOG5" i="4"/>
  <c r="AOF5" i="4"/>
  <c r="AOE5" i="4"/>
  <c r="AOD5" i="4"/>
  <c r="AOC5" i="4"/>
  <c r="AOB5" i="4"/>
  <c r="AOA5" i="4"/>
  <c r="ANZ5" i="4"/>
  <c r="ANY5" i="4"/>
  <c r="ANX5" i="4"/>
  <c r="ANW5" i="4"/>
  <c r="ANV5" i="4"/>
  <c r="ANU5" i="4"/>
  <c r="ANT5" i="4"/>
  <c r="ANS5" i="4"/>
  <c r="ANR5" i="4"/>
  <c r="ANQ5" i="4"/>
  <c r="ANP5" i="4"/>
  <c r="ANO5" i="4"/>
  <c r="ANN5" i="4"/>
  <c r="ANM5" i="4"/>
  <c r="ANL5" i="4"/>
  <c r="ANK5" i="4"/>
  <c r="ANJ5" i="4"/>
  <c r="ANI5" i="4"/>
  <c r="ANH5" i="4"/>
  <c r="ANG5" i="4"/>
  <c r="ANF5" i="4"/>
  <c r="ANE5" i="4"/>
  <c r="AND5" i="4"/>
  <c r="ANC5" i="4"/>
  <c r="ANB5" i="4"/>
  <c r="ANA5" i="4"/>
  <c r="AMZ5" i="4"/>
  <c r="AMY5" i="4"/>
  <c r="AMX5" i="4"/>
  <c r="AMW5" i="4"/>
  <c r="AMV5" i="4"/>
  <c r="AMU5" i="4"/>
  <c r="AMT5" i="4"/>
  <c r="AMS5" i="4"/>
  <c r="AMR5" i="4"/>
  <c r="AMQ5" i="4"/>
  <c r="AMP5" i="4"/>
  <c r="AMO5" i="4"/>
  <c r="AMN5" i="4"/>
  <c r="AMM5" i="4"/>
  <c r="AML5" i="4"/>
  <c r="AMK5" i="4"/>
  <c r="AMJ5" i="4"/>
  <c r="AMI5" i="4"/>
  <c r="AMH5" i="4"/>
  <c r="AMG5" i="4"/>
  <c r="AMF5" i="4"/>
  <c r="AME5" i="4"/>
  <c r="AMD5" i="4"/>
  <c r="AMC5" i="4"/>
  <c r="AMB5" i="4"/>
  <c r="AMA5" i="4"/>
  <c r="ALZ5" i="4"/>
  <c r="ALY5" i="4"/>
  <c r="ALX5" i="4"/>
  <c r="ALW5" i="4"/>
  <c r="ALV5" i="4"/>
  <c r="ALU5" i="4"/>
  <c r="ALT5" i="4"/>
  <c r="ALS5" i="4"/>
  <c r="ALR5" i="4"/>
  <c r="ALQ5" i="4"/>
  <c r="ALP5" i="4"/>
  <c r="ALO5" i="4"/>
  <c r="ALN5" i="4"/>
  <c r="ALM5" i="4"/>
  <c r="ALL5" i="4"/>
  <c r="ALK5" i="4"/>
  <c r="ALJ5" i="4"/>
  <c r="ALI5" i="4"/>
  <c r="ALH5" i="4"/>
  <c r="ALG5" i="4"/>
  <c r="ALF5" i="4"/>
  <c r="ALE5" i="4"/>
  <c r="ALD5" i="4"/>
  <c r="ALC5" i="4"/>
  <c r="ALB5" i="4"/>
  <c r="ALA5" i="4"/>
  <c r="AKZ5" i="4"/>
  <c r="AKY5" i="4"/>
  <c r="AKX5" i="4"/>
  <c r="AKW5" i="4"/>
  <c r="AKV5" i="4"/>
  <c r="AKU5" i="4"/>
  <c r="AKT5" i="4"/>
  <c r="AKS5" i="4"/>
  <c r="AKR5" i="4"/>
  <c r="AKQ5" i="4"/>
  <c r="AKP5" i="4"/>
  <c r="AKO5" i="4"/>
  <c r="AKN5" i="4"/>
  <c r="AKM5" i="4"/>
  <c r="AKL5" i="4"/>
  <c r="AKK5" i="4"/>
  <c r="AKJ5" i="4"/>
  <c r="AKI5" i="4"/>
  <c r="AKH5" i="4"/>
  <c r="AKG5" i="4"/>
  <c r="AKF5" i="4"/>
  <c r="AKE5" i="4"/>
  <c r="AKD5" i="4"/>
  <c r="AKC5" i="4"/>
  <c r="AKB5" i="4"/>
  <c r="AKA5" i="4"/>
  <c r="AJZ5" i="4"/>
  <c r="AJY5" i="4"/>
  <c r="AJX5" i="4"/>
  <c r="AJW5" i="4"/>
  <c r="AJV5" i="4"/>
  <c r="AJU5" i="4"/>
  <c r="AJT5" i="4"/>
  <c r="AJS5" i="4"/>
  <c r="AJR5" i="4"/>
  <c r="AJQ5" i="4"/>
  <c r="AJP5" i="4"/>
  <c r="AJO5" i="4"/>
  <c r="AJN5" i="4"/>
  <c r="AJM5" i="4"/>
  <c r="AJL5" i="4"/>
  <c r="AJK5" i="4"/>
  <c r="AJJ5" i="4"/>
  <c r="AJI5" i="4"/>
  <c r="AJH5" i="4"/>
  <c r="AJG5" i="4"/>
  <c r="AJF5" i="4"/>
  <c r="AJE5" i="4"/>
  <c r="AJD5" i="4"/>
  <c r="AJC5" i="4"/>
  <c r="AJB5" i="4"/>
  <c r="AJA5" i="4"/>
  <c r="AIZ5" i="4"/>
  <c r="AIY5" i="4"/>
  <c r="AIX5" i="4"/>
  <c r="AIW5" i="4"/>
  <c r="AIV5" i="4"/>
  <c r="AIU5" i="4"/>
  <c r="AIT5" i="4"/>
  <c r="AIS5" i="4"/>
  <c r="AIR5" i="4"/>
  <c r="AIQ5" i="4"/>
  <c r="AIP5" i="4"/>
  <c r="AIO5" i="4"/>
  <c r="AIN5" i="4"/>
  <c r="AIM5" i="4"/>
  <c r="AIL5" i="4"/>
  <c r="AIK5" i="4"/>
  <c r="AIJ5" i="4"/>
  <c r="AII5" i="4"/>
  <c r="AIH5" i="4"/>
  <c r="AIG5" i="4"/>
  <c r="AIF5" i="4"/>
  <c r="AIE5" i="4"/>
  <c r="AID5" i="4"/>
  <c r="AIC5" i="4"/>
  <c r="AIB5" i="4"/>
  <c r="AIA5" i="4"/>
  <c r="AHZ5" i="4"/>
  <c r="AHY5" i="4"/>
  <c r="AHX5" i="4"/>
  <c r="AHW5" i="4"/>
  <c r="AHV5" i="4"/>
  <c r="AHU5" i="4"/>
  <c r="AHT5" i="4"/>
  <c r="AHS5" i="4"/>
  <c r="AHR5" i="4"/>
  <c r="AHQ5" i="4"/>
  <c r="AHP5" i="4"/>
  <c r="AHO5" i="4"/>
  <c r="AHN5" i="4"/>
  <c r="AHM5" i="4"/>
  <c r="AHL5" i="4"/>
  <c r="AHK5" i="4"/>
  <c r="AHJ5" i="4"/>
  <c r="AHI5" i="4"/>
  <c r="AHH5" i="4"/>
  <c r="AHG5" i="4"/>
  <c r="AHF5" i="4"/>
  <c r="AHE5" i="4"/>
  <c r="AHD5" i="4"/>
  <c r="AHC5" i="4"/>
  <c r="AHB5" i="4"/>
  <c r="AHA5" i="4"/>
  <c r="AGZ5" i="4"/>
  <c r="AGY5" i="4"/>
  <c r="AGX5" i="4"/>
  <c r="AGW5" i="4"/>
  <c r="AGV5" i="4"/>
  <c r="AGU5" i="4"/>
  <c r="AGT5" i="4"/>
  <c r="AGS5" i="4"/>
  <c r="AGR5" i="4"/>
  <c r="AGQ5" i="4"/>
  <c r="AGP5" i="4"/>
  <c r="AGO5" i="4"/>
  <c r="AGN5" i="4"/>
  <c r="AGM5" i="4"/>
  <c r="AGL5" i="4"/>
  <c r="AGK5" i="4"/>
  <c r="AGJ5" i="4"/>
  <c r="AGI5" i="4"/>
  <c r="AGH5" i="4"/>
  <c r="AGG5" i="4"/>
  <c r="AGF5" i="4"/>
  <c r="AGE5" i="4"/>
  <c r="AGD5" i="4"/>
  <c r="AGC5" i="4"/>
  <c r="AGB5" i="4"/>
  <c r="AGA5" i="4"/>
  <c r="AFZ5" i="4"/>
  <c r="AFY5" i="4"/>
  <c r="AFX5" i="4"/>
  <c r="AFW5" i="4"/>
  <c r="AFV5" i="4"/>
  <c r="AFU5" i="4"/>
  <c r="AFT5" i="4"/>
  <c r="AFS5" i="4"/>
  <c r="AFR5" i="4"/>
  <c r="AFQ5" i="4"/>
  <c r="AFP5" i="4"/>
  <c r="AFO5" i="4"/>
  <c r="AFN5" i="4"/>
  <c r="AFM5" i="4"/>
  <c r="AFL5" i="4"/>
  <c r="AFK5" i="4"/>
  <c r="AFJ5" i="4"/>
  <c r="AFI5" i="4"/>
  <c r="AFH5" i="4"/>
  <c r="AFG5" i="4"/>
  <c r="AFF5" i="4"/>
  <c r="AFE5" i="4"/>
  <c r="AFD5" i="4"/>
  <c r="AFC5" i="4"/>
  <c r="AFB5" i="4"/>
  <c r="AFA5" i="4"/>
  <c r="AEZ5" i="4"/>
  <c r="AEY5" i="4"/>
  <c r="AEX5" i="4"/>
  <c r="AEW5" i="4"/>
  <c r="AEV5" i="4"/>
  <c r="AEU5" i="4"/>
  <c r="AET5" i="4"/>
  <c r="AES5" i="4"/>
  <c r="AER5" i="4"/>
  <c r="AEQ5" i="4"/>
  <c r="AEP5" i="4"/>
  <c r="AEO5" i="4"/>
  <c r="AEN5" i="4"/>
  <c r="AEM5" i="4"/>
  <c r="AEL5" i="4"/>
  <c r="AEK5" i="4"/>
  <c r="AEJ5" i="4"/>
  <c r="AEI5" i="4"/>
  <c r="AEH5" i="4"/>
  <c r="AEG5" i="4"/>
  <c r="AEF5" i="4"/>
  <c r="AEE5" i="4"/>
  <c r="AED5" i="4"/>
  <c r="AEC5" i="4"/>
  <c r="AEB5" i="4"/>
  <c r="AEA5" i="4"/>
  <c r="ADZ5" i="4"/>
  <c r="ADY5" i="4"/>
  <c r="ADX5" i="4"/>
  <c r="ADW5" i="4"/>
  <c r="ADV5" i="4"/>
  <c r="ADU5" i="4"/>
  <c r="ADT5" i="4"/>
  <c r="ADS5" i="4"/>
  <c r="ADR5" i="4"/>
  <c r="ADQ5" i="4"/>
  <c r="ADP5" i="4"/>
  <c r="ADO5" i="4"/>
  <c r="ADN5" i="4"/>
  <c r="ADM5" i="4"/>
  <c r="ADL5" i="4"/>
  <c r="ADK5" i="4"/>
  <c r="ADJ5" i="4"/>
  <c r="ADI5" i="4"/>
  <c r="ADH5" i="4"/>
  <c r="ADG5" i="4"/>
  <c r="ADF5" i="4"/>
  <c r="ADE5" i="4"/>
  <c r="ADD5" i="4"/>
  <c r="ADC5" i="4"/>
  <c r="ADB5" i="4"/>
  <c r="ADA5" i="4"/>
  <c r="ACZ5" i="4"/>
  <c r="ACY5" i="4"/>
  <c r="ACX5" i="4"/>
  <c r="ACW5" i="4"/>
  <c r="ACV5" i="4"/>
  <c r="ACU5" i="4"/>
  <c r="ACT5" i="4"/>
  <c r="ACS5" i="4"/>
  <c r="ACR5" i="4"/>
  <c r="ACQ5" i="4"/>
  <c r="ACP5" i="4"/>
  <c r="ACO5" i="4"/>
  <c r="ACN5" i="4"/>
  <c r="ACM5" i="4"/>
  <c r="ACL5" i="4"/>
  <c r="ACK5" i="4"/>
  <c r="ACJ5" i="4"/>
  <c r="ACI5" i="4"/>
  <c r="ACH5" i="4"/>
  <c r="ACG5" i="4"/>
  <c r="ACF5" i="4"/>
  <c r="ACE5" i="4"/>
  <c r="ACD5" i="4"/>
  <c r="ACC5" i="4"/>
  <c r="ACB5" i="4"/>
  <c r="ACA5" i="4"/>
  <c r="ABZ5" i="4"/>
  <c r="ABY5" i="4"/>
  <c r="ABX5" i="4"/>
  <c r="ABW5" i="4"/>
  <c r="ABV5" i="4"/>
  <c r="ABU5" i="4"/>
  <c r="ABT5" i="4"/>
  <c r="ABS5" i="4"/>
  <c r="ABR5" i="4"/>
  <c r="ABQ5" i="4"/>
  <c r="ABP5" i="4"/>
  <c r="ABO5" i="4"/>
  <c r="ABN5" i="4"/>
  <c r="ABM5" i="4"/>
  <c r="ABL5" i="4"/>
  <c r="ABK5" i="4"/>
  <c r="ABJ5" i="4"/>
  <c r="ABI5" i="4"/>
  <c r="ABH5" i="4"/>
  <c r="ABG5" i="4"/>
  <c r="ABF5" i="4"/>
  <c r="ABE5" i="4"/>
  <c r="ABD5" i="4"/>
  <c r="ABC5" i="4"/>
  <c r="ABB5" i="4"/>
  <c r="ABA5" i="4"/>
  <c r="AAZ5" i="4"/>
  <c r="AAY5" i="4"/>
  <c r="AAX5" i="4"/>
  <c r="AAW5" i="4"/>
  <c r="AAV5" i="4"/>
  <c r="AAU5" i="4"/>
  <c r="AAT5" i="4"/>
  <c r="AAS5" i="4"/>
  <c r="AAR5" i="4"/>
  <c r="AAQ5" i="4"/>
  <c r="AAP5" i="4"/>
  <c r="AAO5" i="4"/>
  <c r="AAN5" i="4"/>
  <c r="AAM5" i="4"/>
  <c r="AAL5" i="4"/>
  <c r="AAK5" i="4"/>
  <c r="AAJ5" i="4"/>
  <c r="AAI5" i="4"/>
  <c r="AAH5" i="4"/>
  <c r="AAG5" i="4"/>
  <c r="AAF5" i="4"/>
  <c r="AAE5" i="4"/>
  <c r="AAD5" i="4"/>
  <c r="AAC5" i="4"/>
  <c r="AAB5" i="4"/>
  <c r="AAA5" i="4"/>
  <c r="ZZ5" i="4"/>
  <c r="ZY5" i="4"/>
  <c r="ZX5" i="4"/>
  <c r="ZW5" i="4"/>
  <c r="ZV5" i="4"/>
  <c r="ZU5" i="4"/>
  <c r="ZT5" i="4"/>
  <c r="ZS5" i="4"/>
  <c r="ZR5" i="4"/>
  <c r="ZQ5" i="4"/>
  <c r="ZP5" i="4"/>
  <c r="ZO5" i="4"/>
  <c r="ZN5" i="4"/>
  <c r="ZM5" i="4"/>
  <c r="ZL5" i="4"/>
  <c r="ZK5" i="4"/>
  <c r="ZJ5" i="4"/>
  <c r="ZI5" i="4"/>
  <c r="ZH5" i="4"/>
  <c r="ZG5" i="4"/>
  <c r="ZF5" i="4"/>
  <c r="ZE5" i="4"/>
  <c r="ZD5" i="4"/>
  <c r="ZC5" i="4"/>
  <c r="ZB5" i="4"/>
  <c r="ZA5" i="4"/>
  <c r="YZ5" i="4"/>
  <c r="YY5" i="4"/>
  <c r="YX5" i="4"/>
  <c r="YW5" i="4"/>
  <c r="YV5" i="4"/>
  <c r="YU5" i="4"/>
  <c r="YT5" i="4"/>
  <c r="YS5" i="4"/>
  <c r="YR5" i="4"/>
  <c r="YQ5" i="4"/>
  <c r="YP5" i="4"/>
  <c r="YO5" i="4"/>
  <c r="YN5" i="4"/>
  <c r="YM5" i="4"/>
  <c r="YL5" i="4"/>
  <c r="YK5" i="4"/>
  <c r="YJ5" i="4"/>
  <c r="YI5" i="4"/>
  <c r="YH5" i="4"/>
  <c r="YG5" i="4"/>
  <c r="YF5" i="4"/>
  <c r="YE5" i="4"/>
  <c r="YD5" i="4"/>
  <c r="YC5" i="4"/>
  <c r="YB5" i="4"/>
  <c r="YA5" i="4"/>
  <c r="XZ5" i="4"/>
  <c r="XY5" i="4"/>
  <c r="XX5" i="4"/>
  <c r="XW5" i="4"/>
  <c r="XV5" i="4"/>
  <c r="XU5" i="4"/>
  <c r="XT5" i="4"/>
  <c r="XS5" i="4"/>
  <c r="XR5" i="4"/>
  <c r="XQ5" i="4"/>
  <c r="XP5" i="4"/>
  <c r="XO5" i="4"/>
  <c r="XN5" i="4"/>
  <c r="XM5" i="4"/>
  <c r="XL5" i="4"/>
  <c r="XK5" i="4"/>
  <c r="XJ5" i="4"/>
  <c r="XI5" i="4"/>
  <c r="XH5" i="4"/>
  <c r="XG5" i="4"/>
  <c r="XF5" i="4"/>
  <c r="XE5" i="4"/>
  <c r="XD5" i="4"/>
  <c r="XC5" i="4"/>
  <c r="XB5" i="4"/>
  <c r="XA5" i="4"/>
  <c r="WZ5" i="4"/>
  <c r="WY5" i="4"/>
  <c r="WX5" i="4"/>
  <c r="WW5" i="4"/>
  <c r="WV5" i="4"/>
  <c r="WU5" i="4"/>
  <c r="WT5" i="4"/>
  <c r="WS5" i="4"/>
  <c r="WR5" i="4"/>
  <c r="WQ5" i="4"/>
  <c r="WP5" i="4"/>
  <c r="WO5" i="4"/>
  <c r="WN5" i="4"/>
  <c r="WM5" i="4"/>
  <c r="WL5" i="4"/>
  <c r="WK5" i="4"/>
  <c r="WJ5" i="4"/>
  <c r="WI5" i="4"/>
  <c r="WH5" i="4"/>
  <c r="WG5" i="4"/>
  <c r="WF5" i="4"/>
  <c r="WE5" i="4"/>
  <c r="WD5" i="4"/>
  <c r="WC5" i="4"/>
  <c r="WB5" i="4"/>
  <c r="WA5" i="4"/>
  <c r="VZ5" i="4"/>
  <c r="VY5" i="4"/>
  <c r="VX5" i="4"/>
  <c r="VW5" i="4"/>
  <c r="VV5" i="4"/>
  <c r="VU5" i="4"/>
  <c r="VT5" i="4"/>
  <c r="VS5" i="4"/>
  <c r="VR5" i="4"/>
  <c r="VQ5" i="4"/>
  <c r="VP5" i="4"/>
  <c r="VO5" i="4"/>
  <c r="VN5" i="4"/>
  <c r="VM5" i="4"/>
  <c r="VL5" i="4"/>
  <c r="VK5" i="4"/>
  <c r="VJ5" i="4"/>
  <c r="VI5" i="4"/>
  <c r="VH5" i="4"/>
  <c r="VG5" i="4"/>
  <c r="VF5" i="4"/>
  <c r="VE5" i="4"/>
  <c r="VD5" i="4"/>
  <c r="VC5" i="4"/>
  <c r="VB5" i="4"/>
  <c r="VA5" i="4"/>
  <c r="UZ5" i="4"/>
  <c r="UY5" i="4"/>
  <c r="UX5" i="4"/>
  <c r="UW5" i="4"/>
  <c r="UV5" i="4"/>
  <c r="UU5" i="4"/>
  <c r="UT5" i="4"/>
  <c r="US5" i="4"/>
  <c r="UR5" i="4"/>
  <c r="UQ5" i="4"/>
  <c r="UP5" i="4"/>
  <c r="UO5" i="4"/>
  <c r="UN5" i="4"/>
  <c r="UM5" i="4"/>
  <c r="UL5" i="4"/>
  <c r="UK5" i="4"/>
  <c r="UJ5" i="4"/>
  <c r="UI5" i="4"/>
  <c r="UH5" i="4"/>
  <c r="UG5" i="4"/>
  <c r="UF5" i="4"/>
  <c r="UE5" i="4"/>
  <c r="UD5" i="4"/>
  <c r="UC5" i="4"/>
  <c r="UB5" i="4"/>
  <c r="UA5" i="4"/>
  <c r="TZ5" i="4"/>
  <c r="TY5" i="4"/>
  <c r="TX5" i="4"/>
  <c r="TW5" i="4"/>
  <c r="TV5" i="4"/>
  <c r="TU5" i="4"/>
  <c r="TT5" i="4"/>
  <c r="TS5" i="4"/>
  <c r="TR5" i="4"/>
  <c r="TQ5" i="4"/>
  <c r="TP5" i="4"/>
  <c r="TO5" i="4"/>
  <c r="TN5" i="4"/>
  <c r="TM5" i="4"/>
  <c r="TL5" i="4"/>
  <c r="TK5" i="4"/>
  <c r="TJ5" i="4"/>
  <c r="TI5" i="4"/>
  <c r="TH5" i="4"/>
  <c r="TG5" i="4"/>
  <c r="TF5" i="4"/>
  <c r="TE5" i="4"/>
  <c r="TD5" i="4"/>
  <c r="TC5" i="4"/>
  <c r="TB5" i="4"/>
  <c r="TA5" i="4"/>
  <c r="SZ5" i="4"/>
  <c r="SY5" i="4"/>
  <c r="SX5" i="4"/>
  <c r="SW5" i="4"/>
  <c r="SV5" i="4"/>
  <c r="SU5" i="4"/>
  <c r="ST5" i="4"/>
  <c r="SS5" i="4"/>
  <c r="SR5" i="4"/>
  <c r="SQ5" i="4"/>
  <c r="SP5" i="4"/>
  <c r="SO5" i="4"/>
  <c r="SN5" i="4"/>
  <c r="SM5" i="4"/>
  <c r="SL5" i="4"/>
  <c r="SK5" i="4"/>
  <c r="SJ5" i="4"/>
  <c r="SI5" i="4"/>
  <c r="SH5" i="4"/>
  <c r="SG5" i="4"/>
  <c r="SF5" i="4"/>
  <c r="SE5" i="4"/>
  <c r="SD5" i="4"/>
  <c r="SC5" i="4"/>
  <c r="SB5" i="4"/>
  <c r="SA5" i="4"/>
  <c r="RZ5" i="4"/>
  <c r="RY5" i="4"/>
  <c r="RX5" i="4"/>
  <c r="RW5" i="4"/>
  <c r="RV5" i="4"/>
  <c r="RU5" i="4"/>
  <c r="RT5" i="4"/>
  <c r="RS5" i="4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C5" i="4"/>
  <c r="RB5" i="4"/>
  <c r="RA5" i="4"/>
  <c r="QZ5" i="4"/>
  <c r="QY5" i="4"/>
  <c r="QX5" i="4"/>
  <c r="QW5" i="4"/>
  <c r="QV5" i="4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M5" i="4"/>
  <c r="PL5" i="4"/>
  <c r="PK5" i="4"/>
  <c r="PJ5" i="4"/>
  <c r="PI5" i="4"/>
  <c r="PH5" i="4"/>
  <c r="PG5" i="4"/>
  <c r="PF5" i="4"/>
  <c r="PE5" i="4"/>
  <c r="PD5" i="4"/>
  <c r="PC5" i="4"/>
  <c r="PB5" i="4"/>
  <c r="PA5" i="4"/>
  <c r="OZ5" i="4"/>
  <c r="OY5" i="4"/>
  <c r="OX5" i="4"/>
  <c r="OW5" i="4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H5" i="4"/>
  <c r="OG5" i="4"/>
  <c r="OF5" i="4"/>
  <c r="OE5" i="4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K5" i="4"/>
  <c r="NJ5" i="4"/>
  <c r="NI5" i="4"/>
  <c r="NH5" i="4"/>
  <c r="NG5" i="4"/>
  <c r="NF5" i="4"/>
  <c r="NE5" i="4"/>
  <c r="ND5" i="4"/>
  <c r="NC5" i="4"/>
  <c r="NB5" i="4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NO4" i="4"/>
  <c r="BNN4" i="4"/>
  <c r="BNM4" i="4"/>
  <c r="BNL4" i="4"/>
  <c r="BNK4" i="4"/>
  <c r="BNJ4" i="4"/>
  <c r="BNI4" i="4"/>
  <c r="BNH4" i="4"/>
  <c r="BNG4" i="4"/>
  <c r="BNF4" i="4"/>
  <c r="BNE4" i="4"/>
  <c r="BND4" i="4"/>
  <c r="BNC4" i="4"/>
  <c r="BNB4" i="4"/>
  <c r="BNA4" i="4"/>
  <c r="BMZ4" i="4"/>
  <c r="BMY4" i="4"/>
  <c r="BMX4" i="4"/>
  <c r="BMW4" i="4"/>
  <c r="BMV4" i="4"/>
  <c r="BMU4" i="4"/>
  <c r="BMT4" i="4"/>
  <c r="BMS4" i="4"/>
  <c r="BMR4" i="4"/>
  <c r="BMQ4" i="4"/>
  <c r="BMP4" i="4"/>
  <c r="BMO4" i="4"/>
  <c r="BMN4" i="4"/>
  <c r="BMM4" i="4"/>
  <c r="BML4" i="4"/>
  <c r="BMK4" i="4"/>
  <c r="BMJ4" i="4"/>
  <c r="BMI4" i="4"/>
  <c r="BMH4" i="4"/>
  <c r="BMG4" i="4"/>
  <c r="BMF4" i="4"/>
  <c r="BME4" i="4"/>
  <c r="BMD4" i="4"/>
  <c r="BMC4" i="4"/>
  <c r="BMB4" i="4"/>
  <c r="BMA4" i="4"/>
  <c r="BLZ4" i="4"/>
  <c r="BLY4" i="4"/>
  <c r="BLX4" i="4"/>
  <c r="BLW4" i="4"/>
  <c r="BLV4" i="4"/>
  <c r="BLU4" i="4"/>
  <c r="BLT4" i="4"/>
  <c r="BLS4" i="4"/>
  <c r="BLR4" i="4"/>
  <c r="BLQ4" i="4"/>
  <c r="BLP4" i="4"/>
  <c r="BLO4" i="4"/>
  <c r="BLN4" i="4"/>
  <c r="BLM4" i="4"/>
  <c r="BLL4" i="4"/>
  <c r="BLK4" i="4"/>
  <c r="BLJ4" i="4"/>
  <c r="BLI4" i="4"/>
  <c r="BLH4" i="4"/>
  <c r="BLG4" i="4"/>
  <c r="BLF4" i="4"/>
  <c r="BLE4" i="4"/>
  <c r="BLD4" i="4"/>
  <c r="BLC4" i="4"/>
  <c r="BLB4" i="4"/>
  <c r="BLA4" i="4"/>
  <c r="BKZ4" i="4"/>
  <c r="BKY4" i="4"/>
  <c r="BKX4" i="4"/>
  <c r="BKW4" i="4"/>
  <c r="BKV4" i="4"/>
  <c r="BKU4" i="4"/>
  <c r="BKT4" i="4"/>
  <c r="BKS4" i="4"/>
  <c r="BKR4" i="4"/>
  <c r="BKQ4" i="4"/>
  <c r="BKP4" i="4"/>
  <c r="BKO4" i="4"/>
  <c r="BKN4" i="4"/>
  <c r="BKM4" i="4"/>
  <c r="BKL4" i="4"/>
  <c r="BKK4" i="4"/>
  <c r="BKJ4" i="4"/>
  <c r="BKI4" i="4"/>
  <c r="BKH4" i="4"/>
  <c r="BKG4" i="4"/>
  <c r="BKF4" i="4"/>
  <c r="BKE4" i="4"/>
  <c r="BKD4" i="4"/>
  <c r="BKC4" i="4"/>
  <c r="BKB4" i="4"/>
  <c r="BKA4" i="4"/>
  <c r="BJZ4" i="4"/>
  <c r="BJY4" i="4"/>
  <c r="BJX4" i="4"/>
  <c r="BJW4" i="4"/>
  <c r="BJV4" i="4"/>
  <c r="BJU4" i="4"/>
  <c r="BJT4" i="4"/>
  <c r="BJS4" i="4"/>
  <c r="BJR4" i="4"/>
  <c r="BJQ4" i="4"/>
  <c r="BJP4" i="4"/>
  <c r="BJO4" i="4"/>
  <c r="BJN4" i="4"/>
  <c r="BJM4" i="4"/>
  <c r="BJL4" i="4"/>
  <c r="BJK4" i="4"/>
  <c r="BJJ4" i="4"/>
  <c r="BJI4" i="4"/>
  <c r="BJH4" i="4"/>
  <c r="BJG4" i="4"/>
  <c r="BJF4" i="4"/>
  <c r="BJE4" i="4"/>
  <c r="BJD4" i="4"/>
  <c r="BJC4" i="4"/>
  <c r="BJB4" i="4"/>
  <c r="BJA4" i="4"/>
  <c r="BIZ4" i="4"/>
  <c r="BIY4" i="4"/>
  <c r="BIX4" i="4"/>
  <c r="BIW4" i="4"/>
  <c r="BIV4" i="4"/>
  <c r="BIU4" i="4"/>
  <c r="BIT4" i="4"/>
  <c r="BIS4" i="4"/>
  <c r="BIR4" i="4"/>
  <c r="BIQ4" i="4"/>
  <c r="BIP4" i="4"/>
  <c r="BIO4" i="4"/>
  <c r="BIN4" i="4"/>
  <c r="BIM4" i="4"/>
  <c r="BIL4" i="4"/>
  <c r="BIK4" i="4"/>
  <c r="BIJ4" i="4"/>
  <c r="BII4" i="4"/>
  <c r="BIH4" i="4"/>
  <c r="BIG4" i="4"/>
  <c r="BIF4" i="4"/>
  <c r="BIE4" i="4"/>
  <c r="BID4" i="4"/>
  <c r="BIC4" i="4"/>
  <c r="BIB4" i="4"/>
  <c r="BIA4" i="4"/>
  <c r="BHZ4" i="4"/>
  <c r="BHY4" i="4"/>
  <c r="BHX4" i="4"/>
  <c r="BHW4" i="4"/>
  <c r="BHV4" i="4"/>
  <c r="BHU4" i="4"/>
  <c r="BHT4" i="4"/>
  <c r="BHS4" i="4"/>
  <c r="BHR4" i="4"/>
  <c r="BHQ4" i="4"/>
  <c r="BHP4" i="4"/>
  <c r="BHO4" i="4"/>
  <c r="BHN4" i="4"/>
  <c r="BHM4" i="4"/>
  <c r="BHL4" i="4"/>
  <c r="BHK4" i="4"/>
  <c r="BHJ4" i="4"/>
  <c r="BHI4" i="4"/>
  <c r="BHH4" i="4"/>
  <c r="BHG4" i="4"/>
  <c r="BHF4" i="4"/>
  <c r="BHE4" i="4"/>
  <c r="BHD4" i="4"/>
  <c r="BHC4" i="4"/>
  <c r="BHB4" i="4"/>
  <c r="BHA4" i="4"/>
  <c r="BGZ4" i="4"/>
  <c r="BGY4" i="4"/>
  <c r="BGX4" i="4"/>
  <c r="BGW4" i="4"/>
  <c r="BGV4" i="4"/>
  <c r="BGU4" i="4"/>
  <c r="BGT4" i="4"/>
  <c r="BGS4" i="4"/>
  <c r="BGR4" i="4"/>
  <c r="BGQ4" i="4"/>
  <c r="BGP4" i="4"/>
  <c r="BGO4" i="4"/>
  <c r="BGN4" i="4"/>
  <c r="BGM4" i="4"/>
  <c r="BGL4" i="4"/>
  <c r="BGK4" i="4"/>
  <c r="BGJ4" i="4"/>
  <c r="BGI4" i="4"/>
  <c r="BGH4" i="4"/>
  <c r="BGG4" i="4"/>
  <c r="BGF4" i="4"/>
  <c r="BGE4" i="4"/>
  <c r="BGD4" i="4"/>
  <c r="BGC4" i="4"/>
  <c r="BGB4" i="4"/>
  <c r="BGA4" i="4"/>
  <c r="BFZ4" i="4"/>
  <c r="BFY4" i="4"/>
  <c r="BFX4" i="4"/>
  <c r="BFW4" i="4"/>
  <c r="BFV4" i="4"/>
  <c r="BFU4" i="4"/>
  <c r="BFT4" i="4"/>
  <c r="BFS4" i="4"/>
  <c r="BFR4" i="4"/>
  <c r="BFQ4" i="4"/>
  <c r="BFP4" i="4"/>
  <c r="BFO4" i="4"/>
  <c r="BFN4" i="4"/>
  <c r="BFM4" i="4"/>
  <c r="BFL4" i="4"/>
  <c r="BFK4" i="4"/>
  <c r="BFJ4" i="4"/>
  <c r="BFI4" i="4"/>
  <c r="BFH4" i="4"/>
  <c r="BFG4" i="4"/>
  <c r="BFF4" i="4"/>
  <c r="BFE4" i="4"/>
  <c r="BFD4" i="4"/>
  <c r="BFC4" i="4"/>
  <c r="BFB4" i="4"/>
  <c r="BFA4" i="4"/>
  <c r="BEZ4" i="4"/>
  <c r="BEY4" i="4"/>
  <c r="BEX4" i="4"/>
  <c r="BEW4" i="4"/>
  <c r="BEV4" i="4"/>
  <c r="BEU4" i="4"/>
  <c r="BET4" i="4"/>
  <c r="BES4" i="4"/>
  <c r="BER4" i="4"/>
  <c r="BEQ4" i="4"/>
  <c r="BEP4" i="4"/>
  <c r="BEO4" i="4"/>
  <c r="BEN4" i="4"/>
  <c r="BEM4" i="4"/>
  <c r="BEL4" i="4"/>
  <c r="BEK4" i="4"/>
  <c r="BEJ4" i="4"/>
  <c r="BEI4" i="4"/>
  <c r="BEH4" i="4"/>
  <c r="BEG4" i="4"/>
  <c r="BEF4" i="4"/>
  <c r="BEE4" i="4"/>
  <c r="BED4" i="4"/>
  <c r="BEC4" i="4"/>
  <c r="BEB4" i="4"/>
  <c r="BEA4" i="4"/>
  <c r="BDZ4" i="4"/>
  <c r="BDY4" i="4"/>
  <c r="BDX4" i="4"/>
  <c r="BDW4" i="4"/>
  <c r="BDV4" i="4"/>
  <c r="BDU4" i="4"/>
  <c r="BDT4" i="4"/>
  <c r="BDS4" i="4"/>
  <c r="BDR4" i="4"/>
  <c r="BDQ4" i="4"/>
  <c r="BDP4" i="4"/>
  <c r="BDO4" i="4"/>
  <c r="BDN4" i="4"/>
  <c r="BDM4" i="4"/>
  <c r="BDL4" i="4"/>
  <c r="BDK4" i="4"/>
  <c r="BDJ4" i="4"/>
  <c r="BDI4" i="4"/>
  <c r="BDH4" i="4"/>
  <c r="BDG4" i="4"/>
  <c r="BDF4" i="4"/>
  <c r="BDE4" i="4"/>
  <c r="BDD4" i="4"/>
  <c r="BDC4" i="4"/>
  <c r="BDB4" i="4"/>
  <c r="BDA4" i="4"/>
  <c r="BCZ4" i="4"/>
  <c r="BCY4" i="4"/>
  <c r="BCX4" i="4"/>
  <c r="BCW4" i="4"/>
  <c r="BCV4" i="4"/>
  <c r="BCU4" i="4"/>
  <c r="BCT4" i="4"/>
  <c r="BCS4" i="4"/>
  <c r="BCR4" i="4"/>
  <c r="BCQ4" i="4"/>
  <c r="BCP4" i="4"/>
  <c r="BCO4" i="4"/>
  <c r="BCN4" i="4"/>
  <c r="BCM4" i="4"/>
  <c r="BCL4" i="4"/>
  <c r="BCK4" i="4"/>
  <c r="BCJ4" i="4"/>
  <c r="BCI4" i="4"/>
  <c r="BCH4" i="4"/>
  <c r="BCG4" i="4"/>
  <c r="BCF4" i="4"/>
  <c r="BCE4" i="4"/>
  <c r="BCD4" i="4"/>
  <c r="BCC4" i="4"/>
  <c r="BCB4" i="4"/>
  <c r="BCA4" i="4"/>
  <c r="BBZ4" i="4"/>
  <c r="BBY4" i="4"/>
  <c r="BBX4" i="4"/>
  <c r="BBW4" i="4"/>
  <c r="BBV4" i="4"/>
  <c r="BBU4" i="4"/>
  <c r="BBT4" i="4"/>
  <c r="BBS4" i="4"/>
  <c r="BBR4" i="4"/>
  <c r="BBQ4" i="4"/>
  <c r="BBP4" i="4"/>
  <c r="BBO4" i="4"/>
  <c r="BBN4" i="4"/>
  <c r="BBM4" i="4"/>
  <c r="BBL4" i="4"/>
  <c r="BBK4" i="4"/>
  <c r="BBJ4" i="4"/>
  <c r="BBI4" i="4"/>
  <c r="BBH4" i="4"/>
  <c r="BBG4" i="4"/>
  <c r="BBF4" i="4"/>
  <c r="BBE4" i="4"/>
  <c r="BBD4" i="4"/>
  <c r="BBC4" i="4"/>
  <c r="BBB4" i="4"/>
  <c r="BBA4" i="4"/>
  <c r="BAZ4" i="4"/>
  <c r="BAY4" i="4"/>
  <c r="BAX4" i="4"/>
  <c r="BAW4" i="4"/>
  <c r="BAV4" i="4"/>
  <c r="BAU4" i="4"/>
  <c r="BAT4" i="4"/>
  <c r="BAS4" i="4"/>
  <c r="BAR4" i="4"/>
  <c r="BAQ4" i="4"/>
  <c r="BAP4" i="4"/>
  <c r="BAO4" i="4"/>
  <c r="BAN4" i="4"/>
  <c r="BAM4" i="4"/>
  <c r="BAL4" i="4"/>
  <c r="BAK4" i="4"/>
  <c r="BAJ4" i="4"/>
  <c r="BAI4" i="4"/>
  <c r="BAH4" i="4"/>
  <c r="BAG4" i="4"/>
  <c r="BAF4" i="4"/>
  <c r="BAE4" i="4"/>
  <c r="BAD4" i="4"/>
  <c r="BAC4" i="4"/>
  <c r="BAB4" i="4"/>
  <c r="BAA4" i="4"/>
  <c r="AZZ4" i="4"/>
  <c r="AZY4" i="4"/>
  <c r="AZX4" i="4"/>
  <c r="AZW4" i="4"/>
  <c r="AZV4" i="4"/>
  <c r="AZU4" i="4"/>
  <c r="AZT4" i="4"/>
  <c r="AZS4" i="4"/>
  <c r="AZR4" i="4"/>
  <c r="AZQ4" i="4"/>
  <c r="AZP4" i="4"/>
  <c r="AZO4" i="4"/>
  <c r="AZN4" i="4"/>
  <c r="AZM4" i="4"/>
  <c r="AZL4" i="4"/>
  <c r="AZK4" i="4"/>
  <c r="AZJ4" i="4"/>
  <c r="AZI4" i="4"/>
  <c r="AZH4" i="4"/>
  <c r="AZG4" i="4"/>
  <c r="AZF4" i="4"/>
  <c r="AZE4" i="4"/>
  <c r="AZD4" i="4"/>
  <c r="AZC4" i="4"/>
  <c r="AZB4" i="4"/>
  <c r="AZA4" i="4"/>
  <c r="AYZ4" i="4"/>
  <c r="AYY4" i="4"/>
  <c r="AYX4" i="4"/>
  <c r="AYW4" i="4"/>
  <c r="AYV4" i="4"/>
  <c r="AYU4" i="4"/>
  <c r="AYT4" i="4"/>
  <c r="AYS4" i="4"/>
  <c r="AYR4" i="4"/>
  <c r="AYQ4" i="4"/>
  <c r="AYP4" i="4"/>
  <c r="AYO4" i="4"/>
  <c r="AYN4" i="4"/>
  <c r="AYM4" i="4"/>
  <c r="AYL4" i="4"/>
  <c r="AYK4" i="4"/>
  <c r="AYJ4" i="4"/>
  <c r="AYI4" i="4"/>
  <c r="AYH4" i="4"/>
  <c r="AYG4" i="4"/>
  <c r="AYF4" i="4"/>
  <c r="AYE4" i="4"/>
  <c r="AYD4" i="4"/>
  <c r="AYC4" i="4"/>
  <c r="AYB4" i="4"/>
  <c r="AYA4" i="4"/>
  <c r="AXZ4" i="4"/>
  <c r="AXY4" i="4"/>
  <c r="AXX4" i="4"/>
  <c r="AXW4" i="4"/>
  <c r="AXV4" i="4"/>
  <c r="AXU4" i="4"/>
  <c r="AXT4" i="4"/>
  <c r="AXS4" i="4"/>
  <c r="AXR4" i="4"/>
  <c r="AXQ4" i="4"/>
  <c r="AXP4" i="4"/>
  <c r="AXO4" i="4"/>
  <c r="AXN4" i="4"/>
  <c r="AXM4" i="4"/>
  <c r="AXL4" i="4"/>
  <c r="AXK4" i="4"/>
  <c r="AXJ4" i="4"/>
  <c r="AXI4" i="4"/>
  <c r="AXH4" i="4"/>
  <c r="AXG4" i="4"/>
  <c r="AXF4" i="4"/>
  <c r="AXE4" i="4"/>
  <c r="AXD4" i="4"/>
  <c r="AXC4" i="4"/>
  <c r="AXB4" i="4"/>
  <c r="AXA4" i="4"/>
  <c r="AWZ4" i="4"/>
  <c r="AWY4" i="4"/>
  <c r="AWX4" i="4"/>
  <c r="AWW4" i="4"/>
  <c r="AWV4" i="4"/>
  <c r="AWU4" i="4"/>
  <c r="AWT4" i="4"/>
  <c r="AWS4" i="4"/>
  <c r="AWR4" i="4"/>
  <c r="AWQ4" i="4"/>
  <c r="AWP4" i="4"/>
  <c r="AWO4" i="4"/>
  <c r="AWN4" i="4"/>
  <c r="AWM4" i="4"/>
  <c r="AWL4" i="4"/>
  <c r="AWK4" i="4"/>
  <c r="AWJ4" i="4"/>
  <c r="AWI4" i="4"/>
  <c r="AWH4" i="4"/>
  <c r="AWG4" i="4"/>
  <c r="AWF4" i="4"/>
  <c r="AWE4" i="4"/>
  <c r="AWD4" i="4"/>
  <c r="AWC4" i="4"/>
  <c r="AWB4" i="4"/>
  <c r="AWA4" i="4"/>
  <c r="AVZ4" i="4"/>
  <c r="AVY4" i="4"/>
  <c r="AVX4" i="4"/>
  <c r="AVW4" i="4"/>
  <c r="AVV4" i="4"/>
  <c r="AVU4" i="4"/>
  <c r="AVT4" i="4"/>
  <c r="AVS4" i="4"/>
  <c r="AVR4" i="4"/>
  <c r="AVQ4" i="4"/>
  <c r="AVP4" i="4"/>
  <c r="AVO4" i="4"/>
  <c r="AVN4" i="4"/>
  <c r="AVM4" i="4"/>
  <c r="AVL4" i="4"/>
  <c r="AVK4" i="4"/>
  <c r="AVJ4" i="4"/>
  <c r="AVI4" i="4"/>
  <c r="AVH4" i="4"/>
  <c r="AVG4" i="4"/>
  <c r="AVF4" i="4"/>
  <c r="AVE4" i="4"/>
  <c r="AVD4" i="4"/>
  <c r="AVC4" i="4"/>
  <c r="AVB4" i="4"/>
  <c r="AVA4" i="4"/>
  <c r="AUZ4" i="4"/>
  <c r="AUY4" i="4"/>
  <c r="AUX4" i="4"/>
  <c r="AUW4" i="4"/>
  <c r="AUV4" i="4"/>
  <c r="AUU4" i="4"/>
  <c r="AUT4" i="4"/>
  <c r="AUS4" i="4"/>
  <c r="AUR4" i="4"/>
  <c r="AUQ4" i="4"/>
  <c r="AUP4" i="4"/>
  <c r="AUO4" i="4"/>
  <c r="AUN4" i="4"/>
  <c r="AUM4" i="4"/>
  <c r="AUL4" i="4"/>
  <c r="AUK4" i="4"/>
  <c r="AUJ4" i="4"/>
  <c r="AUI4" i="4"/>
  <c r="AUH4" i="4"/>
  <c r="AUG4" i="4"/>
  <c r="AUF4" i="4"/>
  <c r="AUE4" i="4"/>
  <c r="AUD4" i="4"/>
  <c r="AUC4" i="4"/>
  <c r="AUB4" i="4"/>
  <c r="AUA4" i="4"/>
  <c r="ATZ4" i="4"/>
  <c r="ATY4" i="4"/>
  <c r="ATX4" i="4"/>
  <c r="ATW4" i="4"/>
  <c r="ATV4" i="4"/>
  <c r="ATU4" i="4"/>
  <c r="ATT4" i="4"/>
  <c r="ATS4" i="4"/>
  <c r="ATR4" i="4"/>
  <c r="ATQ4" i="4"/>
  <c r="ATP4" i="4"/>
  <c r="ATO4" i="4"/>
  <c r="ATN4" i="4"/>
  <c r="ATM4" i="4"/>
  <c r="ATL4" i="4"/>
  <c r="ATK4" i="4"/>
  <c r="ATJ4" i="4"/>
  <c r="ATI4" i="4"/>
  <c r="ATH4" i="4"/>
  <c r="ATG4" i="4"/>
  <c r="ATF4" i="4"/>
  <c r="ATE4" i="4"/>
  <c r="ATD4" i="4"/>
  <c r="ATC4" i="4"/>
  <c r="ATB4" i="4"/>
  <c r="ATA4" i="4"/>
  <c r="ASZ4" i="4"/>
  <c r="ASY4" i="4"/>
  <c r="ASX4" i="4"/>
  <c r="ASW4" i="4"/>
  <c r="ASV4" i="4"/>
  <c r="ASU4" i="4"/>
  <c r="AST4" i="4"/>
  <c r="ASS4" i="4"/>
  <c r="ASR4" i="4"/>
  <c r="ASQ4" i="4"/>
  <c r="ASP4" i="4"/>
  <c r="ASO4" i="4"/>
  <c r="ASN4" i="4"/>
  <c r="ASM4" i="4"/>
  <c r="ASL4" i="4"/>
  <c r="ASK4" i="4"/>
  <c r="ASJ4" i="4"/>
  <c r="ASI4" i="4"/>
  <c r="ASH4" i="4"/>
  <c r="ASG4" i="4"/>
  <c r="ASF4" i="4"/>
  <c r="ASE4" i="4"/>
  <c r="ASD4" i="4"/>
  <c r="ASC4" i="4"/>
  <c r="ASB4" i="4"/>
  <c r="ASA4" i="4"/>
  <c r="ARZ4" i="4"/>
  <c r="ARY4" i="4"/>
  <c r="ARX4" i="4"/>
  <c r="ARW4" i="4"/>
  <c r="ARV4" i="4"/>
  <c r="ARU4" i="4"/>
  <c r="ART4" i="4"/>
  <c r="ARS4" i="4"/>
  <c r="ARR4" i="4"/>
  <c r="ARQ4" i="4"/>
  <c r="ARP4" i="4"/>
  <c r="ARO4" i="4"/>
  <c r="ARN4" i="4"/>
  <c r="ARM4" i="4"/>
  <c r="ARL4" i="4"/>
  <c r="ARK4" i="4"/>
  <c r="ARJ4" i="4"/>
  <c r="ARI4" i="4"/>
  <c r="ARH4" i="4"/>
  <c r="ARG4" i="4"/>
  <c r="ARF4" i="4"/>
  <c r="ARE4" i="4"/>
  <c r="ARD4" i="4"/>
  <c r="ARC4" i="4"/>
  <c r="ARB4" i="4"/>
  <c r="ARA4" i="4"/>
  <c r="AQZ4" i="4"/>
  <c r="AQY4" i="4"/>
  <c r="AQX4" i="4"/>
  <c r="AQW4" i="4"/>
  <c r="AQV4" i="4"/>
  <c r="AQU4" i="4"/>
  <c r="AQT4" i="4"/>
  <c r="AQS4" i="4"/>
  <c r="AQR4" i="4"/>
  <c r="AQQ4" i="4"/>
  <c r="AQP4" i="4"/>
  <c r="AQO4" i="4"/>
  <c r="AQN4" i="4"/>
  <c r="AQM4" i="4"/>
  <c r="AQL4" i="4"/>
  <c r="AQK4" i="4"/>
  <c r="AQJ4" i="4"/>
  <c r="AQI4" i="4"/>
  <c r="AQH4" i="4"/>
  <c r="AQG4" i="4"/>
  <c r="AQF4" i="4"/>
  <c r="AQE4" i="4"/>
  <c r="AQD4" i="4"/>
  <c r="AQC4" i="4"/>
  <c r="AQB4" i="4"/>
  <c r="AQA4" i="4"/>
  <c r="APZ4" i="4"/>
  <c r="APY4" i="4"/>
  <c r="APX4" i="4"/>
  <c r="APW4" i="4"/>
  <c r="APV4" i="4"/>
  <c r="APU4" i="4"/>
  <c r="APT4" i="4"/>
  <c r="APS4" i="4"/>
  <c r="APR4" i="4"/>
  <c r="APQ4" i="4"/>
  <c r="APP4" i="4"/>
  <c r="APO4" i="4"/>
  <c r="APN4" i="4"/>
  <c r="APM4" i="4"/>
  <c r="APL4" i="4"/>
  <c r="APK4" i="4"/>
  <c r="APJ4" i="4"/>
  <c r="API4" i="4"/>
  <c r="APH4" i="4"/>
  <c r="APG4" i="4"/>
  <c r="APF4" i="4"/>
  <c r="APE4" i="4"/>
  <c r="APD4" i="4"/>
  <c r="APC4" i="4"/>
  <c r="APB4" i="4"/>
  <c r="APA4" i="4"/>
  <c r="AOZ4" i="4"/>
  <c r="AOY4" i="4"/>
  <c r="AOX4" i="4"/>
  <c r="AOW4" i="4"/>
  <c r="AOV4" i="4"/>
  <c r="AOU4" i="4"/>
  <c r="AOT4" i="4"/>
  <c r="AOS4" i="4"/>
  <c r="AOR4" i="4"/>
  <c r="AOQ4" i="4"/>
  <c r="AOP4" i="4"/>
  <c r="AOO4" i="4"/>
  <c r="AON4" i="4"/>
  <c r="AOM4" i="4"/>
  <c r="AOL4" i="4"/>
  <c r="AOK4" i="4"/>
  <c r="AOJ4" i="4"/>
  <c r="AOI4" i="4"/>
  <c r="AOH4" i="4"/>
  <c r="AOG4" i="4"/>
  <c r="AOF4" i="4"/>
  <c r="AOE4" i="4"/>
  <c r="AOD4" i="4"/>
  <c r="AOC4" i="4"/>
  <c r="AOB4" i="4"/>
  <c r="AOA4" i="4"/>
  <c r="ANZ4" i="4"/>
  <c r="ANY4" i="4"/>
  <c r="ANX4" i="4"/>
  <c r="ANW4" i="4"/>
  <c r="ANV4" i="4"/>
  <c r="ANU4" i="4"/>
  <c r="ANT4" i="4"/>
  <c r="ANS4" i="4"/>
  <c r="ANR4" i="4"/>
  <c r="ANQ4" i="4"/>
  <c r="ANP4" i="4"/>
  <c r="ANO4" i="4"/>
  <c r="ANN4" i="4"/>
  <c r="ANM4" i="4"/>
  <c r="ANL4" i="4"/>
  <c r="ANK4" i="4"/>
  <c r="ANJ4" i="4"/>
  <c r="ANI4" i="4"/>
  <c r="ANH4" i="4"/>
  <c r="ANG4" i="4"/>
  <c r="ANF4" i="4"/>
  <c r="ANE4" i="4"/>
  <c r="AND4" i="4"/>
  <c r="ANC4" i="4"/>
  <c r="ANB4" i="4"/>
  <c r="ANA4" i="4"/>
  <c r="AMZ4" i="4"/>
  <c r="AMY4" i="4"/>
  <c r="AMX4" i="4"/>
  <c r="AMW4" i="4"/>
  <c r="AMV4" i="4"/>
  <c r="AMU4" i="4"/>
  <c r="AMT4" i="4"/>
  <c r="AMS4" i="4"/>
  <c r="AMR4" i="4"/>
  <c r="AMQ4" i="4"/>
  <c r="AMP4" i="4"/>
  <c r="AMO4" i="4"/>
  <c r="AMN4" i="4"/>
  <c r="AMM4" i="4"/>
  <c r="AML4" i="4"/>
  <c r="AMK4" i="4"/>
  <c r="AMJ4" i="4"/>
  <c r="AMI4" i="4"/>
  <c r="AMH4" i="4"/>
  <c r="AMG4" i="4"/>
  <c r="AMF4" i="4"/>
  <c r="AME4" i="4"/>
  <c r="AMD4" i="4"/>
  <c r="AMC4" i="4"/>
  <c r="AMB4" i="4"/>
  <c r="AMA4" i="4"/>
  <c r="ALZ4" i="4"/>
  <c r="ALY4" i="4"/>
  <c r="ALX4" i="4"/>
  <c r="ALW4" i="4"/>
  <c r="ALV4" i="4"/>
  <c r="ALU4" i="4"/>
  <c r="ALT4" i="4"/>
  <c r="ALS4" i="4"/>
  <c r="ALR4" i="4"/>
  <c r="ALQ4" i="4"/>
  <c r="ALP4" i="4"/>
  <c r="ALO4" i="4"/>
  <c r="ALN4" i="4"/>
  <c r="ALM4" i="4"/>
  <c r="ALL4" i="4"/>
  <c r="ALK4" i="4"/>
  <c r="ALJ4" i="4"/>
  <c r="ALI4" i="4"/>
  <c r="ALH4" i="4"/>
  <c r="ALG4" i="4"/>
  <c r="ALF4" i="4"/>
  <c r="ALE4" i="4"/>
  <c r="ALD4" i="4"/>
  <c r="ALC4" i="4"/>
  <c r="ALB4" i="4"/>
  <c r="ALA4" i="4"/>
  <c r="AKZ4" i="4"/>
  <c r="AKY4" i="4"/>
  <c r="AKX4" i="4"/>
  <c r="AKW4" i="4"/>
  <c r="AKV4" i="4"/>
  <c r="AKU4" i="4"/>
  <c r="AKT4" i="4"/>
  <c r="AKS4" i="4"/>
  <c r="AKR4" i="4"/>
  <c r="AKQ4" i="4"/>
  <c r="AKP4" i="4"/>
  <c r="AKO4" i="4"/>
  <c r="AKN4" i="4"/>
  <c r="AKM4" i="4"/>
  <c r="AKL4" i="4"/>
  <c r="AKK4" i="4"/>
  <c r="AKJ4" i="4"/>
  <c r="AKI4" i="4"/>
  <c r="AKH4" i="4"/>
  <c r="AKG4" i="4"/>
  <c r="AKF4" i="4"/>
  <c r="AKE4" i="4"/>
  <c r="AKD4" i="4"/>
  <c r="AKC4" i="4"/>
  <c r="AKB4" i="4"/>
  <c r="AKA4" i="4"/>
  <c r="AJZ4" i="4"/>
  <c r="AJY4" i="4"/>
  <c r="AJX4" i="4"/>
  <c r="AJW4" i="4"/>
  <c r="AJV4" i="4"/>
  <c r="AJU4" i="4"/>
  <c r="AJT4" i="4"/>
  <c r="AJS4" i="4"/>
  <c r="AJR4" i="4"/>
  <c r="AJQ4" i="4"/>
  <c r="AJP4" i="4"/>
  <c r="AJO4" i="4"/>
  <c r="AJN4" i="4"/>
  <c r="AJM4" i="4"/>
  <c r="AJL4" i="4"/>
  <c r="AJK4" i="4"/>
  <c r="AJJ4" i="4"/>
  <c r="AJI4" i="4"/>
  <c r="AJH4" i="4"/>
  <c r="AJG4" i="4"/>
  <c r="AJF4" i="4"/>
  <c r="AJE4" i="4"/>
  <c r="AJD4" i="4"/>
  <c r="AJC4" i="4"/>
  <c r="AJB4" i="4"/>
  <c r="AJA4" i="4"/>
  <c r="AIZ4" i="4"/>
  <c r="AIY4" i="4"/>
  <c r="AIX4" i="4"/>
  <c r="AIW4" i="4"/>
  <c r="AIV4" i="4"/>
  <c r="AIU4" i="4"/>
  <c r="AIT4" i="4"/>
  <c r="AIS4" i="4"/>
  <c r="AIR4" i="4"/>
  <c r="AIQ4" i="4"/>
  <c r="AIP4" i="4"/>
  <c r="AIO4" i="4"/>
  <c r="AIN4" i="4"/>
  <c r="AIM4" i="4"/>
  <c r="AIL4" i="4"/>
  <c r="AIK4" i="4"/>
  <c r="AIJ4" i="4"/>
  <c r="AII4" i="4"/>
  <c r="AIH4" i="4"/>
  <c r="AIG4" i="4"/>
  <c r="AIF4" i="4"/>
  <c r="AIE4" i="4"/>
  <c r="AID4" i="4"/>
  <c r="AIC4" i="4"/>
  <c r="AIB4" i="4"/>
  <c r="AIA4" i="4"/>
  <c r="AHZ4" i="4"/>
  <c r="AHY4" i="4"/>
  <c r="AHX4" i="4"/>
  <c r="AHW4" i="4"/>
  <c r="AHV4" i="4"/>
  <c r="AHU4" i="4"/>
  <c r="AHT4" i="4"/>
  <c r="AHS4" i="4"/>
  <c r="AHR4" i="4"/>
  <c r="AHQ4" i="4"/>
  <c r="AHP4" i="4"/>
  <c r="AHO4" i="4"/>
  <c r="AHN4" i="4"/>
  <c r="AHM4" i="4"/>
  <c r="AHL4" i="4"/>
  <c r="AHK4" i="4"/>
  <c r="AHJ4" i="4"/>
  <c r="AHI4" i="4"/>
  <c r="AHH4" i="4"/>
  <c r="AHG4" i="4"/>
  <c r="AHF4" i="4"/>
  <c r="AHE4" i="4"/>
  <c r="AHD4" i="4"/>
  <c r="AHC4" i="4"/>
  <c r="AHB4" i="4"/>
  <c r="AHA4" i="4"/>
  <c r="AGZ4" i="4"/>
  <c r="AGY4" i="4"/>
  <c r="AGX4" i="4"/>
  <c r="AGW4" i="4"/>
  <c r="AGV4" i="4"/>
  <c r="AGU4" i="4"/>
  <c r="AGT4" i="4"/>
  <c r="AGS4" i="4"/>
  <c r="AGR4" i="4"/>
  <c r="AGQ4" i="4"/>
  <c r="AGP4" i="4"/>
  <c r="AGO4" i="4"/>
  <c r="AGN4" i="4"/>
  <c r="AGM4" i="4"/>
  <c r="AGL4" i="4"/>
  <c r="AGK4" i="4"/>
  <c r="AGJ4" i="4"/>
  <c r="AGI4" i="4"/>
  <c r="AGH4" i="4"/>
  <c r="AGG4" i="4"/>
  <c r="AGF4" i="4"/>
  <c r="AGE4" i="4"/>
  <c r="AGD4" i="4"/>
  <c r="AGC4" i="4"/>
  <c r="AGB4" i="4"/>
  <c r="AGA4" i="4"/>
  <c r="AFZ4" i="4"/>
  <c r="AFY4" i="4"/>
  <c r="AFX4" i="4"/>
  <c r="AFW4" i="4"/>
  <c r="AFV4" i="4"/>
  <c r="AFU4" i="4"/>
  <c r="AFT4" i="4"/>
  <c r="AFS4" i="4"/>
  <c r="AFR4" i="4"/>
  <c r="AFQ4" i="4"/>
  <c r="AFP4" i="4"/>
  <c r="AFO4" i="4"/>
  <c r="AFN4" i="4"/>
  <c r="AFM4" i="4"/>
  <c r="AFL4" i="4"/>
  <c r="AFK4" i="4"/>
  <c r="AFJ4" i="4"/>
  <c r="AFI4" i="4"/>
  <c r="AFH4" i="4"/>
  <c r="AFG4" i="4"/>
  <c r="AFF4" i="4"/>
  <c r="AFE4" i="4"/>
  <c r="AFD4" i="4"/>
  <c r="AFC4" i="4"/>
  <c r="AFB4" i="4"/>
  <c r="AFA4" i="4"/>
  <c r="AEZ4" i="4"/>
  <c r="AEY4" i="4"/>
  <c r="AEX4" i="4"/>
  <c r="AEW4" i="4"/>
  <c r="AEV4" i="4"/>
  <c r="AEU4" i="4"/>
  <c r="AET4" i="4"/>
  <c r="AES4" i="4"/>
  <c r="AER4" i="4"/>
  <c r="AEQ4" i="4"/>
  <c r="AEP4" i="4"/>
  <c r="AEO4" i="4"/>
  <c r="AEN4" i="4"/>
  <c r="AEM4" i="4"/>
  <c r="AEL4" i="4"/>
  <c r="AEK4" i="4"/>
  <c r="AEJ4" i="4"/>
  <c r="AEI4" i="4"/>
  <c r="AEH4" i="4"/>
  <c r="AEG4" i="4"/>
  <c r="AEF4" i="4"/>
  <c r="AEE4" i="4"/>
  <c r="AED4" i="4"/>
  <c r="AEC4" i="4"/>
  <c r="AEB4" i="4"/>
  <c r="AEA4" i="4"/>
  <c r="ADZ4" i="4"/>
  <c r="ADY4" i="4"/>
  <c r="ADX4" i="4"/>
  <c r="ADW4" i="4"/>
  <c r="ADV4" i="4"/>
  <c r="ADU4" i="4"/>
  <c r="ADT4" i="4"/>
  <c r="ADS4" i="4"/>
  <c r="ADR4" i="4"/>
  <c r="ADQ4" i="4"/>
  <c r="ADP4" i="4"/>
  <c r="ADO4" i="4"/>
  <c r="ADN4" i="4"/>
  <c r="ADM4" i="4"/>
  <c r="ADL4" i="4"/>
  <c r="ADK4" i="4"/>
  <c r="ADJ4" i="4"/>
  <c r="ADI4" i="4"/>
  <c r="ADH4" i="4"/>
  <c r="ADG4" i="4"/>
  <c r="ADF4" i="4"/>
  <c r="ADE4" i="4"/>
  <c r="ADD4" i="4"/>
  <c r="ADC4" i="4"/>
  <c r="ADB4" i="4"/>
  <c r="ADA4" i="4"/>
  <c r="ACZ4" i="4"/>
  <c r="ACY4" i="4"/>
  <c r="ACX4" i="4"/>
  <c r="ACW4" i="4"/>
  <c r="ACV4" i="4"/>
  <c r="ACU4" i="4"/>
  <c r="ACT4" i="4"/>
  <c r="ACS4" i="4"/>
  <c r="ACR4" i="4"/>
  <c r="ACQ4" i="4"/>
  <c r="ACP4" i="4"/>
  <c r="ACO4" i="4"/>
  <c r="ACN4" i="4"/>
  <c r="ACM4" i="4"/>
  <c r="ACL4" i="4"/>
  <c r="ACK4" i="4"/>
  <c r="ACJ4" i="4"/>
  <c r="ACI4" i="4"/>
  <c r="ACH4" i="4"/>
  <c r="ACG4" i="4"/>
  <c r="ACF4" i="4"/>
  <c r="ACE4" i="4"/>
  <c r="ACD4" i="4"/>
  <c r="ACC4" i="4"/>
  <c r="ACB4" i="4"/>
  <c r="ACA4" i="4"/>
  <c r="ABZ4" i="4"/>
  <c r="ABY4" i="4"/>
  <c r="ABX4" i="4"/>
  <c r="ABW4" i="4"/>
  <c r="ABV4" i="4"/>
  <c r="ABU4" i="4"/>
  <c r="ABT4" i="4"/>
  <c r="ABS4" i="4"/>
  <c r="ABR4" i="4"/>
  <c r="ABQ4" i="4"/>
  <c r="ABP4" i="4"/>
  <c r="ABO4" i="4"/>
  <c r="ABN4" i="4"/>
  <c r="ABM4" i="4"/>
  <c r="ABL4" i="4"/>
  <c r="ABK4" i="4"/>
  <c r="ABJ4" i="4"/>
  <c r="ABI4" i="4"/>
  <c r="ABH4" i="4"/>
  <c r="ABG4" i="4"/>
  <c r="ABF4" i="4"/>
  <c r="ABE4" i="4"/>
  <c r="ABD4" i="4"/>
  <c r="ABC4" i="4"/>
  <c r="ABB4" i="4"/>
  <c r="ABA4" i="4"/>
  <c r="AAZ4" i="4"/>
  <c r="AAY4" i="4"/>
  <c r="AAX4" i="4"/>
  <c r="AAW4" i="4"/>
  <c r="AAV4" i="4"/>
  <c r="AAU4" i="4"/>
  <c r="AAT4" i="4"/>
  <c r="AAS4" i="4"/>
  <c r="AAR4" i="4"/>
  <c r="AAQ4" i="4"/>
  <c r="AAP4" i="4"/>
  <c r="AAO4" i="4"/>
  <c r="AAN4" i="4"/>
  <c r="AAM4" i="4"/>
  <c r="AAL4" i="4"/>
  <c r="AAK4" i="4"/>
  <c r="AAJ4" i="4"/>
  <c r="AAI4" i="4"/>
  <c r="AAH4" i="4"/>
  <c r="AAG4" i="4"/>
  <c r="AAF4" i="4"/>
  <c r="AAE4" i="4"/>
  <c r="AAD4" i="4"/>
  <c r="AAC4" i="4"/>
  <c r="AAB4" i="4"/>
  <c r="AAA4" i="4"/>
  <c r="ZZ4" i="4"/>
  <c r="ZY4" i="4"/>
  <c r="ZX4" i="4"/>
  <c r="ZW4" i="4"/>
  <c r="ZV4" i="4"/>
  <c r="ZU4" i="4"/>
  <c r="ZT4" i="4"/>
  <c r="ZS4" i="4"/>
  <c r="ZR4" i="4"/>
  <c r="ZQ4" i="4"/>
  <c r="ZP4" i="4"/>
  <c r="ZO4" i="4"/>
  <c r="ZN4" i="4"/>
  <c r="ZM4" i="4"/>
  <c r="ZL4" i="4"/>
  <c r="ZK4" i="4"/>
  <c r="ZJ4" i="4"/>
  <c r="ZI4" i="4"/>
  <c r="ZH4" i="4"/>
  <c r="ZG4" i="4"/>
  <c r="ZF4" i="4"/>
  <c r="ZE4" i="4"/>
  <c r="ZD4" i="4"/>
  <c r="ZC4" i="4"/>
  <c r="ZB4" i="4"/>
  <c r="ZA4" i="4"/>
  <c r="YZ4" i="4"/>
  <c r="YY4" i="4"/>
  <c r="YX4" i="4"/>
  <c r="YW4" i="4"/>
  <c r="YV4" i="4"/>
  <c r="YU4" i="4"/>
  <c r="YT4" i="4"/>
  <c r="YS4" i="4"/>
  <c r="YR4" i="4"/>
  <c r="YQ4" i="4"/>
  <c r="YP4" i="4"/>
  <c r="YO4" i="4"/>
  <c r="YN4" i="4"/>
  <c r="YM4" i="4"/>
  <c r="YL4" i="4"/>
  <c r="YK4" i="4"/>
  <c r="YJ4" i="4"/>
  <c r="YI4" i="4"/>
  <c r="YH4" i="4"/>
  <c r="YG4" i="4"/>
  <c r="YF4" i="4"/>
  <c r="YE4" i="4"/>
  <c r="YD4" i="4"/>
  <c r="YC4" i="4"/>
  <c r="YB4" i="4"/>
  <c r="YA4" i="4"/>
  <c r="XZ4" i="4"/>
  <c r="XY4" i="4"/>
  <c r="XX4" i="4"/>
  <c r="XW4" i="4"/>
  <c r="XV4" i="4"/>
  <c r="XU4" i="4"/>
  <c r="XT4" i="4"/>
  <c r="XS4" i="4"/>
  <c r="XR4" i="4"/>
  <c r="XQ4" i="4"/>
  <c r="XP4" i="4"/>
  <c r="XO4" i="4"/>
  <c r="XN4" i="4"/>
  <c r="XM4" i="4"/>
  <c r="XL4" i="4"/>
  <c r="XK4" i="4"/>
  <c r="XJ4" i="4"/>
  <c r="XI4" i="4"/>
  <c r="XH4" i="4"/>
  <c r="XG4" i="4"/>
  <c r="XF4" i="4"/>
  <c r="XE4" i="4"/>
  <c r="XD4" i="4"/>
  <c r="XC4" i="4"/>
  <c r="XB4" i="4"/>
  <c r="XA4" i="4"/>
  <c r="WZ4" i="4"/>
  <c r="WY4" i="4"/>
  <c r="WX4" i="4"/>
  <c r="WW4" i="4"/>
  <c r="WV4" i="4"/>
  <c r="WU4" i="4"/>
  <c r="WT4" i="4"/>
  <c r="WS4" i="4"/>
  <c r="WR4" i="4"/>
  <c r="WQ4" i="4"/>
  <c r="WP4" i="4"/>
  <c r="WO4" i="4"/>
  <c r="WN4" i="4"/>
  <c r="WM4" i="4"/>
  <c r="WL4" i="4"/>
  <c r="WK4" i="4"/>
  <c r="WJ4" i="4"/>
  <c r="WI4" i="4"/>
  <c r="WH4" i="4"/>
  <c r="WG4" i="4"/>
  <c r="WF4" i="4"/>
  <c r="WE4" i="4"/>
  <c r="WD4" i="4"/>
  <c r="WC4" i="4"/>
  <c r="WB4" i="4"/>
  <c r="WA4" i="4"/>
  <c r="VZ4" i="4"/>
  <c r="VY4" i="4"/>
  <c r="VX4" i="4"/>
  <c r="VW4" i="4"/>
  <c r="VV4" i="4"/>
  <c r="VU4" i="4"/>
  <c r="VT4" i="4"/>
  <c r="VS4" i="4"/>
  <c r="VR4" i="4"/>
  <c r="VQ4" i="4"/>
  <c r="VP4" i="4"/>
  <c r="VO4" i="4"/>
  <c r="VN4" i="4"/>
  <c r="VM4" i="4"/>
  <c r="VL4" i="4"/>
  <c r="VK4" i="4"/>
  <c r="VJ4" i="4"/>
  <c r="VI4" i="4"/>
  <c r="VH4" i="4"/>
  <c r="VG4" i="4"/>
  <c r="VF4" i="4"/>
  <c r="VE4" i="4"/>
  <c r="VD4" i="4"/>
  <c r="VC4" i="4"/>
  <c r="VB4" i="4"/>
  <c r="VA4" i="4"/>
  <c r="UZ4" i="4"/>
  <c r="UY4" i="4"/>
  <c r="UX4" i="4"/>
  <c r="UW4" i="4"/>
  <c r="UV4" i="4"/>
  <c r="UU4" i="4"/>
  <c r="UT4" i="4"/>
  <c r="US4" i="4"/>
  <c r="UR4" i="4"/>
  <c r="UQ4" i="4"/>
  <c r="UP4" i="4"/>
  <c r="UO4" i="4"/>
  <c r="UN4" i="4"/>
  <c r="UM4" i="4"/>
  <c r="UL4" i="4"/>
  <c r="UK4" i="4"/>
  <c r="UJ4" i="4"/>
  <c r="UI4" i="4"/>
  <c r="UH4" i="4"/>
  <c r="UG4" i="4"/>
  <c r="UF4" i="4"/>
  <c r="UE4" i="4"/>
  <c r="UD4" i="4"/>
  <c r="UC4" i="4"/>
  <c r="UB4" i="4"/>
  <c r="UA4" i="4"/>
  <c r="TZ4" i="4"/>
  <c r="TY4" i="4"/>
  <c r="TX4" i="4"/>
  <c r="TW4" i="4"/>
  <c r="TV4" i="4"/>
  <c r="TU4" i="4"/>
  <c r="TT4" i="4"/>
  <c r="TS4" i="4"/>
  <c r="TR4" i="4"/>
  <c r="TQ4" i="4"/>
  <c r="TP4" i="4"/>
  <c r="TO4" i="4"/>
  <c r="TN4" i="4"/>
  <c r="TM4" i="4"/>
  <c r="TL4" i="4"/>
  <c r="TK4" i="4"/>
  <c r="TJ4" i="4"/>
  <c r="TI4" i="4"/>
  <c r="TH4" i="4"/>
  <c r="TG4" i="4"/>
  <c r="TF4" i="4"/>
  <c r="TE4" i="4"/>
  <c r="TD4" i="4"/>
  <c r="TC4" i="4"/>
  <c r="TB4" i="4"/>
  <c r="TA4" i="4"/>
  <c r="SZ4" i="4"/>
  <c r="SY4" i="4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K4" i="4"/>
  <c r="SJ4" i="4"/>
  <c r="SI4" i="4"/>
  <c r="SH4" i="4"/>
  <c r="SG4" i="4"/>
  <c r="SF4" i="4"/>
  <c r="SE4" i="4"/>
  <c r="SD4" i="4"/>
  <c r="SC4" i="4"/>
  <c r="SB4" i="4"/>
  <c r="SA4" i="4"/>
  <c r="RZ4" i="4"/>
  <c r="RY4" i="4"/>
  <c r="RX4" i="4"/>
  <c r="RW4" i="4"/>
  <c r="RV4" i="4"/>
  <c r="RU4" i="4"/>
  <c r="RT4" i="4"/>
  <c r="RS4" i="4"/>
  <c r="RR4" i="4"/>
  <c r="RQ4" i="4"/>
  <c r="RP4" i="4"/>
  <c r="RO4" i="4"/>
  <c r="RN4" i="4"/>
  <c r="RM4" i="4"/>
  <c r="RL4" i="4"/>
  <c r="RK4" i="4"/>
  <c r="RJ4" i="4"/>
  <c r="RI4" i="4"/>
  <c r="RH4" i="4"/>
  <c r="RG4" i="4"/>
  <c r="RF4" i="4"/>
  <c r="RE4" i="4"/>
  <c r="RD4" i="4"/>
  <c r="RC4" i="4"/>
  <c r="RB4" i="4"/>
  <c r="RA4" i="4"/>
  <c r="QZ4" i="4"/>
  <c r="QY4" i="4"/>
  <c r="QX4" i="4"/>
  <c r="QW4" i="4"/>
  <c r="QV4" i="4"/>
  <c r="QU4" i="4"/>
  <c r="QT4" i="4"/>
  <c r="QS4" i="4"/>
  <c r="QR4" i="4"/>
  <c r="QQ4" i="4"/>
  <c r="QP4" i="4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Y4" i="4"/>
  <c r="PX4" i="4"/>
  <c r="PW4" i="4"/>
  <c r="PV4" i="4"/>
  <c r="PU4" i="4"/>
  <c r="PT4" i="4"/>
  <c r="PS4" i="4"/>
  <c r="PR4" i="4"/>
  <c r="PQ4" i="4"/>
  <c r="PP4" i="4"/>
  <c r="PO4" i="4"/>
  <c r="PN4" i="4"/>
  <c r="PM4" i="4"/>
  <c r="PL4" i="4"/>
  <c r="PK4" i="4"/>
  <c r="PJ4" i="4"/>
  <c r="PI4" i="4"/>
  <c r="PH4" i="4"/>
  <c r="PG4" i="4"/>
  <c r="PF4" i="4"/>
  <c r="PE4" i="4"/>
  <c r="PD4" i="4"/>
  <c r="PC4" i="4"/>
  <c r="PB4" i="4"/>
  <c r="PA4" i="4"/>
  <c r="OZ4" i="4"/>
  <c r="OY4" i="4"/>
  <c r="OX4" i="4"/>
  <c r="OW4" i="4"/>
  <c r="OV4" i="4"/>
  <c r="OU4" i="4"/>
  <c r="OT4" i="4"/>
  <c r="OS4" i="4"/>
  <c r="OR4" i="4"/>
  <c r="OQ4" i="4"/>
  <c r="OP4" i="4"/>
  <c r="OO4" i="4"/>
  <c r="ON4" i="4"/>
  <c r="OM4" i="4"/>
  <c r="OL4" i="4"/>
  <c r="OK4" i="4"/>
  <c r="OJ4" i="4"/>
  <c r="OI4" i="4"/>
  <c r="OH4" i="4"/>
  <c r="OG4" i="4"/>
  <c r="OF4" i="4"/>
  <c r="OE4" i="4"/>
  <c r="OD4" i="4"/>
  <c r="OC4" i="4"/>
  <c r="OB4" i="4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N4" i="4"/>
  <c r="NM4" i="4"/>
  <c r="NL4" i="4"/>
  <c r="NK4" i="4"/>
  <c r="NJ4" i="4"/>
  <c r="NI4" i="4"/>
  <c r="NH4" i="4"/>
  <c r="NG4" i="4"/>
  <c r="NF4" i="4"/>
  <c r="NE4" i="4"/>
  <c r="ND4" i="4"/>
  <c r="NC4" i="4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NO3" i="4"/>
  <c r="BNN3" i="4"/>
  <c r="BNM3" i="4"/>
  <c r="BNL3" i="4"/>
  <c r="BNK3" i="4"/>
  <c r="BNJ3" i="4"/>
  <c r="BNI3" i="4"/>
  <c r="BNH3" i="4"/>
  <c r="BNG3" i="4"/>
  <c r="BNF3" i="4"/>
  <c r="BNE3" i="4"/>
  <c r="BND3" i="4"/>
  <c r="BNC3" i="4"/>
  <c r="BNB3" i="4"/>
  <c r="BNA3" i="4"/>
  <c r="BMZ3" i="4"/>
  <c r="BMY3" i="4"/>
  <c r="BMX3" i="4"/>
  <c r="BMW3" i="4"/>
  <c r="BMV3" i="4"/>
  <c r="BMU3" i="4"/>
  <c r="BMT3" i="4"/>
  <c r="BMS3" i="4"/>
  <c r="BMR3" i="4"/>
  <c r="BMQ3" i="4"/>
  <c r="BMP3" i="4"/>
  <c r="BMO3" i="4"/>
  <c r="BMN3" i="4"/>
  <c r="BMM3" i="4"/>
  <c r="BML3" i="4"/>
  <c r="BMK3" i="4"/>
  <c r="BMJ3" i="4"/>
  <c r="BMI3" i="4"/>
  <c r="BMH3" i="4"/>
  <c r="BMG3" i="4"/>
  <c r="BMF3" i="4"/>
  <c r="BME3" i="4"/>
  <c r="BMD3" i="4"/>
  <c r="BMC3" i="4"/>
  <c r="BMB3" i="4"/>
  <c r="BMA3" i="4"/>
  <c r="BLZ3" i="4"/>
  <c r="BLY3" i="4"/>
  <c r="BLX3" i="4"/>
  <c r="BLW3" i="4"/>
  <c r="BLV3" i="4"/>
  <c r="BLU3" i="4"/>
  <c r="BLT3" i="4"/>
  <c r="BLS3" i="4"/>
  <c r="BLR3" i="4"/>
  <c r="BLQ3" i="4"/>
  <c r="BLP3" i="4"/>
  <c r="BLO3" i="4"/>
  <c r="BLN3" i="4"/>
  <c r="BLM3" i="4"/>
  <c r="BLL3" i="4"/>
  <c r="BLK3" i="4"/>
  <c r="BLJ3" i="4"/>
  <c r="BLI3" i="4"/>
  <c r="BLH3" i="4"/>
  <c r="BLG3" i="4"/>
  <c r="BLF3" i="4"/>
  <c r="BLE3" i="4"/>
  <c r="BLD3" i="4"/>
  <c r="BLC3" i="4"/>
  <c r="BLB3" i="4"/>
  <c r="BLA3" i="4"/>
  <c r="BKZ3" i="4"/>
  <c r="BKY3" i="4"/>
  <c r="BKX3" i="4"/>
  <c r="BKW3" i="4"/>
  <c r="BKV3" i="4"/>
  <c r="BKU3" i="4"/>
  <c r="BKT3" i="4"/>
  <c r="BKS3" i="4"/>
  <c r="BKR3" i="4"/>
  <c r="BKQ3" i="4"/>
  <c r="BKP3" i="4"/>
  <c r="BKO3" i="4"/>
  <c r="BKN3" i="4"/>
  <c r="BKM3" i="4"/>
  <c r="BKL3" i="4"/>
  <c r="BKK3" i="4"/>
  <c r="BKJ3" i="4"/>
  <c r="BKI3" i="4"/>
  <c r="BKH3" i="4"/>
  <c r="BKG3" i="4"/>
  <c r="BKF3" i="4"/>
  <c r="BKE3" i="4"/>
  <c r="BKD3" i="4"/>
  <c r="BKC3" i="4"/>
  <c r="BKB3" i="4"/>
  <c r="BKA3" i="4"/>
  <c r="BJZ3" i="4"/>
  <c r="BJY3" i="4"/>
  <c r="BJX3" i="4"/>
  <c r="BJW3" i="4"/>
  <c r="BJV3" i="4"/>
  <c r="BJU3" i="4"/>
  <c r="BJT3" i="4"/>
  <c r="BJS3" i="4"/>
  <c r="BJR3" i="4"/>
  <c r="BJQ3" i="4"/>
  <c r="BJP3" i="4"/>
  <c r="BJO3" i="4"/>
  <c r="BJN3" i="4"/>
  <c r="BJM3" i="4"/>
  <c r="BJL3" i="4"/>
  <c r="BJK3" i="4"/>
  <c r="BJJ3" i="4"/>
  <c r="BJI3" i="4"/>
  <c r="BJH3" i="4"/>
  <c r="BJG3" i="4"/>
  <c r="BJF3" i="4"/>
  <c r="BJE3" i="4"/>
  <c r="BJD3" i="4"/>
  <c r="BJC3" i="4"/>
  <c r="BJB3" i="4"/>
  <c r="BJA3" i="4"/>
  <c r="BIZ3" i="4"/>
  <c r="BIY3" i="4"/>
  <c r="BIX3" i="4"/>
  <c r="BIW3" i="4"/>
  <c r="BIV3" i="4"/>
  <c r="BIU3" i="4"/>
  <c r="BIT3" i="4"/>
  <c r="BIS3" i="4"/>
  <c r="BIR3" i="4"/>
  <c r="BIQ3" i="4"/>
  <c r="BIP3" i="4"/>
  <c r="BIO3" i="4"/>
  <c r="BIN3" i="4"/>
  <c r="BIM3" i="4"/>
  <c r="BIL3" i="4"/>
  <c r="BIK3" i="4"/>
  <c r="BIJ3" i="4"/>
  <c r="BII3" i="4"/>
  <c r="BIH3" i="4"/>
  <c r="BIG3" i="4"/>
  <c r="BIF3" i="4"/>
  <c r="BIE3" i="4"/>
  <c r="BID3" i="4"/>
  <c r="BIC3" i="4"/>
  <c r="BIB3" i="4"/>
  <c r="BIA3" i="4"/>
  <c r="BHZ3" i="4"/>
  <c r="BHY3" i="4"/>
  <c r="BHX3" i="4"/>
  <c r="BHW3" i="4"/>
  <c r="BHV3" i="4"/>
  <c r="BHU3" i="4"/>
  <c r="BHT3" i="4"/>
  <c r="BHS3" i="4"/>
  <c r="BHR3" i="4"/>
  <c r="BHQ3" i="4"/>
  <c r="BHP3" i="4"/>
  <c r="BHO3" i="4"/>
  <c r="BHN3" i="4"/>
  <c r="BHM3" i="4"/>
  <c r="BHL3" i="4"/>
  <c r="BHK3" i="4"/>
  <c r="BHJ3" i="4"/>
  <c r="BHI3" i="4"/>
  <c r="BHH3" i="4"/>
  <c r="BHG3" i="4"/>
  <c r="BHF3" i="4"/>
  <c r="BHE3" i="4"/>
  <c r="BHD3" i="4"/>
  <c r="BHC3" i="4"/>
  <c r="BHB3" i="4"/>
  <c r="BHA3" i="4"/>
  <c r="BGZ3" i="4"/>
  <c r="BGY3" i="4"/>
  <c r="BGX3" i="4"/>
  <c r="BGW3" i="4"/>
  <c r="BGV3" i="4"/>
  <c r="BGU3" i="4"/>
  <c r="BGT3" i="4"/>
  <c r="BGS3" i="4"/>
  <c r="BGR3" i="4"/>
  <c r="BGQ3" i="4"/>
  <c r="BGP3" i="4"/>
  <c r="BGO3" i="4"/>
  <c r="BGN3" i="4"/>
  <c r="BGM3" i="4"/>
  <c r="BGL3" i="4"/>
  <c r="BGK3" i="4"/>
  <c r="BGJ3" i="4"/>
  <c r="BGI3" i="4"/>
  <c r="BGH3" i="4"/>
  <c r="BGG3" i="4"/>
  <c r="BGF3" i="4"/>
  <c r="BGE3" i="4"/>
  <c r="BGD3" i="4"/>
  <c r="BGC3" i="4"/>
  <c r="BGB3" i="4"/>
  <c r="BGA3" i="4"/>
  <c r="BFZ3" i="4"/>
  <c r="BFY3" i="4"/>
  <c r="BFX3" i="4"/>
  <c r="BFW3" i="4"/>
  <c r="BFV3" i="4"/>
  <c r="BFU3" i="4"/>
  <c r="BFT3" i="4"/>
  <c r="BFS3" i="4"/>
  <c r="BFR3" i="4"/>
  <c r="BFQ3" i="4"/>
  <c r="BFP3" i="4"/>
  <c r="BFO3" i="4"/>
  <c r="BFN3" i="4"/>
  <c r="BFM3" i="4"/>
  <c r="BFL3" i="4"/>
  <c r="BFK3" i="4"/>
  <c r="BFJ3" i="4"/>
  <c r="BFI3" i="4"/>
  <c r="BFH3" i="4"/>
  <c r="BFG3" i="4"/>
  <c r="BFF3" i="4"/>
  <c r="BFE3" i="4"/>
  <c r="BFD3" i="4"/>
  <c r="BFC3" i="4"/>
  <c r="BFB3" i="4"/>
  <c r="BFA3" i="4"/>
  <c r="BEZ3" i="4"/>
  <c r="BEY3" i="4"/>
  <c r="BEX3" i="4"/>
  <c r="BEW3" i="4"/>
  <c r="BEV3" i="4"/>
  <c r="BEU3" i="4"/>
  <c r="BET3" i="4"/>
  <c r="BES3" i="4"/>
  <c r="BER3" i="4"/>
  <c r="BEQ3" i="4"/>
  <c r="BEP3" i="4"/>
  <c r="BEO3" i="4"/>
  <c r="BEN3" i="4"/>
  <c r="BEM3" i="4"/>
  <c r="BEL3" i="4"/>
  <c r="BEK3" i="4"/>
  <c r="BEJ3" i="4"/>
  <c r="BEI3" i="4"/>
  <c r="BEH3" i="4"/>
  <c r="BEG3" i="4"/>
  <c r="BEF3" i="4"/>
  <c r="BEE3" i="4"/>
  <c r="BED3" i="4"/>
  <c r="BEC3" i="4"/>
  <c r="BEB3" i="4"/>
  <c r="BEA3" i="4"/>
  <c r="BDZ3" i="4"/>
  <c r="BDY3" i="4"/>
  <c r="BDX3" i="4"/>
  <c r="BDW3" i="4"/>
  <c r="BDV3" i="4"/>
  <c r="BDU3" i="4"/>
  <c r="BDT3" i="4"/>
  <c r="BDS3" i="4"/>
  <c r="BDR3" i="4"/>
  <c r="BDQ3" i="4"/>
  <c r="BDP3" i="4"/>
  <c r="BDO3" i="4"/>
  <c r="BDN3" i="4"/>
  <c r="BDM3" i="4"/>
  <c r="BDL3" i="4"/>
  <c r="BDK3" i="4"/>
  <c r="BDJ3" i="4"/>
  <c r="BDI3" i="4"/>
  <c r="BDH3" i="4"/>
  <c r="BDG3" i="4"/>
  <c r="BDF3" i="4"/>
  <c r="BDE3" i="4"/>
  <c r="BDD3" i="4"/>
  <c r="BDC3" i="4"/>
  <c r="BDB3" i="4"/>
  <c r="BDA3" i="4"/>
  <c r="BCZ3" i="4"/>
  <c r="BCY3" i="4"/>
  <c r="BCX3" i="4"/>
  <c r="BCW3" i="4"/>
  <c r="BCV3" i="4"/>
  <c r="BCU3" i="4"/>
  <c r="BCT3" i="4"/>
  <c r="BCS3" i="4"/>
  <c r="BCR3" i="4"/>
  <c r="BCQ3" i="4"/>
  <c r="BCP3" i="4"/>
  <c r="BCO3" i="4"/>
  <c r="BCN3" i="4"/>
  <c r="BCM3" i="4"/>
  <c r="BCL3" i="4"/>
  <c r="BCK3" i="4"/>
  <c r="BCJ3" i="4"/>
  <c r="BCI3" i="4"/>
  <c r="BCH3" i="4"/>
  <c r="BCG3" i="4"/>
  <c r="BCF3" i="4"/>
  <c r="BCE3" i="4"/>
  <c r="BCD3" i="4"/>
  <c r="BCC3" i="4"/>
  <c r="BCB3" i="4"/>
  <c r="BCA3" i="4"/>
  <c r="BBZ3" i="4"/>
  <c r="BBY3" i="4"/>
  <c r="BBX3" i="4"/>
  <c r="BBW3" i="4"/>
  <c r="BBV3" i="4"/>
  <c r="BBU3" i="4"/>
  <c r="BBT3" i="4"/>
  <c r="BBS3" i="4"/>
  <c r="BBR3" i="4"/>
  <c r="BBQ3" i="4"/>
  <c r="BBP3" i="4"/>
  <c r="BBO3" i="4"/>
  <c r="BBN3" i="4"/>
  <c r="BBM3" i="4"/>
  <c r="BBL3" i="4"/>
  <c r="BBK3" i="4"/>
  <c r="BBJ3" i="4"/>
  <c r="BBI3" i="4"/>
  <c r="BBH3" i="4"/>
  <c r="BBG3" i="4"/>
  <c r="BBF3" i="4"/>
  <c r="BBE3" i="4"/>
  <c r="BBD3" i="4"/>
  <c r="BBC3" i="4"/>
  <c r="BBB3" i="4"/>
  <c r="BBA3" i="4"/>
  <c r="BAZ3" i="4"/>
  <c r="BAY3" i="4"/>
  <c r="BAX3" i="4"/>
  <c r="BAW3" i="4"/>
  <c r="BAV3" i="4"/>
  <c r="BAU3" i="4"/>
  <c r="BAT3" i="4"/>
  <c r="BAS3" i="4"/>
  <c r="BAR3" i="4"/>
  <c r="BAQ3" i="4"/>
  <c r="BAP3" i="4"/>
  <c r="BAO3" i="4"/>
  <c r="BAN3" i="4"/>
  <c r="BAM3" i="4"/>
  <c r="BAL3" i="4"/>
  <c r="BAK3" i="4"/>
  <c r="BAJ3" i="4"/>
  <c r="BAI3" i="4"/>
  <c r="BAH3" i="4"/>
  <c r="BAG3" i="4"/>
  <c r="BAF3" i="4"/>
  <c r="BAE3" i="4"/>
  <c r="BAD3" i="4"/>
  <c r="BAC3" i="4"/>
  <c r="BAB3" i="4"/>
  <c r="BAA3" i="4"/>
  <c r="AZZ3" i="4"/>
  <c r="AZY3" i="4"/>
  <c r="AZX3" i="4"/>
  <c r="AZW3" i="4"/>
  <c r="AZV3" i="4"/>
  <c r="AZU3" i="4"/>
  <c r="AZT3" i="4"/>
  <c r="AZS3" i="4"/>
  <c r="AZR3" i="4"/>
  <c r="AZQ3" i="4"/>
  <c r="AZP3" i="4"/>
  <c r="AZO3" i="4"/>
  <c r="AZN3" i="4"/>
  <c r="AZM3" i="4"/>
  <c r="AZL3" i="4"/>
  <c r="AZK3" i="4"/>
  <c r="AZJ3" i="4"/>
  <c r="AZI3" i="4"/>
  <c r="AZH3" i="4"/>
  <c r="AZG3" i="4"/>
  <c r="AZF3" i="4"/>
  <c r="AZE3" i="4"/>
  <c r="AZD3" i="4"/>
  <c r="AZC3" i="4"/>
  <c r="AZB3" i="4"/>
  <c r="AZA3" i="4"/>
  <c r="AYZ3" i="4"/>
  <c r="AYY3" i="4"/>
  <c r="AYX3" i="4"/>
  <c r="AYW3" i="4"/>
  <c r="AYV3" i="4"/>
  <c r="AYU3" i="4"/>
  <c r="AYT3" i="4"/>
  <c r="AYS3" i="4"/>
  <c r="AYR3" i="4"/>
  <c r="AYQ3" i="4"/>
  <c r="AYP3" i="4"/>
  <c r="AYO3" i="4"/>
  <c r="AYN3" i="4"/>
  <c r="AYM3" i="4"/>
  <c r="AYL3" i="4"/>
  <c r="AYK3" i="4"/>
  <c r="AYJ3" i="4"/>
  <c r="AYI3" i="4"/>
  <c r="AYH3" i="4"/>
  <c r="AYG3" i="4"/>
  <c r="AYF3" i="4"/>
  <c r="AYE3" i="4"/>
  <c r="AYD3" i="4"/>
  <c r="AYC3" i="4"/>
  <c r="AYB3" i="4"/>
  <c r="AYA3" i="4"/>
  <c r="AXZ3" i="4"/>
  <c r="AXY3" i="4"/>
  <c r="AXX3" i="4"/>
  <c r="AXW3" i="4"/>
  <c r="AXV3" i="4"/>
  <c r="AXU3" i="4"/>
  <c r="AXT3" i="4"/>
  <c r="AXS3" i="4"/>
  <c r="AXR3" i="4"/>
  <c r="AXQ3" i="4"/>
  <c r="AXP3" i="4"/>
  <c r="AXO3" i="4"/>
  <c r="AXN3" i="4"/>
  <c r="AXM3" i="4"/>
  <c r="AXL3" i="4"/>
  <c r="AXK3" i="4"/>
  <c r="AXJ3" i="4"/>
  <c r="AXI3" i="4"/>
  <c r="AXH3" i="4"/>
  <c r="AXG3" i="4"/>
  <c r="AXF3" i="4"/>
  <c r="AXE3" i="4"/>
  <c r="AXD3" i="4"/>
  <c r="AXC3" i="4"/>
  <c r="AXB3" i="4"/>
  <c r="AXA3" i="4"/>
  <c r="AWZ3" i="4"/>
  <c r="AWY3" i="4"/>
  <c r="AWX3" i="4"/>
  <c r="AWW3" i="4"/>
  <c r="AWV3" i="4"/>
  <c r="AWU3" i="4"/>
  <c r="AWT3" i="4"/>
  <c r="AWS3" i="4"/>
  <c r="AWR3" i="4"/>
  <c r="AWQ3" i="4"/>
  <c r="AWP3" i="4"/>
  <c r="AWO3" i="4"/>
  <c r="AWN3" i="4"/>
  <c r="AWM3" i="4"/>
  <c r="AWL3" i="4"/>
  <c r="AWK3" i="4"/>
  <c r="AWJ3" i="4"/>
  <c r="AWI3" i="4"/>
  <c r="AWH3" i="4"/>
  <c r="AWG3" i="4"/>
  <c r="AWF3" i="4"/>
  <c r="AWE3" i="4"/>
  <c r="AWD3" i="4"/>
  <c r="AWC3" i="4"/>
  <c r="AWB3" i="4"/>
  <c r="AWA3" i="4"/>
  <c r="AVZ3" i="4"/>
  <c r="AVY3" i="4"/>
  <c r="AVX3" i="4"/>
  <c r="AVW3" i="4"/>
  <c r="AVV3" i="4"/>
  <c r="AVU3" i="4"/>
  <c r="AVT3" i="4"/>
  <c r="AVS3" i="4"/>
  <c r="AVR3" i="4"/>
  <c r="AVQ3" i="4"/>
  <c r="AVP3" i="4"/>
  <c r="AVO3" i="4"/>
  <c r="AVN3" i="4"/>
  <c r="AVM3" i="4"/>
  <c r="AVL3" i="4"/>
  <c r="AVK3" i="4"/>
  <c r="AVJ3" i="4"/>
  <c r="AVI3" i="4"/>
  <c r="AVH3" i="4"/>
  <c r="AVG3" i="4"/>
  <c r="AVF3" i="4"/>
  <c r="AVE3" i="4"/>
  <c r="AVD3" i="4"/>
  <c r="AVC3" i="4"/>
  <c r="AVB3" i="4"/>
  <c r="AVA3" i="4"/>
  <c r="AUZ3" i="4"/>
  <c r="AUY3" i="4"/>
  <c r="AUX3" i="4"/>
  <c r="AUW3" i="4"/>
  <c r="AUV3" i="4"/>
  <c r="AUU3" i="4"/>
  <c r="AUT3" i="4"/>
  <c r="AUS3" i="4"/>
  <c r="AUR3" i="4"/>
  <c r="AUQ3" i="4"/>
  <c r="AUP3" i="4"/>
  <c r="AUO3" i="4"/>
  <c r="AUN3" i="4"/>
  <c r="AUM3" i="4"/>
  <c r="AUL3" i="4"/>
  <c r="AUK3" i="4"/>
  <c r="AUJ3" i="4"/>
  <c r="AUI3" i="4"/>
  <c r="AUH3" i="4"/>
  <c r="AUG3" i="4"/>
  <c r="AUF3" i="4"/>
  <c r="AUE3" i="4"/>
  <c r="AUD3" i="4"/>
  <c r="AUC3" i="4"/>
  <c r="AUB3" i="4"/>
  <c r="AUA3" i="4"/>
  <c r="ATZ3" i="4"/>
  <c r="ATY3" i="4"/>
  <c r="ATX3" i="4"/>
  <c r="ATW3" i="4"/>
  <c r="ATV3" i="4"/>
  <c r="ATU3" i="4"/>
  <c r="ATT3" i="4"/>
  <c r="ATS3" i="4"/>
  <c r="ATR3" i="4"/>
  <c r="ATQ3" i="4"/>
  <c r="ATP3" i="4"/>
  <c r="ATO3" i="4"/>
  <c r="ATN3" i="4"/>
  <c r="ATM3" i="4"/>
  <c r="ATL3" i="4"/>
  <c r="ATK3" i="4"/>
  <c r="ATJ3" i="4"/>
  <c r="ATI3" i="4"/>
  <c r="ATH3" i="4"/>
  <c r="ATG3" i="4"/>
  <c r="ATF3" i="4"/>
  <c r="ATE3" i="4"/>
  <c r="ATD3" i="4"/>
  <c r="ATC3" i="4"/>
  <c r="ATB3" i="4"/>
  <c r="ATA3" i="4"/>
  <c r="ASZ3" i="4"/>
  <c r="ASY3" i="4"/>
  <c r="ASX3" i="4"/>
  <c r="ASW3" i="4"/>
  <c r="ASV3" i="4"/>
  <c r="ASU3" i="4"/>
  <c r="AST3" i="4"/>
  <c r="ASS3" i="4"/>
  <c r="ASR3" i="4"/>
  <c r="ASQ3" i="4"/>
  <c r="ASP3" i="4"/>
  <c r="ASO3" i="4"/>
  <c r="ASN3" i="4"/>
  <c r="ASM3" i="4"/>
  <c r="ASL3" i="4"/>
  <c r="ASK3" i="4"/>
  <c r="ASJ3" i="4"/>
  <c r="ASI3" i="4"/>
  <c r="ASH3" i="4"/>
  <c r="ASG3" i="4"/>
  <c r="ASF3" i="4"/>
  <c r="ASE3" i="4"/>
  <c r="ASD3" i="4"/>
  <c r="ASC3" i="4"/>
  <c r="ASB3" i="4"/>
  <c r="ASA3" i="4"/>
  <c r="ARZ3" i="4"/>
  <c r="ARY3" i="4"/>
  <c r="ARX3" i="4"/>
  <c r="ARW3" i="4"/>
  <c r="ARV3" i="4"/>
  <c r="ARU3" i="4"/>
  <c r="ART3" i="4"/>
  <c r="ARS3" i="4"/>
  <c r="ARR3" i="4"/>
  <c r="ARQ3" i="4"/>
  <c r="ARP3" i="4"/>
  <c r="ARO3" i="4"/>
  <c r="ARN3" i="4"/>
  <c r="ARM3" i="4"/>
  <c r="ARL3" i="4"/>
  <c r="ARK3" i="4"/>
  <c r="ARJ3" i="4"/>
  <c r="ARI3" i="4"/>
  <c r="ARH3" i="4"/>
  <c r="ARG3" i="4"/>
  <c r="ARF3" i="4"/>
  <c r="ARE3" i="4"/>
  <c r="ARD3" i="4"/>
  <c r="ARC3" i="4"/>
  <c r="ARB3" i="4"/>
  <c r="ARA3" i="4"/>
  <c r="AQZ3" i="4"/>
  <c r="AQY3" i="4"/>
  <c r="AQX3" i="4"/>
  <c r="AQW3" i="4"/>
  <c r="AQV3" i="4"/>
  <c r="AQU3" i="4"/>
  <c r="AQT3" i="4"/>
  <c r="AQS3" i="4"/>
  <c r="AQR3" i="4"/>
  <c r="AQQ3" i="4"/>
  <c r="AQP3" i="4"/>
  <c r="AQO3" i="4"/>
  <c r="AQN3" i="4"/>
  <c r="AQM3" i="4"/>
  <c r="AQL3" i="4"/>
  <c r="AQK3" i="4"/>
  <c r="AQJ3" i="4"/>
  <c r="AQI3" i="4"/>
  <c r="AQH3" i="4"/>
  <c r="AQG3" i="4"/>
  <c r="AQF3" i="4"/>
  <c r="AQE3" i="4"/>
  <c r="AQD3" i="4"/>
  <c r="AQC3" i="4"/>
  <c r="AQB3" i="4"/>
  <c r="AQA3" i="4"/>
  <c r="APZ3" i="4"/>
  <c r="APY3" i="4"/>
  <c r="APX3" i="4"/>
  <c r="APW3" i="4"/>
  <c r="APV3" i="4"/>
  <c r="APU3" i="4"/>
  <c r="APT3" i="4"/>
  <c r="APS3" i="4"/>
  <c r="APR3" i="4"/>
  <c r="APQ3" i="4"/>
  <c r="APP3" i="4"/>
  <c r="APO3" i="4"/>
  <c r="APN3" i="4"/>
  <c r="APM3" i="4"/>
  <c r="APL3" i="4"/>
  <c r="APK3" i="4"/>
  <c r="APJ3" i="4"/>
  <c r="API3" i="4"/>
  <c r="APH3" i="4"/>
  <c r="APG3" i="4"/>
  <c r="APF3" i="4"/>
  <c r="APE3" i="4"/>
  <c r="APD3" i="4"/>
  <c r="APC3" i="4"/>
  <c r="APB3" i="4"/>
  <c r="APA3" i="4"/>
  <c r="AOZ3" i="4"/>
  <c r="AOY3" i="4"/>
  <c r="AOX3" i="4"/>
  <c r="AOW3" i="4"/>
  <c r="AOV3" i="4"/>
  <c r="AOU3" i="4"/>
  <c r="AOT3" i="4"/>
  <c r="AOS3" i="4"/>
  <c r="AOR3" i="4"/>
  <c r="AOQ3" i="4"/>
  <c r="AOP3" i="4"/>
  <c r="AOO3" i="4"/>
  <c r="AON3" i="4"/>
  <c r="AOM3" i="4"/>
  <c r="AOL3" i="4"/>
  <c r="AOK3" i="4"/>
  <c r="AOJ3" i="4"/>
  <c r="AOI3" i="4"/>
  <c r="AOH3" i="4"/>
  <c r="AOG3" i="4"/>
  <c r="AOF3" i="4"/>
  <c r="AOE3" i="4"/>
  <c r="AOD3" i="4"/>
  <c r="AOC3" i="4"/>
  <c r="AOB3" i="4"/>
  <c r="AOA3" i="4"/>
  <c r="ANZ3" i="4"/>
  <c r="ANY3" i="4"/>
  <c r="ANX3" i="4"/>
  <c r="ANW3" i="4"/>
  <c r="ANV3" i="4"/>
  <c r="ANU3" i="4"/>
  <c r="ANT3" i="4"/>
  <c r="ANS3" i="4"/>
  <c r="ANR3" i="4"/>
  <c r="ANQ3" i="4"/>
  <c r="ANP3" i="4"/>
  <c r="ANO3" i="4"/>
  <c r="ANN3" i="4"/>
  <c r="ANM3" i="4"/>
  <c r="ANL3" i="4"/>
  <c r="ANK3" i="4"/>
  <c r="ANJ3" i="4"/>
  <c r="ANI3" i="4"/>
  <c r="ANH3" i="4"/>
  <c r="ANG3" i="4"/>
  <c r="ANF3" i="4"/>
  <c r="ANE3" i="4"/>
  <c r="AND3" i="4"/>
  <c r="ANC3" i="4"/>
  <c r="ANB3" i="4"/>
  <c r="ANA3" i="4"/>
  <c r="AMZ3" i="4"/>
  <c r="AMY3" i="4"/>
  <c r="AMX3" i="4"/>
  <c r="AMW3" i="4"/>
  <c r="AMV3" i="4"/>
  <c r="AMU3" i="4"/>
  <c r="AMT3" i="4"/>
  <c r="AMS3" i="4"/>
  <c r="AMR3" i="4"/>
  <c r="AMQ3" i="4"/>
  <c r="AMP3" i="4"/>
  <c r="AMO3" i="4"/>
  <c r="AMN3" i="4"/>
  <c r="AMM3" i="4"/>
  <c r="AML3" i="4"/>
  <c r="AMK3" i="4"/>
  <c r="AMJ3" i="4"/>
  <c r="AMI3" i="4"/>
  <c r="AMH3" i="4"/>
  <c r="AMG3" i="4"/>
  <c r="AMF3" i="4"/>
  <c r="AME3" i="4"/>
  <c r="AMD3" i="4"/>
  <c r="AMC3" i="4"/>
  <c r="AMB3" i="4"/>
  <c r="AMA3" i="4"/>
  <c r="ALZ3" i="4"/>
  <c r="ALY3" i="4"/>
  <c r="ALX3" i="4"/>
  <c r="ALW3" i="4"/>
  <c r="ALV3" i="4"/>
  <c r="ALU3" i="4"/>
  <c r="ALT3" i="4"/>
  <c r="ALS3" i="4"/>
  <c r="ALR3" i="4"/>
  <c r="ALQ3" i="4"/>
  <c r="ALP3" i="4"/>
  <c r="ALO3" i="4"/>
  <c r="ALN3" i="4"/>
  <c r="ALM3" i="4"/>
  <c r="ALL3" i="4"/>
  <c r="ALK3" i="4"/>
  <c r="ALJ3" i="4"/>
  <c r="ALI3" i="4"/>
  <c r="ALH3" i="4"/>
  <c r="ALG3" i="4"/>
  <c r="ALF3" i="4"/>
  <c r="ALE3" i="4"/>
  <c r="ALD3" i="4"/>
  <c r="ALC3" i="4"/>
  <c r="ALB3" i="4"/>
  <c r="ALA3" i="4"/>
  <c r="AKZ3" i="4"/>
  <c r="AKY3" i="4"/>
  <c r="AKX3" i="4"/>
  <c r="AKW3" i="4"/>
  <c r="AKV3" i="4"/>
  <c r="AKU3" i="4"/>
  <c r="AKT3" i="4"/>
  <c r="AKS3" i="4"/>
  <c r="AKR3" i="4"/>
  <c r="AKQ3" i="4"/>
  <c r="AKP3" i="4"/>
  <c r="AKO3" i="4"/>
  <c r="AKN3" i="4"/>
  <c r="AKM3" i="4"/>
  <c r="AKL3" i="4"/>
  <c r="AKK3" i="4"/>
  <c r="AKJ3" i="4"/>
  <c r="AKI3" i="4"/>
  <c r="AKH3" i="4"/>
  <c r="AKG3" i="4"/>
  <c r="AKF3" i="4"/>
  <c r="AKE3" i="4"/>
  <c r="AKD3" i="4"/>
  <c r="AKC3" i="4"/>
  <c r="AKB3" i="4"/>
  <c r="AKA3" i="4"/>
  <c r="AJZ3" i="4"/>
  <c r="AJY3" i="4"/>
  <c r="AJX3" i="4"/>
  <c r="AJW3" i="4"/>
  <c r="AJV3" i="4"/>
  <c r="AJU3" i="4"/>
  <c r="AJT3" i="4"/>
  <c r="AJS3" i="4"/>
  <c r="AJR3" i="4"/>
  <c r="AJQ3" i="4"/>
  <c r="AJP3" i="4"/>
  <c r="AJO3" i="4"/>
  <c r="AJN3" i="4"/>
  <c r="AJM3" i="4"/>
  <c r="AJL3" i="4"/>
  <c r="AJK3" i="4"/>
  <c r="AJJ3" i="4"/>
  <c r="AJI3" i="4"/>
  <c r="AJH3" i="4"/>
  <c r="AJG3" i="4"/>
  <c r="AJF3" i="4"/>
  <c r="AJE3" i="4"/>
  <c r="AJD3" i="4"/>
  <c r="AJC3" i="4"/>
  <c r="AJB3" i="4"/>
  <c r="AJA3" i="4"/>
  <c r="AIZ3" i="4"/>
  <c r="AIY3" i="4"/>
  <c r="AIX3" i="4"/>
  <c r="AIW3" i="4"/>
  <c r="AIV3" i="4"/>
  <c r="AIU3" i="4"/>
  <c r="AIT3" i="4"/>
  <c r="AIS3" i="4"/>
  <c r="AIR3" i="4"/>
  <c r="AIQ3" i="4"/>
  <c r="AIP3" i="4"/>
  <c r="AIO3" i="4"/>
  <c r="AIN3" i="4"/>
  <c r="AIM3" i="4"/>
  <c r="AIL3" i="4"/>
  <c r="AIK3" i="4"/>
  <c r="AIJ3" i="4"/>
  <c r="AII3" i="4"/>
  <c r="AIH3" i="4"/>
  <c r="AIG3" i="4"/>
  <c r="AIF3" i="4"/>
  <c r="AIE3" i="4"/>
  <c r="AID3" i="4"/>
  <c r="AIC3" i="4"/>
  <c r="AIB3" i="4"/>
  <c r="AIA3" i="4"/>
  <c r="AHZ3" i="4"/>
  <c r="AHY3" i="4"/>
  <c r="AHX3" i="4"/>
  <c r="AHW3" i="4"/>
  <c r="AHV3" i="4"/>
  <c r="AHU3" i="4"/>
  <c r="AHT3" i="4"/>
  <c r="AHS3" i="4"/>
  <c r="AHR3" i="4"/>
  <c r="AHQ3" i="4"/>
  <c r="AHP3" i="4"/>
  <c r="AHO3" i="4"/>
  <c r="AHN3" i="4"/>
  <c r="AHM3" i="4"/>
  <c r="AHL3" i="4"/>
  <c r="AHK3" i="4"/>
  <c r="AHJ3" i="4"/>
  <c r="AHI3" i="4"/>
  <c r="AHH3" i="4"/>
  <c r="AHG3" i="4"/>
  <c r="AHF3" i="4"/>
  <c r="AHE3" i="4"/>
  <c r="AHD3" i="4"/>
  <c r="AHC3" i="4"/>
  <c r="AHB3" i="4"/>
  <c r="AHA3" i="4"/>
  <c r="AGZ3" i="4"/>
  <c r="AGY3" i="4"/>
  <c r="AGX3" i="4"/>
  <c r="AGW3" i="4"/>
  <c r="AGV3" i="4"/>
  <c r="AGU3" i="4"/>
  <c r="AGT3" i="4"/>
  <c r="AGS3" i="4"/>
  <c r="AGR3" i="4"/>
  <c r="AGQ3" i="4"/>
  <c r="AGP3" i="4"/>
  <c r="AGO3" i="4"/>
  <c r="AGN3" i="4"/>
  <c r="AGM3" i="4"/>
  <c r="AGL3" i="4"/>
  <c r="AGK3" i="4"/>
  <c r="AGJ3" i="4"/>
  <c r="AGI3" i="4"/>
  <c r="AGH3" i="4"/>
  <c r="AGG3" i="4"/>
  <c r="AGF3" i="4"/>
  <c r="AGE3" i="4"/>
  <c r="AGD3" i="4"/>
  <c r="AGC3" i="4"/>
  <c r="AGB3" i="4"/>
  <c r="AGA3" i="4"/>
  <c r="AFZ3" i="4"/>
  <c r="AFY3" i="4"/>
  <c r="AFX3" i="4"/>
  <c r="AFW3" i="4"/>
  <c r="AFV3" i="4"/>
  <c r="AFU3" i="4"/>
  <c r="AFT3" i="4"/>
  <c r="AFS3" i="4"/>
  <c r="AFR3" i="4"/>
  <c r="AFQ3" i="4"/>
  <c r="AFP3" i="4"/>
  <c r="AFO3" i="4"/>
  <c r="AFN3" i="4"/>
  <c r="AFM3" i="4"/>
  <c r="AFL3" i="4"/>
  <c r="AFK3" i="4"/>
  <c r="AFJ3" i="4"/>
  <c r="AFI3" i="4"/>
  <c r="AFH3" i="4"/>
  <c r="AFG3" i="4"/>
  <c r="AFF3" i="4"/>
  <c r="AFE3" i="4"/>
  <c r="AFD3" i="4"/>
  <c r="AFC3" i="4"/>
  <c r="AFB3" i="4"/>
  <c r="AFA3" i="4"/>
  <c r="AEZ3" i="4"/>
  <c r="AEY3" i="4"/>
  <c r="AEX3" i="4"/>
  <c r="AEW3" i="4"/>
  <c r="AEV3" i="4"/>
  <c r="AEU3" i="4"/>
  <c r="AET3" i="4"/>
  <c r="AES3" i="4"/>
  <c r="AER3" i="4"/>
  <c r="AEQ3" i="4"/>
  <c r="AEP3" i="4"/>
  <c r="AEO3" i="4"/>
  <c r="AEN3" i="4"/>
  <c r="AEM3" i="4"/>
  <c r="AEL3" i="4"/>
  <c r="AEK3" i="4"/>
  <c r="AEJ3" i="4"/>
  <c r="AEI3" i="4"/>
  <c r="AEH3" i="4"/>
  <c r="AEG3" i="4"/>
  <c r="AEF3" i="4"/>
  <c r="AEE3" i="4"/>
  <c r="AED3" i="4"/>
  <c r="AEC3" i="4"/>
  <c r="AEB3" i="4"/>
  <c r="AEA3" i="4"/>
  <c r="ADZ3" i="4"/>
  <c r="ADY3" i="4"/>
  <c r="ADX3" i="4"/>
  <c r="ADW3" i="4"/>
  <c r="ADV3" i="4"/>
  <c r="ADU3" i="4"/>
  <c r="ADT3" i="4"/>
  <c r="ADS3" i="4"/>
  <c r="ADR3" i="4"/>
  <c r="ADQ3" i="4"/>
  <c r="ADP3" i="4"/>
  <c r="ADO3" i="4"/>
  <c r="ADN3" i="4"/>
  <c r="ADM3" i="4"/>
  <c r="ADL3" i="4"/>
  <c r="ADK3" i="4"/>
  <c r="ADJ3" i="4"/>
  <c r="ADI3" i="4"/>
  <c r="ADH3" i="4"/>
  <c r="ADG3" i="4"/>
  <c r="ADF3" i="4"/>
  <c r="ADE3" i="4"/>
  <c r="ADD3" i="4"/>
  <c r="ADC3" i="4"/>
  <c r="ADB3" i="4"/>
  <c r="ADA3" i="4"/>
  <c r="ACZ3" i="4"/>
  <c r="ACY3" i="4"/>
  <c r="ACX3" i="4"/>
  <c r="ACW3" i="4"/>
  <c r="ACV3" i="4"/>
  <c r="ACU3" i="4"/>
  <c r="ACT3" i="4"/>
  <c r="ACS3" i="4"/>
  <c r="ACR3" i="4"/>
  <c r="ACQ3" i="4"/>
  <c r="ACP3" i="4"/>
  <c r="ACO3" i="4"/>
  <c r="ACN3" i="4"/>
  <c r="ACM3" i="4"/>
  <c r="ACL3" i="4"/>
  <c r="ACK3" i="4"/>
  <c r="ACJ3" i="4"/>
  <c r="ACI3" i="4"/>
  <c r="ACH3" i="4"/>
  <c r="ACG3" i="4"/>
  <c r="ACF3" i="4"/>
  <c r="ACE3" i="4"/>
  <c r="ACD3" i="4"/>
  <c r="ACC3" i="4"/>
  <c r="ACB3" i="4"/>
  <c r="ACA3" i="4"/>
  <c r="ABZ3" i="4"/>
  <c r="ABY3" i="4"/>
  <c r="ABX3" i="4"/>
  <c r="ABW3" i="4"/>
  <c r="ABV3" i="4"/>
  <c r="ABU3" i="4"/>
  <c r="ABT3" i="4"/>
  <c r="ABS3" i="4"/>
  <c r="ABR3" i="4"/>
  <c r="ABQ3" i="4"/>
  <c r="ABP3" i="4"/>
  <c r="ABO3" i="4"/>
  <c r="ABN3" i="4"/>
  <c r="ABM3" i="4"/>
  <c r="ABL3" i="4"/>
  <c r="ABK3" i="4"/>
  <c r="ABJ3" i="4"/>
  <c r="ABI3" i="4"/>
  <c r="ABH3" i="4"/>
  <c r="ABG3" i="4"/>
  <c r="ABF3" i="4"/>
  <c r="ABE3" i="4"/>
  <c r="ABD3" i="4"/>
  <c r="ABC3" i="4"/>
  <c r="ABB3" i="4"/>
  <c r="ABA3" i="4"/>
  <c r="AAZ3" i="4"/>
  <c r="AAY3" i="4"/>
  <c r="AAX3" i="4"/>
  <c r="AAW3" i="4"/>
  <c r="AAV3" i="4"/>
  <c r="AAU3" i="4"/>
  <c r="AAT3" i="4"/>
  <c r="AAS3" i="4"/>
  <c r="AAR3" i="4"/>
  <c r="AAQ3" i="4"/>
  <c r="AAP3" i="4"/>
  <c r="AAO3" i="4"/>
  <c r="AAN3" i="4"/>
  <c r="AAM3" i="4"/>
  <c r="AAL3" i="4"/>
  <c r="AAK3" i="4"/>
  <c r="AAJ3" i="4"/>
  <c r="AAI3" i="4"/>
  <c r="AAH3" i="4"/>
  <c r="AAG3" i="4"/>
  <c r="AAF3" i="4"/>
  <c r="AAE3" i="4"/>
  <c r="AAD3" i="4"/>
  <c r="AAC3" i="4"/>
  <c r="AAB3" i="4"/>
  <c r="AAA3" i="4"/>
  <c r="ZZ3" i="4"/>
  <c r="ZY3" i="4"/>
  <c r="ZX3" i="4"/>
  <c r="ZW3" i="4"/>
  <c r="ZV3" i="4"/>
  <c r="ZU3" i="4"/>
  <c r="ZT3" i="4"/>
  <c r="ZS3" i="4"/>
  <c r="ZR3" i="4"/>
  <c r="ZQ3" i="4"/>
  <c r="ZP3" i="4"/>
  <c r="ZO3" i="4"/>
  <c r="ZN3" i="4"/>
  <c r="ZM3" i="4"/>
  <c r="ZL3" i="4"/>
  <c r="ZK3" i="4"/>
  <c r="ZJ3" i="4"/>
  <c r="ZI3" i="4"/>
  <c r="ZH3" i="4"/>
  <c r="ZG3" i="4"/>
  <c r="ZF3" i="4"/>
  <c r="ZE3" i="4"/>
  <c r="ZD3" i="4"/>
  <c r="ZC3" i="4"/>
  <c r="ZB3" i="4"/>
  <c r="ZA3" i="4"/>
  <c r="YZ3" i="4"/>
  <c r="YY3" i="4"/>
  <c r="YX3" i="4"/>
  <c r="YW3" i="4"/>
  <c r="YV3" i="4"/>
  <c r="YU3" i="4"/>
  <c r="YT3" i="4"/>
  <c r="YS3" i="4"/>
  <c r="YR3" i="4"/>
  <c r="YQ3" i="4"/>
  <c r="YP3" i="4"/>
  <c r="YO3" i="4"/>
  <c r="YN3" i="4"/>
  <c r="YM3" i="4"/>
  <c r="YL3" i="4"/>
  <c r="YK3" i="4"/>
  <c r="YJ3" i="4"/>
  <c r="YI3" i="4"/>
  <c r="YH3" i="4"/>
  <c r="YG3" i="4"/>
  <c r="YF3" i="4"/>
  <c r="YE3" i="4"/>
  <c r="YD3" i="4"/>
  <c r="YC3" i="4"/>
  <c r="YB3" i="4"/>
  <c r="YA3" i="4"/>
  <c r="XZ3" i="4"/>
  <c r="XY3" i="4"/>
  <c r="XX3" i="4"/>
  <c r="XW3" i="4"/>
  <c r="XV3" i="4"/>
  <c r="XU3" i="4"/>
  <c r="XT3" i="4"/>
  <c r="XS3" i="4"/>
  <c r="XR3" i="4"/>
  <c r="XQ3" i="4"/>
  <c r="XP3" i="4"/>
  <c r="XO3" i="4"/>
  <c r="XN3" i="4"/>
  <c r="XM3" i="4"/>
  <c r="XL3" i="4"/>
  <c r="XK3" i="4"/>
  <c r="XJ3" i="4"/>
  <c r="XI3" i="4"/>
  <c r="XH3" i="4"/>
  <c r="XG3" i="4"/>
  <c r="XF3" i="4"/>
  <c r="XE3" i="4"/>
  <c r="XD3" i="4"/>
  <c r="XC3" i="4"/>
  <c r="XB3" i="4"/>
  <c r="XA3" i="4"/>
  <c r="WZ3" i="4"/>
  <c r="WY3" i="4"/>
  <c r="WX3" i="4"/>
  <c r="WW3" i="4"/>
  <c r="WV3" i="4"/>
  <c r="WU3" i="4"/>
  <c r="WT3" i="4"/>
  <c r="WS3" i="4"/>
  <c r="WR3" i="4"/>
  <c r="WQ3" i="4"/>
  <c r="WP3" i="4"/>
  <c r="WO3" i="4"/>
  <c r="WN3" i="4"/>
  <c r="WM3" i="4"/>
  <c r="WL3" i="4"/>
  <c r="WK3" i="4"/>
  <c r="WJ3" i="4"/>
  <c r="WI3" i="4"/>
  <c r="WH3" i="4"/>
  <c r="WG3" i="4"/>
  <c r="WF3" i="4"/>
  <c r="WE3" i="4"/>
  <c r="WD3" i="4"/>
  <c r="WC3" i="4"/>
  <c r="WB3" i="4"/>
  <c r="WA3" i="4"/>
  <c r="VZ3" i="4"/>
  <c r="VY3" i="4"/>
  <c r="VX3" i="4"/>
  <c r="VW3" i="4"/>
  <c r="VV3" i="4"/>
  <c r="VU3" i="4"/>
  <c r="VT3" i="4"/>
  <c r="VS3" i="4"/>
  <c r="VR3" i="4"/>
  <c r="VQ3" i="4"/>
  <c r="VP3" i="4"/>
  <c r="VO3" i="4"/>
  <c r="VN3" i="4"/>
  <c r="VM3" i="4"/>
  <c r="VL3" i="4"/>
  <c r="VK3" i="4"/>
  <c r="VJ3" i="4"/>
  <c r="VI3" i="4"/>
  <c r="VH3" i="4"/>
  <c r="VG3" i="4"/>
  <c r="VF3" i="4"/>
  <c r="VE3" i="4"/>
  <c r="VD3" i="4"/>
  <c r="VC3" i="4"/>
  <c r="VB3" i="4"/>
  <c r="VA3" i="4"/>
  <c r="UZ3" i="4"/>
  <c r="UY3" i="4"/>
  <c r="UX3" i="4"/>
  <c r="UW3" i="4"/>
  <c r="UV3" i="4"/>
  <c r="UU3" i="4"/>
  <c r="UT3" i="4"/>
  <c r="US3" i="4"/>
  <c r="UR3" i="4"/>
  <c r="UQ3" i="4"/>
  <c r="UP3" i="4"/>
  <c r="UO3" i="4"/>
  <c r="UN3" i="4"/>
  <c r="UM3" i="4"/>
  <c r="UL3" i="4"/>
  <c r="UK3" i="4"/>
  <c r="UJ3" i="4"/>
  <c r="UI3" i="4"/>
  <c r="UH3" i="4"/>
  <c r="UG3" i="4"/>
  <c r="UF3" i="4"/>
  <c r="UE3" i="4"/>
  <c r="UD3" i="4"/>
  <c r="UC3" i="4"/>
  <c r="UB3" i="4"/>
  <c r="UA3" i="4"/>
  <c r="TZ3" i="4"/>
  <c r="TY3" i="4"/>
  <c r="TX3" i="4"/>
  <c r="TW3" i="4"/>
  <c r="TV3" i="4"/>
  <c r="TU3" i="4"/>
  <c r="TT3" i="4"/>
  <c r="TS3" i="4"/>
  <c r="TR3" i="4"/>
  <c r="TQ3" i="4"/>
  <c r="TP3" i="4"/>
  <c r="TO3" i="4"/>
  <c r="TN3" i="4"/>
  <c r="TM3" i="4"/>
  <c r="TL3" i="4"/>
  <c r="TK3" i="4"/>
  <c r="TJ3" i="4"/>
  <c r="TI3" i="4"/>
  <c r="TH3" i="4"/>
  <c r="TG3" i="4"/>
  <c r="TF3" i="4"/>
  <c r="TE3" i="4"/>
  <c r="TD3" i="4"/>
  <c r="TC3" i="4"/>
  <c r="TB3" i="4"/>
  <c r="TA3" i="4"/>
  <c r="SZ3" i="4"/>
  <c r="SY3" i="4"/>
  <c r="SX3" i="4"/>
  <c r="SW3" i="4"/>
  <c r="SV3" i="4"/>
  <c r="SU3" i="4"/>
  <c r="ST3" i="4"/>
  <c r="SS3" i="4"/>
  <c r="SR3" i="4"/>
  <c r="SQ3" i="4"/>
  <c r="SP3" i="4"/>
  <c r="SO3" i="4"/>
  <c r="SN3" i="4"/>
  <c r="SM3" i="4"/>
  <c r="SL3" i="4"/>
  <c r="SK3" i="4"/>
  <c r="SJ3" i="4"/>
  <c r="SI3" i="4"/>
  <c r="SH3" i="4"/>
  <c r="SG3" i="4"/>
  <c r="SF3" i="4"/>
  <c r="SE3" i="4"/>
  <c r="SD3" i="4"/>
  <c r="SC3" i="4"/>
  <c r="SB3" i="4"/>
  <c r="SA3" i="4"/>
  <c r="RZ3" i="4"/>
  <c r="RY3" i="4"/>
  <c r="RX3" i="4"/>
  <c r="RW3" i="4"/>
  <c r="RV3" i="4"/>
  <c r="RU3" i="4"/>
  <c r="RT3" i="4"/>
  <c r="RS3" i="4"/>
  <c r="RR3" i="4"/>
  <c r="RQ3" i="4"/>
  <c r="RP3" i="4"/>
  <c r="RO3" i="4"/>
  <c r="RN3" i="4"/>
  <c r="RM3" i="4"/>
  <c r="RL3" i="4"/>
  <c r="RK3" i="4"/>
  <c r="RJ3" i="4"/>
  <c r="RI3" i="4"/>
  <c r="RH3" i="4"/>
  <c r="RG3" i="4"/>
  <c r="RF3" i="4"/>
  <c r="RE3" i="4"/>
  <c r="RD3" i="4"/>
  <c r="RC3" i="4"/>
  <c r="RB3" i="4"/>
  <c r="RA3" i="4"/>
  <c r="QZ3" i="4"/>
  <c r="QY3" i="4"/>
  <c r="QX3" i="4"/>
  <c r="QW3" i="4"/>
  <c r="QV3" i="4"/>
  <c r="QU3" i="4"/>
  <c r="QT3" i="4"/>
  <c r="QS3" i="4"/>
  <c r="QR3" i="4"/>
  <c r="QQ3" i="4"/>
  <c r="QP3" i="4"/>
  <c r="QO3" i="4"/>
  <c r="QN3" i="4"/>
  <c r="QM3" i="4"/>
  <c r="QL3" i="4"/>
  <c r="QK3" i="4"/>
  <c r="QJ3" i="4"/>
  <c r="QI3" i="4"/>
  <c r="QH3" i="4"/>
  <c r="QG3" i="4"/>
  <c r="QF3" i="4"/>
  <c r="QE3" i="4"/>
  <c r="QD3" i="4"/>
  <c r="QC3" i="4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OZ3" i="4"/>
  <c r="OY3" i="4"/>
  <c r="OX3" i="4"/>
  <c r="OW3" i="4"/>
  <c r="OV3" i="4"/>
  <c r="OU3" i="4"/>
  <c r="OT3" i="4"/>
  <c r="OS3" i="4"/>
  <c r="OR3" i="4"/>
  <c r="OQ3" i="4"/>
  <c r="OP3" i="4"/>
  <c r="OO3" i="4"/>
  <c r="ON3" i="4"/>
  <c r="OM3" i="4"/>
  <c r="OL3" i="4"/>
  <c r="OK3" i="4"/>
  <c r="OJ3" i="4"/>
  <c r="OI3" i="4"/>
  <c r="OH3" i="4"/>
  <c r="OG3" i="4"/>
  <c r="OF3" i="4"/>
  <c r="OE3" i="4"/>
  <c r="OD3" i="4"/>
  <c r="OC3" i="4"/>
  <c r="OB3" i="4"/>
  <c r="OA3" i="4"/>
  <c r="NZ3" i="4"/>
  <c r="NY3" i="4"/>
  <c r="NX3" i="4"/>
  <c r="NW3" i="4"/>
  <c r="NV3" i="4"/>
  <c r="NU3" i="4"/>
  <c r="NT3" i="4"/>
  <c r="NS3" i="4"/>
  <c r="NR3" i="4"/>
  <c r="NQ3" i="4"/>
  <c r="NP3" i="4"/>
  <c r="NO3" i="4"/>
  <c r="NN3" i="4"/>
  <c r="NM3" i="4"/>
  <c r="NL3" i="4"/>
  <c r="NK3" i="4"/>
  <c r="NJ3" i="4"/>
  <c r="NI3" i="4"/>
  <c r="NH3" i="4"/>
  <c r="NG3" i="4"/>
  <c r="NF3" i="4"/>
  <c r="NE3" i="4"/>
  <c r="ND3" i="4"/>
  <c r="NC3" i="4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NO2" i="4"/>
  <c r="BNN2" i="4"/>
  <c r="BNM2" i="4"/>
  <c r="BNL2" i="4"/>
  <c r="BNK2" i="4"/>
  <c r="BNJ2" i="4"/>
  <c r="BNI2" i="4"/>
  <c r="BNH2" i="4"/>
  <c r="BNG2" i="4"/>
  <c r="BNF2" i="4"/>
  <c r="BNE2" i="4"/>
  <c r="BND2" i="4"/>
  <c r="BNC2" i="4"/>
  <c r="BNB2" i="4"/>
  <c r="BNA2" i="4"/>
  <c r="BMZ2" i="4"/>
  <c r="BMY2" i="4"/>
  <c r="BMX2" i="4"/>
  <c r="BMW2" i="4"/>
  <c r="BMV2" i="4"/>
  <c r="BMU2" i="4"/>
  <c r="BMT2" i="4"/>
  <c r="BMS2" i="4"/>
  <c r="BMR2" i="4"/>
  <c r="BMQ2" i="4"/>
  <c r="BMP2" i="4"/>
  <c r="BMO2" i="4"/>
  <c r="BMN2" i="4"/>
  <c r="BMM2" i="4"/>
  <c r="BML2" i="4"/>
  <c r="BMK2" i="4"/>
  <c r="BMJ2" i="4"/>
  <c r="BMI2" i="4"/>
  <c r="BMH2" i="4"/>
  <c r="BMG2" i="4"/>
  <c r="BMF2" i="4"/>
  <c r="BME2" i="4"/>
  <c r="BMD2" i="4"/>
  <c r="BMC2" i="4"/>
  <c r="BMB2" i="4"/>
  <c r="BMA2" i="4"/>
  <c r="BLZ2" i="4"/>
  <c r="BLY2" i="4"/>
  <c r="BLX2" i="4"/>
  <c r="BLW2" i="4"/>
  <c r="BLV2" i="4"/>
  <c r="BLU2" i="4"/>
  <c r="BLT2" i="4"/>
  <c r="BLS2" i="4"/>
  <c r="BLR2" i="4"/>
  <c r="BLQ2" i="4"/>
  <c r="BLP2" i="4"/>
  <c r="BLO2" i="4"/>
  <c r="BLN2" i="4"/>
  <c r="BLM2" i="4"/>
  <c r="BLL2" i="4"/>
  <c r="BLK2" i="4"/>
  <c r="BLJ2" i="4"/>
  <c r="BLI2" i="4"/>
  <c r="BLH2" i="4"/>
  <c r="BLG2" i="4"/>
  <c r="BLF2" i="4"/>
  <c r="BLE2" i="4"/>
  <c r="BLD2" i="4"/>
  <c r="BLC2" i="4"/>
  <c r="BLB2" i="4"/>
  <c r="BLA2" i="4"/>
  <c r="BKZ2" i="4"/>
  <c r="BKY2" i="4"/>
  <c r="BKX2" i="4"/>
  <c r="BKW2" i="4"/>
  <c r="BKV2" i="4"/>
  <c r="BKU2" i="4"/>
  <c r="BKT2" i="4"/>
  <c r="BKS2" i="4"/>
  <c r="BKR2" i="4"/>
  <c r="BKQ2" i="4"/>
  <c r="BKP2" i="4"/>
  <c r="BKO2" i="4"/>
  <c r="BKN2" i="4"/>
  <c r="BKM2" i="4"/>
  <c r="BKL2" i="4"/>
  <c r="BKK2" i="4"/>
  <c r="BKJ2" i="4"/>
  <c r="BKI2" i="4"/>
  <c r="BKH2" i="4"/>
  <c r="BKG2" i="4"/>
  <c r="BKF2" i="4"/>
  <c r="BKE2" i="4"/>
  <c r="BKD2" i="4"/>
  <c r="BKC2" i="4"/>
  <c r="BKB2" i="4"/>
  <c r="BKA2" i="4"/>
  <c r="BJZ2" i="4"/>
  <c r="BJY2" i="4"/>
  <c r="BJX2" i="4"/>
  <c r="BJW2" i="4"/>
  <c r="BJV2" i="4"/>
  <c r="BJU2" i="4"/>
  <c r="BJT2" i="4"/>
  <c r="BJS2" i="4"/>
  <c r="BJR2" i="4"/>
  <c r="BJQ2" i="4"/>
  <c r="BJP2" i="4"/>
  <c r="BJO2" i="4"/>
  <c r="BJN2" i="4"/>
  <c r="BJM2" i="4"/>
  <c r="BJL2" i="4"/>
  <c r="BJK2" i="4"/>
  <c r="BJJ2" i="4"/>
  <c r="BJI2" i="4"/>
  <c r="BJH2" i="4"/>
  <c r="BJG2" i="4"/>
  <c r="BJF2" i="4"/>
  <c r="BJE2" i="4"/>
  <c r="BJD2" i="4"/>
  <c r="BJC2" i="4"/>
  <c r="BJB2" i="4"/>
  <c r="BJA2" i="4"/>
  <c r="BIZ2" i="4"/>
  <c r="BIY2" i="4"/>
  <c r="BIX2" i="4"/>
  <c r="BIW2" i="4"/>
  <c r="BIV2" i="4"/>
  <c r="BIU2" i="4"/>
  <c r="BIT2" i="4"/>
  <c r="BIS2" i="4"/>
  <c r="BIR2" i="4"/>
  <c r="BIQ2" i="4"/>
  <c r="BIP2" i="4"/>
  <c r="BIO2" i="4"/>
  <c r="BIN2" i="4"/>
  <c r="BIM2" i="4"/>
  <c r="BIL2" i="4"/>
  <c r="BIK2" i="4"/>
  <c r="BIJ2" i="4"/>
  <c r="BII2" i="4"/>
  <c r="BIH2" i="4"/>
  <c r="BIG2" i="4"/>
  <c r="BIF2" i="4"/>
  <c r="BIE2" i="4"/>
  <c r="BID2" i="4"/>
  <c r="BIC2" i="4"/>
  <c r="BIB2" i="4"/>
  <c r="BIA2" i="4"/>
  <c r="BHZ2" i="4"/>
  <c r="BHY2" i="4"/>
  <c r="BHX2" i="4"/>
  <c r="BHW2" i="4"/>
  <c r="BHV2" i="4"/>
  <c r="BHU2" i="4"/>
  <c r="BHT2" i="4"/>
  <c r="BHS2" i="4"/>
  <c r="BHR2" i="4"/>
  <c r="BHQ2" i="4"/>
  <c r="BHP2" i="4"/>
  <c r="BHO2" i="4"/>
  <c r="BHN2" i="4"/>
  <c r="BHM2" i="4"/>
  <c r="BHL2" i="4"/>
  <c r="BHK2" i="4"/>
  <c r="BHJ2" i="4"/>
  <c r="BHI2" i="4"/>
  <c r="BHH2" i="4"/>
  <c r="BHG2" i="4"/>
  <c r="BHF2" i="4"/>
  <c r="BHE2" i="4"/>
  <c r="BHD2" i="4"/>
  <c r="BHC2" i="4"/>
  <c r="BHB2" i="4"/>
  <c r="BHA2" i="4"/>
  <c r="BGZ2" i="4"/>
  <c r="BGY2" i="4"/>
  <c r="BGX2" i="4"/>
  <c r="BGW2" i="4"/>
  <c r="BGV2" i="4"/>
  <c r="BGU2" i="4"/>
  <c r="BGT2" i="4"/>
  <c r="BGS2" i="4"/>
  <c r="BGR2" i="4"/>
  <c r="BGQ2" i="4"/>
  <c r="BGP2" i="4"/>
  <c r="BGO2" i="4"/>
  <c r="BGN2" i="4"/>
  <c r="BGM2" i="4"/>
  <c r="BGL2" i="4"/>
  <c r="BGK2" i="4"/>
  <c r="BGJ2" i="4"/>
  <c r="BGI2" i="4"/>
  <c r="BGH2" i="4"/>
  <c r="BGG2" i="4"/>
  <c r="BGF2" i="4"/>
  <c r="BGE2" i="4"/>
  <c r="BGD2" i="4"/>
  <c r="BGC2" i="4"/>
  <c r="BGB2" i="4"/>
  <c r="BGA2" i="4"/>
  <c r="BFZ2" i="4"/>
  <c r="BFY2" i="4"/>
  <c r="BFX2" i="4"/>
  <c r="BFW2" i="4"/>
  <c r="BFV2" i="4"/>
  <c r="BFU2" i="4"/>
  <c r="BFT2" i="4"/>
  <c r="BFS2" i="4"/>
  <c r="BFR2" i="4"/>
  <c r="BFQ2" i="4"/>
  <c r="BFP2" i="4"/>
  <c r="BFO2" i="4"/>
  <c r="BFN2" i="4"/>
  <c r="BFM2" i="4"/>
  <c r="BFL2" i="4"/>
  <c r="BFK2" i="4"/>
  <c r="BFJ2" i="4"/>
  <c r="BFI2" i="4"/>
  <c r="BFH2" i="4"/>
  <c r="BFG2" i="4"/>
  <c r="BFF2" i="4"/>
  <c r="BFE2" i="4"/>
  <c r="BFD2" i="4"/>
  <c r="BFC2" i="4"/>
  <c r="BFB2" i="4"/>
  <c r="BFA2" i="4"/>
  <c r="BEZ2" i="4"/>
  <c r="BEY2" i="4"/>
  <c r="BEX2" i="4"/>
  <c r="BEW2" i="4"/>
  <c r="BEV2" i="4"/>
  <c r="BEU2" i="4"/>
  <c r="BET2" i="4"/>
  <c r="BES2" i="4"/>
  <c r="BER2" i="4"/>
  <c r="BEQ2" i="4"/>
  <c r="BEP2" i="4"/>
  <c r="BEO2" i="4"/>
  <c r="BEN2" i="4"/>
  <c r="BEM2" i="4"/>
  <c r="BEL2" i="4"/>
  <c r="BEK2" i="4"/>
  <c r="BEJ2" i="4"/>
  <c r="BEI2" i="4"/>
  <c r="BEH2" i="4"/>
  <c r="BEG2" i="4"/>
  <c r="BEF2" i="4"/>
  <c r="BEE2" i="4"/>
  <c r="BED2" i="4"/>
  <c r="BEC2" i="4"/>
  <c r="BEB2" i="4"/>
  <c r="BEA2" i="4"/>
  <c r="BDZ2" i="4"/>
  <c r="BDY2" i="4"/>
  <c r="BDX2" i="4"/>
  <c r="BDW2" i="4"/>
  <c r="BDV2" i="4"/>
  <c r="BDU2" i="4"/>
  <c r="BDT2" i="4"/>
  <c r="BDS2" i="4"/>
  <c r="BDR2" i="4"/>
  <c r="BDQ2" i="4"/>
  <c r="BDP2" i="4"/>
  <c r="BDO2" i="4"/>
  <c r="BDN2" i="4"/>
  <c r="BDM2" i="4"/>
  <c r="BDL2" i="4"/>
  <c r="BDK2" i="4"/>
  <c r="BDJ2" i="4"/>
  <c r="BDI2" i="4"/>
  <c r="BDH2" i="4"/>
  <c r="BDG2" i="4"/>
  <c r="BDF2" i="4"/>
  <c r="BDE2" i="4"/>
  <c r="BDD2" i="4"/>
  <c r="BDC2" i="4"/>
  <c r="BDB2" i="4"/>
  <c r="BDA2" i="4"/>
  <c r="BCZ2" i="4"/>
  <c r="BCY2" i="4"/>
  <c r="BCX2" i="4"/>
  <c r="BCW2" i="4"/>
  <c r="BCV2" i="4"/>
  <c r="BCU2" i="4"/>
  <c r="BCT2" i="4"/>
  <c r="BCS2" i="4"/>
  <c r="BCR2" i="4"/>
  <c r="BCQ2" i="4"/>
  <c r="BCP2" i="4"/>
  <c r="BCO2" i="4"/>
  <c r="BCN2" i="4"/>
  <c r="BCM2" i="4"/>
  <c r="BCL2" i="4"/>
  <c r="BCK2" i="4"/>
  <c r="BCJ2" i="4"/>
  <c r="BCI2" i="4"/>
  <c r="BCH2" i="4"/>
  <c r="BCG2" i="4"/>
  <c r="BCF2" i="4"/>
  <c r="BCE2" i="4"/>
  <c r="BCD2" i="4"/>
  <c r="BCC2" i="4"/>
  <c r="BCB2" i="4"/>
  <c r="BCA2" i="4"/>
  <c r="BBZ2" i="4"/>
  <c r="BBY2" i="4"/>
  <c r="BBX2" i="4"/>
  <c r="BBW2" i="4"/>
  <c r="BBV2" i="4"/>
  <c r="BBU2" i="4"/>
  <c r="BBT2" i="4"/>
  <c r="BBS2" i="4"/>
  <c r="BBR2" i="4"/>
  <c r="BBQ2" i="4"/>
  <c r="BBP2" i="4"/>
  <c r="BBO2" i="4"/>
  <c r="BBN2" i="4"/>
  <c r="BBM2" i="4"/>
  <c r="BBL2" i="4"/>
  <c r="BBK2" i="4"/>
  <c r="BBJ2" i="4"/>
  <c r="BBI2" i="4"/>
  <c r="BBH2" i="4"/>
  <c r="BBG2" i="4"/>
  <c r="BBF2" i="4"/>
  <c r="BBE2" i="4"/>
  <c r="BBD2" i="4"/>
  <c r="BBC2" i="4"/>
  <c r="BBB2" i="4"/>
  <c r="BBA2" i="4"/>
  <c r="BAZ2" i="4"/>
  <c r="BAY2" i="4"/>
  <c r="BAX2" i="4"/>
  <c r="BAW2" i="4"/>
  <c r="BAV2" i="4"/>
  <c r="BAU2" i="4"/>
  <c r="BAT2" i="4"/>
  <c r="BAS2" i="4"/>
  <c r="BAR2" i="4"/>
  <c r="BAQ2" i="4"/>
  <c r="BAP2" i="4"/>
  <c r="BAO2" i="4"/>
  <c r="BAN2" i="4"/>
  <c r="BAM2" i="4"/>
  <c r="BAL2" i="4"/>
  <c r="BAK2" i="4"/>
  <c r="BAJ2" i="4"/>
  <c r="BAI2" i="4"/>
  <c r="BAH2" i="4"/>
  <c r="BAG2" i="4"/>
  <c r="BAF2" i="4"/>
  <c r="BAE2" i="4"/>
  <c r="BAD2" i="4"/>
  <c r="BAC2" i="4"/>
  <c r="BAB2" i="4"/>
  <c r="BAA2" i="4"/>
  <c r="AZZ2" i="4"/>
  <c r="AZY2" i="4"/>
  <c r="AZX2" i="4"/>
  <c r="AZW2" i="4"/>
  <c r="AZV2" i="4"/>
  <c r="AZU2" i="4"/>
  <c r="AZT2" i="4"/>
  <c r="AZS2" i="4"/>
  <c r="AZR2" i="4"/>
  <c r="AZQ2" i="4"/>
  <c r="AZP2" i="4"/>
  <c r="AZO2" i="4"/>
  <c r="AZN2" i="4"/>
  <c r="AZM2" i="4"/>
  <c r="AZL2" i="4"/>
  <c r="AZK2" i="4"/>
  <c r="AZJ2" i="4"/>
  <c r="AZI2" i="4"/>
  <c r="AZH2" i="4"/>
  <c r="AZG2" i="4"/>
  <c r="AZF2" i="4"/>
  <c r="AZE2" i="4"/>
  <c r="AZD2" i="4"/>
  <c r="AZC2" i="4"/>
  <c r="AZB2" i="4"/>
  <c r="AZA2" i="4"/>
  <c r="AYZ2" i="4"/>
  <c r="AYY2" i="4"/>
  <c r="AYX2" i="4"/>
  <c r="AYW2" i="4"/>
  <c r="AYV2" i="4"/>
  <c r="AYU2" i="4"/>
  <c r="AYT2" i="4"/>
  <c r="AYS2" i="4"/>
  <c r="AYR2" i="4"/>
  <c r="AYQ2" i="4"/>
  <c r="AYP2" i="4"/>
  <c r="AYO2" i="4"/>
  <c r="AYN2" i="4"/>
  <c r="AYM2" i="4"/>
  <c r="AYL2" i="4"/>
  <c r="AYK2" i="4"/>
  <c r="AYJ2" i="4"/>
  <c r="AYI2" i="4"/>
  <c r="AYH2" i="4"/>
  <c r="AYG2" i="4"/>
  <c r="AYF2" i="4"/>
  <c r="AYE2" i="4"/>
  <c r="AYD2" i="4"/>
  <c r="AYC2" i="4"/>
  <c r="AYB2" i="4"/>
  <c r="AYA2" i="4"/>
  <c r="AXZ2" i="4"/>
  <c r="AXY2" i="4"/>
  <c r="AXX2" i="4"/>
  <c r="AXW2" i="4"/>
  <c r="AXV2" i="4"/>
  <c r="AXU2" i="4"/>
  <c r="AXT2" i="4"/>
  <c r="AXS2" i="4"/>
  <c r="AXR2" i="4"/>
  <c r="AXQ2" i="4"/>
  <c r="AXP2" i="4"/>
  <c r="AXO2" i="4"/>
  <c r="AXN2" i="4"/>
  <c r="AXM2" i="4"/>
  <c r="AXL2" i="4"/>
  <c r="AXK2" i="4"/>
  <c r="AXJ2" i="4"/>
  <c r="AXI2" i="4"/>
  <c r="AXH2" i="4"/>
  <c r="AXG2" i="4"/>
  <c r="AXF2" i="4"/>
  <c r="AXE2" i="4"/>
  <c r="AXD2" i="4"/>
  <c r="AXC2" i="4"/>
  <c r="AXB2" i="4"/>
  <c r="AXA2" i="4"/>
  <c r="AWZ2" i="4"/>
  <c r="AWY2" i="4"/>
  <c r="AWX2" i="4"/>
  <c r="AWW2" i="4"/>
  <c r="AWV2" i="4"/>
  <c r="AWU2" i="4"/>
  <c r="AWT2" i="4"/>
  <c r="AWS2" i="4"/>
  <c r="AWR2" i="4"/>
  <c r="AWQ2" i="4"/>
  <c r="AWP2" i="4"/>
  <c r="AWO2" i="4"/>
  <c r="AWN2" i="4"/>
  <c r="AWM2" i="4"/>
  <c r="AWL2" i="4"/>
  <c r="AWK2" i="4"/>
  <c r="AWJ2" i="4"/>
  <c r="AWI2" i="4"/>
  <c r="AWH2" i="4"/>
  <c r="AWG2" i="4"/>
  <c r="AWF2" i="4"/>
  <c r="AWE2" i="4"/>
  <c r="AWD2" i="4"/>
  <c r="AWC2" i="4"/>
  <c r="AWB2" i="4"/>
  <c r="AWA2" i="4"/>
  <c r="AVZ2" i="4"/>
  <c r="AVY2" i="4"/>
  <c r="AVX2" i="4"/>
  <c r="AVW2" i="4"/>
  <c r="AVV2" i="4"/>
  <c r="AVU2" i="4"/>
  <c r="AVT2" i="4"/>
  <c r="AVS2" i="4"/>
  <c r="AVR2" i="4"/>
  <c r="AVQ2" i="4"/>
  <c r="AVP2" i="4"/>
  <c r="AVO2" i="4"/>
  <c r="AVN2" i="4"/>
  <c r="AVM2" i="4"/>
  <c r="AVL2" i="4"/>
  <c r="AVK2" i="4"/>
  <c r="AVJ2" i="4"/>
  <c r="AVI2" i="4"/>
  <c r="AVH2" i="4"/>
  <c r="AVG2" i="4"/>
  <c r="AVF2" i="4"/>
  <c r="AVE2" i="4"/>
  <c r="AVD2" i="4"/>
  <c r="AVC2" i="4"/>
  <c r="AVB2" i="4"/>
  <c r="AVA2" i="4"/>
  <c r="AUZ2" i="4"/>
  <c r="AUY2" i="4"/>
  <c r="AUX2" i="4"/>
  <c r="AUW2" i="4"/>
  <c r="AUV2" i="4"/>
  <c r="AUU2" i="4"/>
  <c r="AUT2" i="4"/>
  <c r="AUS2" i="4"/>
  <c r="AUR2" i="4"/>
  <c r="AUQ2" i="4"/>
  <c r="AUP2" i="4"/>
  <c r="AUO2" i="4"/>
  <c r="AUN2" i="4"/>
  <c r="AUM2" i="4"/>
  <c r="AUL2" i="4"/>
  <c r="AUK2" i="4"/>
  <c r="AUJ2" i="4"/>
  <c r="AUI2" i="4"/>
  <c r="AUH2" i="4"/>
  <c r="AUG2" i="4"/>
  <c r="AUF2" i="4"/>
  <c r="AUE2" i="4"/>
  <c r="AUD2" i="4"/>
  <c r="AUC2" i="4"/>
  <c r="AUB2" i="4"/>
  <c r="AUA2" i="4"/>
  <c r="ATZ2" i="4"/>
  <c r="ATY2" i="4"/>
  <c r="ATX2" i="4"/>
  <c r="ATW2" i="4"/>
  <c r="ATV2" i="4"/>
  <c r="ATU2" i="4"/>
  <c r="ATT2" i="4"/>
  <c r="ATS2" i="4"/>
  <c r="ATR2" i="4"/>
  <c r="ATQ2" i="4"/>
  <c r="ATP2" i="4"/>
  <c r="ATO2" i="4"/>
  <c r="ATN2" i="4"/>
  <c r="ATM2" i="4"/>
  <c r="ATL2" i="4"/>
  <c r="ATK2" i="4"/>
  <c r="ATJ2" i="4"/>
  <c r="ATI2" i="4"/>
  <c r="ATH2" i="4"/>
  <c r="ATG2" i="4"/>
  <c r="ATF2" i="4"/>
  <c r="ATE2" i="4"/>
  <c r="ATD2" i="4"/>
  <c r="ATC2" i="4"/>
  <c r="ATB2" i="4"/>
  <c r="ATA2" i="4"/>
  <c r="ASZ2" i="4"/>
  <c r="ASY2" i="4"/>
  <c r="ASX2" i="4"/>
  <c r="ASW2" i="4"/>
  <c r="ASV2" i="4"/>
  <c r="ASU2" i="4"/>
  <c r="AST2" i="4"/>
  <c r="ASS2" i="4"/>
  <c r="ASR2" i="4"/>
  <c r="ASQ2" i="4"/>
  <c r="ASP2" i="4"/>
  <c r="ASO2" i="4"/>
  <c r="ASN2" i="4"/>
  <c r="ASM2" i="4"/>
  <c r="ASL2" i="4"/>
  <c r="ASK2" i="4"/>
  <c r="ASJ2" i="4"/>
  <c r="ASI2" i="4"/>
  <c r="ASH2" i="4"/>
  <c r="ASG2" i="4"/>
  <c r="ASF2" i="4"/>
  <c r="ASE2" i="4"/>
  <c r="ASD2" i="4"/>
  <c r="ASC2" i="4"/>
  <c r="ASB2" i="4"/>
  <c r="ASA2" i="4"/>
  <c r="ARZ2" i="4"/>
  <c r="ARY2" i="4"/>
  <c r="ARX2" i="4"/>
  <c r="ARW2" i="4"/>
  <c r="ARV2" i="4"/>
  <c r="ARU2" i="4"/>
  <c r="ART2" i="4"/>
  <c r="ARS2" i="4"/>
  <c r="ARR2" i="4"/>
  <c r="ARQ2" i="4"/>
  <c r="ARP2" i="4"/>
  <c r="ARO2" i="4"/>
  <c r="ARN2" i="4"/>
  <c r="ARM2" i="4"/>
  <c r="ARL2" i="4"/>
  <c r="ARK2" i="4"/>
  <c r="ARJ2" i="4"/>
  <c r="ARI2" i="4"/>
  <c r="ARH2" i="4"/>
  <c r="ARG2" i="4"/>
  <c r="ARF2" i="4"/>
  <c r="ARE2" i="4"/>
  <c r="ARD2" i="4"/>
  <c r="ARC2" i="4"/>
  <c r="ARB2" i="4"/>
  <c r="ARA2" i="4"/>
  <c r="AQZ2" i="4"/>
  <c r="AQY2" i="4"/>
  <c r="AQX2" i="4"/>
  <c r="AQW2" i="4"/>
  <c r="AQV2" i="4"/>
  <c r="AQU2" i="4"/>
  <c r="AQT2" i="4"/>
  <c r="AQS2" i="4"/>
  <c r="AQR2" i="4"/>
  <c r="AQQ2" i="4"/>
  <c r="AQP2" i="4"/>
  <c r="AQO2" i="4"/>
  <c r="AQN2" i="4"/>
  <c r="AQM2" i="4"/>
  <c r="AQL2" i="4"/>
  <c r="AQK2" i="4"/>
  <c r="AQJ2" i="4"/>
  <c r="AQI2" i="4"/>
  <c r="AQH2" i="4"/>
  <c r="AQG2" i="4"/>
  <c r="AQF2" i="4"/>
  <c r="AQE2" i="4"/>
  <c r="AQD2" i="4"/>
  <c r="AQC2" i="4"/>
  <c r="AQB2" i="4"/>
  <c r="AQA2" i="4"/>
  <c r="APZ2" i="4"/>
  <c r="APY2" i="4"/>
  <c r="APX2" i="4"/>
  <c r="APW2" i="4"/>
  <c r="APV2" i="4"/>
  <c r="APU2" i="4"/>
  <c r="APT2" i="4"/>
  <c r="APS2" i="4"/>
  <c r="APR2" i="4"/>
  <c r="APQ2" i="4"/>
  <c r="APP2" i="4"/>
  <c r="APO2" i="4"/>
  <c r="APN2" i="4"/>
  <c r="APM2" i="4"/>
  <c r="APL2" i="4"/>
  <c r="APK2" i="4"/>
  <c r="APJ2" i="4"/>
  <c r="API2" i="4"/>
  <c r="APH2" i="4"/>
  <c r="APG2" i="4"/>
  <c r="APF2" i="4"/>
  <c r="APE2" i="4"/>
  <c r="APD2" i="4"/>
  <c r="APC2" i="4"/>
  <c r="APB2" i="4"/>
  <c r="APA2" i="4"/>
  <c r="AOZ2" i="4"/>
  <c r="AOY2" i="4"/>
  <c r="AOX2" i="4"/>
  <c r="AOW2" i="4"/>
  <c r="AOV2" i="4"/>
  <c r="AOU2" i="4"/>
  <c r="AOT2" i="4"/>
  <c r="AOS2" i="4"/>
  <c r="AOR2" i="4"/>
  <c r="AOQ2" i="4"/>
  <c r="AOP2" i="4"/>
  <c r="AOO2" i="4"/>
  <c r="AON2" i="4"/>
  <c r="AOM2" i="4"/>
  <c r="AOL2" i="4"/>
  <c r="AOK2" i="4"/>
  <c r="AOJ2" i="4"/>
  <c r="AOI2" i="4"/>
  <c r="AOH2" i="4"/>
  <c r="AOG2" i="4"/>
  <c r="AOF2" i="4"/>
  <c r="AOE2" i="4"/>
  <c r="AOD2" i="4"/>
  <c r="AOC2" i="4"/>
  <c r="AOB2" i="4"/>
  <c r="AOA2" i="4"/>
  <c r="ANZ2" i="4"/>
  <c r="ANY2" i="4"/>
  <c r="ANX2" i="4"/>
  <c r="ANW2" i="4"/>
  <c r="ANV2" i="4"/>
  <c r="ANU2" i="4"/>
  <c r="ANT2" i="4"/>
  <c r="ANS2" i="4"/>
  <c r="ANR2" i="4"/>
  <c r="ANQ2" i="4"/>
  <c r="ANP2" i="4"/>
  <c r="ANO2" i="4"/>
  <c r="ANN2" i="4"/>
  <c r="ANM2" i="4"/>
  <c r="ANL2" i="4"/>
  <c r="ANK2" i="4"/>
  <c r="ANJ2" i="4"/>
  <c r="ANI2" i="4"/>
  <c r="ANH2" i="4"/>
  <c r="ANG2" i="4"/>
  <c r="ANF2" i="4"/>
  <c r="ANE2" i="4"/>
  <c r="AND2" i="4"/>
  <c r="ANC2" i="4"/>
  <c r="ANB2" i="4"/>
  <c r="ANA2" i="4"/>
  <c r="AMZ2" i="4"/>
  <c r="AMY2" i="4"/>
  <c r="AMX2" i="4"/>
  <c r="AMW2" i="4"/>
  <c r="AMV2" i="4"/>
  <c r="AMU2" i="4"/>
  <c r="AMT2" i="4"/>
  <c r="AMS2" i="4"/>
  <c r="AMR2" i="4"/>
  <c r="AMQ2" i="4"/>
  <c r="AMP2" i="4"/>
  <c r="AMO2" i="4"/>
  <c r="AMN2" i="4"/>
  <c r="AMM2" i="4"/>
  <c r="AML2" i="4"/>
  <c r="AMK2" i="4"/>
  <c r="AMJ2" i="4"/>
  <c r="AMI2" i="4"/>
  <c r="AMH2" i="4"/>
  <c r="AMG2" i="4"/>
  <c r="AMF2" i="4"/>
  <c r="AME2" i="4"/>
  <c r="AMD2" i="4"/>
  <c r="AMC2" i="4"/>
  <c r="AMB2" i="4"/>
  <c r="AMA2" i="4"/>
  <c r="ALZ2" i="4"/>
  <c r="ALY2" i="4"/>
  <c r="ALX2" i="4"/>
  <c r="ALW2" i="4"/>
  <c r="ALV2" i="4"/>
  <c r="ALU2" i="4"/>
  <c r="ALT2" i="4"/>
  <c r="ALS2" i="4"/>
  <c r="ALR2" i="4"/>
  <c r="ALQ2" i="4"/>
  <c r="ALP2" i="4"/>
  <c r="ALO2" i="4"/>
  <c r="ALN2" i="4"/>
  <c r="ALM2" i="4"/>
  <c r="ALL2" i="4"/>
  <c r="ALK2" i="4"/>
  <c r="ALJ2" i="4"/>
  <c r="ALI2" i="4"/>
  <c r="ALH2" i="4"/>
  <c r="ALG2" i="4"/>
  <c r="ALF2" i="4"/>
  <c r="ALE2" i="4"/>
  <c r="ALD2" i="4"/>
  <c r="ALC2" i="4"/>
  <c r="ALB2" i="4"/>
  <c r="ALA2" i="4"/>
  <c r="AKZ2" i="4"/>
  <c r="AKY2" i="4"/>
  <c r="AKX2" i="4"/>
  <c r="AKW2" i="4"/>
  <c r="AKV2" i="4"/>
  <c r="AKU2" i="4"/>
  <c r="AKT2" i="4"/>
  <c r="AKS2" i="4"/>
  <c r="AKR2" i="4"/>
  <c r="AKQ2" i="4"/>
  <c r="AKP2" i="4"/>
  <c r="AKO2" i="4"/>
  <c r="AKN2" i="4"/>
  <c r="AKM2" i="4"/>
  <c r="AKL2" i="4"/>
  <c r="AKK2" i="4"/>
  <c r="AKJ2" i="4"/>
  <c r="AKI2" i="4"/>
  <c r="AKH2" i="4"/>
  <c r="AKG2" i="4"/>
  <c r="AKF2" i="4"/>
  <c r="AKE2" i="4"/>
  <c r="AKD2" i="4"/>
  <c r="AKC2" i="4"/>
  <c r="AKB2" i="4"/>
  <c r="AKA2" i="4"/>
  <c r="AJZ2" i="4"/>
  <c r="AJY2" i="4"/>
  <c r="AJX2" i="4"/>
  <c r="AJW2" i="4"/>
  <c r="AJV2" i="4"/>
  <c r="AJU2" i="4"/>
  <c r="AJT2" i="4"/>
  <c r="AJS2" i="4"/>
  <c r="AJR2" i="4"/>
  <c r="AJQ2" i="4"/>
  <c r="AJP2" i="4"/>
  <c r="AJO2" i="4"/>
  <c r="AJN2" i="4"/>
  <c r="AJM2" i="4"/>
  <c r="AJL2" i="4"/>
  <c r="AJK2" i="4"/>
  <c r="AJJ2" i="4"/>
  <c r="AJI2" i="4"/>
  <c r="AJH2" i="4"/>
  <c r="AJG2" i="4"/>
  <c r="AJF2" i="4"/>
  <c r="AJE2" i="4"/>
  <c r="AJD2" i="4"/>
  <c r="AJC2" i="4"/>
  <c r="AJB2" i="4"/>
  <c r="AJA2" i="4"/>
  <c r="AIZ2" i="4"/>
  <c r="AIY2" i="4"/>
  <c r="AIX2" i="4"/>
  <c r="AIW2" i="4"/>
  <c r="AIV2" i="4"/>
  <c r="AIU2" i="4"/>
  <c r="AIT2" i="4"/>
  <c r="AIS2" i="4"/>
  <c r="AIR2" i="4"/>
  <c r="AIQ2" i="4"/>
  <c r="AIP2" i="4"/>
  <c r="AIO2" i="4"/>
  <c r="AIN2" i="4"/>
  <c r="AIM2" i="4"/>
  <c r="AIL2" i="4"/>
  <c r="AIK2" i="4"/>
  <c r="AIJ2" i="4"/>
  <c r="AII2" i="4"/>
  <c r="AIH2" i="4"/>
  <c r="AIG2" i="4"/>
  <c r="AIF2" i="4"/>
  <c r="AIE2" i="4"/>
  <c r="AID2" i="4"/>
  <c r="AIC2" i="4"/>
  <c r="AIB2" i="4"/>
  <c r="AIA2" i="4"/>
  <c r="AHZ2" i="4"/>
  <c r="AHY2" i="4"/>
  <c r="AHX2" i="4"/>
  <c r="AHW2" i="4"/>
  <c r="AHV2" i="4"/>
  <c r="AHU2" i="4"/>
  <c r="AHT2" i="4"/>
  <c r="AHS2" i="4"/>
  <c r="AHR2" i="4"/>
  <c r="AHQ2" i="4"/>
  <c r="AHP2" i="4"/>
  <c r="AHO2" i="4"/>
  <c r="AHN2" i="4"/>
  <c r="AHM2" i="4"/>
  <c r="AHL2" i="4"/>
  <c r="AHK2" i="4"/>
  <c r="AHJ2" i="4"/>
  <c r="AHI2" i="4"/>
  <c r="AHH2" i="4"/>
  <c r="AHG2" i="4"/>
  <c r="AHF2" i="4"/>
  <c r="AHE2" i="4"/>
  <c r="AHD2" i="4"/>
  <c r="AHC2" i="4"/>
  <c r="AHB2" i="4"/>
  <c r="AHA2" i="4"/>
  <c r="AGZ2" i="4"/>
  <c r="AGY2" i="4"/>
  <c r="AGX2" i="4"/>
  <c r="AGW2" i="4"/>
  <c r="AGV2" i="4"/>
  <c r="AGU2" i="4"/>
  <c r="AGT2" i="4"/>
  <c r="AGS2" i="4"/>
  <c r="AGR2" i="4"/>
  <c r="AGQ2" i="4"/>
  <c r="AGP2" i="4"/>
  <c r="AGO2" i="4"/>
  <c r="AGN2" i="4"/>
  <c r="AGM2" i="4"/>
  <c r="AGL2" i="4"/>
  <c r="AGK2" i="4"/>
  <c r="AGJ2" i="4"/>
  <c r="AGI2" i="4"/>
  <c r="AGH2" i="4"/>
  <c r="AGG2" i="4"/>
  <c r="AGF2" i="4"/>
  <c r="AGE2" i="4"/>
  <c r="AGD2" i="4"/>
  <c r="AGC2" i="4"/>
  <c r="AGB2" i="4"/>
  <c r="AGA2" i="4"/>
  <c r="AFZ2" i="4"/>
  <c r="AFY2" i="4"/>
  <c r="AFX2" i="4"/>
  <c r="AFW2" i="4"/>
  <c r="AFV2" i="4"/>
  <c r="AFU2" i="4"/>
  <c r="AFT2" i="4"/>
  <c r="AFS2" i="4"/>
  <c r="AFR2" i="4"/>
  <c r="AFQ2" i="4"/>
  <c r="AFP2" i="4"/>
  <c r="AFO2" i="4"/>
  <c r="AFN2" i="4"/>
  <c r="AFM2" i="4"/>
  <c r="AFL2" i="4"/>
  <c r="AFK2" i="4"/>
  <c r="AFJ2" i="4"/>
  <c r="AFI2" i="4"/>
  <c r="AFH2" i="4"/>
  <c r="AFG2" i="4"/>
  <c r="AFF2" i="4"/>
  <c r="AFE2" i="4"/>
  <c r="AFD2" i="4"/>
  <c r="AFC2" i="4"/>
  <c r="AFB2" i="4"/>
  <c r="AFA2" i="4"/>
  <c r="AEZ2" i="4"/>
  <c r="AEY2" i="4"/>
  <c r="AEX2" i="4"/>
  <c r="AEW2" i="4"/>
  <c r="AEV2" i="4"/>
  <c r="AEU2" i="4"/>
  <c r="AET2" i="4"/>
  <c r="AES2" i="4"/>
  <c r="AER2" i="4"/>
  <c r="AEQ2" i="4"/>
  <c r="AEP2" i="4"/>
  <c r="AEO2" i="4"/>
  <c r="AEN2" i="4"/>
  <c r="AEM2" i="4"/>
  <c r="AEL2" i="4"/>
  <c r="AEK2" i="4"/>
  <c r="AEJ2" i="4"/>
  <c r="AEI2" i="4"/>
  <c r="AEH2" i="4"/>
  <c r="AEG2" i="4"/>
  <c r="AEF2" i="4"/>
  <c r="AEE2" i="4"/>
  <c r="AED2" i="4"/>
  <c r="AEC2" i="4"/>
  <c r="AEB2" i="4"/>
  <c r="AEA2" i="4"/>
  <c r="ADZ2" i="4"/>
  <c r="ADY2" i="4"/>
  <c r="ADX2" i="4"/>
  <c r="ADW2" i="4"/>
  <c r="ADV2" i="4"/>
  <c r="ADU2" i="4"/>
  <c r="ADT2" i="4"/>
  <c r="ADS2" i="4"/>
  <c r="ADR2" i="4"/>
  <c r="ADQ2" i="4"/>
  <c r="ADP2" i="4"/>
  <c r="ADO2" i="4"/>
  <c r="ADN2" i="4"/>
  <c r="ADM2" i="4"/>
  <c r="ADL2" i="4"/>
  <c r="ADK2" i="4"/>
  <c r="ADJ2" i="4"/>
  <c r="ADI2" i="4"/>
  <c r="ADH2" i="4"/>
  <c r="ADG2" i="4"/>
  <c r="ADF2" i="4"/>
  <c r="ADE2" i="4"/>
  <c r="ADD2" i="4"/>
  <c r="ADC2" i="4"/>
  <c r="ADB2" i="4"/>
  <c r="ADA2" i="4"/>
  <c r="ACZ2" i="4"/>
  <c r="ACY2" i="4"/>
  <c r="ACX2" i="4"/>
  <c r="ACW2" i="4"/>
  <c r="ACV2" i="4"/>
  <c r="ACU2" i="4"/>
  <c r="ACT2" i="4"/>
  <c r="ACS2" i="4"/>
  <c r="ACR2" i="4"/>
  <c r="ACQ2" i="4"/>
  <c r="ACP2" i="4"/>
  <c r="ACO2" i="4"/>
  <c r="ACN2" i="4"/>
  <c r="ACM2" i="4"/>
  <c r="ACL2" i="4"/>
  <c r="ACK2" i="4"/>
  <c r="ACJ2" i="4"/>
  <c r="ACI2" i="4"/>
  <c r="ACH2" i="4"/>
  <c r="ACG2" i="4"/>
  <c r="ACF2" i="4"/>
  <c r="ACE2" i="4"/>
  <c r="ACD2" i="4"/>
  <c r="ACC2" i="4"/>
  <c r="ACB2" i="4"/>
  <c r="ACA2" i="4"/>
  <c r="ABZ2" i="4"/>
  <c r="ABY2" i="4"/>
  <c r="ABX2" i="4"/>
  <c r="ABW2" i="4"/>
  <c r="ABV2" i="4"/>
  <c r="ABU2" i="4"/>
  <c r="ABT2" i="4"/>
  <c r="ABS2" i="4"/>
  <c r="ABR2" i="4"/>
  <c r="ABQ2" i="4"/>
  <c r="ABP2" i="4"/>
  <c r="ABO2" i="4"/>
  <c r="ABN2" i="4"/>
  <c r="ABM2" i="4"/>
  <c r="ABL2" i="4"/>
  <c r="ABK2" i="4"/>
  <c r="ABJ2" i="4"/>
  <c r="ABI2" i="4"/>
  <c r="ABH2" i="4"/>
  <c r="ABG2" i="4"/>
  <c r="ABF2" i="4"/>
  <c r="ABE2" i="4"/>
  <c r="ABD2" i="4"/>
  <c r="ABC2" i="4"/>
  <c r="ABB2" i="4"/>
  <c r="ABA2" i="4"/>
  <c r="AAZ2" i="4"/>
  <c r="AAY2" i="4"/>
  <c r="AAX2" i="4"/>
  <c r="AAW2" i="4"/>
  <c r="AAV2" i="4"/>
  <c r="AAU2" i="4"/>
  <c r="AAT2" i="4"/>
  <c r="AAS2" i="4"/>
  <c r="AAR2" i="4"/>
  <c r="AAQ2" i="4"/>
  <c r="AAP2" i="4"/>
  <c r="AAO2" i="4"/>
  <c r="AAN2" i="4"/>
  <c r="AAM2" i="4"/>
  <c r="AAL2" i="4"/>
  <c r="AAK2" i="4"/>
  <c r="AAJ2" i="4"/>
  <c r="AAI2" i="4"/>
  <c r="AAH2" i="4"/>
  <c r="AAG2" i="4"/>
  <c r="AAF2" i="4"/>
  <c r="AAE2" i="4"/>
  <c r="AAD2" i="4"/>
  <c r="AAC2" i="4"/>
  <c r="AAB2" i="4"/>
  <c r="AAA2" i="4"/>
  <c r="ZZ2" i="4"/>
  <c r="ZY2" i="4"/>
  <c r="ZX2" i="4"/>
  <c r="ZW2" i="4"/>
  <c r="ZV2" i="4"/>
  <c r="ZU2" i="4"/>
  <c r="ZT2" i="4"/>
  <c r="ZS2" i="4"/>
  <c r="ZR2" i="4"/>
  <c r="ZQ2" i="4"/>
  <c r="ZP2" i="4"/>
  <c r="ZO2" i="4"/>
  <c r="ZN2" i="4"/>
  <c r="ZM2" i="4"/>
  <c r="ZL2" i="4"/>
  <c r="ZK2" i="4"/>
  <c r="ZJ2" i="4"/>
  <c r="ZI2" i="4"/>
  <c r="ZH2" i="4"/>
  <c r="ZG2" i="4"/>
  <c r="ZF2" i="4"/>
  <c r="ZE2" i="4"/>
  <c r="ZD2" i="4"/>
  <c r="ZC2" i="4"/>
  <c r="ZB2" i="4"/>
  <c r="ZA2" i="4"/>
  <c r="YZ2" i="4"/>
  <c r="YY2" i="4"/>
  <c r="YX2" i="4"/>
  <c r="YW2" i="4"/>
  <c r="YV2" i="4"/>
  <c r="YU2" i="4"/>
  <c r="YT2" i="4"/>
  <c r="YS2" i="4"/>
  <c r="YR2" i="4"/>
  <c r="YQ2" i="4"/>
  <c r="YP2" i="4"/>
  <c r="YO2" i="4"/>
  <c r="YN2" i="4"/>
  <c r="YM2" i="4"/>
  <c r="YL2" i="4"/>
  <c r="YK2" i="4"/>
  <c r="YJ2" i="4"/>
  <c r="YI2" i="4"/>
  <c r="YH2" i="4"/>
  <c r="YG2" i="4"/>
  <c r="YF2" i="4"/>
  <c r="YE2" i="4"/>
  <c r="YD2" i="4"/>
  <c r="YC2" i="4"/>
  <c r="YB2" i="4"/>
  <c r="YA2" i="4"/>
  <c r="XZ2" i="4"/>
  <c r="XY2" i="4"/>
  <c r="XX2" i="4"/>
  <c r="XW2" i="4"/>
  <c r="XV2" i="4"/>
  <c r="XU2" i="4"/>
  <c r="XT2" i="4"/>
  <c r="XS2" i="4"/>
  <c r="XR2" i="4"/>
  <c r="XQ2" i="4"/>
  <c r="XP2" i="4"/>
  <c r="XO2" i="4"/>
  <c r="XN2" i="4"/>
  <c r="XM2" i="4"/>
  <c r="XL2" i="4"/>
  <c r="XK2" i="4"/>
  <c r="XJ2" i="4"/>
  <c r="XI2" i="4"/>
  <c r="XH2" i="4"/>
  <c r="XG2" i="4"/>
  <c r="XF2" i="4"/>
  <c r="XE2" i="4"/>
  <c r="XD2" i="4"/>
  <c r="XC2" i="4"/>
  <c r="XB2" i="4"/>
  <c r="XA2" i="4"/>
  <c r="WZ2" i="4"/>
  <c r="WY2" i="4"/>
  <c r="WX2" i="4"/>
  <c r="WW2" i="4"/>
  <c r="WV2" i="4"/>
  <c r="WU2" i="4"/>
  <c r="WT2" i="4"/>
  <c r="WS2" i="4"/>
  <c r="WR2" i="4"/>
  <c r="WQ2" i="4"/>
  <c r="WP2" i="4"/>
  <c r="WO2" i="4"/>
  <c r="WN2" i="4"/>
  <c r="WM2" i="4"/>
  <c r="WL2" i="4"/>
  <c r="WK2" i="4"/>
  <c r="WJ2" i="4"/>
  <c r="WI2" i="4"/>
  <c r="WH2" i="4"/>
  <c r="WG2" i="4"/>
  <c r="WF2" i="4"/>
  <c r="WE2" i="4"/>
  <c r="WD2" i="4"/>
  <c r="WC2" i="4"/>
  <c r="WB2" i="4"/>
  <c r="WA2" i="4"/>
  <c r="VZ2" i="4"/>
  <c r="VY2" i="4"/>
  <c r="VX2" i="4"/>
  <c r="VW2" i="4"/>
  <c r="VV2" i="4"/>
  <c r="VU2" i="4"/>
  <c r="VT2" i="4"/>
  <c r="VS2" i="4"/>
  <c r="VR2" i="4"/>
  <c r="VQ2" i="4"/>
  <c r="VP2" i="4"/>
  <c r="VO2" i="4"/>
  <c r="VN2" i="4"/>
  <c r="VM2" i="4"/>
  <c r="VL2" i="4"/>
  <c r="VK2" i="4"/>
  <c r="VJ2" i="4"/>
  <c r="VI2" i="4"/>
  <c r="VH2" i="4"/>
  <c r="VG2" i="4"/>
  <c r="VF2" i="4"/>
  <c r="VE2" i="4"/>
  <c r="VD2" i="4"/>
  <c r="VC2" i="4"/>
  <c r="VB2" i="4"/>
  <c r="VA2" i="4"/>
  <c r="UZ2" i="4"/>
  <c r="UY2" i="4"/>
  <c r="UX2" i="4"/>
  <c r="UW2" i="4"/>
  <c r="UV2" i="4"/>
  <c r="UU2" i="4"/>
  <c r="UT2" i="4"/>
  <c r="US2" i="4"/>
  <c r="UR2" i="4"/>
  <c r="UQ2" i="4"/>
  <c r="UP2" i="4"/>
  <c r="UO2" i="4"/>
  <c r="UN2" i="4"/>
  <c r="UM2" i="4"/>
  <c r="UL2" i="4"/>
  <c r="UK2" i="4"/>
  <c r="UJ2" i="4"/>
  <c r="UI2" i="4"/>
  <c r="UH2" i="4"/>
  <c r="UG2" i="4"/>
  <c r="UF2" i="4"/>
  <c r="UE2" i="4"/>
  <c r="UD2" i="4"/>
  <c r="UC2" i="4"/>
  <c r="UB2" i="4"/>
  <c r="UA2" i="4"/>
  <c r="TZ2" i="4"/>
  <c r="TY2" i="4"/>
  <c r="TX2" i="4"/>
  <c r="TW2" i="4"/>
  <c r="TV2" i="4"/>
  <c r="TU2" i="4"/>
  <c r="TT2" i="4"/>
  <c r="TS2" i="4"/>
  <c r="TR2" i="4"/>
  <c r="TQ2" i="4"/>
  <c r="TP2" i="4"/>
  <c r="TO2" i="4"/>
  <c r="TN2" i="4"/>
  <c r="TM2" i="4"/>
  <c r="TL2" i="4"/>
  <c r="TK2" i="4"/>
  <c r="TJ2" i="4"/>
  <c r="TI2" i="4"/>
  <c r="TH2" i="4"/>
  <c r="TG2" i="4"/>
  <c r="TF2" i="4"/>
  <c r="TE2" i="4"/>
  <c r="TD2" i="4"/>
  <c r="TC2" i="4"/>
  <c r="TB2" i="4"/>
  <c r="TA2" i="4"/>
  <c r="SZ2" i="4"/>
  <c r="SY2" i="4"/>
  <c r="SX2" i="4"/>
  <c r="SW2" i="4"/>
  <c r="SV2" i="4"/>
  <c r="SU2" i="4"/>
  <c r="ST2" i="4"/>
  <c r="SS2" i="4"/>
  <c r="SR2" i="4"/>
  <c r="SQ2" i="4"/>
  <c r="SP2" i="4"/>
  <c r="SO2" i="4"/>
  <c r="SN2" i="4"/>
  <c r="SM2" i="4"/>
  <c r="SL2" i="4"/>
  <c r="SK2" i="4"/>
  <c r="SJ2" i="4"/>
  <c r="SI2" i="4"/>
  <c r="SH2" i="4"/>
  <c r="SG2" i="4"/>
  <c r="SF2" i="4"/>
  <c r="SE2" i="4"/>
  <c r="SD2" i="4"/>
  <c r="SC2" i="4"/>
  <c r="SB2" i="4"/>
  <c r="SA2" i="4"/>
  <c r="RZ2" i="4"/>
  <c r="RY2" i="4"/>
  <c r="RX2" i="4"/>
  <c r="RW2" i="4"/>
  <c r="RV2" i="4"/>
  <c r="RU2" i="4"/>
  <c r="RT2" i="4"/>
  <c r="RS2" i="4"/>
  <c r="RR2" i="4"/>
  <c r="RQ2" i="4"/>
  <c r="RP2" i="4"/>
  <c r="RO2" i="4"/>
  <c r="RN2" i="4"/>
  <c r="RM2" i="4"/>
  <c r="RL2" i="4"/>
  <c r="RK2" i="4"/>
  <c r="RJ2" i="4"/>
  <c r="RI2" i="4"/>
  <c r="RH2" i="4"/>
  <c r="RG2" i="4"/>
  <c r="RF2" i="4"/>
  <c r="RE2" i="4"/>
  <c r="RD2" i="4"/>
  <c r="RC2" i="4"/>
  <c r="RB2" i="4"/>
  <c r="RA2" i="4"/>
  <c r="QZ2" i="4"/>
  <c r="QY2" i="4"/>
  <c r="QX2" i="4"/>
  <c r="QW2" i="4"/>
  <c r="QV2" i="4"/>
  <c r="QU2" i="4"/>
  <c r="QT2" i="4"/>
  <c r="QS2" i="4"/>
  <c r="QR2" i="4"/>
  <c r="QQ2" i="4"/>
  <c r="QP2" i="4"/>
  <c r="QO2" i="4"/>
  <c r="QN2" i="4"/>
  <c r="QM2" i="4"/>
  <c r="QL2" i="4"/>
  <c r="QK2" i="4"/>
  <c r="QJ2" i="4"/>
  <c r="QI2" i="4"/>
  <c r="QH2" i="4"/>
  <c r="QG2" i="4"/>
  <c r="QF2" i="4"/>
  <c r="QE2" i="4"/>
  <c r="QD2" i="4"/>
  <c r="QC2" i="4"/>
  <c r="QB2" i="4"/>
  <c r="QA2" i="4"/>
  <c r="PZ2" i="4"/>
  <c r="PY2" i="4"/>
  <c r="PX2" i="4"/>
  <c r="PW2" i="4"/>
  <c r="PV2" i="4"/>
  <c r="PU2" i="4"/>
  <c r="PT2" i="4"/>
  <c r="PS2" i="4"/>
  <c r="PR2" i="4"/>
  <c r="PQ2" i="4"/>
  <c r="PP2" i="4"/>
  <c r="PO2" i="4"/>
  <c r="PN2" i="4"/>
  <c r="PM2" i="4"/>
  <c r="PL2" i="4"/>
  <c r="PK2" i="4"/>
  <c r="PJ2" i="4"/>
  <c r="PI2" i="4"/>
  <c r="PH2" i="4"/>
  <c r="PG2" i="4"/>
  <c r="PF2" i="4"/>
  <c r="PE2" i="4"/>
  <c r="PD2" i="4"/>
  <c r="PC2" i="4"/>
  <c r="PB2" i="4"/>
  <c r="PA2" i="4"/>
  <c r="OZ2" i="4"/>
  <c r="OY2" i="4"/>
  <c r="OX2" i="4"/>
  <c r="OW2" i="4"/>
  <c r="OV2" i="4"/>
  <c r="OU2" i="4"/>
  <c r="OT2" i="4"/>
  <c r="OS2" i="4"/>
  <c r="OR2" i="4"/>
  <c r="OQ2" i="4"/>
  <c r="OP2" i="4"/>
  <c r="OO2" i="4"/>
  <c r="ON2" i="4"/>
  <c r="OM2" i="4"/>
  <c r="OL2" i="4"/>
  <c r="OK2" i="4"/>
  <c r="OJ2" i="4"/>
  <c r="OI2" i="4"/>
  <c r="OH2" i="4"/>
  <c r="OG2" i="4"/>
  <c r="OF2" i="4"/>
  <c r="OE2" i="4"/>
  <c r="OD2" i="4"/>
  <c r="OC2" i="4"/>
  <c r="OB2" i="4"/>
  <c r="OA2" i="4"/>
  <c r="NZ2" i="4"/>
  <c r="NY2" i="4"/>
  <c r="NX2" i="4"/>
  <c r="NW2" i="4"/>
  <c r="NV2" i="4"/>
  <c r="NU2" i="4"/>
  <c r="NT2" i="4"/>
  <c r="NS2" i="4"/>
  <c r="NR2" i="4"/>
  <c r="NQ2" i="4"/>
  <c r="NP2" i="4"/>
  <c r="NO2" i="4"/>
  <c r="NN2" i="4"/>
  <c r="NM2" i="4"/>
  <c r="NL2" i="4"/>
  <c r="NK2" i="4"/>
  <c r="NJ2" i="4"/>
  <c r="NI2" i="4"/>
  <c r="NH2" i="4"/>
  <c r="NG2" i="4"/>
  <c r="NF2" i="4"/>
  <c r="NE2" i="4"/>
  <c r="ND2" i="4"/>
  <c r="NC2" i="4"/>
  <c r="NB2" i="4"/>
  <c r="NA2" i="4"/>
  <c r="MZ2" i="4"/>
  <c r="MY2" i="4"/>
  <c r="MX2" i="4"/>
  <c r="MW2" i="4"/>
  <c r="MV2" i="4"/>
  <c r="MU2" i="4"/>
  <c r="MT2" i="4"/>
  <c r="MS2" i="4"/>
  <c r="MR2" i="4"/>
  <c r="MQ2" i="4"/>
  <c r="MP2" i="4"/>
  <c r="MO2" i="4"/>
  <c r="MN2" i="4"/>
  <c r="MM2" i="4"/>
  <c r="ML2" i="4"/>
  <c r="MK2" i="4"/>
  <c r="MJ2" i="4"/>
  <c r="MI2" i="4"/>
  <c r="MH2" i="4"/>
  <c r="MG2" i="4"/>
  <c r="MF2" i="4"/>
  <c r="ME2" i="4"/>
  <c r="MD2" i="4"/>
  <c r="MC2" i="4"/>
  <c r="MB2" i="4"/>
  <c r="MA2" i="4"/>
  <c r="LZ2" i="4"/>
  <c r="LY2" i="4"/>
  <c r="LX2" i="4"/>
  <c r="LW2" i="4"/>
  <c r="LV2" i="4"/>
  <c r="LU2" i="4"/>
  <c r="LT2" i="4"/>
  <c r="LS2" i="4"/>
  <c r="LR2" i="4"/>
  <c r="LQ2" i="4"/>
  <c r="LP2" i="4"/>
  <c r="LO2" i="4"/>
  <c r="LN2" i="4"/>
  <c r="LM2" i="4"/>
  <c r="LL2" i="4"/>
  <c r="LK2" i="4"/>
  <c r="LJ2" i="4"/>
  <c r="LI2" i="4"/>
  <c r="LH2" i="4"/>
  <c r="LG2" i="4"/>
  <c r="LF2" i="4"/>
  <c r="LE2" i="4"/>
  <c r="LD2" i="4"/>
  <c r="LC2" i="4"/>
  <c r="LB2" i="4"/>
  <c r="LA2" i="4"/>
  <c r="KZ2" i="4"/>
  <c r="KY2" i="4"/>
  <c r="KX2" i="4"/>
  <c r="KW2" i="4"/>
  <c r="KV2" i="4"/>
  <c r="KU2" i="4"/>
  <c r="KT2" i="4"/>
  <c r="KS2" i="4"/>
  <c r="KR2" i="4"/>
  <c r="KQ2" i="4"/>
  <c r="KP2" i="4"/>
  <c r="KO2" i="4"/>
  <c r="KN2" i="4"/>
  <c r="KM2" i="4"/>
  <c r="KL2" i="4"/>
  <c r="KK2" i="4"/>
  <c r="KJ2" i="4"/>
  <c r="KI2" i="4"/>
  <c r="KH2" i="4"/>
  <c r="KG2" i="4"/>
  <c r="KF2" i="4"/>
  <c r="KE2" i="4"/>
  <c r="KD2" i="4"/>
  <c r="KC2" i="4"/>
  <c r="KB2" i="4"/>
  <c r="KA2" i="4"/>
  <c r="JZ2" i="4"/>
  <c r="JY2" i="4"/>
  <c r="JX2" i="4"/>
  <c r="JW2" i="4"/>
  <c r="JV2" i="4"/>
  <c r="JU2" i="4"/>
  <c r="JT2" i="4"/>
  <c r="JS2" i="4"/>
  <c r="JR2" i="4"/>
  <c r="JQ2" i="4"/>
  <c r="JP2" i="4"/>
  <c r="JO2" i="4"/>
  <c r="JN2" i="4"/>
  <c r="JM2" i="4"/>
  <c r="JL2" i="4"/>
  <c r="JK2" i="4"/>
  <c r="JJ2" i="4"/>
  <c r="JI2" i="4"/>
  <c r="JH2" i="4"/>
  <c r="JG2" i="4"/>
  <c r="JF2" i="4"/>
  <c r="JE2" i="4"/>
  <c r="JD2" i="4"/>
  <c r="JC2" i="4"/>
  <c r="JB2" i="4"/>
  <c r="JA2" i="4"/>
  <c r="IZ2" i="4"/>
  <c r="IY2" i="4"/>
  <c r="IX2" i="4"/>
  <c r="IW2" i="4"/>
  <c r="IV2" i="4"/>
  <c r="IU2" i="4"/>
  <c r="IT2" i="4"/>
  <c r="IS2" i="4"/>
  <c r="IR2" i="4"/>
  <c r="IQ2" i="4"/>
  <c r="IP2" i="4"/>
  <c r="IO2" i="4"/>
  <c r="IN2" i="4"/>
  <c r="IM2" i="4"/>
  <c r="IL2" i="4"/>
  <c r="IK2" i="4"/>
  <c r="IJ2" i="4"/>
  <c r="II2" i="4"/>
  <c r="IH2" i="4"/>
  <c r="IG2" i="4"/>
  <c r="IF2" i="4"/>
  <c r="IE2" i="4"/>
  <c r="ID2" i="4"/>
  <c r="IC2" i="4"/>
  <c r="IB2" i="4"/>
  <c r="IA2" i="4"/>
  <c r="HZ2" i="4"/>
  <c r="HY2" i="4"/>
  <c r="HX2" i="4"/>
  <c r="HW2" i="4"/>
  <c r="HV2" i="4"/>
  <c r="HU2" i="4"/>
  <c r="HT2" i="4"/>
  <c r="HS2" i="4"/>
  <c r="HR2" i="4"/>
  <c r="HQ2" i="4"/>
  <c r="HP2" i="4"/>
  <c r="HO2" i="4"/>
  <c r="HN2" i="4"/>
  <c r="HM2" i="4"/>
  <c r="HL2" i="4"/>
  <c r="HK2" i="4"/>
  <c r="HJ2" i="4"/>
  <c r="HI2" i="4"/>
  <c r="HH2" i="4"/>
  <c r="HG2" i="4"/>
  <c r="HF2" i="4"/>
  <c r="HE2" i="4"/>
  <c r="HD2" i="4"/>
  <c r="HC2" i="4"/>
  <c r="HB2" i="4"/>
  <c r="HA2" i="4"/>
  <c r="GZ2" i="4"/>
  <c r="GY2" i="4"/>
  <c r="GX2" i="4"/>
  <c r="GW2" i="4"/>
  <c r="GV2" i="4"/>
  <c r="GU2" i="4"/>
  <c r="GT2" i="4"/>
  <c r="GS2" i="4"/>
  <c r="GR2" i="4"/>
  <c r="GQ2" i="4"/>
  <c r="GP2" i="4"/>
  <c r="GO2" i="4"/>
  <c r="GN2" i="4"/>
  <c r="GM2" i="4"/>
  <c r="GL2" i="4"/>
  <c r="GK2" i="4"/>
  <c r="GJ2" i="4"/>
  <c r="GI2" i="4"/>
  <c r="GH2" i="4"/>
  <c r="GG2" i="4"/>
  <c r="GF2" i="4"/>
  <c r="GE2" i="4"/>
  <c r="GD2" i="4"/>
  <c r="GC2" i="4"/>
  <c r="GB2" i="4"/>
  <c r="GA2" i="4"/>
  <c r="FZ2" i="4"/>
  <c r="FY2" i="4"/>
  <c r="FX2" i="4"/>
  <c r="FW2" i="4"/>
  <c r="FV2" i="4"/>
  <c r="FU2" i="4"/>
  <c r="FT2" i="4"/>
  <c r="FS2" i="4"/>
  <c r="FR2" i="4"/>
  <c r="FQ2" i="4"/>
  <c r="FP2" i="4"/>
  <c r="FO2" i="4"/>
  <c r="FN2" i="4"/>
  <c r="FM2" i="4"/>
  <c r="FL2" i="4"/>
  <c r="FK2" i="4"/>
  <c r="FJ2" i="4"/>
  <c r="FI2" i="4"/>
  <c r="FH2" i="4"/>
  <c r="FG2" i="4"/>
  <c r="FF2" i="4"/>
  <c r="FE2" i="4"/>
  <c r="FD2" i="4"/>
  <c r="FC2" i="4"/>
  <c r="FB2" i="4"/>
  <c r="FA2" i="4"/>
  <c r="EZ2" i="4"/>
  <c r="EY2" i="4"/>
  <c r="EX2" i="4"/>
  <c r="EW2" i="4"/>
  <c r="EV2" i="4"/>
  <c r="EU2" i="4"/>
  <c r="ET2" i="4"/>
  <c r="ES2" i="4"/>
  <c r="ER2" i="4"/>
  <c r="EQ2" i="4"/>
  <c r="EP2" i="4"/>
  <c r="EO2" i="4"/>
  <c r="EN2" i="4"/>
  <c r="EM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DY2" i="4"/>
  <c r="DX2" i="4"/>
  <c r="DW2" i="4"/>
  <c r="DV2" i="4"/>
  <c r="DU2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NO1" i="4"/>
  <c r="BNN1" i="4"/>
  <c r="BNM1" i="4"/>
  <c r="BNL1" i="4"/>
  <c r="BNK1" i="4"/>
  <c r="BNJ1" i="4"/>
  <c r="BNI1" i="4"/>
  <c r="BNH1" i="4"/>
  <c r="BNG1" i="4"/>
  <c r="BNF1" i="4"/>
  <c r="BNE1" i="4"/>
  <c r="BND1" i="4"/>
  <c r="BNC1" i="4"/>
  <c r="BNB1" i="4"/>
  <c r="BNA1" i="4"/>
  <c r="BMZ1" i="4"/>
  <c r="BMY1" i="4"/>
  <c r="BMX1" i="4"/>
  <c r="BMW1" i="4"/>
  <c r="BMV1" i="4"/>
  <c r="BMU1" i="4"/>
  <c r="BMT1" i="4"/>
  <c r="BMS1" i="4"/>
  <c r="BMR1" i="4"/>
  <c r="BMQ1" i="4"/>
  <c r="BMP1" i="4"/>
  <c r="BMO1" i="4"/>
  <c r="BMN1" i="4"/>
  <c r="BMM1" i="4"/>
  <c r="BML1" i="4"/>
  <c r="BMK1" i="4"/>
  <c r="BMJ1" i="4"/>
  <c r="BMI1" i="4"/>
  <c r="BMH1" i="4"/>
  <c r="BMG1" i="4"/>
  <c r="BMF1" i="4"/>
  <c r="BME1" i="4"/>
  <c r="BMD1" i="4"/>
  <c r="BMC1" i="4"/>
  <c r="BMB1" i="4"/>
  <c r="BMA1" i="4"/>
  <c r="BLZ1" i="4"/>
  <c r="BLY1" i="4"/>
  <c r="BLX1" i="4"/>
  <c r="BLW1" i="4"/>
  <c r="BLV1" i="4"/>
  <c r="BLU1" i="4"/>
  <c r="BLT1" i="4"/>
  <c r="BLS1" i="4"/>
  <c r="BLR1" i="4"/>
  <c r="BLQ1" i="4"/>
  <c r="BLP1" i="4"/>
  <c r="BLO1" i="4"/>
  <c r="BLN1" i="4"/>
  <c r="BLM1" i="4"/>
  <c r="BLL1" i="4"/>
  <c r="BLK1" i="4"/>
  <c r="BLJ1" i="4"/>
  <c r="BLI1" i="4"/>
  <c r="BLH1" i="4"/>
  <c r="BLG1" i="4"/>
  <c r="BLF1" i="4"/>
  <c r="BLE1" i="4"/>
  <c r="BLD1" i="4"/>
  <c r="BLC1" i="4"/>
  <c r="BLB1" i="4"/>
  <c r="BLA1" i="4"/>
  <c r="BKZ1" i="4"/>
  <c r="BKY1" i="4"/>
  <c r="BKX1" i="4"/>
  <c r="BKW1" i="4"/>
  <c r="BKV1" i="4"/>
  <c r="BKU1" i="4"/>
  <c r="BKT1" i="4"/>
  <c r="BKS1" i="4"/>
  <c r="BKR1" i="4"/>
  <c r="BKQ1" i="4"/>
  <c r="BKP1" i="4"/>
  <c r="BKO1" i="4"/>
  <c r="BKN1" i="4"/>
  <c r="BKM1" i="4"/>
  <c r="BKL1" i="4"/>
  <c r="BKK1" i="4"/>
  <c r="BKJ1" i="4"/>
  <c r="BKI1" i="4"/>
  <c r="BKH1" i="4"/>
  <c r="BKG1" i="4"/>
  <c r="BKF1" i="4"/>
  <c r="BKE1" i="4"/>
  <c r="BKD1" i="4"/>
  <c r="BKC1" i="4"/>
  <c r="BKB1" i="4"/>
  <c r="BKA1" i="4"/>
  <c r="BJZ1" i="4"/>
  <c r="BJY1" i="4"/>
  <c r="BJX1" i="4"/>
  <c r="BJW1" i="4"/>
  <c r="BJV1" i="4"/>
  <c r="BJU1" i="4"/>
  <c r="BJT1" i="4"/>
  <c r="BJS1" i="4"/>
  <c r="BJR1" i="4"/>
  <c r="BJQ1" i="4"/>
  <c r="BJP1" i="4"/>
  <c r="BJO1" i="4"/>
  <c r="BJN1" i="4"/>
  <c r="BJM1" i="4"/>
  <c r="BJL1" i="4"/>
  <c r="BJK1" i="4"/>
  <c r="BJJ1" i="4"/>
  <c r="BJI1" i="4"/>
  <c r="BJH1" i="4"/>
  <c r="BJG1" i="4"/>
  <c r="BJF1" i="4"/>
  <c r="BJE1" i="4"/>
  <c r="BJD1" i="4"/>
  <c r="BJC1" i="4"/>
  <c r="BJB1" i="4"/>
  <c r="BJA1" i="4"/>
  <c r="BIZ1" i="4"/>
  <c r="BIY1" i="4"/>
  <c r="BIX1" i="4"/>
  <c r="BIW1" i="4"/>
  <c r="BIV1" i="4"/>
  <c r="BIU1" i="4"/>
  <c r="BIT1" i="4"/>
  <c r="BIS1" i="4"/>
  <c r="BIR1" i="4"/>
  <c r="BIQ1" i="4"/>
  <c r="BIP1" i="4"/>
  <c r="BIO1" i="4"/>
  <c r="BIN1" i="4"/>
  <c r="BIM1" i="4"/>
  <c r="BIL1" i="4"/>
  <c r="BIK1" i="4"/>
  <c r="BIJ1" i="4"/>
  <c r="BII1" i="4"/>
  <c r="BIH1" i="4"/>
  <c r="BIG1" i="4"/>
  <c r="BIF1" i="4"/>
  <c r="BIE1" i="4"/>
  <c r="BID1" i="4"/>
  <c r="BIC1" i="4"/>
  <c r="BIB1" i="4"/>
  <c r="BIA1" i="4"/>
  <c r="BHZ1" i="4"/>
  <c r="BHY1" i="4"/>
  <c r="BHX1" i="4"/>
  <c r="BHW1" i="4"/>
  <c r="BHV1" i="4"/>
  <c r="BHU1" i="4"/>
  <c r="BHT1" i="4"/>
  <c r="BHS1" i="4"/>
  <c r="BHR1" i="4"/>
  <c r="BHQ1" i="4"/>
  <c r="BHP1" i="4"/>
  <c r="BHO1" i="4"/>
  <c r="BHN1" i="4"/>
  <c r="BHM1" i="4"/>
  <c r="BHL1" i="4"/>
  <c r="BHK1" i="4"/>
  <c r="BHJ1" i="4"/>
  <c r="BHI1" i="4"/>
  <c r="BHH1" i="4"/>
  <c r="BHG1" i="4"/>
  <c r="BHF1" i="4"/>
  <c r="BHE1" i="4"/>
  <c r="BHD1" i="4"/>
  <c r="BHC1" i="4"/>
  <c r="BHB1" i="4"/>
  <c r="BHA1" i="4"/>
  <c r="BGZ1" i="4"/>
  <c r="BGY1" i="4"/>
  <c r="BGX1" i="4"/>
  <c r="BGW1" i="4"/>
  <c r="BGV1" i="4"/>
  <c r="BGU1" i="4"/>
  <c r="BGT1" i="4"/>
  <c r="BGS1" i="4"/>
  <c r="BGR1" i="4"/>
  <c r="BGQ1" i="4"/>
  <c r="BGP1" i="4"/>
  <c r="BGO1" i="4"/>
  <c r="BGN1" i="4"/>
  <c r="BGM1" i="4"/>
  <c r="BGL1" i="4"/>
  <c r="BGK1" i="4"/>
  <c r="BGJ1" i="4"/>
  <c r="BGI1" i="4"/>
  <c r="BGH1" i="4"/>
  <c r="BGG1" i="4"/>
  <c r="BGF1" i="4"/>
  <c r="BGE1" i="4"/>
  <c r="BGD1" i="4"/>
  <c r="BGC1" i="4"/>
  <c r="BGB1" i="4"/>
  <c r="BGA1" i="4"/>
  <c r="BFZ1" i="4"/>
  <c r="BFY1" i="4"/>
  <c r="BFX1" i="4"/>
  <c r="BFW1" i="4"/>
  <c r="BFV1" i="4"/>
  <c r="BFU1" i="4"/>
  <c r="BFT1" i="4"/>
  <c r="BFS1" i="4"/>
  <c r="BFR1" i="4"/>
  <c r="BFQ1" i="4"/>
  <c r="BFP1" i="4"/>
  <c r="BFO1" i="4"/>
  <c r="BFN1" i="4"/>
  <c r="BFM1" i="4"/>
  <c r="BFL1" i="4"/>
  <c r="BFK1" i="4"/>
  <c r="BFJ1" i="4"/>
  <c r="BFI1" i="4"/>
  <c r="BFH1" i="4"/>
  <c r="BFG1" i="4"/>
  <c r="BFF1" i="4"/>
  <c r="BFE1" i="4"/>
  <c r="BFD1" i="4"/>
  <c r="BFC1" i="4"/>
  <c r="BFB1" i="4"/>
  <c r="BFA1" i="4"/>
  <c r="BEZ1" i="4"/>
  <c r="BEY1" i="4"/>
  <c r="BEX1" i="4"/>
  <c r="BEW1" i="4"/>
  <c r="BEV1" i="4"/>
  <c r="BEU1" i="4"/>
  <c r="BET1" i="4"/>
  <c r="BES1" i="4"/>
  <c r="BER1" i="4"/>
  <c r="BEQ1" i="4"/>
  <c r="BEP1" i="4"/>
  <c r="BEO1" i="4"/>
  <c r="BEN1" i="4"/>
  <c r="BEM1" i="4"/>
  <c r="BEL1" i="4"/>
  <c r="BEK1" i="4"/>
  <c r="BEJ1" i="4"/>
  <c r="BEI1" i="4"/>
  <c r="BEH1" i="4"/>
  <c r="BEG1" i="4"/>
  <c r="BEF1" i="4"/>
  <c r="BEE1" i="4"/>
  <c r="BED1" i="4"/>
  <c r="BEC1" i="4"/>
  <c r="BEB1" i="4"/>
  <c r="BEA1" i="4"/>
  <c r="BDZ1" i="4"/>
  <c r="BDY1" i="4"/>
  <c r="BDX1" i="4"/>
  <c r="BDW1" i="4"/>
  <c r="BDV1" i="4"/>
  <c r="BDU1" i="4"/>
  <c r="BDT1" i="4"/>
  <c r="BDS1" i="4"/>
  <c r="BDR1" i="4"/>
  <c r="BDQ1" i="4"/>
  <c r="BDP1" i="4"/>
  <c r="BDO1" i="4"/>
  <c r="BDN1" i="4"/>
  <c r="BDM1" i="4"/>
  <c r="BDL1" i="4"/>
  <c r="BDK1" i="4"/>
  <c r="BDJ1" i="4"/>
  <c r="BDI1" i="4"/>
  <c r="BDH1" i="4"/>
  <c r="BDG1" i="4"/>
  <c r="BDF1" i="4"/>
  <c r="BDE1" i="4"/>
  <c r="BDD1" i="4"/>
  <c r="BDC1" i="4"/>
  <c r="BDB1" i="4"/>
  <c r="BDA1" i="4"/>
  <c r="BCZ1" i="4"/>
  <c r="BCY1" i="4"/>
  <c r="BCX1" i="4"/>
  <c r="BCW1" i="4"/>
  <c r="BCV1" i="4"/>
  <c r="BCU1" i="4"/>
  <c r="BCT1" i="4"/>
  <c r="BCS1" i="4"/>
  <c r="BCR1" i="4"/>
  <c r="BCQ1" i="4"/>
  <c r="BCP1" i="4"/>
  <c r="BCO1" i="4"/>
  <c r="BCN1" i="4"/>
  <c r="BCM1" i="4"/>
  <c r="BCL1" i="4"/>
  <c r="BCK1" i="4"/>
  <c r="BCJ1" i="4"/>
  <c r="BCI1" i="4"/>
  <c r="BCH1" i="4"/>
  <c r="BCG1" i="4"/>
  <c r="BCF1" i="4"/>
  <c r="BCE1" i="4"/>
  <c r="BCD1" i="4"/>
  <c r="BCC1" i="4"/>
  <c r="BCB1" i="4"/>
  <c r="BCA1" i="4"/>
  <c r="BBZ1" i="4"/>
  <c r="BBY1" i="4"/>
  <c r="BBX1" i="4"/>
  <c r="BBW1" i="4"/>
  <c r="BBV1" i="4"/>
  <c r="BBU1" i="4"/>
  <c r="BBT1" i="4"/>
  <c r="BBS1" i="4"/>
  <c r="BBR1" i="4"/>
  <c r="BBQ1" i="4"/>
  <c r="BBP1" i="4"/>
  <c r="BBO1" i="4"/>
  <c r="BBN1" i="4"/>
  <c r="BBM1" i="4"/>
  <c r="BBL1" i="4"/>
  <c r="BBK1" i="4"/>
  <c r="BBJ1" i="4"/>
  <c r="BBI1" i="4"/>
  <c r="BBH1" i="4"/>
  <c r="BBG1" i="4"/>
  <c r="BBF1" i="4"/>
  <c r="BBE1" i="4"/>
  <c r="BBD1" i="4"/>
  <c r="BBC1" i="4"/>
  <c r="BBB1" i="4"/>
  <c r="BBA1" i="4"/>
  <c r="BAZ1" i="4"/>
  <c r="BAY1" i="4"/>
  <c r="BAX1" i="4"/>
  <c r="BAW1" i="4"/>
  <c r="BAV1" i="4"/>
  <c r="BAU1" i="4"/>
  <c r="BAT1" i="4"/>
  <c r="BAS1" i="4"/>
  <c r="BAR1" i="4"/>
  <c r="BAQ1" i="4"/>
  <c r="BAP1" i="4"/>
  <c r="BAO1" i="4"/>
  <c r="BAN1" i="4"/>
  <c r="BAM1" i="4"/>
  <c r="BAL1" i="4"/>
  <c r="BAK1" i="4"/>
  <c r="BAJ1" i="4"/>
  <c r="BAI1" i="4"/>
  <c r="BAH1" i="4"/>
  <c r="BAG1" i="4"/>
  <c r="BAF1" i="4"/>
  <c r="BAE1" i="4"/>
  <c r="BAD1" i="4"/>
  <c r="BAC1" i="4"/>
  <c r="BAB1" i="4"/>
  <c r="BAA1" i="4"/>
  <c r="AZZ1" i="4"/>
  <c r="AZY1" i="4"/>
  <c r="AZX1" i="4"/>
  <c r="AZW1" i="4"/>
  <c r="AZV1" i="4"/>
  <c r="AZU1" i="4"/>
  <c r="AZT1" i="4"/>
  <c r="AZS1" i="4"/>
  <c r="AZR1" i="4"/>
  <c r="AZQ1" i="4"/>
  <c r="AZP1" i="4"/>
  <c r="AZO1" i="4"/>
  <c r="AZN1" i="4"/>
  <c r="AZM1" i="4"/>
  <c r="AZL1" i="4"/>
  <c r="AZK1" i="4"/>
  <c r="AZJ1" i="4"/>
  <c r="AZI1" i="4"/>
  <c r="AZH1" i="4"/>
  <c r="AZG1" i="4"/>
  <c r="AZF1" i="4"/>
  <c r="AZE1" i="4"/>
  <c r="AZD1" i="4"/>
  <c r="AZC1" i="4"/>
  <c r="AZB1" i="4"/>
  <c r="AZA1" i="4"/>
  <c r="AYZ1" i="4"/>
  <c r="AYY1" i="4"/>
  <c r="AYX1" i="4"/>
  <c r="AYW1" i="4"/>
  <c r="AYV1" i="4"/>
  <c r="AYU1" i="4"/>
  <c r="AYT1" i="4"/>
  <c r="AYS1" i="4"/>
  <c r="AYR1" i="4"/>
  <c r="AYQ1" i="4"/>
  <c r="AYP1" i="4"/>
  <c r="AYO1" i="4"/>
  <c r="AYN1" i="4"/>
  <c r="AYM1" i="4"/>
  <c r="AYL1" i="4"/>
  <c r="AYK1" i="4"/>
  <c r="AYJ1" i="4"/>
  <c r="AYI1" i="4"/>
  <c r="AYH1" i="4"/>
  <c r="AYG1" i="4"/>
  <c r="AYF1" i="4"/>
  <c r="AYE1" i="4"/>
  <c r="AYD1" i="4"/>
  <c r="AYC1" i="4"/>
  <c r="AYB1" i="4"/>
  <c r="AYA1" i="4"/>
  <c r="AXZ1" i="4"/>
  <c r="AXY1" i="4"/>
  <c r="AXX1" i="4"/>
  <c r="AXW1" i="4"/>
  <c r="AXV1" i="4"/>
  <c r="AXU1" i="4"/>
  <c r="AXT1" i="4"/>
  <c r="AXS1" i="4"/>
  <c r="AXR1" i="4"/>
  <c r="AXQ1" i="4"/>
  <c r="AXP1" i="4"/>
  <c r="AXO1" i="4"/>
  <c r="AXN1" i="4"/>
  <c r="AXM1" i="4"/>
  <c r="AXL1" i="4"/>
  <c r="AXK1" i="4"/>
  <c r="AXJ1" i="4"/>
  <c r="AXI1" i="4"/>
  <c r="AXH1" i="4"/>
  <c r="AXG1" i="4"/>
  <c r="AXF1" i="4"/>
  <c r="AXE1" i="4"/>
  <c r="AXD1" i="4"/>
  <c r="AXC1" i="4"/>
  <c r="AXB1" i="4"/>
  <c r="AXA1" i="4"/>
  <c r="AWZ1" i="4"/>
  <c r="AWY1" i="4"/>
  <c r="AWX1" i="4"/>
  <c r="AWW1" i="4"/>
  <c r="AWV1" i="4"/>
  <c r="AWU1" i="4"/>
  <c r="AWT1" i="4"/>
  <c r="AWS1" i="4"/>
  <c r="AWR1" i="4"/>
  <c r="AWQ1" i="4"/>
  <c r="AWP1" i="4"/>
  <c r="AWO1" i="4"/>
  <c r="AWN1" i="4"/>
  <c r="AWM1" i="4"/>
  <c r="AWL1" i="4"/>
  <c r="AWK1" i="4"/>
  <c r="AWJ1" i="4"/>
  <c r="AWI1" i="4"/>
  <c r="AWH1" i="4"/>
  <c r="AWG1" i="4"/>
  <c r="AWF1" i="4"/>
  <c r="AWE1" i="4"/>
  <c r="AWD1" i="4"/>
  <c r="AWC1" i="4"/>
  <c r="AWB1" i="4"/>
  <c r="AWA1" i="4"/>
  <c r="AVZ1" i="4"/>
  <c r="AVY1" i="4"/>
  <c r="AVX1" i="4"/>
  <c r="AVW1" i="4"/>
  <c r="AVV1" i="4"/>
  <c r="AVU1" i="4"/>
  <c r="AVT1" i="4"/>
  <c r="AVS1" i="4"/>
  <c r="AVR1" i="4"/>
  <c r="AVQ1" i="4"/>
  <c r="AVP1" i="4"/>
  <c r="AVO1" i="4"/>
  <c r="AVN1" i="4"/>
  <c r="AVM1" i="4"/>
  <c r="AVL1" i="4"/>
  <c r="AVK1" i="4"/>
  <c r="AVJ1" i="4"/>
  <c r="AVI1" i="4"/>
  <c r="AVH1" i="4"/>
  <c r="AVG1" i="4"/>
  <c r="AVF1" i="4"/>
  <c r="AVE1" i="4"/>
  <c r="AVD1" i="4"/>
  <c r="AVC1" i="4"/>
  <c r="AVB1" i="4"/>
  <c r="AVA1" i="4"/>
  <c r="AUZ1" i="4"/>
  <c r="AUY1" i="4"/>
  <c r="AUX1" i="4"/>
  <c r="AUW1" i="4"/>
  <c r="AUV1" i="4"/>
  <c r="AUU1" i="4"/>
  <c r="AUT1" i="4"/>
  <c r="AUS1" i="4"/>
  <c r="AUR1" i="4"/>
  <c r="AUQ1" i="4"/>
  <c r="AUP1" i="4"/>
  <c r="AUO1" i="4"/>
  <c r="AUN1" i="4"/>
  <c r="AUM1" i="4"/>
  <c r="AUL1" i="4"/>
  <c r="AUK1" i="4"/>
  <c r="AUJ1" i="4"/>
  <c r="AUI1" i="4"/>
  <c r="AUH1" i="4"/>
  <c r="AUG1" i="4"/>
  <c r="AUF1" i="4"/>
  <c r="AUE1" i="4"/>
  <c r="AUD1" i="4"/>
  <c r="AUC1" i="4"/>
  <c r="AUB1" i="4"/>
  <c r="AUA1" i="4"/>
  <c r="ATZ1" i="4"/>
  <c r="ATY1" i="4"/>
  <c r="ATX1" i="4"/>
  <c r="ATW1" i="4"/>
  <c r="ATV1" i="4"/>
  <c r="ATU1" i="4"/>
  <c r="ATT1" i="4"/>
  <c r="ATS1" i="4"/>
  <c r="ATR1" i="4"/>
  <c r="ATQ1" i="4"/>
  <c r="ATP1" i="4"/>
  <c r="ATO1" i="4"/>
  <c r="ATN1" i="4"/>
  <c r="ATM1" i="4"/>
  <c r="ATL1" i="4"/>
  <c r="ATK1" i="4"/>
  <c r="ATJ1" i="4"/>
  <c r="ATI1" i="4"/>
  <c r="ATH1" i="4"/>
  <c r="ATG1" i="4"/>
  <c r="ATF1" i="4"/>
  <c r="ATE1" i="4"/>
  <c r="ATD1" i="4"/>
  <c r="ATC1" i="4"/>
  <c r="ATB1" i="4"/>
  <c r="ATA1" i="4"/>
  <c r="ASZ1" i="4"/>
  <c r="ASY1" i="4"/>
  <c r="ASX1" i="4"/>
  <c r="ASW1" i="4"/>
  <c r="ASV1" i="4"/>
  <c r="ASU1" i="4"/>
  <c r="AST1" i="4"/>
  <c r="ASS1" i="4"/>
  <c r="ASR1" i="4"/>
  <c r="ASQ1" i="4"/>
  <c r="ASP1" i="4"/>
  <c r="ASO1" i="4"/>
  <c r="ASN1" i="4"/>
  <c r="ASM1" i="4"/>
  <c r="ASL1" i="4"/>
  <c r="ASK1" i="4"/>
  <c r="ASJ1" i="4"/>
  <c r="ASI1" i="4"/>
  <c r="ASH1" i="4"/>
  <c r="ASG1" i="4"/>
  <c r="ASF1" i="4"/>
  <c r="ASE1" i="4"/>
  <c r="ASD1" i="4"/>
  <c r="ASC1" i="4"/>
  <c r="ASB1" i="4"/>
  <c r="ASA1" i="4"/>
  <c r="ARZ1" i="4"/>
  <c r="ARY1" i="4"/>
  <c r="ARX1" i="4"/>
  <c r="ARW1" i="4"/>
  <c r="ARV1" i="4"/>
  <c r="ARU1" i="4"/>
  <c r="ART1" i="4"/>
  <c r="ARS1" i="4"/>
  <c r="ARR1" i="4"/>
  <c r="ARQ1" i="4"/>
  <c r="ARP1" i="4"/>
  <c r="ARO1" i="4"/>
  <c r="ARN1" i="4"/>
  <c r="ARM1" i="4"/>
  <c r="ARL1" i="4"/>
  <c r="ARK1" i="4"/>
  <c r="ARJ1" i="4"/>
  <c r="ARI1" i="4"/>
  <c r="ARH1" i="4"/>
  <c r="ARG1" i="4"/>
  <c r="ARF1" i="4"/>
  <c r="ARE1" i="4"/>
  <c r="ARD1" i="4"/>
  <c r="ARC1" i="4"/>
  <c r="ARB1" i="4"/>
  <c r="ARA1" i="4"/>
  <c r="AQZ1" i="4"/>
  <c r="AQY1" i="4"/>
  <c r="AQX1" i="4"/>
  <c r="AQW1" i="4"/>
  <c r="AQV1" i="4"/>
  <c r="AQU1" i="4"/>
  <c r="AQT1" i="4"/>
  <c r="AQS1" i="4"/>
  <c r="AQR1" i="4"/>
  <c r="AQQ1" i="4"/>
  <c r="AQP1" i="4"/>
  <c r="AQO1" i="4"/>
  <c r="AQN1" i="4"/>
  <c r="AQM1" i="4"/>
  <c r="AQL1" i="4"/>
  <c r="AQK1" i="4"/>
  <c r="AQJ1" i="4"/>
  <c r="AQI1" i="4"/>
  <c r="AQH1" i="4"/>
  <c r="AQG1" i="4"/>
  <c r="AQF1" i="4"/>
  <c r="AQE1" i="4"/>
  <c r="AQD1" i="4"/>
  <c r="AQC1" i="4"/>
  <c r="AQB1" i="4"/>
  <c r="AQA1" i="4"/>
  <c r="APZ1" i="4"/>
  <c r="APY1" i="4"/>
  <c r="APX1" i="4"/>
  <c r="APW1" i="4"/>
  <c r="APV1" i="4"/>
  <c r="APU1" i="4"/>
  <c r="APT1" i="4"/>
  <c r="APS1" i="4"/>
  <c r="APR1" i="4"/>
  <c r="APQ1" i="4"/>
  <c r="APP1" i="4"/>
  <c r="APO1" i="4"/>
  <c r="APN1" i="4"/>
  <c r="APM1" i="4"/>
  <c r="APL1" i="4"/>
  <c r="APK1" i="4"/>
  <c r="APJ1" i="4"/>
  <c r="API1" i="4"/>
  <c r="APH1" i="4"/>
  <c r="APG1" i="4"/>
  <c r="APF1" i="4"/>
  <c r="APE1" i="4"/>
  <c r="APD1" i="4"/>
  <c r="APC1" i="4"/>
  <c r="APB1" i="4"/>
  <c r="APA1" i="4"/>
  <c r="AOZ1" i="4"/>
  <c r="AOY1" i="4"/>
  <c r="AOX1" i="4"/>
  <c r="AOW1" i="4"/>
  <c r="AOV1" i="4"/>
  <c r="AOU1" i="4"/>
  <c r="AOT1" i="4"/>
  <c r="AOS1" i="4"/>
  <c r="AOR1" i="4"/>
  <c r="AOQ1" i="4"/>
  <c r="AOP1" i="4"/>
  <c r="AOO1" i="4"/>
  <c r="AON1" i="4"/>
  <c r="AOM1" i="4"/>
  <c r="AOL1" i="4"/>
  <c r="AOK1" i="4"/>
  <c r="AOJ1" i="4"/>
  <c r="AOI1" i="4"/>
  <c r="AOH1" i="4"/>
  <c r="AOG1" i="4"/>
  <c r="AOF1" i="4"/>
  <c r="AOE1" i="4"/>
  <c r="AOD1" i="4"/>
  <c r="AOC1" i="4"/>
  <c r="AOB1" i="4"/>
  <c r="AOA1" i="4"/>
  <c r="ANZ1" i="4"/>
  <c r="ANY1" i="4"/>
  <c r="ANX1" i="4"/>
  <c r="ANW1" i="4"/>
  <c r="ANV1" i="4"/>
  <c r="ANU1" i="4"/>
  <c r="ANT1" i="4"/>
  <c r="ANS1" i="4"/>
  <c r="ANR1" i="4"/>
  <c r="ANQ1" i="4"/>
  <c r="ANP1" i="4"/>
  <c r="ANO1" i="4"/>
  <c r="ANN1" i="4"/>
  <c r="ANM1" i="4"/>
  <c r="ANL1" i="4"/>
  <c r="ANK1" i="4"/>
  <c r="ANJ1" i="4"/>
  <c r="ANI1" i="4"/>
  <c r="ANH1" i="4"/>
  <c r="ANG1" i="4"/>
  <c r="ANF1" i="4"/>
  <c r="ANE1" i="4"/>
  <c r="AND1" i="4"/>
  <c r="ANC1" i="4"/>
  <c r="ANB1" i="4"/>
  <c r="ANA1" i="4"/>
  <c r="AMZ1" i="4"/>
  <c r="AMY1" i="4"/>
  <c r="AMX1" i="4"/>
  <c r="AMW1" i="4"/>
  <c r="AMV1" i="4"/>
  <c r="AMU1" i="4"/>
  <c r="AMT1" i="4"/>
  <c r="AMS1" i="4"/>
  <c r="AMR1" i="4"/>
  <c r="AMQ1" i="4"/>
  <c r="AMP1" i="4"/>
  <c r="AMO1" i="4"/>
  <c r="AMN1" i="4"/>
  <c r="AMM1" i="4"/>
  <c r="AML1" i="4"/>
  <c r="AMK1" i="4"/>
  <c r="AMJ1" i="4"/>
  <c r="AMI1" i="4"/>
  <c r="AMH1" i="4"/>
  <c r="AMG1" i="4"/>
  <c r="AMF1" i="4"/>
  <c r="AME1" i="4"/>
  <c r="AMD1" i="4"/>
  <c r="AMC1" i="4"/>
  <c r="AMB1" i="4"/>
  <c r="AMA1" i="4"/>
  <c r="ALZ1" i="4"/>
  <c r="ALY1" i="4"/>
  <c r="ALX1" i="4"/>
  <c r="ALW1" i="4"/>
  <c r="ALV1" i="4"/>
  <c r="ALU1" i="4"/>
  <c r="ALT1" i="4"/>
  <c r="ALS1" i="4"/>
  <c r="ALR1" i="4"/>
  <c r="ALQ1" i="4"/>
  <c r="ALP1" i="4"/>
  <c r="ALO1" i="4"/>
  <c r="ALN1" i="4"/>
  <c r="ALM1" i="4"/>
  <c r="ALL1" i="4"/>
  <c r="ALK1" i="4"/>
  <c r="ALJ1" i="4"/>
  <c r="ALI1" i="4"/>
  <c r="ALH1" i="4"/>
  <c r="ALG1" i="4"/>
  <c r="ALF1" i="4"/>
  <c r="ALE1" i="4"/>
  <c r="ALD1" i="4"/>
  <c r="ALC1" i="4"/>
  <c r="ALB1" i="4"/>
  <c r="ALA1" i="4"/>
  <c r="AKZ1" i="4"/>
  <c r="AKY1" i="4"/>
  <c r="AKX1" i="4"/>
  <c r="AKW1" i="4"/>
  <c r="AKV1" i="4"/>
  <c r="AKU1" i="4"/>
  <c r="AKT1" i="4"/>
  <c r="AKS1" i="4"/>
  <c r="AKR1" i="4"/>
  <c r="AKQ1" i="4"/>
  <c r="AKP1" i="4"/>
  <c r="AKO1" i="4"/>
  <c r="AKN1" i="4"/>
  <c r="AKM1" i="4"/>
  <c r="AKL1" i="4"/>
  <c r="AKK1" i="4"/>
  <c r="AKJ1" i="4"/>
  <c r="AKI1" i="4"/>
  <c r="AKH1" i="4"/>
  <c r="AKG1" i="4"/>
  <c r="AKF1" i="4"/>
  <c r="AKE1" i="4"/>
  <c r="AKD1" i="4"/>
  <c r="AKC1" i="4"/>
  <c r="AKB1" i="4"/>
  <c r="AKA1" i="4"/>
  <c r="AJZ1" i="4"/>
  <c r="AJY1" i="4"/>
  <c r="AJX1" i="4"/>
  <c r="AJW1" i="4"/>
  <c r="AJV1" i="4"/>
  <c r="AJU1" i="4"/>
  <c r="AJT1" i="4"/>
  <c r="AJS1" i="4"/>
  <c r="AJR1" i="4"/>
  <c r="AJQ1" i="4"/>
  <c r="AJP1" i="4"/>
  <c r="AJO1" i="4"/>
  <c r="AJN1" i="4"/>
  <c r="AJM1" i="4"/>
  <c r="AJL1" i="4"/>
  <c r="AJK1" i="4"/>
  <c r="AJJ1" i="4"/>
  <c r="AJI1" i="4"/>
  <c r="AJH1" i="4"/>
  <c r="AJG1" i="4"/>
  <c r="AJF1" i="4"/>
  <c r="AJE1" i="4"/>
  <c r="AJD1" i="4"/>
  <c r="AJC1" i="4"/>
  <c r="AJB1" i="4"/>
  <c r="AJA1" i="4"/>
  <c r="AIZ1" i="4"/>
  <c r="AIY1" i="4"/>
  <c r="AIX1" i="4"/>
  <c r="AIW1" i="4"/>
  <c r="AIV1" i="4"/>
  <c r="AIU1" i="4"/>
  <c r="AIT1" i="4"/>
  <c r="AIS1" i="4"/>
  <c r="AIR1" i="4"/>
  <c r="AIQ1" i="4"/>
  <c r="AIP1" i="4"/>
  <c r="AIO1" i="4"/>
  <c r="AIN1" i="4"/>
  <c r="AIM1" i="4"/>
  <c r="AIL1" i="4"/>
  <c r="AIK1" i="4"/>
  <c r="AIJ1" i="4"/>
  <c r="AII1" i="4"/>
  <c r="AIH1" i="4"/>
  <c r="AIG1" i="4"/>
  <c r="AIF1" i="4"/>
  <c r="AIE1" i="4"/>
  <c r="AID1" i="4"/>
  <c r="AIC1" i="4"/>
  <c r="AIB1" i="4"/>
  <c r="AIA1" i="4"/>
  <c r="AHZ1" i="4"/>
  <c r="AHY1" i="4"/>
  <c r="AHX1" i="4"/>
  <c r="AHW1" i="4"/>
  <c r="AHV1" i="4"/>
  <c r="AHU1" i="4"/>
  <c r="AHT1" i="4"/>
  <c r="AHS1" i="4"/>
  <c r="AHR1" i="4"/>
  <c r="AHQ1" i="4"/>
  <c r="AHP1" i="4"/>
  <c r="AHO1" i="4"/>
  <c r="AHN1" i="4"/>
  <c r="AHM1" i="4"/>
  <c r="AHL1" i="4"/>
  <c r="AHK1" i="4"/>
  <c r="AHJ1" i="4"/>
  <c r="AHI1" i="4"/>
  <c r="AHH1" i="4"/>
  <c r="AHG1" i="4"/>
  <c r="AHF1" i="4"/>
  <c r="AHE1" i="4"/>
  <c r="AHD1" i="4"/>
  <c r="AHC1" i="4"/>
  <c r="AHB1" i="4"/>
  <c r="AHA1" i="4"/>
  <c r="AGZ1" i="4"/>
  <c r="AGY1" i="4"/>
  <c r="AGX1" i="4"/>
  <c r="AGW1" i="4"/>
  <c r="AGV1" i="4"/>
  <c r="AGU1" i="4"/>
  <c r="AGT1" i="4"/>
  <c r="AGS1" i="4"/>
  <c r="AGR1" i="4"/>
  <c r="AGQ1" i="4"/>
  <c r="AGP1" i="4"/>
  <c r="AGO1" i="4"/>
  <c r="AGN1" i="4"/>
  <c r="AGM1" i="4"/>
  <c r="AGL1" i="4"/>
  <c r="AGK1" i="4"/>
  <c r="AGJ1" i="4"/>
  <c r="AGI1" i="4"/>
  <c r="AGH1" i="4"/>
  <c r="AGG1" i="4"/>
  <c r="AGF1" i="4"/>
  <c r="AGE1" i="4"/>
  <c r="AGD1" i="4"/>
  <c r="AGC1" i="4"/>
  <c r="AGB1" i="4"/>
  <c r="AGA1" i="4"/>
  <c r="AFZ1" i="4"/>
  <c r="AFY1" i="4"/>
  <c r="AFX1" i="4"/>
  <c r="AFW1" i="4"/>
  <c r="AFV1" i="4"/>
  <c r="AFU1" i="4"/>
  <c r="AFT1" i="4"/>
  <c r="AFS1" i="4"/>
  <c r="AFR1" i="4"/>
  <c r="AFQ1" i="4"/>
  <c r="AFP1" i="4"/>
  <c r="AFO1" i="4"/>
  <c r="AFN1" i="4"/>
  <c r="AFM1" i="4"/>
  <c r="AFL1" i="4"/>
  <c r="AFK1" i="4"/>
  <c r="AFJ1" i="4"/>
  <c r="AFI1" i="4"/>
  <c r="AFH1" i="4"/>
  <c r="AFG1" i="4"/>
  <c r="AFF1" i="4"/>
  <c r="AFE1" i="4"/>
  <c r="AFD1" i="4"/>
  <c r="AFC1" i="4"/>
  <c r="AFB1" i="4"/>
  <c r="AFA1" i="4"/>
  <c r="AEZ1" i="4"/>
  <c r="AEY1" i="4"/>
  <c r="AEX1" i="4"/>
  <c r="AEW1" i="4"/>
  <c r="AEV1" i="4"/>
  <c r="AEU1" i="4"/>
  <c r="AET1" i="4"/>
  <c r="AES1" i="4"/>
  <c r="AER1" i="4"/>
  <c r="AEQ1" i="4"/>
  <c r="AEP1" i="4"/>
  <c r="AEO1" i="4"/>
  <c r="AEN1" i="4"/>
  <c r="AEM1" i="4"/>
  <c r="AEL1" i="4"/>
  <c r="AEK1" i="4"/>
  <c r="AEJ1" i="4"/>
  <c r="AEI1" i="4"/>
  <c r="AEH1" i="4"/>
  <c r="AEG1" i="4"/>
  <c r="AEF1" i="4"/>
  <c r="AEE1" i="4"/>
  <c r="AED1" i="4"/>
  <c r="AEC1" i="4"/>
  <c r="AEB1" i="4"/>
  <c r="AEA1" i="4"/>
  <c r="ADZ1" i="4"/>
  <c r="ADY1" i="4"/>
  <c r="ADX1" i="4"/>
  <c r="ADW1" i="4"/>
  <c r="ADV1" i="4"/>
  <c r="ADU1" i="4"/>
  <c r="ADT1" i="4"/>
  <c r="ADS1" i="4"/>
  <c r="ADR1" i="4"/>
  <c r="ADQ1" i="4"/>
  <c r="ADP1" i="4"/>
  <c r="ADO1" i="4"/>
  <c r="ADN1" i="4"/>
  <c r="ADM1" i="4"/>
  <c r="ADL1" i="4"/>
  <c r="ADK1" i="4"/>
  <c r="ADJ1" i="4"/>
  <c r="ADI1" i="4"/>
  <c r="ADH1" i="4"/>
  <c r="ADG1" i="4"/>
  <c r="ADF1" i="4"/>
  <c r="ADE1" i="4"/>
  <c r="ADD1" i="4"/>
  <c r="ADC1" i="4"/>
  <c r="ADB1" i="4"/>
  <c r="ADA1" i="4"/>
  <c r="ACZ1" i="4"/>
  <c r="ACY1" i="4"/>
  <c r="ACX1" i="4"/>
  <c r="ACW1" i="4"/>
  <c r="ACV1" i="4"/>
  <c r="ACU1" i="4"/>
  <c r="ACT1" i="4"/>
  <c r="ACS1" i="4"/>
  <c r="ACR1" i="4"/>
  <c r="ACQ1" i="4"/>
  <c r="ACP1" i="4"/>
  <c r="ACO1" i="4"/>
  <c r="ACN1" i="4"/>
  <c r="ACM1" i="4"/>
  <c r="ACL1" i="4"/>
  <c r="ACK1" i="4"/>
  <c r="ACJ1" i="4"/>
  <c r="ACI1" i="4"/>
  <c r="ACH1" i="4"/>
  <c r="ACG1" i="4"/>
  <c r="ACF1" i="4"/>
  <c r="ACE1" i="4"/>
  <c r="ACD1" i="4"/>
  <c r="ACC1" i="4"/>
  <c r="ACB1" i="4"/>
  <c r="ACA1" i="4"/>
  <c r="ABZ1" i="4"/>
  <c r="ABY1" i="4"/>
  <c r="ABX1" i="4"/>
  <c r="ABW1" i="4"/>
  <c r="ABV1" i="4"/>
  <c r="ABU1" i="4"/>
  <c r="ABT1" i="4"/>
  <c r="ABS1" i="4"/>
  <c r="ABR1" i="4"/>
  <c r="ABQ1" i="4"/>
  <c r="ABP1" i="4"/>
  <c r="ABO1" i="4"/>
  <c r="ABN1" i="4"/>
  <c r="ABM1" i="4"/>
  <c r="ABL1" i="4"/>
  <c r="ABK1" i="4"/>
  <c r="ABJ1" i="4"/>
  <c r="ABI1" i="4"/>
  <c r="ABH1" i="4"/>
  <c r="ABG1" i="4"/>
  <c r="ABF1" i="4"/>
  <c r="ABE1" i="4"/>
  <c r="ABD1" i="4"/>
  <c r="ABC1" i="4"/>
  <c r="ABB1" i="4"/>
  <c r="ABA1" i="4"/>
  <c r="AAZ1" i="4"/>
  <c r="AAY1" i="4"/>
  <c r="AAX1" i="4"/>
  <c r="AAW1" i="4"/>
  <c r="AAV1" i="4"/>
  <c r="AAU1" i="4"/>
  <c r="AAT1" i="4"/>
  <c r="AAS1" i="4"/>
  <c r="AAR1" i="4"/>
  <c r="AAQ1" i="4"/>
  <c r="AAP1" i="4"/>
  <c r="AAO1" i="4"/>
  <c r="AAN1" i="4"/>
  <c r="AAM1" i="4"/>
  <c r="AAL1" i="4"/>
  <c r="AAK1" i="4"/>
  <c r="AAJ1" i="4"/>
  <c r="AAI1" i="4"/>
  <c r="AAH1" i="4"/>
  <c r="AAG1" i="4"/>
  <c r="AAF1" i="4"/>
  <c r="AAE1" i="4"/>
  <c r="AAD1" i="4"/>
  <c r="AAC1" i="4"/>
  <c r="AAB1" i="4"/>
  <c r="AAA1" i="4"/>
  <c r="ZZ1" i="4"/>
  <c r="ZY1" i="4"/>
  <c r="ZX1" i="4"/>
  <c r="ZW1" i="4"/>
  <c r="ZV1" i="4"/>
  <c r="ZU1" i="4"/>
  <c r="ZT1" i="4"/>
  <c r="ZS1" i="4"/>
  <c r="ZR1" i="4"/>
  <c r="ZQ1" i="4"/>
  <c r="ZP1" i="4"/>
  <c r="ZO1" i="4"/>
  <c r="ZN1" i="4"/>
  <c r="ZM1" i="4"/>
  <c r="ZL1" i="4"/>
  <c r="ZK1" i="4"/>
  <c r="ZJ1" i="4"/>
  <c r="ZI1" i="4"/>
  <c r="ZH1" i="4"/>
  <c r="ZG1" i="4"/>
  <c r="ZF1" i="4"/>
  <c r="ZE1" i="4"/>
  <c r="ZD1" i="4"/>
  <c r="ZC1" i="4"/>
  <c r="ZB1" i="4"/>
  <c r="ZA1" i="4"/>
  <c r="YZ1" i="4"/>
  <c r="YY1" i="4"/>
  <c r="YX1" i="4"/>
  <c r="YW1" i="4"/>
  <c r="YV1" i="4"/>
  <c r="YU1" i="4"/>
  <c r="YT1" i="4"/>
  <c r="YS1" i="4"/>
  <c r="YR1" i="4"/>
  <c r="YQ1" i="4"/>
  <c r="YP1" i="4"/>
  <c r="YO1" i="4"/>
  <c r="YN1" i="4"/>
  <c r="YM1" i="4"/>
  <c r="YL1" i="4"/>
  <c r="YK1" i="4"/>
  <c r="YJ1" i="4"/>
  <c r="YI1" i="4"/>
  <c r="YH1" i="4"/>
  <c r="YG1" i="4"/>
  <c r="YF1" i="4"/>
  <c r="YE1" i="4"/>
  <c r="YD1" i="4"/>
  <c r="YC1" i="4"/>
  <c r="YB1" i="4"/>
  <c r="YA1" i="4"/>
  <c r="XZ1" i="4"/>
  <c r="XY1" i="4"/>
  <c r="XX1" i="4"/>
  <c r="XW1" i="4"/>
  <c r="XV1" i="4"/>
  <c r="XU1" i="4"/>
  <c r="XT1" i="4"/>
  <c r="XS1" i="4"/>
  <c r="XR1" i="4"/>
  <c r="XQ1" i="4"/>
  <c r="XP1" i="4"/>
  <c r="XO1" i="4"/>
  <c r="XN1" i="4"/>
  <c r="XM1" i="4"/>
  <c r="XL1" i="4"/>
  <c r="XK1" i="4"/>
  <c r="XJ1" i="4"/>
  <c r="XI1" i="4"/>
  <c r="XH1" i="4"/>
  <c r="XG1" i="4"/>
  <c r="XF1" i="4"/>
  <c r="XE1" i="4"/>
  <c r="XD1" i="4"/>
  <c r="XC1" i="4"/>
  <c r="XB1" i="4"/>
  <c r="XA1" i="4"/>
  <c r="WZ1" i="4"/>
  <c r="WY1" i="4"/>
  <c r="WX1" i="4"/>
  <c r="WW1" i="4"/>
  <c r="WV1" i="4"/>
  <c r="WU1" i="4"/>
  <c r="WT1" i="4"/>
  <c r="WS1" i="4"/>
  <c r="WR1" i="4"/>
  <c r="WQ1" i="4"/>
  <c r="WP1" i="4"/>
  <c r="WO1" i="4"/>
  <c r="WN1" i="4"/>
  <c r="WM1" i="4"/>
  <c r="WL1" i="4"/>
  <c r="WK1" i="4"/>
  <c r="WJ1" i="4"/>
  <c r="WI1" i="4"/>
  <c r="WH1" i="4"/>
  <c r="WG1" i="4"/>
  <c r="WF1" i="4"/>
  <c r="WE1" i="4"/>
  <c r="WD1" i="4"/>
  <c r="WC1" i="4"/>
  <c r="WB1" i="4"/>
  <c r="WA1" i="4"/>
  <c r="VZ1" i="4"/>
  <c r="VY1" i="4"/>
  <c r="VX1" i="4"/>
  <c r="VW1" i="4"/>
  <c r="VV1" i="4"/>
  <c r="VU1" i="4"/>
  <c r="VT1" i="4"/>
  <c r="VS1" i="4"/>
  <c r="VR1" i="4"/>
  <c r="VQ1" i="4"/>
  <c r="VP1" i="4"/>
  <c r="VO1" i="4"/>
  <c r="VN1" i="4"/>
  <c r="VM1" i="4"/>
  <c r="VL1" i="4"/>
  <c r="VK1" i="4"/>
  <c r="VJ1" i="4"/>
  <c r="VI1" i="4"/>
  <c r="VH1" i="4"/>
  <c r="VG1" i="4"/>
  <c r="VF1" i="4"/>
  <c r="VE1" i="4"/>
  <c r="VD1" i="4"/>
  <c r="VC1" i="4"/>
  <c r="VB1" i="4"/>
  <c r="VA1" i="4"/>
  <c r="UZ1" i="4"/>
  <c r="UY1" i="4"/>
  <c r="UX1" i="4"/>
  <c r="UW1" i="4"/>
  <c r="UV1" i="4"/>
  <c r="UU1" i="4"/>
  <c r="UT1" i="4"/>
  <c r="US1" i="4"/>
  <c r="UR1" i="4"/>
  <c r="UQ1" i="4"/>
  <c r="UP1" i="4"/>
  <c r="UO1" i="4"/>
  <c r="UN1" i="4"/>
  <c r="UM1" i="4"/>
  <c r="UL1" i="4"/>
  <c r="UK1" i="4"/>
  <c r="UJ1" i="4"/>
  <c r="UI1" i="4"/>
  <c r="UH1" i="4"/>
  <c r="UG1" i="4"/>
  <c r="UF1" i="4"/>
  <c r="UE1" i="4"/>
  <c r="UD1" i="4"/>
  <c r="UC1" i="4"/>
  <c r="UB1" i="4"/>
  <c r="UA1" i="4"/>
  <c r="TZ1" i="4"/>
  <c r="TY1" i="4"/>
  <c r="TX1" i="4"/>
  <c r="TW1" i="4"/>
  <c r="TV1" i="4"/>
  <c r="TU1" i="4"/>
  <c r="TT1" i="4"/>
  <c r="TS1" i="4"/>
  <c r="TR1" i="4"/>
  <c r="TQ1" i="4"/>
  <c r="TP1" i="4"/>
  <c r="TO1" i="4"/>
  <c r="TN1" i="4"/>
  <c r="TM1" i="4"/>
  <c r="TL1" i="4"/>
  <c r="TK1" i="4"/>
  <c r="TJ1" i="4"/>
  <c r="TI1" i="4"/>
  <c r="TH1" i="4"/>
  <c r="TG1" i="4"/>
  <c r="TF1" i="4"/>
  <c r="TE1" i="4"/>
  <c r="TD1" i="4"/>
  <c r="TC1" i="4"/>
  <c r="TB1" i="4"/>
  <c r="TA1" i="4"/>
  <c r="SZ1" i="4"/>
  <c r="SY1" i="4"/>
  <c r="SX1" i="4"/>
  <c r="SW1" i="4"/>
  <c r="SV1" i="4"/>
  <c r="SU1" i="4"/>
  <c r="ST1" i="4"/>
  <c r="SS1" i="4"/>
  <c r="SR1" i="4"/>
  <c r="SQ1" i="4"/>
  <c r="SP1" i="4"/>
  <c r="SO1" i="4"/>
  <c r="SN1" i="4"/>
  <c r="SM1" i="4"/>
  <c r="SL1" i="4"/>
  <c r="SK1" i="4"/>
  <c r="SJ1" i="4"/>
  <c r="SI1" i="4"/>
  <c r="SH1" i="4"/>
  <c r="SG1" i="4"/>
  <c r="SF1" i="4"/>
  <c r="SE1" i="4"/>
  <c r="SD1" i="4"/>
  <c r="SC1" i="4"/>
  <c r="SB1" i="4"/>
  <c r="SA1" i="4"/>
  <c r="RZ1" i="4"/>
  <c r="RY1" i="4"/>
  <c r="RX1" i="4"/>
  <c r="RW1" i="4"/>
  <c r="RV1" i="4"/>
  <c r="RU1" i="4"/>
  <c r="RT1" i="4"/>
  <c r="RS1" i="4"/>
  <c r="RR1" i="4"/>
  <c r="RQ1" i="4"/>
  <c r="RP1" i="4"/>
  <c r="RO1" i="4"/>
  <c r="RN1" i="4"/>
  <c r="RM1" i="4"/>
  <c r="RL1" i="4"/>
  <c r="RK1" i="4"/>
  <c r="RJ1" i="4"/>
  <c r="RI1" i="4"/>
  <c r="RH1" i="4"/>
  <c r="RG1" i="4"/>
  <c r="RF1" i="4"/>
  <c r="RE1" i="4"/>
  <c r="RD1" i="4"/>
  <c r="RC1" i="4"/>
  <c r="RB1" i="4"/>
  <c r="RA1" i="4"/>
  <c r="QZ1" i="4"/>
  <c r="QY1" i="4"/>
  <c r="QX1" i="4"/>
  <c r="QW1" i="4"/>
  <c r="QV1" i="4"/>
  <c r="QU1" i="4"/>
  <c r="QT1" i="4"/>
  <c r="QS1" i="4"/>
  <c r="QR1" i="4"/>
  <c r="QQ1" i="4"/>
  <c r="QP1" i="4"/>
  <c r="QO1" i="4"/>
  <c r="QN1" i="4"/>
  <c r="QM1" i="4"/>
  <c r="QL1" i="4"/>
  <c r="QK1" i="4"/>
  <c r="QJ1" i="4"/>
  <c r="QI1" i="4"/>
  <c r="QH1" i="4"/>
  <c r="QG1" i="4"/>
  <c r="QF1" i="4"/>
  <c r="QE1" i="4"/>
  <c r="QD1" i="4"/>
  <c r="QC1" i="4"/>
  <c r="QB1" i="4"/>
  <c r="QA1" i="4"/>
  <c r="PZ1" i="4"/>
  <c r="PY1" i="4"/>
  <c r="PX1" i="4"/>
  <c r="PW1" i="4"/>
  <c r="PV1" i="4"/>
  <c r="PU1" i="4"/>
  <c r="PT1" i="4"/>
  <c r="PS1" i="4"/>
  <c r="PR1" i="4"/>
  <c r="PQ1" i="4"/>
  <c r="PP1" i="4"/>
  <c r="PO1" i="4"/>
  <c r="PN1" i="4"/>
  <c r="PM1" i="4"/>
  <c r="PL1" i="4"/>
  <c r="PK1" i="4"/>
  <c r="PJ1" i="4"/>
  <c r="PI1" i="4"/>
  <c r="PH1" i="4"/>
  <c r="PG1" i="4"/>
  <c r="PF1" i="4"/>
  <c r="PE1" i="4"/>
  <c r="PD1" i="4"/>
  <c r="PC1" i="4"/>
  <c r="PB1" i="4"/>
  <c r="PA1" i="4"/>
  <c r="OZ1" i="4"/>
  <c r="OY1" i="4"/>
  <c r="OX1" i="4"/>
  <c r="OW1" i="4"/>
  <c r="OV1" i="4"/>
  <c r="OU1" i="4"/>
  <c r="OT1" i="4"/>
  <c r="OS1" i="4"/>
  <c r="OR1" i="4"/>
  <c r="OQ1" i="4"/>
  <c r="OP1" i="4"/>
  <c r="OO1" i="4"/>
  <c r="ON1" i="4"/>
  <c r="OM1" i="4"/>
  <c r="OL1" i="4"/>
  <c r="OK1" i="4"/>
  <c r="OJ1" i="4"/>
  <c r="OI1" i="4"/>
  <c r="OH1" i="4"/>
  <c r="OG1" i="4"/>
  <c r="OF1" i="4"/>
  <c r="OE1" i="4"/>
  <c r="OD1" i="4"/>
  <c r="OC1" i="4"/>
  <c r="OB1" i="4"/>
  <c r="OA1" i="4"/>
  <c r="NZ1" i="4"/>
  <c r="NY1" i="4"/>
  <c r="NX1" i="4"/>
  <c r="NW1" i="4"/>
  <c r="NV1" i="4"/>
  <c r="NU1" i="4"/>
  <c r="NT1" i="4"/>
  <c r="NS1" i="4"/>
  <c r="NR1" i="4"/>
  <c r="NQ1" i="4"/>
  <c r="NP1" i="4"/>
  <c r="NO1" i="4"/>
  <c r="NN1" i="4"/>
  <c r="NM1" i="4"/>
  <c r="NL1" i="4"/>
  <c r="NK1" i="4"/>
  <c r="NJ1" i="4"/>
  <c r="NI1" i="4"/>
  <c r="NH1" i="4"/>
  <c r="NG1" i="4"/>
  <c r="NF1" i="4"/>
  <c r="NE1" i="4"/>
  <c r="ND1" i="4"/>
  <c r="NC1" i="4"/>
  <c r="NB1" i="4"/>
  <c r="NA1" i="4"/>
  <c r="MZ1" i="4"/>
  <c r="MY1" i="4"/>
  <c r="MX1" i="4"/>
  <c r="MW1" i="4"/>
  <c r="MV1" i="4"/>
  <c r="MU1" i="4"/>
  <c r="MT1" i="4"/>
  <c r="MS1" i="4"/>
  <c r="MR1" i="4"/>
  <c r="MQ1" i="4"/>
  <c r="MP1" i="4"/>
  <c r="MO1" i="4"/>
  <c r="MN1" i="4"/>
  <c r="MM1" i="4"/>
  <c r="ML1" i="4"/>
  <c r="MK1" i="4"/>
  <c r="MJ1" i="4"/>
  <c r="MI1" i="4"/>
  <c r="MH1" i="4"/>
  <c r="MG1" i="4"/>
  <c r="MF1" i="4"/>
  <c r="ME1" i="4"/>
  <c r="MD1" i="4"/>
  <c r="MC1" i="4"/>
  <c r="MB1" i="4"/>
  <c r="MA1" i="4"/>
  <c r="LZ1" i="4"/>
  <c r="LY1" i="4"/>
  <c r="LX1" i="4"/>
  <c r="LW1" i="4"/>
  <c r="LV1" i="4"/>
  <c r="LU1" i="4"/>
  <c r="LT1" i="4"/>
  <c r="LS1" i="4"/>
  <c r="LR1" i="4"/>
  <c r="LQ1" i="4"/>
  <c r="LP1" i="4"/>
  <c r="LO1" i="4"/>
  <c r="LN1" i="4"/>
  <c r="LM1" i="4"/>
  <c r="LL1" i="4"/>
  <c r="LK1" i="4"/>
  <c r="LJ1" i="4"/>
  <c r="LI1" i="4"/>
  <c r="LH1" i="4"/>
  <c r="LG1" i="4"/>
  <c r="LF1" i="4"/>
  <c r="LE1" i="4"/>
  <c r="LD1" i="4"/>
  <c r="LC1" i="4"/>
  <c r="LB1" i="4"/>
  <c r="LA1" i="4"/>
  <c r="KZ1" i="4"/>
  <c r="KY1" i="4"/>
  <c r="KX1" i="4"/>
  <c r="KW1" i="4"/>
  <c r="KV1" i="4"/>
  <c r="KU1" i="4"/>
  <c r="KT1" i="4"/>
  <c r="KS1" i="4"/>
  <c r="KR1" i="4"/>
  <c r="KQ1" i="4"/>
  <c r="KP1" i="4"/>
  <c r="KO1" i="4"/>
  <c r="KN1" i="4"/>
  <c r="KM1" i="4"/>
  <c r="KL1" i="4"/>
  <c r="KK1" i="4"/>
  <c r="KJ1" i="4"/>
  <c r="KI1" i="4"/>
  <c r="KH1" i="4"/>
  <c r="KG1" i="4"/>
  <c r="KF1" i="4"/>
  <c r="KE1" i="4"/>
  <c r="KD1" i="4"/>
  <c r="KC1" i="4"/>
  <c r="KB1" i="4"/>
  <c r="KA1" i="4"/>
  <c r="JZ1" i="4"/>
  <c r="JY1" i="4"/>
  <c r="JX1" i="4"/>
  <c r="JW1" i="4"/>
  <c r="JV1" i="4"/>
  <c r="JU1" i="4"/>
  <c r="JT1" i="4"/>
  <c r="JS1" i="4"/>
  <c r="JR1" i="4"/>
  <c r="JQ1" i="4"/>
  <c r="JP1" i="4"/>
  <c r="JO1" i="4"/>
  <c r="JN1" i="4"/>
  <c r="JM1" i="4"/>
  <c r="JL1" i="4"/>
  <c r="JK1" i="4"/>
  <c r="JJ1" i="4"/>
  <c r="JI1" i="4"/>
  <c r="JH1" i="4"/>
  <c r="JG1" i="4"/>
  <c r="JF1" i="4"/>
  <c r="JE1" i="4"/>
  <c r="JD1" i="4"/>
  <c r="JC1" i="4"/>
  <c r="JB1" i="4"/>
  <c r="JA1" i="4"/>
  <c r="IZ1" i="4"/>
  <c r="IY1" i="4"/>
  <c r="IX1" i="4"/>
  <c r="IW1" i="4"/>
  <c r="IV1" i="4"/>
  <c r="IU1" i="4"/>
  <c r="IT1" i="4"/>
  <c r="IS1" i="4"/>
  <c r="IR1" i="4"/>
  <c r="IQ1" i="4"/>
  <c r="IP1" i="4"/>
  <c r="IO1" i="4"/>
  <c r="IN1" i="4"/>
  <c r="IM1" i="4"/>
  <c r="IL1" i="4"/>
  <c r="IK1" i="4"/>
  <c r="IJ1" i="4"/>
  <c r="II1" i="4"/>
  <c r="IH1" i="4"/>
  <c r="IG1" i="4"/>
  <c r="IF1" i="4"/>
  <c r="IE1" i="4"/>
  <c r="ID1" i="4"/>
  <c r="IC1" i="4"/>
  <c r="IB1" i="4"/>
  <c r="IA1" i="4"/>
  <c r="HZ1" i="4"/>
  <c r="HY1" i="4"/>
  <c r="HX1" i="4"/>
  <c r="HW1" i="4"/>
  <c r="HV1" i="4"/>
  <c r="HU1" i="4"/>
  <c r="HT1" i="4"/>
  <c r="HS1" i="4"/>
  <c r="HR1" i="4"/>
  <c r="HQ1" i="4"/>
  <c r="HP1" i="4"/>
  <c r="HO1" i="4"/>
  <c r="HN1" i="4"/>
  <c r="HM1" i="4"/>
  <c r="HL1" i="4"/>
  <c r="HK1" i="4"/>
  <c r="HJ1" i="4"/>
  <c r="HI1" i="4"/>
  <c r="HH1" i="4"/>
  <c r="HG1" i="4"/>
  <c r="HF1" i="4"/>
  <c r="HE1" i="4"/>
  <c r="HD1" i="4"/>
  <c r="HC1" i="4"/>
  <c r="HB1" i="4"/>
  <c r="HA1" i="4"/>
  <c r="GZ1" i="4"/>
  <c r="GY1" i="4"/>
  <c r="GX1" i="4"/>
  <c r="GW1" i="4"/>
  <c r="GV1" i="4"/>
  <c r="GU1" i="4"/>
  <c r="GT1" i="4"/>
  <c r="GS1" i="4"/>
  <c r="GR1" i="4"/>
  <c r="GQ1" i="4"/>
  <c r="GP1" i="4"/>
  <c r="GO1" i="4"/>
  <c r="GN1" i="4"/>
  <c r="GM1" i="4"/>
  <c r="GL1" i="4"/>
  <c r="GK1" i="4"/>
  <c r="GJ1" i="4"/>
  <c r="GI1" i="4"/>
  <c r="GH1" i="4"/>
  <c r="GG1" i="4"/>
  <c r="GF1" i="4"/>
  <c r="GE1" i="4"/>
  <c r="GD1" i="4"/>
  <c r="GC1" i="4"/>
  <c r="GB1" i="4"/>
  <c r="GA1" i="4"/>
  <c r="FZ1" i="4"/>
  <c r="FY1" i="4"/>
  <c r="FX1" i="4"/>
  <c r="FW1" i="4"/>
  <c r="FV1" i="4"/>
  <c r="FU1" i="4"/>
  <c r="FT1" i="4"/>
  <c r="FS1" i="4"/>
  <c r="FR1" i="4"/>
  <c r="FQ1" i="4"/>
  <c r="FP1" i="4"/>
  <c r="FO1" i="4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1" i="4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EZ1" i="3"/>
  <c r="FA1" i="3"/>
  <c r="FB1" i="3"/>
  <c r="FC1" i="3"/>
  <c r="FD1" i="3"/>
  <c r="FE1" i="3"/>
  <c r="FF1" i="3"/>
  <c r="FG1" i="3"/>
  <c r="FH1" i="3"/>
  <c r="FI1" i="3"/>
  <c r="FJ1" i="3"/>
  <c r="FK1" i="3"/>
  <c r="FL1" i="3"/>
  <c r="FM1" i="3"/>
  <c r="FN1" i="3"/>
  <c r="FO1" i="3"/>
  <c r="FP1" i="3"/>
  <c r="FQ1" i="3"/>
  <c r="FR1" i="3"/>
  <c r="FS1" i="3"/>
  <c r="FT1" i="3"/>
  <c r="FU1" i="3"/>
  <c r="FV1" i="3"/>
  <c r="FW1" i="3"/>
  <c r="FX1" i="3"/>
  <c r="FY1" i="3"/>
  <c r="FZ1" i="3"/>
  <c r="GA1" i="3"/>
  <c r="GB1" i="3"/>
  <c r="GC1" i="3"/>
  <c r="GD1" i="3"/>
  <c r="GE1" i="3"/>
  <c r="GF1" i="3"/>
  <c r="GG1" i="3"/>
  <c r="GH1" i="3"/>
  <c r="GI1" i="3"/>
  <c r="GJ1" i="3"/>
  <c r="GK1" i="3"/>
  <c r="GL1" i="3"/>
  <c r="GM1" i="3"/>
  <c r="GN1" i="3"/>
  <c r="GO1" i="3"/>
  <c r="GP1" i="3"/>
  <c r="GQ1" i="3"/>
  <c r="GR1" i="3"/>
  <c r="GS1" i="3"/>
  <c r="GT1" i="3"/>
  <c r="GU1" i="3"/>
  <c r="GV1" i="3"/>
  <c r="GW1" i="3"/>
  <c r="GX1" i="3"/>
  <c r="GY1" i="3"/>
  <c r="GZ1" i="3"/>
  <c r="HA1" i="3"/>
  <c r="HB1" i="3"/>
  <c r="HC1" i="3"/>
  <c r="HD1" i="3"/>
  <c r="HE1" i="3"/>
  <c r="HF1" i="3"/>
  <c r="HG1" i="3"/>
  <c r="HH1" i="3"/>
  <c r="HI1" i="3"/>
  <c r="HJ1" i="3"/>
  <c r="HK1" i="3"/>
  <c r="HL1" i="3"/>
  <c r="HM1" i="3"/>
  <c r="HN1" i="3"/>
  <c r="HO1" i="3"/>
  <c r="HP1" i="3"/>
  <c r="HQ1" i="3"/>
  <c r="HR1" i="3"/>
  <c r="HS1" i="3"/>
  <c r="HT1" i="3"/>
  <c r="HU1" i="3"/>
  <c r="HV1" i="3"/>
  <c r="HW1" i="3"/>
  <c r="HX1" i="3"/>
  <c r="HY1" i="3"/>
  <c r="HZ1" i="3"/>
  <c r="IA1" i="3"/>
  <c r="IB1" i="3"/>
  <c r="IC1" i="3"/>
  <c r="ID1" i="3"/>
  <c r="IE1" i="3"/>
  <c r="IF1" i="3"/>
  <c r="IG1" i="3"/>
  <c r="IH1" i="3"/>
  <c r="II1" i="3"/>
  <c r="IJ1" i="3"/>
  <c r="IK1" i="3"/>
  <c r="IL1" i="3"/>
  <c r="IM1" i="3"/>
  <c r="IN1" i="3"/>
  <c r="IO1" i="3"/>
  <c r="IP1" i="3"/>
  <c r="IQ1" i="3"/>
  <c r="IR1" i="3"/>
  <c r="IS1" i="3"/>
  <c r="IT1" i="3"/>
  <c r="IU1" i="3"/>
  <c r="IV1" i="3"/>
  <c r="IW1" i="3"/>
  <c r="IX1" i="3"/>
  <c r="IY1" i="3"/>
  <c r="IZ1" i="3"/>
  <c r="JA1" i="3"/>
  <c r="JB1" i="3"/>
  <c r="JC1" i="3"/>
  <c r="JD1" i="3"/>
  <c r="JE1" i="3"/>
  <c r="JF1" i="3"/>
  <c r="JG1" i="3"/>
  <c r="JH1" i="3"/>
  <c r="JI1" i="3"/>
  <c r="JJ1" i="3"/>
  <c r="JK1" i="3"/>
  <c r="JL1" i="3"/>
  <c r="JM1" i="3"/>
  <c r="JN1" i="3"/>
  <c r="JO1" i="3"/>
  <c r="JP1" i="3"/>
  <c r="JQ1" i="3"/>
  <c r="JR1" i="3"/>
  <c r="JS1" i="3"/>
  <c r="JT1" i="3"/>
  <c r="JU1" i="3"/>
  <c r="JV1" i="3"/>
  <c r="JW1" i="3"/>
  <c r="JX1" i="3"/>
  <c r="JY1" i="3"/>
  <c r="JZ1" i="3"/>
  <c r="KA1" i="3"/>
  <c r="KB1" i="3"/>
  <c r="KC1" i="3"/>
  <c r="KD1" i="3"/>
  <c r="KE1" i="3"/>
  <c r="KF1" i="3"/>
  <c r="KG1" i="3"/>
  <c r="KH1" i="3"/>
  <c r="KI1" i="3"/>
  <c r="KJ1" i="3"/>
  <c r="KK1" i="3"/>
  <c r="KL1" i="3"/>
  <c r="KM1" i="3"/>
  <c r="KN1" i="3"/>
  <c r="KO1" i="3"/>
  <c r="KP1" i="3"/>
  <c r="KQ1" i="3"/>
  <c r="KR1" i="3"/>
  <c r="KS1" i="3"/>
  <c r="KT1" i="3"/>
  <c r="KU1" i="3"/>
  <c r="KV1" i="3"/>
  <c r="KW1" i="3"/>
  <c r="KX1" i="3"/>
  <c r="KY1" i="3"/>
  <c r="KZ1" i="3"/>
  <c r="LA1" i="3"/>
  <c r="LB1" i="3"/>
  <c r="LC1" i="3"/>
  <c r="LD1" i="3"/>
  <c r="LE1" i="3"/>
  <c r="LF1" i="3"/>
  <c r="LG1" i="3"/>
  <c r="LH1" i="3"/>
  <c r="LI1" i="3"/>
  <c r="LJ1" i="3"/>
  <c r="LK1" i="3"/>
  <c r="LL1" i="3"/>
  <c r="LM1" i="3"/>
  <c r="LN1" i="3"/>
  <c r="LO1" i="3"/>
  <c r="LP1" i="3"/>
  <c r="LQ1" i="3"/>
  <c r="LR1" i="3"/>
  <c r="LS1" i="3"/>
  <c r="LT1" i="3"/>
  <c r="LU1" i="3"/>
  <c r="LV1" i="3"/>
  <c r="LW1" i="3"/>
  <c r="LX1" i="3"/>
  <c r="LY1" i="3"/>
  <c r="LZ1" i="3"/>
  <c r="MA1" i="3"/>
  <c r="MB1" i="3"/>
  <c r="MC1" i="3"/>
  <c r="MD1" i="3"/>
  <c r="ME1" i="3"/>
  <c r="MF1" i="3"/>
  <c r="MG1" i="3"/>
  <c r="MH1" i="3"/>
  <c r="MI1" i="3"/>
  <c r="MJ1" i="3"/>
  <c r="MK1" i="3"/>
  <c r="ML1" i="3"/>
  <c r="MM1" i="3"/>
  <c r="MN1" i="3"/>
  <c r="MO1" i="3"/>
  <c r="MP1" i="3"/>
  <c r="MQ1" i="3"/>
  <c r="MR1" i="3"/>
  <c r="MS1" i="3"/>
  <c r="MT1" i="3"/>
  <c r="MU1" i="3"/>
  <c r="MV1" i="3"/>
  <c r="MW1" i="3"/>
  <c r="MX1" i="3"/>
  <c r="MY1" i="3"/>
  <c r="MZ1" i="3"/>
  <c r="NA1" i="3"/>
  <c r="NB1" i="3"/>
  <c r="NC1" i="3"/>
  <c r="ND1" i="3"/>
  <c r="NE1" i="3"/>
  <c r="NF1" i="3"/>
  <c r="NG1" i="3"/>
  <c r="NH1" i="3"/>
  <c r="NI1" i="3"/>
  <c r="NJ1" i="3"/>
  <c r="NK1" i="3"/>
  <c r="NL1" i="3"/>
  <c r="NM1" i="3"/>
  <c r="NN1" i="3"/>
  <c r="NO1" i="3"/>
  <c r="NP1" i="3"/>
  <c r="NQ1" i="3"/>
  <c r="NR1" i="3"/>
  <c r="NS1" i="3"/>
  <c r="NT1" i="3"/>
  <c r="NU1" i="3"/>
  <c r="NV1" i="3"/>
  <c r="NW1" i="3"/>
  <c r="NX1" i="3"/>
  <c r="NY1" i="3"/>
  <c r="NZ1" i="3"/>
  <c r="OA1" i="3"/>
  <c r="OB1" i="3"/>
  <c r="OC1" i="3"/>
  <c r="OD1" i="3"/>
  <c r="OE1" i="3"/>
  <c r="OF1" i="3"/>
  <c r="OG1" i="3"/>
  <c r="OH1" i="3"/>
  <c r="OI1" i="3"/>
  <c r="OJ1" i="3"/>
  <c r="OK1" i="3"/>
  <c r="OL1" i="3"/>
  <c r="OM1" i="3"/>
  <c r="ON1" i="3"/>
  <c r="OO1" i="3"/>
  <c r="OP1" i="3"/>
  <c r="OQ1" i="3"/>
  <c r="OR1" i="3"/>
  <c r="OS1" i="3"/>
  <c r="OT1" i="3"/>
  <c r="OU1" i="3"/>
  <c r="OV1" i="3"/>
  <c r="OW1" i="3"/>
  <c r="OX1" i="3"/>
  <c r="OY1" i="3"/>
  <c r="OZ1" i="3"/>
  <c r="PA1" i="3"/>
  <c r="PB1" i="3"/>
  <c r="PC1" i="3"/>
  <c r="PD1" i="3"/>
  <c r="PE1" i="3"/>
  <c r="PF1" i="3"/>
  <c r="PG1" i="3"/>
  <c r="PH1" i="3"/>
  <c r="PI1" i="3"/>
  <c r="PJ1" i="3"/>
  <c r="PK1" i="3"/>
  <c r="PL1" i="3"/>
  <c r="PM1" i="3"/>
  <c r="PN1" i="3"/>
  <c r="PO1" i="3"/>
  <c r="PP1" i="3"/>
  <c r="PQ1" i="3"/>
  <c r="PR1" i="3"/>
  <c r="PS1" i="3"/>
  <c r="PT1" i="3"/>
  <c r="PU1" i="3"/>
  <c r="PV1" i="3"/>
  <c r="PW1" i="3"/>
  <c r="PX1" i="3"/>
  <c r="PY1" i="3"/>
  <c r="PZ1" i="3"/>
  <c r="QA1" i="3"/>
  <c r="QB1" i="3"/>
  <c r="QC1" i="3"/>
  <c r="QD1" i="3"/>
  <c r="QE1" i="3"/>
  <c r="QF1" i="3"/>
  <c r="QG1" i="3"/>
  <c r="QH1" i="3"/>
  <c r="QI1" i="3"/>
  <c r="QJ1" i="3"/>
  <c r="QK1" i="3"/>
  <c r="QL1" i="3"/>
  <c r="QM1" i="3"/>
  <c r="QN1" i="3"/>
  <c r="QO1" i="3"/>
  <c r="QP1" i="3"/>
  <c r="QQ1" i="3"/>
  <c r="QR1" i="3"/>
  <c r="QS1" i="3"/>
  <c r="QT1" i="3"/>
  <c r="QU1" i="3"/>
  <c r="QV1" i="3"/>
  <c r="QW1" i="3"/>
  <c r="QX1" i="3"/>
  <c r="QY1" i="3"/>
  <c r="QZ1" i="3"/>
  <c r="RA1" i="3"/>
  <c r="RB1" i="3"/>
  <c r="RC1" i="3"/>
  <c r="RD1" i="3"/>
  <c r="RE1" i="3"/>
  <c r="RF1" i="3"/>
  <c r="RG1" i="3"/>
  <c r="RH1" i="3"/>
  <c r="RI1" i="3"/>
  <c r="RJ1" i="3"/>
  <c r="RK1" i="3"/>
  <c r="RL1" i="3"/>
  <c r="RM1" i="3"/>
  <c r="RN1" i="3"/>
  <c r="RO1" i="3"/>
  <c r="RP1" i="3"/>
  <c r="RQ1" i="3"/>
  <c r="RR1" i="3"/>
  <c r="RS1" i="3"/>
  <c r="RT1" i="3"/>
  <c r="RU1" i="3"/>
  <c r="RV1" i="3"/>
  <c r="RW1" i="3"/>
  <c r="RX1" i="3"/>
  <c r="RY1" i="3"/>
  <c r="RZ1" i="3"/>
  <c r="SA1" i="3"/>
  <c r="SB1" i="3"/>
  <c r="SC1" i="3"/>
  <c r="SD1" i="3"/>
  <c r="SE1" i="3"/>
  <c r="SF1" i="3"/>
  <c r="SG1" i="3"/>
  <c r="SH1" i="3"/>
  <c r="SI1" i="3"/>
  <c r="SJ1" i="3"/>
  <c r="SK1" i="3"/>
  <c r="SL1" i="3"/>
  <c r="SM1" i="3"/>
  <c r="SN1" i="3"/>
  <c r="SO1" i="3"/>
  <c r="SP1" i="3"/>
  <c r="SQ1" i="3"/>
  <c r="SR1" i="3"/>
  <c r="SS1" i="3"/>
  <c r="ST1" i="3"/>
  <c r="SU1" i="3"/>
  <c r="SV1" i="3"/>
  <c r="SW1" i="3"/>
  <c r="SX1" i="3"/>
  <c r="SY1" i="3"/>
  <c r="SZ1" i="3"/>
  <c r="TA1" i="3"/>
  <c r="TB1" i="3"/>
  <c r="TC1" i="3"/>
  <c r="TD1" i="3"/>
  <c r="TE1" i="3"/>
  <c r="TF1" i="3"/>
  <c r="TG1" i="3"/>
  <c r="TH1" i="3"/>
  <c r="TI1" i="3"/>
  <c r="TJ1" i="3"/>
  <c r="TK1" i="3"/>
  <c r="TL1" i="3"/>
  <c r="TM1" i="3"/>
  <c r="TN1" i="3"/>
  <c r="TO1" i="3"/>
  <c r="TP1" i="3"/>
  <c r="TQ1" i="3"/>
  <c r="TR1" i="3"/>
  <c r="TS1" i="3"/>
  <c r="TT1" i="3"/>
  <c r="TU1" i="3"/>
  <c r="TV1" i="3"/>
  <c r="TW1" i="3"/>
  <c r="TX1" i="3"/>
  <c r="TY1" i="3"/>
  <c r="TZ1" i="3"/>
  <c r="UA1" i="3"/>
  <c r="UB1" i="3"/>
  <c r="UC1" i="3"/>
  <c r="UD1" i="3"/>
  <c r="UE1" i="3"/>
  <c r="UF1" i="3"/>
  <c r="UG1" i="3"/>
  <c r="UH1" i="3"/>
  <c r="UI1" i="3"/>
  <c r="UJ1" i="3"/>
  <c r="UK1" i="3"/>
  <c r="UL1" i="3"/>
  <c r="UM1" i="3"/>
  <c r="UN1" i="3"/>
  <c r="UO1" i="3"/>
  <c r="UP1" i="3"/>
  <c r="UQ1" i="3"/>
  <c r="UR1" i="3"/>
  <c r="US1" i="3"/>
  <c r="UT1" i="3"/>
  <c r="UU1" i="3"/>
  <c r="UV1" i="3"/>
  <c r="UW1" i="3"/>
  <c r="UX1" i="3"/>
  <c r="UY1" i="3"/>
  <c r="UZ1" i="3"/>
  <c r="VA1" i="3"/>
  <c r="VB1" i="3"/>
  <c r="VC1" i="3"/>
  <c r="VD1" i="3"/>
  <c r="VE1" i="3"/>
  <c r="VF1" i="3"/>
  <c r="VG1" i="3"/>
  <c r="VH1" i="3"/>
  <c r="VI1" i="3"/>
  <c r="VJ1" i="3"/>
  <c r="VK1" i="3"/>
  <c r="VL1" i="3"/>
  <c r="VM1" i="3"/>
  <c r="VN1" i="3"/>
  <c r="VO1" i="3"/>
  <c r="VP1" i="3"/>
  <c r="VQ1" i="3"/>
  <c r="VR1" i="3"/>
  <c r="VS1" i="3"/>
  <c r="VT1" i="3"/>
  <c r="VU1" i="3"/>
  <c r="VV1" i="3"/>
  <c r="VW1" i="3"/>
  <c r="VX1" i="3"/>
  <c r="VY1" i="3"/>
  <c r="VZ1" i="3"/>
  <c r="WA1" i="3"/>
  <c r="WB1" i="3"/>
  <c r="WC1" i="3"/>
  <c r="WD1" i="3"/>
  <c r="WE1" i="3"/>
  <c r="WF1" i="3"/>
  <c r="WG1" i="3"/>
  <c r="WH1" i="3"/>
  <c r="WI1" i="3"/>
  <c r="WJ1" i="3"/>
  <c r="WK1" i="3"/>
  <c r="WL1" i="3"/>
  <c r="WM1" i="3"/>
  <c r="WN1" i="3"/>
  <c r="WO1" i="3"/>
  <c r="WP1" i="3"/>
  <c r="WQ1" i="3"/>
  <c r="WR1" i="3"/>
  <c r="WS1" i="3"/>
  <c r="WT1" i="3"/>
  <c r="WU1" i="3"/>
  <c r="WV1" i="3"/>
  <c r="WW1" i="3"/>
  <c r="WX1" i="3"/>
  <c r="WY1" i="3"/>
  <c r="WZ1" i="3"/>
  <c r="XA1" i="3"/>
  <c r="XB1" i="3"/>
  <c r="XC1" i="3"/>
  <c r="XD1" i="3"/>
  <c r="XE1" i="3"/>
  <c r="XF1" i="3"/>
  <c r="XG1" i="3"/>
  <c r="XH1" i="3"/>
  <c r="XI1" i="3"/>
  <c r="XJ1" i="3"/>
  <c r="XK1" i="3"/>
  <c r="XL1" i="3"/>
  <c r="XM1" i="3"/>
  <c r="XN1" i="3"/>
  <c r="XO1" i="3"/>
  <c r="XP1" i="3"/>
  <c r="XQ1" i="3"/>
  <c r="XR1" i="3"/>
  <c r="XS1" i="3"/>
  <c r="XT1" i="3"/>
  <c r="XU1" i="3"/>
  <c r="XV1" i="3"/>
  <c r="XW1" i="3"/>
  <c r="XX1" i="3"/>
  <c r="XY1" i="3"/>
  <c r="XZ1" i="3"/>
  <c r="YA1" i="3"/>
  <c r="YB1" i="3"/>
  <c r="YC1" i="3"/>
  <c r="YD1" i="3"/>
  <c r="YE1" i="3"/>
  <c r="YF1" i="3"/>
  <c r="YG1" i="3"/>
  <c r="YH1" i="3"/>
  <c r="YI1" i="3"/>
  <c r="YJ1" i="3"/>
  <c r="YK1" i="3"/>
  <c r="YL1" i="3"/>
  <c r="YM1" i="3"/>
  <c r="YN1" i="3"/>
  <c r="YO1" i="3"/>
  <c r="YP1" i="3"/>
  <c r="YQ1" i="3"/>
  <c r="YR1" i="3"/>
  <c r="YS1" i="3"/>
  <c r="YT1" i="3"/>
  <c r="YU1" i="3"/>
  <c r="YV1" i="3"/>
  <c r="YW1" i="3"/>
  <c r="YX1" i="3"/>
  <c r="YY1" i="3"/>
  <c r="YZ1" i="3"/>
  <c r="ZA1" i="3"/>
  <c r="ZB1" i="3"/>
  <c r="ZC1" i="3"/>
  <c r="ZD1" i="3"/>
  <c r="ZE1" i="3"/>
  <c r="ZF1" i="3"/>
  <c r="ZG1" i="3"/>
  <c r="ZH1" i="3"/>
  <c r="ZI1" i="3"/>
  <c r="ZJ1" i="3"/>
  <c r="ZK1" i="3"/>
  <c r="ZL1" i="3"/>
  <c r="ZM1" i="3"/>
  <c r="ZN1" i="3"/>
  <c r="ZO1" i="3"/>
  <c r="ZP1" i="3"/>
  <c r="ZQ1" i="3"/>
  <c r="ZR1" i="3"/>
  <c r="ZS1" i="3"/>
  <c r="ZT1" i="3"/>
  <c r="ZU1" i="3"/>
  <c r="ZV1" i="3"/>
  <c r="ZW1" i="3"/>
  <c r="ZX1" i="3"/>
  <c r="ZY1" i="3"/>
  <c r="ZZ1" i="3"/>
  <c r="AAA1" i="3"/>
  <c r="AAB1" i="3"/>
  <c r="AAC1" i="3"/>
  <c r="AAD1" i="3"/>
  <c r="AAE1" i="3"/>
  <c r="AAF1" i="3"/>
  <c r="AAG1" i="3"/>
  <c r="AAH1" i="3"/>
  <c r="AAI1" i="3"/>
  <c r="AAJ1" i="3"/>
  <c r="AAK1" i="3"/>
  <c r="AAL1" i="3"/>
  <c r="AAM1" i="3"/>
  <c r="AAN1" i="3"/>
  <c r="AAO1" i="3"/>
  <c r="AAP1" i="3"/>
  <c r="AAQ1" i="3"/>
  <c r="AAR1" i="3"/>
  <c r="AAS1" i="3"/>
  <c r="AAT1" i="3"/>
  <c r="AAU1" i="3"/>
  <c r="AAV1" i="3"/>
  <c r="AAW1" i="3"/>
  <c r="AAX1" i="3"/>
  <c r="AAY1" i="3"/>
  <c r="AAZ1" i="3"/>
  <c r="ABA1" i="3"/>
  <c r="ABB1" i="3"/>
  <c r="ABC1" i="3"/>
  <c r="ABD1" i="3"/>
  <c r="ABE1" i="3"/>
  <c r="ABF1" i="3"/>
  <c r="ABG1" i="3"/>
  <c r="ABH1" i="3"/>
  <c r="ABI1" i="3"/>
  <c r="ABJ1" i="3"/>
  <c r="ABK1" i="3"/>
  <c r="ABL1" i="3"/>
  <c r="ABM1" i="3"/>
  <c r="ABN1" i="3"/>
  <c r="ABO1" i="3"/>
  <c r="ABP1" i="3"/>
  <c r="ABQ1" i="3"/>
  <c r="ABR1" i="3"/>
  <c r="ABS1" i="3"/>
  <c r="ABT1" i="3"/>
  <c r="ABU1" i="3"/>
  <c r="ABV1" i="3"/>
  <c r="ABW1" i="3"/>
  <c r="ABX1" i="3"/>
  <c r="ABY1" i="3"/>
  <c r="ABZ1" i="3"/>
  <c r="ACA1" i="3"/>
  <c r="ACB1" i="3"/>
  <c r="ACC1" i="3"/>
  <c r="ACD1" i="3"/>
  <c r="ACE1" i="3"/>
  <c r="ACF1" i="3"/>
  <c r="ACG1" i="3"/>
  <c r="ACH1" i="3"/>
  <c r="ACI1" i="3"/>
  <c r="ACJ1" i="3"/>
  <c r="ACK1" i="3"/>
  <c r="ACL1" i="3"/>
  <c r="ACM1" i="3"/>
  <c r="ACN1" i="3"/>
  <c r="ACO1" i="3"/>
  <c r="ACP1" i="3"/>
  <c r="ACQ1" i="3"/>
  <c r="ACR1" i="3"/>
  <c r="ACS1" i="3"/>
  <c r="ACT1" i="3"/>
  <c r="ACU1" i="3"/>
  <c r="ACV1" i="3"/>
  <c r="ACW1" i="3"/>
  <c r="ACX1" i="3"/>
  <c r="ACY1" i="3"/>
  <c r="ACZ1" i="3"/>
  <c r="ADA1" i="3"/>
  <c r="ADB1" i="3"/>
  <c r="ADC1" i="3"/>
  <c r="ADD1" i="3"/>
  <c r="ADE1" i="3"/>
  <c r="ADF1" i="3"/>
  <c r="ADG1" i="3"/>
  <c r="ADH1" i="3"/>
  <c r="ADI1" i="3"/>
  <c r="ADJ1" i="3"/>
  <c r="ADK1" i="3"/>
  <c r="ADL1" i="3"/>
  <c r="ADM1" i="3"/>
  <c r="ADN1" i="3"/>
  <c r="ADO1" i="3"/>
  <c r="ADP1" i="3"/>
  <c r="ADQ1" i="3"/>
  <c r="ADR1" i="3"/>
  <c r="ADS1" i="3"/>
  <c r="ADT1" i="3"/>
  <c r="ADU1" i="3"/>
  <c r="ADV1" i="3"/>
  <c r="ADW1" i="3"/>
  <c r="ADX1" i="3"/>
  <c r="ADY1" i="3"/>
  <c r="ADZ1" i="3"/>
  <c r="AEA1" i="3"/>
  <c r="AEB1" i="3"/>
  <c r="AEC1" i="3"/>
  <c r="AED1" i="3"/>
  <c r="AEE1" i="3"/>
  <c r="AEF1" i="3"/>
  <c r="AEG1" i="3"/>
  <c r="AEH1" i="3"/>
  <c r="AEI1" i="3"/>
  <c r="AEJ1" i="3"/>
  <c r="AEK1" i="3"/>
  <c r="AEL1" i="3"/>
  <c r="AEM1" i="3"/>
  <c r="AEN1" i="3"/>
  <c r="AEO1" i="3"/>
  <c r="AEP1" i="3"/>
  <c r="AEQ1" i="3"/>
  <c r="AER1" i="3"/>
  <c r="AES1" i="3"/>
  <c r="AET1" i="3"/>
  <c r="AEU1" i="3"/>
  <c r="AEV1" i="3"/>
  <c r="AEW1" i="3"/>
  <c r="AEX1" i="3"/>
  <c r="AEY1" i="3"/>
  <c r="AEZ1" i="3"/>
  <c r="AFA1" i="3"/>
  <c r="AFB1" i="3"/>
  <c r="AFC1" i="3"/>
  <c r="AFD1" i="3"/>
  <c r="AFE1" i="3"/>
  <c r="AFF1" i="3"/>
  <c r="AFG1" i="3"/>
  <c r="AFH1" i="3"/>
  <c r="AFI1" i="3"/>
  <c r="AFJ1" i="3"/>
  <c r="AFK1" i="3"/>
  <c r="AFL1" i="3"/>
  <c r="AFM1" i="3"/>
  <c r="AFN1" i="3"/>
  <c r="AFO1" i="3"/>
  <c r="AFP1" i="3"/>
  <c r="AFQ1" i="3"/>
  <c r="AFR1" i="3"/>
  <c r="AFS1" i="3"/>
  <c r="AFT1" i="3"/>
  <c r="AFU1" i="3"/>
  <c r="AFV1" i="3"/>
  <c r="AFW1" i="3"/>
  <c r="AFX1" i="3"/>
  <c r="AFY1" i="3"/>
  <c r="AFZ1" i="3"/>
  <c r="AGA1" i="3"/>
  <c r="AGB1" i="3"/>
  <c r="AGC1" i="3"/>
  <c r="AGD1" i="3"/>
  <c r="AGE1" i="3"/>
  <c r="AGF1" i="3"/>
  <c r="AGG1" i="3"/>
  <c r="AGH1" i="3"/>
  <c r="AGI1" i="3"/>
  <c r="AGJ1" i="3"/>
  <c r="AGK1" i="3"/>
  <c r="AGL1" i="3"/>
  <c r="AGM1" i="3"/>
  <c r="AGN1" i="3"/>
  <c r="AGO1" i="3"/>
  <c r="AGP1" i="3"/>
  <c r="AGQ1" i="3"/>
  <c r="AGR1" i="3"/>
  <c r="AGS1" i="3"/>
  <c r="AGT1" i="3"/>
  <c r="AGU1" i="3"/>
  <c r="AGV1" i="3"/>
  <c r="AGW1" i="3"/>
  <c r="AGX1" i="3"/>
  <c r="AGY1" i="3"/>
  <c r="AGZ1" i="3"/>
  <c r="AHA1" i="3"/>
  <c r="AHB1" i="3"/>
  <c r="AHC1" i="3"/>
  <c r="AHD1" i="3"/>
  <c r="AHE1" i="3"/>
  <c r="AHF1" i="3"/>
  <c r="AHG1" i="3"/>
  <c r="AHH1" i="3"/>
  <c r="AHI1" i="3"/>
  <c r="AHJ1" i="3"/>
  <c r="AHK1" i="3"/>
  <c r="AHL1" i="3"/>
  <c r="AHM1" i="3"/>
  <c r="AHN1" i="3"/>
  <c r="AHO1" i="3"/>
  <c r="AHP1" i="3"/>
  <c r="AHQ1" i="3"/>
  <c r="AHR1" i="3"/>
  <c r="AHS1" i="3"/>
  <c r="AHT1" i="3"/>
  <c r="AHU1" i="3"/>
  <c r="AHV1" i="3"/>
  <c r="AHW1" i="3"/>
  <c r="AHX1" i="3"/>
  <c r="AHY1" i="3"/>
  <c r="AHZ1" i="3"/>
  <c r="AIA1" i="3"/>
  <c r="AIB1" i="3"/>
  <c r="AIC1" i="3"/>
  <c r="AID1" i="3"/>
  <c r="AIE1" i="3"/>
  <c r="AIF1" i="3"/>
  <c r="AIG1" i="3"/>
  <c r="AIH1" i="3"/>
  <c r="AII1" i="3"/>
  <c r="AIJ1" i="3"/>
  <c r="AIK1" i="3"/>
  <c r="AIL1" i="3"/>
  <c r="AIM1" i="3"/>
  <c r="AIN1" i="3"/>
  <c r="AIO1" i="3"/>
  <c r="AIP1" i="3"/>
  <c r="AIQ1" i="3"/>
  <c r="AIR1" i="3"/>
  <c r="AIS1" i="3"/>
  <c r="AIT1" i="3"/>
  <c r="AIU1" i="3"/>
  <c r="AIV1" i="3"/>
  <c r="AIW1" i="3"/>
  <c r="AIX1" i="3"/>
  <c r="AIY1" i="3"/>
  <c r="AIZ1" i="3"/>
  <c r="AJA1" i="3"/>
  <c r="AJB1" i="3"/>
  <c r="AJC1" i="3"/>
  <c r="AJD1" i="3"/>
  <c r="AJE1" i="3"/>
  <c r="AJF1" i="3"/>
  <c r="AJG1" i="3"/>
  <c r="AJH1" i="3"/>
  <c r="AJI1" i="3"/>
  <c r="AJJ1" i="3"/>
  <c r="AJK1" i="3"/>
  <c r="AJL1" i="3"/>
  <c r="AJM1" i="3"/>
  <c r="AJN1" i="3"/>
  <c r="AJO1" i="3"/>
  <c r="AJP1" i="3"/>
  <c r="AJQ1" i="3"/>
  <c r="AJR1" i="3"/>
  <c r="AJS1" i="3"/>
  <c r="AJT1" i="3"/>
  <c r="AJU1" i="3"/>
  <c r="AJV1" i="3"/>
  <c r="AJW1" i="3"/>
  <c r="AJX1" i="3"/>
  <c r="AJY1" i="3"/>
  <c r="AJZ1" i="3"/>
  <c r="AKA1" i="3"/>
  <c r="AKB1" i="3"/>
  <c r="AKC1" i="3"/>
  <c r="AKD1" i="3"/>
  <c r="AKE1" i="3"/>
  <c r="AKF1" i="3"/>
  <c r="AKG1" i="3"/>
  <c r="AKH1" i="3"/>
  <c r="AKI1" i="3"/>
  <c r="AKJ1" i="3"/>
  <c r="AKK1" i="3"/>
  <c r="AKL1" i="3"/>
  <c r="AKM1" i="3"/>
  <c r="AKN1" i="3"/>
  <c r="AKO1" i="3"/>
  <c r="AKP1" i="3"/>
  <c r="AKQ1" i="3"/>
  <c r="AKR1" i="3"/>
  <c r="AKS1" i="3"/>
  <c r="AKT1" i="3"/>
  <c r="AKU1" i="3"/>
  <c r="AKV1" i="3"/>
  <c r="AKW1" i="3"/>
  <c r="AKX1" i="3"/>
  <c r="AKY1" i="3"/>
  <c r="AKZ1" i="3"/>
  <c r="ALA1" i="3"/>
  <c r="ALB1" i="3"/>
  <c r="ALC1" i="3"/>
  <c r="ALD1" i="3"/>
  <c r="ALE1" i="3"/>
  <c r="ALF1" i="3"/>
  <c r="ALG1" i="3"/>
  <c r="ALH1" i="3"/>
  <c r="ALI1" i="3"/>
  <c r="ALJ1" i="3"/>
  <c r="ALK1" i="3"/>
  <c r="ALL1" i="3"/>
  <c r="ALM1" i="3"/>
  <c r="ALN1" i="3"/>
  <c r="ALO1" i="3"/>
  <c r="ALP1" i="3"/>
  <c r="ALQ1" i="3"/>
  <c r="ALR1" i="3"/>
  <c r="ALS1" i="3"/>
  <c r="ALT1" i="3"/>
  <c r="ALU1" i="3"/>
  <c r="ALV1" i="3"/>
  <c r="ALW1" i="3"/>
  <c r="ALX1" i="3"/>
  <c r="ALY1" i="3"/>
  <c r="ALZ1" i="3"/>
  <c r="AMA1" i="3"/>
  <c r="AMB1" i="3"/>
  <c r="AMC1" i="3"/>
  <c r="AMD1" i="3"/>
  <c r="AME1" i="3"/>
  <c r="AMF1" i="3"/>
  <c r="AMG1" i="3"/>
  <c r="AMH1" i="3"/>
  <c r="AMI1" i="3"/>
  <c r="AMJ1" i="3"/>
  <c r="AMK1" i="3"/>
  <c r="AML1" i="3"/>
  <c r="AMM1" i="3"/>
  <c r="AMN1" i="3"/>
  <c r="AMO1" i="3"/>
  <c r="AMP1" i="3"/>
  <c r="AMQ1" i="3"/>
  <c r="AMR1" i="3"/>
  <c r="AMS1" i="3"/>
  <c r="AMT1" i="3"/>
  <c r="AMU1" i="3"/>
  <c r="AMV1" i="3"/>
  <c r="AMW1" i="3"/>
  <c r="AMX1" i="3"/>
  <c r="AMY1" i="3"/>
  <c r="AMZ1" i="3"/>
  <c r="ANA1" i="3"/>
  <c r="ANB1" i="3"/>
  <c r="ANC1" i="3"/>
  <c r="AND1" i="3"/>
  <c r="ANE1" i="3"/>
  <c r="ANF1" i="3"/>
  <c r="ANG1" i="3"/>
  <c r="ANH1" i="3"/>
  <c r="ANI1" i="3"/>
  <c r="ANJ1" i="3"/>
  <c r="ANK1" i="3"/>
  <c r="ANL1" i="3"/>
  <c r="ANM1" i="3"/>
  <c r="ANN1" i="3"/>
  <c r="ANO1" i="3"/>
  <c r="ANP1" i="3"/>
  <c r="ANQ1" i="3"/>
  <c r="ANR1" i="3"/>
  <c r="ANS1" i="3"/>
  <c r="ANT1" i="3"/>
  <c r="ANU1" i="3"/>
  <c r="ANV1" i="3"/>
  <c r="ANW1" i="3"/>
  <c r="ANX1" i="3"/>
  <c r="ANY1" i="3"/>
  <c r="ANZ1" i="3"/>
  <c r="AOA1" i="3"/>
  <c r="AOB1" i="3"/>
  <c r="AOC1" i="3"/>
  <c r="AOD1" i="3"/>
  <c r="AOE1" i="3"/>
  <c r="AOF1" i="3"/>
  <c r="AOG1" i="3"/>
  <c r="AOH1" i="3"/>
  <c r="AOI1" i="3"/>
  <c r="AOJ1" i="3"/>
  <c r="AOK1" i="3"/>
  <c r="AOL1" i="3"/>
  <c r="AOM1" i="3"/>
  <c r="AON1" i="3"/>
  <c r="AOO1" i="3"/>
  <c r="AOP1" i="3"/>
  <c r="AOQ1" i="3"/>
  <c r="AOR1" i="3"/>
  <c r="AOS1" i="3"/>
  <c r="AOT1" i="3"/>
  <c r="AOU1" i="3"/>
  <c r="AOV1" i="3"/>
  <c r="AOW1" i="3"/>
  <c r="AOX1" i="3"/>
  <c r="AOY1" i="3"/>
  <c r="AOZ1" i="3"/>
  <c r="APA1" i="3"/>
  <c r="APB1" i="3"/>
  <c r="APC1" i="3"/>
  <c r="APD1" i="3"/>
  <c r="APE1" i="3"/>
  <c r="APF1" i="3"/>
  <c r="APG1" i="3"/>
  <c r="APH1" i="3"/>
  <c r="API1" i="3"/>
  <c r="APJ1" i="3"/>
  <c r="APK1" i="3"/>
  <c r="APL1" i="3"/>
  <c r="APM1" i="3"/>
  <c r="APN1" i="3"/>
  <c r="APO1" i="3"/>
  <c r="APP1" i="3"/>
  <c r="APQ1" i="3"/>
  <c r="APR1" i="3"/>
  <c r="APS1" i="3"/>
  <c r="APT1" i="3"/>
  <c r="APU1" i="3"/>
  <c r="APV1" i="3"/>
  <c r="APW1" i="3"/>
  <c r="APX1" i="3"/>
  <c r="APY1" i="3"/>
  <c r="APZ1" i="3"/>
  <c r="AQA1" i="3"/>
  <c r="AQB1" i="3"/>
  <c r="AQC1" i="3"/>
  <c r="AQD1" i="3"/>
  <c r="AQE1" i="3"/>
  <c r="AQF1" i="3"/>
  <c r="AQG1" i="3"/>
  <c r="AQH1" i="3"/>
  <c r="AQI1" i="3"/>
  <c r="AQJ1" i="3"/>
  <c r="AQK1" i="3"/>
  <c r="AQL1" i="3"/>
  <c r="AQM1" i="3"/>
  <c r="AQN1" i="3"/>
  <c r="AQO1" i="3"/>
  <c r="AQP1" i="3"/>
  <c r="AQQ1" i="3"/>
  <c r="AQR1" i="3"/>
  <c r="AQS1" i="3"/>
  <c r="AQT1" i="3"/>
  <c r="AQU1" i="3"/>
  <c r="AQV1" i="3"/>
  <c r="AQW1" i="3"/>
  <c r="AQX1" i="3"/>
  <c r="AQY1" i="3"/>
  <c r="AQZ1" i="3"/>
  <c r="ARA1" i="3"/>
  <c r="ARB1" i="3"/>
  <c r="ARC1" i="3"/>
  <c r="ARD1" i="3"/>
  <c r="ARE1" i="3"/>
  <c r="ARF1" i="3"/>
  <c r="ARG1" i="3"/>
  <c r="ARH1" i="3"/>
  <c r="ARI1" i="3"/>
  <c r="ARJ1" i="3"/>
  <c r="ARK1" i="3"/>
  <c r="ARL1" i="3"/>
  <c r="ARM1" i="3"/>
  <c r="ARN1" i="3"/>
  <c r="ARO1" i="3"/>
  <c r="ARP1" i="3"/>
  <c r="ARQ1" i="3"/>
  <c r="ARR1" i="3"/>
  <c r="ARS1" i="3"/>
  <c r="ART1" i="3"/>
  <c r="ARU1" i="3"/>
  <c r="ARV1" i="3"/>
  <c r="ARW1" i="3"/>
  <c r="ARX1" i="3"/>
  <c r="ARY1" i="3"/>
  <c r="ARZ1" i="3"/>
  <c r="ASA1" i="3"/>
  <c r="ASB1" i="3"/>
  <c r="ASC1" i="3"/>
  <c r="ASD1" i="3"/>
  <c r="ASE1" i="3"/>
  <c r="ASF1" i="3"/>
  <c r="ASG1" i="3"/>
  <c r="ASH1" i="3"/>
  <c r="ASI1" i="3"/>
  <c r="ASJ1" i="3"/>
  <c r="ASK1" i="3"/>
  <c r="ASL1" i="3"/>
  <c r="ASM1" i="3"/>
  <c r="ASN1" i="3"/>
  <c r="ASO1" i="3"/>
  <c r="ASP1" i="3"/>
  <c r="ASQ1" i="3"/>
  <c r="ASR1" i="3"/>
  <c r="ASS1" i="3"/>
  <c r="AST1" i="3"/>
  <c r="ASU1" i="3"/>
  <c r="ASV1" i="3"/>
  <c r="ASW1" i="3"/>
  <c r="ASX1" i="3"/>
  <c r="ASY1" i="3"/>
  <c r="ASZ1" i="3"/>
  <c r="ATA1" i="3"/>
  <c r="ATB1" i="3"/>
  <c r="ATC1" i="3"/>
  <c r="ATD1" i="3"/>
  <c r="ATE1" i="3"/>
  <c r="ATF1" i="3"/>
  <c r="ATG1" i="3"/>
  <c r="ATH1" i="3"/>
  <c r="ATI1" i="3"/>
  <c r="ATJ1" i="3"/>
  <c r="ATK1" i="3"/>
  <c r="ATL1" i="3"/>
  <c r="ATM1" i="3"/>
  <c r="ATN1" i="3"/>
  <c r="ATO1" i="3"/>
  <c r="ATP1" i="3"/>
  <c r="ATQ1" i="3"/>
  <c r="ATR1" i="3"/>
  <c r="ATS1" i="3"/>
  <c r="ATT1" i="3"/>
  <c r="ATU1" i="3"/>
  <c r="ATV1" i="3"/>
  <c r="ATW1" i="3"/>
  <c r="ATX1" i="3"/>
  <c r="ATY1" i="3"/>
  <c r="ATZ1" i="3"/>
  <c r="AUA1" i="3"/>
  <c r="AUB1" i="3"/>
  <c r="AUC1" i="3"/>
  <c r="AUD1" i="3"/>
  <c r="AUE1" i="3"/>
  <c r="AUF1" i="3"/>
  <c r="AUG1" i="3"/>
  <c r="AUH1" i="3"/>
  <c r="AUI1" i="3"/>
  <c r="AUJ1" i="3"/>
  <c r="AUK1" i="3"/>
  <c r="AUL1" i="3"/>
  <c r="AUM1" i="3"/>
  <c r="AUN1" i="3"/>
  <c r="AUO1" i="3"/>
  <c r="AUP1" i="3"/>
  <c r="AUQ1" i="3"/>
  <c r="AUR1" i="3"/>
  <c r="AUS1" i="3"/>
  <c r="AUT1" i="3"/>
  <c r="AUU1" i="3"/>
  <c r="AUV1" i="3"/>
  <c r="AUW1" i="3"/>
  <c r="AUX1" i="3"/>
  <c r="AUY1" i="3"/>
  <c r="AUZ1" i="3"/>
  <c r="AVA1" i="3"/>
  <c r="AVB1" i="3"/>
  <c r="AVC1" i="3"/>
  <c r="AVD1" i="3"/>
  <c r="AVE1" i="3"/>
  <c r="AVF1" i="3"/>
  <c r="AVG1" i="3"/>
  <c r="AVH1" i="3"/>
  <c r="AVI1" i="3"/>
  <c r="AVJ1" i="3"/>
  <c r="AVK1" i="3"/>
  <c r="AVL1" i="3"/>
  <c r="AVM1" i="3"/>
  <c r="AVN1" i="3"/>
  <c r="AVO1" i="3"/>
  <c r="AVP1" i="3"/>
  <c r="AVQ1" i="3"/>
  <c r="AVR1" i="3"/>
  <c r="AVS1" i="3"/>
  <c r="AVT1" i="3"/>
  <c r="AVU1" i="3"/>
  <c r="AVV1" i="3"/>
  <c r="AVW1" i="3"/>
  <c r="AVX1" i="3"/>
  <c r="AVY1" i="3"/>
  <c r="AVZ1" i="3"/>
  <c r="AWA1" i="3"/>
  <c r="AWB1" i="3"/>
  <c r="AWC1" i="3"/>
  <c r="AWD1" i="3"/>
  <c r="AWE1" i="3"/>
  <c r="AWF1" i="3"/>
  <c r="AWG1" i="3"/>
  <c r="AWH1" i="3"/>
  <c r="AWI1" i="3"/>
  <c r="AWJ1" i="3"/>
  <c r="AWK1" i="3"/>
  <c r="AWL1" i="3"/>
  <c r="AWM1" i="3"/>
  <c r="AWN1" i="3"/>
  <c r="AWO1" i="3"/>
  <c r="AWP1" i="3"/>
  <c r="AWQ1" i="3"/>
  <c r="AWR1" i="3"/>
  <c r="AWS1" i="3"/>
  <c r="AWT1" i="3"/>
  <c r="AWU1" i="3"/>
  <c r="AWV1" i="3"/>
  <c r="AWW1" i="3"/>
  <c r="AWX1" i="3"/>
  <c r="AWY1" i="3"/>
  <c r="AWZ1" i="3"/>
  <c r="AXA1" i="3"/>
  <c r="AXB1" i="3"/>
  <c r="AXC1" i="3"/>
  <c r="AXD1" i="3"/>
  <c r="AXE1" i="3"/>
  <c r="AXF1" i="3"/>
  <c r="AXG1" i="3"/>
  <c r="AXH1" i="3"/>
  <c r="AXI1" i="3"/>
  <c r="AXJ1" i="3"/>
  <c r="AXK1" i="3"/>
  <c r="AXL1" i="3"/>
  <c r="AXM1" i="3"/>
  <c r="AXN1" i="3"/>
  <c r="AXO1" i="3"/>
  <c r="AXP1" i="3"/>
  <c r="AXQ1" i="3"/>
  <c r="AXR1" i="3"/>
  <c r="AXS1" i="3"/>
  <c r="AXT1" i="3"/>
  <c r="AXU1" i="3"/>
  <c r="AXV1" i="3"/>
  <c r="AXW1" i="3"/>
  <c r="AXX1" i="3"/>
  <c r="AXY1" i="3"/>
  <c r="AXZ1" i="3"/>
  <c r="AYA1" i="3"/>
  <c r="AYB1" i="3"/>
  <c r="AYC1" i="3"/>
  <c r="AYD1" i="3"/>
  <c r="AYE1" i="3"/>
  <c r="AYF1" i="3"/>
  <c r="AYG1" i="3"/>
  <c r="AYH1" i="3"/>
  <c r="AYI1" i="3"/>
  <c r="AYJ1" i="3"/>
  <c r="AYK1" i="3"/>
  <c r="AYL1" i="3"/>
  <c r="AYM1" i="3"/>
  <c r="AYN1" i="3"/>
  <c r="AYO1" i="3"/>
  <c r="AYP1" i="3"/>
  <c r="AYQ1" i="3"/>
  <c r="AYR1" i="3"/>
  <c r="AYS1" i="3"/>
  <c r="AYT1" i="3"/>
  <c r="AYU1" i="3"/>
  <c r="AYV1" i="3"/>
  <c r="AYW1" i="3"/>
  <c r="AYX1" i="3"/>
  <c r="AYY1" i="3"/>
  <c r="AYZ1" i="3"/>
  <c r="AZA1" i="3"/>
  <c r="AZB1" i="3"/>
  <c r="AZC1" i="3"/>
  <c r="AZD1" i="3"/>
  <c r="AZE1" i="3"/>
  <c r="AZF1" i="3"/>
  <c r="AZG1" i="3"/>
  <c r="AZH1" i="3"/>
  <c r="AZI1" i="3"/>
  <c r="AZJ1" i="3"/>
  <c r="AZK1" i="3"/>
  <c r="AZL1" i="3"/>
  <c r="AZM1" i="3"/>
  <c r="AZN1" i="3"/>
  <c r="AZO1" i="3"/>
  <c r="AZP1" i="3"/>
  <c r="AZQ1" i="3"/>
  <c r="AZR1" i="3"/>
  <c r="AZS1" i="3"/>
  <c r="AZT1" i="3"/>
  <c r="AZU1" i="3"/>
  <c r="AZV1" i="3"/>
  <c r="AZW1" i="3"/>
  <c r="AZX1" i="3"/>
  <c r="AZY1" i="3"/>
  <c r="AZZ1" i="3"/>
  <c r="BAA1" i="3"/>
  <c r="BAB1" i="3"/>
  <c r="BAC1" i="3"/>
  <c r="BAD1" i="3"/>
  <c r="BAE1" i="3"/>
  <c r="BAF1" i="3"/>
  <c r="BAG1" i="3"/>
  <c r="BAH1" i="3"/>
  <c r="BAI1" i="3"/>
  <c r="BAJ1" i="3"/>
  <c r="BAK1" i="3"/>
  <c r="BAL1" i="3"/>
  <c r="BAM1" i="3"/>
  <c r="BAN1" i="3"/>
  <c r="BAO1" i="3"/>
  <c r="BAP1" i="3"/>
  <c r="BAQ1" i="3"/>
  <c r="BAR1" i="3"/>
  <c r="BAS1" i="3"/>
  <c r="BAT1" i="3"/>
  <c r="BAU1" i="3"/>
  <c r="BAV1" i="3"/>
  <c r="BAW1" i="3"/>
  <c r="BAX1" i="3"/>
  <c r="BAY1" i="3"/>
  <c r="BAZ1" i="3"/>
  <c r="BBA1" i="3"/>
  <c r="BBB1" i="3"/>
  <c r="BBC1" i="3"/>
  <c r="BBD1" i="3"/>
  <c r="BBE1" i="3"/>
  <c r="BBF1" i="3"/>
  <c r="BBG1" i="3"/>
  <c r="BBH1" i="3"/>
  <c r="BBI1" i="3"/>
  <c r="BBJ1" i="3"/>
  <c r="BBK1" i="3"/>
  <c r="BBL1" i="3"/>
  <c r="BBM1" i="3"/>
  <c r="BBN1" i="3"/>
  <c r="BBO1" i="3"/>
  <c r="BBP1" i="3"/>
  <c r="BBQ1" i="3"/>
  <c r="BBR1" i="3"/>
  <c r="BBS1" i="3"/>
  <c r="BBT1" i="3"/>
  <c r="BBU1" i="3"/>
  <c r="BBV1" i="3"/>
  <c r="BBW1" i="3"/>
  <c r="BBX1" i="3"/>
  <c r="BBY1" i="3"/>
  <c r="BBZ1" i="3"/>
  <c r="BCA1" i="3"/>
  <c r="BCB1" i="3"/>
  <c r="BCC1" i="3"/>
  <c r="BCD1" i="3"/>
  <c r="BCE1" i="3"/>
  <c r="BCF1" i="3"/>
  <c r="BCG1" i="3"/>
  <c r="BCH1" i="3"/>
  <c r="BCI1" i="3"/>
  <c r="BCJ1" i="3"/>
  <c r="BCK1" i="3"/>
  <c r="BCL1" i="3"/>
  <c r="BCM1" i="3"/>
  <c r="BCN1" i="3"/>
  <c r="BCO1" i="3"/>
  <c r="BCP1" i="3"/>
  <c r="BCQ1" i="3"/>
  <c r="BCR1" i="3"/>
  <c r="BCS1" i="3"/>
  <c r="BCT1" i="3"/>
  <c r="BCU1" i="3"/>
  <c r="BCV1" i="3"/>
  <c r="BCW1" i="3"/>
  <c r="BCX1" i="3"/>
  <c r="BCY1" i="3"/>
  <c r="BCZ1" i="3"/>
  <c r="BDA1" i="3"/>
  <c r="BDB1" i="3"/>
  <c r="BDC1" i="3"/>
  <c r="BDD1" i="3"/>
  <c r="BDE1" i="3"/>
  <c r="BDF1" i="3"/>
  <c r="BDG1" i="3"/>
  <c r="BDH1" i="3"/>
  <c r="BDI1" i="3"/>
  <c r="BDJ1" i="3"/>
  <c r="BDK1" i="3"/>
  <c r="BDL1" i="3"/>
  <c r="BDM1" i="3"/>
  <c r="BDN1" i="3"/>
  <c r="BDO1" i="3"/>
  <c r="BDP1" i="3"/>
  <c r="BDQ1" i="3"/>
  <c r="BDR1" i="3"/>
  <c r="BDS1" i="3"/>
  <c r="BDT1" i="3"/>
  <c r="BDU1" i="3"/>
  <c r="BDV1" i="3"/>
  <c r="BDW1" i="3"/>
  <c r="BDX1" i="3"/>
  <c r="BDY1" i="3"/>
  <c r="BDZ1" i="3"/>
  <c r="BEA1" i="3"/>
  <c r="BEB1" i="3"/>
  <c r="BEC1" i="3"/>
  <c r="BED1" i="3"/>
  <c r="BEE1" i="3"/>
  <c r="BEF1" i="3"/>
  <c r="BEG1" i="3"/>
  <c r="BEH1" i="3"/>
  <c r="BEI1" i="3"/>
  <c r="BEJ1" i="3"/>
  <c r="BEK1" i="3"/>
  <c r="BEL1" i="3"/>
  <c r="BEM1" i="3"/>
  <c r="BEN1" i="3"/>
  <c r="BEO1" i="3"/>
  <c r="BEP1" i="3"/>
  <c r="BEQ1" i="3"/>
  <c r="BER1" i="3"/>
  <c r="BES1" i="3"/>
  <c r="BET1" i="3"/>
  <c r="BEU1" i="3"/>
  <c r="BEV1" i="3"/>
  <c r="BEW1" i="3"/>
  <c r="BEX1" i="3"/>
  <c r="BEY1" i="3"/>
  <c r="BEZ1" i="3"/>
  <c r="BFA1" i="3"/>
  <c r="BFB1" i="3"/>
  <c r="BFC1" i="3"/>
  <c r="BFD1" i="3"/>
  <c r="BFE1" i="3"/>
  <c r="BFF1" i="3"/>
  <c r="BFG1" i="3"/>
  <c r="BFH1" i="3"/>
  <c r="BFI1" i="3"/>
  <c r="BFJ1" i="3"/>
  <c r="BFK1" i="3"/>
  <c r="BFL1" i="3"/>
  <c r="BFM1" i="3"/>
  <c r="BFN1" i="3"/>
  <c r="BFO1" i="3"/>
  <c r="BFP1" i="3"/>
  <c r="BFQ1" i="3"/>
  <c r="BFR1" i="3"/>
  <c r="BFS1" i="3"/>
  <c r="BFT1" i="3"/>
  <c r="BFU1" i="3"/>
  <c r="BFV1" i="3"/>
  <c r="BFW1" i="3"/>
  <c r="BFX1" i="3"/>
  <c r="BFY1" i="3"/>
  <c r="BFZ1" i="3"/>
  <c r="BGA1" i="3"/>
  <c r="BGB1" i="3"/>
  <c r="BGC1" i="3"/>
  <c r="BGD1" i="3"/>
  <c r="BGE1" i="3"/>
  <c r="BGF1" i="3"/>
  <c r="BGG1" i="3"/>
  <c r="BGH1" i="3"/>
  <c r="BGI1" i="3"/>
  <c r="BGJ1" i="3"/>
  <c r="BGK1" i="3"/>
  <c r="BGL1" i="3"/>
  <c r="BGM1" i="3"/>
  <c r="BGN1" i="3"/>
  <c r="BGO1" i="3"/>
  <c r="BGP1" i="3"/>
  <c r="BGQ1" i="3"/>
  <c r="BGR1" i="3"/>
  <c r="BGS1" i="3"/>
  <c r="BGT1" i="3"/>
  <c r="BGU1" i="3"/>
  <c r="BGV1" i="3"/>
  <c r="BGW1" i="3"/>
  <c r="BGX1" i="3"/>
  <c r="BGY1" i="3"/>
  <c r="BGZ1" i="3"/>
  <c r="BHA1" i="3"/>
  <c r="BHB1" i="3"/>
  <c r="BHC1" i="3"/>
  <c r="BHD1" i="3"/>
  <c r="BHE1" i="3"/>
  <c r="BHF1" i="3"/>
  <c r="BHG1" i="3"/>
  <c r="BHH1" i="3"/>
  <c r="BHI1" i="3"/>
  <c r="BHJ1" i="3"/>
  <c r="BHK1" i="3"/>
  <c r="BHL1" i="3"/>
  <c r="BHM1" i="3"/>
  <c r="BHN1" i="3"/>
  <c r="BHO1" i="3"/>
  <c r="BHP1" i="3"/>
  <c r="BHQ1" i="3"/>
  <c r="BHR1" i="3"/>
  <c r="BHS1" i="3"/>
  <c r="BHT1" i="3"/>
  <c r="BHU1" i="3"/>
  <c r="BHV1" i="3"/>
  <c r="BHW1" i="3"/>
  <c r="BHX1" i="3"/>
  <c r="BHY1" i="3"/>
  <c r="BHZ1" i="3"/>
  <c r="BIA1" i="3"/>
  <c r="BIB1" i="3"/>
  <c r="BIC1" i="3"/>
  <c r="BID1" i="3"/>
  <c r="BIE1" i="3"/>
  <c r="BIF1" i="3"/>
  <c r="BIG1" i="3"/>
  <c r="BIH1" i="3"/>
  <c r="BII1" i="3"/>
  <c r="BIJ1" i="3"/>
  <c r="BIK1" i="3"/>
  <c r="BIL1" i="3"/>
  <c r="BIM1" i="3"/>
  <c r="BIN1" i="3"/>
  <c r="BIO1" i="3"/>
  <c r="BIP1" i="3"/>
  <c r="BIQ1" i="3"/>
  <c r="BIR1" i="3"/>
  <c r="BIS1" i="3"/>
  <c r="BIT1" i="3"/>
  <c r="BIU1" i="3"/>
  <c r="BIV1" i="3"/>
  <c r="BIW1" i="3"/>
  <c r="BIX1" i="3"/>
  <c r="BIY1" i="3"/>
  <c r="BIZ1" i="3"/>
  <c r="BJA1" i="3"/>
  <c r="BJB1" i="3"/>
  <c r="BJC1" i="3"/>
  <c r="BJD1" i="3"/>
  <c r="BJE1" i="3"/>
  <c r="BJF1" i="3"/>
  <c r="BJG1" i="3"/>
  <c r="BJH1" i="3"/>
  <c r="BJI1" i="3"/>
  <c r="BJJ1" i="3"/>
  <c r="BJK1" i="3"/>
  <c r="BJL1" i="3"/>
  <c r="BJM1" i="3"/>
  <c r="BJN1" i="3"/>
  <c r="BJO1" i="3"/>
  <c r="BJP1" i="3"/>
  <c r="BJQ1" i="3"/>
  <c r="BJR1" i="3"/>
  <c r="BJS1" i="3"/>
  <c r="BJT1" i="3"/>
  <c r="BJU1" i="3"/>
  <c r="BJV1" i="3"/>
  <c r="BJW1" i="3"/>
  <c r="BJX1" i="3"/>
  <c r="BJY1" i="3"/>
  <c r="BJZ1" i="3"/>
  <c r="BKA1" i="3"/>
  <c r="BKB1" i="3"/>
  <c r="BKC1" i="3"/>
  <c r="BKD1" i="3"/>
  <c r="BKE1" i="3"/>
  <c r="BKF1" i="3"/>
  <c r="BKG1" i="3"/>
  <c r="BKH1" i="3"/>
  <c r="BKI1" i="3"/>
  <c r="BKJ1" i="3"/>
  <c r="BKK1" i="3"/>
  <c r="BKL1" i="3"/>
  <c r="BKM1" i="3"/>
  <c r="BKN1" i="3"/>
  <c r="BKO1" i="3"/>
  <c r="BKP1" i="3"/>
  <c r="BKQ1" i="3"/>
  <c r="BKR1" i="3"/>
  <c r="BKS1" i="3"/>
  <c r="BKT1" i="3"/>
  <c r="BKU1" i="3"/>
  <c r="BKV1" i="3"/>
  <c r="BKW1" i="3"/>
  <c r="BKX1" i="3"/>
  <c r="BKY1" i="3"/>
  <c r="BKZ1" i="3"/>
  <c r="BLA1" i="3"/>
  <c r="BLB1" i="3"/>
  <c r="BLC1" i="3"/>
  <c r="BLD1" i="3"/>
  <c r="BLE1" i="3"/>
  <c r="BLF1" i="3"/>
  <c r="BLG1" i="3"/>
  <c r="BLH1" i="3"/>
  <c r="BLI1" i="3"/>
  <c r="BLJ1" i="3"/>
  <c r="BLK1" i="3"/>
  <c r="BLL1" i="3"/>
  <c r="BLM1" i="3"/>
  <c r="BLN1" i="3"/>
  <c r="BLO1" i="3"/>
  <c r="BLP1" i="3"/>
  <c r="BLQ1" i="3"/>
  <c r="BLR1" i="3"/>
  <c r="BLS1" i="3"/>
  <c r="BLT1" i="3"/>
  <c r="BLU1" i="3"/>
  <c r="BLV1" i="3"/>
  <c r="BLW1" i="3"/>
  <c r="BLX1" i="3"/>
  <c r="BLY1" i="3"/>
  <c r="BLZ1" i="3"/>
  <c r="BMA1" i="3"/>
  <c r="BMB1" i="3"/>
  <c r="BMC1" i="3"/>
  <c r="BMD1" i="3"/>
  <c r="BME1" i="3"/>
  <c r="BMF1" i="3"/>
  <c r="BMG1" i="3"/>
  <c r="BMH1" i="3"/>
  <c r="BMI1" i="3"/>
  <c r="BMJ1" i="3"/>
  <c r="BMK1" i="3"/>
  <c r="BML1" i="3"/>
  <c r="BMM1" i="3"/>
  <c r="BMN1" i="3"/>
  <c r="BMO1" i="3"/>
  <c r="BMP1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HE2" i="3"/>
  <c r="HF2" i="3"/>
  <c r="HG2" i="3"/>
  <c r="HH2" i="3"/>
  <c r="HI2" i="3"/>
  <c r="HJ2" i="3"/>
  <c r="HK2" i="3"/>
  <c r="HL2" i="3"/>
  <c r="HM2" i="3"/>
  <c r="HN2" i="3"/>
  <c r="HO2" i="3"/>
  <c r="HP2" i="3"/>
  <c r="HQ2" i="3"/>
  <c r="HR2" i="3"/>
  <c r="HS2" i="3"/>
  <c r="HT2" i="3"/>
  <c r="HU2" i="3"/>
  <c r="HV2" i="3"/>
  <c r="HW2" i="3"/>
  <c r="HX2" i="3"/>
  <c r="HY2" i="3"/>
  <c r="HZ2" i="3"/>
  <c r="IA2" i="3"/>
  <c r="IB2" i="3"/>
  <c r="IC2" i="3"/>
  <c r="ID2" i="3"/>
  <c r="IE2" i="3"/>
  <c r="IF2" i="3"/>
  <c r="IG2" i="3"/>
  <c r="IH2" i="3"/>
  <c r="II2" i="3"/>
  <c r="IJ2" i="3"/>
  <c r="IK2" i="3"/>
  <c r="IL2" i="3"/>
  <c r="IM2" i="3"/>
  <c r="IN2" i="3"/>
  <c r="IO2" i="3"/>
  <c r="IP2" i="3"/>
  <c r="IQ2" i="3"/>
  <c r="IR2" i="3"/>
  <c r="IS2" i="3"/>
  <c r="IT2" i="3"/>
  <c r="IU2" i="3"/>
  <c r="IV2" i="3"/>
  <c r="IW2" i="3"/>
  <c r="IX2" i="3"/>
  <c r="IY2" i="3"/>
  <c r="IZ2" i="3"/>
  <c r="JA2" i="3"/>
  <c r="JB2" i="3"/>
  <c r="JC2" i="3"/>
  <c r="JD2" i="3"/>
  <c r="JE2" i="3"/>
  <c r="JF2" i="3"/>
  <c r="JG2" i="3"/>
  <c r="JH2" i="3"/>
  <c r="JI2" i="3"/>
  <c r="JJ2" i="3"/>
  <c r="JK2" i="3"/>
  <c r="JL2" i="3"/>
  <c r="JM2" i="3"/>
  <c r="JN2" i="3"/>
  <c r="JO2" i="3"/>
  <c r="JP2" i="3"/>
  <c r="JQ2" i="3"/>
  <c r="JR2" i="3"/>
  <c r="JS2" i="3"/>
  <c r="JT2" i="3"/>
  <c r="JU2" i="3"/>
  <c r="JV2" i="3"/>
  <c r="JW2" i="3"/>
  <c r="JX2" i="3"/>
  <c r="JY2" i="3"/>
  <c r="JZ2" i="3"/>
  <c r="KA2" i="3"/>
  <c r="KB2" i="3"/>
  <c r="KC2" i="3"/>
  <c r="KD2" i="3"/>
  <c r="KE2" i="3"/>
  <c r="KF2" i="3"/>
  <c r="KG2" i="3"/>
  <c r="KH2" i="3"/>
  <c r="KI2" i="3"/>
  <c r="KJ2" i="3"/>
  <c r="KK2" i="3"/>
  <c r="KL2" i="3"/>
  <c r="KM2" i="3"/>
  <c r="KN2" i="3"/>
  <c r="KO2" i="3"/>
  <c r="KP2" i="3"/>
  <c r="KQ2" i="3"/>
  <c r="KR2" i="3"/>
  <c r="KS2" i="3"/>
  <c r="KT2" i="3"/>
  <c r="KU2" i="3"/>
  <c r="KV2" i="3"/>
  <c r="KW2" i="3"/>
  <c r="KX2" i="3"/>
  <c r="KY2" i="3"/>
  <c r="KZ2" i="3"/>
  <c r="LA2" i="3"/>
  <c r="LB2" i="3"/>
  <c r="LC2" i="3"/>
  <c r="LD2" i="3"/>
  <c r="LE2" i="3"/>
  <c r="LF2" i="3"/>
  <c r="LG2" i="3"/>
  <c r="LH2" i="3"/>
  <c r="LI2" i="3"/>
  <c r="LJ2" i="3"/>
  <c r="LK2" i="3"/>
  <c r="LL2" i="3"/>
  <c r="LM2" i="3"/>
  <c r="LN2" i="3"/>
  <c r="LO2" i="3"/>
  <c r="LP2" i="3"/>
  <c r="LQ2" i="3"/>
  <c r="LR2" i="3"/>
  <c r="LS2" i="3"/>
  <c r="LT2" i="3"/>
  <c r="LU2" i="3"/>
  <c r="LV2" i="3"/>
  <c r="LW2" i="3"/>
  <c r="LX2" i="3"/>
  <c r="LY2" i="3"/>
  <c r="LZ2" i="3"/>
  <c r="MA2" i="3"/>
  <c r="MB2" i="3"/>
  <c r="MC2" i="3"/>
  <c r="MD2" i="3"/>
  <c r="ME2" i="3"/>
  <c r="MF2" i="3"/>
  <c r="MG2" i="3"/>
  <c r="MH2" i="3"/>
  <c r="MI2" i="3"/>
  <c r="MJ2" i="3"/>
  <c r="MK2" i="3"/>
  <c r="ML2" i="3"/>
  <c r="MM2" i="3"/>
  <c r="MN2" i="3"/>
  <c r="MO2" i="3"/>
  <c r="MP2" i="3"/>
  <c r="MQ2" i="3"/>
  <c r="MR2" i="3"/>
  <c r="MS2" i="3"/>
  <c r="MT2" i="3"/>
  <c r="MU2" i="3"/>
  <c r="MV2" i="3"/>
  <c r="MW2" i="3"/>
  <c r="MX2" i="3"/>
  <c r="MY2" i="3"/>
  <c r="MZ2" i="3"/>
  <c r="NA2" i="3"/>
  <c r="NB2" i="3"/>
  <c r="NC2" i="3"/>
  <c r="ND2" i="3"/>
  <c r="NE2" i="3"/>
  <c r="NF2" i="3"/>
  <c r="NG2" i="3"/>
  <c r="NH2" i="3"/>
  <c r="NI2" i="3"/>
  <c r="NJ2" i="3"/>
  <c r="NK2" i="3"/>
  <c r="NL2" i="3"/>
  <c r="NM2" i="3"/>
  <c r="NN2" i="3"/>
  <c r="NO2" i="3"/>
  <c r="NP2" i="3"/>
  <c r="NQ2" i="3"/>
  <c r="NR2" i="3"/>
  <c r="NS2" i="3"/>
  <c r="NT2" i="3"/>
  <c r="NU2" i="3"/>
  <c r="NV2" i="3"/>
  <c r="NW2" i="3"/>
  <c r="NX2" i="3"/>
  <c r="NY2" i="3"/>
  <c r="NZ2" i="3"/>
  <c r="OA2" i="3"/>
  <c r="OB2" i="3"/>
  <c r="OC2" i="3"/>
  <c r="OD2" i="3"/>
  <c r="OE2" i="3"/>
  <c r="OF2" i="3"/>
  <c r="OG2" i="3"/>
  <c r="OH2" i="3"/>
  <c r="OI2" i="3"/>
  <c r="OJ2" i="3"/>
  <c r="OK2" i="3"/>
  <c r="OL2" i="3"/>
  <c r="OM2" i="3"/>
  <c r="ON2" i="3"/>
  <c r="OO2" i="3"/>
  <c r="OP2" i="3"/>
  <c r="OQ2" i="3"/>
  <c r="OR2" i="3"/>
  <c r="OS2" i="3"/>
  <c r="OT2" i="3"/>
  <c r="OU2" i="3"/>
  <c r="OV2" i="3"/>
  <c r="OW2" i="3"/>
  <c r="OX2" i="3"/>
  <c r="OY2" i="3"/>
  <c r="OZ2" i="3"/>
  <c r="PA2" i="3"/>
  <c r="PB2" i="3"/>
  <c r="PC2" i="3"/>
  <c r="PD2" i="3"/>
  <c r="PE2" i="3"/>
  <c r="PF2" i="3"/>
  <c r="PG2" i="3"/>
  <c r="PH2" i="3"/>
  <c r="PI2" i="3"/>
  <c r="PJ2" i="3"/>
  <c r="PK2" i="3"/>
  <c r="PL2" i="3"/>
  <c r="PM2" i="3"/>
  <c r="PN2" i="3"/>
  <c r="PO2" i="3"/>
  <c r="PP2" i="3"/>
  <c r="PQ2" i="3"/>
  <c r="PR2" i="3"/>
  <c r="PS2" i="3"/>
  <c r="PT2" i="3"/>
  <c r="PU2" i="3"/>
  <c r="PV2" i="3"/>
  <c r="PW2" i="3"/>
  <c r="PX2" i="3"/>
  <c r="PY2" i="3"/>
  <c r="PZ2" i="3"/>
  <c r="QA2" i="3"/>
  <c r="QB2" i="3"/>
  <c r="QC2" i="3"/>
  <c r="QD2" i="3"/>
  <c r="QE2" i="3"/>
  <c r="QF2" i="3"/>
  <c r="QG2" i="3"/>
  <c r="QH2" i="3"/>
  <c r="QI2" i="3"/>
  <c r="QJ2" i="3"/>
  <c r="QK2" i="3"/>
  <c r="QL2" i="3"/>
  <c r="QM2" i="3"/>
  <c r="QN2" i="3"/>
  <c r="QO2" i="3"/>
  <c r="QP2" i="3"/>
  <c r="QQ2" i="3"/>
  <c r="QR2" i="3"/>
  <c r="QS2" i="3"/>
  <c r="QT2" i="3"/>
  <c r="QU2" i="3"/>
  <c r="QV2" i="3"/>
  <c r="QW2" i="3"/>
  <c r="QX2" i="3"/>
  <c r="QY2" i="3"/>
  <c r="QZ2" i="3"/>
  <c r="RA2" i="3"/>
  <c r="RB2" i="3"/>
  <c r="RC2" i="3"/>
  <c r="RD2" i="3"/>
  <c r="RE2" i="3"/>
  <c r="RF2" i="3"/>
  <c r="RG2" i="3"/>
  <c r="RH2" i="3"/>
  <c r="RI2" i="3"/>
  <c r="RJ2" i="3"/>
  <c r="RK2" i="3"/>
  <c r="RL2" i="3"/>
  <c r="RM2" i="3"/>
  <c r="RN2" i="3"/>
  <c r="RO2" i="3"/>
  <c r="RP2" i="3"/>
  <c r="RQ2" i="3"/>
  <c r="RR2" i="3"/>
  <c r="RS2" i="3"/>
  <c r="RT2" i="3"/>
  <c r="RU2" i="3"/>
  <c r="RV2" i="3"/>
  <c r="RW2" i="3"/>
  <c r="RX2" i="3"/>
  <c r="RY2" i="3"/>
  <c r="RZ2" i="3"/>
  <c r="SA2" i="3"/>
  <c r="SB2" i="3"/>
  <c r="SC2" i="3"/>
  <c r="SD2" i="3"/>
  <c r="SE2" i="3"/>
  <c r="SF2" i="3"/>
  <c r="SG2" i="3"/>
  <c r="SH2" i="3"/>
  <c r="SI2" i="3"/>
  <c r="SJ2" i="3"/>
  <c r="SK2" i="3"/>
  <c r="SL2" i="3"/>
  <c r="SM2" i="3"/>
  <c r="SN2" i="3"/>
  <c r="SO2" i="3"/>
  <c r="SP2" i="3"/>
  <c r="SQ2" i="3"/>
  <c r="SR2" i="3"/>
  <c r="SS2" i="3"/>
  <c r="ST2" i="3"/>
  <c r="SU2" i="3"/>
  <c r="SV2" i="3"/>
  <c r="SW2" i="3"/>
  <c r="SX2" i="3"/>
  <c r="SY2" i="3"/>
  <c r="SZ2" i="3"/>
  <c r="TA2" i="3"/>
  <c r="TB2" i="3"/>
  <c r="TC2" i="3"/>
  <c r="TD2" i="3"/>
  <c r="TE2" i="3"/>
  <c r="TF2" i="3"/>
  <c r="TG2" i="3"/>
  <c r="TH2" i="3"/>
  <c r="TI2" i="3"/>
  <c r="TJ2" i="3"/>
  <c r="TK2" i="3"/>
  <c r="TL2" i="3"/>
  <c r="TM2" i="3"/>
  <c r="TN2" i="3"/>
  <c r="TO2" i="3"/>
  <c r="TP2" i="3"/>
  <c r="TQ2" i="3"/>
  <c r="TR2" i="3"/>
  <c r="TS2" i="3"/>
  <c r="TT2" i="3"/>
  <c r="TU2" i="3"/>
  <c r="TV2" i="3"/>
  <c r="TW2" i="3"/>
  <c r="TX2" i="3"/>
  <c r="TY2" i="3"/>
  <c r="TZ2" i="3"/>
  <c r="UA2" i="3"/>
  <c r="UB2" i="3"/>
  <c r="UC2" i="3"/>
  <c r="UD2" i="3"/>
  <c r="UE2" i="3"/>
  <c r="UF2" i="3"/>
  <c r="UG2" i="3"/>
  <c r="UH2" i="3"/>
  <c r="UI2" i="3"/>
  <c r="UJ2" i="3"/>
  <c r="UK2" i="3"/>
  <c r="UL2" i="3"/>
  <c r="UM2" i="3"/>
  <c r="UN2" i="3"/>
  <c r="UO2" i="3"/>
  <c r="UP2" i="3"/>
  <c r="UQ2" i="3"/>
  <c r="UR2" i="3"/>
  <c r="US2" i="3"/>
  <c r="UT2" i="3"/>
  <c r="UU2" i="3"/>
  <c r="UV2" i="3"/>
  <c r="UW2" i="3"/>
  <c r="UX2" i="3"/>
  <c r="UY2" i="3"/>
  <c r="UZ2" i="3"/>
  <c r="VA2" i="3"/>
  <c r="VB2" i="3"/>
  <c r="VC2" i="3"/>
  <c r="VD2" i="3"/>
  <c r="VE2" i="3"/>
  <c r="VF2" i="3"/>
  <c r="VG2" i="3"/>
  <c r="VH2" i="3"/>
  <c r="VI2" i="3"/>
  <c r="VJ2" i="3"/>
  <c r="VK2" i="3"/>
  <c r="VL2" i="3"/>
  <c r="VM2" i="3"/>
  <c r="VN2" i="3"/>
  <c r="VO2" i="3"/>
  <c r="VP2" i="3"/>
  <c r="VQ2" i="3"/>
  <c r="VR2" i="3"/>
  <c r="VS2" i="3"/>
  <c r="VT2" i="3"/>
  <c r="VU2" i="3"/>
  <c r="VV2" i="3"/>
  <c r="VW2" i="3"/>
  <c r="VX2" i="3"/>
  <c r="VY2" i="3"/>
  <c r="VZ2" i="3"/>
  <c r="WA2" i="3"/>
  <c r="WB2" i="3"/>
  <c r="WC2" i="3"/>
  <c r="WD2" i="3"/>
  <c r="WE2" i="3"/>
  <c r="WF2" i="3"/>
  <c r="WG2" i="3"/>
  <c r="WH2" i="3"/>
  <c r="WI2" i="3"/>
  <c r="WJ2" i="3"/>
  <c r="WK2" i="3"/>
  <c r="WL2" i="3"/>
  <c r="WM2" i="3"/>
  <c r="WN2" i="3"/>
  <c r="WO2" i="3"/>
  <c r="WP2" i="3"/>
  <c r="WQ2" i="3"/>
  <c r="WR2" i="3"/>
  <c r="WS2" i="3"/>
  <c r="WT2" i="3"/>
  <c r="WU2" i="3"/>
  <c r="WV2" i="3"/>
  <c r="WW2" i="3"/>
  <c r="WX2" i="3"/>
  <c r="WY2" i="3"/>
  <c r="WZ2" i="3"/>
  <c r="XA2" i="3"/>
  <c r="XB2" i="3"/>
  <c r="XC2" i="3"/>
  <c r="XD2" i="3"/>
  <c r="XE2" i="3"/>
  <c r="XF2" i="3"/>
  <c r="XG2" i="3"/>
  <c r="XH2" i="3"/>
  <c r="XI2" i="3"/>
  <c r="XJ2" i="3"/>
  <c r="XK2" i="3"/>
  <c r="XL2" i="3"/>
  <c r="XM2" i="3"/>
  <c r="XN2" i="3"/>
  <c r="XO2" i="3"/>
  <c r="XP2" i="3"/>
  <c r="XQ2" i="3"/>
  <c r="XR2" i="3"/>
  <c r="XS2" i="3"/>
  <c r="XT2" i="3"/>
  <c r="XU2" i="3"/>
  <c r="XV2" i="3"/>
  <c r="XW2" i="3"/>
  <c r="XX2" i="3"/>
  <c r="XY2" i="3"/>
  <c r="XZ2" i="3"/>
  <c r="YA2" i="3"/>
  <c r="YB2" i="3"/>
  <c r="YC2" i="3"/>
  <c r="YD2" i="3"/>
  <c r="YE2" i="3"/>
  <c r="YF2" i="3"/>
  <c r="YG2" i="3"/>
  <c r="YH2" i="3"/>
  <c r="YI2" i="3"/>
  <c r="YJ2" i="3"/>
  <c r="YK2" i="3"/>
  <c r="YL2" i="3"/>
  <c r="YM2" i="3"/>
  <c r="YN2" i="3"/>
  <c r="YO2" i="3"/>
  <c r="YP2" i="3"/>
  <c r="YQ2" i="3"/>
  <c r="YR2" i="3"/>
  <c r="YS2" i="3"/>
  <c r="YT2" i="3"/>
  <c r="YU2" i="3"/>
  <c r="YV2" i="3"/>
  <c r="YW2" i="3"/>
  <c r="YX2" i="3"/>
  <c r="YY2" i="3"/>
  <c r="YZ2" i="3"/>
  <c r="ZA2" i="3"/>
  <c r="ZB2" i="3"/>
  <c r="ZC2" i="3"/>
  <c r="ZD2" i="3"/>
  <c r="ZE2" i="3"/>
  <c r="ZF2" i="3"/>
  <c r="ZG2" i="3"/>
  <c r="ZH2" i="3"/>
  <c r="ZI2" i="3"/>
  <c r="ZJ2" i="3"/>
  <c r="ZK2" i="3"/>
  <c r="ZL2" i="3"/>
  <c r="ZM2" i="3"/>
  <c r="ZN2" i="3"/>
  <c r="ZO2" i="3"/>
  <c r="ZP2" i="3"/>
  <c r="ZQ2" i="3"/>
  <c r="ZR2" i="3"/>
  <c r="ZS2" i="3"/>
  <c r="ZT2" i="3"/>
  <c r="ZU2" i="3"/>
  <c r="ZV2" i="3"/>
  <c r="ZW2" i="3"/>
  <c r="ZX2" i="3"/>
  <c r="ZY2" i="3"/>
  <c r="ZZ2" i="3"/>
  <c r="AAA2" i="3"/>
  <c r="AAB2" i="3"/>
  <c r="AAC2" i="3"/>
  <c r="AAD2" i="3"/>
  <c r="AAE2" i="3"/>
  <c r="AAF2" i="3"/>
  <c r="AAG2" i="3"/>
  <c r="AAH2" i="3"/>
  <c r="AAI2" i="3"/>
  <c r="AAJ2" i="3"/>
  <c r="AAK2" i="3"/>
  <c r="AAL2" i="3"/>
  <c r="AAM2" i="3"/>
  <c r="AAN2" i="3"/>
  <c r="AAO2" i="3"/>
  <c r="AAP2" i="3"/>
  <c r="AAQ2" i="3"/>
  <c r="AAR2" i="3"/>
  <c r="AAS2" i="3"/>
  <c r="AAT2" i="3"/>
  <c r="AAU2" i="3"/>
  <c r="AAV2" i="3"/>
  <c r="AAW2" i="3"/>
  <c r="AAX2" i="3"/>
  <c r="AAY2" i="3"/>
  <c r="AAZ2" i="3"/>
  <c r="ABA2" i="3"/>
  <c r="ABB2" i="3"/>
  <c r="ABC2" i="3"/>
  <c r="ABD2" i="3"/>
  <c r="ABE2" i="3"/>
  <c r="ABF2" i="3"/>
  <c r="ABG2" i="3"/>
  <c r="ABH2" i="3"/>
  <c r="ABI2" i="3"/>
  <c r="ABJ2" i="3"/>
  <c r="ABK2" i="3"/>
  <c r="ABL2" i="3"/>
  <c r="ABM2" i="3"/>
  <c r="ABN2" i="3"/>
  <c r="ABO2" i="3"/>
  <c r="ABP2" i="3"/>
  <c r="ABQ2" i="3"/>
  <c r="ABR2" i="3"/>
  <c r="ABS2" i="3"/>
  <c r="ABT2" i="3"/>
  <c r="ABU2" i="3"/>
  <c r="ABV2" i="3"/>
  <c r="ABW2" i="3"/>
  <c r="ABX2" i="3"/>
  <c r="ABY2" i="3"/>
  <c r="ABZ2" i="3"/>
  <c r="ACA2" i="3"/>
  <c r="ACB2" i="3"/>
  <c r="ACC2" i="3"/>
  <c r="ACD2" i="3"/>
  <c r="ACE2" i="3"/>
  <c r="ACF2" i="3"/>
  <c r="ACG2" i="3"/>
  <c r="ACH2" i="3"/>
  <c r="ACI2" i="3"/>
  <c r="ACJ2" i="3"/>
  <c r="ACK2" i="3"/>
  <c r="ACL2" i="3"/>
  <c r="ACM2" i="3"/>
  <c r="ACN2" i="3"/>
  <c r="ACO2" i="3"/>
  <c r="ACP2" i="3"/>
  <c r="ACQ2" i="3"/>
  <c r="ACR2" i="3"/>
  <c r="ACS2" i="3"/>
  <c r="ACT2" i="3"/>
  <c r="ACU2" i="3"/>
  <c r="ACV2" i="3"/>
  <c r="ACW2" i="3"/>
  <c r="ACX2" i="3"/>
  <c r="ACY2" i="3"/>
  <c r="ACZ2" i="3"/>
  <c r="ADA2" i="3"/>
  <c r="ADB2" i="3"/>
  <c r="ADC2" i="3"/>
  <c r="ADD2" i="3"/>
  <c r="ADE2" i="3"/>
  <c r="ADF2" i="3"/>
  <c r="ADG2" i="3"/>
  <c r="ADH2" i="3"/>
  <c r="ADI2" i="3"/>
  <c r="ADJ2" i="3"/>
  <c r="ADK2" i="3"/>
  <c r="ADL2" i="3"/>
  <c r="ADM2" i="3"/>
  <c r="ADN2" i="3"/>
  <c r="ADO2" i="3"/>
  <c r="ADP2" i="3"/>
  <c r="ADQ2" i="3"/>
  <c r="ADR2" i="3"/>
  <c r="ADS2" i="3"/>
  <c r="ADT2" i="3"/>
  <c r="ADU2" i="3"/>
  <c r="ADV2" i="3"/>
  <c r="ADW2" i="3"/>
  <c r="ADX2" i="3"/>
  <c r="ADY2" i="3"/>
  <c r="ADZ2" i="3"/>
  <c r="AEA2" i="3"/>
  <c r="AEB2" i="3"/>
  <c r="AEC2" i="3"/>
  <c r="AED2" i="3"/>
  <c r="AEE2" i="3"/>
  <c r="AEF2" i="3"/>
  <c r="AEG2" i="3"/>
  <c r="AEH2" i="3"/>
  <c r="AEI2" i="3"/>
  <c r="AEJ2" i="3"/>
  <c r="AEK2" i="3"/>
  <c r="AEL2" i="3"/>
  <c r="AEM2" i="3"/>
  <c r="AEN2" i="3"/>
  <c r="AEO2" i="3"/>
  <c r="AEP2" i="3"/>
  <c r="AEQ2" i="3"/>
  <c r="AER2" i="3"/>
  <c r="AES2" i="3"/>
  <c r="AET2" i="3"/>
  <c r="AEU2" i="3"/>
  <c r="AEV2" i="3"/>
  <c r="AEW2" i="3"/>
  <c r="AEX2" i="3"/>
  <c r="AEY2" i="3"/>
  <c r="AEZ2" i="3"/>
  <c r="AFA2" i="3"/>
  <c r="AFB2" i="3"/>
  <c r="AFC2" i="3"/>
  <c r="AFD2" i="3"/>
  <c r="AFE2" i="3"/>
  <c r="AFF2" i="3"/>
  <c r="AFG2" i="3"/>
  <c r="AFH2" i="3"/>
  <c r="AFI2" i="3"/>
  <c r="AFJ2" i="3"/>
  <c r="AFK2" i="3"/>
  <c r="AFL2" i="3"/>
  <c r="AFM2" i="3"/>
  <c r="AFN2" i="3"/>
  <c r="AFO2" i="3"/>
  <c r="AFP2" i="3"/>
  <c r="AFQ2" i="3"/>
  <c r="AFR2" i="3"/>
  <c r="AFS2" i="3"/>
  <c r="AFT2" i="3"/>
  <c r="AFU2" i="3"/>
  <c r="AFV2" i="3"/>
  <c r="AFW2" i="3"/>
  <c r="AFX2" i="3"/>
  <c r="AFY2" i="3"/>
  <c r="AFZ2" i="3"/>
  <c r="AGA2" i="3"/>
  <c r="AGB2" i="3"/>
  <c r="AGC2" i="3"/>
  <c r="AGD2" i="3"/>
  <c r="AGE2" i="3"/>
  <c r="AGF2" i="3"/>
  <c r="AGG2" i="3"/>
  <c r="AGH2" i="3"/>
  <c r="AGI2" i="3"/>
  <c r="AGJ2" i="3"/>
  <c r="AGK2" i="3"/>
  <c r="AGL2" i="3"/>
  <c r="AGM2" i="3"/>
  <c r="AGN2" i="3"/>
  <c r="AGO2" i="3"/>
  <c r="AGP2" i="3"/>
  <c r="AGQ2" i="3"/>
  <c r="AGR2" i="3"/>
  <c r="AGS2" i="3"/>
  <c r="AGT2" i="3"/>
  <c r="AGU2" i="3"/>
  <c r="AGV2" i="3"/>
  <c r="AGW2" i="3"/>
  <c r="AGX2" i="3"/>
  <c r="AGY2" i="3"/>
  <c r="AGZ2" i="3"/>
  <c r="AHA2" i="3"/>
  <c r="AHB2" i="3"/>
  <c r="AHC2" i="3"/>
  <c r="AHD2" i="3"/>
  <c r="AHE2" i="3"/>
  <c r="AHF2" i="3"/>
  <c r="AHG2" i="3"/>
  <c r="AHH2" i="3"/>
  <c r="AHI2" i="3"/>
  <c r="AHJ2" i="3"/>
  <c r="AHK2" i="3"/>
  <c r="AHL2" i="3"/>
  <c r="AHM2" i="3"/>
  <c r="AHN2" i="3"/>
  <c r="AHO2" i="3"/>
  <c r="AHP2" i="3"/>
  <c r="AHQ2" i="3"/>
  <c r="AHR2" i="3"/>
  <c r="AHS2" i="3"/>
  <c r="AHT2" i="3"/>
  <c r="AHU2" i="3"/>
  <c r="AHV2" i="3"/>
  <c r="AHW2" i="3"/>
  <c r="AHX2" i="3"/>
  <c r="AHY2" i="3"/>
  <c r="AHZ2" i="3"/>
  <c r="AIA2" i="3"/>
  <c r="AIB2" i="3"/>
  <c r="AIC2" i="3"/>
  <c r="AID2" i="3"/>
  <c r="AIE2" i="3"/>
  <c r="AIF2" i="3"/>
  <c r="AIG2" i="3"/>
  <c r="AIH2" i="3"/>
  <c r="AII2" i="3"/>
  <c r="AIJ2" i="3"/>
  <c r="AIK2" i="3"/>
  <c r="AIL2" i="3"/>
  <c r="AIM2" i="3"/>
  <c r="AIN2" i="3"/>
  <c r="AIO2" i="3"/>
  <c r="AIP2" i="3"/>
  <c r="AIQ2" i="3"/>
  <c r="AIR2" i="3"/>
  <c r="AIS2" i="3"/>
  <c r="AIT2" i="3"/>
  <c r="AIU2" i="3"/>
  <c r="AIV2" i="3"/>
  <c r="AIW2" i="3"/>
  <c r="AIX2" i="3"/>
  <c r="AIY2" i="3"/>
  <c r="AIZ2" i="3"/>
  <c r="AJA2" i="3"/>
  <c r="AJB2" i="3"/>
  <c r="AJC2" i="3"/>
  <c r="AJD2" i="3"/>
  <c r="AJE2" i="3"/>
  <c r="AJF2" i="3"/>
  <c r="AJG2" i="3"/>
  <c r="AJH2" i="3"/>
  <c r="AJI2" i="3"/>
  <c r="AJJ2" i="3"/>
  <c r="AJK2" i="3"/>
  <c r="AJL2" i="3"/>
  <c r="AJM2" i="3"/>
  <c r="AJN2" i="3"/>
  <c r="AJO2" i="3"/>
  <c r="AJP2" i="3"/>
  <c r="AJQ2" i="3"/>
  <c r="AJR2" i="3"/>
  <c r="AJS2" i="3"/>
  <c r="AJT2" i="3"/>
  <c r="AJU2" i="3"/>
  <c r="AJV2" i="3"/>
  <c r="AJW2" i="3"/>
  <c r="AJX2" i="3"/>
  <c r="AJY2" i="3"/>
  <c r="AJZ2" i="3"/>
  <c r="AKA2" i="3"/>
  <c r="AKB2" i="3"/>
  <c r="AKC2" i="3"/>
  <c r="AKD2" i="3"/>
  <c r="AKE2" i="3"/>
  <c r="AKF2" i="3"/>
  <c r="AKG2" i="3"/>
  <c r="AKH2" i="3"/>
  <c r="AKI2" i="3"/>
  <c r="AKJ2" i="3"/>
  <c r="AKK2" i="3"/>
  <c r="AKL2" i="3"/>
  <c r="AKM2" i="3"/>
  <c r="AKN2" i="3"/>
  <c r="AKO2" i="3"/>
  <c r="AKP2" i="3"/>
  <c r="AKQ2" i="3"/>
  <c r="AKR2" i="3"/>
  <c r="AKS2" i="3"/>
  <c r="AKT2" i="3"/>
  <c r="AKU2" i="3"/>
  <c r="AKV2" i="3"/>
  <c r="AKW2" i="3"/>
  <c r="AKX2" i="3"/>
  <c r="AKY2" i="3"/>
  <c r="AKZ2" i="3"/>
  <c r="ALA2" i="3"/>
  <c r="ALB2" i="3"/>
  <c r="ALC2" i="3"/>
  <c r="ALD2" i="3"/>
  <c r="ALE2" i="3"/>
  <c r="ALF2" i="3"/>
  <c r="ALG2" i="3"/>
  <c r="ALH2" i="3"/>
  <c r="ALI2" i="3"/>
  <c r="ALJ2" i="3"/>
  <c r="ALK2" i="3"/>
  <c r="ALL2" i="3"/>
  <c r="ALM2" i="3"/>
  <c r="ALN2" i="3"/>
  <c r="ALO2" i="3"/>
  <c r="ALP2" i="3"/>
  <c r="ALQ2" i="3"/>
  <c r="ALR2" i="3"/>
  <c r="ALS2" i="3"/>
  <c r="ALT2" i="3"/>
  <c r="ALU2" i="3"/>
  <c r="ALV2" i="3"/>
  <c r="ALW2" i="3"/>
  <c r="ALX2" i="3"/>
  <c r="ALY2" i="3"/>
  <c r="ALZ2" i="3"/>
  <c r="AMA2" i="3"/>
  <c r="AMB2" i="3"/>
  <c r="AMC2" i="3"/>
  <c r="AMD2" i="3"/>
  <c r="AME2" i="3"/>
  <c r="AMF2" i="3"/>
  <c r="AMG2" i="3"/>
  <c r="AMH2" i="3"/>
  <c r="AMI2" i="3"/>
  <c r="AMJ2" i="3"/>
  <c r="AMK2" i="3"/>
  <c r="AML2" i="3"/>
  <c r="AMM2" i="3"/>
  <c r="AMN2" i="3"/>
  <c r="AMO2" i="3"/>
  <c r="AMP2" i="3"/>
  <c r="AMQ2" i="3"/>
  <c r="AMR2" i="3"/>
  <c r="AMS2" i="3"/>
  <c r="AMT2" i="3"/>
  <c r="AMU2" i="3"/>
  <c r="AMV2" i="3"/>
  <c r="AMW2" i="3"/>
  <c r="AMX2" i="3"/>
  <c r="AMY2" i="3"/>
  <c r="AMZ2" i="3"/>
  <c r="ANA2" i="3"/>
  <c r="ANB2" i="3"/>
  <c r="ANC2" i="3"/>
  <c r="AND2" i="3"/>
  <c r="ANE2" i="3"/>
  <c r="ANF2" i="3"/>
  <c r="ANG2" i="3"/>
  <c r="ANH2" i="3"/>
  <c r="ANI2" i="3"/>
  <c r="ANJ2" i="3"/>
  <c r="ANK2" i="3"/>
  <c r="ANL2" i="3"/>
  <c r="ANM2" i="3"/>
  <c r="ANN2" i="3"/>
  <c r="ANO2" i="3"/>
  <c r="ANP2" i="3"/>
  <c r="ANQ2" i="3"/>
  <c r="ANR2" i="3"/>
  <c r="ANS2" i="3"/>
  <c r="ANT2" i="3"/>
  <c r="ANU2" i="3"/>
  <c r="ANV2" i="3"/>
  <c r="ANW2" i="3"/>
  <c r="ANX2" i="3"/>
  <c r="ANY2" i="3"/>
  <c r="ANZ2" i="3"/>
  <c r="AOA2" i="3"/>
  <c r="AOB2" i="3"/>
  <c r="AOC2" i="3"/>
  <c r="AOD2" i="3"/>
  <c r="AOE2" i="3"/>
  <c r="AOF2" i="3"/>
  <c r="AOG2" i="3"/>
  <c r="AOH2" i="3"/>
  <c r="AOI2" i="3"/>
  <c r="AOJ2" i="3"/>
  <c r="AOK2" i="3"/>
  <c r="AOL2" i="3"/>
  <c r="AOM2" i="3"/>
  <c r="AON2" i="3"/>
  <c r="AOO2" i="3"/>
  <c r="AOP2" i="3"/>
  <c r="AOQ2" i="3"/>
  <c r="AOR2" i="3"/>
  <c r="AOS2" i="3"/>
  <c r="AOT2" i="3"/>
  <c r="AOU2" i="3"/>
  <c r="AOV2" i="3"/>
  <c r="AOW2" i="3"/>
  <c r="AOX2" i="3"/>
  <c r="AOY2" i="3"/>
  <c r="AOZ2" i="3"/>
  <c r="APA2" i="3"/>
  <c r="APB2" i="3"/>
  <c r="APC2" i="3"/>
  <c r="APD2" i="3"/>
  <c r="APE2" i="3"/>
  <c r="APF2" i="3"/>
  <c r="APG2" i="3"/>
  <c r="APH2" i="3"/>
  <c r="API2" i="3"/>
  <c r="APJ2" i="3"/>
  <c r="APK2" i="3"/>
  <c r="APL2" i="3"/>
  <c r="APM2" i="3"/>
  <c r="APN2" i="3"/>
  <c r="APO2" i="3"/>
  <c r="APP2" i="3"/>
  <c r="APQ2" i="3"/>
  <c r="APR2" i="3"/>
  <c r="APS2" i="3"/>
  <c r="APT2" i="3"/>
  <c r="APU2" i="3"/>
  <c r="APV2" i="3"/>
  <c r="APW2" i="3"/>
  <c r="APX2" i="3"/>
  <c r="APY2" i="3"/>
  <c r="APZ2" i="3"/>
  <c r="AQA2" i="3"/>
  <c r="AQB2" i="3"/>
  <c r="AQC2" i="3"/>
  <c r="AQD2" i="3"/>
  <c r="AQE2" i="3"/>
  <c r="AQF2" i="3"/>
  <c r="AQG2" i="3"/>
  <c r="AQH2" i="3"/>
  <c r="AQI2" i="3"/>
  <c r="AQJ2" i="3"/>
  <c r="AQK2" i="3"/>
  <c r="AQL2" i="3"/>
  <c r="AQM2" i="3"/>
  <c r="AQN2" i="3"/>
  <c r="AQO2" i="3"/>
  <c r="AQP2" i="3"/>
  <c r="AQQ2" i="3"/>
  <c r="AQR2" i="3"/>
  <c r="AQS2" i="3"/>
  <c r="AQT2" i="3"/>
  <c r="AQU2" i="3"/>
  <c r="AQV2" i="3"/>
  <c r="AQW2" i="3"/>
  <c r="AQX2" i="3"/>
  <c r="AQY2" i="3"/>
  <c r="AQZ2" i="3"/>
  <c r="ARA2" i="3"/>
  <c r="ARB2" i="3"/>
  <c r="ARC2" i="3"/>
  <c r="ARD2" i="3"/>
  <c r="ARE2" i="3"/>
  <c r="ARF2" i="3"/>
  <c r="ARG2" i="3"/>
  <c r="ARH2" i="3"/>
  <c r="ARI2" i="3"/>
  <c r="ARJ2" i="3"/>
  <c r="ARK2" i="3"/>
  <c r="ARL2" i="3"/>
  <c r="ARM2" i="3"/>
  <c r="ARN2" i="3"/>
  <c r="ARO2" i="3"/>
  <c r="ARP2" i="3"/>
  <c r="ARQ2" i="3"/>
  <c r="ARR2" i="3"/>
  <c r="ARS2" i="3"/>
  <c r="ART2" i="3"/>
  <c r="ARU2" i="3"/>
  <c r="ARV2" i="3"/>
  <c r="ARW2" i="3"/>
  <c r="ARX2" i="3"/>
  <c r="ARY2" i="3"/>
  <c r="ARZ2" i="3"/>
  <c r="ASA2" i="3"/>
  <c r="ASB2" i="3"/>
  <c r="ASC2" i="3"/>
  <c r="ASD2" i="3"/>
  <c r="ASE2" i="3"/>
  <c r="ASF2" i="3"/>
  <c r="ASG2" i="3"/>
  <c r="ASH2" i="3"/>
  <c r="ASI2" i="3"/>
  <c r="ASJ2" i="3"/>
  <c r="ASK2" i="3"/>
  <c r="ASL2" i="3"/>
  <c r="ASM2" i="3"/>
  <c r="ASN2" i="3"/>
  <c r="ASO2" i="3"/>
  <c r="ASP2" i="3"/>
  <c r="ASQ2" i="3"/>
  <c r="ASR2" i="3"/>
  <c r="ASS2" i="3"/>
  <c r="AST2" i="3"/>
  <c r="ASU2" i="3"/>
  <c r="ASV2" i="3"/>
  <c r="ASW2" i="3"/>
  <c r="ASX2" i="3"/>
  <c r="ASY2" i="3"/>
  <c r="ASZ2" i="3"/>
  <c r="ATA2" i="3"/>
  <c r="ATB2" i="3"/>
  <c r="ATC2" i="3"/>
  <c r="ATD2" i="3"/>
  <c r="ATE2" i="3"/>
  <c r="ATF2" i="3"/>
  <c r="ATG2" i="3"/>
  <c r="ATH2" i="3"/>
  <c r="ATI2" i="3"/>
  <c r="ATJ2" i="3"/>
  <c r="ATK2" i="3"/>
  <c r="ATL2" i="3"/>
  <c r="ATM2" i="3"/>
  <c r="ATN2" i="3"/>
  <c r="ATO2" i="3"/>
  <c r="ATP2" i="3"/>
  <c r="ATQ2" i="3"/>
  <c r="ATR2" i="3"/>
  <c r="ATS2" i="3"/>
  <c r="ATT2" i="3"/>
  <c r="ATU2" i="3"/>
  <c r="ATV2" i="3"/>
  <c r="ATW2" i="3"/>
  <c r="ATX2" i="3"/>
  <c r="ATY2" i="3"/>
  <c r="ATZ2" i="3"/>
  <c r="AUA2" i="3"/>
  <c r="AUB2" i="3"/>
  <c r="AUC2" i="3"/>
  <c r="AUD2" i="3"/>
  <c r="AUE2" i="3"/>
  <c r="AUF2" i="3"/>
  <c r="AUG2" i="3"/>
  <c r="AUH2" i="3"/>
  <c r="AUI2" i="3"/>
  <c r="AUJ2" i="3"/>
  <c r="AUK2" i="3"/>
  <c r="AUL2" i="3"/>
  <c r="AUM2" i="3"/>
  <c r="AUN2" i="3"/>
  <c r="AUO2" i="3"/>
  <c r="AUP2" i="3"/>
  <c r="AUQ2" i="3"/>
  <c r="AUR2" i="3"/>
  <c r="AUS2" i="3"/>
  <c r="AUT2" i="3"/>
  <c r="AUU2" i="3"/>
  <c r="AUV2" i="3"/>
  <c r="AUW2" i="3"/>
  <c r="AUX2" i="3"/>
  <c r="AUY2" i="3"/>
  <c r="AUZ2" i="3"/>
  <c r="AVA2" i="3"/>
  <c r="AVB2" i="3"/>
  <c r="AVC2" i="3"/>
  <c r="AVD2" i="3"/>
  <c r="AVE2" i="3"/>
  <c r="AVF2" i="3"/>
  <c r="AVG2" i="3"/>
  <c r="AVH2" i="3"/>
  <c r="AVI2" i="3"/>
  <c r="AVJ2" i="3"/>
  <c r="AVK2" i="3"/>
  <c r="AVL2" i="3"/>
  <c r="AVM2" i="3"/>
  <c r="AVN2" i="3"/>
  <c r="AVO2" i="3"/>
  <c r="AVP2" i="3"/>
  <c r="AVQ2" i="3"/>
  <c r="AVR2" i="3"/>
  <c r="AVS2" i="3"/>
  <c r="AVT2" i="3"/>
  <c r="AVU2" i="3"/>
  <c r="AVV2" i="3"/>
  <c r="AVW2" i="3"/>
  <c r="AVX2" i="3"/>
  <c r="AVY2" i="3"/>
  <c r="AVZ2" i="3"/>
  <c r="AWA2" i="3"/>
  <c r="AWB2" i="3"/>
  <c r="AWC2" i="3"/>
  <c r="AWD2" i="3"/>
  <c r="AWE2" i="3"/>
  <c r="AWF2" i="3"/>
  <c r="AWG2" i="3"/>
  <c r="AWH2" i="3"/>
  <c r="AWI2" i="3"/>
  <c r="AWJ2" i="3"/>
  <c r="AWK2" i="3"/>
  <c r="AWL2" i="3"/>
  <c r="AWM2" i="3"/>
  <c r="AWN2" i="3"/>
  <c r="AWO2" i="3"/>
  <c r="AWP2" i="3"/>
  <c r="AWQ2" i="3"/>
  <c r="AWR2" i="3"/>
  <c r="AWS2" i="3"/>
  <c r="AWT2" i="3"/>
  <c r="AWU2" i="3"/>
  <c r="AWV2" i="3"/>
  <c r="AWW2" i="3"/>
  <c r="AWX2" i="3"/>
  <c r="AWY2" i="3"/>
  <c r="AWZ2" i="3"/>
  <c r="AXA2" i="3"/>
  <c r="AXB2" i="3"/>
  <c r="AXC2" i="3"/>
  <c r="AXD2" i="3"/>
  <c r="AXE2" i="3"/>
  <c r="AXF2" i="3"/>
  <c r="AXG2" i="3"/>
  <c r="AXH2" i="3"/>
  <c r="AXI2" i="3"/>
  <c r="AXJ2" i="3"/>
  <c r="AXK2" i="3"/>
  <c r="AXL2" i="3"/>
  <c r="AXM2" i="3"/>
  <c r="AXN2" i="3"/>
  <c r="AXO2" i="3"/>
  <c r="AXP2" i="3"/>
  <c r="AXQ2" i="3"/>
  <c r="AXR2" i="3"/>
  <c r="AXS2" i="3"/>
  <c r="AXT2" i="3"/>
  <c r="AXU2" i="3"/>
  <c r="AXV2" i="3"/>
  <c r="AXW2" i="3"/>
  <c r="AXX2" i="3"/>
  <c r="AXY2" i="3"/>
  <c r="AXZ2" i="3"/>
  <c r="AYA2" i="3"/>
  <c r="AYB2" i="3"/>
  <c r="AYC2" i="3"/>
  <c r="AYD2" i="3"/>
  <c r="AYE2" i="3"/>
  <c r="AYF2" i="3"/>
  <c r="AYG2" i="3"/>
  <c r="AYH2" i="3"/>
  <c r="AYI2" i="3"/>
  <c r="AYJ2" i="3"/>
  <c r="AYK2" i="3"/>
  <c r="AYL2" i="3"/>
  <c r="AYM2" i="3"/>
  <c r="AYN2" i="3"/>
  <c r="AYO2" i="3"/>
  <c r="AYP2" i="3"/>
  <c r="AYQ2" i="3"/>
  <c r="AYR2" i="3"/>
  <c r="AYS2" i="3"/>
  <c r="AYT2" i="3"/>
  <c r="AYU2" i="3"/>
  <c r="AYV2" i="3"/>
  <c r="AYW2" i="3"/>
  <c r="AYX2" i="3"/>
  <c r="AYY2" i="3"/>
  <c r="AYZ2" i="3"/>
  <c r="AZA2" i="3"/>
  <c r="AZB2" i="3"/>
  <c r="AZC2" i="3"/>
  <c r="AZD2" i="3"/>
  <c r="AZE2" i="3"/>
  <c r="AZF2" i="3"/>
  <c r="AZG2" i="3"/>
  <c r="AZH2" i="3"/>
  <c r="AZI2" i="3"/>
  <c r="AZJ2" i="3"/>
  <c r="AZK2" i="3"/>
  <c r="AZL2" i="3"/>
  <c r="AZM2" i="3"/>
  <c r="AZN2" i="3"/>
  <c r="AZO2" i="3"/>
  <c r="AZP2" i="3"/>
  <c r="AZQ2" i="3"/>
  <c r="AZR2" i="3"/>
  <c r="AZS2" i="3"/>
  <c r="AZT2" i="3"/>
  <c r="AZU2" i="3"/>
  <c r="AZV2" i="3"/>
  <c r="AZW2" i="3"/>
  <c r="AZX2" i="3"/>
  <c r="AZY2" i="3"/>
  <c r="AZZ2" i="3"/>
  <c r="BAA2" i="3"/>
  <c r="BAB2" i="3"/>
  <c r="BAC2" i="3"/>
  <c r="BAD2" i="3"/>
  <c r="BAE2" i="3"/>
  <c r="BAF2" i="3"/>
  <c r="BAG2" i="3"/>
  <c r="BAH2" i="3"/>
  <c r="BAI2" i="3"/>
  <c r="BAJ2" i="3"/>
  <c r="BAK2" i="3"/>
  <c r="BAL2" i="3"/>
  <c r="BAM2" i="3"/>
  <c r="BAN2" i="3"/>
  <c r="BAO2" i="3"/>
  <c r="BAP2" i="3"/>
  <c r="BAQ2" i="3"/>
  <c r="BAR2" i="3"/>
  <c r="BAS2" i="3"/>
  <c r="BAT2" i="3"/>
  <c r="BAU2" i="3"/>
  <c r="BAV2" i="3"/>
  <c r="BAW2" i="3"/>
  <c r="BAX2" i="3"/>
  <c r="BAY2" i="3"/>
  <c r="BAZ2" i="3"/>
  <c r="BBA2" i="3"/>
  <c r="BBB2" i="3"/>
  <c r="BBC2" i="3"/>
  <c r="BBD2" i="3"/>
  <c r="BBE2" i="3"/>
  <c r="BBF2" i="3"/>
  <c r="BBG2" i="3"/>
  <c r="BBH2" i="3"/>
  <c r="BBI2" i="3"/>
  <c r="BBJ2" i="3"/>
  <c r="BBK2" i="3"/>
  <c r="BBL2" i="3"/>
  <c r="BBM2" i="3"/>
  <c r="BBN2" i="3"/>
  <c r="BBO2" i="3"/>
  <c r="BBP2" i="3"/>
  <c r="BBQ2" i="3"/>
  <c r="BBR2" i="3"/>
  <c r="BBS2" i="3"/>
  <c r="BBT2" i="3"/>
  <c r="BBU2" i="3"/>
  <c r="BBV2" i="3"/>
  <c r="BBW2" i="3"/>
  <c r="BBX2" i="3"/>
  <c r="BBY2" i="3"/>
  <c r="BBZ2" i="3"/>
  <c r="BCA2" i="3"/>
  <c r="BCB2" i="3"/>
  <c r="BCC2" i="3"/>
  <c r="BCD2" i="3"/>
  <c r="BCE2" i="3"/>
  <c r="BCF2" i="3"/>
  <c r="BCG2" i="3"/>
  <c r="BCH2" i="3"/>
  <c r="BCI2" i="3"/>
  <c r="BCJ2" i="3"/>
  <c r="BCK2" i="3"/>
  <c r="BCL2" i="3"/>
  <c r="BCM2" i="3"/>
  <c r="BCN2" i="3"/>
  <c r="BCO2" i="3"/>
  <c r="BCP2" i="3"/>
  <c r="BCQ2" i="3"/>
  <c r="BCR2" i="3"/>
  <c r="BCS2" i="3"/>
  <c r="BCT2" i="3"/>
  <c r="BCU2" i="3"/>
  <c r="BCV2" i="3"/>
  <c r="BCW2" i="3"/>
  <c r="BCX2" i="3"/>
  <c r="BCY2" i="3"/>
  <c r="BCZ2" i="3"/>
  <c r="BDA2" i="3"/>
  <c r="BDB2" i="3"/>
  <c r="BDC2" i="3"/>
  <c r="BDD2" i="3"/>
  <c r="BDE2" i="3"/>
  <c r="BDF2" i="3"/>
  <c r="BDG2" i="3"/>
  <c r="BDH2" i="3"/>
  <c r="BDI2" i="3"/>
  <c r="BDJ2" i="3"/>
  <c r="BDK2" i="3"/>
  <c r="BDL2" i="3"/>
  <c r="BDM2" i="3"/>
  <c r="BDN2" i="3"/>
  <c r="BDO2" i="3"/>
  <c r="BDP2" i="3"/>
  <c r="BDQ2" i="3"/>
  <c r="BDR2" i="3"/>
  <c r="BDS2" i="3"/>
  <c r="BDT2" i="3"/>
  <c r="BDU2" i="3"/>
  <c r="BDV2" i="3"/>
  <c r="BDW2" i="3"/>
  <c r="BDX2" i="3"/>
  <c r="BDY2" i="3"/>
  <c r="BDZ2" i="3"/>
  <c r="BEA2" i="3"/>
  <c r="BEB2" i="3"/>
  <c r="BEC2" i="3"/>
  <c r="BED2" i="3"/>
  <c r="BEE2" i="3"/>
  <c r="BEF2" i="3"/>
  <c r="BEG2" i="3"/>
  <c r="BEH2" i="3"/>
  <c r="BEI2" i="3"/>
  <c r="BEJ2" i="3"/>
  <c r="BEK2" i="3"/>
  <c r="BEL2" i="3"/>
  <c r="BEM2" i="3"/>
  <c r="BEN2" i="3"/>
  <c r="BEO2" i="3"/>
  <c r="BEP2" i="3"/>
  <c r="BEQ2" i="3"/>
  <c r="BER2" i="3"/>
  <c r="BES2" i="3"/>
  <c r="BET2" i="3"/>
  <c r="BEU2" i="3"/>
  <c r="BEV2" i="3"/>
  <c r="BEW2" i="3"/>
  <c r="BEX2" i="3"/>
  <c r="BEY2" i="3"/>
  <c r="BEZ2" i="3"/>
  <c r="BFA2" i="3"/>
  <c r="BFB2" i="3"/>
  <c r="BFC2" i="3"/>
  <c r="BFD2" i="3"/>
  <c r="BFE2" i="3"/>
  <c r="BFF2" i="3"/>
  <c r="BFG2" i="3"/>
  <c r="BFH2" i="3"/>
  <c r="BFI2" i="3"/>
  <c r="BFJ2" i="3"/>
  <c r="BFK2" i="3"/>
  <c r="BFL2" i="3"/>
  <c r="BFM2" i="3"/>
  <c r="BFN2" i="3"/>
  <c r="BFO2" i="3"/>
  <c r="BFP2" i="3"/>
  <c r="BFQ2" i="3"/>
  <c r="BFR2" i="3"/>
  <c r="BFS2" i="3"/>
  <c r="BFT2" i="3"/>
  <c r="BFU2" i="3"/>
  <c r="BFV2" i="3"/>
  <c r="BFW2" i="3"/>
  <c r="BFX2" i="3"/>
  <c r="BFY2" i="3"/>
  <c r="BFZ2" i="3"/>
  <c r="BGA2" i="3"/>
  <c r="BGB2" i="3"/>
  <c r="BGC2" i="3"/>
  <c r="BGD2" i="3"/>
  <c r="BGE2" i="3"/>
  <c r="BGF2" i="3"/>
  <c r="BGG2" i="3"/>
  <c r="BGH2" i="3"/>
  <c r="BGI2" i="3"/>
  <c r="BGJ2" i="3"/>
  <c r="BGK2" i="3"/>
  <c r="BGL2" i="3"/>
  <c r="BGM2" i="3"/>
  <c r="BGN2" i="3"/>
  <c r="BGO2" i="3"/>
  <c r="BGP2" i="3"/>
  <c r="BGQ2" i="3"/>
  <c r="BGR2" i="3"/>
  <c r="BGS2" i="3"/>
  <c r="BGT2" i="3"/>
  <c r="BGU2" i="3"/>
  <c r="BGV2" i="3"/>
  <c r="BGW2" i="3"/>
  <c r="BGX2" i="3"/>
  <c r="BGY2" i="3"/>
  <c r="BGZ2" i="3"/>
  <c r="BHA2" i="3"/>
  <c r="BHB2" i="3"/>
  <c r="BHC2" i="3"/>
  <c r="BHD2" i="3"/>
  <c r="BHE2" i="3"/>
  <c r="BHF2" i="3"/>
  <c r="BHG2" i="3"/>
  <c r="BHH2" i="3"/>
  <c r="BHI2" i="3"/>
  <c r="BHJ2" i="3"/>
  <c r="BHK2" i="3"/>
  <c r="BHL2" i="3"/>
  <c r="BHM2" i="3"/>
  <c r="BHN2" i="3"/>
  <c r="BHO2" i="3"/>
  <c r="BHP2" i="3"/>
  <c r="BHQ2" i="3"/>
  <c r="BHR2" i="3"/>
  <c r="BHS2" i="3"/>
  <c r="BHT2" i="3"/>
  <c r="BHU2" i="3"/>
  <c r="BHV2" i="3"/>
  <c r="BHW2" i="3"/>
  <c r="BHX2" i="3"/>
  <c r="BHY2" i="3"/>
  <c r="BHZ2" i="3"/>
  <c r="BIA2" i="3"/>
  <c r="BIB2" i="3"/>
  <c r="BIC2" i="3"/>
  <c r="BID2" i="3"/>
  <c r="BIE2" i="3"/>
  <c r="BIF2" i="3"/>
  <c r="BIG2" i="3"/>
  <c r="BIH2" i="3"/>
  <c r="BII2" i="3"/>
  <c r="BIJ2" i="3"/>
  <c r="BIK2" i="3"/>
  <c r="BIL2" i="3"/>
  <c r="BIM2" i="3"/>
  <c r="BIN2" i="3"/>
  <c r="BIO2" i="3"/>
  <c r="BIP2" i="3"/>
  <c r="BIQ2" i="3"/>
  <c r="BIR2" i="3"/>
  <c r="BIS2" i="3"/>
  <c r="BIT2" i="3"/>
  <c r="BIU2" i="3"/>
  <c r="BIV2" i="3"/>
  <c r="BIW2" i="3"/>
  <c r="BIX2" i="3"/>
  <c r="BIY2" i="3"/>
  <c r="BIZ2" i="3"/>
  <c r="BJA2" i="3"/>
  <c r="BJB2" i="3"/>
  <c r="BJC2" i="3"/>
  <c r="BJD2" i="3"/>
  <c r="BJE2" i="3"/>
  <c r="BJF2" i="3"/>
  <c r="BJG2" i="3"/>
  <c r="BJH2" i="3"/>
  <c r="BJI2" i="3"/>
  <c r="BJJ2" i="3"/>
  <c r="BJK2" i="3"/>
  <c r="BJL2" i="3"/>
  <c r="BJM2" i="3"/>
  <c r="BJN2" i="3"/>
  <c r="BJO2" i="3"/>
  <c r="BJP2" i="3"/>
  <c r="BJQ2" i="3"/>
  <c r="BJR2" i="3"/>
  <c r="BJS2" i="3"/>
  <c r="BJT2" i="3"/>
  <c r="BJU2" i="3"/>
  <c r="BJV2" i="3"/>
  <c r="BJW2" i="3"/>
  <c r="BJX2" i="3"/>
  <c r="BJY2" i="3"/>
  <c r="BJZ2" i="3"/>
  <c r="BKA2" i="3"/>
  <c r="BKB2" i="3"/>
  <c r="BKC2" i="3"/>
  <c r="BKD2" i="3"/>
  <c r="BKE2" i="3"/>
  <c r="BKF2" i="3"/>
  <c r="BKG2" i="3"/>
  <c r="BKH2" i="3"/>
  <c r="BKI2" i="3"/>
  <c r="BKJ2" i="3"/>
  <c r="BKK2" i="3"/>
  <c r="BKL2" i="3"/>
  <c r="BKM2" i="3"/>
  <c r="BKN2" i="3"/>
  <c r="BKO2" i="3"/>
  <c r="BKP2" i="3"/>
  <c r="BKQ2" i="3"/>
  <c r="BKR2" i="3"/>
  <c r="BKS2" i="3"/>
  <c r="BKT2" i="3"/>
  <c r="BKU2" i="3"/>
  <c r="BKV2" i="3"/>
  <c r="BKW2" i="3"/>
  <c r="BKX2" i="3"/>
  <c r="BKY2" i="3"/>
  <c r="BKZ2" i="3"/>
  <c r="BLA2" i="3"/>
  <c r="BLB2" i="3"/>
  <c r="BLC2" i="3"/>
  <c r="BLD2" i="3"/>
  <c r="BLE2" i="3"/>
  <c r="BLF2" i="3"/>
  <c r="BLG2" i="3"/>
  <c r="BLH2" i="3"/>
  <c r="BLI2" i="3"/>
  <c r="BLJ2" i="3"/>
  <c r="BLK2" i="3"/>
  <c r="BLL2" i="3"/>
  <c r="BLM2" i="3"/>
  <c r="BLN2" i="3"/>
  <c r="BLO2" i="3"/>
  <c r="BLP2" i="3"/>
  <c r="BLQ2" i="3"/>
  <c r="BLR2" i="3"/>
  <c r="BLS2" i="3"/>
  <c r="BLT2" i="3"/>
  <c r="BLU2" i="3"/>
  <c r="BLV2" i="3"/>
  <c r="BLW2" i="3"/>
  <c r="BLX2" i="3"/>
  <c r="BLY2" i="3"/>
  <c r="BLZ2" i="3"/>
  <c r="BMA2" i="3"/>
  <c r="BMB2" i="3"/>
  <c r="BMC2" i="3"/>
  <c r="BMD2" i="3"/>
  <c r="BME2" i="3"/>
  <c r="BMF2" i="3"/>
  <c r="BMG2" i="3"/>
  <c r="BMH2" i="3"/>
  <c r="BMI2" i="3"/>
  <c r="BMJ2" i="3"/>
  <c r="BMK2" i="3"/>
  <c r="BML2" i="3"/>
  <c r="BMM2" i="3"/>
  <c r="BMN2" i="3"/>
  <c r="BMO2" i="3"/>
  <c r="BMP2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JL3" i="3"/>
  <c r="JM3" i="3"/>
  <c r="JN3" i="3"/>
  <c r="JO3" i="3"/>
  <c r="JP3" i="3"/>
  <c r="JQ3" i="3"/>
  <c r="JR3" i="3"/>
  <c r="JS3" i="3"/>
  <c r="JT3" i="3"/>
  <c r="JU3" i="3"/>
  <c r="JV3" i="3"/>
  <c r="JW3" i="3"/>
  <c r="JX3" i="3"/>
  <c r="JY3" i="3"/>
  <c r="JZ3" i="3"/>
  <c r="KA3" i="3"/>
  <c r="KB3" i="3"/>
  <c r="KC3" i="3"/>
  <c r="KD3" i="3"/>
  <c r="KE3" i="3"/>
  <c r="KF3" i="3"/>
  <c r="KG3" i="3"/>
  <c r="KH3" i="3"/>
  <c r="KI3" i="3"/>
  <c r="KJ3" i="3"/>
  <c r="KK3" i="3"/>
  <c r="KL3" i="3"/>
  <c r="KM3" i="3"/>
  <c r="KN3" i="3"/>
  <c r="KO3" i="3"/>
  <c r="KP3" i="3"/>
  <c r="KQ3" i="3"/>
  <c r="KR3" i="3"/>
  <c r="KS3" i="3"/>
  <c r="KT3" i="3"/>
  <c r="KU3" i="3"/>
  <c r="KV3" i="3"/>
  <c r="KW3" i="3"/>
  <c r="KX3" i="3"/>
  <c r="KY3" i="3"/>
  <c r="KZ3" i="3"/>
  <c r="LA3" i="3"/>
  <c r="LB3" i="3"/>
  <c r="LC3" i="3"/>
  <c r="LD3" i="3"/>
  <c r="LE3" i="3"/>
  <c r="LF3" i="3"/>
  <c r="LG3" i="3"/>
  <c r="LH3" i="3"/>
  <c r="LI3" i="3"/>
  <c r="LJ3" i="3"/>
  <c r="LK3" i="3"/>
  <c r="LL3" i="3"/>
  <c r="LM3" i="3"/>
  <c r="LN3" i="3"/>
  <c r="LO3" i="3"/>
  <c r="LP3" i="3"/>
  <c r="LQ3" i="3"/>
  <c r="LR3" i="3"/>
  <c r="LS3" i="3"/>
  <c r="LT3" i="3"/>
  <c r="LU3" i="3"/>
  <c r="LV3" i="3"/>
  <c r="LW3" i="3"/>
  <c r="LX3" i="3"/>
  <c r="LY3" i="3"/>
  <c r="LZ3" i="3"/>
  <c r="MA3" i="3"/>
  <c r="MB3" i="3"/>
  <c r="MC3" i="3"/>
  <c r="MD3" i="3"/>
  <c r="ME3" i="3"/>
  <c r="MF3" i="3"/>
  <c r="MG3" i="3"/>
  <c r="MH3" i="3"/>
  <c r="MI3" i="3"/>
  <c r="MJ3" i="3"/>
  <c r="MK3" i="3"/>
  <c r="ML3" i="3"/>
  <c r="MM3" i="3"/>
  <c r="MN3" i="3"/>
  <c r="MO3" i="3"/>
  <c r="MP3" i="3"/>
  <c r="MQ3" i="3"/>
  <c r="MR3" i="3"/>
  <c r="MS3" i="3"/>
  <c r="MT3" i="3"/>
  <c r="MU3" i="3"/>
  <c r="MV3" i="3"/>
  <c r="MW3" i="3"/>
  <c r="MX3" i="3"/>
  <c r="MY3" i="3"/>
  <c r="MZ3" i="3"/>
  <c r="NA3" i="3"/>
  <c r="NB3" i="3"/>
  <c r="NC3" i="3"/>
  <c r="ND3" i="3"/>
  <c r="NE3" i="3"/>
  <c r="NF3" i="3"/>
  <c r="NG3" i="3"/>
  <c r="NH3" i="3"/>
  <c r="NI3" i="3"/>
  <c r="NJ3" i="3"/>
  <c r="NK3" i="3"/>
  <c r="NL3" i="3"/>
  <c r="NM3" i="3"/>
  <c r="NN3" i="3"/>
  <c r="NO3" i="3"/>
  <c r="NP3" i="3"/>
  <c r="NQ3" i="3"/>
  <c r="NR3" i="3"/>
  <c r="NS3" i="3"/>
  <c r="NT3" i="3"/>
  <c r="NU3" i="3"/>
  <c r="NV3" i="3"/>
  <c r="NW3" i="3"/>
  <c r="NX3" i="3"/>
  <c r="NY3" i="3"/>
  <c r="NZ3" i="3"/>
  <c r="OA3" i="3"/>
  <c r="OB3" i="3"/>
  <c r="OC3" i="3"/>
  <c r="OD3" i="3"/>
  <c r="OE3" i="3"/>
  <c r="OF3" i="3"/>
  <c r="OG3" i="3"/>
  <c r="OH3" i="3"/>
  <c r="OI3" i="3"/>
  <c r="OJ3" i="3"/>
  <c r="OK3" i="3"/>
  <c r="OL3" i="3"/>
  <c r="OM3" i="3"/>
  <c r="ON3" i="3"/>
  <c r="OO3" i="3"/>
  <c r="OP3" i="3"/>
  <c r="OQ3" i="3"/>
  <c r="OR3" i="3"/>
  <c r="OS3" i="3"/>
  <c r="OT3" i="3"/>
  <c r="OU3" i="3"/>
  <c r="OV3" i="3"/>
  <c r="OW3" i="3"/>
  <c r="OX3" i="3"/>
  <c r="OY3" i="3"/>
  <c r="OZ3" i="3"/>
  <c r="PA3" i="3"/>
  <c r="PB3" i="3"/>
  <c r="PC3" i="3"/>
  <c r="PD3" i="3"/>
  <c r="PE3" i="3"/>
  <c r="PF3" i="3"/>
  <c r="PG3" i="3"/>
  <c r="PH3" i="3"/>
  <c r="PI3" i="3"/>
  <c r="PJ3" i="3"/>
  <c r="PK3" i="3"/>
  <c r="PL3" i="3"/>
  <c r="PM3" i="3"/>
  <c r="PN3" i="3"/>
  <c r="PO3" i="3"/>
  <c r="PP3" i="3"/>
  <c r="PQ3" i="3"/>
  <c r="PR3" i="3"/>
  <c r="PS3" i="3"/>
  <c r="PT3" i="3"/>
  <c r="PU3" i="3"/>
  <c r="PV3" i="3"/>
  <c r="PW3" i="3"/>
  <c r="PX3" i="3"/>
  <c r="PY3" i="3"/>
  <c r="PZ3" i="3"/>
  <c r="QA3" i="3"/>
  <c r="QB3" i="3"/>
  <c r="QC3" i="3"/>
  <c r="QD3" i="3"/>
  <c r="QE3" i="3"/>
  <c r="QF3" i="3"/>
  <c r="QG3" i="3"/>
  <c r="QH3" i="3"/>
  <c r="QI3" i="3"/>
  <c r="QJ3" i="3"/>
  <c r="QK3" i="3"/>
  <c r="QL3" i="3"/>
  <c r="QM3" i="3"/>
  <c r="QN3" i="3"/>
  <c r="QO3" i="3"/>
  <c r="QP3" i="3"/>
  <c r="QQ3" i="3"/>
  <c r="QR3" i="3"/>
  <c r="QS3" i="3"/>
  <c r="QT3" i="3"/>
  <c r="QU3" i="3"/>
  <c r="QV3" i="3"/>
  <c r="QW3" i="3"/>
  <c r="QX3" i="3"/>
  <c r="QY3" i="3"/>
  <c r="QZ3" i="3"/>
  <c r="RA3" i="3"/>
  <c r="RB3" i="3"/>
  <c r="RC3" i="3"/>
  <c r="RD3" i="3"/>
  <c r="RE3" i="3"/>
  <c r="RF3" i="3"/>
  <c r="RG3" i="3"/>
  <c r="RH3" i="3"/>
  <c r="RI3" i="3"/>
  <c r="RJ3" i="3"/>
  <c r="RK3" i="3"/>
  <c r="RL3" i="3"/>
  <c r="RM3" i="3"/>
  <c r="RN3" i="3"/>
  <c r="RO3" i="3"/>
  <c r="RP3" i="3"/>
  <c r="RQ3" i="3"/>
  <c r="RR3" i="3"/>
  <c r="RS3" i="3"/>
  <c r="RT3" i="3"/>
  <c r="RU3" i="3"/>
  <c r="RV3" i="3"/>
  <c r="RW3" i="3"/>
  <c r="RX3" i="3"/>
  <c r="RY3" i="3"/>
  <c r="RZ3" i="3"/>
  <c r="SA3" i="3"/>
  <c r="SB3" i="3"/>
  <c r="SC3" i="3"/>
  <c r="SD3" i="3"/>
  <c r="SE3" i="3"/>
  <c r="SF3" i="3"/>
  <c r="SG3" i="3"/>
  <c r="SH3" i="3"/>
  <c r="SI3" i="3"/>
  <c r="SJ3" i="3"/>
  <c r="SK3" i="3"/>
  <c r="SL3" i="3"/>
  <c r="SM3" i="3"/>
  <c r="SN3" i="3"/>
  <c r="SO3" i="3"/>
  <c r="SP3" i="3"/>
  <c r="SQ3" i="3"/>
  <c r="SR3" i="3"/>
  <c r="SS3" i="3"/>
  <c r="ST3" i="3"/>
  <c r="SU3" i="3"/>
  <c r="SV3" i="3"/>
  <c r="SW3" i="3"/>
  <c r="SX3" i="3"/>
  <c r="SY3" i="3"/>
  <c r="SZ3" i="3"/>
  <c r="TA3" i="3"/>
  <c r="TB3" i="3"/>
  <c r="TC3" i="3"/>
  <c r="TD3" i="3"/>
  <c r="TE3" i="3"/>
  <c r="TF3" i="3"/>
  <c r="TG3" i="3"/>
  <c r="TH3" i="3"/>
  <c r="TI3" i="3"/>
  <c r="TJ3" i="3"/>
  <c r="TK3" i="3"/>
  <c r="TL3" i="3"/>
  <c r="TM3" i="3"/>
  <c r="TN3" i="3"/>
  <c r="TO3" i="3"/>
  <c r="TP3" i="3"/>
  <c r="TQ3" i="3"/>
  <c r="TR3" i="3"/>
  <c r="TS3" i="3"/>
  <c r="TT3" i="3"/>
  <c r="TU3" i="3"/>
  <c r="TV3" i="3"/>
  <c r="TW3" i="3"/>
  <c r="TX3" i="3"/>
  <c r="TY3" i="3"/>
  <c r="TZ3" i="3"/>
  <c r="UA3" i="3"/>
  <c r="UB3" i="3"/>
  <c r="UC3" i="3"/>
  <c r="UD3" i="3"/>
  <c r="UE3" i="3"/>
  <c r="UF3" i="3"/>
  <c r="UG3" i="3"/>
  <c r="UH3" i="3"/>
  <c r="UI3" i="3"/>
  <c r="UJ3" i="3"/>
  <c r="UK3" i="3"/>
  <c r="UL3" i="3"/>
  <c r="UM3" i="3"/>
  <c r="UN3" i="3"/>
  <c r="UO3" i="3"/>
  <c r="UP3" i="3"/>
  <c r="UQ3" i="3"/>
  <c r="UR3" i="3"/>
  <c r="US3" i="3"/>
  <c r="UT3" i="3"/>
  <c r="UU3" i="3"/>
  <c r="UV3" i="3"/>
  <c r="UW3" i="3"/>
  <c r="UX3" i="3"/>
  <c r="UY3" i="3"/>
  <c r="UZ3" i="3"/>
  <c r="VA3" i="3"/>
  <c r="VB3" i="3"/>
  <c r="VC3" i="3"/>
  <c r="VD3" i="3"/>
  <c r="VE3" i="3"/>
  <c r="VF3" i="3"/>
  <c r="VG3" i="3"/>
  <c r="VH3" i="3"/>
  <c r="VI3" i="3"/>
  <c r="VJ3" i="3"/>
  <c r="VK3" i="3"/>
  <c r="VL3" i="3"/>
  <c r="VM3" i="3"/>
  <c r="VN3" i="3"/>
  <c r="VO3" i="3"/>
  <c r="VP3" i="3"/>
  <c r="VQ3" i="3"/>
  <c r="VR3" i="3"/>
  <c r="VS3" i="3"/>
  <c r="VT3" i="3"/>
  <c r="VU3" i="3"/>
  <c r="VV3" i="3"/>
  <c r="VW3" i="3"/>
  <c r="VX3" i="3"/>
  <c r="VY3" i="3"/>
  <c r="VZ3" i="3"/>
  <c r="WA3" i="3"/>
  <c r="WB3" i="3"/>
  <c r="WC3" i="3"/>
  <c r="WD3" i="3"/>
  <c r="WE3" i="3"/>
  <c r="WF3" i="3"/>
  <c r="WG3" i="3"/>
  <c r="WH3" i="3"/>
  <c r="WI3" i="3"/>
  <c r="WJ3" i="3"/>
  <c r="WK3" i="3"/>
  <c r="WL3" i="3"/>
  <c r="WM3" i="3"/>
  <c r="WN3" i="3"/>
  <c r="WO3" i="3"/>
  <c r="WP3" i="3"/>
  <c r="WQ3" i="3"/>
  <c r="WR3" i="3"/>
  <c r="WS3" i="3"/>
  <c r="WT3" i="3"/>
  <c r="WU3" i="3"/>
  <c r="WV3" i="3"/>
  <c r="WW3" i="3"/>
  <c r="WX3" i="3"/>
  <c r="WY3" i="3"/>
  <c r="WZ3" i="3"/>
  <c r="XA3" i="3"/>
  <c r="XB3" i="3"/>
  <c r="XC3" i="3"/>
  <c r="XD3" i="3"/>
  <c r="XE3" i="3"/>
  <c r="XF3" i="3"/>
  <c r="XG3" i="3"/>
  <c r="XH3" i="3"/>
  <c r="XI3" i="3"/>
  <c r="XJ3" i="3"/>
  <c r="XK3" i="3"/>
  <c r="XL3" i="3"/>
  <c r="XM3" i="3"/>
  <c r="XN3" i="3"/>
  <c r="XO3" i="3"/>
  <c r="XP3" i="3"/>
  <c r="XQ3" i="3"/>
  <c r="XR3" i="3"/>
  <c r="XS3" i="3"/>
  <c r="XT3" i="3"/>
  <c r="XU3" i="3"/>
  <c r="XV3" i="3"/>
  <c r="XW3" i="3"/>
  <c r="XX3" i="3"/>
  <c r="XY3" i="3"/>
  <c r="XZ3" i="3"/>
  <c r="YA3" i="3"/>
  <c r="YB3" i="3"/>
  <c r="YC3" i="3"/>
  <c r="YD3" i="3"/>
  <c r="YE3" i="3"/>
  <c r="YF3" i="3"/>
  <c r="YG3" i="3"/>
  <c r="YH3" i="3"/>
  <c r="YI3" i="3"/>
  <c r="YJ3" i="3"/>
  <c r="YK3" i="3"/>
  <c r="YL3" i="3"/>
  <c r="YM3" i="3"/>
  <c r="YN3" i="3"/>
  <c r="YO3" i="3"/>
  <c r="YP3" i="3"/>
  <c r="YQ3" i="3"/>
  <c r="YR3" i="3"/>
  <c r="YS3" i="3"/>
  <c r="YT3" i="3"/>
  <c r="YU3" i="3"/>
  <c r="YV3" i="3"/>
  <c r="YW3" i="3"/>
  <c r="YX3" i="3"/>
  <c r="YY3" i="3"/>
  <c r="YZ3" i="3"/>
  <c r="ZA3" i="3"/>
  <c r="ZB3" i="3"/>
  <c r="ZC3" i="3"/>
  <c r="ZD3" i="3"/>
  <c r="ZE3" i="3"/>
  <c r="ZF3" i="3"/>
  <c r="ZG3" i="3"/>
  <c r="ZH3" i="3"/>
  <c r="ZI3" i="3"/>
  <c r="ZJ3" i="3"/>
  <c r="ZK3" i="3"/>
  <c r="ZL3" i="3"/>
  <c r="ZM3" i="3"/>
  <c r="ZN3" i="3"/>
  <c r="ZO3" i="3"/>
  <c r="ZP3" i="3"/>
  <c r="ZQ3" i="3"/>
  <c r="ZR3" i="3"/>
  <c r="ZS3" i="3"/>
  <c r="ZT3" i="3"/>
  <c r="ZU3" i="3"/>
  <c r="ZV3" i="3"/>
  <c r="ZW3" i="3"/>
  <c r="ZX3" i="3"/>
  <c r="ZY3" i="3"/>
  <c r="ZZ3" i="3"/>
  <c r="AAA3" i="3"/>
  <c r="AAB3" i="3"/>
  <c r="AAC3" i="3"/>
  <c r="AAD3" i="3"/>
  <c r="AAE3" i="3"/>
  <c r="AAF3" i="3"/>
  <c r="AAG3" i="3"/>
  <c r="AAH3" i="3"/>
  <c r="AAI3" i="3"/>
  <c r="AAJ3" i="3"/>
  <c r="AAK3" i="3"/>
  <c r="AAL3" i="3"/>
  <c r="AAM3" i="3"/>
  <c r="AAN3" i="3"/>
  <c r="AAO3" i="3"/>
  <c r="AAP3" i="3"/>
  <c r="AAQ3" i="3"/>
  <c r="AAR3" i="3"/>
  <c r="AAS3" i="3"/>
  <c r="AAT3" i="3"/>
  <c r="AAU3" i="3"/>
  <c r="AAV3" i="3"/>
  <c r="AAW3" i="3"/>
  <c r="AAX3" i="3"/>
  <c r="AAY3" i="3"/>
  <c r="AAZ3" i="3"/>
  <c r="ABA3" i="3"/>
  <c r="ABB3" i="3"/>
  <c r="ABC3" i="3"/>
  <c r="ABD3" i="3"/>
  <c r="ABE3" i="3"/>
  <c r="ABF3" i="3"/>
  <c r="ABG3" i="3"/>
  <c r="ABH3" i="3"/>
  <c r="ABI3" i="3"/>
  <c r="ABJ3" i="3"/>
  <c r="ABK3" i="3"/>
  <c r="ABL3" i="3"/>
  <c r="ABM3" i="3"/>
  <c r="ABN3" i="3"/>
  <c r="ABO3" i="3"/>
  <c r="ABP3" i="3"/>
  <c r="ABQ3" i="3"/>
  <c r="ABR3" i="3"/>
  <c r="ABS3" i="3"/>
  <c r="ABT3" i="3"/>
  <c r="ABU3" i="3"/>
  <c r="ABV3" i="3"/>
  <c r="ABW3" i="3"/>
  <c r="ABX3" i="3"/>
  <c r="ABY3" i="3"/>
  <c r="ABZ3" i="3"/>
  <c r="ACA3" i="3"/>
  <c r="ACB3" i="3"/>
  <c r="ACC3" i="3"/>
  <c r="ACD3" i="3"/>
  <c r="ACE3" i="3"/>
  <c r="ACF3" i="3"/>
  <c r="ACG3" i="3"/>
  <c r="ACH3" i="3"/>
  <c r="ACI3" i="3"/>
  <c r="ACJ3" i="3"/>
  <c r="ACK3" i="3"/>
  <c r="ACL3" i="3"/>
  <c r="ACM3" i="3"/>
  <c r="ACN3" i="3"/>
  <c r="ACO3" i="3"/>
  <c r="ACP3" i="3"/>
  <c r="ACQ3" i="3"/>
  <c r="ACR3" i="3"/>
  <c r="ACS3" i="3"/>
  <c r="ACT3" i="3"/>
  <c r="ACU3" i="3"/>
  <c r="ACV3" i="3"/>
  <c r="ACW3" i="3"/>
  <c r="ACX3" i="3"/>
  <c r="ACY3" i="3"/>
  <c r="ACZ3" i="3"/>
  <c r="ADA3" i="3"/>
  <c r="ADB3" i="3"/>
  <c r="ADC3" i="3"/>
  <c r="ADD3" i="3"/>
  <c r="ADE3" i="3"/>
  <c r="ADF3" i="3"/>
  <c r="ADG3" i="3"/>
  <c r="ADH3" i="3"/>
  <c r="ADI3" i="3"/>
  <c r="ADJ3" i="3"/>
  <c r="ADK3" i="3"/>
  <c r="ADL3" i="3"/>
  <c r="ADM3" i="3"/>
  <c r="ADN3" i="3"/>
  <c r="ADO3" i="3"/>
  <c r="ADP3" i="3"/>
  <c r="ADQ3" i="3"/>
  <c r="ADR3" i="3"/>
  <c r="ADS3" i="3"/>
  <c r="ADT3" i="3"/>
  <c r="ADU3" i="3"/>
  <c r="ADV3" i="3"/>
  <c r="ADW3" i="3"/>
  <c r="ADX3" i="3"/>
  <c r="ADY3" i="3"/>
  <c r="ADZ3" i="3"/>
  <c r="AEA3" i="3"/>
  <c r="AEB3" i="3"/>
  <c r="AEC3" i="3"/>
  <c r="AED3" i="3"/>
  <c r="AEE3" i="3"/>
  <c r="AEF3" i="3"/>
  <c r="AEG3" i="3"/>
  <c r="AEH3" i="3"/>
  <c r="AEI3" i="3"/>
  <c r="AEJ3" i="3"/>
  <c r="AEK3" i="3"/>
  <c r="AEL3" i="3"/>
  <c r="AEM3" i="3"/>
  <c r="AEN3" i="3"/>
  <c r="AEO3" i="3"/>
  <c r="AEP3" i="3"/>
  <c r="AEQ3" i="3"/>
  <c r="AER3" i="3"/>
  <c r="AES3" i="3"/>
  <c r="AET3" i="3"/>
  <c r="AEU3" i="3"/>
  <c r="AEV3" i="3"/>
  <c r="AEW3" i="3"/>
  <c r="AEX3" i="3"/>
  <c r="AEY3" i="3"/>
  <c r="AEZ3" i="3"/>
  <c r="AFA3" i="3"/>
  <c r="AFB3" i="3"/>
  <c r="AFC3" i="3"/>
  <c r="AFD3" i="3"/>
  <c r="AFE3" i="3"/>
  <c r="AFF3" i="3"/>
  <c r="AFG3" i="3"/>
  <c r="AFH3" i="3"/>
  <c r="AFI3" i="3"/>
  <c r="AFJ3" i="3"/>
  <c r="AFK3" i="3"/>
  <c r="AFL3" i="3"/>
  <c r="AFM3" i="3"/>
  <c r="AFN3" i="3"/>
  <c r="AFO3" i="3"/>
  <c r="AFP3" i="3"/>
  <c r="AFQ3" i="3"/>
  <c r="AFR3" i="3"/>
  <c r="AFS3" i="3"/>
  <c r="AFT3" i="3"/>
  <c r="AFU3" i="3"/>
  <c r="AFV3" i="3"/>
  <c r="AFW3" i="3"/>
  <c r="AFX3" i="3"/>
  <c r="AFY3" i="3"/>
  <c r="AFZ3" i="3"/>
  <c r="AGA3" i="3"/>
  <c r="AGB3" i="3"/>
  <c r="AGC3" i="3"/>
  <c r="AGD3" i="3"/>
  <c r="AGE3" i="3"/>
  <c r="AGF3" i="3"/>
  <c r="AGG3" i="3"/>
  <c r="AGH3" i="3"/>
  <c r="AGI3" i="3"/>
  <c r="AGJ3" i="3"/>
  <c r="AGK3" i="3"/>
  <c r="AGL3" i="3"/>
  <c r="AGM3" i="3"/>
  <c r="AGN3" i="3"/>
  <c r="AGO3" i="3"/>
  <c r="AGP3" i="3"/>
  <c r="AGQ3" i="3"/>
  <c r="AGR3" i="3"/>
  <c r="AGS3" i="3"/>
  <c r="AGT3" i="3"/>
  <c r="AGU3" i="3"/>
  <c r="AGV3" i="3"/>
  <c r="AGW3" i="3"/>
  <c r="AGX3" i="3"/>
  <c r="AGY3" i="3"/>
  <c r="AGZ3" i="3"/>
  <c r="AHA3" i="3"/>
  <c r="AHB3" i="3"/>
  <c r="AHC3" i="3"/>
  <c r="AHD3" i="3"/>
  <c r="AHE3" i="3"/>
  <c r="AHF3" i="3"/>
  <c r="AHG3" i="3"/>
  <c r="AHH3" i="3"/>
  <c r="AHI3" i="3"/>
  <c r="AHJ3" i="3"/>
  <c r="AHK3" i="3"/>
  <c r="AHL3" i="3"/>
  <c r="AHM3" i="3"/>
  <c r="AHN3" i="3"/>
  <c r="AHO3" i="3"/>
  <c r="AHP3" i="3"/>
  <c r="AHQ3" i="3"/>
  <c r="AHR3" i="3"/>
  <c r="AHS3" i="3"/>
  <c r="AHT3" i="3"/>
  <c r="AHU3" i="3"/>
  <c r="AHV3" i="3"/>
  <c r="AHW3" i="3"/>
  <c r="AHX3" i="3"/>
  <c r="AHY3" i="3"/>
  <c r="AHZ3" i="3"/>
  <c r="AIA3" i="3"/>
  <c r="AIB3" i="3"/>
  <c r="AIC3" i="3"/>
  <c r="AID3" i="3"/>
  <c r="AIE3" i="3"/>
  <c r="AIF3" i="3"/>
  <c r="AIG3" i="3"/>
  <c r="AIH3" i="3"/>
  <c r="AII3" i="3"/>
  <c r="AIJ3" i="3"/>
  <c r="AIK3" i="3"/>
  <c r="AIL3" i="3"/>
  <c r="AIM3" i="3"/>
  <c r="AIN3" i="3"/>
  <c r="AIO3" i="3"/>
  <c r="AIP3" i="3"/>
  <c r="AIQ3" i="3"/>
  <c r="AIR3" i="3"/>
  <c r="AIS3" i="3"/>
  <c r="AIT3" i="3"/>
  <c r="AIU3" i="3"/>
  <c r="AIV3" i="3"/>
  <c r="AIW3" i="3"/>
  <c r="AIX3" i="3"/>
  <c r="AIY3" i="3"/>
  <c r="AIZ3" i="3"/>
  <c r="AJA3" i="3"/>
  <c r="AJB3" i="3"/>
  <c r="AJC3" i="3"/>
  <c r="AJD3" i="3"/>
  <c r="AJE3" i="3"/>
  <c r="AJF3" i="3"/>
  <c r="AJG3" i="3"/>
  <c r="AJH3" i="3"/>
  <c r="AJI3" i="3"/>
  <c r="AJJ3" i="3"/>
  <c r="AJK3" i="3"/>
  <c r="AJL3" i="3"/>
  <c r="AJM3" i="3"/>
  <c r="AJN3" i="3"/>
  <c r="AJO3" i="3"/>
  <c r="AJP3" i="3"/>
  <c r="AJQ3" i="3"/>
  <c r="AJR3" i="3"/>
  <c r="AJS3" i="3"/>
  <c r="AJT3" i="3"/>
  <c r="AJU3" i="3"/>
  <c r="AJV3" i="3"/>
  <c r="AJW3" i="3"/>
  <c r="AJX3" i="3"/>
  <c r="AJY3" i="3"/>
  <c r="AJZ3" i="3"/>
  <c r="AKA3" i="3"/>
  <c r="AKB3" i="3"/>
  <c r="AKC3" i="3"/>
  <c r="AKD3" i="3"/>
  <c r="AKE3" i="3"/>
  <c r="AKF3" i="3"/>
  <c r="AKG3" i="3"/>
  <c r="AKH3" i="3"/>
  <c r="AKI3" i="3"/>
  <c r="AKJ3" i="3"/>
  <c r="AKK3" i="3"/>
  <c r="AKL3" i="3"/>
  <c r="AKM3" i="3"/>
  <c r="AKN3" i="3"/>
  <c r="AKO3" i="3"/>
  <c r="AKP3" i="3"/>
  <c r="AKQ3" i="3"/>
  <c r="AKR3" i="3"/>
  <c r="AKS3" i="3"/>
  <c r="AKT3" i="3"/>
  <c r="AKU3" i="3"/>
  <c r="AKV3" i="3"/>
  <c r="AKW3" i="3"/>
  <c r="AKX3" i="3"/>
  <c r="AKY3" i="3"/>
  <c r="AKZ3" i="3"/>
  <c r="ALA3" i="3"/>
  <c r="ALB3" i="3"/>
  <c r="ALC3" i="3"/>
  <c r="ALD3" i="3"/>
  <c r="ALE3" i="3"/>
  <c r="ALF3" i="3"/>
  <c r="ALG3" i="3"/>
  <c r="ALH3" i="3"/>
  <c r="ALI3" i="3"/>
  <c r="ALJ3" i="3"/>
  <c r="ALK3" i="3"/>
  <c r="ALL3" i="3"/>
  <c r="ALM3" i="3"/>
  <c r="ALN3" i="3"/>
  <c r="ALO3" i="3"/>
  <c r="ALP3" i="3"/>
  <c r="ALQ3" i="3"/>
  <c r="ALR3" i="3"/>
  <c r="ALS3" i="3"/>
  <c r="ALT3" i="3"/>
  <c r="ALU3" i="3"/>
  <c r="ALV3" i="3"/>
  <c r="ALW3" i="3"/>
  <c r="ALX3" i="3"/>
  <c r="ALY3" i="3"/>
  <c r="ALZ3" i="3"/>
  <c r="AMA3" i="3"/>
  <c r="AMB3" i="3"/>
  <c r="AMC3" i="3"/>
  <c r="AMD3" i="3"/>
  <c r="AME3" i="3"/>
  <c r="AMF3" i="3"/>
  <c r="AMG3" i="3"/>
  <c r="AMH3" i="3"/>
  <c r="AMI3" i="3"/>
  <c r="AMJ3" i="3"/>
  <c r="AMK3" i="3"/>
  <c r="AML3" i="3"/>
  <c r="AMM3" i="3"/>
  <c r="AMN3" i="3"/>
  <c r="AMO3" i="3"/>
  <c r="AMP3" i="3"/>
  <c r="AMQ3" i="3"/>
  <c r="AMR3" i="3"/>
  <c r="AMS3" i="3"/>
  <c r="AMT3" i="3"/>
  <c r="AMU3" i="3"/>
  <c r="AMV3" i="3"/>
  <c r="AMW3" i="3"/>
  <c r="AMX3" i="3"/>
  <c r="AMY3" i="3"/>
  <c r="AMZ3" i="3"/>
  <c r="ANA3" i="3"/>
  <c r="ANB3" i="3"/>
  <c r="ANC3" i="3"/>
  <c r="AND3" i="3"/>
  <c r="ANE3" i="3"/>
  <c r="ANF3" i="3"/>
  <c r="ANG3" i="3"/>
  <c r="ANH3" i="3"/>
  <c r="ANI3" i="3"/>
  <c r="ANJ3" i="3"/>
  <c r="ANK3" i="3"/>
  <c r="ANL3" i="3"/>
  <c r="ANM3" i="3"/>
  <c r="ANN3" i="3"/>
  <c r="ANO3" i="3"/>
  <c r="ANP3" i="3"/>
  <c r="ANQ3" i="3"/>
  <c r="ANR3" i="3"/>
  <c r="ANS3" i="3"/>
  <c r="ANT3" i="3"/>
  <c r="ANU3" i="3"/>
  <c r="ANV3" i="3"/>
  <c r="ANW3" i="3"/>
  <c r="ANX3" i="3"/>
  <c r="ANY3" i="3"/>
  <c r="ANZ3" i="3"/>
  <c r="AOA3" i="3"/>
  <c r="AOB3" i="3"/>
  <c r="AOC3" i="3"/>
  <c r="AOD3" i="3"/>
  <c r="AOE3" i="3"/>
  <c r="AOF3" i="3"/>
  <c r="AOG3" i="3"/>
  <c r="AOH3" i="3"/>
  <c r="AOI3" i="3"/>
  <c r="AOJ3" i="3"/>
  <c r="AOK3" i="3"/>
  <c r="AOL3" i="3"/>
  <c r="AOM3" i="3"/>
  <c r="AON3" i="3"/>
  <c r="AOO3" i="3"/>
  <c r="AOP3" i="3"/>
  <c r="AOQ3" i="3"/>
  <c r="AOR3" i="3"/>
  <c r="AOS3" i="3"/>
  <c r="AOT3" i="3"/>
  <c r="AOU3" i="3"/>
  <c r="AOV3" i="3"/>
  <c r="AOW3" i="3"/>
  <c r="AOX3" i="3"/>
  <c r="AOY3" i="3"/>
  <c r="AOZ3" i="3"/>
  <c r="APA3" i="3"/>
  <c r="APB3" i="3"/>
  <c r="APC3" i="3"/>
  <c r="APD3" i="3"/>
  <c r="APE3" i="3"/>
  <c r="APF3" i="3"/>
  <c r="APG3" i="3"/>
  <c r="APH3" i="3"/>
  <c r="API3" i="3"/>
  <c r="APJ3" i="3"/>
  <c r="APK3" i="3"/>
  <c r="APL3" i="3"/>
  <c r="APM3" i="3"/>
  <c r="APN3" i="3"/>
  <c r="APO3" i="3"/>
  <c r="APP3" i="3"/>
  <c r="APQ3" i="3"/>
  <c r="APR3" i="3"/>
  <c r="APS3" i="3"/>
  <c r="APT3" i="3"/>
  <c r="APU3" i="3"/>
  <c r="APV3" i="3"/>
  <c r="APW3" i="3"/>
  <c r="APX3" i="3"/>
  <c r="APY3" i="3"/>
  <c r="APZ3" i="3"/>
  <c r="AQA3" i="3"/>
  <c r="AQB3" i="3"/>
  <c r="AQC3" i="3"/>
  <c r="AQD3" i="3"/>
  <c r="AQE3" i="3"/>
  <c r="AQF3" i="3"/>
  <c r="AQG3" i="3"/>
  <c r="AQH3" i="3"/>
  <c r="AQI3" i="3"/>
  <c r="AQJ3" i="3"/>
  <c r="AQK3" i="3"/>
  <c r="AQL3" i="3"/>
  <c r="AQM3" i="3"/>
  <c r="AQN3" i="3"/>
  <c r="AQO3" i="3"/>
  <c r="AQP3" i="3"/>
  <c r="AQQ3" i="3"/>
  <c r="AQR3" i="3"/>
  <c r="AQS3" i="3"/>
  <c r="AQT3" i="3"/>
  <c r="AQU3" i="3"/>
  <c r="AQV3" i="3"/>
  <c r="AQW3" i="3"/>
  <c r="AQX3" i="3"/>
  <c r="AQY3" i="3"/>
  <c r="AQZ3" i="3"/>
  <c r="ARA3" i="3"/>
  <c r="ARB3" i="3"/>
  <c r="ARC3" i="3"/>
  <c r="ARD3" i="3"/>
  <c r="ARE3" i="3"/>
  <c r="ARF3" i="3"/>
  <c r="ARG3" i="3"/>
  <c r="ARH3" i="3"/>
  <c r="ARI3" i="3"/>
  <c r="ARJ3" i="3"/>
  <c r="ARK3" i="3"/>
  <c r="ARL3" i="3"/>
  <c r="ARM3" i="3"/>
  <c r="ARN3" i="3"/>
  <c r="ARO3" i="3"/>
  <c r="ARP3" i="3"/>
  <c r="ARQ3" i="3"/>
  <c r="ARR3" i="3"/>
  <c r="ARS3" i="3"/>
  <c r="ART3" i="3"/>
  <c r="ARU3" i="3"/>
  <c r="ARV3" i="3"/>
  <c r="ARW3" i="3"/>
  <c r="ARX3" i="3"/>
  <c r="ARY3" i="3"/>
  <c r="ARZ3" i="3"/>
  <c r="ASA3" i="3"/>
  <c r="ASB3" i="3"/>
  <c r="ASC3" i="3"/>
  <c r="ASD3" i="3"/>
  <c r="ASE3" i="3"/>
  <c r="ASF3" i="3"/>
  <c r="ASG3" i="3"/>
  <c r="ASH3" i="3"/>
  <c r="ASI3" i="3"/>
  <c r="ASJ3" i="3"/>
  <c r="ASK3" i="3"/>
  <c r="ASL3" i="3"/>
  <c r="ASM3" i="3"/>
  <c r="ASN3" i="3"/>
  <c r="ASO3" i="3"/>
  <c r="ASP3" i="3"/>
  <c r="ASQ3" i="3"/>
  <c r="ASR3" i="3"/>
  <c r="ASS3" i="3"/>
  <c r="AST3" i="3"/>
  <c r="ASU3" i="3"/>
  <c r="ASV3" i="3"/>
  <c r="ASW3" i="3"/>
  <c r="ASX3" i="3"/>
  <c r="ASY3" i="3"/>
  <c r="ASZ3" i="3"/>
  <c r="ATA3" i="3"/>
  <c r="ATB3" i="3"/>
  <c r="ATC3" i="3"/>
  <c r="ATD3" i="3"/>
  <c r="ATE3" i="3"/>
  <c r="ATF3" i="3"/>
  <c r="ATG3" i="3"/>
  <c r="ATH3" i="3"/>
  <c r="ATI3" i="3"/>
  <c r="ATJ3" i="3"/>
  <c r="ATK3" i="3"/>
  <c r="ATL3" i="3"/>
  <c r="ATM3" i="3"/>
  <c r="ATN3" i="3"/>
  <c r="ATO3" i="3"/>
  <c r="ATP3" i="3"/>
  <c r="ATQ3" i="3"/>
  <c r="ATR3" i="3"/>
  <c r="ATS3" i="3"/>
  <c r="ATT3" i="3"/>
  <c r="ATU3" i="3"/>
  <c r="ATV3" i="3"/>
  <c r="ATW3" i="3"/>
  <c r="ATX3" i="3"/>
  <c r="ATY3" i="3"/>
  <c r="ATZ3" i="3"/>
  <c r="AUA3" i="3"/>
  <c r="AUB3" i="3"/>
  <c r="AUC3" i="3"/>
  <c r="AUD3" i="3"/>
  <c r="AUE3" i="3"/>
  <c r="AUF3" i="3"/>
  <c r="AUG3" i="3"/>
  <c r="AUH3" i="3"/>
  <c r="AUI3" i="3"/>
  <c r="AUJ3" i="3"/>
  <c r="AUK3" i="3"/>
  <c r="AUL3" i="3"/>
  <c r="AUM3" i="3"/>
  <c r="AUN3" i="3"/>
  <c r="AUO3" i="3"/>
  <c r="AUP3" i="3"/>
  <c r="AUQ3" i="3"/>
  <c r="AUR3" i="3"/>
  <c r="AUS3" i="3"/>
  <c r="AUT3" i="3"/>
  <c r="AUU3" i="3"/>
  <c r="AUV3" i="3"/>
  <c r="AUW3" i="3"/>
  <c r="AUX3" i="3"/>
  <c r="AUY3" i="3"/>
  <c r="AUZ3" i="3"/>
  <c r="AVA3" i="3"/>
  <c r="AVB3" i="3"/>
  <c r="AVC3" i="3"/>
  <c r="AVD3" i="3"/>
  <c r="AVE3" i="3"/>
  <c r="AVF3" i="3"/>
  <c r="AVG3" i="3"/>
  <c r="AVH3" i="3"/>
  <c r="AVI3" i="3"/>
  <c r="AVJ3" i="3"/>
  <c r="AVK3" i="3"/>
  <c r="AVL3" i="3"/>
  <c r="AVM3" i="3"/>
  <c r="AVN3" i="3"/>
  <c r="AVO3" i="3"/>
  <c r="AVP3" i="3"/>
  <c r="AVQ3" i="3"/>
  <c r="AVR3" i="3"/>
  <c r="AVS3" i="3"/>
  <c r="AVT3" i="3"/>
  <c r="AVU3" i="3"/>
  <c r="AVV3" i="3"/>
  <c r="AVW3" i="3"/>
  <c r="AVX3" i="3"/>
  <c r="AVY3" i="3"/>
  <c r="AVZ3" i="3"/>
  <c r="AWA3" i="3"/>
  <c r="AWB3" i="3"/>
  <c r="AWC3" i="3"/>
  <c r="AWD3" i="3"/>
  <c r="AWE3" i="3"/>
  <c r="AWF3" i="3"/>
  <c r="AWG3" i="3"/>
  <c r="AWH3" i="3"/>
  <c r="AWI3" i="3"/>
  <c r="AWJ3" i="3"/>
  <c r="AWK3" i="3"/>
  <c r="AWL3" i="3"/>
  <c r="AWM3" i="3"/>
  <c r="AWN3" i="3"/>
  <c r="AWO3" i="3"/>
  <c r="AWP3" i="3"/>
  <c r="AWQ3" i="3"/>
  <c r="AWR3" i="3"/>
  <c r="AWS3" i="3"/>
  <c r="AWT3" i="3"/>
  <c r="AWU3" i="3"/>
  <c r="AWV3" i="3"/>
  <c r="AWW3" i="3"/>
  <c r="AWX3" i="3"/>
  <c r="AWY3" i="3"/>
  <c r="AWZ3" i="3"/>
  <c r="AXA3" i="3"/>
  <c r="AXB3" i="3"/>
  <c r="AXC3" i="3"/>
  <c r="AXD3" i="3"/>
  <c r="AXE3" i="3"/>
  <c r="AXF3" i="3"/>
  <c r="AXG3" i="3"/>
  <c r="AXH3" i="3"/>
  <c r="AXI3" i="3"/>
  <c r="AXJ3" i="3"/>
  <c r="AXK3" i="3"/>
  <c r="AXL3" i="3"/>
  <c r="AXM3" i="3"/>
  <c r="AXN3" i="3"/>
  <c r="AXO3" i="3"/>
  <c r="AXP3" i="3"/>
  <c r="AXQ3" i="3"/>
  <c r="AXR3" i="3"/>
  <c r="AXS3" i="3"/>
  <c r="AXT3" i="3"/>
  <c r="AXU3" i="3"/>
  <c r="AXV3" i="3"/>
  <c r="AXW3" i="3"/>
  <c r="AXX3" i="3"/>
  <c r="AXY3" i="3"/>
  <c r="AXZ3" i="3"/>
  <c r="AYA3" i="3"/>
  <c r="AYB3" i="3"/>
  <c r="AYC3" i="3"/>
  <c r="AYD3" i="3"/>
  <c r="AYE3" i="3"/>
  <c r="AYF3" i="3"/>
  <c r="AYG3" i="3"/>
  <c r="AYH3" i="3"/>
  <c r="AYI3" i="3"/>
  <c r="AYJ3" i="3"/>
  <c r="AYK3" i="3"/>
  <c r="AYL3" i="3"/>
  <c r="AYM3" i="3"/>
  <c r="AYN3" i="3"/>
  <c r="AYO3" i="3"/>
  <c r="AYP3" i="3"/>
  <c r="AYQ3" i="3"/>
  <c r="AYR3" i="3"/>
  <c r="AYS3" i="3"/>
  <c r="AYT3" i="3"/>
  <c r="AYU3" i="3"/>
  <c r="AYV3" i="3"/>
  <c r="AYW3" i="3"/>
  <c r="AYX3" i="3"/>
  <c r="AYY3" i="3"/>
  <c r="AYZ3" i="3"/>
  <c r="AZA3" i="3"/>
  <c r="AZB3" i="3"/>
  <c r="AZC3" i="3"/>
  <c r="AZD3" i="3"/>
  <c r="AZE3" i="3"/>
  <c r="AZF3" i="3"/>
  <c r="AZG3" i="3"/>
  <c r="AZH3" i="3"/>
  <c r="AZI3" i="3"/>
  <c r="AZJ3" i="3"/>
  <c r="AZK3" i="3"/>
  <c r="AZL3" i="3"/>
  <c r="AZM3" i="3"/>
  <c r="AZN3" i="3"/>
  <c r="AZO3" i="3"/>
  <c r="AZP3" i="3"/>
  <c r="AZQ3" i="3"/>
  <c r="AZR3" i="3"/>
  <c r="AZS3" i="3"/>
  <c r="AZT3" i="3"/>
  <c r="AZU3" i="3"/>
  <c r="AZV3" i="3"/>
  <c r="AZW3" i="3"/>
  <c r="AZX3" i="3"/>
  <c r="AZY3" i="3"/>
  <c r="AZZ3" i="3"/>
  <c r="BAA3" i="3"/>
  <c r="BAB3" i="3"/>
  <c r="BAC3" i="3"/>
  <c r="BAD3" i="3"/>
  <c r="BAE3" i="3"/>
  <c r="BAF3" i="3"/>
  <c r="BAG3" i="3"/>
  <c r="BAH3" i="3"/>
  <c r="BAI3" i="3"/>
  <c r="BAJ3" i="3"/>
  <c r="BAK3" i="3"/>
  <c r="BAL3" i="3"/>
  <c r="BAM3" i="3"/>
  <c r="BAN3" i="3"/>
  <c r="BAO3" i="3"/>
  <c r="BAP3" i="3"/>
  <c r="BAQ3" i="3"/>
  <c r="BAR3" i="3"/>
  <c r="BAS3" i="3"/>
  <c r="BAT3" i="3"/>
  <c r="BAU3" i="3"/>
  <c r="BAV3" i="3"/>
  <c r="BAW3" i="3"/>
  <c r="BAX3" i="3"/>
  <c r="BAY3" i="3"/>
  <c r="BAZ3" i="3"/>
  <c r="BBA3" i="3"/>
  <c r="BBB3" i="3"/>
  <c r="BBC3" i="3"/>
  <c r="BBD3" i="3"/>
  <c r="BBE3" i="3"/>
  <c r="BBF3" i="3"/>
  <c r="BBG3" i="3"/>
  <c r="BBH3" i="3"/>
  <c r="BBI3" i="3"/>
  <c r="BBJ3" i="3"/>
  <c r="BBK3" i="3"/>
  <c r="BBL3" i="3"/>
  <c r="BBM3" i="3"/>
  <c r="BBN3" i="3"/>
  <c r="BBO3" i="3"/>
  <c r="BBP3" i="3"/>
  <c r="BBQ3" i="3"/>
  <c r="BBR3" i="3"/>
  <c r="BBS3" i="3"/>
  <c r="BBT3" i="3"/>
  <c r="BBU3" i="3"/>
  <c r="BBV3" i="3"/>
  <c r="BBW3" i="3"/>
  <c r="BBX3" i="3"/>
  <c r="BBY3" i="3"/>
  <c r="BBZ3" i="3"/>
  <c r="BCA3" i="3"/>
  <c r="BCB3" i="3"/>
  <c r="BCC3" i="3"/>
  <c r="BCD3" i="3"/>
  <c r="BCE3" i="3"/>
  <c r="BCF3" i="3"/>
  <c r="BCG3" i="3"/>
  <c r="BCH3" i="3"/>
  <c r="BCI3" i="3"/>
  <c r="BCJ3" i="3"/>
  <c r="BCK3" i="3"/>
  <c r="BCL3" i="3"/>
  <c r="BCM3" i="3"/>
  <c r="BCN3" i="3"/>
  <c r="BCO3" i="3"/>
  <c r="BCP3" i="3"/>
  <c r="BCQ3" i="3"/>
  <c r="BCR3" i="3"/>
  <c r="BCS3" i="3"/>
  <c r="BCT3" i="3"/>
  <c r="BCU3" i="3"/>
  <c r="BCV3" i="3"/>
  <c r="BCW3" i="3"/>
  <c r="BCX3" i="3"/>
  <c r="BCY3" i="3"/>
  <c r="BCZ3" i="3"/>
  <c r="BDA3" i="3"/>
  <c r="BDB3" i="3"/>
  <c r="BDC3" i="3"/>
  <c r="BDD3" i="3"/>
  <c r="BDE3" i="3"/>
  <c r="BDF3" i="3"/>
  <c r="BDG3" i="3"/>
  <c r="BDH3" i="3"/>
  <c r="BDI3" i="3"/>
  <c r="BDJ3" i="3"/>
  <c r="BDK3" i="3"/>
  <c r="BDL3" i="3"/>
  <c r="BDM3" i="3"/>
  <c r="BDN3" i="3"/>
  <c r="BDO3" i="3"/>
  <c r="BDP3" i="3"/>
  <c r="BDQ3" i="3"/>
  <c r="BDR3" i="3"/>
  <c r="BDS3" i="3"/>
  <c r="BDT3" i="3"/>
  <c r="BDU3" i="3"/>
  <c r="BDV3" i="3"/>
  <c r="BDW3" i="3"/>
  <c r="BDX3" i="3"/>
  <c r="BDY3" i="3"/>
  <c r="BDZ3" i="3"/>
  <c r="BEA3" i="3"/>
  <c r="BEB3" i="3"/>
  <c r="BEC3" i="3"/>
  <c r="BED3" i="3"/>
  <c r="BEE3" i="3"/>
  <c r="BEF3" i="3"/>
  <c r="BEG3" i="3"/>
  <c r="BEH3" i="3"/>
  <c r="BEI3" i="3"/>
  <c r="BEJ3" i="3"/>
  <c r="BEK3" i="3"/>
  <c r="BEL3" i="3"/>
  <c r="BEM3" i="3"/>
  <c r="BEN3" i="3"/>
  <c r="BEO3" i="3"/>
  <c r="BEP3" i="3"/>
  <c r="BEQ3" i="3"/>
  <c r="BER3" i="3"/>
  <c r="BES3" i="3"/>
  <c r="BET3" i="3"/>
  <c r="BEU3" i="3"/>
  <c r="BEV3" i="3"/>
  <c r="BEW3" i="3"/>
  <c r="BEX3" i="3"/>
  <c r="BEY3" i="3"/>
  <c r="BEZ3" i="3"/>
  <c r="BFA3" i="3"/>
  <c r="BFB3" i="3"/>
  <c r="BFC3" i="3"/>
  <c r="BFD3" i="3"/>
  <c r="BFE3" i="3"/>
  <c r="BFF3" i="3"/>
  <c r="BFG3" i="3"/>
  <c r="BFH3" i="3"/>
  <c r="BFI3" i="3"/>
  <c r="BFJ3" i="3"/>
  <c r="BFK3" i="3"/>
  <c r="BFL3" i="3"/>
  <c r="BFM3" i="3"/>
  <c r="BFN3" i="3"/>
  <c r="BFO3" i="3"/>
  <c r="BFP3" i="3"/>
  <c r="BFQ3" i="3"/>
  <c r="BFR3" i="3"/>
  <c r="BFS3" i="3"/>
  <c r="BFT3" i="3"/>
  <c r="BFU3" i="3"/>
  <c r="BFV3" i="3"/>
  <c r="BFW3" i="3"/>
  <c r="BFX3" i="3"/>
  <c r="BFY3" i="3"/>
  <c r="BFZ3" i="3"/>
  <c r="BGA3" i="3"/>
  <c r="BGB3" i="3"/>
  <c r="BGC3" i="3"/>
  <c r="BGD3" i="3"/>
  <c r="BGE3" i="3"/>
  <c r="BGF3" i="3"/>
  <c r="BGG3" i="3"/>
  <c r="BGH3" i="3"/>
  <c r="BGI3" i="3"/>
  <c r="BGJ3" i="3"/>
  <c r="BGK3" i="3"/>
  <c r="BGL3" i="3"/>
  <c r="BGM3" i="3"/>
  <c r="BGN3" i="3"/>
  <c r="BGO3" i="3"/>
  <c r="BGP3" i="3"/>
  <c r="BGQ3" i="3"/>
  <c r="BGR3" i="3"/>
  <c r="BGS3" i="3"/>
  <c r="BGT3" i="3"/>
  <c r="BGU3" i="3"/>
  <c r="BGV3" i="3"/>
  <c r="BGW3" i="3"/>
  <c r="BGX3" i="3"/>
  <c r="BGY3" i="3"/>
  <c r="BGZ3" i="3"/>
  <c r="BHA3" i="3"/>
  <c r="BHB3" i="3"/>
  <c r="BHC3" i="3"/>
  <c r="BHD3" i="3"/>
  <c r="BHE3" i="3"/>
  <c r="BHF3" i="3"/>
  <c r="BHG3" i="3"/>
  <c r="BHH3" i="3"/>
  <c r="BHI3" i="3"/>
  <c r="BHJ3" i="3"/>
  <c r="BHK3" i="3"/>
  <c r="BHL3" i="3"/>
  <c r="BHM3" i="3"/>
  <c r="BHN3" i="3"/>
  <c r="BHO3" i="3"/>
  <c r="BHP3" i="3"/>
  <c r="BHQ3" i="3"/>
  <c r="BHR3" i="3"/>
  <c r="BHS3" i="3"/>
  <c r="BHT3" i="3"/>
  <c r="BHU3" i="3"/>
  <c r="BHV3" i="3"/>
  <c r="BHW3" i="3"/>
  <c r="BHX3" i="3"/>
  <c r="BHY3" i="3"/>
  <c r="BHZ3" i="3"/>
  <c r="BIA3" i="3"/>
  <c r="BIB3" i="3"/>
  <c r="BIC3" i="3"/>
  <c r="BID3" i="3"/>
  <c r="BIE3" i="3"/>
  <c r="BIF3" i="3"/>
  <c r="BIG3" i="3"/>
  <c r="BIH3" i="3"/>
  <c r="BII3" i="3"/>
  <c r="BIJ3" i="3"/>
  <c r="BIK3" i="3"/>
  <c r="BIL3" i="3"/>
  <c r="BIM3" i="3"/>
  <c r="BIN3" i="3"/>
  <c r="BIO3" i="3"/>
  <c r="BIP3" i="3"/>
  <c r="BIQ3" i="3"/>
  <c r="BIR3" i="3"/>
  <c r="BIS3" i="3"/>
  <c r="BIT3" i="3"/>
  <c r="BIU3" i="3"/>
  <c r="BIV3" i="3"/>
  <c r="BIW3" i="3"/>
  <c r="BIX3" i="3"/>
  <c r="BIY3" i="3"/>
  <c r="BIZ3" i="3"/>
  <c r="BJA3" i="3"/>
  <c r="BJB3" i="3"/>
  <c r="BJC3" i="3"/>
  <c r="BJD3" i="3"/>
  <c r="BJE3" i="3"/>
  <c r="BJF3" i="3"/>
  <c r="BJG3" i="3"/>
  <c r="BJH3" i="3"/>
  <c r="BJI3" i="3"/>
  <c r="BJJ3" i="3"/>
  <c r="BJK3" i="3"/>
  <c r="BJL3" i="3"/>
  <c r="BJM3" i="3"/>
  <c r="BJN3" i="3"/>
  <c r="BJO3" i="3"/>
  <c r="BJP3" i="3"/>
  <c r="BJQ3" i="3"/>
  <c r="BJR3" i="3"/>
  <c r="BJS3" i="3"/>
  <c r="BJT3" i="3"/>
  <c r="BJU3" i="3"/>
  <c r="BJV3" i="3"/>
  <c r="BJW3" i="3"/>
  <c r="BJX3" i="3"/>
  <c r="BJY3" i="3"/>
  <c r="BJZ3" i="3"/>
  <c r="BKA3" i="3"/>
  <c r="BKB3" i="3"/>
  <c r="BKC3" i="3"/>
  <c r="BKD3" i="3"/>
  <c r="BKE3" i="3"/>
  <c r="BKF3" i="3"/>
  <c r="BKG3" i="3"/>
  <c r="BKH3" i="3"/>
  <c r="BKI3" i="3"/>
  <c r="BKJ3" i="3"/>
  <c r="BKK3" i="3"/>
  <c r="BKL3" i="3"/>
  <c r="BKM3" i="3"/>
  <c r="BKN3" i="3"/>
  <c r="BKO3" i="3"/>
  <c r="BKP3" i="3"/>
  <c r="BKQ3" i="3"/>
  <c r="BKR3" i="3"/>
  <c r="BKS3" i="3"/>
  <c r="BKT3" i="3"/>
  <c r="BKU3" i="3"/>
  <c r="BKV3" i="3"/>
  <c r="BKW3" i="3"/>
  <c r="BKX3" i="3"/>
  <c r="BKY3" i="3"/>
  <c r="BKZ3" i="3"/>
  <c r="BLA3" i="3"/>
  <c r="BLB3" i="3"/>
  <c r="BLC3" i="3"/>
  <c r="BLD3" i="3"/>
  <c r="BLE3" i="3"/>
  <c r="BLF3" i="3"/>
  <c r="BLG3" i="3"/>
  <c r="BLH3" i="3"/>
  <c r="BLI3" i="3"/>
  <c r="BLJ3" i="3"/>
  <c r="BLK3" i="3"/>
  <c r="BLL3" i="3"/>
  <c r="BLM3" i="3"/>
  <c r="BLN3" i="3"/>
  <c r="BLO3" i="3"/>
  <c r="BLP3" i="3"/>
  <c r="BLQ3" i="3"/>
  <c r="BLR3" i="3"/>
  <c r="BLS3" i="3"/>
  <c r="BLT3" i="3"/>
  <c r="BLU3" i="3"/>
  <c r="BLV3" i="3"/>
  <c r="BLW3" i="3"/>
  <c r="BLX3" i="3"/>
  <c r="BLY3" i="3"/>
  <c r="BLZ3" i="3"/>
  <c r="BMA3" i="3"/>
  <c r="BMB3" i="3"/>
  <c r="BMC3" i="3"/>
  <c r="BMD3" i="3"/>
  <c r="BME3" i="3"/>
  <c r="BMF3" i="3"/>
  <c r="BMG3" i="3"/>
  <c r="BMH3" i="3"/>
  <c r="BMI3" i="3"/>
  <c r="BMJ3" i="3"/>
  <c r="BMK3" i="3"/>
  <c r="BML3" i="3"/>
  <c r="BMM3" i="3"/>
  <c r="BMN3" i="3"/>
  <c r="BMO3" i="3"/>
  <c r="BMP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Z4" i="3"/>
  <c r="IA4" i="3"/>
  <c r="IB4" i="3"/>
  <c r="IC4" i="3"/>
  <c r="ID4" i="3"/>
  <c r="IE4" i="3"/>
  <c r="IF4" i="3"/>
  <c r="IG4" i="3"/>
  <c r="IH4" i="3"/>
  <c r="II4" i="3"/>
  <c r="IJ4" i="3"/>
  <c r="IK4" i="3"/>
  <c r="IL4" i="3"/>
  <c r="IM4" i="3"/>
  <c r="IN4" i="3"/>
  <c r="IO4" i="3"/>
  <c r="IP4" i="3"/>
  <c r="IQ4" i="3"/>
  <c r="IR4" i="3"/>
  <c r="IS4" i="3"/>
  <c r="IT4" i="3"/>
  <c r="IU4" i="3"/>
  <c r="IV4" i="3"/>
  <c r="IW4" i="3"/>
  <c r="IX4" i="3"/>
  <c r="IY4" i="3"/>
  <c r="IZ4" i="3"/>
  <c r="JA4" i="3"/>
  <c r="JB4" i="3"/>
  <c r="JC4" i="3"/>
  <c r="JD4" i="3"/>
  <c r="JE4" i="3"/>
  <c r="JF4" i="3"/>
  <c r="JG4" i="3"/>
  <c r="JH4" i="3"/>
  <c r="JI4" i="3"/>
  <c r="JJ4" i="3"/>
  <c r="JK4" i="3"/>
  <c r="JL4" i="3"/>
  <c r="JM4" i="3"/>
  <c r="JN4" i="3"/>
  <c r="JO4" i="3"/>
  <c r="JP4" i="3"/>
  <c r="JQ4" i="3"/>
  <c r="JR4" i="3"/>
  <c r="JS4" i="3"/>
  <c r="JT4" i="3"/>
  <c r="JU4" i="3"/>
  <c r="JV4" i="3"/>
  <c r="JW4" i="3"/>
  <c r="JX4" i="3"/>
  <c r="JY4" i="3"/>
  <c r="JZ4" i="3"/>
  <c r="KA4" i="3"/>
  <c r="KB4" i="3"/>
  <c r="KC4" i="3"/>
  <c r="KD4" i="3"/>
  <c r="KE4" i="3"/>
  <c r="KF4" i="3"/>
  <c r="KG4" i="3"/>
  <c r="KH4" i="3"/>
  <c r="KI4" i="3"/>
  <c r="KJ4" i="3"/>
  <c r="KK4" i="3"/>
  <c r="KL4" i="3"/>
  <c r="KM4" i="3"/>
  <c r="KN4" i="3"/>
  <c r="KO4" i="3"/>
  <c r="KP4" i="3"/>
  <c r="KQ4" i="3"/>
  <c r="KR4" i="3"/>
  <c r="KS4" i="3"/>
  <c r="KT4" i="3"/>
  <c r="KU4" i="3"/>
  <c r="KV4" i="3"/>
  <c r="KW4" i="3"/>
  <c r="KX4" i="3"/>
  <c r="KY4" i="3"/>
  <c r="KZ4" i="3"/>
  <c r="LA4" i="3"/>
  <c r="LB4" i="3"/>
  <c r="LC4" i="3"/>
  <c r="LD4" i="3"/>
  <c r="LE4" i="3"/>
  <c r="LF4" i="3"/>
  <c r="LG4" i="3"/>
  <c r="LH4" i="3"/>
  <c r="LI4" i="3"/>
  <c r="LJ4" i="3"/>
  <c r="LK4" i="3"/>
  <c r="LL4" i="3"/>
  <c r="LM4" i="3"/>
  <c r="LN4" i="3"/>
  <c r="LO4" i="3"/>
  <c r="LP4" i="3"/>
  <c r="LQ4" i="3"/>
  <c r="LR4" i="3"/>
  <c r="LS4" i="3"/>
  <c r="LT4" i="3"/>
  <c r="LU4" i="3"/>
  <c r="LV4" i="3"/>
  <c r="LW4" i="3"/>
  <c r="LX4" i="3"/>
  <c r="LY4" i="3"/>
  <c r="LZ4" i="3"/>
  <c r="MA4" i="3"/>
  <c r="MB4" i="3"/>
  <c r="MC4" i="3"/>
  <c r="MD4" i="3"/>
  <c r="ME4" i="3"/>
  <c r="MF4" i="3"/>
  <c r="MG4" i="3"/>
  <c r="MH4" i="3"/>
  <c r="MI4" i="3"/>
  <c r="MJ4" i="3"/>
  <c r="MK4" i="3"/>
  <c r="ML4" i="3"/>
  <c r="MM4" i="3"/>
  <c r="MN4" i="3"/>
  <c r="MO4" i="3"/>
  <c r="MP4" i="3"/>
  <c r="MQ4" i="3"/>
  <c r="MR4" i="3"/>
  <c r="MS4" i="3"/>
  <c r="MT4" i="3"/>
  <c r="MU4" i="3"/>
  <c r="MV4" i="3"/>
  <c r="MW4" i="3"/>
  <c r="MX4" i="3"/>
  <c r="MY4" i="3"/>
  <c r="MZ4" i="3"/>
  <c r="NA4" i="3"/>
  <c r="NB4" i="3"/>
  <c r="NC4" i="3"/>
  <c r="ND4" i="3"/>
  <c r="NE4" i="3"/>
  <c r="NF4" i="3"/>
  <c r="NG4" i="3"/>
  <c r="NH4" i="3"/>
  <c r="NI4" i="3"/>
  <c r="NJ4" i="3"/>
  <c r="NK4" i="3"/>
  <c r="NL4" i="3"/>
  <c r="NM4" i="3"/>
  <c r="NN4" i="3"/>
  <c r="NO4" i="3"/>
  <c r="NP4" i="3"/>
  <c r="NQ4" i="3"/>
  <c r="NR4" i="3"/>
  <c r="NS4" i="3"/>
  <c r="NT4" i="3"/>
  <c r="NU4" i="3"/>
  <c r="NV4" i="3"/>
  <c r="NW4" i="3"/>
  <c r="NX4" i="3"/>
  <c r="NY4" i="3"/>
  <c r="NZ4" i="3"/>
  <c r="OA4" i="3"/>
  <c r="OB4" i="3"/>
  <c r="OC4" i="3"/>
  <c r="OD4" i="3"/>
  <c r="OE4" i="3"/>
  <c r="OF4" i="3"/>
  <c r="OG4" i="3"/>
  <c r="OH4" i="3"/>
  <c r="OI4" i="3"/>
  <c r="OJ4" i="3"/>
  <c r="OK4" i="3"/>
  <c r="OL4" i="3"/>
  <c r="OM4" i="3"/>
  <c r="ON4" i="3"/>
  <c r="OO4" i="3"/>
  <c r="OP4" i="3"/>
  <c r="OQ4" i="3"/>
  <c r="OR4" i="3"/>
  <c r="OS4" i="3"/>
  <c r="OT4" i="3"/>
  <c r="OU4" i="3"/>
  <c r="OV4" i="3"/>
  <c r="OW4" i="3"/>
  <c r="OX4" i="3"/>
  <c r="OY4" i="3"/>
  <c r="OZ4" i="3"/>
  <c r="PA4" i="3"/>
  <c r="PB4" i="3"/>
  <c r="PC4" i="3"/>
  <c r="PD4" i="3"/>
  <c r="PE4" i="3"/>
  <c r="PF4" i="3"/>
  <c r="PG4" i="3"/>
  <c r="PH4" i="3"/>
  <c r="PI4" i="3"/>
  <c r="PJ4" i="3"/>
  <c r="PK4" i="3"/>
  <c r="PL4" i="3"/>
  <c r="PM4" i="3"/>
  <c r="PN4" i="3"/>
  <c r="PO4" i="3"/>
  <c r="PP4" i="3"/>
  <c r="PQ4" i="3"/>
  <c r="PR4" i="3"/>
  <c r="PS4" i="3"/>
  <c r="PT4" i="3"/>
  <c r="PU4" i="3"/>
  <c r="PV4" i="3"/>
  <c r="PW4" i="3"/>
  <c r="PX4" i="3"/>
  <c r="PY4" i="3"/>
  <c r="PZ4" i="3"/>
  <c r="QA4" i="3"/>
  <c r="QB4" i="3"/>
  <c r="QC4" i="3"/>
  <c r="QD4" i="3"/>
  <c r="QE4" i="3"/>
  <c r="QF4" i="3"/>
  <c r="QG4" i="3"/>
  <c r="QH4" i="3"/>
  <c r="QI4" i="3"/>
  <c r="QJ4" i="3"/>
  <c r="QK4" i="3"/>
  <c r="QL4" i="3"/>
  <c r="QM4" i="3"/>
  <c r="QN4" i="3"/>
  <c r="QO4" i="3"/>
  <c r="QP4" i="3"/>
  <c r="QQ4" i="3"/>
  <c r="QR4" i="3"/>
  <c r="QS4" i="3"/>
  <c r="QT4" i="3"/>
  <c r="QU4" i="3"/>
  <c r="QV4" i="3"/>
  <c r="QW4" i="3"/>
  <c r="QX4" i="3"/>
  <c r="QY4" i="3"/>
  <c r="QZ4" i="3"/>
  <c r="RA4" i="3"/>
  <c r="RB4" i="3"/>
  <c r="RC4" i="3"/>
  <c r="RD4" i="3"/>
  <c r="RE4" i="3"/>
  <c r="RF4" i="3"/>
  <c r="RG4" i="3"/>
  <c r="RH4" i="3"/>
  <c r="RI4" i="3"/>
  <c r="RJ4" i="3"/>
  <c r="RK4" i="3"/>
  <c r="RL4" i="3"/>
  <c r="RM4" i="3"/>
  <c r="RN4" i="3"/>
  <c r="RO4" i="3"/>
  <c r="RP4" i="3"/>
  <c r="RQ4" i="3"/>
  <c r="RR4" i="3"/>
  <c r="RS4" i="3"/>
  <c r="RT4" i="3"/>
  <c r="RU4" i="3"/>
  <c r="RV4" i="3"/>
  <c r="RW4" i="3"/>
  <c r="RX4" i="3"/>
  <c r="RY4" i="3"/>
  <c r="RZ4" i="3"/>
  <c r="SA4" i="3"/>
  <c r="SB4" i="3"/>
  <c r="SC4" i="3"/>
  <c r="SD4" i="3"/>
  <c r="SE4" i="3"/>
  <c r="SF4" i="3"/>
  <c r="SG4" i="3"/>
  <c r="SH4" i="3"/>
  <c r="SI4" i="3"/>
  <c r="SJ4" i="3"/>
  <c r="SK4" i="3"/>
  <c r="SL4" i="3"/>
  <c r="SM4" i="3"/>
  <c r="SN4" i="3"/>
  <c r="SO4" i="3"/>
  <c r="SP4" i="3"/>
  <c r="SQ4" i="3"/>
  <c r="SR4" i="3"/>
  <c r="SS4" i="3"/>
  <c r="ST4" i="3"/>
  <c r="SU4" i="3"/>
  <c r="SV4" i="3"/>
  <c r="SW4" i="3"/>
  <c r="SX4" i="3"/>
  <c r="SY4" i="3"/>
  <c r="SZ4" i="3"/>
  <c r="TA4" i="3"/>
  <c r="TB4" i="3"/>
  <c r="TC4" i="3"/>
  <c r="TD4" i="3"/>
  <c r="TE4" i="3"/>
  <c r="TF4" i="3"/>
  <c r="TG4" i="3"/>
  <c r="TH4" i="3"/>
  <c r="TI4" i="3"/>
  <c r="TJ4" i="3"/>
  <c r="TK4" i="3"/>
  <c r="TL4" i="3"/>
  <c r="TM4" i="3"/>
  <c r="TN4" i="3"/>
  <c r="TO4" i="3"/>
  <c r="TP4" i="3"/>
  <c r="TQ4" i="3"/>
  <c r="TR4" i="3"/>
  <c r="TS4" i="3"/>
  <c r="TT4" i="3"/>
  <c r="TU4" i="3"/>
  <c r="TV4" i="3"/>
  <c r="TW4" i="3"/>
  <c r="TX4" i="3"/>
  <c r="TY4" i="3"/>
  <c r="TZ4" i="3"/>
  <c r="UA4" i="3"/>
  <c r="UB4" i="3"/>
  <c r="UC4" i="3"/>
  <c r="UD4" i="3"/>
  <c r="UE4" i="3"/>
  <c r="UF4" i="3"/>
  <c r="UG4" i="3"/>
  <c r="UH4" i="3"/>
  <c r="UI4" i="3"/>
  <c r="UJ4" i="3"/>
  <c r="UK4" i="3"/>
  <c r="UL4" i="3"/>
  <c r="UM4" i="3"/>
  <c r="UN4" i="3"/>
  <c r="UO4" i="3"/>
  <c r="UP4" i="3"/>
  <c r="UQ4" i="3"/>
  <c r="UR4" i="3"/>
  <c r="US4" i="3"/>
  <c r="UT4" i="3"/>
  <c r="UU4" i="3"/>
  <c r="UV4" i="3"/>
  <c r="UW4" i="3"/>
  <c r="UX4" i="3"/>
  <c r="UY4" i="3"/>
  <c r="UZ4" i="3"/>
  <c r="VA4" i="3"/>
  <c r="VB4" i="3"/>
  <c r="VC4" i="3"/>
  <c r="VD4" i="3"/>
  <c r="VE4" i="3"/>
  <c r="VF4" i="3"/>
  <c r="VG4" i="3"/>
  <c r="VH4" i="3"/>
  <c r="VI4" i="3"/>
  <c r="VJ4" i="3"/>
  <c r="VK4" i="3"/>
  <c r="VL4" i="3"/>
  <c r="VM4" i="3"/>
  <c r="VN4" i="3"/>
  <c r="VO4" i="3"/>
  <c r="VP4" i="3"/>
  <c r="VQ4" i="3"/>
  <c r="VR4" i="3"/>
  <c r="VS4" i="3"/>
  <c r="VT4" i="3"/>
  <c r="VU4" i="3"/>
  <c r="VV4" i="3"/>
  <c r="VW4" i="3"/>
  <c r="VX4" i="3"/>
  <c r="VY4" i="3"/>
  <c r="VZ4" i="3"/>
  <c r="WA4" i="3"/>
  <c r="WB4" i="3"/>
  <c r="WC4" i="3"/>
  <c r="WD4" i="3"/>
  <c r="WE4" i="3"/>
  <c r="WF4" i="3"/>
  <c r="WG4" i="3"/>
  <c r="WH4" i="3"/>
  <c r="WI4" i="3"/>
  <c r="WJ4" i="3"/>
  <c r="WK4" i="3"/>
  <c r="WL4" i="3"/>
  <c r="WM4" i="3"/>
  <c r="WN4" i="3"/>
  <c r="WO4" i="3"/>
  <c r="WP4" i="3"/>
  <c r="WQ4" i="3"/>
  <c r="WR4" i="3"/>
  <c r="WS4" i="3"/>
  <c r="WT4" i="3"/>
  <c r="WU4" i="3"/>
  <c r="WV4" i="3"/>
  <c r="WW4" i="3"/>
  <c r="WX4" i="3"/>
  <c r="WY4" i="3"/>
  <c r="WZ4" i="3"/>
  <c r="XA4" i="3"/>
  <c r="XB4" i="3"/>
  <c r="XC4" i="3"/>
  <c r="XD4" i="3"/>
  <c r="XE4" i="3"/>
  <c r="XF4" i="3"/>
  <c r="XG4" i="3"/>
  <c r="XH4" i="3"/>
  <c r="XI4" i="3"/>
  <c r="XJ4" i="3"/>
  <c r="XK4" i="3"/>
  <c r="XL4" i="3"/>
  <c r="XM4" i="3"/>
  <c r="XN4" i="3"/>
  <c r="XO4" i="3"/>
  <c r="XP4" i="3"/>
  <c r="XQ4" i="3"/>
  <c r="XR4" i="3"/>
  <c r="XS4" i="3"/>
  <c r="XT4" i="3"/>
  <c r="XU4" i="3"/>
  <c r="XV4" i="3"/>
  <c r="XW4" i="3"/>
  <c r="XX4" i="3"/>
  <c r="XY4" i="3"/>
  <c r="XZ4" i="3"/>
  <c r="YA4" i="3"/>
  <c r="YB4" i="3"/>
  <c r="YC4" i="3"/>
  <c r="YD4" i="3"/>
  <c r="YE4" i="3"/>
  <c r="YF4" i="3"/>
  <c r="YG4" i="3"/>
  <c r="YH4" i="3"/>
  <c r="YI4" i="3"/>
  <c r="YJ4" i="3"/>
  <c r="YK4" i="3"/>
  <c r="YL4" i="3"/>
  <c r="YM4" i="3"/>
  <c r="YN4" i="3"/>
  <c r="YO4" i="3"/>
  <c r="YP4" i="3"/>
  <c r="YQ4" i="3"/>
  <c r="YR4" i="3"/>
  <c r="YS4" i="3"/>
  <c r="YT4" i="3"/>
  <c r="YU4" i="3"/>
  <c r="YV4" i="3"/>
  <c r="YW4" i="3"/>
  <c r="YX4" i="3"/>
  <c r="YY4" i="3"/>
  <c r="YZ4" i="3"/>
  <c r="ZA4" i="3"/>
  <c r="ZB4" i="3"/>
  <c r="ZC4" i="3"/>
  <c r="ZD4" i="3"/>
  <c r="ZE4" i="3"/>
  <c r="ZF4" i="3"/>
  <c r="ZG4" i="3"/>
  <c r="ZH4" i="3"/>
  <c r="ZI4" i="3"/>
  <c r="ZJ4" i="3"/>
  <c r="ZK4" i="3"/>
  <c r="ZL4" i="3"/>
  <c r="ZM4" i="3"/>
  <c r="ZN4" i="3"/>
  <c r="ZO4" i="3"/>
  <c r="ZP4" i="3"/>
  <c r="ZQ4" i="3"/>
  <c r="ZR4" i="3"/>
  <c r="ZS4" i="3"/>
  <c r="ZT4" i="3"/>
  <c r="ZU4" i="3"/>
  <c r="ZV4" i="3"/>
  <c r="ZW4" i="3"/>
  <c r="ZX4" i="3"/>
  <c r="ZY4" i="3"/>
  <c r="ZZ4" i="3"/>
  <c r="AAA4" i="3"/>
  <c r="AAB4" i="3"/>
  <c r="AAC4" i="3"/>
  <c r="AAD4" i="3"/>
  <c r="AAE4" i="3"/>
  <c r="AAF4" i="3"/>
  <c r="AAG4" i="3"/>
  <c r="AAH4" i="3"/>
  <c r="AAI4" i="3"/>
  <c r="AAJ4" i="3"/>
  <c r="AAK4" i="3"/>
  <c r="AAL4" i="3"/>
  <c r="AAM4" i="3"/>
  <c r="AAN4" i="3"/>
  <c r="AAO4" i="3"/>
  <c r="AAP4" i="3"/>
  <c r="AAQ4" i="3"/>
  <c r="AAR4" i="3"/>
  <c r="AAS4" i="3"/>
  <c r="AAT4" i="3"/>
  <c r="AAU4" i="3"/>
  <c r="AAV4" i="3"/>
  <c r="AAW4" i="3"/>
  <c r="AAX4" i="3"/>
  <c r="AAY4" i="3"/>
  <c r="AAZ4" i="3"/>
  <c r="ABA4" i="3"/>
  <c r="ABB4" i="3"/>
  <c r="ABC4" i="3"/>
  <c r="ABD4" i="3"/>
  <c r="ABE4" i="3"/>
  <c r="ABF4" i="3"/>
  <c r="ABG4" i="3"/>
  <c r="ABH4" i="3"/>
  <c r="ABI4" i="3"/>
  <c r="ABJ4" i="3"/>
  <c r="ABK4" i="3"/>
  <c r="ABL4" i="3"/>
  <c r="ABM4" i="3"/>
  <c r="ABN4" i="3"/>
  <c r="ABO4" i="3"/>
  <c r="ABP4" i="3"/>
  <c r="ABQ4" i="3"/>
  <c r="ABR4" i="3"/>
  <c r="ABS4" i="3"/>
  <c r="ABT4" i="3"/>
  <c r="ABU4" i="3"/>
  <c r="ABV4" i="3"/>
  <c r="ABW4" i="3"/>
  <c r="ABX4" i="3"/>
  <c r="ABY4" i="3"/>
  <c r="ABZ4" i="3"/>
  <c r="ACA4" i="3"/>
  <c r="ACB4" i="3"/>
  <c r="ACC4" i="3"/>
  <c r="ACD4" i="3"/>
  <c r="ACE4" i="3"/>
  <c r="ACF4" i="3"/>
  <c r="ACG4" i="3"/>
  <c r="ACH4" i="3"/>
  <c r="ACI4" i="3"/>
  <c r="ACJ4" i="3"/>
  <c r="ACK4" i="3"/>
  <c r="ACL4" i="3"/>
  <c r="ACM4" i="3"/>
  <c r="ACN4" i="3"/>
  <c r="ACO4" i="3"/>
  <c r="ACP4" i="3"/>
  <c r="ACQ4" i="3"/>
  <c r="ACR4" i="3"/>
  <c r="ACS4" i="3"/>
  <c r="ACT4" i="3"/>
  <c r="ACU4" i="3"/>
  <c r="ACV4" i="3"/>
  <c r="ACW4" i="3"/>
  <c r="ACX4" i="3"/>
  <c r="ACY4" i="3"/>
  <c r="ACZ4" i="3"/>
  <c r="ADA4" i="3"/>
  <c r="ADB4" i="3"/>
  <c r="ADC4" i="3"/>
  <c r="ADD4" i="3"/>
  <c r="ADE4" i="3"/>
  <c r="ADF4" i="3"/>
  <c r="ADG4" i="3"/>
  <c r="ADH4" i="3"/>
  <c r="ADI4" i="3"/>
  <c r="ADJ4" i="3"/>
  <c r="ADK4" i="3"/>
  <c r="ADL4" i="3"/>
  <c r="ADM4" i="3"/>
  <c r="ADN4" i="3"/>
  <c r="ADO4" i="3"/>
  <c r="ADP4" i="3"/>
  <c r="ADQ4" i="3"/>
  <c r="ADR4" i="3"/>
  <c r="ADS4" i="3"/>
  <c r="ADT4" i="3"/>
  <c r="ADU4" i="3"/>
  <c r="ADV4" i="3"/>
  <c r="ADW4" i="3"/>
  <c r="ADX4" i="3"/>
  <c r="ADY4" i="3"/>
  <c r="ADZ4" i="3"/>
  <c r="AEA4" i="3"/>
  <c r="AEB4" i="3"/>
  <c r="AEC4" i="3"/>
  <c r="AED4" i="3"/>
  <c r="AEE4" i="3"/>
  <c r="AEF4" i="3"/>
  <c r="AEG4" i="3"/>
  <c r="AEH4" i="3"/>
  <c r="AEI4" i="3"/>
  <c r="AEJ4" i="3"/>
  <c r="AEK4" i="3"/>
  <c r="AEL4" i="3"/>
  <c r="AEM4" i="3"/>
  <c r="AEN4" i="3"/>
  <c r="AEO4" i="3"/>
  <c r="AEP4" i="3"/>
  <c r="AEQ4" i="3"/>
  <c r="AER4" i="3"/>
  <c r="AES4" i="3"/>
  <c r="AET4" i="3"/>
  <c r="AEU4" i="3"/>
  <c r="AEV4" i="3"/>
  <c r="AEW4" i="3"/>
  <c r="AEX4" i="3"/>
  <c r="AEY4" i="3"/>
  <c r="AEZ4" i="3"/>
  <c r="AFA4" i="3"/>
  <c r="AFB4" i="3"/>
  <c r="AFC4" i="3"/>
  <c r="AFD4" i="3"/>
  <c r="AFE4" i="3"/>
  <c r="AFF4" i="3"/>
  <c r="AFG4" i="3"/>
  <c r="AFH4" i="3"/>
  <c r="AFI4" i="3"/>
  <c r="AFJ4" i="3"/>
  <c r="AFK4" i="3"/>
  <c r="AFL4" i="3"/>
  <c r="AFM4" i="3"/>
  <c r="AFN4" i="3"/>
  <c r="AFO4" i="3"/>
  <c r="AFP4" i="3"/>
  <c r="AFQ4" i="3"/>
  <c r="AFR4" i="3"/>
  <c r="AFS4" i="3"/>
  <c r="AFT4" i="3"/>
  <c r="AFU4" i="3"/>
  <c r="AFV4" i="3"/>
  <c r="AFW4" i="3"/>
  <c r="AFX4" i="3"/>
  <c r="AFY4" i="3"/>
  <c r="AFZ4" i="3"/>
  <c r="AGA4" i="3"/>
  <c r="AGB4" i="3"/>
  <c r="AGC4" i="3"/>
  <c r="AGD4" i="3"/>
  <c r="AGE4" i="3"/>
  <c r="AGF4" i="3"/>
  <c r="AGG4" i="3"/>
  <c r="AGH4" i="3"/>
  <c r="AGI4" i="3"/>
  <c r="AGJ4" i="3"/>
  <c r="AGK4" i="3"/>
  <c r="AGL4" i="3"/>
  <c r="AGM4" i="3"/>
  <c r="AGN4" i="3"/>
  <c r="AGO4" i="3"/>
  <c r="AGP4" i="3"/>
  <c r="AGQ4" i="3"/>
  <c r="AGR4" i="3"/>
  <c r="AGS4" i="3"/>
  <c r="AGT4" i="3"/>
  <c r="AGU4" i="3"/>
  <c r="AGV4" i="3"/>
  <c r="AGW4" i="3"/>
  <c r="AGX4" i="3"/>
  <c r="AGY4" i="3"/>
  <c r="AGZ4" i="3"/>
  <c r="AHA4" i="3"/>
  <c r="AHB4" i="3"/>
  <c r="AHC4" i="3"/>
  <c r="AHD4" i="3"/>
  <c r="AHE4" i="3"/>
  <c r="AHF4" i="3"/>
  <c r="AHG4" i="3"/>
  <c r="AHH4" i="3"/>
  <c r="AHI4" i="3"/>
  <c r="AHJ4" i="3"/>
  <c r="AHK4" i="3"/>
  <c r="AHL4" i="3"/>
  <c r="AHM4" i="3"/>
  <c r="AHN4" i="3"/>
  <c r="AHO4" i="3"/>
  <c r="AHP4" i="3"/>
  <c r="AHQ4" i="3"/>
  <c r="AHR4" i="3"/>
  <c r="AHS4" i="3"/>
  <c r="AHT4" i="3"/>
  <c r="AHU4" i="3"/>
  <c r="AHV4" i="3"/>
  <c r="AHW4" i="3"/>
  <c r="AHX4" i="3"/>
  <c r="AHY4" i="3"/>
  <c r="AHZ4" i="3"/>
  <c r="AIA4" i="3"/>
  <c r="AIB4" i="3"/>
  <c r="AIC4" i="3"/>
  <c r="AID4" i="3"/>
  <c r="AIE4" i="3"/>
  <c r="AIF4" i="3"/>
  <c r="AIG4" i="3"/>
  <c r="AIH4" i="3"/>
  <c r="AII4" i="3"/>
  <c r="AIJ4" i="3"/>
  <c r="AIK4" i="3"/>
  <c r="AIL4" i="3"/>
  <c r="AIM4" i="3"/>
  <c r="AIN4" i="3"/>
  <c r="AIO4" i="3"/>
  <c r="AIP4" i="3"/>
  <c r="AIQ4" i="3"/>
  <c r="AIR4" i="3"/>
  <c r="AIS4" i="3"/>
  <c r="AIT4" i="3"/>
  <c r="AIU4" i="3"/>
  <c r="AIV4" i="3"/>
  <c r="AIW4" i="3"/>
  <c r="AIX4" i="3"/>
  <c r="AIY4" i="3"/>
  <c r="AIZ4" i="3"/>
  <c r="AJA4" i="3"/>
  <c r="AJB4" i="3"/>
  <c r="AJC4" i="3"/>
  <c r="AJD4" i="3"/>
  <c r="AJE4" i="3"/>
  <c r="AJF4" i="3"/>
  <c r="AJG4" i="3"/>
  <c r="AJH4" i="3"/>
  <c r="AJI4" i="3"/>
  <c r="AJJ4" i="3"/>
  <c r="AJK4" i="3"/>
  <c r="AJL4" i="3"/>
  <c r="AJM4" i="3"/>
  <c r="AJN4" i="3"/>
  <c r="AJO4" i="3"/>
  <c r="AJP4" i="3"/>
  <c r="AJQ4" i="3"/>
  <c r="AJR4" i="3"/>
  <c r="AJS4" i="3"/>
  <c r="AJT4" i="3"/>
  <c r="AJU4" i="3"/>
  <c r="AJV4" i="3"/>
  <c r="AJW4" i="3"/>
  <c r="AJX4" i="3"/>
  <c r="AJY4" i="3"/>
  <c r="AJZ4" i="3"/>
  <c r="AKA4" i="3"/>
  <c r="AKB4" i="3"/>
  <c r="AKC4" i="3"/>
  <c r="AKD4" i="3"/>
  <c r="AKE4" i="3"/>
  <c r="AKF4" i="3"/>
  <c r="AKG4" i="3"/>
  <c r="AKH4" i="3"/>
  <c r="AKI4" i="3"/>
  <c r="AKJ4" i="3"/>
  <c r="AKK4" i="3"/>
  <c r="AKL4" i="3"/>
  <c r="AKM4" i="3"/>
  <c r="AKN4" i="3"/>
  <c r="AKO4" i="3"/>
  <c r="AKP4" i="3"/>
  <c r="AKQ4" i="3"/>
  <c r="AKR4" i="3"/>
  <c r="AKS4" i="3"/>
  <c r="AKT4" i="3"/>
  <c r="AKU4" i="3"/>
  <c r="AKV4" i="3"/>
  <c r="AKW4" i="3"/>
  <c r="AKX4" i="3"/>
  <c r="AKY4" i="3"/>
  <c r="AKZ4" i="3"/>
  <c r="ALA4" i="3"/>
  <c r="ALB4" i="3"/>
  <c r="ALC4" i="3"/>
  <c r="ALD4" i="3"/>
  <c r="ALE4" i="3"/>
  <c r="ALF4" i="3"/>
  <c r="ALG4" i="3"/>
  <c r="ALH4" i="3"/>
  <c r="ALI4" i="3"/>
  <c r="ALJ4" i="3"/>
  <c r="ALK4" i="3"/>
  <c r="ALL4" i="3"/>
  <c r="ALM4" i="3"/>
  <c r="ALN4" i="3"/>
  <c r="ALO4" i="3"/>
  <c r="ALP4" i="3"/>
  <c r="ALQ4" i="3"/>
  <c r="ALR4" i="3"/>
  <c r="ALS4" i="3"/>
  <c r="ALT4" i="3"/>
  <c r="ALU4" i="3"/>
  <c r="ALV4" i="3"/>
  <c r="ALW4" i="3"/>
  <c r="ALX4" i="3"/>
  <c r="ALY4" i="3"/>
  <c r="ALZ4" i="3"/>
  <c r="AMA4" i="3"/>
  <c r="AMB4" i="3"/>
  <c r="AMC4" i="3"/>
  <c r="AMD4" i="3"/>
  <c r="AME4" i="3"/>
  <c r="AMF4" i="3"/>
  <c r="AMG4" i="3"/>
  <c r="AMH4" i="3"/>
  <c r="AMI4" i="3"/>
  <c r="AMJ4" i="3"/>
  <c r="AMK4" i="3"/>
  <c r="AML4" i="3"/>
  <c r="AMM4" i="3"/>
  <c r="AMN4" i="3"/>
  <c r="AMO4" i="3"/>
  <c r="AMP4" i="3"/>
  <c r="AMQ4" i="3"/>
  <c r="AMR4" i="3"/>
  <c r="AMS4" i="3"/>
  <c r="AMT4" i="3"/>
  <c r="AMU4" i="3"/>
  <c r="AMV4" i="3"/>
  <c r="AMW4" i="3"/>
  <c r="AMX4" i="3"/>
  <c r="AMY4" i="3"/>
  <c r="AMZ4" i="3"/>
  <c r="ANA4" i="3"/>
  <c r="ANB4" i="3"/>
  <c r="ANC4" i="3"/>
  <c r="AND4" i="3"/>
  <c r="ANE4" i="3"/>
  <c r="ANF4" i="3"/>
  <c r="ANG4" i="3"/>
  <c r="ANH4" i="3"/>
  <c r="ANI4" i="3"/>
  <c r="ANJ4" i="3"/>
  <c r="ANK4" i="3"/>
  <c r="ANL4" i="3"/>
  <c r="ANM4" i="3"/>
  <c r="ANN4" i="3"/>
  <c r="ANO4" i="3"/>
  <c r="ANP4" i="3"/>
  <c r="ANQ4" i="3"/>
  <c r="ANR4" i="3"/>
  <c r="ANS4" i="3"/>
  <c r="ANT4" i="3"/>
  <c r="ANU4" i="3"/>
  <c r="ANV4" i="3"/>
  <c r="ANW4" i="3"/>
  <c r="ANX4" i="3"/>
  <c r="ANY4" i="3"/>
  <c r="ANZ4" i="3"/>
  <c r="AOA4" i="3"/>
  <c r="AOB4" i="3"/>
  <c r="AOC4" i="3"/>
  <c r="AOD4" i="3"/>
  <c r="AOE4" i="3"/>
  <c r="AOF4" i="3"/>
  <c r="AOG4" i="3"/>
  <c r="AOH4" i="3"/>
  <c r="AOI4" i="3"/>
  <c r="AOJ4" i="3"/>
  <c r="AOK4" i="3"/>
  <c r="AOL4" i="3"/>
  <c r="AOM4" i="3"/>
  <c r="AON4" i="3"/>
  <c r="AOO4" i="3"/>
  <c r="AOP4" i="3"/>
  <c r="AOQ4" i="3"/>
  <c r="AOR4" i="3"/>
  <c r="AOS4" i="3"/>
  <c r="AOT4" i="3"/>
  <c r="AOU4" i="3"/>
  <c r="AOV4" i="3"/>
  <c r="AOW4" i="3"/>
  <c r="AOX4" i="3"/>
  <c r="AOY4" i="3"/>
  <c r="AOZ4" i="3"/>
  <c r="APA4" i="3"/>
  <c r="APB4" i="3"/>
  <c r="APC4" i="3"/>
  <c r="APD4" i="3"/>
  <c r="APE4" i="3"/>
  <c r="APF4" i="3"/>
  <c r="APG4" i="3"/>
  <c r="APH4" i="3"/>
  <c r="API4" i="3"/>
  <c r="APJ4" i="3"/>
  <c r="APK4" i="3"/>
  <c r="APL4" i="3"/>
  <c r="APM4" i="3"/>
  <c r="APN4" i="3"/>
  <c r="APO4" i="3"/>
  <c r="APP4" i="3"/>
  <c r="APQ4" i="3"/>
  <c r="APR4" i="3"/>
  <c r="APS4" i="3"/>
  <c r="APT4" i="3"/>
  <c r="APU4" i="3"/>
  <c r="APV4" i="3"/>
  <c r="APW4" i="3"/>
  <c r="APX4" i="3"/>
  <c r="APY4" i="3"/>
  <c r="APZ4" i="3"/>
  <c r="AQA4" i="3"/>
  <c r="AQB4" i="3"/>
  <c r="AQC4" i="3"/>
  <c r="AQD4" i="3"/>
  <c r="AQE4" i="3"/>
  <c r="AQF4" i="3"/>
  <c r="AQG4" i="3"/>
  <c r="AQH4" i="3"/>
  <c r="AQI4" i="3"/>
  <c r="AQJ4" i="3"/>
  <c r="AQK4" i="3"/>
  <c r="AQL4" i="3"/>
  <c r="AQM4" i="3"/>
  <c r="AQN4" i="3"/>
  <c r="AQO4" i="3"/>
  <c r="AQP4" i="3"/>
  <c r="AQQ4" i="3"/>
  <c r="AQR4" i="3"/>
  <c r="AQS4" i="3"/>
  <c r="AQT4" i="3"/>
  <c r="AQU4" i="3"/>
  <c r="AQV4" i="3"/>
  <c r="AQW4" i="3"/>
  <c r="AQX4" i="3"/>
  <c r="AQY4" i="3"/>
  <c r="AQZ4" i="3"/>
  <c r="ARA4" i="3"/>
  <c r="ARB4" i="3"/>
  <c r="ARC4" i="3"/>
  <c r="ARD4" i="3"/>
  <c r="ARE4" i="3"/>
  <c r="ARF4" i="3"/>
  <c r="ARG4" i="3"/>
  <c r="ARH4" i="3"/>
  <c r="ARI4" i="3"/>
  <c r="ARJ4" i="3"/>
  <c r="ARK4" i="3"/>
  <c r="ARL4" i="3"/>
  <c r="ARM4" i="3"/>
  <c r="ARN4" i="3"/>
  <c r="ARO4" i="3"/>
  <c r="ARP4" i="3"/>
  <c r="ARQ4" i="3"/>
  <c r="ARR4" i="3"/>
  <c r="ARS4" i="3"/>
  <c r="ART4" i="3"/>
  <c r="ARU4" i="3"/>
  <c r="ARV4" i="3"/>
  <c r="ARW4" i="3"/>
  <c r="ARX4" i="3"/>
  <c r="ARY4" i="3"/>
  <c r="ARZ4" i="3"/>
  <c r="ASA4" i="3"/>
  <c r="ASB4" i="3"/>
  <c r="ASC4" i="3"/>
  <c r="ASD4" i="3"/>
  <c r="ASE4" i="3"/>
  <c r="ASF4" i="3"/>
  <c r="ASG4" i="3"/>
  <c r="ASH4" i="3"/>
  <c r="ASI4" i="3"/>
  <c r="ASJ4" i="3"/>
  <c r="ASK4" i="3"/>
  <c r="ASL4" i="3"/>
  <c r="ASM4" i="3"/>
  <c r="ASN4" i="3"/>
  <c r="ASO4" i="3"/>
  <c r="ASP4" i="3"/>
  <c r="ASQ4" i="3"/>
  <c r="ASR4" i="3"/>
  <c r="ASS4" i="3"/>
  <c r="AST4" i="3"/>
  <c r="ASU4" i="3"/>
  <c r="ASV4" i="3"/>
  <c r="ASW4" i="3"/>
  <c r="ASX4" i="3"/>
  <c r="ASY4" i="3"/>
  <c r="ASZ4" i="3"/>
  <c r="ATA4" i="3"/>
  <c r="ATB4" i="3"/>
  <c r="ATC4" i="3"/>
  <c r="ATD4" i="3"/>
  <c r="ATE4" i="3"/>
  <c r="ATF4" i="3"/>
  <c r="ATG4" i="3"/>
  <c r="ATH4" i="3"/>
  <c r="ATI4" i="3"/>
  <c r="ATJ4" i="3"/>
  <c r="ATK4" i="3"/>
  <c r="ATL4" i="3"/>
  <c r="ATM4" i="3"/>
  <c r="ATN4" i="3"/>
  <c r="ATO4" i="3"/>
  <c r="ATP4" i="3"/>
  <c r="ATQ4" i="3"/>
  <c r="ATR4" i="3"/>
  <c r="ATS4" i="3"/>
  <c r="ATT4" i="3"/>
  <c r="ATU4" i="3"/>
  <c r="ATV4" i="3"/>
  <c r="ATW4" i="3"/>
  <c r="ATX4" i="3"/>
  <c r="ATY4" i="3"/>
  <c r="ATZ4" i="3"/>
  <c r="AUA4" i="3"/>
  <c r="AUB4" i="3"/>
  <c r="AUC4" i="3"/>
  <c r="AUD4" i="3"/>
  <c r="AUE4" i="3"/>
  <c r="AUF4" i="3"/>
  <c r="AUG4" i="3"/>
  <c r="AUH4" i="3"/>
  <c r="AUI4" i="3"/>
  <c r="AUJ4" i="3"/>
  <c r="AUK4" i="3"/>
  <c r="AUL4" i="3"/>
  <c r="AUM4" i="3"/>
  <c r="AUN4" i="3"/>
  <c r="AUO4" i="3"/>
  <c r="AUP4" i="3"/>
  <c r="AUQ4" i="3"/>
  <c r="AUR4" i="3"/>
  <c r="AUS4" i="3"/>
  <c r="AUT4" i="3"/>
  <c r="AUU4" i="3"/>
  <c r="AUV4" i="3"/>
  <c r="AUW4" i="3"/>
  <c r="AUX4" i="3"/>
  <c r="AUY4" i="3"/>
  <c r="AUZ4" i="3"/>
  <c r="AVA4" i="3"/>
  <c r="AVB4" i="3"/>
  <c r="AVC4" i="3"/>
  <c r="AVD4" i="3"/>
  <c r="AVE4" i="3"/>
  <c r="AVF4" i="3"/>
  <c r="AVG4" i="3"/>
  <c r="AVH4" i="3"/>
  <c r="AVI4" i="3"/>
  <c r="AVJ4" i="3"/>
  <c r="AVK4" i="3"/>
  <c r="AVL4" i="3"/>
  <c r="AVM4" i="3"/>
  <c r="AVN4" i="3"/>
  <c r="AVO4" i="3"/>
  <c r="AVP4" i="3"/>
  <c r="AVQ4" i="3"/>
  <c r="AVR4" i="3"/>
  <c r="AVS4" i="3"/>
  <c r="AVT4" i="3"/>
  <c r="AVU4" i="3"/>
  <c r="AVV4" i="3"/>
  <c r="AVW4" i="3"/>
  <c r="AVX4" i="3"/>
  <c r="AVY4" i="3"/>
  <c r="AVZ4" i="3"/>
  <c r="AWA4" i="3"/>
  <c r="AWB4" i="3"/>
  <c r="AWC4" i="3"/>
  <c r="AWD4" i="3"/>
  <c r="AWE4" i="3"/>
  <c r="AWF4" i="3"/>
  <c r="AWG4" i="3"/>
  <c r="AWH4" i="3"/>
  <c r="AWI4" i="3"/>
  <c r="AWJ4" i="3"/>
  <c r="AWK4" i="3"/>
  <c r="AWL4" i="3"/>
  <c r="AWM4" i="3"/>
  <c r="AWN4" i="3"/>
  <c r="AWO4" i="3"/>
  <c r="AWP4" i="3"/>
  <c r="AWQ4" i="3"/>
  <c r="AWR4" i="3"/>
  <c r="AWS4" i="3"/>
  <c r="AWT4" i="3"/>
  <c r="AWU4" i="3"/>
  <c r="AWV4" i="3"/>
  <c r="AWW4" i="3"/>
  <c r="AWX4" i="3"/>
  <c r="AWY4" i="3"/>
  <c r="AWZ4" i="3"/>
  <c r="AXA4" i="3"/>
  <c r="AXB4" i="3"/>
  <c r="AXC4" i="3"/>
  <c r="AXD4" i="3"/>
  <c r="AXE4" i="3"/>
  <c r="AXF4" i="3"/>
  <c r="AXG4" i="3"/>
  <c r="AXH4" i="3"/>
  <c r="AXI4" i="3"/>
  <c r="AXJ4" i="3"/>
  <c r="AXK4" i="3"/>
  <c r="AXL4" i="3"/>
  <c r="AXM4" i="3"/>
  <c r="AXN4" i="3"/>
  <c r="AXO4" i="3"/>
  <c r="AXP4" i="3"/>
  <c r="AXQ4" i="3"/>
  <c r="AXR4" i="3"/>
  <c r="AXS4" i="3"/>
  <c r="AXT4" i="3"/>
  <c r="AXU4" i="3"/>
  <c r="AXV4" i="3"/>
  <c r="AXW4" i="3"/>
  <c r="AXX4" i="3"/>
  <c r="AXY4" i="3"/>
  <c r="AXZ4" i="3"/>
  <c r="AYA4" i="3"/>
  <c r="AYB4" i="3"/>
  <c r="AYC4" i="3"/>
  <c r="AYD4" i="3"/>
  <c r="AYE4" i="3"/>
  <c r="AYF4" i="3"/>
  <c r="AYG4" i="3"/>
  <c r="AYH4" i="3"/>
  <c r="AYI4" i="3"/>
  <c r="AYJ4" i="3"/>
  <c r="AYK4" i="3"/>
  <c r="AYL4" i="3"/>
  <c r="AYM4" i="3"/>
  <c r="AYN4" i="3"/>
  <c r="AYO4" i="3"/>
  <c r="AYP4" i="3"/>
  <c r="AYQ4" i="3"/>
  <c r="AYR4" i="3"/>
  <c r="AYS4" i="3"/>
  <c r="AYT4" i="3"/>
  <c r="AYU4" i="3"/>
  <c r="AYV4" i="3"/>
  <c r="AYW4" i="3"/>
  <c r="AYX4" i="3"/>
  <c r="AYY4" i="3"/>
  <c r="AYZ4" i="3"/>
  <c r="AZA4" i="3"/>
  <c r="AZB4" i="3"/>
  <c r="AZC4" i="3"/>
  <c r="AZD4" i="3"/>
  <c r="AZE4" i="3"/>
  <c r="AZF4" i="3"/>
  <c r="AZG4" i="3"/>
  <c r="AZH4" i="3"/>
  <c r="AZI4" i="3"/>
  <c r="AZJ4" i="3"/>
  <c r="AZK4" i="3"/>
  <c r="AZL4" i="3"/>
  <c r="AZM4" i="3"/>
  <c r="AZN4" i="3"/>
  <c r="AZO4" i="3"/>
  <c r="AZP4" i="3"/>
  <c r="AZQ4" i="3"/>
  <c r="AZR4" i="3"/>
  <c r="AZS4" i="3"/>
  <c r="AZT4" i="3"/>
  <c r="AZU4" i="3"/>
  <c r="AZV4" i="3"/>
  <c r="AZW4" i="3"/>
  <c r="AZX4" i="3"/>
  <c r="AZY4" i="3"/>
  <c r="AZZ4" i="3"/>
  <c r="BAA4" i="3"/>
  <c r="BAB4" i="3"/>
  <c r="BAC4" i="3"/>
  <c r="BAD4" i="3"/>
  <c r="BAE4" i="3"/>
  <c r="BAF4" i="3"/>
  <c r="BAG4" i="3"/>
  <c r="BAH4" i="3"/>
  <c r="BAI4" i="3"/>
  <c r="BAJ4" i="3"/>
  <c r="BAK4" i="3"/>
  <c r="BAL4" i="3"/>
  <c r="BAM4" i="3"/>
  <c r="BAN4" i="3"/>
  <c r="BAO4" i="3"/>
  <c r="BAP4" i="3"/>
  <c r="BAQ4" i="3"/>
  <c r="BAR4" i="3"/>
  <c r="BAS4" i="3"/>
  <c r="BAT4" i="3"/>
  <c r="BAU4" i="3"/>
  <c r="BAV4" i="3"/>
  <c r="BAW4" i="3"/>
  <c r="BAX4" i="3"/>
  <c r="BAY4" i="3"/>
  <c r="BAZ4" i="3"/>
  <c r="BBA4" i="3"/>
  <c r="BBB4" i="3"/>
  <c r="BBC4" i="3"/>
  <c r="BBD4" i="3"/>
  <c r="BBE4" i="3"/>
  <c r="BBF4" i="3"/>
  <c r="BBG4" i="3"/>
  <c r="BBH4" i="3"/>
  <c r="BBI4" i="3"/>
  <c r="BBJ4" i="3"/>
  <c r="BBK4" i="3"/>
  <c r="BBL4" i="3"/>
  <c r="BBM4" i="3"/>
  <c r="BBN4" i="3"/>
  <c r="BBO4" i="3"/>
  <c r="BBP4" i="3"/>
  <c r="BBQ4" i="3"/>
  <c r="BBR4" i="3"/>
  <c r="BBS4" i="3"/>
  <c r="BBT4" i="3"/>
  <c r="BBU4" i="3"/>
  <c r="BBV4" i="3"/>
  <c r="BBW4" i="3"/>
  <c r="BBX4" i="3"/>
  <c r="BBY4" i="3"/>
  <c r="BBZ4" i="3"/>
  <c r="BCA4" i="3"/>
  <c r="BCB4" i="3"/>
  <c r="BCC4" i="3"/>
  <c r="BCD4" i="3"/>
  <c r="BCE4" i="3"/>
  <c r="BCF4" i="3"/>
  <c r="BCG4" i="3"/>
  <c r="BCH4" i="3"/>
  <c r="BCI4" i="3"/>
  <c r="BCJ4" i="3"/>
  <c r="BCK4" i="3"/>
  <c r="BCL4" i="3"/>
  <c r="BCM4" i="3"/>
  <c r="BCN4" i="3"/>
  <c r="BCO4" i="3"/>
  <c r="BCP4" i="3"/>
  <c r="BCQ4" i="3"/>
  <c r="BCR4" i="3"/>
  <c r="BCS4" i="3"/>
  <c r="BCT4" i="3"/>
  <c r="BCU4" i="3"/>
  <c r="BCV4" i="3"/>
  <c r="BCW4" i="3"/>
  <c r="BCX4" i="3"/>
  <c r="BCY4" i="3"/>
  <c r="BCZ4" i="3"/>
  <c r="BDA4" i="3"/>
  <c r="BDB4" i="3"/>
  <c r="BDC4" i="3"/>
  <c r="BDD4" i="3"/>
  <c r="BDE4" i="3"/>
  <c r="BDF4" i="3"/>
  <c r="BDG4" i="3"/>
  <c r="BDH4" i="3"/>
  <c r="BDI4" i="3"/>
  <c r="BDJ4" i="3"/>
  <c r="BDK4" i="3"/>
  <c r="BDL4" i="3"/>
  <c r="BDM4" i="3"/>
  <c r="BDN4" i="3"/>
  <c r="BDO4" i="3"/>
  <c r="BDP4" i="3"/>
  <c r="BDQ4" i="3"/>
  <c r="BDR4" i="3"/>
  <c r="BDS4" i="3"/>
  <c r="BDT4" i="3"/>
  <c r="BDU4" i="3"/>
  <c r="BDV4" i="3"/>
  <c r="BDW4" i="3"/>
  <c r="BDX4" i="3"/>
  <c r="BDY4" i="3"/>
  <c r="BDZ4" i="3"/>
  <c r="BEA4" i="3"/>
  <c r="BEB4" i="3"/>
  <c r="BEC4" i="3"/>
  <c r="BED4" i="3"/>
  <c r="BEE4" i="3"/>
  <c r="BEF4" i="3"/>
  <c r="BEG4" i="3"/>
  <c r="BEH4" i="3"/>
  <c r="BEI4" i="3"/>
  <c r="BEJ4" i="3"/>
  <c r="BEK4" i="3"/>
  <c r="BEL4" i="3"/>
  <c r="BEM4" i="3"/>
  <c r="BEN4" i="3"/>
  <c r="BEO4" i="3"/>
  <c r="BEP4" i="3"/>
  <c r="BEQ4" i="3"/>
  <c r="BER4" i="3"/>
  <c r="BES4" i="3"/>
  <c r="BET4" i="3"/>
  <c r="BEU4" i="3"/>
  <c r="BEV4" i="3"/>
  <c r="BEW4" i="3"/>
  <c r="BEX4" i="3"/>
  <c r="BEY4" i="3"/>
  <c r="BEZ4" i="3"/>
  <c r="BFA4" i="3"/>
  <c r="BFB4" i="3"/>
  <c r="BFC4" i="3"/>
  <c r="BFD4" i="3"/>
  <c r="BFE4" i="3"/>
  <c r="BFF4" i="3"/>
  <c r="BFG4" i="3"/>
  <c r="BFH4" i="3"/>
  <c r="BFI4" i="3"/>
  <c r="BFJ4" i="3"/>
  <c r="BFK4" i="3"/>
  <c r="BFL4" i="3"/>
  <c r="BFM4" i="3"/>
  <c r="BFN4" i="3"/>
  <c r="BFO4" i="3"/>
  <c r="BFP4" i="3"/>
  <c r="BFQ4" i="3"/>
  <c r="BFR4" i="3"/>
  <c r="BFS4" i="3"/>
  <c r="BFT4" i="3"/>
  <c r="BFU4" i="3"/>
  <c r="BFV4" i="3"/>
  <c r="BFW4" i="3"/>
  <c r="BFX4" i="3"/>
  <c r="BFY4" i="3"/>
  <c r="BFZ4" i="3"/>
  <c r="BGA4" i="3"/>
  <c r="BGB4" i="3"/>
  <c r="BGC4" i="3"/>
  <c r="BGD4" i="3"/>
  <c r="BGE4" i="3"/>
  <c r="BGF4" i="3"/>
  <c r="BGG4" i="3"/>
  <c r="BGH4" i="3"/>
  <c r="BGI4" i="3"/>
  <c r="BGJ4" i="3"/>
  <c r="BGK4" i="3"/>
  <c r="BGL4" i="3"/>
  <c r="BGM4" i="3"/>
  <c r="BGN4" i="3"/>
  <c r="BGO4" i="3"/>
  <c r="BGP4" i="3"/>
  <c r="BGQ4" i="3"/>
  <c r="BGR4" i="3"/>
  <c r="BGS4" i="3"/>
  <c r="BGT4" i="3"/>
  <c r="BGU4" i="3"/>
  <c r="BGV4" i="3"/>
  <c r="BGW4" i="3"/>
  <c r="BGX4" i="3"/>
  <c r="BGY4" i="3"/>
  <c r="BGZ4" i="3"/>
  <c r="BHA4" i="3"/>
  <c r="BHB4" i="3"/>
  <c r="BHC4" i="3"/>
  <c r="BHD4" i="3"/>
  <c r="BHE4" i="3"/>
  <c r="BHF4" i="3"/>
  <c r="BHG4" i="3"/>
  <c r="BHH4" i="3"/>
  <c r="BHI4" i="3"/>
  <c r="BHJ4" i="3"/>
  <c r="BHK4" i="3"/>
  <c r="BHL4" i="3"/>
  <c r="BHM4" i="3"/>
  <c r="BHN4" i="3"/>
  <c r="BHO4" i="3"/>
  <c r="BHP4" i="3"/>
  <c r="BHQ4" i="3"/>
  <c r="BHR4" i="3"/>
  <c r="BHS4" i="3"/>
  <c r="BHT4" i="3"/>
  <c r="BHU4" i="3"/>
  <c r="BHV4" i="3"/>
  <c r="BHW4" i="3"/>
  <c r="BHX4" i="3"/>
  <c r="BHY4" i="3"/>
  <c r="BHZ4" i="3"/>
  <c r="BIA4" i="3"/>
  <c r="BIB4" i="3"/>
  <c r="BIC4" i="3"/>
  <c r="BID4" i="3"/>
  <c r="BIE4" i="3"/>
  <c r="BIF4" i="3"/>
  <c r="BIG4" i="3"/>
  <c r="BIH4" i="3"/>
  <c r="BII4" i="3"/>
  <c r="BIJ4" i="3"/>
  <c r="BIK4" i="3"/>
  <c r="BIL4" i="3"/>
  <c r="BIM4" i="3"/>
  <c r="BIN4" i="3"/>
  <c r="BIO4" i="3"/>
  <c r="BIP4" i="3"/>
  <c r="BIQ4" i="3"/>
  <c r="BIR4" i="3"/>
  <c r="BIS4" i="3"/>
  <c r="BIT4" i="3"/>
  <c r="BIU4" i="3"/>
  <c r="BIV4" i="3"/>
  <c r="BIW4" i="3"/>
  <c r="BIX4" i="3"/>
  <c r="BIY4" i="3"/>
  <c r="BIZ4" i="3"/>
  <c r="BJA4" i="3"/>
  <c r="BJB4" i="3"/>
  <c r="BJC4" i="3"/>
  <c r="BJD4" i="3"/>
  <c r="BJE4" i="3"/>
  <c r="BJF4" i="3"/>
  <c r="BJG4" i="3"/>
  <c r="BJH4" i="3"/>
  <c r="BJI4" i="3"/>
  <c r="BJJ4" i="3"/>
  <c r="BJK4" i="3"/>
  <c r="BJL4" i="3"/>
  <c r="BJM4" i="3"/>
  <c r="BJN4" i="3"/>
  <c r="BJO4" i="3"/>
  <c r="BJP4" i="3"/>
  <c r="BJQ4" i="3"/>
  <c r="BJR4" i="3"/>
  <c r="BJS4" i="3"/>
  <c r="BJT4" i="3"/>
  <c r="BJU4" i="3"/>
  <c r="BJV4" i="3"/>
  <c r="BJW4" i="3"/>
  <c r="BJX4" i="3"/>
  <c r="BJY4" i="3"/>
  <c r="BJZ4" i="3"/>
  <c r="BKA4" i="3"/>
  <c r="BKB4" i="3"/>
  <c r="BKC4" i="3"/>
  <c r="BKD4" i="3"/>
  <c r="BKE4" i="3"/>
  <c r="BKF4" i="3"/>
  <c r="BKG4" i="3"/>
  <c r="BKH4" i="3"/>
  <c r="BKI4" i="3"/>
  <c r="BKJ4" i="3"/>
  <c r="BKK4" i="3"/>
  <c r="BKL4" i="3"/>
  <c r="BKM4" i="3"/>
  <c r="BKN4" i="3"/>
  <c r="BKO4" i="3"/>
  <c r="BKP4" i="3"/>
  <c r="BKQ4" i="3"/>
  <c r="BKR4" i="3"/>
  <c r="BKS4" i="3"/>
  <c r="BKT4" i="3"/>
  <c r="BKU4" i="3"/>
  <c r="BKV4" i="3"/>
  <c r="BKW4" i="3"/>
  <c r="BKX4" i="3"/>
  <c r="BKY4" i="3"/>
  <c r="BKZ4" i="3"/>
  <c r="BLA4" i="3"/>
  <c r="BLB4" i="3"/>
  <c r="BLC4" i="3"/>
  <c r="BLD4" i="3"/>
  <c r="BLE4" i="3"/>
  <c r="BLF4" i="3"/>
  <c r="BLG4" i="3"/>
  <c r="BLH4" i="3"/>
  <c r="BLI4" i="3"/>
  <c r="BLJ4" i="3"/>
  <c r="BLK4" i="3"/>
  <c r="BLL4" i="3"/>
  <c r="BLM4" i="3"/>
  <c r="BLN4" i="3"/>
  <c r="BLO4" i="3"/>
  <c r="BLP4" i="3"/>
  <c r="BLQ4" i="3"/>
  <c r="BLR4" i="3"/>
  <c r="BLS4" i="3"/>
  <c r="BLT4" i="3"/>
  <c r="BLU4" i="3"/>
  <c r="BLV4" i="3"/>
  <c r="BLW4" i="3"/>
  <c r="BLX4" i="3"/>
  <c r="BLY4" i="3"/>
  <c r="BLZ4" i="3"/>
  <c r="BMA4" i="3"/>
  <c r="BMB4" i="3"/>
  <c r="BMC4" i="3"/>
  <c r="BMD4" i="3"/>
  <c r="BME4" i="3"/>
  <c r="BMF4" i="3"/>
  <c r="BMG4" i="3"/>
  <c r="BMH4" i="3"/>
  <c r="BMI4" i="3"/>
  <c r="BMJ4" i="3"/>
  <c r="BMK4" i="3"/>
  <c r="BML4" i="3"/>
  <c r="BMM4" i="3"/>
  <c r="BMN4" i="3"/>
  <c r="BMO4" i="3"/>
  <c r="BMP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GU5" i="3"/>
  <c r="GV5" i="3"/>
  <c r="GW5" i="3"/>
  <c r="GX5" i="3"/>
  <c r="GY5" i="3"/>
  <c r="GZ5" i="3"/>
  <c r="HA5" i="3"/>
  <c r="HB5" i="3"/>
  <c r="HC5" i="3"/>
  <c r="HD5" i="3"/>
  <c r="HE5" i="3"/>
  <c r="HF5" i="3"/>
  <c r="HG5" i="3"/>
  <c r="HH5" i="3"/>
  <c r="HI5" i="3"/>
  <c r="HJ5" i="3"/>
  <c r="HK5" i="3"/>
  <c r="HL5" i="3"/>
  <c r="HM5" i="3"/>
  <c r="HN5" i="3"/>
  <c r="HO5" i="3"/>
  <c r="HP5" i="3"/>
  <c r="HQ5" i="3"/>
  <c r="HR5" i="3"/>
  <c r="HS5" i="3"/>
  <c r="HT5" i="3"/>
  <c r="HU5" i="3"/>
  <c r="HV5" i="3"/>
  <c r="HW5" i="3"/>
  <c r="HX5" i="3"/>
  <c r="HY5" i="3"/>
  <c r="HZ5" i="3"/>
  <c r="IA5" i="3"/>
  <c r="IB5" i="3"/>
  <c r="IC5" i="3"/>
  <c r="ID5" i="3"/>
  <c r="IE5" i="3"/>
  <c r="IF5" i="3"/>
  <c r="IG5" i="3"/>
  <c r="IH5" i="3"/>
  <c r="II5" i="3"/>
  <c r="IJ5" i="3"/>
  <c r="IK5" i="3"/>
  <c r="IL5" i="3"/>
  <c r="IM5" i="3"/>
  <c r="IN5" i="3"/>
  <c r="IO5" i="3"/>
  <c r="IP5" i="3"/>
  <c r="IQ5" i="3"/>
  <c r="IR5" i="3"/>
  <c r="IS5" i="3"/>
  <c r="IT5" i="3"/>
  <c r="IU5" i="3"/>
  <c r="IV5" i="3"/>
  <c r="IW5" i="3"/>
  <c r="IX5" i="3"/>
  <c r="IY5" i="3"/>
  <c r="IZ5" i="3"/>
  <c r="JA5" i="3"/>
  <c r="JB5" i="3"/>
  <c r="JC5" i="3"/>
  <c r="JD5" i="3"/>
  <c r="JE5" i="3"/>
  <c r="JF5" i="3"/>
  <c r="JG5" i="3"/>
  <c r="JH5" i="3"/>
  <c r="JI5" i="3"/>
  <c r="JJ5" i="3"/>
  <c r="JK5" i="3"/>
  <c r="JL5" i="3"/>
  <c r="JM5" i="3"/>
  <c r="JN5" i="3"/>
  <c r="JO5" i="3"/>
  <c r="JP5" i="3"/>
  <c r="JQ5" i="3"/>
  <c r="JR5" i="3"/>
  <c r="JS5" i="3"/>
  <c r="JT5" i="3"/>
  <c r="JU5" i="3"/>
  <c r="JV5" i="3"/>
  <c r="JW5" i="3"/>
  <c r="JX5" i="3"/>
  <c r="JY5" i="3"/>
  <c r="JZ5" i="3"/>
  <c r="KA5" i="3"/>
  <c r="KB5" i="3"/>
  <c r="KC5" i="3"/>
  <c r="KD5" i="3"/>
  <c r="KE5" i="3"/>
  <c r="KF5" i="3"/>
  <c r="KG5" i="3"/>
  <c r="KH5" i="3"/>
  <c r="KI5" i="3"/>
  <c r="KJ5" i="3"/>
  <c r="KK5" i="3"/>
  <c r="KL5" i="3"/>
  <c r="KM5" i="3"/>
  <c r="KN5" i="3"/>
  <c r="KO5" i="3"/>
  <c r="KP5" i="3"/>
  <c r="KQ5" i="3"/>
  <c r="KR5" i="3"/>
  <c r="KS5" i="3"/>
  <c r="KT5" i="3"/>
  <c r="KU5" i="3"/>
  <c r="KV5" i="3"/>
  <c r="KW5" i="3"/>
  <c r="KX5" i="3"/>
  <c r="KY5" i="3"/>
  <c r="KZ5" i="3"/>
  <c r="LA5" i="3"/>
  <c r="LB5" i="3"/>
  <c r="LC5" i="3"/>
  <c r="LD5" i="3"/>
  <c r="LE5" i="3"/>
  <c r="LF5" i="3"/>
  <c r="LG5" i="3"/>
  <c r="LH5" i="3"/>
  <c r="LI5" i="3"/>
  <c r="LJ5" i="3"/>
  <c r="LK5" i="3"/>
  <c r="LL5" i="3"/>
  <c r="LM5" i="3"/>
  <c r="LN5" i="3"/>
  <c r="LO5" i="3"/>
  <c r="LP5" i="3"/>
  <c r="LQ5" i="3"/>
  <c r="LR5" i="3"/>
  <c r="LS5" i="3"/>
  <c r="LT5" i="3"/>
  <c r="LU5" i="3"/>
  <c r="LV5" i="3"/>
  <c r="LW5" i="3"/>
  <c r="LX5" i="3"/>
  <c r="LY5" i="3"/>
  <c r="LZ5" i="3"/>
  <c r="MA5" i="3"/>
  <c r="MB5" i="3"/>
  <c r="MC5" i="3"/>
  <c r="MD5" i="3"/>
  <c r="ME5" i="3"/>
  <c r="MF5" i="3"/>
  <c r="MG5" i="3"/>
  <c r="MH5" i="3"/>
  <c r="MI5" i="3"/>
  <c r="MJ5" i="3"/>
  <c r="MK5" i="3"/>
  <c r="ML5" i="3"/>
  <c r="MM5" i="3"/>
  <c r="MN5" i="3"/>
  <c r="MO5" i="3"/>
  <c r="MP5" i="3"/>
  <c r="MQ5" i="3"/>
  <c r="MR5" i="3"/>
  <c r="MS5" i="3"/>
  <c r="MT5" i="3"/>
  <c r="MU5" i="3"/>
  <c r="MV5" i="3"/>
  <c r="MW5" i="3"/>
  <c r="MX5" i="3"/>
  <c r="MY5" i="3"/>
  <c r="MZ5" i="3"/>
  <c r="NA5" i="3"/>
  <c r="NB5" i="3"/>
  <c r="NC5" i="3"/>
  <c r="ND5" i="3"/>
  <c r="NE5" i="3"/>
  <c r="NF5" i="3"/>
  <c r="NG5" i="3"/>
  <c r="NH5" i="3"/>
  <c r="NI5" i="3"/>
  <c r="NJ5" i="3"/>
  <c r="NK5" i="3"/>
  <c r="NL5" i="3"/>
  <c r="NM5" i="3"/>
  <c r="NN5" i="3"/>
  <c r="NO5" i="3"/>
  <c r="NP5" i="3"/>
  <c r="NQ5" i="3"/>
  <c r="NR5" i="3"/>
  <c r="NS5" i="3"/>
  <c r="NT5" i="3"/>
  <c r="NU5" i="3"/>
  <c r="NV5" i="3"/>
  <c r="NW5" i="3"/>
  <c r="NX5" i="3"/>
  <c r="NY5" i="3"/>
  <c r="NZ5" i="3"/>
  <c r="OA5" i="3"/>
  <c r="OB5" i="3"/>
  <c r="OC5" i="3"/>
  <c r="OD5" i="3"/>
  <c r="OE5" i="3"/>
  <c r="OF5" i="3"/>
  <c r="OG5" i="3"/>
  <c r="OH5" i="3"/>
  <c r="OI5" i="3"/>
  <c r="OJ5" i="3"/>
  <c r="OK5" i="3"/>
  <c r="OL5" i="3"/>
  <c r="OM5" i="3"/>
  <c r="ON5" i="3"/>
  <c r="OO5" i="3"/>
  <c r="OP5" i="3"/>
  <c r="OQ5" i="3"/>
  <c r="OR5" i="3"/>
  <c r="OS5" i="3"/>
  <c r="OT5" i="3"/>
  <c r="OU5" i="3"/>
  <c r="OV5" i="3"/>
  <c r="OW5" i="3"/>
  <c r="OX5" i="3"/>
  <c r="OY5" i="3"/>
  <c r="OZ5" i="3"/>
  <c r="PA5" i="3"/>
  <c r="PB5" i="3"/>
  <c r="PC5" i="3"/>
  <c r="PD5" i="3"/>
  <c r="PE5" i="3"/>
  <c r="PF5" i="3"/>
  <c r="PG5" i="3"/>
  <c r="PH5" i="3"/>
  <c r="PI5" i="3"/>
  <c r="PJ5" i="3"/>
  <c r="PK5" i="3"/>
  <c r="PL5" i="3"/>
  <c r="PM5" i="3"/>
  <c r="PN5" i="3"/>
  <c r="PO5" i="3"/>
  <c r="PP5" i="3"/>
  <c r="PQ5" i="3"/>
  <c r="PR5" i="3"/>
  <c r="PS5" i="3"/>
  <c r="PT5" i="3"/>
  <c r="PU5" i="3"/>
  <c r="PV5" i="3"/>
  <c r="PW5" i="3"/>
  <c r="PX5" i="3"/>
  <c r="PY5" i="3"/>
  <c r="PZ5" i="3"/>
  <c r="QA5" i="3"/>
  <c r="QB5" i="3"/>
  <c r="QC5" i="3"/>
  <c r="QD5" i="3"/>
  <c r="QE5" i="3"/>
  <c r="QF5" i="3"/>
  <c r="QG5" i="3"/>
  <c r="QH5" i="3"/>
  <c r="QI5" i="3"/>
  <c r="QJ5" i="3"/>
  <c r="QK5" i="3"/>
  <c r="QL5" i="3"/>
  <c r="QM5" i="3"/>
  <c r="QN5" i="3"/>
  <c r="QO5" i="3"/>
  <c r="QP5" i="3"/>
  <c r="QQ5" i="3"/>
  <c r="QR5" i="3"/>
  <c r="QS5" i="3"/>
  <c r="QT5" i="3"/>
  <c r="QU5" i="3"/>
  <c r="QV5" i="3"/>
  <c r="QW5" i="3"/>
  <c r="QX5" i="3"/>
  <c r="QY5" i="3"/>
  <c r="QZ5" i="3"/>
  <c r="RA5" i="3"/>
  <c r="RB5" i="3"/>
  <c r="RC5" i="3"/>
  <c r="RD5" i="3"/>
  <c r="RE5" i="3"/>
  <c r="RF5" i="3"/>
  <c r="RG5" i="3"/>
  <c r="RH5" i="3"/>
  <c r="RI5" i="3"/>
  <c r="RJ5" i="3"/>
  <c r="RK5" i="3"/>
  <c r="RL5" i="3"/>
  <c r="RM5" i="3"/>
  <c r="RN5" i="3"/>
  <c r="RO5" i="3"/>
  <c r="RP5" i="3"/>
  <c r="RQ5" i="3"/>
  <c r="RR5" i="3"/>
  <c r="RS5" i="3"/>
  <c r="RT5" i="3"/>
  <c r="RU5" i="3"/>
  <c r="RV5" i="3"/>
  <c r="RW5" i="3"/>
  <c r="RX5" i="3"/>
  <c r="RY5" i="3"/>
  <c r="RZ5" i="3"/>
  <c r="SA5" i="3"/>
  <c r="SB5" i="3"/>
  <c r="SC5" i="3"/>
  <c r="SD5" i="3"/>
  <c r="SE5" i="3"/>
  <c r="SF5" i="3"/>
  <c r="SG5" i="3"/>
  <c r="SH5" i="3"/>
  <c r="SI5" i="3"/>
  <c r="SJ5" i="3"/>
  <c r="SK5" i="3"/>
  <c r="SL5" i="3"/>
  <c r="SM5" i="3"/>
  <c r="SN5" i="3"/>
  <c r="SO5" i="3"/>
  <c r="SP5" i="3"/>
  <c r="SQ5" i="3"/>
  <c r="SR5" i="3"/>
  <c r="SS5" i="3"/>
  <c r="ST5" i="3"/>
  <c r="SU5" i="3"/>
  <c r="SV5" i="3"/>
  <c r="SW5" i="3"/>
  <c r="SX5" i="3"/>
  <c r="SY5" i="3"/>
  <c r="SZ5" i="3"/>
  <c r="TA5" i="3"/>
  <c r="TB5" i="3"/>
  <c r="TC5" i="3"/>
  <c r="TD5" i="3"/>
  <c r="TE5" i="3"/>
  <c r="TF5" i="3"/>
  <c r="TG5" i="3"/>
  <c r="TH5" i="3"/>
  <c r="TI5" i="3"/>
  <c r="TJ5" i="3"/>
  <c r="TK5" i="3"/>
  <c r="TL5" i="3"/>
  <c r="TM5" i="3"/>
  <c r="TN5" i="3"/>
  <c r="TO5" i="3"/>
  <c r="TP5" i="3"/>
  <c r="TQ5" i="3"/>
  <c r="TR5" i="3"/>
  <c r="TS5" i="3"/>
  <c r="TT5" i="3"/>
  <c r="TU5" i="3"/>
  <c r="TV5" i="3"/>
  <c r="TW5" i="3"/>
  <c r="TX5" i="3"/>
  <c r="TY5" i="3"/>
  <c r="TZ5" i="3"/>
  <c r="UA5" i="3"/>
  <c r="UB5" i="3"/>
  <c r="UC5" i="3"/>
  <c r="UD5" i="3"/>
  <c r="UE5" i="3"/>
  <c r="UF5" i="3"/>
  <c r="UG5" i="3"/>
  <c r="UH5" i="3"/>
  <c r="UI5" i="3"/>
  <c r="UJ5" i="3"/>
  <c r="UK5" i="3"/>
  <c r="UL5" i="3"/>
  <c r="UM5" i="3"/>
  <c r="UN5" i="3"/>
  <c r="UO5" i="3"/>
  <c r="UP5" i="3"/>
  <c r="UQ5" i="3"/>
  <c r="UR5" i="3"/>
  <c r="US5" i="3"/>
  <c r="UT5" i="3"/>
  <c r="UU5" i="3"/>
  <c r="UV5" i="3"/>
  <c r="UW5" i="3"/>
  <c r="UX5" i="3"/>
  <c r="UY5" i="3"/>
  <c r="UZ5" i="3"/>
  <c r="VA5" i="3"/>
  <c r="VB5" i="3"/>
  <c r="VC5" i="3"/>
  <c r="VD5" i="3"/>
  <c r="VE5" i="3"/>
  <c r="VF5" i="3"/>
  <c r="VG5" i="3"/>
  <c r="VH5" i="3"/>
  <c r="VI5" i="3"/>
  <c r="VJ5" i="3"/>
  <c r="VK5" i="3"/>
  <c r="VL5" i="3"/>
  <c r="VM5" i="3"/>
  <c r="VN5" i="3"/>
  <c r="VO5" i="3"/>
  <c r="VP5" i="3"/>
  <c r="VQ5" i="3"/>
  <c r="VR5" i="3"/>
  <c r="VS5" i="3"/>
  <c r="VT5" i="3"/>
  <c r="VU5" i="3"/>
  <c r="VV5" i="3"/>
  <c r="VW5" i="3"/>
  <c r="VX5" i="3"/>
  <c r="VY5" i="3"/>
  <c r="VZ5" i="3"/>
  <c r="WA5" i="3"/>
  <c r="WB5" i="3"/>
  <c r="WC5" i="3"/>
  <c r="WD5" i="3"/>
  <c r="WE5" i="3"/>
  <c r="WF5" i="3"/>
  <c r="WG5" i="3"/>
  <c r="WH5" i="3"/>
  <c r="WI5" i="3"/>
  <c r="WJ5" i="3"/>
  <c r="WK5" i="3"/>
  <c r="WL5" i="3"/>
  <c r="WM5" i="3"/>
  <c r="WN5" i="3"/>
  <c r="WO5" i="3"/>
  <c r="WP5" i="3"/>
  <c r="WQ5" i="3"/>
  <c r="WR5" i="3"/>
  <c r="WS5" i="3"/>
  <c r="WT5" i="3"/>
  <c r="WU5" i="3"/>
  <c r="WV5" i="3"/>
  <c r="WW5" i="3"/>
  <c r="WX5" i="3"/>
  <c r="WY5" i="3"/>
  <c r="WZ5" i="3"/>
  <c r="XA5" i="3"/>
  <c r="XB5" i="3"/>
  <c r="XC5" i="3"/>
  <c r="XD5" i="3"/>
  <c r="XE5" i="3"/>
  <c r="XF5" i="3"/>
  <c r="XG5" i="3"/>
  <c r="XH5" i="3"/>
  <c r="XI5" i="3"/>
  <c r="XJ5" i="3"/>
  <c r="XK5" i="3"/>
  <c r="XL5" i="3"/>
  <c r="XM5" i="3"/>
  <c r="XN5" i="3"/>
  <c r="XO5" i="3"/>
  <c r="XP5" i="3"/>
  <c r="XQ5" i="3"/>
  <c r="XR5" i="3"/>
  <c r="XS5" i="3"/>
  <c r="XT5" i="3"/>
  <c r="XU5" i="3"/>
  <c r="XV5" i="3"/>
  <c r="XW5" i="3"/>
  <c r="XX5" i="3"/>
  <c r="XY5" i="3"/>
  <c r="XZ5" i="3"/>
  <c r="YA5" i="3"/>
  <c r="YB5" i="3"/>
  <c r="YC5" i="3"/>
  <c r="YD5" i="3"/>
  <c r="YE5" i="3"/>
  <c r="YF5" i="3"/>
  <c r="YG5" i="3"/>
  <c r="YH5" i="3"/>
  <c r="YI5" i="3"/>
  <c r="YJ5" i="3"/>
  <c r="YK5" i="3"/>
  <c r="YL5" i="3"/>
  <c r="YM5" i="3"/>
  <c r="YN5" i="3"/>
  <c r="YO5" i="3"/>
  <c r="YP5" i="3"/>
  <c r="YQ5" i="3"/>
  <c r="YR5" i="3"/>
  <c r="YS5" i="3"/>
  <c r="YT5" i="3"/>
  <c r="YU5" i="3"/>
  <c r="YV5" i="3"/>
  <c r="YW5" i="3"/>
  <c r="YX5" i="3"/>
  <c r="YY5" i="3"/>
  <c r="YZ5" i="3"/>
  <c r="ZA5" i="3"/>
  <c r="ZB5" i="3"/>
  <c r="ZC5" i="3"/>
  <c r="ZD5" i="3"/>
  <c r="ZE5" i="3"/>
  <c r="ZF5" i="3"/>
  <c r="ZG5" i="3"/>
  <c r="ZH5" i="3"/>
  <c r="ZI5" i="3"/>
  <c r="ZJ5" i="3"/>
  <c r="ZK5" i="3"/>
  <c r="ZL5" i="3"/>
  <c r="ZM5" i="3"/>
  <c r="ZN5" i="3"/>
  <c r="ZO5" i="3"/>
  <c r="ZP5" i="3"/>
  <c r="ZQ5" i="3"/>
  <c r="ZR5" i="3"/>
  <c r="ZS5" i="3"/>
  <c r="ZT5" i="3"/>
  <c r="ZU5" i="3"/>
  <c r="ZV5" i="3"/>
  <c r="ZW5" i="3"/>
  <c r="ZX5" i="3"/>
  <c r="ZY5" i="3"/>
  <c r="ZZ5" i="3"/>
  <c r="AAA5" i="3"/>
  <c r="AAB5" i="3"/>
  <c r="AAC5" i="3"/>
  <c r="AAD5" i="3"/>
  <c r="AAE5" i="3"/>
  <c r="AAF5" i="3"/>
  <c r="AAG5" i="3"/>
  <c r="AAH5" i="3"/>
  <c r="AAI5" i="3"/>
  <c r="AAJ5" i="3"/>
  <c r="AAK5" i="3"/>
  <c r="AAL5" i="3"/>
  <c r="AAM5" i="3"/>
  <c r="AAN5" i="3"/>
  <c r="AAO5" i="3"/>
  <c r="AAP5" i="3"/>
  <c r="AAQ5" i="3"/>
  <c r="AAR5" i="3"/>
  <c r="AAS5" i="3"/>
  <c r="AAT5" i="3"/>
  <c r="AAU5" i="3"/>
  <c r="AAV5" i="3"/>
  <c r="AAW5" i="3"/>
  <c r="AAX5" i="3"/>
  <c r="AAY5" i="3"/>
  <c r="AAZ5" i="3"/>
  <c r="ABA5" i="3"/>
  <c r="ABB5" i="3"/>
  <c r="ABC5" i="3"/>
  <c r="ABD5" i="3"/>
  <c r="ABE5" i="3"/>
  <c r="ABF5" i="3"/>
  <c r="ABG5" i="3"/>
  <c r="ABH5" i="3"/>
  <c r="ABI5" i="3"/>
  <c r="ABJ5" i="3"/>
  <c r="ABK5" i="3"/>
  <c r="ABL5" i="3"/>
  <c r="ABM5" i="3"/>
  <c r="ABN5" i="3"/>
  <c r="ABO5" i="3"/>
  <c r="ABP5" i="3"/>
  <c r="ABQ5" i="3"/>
  <c r="ABR5" i="3"/>
  <c r="ABS5" i="3"/>
  <c r="ABT5" i="3"/>
  <c r="ABU5" i="3"/>
  <c r="ABV5" i="3"/>
  <c r="ABW5" i="3"/>
  <c r="ABX5" i="3"/>
  <c r="ABY5" i="3"/>
  <c r="ABZ5" i="3"/>
  <c r="ACA5" i="3"/>
  <c r="ACB5" i="3"/>
  <c r="ACC5" i="3"/>
  <c r="ACD5" i="3"/>
  <c r="ACE5" i="3"/>
  <c r="ACF5" i="3"/>
  <c r="ACG5" i="3"/>
  <c r="ACH5" i="3"/>
  <c r="ACI5" i="3"/>
  <c r="ACJ5" i="3"/>
  <c r="ACK5" i="3"/>
  <c r="ACL5" i="3"/>
  <c r="ACM5" i="3"/>
  <c r="ACN5" i="3"/>
  <c r="ACO5" i="3"/>
  <c r="ACP5" i="3"/>
  <c r="ACQ5" i="3"/>
  <c r="ACR5" i="3"/>
  <c r="ACS5" i="3"/>
  <c r="ACT5" i="3"/>
  <c r="ACU5" i="3"/>
  <c r="ACV5" i="3"/>
  <c r="ACW5" i="3"/>
  <c r="ACX5" i="3"/>
  <c r="ACY5" i="3"/>
  <c r="ACZ5" i="3"/>
  <c r="ADA5" i="3"/>
  <c r="ADB5" i="3"/>
  <c r="ADC5" i="3"/>
  <c r="ADD5" i="3"/>
  <c r="ADE5" i="3"/>
  <c r="ADF5" i="3"/>
  <c r="ADG5" i="3"/>
  <c r="ADH5" i="3"/>
  <c r="ADI5" i="3"/>
  <c r="ADJ5" i="3"/>
  <c r="ADK5" i="3"/>
  <c r="ADL5" i="3"/>
  <c r="ADM5" i="3"/>
  <c r="ADN5" i="3"/>
  <c r="ADO5" i="3"/>
  <c r="ADP5" i="3"/>
  <c r="ADQ5" i="3"/>
  <c r="ADR5" i="3"/>
  <c r="ADS5" i="3"/>
  <c r="ADT5" i="3"/>
  <c r="ADU5" i="3"/>
  <c r="ADV5" i="3"/>
  <c r="ADW5" i="3"/>
  <c r="ADX5" i="3"/>
  <c r="ADY5" i="3"/>
  <c r="ADZ5" i="3"/>
  <c r="AEA5" i="3"/>
  <c r="AEB5" i="3"/>
  <c r="AEC5" i="3"/>
  <c r="AED5" i="3"/>
  <c r="AEE5" i="3"/>
  <c r="AEF5" i="3"/>
  <c r="AEG5" i="3"/>
  <c r="AEH5" i="3"/>
  <c r="AEI5" i="3"/>
  <c r="AEJ5" i="3"/>
  <c r="AEK5" i="3"/>
  <c r="AEL5" i="3"/>
  <c r="AEM5" i="3"/>
  <c r="AEN5" i="3"/>
  <c r="AEO5" i="3"/>
  <c r="AEP5" i="3"/>
  <c r="AEQ5" i="3"/>
  <c r="AER5" i="3"/>
  <c r="AES5" i="3"/>
  <c r="AET5" i="3"/>
  <c r="AEU5" i="3"/>
  <c r="AEV5" i="3"/>
  <c r="AEW5" i="3"/>
  <c r="AEX5" i="3"/>
  <c r="AEY5" i="3"/>
  <c r="AEZ5" i="3"/>
  <c r="AFA5" i="3"/>
  <c r="AFB5" i="3"/>
  <c r="AFC5" i="3"/>
  <c r="AFD5" i="3"/>
  <c r="AFE5" i="3"/>
  <c r="AFF5" i="3"/>
  <c r="AFG5" i="3"/>
  <c r="AFH5" i="3"/>
  <c r="AFI5" i="3"/>
  <c r="AFJ5" i="3"/>
  <c r="AFK5" i="3"/>
  <c r="AFL5" i="3"/>
  <c r="AFM5" i="3"/>
  <c r="AFN5" i="3"/>
  <c r="AFO5" i="3"/>
  <c r="AFP5" i="3"/>
  <c r="AFQ5" i="3"/>
  <c r="AFR5" i="3"/>
  <c r="AFS5" i="3"/>
  <c r="AFT5" i="3"/>
  <c r="AFU5" i="3"/>
  <c r="AFV5" i="3"/>
  <c r="AFW5" i="3"/>
  <c r="AFX5" i="3"/>
  <c r="AFY5" i="3"/>
  <c r="AFZ5" i="3"/>
  <c r="AGA5" i="3"/>
  <c r="AGB5" i="3"/>
  <c r="AGC5" i="3"/>
  <c r="AGD5" i="3"/>
  <c r="AGE5" i="3"/>
  <c r="AGF5" i="3"/>
  <c r="AGG5" i="3"/>
  <c r="AGH5" i="3"/>
  <c r="AGI5" i="3"/>
  <c r="AGJ5" i="3"/>
  <c r="AGK5" i="3"/>
  <c r="AGL5" i="3"/>
  <c r="AGM5" i="3"/>
  <c r="AGN5" i="3"/>
  <c r="AGO5" i="3"/>
  <c r="AGP5" i="3"/>
  <c r="AGQ5" i="3"/>
  <c r="AGR5" i="3"/>
  <c r="AGS5" i="3"/>
  <c r="AGT5" i="3"/>
  <c r="AGU5" i="3"/>
  <c r="AGV5" i="3"/>
  <c r="AGW5" i="3"/>
  <c r="AGX5" i="3"/>
  <c r="AGY5" i="3"/>
  <c r="AGZ5" i="3"/>
  <c r="AHA5" i="3"/>
  <c r="AHB5" i="3"/>
  <c r="AHC5" i="3"/>
  <c r="AHD5" i="3"/>
  <c r="AHE5" i="3"/>
  <c r="AHF5" i="3"/>
  <c r="AHG5" i="3"/>
  <c r="AHH5" i="3"/>
  <c r="AHI5" i="3"/>
  <c r="AHJ5" i="3"/>
  <c r="AHK5" i="3"/>
  <c r="AHL5" i="3"/>
  <c r="AHM5" i="3"/>
  <c r="AHN5" i="3"/>
  <c r="AHO5" i="3"/>
  <c r="AHP5" i="3"/>
  <c r="AHQ5" i="3"/>
  <c r="AHR5" i="3"/>
  <c r="AHS5" i="3"/>
  <c r="AHT5" i="3"/>
  <c r="AHU5" i="3"/>
  <c r="AHV5" i="3"/>
  <c r="AHW5" i="3"/>
  <c r="AHX5" i="3"/>
  <c r="AHY5" i="3"/>
  <c r="AHZ5" i="3"/>
  <c r="AIA5" i="3"/>
  <c r="AIB5" i="3"/>
  <c r="AIC5" i="3"/>
  <c r="AID5" i="3"/>
  <c r="AIE5" i="3"/>
  <c r="AIF5" i="3"/>
  <c r="AIG5" i="3"/>
  <c r="AIH5" i="3"/>
  <c r="AII5" i="3"/>
  <c r="AIJ5" i="3"/>
  <c r="AIK5" i="3"/>
  <c r="AIL5" i="3"/>
  <c r="AIM5" i="3"/>
  <c r="AIN5" i="3"/>
  <c r="AIO5" i="3"/>
  <c r="AIP5" i="3"/>
  <c r="AIQ5" i="3"/>
  <c r="AIR5" i="3"/>
  <c r="AIS5" i="3"/>
  <c r="AIT5" i="3"/>
  <c r="AIU5" i="3"/>
  <c r="AIV5" i="3"/>
  <c r="AIW5" i="3"/>
  <c r="AIX5" i="3"/>
  <c r="AIY5" i="3"/>
  <c r="AIZ5" i="3"/>
  <c r="AJA5" i="3"/>
  <c r="AJB5" i="3"/>
  <c r="AJC5" i="3"/>
  <c r="AJD5" i="3"/>
  <c r="AJE5" i="3"/>
  <c r="AJF5" i="3"/>
  <c r="AJG5" i="3"/>
  <c r="AJH5" i="3"/>
  <c r="AJI5" i="3"/>
  <c r="AJJ5" i="3"/>
  <c r="AJK5" i="3"/>
  <c r="AJL5" i="3"/>
  <c r="AJM5" i="3"/>
  <c r="AJN5" i="3"/>
  <c r="AJO5" i="3"/>
  <c r="AJP5" i="3"/>
  <c r="AJQ5" i="3"/>
  <c r="AJR5" i="3"/>
  <c r="AJS5" i="3"/>
  <c r="AJT5" i="3"/>
  <c r="AJU5" i="3"/>
  <c r="AJV5" i="3"/>
  <c r="AJW5" i="3"/>
  <c r="AJX5" i="3"/>
  <c r="AJY5" i="3"/>
  <c r="AJZ5" i="3"/>
  <c r="AKA5" i="3"/>
  <c r="AKB5" i="3"/>
  <c r="AKC5" i="3"/>
  <c r="AKD5" i="3"/>
  <c r="AKE5" i="3"/>
  <c r="AKF5" i="3"/>
  <c r="AKG5" i="3"/>
  <c r="AKH5" i="3"/>
  <c r="AKI5" i="3"/>
  <c r="AKJ5" i="3"/>
  <c r="AKK5" i="3"/>
  <c r="AKL5" i="3"/>
  <c r="AKM5" i="3"/>
  <c r="AKN5" i="3"/>
  <c r="AKO5" i="3"/>
  <c r="AKP5" i="3"/>
  <c r="AKQ5" i="3"/>
  <c r="AKR5" i="3"/>
  <c r="AKS5" i="3"/>
  <c r="AKT5" i="3"/>
  <c r="AKU5" i="3"/>
  <c r="AKV5" i="3"/>
  <c r="AKW5" i="3"/>
  <c r="AKX5" i="3"/>
  <c r="AKY5" i="3"/>
  <c r="AKZ5" i="3"/>
  <c r="ALA5" i="3"/>
  <c r="ALB5" i="3"/>
  <c r="ALC5" i="3"/>
  <c r="ALD5" i="3"/>
  <c r="ALE5" i="3"/>
  <c r="ALF5" i="3"/>
  <c r="ALG5" i="3"/>
  <c r="ALH5" i="3"/>
  <c r="ALI5" i="3"/>
  <c r="ALJ5" i="3"/>
  <c r="ALK5" i="3"/>
  <c r="ALL5" i="3"/>
  <c r="ALM5" i="3"/>
  <c r="ALN5" i="3"/>
  <c r="ALO5" i="3"/>
  <c r="ALP5" i="3"/>
  <c r="ALQ5" i="3"/>
  <c r="ALR5" i="3"/>
  <c r="ALS5" i="3"/>
  <c r="ALT5" i="3"/>
  <c r="ALU5" i="3"/>
  <c r="ALV5" i="3"/>
  <c r="ALW5" i="3"/>
  <c r="ALX5" i="3"/>
  <c r="ALY5" i="3"/>
  <c r="ALZ5" i="3"/>
  <c r="AMA5" i="3"/>
  <c r="AMB5" i="3"/>
  <c r="AMC5" i="3"/>
  <c r="AMD5" i="3"/>
  <c r="AME5" i="3"/>
  <c r="AMF5" i="3"/>
  <c r="AMG5" i="3"/>
  <c r="AMH5" i="3"/>
  <c r="AMI5" i="3"/>
  <c r="AMJ5" i="3"/>
  <c r="AMK5" i="3"/>
  <c r="AML5" i="3"/>
  <c r="AMM5" i="3"/>
  <c r="AMN5" i="3"/>
  <c r="AMO5" i="3"/>
  <c r="AMP5" i="3"/>
  <c r="AMQ5" i="3"/>
  <c r="AMR5" i="3"/>
  <c r="AMS5" i="3"/>
  <c r="AMT5" i="3"/>
  <c r="AMU5" i="3"/>
  <c r="AMV5" i="3"/>
  <c r="AMW5" i="3"/>
  <c r="AMX5" i="3"/>
  <c r="AMY5" i="3"/>
  <c r="AMZ5" i="3"/>
  <c r="ANA5" i="3"/>
  <c r="ANB5" i="3"/>
  <c r="ANC5" i="3"/>
  <c r="AND5" i="3"/>
  <c r="ANE5" i="3"/>
  <c r="ANF5" i="3"/>
  <c r="ANG5" i="3"/>
  <c r="ANH5" i="3"/>
  <c r="ANI5" i="3"/>
  <c r="ANJ5" i="3"/>
  <c r="ANK5" i="3"/>
  <c r="ANL5" i="3"/>
  <c r="ANM5" i="3"/>
  <c r="ANN5" i="3"/>
  <c r="ANO5" i="3"/>
  <c r="ANP5" i="3"/>
  <c r="ANQ5" i="3"/>
  <c r="ANR5" i="3"/>
  <c r="ANS5" i="3"/>
  <c r="ANT5" i="3"/>
  <c r="ANU5" i="3"/>
  <c r="ANV5" i="3"/>
  <c r="ANW5" i="3"/>
  <c r="ANX5" i="3"/>
  <c r="ANY5" i="3"/>
  <c r="ANZ5" i="3"/>
  <c r="AOA5" i="3"/>
  <c r="AOB5" i="3"/>
  <c r="AOC5" i="3"/>
  <c r="AOD5" i="3"/>
  <c r="AOE5" i="3"/>
  <c r="AOF5" i="3"/>
  <c r="AOG5" i="3"/>
  <c r="AOH5" i="3"/>
  <c r="AOI5" i="3"/>
  <c r="AOJ5" i="3"/>
  <c r="AOK5" i="3"/>
  <c r="AOL5" i="3"/>
  <c r="AOM5" i="3"/>
  <c r="AON5" i="3"/>
  <c r="AOO5" i="3"/>
  <c r="AOP5" i="3"/>
  <c r="AOQ5" i="3"/>
  <c r="AOR5" i="3"/>
  <c r="AOS5" i="3"/>
  <c r="AOT5" i="3"/>
  <c r="AOU5" i="3"/>
  <c r="AOV5" i="3"/>
  <c r="AOW5" i="3"/>
  <c r="AOX5" i="3"/>
  <c r="AOY5" i="3"/>
  <c r="AOZ5" i="3"/>
  <c r="APA5" i="3"/>
  <c r="APB5" i="3"/>
  <c r="APC5" i="3"/>
  <c r="APD5" i="3"/>
  <c r="APE5" i="3"/>
  <c r="APF5" i="3"/>
  <c r="APG5" i="3"/>
  <c r="APH5" i="3"/>
  <c r="API5" i="3"/>
  <c r="APJ5" i="3"/>
  <c r="APK5" i="3"/>
  <c r="APL5" i="3"/>
  <c r="APM5" i="3"/>
  <c r="APN5" i="3"/>
  <c r="APO5" i="3"/>
  <c r="APP5" i="3"/>
  <c r="APQ5" i="3"/>
  <c r="APR5" i="3"/>
  <c r="APS5" i="3"/>
  <c r="APT5" i="3"/>
  <c r="APU5" i="3"/>
  <c r="APV5" i="3"/>
  <c r="APW5" i="3"/>
  <c r="APX5" i="3"/>
  <c r="APY5" i="3"/>
  <c r="APZ5" i="3"/>
  <c r="AQA5" i="3"/>
  <c r="AQB5" i="3"/>
  <c r="AQC5" i="3"/>
  <c r="AQD5" i="3"/>
  <c r="AQE5" i="3"/>
  <c r="AQF5" i="3"/>
  <c r="AQG5" i="3"/>
  <c r="AQH5" i="3"/>
  <c r="AQI5" i="3"/>
  <c r="AQJ5" i="3"/>
  <c r="AQK5" i="3"/>
  <c r="AQL5" i="3"/>
  <c r="AQM5" i="3"/>
  <c r="AQN5" i="3"/>
  <c r="AQO5" i="3"/>
  <c r="AQP5" i="3"/>
  <c r="AQQ5" i="3"/>
  <c r="AQR5" i="3"/>
  <c r="AQS5" i="3"/>
  <c r="AQT5" i="3"/>
  <c r="AQU5" i="3"/>
  <c r="AQV5" i="3"/>
  <c r="AQW5" i="3"/>
  <c r="AQX5" i="3"/>
  <c r="AQY5" i="3"/>
  <c r="AQZ5" i="3"/>
  <c r="ARA5" i="3"/>
  <c r="ARB5" i="3"/>
  <c r="ARC5" i="3"/>
  <c r="ARD5" i="3"/>
  <c r="ARE5" i="3"/>
  <c r="ARF5" i="3"/>
  <c r="ARG5" i="3"/>
  <c r="ARH5" i="3"/>
  <c r="ARI5" i="3"/>
  <c r="ARJ5" i="3"/>
  <c r="ARK5" i="3"/>
  <c r="ARL5" i="3"/>
  <c r="ARM5" i="3"/>
  <c r="ARN5" i="3"/>
  <c r="ARO5" i="3"/>
  <c r="ARP5" i="3"/>
  <c r="ARQ5" i="3"/>
  <c r="ARR5" i="3"/>
  <c r="ARS5" i="3"/>
  <c r="ART5" i="3"/>
  <c r="ARU5" i="3"/>
  <c r="ARV5" i="3"/>
  <c r="ARW5" i="3"/>
  <c r="ARX5" i="3"/>
  <c r="ARY5" i="3"/>
  <c r="ARZ5" i="3"/>
  <c r="ASA5" i="3"/>
  <c r="ASB5" i="3"/>
  <c r="ASC5" i="3"/>
  <c r="ASD5" i="3"/>
  <c r="ASE5" i="3"/>
  <c r="ASF5" i="3"/>
  <c r="ASG5" i="3"/>
  <c r="ASH5" i="3"/>
  <c r="ASI5" i="3"/>
  <c r="ASJ5" i="3"/>
  <c r="ASK5" i="3"/>
  <c r="ASL5" i="3"/>
  <c r="ASM5" i="3"/>
  <c r="ASN5" i="3"/>
  <c r="ASO5" i="3"/>
  <c r="ASP5" i="3"/>
  <c r="ASQ5" i="3"/>
  <c r="ASR5" i="3"/>
  <c r="ASS5" i="3"/>
  <c r="AST5" i="3"/>
  <c r="ASU5" i="3"/>
  <c r="ASV5" i="3"/>
  <c r="ASW5" i="3"/>
  <c r="ASX5" i="3"/>
  <c r="ASY5" i="3"/>
  <c r="ASZ5" i="3"/>
  <c r="ATA5" i="3"/>
  <c r="ATB5" i="3"/>
  <c r="ATC5" i="3"/>
  <c r="ATD5" i="3"/>
  <c r="ATE5" i="3"/>
  <c r="ATF5" i="3"/>
  <c r="ATG5" i="3"/>
  <c r="ATH5" i="3"/>
  <c r="ATI5" i="3"/>
  <c r="ATJ5" i="3"/>
  <c r="ATK5" i="3"/>
  <c r="ATL5" i="3"/>
  <c r="ATM5" i="3"/>
  <c r="ATN5" i="3"/>
  <c r="ATO5" i="3"/>
  <c r="ATP5" i="3"/>
  <c r="ATQ5" i="3"/>
  <c r="ATR5" i="3"/>
  <c r="ATS5" i="3"/>
  <c r="ATT5" i="3"/>
  <c r="ATU5" i="3"/>
  <c r="ATV5" i="3"/>
  <c r="ATW5" i="3"/>
  <c r="ATX5" i="3"/>
  <c r="ATY5" i="3"/>
  <c r="ATZ5" i="3"/>
  <c r="AUA5" i="3"/>
  <c r="AUB5" i="3"/>
  <c r="AUC5" i="3"/>
  <c r="AUD5" i="3"/>
  <c r="AUE5" i="3"/>
  <c r="AUF5" i="3"/>
  <c r="AUG5" i="3"/>
  <c r="AUH5" i="3"/>
  <c r="AUI5" i="3"/>
  <c r="AUJ5" i="3"/>
  <c r="AUK5" i="3"/>
  <c r="AUL5" i="3"/>
  <c r="AUM5" i="3"/>
  <c r="AUN5" i="3"/>
  <c r="AUO5" i="3"/>
  <c r="AUP5" i="3"/>
  <c r="AUQ5" i="3"/>
  <c r="AUR5" i="3"/>
  <c r="AUS5" i="3"/>
  <c r="AUT5" i="3"/>
  <c r="AUU5" i="3"/>
  <c r="AUV5" i="3"/>
  <c r="AUW5" i="3"/>
  <c r="AUX5" i="3"/>
  <c r="AUY5" i="3"/>
  <c r="AUZ5" i="3"/>
  <c r="AVA5" i="3"/>
  <c r="AVB5" i="3"/>
  <c r="AVC5" i="3"/>
  <c r="AVD5" i="3"/>
  <c r="AVE5" i="3"/>
  <c r="AVF5" i="3"/>
  <c r="AVG5" i="3"/>
  <c r="AVH5" i="3"/>
  <c r="AVI5" i="3"/>
  <c r="AVJ5" i="3"/>
  <c r="AVK5" i="3"/>
  <c r="AVL5" i="3"/>
  <c r="AVM5" i="3"/>
  <c r="AVN5" i="3"/>
  <c r="AVO5" i="3"/>
  <c r="AVP5" i="3"/>
  <c r="AVQ5" i="3"/>
  <c r="AVR5" i="3"/>
  <c r="AVS5" i="3"/>
  <c r="AVT5" i="3"/>
  <c r="AVU5" i="3"/>
  <c r="AVV5" i="3"/>
  <c r="AVW5" i="3"/>
  <c r="AVX5" i="3"/>
  <c r="AVY5" i="3"/>
  <c r="AVZ5" i="3"/>
  <c r="AWA5" i="3"/>
  <c r="AWB5" i="3"/>
  <c r="AWC5" i="3"/>
  <c r="AWD5" i="3"/>
  <c r="AWE5" i="3"/>
  <c r="AWF5" i="3"/>
  <c r="AWG5" i="3"/>
  <c r="AWH5" i="3"/>
  <c r="AWI5" i="3"/>
  <c r="AWJ5" i="3"/>
  <c r="AWK5" i="3"/>
  <c r="AWL5" i="3"/>
  <c r="AWM5" i="3"/>
  <c r="AWN5" i="3"/>
  <c r="AWO5" i="3"/>
  <c r="AWP5" i="3"/>
  <c r="AWQ5" i="3"/>
  <c r="AWR5" i="3"/>
  <c r="AWS5" i="3"/>
  <c r="AWT5" i="3"/>
  <c r="AWU5" i="3"/>
  <c r="AWV5" i="3"/>
  <c r="AWW5" i="3"/>
  <c r="AWX5" i="3"/>
  <c r="AWY5" i="3"/>
  <c r="AWZ5" i="3"/>
  <c r="AXA5" i="3"/>
  <c r="AXB5" i="3"/>
  <c r="AXC5" i="3"/>
  <c r="AXD5" i="3"/>
  <c r="AXE5" i="3"/>
  <c r="AXF5" i="3"/>
  <c r="AXG5" i="3"/>
  <c r="AXH5" i="3"/>
  <c r="AXI5" i="3"/>
  <c r="AXJ5" i="3"/>
  <c r="AXK5" i="3"/>
  <c r="AXL5" i="3"/>
  <c r="AXM5" i="3"/>
  <c r="AXN5" i="3"/>
  <c r="AXO5" i="3"/>
  <c r="AXP5" i="3"/>
  <c r="AXQ5" i="3"/>
  <c r="AXR5" i="3"/>
  <c r="AXS5" i="3"/>
  <c r="AXT5" i="3"/>
  <c r="AXU5" i="3"/>
  <c r="AXV5" i="3"/>
  <c r="AXW5" i="3"/>
  <c r="AXX5" i="3"/>
  <c r="AXY5" i="3"/>
  <c r="AXZ5" i="3"/>
  <c r="AYA5" i="3"/>
  <c r="AYB5" i="3"/>
  <c r="AYC5" i="3"/>
  <c r="AYD5" i="3"/>
  <c r="AYE5" i="3"/>
  <c r="AYF5" i="3"/>
  <c r="AYG5" i="3"/>
  <c r="AYH5" i="3"/>
  <c r="AYI5" i="3"/>
  <c r="AYJ5" i="3"/>
  <c r="AYK5" i="3"/>
  <c r="AYL5" i="3"/>
  <c r="AYM5" i="3"/>
  <c r="AYN5" i="3"/>
  <c r="AYO5" i="3"/>
  <c r="AYP5" i="3"/>
  <c r="AYQ5" i="3"/>
  <c r="AYR5" i="3"/>
  <c r="AYS5" i="3"/>
  <c r="AYT5" i="3"/>
  <c r="AYU5" i="3"/>
  <c r="AYV5" i="3"/>
  <c r="AYW5" i="3"/>
  <c r="AYX5" i="3"/>
  <c r="AYY5" i="3"/>
  <c r="AYZ5" i="3"/>
  <c r="AZA5" i="3"/>
  <c r="AZB5" i="3"/>
  <c r="AZC5" i="3"/>
  <c r="AZD5" i="3"/>
  <c r="AZE5" i="3"/>
  <c r="AZF5" i="3"/>
  <c r="AZG5" i="3"/>
  <c r="AZH5" i="3"/>
  <c r="AZI5" i="3"/>
  <c r="AZJ5" i="3"/>
  <c r="AZK5" i="3"/>
  <c r="AZL5" i="3"/>
  <c r="AZM5" i="3"/>
  <c r="AZN5" i="3"/>
  <c r="AZO5" i="3"/>
  <c r="AZP5" i="3"/>
  <c r="AZQ5" i="3"/>
  <c r="AZR5" i="3"/>
  <c r="AZS5" i="3"/>
  <c r="AZT5" i="3"/>
  <c r="AZU5" i="3"/>
  <c r="AZV5" i="3"/>
  <c r="AZW5" i="3"/>
  <c r="AZX5" i="3"/>
  <c r="AZY5" i="3"/>
  <c r="AZZ5" i="3"/>
  <c r="BAA5" i="3"/>
  <c r="BAB5" i="3"/>
  <c r="BAC5" i="3"/>
  <c r="BAD5" i="3"/>
  <c r="BAE5" i="3"/>
  <c r="BAF5" i="3"/>
  <c r="BAG5" i="3"/>
  <c r="BAH5" i="3"/>
  <c r="BAI5" i="3"/>
  <c r="BAJ5" i="3"/>
  <c r="BAK5" i="3"/>
  <c r="BAL5" i="3"/>
  <c r="BAM5" i="3"/>
  <c r="BAN5" i="3"/>
  <c r="BAO5" i="3"/>
  <c r="BAP5" i="3"/>
  <c r="BAQ5" i="3"/>
  <c r="BAR5" i="3"/>
  <c r="BAS5" i="3"/>
  <c r="BAT5" i="3"/>
  <c r="BAU5" i="3"/>
  <c r="BAV5" i="3"/>
  <c r="BAW5" i="3"/>
  <c r="BAX5" i="3"/>
  <c r="BAY5" i="3"/>
  <c r="BAZ5" i="3"/>
  <c r="BBA5" i="3"/>
  <c r="BBB5" i="3"/>
  <c r="BBC5" i="3"/>
  <c r="BBD5" i="3"/>
  <c r="BBE5" i="3"/>
  <c r="BBF5" i="3"/>
  <c r="BBG5" i="3"/>
  <c r="BBH5" i="3"/>
  <c r="BBI5" i="3"/>
  <c r="BBJ5" i="3"/>
  <c r="BBK5" i="3"/>
  <c r="BBL5" i="3"/>
  <c r="BBM5" i="3"/>
  <c r="BBN5" i="3"/>
  <c r="BBO5" i="3"/>
  <c r="BBP5" i="3"/>
  <c r="BBQ5" i="3"/>
  <c r="BBR5" i="3"/>
  <c r="BBS5" i="3"/>
  <c r="BBT5" i="3"/>
  <c r="BBU5" i="3"/>
  <c r="BBV5" i="3"/>
  <c r="BBW5" i="3"/>
  <c r="BBX5" i="3"/>
  <c r="BBY5" i="3"/>
  <c r="BBZ5" i="3"/>
  <c r="BCA5" i="3"/>
  <c r="BCB5" i="3"/>
  <c r="BCC5" i="3"/>
  <c r="BCD5" i="3"/>
  <c r="BCE5" i="3"/>
  <c r="BCF5" i="3"/>
  <c r="BCG5" i="3"/>
  <c r="BCH5" i="3"/>
  <c r="BCI5" i="3"/>
  <c r="BCJ5" i="3"/>
  <c r="BCK5" i="3"/>
  <c r="BCL5" i="3"/>
  <c r="BCM5" i="3"/>
  <c r="BCN5" i="3"/>
  <c r="BCO5" i="3"/>
  <c r="BCP5" i="3"/>
  <c r="BCQ5" i="3"/>
  <c r="BCR5" i="3"/>
  <c r="BCS5" i="3"/>
  <c r="BCT5" i="3"/>
  <c r="BCU5" i="3"/>
  <c r="BCV5" i="3"/>
  <c r="BCW5" i="3"/>
  <c r="BCX5" i="3"/>
  <c r="BCY5" i="3"/>
  <c r="BCZ5" i="3"/>
  <c r="BDA5" i="3"/>
  <c r="BDB5" i="3"/>
  <c r="BDC5" i="3"/>
  <c r="BDD5" i="3"/>
  <c r="BDE5" i="3"/>
  <c r="BDF5" i="3"/>
  <c r="BDG5" i="3"/>
  <c r="BDH5" i="3"/>
  <c r="BDI5" i="3"/>
  <c r="BDJ5" i="3"/>
  <c r="BDK5" i="3"/>
  <c r="BDL5" i="3"/>
  <c r="BDM5" i="3"/>
  <c r="BDN5" i="3"/>
  <c r="BDO5" i="3"/>
  <c r="BDP5" i="3"/>
  <c r="BDQ5" i="3"/>
  <c r="BDR5" i="3"/>
  <c r="BDS5" i="3"/>
  <c r="BDT5" i="3"/>
  <c r="BDU5" i="3"/>
  <c r="BDV5" i="3"/>
  <c r="BDW5" i="3"/>
  <c r="BDX5" i="3"/>
  <c r="BDY5" i="3"/>
  <c r="BDZ5" i="3"/>
  <c r="BEA5" i="3"/>
  <c r="BEB5" i="3"/>
  <c r="BEC5" i="3"/>
  <c r="BED5" i="3"/>
  <c r="BEE5" i="3"/>
  <c r="BEF5" i="3"/>
  <c r="BEG5" i="3"/>
  <c r="BEH5" i="3"/>
  <c r="BEI5" i="3"/>
  <c r="BEJ5" i="3"/>
  <c r="BEK5" i="3"/>
  <c r="BEL5" i="3"/>
  <c r="BEM5" i="3"/>
  <c r="BEN5" i="3"/>
  <c r="BEO5" i="3"/>
  <c r="BEP5" i="3"/>
  <c r="BEQ5" i="3"/>
  <c r="BER5" i="3"/>
  <c r="BES5" i="3"/>
  <c r="BET5" i="3"/>
  <c r="BEU5" i="3"/>
  <c r="BEV5" i="3"/>
  <c r="BEW5" i="3"/>
  <c r="BEX5" i="3"/>
  <c r="BEY5" i="3"/>
  <c r="BEZ5" i="3"/>
  <c r="BFA5" i="3"/>
  <c r="BFB5" i="3"/>
  <c r="BFC5" i="3"/>
  <c r="BFD5" i="3"/>
  <c r="BFE5" i="3"/>
  <c r="BFF5" i="3"/>
  <c r="BFG5" i="3"/>
  <c r="BFH5" i="3"/>
  <c r="BFI5" i="3"/>
  <c r="BFJ5" i="3"/>
  <c r="BFK5" i="3"/>
  <c r="BFL5" i="3"/>
  <c r="BFM5" i="3"/>
  <c r="BFN5" i="3"/>
  <c r="BFO5" i="3"/>
  <c r="BFP5" i="3"/>
  <c r="BFQ5" i="3"/>
  <c r="BFR5" i="3"/>
  <c r="BFS5" i="3"/>
  <c r="BFT5" i="3"/>
  <c r="BFU5" i="3"/>
  <c r="BFV5" i="3"/>
  <c r="BFW5" i="3"/>
  <c r="BFX5" i="3"/>
  <c r="BFY5" i="3"/>
  <c r="BFZ5" i="3"/>
  <c r="BGA5" i="3"/>
  <c r="BGB5" i="3"/>
  <c r="BGC5" i="3"/>
  <c r="BGD5" i="3"/>
  <c r="BGE5" i="3"/>
  <c r="BGF5" i="3"/>
  <c r="BGG5" i="3"/>
  <c r="BGH5" i="3"/>
  <c r="BGI5" i="3"/>
  <c r="BGJ5" i="3"/>
  <c r="BGK5" i="3"/>
  <c r="BGL5" i="3"/>
  <c r="BGM5" i="3"/>
  <c r="BGN5" i="3"/>
  <c r="BGO5" i="3"/>
  <c r="BGP5" i="3"/>
  <c r="BGQ5" i="3"/>
  <c r="BGR5" i="3"/>
  <c r="BGS5" i="3"/>
  <c r="BGT5" i="3"/>
  <c r="BGU5" i="3"/>
  <c r="BGV5" i="3"/>
  <c r="BGW5" i="3"/>
  <c r="BGX5" i="3"/>
  <c r="BGY5" i="3"/>
  <c r="BGZ5" i="3"/>
  <c r="BHA5" i="3"/>
  <c r="BHB5" i="3"/>
  <c r="BHC5" i="3"/>
  <c r="BHD5" i="3"/>
  <c r="BHE5" i="3"/>
  <c r="BHF5" i="3"/>
  <c r="BHG5" i="3"/>
  <c r="BHH5" i="3"/>
  <c r="BHI5" i="3"/>
  <c r="BHJ5" i="3"/>
  <c r="BHK5" i="3"/>
  <c r="BHL5" i="3"/>
  <c r="BHM5" i="3"/>
  <c r="BHN5" i="3"/>
  <c r="BHO5" i="3"/>
  <c r="BHP5" i="3"/>
  <c r="BHQ5" i="3"/>
  <c r="BHR5" i="3"/>
  <c r="BHS5" i="3"/>
  <c r="BHT5" i="3"/>
  <c r="BHU5" i="3"/>
  <c r="BHV5" i="3"/>
  <c r="BHW5" i="3"/>
  <c r="BHX5" i="3"/>
  <c r="BHY5" i="3"/>
  <c r="BHZ5" i="3"/>
  <c r="BIA5" i="3"/>
  <c r="BIB5" i="3"/>
  <c r="BIC5" i="3"/>
  <c r="BID5" i="3"/>
  <c r="BIE5" i="3"/>
  <c r="BIF5" i="3"/>
  <c r="BIG5" i="3"/>
  <c r="BIH5" i="3"/>
  <c r="BII5" i="3"/>
  <c r="BIJ5" i="3"/>
  <c r="BIK5" i="3"/>
  <c r="BIL5" i="3"/>
  <c r="BIM5" i="3"/>
  <c r="BIN5" i="3"/>
  <c r="BIO5" i="3"/>
  <c r="BIP5" i="3"/>
  <c r="BIQ5" i="3"/>
  <c r="BIR5" i="3"/>
  <c r="BIS5" i="3"/>
  <c r="BIT5" i="3"/>
  <c r="BIU5" i="3"/>
  <c r="BIV5" i="3"/>
  <c r="BIW5" i="3"/>
  <c r="BIX5" i="3"/>
  <c r="BIY5" i="3"/>
  <c r="BIZ5" i="3"/>
  <c r="BJA5" i="3"/>
  <c r="BJB5" i="3"/>
  <c r="BJC5" i="3"/>
  <c r="BJD5" i="3"/>
  <c r="BJE5" i="3"/>
  <c r="BJF5" i="3"/>
  <c r="BJG5" i="3"/>
  <c r="BJH5" i="3"/>
  <c r="BJI5" i="3"/>
  <c r="BJJ5" i="3"/>
  <c r="BJK5" i="3"/>
  <c r="BJL5" i="3"/>
  <c r="BJM5" i="3"/>
  <c r="BJN5" i="3"/>
  <c r="BJO5" i="3"/>
  <c r="BJP5" i="3"/>
  <c r="BJQ5" i="3"/>
  <c r="BJR5" i="3"/>
  <c r="BJS5" i="3"/>
  <c r="BJT5" i="3"/>
  <c r="BJU5" i="3"/>
  <c r="BJV5" i="3"/>
  <c r="BJW5" i="3"/>
  <c r="BJX5" i="3"/>
  <c r="BJY5" i="3"/>
  <c r="BJZ5" i="3"/>
  <c r="BKA5" i="3"/>
  <c r="BKB5" i="3"/>
  <c r="BKC5" i="3"/>
  <c r="BKD5" i="3"/>
  <c r="BKE5" i="3"/>
  <c r="BKF5" i="3"/>
  <c r="BKG5" i="3"/>
  <c r="BKH5" i="3"/>
  <c r="BKI5" i="3"/>
  <c r="BKJ5" i="3"/>
  <c r="BKK5" i="3"/>
  <c r="BKL5" i="3"/>
  <c r="BKM5" i="3"/>
  <c r="BKN5" i="3"/>
  <c r="BKO5" i="3"/>
  <c r="BKP5" i="3"/>
  <c r="BKQ5" i="3"/>
  <c r="BKR5" i="3"/>
  <c r="BKS5" i="3"/>
  <c r="BKT5" i="3"/>
  <c r="BKU5" i="3"/>
  <c r="BKV5" i="3"/>
  <c r="BKW5" i="3"/>
  <c r="BKX5" i="3"/>
  <c r="BKY5" i="3"/>
  <c r="BKZ5" i="3"/>
  <c r="BLA5" i="3"/>
  <c r="BLB5" i="3"/>
  <c r="BLC5" i="3"/>
  <c r="BLD5" i="3"/>
  <c r="BLE5" i="3"/>
  <c r="BLF5" i="3"/>
  <c r="BLG5" i="3"/>
  <c r="BLH5" i="3"/>
  <c r="BLI5" i="3"/>
  <c r="BLJ5" i="3"/>
  <c r="BLK5" i="3"/>
  <c r="BLL5" i="3"/>
  <c r="BLM5" i="3"/>
  <c r="BLN5" i="3"/>
  <c r="BLO5" i="3"/>
  <c r="BLP5" i="3"/>
  <c r="BLQ5" i="3"/>
  <c r="BLR5" i="3"/>
  <c r="BLS5" i="3"/>
  <c r="BLT5" i="3"/>
  <c r="BLU5" i="3"/>
  <c r="BLV5" i="3"/>
  <c r="BLW5" i="3"/>
  <c r="BLX5" i="3"/>
  <c r="BLY5" i="3"/>
  <c r="BLZ5" i="3"/>
  <c r="BMA5" i="3"/>
  <c r="BMB5" i="3"/>
  <c r="BMC5" i="3"/>
  <c r="BMD5" i="3"/>
  <c r="BME5" i="3"/>
  <c r="BMF5" i="3"/>
  <c r="BMG5" i="3"/>
  <c r="BMH5" i="3"/>
  <c r="BMI5" i="3"/>
  <c r="BMJ5" i="3"/>
  <c r="BMK5" i="3"/>
  <c r="BML5" i="3"/>
  <c r="BMM5" i="3"/>
  <c r="BMN5" i="3"/>
  <c r="BMO5" i="3"/>
  <c r="BMP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GU6" i="3"/>
  <c r="GV6" i="3"/>
  <c r="GW6" i="3"/>
  <c r="GX6" i="3"/>
  <c r="GY6" i="3"/>
  <c r="GZ6" i="3"/>
  <c r="HA6" i="3"/>
  <c r="HB6" i="3"/>
  <c r="HC6" i="3"/>
  <c r="HD6" i="3"/>
  <c r="HE6" i="3"/>
  <c r="HF6" i="3"/>
  <c r="HG6" i="3"/>
  <c r="HH6" i="3"/>
  <c r="HI6" i="3"/>
  <c r="HJ6" i="3"/>
  <c r="HK6" i="3"/>
  <c r="HL6" i="3"/>
  <c r="HM6" i="3"/>
  <c r="HN6" i="3"/>
  <c r="HO6" i="3"/>
  <c r="HP6" i="3"/>
  <c r="HQ6" i="3"/>
  <c r="HR6" i="3"/>
  <c r="HS6" i="3"/>
  <c r="HT6" i="3"/>
  <c r="HU6" i="3"/>
  <c r="HV6" i="3"/>
  <c r="HW6" i="3"/>
  <c r="HX6" i="3"/>
  <c r="HY6" i="3"/>
  <c r="HZ6" i="3"/>
  <c r="IA6" i="3"/>
  <c r="IB6" i="3"/>
  <c r="IC6" i="3"/>
  <c r="ID6" i="3"/>
  <c r="IE6" i="3"/>
  <c r="IF6" i="3"/>
  <c r="IG6" i="3"/>
  <c r="IH6" i="3"/>
  <c r="II6" i="3"/>
  <c r="IJ6" i="3"/>
  <c r="IK6" i="3"/>
  <c r="IL6" i="3"/>
  <c r="IM6" i="3"/>
  <c r="IN6" i="3"/>
  <c r="IO6" i="3"/>
  <c r="IP6" i="3"/>
  <c r="IQ6" i="3"/>
  <c r="IR6" i="3"/>
  <c r="IS6" i="3"/>
  <c r="IT6" i="3"/>
  <c r="IU6" i="3"/>
  <c r="IV6" i="3"/>
  <c r="IW6" i="3"/>
  <c r="IX6" i="3"/>
  <c r="IY6" i="3"/>
  <c r="IZ6" i="3"/>
  <c r="JA6" i="3"/>
  <c r="JB6" i="3"/>
  <c r="JC6" i="3"/>
  <c r="JD6" i="3"/>
  <c r="JE6" i="3"/>
  <c r="JF6" i="3"/>
  <c r="JG6" i="3"/>
  <c r="JH6" i="3"/>
  <c r="JI6" i="3"/>
  <c r="JJ6" i="3"/>
  <c r="JK6" i="3"/>
  <c r="JL6" i="3"/>
  <c r="JM6" i="3"/>
  <c r="JN6" i="3"/>
  <c r="JO6" i="3"/>
  <c r="JP6" i="3"/>
  <c r="JQ6" i="3"/>
  <c r="JR6" i="3"/>
  <c r="JS6" i="3"/>
  <c r="JT6" i="3"/>
  <c r="JU6" i="3"/>
  <c r="JV6" i="3"/>
  <c r="JW6" i="3"/>
  <c r="JX6" i="3"/>
  <c r="JY6" i="3"/>
  <c r="JZ6" i="3"/>
  <c r="KA6" i="3"/>
  <c r="KB6" i="3"/>
  <c r="KC6" i="3"/>
  <c r="KD6" i="3"/>
  <c r="KE6" i="3"/>
  <c r="KF6" i="3"/>
  <c r="KG6" i="3"/>
  <c r="KH6" i="3"/>
  <c r="KI6" i="3"/>
  <c r="KJ6" i="3"/>
  <c r="KK6" i="3"/>
  <c r="KL6" i="3"/>
  <c r="KM6" i="3"/>
  <c r="KN6" i="3"/>
  <c r="KO6" i="3"/>
  <c r="KP6" i="3"/>
  <c r="KQ6" i="3"/>
  <c r="KR6" i="3"/>
  <c r="KS6" i="3"/>
  <c r="KT6" i="3"/>
  <c r="KU6" i="3"/>
  <c r="KV6" i="3"/>
  <c r="KW6" i="3"/>
  <c r="KX6" i="3"/>
  <c r="KY6" i="3"/>
  <c r="KZ6" i="3"/>
  <c r="LA6" i="3"/>
  <c r="LB6" i="3"/>
  <c r="LC6" i="3"/>
  <c r="LD6" i="3"/>
  <c r="LE6" i="3"/>
  <c r="LF6" i="3"/>
  <c r="LG6" i="3"/>
  <c r="LH6" i="3"/>
  <c r="LI6" i="3"/>
  <c r="LJ6" i="3"/>
  <c r="LK6" i="3"/>
  <c r="LL6" i="3"/>
  <c r="LM6" i="3"/>
  <c r="LN6" i="3"/>
  <c r="LO6" i="3"/>
  <c r="LP6" i="3"/>
  <c r="LQ6" i="3"/>
  <c r="LR6" i="3"/>
  <c r="LS6" i="3"/>
  <c r="LT6" i="3"/>
  <c r="LU6" i="3"/>
  <c r="LV6" i="3"/>
  <c r="LW6" i="3"/>
  <c r="LX6" i="3"/>
  <c r="LY6" i="3"/>
  <c r="LZ6" i="3"/>
  <c r="MA6" i="3"/>
  <c r="MB6" i="3"/>
  <c r="MC6" i="3"/>
  <c r="MD6" i="3"/>
  <c r="ME6" i="3"/>
  <c r="MF6" i="3"/>
  <c r="MG6" i="3"/>
  <c r="MH6" i="3"/>
  <c r="MI6" i="3"/>
  <c r="MJ6" i="3"/>
  <c r="MK6" i="3"/>
  <c r="ML6" i="3"/>
  <c r="MM6" i="3"/>
  <c r="MN6" i="3"/>
  <c r="MO6" i="3"/>
  <c r="MP6" i="3"/>
  <c r="MQ6" i="3"/>
  <c r="MR6" i="3"/>
  <c r="MS6" i="3"/>
  <c r="MT6" i="3"/>
  <c r="MU6" i="3"/>
  <c r="MV6" i="3"/>
  <c r="MW6" i="3"/>
  <c r="MX6" i="3"/>
  <c r="MY6" i="3"/>
  <c r="MZ6" i="3"/>
  <c r="NA6" i="3"/>
  <c r="NB6" i="3"/>
  <c r="NC6" i="3"/>
  <c r="ND6" i="3"/>
  <c r="NE6" i="3"/>
  <c r="NF6" i="3"/>
  <c r="NG6" i="3"/>
  <c r="NH6" i="3"/>
  <c r="NI6" i="3"/>
  <c r="NJ6" i="3"/>
  <c r="NK6" i="3"/>
  <c r="NL6" i="3"/>
  <c r="NM6" i="3"/>
  <c r="NN6" i="3"/>
  <c r="NO6" i="3"/>
  <c r="NP6" i="3"/>
  <c r="NQ6" i="3"/>
  <c r="NR6" i="3"/>
  <c r="NS6" i="3"/>
  <c r="NT6" i="3"/>
  <c r="NU6" i="3"/>
  <c r="NV6" i="3"/>
  <c r="NW6" i="3"/>
  <c r="NX6" i="3"/>
  <c r="NY6" i="3"/>
  <c r="NZ6" i="3"/>
  <c r="OA6" i="3"/>
  <c r="OB6" i="3"/>
  <c r="OC6" i="3"/>
  <c r="OD6" i="3"/>
  <c r="OE6" i="3"/>
  <c r="OF6" i="3"/>
  <c r="OG6" i="3"/>
  <c r="OH6" i="3"/>
  <c r="OI6" i="3"/>
  <c r="OJ6" i="3"/>
  <c r="OK6" i="3"/>
  <c r="OL6" i="3"/>
  <c r="OM6" i="3"/>
  <c r="ON6" i="3"/>
  <c r="OO6" i="3"/>
  <c r="OP6" i="3"/>
  <c r="OQ6" i="3"/>
  <c r="OR6" i="3"/>
  <c r="OS6" i="3"/>
  <c r="OT6" i="3"/>
  <c r="OU6" i="3"/>
  <c r="OV6" i="3"/>
  <c r="OW6" i="3"/>
  <c r="OX6" i="3"/>
  <c r="OY6" i="3"/>
  <c r="OZ6" i="3"/>
  <c r="PA6" i="3"/>
  <c r="PB6" i="3"/>
  <c r="PC6" i="3"/>
  <c r="PD6" i="3"/>
  <c r="PE6" i="3"/>
  <c r="PF6" i="3"/>
  <c r="PG6" i="3"/>
  <c r="PH6" i="3"/>
  <c r="PI6" i="3"/>
  <c r="PJ6" i="3"/>
  <c r="PK6" i="3"/>
  <c r="PL6" i="3"/>
  <c r="PM6" i="3"/>
  <c r="PN6" i="3"/>
  <c r="PO6" i="3"/>
  <c r="PP6" i="3"/>
  <c r="PQ6" i="3"/>
  <c r="PR6" i="3"/>
  <c r="PS6" i="3"/>
  <c r="PT6" i="3"/>
  <c r="PU6" i="3"/>
  <c r="PV6" i="3"/>
  <c r="PW6" i="3"/>
  <c r="PX6" i="3"/>
  <c r="PY6" i="3"/>
  <c r="PZ6" i="3"/>
  <c r="QA6" i="3"/>
  <c r="QB6" i="3"/>
  <c r="QC6" i="3"/>
  <c r="QD6" i="3"/>
  <c r="QE6" i="3"/>
  <c r="QF6" i="3"/>
  <c r="QG6" i="3"/>
  <c r="QH6" i="3"/>
  <c r="QI6" i="3"/>
  <c r="QJ6" i="3"/>
  <c r="QK6" i="3"/>
  <c r="QL6" i="3"/>
  <c r="QM6" i="3"/>
  <c r="QN6" i="3"/>
  <c r="QO6" i="3"/>
  <c r="QP6" i="3"/>
  <c r="QQ6" i="3"/>
  <c r="QR6" i="3"/>
  <c r="QS6" i="3"/>
  <c r="QT6" i="3"/>
  <c r="QU6" i="3"/>
  <c r="QV6" i="3"/>
  <c r="QW6" i="3"/>
  <c r="QX6" i="3"/>
  <c r="QY6" i="3"/>
  <c r="QZ6" i="3"/>
  <c r="RA6" i="3"/>
  <c r="RB6" i="3"/>
  <c r="RC6" i="3"/>
  <c r="RD6" i="3"/>
  <c r="RE6" i="3"/>
  <c r="RF6" i="3"/>
  <c r="RG6" i="3"/>
  <c r="RH6" i="3"/>
  <c r="RI6" i="3"/>
  <c r="RJ6" i="3"/>
  <c r="RK6" i="3"/>
  <c r="RL6" i="3"/>
  <c r="RM6" i="3"/>
  <c r="RN6" i="3"/>
  <c r="RO6" i="3"/>
  <c r="RP6" i="3"/>
  <c r="RQ6" i="3"/>
  <c r="RR6" i="3"/>
  <c r="RS6" i="3"/>
  <c r="RT6" i="3"/>
  <c r="RU6" i="3"/>
  <c r="RV6" i="3"/>
  <c r="RW6" i="3"/>
  <c r="RX6" i="3"/>
  <c r="RY6" i="3"/>
  <c r="RZ6" i="3"/>
  <c r="SA6" i="3"/>
  <c r="SB6" i="3"/>
  <c r="SC6" i="3"/>
  <c r="SD6" i="3"/>
  <c r="SE6" i="3"/>
  <c r="SF6" i="3"/>
  <c r="SG6" i="3"/>
  <c r="SH6" i="3"/>
  <c r="SI6" i="3"/>
  <c r="SJ6" i="3"/>
  <c r="SK6" i="3"/>
  <c r="SL6" i="3"/>
  <c r="SM6" i="3"/>
  <c r="SN6" i="3"/>
  <c r="SO6" i="3"/>
  <c r="SP6" i="3"/>
  <c r="SQ6" i="3"/>
  <c r="SR6" i="3"/>
  <c r="SS6" i="3"/>
  <c r="ST6" i="3"/>
  <c r="SU6" i="3"/>
  <c r="SV6" i="3"/>
  <c r="SW6" i="3"/>
  <c r="SX6" i="3"/>
  <c r="SY6" i="3"/>
  <c r="SZ6" i="3"/>
  <c r="TA6" i="3"/>
  <c r="TB6" i="3"/>
  <c r="TC6" i="3"/>
  <c r="TD6" i="3"/>
  <c r="TE6" i="3"/>
  <c r="TF6" i="3"/>
  <c r="TG6" i="3"/>
  <c r="TH6" i="3"/>
  <c r="TI6" i="3"/>
  <c r="TJ6" i="3"/>
  <c r="TK6" i="3"/>
  <c r="TL6" i="3"/>
  <c r="TM6" i="3"/>
  <c r="TN6" i="3"/>
  <c r="TO6" i="3"/>
  <c r="TP6" i="3"/>
  <c r="TQ6" i="3"/>
  <c r="TR6" i="3"/>
  <c r="TS6" i="3"/>
  <c r="TT6" i="3"/>
  <c r="TU6" i="3"/>
  <c r="TV6" i="3"/>
  <c r="TW6" i="3"/>
  <c r="TX6" i="3"/>
  <c r="TY6" i="3"/>
  <c r="TZ6" i="3"/>
  <c r="UA6" i="3"/>
  <c r="UB6" i="3"/>
  <c r="UC6" i="3"/>
  <c r="UD6" i="3"/>
  <c r="UE6" i="3"/>
  <c r="UF6" i="3"/>
  <c r="UG6" i="3"/>
  <c r="UH6" i="3"/>
  <c r="UI6" i="3"/>
  <c r="UJ6" i="3"/>
  <c r="UK6" i="3"/>
  <c r="UL6" i="3"/>
  <c r="UM6" i="3"/>
  <c r="UN6" i="3"/>
  <c r="UO6" i="3"/>
  <c r="UP6" i="3"/>
  <c r="UQ6" i="3"/>
  <c r="UR6" i="3"/>
  <c r="US6" i="3"/>
  <c r="UT6" i="3"/>
  <c r="UU6" i="3"/>
  <c r="UV6" i="3"/>
  <c r="UW6" i="3"/>
  <c r="UX6" i="3"/>
  <c r="UY6" i="3"/>
  <c r="UZ6" i="3"/>
  <c r="VA6" i="3"/>
  <c r="VB6" i="3"/>
  <c r="VC6" i="3"/>
  <c r="VD6" i="3"/>
  <c r="VE6" i="3"/>
  <c r="VF6" i="3"/>
  <c r="VG6" i="3"/>
  <c r="VH6" i="3"/>
  <c r="VI6" i="3"/>
  <c r="VJ6" i="3"/>
  <c r="VK6" i="3"/>
  <c r="VL6" i="3"/>
  <c r="VM6" i="3"/>
  <c r="VN6" i="3"/>
  <c r="VO6" i="3"/>
  <c r="VP6" i="3"/>
  <c r="VQ6" i="3"/>
  <c r="VR6" i="3"/>
  <c r="VS6" i="3"/>
  <c r="VT6" i="3"/>
  <c r="VU6" i="3"/>
  <c r="VV6" i="3"/>
  <c r="VW6" i="3"/>
  <c r="VX6" i="3"/>
  <c r="VY6" i="3"/>
  <c r="VZ6" i="3"/>
  <c r="WA6" i="3"/>
  <c r="WB6" i="3"/>
  <c r="WC6" i="3"/>
  <c r="WD6" i="3"/>
  <c r="WE6" i="3"/>
  <c r="WF6" i="3"/>
  <c r="WG6" i="3"/>
  <c r="WH6" i="3"/>
  <c r="WI6" i="3"/>
  <c r="WJ6" i="3"/>
  <c r="WK6" i="3"/>
  <c r="WL6" i="3"/>
  <c r="WM6" i="3"/>
  <c r="WN6" i="3"/>
  <c r="WO6" i="3"/>
  <c r="WP6" i="3"/>
  <c r="WQ6" i="3"/>
  <c r="WR6" i="3"/>
  <c r="WS6" i="3"/>
  <c r="WT6" i="3"/>
  <c r="WU6" i="3"/>
  <c r="WV6" i="3"/>
  <c r="WW6" i="3"/>
  <c r="WX6" i="3"/>
  <c r="WY6" i="3"/>
  <c r="WZ6" i="3"/>
  <c r="XA6" i="3"/>
  <c r="XB6" i="3"/>
  <c r="XC6" i="3"/>
  <c r="XD6" i="3"/>
  <c r="XE6" i="3"/>
  <c r="XF6" i="3"/>
  <c r="XG6" i="3"/>
  <c r="XH6" i="3"/>
  <c r="XI6" i="3"/>
  <c r="XJ6" i="3"/>
  <c r="XK6" i="3"/>
  <c r="XL6" i="3"/>
  <c r="XM6" i="3"/>
  <c r="XN6" i="3"/>
  <c r="XO6" i="3"/>
  <c r="XP6" i="3"/>
  <c r="XQ6" i="3"/>
  <c r="XR6" i="3"/>
  <c r="XS6" i="3"/>
  <c r="XT6" i="3"/>
  <c r="XU6" i="3"/>
  <c r="XV6" i="3"/>
  <c r="XW6" i="3"/>
  <c r="XX6" i="3"/>
  <c r="XY6" i="3"/>
  <c r="XZ6" i="3"/>
  <c r="YA6" i="3"/>
  <c r="YB6" i="3"/>
  <c r="YC6" i="3"/>
  <c r="YD6" i="3"/>
  <c r="YE6" i="3"/>
  <c r="YF6" i="3"/>
  <c r="YG6" i="3"/>
  <c r="YH6" i="3"/>
  <c r="YI6" i="3"/>
  <c r="YJ6" i="3"/>
  <c r="YK6" i="3"/>
  <c r="YL6" i="3"/>
  <c r="YM6" i="3"/>
  <c r="YN6" i="3"/>
  <c r="YO6" i="3"/>
  <c r="YP6" i="3"/>
  <c r="YQ6" i="3"/>
  <c r="YR6" i="3"/>
  <c r="YS6" i="3"/>
  <c r="YT6" i="3"/>
  <c r="YU6" i="3"/>
  <c r="YV6" i="3"/>
  <c r="YW6" i="3"/>
  <c r="YX6" i="3"/>
  <c r="YY6" i="3"/>
  <c r="YZ6" i="3"/>
  <c r="ZA6" i="3"/>
  <c r="ZB6" i="3"/>
  <c r="ZC6" i="3"/>
  <c r="ZD6" i="3"/>
  <c r="ZE6" i="3"/>
  <c r="ZF6" i="3"/>
  <c r="ZG6" i="3"/>
  <c r="ZH6" i="3"/>
  <c r="ZI6" i="3"/>
  <c r="ZJ6" i="3"/>
  <c r="ZK6" i="3"/>
  <c r="ZL6" i="3"/>
  <c r="ZM6" i="3"/>
  <c r="ZN6" i="3"/>
  <c r="ZO6" i="3"/>
  <c r="ZP6" i="3"/>
  <c r="ZQ6" i="3"/>
  <c r="ZR6" i="3"/>
  <c r="ZS6" i="3"/>
  <c r="ZT6" i="3"/>
  <c r="ZU6" i="3"/>
  <c r="ZV6" i="3"/>
  <c r="ZW6" i="3"/>
  <c r="ZX6" i="3"/>
  <c r="ZY6" i="3"/>
  <c r="ZZ6" i="3"/>
  <c r="AAA6" i="3"/>
  <c r="AAB6" i="3"/>
  <c r="AAC6" i="3"/>
  <c r="AAD6" i="3"/>
  <c r="AAE6" i="3"/>
  <c r="AAF6" i="3"/>
  <c r="AAG6" i="3"/>
  <c r="AAH6" i="3"/>
  <c r="AAI6" i="3"/>
  <c r="AAJ6" i="3"/>
  <c r="AAK6" i="3"/>
  <c r="AAL6" i="3"/>
  <c r="AAM6" i="3"/>
  <c r="AAN6" i="3"/>
  <c r="AAO6" i="3"/>
  <c r="AAP6" i="3"/>
  <c r="AAQ6" i="3"/>
  <c r="AAR6" i="3"/>
  <c r="AAS6" i="3"/>
  <c r="AAT6" i="3"/>
  <c r="AAU6" i="3"/>
  <c r="AAV6" i="3"/>
  <c r="AAW6" i="3"/>
  <c r="AAX6" i="3"/>
  <c r="AAY6" i="3"/>
  <c r="AAZ6" i="3"/>
  <c r="ABA6" i="3"/>
  <c r="ABB6" i="3"/>
  <c r="ABC6" i="3"/>
  <c r="ABD6" i="3"/>
  <c r="ABE6" i="3"/>
  <c r="ABF6" i="3"/>
  <c r="ABG6" i="3"/>
  <c r="ABH6" i="3"/>
  <c r="ABI6" i="3"/>
  <c r="ABJ6" i="3"/>
  <c r="ABK6" i="3"/>
  <c r="ABL6" i="3"/>
  <c r="ABM6" i="3"/>
  <c r="ABN6" i="3"/>
  <c r="ABO6" i="3"/>
  <c r="ABP6" i="3"/>
  <c r="ABQ6" i="3"/>
  <c r="ABR6" i="3"/>
  <c r="ABS6" i="3"/>
  <c r="ABT6" i="3"/>
  <c r="ABU6" i="3"/>
  <c r="ABV6" i="3"/>
  <c r="ABW6" i="3"/>
  <c r="ABX6" i="3"/>
  <c r="ABY6" i="3"/>
  <c r="ABZ6" i="3"/>
  <c r="ACA6" i="3"/>
  <c r="ACB6" i="3"/>
  <c r="ACC6" i="3"/>
  <c r="ACD6" i="3"/>
  <c r="ACE6" i="3"/>
  <c r="ACF6" i="3"/>
  <c r="ACG6" i="3"/>
  <c r="ACH6" i="3"/>
  <c r="ACI6" i="3"/>
  <c r="ACJ6" i="3"/>
  <c r="ACK6" i="3"/>
  <c r="ACL6" i="3"/>
  <c r="ACM6" i="3"/>
  <c r="ACN6" i="3"/>
  <c r="ACO6" i="3"/>
  <c r="ACP6" i="3"/>
  <c r="ACQ6" i="3"/>
  <c r="ACR6" i="3"/>
  <c r="ACS6" i="3"/>
  <c r="ACT6" i="3"/>
  <c r="ACU6" i="3"/>
  <c r="ACV6" i="3"/>
  <c r="ACW6" i="3"/>
  <c r="ACX6" i="3"/>
  <c r="ACY6" i="3"/>
  <c r="ACZ6" i="3"/>
  <c r="ADA6" i="3"/>
  <c r="ADB6" i="3"/>
  <c r="ADC6" i="3"/>
  <c r="ADD6" i="3"/>
  <c r="ADE6" i="3"/>
  <c r="ADF6" i="3"/>
  <c r="ADG6" i="3"/>
  <c r="ADH6" i="3"/>
  <c r="ADI6" i="3"/>
  <c r="ADJ6" i="3"/>
  <c r="ADK6" i="3"/>
  <c r="ADL6" i="3"/>
  <c r="ADM6" i="3"/>
  <c r="ADN6" i="3"/>
  <c r="ADO6" i="3"/>
  <c r="ADP6" i="3"/>
  <c r="ADQ6" i="3"/>
  <c r="ADR6" i="3"/>
  <c r="ADS6" i="3"/>
  <c r="ADT6" i="3"/>
  <c r="ADU6" i="3"/>
  <c r="ADV6" i="3"/>
  <c r="ADW6" i="3"/>
  <c r="ADX6" i="3"/>
  <c r="ADY6" i="3"/>
  <c r="ADZ6" i="3"/>
  <c r="AEA6" i="3"/>
  <c r="AEB6" i="3"/>
  <c r="AEC6" i="3"/>
  <c r="AED6" i="3"/>
  <c r="AEE6" i="3"/>
  <c r="AEF6" i="3"/>
  <c r="AEG6" i="3"/>
  <c r="AEH6" i="3"/>
  <c r="AEI6" i="3"/>
  <c r="AEJ6" i="3"/>
  <c r="AEK6" i="3"/>
  <c r="AEL6" i="3"/>
  <c r="AEM6" i="3"/>
  <c r="AEN6" i="3"/>
  <c r="AEO6" i="3"/>
  <c r="AEP6" i="3"/>
  <c r="AEQ6" i="3"/>
  <c r="AER6" i="3"/>
  <c r="AES6" i="3"/>
  <c r="AET6" i="3"/>
  <c r="AEU6" i="3"/>
  <c r="AEV6" i="3"/>
  <c r="AEW6" i="3"/>
  <c r="AEX6" i="3"/>
  <c r="AEY6" i="3"/>
  <c r="AEZ6" i="3"/>
  <c r="AFA6" i="3"/>
  <c r="AFB6" i="3"/>
  <c r="AFC6" i="3"/>
  <c r="AFD6" i="3"/>
  <c r="AFE6" i="3"/>
  <c r="AFF6" i="3"/>
  <c r="AFG6" i="3"/>
  <c r="AFH6" i="3"/>
  <c r="AFI6" i="3"/>
  <c r="AFJ6" i="3"/>
  <c r="AFK6" i="3"/>
  <c r="AFL6" i="3"/>
  <c r="AFM6" i="3"/>
  <c r="AFN6" i="3"/>
  <c r="AFO6" i="3"/>
  <c r="AFP6" i="3"/>
  <c r="AFQ6" i="3"/>
  <c r="AFR6" i="3"/>
  <c r="AFS6" i="3"/>
  <c r="AFT6" i="3"/>
  <c r="AFU6" i="3"/>
  <c r="AFV6" i="3"/>
  <c r="AFW6" i="3"/>
  <c r="AFX6" i="3"/>
  <c r="AFY6" i="3"/>
  <c r="AFZ6" i="3"/>
  <c r="AGA6" i="3"/>
  <c r="AGB6" i="3"/>
  <c r="AGC6" i="3"/>
  <c r="AGD6" i="3"/>
  <c r="AGE6" i="3"/>
  <c r="AGF6" i="3"/>
  <c r="AGG6" i="3"/>
  <c r="AGH6" i="3"/>
  <c r="AGI6" i="3"/>
  <c r="AGJ6" i="3"/>
  <c r="AGK6" i="3"/>
  <c r="AGL6" i="3"/>
  <c r="AGM6" i="3"/>
  <c r="AGN6" i="3"/>
  <c r="AGO6" i="3"/>
  <c r="AGP6" i="3"/>
  <c r="AGQ6" i="3"/>
  <c r="AGR6" i="3"/>
  <c r="AGS6" i="3"/>
  <c r="AGT6" i="3"/>
  <c r="AGU6" i="3"/>
  <c r="AGV6" i="3"/>
  <c r="AGW6" i="3"/>
  <c r="AGX6" i="3"/>
  <c r="AGY6" i="3"/>
  <c r="AGZ6" i="3"/>
  <c r="AHA6" i="3"/>
  <c r="AHB6" i="3"/>
  <c r="AHC6" i="3"/>
  <c r="AHD6" i="3"/>
  <c r="AHE6" i="3"/>
  <c r="AHF6" i="3"/>
  <c r="AHG6" i="3"/>
  <c r="AHH6" i="3"/>
  <c r="AHI6" i="3"/>
  <c r="AHJ6" i="3"/>
  <c r="AHK6" i="3"/>
  <c r="AHL6" i="3"/>
  <c r="AHM6" i="3"/>
  <c r="AHN6" i="3"/>
  <c r="AHO6" i="3"/>
  <c r="AHP6" i="3"/>
  <c r="AHQ6" i="3"/>
  <c r="AHR6" i="3"/>
  <c r="AHS6" i="3"/>
  <c r="AHT6" i="3"/>
  <c r="AHU6" i="3"/>
  <c r="AHV6" i="3"/>
  <c r="AHW6" i="3"/>
  <c r="AHX6" i="3"/>
  <c r="AHY6" i="3"/>
  <c r="AHZ6" i="3"/>
  <c r="AIA6" i="3"/>
  <c r="AIB6" i="3"/>
  <c r="AIC6" i="3"/>
  <c r="AID6" i="3"/>
  <c r="AIE6" i="3"/>
  <c r="AIF6" i="3"/>
  <c r="AIG6" i="3"/>
  <c r="AIH6" i="3"/>
  <c r="AII6" i="3"/>
  <c r="AIJ6" i="3"/>
  <c r="AIK6" i="3"/>
  <c r="AIL6" i="3"/>
  <c r="AIM6" i="3"/>
  <c r="AIN6" i="3"/>
  <c r="AIO6" i="3"/>
  <c r="AIP6" i="3"/>
  <c r="AIQ6" i="3"/>
  <c r="AIR6" i="3"/>
  <c r="AIS6" i="3"/>
  <c r="AIT6" i="3"/>
  <c r="AIU6" i="3"/>
  <c r="AIV6" i="3"/>
  <c r="AIW6" i="3"/>
  <c r="AIX6" i="3"/>
  <c r="AIY6" i="3"/>
  <c r="AIZ6" i="3"/>
  <c r="AJA6" i="3"/>
  <c r="AJB6" i="3"/>
  <c r="AJC6" i="3"/>
  <c r="AJD6" i="3"/>
  <c r="AJE6" i="3"/>
  <c r="AJF6" i="3"/>
  <c r="AJG6" i="3"/>
  <c r="AJH6" i="3"/>
  <c r="AJI6" i="3"/>
  <c r="AJJ6" i="3"/>
  <c r="AJK6" i="3"/>
  <c r="AJL6" i="3"/>
  <c r="AJM6" i="3"/>
  <c r="AJN6" i="3"/>
  <c r="AJO6" i="3"/>
  <c r="AJP6" i="3"/>
  <c r="AJQ6" i="3"/>
  <c r="AJR6" i="3"/>
  <c r="AJS6" i="3"/>
  <c r="AJT6" i="3"/>
  <c r="AJU6" i="3"/>
  <c r="AJV6" i="3"/>
  <c r="AJW6" i="3"/>
  <c r="AJX6" i="3"/>
  <c r="AJY6" i="3"/>
  <c r="AJZ6" i="3"/>
  <c r="AKA6" i="3"/>
  <c r="AKB6" i="3"/>
  <c r="AKC6" i="3"/>
  <c r="AKD6" i="3"/>
  <c r="AKE6" i="3"/>
  <c r="AKF6" i="3"/>
  <c r="AKG6" i="3"/>
  <c r="AKH6" i="3"/>
  <c r="AKI6" i="3"/>
  <c r="AKJ6" i="3"/>
  <c r="AKK6" i="3"/>
  <c r="AKL6" i="3"/>
  <c r="AKM6" i="3"/>
  <c r="AKN6" i="3"/>
  <c r="AKO6" i="3"/>
  <c r="AKP6" i="3"/>
  <c r="AKQ6" i="3"/>
  <c r="AKR6" i="3"/>
  <c r="AKS6" i="3"/>
  <c r="AKT6" i="3"/>
  <c r="AKU6" i="3"/>
  <c r="AKV6" i="3"/>
  <c r="AKW6" i="3"/>
  <c r="AKX6" i="3"/>
  <c r="AKY6" i="3"/>
  <c r="AKZ6" i="3"/>
  <c r="ALA6" i="3"/>
  <c r="ALB6" i="3"/>
  <c r="ALC6" i="3"/>
  <c r="ALD6" i="3"/>
  <c r="ALE6" i="3"/>
  <c r="ALF6" i="3"/>
  <c r="ALG6" i="3"/>
  <c r="ALH6" i="3"/>
  <c r="ALI6" i="3"/>
  <c r="ALJ6" i="3"/>
  <c r="ALK6" i="3"/>
  <c r="ALL6" i="3"/>
  <c r="ALM6" i="3"/>
  <c r="ALN6" i="3"/>
  <c r="ALO6" i="3"/>
  <c r="ALP6" i="3"/>
  <c r="ALQ6" i="3"/>
  <c r="ALR6" i="3"/>
  <c r="ALS6" i="3"/>
  <c r="ALT6" i="3"/>
  <c r="ALU6" i="3"/>
  <c r="ALV6" i="3"/>
  <c r="ALW6" i="3"/>
  <c r="ALX6" i="3"/>
  <c r="ALY6" i="3"/>
  <c r="ALZ6" i="3"/>
  <c r="AMA6" i="3"/>
  <c r="AMB6" i="3"/>
  <c r="AMC6" i="3"/>
  <c r="AMD6" i="3"/>
  <c r="AME6" i="3"/>
  <c r="AMF6" i="3"/>
  <c r="AMG6" i="3"/>
  <c r="AMH6" i="3"/>
  <c r="AMI6" i="3"/>
  <c r="AMJ6" i="3"/>
  <c r="AMK6" i="3"/>
  <c r="AML6" i="3"/>
  <c r="AMM6" i="3"/>
  <c r="AMN6" i="3"/>
  <c r="AMO6" i="3"/>
  <c r="AMP6" i="3"/>
  <c r="AMQ6" i="3"/>
  <c r="AMR6" i="3"/>
  <c r="AMS6" i="3"/>
  <c r="AMT6" i="3"/>
  <c r="AMU6" i="3"/>
  <c r="AMV6" i="3"/>
  <c r="AMW6" i="3"/>
  <c r="AMX6" i="3"/>
  <c r="AMY6" i="3"/>
  <c r="AMZ6" i="3"/>
  <c r="ANA6" i="3"/>
  <c r="ANB6" i="3"/>
  <c r="ANC6" i="3"/>
  <c r="AND6" i="3"/>
  <c r="ANE6" i="3"/>
  <c r="ANF6" i="3"/>
  <c r="ANG6" i="3"/>
  <c r="ANH6" i="3"/>
  <c r="ANI6" i="3"/>
  <c r="ANJ6" i="3"/>
  <c r="ANK6" i="3"/>
  <c r="ANL6" i="3"/>
  <c r="ANM6" i="3"/>
  <c r="ANN6" i="3"/>
  <c r="ANO6" i="3"/>
  <c r="ANP6" i="3"/>
  <c r="ANQ6" i="3"/>
  <c r="ANR6" i="3"/>
  <c r="ANS6" i="3"/>
  <c r="ANT6" i="3"/>
  <c r="ANU6" i="3"/>
  <c r="ANV6" i="3"/>
  <c r="ANW6" i="3"/>
  <c r="ANX6" i="3"/>
  <c r="ANY6" i="3"/>
  <c r="ANZ6" i="3"/>
  <c r="AOA6" i="3"/>
  <c r="AOB6" i="3"/>
  <c r="AOC6" i="3"/>
  <c r="AOD6" i="3"/>
  <c r="AOE6" i="3"/>
  <c r="AOF6" i="3"/>
  <c r="AOG6" i="3"/>
  <c r="AOH6" i="3"/>
  <c r="AOI6" i="3"/>
  <c r="AOJ6" i="3"/>
  <c r="AOK6" i="3"/>
  <c r="AOL6" i="3"/>
  <c r="AOM6" i="3"/>
  <c r="AON6" i="3"/>
  <c r="AOO6" i="3"/>
  <c r="AOP6" i="3"/>
  <c r="AOQ6" i="3"/>
  <c r="AOR6" i="3"/>
  <c r="AOS6" i="3"/>
  <c r="AOT6" i="3"/>
  <c r="AOU6" i="3"/>
  <c r="AOV6" i="3"/>
  <c r="AOW6" i="3"/>
  <c r="AOX6" i="3"/>
  <c r="AOY6" i="3"/>
  <c r="AOZ6" i="3"/>
  <c r="APA6" i="3"/>
  <c r="APB6" i="3"/>
  <c r="APC6" i="3"/>
  <c r="APD6" i="3"/>
  <c r="APE6" i="3"/>
  <c r="APF6" i="3"/>
  <c r="APG6" i="3"/>
  <c r="APH6" i="3"/>
  <c r="API6" i="3"/>
  <c r="APJ6" i="3"/>
  <c r="APK6" i="3"/>
  <c r="APL6" i="3"/>
  <c r="APM6" i="3"/>
  <c r="APN6" i="3"/>
  <c r="APO6" i="3"/>
  <c r="APP6" i="3"/>
  <c r="APQ6" i="3"/>
  <c r="APR6" i="3"/>
  <c r="APS6" i="3"/>
  <c r="APT6" i="3"/>
  <c r="APU6" i="3"/>
  <c r="APV6" i="3"/>
  <c r="APW6" i="3"/>
  <c r="APX6" i="3"/>
  <c r="APY6" i="3"/>
  <c r="APZ6" i="3"/>
  <c r="AQA6" i="3"/>
  <c r="AQB6" i="3"/>
  <c r="AQC6" i="3"/>
  <c r="AQD6" i="3"/>
  <c r="AQE6" i="3"/>
  <c r="AQF6" i="3"/>
  <c r="AQG6" i="3"/>
  <c r="AQH6" i="3"/>
  <c r="AQI6" i="3"/>
  <c r="AQJ6" i="3"/>
  <c r="AQK6" i="3"/>
  <c r="AQL6" i="3"/>
  <c r="AQM6" i="3"/>
  <c r="AQN6" i="3"/>
  <c r="AQO6" i="3"/>
  <c r="AQP6" i="3"/>
  <c r="AQQ6" i="3"/>
  <c r="AQR6" i="3"/>
  <c r="AQS6" i="3"/>
  <c r="AQT6" i="3"/>
  <c r="AQU6" i="3"/>
  <c r="AQV6" i="3"/>
  <c r="AQW6" i="3"/>
  <c r="AQX6" i="3"/>
  <c r="AQY6" i="3"/>
  <c r="AQZ6" i="3"/>
  <c r="ARA6" i="3"/>
  <c r="ARB6" i="3"/>
  <c r="ARC6" i="3"/>
  <c r="ARD6" i="3"/>
  <c r="ARE6" i="3"/>
  <c r="ARF6" i="3"/>
  <c r="ARG6" i="3"/>
  <c r="ARH6" i="3"/>
  <c r="ARI6" i="3"/>
  <c r="ARJ6" i="3"/>
  <c r="ARK6" i="3"/>
  <c r="ARL6" i="3"/>
  <c r="ARM6" i="3"/>
  <c r="ARN6" i="3"/>
  <c r="ARO6" i="3"/>
  <c r="ARP6" i="3"/>
  <c r="ARQ6" i="3"/>
  <c r="ARR6" i="3"/>
  <c r="ARS6" i="3"/>
  <c r="ART6" i="3"/>
  <c r="ARU6" i="3"/>
  <c r="ARV6" i="3"/>
  <c r="ARW6" i="3"/>
  <c r="ARX6" i="3"/>
  <c r="ARY6" i="3"/>
  <c r="ARZ6" i="3"/>
  <c r="ASA6" i="3"/>
  <c r="ASB6" i="3"/>
  <c r="ASC6" i="3"/>
  <c r="ASD6" i="3"/>
  <c r="ASE6" i="3"/>
  <c r="ASF6" i="3"/>
  <c r="ASG6" i="3"/>
  <c r="ASH6" i="3"/>
  <c r="ASI6" i="3"/>
  <c r="ASJ6" i="3"/>
  <c r="ASK6" i="3"/>
  <c r="ASL6" i="3"/>
  <c r="ASM6" i="3"/>
  <c r="ASN6" i="3"/>
  <c r="ASO6" i="3"/>
  <c r="ASP6" i="3"/>
  <c r="ASQ6" i="3"/>
  <c r="ASR6" i="3"/>
  <c r="ASS6" i="3"/>
  <c r="AST6" i="3"/>
  <c r="ASU6" i="3"/>
  <c r="ASV6" i="3"/>
  <c r="ASW6" i="3"/>
  <c r="ASX6" i="3"/>
  <c r="ASY6" i="3"/>
  <c r="ASZ6" i="3"/>
  <c r="ATA6" i="3"/>
  <c r="ATB6" i="3"/>
  <c r="ATC6" i="3"/>
  <c r="ATD6" i="3"/>
  <c r="ATE6" i="3"/>
  <c r="ATF6" i="3"/>
  <c r="ATG6" i="3"/>
  <c r="ATH6" i="3"/>
  <c r="ATI6" i="3"/>
  <c r="ATJ6" i="3"/>
  <c r="ATK6" i="3"/>
  <c r="ATL6" i="3"/>
  <c r="ATM6" i="3"/>
  <c r="ATN6" i="3"/>
  <c r="ATO6" i="3"/>
  <c r="ATP6" i="3"/>
  <c r="ATQ6" i="3"/>
  <c r="ATR6" i="3"/>
  <c r="ATS6" i="3"/>
  <c r="ATT6" i="3"/>
  <c r="ATU6" i="3"/>
  <c r="ATV6" i="3"/>
  <c r="ATW6" i="3"/>
  <c r="ATX6" i="3"/>
  <c r="ATY6" i="3"/>
  <c r="ATZ6" i="3"/>
  <c r="AUA6" i="3"/>
  <c r="AUB6" i="3"/>
  <c r="AUC6" i="3"/>
  <c r="AUD6" i="3"/>
  <c r="AUE6" i="3"/>
  <c r="AUF6" i="3"/>
  <c r="AUG6" i="3"/>
  <c r="AUH6" i="3"/>
  <c r="AUI6" i="3"/>
  <c r="AUJ6" i="3"/>
  <c r="AUK6" i="3"/>
  <c r="AUL6" i="3"/>
  <c r="AUM6" i="3"/>
  <c r="AUN6" i="3"/>
  <c r="AUO6" i="3"/>
  <c r="AUP6" i="3"/>
  <c r="AUQ6" i="3"/>
  <c r="AUR6" i="3"/>
  <c r="AUS6" i="3"/>
  <c r="AUT6" i="3"/>
  <c r="AUU6" i="3"/>
  <c r="AUV6" i="3"/>
  <c r="AUW6" i="3"/>
  <c r="AUX6" i="3"/>
  <c r="AUY6" i="3"/>
  <c r="AUZ6" i="3"/>
  <c r="AVA6" i="3"/>
  <c r="AVB6" i="3"/>
  <c r="AVC6" i="3"/>
  <c r="AVD6" i="3"/>
  <c r="AVE6" i="3"/>
  <c r="AVF6" i="3"/>
  <c r="AVG6" i="3"/>
  <c r="AVH6" i="3"/>
  <c r="AVI6" i="3"/>
  <c r="AVJ6" i="3"/>
  <c r="AVK6" i="3"/>
  <c r="AVL6" i="3"/>
  <c r="AVM6" i="3"/>
  <c r="AVN6" i="3"/>
  <c r="AVO6" i="3"/>
  <c r="AVP6" i="3"/>
  <c r="AVQ6" i="3"/>
  <c r="AVR6" i="3"/>
  <c r="AVS6" i="3"/>
  <c r="AVT6" i="3"/>
  <c r="AVU6" i="3"/>
  <c r="AVV6" i="3"/>
  <c r="AVW6" i="3"/>
  <c r="AVX6" i="3"/>
  <c r="AVY6" i="3"/>
  <c r="AVZ6" i="3"/>
  <c r="AWA6" i="3"/>
  <c r="AWB6" i="3"/>
  <c r="AWC6" i="3"/>
  <c r="AWD6" i="3"/>
  <c r="AWE6" i="3"/>
  <c r="AWF6" i="3"/>
  <c r="AWG6" i="3"/>
  <c r="AWH6" i="3"/>
  <c r="AWI6" i="3"/>
  <c r="AWJ6" i="3"/>
  <c r="AWK6" i="3"/>
  <c r="AWL6" i="3"/>
  <c r="AWM6" i="3"/>
  <c r="AWN6" i="3"/>
  <c r="AWO6" i="3"/>
  <c r="AWP6" i="3"/>
  <c r="AWQ6" i="3"/>
  <c r="AWR6" i="3"/>
  <c r="AWS6" i="3"/>
  <c r="AWT6" i="3"/>
  <c r="AWU6" i="3"/>
  <c r="AWV6" i="3"/>
  <c r="AWW6" i="3"/>
  <c r="AWX6" i="3"/>
  <c r="AWY6" i="3"/>
  <c r="AWZ6" i="3"/>
  <c r="AXA6" i="3"/>
  <c r="AXB6" i="3"/>
  <c r="AXC6" i="3"/>
  <c r="AXD6" i="3"/>
  <c r="AXE6" i="3"/>
  <c r="AXF6" i="3"/>
  <c r="AXG6" i="3"/>
  <c r="AXH6" i="3"/>
  <c r="AXI6" i="3"/>
  <c r="AXJ6" i="3"/>
  <c r="AXK6" i="3"/>
  <c r="AXL6" i="3"/>
  <c r="AXM6" i="3"/>
  <c r="AXN6" i="3"/>
  <c r="AXO6" i="3"/>
  <c r="AXP6" i="3"/>
  <c r="AXQ6" i="3"/>
  <c r="AXR6" i="3"/>
  <c r="AXS6" i="3"/>
  <c r="AXT6" i="3"/>
  <c r="AXU6" i="3"/>
  <c r="AXV6" i="3"/>
  <c r="AXW6" i="3"/>
  <c r="AXX6" i="3"/>
  <c r="AXY6" i="3"/>
  <c r="AXZ6" i="3"/>
  <c r="AYA6" i="3"/>
  <c r="AYB6" i="3"/>
  <c r="AYC6" i="3"/>
  <c r="AYD6" i="3"/>
  <c r="AYE6" i="3"/>
  <c r="AYF6" i="3"/>
  <c r="AYG6" i="3"/>
  <c r="AYH6" i="3"/>
  <c r="AYI6" i="3"/>
  <c r="AYJ6" i="3"/>
  <c r="AYK6" i="3"/>
  <c r="AYL6" i="3"/>
  <c r="AYM6" i="3"/>
  <c r="AYN6" i="3"/>
  <c r="AYO6" i="3"/>
  <c r="AYP6" i="3"/>
  <c r="AYQ6" i="3"/>
  <c r="AYR6" i="3"/>
  <c r="AYS6" i="3"/>
  <c r="AYT6" i="3"/>
  <c r="AYU6" i="3"/>
  <c r="AYV6" i="3"/>
  <c r="AYW6" i="3"/>
  <c r="AYX6" i="3"/>
  <c r="AYY6" i="3"/>
  <c r="AYZ6" i="3"/>
  <c r="AZA6" i="3"/>
  <c r="AZB6" i="3"/>
  <c r="AZC6" i="3"/>
  <c r="AZD6" i="3"/>
  <c r="AZE6" i="3"/>
  <c r="AZF6" i="3"/>
  <c r="AZG6" i="3"/>
  <c r="AZH6" i="3"/>
  <c r="AZI6" i="3"/>
  <c r="AZJ6" i="3"/>
  <c r="AZK6" i="3"/>
  <c r="AZL6" i="3"/>
  <c r="AZM6" i="3"/>
  <c r="AZN6" i="3"/>
  <c r="AZO6" i="3"/>
  <c r="AZP6" i="3"/>
  <c r="AZQ6" i="3"/>
  <c r="AZR6" i="3"/>
  <c r="AZS6" i="3"/>
  <c r="AZT6" i="3"/>
  <c r="AZU6" i="3"/>
  <c r="AZV6" i="3"/>
  <c r="AZW6" i="3"/>
  <c r="AZX6" i="3"/>
  <c r="AZY6" i="3"/>
  <c r="AZZ6" i="3"/>
  <c r="BAA6" i="3"/>
  <c r="BAB6" i="3"/>
  <c r="BAC6" i="3"/>
  <c r="BAD6" i="3"/>
  <c r="BAE6" i="3"/>
  <c r="BAF6" i="3"/>
  <c r="BAG6" i="3"/>
  <c r="BAH6" i="3"/>
  <c r="BAI6" i="3"/>
  <c r="BAJ6" i="3"/>
  <c r="BAK6" i="3"/>
  <c r="BAL6" i="3"/>
  <c r="BAM6" i="3"/>
  <c r="BAN6" i="3"/>
  <c r="BAO6" i="3"/>
  <c r="BAP6" i="3"/>
  <c r="BAQ6" i="3"/>
  <c r="BAR6" i="3"/>
  <c r="BAS6" i="3"/>
  <c r="BAT6" i="3"/>
  <c r="BAU6" i="3"/>
  <c r="BAV6" i="3"/>
  <c r="BAW6" i="3"/>
  <c r="BAX6" i="3"/>
  <c r="BAY6" i="3"/>
  <c r="BAZ6" i="3"/>
  <c r="BBA6" i="3"/>
  <c r="BBB6" i="3"/>
  <c r="BBC6" i="3"/>
  <c r="BBD6" i="3"/>
  <c r="BBE6" i="3"/>
  <c r="BBF6" i="3"/>
  <c r="BBG6" i="3"/>
  <c r="BBH6" i="3"/>
  <c r="BBI6" i="3"/>
  <c r="BBJ6" i="3"/>
  <c r="BBK6" i="3"/>
  <c r="BBL6" i="3"/>
  <c r="BBM6" i="3"/>
  <c r="BBN6" i="3"/>
  <c r="BBO6" i="3"/>
  <c r="BBP6" i="3"/>
  <c r="BBQ6" i="3"/>
  <c r="BBR6" i="3"/>
  <c r="BBS6" i="3"/>
  <c r="BBT6" i="3"/>
  <c r="BBU6" i="3"/>
  <c r="BBV6" i="3"/>
  <c r="BBW6" i="3"/>
  <c r="BBX6" i="3"/>
  <c r="BBY6" i="3"/>
  <c r="BBZ6" i="3"/>
  <c r="BCA6" i="3"/>
  <c r="BCB6" i="3"/>
  <c r="BCC6" i="3"/>
  <c r="BCD6" i="3"/>
  <c r="BCE6" i="3"/>
  <c r="BCF6" i="3"/>
  <c r="BCG6" i="3"/>
  <c r="BCH6" i="3"/>
  <c r="BCI6" i="3"/>
  <c r="BCJ6" i="3"/>
  <c r="BCK6" i="3"/>
  <c r="BCL6" i="3"/>
  <c r="BCM6" i="3"/>
  <c r="BCN6" i="3"/>
  <c r="BCO6" i="3"/>
  <c r="BCP6" i="3"/>
  <c r="BCQ6" i="3"/>
  <c r="BCR6" i="3"/>
  <c r="BCS6" i="3"/>
  <c r="BCT6" i="3"/>
  <c r="BCU6" i="3"/>
  <c r="BCV6" i="3"/>
  <c r="BCW6" i="3"/>
  <c r="BCX6" i="3"/>
  <c r="BCY6" i="3"/>
  <c r="BCZ6" i="3"/>
  <c r="BDA6" i="3"/>
  <c r="BDB6" i="3"/>
  <c r="BDC6" i="3"/>
  <c r="BDD6" i="3"/>
  <c r="BDE6" i="3"/>
  <c r="BDF6" i="3"/>
  <c r="BDG6" i="3"/>
  <c r="BDH6" i="3"/>
  <c r="BDI6" i="3"/>
  <c r="BDJ6" i="3"/>
  <c r="BDK6" i="3"/>
  <c r="BDL6" i="3"/>
  <c r="BDM6" i="3"/>
  <c r="BDN6" i="3"/>
  <c r="BDO6" i="3"/>
  <c r="BDP6" i="3"/>
  <c r="BDQ6" i="3"/>
  <c r="BDR6" i="3"/>
  <c r="BDS6" i="3"/>
  <c r="BDT6" i="3"/>
  <c r="BDU6" i="3"/>
  <c r="BDV6" i="3"/>
  <c r="BDW6" i="3"/>
  <c r="BDX6" i="3"/>
  <c r="BDY6" i="3"/>
  <c r="BDZ6" i="3"/>
  <c r="BEA6" i="3"/>
  <c r="BEB6" i="3"/>
  <c r="BEC6" i="3"/>
  <c r="BED6" i="3"/>
  <c r="BEE6" i="3"/>
  <c r="BEF6" i="3"/>
  <c r="BEG6" i="3"/>
  <c r="BEH6" i="3"/>
  <c r="BEI6" i="3"/>
  <c r="BEJ6" i="3"/>
  <c r="BEK6" i="3"/>
  <c r="BEL6" i="3"/>
  <c r="BEM6" i="3"/>
  <c r="BEN6" i="3"/>
  <c r="BEO6" i="3"/>
  <c r="BEP6" i="3"/>
  <c r="BEQ6" i="3"/>
  <c r="BER6" i="3"/>
  <c r="BES6" i="3"/>
  <c r="BET6" i="3"/>
  <c r="BEU6" i="3"/>
  <c r="BEV6" i="3"/>
  <c r="BEW6" i="3"/>
  <c r="BEX6" i="3"/>
  <c r="BEY6" i="3"/>
  <c r="BEZ6" i="3"/>
  <c r="BFA6" i="3"/>
  <c r="BFB6" i="3"/>
  <c r="BFC6" i="3"/>
  <c r="BFD6" i="3"/>
  <c r="BFE6" i="3"/>
  <c r="BFF6" i="3"/>
  <c r="BFG6" i="3"/>
  <c r="BFH6" i="3"/>
  <c r="BFI6" i="3"/>
  <c r="BFJ6" i="3"/>
  <c r="BFK6" i="3"/>
  <c r="BFL6" i="3"/>
  <c r="BFM6" i="3"/>
  <c r="BFN6" i="3"/>
  <c r="BFO6" i="3"/>
  <c r="BFP6" i="3"/>
  <c r="BFQ6" i="3"/>
  <c r="BFR6" i="3"/>
  <c r="BFS6" i="3"/>
  <c r="BFT6" i="3"/>
  <c r="BFU6" i="3"/>
  <c r="BFV6" i="3"/>
  <c r="BFW6" i="3"/>
  <c r="BFX6" i="3"/>
  <c r="BFY6" i="3"/>
  <c r="BFZ6" i="3"/>
  <c r="BGA6" i="3"/>
  <c r="BGB6" i="3"/>
  <c r="BGC6" i="3"/>
  <c r="BGD6" i="3"/>
  <c r="BGE6" i="3"/>
  <c r="BGF6" i="3"/>
  <c r="BGG6" i="3"/>
  <c r="BGH6" i="3"/>
  <c r="BGI6" i="3"/>
  <c r="BGJ6" i="3"/>
  <c r="BGK6" i="3"/>
  <c r="BGL6" i="3"/>
  <c r="BGM6" i="3"/>
  <c r="BGN6" i="3"/>
  <c r="BGO6" i="3"/>
  <c r="BGP6" i="3"/>
  <c r="BGQ6" i="3"/>
  <c r="BGR6" i="3"/>
  <c r="BGS6" i="3"/>
  <c r="BGT6" i="3"/>
  <c r="BGU6" i="3"/>
  <c r="BGV6" i="3"/>
  <c r="BGW6" i="3"/>
  <c r="BGX6" i="3"/>
  <c r="BGY6" i="3"/>
  <c r="BGZ6" i="3"/>
  <c r="BHA6" i="3"/>
  <c r="BHB6" i="3"/>
  <c r="BHC6" i="3"/>
  <c r="BHD6" i="3"/>
  <c r="BHE6" i="3"/>
  <c r="BHF6" i="3"/>
  <c r="BHG6" i="3"/>
  <c r="BHH6" i="3"/>
  <c r="BHI6" i="3"/>
  <c r="BHJ6" i="3"/>
  <c r="BHK6" i="3"/>
  <c r="BHL6" i="3"/>
  <c r="BHM6" i="3"/>
  <c r="BHN6" i="3"/>
  <c r="BHO6" i="3"/>
  <c r="BHP6" i="3"/>
  <c r="BHQ6" i="3"/>
  <c r="BHR6" i="3"/>
  <c r="BHS6" i="3"/>
  <c r="BHT6" i="3"/>
  <c r="BHU6" i="3"/>
  <c r="BHV6" i="3"/>
  <c r="BHW6" i="3"/>
  <c r="BHX6" i="3"/>
  <c r="BHY6" i="3"/>
  <c r="BHZ6" i="3"/>
  <c r="BIA6" i="3"/>
  <c r="BIB6" i="3"/>
  <c r="BIC6" i="3"/>
  <c r="BID6" i="3"/>
  <c r="BIE6" i="3"/>
  <c r="BIF6" i="3"/>
  <c r="BIG6" i="3"/>
  <c r="BIH6" i="3"/>
  <c r="BII6" i="3"/>
  <c r="BIJ6" i="3"/>
  <c r="BIK6" i="3"/>
  <c r="BIL6" i="3"/>
  <c r="BIM6" i="3"/>
  <c r="BIN6" i="3"/>
  <c r="BIO6" i="3"/>
  <c r="BIP6" i="3"/>
  <c r="BIQ6" i="3"/>
  <c r="BIR6" i="3"/>
  <c r="BIS6" i="3"/>
  <c r="BIT6" i="3"/>
  <c r="BIU6" i="3"/>
  <c r="BIV6" i="3"/>
  <c r="BIW6" i="3"/>
  <c r="BIX6" i="3"/>
  <c r="BIY6" i="3"/>
  <c r="BIZ6" i="3"/>
  <c r="BJA6" i="3"/>
  <c r="BJB6" i="3"/>
  <c r="BJC6" i="3"/>
  <c r="BJD6" i="3"/>
  <c r="BJE6" i="3"/>
  <c r="BJF6" i="3"/>
  <c r="BJG6" i="3"/>
  <c r="BJH6" i="3"/>
  <c r="BJI6" i="3"/>
  <c r="BJJ6" i="3"/>
  <c r="BJK6" i="3"/>
  <c r="BJL6" i="3"/>
  <c r="BJM6" i="3"/>
  <c r="BJN6" i="3"/>
  <c r="BJO6" i="3"/>
  <c r="BJP6" i="3"/>
  <c r="BJQ6" i="3"/>
  <c r="BJR6" i="3"/>
  <c r="BJS6" i="3"/>
  <c r="BJT6" i="3"/>
  <c r="BJU6" i="3"/>
  <c r="BJV6" i="3"/>
  <c r="BJW6" i="3"/>
  <c r="BJX6" i="3"/>
  <c r="BJY6" i="3"/>
  <c r="BJZ6" i="3"/>
  <c r="BKA6" i="3"/>
  <c r="BKB6" i="3"/>
  <c r="BKC6" i="3"/>
  <c r="BKD6" i="3"/>
  <c r="BKE6" i="3"/>
  <c r="BKF6" i="3"/>
  <c r="BKG6" i="3"/>
  <c r="BKH6" i="3"/>
  <c r="BKI6" i="3"/>
  <c r="BKJ6" i="3"/>
  <c r="BKK6" i="3"/>
  <c r="BKL6" i="3"/>
  <c r="BKM6" i="3"/>
  <c r="BKN6" i="3"/>
  <c r="BKO6" i="3"/>
  <c r="BKP6" i="3"/>
  <c r="BKQ6" i="3"/>
  <c r="BKR6" i="3"/>
  <c r="BKS6" i="3"/>
  <c r="BKT6" i="3"/>
  <c r="BKU6" i="3"/>
  <c r="BKV6" i="3"/>
  <c r="BKW6" i="3"/>
  <c r="BKX6" i="3"/>
  <c r="BKY6" i="3"/>
  <c r="BKZ6" i="3"/>
  <c r="BLA6" i="3"/>
  <c r="BLB6" i="3"/>
  <c r="BLC6" i="3"/>
  <c r="BLD6" i="3"/>
  <c r="BLE6" i="3"/>
  <c r="BLF6" i="3"/>
  <c r="BLG6" i="3"/>
  <c r="BLH6" i="3"/>
  <c r="BLI6" i="3"/>
  <c r="BLJ6" i="3"/>
  <c r="BLK6" i="3"/>
  <c r="BLL6" i="3"/>
  <c r="BLM6" i="3"/>
  <c r="BLN6" i="3"/>
  <c r="BLO6" i="3"/>
  <c r="BLP6" i="3"/>
  <c r="BLQ6" i="3"/>
  <c r="BLR6" i="3"/>
  <c r="BLS6" i="3"/>
  <c r="BLT6" i="3"/>
  <c r="BLU6" i="3"/>
  <c r="BLV6" i="3"/>
  <c r="BLW6" i="3"/>
  <c r="BLX6" i="3"/>
  <c r="BLY6" i="3"/>
  <c r="BLZ6" i="3"/>
  <c r="BMA6" i="3"/>
  <c r="BMB6" i="3"/>
  <c r="BMC6" i="3"/>
  <c r="BMD6" i="3"/>
  <c r="BME6" i="3"/>
  <c r="BMF6" i="3"/>
  <c r="BMG6" i="3"/>
  <c r="BMH6" i="3"/>
  <c r="BMI6" i="3"/>
  <c r="BMJ6" i="3"/>
  <c r="BMK6" i="3"/>
  <c r="BML6" i="3"/>
  <c r="BMM6" i="3"/>
  <c r="BMN6" i="3"/>
  <c r="BMO6" i="3"/>
  <c r="BMP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GW7" i="3"/>
  <c r="GX7" i="3"/>
  <c r="GY7" i="3"/>
  <c r="GZ7" i="3"/>
  <c r="HA7" i="3"/>
  <c r="HB7" i="3"/>
  <c r="HC7" i="3"/>
  <c r="HD7" i="3"/>
  <c r="HE7" i="3"/>
  <c r="HF7" i="3"/>
  <c r="HG7" i="3"/>
  <c r="HH7" i="3"/>
  <c r="HI7" i="3"/>
  <c r="HJ7" i="3"/>
  <c r="HK7" i="3"/>
  <c r="HL7" i="3"/>
  <c r="HM7" i="3"/>
  <c r="HN7" i="3"/>
  <c r="HO7" i="3"/>
  <c r="HP7" i="3"/>
  <c r="HQ7" i="3"/>
  <c r="HR7" i="3"/>
  <c r="HS7" i="3"/>
  <c r="HT7" i="3"/>
  <c r="HU7" i="3"/>
  <c r="HV7" i="3"/>
  <c r="HW7" i="3"/>
  <c r="HX7" i="3"/>
  <c r="HY7" i="3"/>
  <c r="HZ7" i="3"/>
  <c r="IA7" i="3"/>
  <c r="IB7" i="3"/>
  <c r="IC7" i="3"/>
  <c r="ID7" i="3"/>
  <c r="IE7" i="3"/>
  <c r="IF7" i="3"/>
  <c r="IG7" i="3"/>
  <c r="IH7" i="3"/>
  <c r="II7" i="3"/>
  <c r="IJ7" i="3"/>
  <c r="IK7" i="3"/>
  <c r="IL7" i="3"/>
  <c r="IM7" i="3"/>
  <c r="IN7" i="3"/>
  <c r="IO7" i="3"/>
  <c r="IP7" i="3"/>
  <c r="IQ7" i="3"/>
  <c r="IR7" i="3"/>
  <c r="IS7" i="3"/>
  <c r="IT7" i="3"/>
  <c r="IU7" i="3"/>
  <c r="IV7" i="3"/>
  <c r="IW7" i="3"/>
  <c r="IX7" i="3"/>
  <c r="IY7" i="3"/>
  <c r="IZ7" i="3"/>
  <c r="JA7" i="3"/>
  <c r="JB7" i="3"/>
  <c r="JC7" i="3"/>
  <c r="JD7" i="3"/>
  <c r="JE7" i="3"/>
  <c r="JF7" i="3"/>
  <c r="JG7" i="3"/>
  <c r="JH7" i="3"/>
  <c r="JI7" i="3"/>
  <c r="JJ7" i="3"/>
  <c r="JK7" i="3"/>
  <c r="JL7" i="3"/>
  <c r="JM7" i="3"/>
  <c r="JN7" i="3"/>
  <c r="JO7" i="3"/>
  <c r="JP7" i="3"/>
  <c r="JQ7" i="3"/>
  <c r="JR7" i="3"/>
  <c r="JS7" i="3"/>
  <c r="JT7" i="3"/>
  <c r="JU7" i="3"/>
  <c r="JV7" i="3"/>
  <c r="JW7" i="3"/>
  <c r="JX7" i="3"/>
  <c r="JY7" i="3"/>
  <c r="JZ7" i="3"/>
  <c r="KA7" i="3"/>
  <c r="KB7" i="3"/>
  <c r="KC7" i="3"/>
  <c r="KD7" i="3"/>
  <c r="KE7" i="3"/>
  <c r="KF7" i="3"/>
  <c r="KG7" i="3"/>
  <c r="KH7" i="3"/>
  <c r="KI7" i="3"/>
  <c r="KJ7" i="3"/>
  <c r="KK7" i="3"/>
  <c r="KL7" i="3"/>
  <c r="KM7" i="3"/>
  <c r="KN7" i="3"/>
  <c r="KO7" i="3"/>
  <c r="KP7" i="3"/>
  <c r="KQ7" i="3"/>
  <c r="KR7" i="3"/>
  <c r="KS7" i="3"/>
  <c r="KT7" i="3"/>
  <c r="KU7" i="3"/>
  <c r="KV7" i="3"/>
  <c r="KW7" i="3"/>
  <c r="KX7" i="3"/>
  <c r="KY7" i="3"/>
  <c r="KZ7" i="3"/>
  <c r="LA7" i="3"/>
  <c r="LB7" i="3"/>
  <c r="LC7" i="3"/>
  <c r="LD7" i="3"/>
  <c r="LE7" i="3"/>
  <c r="LF7" i="3"/>
  <c r="LG7" i="3"/>
  <c r="LH7" i="3"/>
  <c r="LI7" i="3"/>
  <c r="LJ7" i="3"/>
  <c r="LK7" i="3"/>
  <c r="LL7" i="3"/>
  <c r="LM7" i="3"/>
  <c r="LN7" i="3"/>
  <c r="LO7" i="3"/>
  <c r="LP7" i="3"/>
  <c r="LQ7" i="3"/>
  <c r="LR7" i="3"/>
  <c r="LS7" i="3"/>
  <c r="LT7" i="3"/>
  <c r="LU7" i="3"/>
  <c r="LV7" i="3"/>
  <c r="LW7" i="3"/>
  <c r="LX7" i="3"/>
  <c r="LY7" i="3"/>
  <c r="LZ7" i="3"/>
  <c r="MA7" i="3"/>
  <c r="MB7" i="3"/>
  <c r="MC7" i="3"/>
  <c r="MD7" i="3"/>
  <c r="ME7" i="3"/>
  <c r="MF7" i="3"/>
  <c r="MG7" i="3"/>
  <c r="MH7" i="3"/>
  <c r="MI7" i="3"/>
  <c r="MJ7" i="3"/>
  <c r="MK7" i="3"/>
  <c r="ML7" i="3"/>
  <c r="MM7" i="3"/>
  <c r="MN7" i="3"/>
  <c r="MO7" i="3"/>
  <c r="MP7" i="3"/>
  <c r="MQ7" i="3"/>
  <c r="MR7" i="3"/>
  <c r="MS7" i="3"/>
  <c r="MT7" i="3"/>
  <c r="MU7" i="3"/>
  <c r="MV7" i="3"/>
  <c r="MW7" i="3"/>
  <c r="MX7" i="3"/>
  <c r="MY7" i="3"/>
  <c r="MZ7" i="3"/>
  <c r="NA7" i="3"/>
  <c r="NB7" i="3"/>
  <c r="NC7" i="3"/>
  <c r="ND7" i="3"/>
  <c r="NE7" i="3"/>
  <c r="NF7" i="3"/>
  <c r="NG7" i="3"/>
  <c r="NH7" i="3"/>
  <c r="NI7" i="3"/>
  <c r="NJ7" i="3"/>
  <c r="NK7" i="3"/>
  <c r="NL7" i="3"/>
  <c r="NM7" i="3"/>
  <c r="NN7" i="3"/>
  <c r="NO7" i="3"/>
  <c r="NP7" i="3"/>
  <c r="NQ7" i="3"/>
  <c r="NR7" i="3"/>
  <c r="NS7" i="3"/>
  <c r="NT7" i="3"/>
  <c r="NU7" i="3"/>
  <c r="NV7" i="3"/>
  <c r="NW7" i="3"/>
  <c r="NX7" i="3"/>
  <c r="NY7" i="3"/>
  <c r="NZ7" i="3"/>
  <c r="OA7" i="3"/>
  <c r="OB7" i="3"/>
  <c r="OC7" i="3"/>
  <c r="OD7" i="3"/>
  <c r="OE7" i="3"/>
  <c r="OF7" i="3"/>
  <c r="OG7" i="3"/>
  <c r="OH7" i="3"/>
  <c r="OI7" i="3"/>
  <c r="OJ7" i="3"/>
  <c r="OK7" i="3"/>
  <c r="OL7" i="3"/>
  <c r="OM7" i="3"/>
  <c r="ON7" i="3"/>
  <c r="OO7" i="3"/>
  <c r="OP7" i="3"/>
  <c r="OQ7" i="3"/>
  <c r="OR7" i="3"/>
  <c r="OS7" i="3"/>
  <c r="OT7" i="3"/>
  <c r="OU7" i="3"/>
  <c r="OV7" i="3"/>
  <c r="OW7" i="3"/>
  <c r="OX7" i="3"/>
  <c r="OY7" i="3"/>
  <c r="OZ7" i="3"/>
  <c r="PA7" i="3"/>
  <c r="PB7" i="3"/>
  <c r="PC7" i="3"/>
  <c r="PD7" i="3"/>
  <c r="PE7" i="3"/>
  <c r="PF7" i="3"/>
  <c r="PG7" i="3"/>
  <c r="PH7" i="3"/>
  <c r="PI7" i="3"/>
  <c r="PJ7" i="3"/>
  <c r="PK7" i="3"/>
  <c r="PL7" i="3"/>
  <c r="PM7" i="3"/>
  <c r="PN7" i="3"/>
  <c r="PO7" i="3"/>
  <c r="PP7" i="3"/>
  <c r="PQ7" i="3"/>
  <c r="PR7" i="3"/>
  <c r="PS7" i="3"/>
  <c r="PT7" i="3"/>
  <c r="PU7" i="3"/>
  <c r="PV7" i="3"/>
  <c r="PW7" i="3"/>
  <c r="PX7" i="3"/>
  <c r="PY7" i="3"/>
  <c r="PZ7" i="3"/>
  <c r="QA7" i="3"/>
  <c r="QB7" i="3"/>
  <c r="QC7" i="3"/>
  <c r="QD7" i="3"/>
  <c r="QE7" i="3"/>
  <c r="QF7" i="3"/>
  <c r="QG7" i="3"/>
  <c r="QH7" i="3"/>
  <c r="QI7" i="3"/>
  <c r="QJ7" i="3"/>
  <c r="QK7" i="3"/>
  <c r="QL7" i="3"/>
  <c r="QM7" i="3"/>
  <c r="QN7" i="3"/>
  <c r="QO7" i="3"/>
  <c r="QP7" i="3"/>
  <c r="QQ7" i="3"/>
  <c r="QR7" i="3"/>
  <c r="QS7" i="3"/>
  <c r="QT7" i="3"/>
  <c r="QU7" i="3"/>
  <c r="QV7" i="3"/>
  <c r="QW7" i="3"/>
  <c r="QX7" i="3"/>
  <c r="QY7" i="3"/>
  <c r="QZ7" i="3"/>
  <c r="RA7" i="3"/>
  <c r="RB7" i="3"/>
  <c r="RC7" i="3"/>
  <c r="RD7" i="3"/>
  <c r="RE7" i="3"/>
  <c r="RF7" i="3"/>
  <c r="RG7" i="3"/>
  <c r="RH7" i="3"/>
  <c r="RI7" i="3"/>
  <c r="RJ7" i="3"/>
  <c r="RK7" i="3"/>
  <c r="RL7" i="3"/>
  <c r="RM7" i="3"/>
  <c r="RN7" i="3"/>
  <c r="RO7" i="3"/>
  <c r="RP7" i="3"/>
  <c r="RQ7" i="3"/>
  <c r="RR7" i="3"/>
  <c r="RS7" i="3"/>
  <c r="RT7" i="3"/>
  <c r="RU7" i="3"/>
  <c r="RV7" i="3"/>
  <c r="RW7" i="3"/>
  <c r="RX7" i="3"/>
  <c r="RY7" i="3"/>
  <c r="RZ7" i="3"/>
  <c r="SA7" i="3"/>
  <c r="SB7" i="3"/>
  <c r="SC7" i="3"/>
  <c r="SD7" i="3"/>
  <c r="SE7" i="3"/>
  <c r="SF7" i="3"/>
  <c r="SG7" i="3"/>
  <c r="SH7" i="3"/>
  <c r="SI7" i="3"/>
  <c r="SJ7" i="3"/>
  <c r="SK7" i="3"/>
  <c r="SL7" i="3"/>
  <c r="SM7" i="3"/>
  <c r="SN7" i="3"/>
  <c r="SO7" i="3"/>
  <c r="SP7" i="3"/>
  <c r="SQ7" i="3"/>
  <c r="SR7" i="3"/>
  <c r="SS7" i="3"/>
  <c r="ST7" i="3"/>
  <c r="SU7" i="3"/>
  <c r="SV7" i="3"/>
  <c r="SW7" i="3"/>
  <c r="SX7" i="3"/>
  <c r="SY7" i="3"/>
  <c r="SZ7" i="3"/>
  <c r="TA7" i="3"/>
  <c r="TB7" i="3"/>
  <c r="TC7" i="3"/>
  <c r="TD7" i="3"/>
  <c r="TE7" i="3"/>
  <c r="TF7" i="3"/>
  <c r="TG7" i="3"/>
  <c r="TH7" i="3"/>
  <c r="TI7" i="3"/>
  <c r="TJ7" i="3"/>
  <c r="TK7" i="3"/>
  <c r="TL7" i="3"/>
  <c r="TM7" i="3"/>
  <c r="TN7" i="3"/>
  <c r="TO7" i="3"/>
  <c r="TP7" i="3"/>
  <c r="TQ7" i="3"/>
  <c r="TR7" i="3"/>
  <c r="TS7" i="3"/>
  <c r="TT7" i="3"/>
  <c r="TU7" i="3"/>
  <c r="TV7" i="3"/>
  <c r="TW7" i="3"/>
  <c r="TX7" i="3"/>
  <c r="TY7" i="3"/>
  <c r="TZ7" i="3"/>
  <c r="UA7" i="3"/>
  <c r="UB7" i="3"/>
  <c r="UC7" i="3"/>
  <c r="UD7" i="3"/>
  <c r="UE7" i="3"/>
  <c r="UF7" i="3"/>
  <c r="UG7" i="3"/>
  <c r="UH7" i="3"/>
  <c r="UI7" i="3"/>
  <c r="UJ7" i="3"/>
  <c r="UK7" i="3"/>
  <c r="UL7" i="3"/>
  <c r="UM7" i="3"/>
  <c r="UN7" i="3"/>
  <c r="UO7" i="3"/>
  <c r="UP7" i="3"/>
  <c r="UQ7" i="3"/>
  <c r="UR7" i="3"/>
  <c r="US7" i="3"/>
  <c r="UT7" i="3"/>
  <c r="UU7" i="3"/>
  <c r="UV7" i="3"/>
  <c r="UW7" i="3"/>
  <c r="UX7" i="3"/>
  <c r="UY7" i="3"/>
  <c r="UZ7" i="3"/>
  <c r="VA7" i="3"/>
  <c r="VB7" i="3"/>
  <c r="VC7" i="3"/>
  <c r="VD7" i="3"/>
  <c r="VE7" i="3"/>
  <c r="VF7" i="3"/>
  <c r="VG7" i="3"/>
  <c r="VH7" i="3"/>
  <c r="VI7" i="3"/>
  <c r="VJ7" i="3"/>
  <c r="VK7" i="3"/>
  <c r="VL7" i="3"/>
  <c r="VM7" i="3"/>
  <c r="VN7" i="3"/>
  <c r="VO7" i="3"/>
  <c r="VP7" i="3"/>
  <c r="VQ7" i="3"/>
  <c r="VR7" i="3"/>
  <c r="VS7" i="3"/>
  <c r="VT7" i="3"/>
  <c r="VU7" i="3"/>
  <c r="VV7" i="3"/>
  <c r="VW7" i="3"/>
  <c r="VX7" i="3"/>
  <c r="VY7" i="3"/>
  <c r="VZ7" i="3"/>
  <c r="WA7" i="3"/>
  <c r="WB7" i="3"/>
  <c r="WC7" i="3"/>
  <c r="WD7" i="3"/>
  <c r="WE7" i="3"/>
  <c r="WF7" i="3"/>
  <c r="WG7" i="3"/>
  <c r="WH7" i="3"/>
  <c r="WI7" i="3"/>
  <c r="WJ7" i="3"/>
  <c r="WK7" i="3"/>
  <c r="WL7" i="3"/>
  <c r="WM7" i="3"/>
  <c r="WN7" i="3"/>
  <c r="WO7" i="3"/>
  <c r="WP7" i="3"/>
  <c r="WQ7" i="3"/>
  <c r="WR7" i="3"/>
  <c r="WS7" i="3"/>
  <c r="WT7" i="3"/>
  <c r="WU7" i="3"/>
  <c r="WV7" i="3"/>
  <c r="WW7" i="3"/>
  <c r="WX7" i="3"/>
  <c r="WY7" i="3"/>
  <c r="WZ7" i="3"/>
  <c r="XA7" i="3"/>
  <c r="XB7" i="3"/>
  <c r="XC7" i="3"/>
  <c r="XD7" i="3"/>
  <c r="XE7" i="3"/>
  <c r="XF7" i="3"/>
  <c r="XG7" i="3"/>
  <c r="XH7" i="3"/>
  <c r="XI7" i="3"/>
  <c r="XJ7" i="3"/>
  <c r="XK7" i="3"/>
  <c r="XL7" i="3"/>
  <c r="XM7" i="3"/>
  <c r="XN7" i="3"/>
  <c r="XO7" i="3"/>
  <c r="XP7" i="3"/>
  <c r="XQ7" i="3"/>
  <c r="XR7" i="3"/>
  <c r="XS7" i="3"/>
  <c r="XT7" i="3"/>
  <c r="XU7" i="3"/>
  <c r="XV7" i="3"/>
  <c r="XW7" i="3"/>
  <c r="XX7" i="3"/>
  <c r="XY7" i="3"/>
  <c r="XZ7" i="3"/>
  <c r="YA7" i="3"/>
  <c r="YB7" i="3"/>
  <c r="YC7" i="3"/>
  <c r="YD7" i="3"/>
  <c r="YE7" i="3"/>
  <c r="YF7" i="3"/>
  <c r="YG7" i="3"/>
  <c r="YH7" i="3"/>
  <c r="YI7" i="3"/>
  <c r="YJ7" i="3"/>
  <c r="YK7" i="3"/>
  <c r="YL7" i="3"/>
  <c r="YM7" i="3"/>
  <c r="YN7" i="3"/>
  <c r="YO7" i="3"/>
  <c r="YP7" i="3"/>
  <c r="YQ7" i="3"/>
  <c r="YR7" i="3"/>
  <c r="YS7" i="3"/>
  <c r="YT7" i="3"/>
  <c r="YU7" i="3"/>
  <c r="YV7" i="3"/>
  <c r="YW7" i="3"/>
  <c r="YX7" i="3"/>
  <c r="YY7" i="3"/>
  <c r="YZ7" i="3"/>
  <c r="ZA7" i="3"/>
  <c r="ZB7" i="3"/>
  <c r="ZC7" i="3"/>
  <c r="ZD7" i="3"/>
  <c r="ZE7" i="3"/>
  <c r="ZF7" i="3"/>
  <c r="ZG7" i="3"/>
  <c r="ZH7" i="3"/>
  <c r="ZI7" i="3"/>
  <c r="ZJ7" i="3"/>
  <c r="ZK7" i="3"/>
  <c r="ZL7" i="3"/>
  <c r="ZM7" i="3"/>
  <c r="ZN7" i="3"/>
  <c r="ZO7" i="3"/>
  <c r="ZP7" i="3"/>
  <c r="ZQ7" i="3"/>
  <c r="ZR7" i="3"/>
  <c r="ZS7" i="3"/>
  <c r="ZT7" i="3"/>
  <c r="ZU7" i="3"/>
  <c r="ZV7" i="3"/>
  <c r="ZW7" i="3"/>
  <c r="ZX7" i="3"/>
  <c r="ZY7" i="3"/>
  <c r="ZZ7" i="3"/>
  <c r="AAA7" i="3"/>
  <c r="AAB7" i="3"/>
  <c r="AAC7" i="3"/>
  <c r="AAD7" i="3"/>
  <c r="AAE7" i="3"/>
  <c r="AAF7" i="3"/>
  <c r="AAG7" i="3"/>
  <c r="AAH7" i="3"/>
  <c r="AAI7" i="3"/>
  <c r="AAJ7" i="3"/>
  <c r="AAK7" i="3"/>
  <c r="AAL7" i="3"/>
  <c r="AAM7" i="3"/>
  <c r="AAN7" i="3"/>
  <c r="AAO7" i="3"/>
  <c r="AAP7" i="3"/>
  <c r="AAQ7" i="3"/>
  <c r="AAR7" i="3"/>
  <c r="AAS7" i="3"/>
  <c r="AAT7" i="3"/>
  <c r="AAU7" i="3"/>
  <c r="AAV7" i="3"/>
  <c r="AAW7" i="3"/>
  <c r="AAX7" i="3"/>
  <c r="AAY7" i="3"/>
  <c r="AAZ7" i="3"/>
  <c r="ABA7" i="3"/>
  <c r="ABB7" i="3"/>
  <c r="ABC7" i="3"/>
  <c r="ABD7" i="3"/>
  <c r="ABE7" i="3"/>
  <c r="ABF7" i="3"/>
  <c r="ABG7" i="3"/>
  <c r="ABH7" i="3"/>
  <c r="ABI7" i="3"/>
  <c r="ABJ7" i="3"/>
  <c r="ABK7" i="3"/>
  <c r="ABL7" i="3"/>
  <c r="ABM7" i="3"/>
  <c r="ABN7" i="3"/>
  <c r="ABO7" i="3"/>
  <c r="ABP7" i="3"/>
  <c r="ABQ7" i="3"/>
  <c r="ABR7" i="3"/>
  <c r="ABS7" i="3"/>
  <c r="ABT7" i="3"/>
  <c r="ABU7" i="3"/>
  <c r="ABV7" i="3"/>
  <c r="ABW7" i="3"/>
  <c r="ABX7" i="3"/>
  <c r="ABY7" i="3"/>
  <c r="ABZ7" i="3"/>
  <c r="ACA7" i="3"/>
  <c r="ACB7" i="3"/>
  <c r="ACC7" i="3"/>
  <c r="ACD7" i="3"/>
  <c r="ACE7" i="3"/>
  <c r="ACF7" i="3"/>
  <c r="ACG7" i="3"/>
  <c r="ACH7" i="3"/>
  <c r="ACI7" i="3"/>
  <c r="ACJ7" i="3"/>
  <c r="ACK7" i="3"/>
  <c r="ACL7" i="3"/>
  <c r="ACM7" i="3"/>
  <c r="ACN7" i="3"/>
  <c r="ACO7" i="3"/>
  <c r="ACP7" i="3"/>
  <c r="ACQ7" i="3"/>
  <c r="ACR7" i="3"/>
  <c r="ACS7" i="3"/>
  <c r="ACT7" i="3"/>
  <c r="ACU7" i="3"/>
  <c r="ACV7" i="3"/>
  <c r="ACW7" i="3"/>
  <c r="ACX7" i="3"/>
  <c r="ACY7" i="3"/>
  <c r="ACZ7" i="3"/>
  <c r="ADA7" i="3"/>
  <c r="ADB7" i="3"/>
  <c r="ADC7" i="3"/>
  <c r="ADD7" i="3"/>
  <c r="ADE7" i="3"/>
  <c r="ADF7" i="3"/>
  <c r="ADG7" i="3"/>
  <c r="ADH7" i="3"/>
  <c r="ADI7" i="3"/>
  <c r="ADJ7" i="3"/>
  <c r="ADK7" i="3"/>
  <c r="ADL7" i="3"/>
  <c r="ADM7" i="3"/>
  <c r="ADN7" i="3"/>
  <c r="ADO7" i="3"/>
  <c r="ADP7" i="3"/>
  <c r="ADQ7" i="3"/>
  <c r="ADR7" i="3"/>
  <c r="ADS7" i="3"/>
  <c r="ADT7" i="3"/>
  <c r="ADU7" i="3"/>
  <c r="ADV7" i="3"/>
  <c r="ADW7" i="3"/>
  <c r="ADX7" i="3"/>
  <c r="ADY7" i="3"/>
  <c r="ADZ7" i="3"/>
  <c r="AEA7" i="3"/>
  <c r="AEB7" i="3"/>
  <c r="AEC7" i="3"/>
  <c r="AED7" i="3"/>
  <c r="AEE7" i="3"/>
  <c r="AEF7" i="3"/>
  <c r="AEG7" i="3"/>
  <c r="AEH7" i="3"/>
  <c r="AEI7" i="3"/>
  <c r="AEJ7" i="3"/>
  <c r="AEK7" i="3"/>
  <c r="AEL7" i="3"/>
  <c r="AEM7" i="3"/>
  <c r="AEN7" i="3"/>
  <c r="AEO7" i="3"/>
  <c r="AEP7" i="3"/>
  <c r="AEQ7" i="3"/>
  <c r="AER7" i="3"/>
  <c r="AES7" i="3"/>
  <c r="AET7" i="3"/>
  <c r="AEU7" i="3"/>
  <c r="AEV7" i="3"/>
  <c r="AEW7" i="3"/>
  <c r="AEX7" i="3"/>
  <c r="AEY7" i="3"/>
  <c r="AEZ7" i="3"/>
  <c r="AFA7" i="3"/>
  <c r="AFB7" i="3"/>
  <c r="AFC7" i="3"/>
  <c r="AFD7" i="3"/>
  <c r="AFE7" i="3"/>
  <c r="AFF7" i="3"/>
  <c r="AFG7" i="3"/>
  <c r="AFH7" i="3"/>
  <c r="AFI7" i="3"/>
  <c r="AFJ7" i="3"/>
  <c r="AFK7" i="3"/>
  <c r="AFL7" i="3"/>
  <c r="AFM7" i="3"/>
  <c r="AFN7" i="3"/>
  <c r="AFO7" i="3"/>
  <c r="AFP7" i="3"/>
  <c r="AFQ7" i="3"/>
  <c r="AFR7" i="3"/>
  <c r="AFS7" i="3"/>
  <c r="AFT7" i="3"/>
  <c r="AFU7" i="3"/>
  <c r="AFV7" i="3"/>
  <c r="AFW7" i="3"/>
  <c r="AFX7" i="3"/>
  <c r="AFY7" i="3"/>
  <c r="AFZ7" i="3"/>
  <c r="AGA7" i="3"/>
  <c r="AGB7" i="3"/>
  <c r="AGC7" i="3"/>
  <c r="AGD7" i="3"/>
  <c r="AGE7" i="3"/>
  <c r="AGF7" i="3"/>
  <c r="AGG7" i="3"/>
  <c r="AGH7" i="3"/>
  <c r="AGI7" i="3"/>
  <c r="AGJ7" i="3"/>
  <c r="AGK7" i="3"/>
  <c r="AGL7" i="3"/>
  <c r="AGM7" i="3"/>
  <c r="AGN7" i="3"/>
  <c r="AGO7" i="3"/>
  <c r="AGP7" i="3"/>
  <c r="AGQ7" i="3"/>
  <c r="AGR7" i="3"/>
  <c r="AGS7" i="3"/>
  <c r="AGT7" i="3"/>
  <c r="AGU7" i="3"/>
  <c r="AGV7" i="3"/>
  <c r="AGW7" i="3"/>
  <c r="AGX7" i="3"/>
  <c r="AGY7" i="3"/>
  <c r="AGZ7" i="3"/>
  <c r="AHA7" i="3"/>
  <c r="AHB7" i="3"/>
  <c r="AHC7" i="3"/>
  <c r="AHD7" i="3"/>
  <c r="AHE7" i="3"/>
  <c r="AHF7" i="3"/>
  <c r="AHG7" i="3"/>
  <c r="AHH7" i="3"/>
  <c r="AHI7" i="3"/>
  <c r="AHJ7" i="3"/>
  <c r="AHK7" i="3"/>
  <c r="AHL7" i="3"/>
  <c r="AHM7" i="3"/>
  <c r="AHN7" i="3"/>
  <c r="AHO7" i="3"/>
  <c r="AHP7" i="3"/>
  <c r="AHQ7" i="3"/>
  <c r="AHR7" i="3"/>
  <c r="AHS7" i="3"/>
  <c r="AHT7" i="3"/>
  <c r="AHU7" i="3"/>
  <c r="AHV7" i="3"/>
  <c r="AHW7" i="3"/>
  <c r="AHX7" i="3"/>
  <c r="AHY7" i="3"/>
  <c r="AHZ7" i="3"/>
  <c r="AIA7" i="3"/>
  <c r="AIB7" i="3"/>
  <c r="AIC7" i="3"/>
  <c r="AID7" i="3"/>
  <c r="AIE7" i="3"/>
  <c r="AIF7" i="3"/>
  <c r="AIG7" i="3"/>
  <c r="AIH7" i="3"/>
  <c r="AII7" i="3"/>
  <c r="AIJ7" i="3"/>
  <c r="AIK7" i="3"/>
  <c r="AIL7" i="3"/>
  <c r="AIM7" i="3"/>
  <c r="AIN7" i="3"/>
  <c r="AIO7" i="3"/>
  <c r="AIP7" i="3"/>
  <c r="AIQ7" i="3"/>
  <c r="AIR7" i="3"/>
  <c r="AIS7" i="3"/>
  <c r="AIT7" i="3"/>
  <c r="AIU7" i="3"/>
  <c r="AIV7" i="3"/>
  <c r="AIW7" i="3"/>
  <c r="AIX7" i="3"/>
  <c r="AIY7" i="3"/>
  <c r="AIZ7" i="3"/>
  <c r="AJA7" i="3"/>
  <c r="AJB7" i="3"/>
  <c r="AJC7" i="3"/>
  <c r="AJD7" i="3"/>
  <c r="AJE7" i="3"/>
  <c r="AJF7" i="3"/>
  <c r="AJG7" i="3"/>
  <c r="AJH7" i="3"/>
  <c r="AJI7" i="3"/>
  <c r="AJJ7" i="3"/>
  <c r="AJK7" i="3"/>
  <c r="AJL7" i="3"/>
  <c r="AJM7" i="3"/>
  <c r="AJN7" i="3"/>
  <c r="AJO7" i="3"/>
  <c r="AJP7" i="3"/>
  <c r="AJQ7" i="3"/>
  <c r="AJR7" i="3"/>
  <c r="AJS7" i="3"/>
  <c r="AJT7" i="3"/>
  <c r="AJU7" i="3"/>
  <c r="AJV7" i="3"/>
  <c r="AJW7" i="3"/>
  <c r="AJX7" i="3"/>
  <c r="AJY7" i="3"/>
  <c r="AJZ7" i="3"/>
  <c r="AKA7" i="3"/>
  <c r="AKB7" i="3"/>
  <c r="AKC7" i="3"/>
  <c r="AKD7" i="3"/>
  <c r="AKE7" i="3"/>
  <c r="AKF7" i="3"/>
  <c r="AKG7" i="3"/>
  <c r="AKH7" i="3"/>
  <c r="AKI7" i="3"/>
  <c r="AKJ7" i="3"/>
  <c r="AKK7" i="3"/>
  <c r="AKL7" i="3"/>
  <c r="AKM7" i="3"/>
  <c r="AKN7" i="3"/>
  <c r="AKO7" i="3"/>
  <c r="AKP7" i="3"/>
  <c r="AKQ7" i="3"/>
  <c r="AKR7" i="3"/>
  <c r="AKS7" i="3"/>
  <c r="AKT7" i="3"/>
  <c r="AKU7" i="3"/>
  <c r="AKV7" i="3"/>
  <c r="AKW7" i="3"/>
  <c r="AKX7" i="3"/>
  <c r="AKY7" i="3"/>
  <c r="AKZ7" i="3"/>
  <c r="ALA7" i="3"/>
  <c r="ALB7" i="3"/>
  <c r="ALC7" i="3"/>
  <c r="ALD7" i="3"/>
  <c r="ALE7" i="3"/>
  <c r="ALF7" i="3"/>
  <c r="ALG7" i="3"/>
  <c r="ALH7" i="3"/>
  <c r="ALI7" i="3"/>
  <c r="ALJ7" i="3"/>
  <c r="ALK7" i="3"/>
  <c r="ALL7" i="3"/>
  <c r="ALM7" i="3"/>
  <c r="ALN7" i="3"/>
  <c r="ALO7" i="3"/>
  <c r="ALP7" i="3"/>
  <c r="ALQ7" i="3"/>
  <c r="ALR7" i="3"/>
  <c r="ALS7" i="3"/>
  <c r="ALT7" i="3"/>
  <c r="ALU7" i="3"/>
  <c r="ALV7" i="3"/>
  <c r="ALW7" i="3"/>
  <c r="ALX7" i="3"/>
  <c r="ALY7" i="3"/>
  <c r="ALZ7" i="3"/>
  <c r="AMA7" i="3"/>
  <c r="AMB7" i="3"/>
  <c r="AMC7" i="3"/>
  <c r="AMD7" i="3"/>
  <c r="AME7" i="3"/>
  <c r="AMF7" i="3"/>
  <c r="AMG7" i="3"/>
  <c r="AMH7" i="3"/>
  <c r="AMI7" i="3"/>
  <c r="AMJ7" i="3"/>
  <c r="AMK7" i="3"/>
  <c r="AML7" i="3"/>
  <c r="AMM7" i="3"/>
  <c r="AMN7" i="3"/>
  <c r="AMO7" i="3"/>
  <c r="AMP7" i="3"/>
  <c r="AMQ7" i="3"/>
  <c r="AMR7" i="3"/>
  <c r="AMS7" i="3"/>
  <c r="AMT7" i="3"/>
  <c r="AMU7" i="3"/>
  <c r="AMV7" i="3"/>
  <c r="AMW7" i="3"/>
  <c r="AMX7" i="3"/>
  <c r="AMY7" i="3"/>
  <c r="AMZ7" i="3"/>
  <c r="ANA7" i="3"/>
  <c r="ANB7" i="3"/>
  <c r="ANC7" i="3"/>
  <c r="AND7" i="3"/>
  <c r="ANE7" i="3"/>
  <c r="ANF7" i="3"/>
  <c r="ANG7" i="3"/>
  <c r="ANH7" i="3"/>
  <c r="ANI7" i="3"/>
  <c r="ANJ7" i="3"/>
  <c r="ANK7" i="3"/>
  <c r="ANL7" i="3"/>
  <c r="ANM7" i="3"/>
  <c r="ANN7" i="3"/>
  <c r="ANO7" i="3"/>
  <c r="ANP7" i="3"/>
  <c r="ANQ7" i="3"/>
  <c r="ANR7" i="3"/>
  <c r="ANS7" i="3"/>
  <c r="ANT7" i="3"/>
  <c r="ANU7" i="3"/>
  <c r="ANV7" i="3"/>
  <c r="ANW7" i="3"/>
  <c r="ANX7" i="3"/>
  <c r="ANY7" i="3"/>
  <c r="ANZ7" i="3"/>
  <c r="AOA7" i="3"/>
  <c r="AOB7" i="3"/>
  <c r="AOC7" i="3"/>
  <c r="AOD7" i="3"/>
  <c r="AOE7" i="3"/>
  <c r="AOF7" i="3"/>
  <c r="AOG7" i="3"/>
  <c r="AOH7" i="3"/>
  <c r="AOI7" i="3"/>
  <c r="AOJ7" i="3"/>
  <c r="AOK7" i="3"/>
  <c r="AOL7" i="3"/>
  <c r="AOM7" i="3"/>
  <c r="AON7" i="3"/>
  <c r="AOO7" i="3"/>
  <c r="AOP7" i="3"/>
  <c r="AOQ7" i="3"/>
  <c r="AOR7" i="3"/>
  <c r="AOS7" i="3"/>
  <c r="AOT7" i="3"/>
  <c r="AOU7" i="3"/>
  <c r="AOV7" i="3"/>
  <c r="AOW7" i="3"/>
  <c r="AOX7" i="3"/>
  <c r="AOY7" i="3"/>
  <c r="AOZ7" i="3"/>
  <c r="APA7" i="3"/>
  <c r="APB7" i="3"/>
  <c r="APC7" i="3"/>
  <c r="APD7" i="3"/>
  <c r="APE7" i="3"/>
  <c r="APF7" i="3"/>
  <c r="APG7" i="3"/>
  <c r="APH7" i="3"/>
  <c r="API7" i="3"/>
  <c r="APJ7" i="3"/>
  <c r="APK7" i="3"/>
  <c r="APL7" i="3"/>
  <c r="APM7" i="3"/>
  <c r="APN7" i="3"/>
  <c r="APO7" i="3"/>
  <c r="APP7" i="3"/>
  <c r="APQ7" i="3"/>
  <c r="APR7" i="3"/>
  <c r="APS7" i="3"/>
  <c r="APT7" i="3"/>
  <c r="APU7" i="3"/>
  <c r="APV7" i="3"/>
  <c r="APW7" i="3"/>
  <c r="APX7" i="3"/>
  <c r="APY7" i="3"/>
  <c r="APZ7" i="3"/>
  <c r="AQA7" i="3"/>
  <c r="AQB7" i="3"/>
  <c r="AQC7" i="3"/>
  <c r="AQD7" i="3"/>
  <c r="AQE7" i="3"/>
  <c r="AQF7" i="3"/>
  <c r="AQG7" i="3"/>
  <c r="AQH7" i="3"/>
  <c r="AQI7" i="3"/>
  <c r="AQJ7" i="3"/>
  <c r="AQK7" i="3"/>
  <c r="AQL7" i="3"/>
  <c r="AQM7" i="3"/>
  <c r="AQN7" i="3"/>
  <c r="AQO7" i="3"/>
  <c r="AQP7" i="3"/>
  <c r="AQQ7" i="3"/>
  <c r="AQR7" i="3"/>
  <c r="AQS7" i="3"/>
  <c r="AQT7" i="3"/>
  <c r="AQU7" i="3"/>
  <c r="AQV7" i="3"/>
  <c r="AQW7" i="3"/>
  <c r="AQX7" i="3"/>
  <c r="AQY7" i="3"/>
  <c r="AQZ7" i="3"/>
  <c r="ARA7" i="3"/>
  <c r="ARB7" i="3"/>
  <c r="ARC7" i="3"/>
  <c r="ARD7" i="3"/>
  <c r="ARE7" i="3"/>
  <c r="ARF7" i="3"/>
  <c r="ARG7" i="3"/>
  <c r="ARH7" i="3"/>
  <c r="ARI7" i="3"/>
  <c r="ARJ7" i="3"/>
  <c r="ARK7" i="3"/>
  <c r="ARL7" i="3"/>
  <c r="ARM7" i="3"/>
  <c r="ARN7" i="3"/>
  <c r="ARO7" i="3"/>
  <c r="ARP7" i="3"/>
  <c r="ARQ7" i="3"/>
  <c r="ARR7" i="3"/>
  <c r="ARS7" i="3"/>
  <c r="ART7" i="3"/>
  <c r="ARU7" i="3"/>
  <c r="ARV7" i="3"/>
  <c r="ARW7" i="3"/>
  <c r="ARX7" i="3"/>
  <c r="ARY7" i="3"/>
  <c r="ARZ7" i="3"/>
  <c r="ASA7" i="3"/>
  <c r="ASB7" i="3"/>
  <c r="ASC7" i="3"/>
  <c r="ASD7" i="3"/>
  <c r="ASE7" i="3"/>
  <c r="ASF7" i="3"/>
  <c r="ASG7" i="3"/>
  <c r="ASH7" i="3"/>
  <c r="ASI7" i="3"/>
  <c r="ASJ7" i="3"/>
  <c r="ASK7" i="3"/>
  <c r="ASL7" i="3"/>
  <c r="ASM7" i="3"/>
  <c r="ASN7" i="3"/>
  <c r="ASO7" i="3"/>
  <c r="ASP7" i="3"/>
  <c r="ASQ7" i="3"/>
  <c r="ASR7" i="3"/>
  <c r="ASS7" i="3"/>
  <c r="AST7" i="3"/>
  <c r="ASU7" i="3"/>
  <c r="ASV7" i="3"/>
  <c r="ASW7" i="3"/>
  <c r="ASX7" i="3"/>
  <c r="ASY7" i="3"/>
  <c r="ASZ7" i="3"/>
  <c r="ATA7" i="3"/>
  <c r="ATB7" i="3"/>
  <c r="ATC7" i="3"/>
  <c r="ATD7" i="3"/>
  <c r="ATE7" i="3"/>
  <c r="ATF7" i="3"/>
  <c r="ATG7" i="3"/>
  <c r="ATH7" i="3"/>
  <c r="ATI7" i="3"/>
  <c r="ATJ7" i="3"/>
  <c r="ATK7" i="3"/>
  <c r="ATL7" i="3"/>
  <c r="ATM7" i="3"/>
  <c r="ATN7" i="3"/>
  <c r="ATO7" i="3"/>
  <c r="ATP7" i="3"/>
  <c r="ATQ7" i="3"/>
  <c r="ATR7" i="3"/>
  <c r="ATS7" i="3"/>
  <c r="ATT7" i="3"/>
  <c r="ATU7" i="3"/>
  <c r="ATV7" i="3"/>
  <c r="ATW7" i="3"/>
  <c r="ATX7" i="3"/>
  <c r="ATY7" i="3"/>
  <c r="ATZ7" i="3"/>
  <c r="AUA7" i="3"/>
  <c r="AUB7" i="3"/>
  <c r="AUC7" i="3"/>
  <c r="AUD7" i="3"/>
  <c r="AUE7" i="3"/>
  <c r="AUF7" i="3"/>
  <c r="AUG7" i="3"/>
  <c r="AUH7" i="3"/>
  <c r="AUI7" i="3"/>
  <c r="AUJ7" i="3"/>
  <c r="AUK7" i="3"/>
  <c r="AUL7" i="3"/>
  <c r="AUM7" i="3"/>
  <c r="AUN7" i="3"/>
  <c r="AUO7" i="3"/>
  <c r="AUP7" i="3"/>
  <c r="AUQ7" i="3"/>
  <c r="AUR7" i="3"/>
  <c r="AUS7" i="3"/>
  <c r="AUT7" i="3"/>
  <c r="AUU7" i="3"/>
  <c r="AUV7" i="3"/>
  <c r="AUW7" i="3"/>
  <c r="AUX7" i="3"/>
  <c r="AUY7" i="3"/>
  <c r="AUZ7" i="3"/>
  <c r="AVA7" i="3"/>
  <c r="AVB7" i="3"/>
  <c r="AVC7" i="3"/>
  <c r="AVD7" i="3"/>
  <c r="AVE7" i="3"/>
  <c r="AVF7" i="3"/>
  <c r="AVG7" i="3"/>
  <c r="AVH7" i="3"/>
  <c r="AVI7" i="3"/>
  <c r="AVJ7" i="3"/>
  <c r="AVK7" i="3"/>
  <c r="AVL7" i="3"/>
  <c r="AVM7" i="3"/>
  <c r="AVN7" i="3"/>
  <c r="AVO7" i="3"/>
  <c r="AVP7" i="3"/>
  <c r="AVQ7" i="3"/>
  <c r="AVR7" i="3"/>
  <c r="AVS7" i="3"/>
  <c r="AVT7" i="3"/>
  <c r="AVU7" i="3"/>
  <c r="AVV7" i="3"/>
  <c r="AVW7" i="3"/>
  <c r="AVX7" i="3"/>
  <c r="AVY7" i="3"/>
  <c r="AVZ7" i="3"/>
  <c r="AWA7" i="3"/>
  <c r="AWB7" i="3"/>
  <c r="AWC7" i="3"/>
  <c r="AWD7" i="3"/>
  <c r="AWE7" i="3"/>
  <c r="AWF7" i="3"/>
  <c r="AWG7" i="3"/>
  <c r="AWH7" i="3"/>
  <c r="AWI7" i="3"/>
  <c r="AWJ7" i="3"/>
  <c r="AWK7" i="3"/>
  <c r="AWL7" i="3"/>
  <c r="AWM7" i="3"/>
  <c r="AWN7" i="3"/>
  <c r="AWO7" i="3"/>
  <c r="AWP7" i="3"/>
  <c r="AWQ7" i="3"/>
  <c r="AWR7" i="3"/>
  <c r="AWS7" i="3"/>
  <c r="AWT7" i="3"/>
  <c r="AWU7" i="3"/>
  <c r="AWV7" i="3"/>
  <c r="AWW7" i="3"/>
  <c r="AWX7" i="3"/>
  <c r="AWY7" i="3"/>
  <c r="AWZ7" i="3"/>
  <c r="AXA7" i="3"/>
  <c r="AXB7" i="3"/>
  <c r="AXC7" i="3"/>
  <c r="AXD7" i="3"/>
  <c r="AXE7" i="3"/>
  <c r="AXF7" i="3"/>
  <c r="AXG7" i="3"/>
  <c r="AXH7" i="3"/>
  <c r="AXI7" i="3"/>
  <c r="AXJ7" i="3"/>
  <c r="AXK7" i="3"/>
  <c r="AXL7" i="3"/>
  <c r="AXM7" i="3"/>
  <c r="AXN7" i="3"/>
  <c r="AXO7" i="3"/>
  <c r="AXP7" i="3"/>
  <c r="AXQ7" i="3"/>
  <c r="AXR7" i="3"/>
  <c r="AXS7" i="3"/>
  <c r="AXT7" i="3"/>
  <c r="AXU7" i="3"/>
  <c r="AXV7" i="3"/>
  <c r="AXW7" i="3"/>
  <c r="AXX7" i="3"/>
  <c r="AXY7" i="3"/>
  <c r="AXZ7" i="3"/>
  <c r="AYA7" i="3"/>
  <c r="AYB7" i="3"/>
  <c r="AYC7" i="3"/>
  <c r="AYD7" i="3"/>
  <c r="AYE7" i="3"/>
  <c r="AYF7" i="3"/>
  <c r="AYG7" i="3"/>
  <c r="AYH7" i="3"/>
  <c r="AYI7" i="3"/>
  <c r="AYJ7" i="3"/>
  <c r="AYK7" i="3"/>
  <c r="AYL7" i="3"/>
  <c r="AYM7" i="3"/>
  <c r="AYN7" i="3"/>
  <c r="AYO7" i="3"/>
  <c r="AYP7" i="3"/>
  <c r="AYQ7" i="3"/>
  <c r="AYR7" i="3"/>
  <c r="AYS7" i="3"/>
  <c r="AYT7" i="3"/>
  <c r="AYU7" i="3"/>
  <c r="AYV7" i="3"/>
  <c r="AYW7" i="3"/>
  <c r="AYX7" i="3"/>
  <c r="AYY7" i="3"/>
  <c r="AYZ7" i="3"/>
  <c r="AZA7" i="3"/>
  <c r="AZB7" i="3"/>
  <c r="AZC7" i="3"/>
  <c r="AZD7" i="3"/>
  <c r="AZE7" i="3"/>
  <c r="AZF7" i="3"/>
  <c r="AZG7" i="3"/>
  <c r="AZH7" i="3"/>
  <c r="AZI7" i="3"/>
  <c r="AZJ7" i="3"/>
  <c r="AZK7" i="3"/>
  <c r="AZL7" i="3"/>
  <c r="AZM7" i="3"/>
  <c r="AZN7" i="3"/>
  <c r="AZO7" i="3"/>
  <c r="AZP7" i="3"/>
  <c r="AZQ7" i="3"/>
  <c r="AZR7" i="3"/>
  <c r="AZS7" i="3"/>
  <c r="AZT7" i="3"/>
  <c r="AZU7" i="3"/>
  <c r="AZV7" i="3"/>
  <c r="AZW7" i="3"/>
  <c r="AZX7" i="3"/>
  <c r="AZY7" i="3"/>
  <c r="AZZ7" i="3"/>
  <c r="BAA7" i="3"/>
  <c r="BAB7" i="3"/>
  <c r="BAC7" i="3"/>
  <c r="BAD7" i="3"/>
  <c r="BAE7" i="3"/>
  <c r="BAF7" i="3"/>
  <c r="BAG7" i="3"/>
  <c r="BAH7" i="3"/>
  <c r="BAI7" i="3"/>
  <c r="BAJ7" i="3"/>
  <c r="BAK7" i="3"/>
  <c r="BAL7" i="3"/>
  <c r="BAM7" i="3"/>
  <c r="BAN7" i="3"/>
  <c r="BAO7" i="3"/>
  <c r="BAP7" i="3"/>
  <c r="BAQ7" i="3"/>
  <c r="BAR7" i="3"/>
  <c r="BAS7" i="3"/>
  <c r="BAT7" i="3"/>
  <c r="BAU7" i="3"/>
  <c r="BAV7" i="3"/>
  <c r="BAW7" i="3"/>
  <c r="BAX7" i="3"/>
  <c r="BAY7" i="3"/>
  <c r="BAZ7" i="3"/>
  <c r="BBA7" i="3"/>
  <c r="BBB7" i="3"/>
  <c r="BBC7" i="3"/>
  <c r="BBD7" i="3"/>
  <c r="BBE7" i="3"/>
  <c r="BBF7" i="3"/>
  <c r="BBG7" i="3"/>
  <c r="BBH7" i="3"/>
  <c r="BBI7" i="3"/>
  <c r="BBJ7" i="3"/>
  <c r="BBK7" i="3"/>
  <c r="BBL7" i="3"/>
  <c r="BBM7" i="3"/>
  <c r="BBN7" i="3"/>
  <c r="BBO7" i="3"/>
  <c r="BBP7" i="3"/>
  <c r="BBQ7" i="3"/>
  <c r="BBR7" i="3"/>
  <c r="BBS7" i="3"/>
  <c r="BBT7" i="3"/>
  <c r="BBU7" i="3"/>
  <c r="BBV7" i="3"/>
  <c r="BBW7" i="3"/>
  <c r="BBX7" i="3"/>
  <c r="BBY7" i="3"/>
  <c r="BBZ7" i="3"/>
  <c r="BCA7" i="3"/>
  <c r="BCB7" i="3"/>
  <c r="BCC7" i="3"/>
  <c r="BCD7" i="3"/>
  <c r="BCE7" i="3"/>
  <c r="BCF7" i="3"/>
  <c r="BCG7" i="3"/>
  <c r="BCH7" i="3"/>
  <c r="BCI7" i="3"/>
  <c r="BCJ7" i="3"/>
  <c r="BCK7" i="3"/>
  <c r="BCL7" i="3"/>
  <c r="BCM7" i="3"/>
  <c r="BCN7" i="3"/>
  <c r="BCO7" i="3"/>
  <c r="BCP7" i="3"/>
  <c r="BCQ7" i="3"/>
  <c r="BCR7" i="3"/>
  <c r="BCS7" i="3"/>
  <c r="BCT7" i="3"/>
  <c r="BCU7" i="3"/>
  <c r="BCV7" i="3"/>
  <c r="BCW7" i="3"/>
  <c r="BCX7" i="3"/>
  <c r="BCY7" i="3"/>
  <c r="BCZ7" i="3"/>
  <c r="BDA7" i="3"/>
  <c r="BDB7" i="3"/>
  <c r="BDC7" i="3"/>
  <c r="BDD7" i="3"/>
  <c r="BDE7" i="3"/>
  <c r="BDF7" i="3"/>
  <c r="BDG7" i="3"/>
  <c r="BDH7" i="3"/>
  <c r="BDI7" i="3"/>
  <c r="BDJ7" i="3"/>
  <c r="BDK7" i="3"/>
  <c r="BDL7" i="3"/>
  <c r="BDM7" i="3"/>
  <c r="BDN7" i="3"/>
  <c r="BDO7" i="3"/>
  <c r="BDP7" i="3"/>
  <c r="BDQ7" i="3"/>
  <c r="BDR7" i="3"/>
  <c r="BDS7" i="3"/>
  <c r="BDT7" i="3"/>
  <c r="BDU7" i="3"/>
  <c r="BDV7" i="3"/>
  <c r="BDW7" i="3"/>
  <c r="BDX7" i="3"/>
  <c r="BDY7" i="3"/>
  <c r="BDZ7" i="3"/>
  <c r="BEA7" i="3"/>
  <c r="BEB7" i="3"/>
  <c r="BEC7" i="3"/>
  <c r="BED7" i="3"/>
  <c r="BEE7" i="3"/>
  <c r="BEF7" i="3"/>
  <c r="BEG7" i="3"/>
  <c r="BEH7" i="3"/>
  <c r="BEI7" i="3"/>
  <c r="BEJ7" i="3"/>
  <c r="BEK7" i="3"/>
  <c r="BEL7" i="3"/>
  <c r="BEM7" i="3"/>
  <c r="BEN7" i="3"/>
  <c r="BEO7" i="3"/>
  <c r="BEP7" i="3"/>
  <c r="BEQ7" i="3"/>
  <c r="BER7" i="3"/>
  <c r="BES7" i="3"/>
  <c r="BET7" i="3"/>
  <c r="BEU7" i="3"/>
  <c r="BEV7" i="3"/>
  <c r="BEW7" i="3"/>
  <c r="BEX7" i="3"/>
  <c r="BEY7" i="3"/>
  <c r="BEZ7" i="3"/>
  <c r="BFA7" i="3"/>
  <c r="BFB7" i="3"/>
  <c r="BFC7" i="3"/>
  <c r="BFD7" i="3"/>
  <c r="BFE7" i="3"/>
  <c r="BFF7" i="3"/>
  <c r="BFG7" i="3"/>
  <c r="BFH7" i="3"/>
  <c r="BFI7" i="3"/>
  <c r="BFJ7" i="3"/>
  <c r="BFK7" i="3"/>
  <c r="BFL7" i="3"/>
  <c r="BFM7" i="3"/>
  <c r="BFN7" i="3"/>
  <c r="BFO7" i="3"/>
  <c r="BFP7" i="3"/>
  <c r="BFQ7" i="3"/>
  <c r="BFR7" i="3"/>
  <c r="BFS7" i="3"/>
  <c r="BFT7" i="3"/>
  <c r="BFU7" i="3"/>
  <c r="BFV7" i="3"/>
  <c r="BFW7" i="3"/>
  <c r="BFX7" i="3"/>
  <c r="BFY7" i="3"/>
  <c r="BFZ7" i="3"/>
  <c r="BGA7" i="3"/>
  <c r="BGB7" i="3"/>
  <c r="BGC7" i="3"/>
  <c r="BGD7" i="3"/>
  <c r="BGE7" i="3"/>
  <c r="BGF7" i="3"/>
  <c r="BGG7" i="3"/>
  <c r="BGH7" i="3"/>
  <c r="BGI7" i="3"/>
  <c r="BGJ7" i="3"/>
  <c r="BGK7" i="3"/>
  <c r="BGL7" i="3"/>
  <c r="BGM7" i="3"/>
  <c r="BGN7" i="3"/>
  <c r="BGO7" i="3"/>
  <c r="BGP7" i="3"/>
  <c r="BGQ7" i="3"/>
  <c r="BGR7" i="3"/>
  <c r="BGS7" i="3"/>
  <c r="BGT7" i="3"/>
  <c r="BGU7" i="3"/>
  <c r="BGV7" i="3"/>
  <c r="BGW7" i="3"/>
  <c r="BGX7" i="3"/>
  <c r="BGY7" i="3"/>
  <c r="BGZ7" i="3"/>
  <c r="BHA7" i="3"/>
  <c r="BHB7" i="3"/>
  <c r="BHC7" i="3"/>
  <c r="BHD7" i="3"/>
  <c r="BHE7" i="3"/>
  <c r="BHF7" i="3"/>
  <c r="BHG7" i="3"/>
  <c r="BHH7" i="3"/>
  <c r="BHI7" i="3"/>
  <c r="BHJ7" i="3"/>
  <c r="BHK7" i="3"/>
  <c r="BHL7" i="3"/>
  <c r="BHM7" i="3"/>
  <c r="BHN7" i="3"/>
  <c r="BHO7" i="3"/>
  <c r="BHP7" i="3"/>
  <c r="BHQ7" i="3"/>
  <c r="BHR7" i="3"/>
  <c r="BHS7" i="3"/>
  <c r="BHT7" i="3"/>
  <c r="BHU7" i="3"/>
  <c r="BHV7" i="3"/>
  <c r="BHW7" i="3"/>
  <c r="BHX7" i="3"/>
  <c r="BHY7" i="3"/>
  <c r="BHZ7" i="3"/>
  <c r="BIA7" i="3"/>
  <c r="BIB7" i="3"/>
  <c r="BIC7" i="3"/>
  <c r="BID7" i="3"/>
  <c r="BIE7" i="3"/>
  <c r="BIF7" i="3"/>
  <c r="BIG7" i="3"/>
  <c r="BIH7" i="3"/>
  <c r="BII7" i="3"/>
  <c r="BIJ7" i="3"/>
  <c r="BIK7" i="3"/>
  <c r="BIL7" i="3"/>
  <c r="BIM7" i="3"/>
  <c r="BIN7" i="3"/>
  <c r="BIO7" i="3"/>
  <c r="BIP7" i="3"/>
  <c r="BIQ7" i="3"/>
  <c r="BIR7" i="3"/>
  <c r="BIS7" i="3"/>
  <c r="BIT7" i="3"/>
  <c r="BIU7" i="3"/>
  <c r="BIV7" i="3"/>
  <c r="BIW7" i="3"/>
  <c r="BIX7" i="3"/>
  <c r="BIY7" i="3"/>
  <c r="BIZ7" i="3"/>
  <c r="BJA7" i="3"/>
  <c r="BJB7" i="3"/>
  <c r="BJC7" i="3"/>
  <c r="BJD7" i="3"/>
  <c r="BJE7" i="3"/>
  <c r="BJF7" i="3"/>
  <c r="BJG7" i="3"/>
  <c r="BJH7" i="3"/>
  <c r="BJI7" i="3"/>
  <c r="BJJ7" i="3"/>
  <c r="BJK7" i="3"/>
  <c r="BJL7" i="3"/>
  <c r="BJM7" i="3"/>
  <c r="BJN7" i="3"/>
  <c r="BJO7" i="3"/>
  <c r="BJP7" i="3"/>
  <c r="BJQ7" i="3"/>
  <c r="BJR7" i="3"/>
  <c r="BJS7" i="3"/>
  <c r="BJT7" i="3"/>
  <c r="BJU7" i="3"/>
  <c r="BJV7" i="3"/>
  <c r="BJW7" i="3"/>
  <c r="BJX7" i="3"/>
  <c r="BJY7" i="3"/>
  <c r="BJZ7" i="3"/>
  <c r="BKA7" i="3"/>
  <c r="BKB7" i="3"/>
  <c r="BKC7" i="3"/>
  <c r="BKD7" i="3"/>
  <c r="BKE7" i="3"/>
  <c r="BKF7" i="3"/>
  <c r="BKG7" i="3"/>
  <c r="BKH7" i="3"/>
  <c r="BKI7" i="3"/>
  <c r="BKJ7" i="3"/>
  <c r="BKK7" i="3"/>
  <c r="BKL7" i="3"/>
  <c r="BKM7" i="3"/>
  <c r="BKN7" i="3"/>
  <c r="BKO7" i="3"/>
  <c r="BKP7" i="3"/>
  <c r="BKQ7" i="3"/>
  <c r="BKR7" i="3"/>
  <c r="BKS7" i="3"/>
  <c r="BKT7" i="3"/>
  <c r="BKU7" i="3"/>
  <c r="BKV7" i="3"/>
  <c r="BKW7" i="3"/>
  <c r="BKX7" i="3"/>
  <c r="BKY7" i="3"/>
  <c r="BKZ7" i="3"/>
  <c r="BLA7" i="3"/>
  <c r="BLB7" i="3"/>
  <c r="BLC7" i="3"/>
  <c r="BLD7" i="3"/>
  <c r="BLE7" i="3"/>
  <c r="BLF7" i="3"/>
  <c r="BLG7" i="3"/>
  <c r="BLH7" i="3"/>
  <c r="BLI7" i="3"/>
  <c r="BLJ7" i="3"/>
  <c r="BLK7" i="3"/>
  <c r="BLL7" i="3"/>
  <c r="BLM7" i="3"/>
  <c r="BLN7" i="3"/>
  <c r="BLO7" i="3"/>
  <c r="BLP7" i="3"/>
  <c r="BLQ7" i="3"/>
  <c r="BLR7" i="3"/>
  <c r="BLS7" i="3"/>
  <c r="BLT7" i="3"/>
  <c r="BLU7" i="3"/>
  <c r="BLV7" i="3"/>
  <c r="BLW7" i="3"/>
  <c r="BLX7" i="3"/>
  <c r="BLY7" i="3"/>
  <c r="BLZ7" i="3"/>
  <c r="BMA7" i="3"/>
  <c r="BMB7" i="3"/>
  <c r="BMC7" i="3"/>
  <c r="BMD7" i="3"/>
  <c r="BME7" i="3"/>
  <c r="BMF7" i="3"/>
  <c r="BMG7" i="3"/>
  <c r="BMH7" i="3"/>
  <c r="BMI7" i="3"/>
  <c r="BMJ7" i="3"/>
  <c r="BMK7" i="3"/>
  <c r="BML7" i="3"/>
  <c r="BMM7" i="3"/>
  <c r="BMN7" i="3"/>
  <c r="BMO7" i="3"/>
  <c r="BMP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GU8" i="3"/>
  <c r="GV8" i="3"/>
  <c r="GW8" i="3"/>
  <c r="GX8" i="3"/>
  <c r="GY8" i="3"/>
  <c r="GZ8" i="3"/>
  <c r="HA8" i="3"/>
  <c r="HB8" i="3"/>
  <c r="HC8" i="3"/>
  <c r="HD8" i="3"/>
  <c r="HE8" i="3"/>
  <c r="HF8" i="3"/>
  <c r="HG8" i="3"/>
  <c r="HH8" i="3"/>
  <c r="HI8" i="3"/>
  <c r="HJ8" i="3"/>
  <c r="HK8" i="3"/>
  <c r="HL8" i="3"/>
  <c r="HM8" i="3"/>
  <c r="HN8" i="3"/>
  <c r="HO8" i="3"/>
  <c r="HP8" i="3"/>
  <c r="HQ8" i="3"/>
  <c r="HR8" i="3"/>
  <c r="HS8" i="3"/>
  <c r="HT8" i="3"/>
  <c r="HU8" i="3"/>
  <c r="HV8" i="3"/>
  <c r="HW8" i="3"/>
  <c r="HX8" i="3"/>
  <c r="HY8" i="3"/>
  <c r="HZ8" i="3"/>
  <c r="IA8" i="3"/>
  <c r="IB8" i="3"/>
  <c r="IC8" i="3"/>
  <c r="ID8" i="3"/>
  <c r="IE8" i="3"/>
  <c r="IF8" i="3"/>
  <c r="IG8" i="3"/>
  <c r="IH8" i="3"/>
  <c r="II8" i="3"/>
  <c r="IJ8" i="3"/>
  <c r="IK8" i="3"/>
  <c r="IL8" i="3"/>
  <c r="IM8" i="3"/>
  <c r="IN8" i="3"/>
  <c r="IO8" i="3"/>
  <c r="IP8" i="3"/>
  <c r="IQ8" i="3"/>
  <c r="IR8" i="3"/>
  <c r="IS8" i="3"/>
  <c r="IT8" i="3"/>
  <c r="IU8" i="3"/>
  <c r="IV8" i="3"/>
  <c r="IW8" i="3"/>
  <c r="IX8" i="3"/>
  <c r="IY8" i="3"/>
  <c r="IZ8" i="3"/>
  <c r="JA8" i="3"/>
  <c r="JB8" i="3"/>
  <c r="JC8" i="3"/>
  <c r="JD8" i="3"/>
  <c r="JE8" i="3"/>
  <c r="JF8" i="3"/>
  <c r="JG8" i="3"/>
  <c r="JH8" i="3"/>
  <c r="JI8" i="3"/>
  <c r="JJ8" i="3"/>
  <c r="JK8" i="3"/>
  <c r="JL8" i="3"/>
  <c r="JM8" i="3"/>
  <c r="JN8" i="3"/>
  <c r="JO8" i="3"/>
  <c r="JP8" i="3"/>
  <c r="JQ8" i="3"/>
  <c r="JR8" i="3"/>
  <c r="JS8" i="3"/>
  <c r="JT8" i="3"/>
  <c r="JU8" i="3"/>
  <c r="JV8" i="3"/>
  <c r="JW8" i="3"/>
  <c r="JX8" i="3"/>
  <c r="JY8" i="3"/>
  <c r="JZ8" i="3"/>
  <c r="KA8" i="3"/>
  <c r="KB8" i="3"/>
  <c r="KC8" i="3"/>
  <c r="KD8" i="3"/>
  <c r="KE8" i="3"/>
  <c r="KF8" i="3"/>
  <c r="KG8" i="3"/>
  <c r="KH8" i="3"/>
  <c r="KI8" i="3"/>
  <c r="KJ8" i="3"/>
  <c r="KK8" i="3"/>
  <c r="KL8" i="3"/>
  <c r="KM8" i="3"/>
  <c r="KN8" i="3"/>
  <c r="KO8" i="3"/>
  <c r="KP8" i="3"/>
  <c r="KQ8" i="3"/>
  <c r="KR8" i="3"/>
  <c r="KS8" i="3"/>
  <c r="KT8" i="3"/>
  <c r="KU8" i="3"/>
  <c r="KV8" i="3"/>
  <c r="KW8" i="3"/>
  <c r="KX8" i="3"/>
  <c r="KY8" i="3"/>
  <c r="KZ8" i="3"/>
  <c r="LA8" i="3"/>
  <c r="LB8" i="3"/>
  <c r="LC8" i="3"/>
  <c r="LD8" i="3"/>
  <c r="LE8" i="3"/>
  <c r="LF8" i="3"/>
  <c r="LG8" i="3"/>
  <c r="LH8" i="3"/>
  <c r="LI8" i="3"/>
  <c r="LJ8" i="3"/>
  <c r="LK8" i="3"/>
  <c r="LL8" i="3"/>
  <c r="LM8" i="3"/>
  <c r="LN8" i="3"/>
  <c r="LO8" i="3"/>
  <c r="LP8" i="3"/>
  <c r="LQ8" i="3"/>
  <c r="LR8" i="3"/>
  <c r="LS8" i="3"/>
  <c r="LT8" i="3"/>
  <c r="LU8" i="3"/>
  <c r="LV8" i="3"/>
  <c r="LW8" i="3"/>
  <c r="LX8" i="3"/>
  <c r="LY8" i="3"/>
  <c r="LZ8" i="3"/>
  <c r="MA8" i="3"/>
  <c r="MB8" i="3"/>
  <c r="MC8" i="3"/>
  <c r="MD8" i="3"/>
  <c r="ME8" i="3"/>
  <c r="MF8" i="3"/>
  <c r="MG8" i="3"/>
  <c r="MH8" i="3"/>
  <c r="MI8" i="3"/>
  <c r="MJ8" i="3"/>
  <c r="MK8" i="3"/>
  <c r="ML8" i="3"/>
  <c r="MM8" i="3"/>
  <c r="MN8" i="3"/>
  <c r="MO8" i="3"/>
  <c r="MP8" i="3"/>
  <c r="MQ8" i="3"/>
  <c r="MR8" i="3"/>
  <c r="MS8" i="3"/>
  <c r="MT8" i="3"/>
  <c r="MU8" i="3"/>
  <c r="MV8" i="3"/>
  <c r="MW8" i="3"/>
  <c r="MX8" i="3"/>
  <c r="MY8" i="3"/>
  <c r="MZ8" i="3"/>
  <c r="NA8" i="3"/>
  <c r="NB8" i="3"/>
  <c r="NC8" i="3"/>
  <c r="ND8" i="3"/>
  <c r="NE8" i="3"/>
  <c r="NF8" i="3"/>
  <c r="NG8" i="3"/>
  <c r="NH8" i="3"/>
  <c r="NI8" i="3"/>
  <c r="NJ8" i="3"/>
  <c r="NK8" i="3"/>
  <c r="NL8" i="3"/>
  <c r="NM8" i="3"/>
  <c r="NN8" i="3"/>
  <c r="NO8" i="3"/>
  <c r="NP8" i="3"/>
  <c r="NQ8" i="3"/>
  <c r="NR8" i="3"/>
  <c r="NS8" i="3"/>
  <c r="NT8" i="3"/>
  <c r="NU8" i="3"/>
  <c r="NV8" i="3"/>
  <c r="NW8" i="3"/>
  <c r="NX8" i="3"/>
  <c r="NY8" i="3"/>
  <c r="NZ8" i="3"/>
  <c r="OA8" i="3"/>
  <c r="OB8" i="3"/>
  <c r="OC8" i="3"/>
  <c r="OD8" i="3"/>
  <c r="OE8" i="3"/>
  <c r="OF8" i="3"/>
  <c r="OG8" i="3"/>
  <c r="OH8" i="3"/>
  <c r="OI8" i="3"/>
  <c r="OJ8" i="3"/>
  <c r="OK8" i="3"/>
  <c r="OL8" i="3"/>
  <c r="OM8" i="3"/>
  <c r="ON8" i="3"/>
  <c r="OO8" i="3"/>
  <c r="OP8" i="3"/>
  <c r="OQ8" i="3"/>
  <c r="OR8" i="3"/>
  <c r="OS8" i="3"/>
  <c r="OT8" i="3"/>
  <c r="OU8" i="3"/>
  <c r="OV8" i="3"/>
  <c r="OW8" i="3"/>
  <c r="OX8" i="3"/>
  <c r="OY8" i="3"/>
  <c r="OZ8" i="3"/>
  <c r="PA8" i="3"/>
  <c r="PB8" i="3"/>
  <c r="PC8" i="3"/>
  <c r="PD8" i="3"/>
  <c r="PE8" i="3"/>
  <c r="PF8" i="3"/>
  <c r="PG8" i="3"/>
  <c r="PH8" i="3"/>
  <c r="PI8" i="3"/>
  <c r="PJ8" i="3"/>
  <c r="PK8" i="3"/>
  <c r="PL8" i="3"/>
  <c r="PM8" i="3"/>
  <c r="PN8" i="3"/>
  <c r="PO8" i="3"/>
  <c r="PP8" i="3"/>
  <c r="PQ8" i="3"/>
  <c r="PR8" i="3"/>
  <c r="PS8" i="3"/>
  <c r="PT8" i="3"/>
  <c r="PU8" i="3"/>
  <c r="PV8" i="3"/>
  <c r="PW8" i="3"/>
  <c r="PX8" i="3"/>
  <c r="PY8" i="3"/>
  <c r="PZ8" i="3"/>
  <c r="QA8" i="3"/>
  <c r="QB8" i="3"/>
  <c r="QC8" i="3"/>
  <c r="QD8" i="3"/>
  <c r="QE8" i="3"/>
  <c r="QF8" i="3"/>
  <c r="QG8" i="3"/>
  <c r="QH8" i="3"/>
  <c r="QI8" i="3"/>
  <c r="QJ8" i="3"/>
  <c r="QK8" i="3"/>
  <c r="QL8" i="3"/>
  <c r="QM8" i="3"/>
  <c r="QN8" i="3"/>
  <c r="QO8" i="3"/>
  <c r="QP8" i="3"/>
  <c r="QQ8" i="3"/>
  <c r="QR8" i="3"/>
  <c r="QS8" i="3"/>
  <c r="QT8" i="3"/>
  <c r="QU8" i="3"/>
  <c r="QV8" i="3"/>
  <c r="QW8" i="3"/>
  <c r="QX8" i="3"/>
  <c r="QY8" i="3"/>
  <c r="QZ8" i="3"/>
  <c r="RA8" i="3"/>
  <c r="RB8" i="3"/>
  <c r="RC8" i="3"/>
  <c r="RD8" i="3"/>
  <c r="RE8" i="3"/>
  <c r="RF8" i="3"/>
  <c r="RG8" i="3"/>
  <c r="RH8" i="3"/>
  <c r="RI8" i="3"/>
  <c r="RJ8" i="3"/>
  <c r="RK8" i="3"/>
  <c r="RL8" i="3"/>
  <c r="RM8" i="3"/>
  <c r="RN8" i="3"/>
  <c r="RO8" i="3"/>
  <c r="RP8" i="3"/>
  <c r="RQ8" i="3"/>
  <c r="RR8" i="3"/>
  <c r="RS8" i="3"/>
  <c r="RT8" i="3"/>
  <c r="RU8" i="3"/>
  <c r="RV8" i="3"/>
  <c r="RW8" i="3"/>
  <c r="RX8" i="3"/>
  <c r="RY8" i="3"/>
  <c r="RZ8" i="3"/>
  <c r="SA8" i="3"/>
  <c r="SB8" i="3"/>
  <c r="SC8" i="3"/>
  <c r="SD8" i="3"/>
  <c r="SE8" i="3"/>
  <c r="SF8" i="3"/>
  <c r="SG8" i="3"/>
  <c r="SH8" i="3"/>
  <c r="SI8" i="3"/>
  <c r="SJ8" i="3"/>
  <c r="SK8" i="3"/>
  <c r="SL8" i="3"/>
  <c r="SM8" i="3"/>
  <c r="SN8" i="3"/>
  <c r="SO8" i="3"/>
  <c r="SP8" i="3"/>
  <c r="SQ8" i="3"/>
  <c r="SR8" i="3"/>
  <c r="SS8" i="3"/>
  <c r="ST8" i="3"/>
  <c r="SU8" i="3"/>
  <c r="SV8" i="3"/>
  <c r="SW8" i="3"/>
  <c r="SX8" i="3"/>
  <c r="SY8" i="3"/>
  <c r="SZ8" i="3"/>
  <c r="TA8" i="3"/>
  <c r="TB8" i="3"/>
  <c r="TC8" i="3"/>
  <c r="TD8" i="3"/>
  <c r="TE8" i="3"/>
  <c r="TF8" i="3"/>
  <c r="TG8" i="3"/>
  <c r="TH8" i="3"/>
  <c r="TI8" i="3"/>
  <c r="TJ8" i="3"/>
  <c r="TK8" i="3"/>
  <c r="TL8" i="3"/>
  <c r="TM8" i="3"/>
  <c r="TN8" i="3"/>
  <c r="TO8" i="3"/>
  <c r="TP8" i="3"/>
  <c r="TQ8" i="3"/>
  <c r="TR8" i="3"/>
  <c r="TS8" i="3"/>
  <c r="TT8" i="3"/>
  <c r="TU8" i="3"/>
  <c r="TV8" i="3"/>
  <c r="TW8" i="3"/>
  <c r="TX8" i="3"/>
  <c r="TY8" i="3"/>
  <c r="TZ8" i="3"/>
  <c r="UA8" i="3"/>
  <c r="UB8" i="3"/>
  <c r="UC8" i="3"/>
  <c r="UD8" i="3"/>
  <c r="UE8" i="3"/>
  <c r="UF8" i="3"/>
  <c r="UG8" i="3"/>
  <c r="UH8" i="3"/>
  <c r="UI8" i="3"/>
  <c r="UJ8" i="3"/>
  <c r="UK8" i="3"/>
  <c r="UL8" i="3"/>
  <c r="UM8" i="3"/>
  <c r="UN8" i="3"/>
  <c r="UO8" i="3"/>
  <c r="UP8" i="3"/>
  <c r="UQ8" i="3"/>
  <c r="UR8" i="3"/>
  <c r="US8" i="3"/>
  <c r="UT8" i="3"/>
  <c r="UU8" i="3"/>
  <c r="UV8" i="3"/>
  <c r="UW8" i="3"/>
  <c r="UX8" i="3"/>
  <c r="UY8" i="3"/>
  <c r="UZ8" i="3"/>
  <c r="VA8" i="3"/>
  <c r="VB8" i="3"/>
  <c r="VC8" i="3"/>
  <c r="VD8" i="3"/>
  <c r="VE8" i="3"/>
  <c r="VF8" i="3"/>
  <c r="VG8" i="3"/>
  <c r="VH8" i="3"/>
  <c r="VI8" i="3"/>
  <c r="VJ8" i="3"/>
  <c r="VK8" i="3"/>
  <c r="VL8" i="3"/>
  <c r="VM8" i="3"/>
  <c r="VN8" i="3"/>
  <c r="VO8" i="3"/>
  <c r="VP8" i="3"/>
  <c r="VQ8" i="3"/>
  <c r="VR8" i="3"/>
  <c r="VS8" i="3"/>
  <c r="VT8" i="3"/>
  <c r="VU8" i="3"/>
  <c r="VV8" i="3"/>
  <c r="VW8" i="3"/>
  <c r="VX8" i="3"/>
  <c r="VY8" i="3"/>
  <c r="VZ8" i="3"/>
  <c r="WA8" i="3"/>
  <c r="WB8" i="3"/>
  <c r="WC8" i="3"/>
  <c r="WD8" i="3"/>
  <c r="WE8" i="3"/>
  <c r="WF8" i="3"/>
  <c r="WG8" i="3"/>
  <c r="WH8" i="3"/>
  <c r="WI8" i="3"/>
  <c r="WJ8" i="3"/>
  <c r="WK8" i="3"/>
  <c r="WL8" i="3"/>
  <c r="WM8" i="3"/>
  <c r="WN8" i="3"/>
  <c r="WO8" i="3"/>
  <c r="WP8" i="3"/>
  <c r="WQ8" i="3"/>
  <c r="WR8" i="3"/>
  <c r="WS8" i="3"/>
  <c r="WT8" i="3"/>
  <c r="WU8" i="3"/>
  <c r="WV8" i="3"/>
  <c r="WW8" i="3"/>
  <c r="WX8" i="3"/>
  <c r="WY8" i="3"/>
  <c r="WZ8" i="3"/>
  <c r="XA8" i="3"/>
  <c r="XB8" i="3"/>
  <c r="XC8" i="3"/>
  <c r="XD8" i="3"/>
  <c r="XE8" i="3"/>
  <c r="XF8" i="3"/>
  <c r="XG8" i="3"/>
  <c r="XH8" i="3"/>
  <c r="XI8" i="3"/>
  <c r="XJ8" i="3"/>
  <c r="XK8" i="3"/>
  <c r="XL8" i="3"/>
  <c r="XM8" i="3"/>
  <c r="XN8" i="3"/>
  <c r="XO8" i="3"/>
  <c r="XP8" i="3"/>
  <c r="XQ8" i="3"/>
  <c r="XR8" i="3"/>
  <c r="XS8" i="3"/>
  <c r="XT8" i="3"/>
  <c r="XU8" i="3"/>
  <c r="XV8" i="3"/>
  <c r="XW8" i="3"/>
  <c r="XX8" i="3"/>
  <c r="XY8" i="3"/>
  <c r="XZ8" i="3"/>
  <c r="YA8" i="3"/>
  <c r="YB8" i="3"/>
  <c r="YC8" i="3"/>
  <c r="YD8" i="3"/>
  <c r="YE8" i="3"/>
  <c r="YF8" i="3"/>
  <c r="YG8" i="3"/>
  <c r="YH8" i="3"/>
  <c r="YI8" i="3"/>
  <c r="YJ8" i="3"/>
  <c r="YK8" i="3"/>
  <c r="YL8" i="3"/>
  <c r="YM8" i="3"/>
  <c r="YN8" i="3"/>
  <c r="YO8" i="3"/>
  <c r="YP8" i="3"/>
  <c r="YQ8" i="3"/>
  <c r="YR8" i="3"/>
  <c r="YS8" i="3"/>
  <c r="YT8" i="3"/>
  <c r="YU8" i="3"/>
  <c r="YV8" i="3"/>
  <c r="YW8" i="3"/>
  <c r="YX8" i="3"/>
  <c r="YY8" i="3"/>
  <c r="YZ8" i="3"/>
  <c r="ZA8" i="3"/>
  <c r="ZB8" i="3"/>
  <c r="ZC8" i="3"/>
  <c r="ZD8" i="3"/>
  <c r="ZE8" i="3"/>
  <c r="ZF8" i="3"/>
  <c r="ZG8" i="3"/>
  <c r="ZH8" i="3"/>
  <c r="ZI8" i="3"/>
  <c r="ZJ8" i="3"/>
  <c r="ZK8" i="3"/>
  <c r="ZL8" i="3"/>
  <c r="ZM8" i="3"/>
  <c r="ZN8" i="3"/>
  <c r="ZO8" i="3"/>
  <c r="ZP8" i="3"/>
  <c r="ZQ8" i="3"/>
  <c r="ZR8" i="3"/>
  <c r="ZS8" i="3"/>
  <c r="ZT8" i="3"/>
  <c r="ZU8" i="3"/>
  <c r="ZV8" i="3"/>
  <c r="ZW8" i="3"/>
  <c r="ZX8" i="3"/>
  <c r="ZY8" i="3"/>
  <c r="ZZ8" i="3"/>
  <c r="AAA8" i="3"/>
  <c r="AAB8" i="3"/>
  <c r="AAC8" i="3"/>
  <c r="AAD8" i="3"/>
  <c r="AAE8" i="3"/>
  <c r="AAF8" i="3"/>
  <c r="AAG8" i="3"/>
  <c r="AAH8" i="3"/>
  <c r="AAI8" i="3"/>
  <c r="AAJ8" i="3"/>
  <c r="AAK8" i="3"/>
  <c r="AAL8" i="3"/>
  <c r="AAM8" i="3"/>
  <c r="AAN8" i="3"/>
  <c r="AAO8" i="3"/>
  <c r="AAP8" i="3"/>
  <c r="AAQ8" i="3"/>
  <c r="AAR8" i="3"/>
  <c r="AAS8" i="3"/>
  <c r="AAT8" i="3"/>
  <c r="AAU8" i="3"/>
  <c r="AAV8" i="3"/>
  <c r="AAW8" i="3"/>
  <c r="AAX8" i="3"/>
  <c r="AAY8" i="3"/>
  <c r="AAZ8" i="3"/>
  <c r="ABA8" i="3"/>
  <c r="ABB8" i="3"/>
  <c r="ABC8" i="3"/>
  <c r="ABD8" i="3"/>
  <c r="ABE8" i="3"/>
  <c r="ABF8" i="3"/>
  <c r="ABG8" i="3"/>
  <c r="ABH8" i="3"/>
  <c r="ABI8" i="3"/>
  <c r="ABJ8" i="3"/>
  <c r="ABK8" i="3"/>
  <c r="ABL8" i="3"/>
  <c r="ABM8" i="3"/>
  <c r="ABN8" i="3"/>
  <c r="ABO8" i="3"/>
  <c r="ABP8" i="3"/>
  <c r="ABQ8" i="3"/>
  <c r="ABR8" i="3"/>
  <c r="ABS8" i="3"/>
  <c r="ABT8" i="3"/>
  <c r="ABU8" i="3"/>
  <c r="ABV8" i="3"/>
  <c r="ABW8" i="3"/>
  <c r="ABX8" i="3"/>
  <c r="ABY8" i="3"/>
  <c r="ABZ8" i="3"/>
  <c r="ACA8" i="3"/>
  <c r="ACB8" i="3"/>
  <c r="ACC8" i="3"/>
  <c r="ACD8" i="3"/>
  <c r="ACE8" i="3"/>
  <c r="ACF8" i="3"/>
  <c r="ACG8" i="3"/>
  <c r="ACH8" i="3"/>
  <c r="ACI8" i="3"/>
  <c r="ACJ8" i="3"/>
  <c r="ACK8" i="3"/>
  <c r="ACL8" i="3"/>
  <c r="ACM8" i="3"/>
  <c r="ACN8" i="3"/>
  <c r="ACO8" i="3"/>
  <c r="ACP8" i="3"/>
  <c r="ACQ8" i="3"/>
  <c r="ACR8" i="3"/>
  <c r="ACS8" i="3"/>
  <c r="ACT8" i="3"/>
  <c r="ACU8" i="3"/>
  <c r="ACV8" i="3"/>
  <c r="ACW8" i="3"/>
  <c r="ACX8" i="3"/>
  <c r="ACY8" i="3"/>
  <c r="ACZ8" i="3"/>
  <c r="ADA8" i="3"/>
  <c r="ADB8" i="3"/>
  <c r="ADC8" i="3"/>
  <c r="ADD8" i="3"/>
  <c r="ADE8" i="3"/>
  <c r="ADF8" i="3"/>
  <c r="ADG8" i="3"/>
  <c r="ADH8" i="3"/>
  <c r="ADI8" i="3"/>
  <c r="ADJ8" i="3"/>
  <c r="ADK8" i="3"/>
  <c r="ADL8" i="3"/>
  <c r="ADM8" i="3"/>
  <c r="ADN8" i="3"/>
  <c r="ADO8" i="3"/>
  <c r="ADP8" i="3"/>
  <c r="ADQ8" i="3"/>
  <c r="ADR8" i="3"/>
  <c r="ADS8" i="3"/>
  <c r="ADT8" i="3"/>
  <c r="ADU8" i="3"/>
  <c r="ADV8" i="3"/>
  <c r="ADW8" i="3"/>
  <c r="ADX8" i="3"/>
  <c r="ADY8" i="3"/>
  <c r="ADZ8" i="3"/>
  <c r="AEA8" i="3"/>
  <c r="AEB8" i="3"/>
  <c r="AEC8" i="3"/>
  <c r="AED8" i="3"/>
  <c r="AEE8" i="3"/>
  <c r="AEF8" i="3"/>
  <c r="AEG8" i="3"/>
  <c r="AEH8" i="3"/>
  <c r="AEI8" i="3"/>
  <c r="AEJ8" i="3"/>
  <c r="AEK8" i="3"/>
  <c r="AEL8" i="3"/>
  <c r="AEM8" i="3"/>
  <c r="AEN8" i="3"/>
  <c r="AEO8" i="3"/>
  <c r="AEP8" i="3"/>
  <c r="AEQ8" i="3"/>
  <c r="AER8" i="3"/>
  <c r="AES8" i="3"/>
  <c r="AET8" i="3"/>
  <c r="AEU8" i="3"/>
  <c r="AEV8" i="3"/>
  <c r="AEW8" i="3"/>
  <c r="AEX8" i="3"/>
  <c r="AEY8" i="3"/>
  <c r="AEZ8" i="3"/>
  <c r="AFA8" i="3"/>
  <c r="AFB8" i="3"/>
  <c r="AFC8" i="3"/>
  <c r="AFD8" i="3"/>
  <c r="AFE8" i="3"/>
  <c r="AFF8" i="3"/>
  <c r="AFG8" i="3"/>
  <c r="AFH8" i="3"/>
  <c r="AFI8" i="3"/>
  <c r="AFJ8" i="3"/>
  <c r="AFK8" i="3"/>
  <c r="AFL8" i="3"/>
  <c r="AFM8" i="3"/>
  <c r="AFN8" i="3"/>
  <c r="AFO8" i="3"/>
  <c r="AFP8" i="3"/>
  <c r="AFQ8" i="3"/>
  <c r="AFR8" i="3"/>
  <c r="AFS8" i="3"/>
  <c r="AFT8" i="3"/>
  <c r="AFU8" i="3"/>
  <c r="AFV8" i="3"/>
  <c r="AFW8" i="3"/>
  <c r="AFX8" i="3"/>
  <c r="AFY8" i="3"/>
  <c r="AFZ8" i="3"/>
  <c r="AGA8" i="3"/>
  <c r="AGB8" i="3"/>
  <c r="AGC8" i="3"/>
  <c r="AGD8" i="3"/>
  <c r="AGE8" i="3"/>
  <c r="AGF8" i="3"/>
  <c r="AGG8" i="3"/>
  <c r="AGH8" i="3"/>
  <c r="AGI8" i="3"/>
  <c r="AGJ8" i="3"/>
  <c r="AGK8" i="3"/>
  <c r="AGL8" i="3"/>
  <c r="AGM8" i="3"/>
  <c r="AGN8" i="3"/>
  <c r="AGO8" i="3"/>
  <c r="AGP8" i="3"/>
  <c r="AGQ8" i="3"/>
  <c r="AGR8" i="3"/>
  <c r="AGS8" i="3"/>
  <c r="AGT8" i="3"/>
  <c r="AGU8" i="3"/>
  <c r="AGV8" i="3"/>
  <c r="AGW8" i="3"/>
  <c r="AGX8" i="3"/>
  <c r="AGY8" i="3"/>
  <c r="AGZ8" i="3"/>
  <c r="AHA8" i="3"/>
  <c r="AHB8" i="3"/>
  <c r="AHC8" i="3"/>
  <c r="AHD8" i="3"/>
  <c r="AHE8" i="3"/>
  <c r="AHF8" i="3"/>
  <c r="AHG8" i="3"/>
  <c r="AHH8" i="3"/>
  <c r="AHI8" i="3"/>
  <c r="AHJ8" i="3"/>
  <c r="AHK8" i="3"/>
  <c r="AHL8" i="3"/>
  <c r="AHM8" i="3"/>
  <c r="AHN8" i="3"/>
  <c r="AHO8" i="3"/>
  <c r="AHP8" i="3"/>
  <c r="AHQ8" i="3"/>
  <c r="AHR8" i="3"/>
  <c r="AHS8" i="3"/>
  <c r="AHT8" i="3"/>
  <c r="AHU8" i="3"/>
  <c r="AHV8" i="3"/>
  <c r="AHW8" i="3"/>
  <c r="AHX8" i="3"/>
  <c r="AHY8" i="3"/>
  <c r="AHZ8" i="3"/>
  <c r="AIA8" i="3"/>
  <c r="AIB8" i="3"/>
  <c r="AIC8" i="3"/>
  <c r="AID8" i="3"/>
  <c r="AIE8" i="3"/>
  <c r="AIF8" i="3"/>
  <c r="AIG8" i="3"/>
  <c r="AIH8" i="3"/>
  <c r="AII8" i="3"/>
  <c r="AIJ8" i="3"/>
  <c r="AIK8" i="3"/>
  <c r="AIL8" i="3"/>
  <c r="AIM8" i="3"/>
  <c r="AIN8" i="3"/>
  <c r="AIO8" i="3"/>
  <c r="AIP8" i="3"/>
  <c r="AIQ8" i="3"/>
  <c r="AIR8" i="3"/>
  <c r="AIS8" i="3"/>
  <c r="AIT8" i="3"/>
  <c r="AIU8" i="3"/>
  <c r="AIV8" i="3"/>
  <c r="AIW8" i="3"/>
  <c r="AIX8" i="3"/>
  <c r="AIY8" i="3"/>
  <c r="AIZ8" i="3"/>
  <c r="AJA8" i="3"/>
  <c r="AJB8" i="3"/>
  <c r="AJC8" i="3"/>
  <c r="AJD8" i="3"/>
  <c r="AJE8" i="3"/>
  <c r="AJF8" i="3"/>
  <c r="AJG8" i="3"/>
  <c r="AJH8" i="3"/>
  <c r="AJI8" i="3"/>
  <c r="AJJ8" i="3"/>
  <c r="AJK8" i="3"/>
  <c r="AJL8" i="3"/>
  <c r="AJM8" i="3"/>
  <c r="AJN8" i="3"/>
  <c r="AJO8" i="3"/>
  <c r="AJP8" i="3"/>
  <c r="AJQ8" i="3"/>
  <c r="AJR8" i="3"/>
  <c r="AJS8" i="3"/>
  <c r="AJT8" i="3"/>
  <c r="AJU8" i="3"/>
  <c r="AJV8" i="3"/>
  <c r="AJW8" i="3"/>
  <c r="AJX8" i="3"/>
  <c r="AJY8" i="3"/>
  <c r="AJZ8" i="3"/>
  <c r="AKA8" i="3"/>
  <c r="AKB8" i="3"/>
  <c r="AKC8" i="3"/>
  <c r="AKD8" i="3"/>
  <c r="AKE8" i="3"/>
  <c r="AKF8" i="3"/>
  <c r="AKG8" i="3"/>
  <c r="AKH8" i="3"/>
  <c r="AKI8" i="3"/>
  <c r="AKJ8" i="3"/>
  <c r="AKK8" i="3"/>
  <c r="AKL8" i="3"/>
  <c r="AKM8" i="3"/>
  <c r="AKN8" i="3"/>
  <c r="AKO8" i="3"/>
  <c r="AKP8" i="3"/>
  <c r="AKQ8" i="3"/>
  <c r="AKR8" i="3"/>
  <c r="AKS8" i="3"/>
  <c r="AKT8" i="3"/>
  <c r="AKU8" i="3"/>
  <c r="AKV8" i="3"/>
  <c r="AKW8" i="3"/>
  <c r="AKX8" i="3"/>
  <c r="AKY8" i="3"/>
  <c r="AKZ8" i="3"/>
  <c r="ALA8" i="3"/>
  <c r="ALB8" i="3"/>
  <c r="ALC8" i="3"/>
  <c r="ALD8" i="3"/>
  <c r="ALE8" i="3"/>
  <c r="ALF8" i="3"/>
  <c r="ALG8" i="3"/>
  <c r="ALH8" i="3"/>
  <c r="ALI8" i="3"/>
  <c r="ALJ8" i="3"/>
  <c r="ALK8" i="3"/>
  <c r="ALL8" i="3"/>
  <c r="ALM8" i="3"/>
  <c r="ALN8" i="3"/>
  <c r="ALO8" i="3"/>
  <c r="ALP8" i="3"/>
  <c r="ALQ8" i="3"/>
  <c r="ALR8" i="3"/>
  <c r="ALS8" i="3"/>
  <c r="ALT8" i="3"/>
  <c r="ALU8" i="3"/>
  <c r="ALV8" i="3"/>
  <c r="ALW8" i="3"/>
  <c r="ALX8" i="3"/>
  <c r="ALY8" i="3"/>
  <c r="ALZ8" i="3"/>
  <c r="AMA8" i="3"/>
  <c r="AMB8" i="3"/>
  <c r="AMC8" i="3"/>
  <c r="AMD8" i="3"/>
  <c r="AME8" i="3"/>
  <c r="AMF8" i="3"/>
  <c r="AMG8" i="3"/>
  <c r="AMH8" i="3"/>
  <c r="AMI8" i="3"/>
  <c r="AMJ8" i="3"/>
  <c r="AMK8" i="3"/>
  <c r="AML8" i="3"/>
  <c r="AMM8" i="3"/>
  <c r="AMN8" i="3"/>
  <c r="AMO8" i="3"/>
  <c r="AMP8" i="3"/>
  <c r="AMQ8" i="3"/>
  <c r="AMR8" i="3"/>
  <c r="AMS8" i="3"/>
  <c r="AMT8" i="3"/>
  <c r="AMU8" i="3"/>
  <c r="AMV8" i="3"/>
  <c r="AMW8" i="3"/>
  <c r="AMX8" i="3"/>
  <c r="AMY8" i="3"/>
  <c r="AMZ8" i="3"/>
  <c r="ANA8" i="3"/>
  <c r="ANB8" i="3"/>
  <c r="ANC8" i="3"/>
  <c r="AND8" i="3"/>
  <c r="ANE8" i="3"/>
  <c r="ANF8" i="3"/>
  <c r="ANG8" i="3"/>
  <c r="ANH8" i="3"/>
  <c r="ANI8" i="3"/>
  <c r="ANJ8" i="3"/>
  <c r="ANK8" i="3"/>
  <c r="ANL8" i="3"/>
  <c r="ANM8" i="3"/>
  <c r="ANN8" i="3"/>
  <c r="ANO8" i="3"/>
  <c r="ANP8" i="3"/>
  <c r="ANQ8" i="3"/>
  <c r="ANR8" i="3"/>
  <c r="ANS8" i="3"/>
  <c r="ANT8" i="3"/>
  <c r="ANU8" i="3"/>
  <c r="ANV8" i="3"/>
  <c r="ANW8" i="3"/>
  <c r="ANX8" i="3"/>
  <c r="ANY8" i="3"/>
  <c r="ANZ8" i="3"/>
  <c r="AOA8" i="3"/>
  <c r="AOB8" i="3"/>
  <c r="AOC8" i="3"/>
  <c r="AOD8" i="3"/>
  <c r="AOE8" i="3"/>
  <c r="AOF8" i="3"/>
  <c r="AOG8" i="3"/>
  <c r="AOH8" i="3"/>
  <c r="AOI8" i="3"/>
  <c r="AOJ8" i="3"/>
  <c r="AOK8" i="3"/>
  <c r="AOL8" i="3"/>
  <c r="AOM8" i="3"/>
  <c r="AON8" i="3"/>
  <c r="AOO8" i="3"/>
  <c r="AOP8" i="3"/>
  <c r="AOQ8" i="3"/>
  <c r="AOR8" i="3"/>
  <c r="AOS8" i="3"/>
  <c r="AOT8" i="3"/>
  <c r="AOU8" i="3"/>
  <c r="AOV8" i="3"/>
  <c r="AOW8" i="3"/>
  <c r="AOX8" i="3"/>
  <c r="AOY8" i="3"/>
  <c r="AOZ8" i="3"/>
  <c r="APA8" i="3"/>
  <c r="APB8" i="3"/>
  <c r="APC8" i="3"/>
  <c r="APD8" i="3"/>
  <c r="APE8" i="3"/>
  <c r="APF8" i="3"/>
  <c r="APG8" i="3"/>
  <c r="APH8" i="3"/>
  <c r="API8" i="3"/>
  <c r="APJ8" i="3"/>
  <c r="APK8" i="3"/>
  <c r="APL8" i="3"/>
  <c r="APM8" i="3"/>
  <c r="APN8" i="3"/>
  <c r="APO8" i="3"/>
  <c r="APP8" i="3"/>
  <c r="APQ8" i="3"/>
  <c r="APR8" i="3"/>
  <c r="APS8" i="3"/>
  <c r="APT8" i="3"/>
  <c r="APU8" i="3"/>
  <c r="APV8" i="3"/>
  <c r="APW8" i="3"/>
  <c r="APX8" i="3"/>
  <c r="APY8" i="3"/>
  <c r="APZ8" i="3"/>
  <c r="AQA8" i="3"/>
  <c r="AQB8" i="3"/>
  <c r="AQC8" i="3"/>
  <c r="AQD8" i="3"/>
  <c r="AQE8" i="3"/>
  <c r="AQF8" i="3"/>
  <c r="AQG8" i="3"/>
  <c r="AQH8" i="3"/>
  <c r="AQI8" i="3"/>
  <c r="AQJ8" i="3"/>
  <c r="AQK8" i="3"/>
  <c r="AQL8" i="3"/>
  <c r="AQM8" i="3"/>
  <c r="AQN8" i="3"/>
  <c r="AQO8" i="3"/>
  <c r="AQP8" i="3"/>
  <c r="AQQ8" i="3"/>
  <c r="AQR8" i="3"/>
  <c r="AQS8" i="3"/>
  <c r="AQT8" i="3"/>
  <c r="AQU8" i="3"/>
  <c r="AQV8" i="3"/>
  <c r="AQW8" i="3"/>
  <c r="AQX8" i="3"/>
  <c r="AQY8" i="3"/>
  <c r="AQZ8" i="3"/>
  <c r="ARA8" i="3"/>
  <c r="ARB8" i="3"/>
  <c r="ARC8" i="3"/>
  <c r="ARD8" i="3"/>
  <c r="ARE8" i="3"/>
  <c r="ARF8" i="3"/>
  <c r="ARG8" i="3"/>
  <c r="ARH8" i="3"/>
  <c r="ARI8" i="3"/>
  <c r="ARJ8" i="3"/>
  <c r="ARK8" i="3"/>
  <c r="ARL8" i="3"/>
  <c r="ARM8" i="3"/>
  <c r="ARN8" i="3"/>
  <c r="ARO8" i="3"/>
  <c r="ARP8" i="3"/>
  <c r="ARQ8" i="3"/>
  <c r="ARR8" i="3"/>
  <c r="ARS8" i="3"/>
  <c r="ART8" i="3"/>
  <c r="ARU8" i="3"/>
  <c r="ARV8" i="3"/>
  <c r="ARW8" i="3"/>
  <c r="ARX8" i="3"/>
  <c r="ARY8" i="3"/>
  <c r="ARZ8" i="3"/>
  <c r="ASA8" i="3"/>
  <c r="ASB8" i="3"/>
  <c r="ASC8" i="3"/>
  <c r="ASD8" i="3"/>
  <c r="ASE8" i="3"/>
  <c r="ASF8" i="3"/>
  <c r="ASG8" i="3"/>
  <c r="ASH8" i="3"/>
  <c r="ASI8" i="3"/>
  <c r="ASJ8" i="3"/>
  <c r="ASK8" i="3"/>
  <c r="ASL8" i="3"/>
  <c r="ASM8" i="3"/>
  <c r="ASN8" i="3"/>
  <c r="ASO8" i="3"/>
  <c r="ASP8" i="3"/>
  <c r="ASQ8" i="3"/>
  <c r="ASR8" i="3"/>
  <c r="ASS8" i="3"/>
  <c r="AST8" i="3"/>
  <c r="ASU8" i="3"/>
  <c r="ASV8" i="3"/>
  <c r="ASW8" i="3"/>
  <c r="ASX8" i="3"/>
  <c r="ASY8" i="3"/>
  <c r="ASZ8" i="3"/>
  <c r="ATA8" i="3"/>
  <c r="ATB8" i="3"/>
  <c r="ATC8" i="3"/>
  <c r="ATD8" i="3"/>
  <c r="ATE8" i="3"/>
  <c r="ATF8" i="3"/>
  <c r="ATG8" i="3"/>
  <c r="ATH8" i="3"/>
  <c r="ATI8" i="3"/>
  <c r="ATJ8" i="3"/>
  <c r="ATK8" i="3"/>
  <c r="ATL8" i="3"/>
  <c r="ATM8" i="3"/>
  <c r="ATN8" i="3"/>
  <c r="ATO8" i="3"/>
  <c r="ATP8" i="3"/>
  <c r="ATQ8" i="3"/>
  <c r="ATR8" i="3"/>
  <c r="ATS8" i="3"/>
  <c r="ATT8" i="3"/>
  <c r="ATU8" i="3"/>
  <c r="ATV8" i="3"/>
  <c r="ATW8" i="3"/>
  <c r="ATX8" i="3"/>
  <c r="ATY8" i="3"/>
  <c r="ATZ8" i="3"/>
  <c r="AUA8" i="3"/>
  <c r="AUB8" i="3"/>
  <c r="AUC8" i="3"/>
  <c r="AUD8" i="3"/>
  <c r="AUE8" i="3"/>
  <c r="AUF8" i="3"/>
  <c r="AUG8" i="3"/>
  <c r="AUH8" i="3"/>
  <c r="AUI8" i="3"/>
  <c r="AUJ8" i="3"/>
  <c r="AUK8" i="3"/>
  <c r="AUL8" i="3"/>
  <c r="AUM8" i="3"/>
  <c r="AUN8" i="3"/>
  <c r="AUO8" i="3"/>
  <c r="AUP8" i="3"/>
  <c r="AUQ8" i="3"/>
  <c r="AUR8" i="3"/>
  <c r="AUS8" i="3"/>
  <c r="AUT8" i="3"/>
  <c r="AUU8" i="3"/>
  <c r="AUV8" i="3"/>
  <c r="AUW8" i="3"/>
  <c r="AUX8" i="3"/>
  <c r="AUY8" i="3"/>
  <c r="AUZ8" i="3"/>
  <c r="AVA8" i="3"/>
  <c r="AVB8" i="3"/>
  <c r="AVC8" i="3"/>
  <c r="AVD8" i="3"/>
  <c r="AVE8" i="3"/>
  <c r="AVF8" i="3"/>
  <c r="AVG8" i="3"/>
  <c r="AVH8" i="3"/>
  <c r="AVI8" i="3"/>
  <c r="AVJ8" i="3"/>
  <c r="AVK8" i="3"/>
  <c r="AVL8" i="3"/>
  <c r="AVM8" i="3"/>
  <c r="AVN8" i="3"/>
  <c r="AVO8" i="3"/>
  <c r="AVP8" i="3"/>
  <c r="AVQ8" i="3"/>
  <c r="AVR8" i="3"/>
  <c r="AVS8" i="3"/>
  <c r="AVT8" i="3"/>
  <c r="AVU8" i="3"/>
  <c r="AVV8" i="3"/>
  <c r="AVW8" i="3"/>
  <c r="AVX8" i="3"/>
  <c r="AVY8" i="3"/>
  <c r="AVZ8" i="3"/>
  <c r="AWA8" i="3"/>
  <c r="AWB8" i="3"/>
  <c r="AWC8" i="3"/>
  <c r="AWD8" i="3"/>
  <c r="AWE8" i="3"/>
  <c r="AWF8" i="3"/>
  <c r="AWG8" i="3"/>
  <c r="AWH8" i="3"/>
  <c r="AWI8" i="3"/>
  <c r="AWJ8" i="3"/>
  <c r="AWK8" i="3"/>
  <c r="AWL8" i="3"/>
  <c r="AWM8" i="3"/>
  <c r="AWN8" i="3"/>
  <c r="AWO8" i="3"/>
  <c r="AWP8" i="3"/>
  <c r="AWQ8" i="3"/>
  <c r="AWR8" i="3"/>
  <c r="AWS8" i="3"/>
  <c r="AWT8" i="3"/>
  <c r="AWU8" i="3"/>
  <c r="AWV8" i="3"/>
  <c r="AWW8" i="3"/>
  <c r="AWX8" i="3"/>
  <c r="AWY8" i="3"/>
  <c r="AWZ8" i="3"/>
  <c r="AXA8" i="3"/>
  <c r="AXB8" i="3"/>
  <c r="AXC8" i="3"/>
  <c r="AXD8" i="3"/>
  <c r="AXE8" i="3"/>
  <c r="AXF8" i="3"/>
  <c r="AXG8" i="3"/>
  <c r="AXH8" i="3"/>
  <c r="AXI8" i="3"/>
  <c r="AXJ8" i="3"/>
  <c r="AXK8" i="3"/>
  <c r="AXL8" i="3"/>
  <c r="AXM8" i="3"/>
  <c r="AXN8" i="3"/>
  <c r="AXO8" i="3"/>
  <c r="AXP8" i="3"/>
  <c r="AXQ8" i="3"/>
  <c r="AXR8" i="3"/>
  <c r="AXS8" i="3"/>
  <c r="AXT8" i="3"/>
  <c r="AXU8" i="3"/>
  <c r="AXV8" i="3"/>
  <c r="AXW8" i="3"/>
  <c r="AXX8" i="3"/>
  <c r="AXY8" i="3"/>
  <c r="AXZ8" i="3"/>
  <c r="AYA8" i="3"/>
  <c r="AYB8" i="3"/>
  <c r="AYC8" i="3"/>
  <c r="AYD8" i="3"/>
  <c r="AYE8" i="3"/>
  <c r="AYF8" i="3"/>
  <c r="AYG8" i="3"/>
  <c r="AYH8" i="3"/>
  <c r="AYI8" i="3"/>
  <c r="AYJ8" i="3"/>
  <c r="AYK8" i="3"/>
  <c r="AYL8" i="3"/>
  <c r="AYM8" i="3"/>
  <c r="AYN8" i="3"/>
  <c r="AYO8" i="3"/>
  <c r="AYP8" i="3"/>
  <c r="AYQ8" i="3"/>
  <c r="AYR8" i="3"/>
  <c r="AYS8" i="3"/>
  <c r="AYT8" i="3"/>
  <c r="AYU8" i="3"/>
  <c r="AYV8" i="3"/>
  <c r="AYW8" i="3"/>
  <c r="AYX8" i="3"/>
  <c r="AYY8" i="3"/>
  <c r="AYZ8" i="3"/>
  <c r="AZA8" i="3"/>
  <c r="AZB8" i="3"/>
  <c r="AZC8" i="3"/>
  <c r="AZD8" i="3"/>
  <c r="AZE8" i="3"/>
  <c r="AZF8" i="3"/>
  <c r="AZG8" i="3"/>
  <c r="AZH8" i="3"/>
  <c r="AZI8" i="3"/>
  <c r="AZJ8" i="3"/>
  <c r="AZK8" i="3"/>
  <c r="AZL8" i="3"/>
  <c r="AZM8" i="3"/>
  <c r="AZN8" i="3"/>
  <c r="AZO8" i="3"/>
  <c r="AZP8" i="3"/>
  <c r="AZQ8" i="3"/>
  <c r="AZR8" i="3"/>
  <c r="AZS8" i="3"/>
  <c r="AZT8" i="3"/>
  <c r="AZU8" i="3"/>
  <c r="AZV8" i="3"/>
  <c r="AZW8" i="3"/>
  <c r="AZX8" i="3"/>
  <c r="AZY8" i="3"/>
  <c r="AZZ8" i="3"/>
  <c r="BAA8" i="3"/>
  <c r="BAB8" i="3"/>
  <c r="BAC8" i="3"/>
  <c r="BAD8" i="3"/>
  <c r="BAE8" i="3"/>
  <c r="BAF8" i="3"/>
  <c r="BAG8" i="3"/>
  <c r="BAH8" i="3"/>
  <c r="BAI8" i="3"/>
  <c r="BAJ8" i="3"/>
  <c r="BAK8" i="3"/>
  <c r="BAL8" i="3"/>
  <c r="BAM8" i="3"/>
  <c r="BAN8" i="3"/>
  <c r="BAO8" i="3"/>
  <c r="BAP8" i="3"/>
  <c r="BAQ8" i="3"/>
  <c r="BAR8" i="3"/>
  <c r="BAS8" i="3"/>
  <c r="BAT8" i="3"/>
  <c r="BAU8" i="3"/>
  <c r="BAV8" i="3"/>
  <c r="BAW8" i="3"/>
  <c r="BAX8" i="3"/>
  <c r="BAY8" i="3"/>
  <c r="BAZ8" i="3"/>
  <c r="BBA8" i="3"/>
  <c r="BBB8" i="3"/>
  <c r="BBC8" i="3"/>
  <c r="BBD8" i="3"/>
  <c r="BBE8" i="3"/>
  <c r="BBF8" i="3"/>
  <c r="BBG8" i="3"/>
  <c r="BBH8" i="3"/>
  <c r="BBI8" i="3"/>
  <c r="BBJ8" i="3"/>
  <c r="BBK8" i="3"/>
  <c r="BBL8" i="3"/>
  <c r="BBM8" i="3"/>
  <c r="BBN8" i="3"/>
  <c r="BBO8" i="3"/>
  <c r="BBP8" i="3"/>
  <c r="BBQ8" i="3"/>
  <c r="BBR8" i="3"/>
  <c r="BBS8" i="3"/>
  <c r="BBT8" i="3"/>
  <c r="BBU8" i="3"/>
  <c r="BBV8" i="3"/>
  <c r="BBW8" i="3"/>
  <c r="BBX8" i="3"/>
  <c r="BBY8" i="3"/>
  <c r="BBZ8" i="3"/>
  <c r="BCA8" i="3"/>
  <c r="BCB8" i="3"/>
  <c r="BCC8" i="3"/>
  <c r="BCD8" i="3"/>
  <c r="BCE8" i="3"/>
  <c r="BCF8" i="3"/>
  <c r="BCG8" i="3"/>
  <c r="BCH8" i="3"/>
  <c r="BCI8" i="3"/>
  <c r="BCJ8" i="3"/>
  <c r="BCK8" i="3"/>
  <c r="BCL8" i="3"/>
  <c r="BCM8" i="3"/>
  <c r="BCN8" i="3"/>
  <c r="BCO8" i="3"/>
  <c r="BCP8" i="3"/>
  <c r="BCQ8" i="3"/>
  <c r="BCR8" i="3"/>
  <c r="BCS8" i="3"/>
  <c r="BCT8" i="3"/>
  <c r="BCU8" i="3"/>
  <c r="BCV8" i="3"/>
  <c r="BCW8" i="3"/>
  <c r="BCX8" i="3"/>
  <c r="BCY8" i="3"/>
  <c r="BCZ8" i="3"/>
  <c r="BDA8" i="3"/>
  <c r="BDB8" i="3"/>
  <c r="BDC8" i="3"/>
  <c r="BDD8" i="3"/>
  <c r="BDE8" i="3"/>
  <c r="BDF8" i="3"/>
  <c r="BDG8" i="3"/>
  <c r="BDH8" i="3"/>
  <c r="BDI8" i="3"/>
  <c r="BDJ8" i="3"/>
  <c r="BDK8" i="3"/>
  <c r="BDL8" i="3"/>
  <c r="BDM8" i="3"/>
  <c r="BDN8" i="3"/>
  <c r="BDO8" i="3"/>
  <c r="BDP8" i="3"/>
  <c r="BDQ8" i="3"/>
  <c r="BDR8" i="3"/>
  <c r="BDS8" i="3"/>
  <c r="BDT8" i="3"/>
  <c r="BDU8" i="3"/>
  <c r="BDV8" i="3"/>
  <c r="BDW8" i="3"/>
  <c r="BDX8" i="3"/>
  <c r="BDY8" i="3"/>
  <c r="BDZ8" i="3"/>
  <c r="BEA8" i="3"/>
  <c r="BEB8" i="3"/>
  <c r="BEC8" i="3"/>
  <c r="BED8" i="3"/>
  <c r="BEE8" i="3"/>
  <c r="BEF8" i="3"/>
  <c r="BEG8" i="3"/>
  <c r="BEH8" i="3"/>
  <c r="BEI8" i="3"/>
  <c r="BEJ8" i="3"/>
  <c r="BEK8" i="3"/>
  <c r="BEL8" i="3"/>
  <c r="BEM8" i="3"/>
  <c r="BEN8" i="3"/>
  <c r="BEO8" i="3"/>
  <c r="BEP8" i="3"/>
  <c r="BEQ8" i="3"/>
  <c r="BER8" i="3"/>
  <c r="BES8" i="3"/>
  <c r="BET8" i="3"/>
  <c r="BEU8" i="3"/>
  <c r="BEV8" i="3"/>
  <c r="BEW8" i="3"/>
  <c r="BEX8" i="3"/>
  <c r="BEY8" i="3"/>
  <c r="BEZ8" i="3"/>
  <c r="BFA8" i="3"/>
  <c r="BFB8" i="3"/>
  <c r="BFC8" i="3"/>
  <c r="BFD8" i="3"/>
  <c r="BFE8" i="3"/>
  <c r="BFF8" i="3"/>
  <c r="BFG8" i="3"/>
  <c r="BFH8" i="3"/>
  <c r="BFI8" i="3"/>
  <c r="BFJ8" i="3"/>
  <c r="BFK8" i="3"/>
  <c r="BFL8" i="3"/>
  <c r="BFM8" i="3"/>
  <c r="BFN8" i="3"/>
  <c r="BFO8" i="3"/>
  <c r="BFP8" i="3"/>
  <c r="BFQ8" i="3"/>
  <c r="BFR8" i="3"/>
  <c r="BFS8" i="3"/>
  <c r="BFT8" i="3"/>
  <c r="BFU8" i="3"/>
  <c r="BFV8" i="3"/>
  <c r="BFW8" i="3"/>
  <c r="BFX8" i="3"/>
  <c r="BFY8" i="3"/>
  <c r="BFZ8" i="3"/>
  <c r="BGA8" i="3"/>
  <c r="BGB8" i="3"/>
  <c r="BGC8" i="3"/>
  <c r="BGD8" i="3"/>
  <c r="BGE8" i="3"/>
  <c r="BGF8" i="3"/>
  <c r="BGG8" i="3"/>
  <c r="BGH8" i="3"/>
  <c r="BGI8" i="3"/>
  <c r="BGJ8" i="3"/>
  <c r="BGK8" i="3"/>
  <c r="BGL8" i="3"/>
  <c r="BGM8" i="3"/>
  <c r="BGN8" i="3"/>
  <c r="BGO8" i="3"/>
  <c r="BGP8" i="3"/>
  <c r="BGQ8" i="3"/>
  <c r="BGR8" i="3"/>
  <c r="BGS8" i="3"/>
  <c r="BGT8" i="3"/>
  <c r="BGU8" i="3"/>
  <c r="BGV8" i="3"/>
  <c r="BGW8" i="3"/>
  <c r="BGX8" i="3"/>
  <c r="BGY8" i="3"/>
  <c r="BGZ8" i="3"/>
  <c r="BHA8" i="3"/>
  <c r="BHB8" i="3"/>
  <c r="BHC8" i="3"/>
  <c r="BHD8" i="3"/>
  <c r="BHE8" i="3"/>
  <c r="BHF8" i="3"/>
  <c r="BHG8" i="3"/>
  <c r="BHH8" i="3"/>
  <c r="BHI8" i="3"/>
  <c r="BHJ8" i="3"/>
  <c r="BHK8" i="3"/>
  <c r="BHL8" i="3"/>
  <c r="BHM8" i="3"/>
  <c r="BHN8" i="3"/>
  <c r="BHO8" i="3"/>
  <c r="BHP8" i="3"/>
  <c r="BHQ8" i="3"/>
  <c r="BHR8" i="3"/>
  <c r="BHS8" i="3"/>
  <c r="BHT8" i="3"/>
  <c r="BHU8" i="3"/>
  <c r="BHV8" i="3"/>
  <c r="BHW8" i="3"/>
  <c r="BHX8" i="3"/>
  <c r="BHY8" i="3"/>
  <c r="BHZ8" i="3"/>
  <c r="BIA8" i="3"/>
  <c r="BIB8" i="3"/>
  <c r="BIC8" i="3"/>
  <c r="BID8" i="3"/>
  <c r="BIE8" i="3"/>
  <c r="BIF8" i="3"/>
  <c r="BIG8" i="3"/>
  <c r="BIH8" i="3"/>
  <c r="BII8" i="3"/>
  <c r="BIJ8" i="3"/>
  <c r="BIK8" i="3"/>
  <c r="BIL8" i="3"/>
  <c r="BIM8" i="3"/>
  <c r="BIN8" i="3"/>
  <c r="BIO8" i="3"/>
  <c r="BIP8" i="3"/>
  <c r="BIQ8" i="3"/>
  <c r="BIR8" i="3"/>
  <c r="BIS8" i="3"/>
  <c r="BIT8" i="3"/>
  <c r="BIU8" i="3"/>
  <c r="BIV8" i="3"/>
  <c r="BIW8" i="3"/>
  <c r="BIX8" i="3"/>
  <c r="BIY8" i="3"/>
  <c r="BIZ8" i="3"/>
  <c r="BJA8" i="3"/>
  <c r="BJB8" i="3"/>
  <c r="BJC8" i="3"/>
  <c r="BJD8" i="3"/>
  <c r="BJE8" i="3"/>
  <c r="BJF8" i="3"/>
  <c r="BJG8" i="3"/>
  <c r="BJH8" i="3"/>
  <c r="BJI8" i="3"/>
  <c r="BJJ8" i="3"/>
  <c r="BJK8" i="3"/>
  <c r="BJL8" i="3"/>
  <c r="BJM8" i="3"/>
  <c r="BJN8" i="3"/>
  <c r="BJO8" i="3"/>
  <c r="BJP8" i="3"/>
  <c r="BJQ8" i="3"/>
  <c r="BJR8" i="3"/>
  <c r="BJS8" i="3"/>
  <c r="BJT8" i="3"/>
  <c r="BJU8" i="3"/>
  <c r="BJV8" i="3"/>
  <c r="BJW8" i="3"/>
  <c r="BJX8" i="3"/>
  <c r="BJY8" i="3"/>
  <c r="BJZ8" i="3"/>
  <c r="BKA8" i="3"/>
  <c r="BKB8" i="3"/>
  <c r="BKC8" i="3"/>
  <c r="BKD8" i="3"/>
  <c r="BKE8" i="3"/>
  <c r="BKF8" i="3"/>
  <c r="BKG8" i="3"/>
  <c r="BKH8" i="3"/>
  <c r="BKI8" i="3"/>
  <c r="BKJ8" i="3"/>
  <c r="BKK8" i="3"/>
  <c r="BKL8" i="3"/>
  <c r="BKM8" i="3"/>
  <c r="BKN8" i="3"/>
  <c r="BKO8" i="3"/>
  <c r="BKP8" i="3"/>
  <c r="BKQ8" i="3"/>
  <c r="BKR8" i="3"/>
  <c r="BKS8" i="3"/>
  <c r="BKT8" i="3"/>
  <c r="BKU8" i="3"/>
  <c r="BKV8" i="3"/>
  <c r="BKW8" i="3"/>
  <c r="BKX8" i="3"/>
  <c r="BKY8" i="3"/>
  <c r="BKZ8" i="3"/>
  <c r="BLA8" i="3"/>
  <c r="BLB8" i="3"/>
  <c r="BLC8" i="3"/>
  <c r="BLD8" i="3"/>
  <c r="BLE8" i="3"/>
  <c r="BLF8" i="3"/>
  <c r="BLG8" i="3"/>
  <c r="BLH8" i="3"/>
  <c r="BLI8" i="3"/>
  <c r="BLJ8" i="3"/>
  <c r="BLK8" i="3"/>
  <c r="BLL8" i="3"/>
  <c r="BLM8" i="3"/>
  <c r="BLN8" i="3"/>
  <c r="BLO8" i="3"/>
  <c r="BLP8" i="3"/>
  <c r="BLQ8" i="3"/>
  <c r="BLR8" i="3"/>
  <c r="BLS8" i="3"/>
  <c r="BLT8" i="3"/>
  <c r="BLU8" i="3"/>
  <c r="BLV8" i="3"/>
  <c r="BLW8" i="3"/>
  <c r="BLX8" i="3"/>
  <c r="BLY8" i="3"/>
  <c r="BLZ8" i="3"/>
  <c r="BMA8" i="3"/>
  <c r="BMB8" i="3"/>
  <c r="BMC8" i="3"/>
  <c r="BMD8" i="3"/>
  <c r="BME8" i="3"/>
  <c r="BMF8" i="3"/>
  <c r="BMG8" i="3"/>
  <c r="BMH8" i="3"/>
  <c r="BMI8" i="3"/>
  <c r="BMJ8" i="3"/>
  <c r="BMK8" i="3"/>
  <c r="BML8" i="3"/>
  <c r="BMM8" i="3"/>
  <c r="BMN8" i="3"/>
  <c r="BMO8" i="3"/>
  <c r="BMP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GU9" i="3"/>
  <c r="GV9" i="3"/>
  <c r="GW9" i="3"/>
  <c r="GX9" i="3"/>
  <c r="GY9" i="3"/>
  <c r="GZ9" i="3"/>
  <c r="HA9" i="3"/>
  <c r="HB9" i="3"/>
  <c r="HC9" i="3"/>
  <c r="HD9" i="3"/>
  <c r="HE9" i="3"/>
  <c r="HF9" i="3"/>
  <c r="HG9" i="3"/>
  <c r="HH9" i="3"/>
  <c r="HI9" i="3"/>
  <c r="HJ9" i="3"/>
  <c r="HK9" i="3"/>
  <c r="HL9" i="3"/>
  <c r="HM9" i="3"/>
  <c r="HN9" i="3"/>
  <c r="HO9" i="3"/>
  <c r="HP9" i="3"/>
  <c r="HQ9" i="3"/>
  <c r="HR9" i="3"/>
  <c r="HS9" i="3"/>
  <c r="HT9" i="3"/>
  <c r="HU9" i="3"/>
  <c r="HV9" i="3"/>
  <c r="HW9" i="3"/>
  <c r="HX9" i="3"/>
  <c r="HY9" i="3"/>
  <c r="HZ9" i="3"/>
  <c r="IA9" i="3"/>
  <c r="IB9" i="3"/>
  <c r="IC9" i="3"/>
  <c r="ID9" i="3"/>
  <c r="IE9" i="3"/>
  <c r="IF9" i="3"/>
  <c r="IG9" i="3"/>
  <c r="IH9" i="3"/>
  <c r="II9" i="3"/>
  <c r="IJ9" i="3"/>
  <c r="IK9" i="3"/>
  <c r="IL9" i="3"/>
  <c r="IM9" i="3"/>
  <c r="IN9" i="3"/>
  <c r="IO9" i="3"/>
  <c r="IP9" i="3"/>
  <c r="IQ9" i="3"/>
  <c r="IR9" i="3"/>
  <c r="IS9" i="3"/>
  <c r="IT9" i="3"/>
  <c r="IU9" i="3"/>
  <c r="IV9" i="3"/>
  <c r="IW9" i="3"/>
  <c r="IX9" i="3"/>
  <c r="IY9" i="3"/>
  <c r="IZ9" i="3"/>
  <c r="JA9" i="3"/>
  <c r="JB9" i="3"/>
  <c r="JC9" i="3"/>
  <c r="JD9" i="3"/>
  <c r="JE9" i="3"/>
  <c r="JF9" i="3"/>
  <c r="JG9" i="3"/>
  <c r="JH9" i="3"/>
  <c r="JI9" i="3"/>
  <c r="JJ9" i="3"/>
  <c r="JK9" i="3"/>
  <c r="JL9" i="3"/>
  <c r="JM9" i="3"/>
  <c r="JN9" i="3"/>
  <c r="JO9" i="3"/>
  <c r="JP9" i="3"/>
  <c r="JQ9" i="3"/>
  <c r="JR9" i="3"/>
  <c r="JS9" i="3"/>
  <c r="JT9" i="3"/>
  <c r="JU9" i="3"/>
  <c r="JV9" i="3"/>
  <c r="JW9" i="3"/>
  <c r="JX9" i="3"/>
  <c r="JY9" i="3"/>
  <c r="JZ9" i="3"/>
  <c r="KA9" i="3"/>
  <c r="KB9" i="3"/>
  <c r="KC9" i="3"/>
  <c r="KD9" i="3"/>
  <c r="KE9" i="3"/>
  <c r="KF9" i="3"/>
  <c r="KG9" i="3"/>
  <c r="KH9" i="3"/>
  <c r="KI9" i="3"/>
  <c r="KJ9" i="3"/>
  <c r="KK9" i="3"/>
  <c r="KL9" i="3"/>
  <c r="KM9" i="3"/>
  <c r="KN9" i="3"/>
  <c r="KO9" i="3"/>
  <c r="KP9" i="3"/>
  <c r="KQ9" i="3"/>
  <c r="KR9" i="3"/>
  <c r="KS9" i="3"/>
  <c r="KT9" i="3"/>
  <c r="KU9" i="3"/>
  <c r="KV9" i="3"/>
  <c r="KW9" i="3"/>
  <c r="KX9" i="3"/>
  <c r="KY9" i="3"/>
  <c r="KZ9" i="3"/>
  <c r="LA9" i="3"/>
  <c r="LB9" i="3"/>
  <c r="LC9" i="3"/>
  <c r="LD9" i="3"/>
  <c r="LE9" i="3"/>
  <c r="LF9" i="3"/>
  <c r="LG9" i="3"/>
  <c r="LH9" i="3"/>
  <c r="LI9" i="3"/>
  <c r="LJ9" i="3"/>
  <c r="LK9" i="3"/>
  <c r="LL9" i="3"/>
  <c r="LM9" i="3"/>
  <c r="LN9" i="3"/>
  <c r="LO9" i="3"/>
  <c r="LP9" i="3"/>
  <c r="LQ9" i="3"/>
  <c r="LR9" i="3"/>
  <c r="LS9" i="3"/>
  <c r="LT9" i="3"/>
  <c r="LU9" i="3"/>
  <c r="LV9" i="3"/>
  <c r="LW9" i="3"/>
  <c r="LX9" i="3"/>
  <c r="LY9" i="3"/>
  <c r="LZ9" i="3"/>
  <c r="MA9" i="3"/>
  <c r="MB9" i="3"/>
  <c r="MC9" i="3"/>
  <c r="MD9" i="3"/>
  <c r="ME9" i="3"/>
  <c r="MF9" i="3"/>
  <c r="MG9" i="3"/>
  <c r="MH9" i="3"/>
  <c r="MI9" i="3"/>
  <c r="MJ9" i="3"/>
  <c r="MK9" i="3"/>
  <c r="ML9" i="3"/>
  <c r="MM9" i="3"/>
  <c r="MN9" i="3"/>
  <c r="MO9" i="3"/>
  <c r="MP9" i="3"/>
  <c r="MQ9" i="3"/>
  <c r="MR9" i="3"/>
  <c r="MS9" i="3"/>
  <c r="MT9" i="3"/>
  <c r="MU9" i="3"/>
  <c r="MV9" i="3"/>
  <c r="MW9" i="3"/>
  <c r="MX9" i="3"/>
  <c r="MY9" i="3"/>
  <c r="MZ9" i="3"/>
  <c r="NA9" i="3"/>
  <c r="NB9" i="3"/>
  <c r="NC9" i="3"/>
  <c r="ND9" i="3"/>
  <c r="NE9" i="3"/>
  <c r="NF9" i="3"/>
  <c r="NG9" i="3"/>
  <c r="NH9" i="3"/>
  <c r="NI9" i="3"/>
  <c r="NJ9" i="3"/>
  <c r="NK9" i="3"/>
  <c r="NL9" i="3"/>
  <c r="NM9" i="3"/>
  <c r="NN9" i="3"/>
  <c r="NO9" i="3"/>
  <c r="NP9" i="3"/>
  <c r="NQ9" i="3"/>
  <c r="NR9" i="3"/>
  <c r="NS9" i="3"/>
  <c r="NT9" i="3"/>
  <c r="NU9" i="3"/>
  <c r="NV9" i="3"/>
  <c r="NW9" i="3"/>
  <c r="NX9" i="3"/>
  <c r="NY9" i="3"/>
  <c r="NZ9" i="3"/>
  <c r="OA9" i="3"/>
  <c r="OB9" i="3"/>
  <c r="OC9" i="3"/>
  <c r="OD9" i="3"/>
  <c r="OE9" i="3"/>
  <c r="OF9" i="3"/>
  <c r="OG9" i="3"/>
  <c r="OH9" i="3"/>
  <c r="OI9" i="3"/>
  <c r="OJ9" i="3"/>
  <c r="OK9" i="3"/>
  <c r="OL9" i="3"/>
  <c r="OM9" i="3"/>
  <c r="ON9" i="3"/>
  <c r="OO9" i="3"/>
  <c r="OP9" i="3"/>
  <c r="OQ9" i="3"/>
  <c r="OR9" i="3"/>
  <c r="OS9" i="3"/>
  <c r="OT9" i="3"/>
  <c r="OU9" i="3"/>
  <c r="OV9" i="3"/>
  <c r="OW9" i="3"/>
  <c r="OX9" i="3"/>
  <c r="OY9" i="3"/>
  <c r="OZ9" i="3"/>
  <c r="PA9" i="3"/>
  <c r="PB9" i="3"/>
  <c r="PC9" i="3"/>
  <c r="PD9" i="3"/>
  <c r="PE9" i="3"/>
  <c r="PF9" i="3"/>
  <c r="PG9" i="3"/>
  <c r="PH9" i="3"/>
  <c r="PI9" i="3"/>
  <c r="PJ9" i="3"/>
  <c r="PK9" i="3"/>
  <c r="PL9" i="3"/>
  <c r="PM9" i="3"/>
  <c r="PN9" i="3"/>
  <c r="PO9" i="3"/>
  <c r="PP9" i="3"/>
  <c r="PQ9" i="3"/>
  <c r="PR9" i="3"/>
  <c r="PS9" i="3"/>
  <c r="PT9" i="3"/>
  <c r="PU9" i="3"/>
  <c r="PV9" i="3"/>
  <c r="PW9" i="3"/>
  <c r="PX9" i="3"/>
  <c r="PY9" i="3"/>
  <c r="PZ9" i="3"/>
  <c r="QA9" i="3"/>
  <c r="QB9" i="3"/>
  <c r="QC9" i="3"/>
  <c r="QD9" i="3"/>
  <c r="QE9" i="3"/>
  <c r="QF9" i="3"/>
  <c r="QG9" i="3"/>
  <c r="QH9" i="3"/>
  <c r="QI9" i="3"/>
  <c r="QJ9" i="3"/>
  <c r="QK9" i="3"/>
  <c r="QL9" i="3"/>
  <c r="QM9" i="3"/>
  <c r="QN9" i="3"/>
  <c r="QO9" i="3"/>
  <c r="QP9" i="3"/>
  <c r="QQ9" i="3"/>
  <c r="QR9" i="3"/>
  <c r="QS9" i="3"/>
  <c r="QT9" i="3"/>
  <c r="QU9" i="3"/>
  <c r="QV9" i="3"/>
  <c r="QW9" i="3"/>
  <c r="QX9" i="3"/>
  <c r="QY9" i="3"/>
  <c r="QZ9" i="3"/>
  <c r="RA9" i="3"/>
  <c r="RB9" i="3"/>
  <c r="RC9" i="3"/>
  <c r="RD9" i="3"/>
  <c r="RE9" i="3"/>
  <c r="RF9" i="3"/>
  <c r="RG9" i="3"/>
  <c r="RH9" i="3"/>
  <c r="RI9" i="3"/>
  <c r="RJ9" i="3"/>
  <c r="RK9" i="3"/>
  <c r="RL9" i="3"/>
  <c r="RM9" i="3"/>
  <c r="RN9" i="3"/>
  <c r="RO9" i="3"/>
  <c r="RP9" i="3"/>
  <c r="RQ9" i="3"/>
  <c r="RR9" i="3"/>
  <c r="RS9" i="3"/>
  <c r="RT9" i="3"/>
  <c r="RU9" i="3"/>
  <c r="RV9" i="3"/>
  <c r="RW9" i="3"/>
  <c r="RX9" i="3"/>
  <c r="RY9" i="3"/>
  <c r="RZ9" i="3"/>
  <c r="SA9" i="3"/>
  <c r="SB9" i="3"/>
  <c r="SC9" i="3"/>
  <c r="SD9" i="3"/>
  <c r="SE9" i="3"/>
  <c r="SF9" i="3"/>
  <c r="SG9" i="3"/>
  <c r="SH9" i="3"/>
  <c r="SI9" i="3"/>
  <c r="SJ9" i="3"/>
  <c r="SK9" i="3"/>
  <c r="SL9" i="3"/>
  <c r="SM9" i="3"/>
  <c r="SN9" i="3"/>
  <c r="SO9" i="3"/>
  <c r="SP9" i="3"/>
  <c r="SQ9" i="3"/>
  <c r="SR9" i="3"/>
  <c r="SS9" i="3"/>
  <c r="ST9" i="3"/>
  <c r="SU9" i="3"/>
  <c r="SV9" i="3"/>
  <c r="SW9" i="3"/>
  <c r="SX9" i="3"/>
  <c r="SY9" i="3"/>
  <c r="SZ9" i="3"/>
  <c r="TA9" i="3"/>
  <c r="TB9" i="3"/>
  <c r="TC9" i="3"/>
  <c r="TD9" i="3"/>
  <c r="TE9" i="3"/>
  <c r="TF9" i="3"/>
  <c r="TG9" i="3"/>
  <c r="TH9" i="3"/>
  <c r="TI9" i="3"/>
  <c r="TJ9" i="3"/>
  <c r="TK9" i="3"/>
  <c r="TL9" i="3"/>
  <c r="TM9" i="3"/>
  <c r="TN9" i="3"/>
  <c r="TO9" i="3"/>
  <c r="TP9" i="3"/>
  <c r="TQ9" i="3"/>
  <c r="TR9" i="3"/>
  <c r="TS9" i="3"/>
  <c r="TT9" i="3"/>
  <c r="TU9" i="3"/>
  <c r="TV9" i="3"/>
  <c r="TW9" i="3"/>
  <c r="TX9" i="3"/>
  <c r="TY9" i="3"/>
  <c r="TZ9" i="3"/>
  <c r="UA9" i="3"/>
  <c r="UB9" i="3"/>
  <c r="UC9" i="3"/>
  <c r="UD9" i="3"/>
  <c r="UE9" i="3"/>
  <c r="UF9" i="3"/>
  <c r="UG9" i="3"/>
  <c r="UH9" i="3"/>
  <c r="UI9" i="3"/>
  <c r="UJ9" i="3"/>
  <c r="UK9" i="3"/>
  <c r="UL9" i="3"/>
  <c r="UM9" i="3"/>
  <c r="UN9" i="3"/>
  <c r="UO9" i="3"/>
  <c r="UP9" i="3"/>
  <c r="UQ9" i="3"/>
  <c r="UR9" i="3"/>
  <c r="US9" i="3"/>
  <c r="UT9" i="3"/>
  <c r="UU9" i="3"/>
  <c r="UV9" i="3"/>
  <c r="UW9" i="3"/>
  <c r="UX9" i="3"/>
  <c r="UY9" i="3"/>
  <c r="UZ9" i="3"/>
  <c r="VA9" i="3"/>
  <c r="VB9" i="3"/>
  <c r="VC9" i="3"/>
  <c r="VD9" i="3"/>
  <c r="VE9" i="3"/>
  <c r="VF9" i="3"/>
  <c r="VG9" i="3"/>
  <c r="VH9" i="3"/>
  <c r="VI9" i="3"/>
  <c r="VJ9" i="3"/>
  <c r="VK9" i="3"/>
  <c r="VL9" i="3"/>
  <c r="VM9" i="3"/>
  <c r="VN9" i="3"/>
  <c r="VO9" i="3"/>
  <c r="VP9" i="3"/>
  <c r="VQ9" i="3"/>
  <c r="VR9" i="3"/>
  <c r="VS9" i="3"/>
  <c r="VT9" i="3"/>
  <c r="VU9" i="3"/>
  <c r="VV9" i="3"/>
  <c r="VW9" i="3"/>
  <c r="VX9" i="3"/>
  <c r="VY9" i="3"/>
  <c r="VZ9" i="3"/>
  <c r="WA9" i="3"/>
  <c r="WB9" i="3"/>
  <c r="WC9" i="3"/>
  <c r="WD9" i="3"/>
  <c r="WE9" i="3"/>
  <c r="WF9" i="3"/>
  <c r="WG9" i="3"/>
  <c r="WH9" i="3"/>
  <c r="WI9" i="3"/>
  <c r="WJ9" i="3"/>
  <c r="WK9" i="3"/>
  <c r="WL9" i="3"/>
  <c r="WM9" i="3"/>
  <c r="WN9" i="3"/>
  <c r="WO9" i="3"/>
  <c r="WP9" i="3"/>
  <c r="WQ9" i="3"/>
  <c r="WR9" i="3"/>
  <c r="WS9" i="3"/>
  <c r="WT9" i="3"/>
  <c r="WU9" i="3"/>
  <c r="WV9" i="3"/>
  <c r="WW9" i="3"/>
  <c r="WX9" i="3"/>
  <c r="WY9" i="3"/>
  <c r="WZ9" i="3"/>
  <c r="XA9" i="3"/>
  <c r="XB9" i="3"/>
  <c r="XC9" i="3"/>
  <c r="XD9" i="3"/>
  <c r="XE9" i="3"/>
  <c r="XF9" i="3"/>
  <c r="XG9" i="3"/>
  <c r="XH9" i="3"/>
  <c r="XI9" i="3"/>
  <c r="XJ9" i="3"/>
  <c r="XK9" i="3"/>
  <c r="XL9" i="3"/>
  <c r="XM9" i="3"/>
  <c r="XN9" i="3"/>
  <c r="XO9" i="3"/>
  <c r="XP9" i="3"/>
  <c r="XQ9" i="3"/>
  <c r="XR9" i="3"/>
  <c r="XS9" i="3"/>
  <c r="XT9" i="3"/>
  <c r="XU9" i="3"/>
  <c r="XV9" i="3"/>
  <c r="XW9" i="3"/>
  <c r="XX9" i="3"/>
  <c r="XY9" i="3"/>
  <c r="XZ9" i="3"/>
  <c r="YA9" i="3"/>
  <c r="YB9" i="3"/>
  <c r="YC9" i="3"/>
  <c r="YD9" i="3"/>
  <c r="YE9" i="3"/>
  <c r="YF9" i="3"/>
  <c r="YG9" i="3"/>
  <c r="YH9" i="3"/>
  <c r="YI9" i="3"/>
  <c r="YJ9" i="3"/>
  <c r="YK9" i="3"/>
  <c r="YL9" i="3"/>
  <c r="YM9" i="3"/>
  <c r="YN9" i="3"/>
  <c r="YO9" i="3"/>
  <c r="YP9" i="3"/>
  <c r="YQ9" i="3"/>
  <c r="YR9" i="3"/>
  <c r="YS9" i="3"/>
  <c r="YT9" i="3"/>
  <c r="YU9" i="3"/>
  <c r="YV9" i="3"/>
  <c r="YW9" i="3"/>
  <c r="YX9" i="3"/>
  <c r="YY9" i="3"/>
  <c r="YZ9" i="3"/>
  <c r="ZA9" i="3"/>
  <c r="ZB9" i="3"/>
  <c r="ZC9" i="3"/>
  <c r="ZD9" i="3"/>
  <c r="ZE9" i="3"/>
  <c r="ZF9" i="3"/>
  <c r="ZG9" i="3"/>
  <c r="ZH9" i="3"/>
  <c r="ZI9" i="3"/>
  <c r="ZJ9" i="3"/>
  <c r="ZK9" i="3"/>
  <c r="ZL9" i="3"/>
  <c r="ZM9" i="3"/>
  <c r="ZN9" i="3"/>
  <c r="ZO9" i="3"/>
  <c r="ZP9" i="3"/>
  <c r="ZQ9" i="3"/>
  <c r="ZR9" i="3"/>
  <c r="ZS9" i="3"/>
  <c r="ZT9" i="3"/>
  <c r="ZU9" i="3"/>
  <c r="ZV9" i="3"/>
  <c r="ZW9" i="3"/>
  <c r="ZX9" i="3"/>
  <c r="ZY9" i="3"/>
  <c r="ZZ9" i="3"/>
  <c r="AAA9" i="3"/>
  <c r="AAB9" i="3"/>
  <c r="AAC9" i="3"/>
  <c r="AAD9" i="3"/>
  <c r="AAE9" i="3"/>
  <c r="AAF9" i="3"/>
  <c r="AAG9" i="3"/>
  <c r="AAH9" i="3"/>
  <c r="AAI9" i="3"/>
  <c r="AAJ9" i="3"/>
  <c r="AAK9" i="3"/>
  <c r="AAL9" i="3"/>
  <c r="AAM9" i="3"/>
  <c r="AAN9" i="3"/>
  <c r="AAO9" i="3"/>
  <c r="AAP9" i="3"/>
  <c r="AAQ9" i="3"/>
  <c r="AAR9" i="3"/>
  <c r="AAS9" i="3"/>
  <c r="AAT9" i="3"/>
  <c r="AAU9" i="3"/>
  <c r="AAV9" i="3"/>
  <c r="AAW9" i="3"/>
  <c r="AAX9" i="3"/>
  <c r="AAY9" i="3"/>
  <c r="AAZ9" i="3"/>
  <c r="ABA9" i="3"/>
  <c r="ABB9" i="3"/>
  <c r="ABC9" i="3"/>
  <c r="ABD9" i="3"/>
  <c r="ABE9" i="3"/>
  <c r="ABF9" i="3"/>
  <c r="ABG9" i="3"/>
  <c r="ABH9" i="3"/>
  <c r="ABI9" i="3"/>
  <c r="ABJ9" i="3"/>
  <c r="ABK9" i="3"/>
  <c r="ABL9" i="3"/>
  <c r="ABM9" i="3"/>
  <c r="ABN9" i="3"/>
  <c r="ABO9" i="3"/>
  <c r="ABP9" i="3"/>
  <c r="ABQ9" i="3"/>
  <c r="ABR9" i="3"/>
  <c r="ABS9" i="3"/>
  <c r="ABT9" i="3"/>
  <c r="ABU9" i="3"/>
  <c r="ABV9" i="3"/>
  <c r="ABW9" i="3"/>
  <c r="ABX9" i="3"/>
  <c r="ABY9" i="3"/>
  <c r="ABZ9" i="3"/>
  <c r="ACA9" i="3"/>
  <c r="ACB9" i="3"/>
  <c r="ACC9" i="3"/>
  <c r="ACD9" i="3"/>
  <c r="ACE9" i="3"/>
  <c r="ACF9" i="3"/>
  <c r="ACG9" i="3"/>
  <c r="ACH9" i="3"/>
  <c r="ACI9" i="3"/>
  <c r="ACJ9" i="3"/>
  <c r="ACK9" i="3"/>
  <c r="ACL9" i="3"/>
  <c r="ACM9" i="3"/>
  <c r="ACN9" i="3"/>
  <c r="ACO9" i="3"/>
  <c r="ACP9" i="3"/>
  <c r="ACQ9" i="3"/>
  <c r="ACR9" i="3"/>
  <c r="ACS9" i="3"/>
  <c r="ACT9" i="3"/>
  <c r="ACU9" i="3"/>
  <c r="ACV9" i="3"/>
  <c r="ACW9" i="3"/>
  <c r="ACX9" i="3"/>
  <c r="ACY9" i="3"/>
  <c r="ACZ9" i="3"/>
  <c r="ADA9" i="3"/>
  <c r="ADB9" i="3"/>
  <c r="ADC9" i="3"/>
  <c r="ADD9" i="3"/>
  <c r="ADE9" i="3"/>
  <c r="ADF9" i="3"/>
  <c r="ADG9" i="3"/>
  <c r="ADH9" i="3"/>
  <c r="ADI9" i="3"/>
  <c r="ADJ9" i="3"/>
  <c r="ADK9" i="3"/>
  <c r="ADL9" i="3"/>
  <c r="ADM9" i="3"/>
  <c r="ADN9" i="3"/>
  <c r="ADO9" i="3"/>
  <c r="ADP9" i="3"/>
  <c r="ADQ9" i="3"/>
  <c r="ADR9" i="3"/>
  <c r="ADS9" i="3"/>
  <c r="ADT9" i="3"/>
  <c r="ADU9" i="3"/>
  <c r="ADV9" i="3"/>
  <c r="ADW9" i="3"/>
  <c r="ADX9" i="3"/>
  <c r="ADY9" i="3"/>
  <c r="ADZ9" i="3"/>
  <c r="AEA9" i="3"/>
  <c r="AEB9" i="3"/>
  <c r="AEC9" i="3"/>
  <c r="AED9" i="3"/>
  <c r="AEE9" i="3"/>
  <c r="AEF9" i="3"/>
  <c r="AEG9" i="3"/>
  <c r="AEH9" i="3"/>
  <c r="AEI9" i="3"/>
  <c r="AEJ9" i="3"/>
  <c r="AEK9" i="3"/>
  <c r="AEL9" i="3"/>
  <c r="AEM9" i="3"/>
  <c r="AEN9" i="3"/>
  <c r="AEO9" i="3"/>
  <c r="AEP9" i="3"/>
  <c r="AEQ9" i="3"/>
  <c r="AER9" i="3"/>
  <c r="AES9" i="3"/>
  <c r="AET9" i="3"/>
  <c r="AEU9" i="3"/>
  <c r="AEV9" i="3"/>
  <c r="AEW9" i="3"/>
  <c r="AEX9" i="3"/>
  <c r="AEY9" i="3"/>
  <c r="AEZ9" i="3"/>
  <c r="AFA9" i="3"/>
  <c r="AFB9" i="3"/>
  <c r="AFC9" i="3"/>
  <c r="AFD9" i="3"/>
  <c r="AFE9" i="3"/>
  <c r="AFF9" i="3"/>
  <c r="AFG9" i="3"/>
  <c r="AFH9" i="3"/>
  <c r="AFI9" i="3"/>
  <c r="AFJ9" i="3"/>
  <c r="AFK9" i="3"/>
  <c r="AFL9" i="3"/>
  <c r="AFM9" i="3"/>
  <c r="AFN9" i="3"/>
  <c r="AFO9" i="3"/>
  <c r="AFP9" i="3"/>
  <c r="AFQ9" i="3"/>
  <c r="AFR9" i="3"/>
  <c r="AFS9" i="3"/>
  <c r="AFT9" i="3"/>
  <c r="AFU9" i="3"/>
  <c r="AFV9" i="3"/>
  <c r="AFW9" i="3"/>
  <c r="AFX9" i="3"/>
  <c r="AFY9" i="3"/>
  <c r="AFZ9" i="3"/>
  <c r="AGA9" i="3"/>
  <c r="AGB9" i="3"/>
  <c r="AGC9" i="3"/>
  <c r="AGD9" i="3"/>
  <c r="AGE9" i="3"/>
  <c r="AGF9" i="3"/>
  <c r="AGG9" i="3"/>
  <c r="AGH9" i="3"/>
  <c r="AGI9" i="3"/>
  <c r="AGJ9" i="3"/>
  <c r="AGK9" i="3"/>
  <c r="AGL9" i="3"/>
  <c r="AGM9" i="3"/>
  <c r="AGN9" i="3"/>
  <c r="AGO9" i="3"/>
  <c r="AGP9" i="3"/>
  <c r="AGQ9" i="3"/>
  <c r="AGR9" i="3"/>
  <c r="AGS9" i="3"/>
  <c r="AGT9" i="3"/>
  <c r="AGU9" i="3"/>
  <c r="AGV9" i="3"/>
  <c r="AGW9" i="3"/>
  <c r="AGX9" i="3"/>
  <c r="AGY9" i="3"/>
  <c r="AGZ9" i="3"/>
  <c r="AHA9" i="3"/>
  <c r="AHB9" i="3"/>
  <c r="AHC9" i="3"/>
  <c r="AHD9" i="3"/>
  <c r="AHE9" i="3"/>
  <c r="AHF9" i="3"/>
  <c r="AHG9" i="3"/>
  <c r="AHH9" i="3"/>
  <c r="AHI9" i="3"/>
  <c r="AHJ9" i="3"/>
  <c r="AHK9" i="3"/>
  <c r="AHL9" i="3"/>
  <c r="AHM9" i="3"/>
  <c r="AHN9" i="3"/>
  <c r="AHO9" i="3"/>
  <c r="AHP9" i="3"/>
  <c r="AHQ9" i="3"/>
  <c r="AHR9" i="3"/>
  <c r="AHS9" i="3"/>
  <c r="AHT9" i="3"/>
  <c r="AHU9" i="3"/>
  <c r="AHV9" i="3"/>
  <c r="AHW9" i="3"/>
  <c r="AHX9" i="3"/>
  <c r="AHY9" i="3"/>
  <c r="AHZ9" i="3"/>
  <c r="AIA9" i="3"/>
  <c r="AIB9" i="3"/>
  <c r="AIC9" i="3"/>
  <c r="AID9" i="3"/>
  <c r="AIE9" i="3"/>
  <c r="AIF9" i="3"/>
  <c r="AIG9" i="3"/>
  <c r="AIH9" i="3"/>
  <c r="AII9" i="3"/>
  <c r="AIJ9" i="3"/>
  <c r="AIK9" i="3"/>
  <c r="AIL9" i="3"/>
  <c r="AIM9" i="3"/>
  <c r="AIN9" i="3"/>
  <c r="AIO9" i="3"/>
  <c r="AIP9" i="3"/>
  <c r="AIQ9" i="3"/>
  <c r="AIR9" i="3"/>
  <c r="AIS9" i="3"/>
  <c r="AIT9" i="3"/>
  <c r="AIU9" i="3"/>
  <c r="AIV9" i="3"/>
  <c r="AIW9" i="3"/>
  <c r="AIX9" i="3"/>
  <c r="AIY9" i="3"/>
  <c r="AIZ9" i="3"/>
  <c r="AJA9" i="3"/>
  <c r="AJB9" i="3"/>
  <c r="AJC9" i="3"/>
  <c r="AJD9" i="3"/>
  <c r="AJE9" i="3"/>
  <c r="AJF9" i="3"/>
  <c r="AJG9" i="3"/>
  <c r="AJH9" i="3"/>
  <c r="AJI9" i="3"/>
  <c r="AJJ9" i="3"/>
  <c r="AJK9" i="3"/>
  <c r="AJL9" i="3"/>
  <c r="AJM9" i="3"/>
  <c r="AJN9" i="3"/>
  <c r="AJO9" i="3"/>
  <c r="AJP9" i="3"/>
  <c r="AJQ9" i="3"/>
  <c r="AJR9" i="3"/>
  <c r="AJS9" i="3"/>
  <c r="AJT9" i="3"/>
  <c r="AJU9" i="3"/>
  <c r="AJV9" i="3"/>
  <c r="AJW9" i="3"/>
  <c r="AJX9" i="3"/>
  <c r="AJY9" i="3"/>
  <c r="AJZ9" i="3"/>
  <c r="AKA9" i="3"/>
  <c r="AKB9" i="3"/>
  <c r="AKC9" i="3"/>
  <c r="AKD9" i="3"/>
  <c r="AKE9" i="3"/>
  <c r="AKF9" i="3"/>
  <c r="AKG9" i="3"/>
  <c r="AKH9" i="3"/>
  <c r="AKI9" i="3"/>
  <c r="AKJ9" i="3"/>
  <c r="AKK9" i="3"/>
  <c r="AKL9" i="3"/>
  <c r="AKM9" i="3"/>
  <c r="AKN9" i="3"/>
  <c r="AKO9" i="3"/>
  <c r="AKP9" i="3"/>
  <c r="AKQ9" i="3"/>
  <c r="AKR9" i="3"/>
  <c r="AKS9" i="3"/>
  <c r="AKT9" i="3"/>
  <c r="AKU9" i="3"/>
  <c r="AKV9" i="3"/>
  <c r="AKW9" i="3"/>
  <c r="AKX9" i="3"/>
  <c r="AKY9" i="3"/>
  <c r="AKZ9" i="3"/>
  <c r="ALA9" i="3"/>
  <c r="ALB9" i="3"/>
  <c r="ALC9" i="3"/>
  <c r="ALD9" i="3"/>
  <c r="ALE9" i="3"/>
  <c r="ALF9" i="3"/>
  <c r="ALG9" i="3"/>
  <c r="ALH9" i="3"/>
  <c r="ALI9" i="3"/>
  <c r="ALJ9" i="3"/>
  <c r="ALK9" i="3"/>
  <c r="ALL9" i="3"/>
  <c r="ALM9" i="3"/>
  <c r="ALN9" i="3"/>
  <c r="ALO9" i="3"/>
  <c r="ALP9" i="3"/>
  <c r="ALQ9" i="3"/>
  <c r="ALR9" i="3"/>
  <c r="ALS9" i="3"/>
  <c r="ALT9" i="3"/>
  <c r="ALU9" i="3"/>
  <c r="ALV9" i="3"/>
  <c r="ALW9" i="3"/>
  <c r="ALX9" i="3"/>
  <c r="ALY9" i="3"/>
  <c r="ALZ9" i="3"/>
  <c r="AMA9" i="3"/>
  <c r="AMB9" i="3"/>
  <c r="AMC9" i="3"/>
  <c r="AMD9" i="3"/>
  <c r="AME9" i="3"/>
  <c r="AMF9" i="3"/>
  <c r="AMG9" i="3"/>
  <c r="AMH9" i="3"/>
  <c r="AMI9" i="3"/>
  <c r="AMJ9" i="3"/>
  <c r="AMK9" i="3"/>
  <c r="AML9" i="3"/>
  <c r="AMM9" i="3"/>
  <c r="AMN9" i="3"/>
  <c r="AMO9" i="3"/>
  <c r="AMP9" i="3"/>
  <c r="AMQ9" i="3"/>
  <c r="AMR9" i="3"/>
  <c r="AMS9" i="3"/>
  <c r="AMT9" i="3"/>
  <c r="AMU9" i="3"/>
  <c r="AMV9" i="3"/>
  <c r="AMW9" i="3"/>
  <c r="AMX9" i="3"/>
  <c r="AMY9" i="3"/>
  <c r="AMZ9" i="3"/>
  <c r="ANA9" i="3"/>
  <c r="ANB9" i="3"/>
  <c r="ANC9" i="3"/>
  <c r="AND9" i="3"/>
  <c r="ANE9" i="3"/>
  <c r="ANF9" i="3"/>
  <c r="ANG9" i="3"/>
  <c r="ANH9" i="3"/>
  <c r="ANI9" i="3"/>
  <c r="ANJ9" i="3"/>
  <c r="ANK9" i="3"/>
  <c r="ANL9" i="3"/>
  <c r="ANM9" i="3"/>
  <c r="ANN9" i="3"/>
  <c r="ANO9" i="3"/>
  <c r="ANP9" i="3"/>
  <c r="ANQ9" i="3"/>
  <c r="ANR9" i="3"/>
  <c r="ANS9" i="3"/>
  <c r="ANT9" i="3"/>
  <c r="ANU9" i="3"/>
  <c r="ANV9" i="3"/>
  <c r="ANW9" i="3"/>
  <c r="ANX9" i="3"/>
  <c r="ANY9" i="3"/>
  <c r="ANZ9" i="3"/>
  <c r="AOA9" i="3"/>
  <c r="AOB9" i="3"/>
  <c r="AOC9" i="3"/>
  <c r="AOD9" i="3"/>
  <c r="AOE9" i="3"/>
  <c r="AOF9" i="3"/>
  <c r="AOG9" i="3"/>
  <c r="AOH9" i="3"/>
  <c r="AOI9" i="3"/>
  <c r="AOJ9" i="3"/>
  <c r="AOK9" i="3"/>
  <c r="AOL9" i="3"/>
  <c r="AOM9" i="3"/>
  <c r="AON9" i="3"/>
  <c r="AOO9" i="3"/>
  <c r="AOP9" i="3"/>
  <c r="AOQ9" i="3"/>
  <c r="AOR9" i="3"/>
  <c r="AOS9" i="3"/>
  <c r="AOT9" i="3"/>
  <c r="AOU9" i="3"/>
  <c r="AOV9" i="3"/>
  <c r="AOW9" i="3"/>
  <c r="AOX9" i="3"/>
  <c r="AOY9" i="3"/>
  <c r="AOZ9" i="3"/>
  <c r="APA9" i="3"/>
  <c r="APB9" i="3"/>
  <c r="APC9" i="3"/>
  <c r="APD9" i="3"/>
  <c r="APE9" i="3"/>
  <c r="APF9" i="3"/>
  <c r="APG9" i="3"/>
  <c r="APH9" i="3"/>
  <c r="API9" i="3"/>
  <c r="APJ9" i="3"/>
  <c r="APK9" i="3"/>
  <c r="APL9" i="3"/>
  <c r="APM9" i="3"/>
  <c r="APN9" i="3"/>
  <c r="APO9" i="3"/>
  <c r="APP9" i="3"/>
  <c r="APQ9" i="3"/>
  <c r="APR9" i="3"/>
  <c r="APS9" i="3"/>
  <c r="APT9" i="3"/>
  <c r="APU9" i="3"/>
  <c r="APV9" i="3"/>
  <c r="APW9" i="3"/>
  <c r="APX9" i="3"/>
  <c r="APY9" i="3"/>
  <c r="APZ9" i="3"/>
  <c r="AQA9" i="3"/>
  <c r="AQB9" i="3"/>
  <c r="AQC9" i="3"/>
  <c r="AQD9" i="3"/>
  <c r="AQE9" i="3"/>
  <c r="AQF9" i="3"/>
  <c r="AQG9" i="3"/>
  <c r="AQH9" i="3"/>
  <c r="AQI9" i="3"/>
  <c r="AQJ9" i="3"/>
  <c r="AQK9" i="3"/>
  <c r="AQL9" i="3"/>
  <c r="AQM9" i="3"/>
  <c r="AQN9" i="3"/>
  <c r="AQO9" i="3"/>
  <c r="AQP9" i="3"/>
  <c r="AQQ9" i="3"/>
  <c r="AQR9" i="3"/>
  <c r="AQS9" i="3"/>
  <c r="AQT9" i="3"/>
  <c r="AQU9" i="3"/>
  <c r="AQV9" i="3"/>
  <c r="AQW9" i="3"/>
  <c r="AQX9" i="3"/>
  <c r="AQY9" i="3"/>
  <c r="AQZ9" i="3"/>
  <c r="ARA9" i="3"/>
  <c r="ARB9" i="3"/>
  <c r="ARC9" i="3"/>
  <c r="ARD9" i="3"/>
  <c r="ARE9" i="3"/>
  <c r="ARF9" i="3"/>
  <c r="ARG9" i="3"/>
  <c r="ARH9" i="3"/>
  <c r="ARI9" i="3"/>
  <c r="ARJ9" i="3"/>
  <c r="ARK9" i="3"/>
  <c r="ARL9" i="3"/>
  <c r="ARM9" i="3"/>
  <c r="ARN9" i="3"/>
  <c r="ARO9" i="3"/>
  <c r="ARP9" i="3"/>
  <c r="ARQ9" i="3"/>
  <c r="ARR9" i="3"/>
  <c r="ARS9" i="3"/>
  <c r="ART9" i="3"/>
  <c r="ARU9" i="3"/>
  <c r="ARV9" i="3"/>
  <c r="ARW9" i="3"/>
  <c r="ARX9" i="3"/>
  <c r="ARY9" i="3"/>
  <c r="ARZ9" i="3"/>
  <c r="ASA9" i="3"/>
  <c r="ASB9" i="3"/>
  <c r="ASC9" i="3"/>
  <c r="ASD9" i="3"/>
  <c r="ASE9" i="3"/>
  <c r="ASF9" i="3"/>
  <c r="ASG9" i="3"/>
  <c r="ASH9" i="3"/>
  <c r="ASI9" i="3"/>
  <c r="ASJ9" i="3"/>
  <c r="ASK9" i="3"/>
  <c r="ASL9" i="3"/>
  <c r="ASM9" i="3"/>
  <c r="ASN9" i="3"/>
  <c r="ASO9" i="3"/>
  <c r="ASP9" i="3"/>
  <c r="ASQ9" i="3"/>
  <c r="ASR9" i="3"/>
  <c r="ASS9" i="3"/>
  <c r="AST9" i="3"/>
  <c r="ASU9" i="3"/>
  <c r="ASV9" i="3"/>
  <c r="ASW9" i="3"/>
  <c r="ASX9" i="3"/>
  <c r="ASY9" i="3"/>
  <c r="ASZ9" i="3"/>
  <c r="ATA9" i="3"/>
  <c r="ATB9" i="3"/>
  <c r="ATC9" i="3"/>
  <c r="ATD9" i="3"/>
  <c r="ATE9" i="3"/>
  <c r="ATF9" i="3"/>
  <c r="ATG9" i="3"/>
  <c r="ATH9" i="3"/>
  <c r="ATI9" i="3"/>
  <c r="ATJ9" i="3"/>
  <c r="ATK9" i="3"/>
  <c r="ATL9" i="3"/>
  <c r="ATM9" i="3"/>
  <c r="ATN9" i="3"/>
  <c r="ATO9" i="3"/>
  <c r="ATP9" i="3"/>
  <c r="ATQ9" i="3"/>
  <c r="ATR9" i="3"/>
  <c r="ATS9" i="3"/>
  <c r="ATT9" i="3"/>
  <c r="ATU9" i="3"/>
  <c r="ATV9" i="3"/>
  <c r="ATW9" i="3"/>
  <c r="ATX9" i="3"/>
  <c r="ATY9" i="3"/>
  <c r="ATZ9" i="3"/>
  <c r="AUA9" i="3"/>
  <c r="AUB9" i="3"/>
  <c r="AUC9" i="3"/>
  <c r="AUD9" i="3"/>
  <c r="AUE9" i="3"/>
  <c r="AUF9" i="3"/>
  <c r="AUG9" i="3"/>
  <c r="AUH9" i="3"/>
  <c r="AUI9" i="3"/>
  <c r="AUJ9" i="3"/>
  <c r="AUK9" i="3"/>
  <c r="AUL9" i="3"/>
  <c r="AUM9" i="3"/>
  <c r="AUN9" i="3"/>
  <c r="AUO9" i="3"/>
  <c r="AUP9" i="3"/>
  <c r="AUQ9" i="3"/>
  <c r="AUR9" i="3"/>
  <c r="AUS9" i="3"/>
  <c r="AUT9" i="3"/>
  <c r="AUU9" i="3"/>
  <c r="AUV9" i="3"/>
  <c r="AUW9" i="3"/>
  <c r="AUX9" i="3"/>
  <c r="AUY9" i="3"/>
  <c r="AUZ9" i="3"/>
  <c r="AVA9" i="3"/>
  <c r="AVB9" i="3"/>
  <c r="AVC9" i="3"/>
  <c r="AVD9" i="3"/>
  <c r="AVE9" i="3"/>
  <c r="AVF9" i="3"/>
  <c r="AVG9" i="3"/>
  <c r="AVH9" i="3"/>
  <c r="AVI9" i="3"/>
  <c r="AVJ9" i="3"/>
  <c r="AVK9" i="3"/>
  <c r="AVL9" i="3"/>
  <c r="AVM9" i="3"/>
  <c r="AVN9" i="3"/>
  <c r="AVO9" i="3"/>
  <c r="AVP9" i="3"/>
  <c r="AVQ9" i="3"/>
  <c r="AVR9" i="3"/>
  <c r="AVS9" i="3"/>
  <c r="AVT9" i="3"/>
  <c r="AVU9" i="3"/>
  <c r="AVV9" i="3"/>
  <c r="AVW9" i="3"/>
  <c r="AVX9" i="3"/>
  <c r="AVY9" i="3"/>
  <c r="AVZ9" i="3"/>
  <c r="AWA9" i="3"/>
  <c r="AWB9" i="3"/>
  <c r="AWC9" i="3"/>
  <c r="AWD9" i="3"/>
  <c r="AWE9" i="3"/>
  <c r="AWF9" i="3"/>
  <c r="AWG9" i="3"/>
  <c r="AWH9" i="3"/>
  <c r="AWI9" i="3"/>
  <c r="AWJ9" i="3"/>
  <c r="AWK9" i="3"/>
  <c r="AWL9" i="3"/>
  <c r="AWM9" i="3"/>
  <c r="AWN9" i="3"/>
  <c r="AWO9" i="3"/>
  <c r="AWP9" i="3"/>
  <c r="AWQ9" i="3"/>
  <c r="AWR9" i="3"/>
  <c r="AWS9" i="3"/>
  <c r="AWT9" i="3"/>
  <c r="AWU9" i="3"/>
  <c r="AWV9" i="3"/>
  <c r="AWW9" i="3"/>
  <c r="AWX9" i="3"/>
  <c r="AWY9" i="3"/>
  <c r="AWZ9" i="3"/>
  <c r="AXA9" i="3"/>
  <c r="AXB9" i="3"/>
  <c r="AXC9" i="3"/>
  <c r="AXD9" i="3"/>
  <c r="AXE9" i="3"/>
  <c r="AXF9" i="3"/>
  <c r="AXG9" i="3"/>
  <c r="AXH9" i="3"/>
  <c r="AXI9" i="3"/>
  <c r="AXJ9" i="3"/>
  <c r="AXK9" i="3"/>
  <c r="AXL9" i="3"/>
  <c r="AXM9" i="3"/>
  <c r="AXN9" i="3"/>
  <c r="AXO9" i="3"/>
  <c r="AXP9" i="3"/>
  <c r="AXQ9" i="3"/>
  <c r="AXR9" i="3"/>
  <c r="AXS9" i="3"/>
  <c r="AXT9" i="3"/>
  <c r="AXU9" i="3"/>
  <c r="AXV9" i="3"/>
  <c r="AXW9" i="3"/>
  <c r="AXX9" i="3"/>
  <c r="AXY9" i="3"/>
  <c r="AXZ9" i="3"/>
  <c r="AYA9" i="3"/>
  <c r="AYB9" i="3"/>
  <c r="AYC9" i="3"/>
  <c r="AYD9" i="3"/>
  <c r="AYE9" i="3"/>
  <c r="AYF9" i="3"/>
  <c r="AYG9" i="3"/>
  <c r="AYH9" i="3"/>
  <c r="AYI9" i="3"/>
  <c r="AYJ9" i="3"/>
  <c r="AYK9" i="3"/>
  <c r="AYL9" i="3"/>
  <c r="AYM9" i="3"/>
  <c r="AYN9" i="3"/>
  <c r="AYO9" i="3"/>
  <c r="AYP9" i="3"/>
  <c r="AYQ9" i="3"/>
  <c r="AYR9" i="3"/>
  <c r="AYS9" i="3"/>
  <c r="AYT9" i="3"/>
  <c r="AYU9" i="3"/>
  <c r="AYV9" i="3"/>
  <c r="AYW9" i="3"/>
  <c r="AYX9" i="3"/>
  <c r="AYY9" i="3"/>
  <c r="AYZ9" i="3"/>
  <c r="AZA9" i="3"/>
  <c r="AZB9" i="3"/>
  <c r="AZC9" i="3"/>
  <c r="AZD9" i="3"/>
  <c r="AZE9" i="3"/>
  <c r="AZF9" i="3"/>
  <c r="AZG9" i="3"/>
  <c r="AZH9" i="3"/>
  <c r="AZI9" i="3"/>
  <c r="AZJ9" i="3"/>
  <c r="AZK9" i="3"/>
  <c r="AZL9" i="3"/>
  <c r="AZM9" i="3"/>
  <c r="AZN9" i="3"/>
  <c r="AZO9" i="3"/>
  <c r="AZP9" i="3"/>
  <c r="AZQ9" i="3"/>
  <c r="AZR9" i="3"/>
  <c r="AZS9" i="3"/>
  <c r="AZT9" i="3"/>
  <c r="AZU9" i="3"/>
  <c r="AZV9" i="3"/>
  <c r="AZW9" i="3"/>
  <c r="AZX9" i="3"/>
  <c r="AZY9" i="3"/>
  <c r="AZZ9" i="3"/>
  <c r="BAA9" i="3"/>
  <c r="BAB9" i="3"/>
  <c r="BAC9" i="3"/>
  <c r="BAD9" i="3"/>
  <c r="BAE9" i="3"/>
  <c r="BAF9" i="3"/>
  <c r="BAG9" i="3"/>
  <c r="BAH9" i="3"/>
  <c r="BAI9" i="3"/>
  <c r="BAJ9" i="3"/>
  <c r="BAK9" i="3"/>
  <c r="BAL9" i="3"/>
  <c r="BAM9" i="3"/>
  <c r="BAN9" i="3"/>
  <c r="BAO9" i="3"/>
  <c r="BAP9" i="3"/>
  <c r="BAQ9" i="3"/>
  <c r="BAR9" i="3"/>
  <c r="BAS9" i="3"/>
  <c r="BAT9" i="3"/>
  <c r="BAU9" i="3"/>
  <c r="BAV9" i="3"/>
  <c r="BAW9" i="3"/>
  <c r="BAX9" i="3"/>
  <c r="BAY9" i="3"/>
  <c r="BAZ9" i="3"/>
  <c r="BBA9" i="3"/>
  <c r="BBB9" i="3"/>
  <c r="BBC9" i="3"/>
  <c r="BBD9" i="3"/>
  <c r="BBE9" i="3"/>
  <c r="BBF9" i="3"/>
  <c r="BBG9" i="3"/>
  <c r="BBH9" i="3"/>
  <c r="BBI9" i="3"/>
  <c r="BBJ9" i="3"/>
  <c r="BBK9" i="3"/>
  <c r="BBL9" i="3"/>
  <c r="BBM9" i="3"/>
  <c r="BBN9" i="3"/>
  <c r="BBO9" i="3"/>
  <c r="BBP9" i="3"/>
  <c r="BBQ9" i="3"/>
  <c r="BBR9" i="3"/>
  <c r="BBS9" i="3"/>
  <c r="BBT9" i="3"/>
  <c r="BBU9" i="3"/>
  <c r="BBV9" i="3"/>
  <c r="BBW9" i="3"/>
  <c r="BBX9" i="3"/>
  <c r="BBY9" i="3"/>
  <c r="BBZ9" i="3"/>
  <c r="BCA9" i="3"/>
  <c r="BCB9" i="3"/>
  <c r="BCC9" i="3"/>
  <c r="BCD9" i="3"/>
  <c r="BCE9" i="3"/>
  <c r="BCF9" i="3"/>
  <c r="BCG9" i="3"/>
  <c r="BCH9" i="3"/>
  <c r="BCI9" i="3"/>
  <c r="BCJ9" i="3"/>
  <c r="BCK9" i="3"/>
  <c r="BCL9" i="3"/>
  <c r="BCM9" i="3"/>
  <c r="BCN9" i="3"/>
  <c r="BCO9" i="3"/>
  <c r="BCP9" i="3"/>
  <c r="BCQ9" i="3"/>
  <c r="BCR9" i="3"/>
  <c r="BCS9" i="3"/>
  <c r="BCT9" i="3"/>
  <c r="BCU9" i="3"/>
  <c r="BCV9" i="3"/>
  <c r="BCW9" i="3"/>
  <c r="BCX9" i="3"/>
  <c r="BCY9" i="3"/>
  <c r="BCZ9" i="3"/>
  <c r="BDA9" i="3"/>
  <c r="BDB9" i="3"/>
  <c r="BDC9" i="3"/>
  <c r="BDD9" i="3"/>
  <c r="BDE9" i="3"/>
  <c r="BDF9" i="3"/>
  <c r="BDG9" i="3"/>
  <c r="BDH9" i="3"/>
  <c r="BDI9" i="3"/>
  <c r="BDJ9" i="3"/>
  <c r="BDK9" i="3"/>
  <c r="BDL9" i="3"/>
  <c r="BDM9" i="3"/>
  <c r="BDN9" i="3"/>
  <c r="BDO9" i="3"/>
  <c r="BDP9" i="3"/>
  <c r="BDQ9" i="3"/>
  <c r="BDR9" i="3"/>
  <c r="BDS9" i="3"/>
  <c r="BDT9" i="3"/>
  <c r="BDU9" i="3"/>
  <c r="BDV9" i="3"/>
  <c r="BDW9" i="3"/>
  <c r="BDX9" i="3"/>
  <c r="BDY9" i="3"/>
  <c r="BDZ9" i="3"/>
  <c r="BEA9" i="3"/>
  <c r="BEB9" i="3"/>
  <c r="BEC9" i="3"/>
  <c r="BED9" i="3"/>
  <c r="BEE9" i="3"/>
  <c r="BEF9" i="3"/>
  <c r="BEG9" i="3"/>
  <c r="BEH9" i="3"/>
  <c r="BEI9" i="3"/>
  <c r="BEJ9" i="3"/>
  <c r="BEK9" i="3"/>
  <c r="BEL9" i="3"/>
  <c r="BEM9" i="3"/>
  <c r="BEN9" i="3"/>
  <c r="BEO9" i="3"/>
  <c r="BEP9" i="3"/>
  <c r="BEQ9" i="3"/>
  <c r="BER9" i="3"/>
  <c r="BES9" i="3"/>
  <c r="BET9" i="3"/>
  <c r="BEU9" i="3"/>
  <c r="BEV9" i="3"/>
  <c r="BEW9" i="3"/>
  <c r="BEX9" i="3"/>
  <c r="BEY9" i="3"/>
  <c r="BEZ9" i="3"/>
  <c r="BFA9" i="3"/>
  <c r="BFB9" i="3"/>
  <c r="BFC9" i="3"/>
  <c r="BFD9" i="3"/>
  <c r="BFE9" i="3"/>
  <c r="BFF9" i="3"/>
  <c r="BFG9" i="3"/>
  <c r="BFH9" i="3"/>
  <c r="BFI9" i="3"/>
  <c r="BFJ9" i="3"/>
  <c r="BFK9" i="3"/>
  <c r="BFL9" i="3"/>
  <c r="BFM9" i="3"/>
  <c r="BFN9" i="3"/>
  <c r="BFO9" i="3"/>
  <c r="BFP9" i="3"/>
  <c r="BFQ9" i="3"/>
  <c r="BFR9" i="3"/>
  <c r="BFS9" i="3"/>
  <c r="BFT9" i="3"/>
  <c r="BFU9" i="3"/>
  <c r="BFV9" i="3"/>
  <c r="BFW9" i="3"/>
  <c r="BFX9" i="3"/>
  <c r="BFY9" i="3"/>
  <c r="BFZ9" i="3"/>
  <c r="BGA9" i="3"/>
  <c r="BGB9" i="3"/>
  <c r="BGC9" i="3"/>
  <c r="BGD9" i="3"/>
  <c r="BGE9" i="3"/>
  <c r="BGF9" i="3"/>
  <c r="BGG9" i="3"/>
  <c r="BGH9" i="3"/>
  <c r="BGI9" i="3"/>
  <c r="BGJ9" i="3"/>
  <c r="BGK9" i="3"/>
  <c r="BGL9" i="3"/>
  <c r="BGM9" i="3"/>
  <c r="BGN9" i="3"/>
  <c r="BGO9" i="3"/>
  <c r="BGP9" i="3"/>
  <c r="BGQ9" i="3"/>
  <c r="BGR9" i="3"/>
  <c r="BGS9" i="3"/>
  <c r="BGT9" i="3"/>
  <c r="BGU9" i="3"/>
  <c r="BGV9" i="3"/>
  <c r="BGW9" i="3"/>
  <c r="BGX9" i="3"/>
  <c r="BGY9" i="3"/>
  <c r="BGZ9" i="3"/>
  <c r="BHA9" i="3"/>
  <c r="BHB9" i="3"/>
  <c r="BHC9" i="3"/>
  <c r="BHD9" i="3"/>
  <c r="BHE9" i="3"/>
  <c r="BHF9" i="3"/>
  <c r="BHG9" i="3"/>
  <c r="BHH9" i="3"/>
  <c r="BHI9" i="3"/>
  <c r="BHJ9" i="3"/>
  <c r="BHK9" i="3"/>
  <c r="BHL9" i="3"/>
  <c r="BHM9" i="3"/>
  <c r="BHN9" i="3"/>
  <c r="BHO9" i="3"/>
  <c r="BHP9" i="3"/>
  <c r="BHQ9" i="3"/>
  <c r="BHR9" i="3"/>
  <c r="BHS9" i="3"/>
  <c r="BHT9" i="3"/>
  <c r="BHU9" i="3"/>
  <c r="BHV9" i="3"/>
  <c r="BHW9" i="3"/>
  <c r="BHX9" i="3"/>
  <c r="BHY9" i="3"/>
  <c r="BHZ9" i="3"/>
  <c r="BIA9" i="3"/>
  <c r="BIB9" i="3"/>
  <c r="BIC9" i="3"/>
  <c r="BID9" i="3"/>
  <c r="BIE9" i="3"/>
  <c r="BIF9" i="3"/>
  <c r="BIG9" i="3"/>
  <c r="BIH9" i="3"/>
  <c r="BII9" i="3"/>
  <c r="BIJ9" i="3"/>
  <c r="BIK9" i="3"/>
  <c r="BIL9" i="3"/>
  <c r="BIM9" i="3"/>
  <c r="BIN9" i="3"/>
  <c r="BIO9" i="3"/>
  <c r="BIP9" i="3"/>
  <c r="BIQ9" i="3"/>
  <c r="BIR9" i="3"/>
  <c r="BIS9" i="3"/>
  <c r="BIT9" i="3"/>
  <c r="BIU9" i="3"/>
  <c r="BIV9" i="3"/>
  <c r="BIW9" i="3"/>
  <c r="BIX9" i="3"/>
  <c r="BIY9" i="3"/>
  <c r="BIZ9" i="3"/>
  <c r="BJA9" i="3"/>
  <c r="BJB9" i="3"/>
  <c r="BJC9" i="3"/>
  <c r="BJD9" i="3"/>
  <c r="BJE9" i="3"/>
  <c r="BJF9" i="3"/>
  <c r="BJG9" i="3"/>
  <c r="BJH9" i="3"/>
  <c r="BJI9" i="3"/>
  <c r="BJJ9" i="3"/>
  <c r="BJK9" i="3"/>
  <c r="BJL9" i="3"/>
  <c r="BJM9" i="3"/>
  <c r="BJN9" i="3"/>
  <c r="BJO9" i="3"/>
  <c r="BJP9" i="3"/>
  <c r="BJQ9" i="3"/>
  <c r="BJR9" i="3"/>
  <c r="BJS9" i="3"/>
  <c r="BJT9" i="3"/>
  <c r="BJU9" i="3"/>
  <c r="BJV9" i="3"/>
  <c r="BJW9" i="3"/>
  <c r="BJX9" i="3"/>
  <c r="BJY9" i="3"/>
  <c r="BJZ9" i="3"/>
  <c r="BKA9" i="3"/>
  <c r="BKB9" i="3"/>
  <c r="BKC9" i="3"/>
  <c r="BKD9" i="3"/>
  <c r="BKE9" i="3"/>
  <c r="BKF9" i="3"/>
  <c r="BKG9" i="3"/>
  <c r="BKH9" i="3"/>
  <c r="BKI9" i="3"/>
  <c r="BKJ9" i="3"/>
  <c r="BKK9" i="3"/>
  <c r="BKL9" i="3"/>
  <c r="BKM9" i="3"/>
  <c r="BKN9" i="3"/>
  <c r="BKO9" i="3"/>
  <c r="BKP9" i="3"/>
  <c r="BKQ9" i="3"/>
  <c r="BKR9" i="3"/>
  <c r="BKS9" i="3"/>
  <c r="BKT9" i="3"/>
  <c r="BKU9" i="3"/>
  <c r="BKV9" i="3"/>
  <c r="BKW9" i="3"/>
  <c r="BKX9" i="3"/>
  <c r="BKY9" i="3"/>
  <c r="BKZ9" i="3"/>
  <c r="BLA9" i="3"/>
  <c r="BLB9" i="3"/>
  <c r="BLC9" i="3"/>
  <c r="BLD9" i="3"/>
  <c r="BLE9" i="3"/>
  <c r="BLF9" i="3"/>
  <c r="BLG9" i="3"/>
  <c r="BLH9" i="3"/>
  <c r="BLI9" i="3"/>
  <c r="BLJ9" i="3"/>
  <c r="BLK9" i="3"/>
  <c r="BLL9" i="3"/>
  <c r="BLM9" i="3"/>
  <c r="BLN9" i="3"/>
  <c r="BLO9" i="3"/>
  <c r="BLP9" i="3"/>
  <c r="BLQ9" i="3"/>
  <c r="BLR9" i="3"/>
  <c r="BLS9" i="3"/>
  <c r="BLT9" i="3"/>
  <c r="BLU9" i="3"/>
  <c r="BLV9" i="3"/>
  <c r="BLW9" i="3"/>
  <c r="BLX9" i="3"/>
  <c r="BLY9" i="3"/>
  <c r="BLZ9" i="3"/>
  <c r="BMA9" i="3"/>
  <c r="BMB9" i="3"/>
  <c r="BMC9" i="3"/>
  <c r="BMD9" i="3"/>
  <c r="BME9" i="3"/>
  <c r="BMF9" i="3"/>
  <c r="BMG9" i="3"/>
  <c r="BMH9" i="3"/>
  <c r="BMI9" i="3"/>
  <c r="BMJ9" i="3"/>
  <c r="BMK9" i="3"/>
  <c r="BML9" i="3"/>
  <c r="BMM9" i="3"/>
  <c r="BMN9" i="3"/>
  <c r="BMO9" i="3"/>
  <c r="BMP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GU10" i="3"/>
  <c r="GV10" i="3"/>
  <c r="GW10" i="3"/>
  <c r="GX10" i="3"/>
  <c r="GY10" i="3"/>
  <c r="GZ10" i="3"/>
  <c r="HA10" i="3"/>
  <c r="HB10" i="3"/>
  <c r="HC10" i="3"/>
  <c r="HD10" i="3"/>
  <c r="HE10" i="3"/>
  <c r="HF10" i="3"/>
  <c r="HG10" i="3"/>
  <c r="HH10" i="3"/>
  <c r="HI10" i="3"/>
  <c r="HJ10" i="3"/>
  <c r="HK10" i="3"/>
  <c r="HL10" i="3"/>
  <c r="HM10" i="3"/>
  <c r="HN10" i="3"/>
  <c r="HO10" i="3"/>
  <c r="HP10" i="3"/>
  <c r="HQ10" i="3"/>
  <c r="HR10" i="3"/>
  <c r="HS10" i="3"/>
  <c r="HT10" i="3"/>
  <c r="HU10" i="3"/>
  <c r="HV10" i="3"/>
  <c r="HW10" i="3"/>
  <c r="HX10" i="3"/>
  <c r="HY10" i="3"/>
  <c r="HZ10" i="3"/>
  <c r="IA10" i="3"/>
  <c r="IB10" i="3"/>
  <c r="IC10" i="3"/>
  <c r="ID10" i="3"/>
  <c r="IE10" i="3"/>
  <c r="IF10" i="3"/>
  <c r="IG10" i="3"/>
  <c r="IH10" i="3"/>
  <c r="II10" i="3"/>
  <c r="IJ10" i="3"/>
  <c r="IK10" i="3"/>
  <c r="IL10" i="3"/>
  <c r="IM10" i="3"/>
  <c r="IN10" i="3"/>
  <c r="IO10" i="3"/>
  <c r="IP10" i="3"/>
  <c r="IQ10" i="3"/>
  <c r="IR10" i="3"/>
  <c r="IS10" i="3"/>
  <c r="IT10" i="3"/>
  <c r="IU10" i="3"/>
  <c r="IV10" i="3"/>
  <c r="IW10" i="3"/>
  <c r="IX10" i="3"/>
  <c r="IY10" i="3"/>
  <c r="IZ10" i="3"/>
  <c r="JA10" i="3"/>
  <c r="JB10" i="3"/>
  <c r="JC10" i="3"/>
  <c r="JD10" i="3"/>
  <c r="JE10" i="3"/>
  <c r="JF10" i="3"/>
  <c r="JG10" i="3"/>
  <c r="JH10" i="3"/>
  <c r="JI10" i="3"/>
  <c r="JJ10" i="3"/>
  <c r="JK10" i="3"/>
  <c r="JL10" i="3"/>
  <c r="JM10" i="3"/>
  <c r="JN10" i="3"/>
  <c r="JO10" i="3"/>
  <c r="JP10" i="3"/>
  <c r="JQ10" i="3"/>
  <c r="JR10" i="3"/>
  <c r="JS10" i="3"/>
  <c r="JT10" i="3"/>
  <c r="JU10" i="3"/>
  <c r="JV10" i="3"/>
  <c r="JW10" i="3"/>
  <c r="JX10" i="3"/>
  <c r="JY10" i="3"/>
  <c r="JZ10" i="3"/>
  <c r="KA10" i="3"/>
  <c r="KB10" i="3"/>
  <c r="KC10" i="3"/>
  <c r="KD10" i="3"/>
  <c r="KE10" i="3"/>
  <c r="KF10" i="3"/>
  <c r="KG10" i="3"/>
  <c r="KH10" i="3"/>
  <c r="KI10" i="3"/>
  <c r="KJ10" i="3"/>
  <c r="KK10" i="3"/>
  <c r="KL10" i="3"/>
  <c r="KM10" i="3"/>
  <c r="KN10" i="3"/>
  <c r="KO10" i="3"/>
  <c r="KP10" i="3"/>
  <c r="KQ10" i="3"/>
  <c r="KR10" i="3"/>
  <c r="KS10" i="3"/>
  <c r="KT10" i="3"/>
  <c r="KU10" i="3"/>
  <c r="KV10" i="3"/>
  <c r="KW10" i="3"/>
  <c r="KX10" i="3"/>
  <c r="KY10" i="3"/>
  <c r="KZ10" i="3"/>
  <c r="LA10" i="3"/>
  <c r="LB10" i="3"/>
  <c r="LC10" i="3"/>
  <c r="LD10" i="3"/>
  <c r="LE10" i="3"/>
  <c r="LF10" i="3"/>
  <c r="LG10" i="3"/>
  <c r="LH10" i="3"/>
  <c r="LI10" i="3"/>
  <c r="LJ10" i="3"/>
  <c r="LK10" i="3"/>
  <c r="LL10" i="3"/>
  <c r="LM10" i="3"/>
  <c r="LN10" i="3"/>
  <c r="LO10" i="3"/>
  <c r="LP10" i="3"/>
  <c r="LQ10" i="3"/>
  <c r="LR10" i="3"/>
  <c r="LS10" i="3"/>
  <c r="LT10" i="3"/>
  <c r="LU10" i="3"/>
  <c r="LV10" i="3"/>
  <c r="LW10" i="3"/>
  <c r="LX10" i="3"/>
  <c r="LY10" i="3"/>
  <c r="LZ10" i="3"/>
  <c r="MA10" i="3"/>
  <c r="MB10" i="3"/>
  <c r="MC10" i="3"/>
  <c r="MD10" i="3"/>
  <c r="ME10" i="3"/>
  <c r="MF10" i="3"/>
  <c r="MG10" i="3"/>
  <c r="MH10" i="3"/>
  <c r="MI10" i="3"/>
  <c r="MJ10" i="3"/>
  <c r="MK10" i="3"/>
  <c r="ML10" i="3"/>
  <c r="MM10" i="3"/>
  <c r="MN10" i="3"/>
  <c r="MO10" i="3"/>
  <c r="MP10" i="3"/>
  <c r="MQ10" i="3"/>
  <c r="MR10" i="3"/>
  <c r="MS10" i="3"/>
  <c r="MT10" i="3"/>
  <c r="MU10" i="3"/>
  <c r="MV10" i="3"/>
  <c r="MW10" i="3"/>
  <c r="MX10" i="3"/>
  <c r="MY10" i="3"/>
  <c r="MZ10" i="3"/>
  <c r="NA10" i="3"/>
  <c r="NB10" i="3"/>
  <c r="NC10" i="3"/>
  <c r="ND10" i="3"/>
  <c r="NE10" i="3"/>
  <c r="NF10" i="3"/>
  <c r="NG10" i="3"/>
  <c r="NH10" i="3"/>
  <c r="NI10" i="3"/>
  <c r="NJ10" i="3"/>
  <c r="NK10" i="3"/>
  <c r="NL10" i="3"/>
  <c r="NM10" i="3"/>
  <c r="NN10" i="3"/>
  <c r="NO10" i="3"/>
  <c r="NP10" i="3"/>
  <c r="NQ10" i="3"/>
  <c r="NR10" i="3"/>
  <c r="NS10" i="3"/>
  <c r="NT10" i="3"/>
  <c r="NU10" i="3"/>
  <c r="NV10" i="3"/>
  <c r="NW10" i="3"/>
  <c r="NX10" i="3"/>
  <c r="NY10" i="3"/>
  <c r="NZ10" i="3"/>
  <c r="OA10" i="3"/>
  <c r="OB10" i="3"/>
  <c r="OC10" i="3"/>
  <c r="OD10" i="3"/>
  <c r="OE10" i="3"/>
  <c r="OF10" i="3"/>
  <c r="OG10" i="3"/>
  <c r="OH10" i="3"/>
  <c r="OI10" i="3"/>
  <c r="OJ10" i="3"/>
  <c r="OK10" i="3"/>
  <c r="OL10" i="3"/>
  <c r="OM10" i="3"/>
  <c r="ON10" i="3"/>
  <c r="OO10" i="3"/>
  <c r="OP10" i="3"/>
  <c r="OQ10" i="3"/>
  <c r="OR10" i="3"/>
  <c r="OS10" i="3"/>
  <c r="OT10" i="3"/>
  <c r="OU10" i="3"/>
  <c r="OV10" i="3"/>
  <c r="OW10" i="3"/>
  <c r="OX10" i="3"/>
  <c r="OY10" i="3"/>
  <c r="OZ10" i="3"/>
  <c r="PA10" i="3"/>
  <c r="PB10" i="3"/>
  <c r="PC10" i="3"/>
  <c r="PD10" i="3"/>
  <c r="PE10" i="3"/>
  <c r="PF10" i="3"/>
  <c r="PG10" i="3"/>
  <c r="PH10" i="3"/>
  <c r="PI10" i="3"/>
  <c r="PJ10" i="3"/>
  <c r="PK10" i="3"/>
  <c r="PL10" i="3"/>
  <c r="PM10" i="3"/>
  <c r="PN10" i="3"/>
  <c r="PO10" i="3"/>
  <c r="PP10" i="3"/>
  <c r="PQ10" i="3"/>
  <c r="PR10" i="3"/>
  <c r="PS10" i="3"/>
  <c r="PT10" i="3"/>
  <c r="PU10" i="3"/>
  <c r="PV10" i="3"/>
  <c r="PW10" i="3"/>
  <c r="PX10" i="3"/>
  <c r="PY10" i="3"/>
  <c r="PZ10" i="3"/>
  <c r="QA10" i="3"/>
  <c r="QB10" i="3"/>
  <c r="QC10" i="3"/>
  <c r="QD10" i="3"/>
  <c r="QE10" i="3"/>
  <c r="QF10" i="3"/>
  <c r="QG10" i="3"/>
  <c r="QH10" i="3"/>
  <c r="QI10" i="3"/>
  <c r="QJ10" i="3"/>
  <c r="QK10" i="3"/>
  <c r="QL10" i="3"/>
  <c r="QM10" i="3"/>
  <c r="QN10" i="3"/>
  <c r="QO10" i="3"/>
  <c r="QP10" i="3"/>
  <c r="QQ10" i="3"/>
  <c r="QR10" i="3"/>
  <c r="QS10" i="3"/>
  <c r="QT10" i="3"/>
  <c r="QU10" i="3"/>
  <c r="QV10" i="3"/>
  <c r="QW10" i="3"/>
  <c r="QX10" i="3"/>
  <c r="QY10" i="3"/>
  <c r="QZ10" i="3"/>
  <c r="RA10" i="3"/>
  <c r="RB10" i="3"/>
  <c r="RC10" i="3"/>
  <c r="RD10" i="3"/>
  <c r="RE10" i="3"/>
  <c r="RF10" i="3"/>
  <c r="RG10" i="3"/>
  <c r="RH10" i="3"/>
  <c r="RI10" i="3"/>
  <c r="RJ10" i="3"/>
  <c r="RK10" i="3"/>
  <c r="RL10" i="3"/>
  <c r="RM10" i="3"/>
  <c r="RN10" i="3"/>
  <c r="RO10" i="3"/>
  <c r="RP10" i="3"/>
  <c r="RQ10" i="3"/>
  <c r="RR10" i="3"/>
  <c r="RS10" i="3"/>
  <c r="RT10" i="3"/>
  <c r="RU10" i="3"/>
  <c r="RV10" i="3"/>
  <c r="RW10" i="3"/>
  <c r="RX10" i="3"/>
  <c r="RY10" i="3"/>
  <c r="RZ10" i="3"/>
  <c r="SA10" i="3"/>
  <c r="SB10" i="3"/>
  <c r="SC10" i="3"/>
  <c r="SD10" i="3"/>
  <c r="SE10" i="3"/>
  <c r="SF10" i="3"/>
  <c r="SG10" i="3"/>
  <c r="SH10" i="3"/>
  <c r="SI10" i="3"/>
  <c r="SJ10" i="3"/>
  <c r="SK10" i="3"/>
  <c r="SL10" i="3"/>
  <c r="SM10" i="3"/>
  <c r="SN10" i="3"/>
  <c r="SO10" i="3"/>
  <c r="SP10" i="3"/>
  <c r="SQ10" i="3"/>
  <c r="SR10" i="3"/>
  <c r="SS10" i="3"/>
  <c r="ST10" i="3"/>
  <c r="SU10" i="3"/>
  <c r="SV10" i="3"/>
  <c r="SW10" i="3"/>
  <c r="SX10" i="3"/>
  <c r="SY10" i="3"/>
  <c r="SZ10" i="3"/>
  <c r="TA10" i="3"/>
  <c r="TB10" i="3"/>
  <c r="TC10" i="3"/>
  <c r="TD10" i="3"/>
  <c r="TE10" i="3"/>
  <c r="TF10" i="3"/>
  <c r="TG10" i="3"/>
  <c r="TH10" i="3"/>
  <c r="TI10" i="3"/>
  <c r="TJ10" i="3"/>
  <c r="TK10" i="3"/>
  <c r="TL10" i="3"/>
  <c r="TM10" i="3"/>
  <c r="TN10" i="3"/>
  <c r="TO10" i="3"/>
  <c r="TP10" i="3"/>
  <c r="TQ10" i="3"/>
  <c r="TR10" i="3"/>
  <c r="TS10" i="3"/>
  <c r="TT10" i="3"/>
  <c r="TU10" i="3"/>
  <c r="TV10" i="3"/>
  <c r="TW10" i="3"/>
  <c r="TX10" i="3"/>
  <c r="TY10" i="3"/>
  <c r="TZ10" i="3"/>
  <c r="UA10" i="3"/>
  <c r="UB10" i="3"/>
  <c r="UC10" i="3"/>
  <c r="UD10" i="3"/>
  <c r="UE10" i="3"/>
  <c r="UF10" i="3"/>
  <c r="UG10" i="3"/>
  <c r="UH10" i="3"/>
  <c r="UI10" i="3"/>
  <c r="UJ10" i="3"/>
  <c r="UK10" i="3"/>
  <c r="UL10" i="3"/>
  <c r="UM10" i="3"/>
  <c r="UN10" i="3"/>
  <c r="UO10" i="3"/>
  <c r="UP10" i="3"/>
  <c r="UQ10" i="3"/>
  <c r="UR10" i="3"/>
  <c r="US10" i="3"/>
  <c r="UT10" i="3"/>
  <c r="UU10" i="3"/>
  <c r="UV10" i="3"/>
  <c r="UW10" i="3"/>
  <c r="UX10" i="3"/>
  <c r="UY10" i="3"/>
  <c r="UZ10" i="3"/>
  <c r="VA10" i="3"/>
  <c r="VB10" i="3"/>
  <c r="VC10" i="3"/>
  <c r="VD10" i="3"/>
  <c r="VE10" i="3"/>
  <c r="VF10" i="3"/>
  <c r="VG10" i="3"/>
  <c r="VH10" i="3"/>
  <c r="VI10" i="3"/>
  <c r="VJ10" i="3"/>
  <c r="VK10" i="3"/>
  <c r="VL10" i="3"/>
  <c r="VM10" i="3"/>
  <c r="VN10" i="3"/>
  <c r="VO10" i="3"/>
  <c r="VP10" i="3"/>
  <c r="VQ10" i="3"/>
  <c r="VR10" i="3"/>
  <c r="VS10" i="3"/>
  <c r="VT10" i="3"/>
  <c r="VU10" i="3"/>
  <c r="VV10" i="3"/>
  <c r="VW10" i="3"/>
  <c r="VX10" i="3"/>
  <c r="VY10" i="3"/>
  <c r="VZ10" i="3"/>
  <c r="WA10" i="3"/>
  <c r="WB10" i="3"/>
  <c r="WC10" i="3"/>
  <c r="WD10" i="3"/>
  <c r="WE10" i="3"/>
  <c r="WF10" i="3"/>
  <c r="WG10" i="3"/>
  <c r="WH10" i="3"/>
  <c r="WI10" i="3"/>
  <c r="WJ10" i="3"/>
  <c r="WK10" i="3"/>
  <c r="WL10" i="3"/>
  <c r="WM10" i="3"/>
  <c r="WN10" i="3"/>
  <c r="WO10" i="3"/>
  <c r="WP10" i="3"/>
  <c r="WQ10" i="3"/>
  <c r="WR10" i="3"/>
  <c r="WS10" i="3"/>
  <c r="WT10" i="3"/>
  <c r="WU10" i="3"/>
  <c r="WV10" i="3"/>
  <c r="WW10" i="3"/>
  <c r="WX10" i="3"/>
  <c r="WY10" i="3"/>
  <c r="WZ10" i="3"/>
  <c r="XA10" i="3"/>
  <c r="XB10" i="3"/>
  <c r="XC10" i="3"/>
  <c r="XD10" i="3"/>
  <c r="XE10" i="3"/>
  <c r="XF10" i="3"/>
  <c r="XG10" i="3"/>
  <c r="XH10" i="3"/>
  <c r="XI10" i="3"/>
  <c r="XJ10" i="3"/>
  <c r="XK10" i="3"/>
  <c r="XL10" i="3"/>
  <c r="XM10" i="3"/>
  <c r="XN10" i="3"/>
  <c r="XO10" i="3"/>
  <c r="XP10" i="3"/>
  <c r="XQ10" i="3"/>
  <c r="XR10" i="3"/>
  <c r="XS10" i="3"/>
  <c r="XT10" i="3"/>
  <c r="XU10" i="3"/>
  <c r="XV10" i="3"/>
  <c r="XW10" i="3"/>
  <c r="XX10" i="3"/>
  <c r="XY10" i="3"/>
  <c r="XZ10" i="3"/>
  <c r="YA10" i="3"/>
  <c r="YB10" i="3"/>
  <c r="YC10" i="3"/>
  <c r="YD10" i="3"/>
  <c r="YE10" i="3"/>
  <c r="YF10" i="3"/>
  <c r="YG10" i="3"/>
  <c r="YH10" i="3"/>
  <c r="YI10" i="3"/>
  <c r="YJ10" i="3"/>
  <c r="YK10" i="3"/>
  <c r="YL10" i="3"/>
  <c r="YM10" i="3"/>
  <c r="YN10" i="3"/>
  <c r="YO10" i="3"/>
  <c r="YP10" i="3"/>
  <c r="YQ10" i="3"/>
  <c r="YR10" i="3"/>
  <c r="YS10" i="3"/>
  <c r="YT10" i="3"/>
  <c r="YU10" i="3"/>
  <c r="YV10" i="3"/>
  <c r="YW10" i="3"/>
  <c r="YX10" i="3"/>
  <c r="YY10" i="3"/>
  <c r="YZ10" i="3"/>
  <c r="ZA10" i="3"/>
  <c r="ZB10" i="3"/>
  <c r="ZC10" i="3"/>
  <c r="ZD10" i="3"/>
  <c r="ZE10" i="3"/>
  <c r="ZF10" i="3"/>
  <c r="ZG10" i="3"/>
  <c r="ZH10" i="3"/>
  <c r="ZI10" i="3"/>
  <c r="ZJ10" i="3"/>
  <c r="ZK10" i="3"/>
  <c r="ZL10" i="3"/>
  <c r="ZM10" i="3"/>
  <c r="ZN10" i="3"/>
  <c r="ZO10" i="3"/>
  <c r="ZP10" i="3"/>
  <c r="ZQ10" i="3"/>
  <c r="ZR10" i="3"/>
  <c r="ZS10" i="3"/>
  <c r="ZT10" i="3"/>
  <c r="ZU10" i="3"/>
  <c r="ZV10" i="3"/>
  <c r="ZW10" i="3"/>
  <c r="ZX10" i="3"/>
  <c r="ZY10" i="3"/>
  <c r="ZZ10" i="3"/>
  <c r="AAA10" i="3"/>
  <c r="AAB10" i="3"/>
  <c r="AAC10" i="3"/>
  <c r="AAD10" i="3"/>
  <c r="AAE10" i="3"/>
  <c r="AAF10" i="3"/>
  <c r="AAG10" i="3"/>
  <c r="AAH10" i="3"/>
  <c r="AAI10" i="3"/>
  <c r="AAJ10" i="3"/>
  <c r="AAK10" i="3"/>
  <c r="AAL10" i="3"/>
  <c r="AAM10" i="3"/>
  <c r="AAN10" i="3"/>
  <c r="AAO10" i="3"/>
  <c r="AAP10" i="3"/>
  <c r="AAQ10" i="3"/>
  <c r="AAR10" i="3"/>
  <c r="AAS10" i="3"/>
  <c r="AAT10" i="3"/>
  <c r="AAU10" i="3"/>
  <c r="AAV10" i="3"/>
  <c r="AAW10" i="3"/>
  <c r="AAX10" i="3"/>
  <c r="AAY10" i="3"/>
  <c r="AAZ10" i="3"/>
  <c r="ABA10" i="3"/>
  <c r="ABB10" i="3"/>
  <c r="ABC10" i="3"/>
  <c r="ABD10" i="3"/>
  <c r="ABE10" i="3"/>
  <c r="ABF10" i="3"/>
  <c r="ABG10" i="3"/>
  <c r="ABH10" i="3"/>
  <c r="ABI10" i="3"/>
  <c r="ABJ10" i="3"/>
  <c r="ABK10" i="3"/>
  <c r="ABL10" i="3"/>
  <c r="ABM10" i="3"/>
  <c r="ABN10" i="3"/>
  <c r="ABO10" i="3"/>
  <c r="ABP10" i="3"/>
  <c r="ABQ10" i="3"/>
  <c r="ABR10" i="3"/>
  <c r="ABS10" i="3"/>
  <c r="ABT10" i="3"/>
  <c r="ABU10" i="3"/>
  <c r="ABV10" i="3"/>
  <c r="ABW10" i="3"/>
  <c r="ABX10" i="3"/>
  <c r="ABY10" i="3"/>
  <c r="ABZ10" i="3"/>
  <c r="ACA10" i="3"/>
  <c r="ACB10" i="3"/>
  <c r="ACC10" i="3"/>
  <c r="ACD10" i="3"/>
  <c r="ACE10" i="3"/>
  <c r="ACF10" i="3"/>
  <c r="ACG10" i="3"/>
  <c r="ACH10" i="3"/>
  <c r="ACI10" i="3"/>
  <c r="ACJ10" i="3"/>
  <c r="ACK10" i="3"/>
  <c r="ACL10" i="3"/>
  <c r="ACM10" i="3"/>
  <c r="ACN10" i="3"/>
  <c r="ACO10" i="3"/>
  <c r="ACP10" i="3"/>
  <c r="ACQ10" i="3"/>
  <c r="ACR10" i="3"/>
  <c r="ACS10" i="3"/>
  <c r="ACT10" i="3"/>
  <c r="ACU10" i="3"/>
  <c r="ACV10" i="3"/>
  <c r="ACW10" i="3"/>
  <c r="ACX10" i="3"/>
  <c r="ACY10" i="3"/>
  <c r="ACZ10" i="3"/>
  <c r="ADA10" i="3"/>
  <c r="ADB10" i="3"/>
  <c r="ADC10" i="3"/>
  <c r="ADD10" i="3"/>
  <c r="ADE10" i="3"/>
  <c r="ADF10" i="3"/>
  <c r="ADG10" i="3"/>
  <c r="ADH10" i="3"/>
  <c r="ADI10" i="3"/>
  <c r="ADJ10" i="3"/>
  <c r="ADK10" i="3"/>
  <c r="ADL10" i="3"/>
  <c r="ADM10" i="3"/>
  <c r="ADN10" i="3"/>
  <c r="ADO10" i="3"/>
  <c r="ADP10" i="3"/>
  <c r="ADQ10" i="3"/>
  <c r="ADR10" i="3"/>
  <c r="ADS10" i="3"/>
  <c r="ADT10" i="3"/>
  <c r="ADU10" i="3"/>
  <c r="ADV10" i="3"/>
  <c r="ADW10" i="3"/>
  <c r="ADX10" i="3"/>
  <c r="ADY10" i="3"/>
  <c r="ADZ10" i="3"/>
  <c r="AEA10" i="3"/>
  <c r="AEB10" i="3"/>
  <c r="AEC10" i="3"/>
  <c r="AED10" i="3"/>
  <c r="AEE10" i="3"/>
  <c r="AEF10" i="3"/>
  <c r="AEG10" i="3"/>
  <c r="AEH10" i="3"/>
  <c r="AEI10" i="3"/>
  <c r="AEJ10" i="3"/>
  <c r="AEK10" i="3"/>
  <c r="AEL10" i="3"/>
  <c r="AEM10" i="3"/>
  <c r="AEN10" i="3"/>
  <c r="AEO10" i="3"/>
  <c r="AEP10" i="3"/>
  <c r="AEQ10" i="3"/>
  <c r="AER10" i="3"/>
  <c r="AES10" i="3"/>
  <c r="AET10" i="3"/>
  <c r="AEU10" i="3"/>
  <c r="AEV10" i="3"/>
  <c r="AEW10" i="3"/>
  <c r="AEX10" i="3"/>
  <c r="AEY10" i="3"/>
  <c r="AEZ10" i="3"/>
  <c r="AFA10" i="3"/>
  <c r="AFB10" i="3"/>
  <c r="AFC10" i="3"/>
  <c r="AFD10" i="3"/>
  <c r="AFE10" i="3"/>
  <c r="AFF10" i="3"/>
  <c r="AFG10" i="3"/>
  <c r="AFH10" i="3"/>
  <c r="AFI10" i="3"/>
  <c r="AFJ10" i="3"/>
  <c r="AFK10" i="3"/>
  <c r="AFL10" i="3"/>
  <c r="AFM10" i="3"/>
  <c r="AFN10" i="3"/>
  <c r="AFO10" i="3"/>
  <c r="AFP10" i="3"/>
  <c r="AFQ10" i="3"/>
  <c r="AFR10" i="3"/>
  <c r="AFS10" i="3"/>
  <c r="AFT10" i="3"/>
  <c r="AFU10" i="3"/>
  <c r="AFV10" i="3"/>
  <c r="AFW10" i="3"/>
  <c r="AFX10" i="3"/>
  <c r="AFY10" i="3"/>
  <c r="AFZ10" i="3"/>
  <c r="AGA10" i="3"/>
  <c r="AGB10" i="3"/>
  <c r="AGC10" i="3"/>
  <c r="AGD10" i="3"/>
  <c r="AGE10" i="3"/>
  <c r="AGF10" i="3"/>
  <c r="AGG10" i="3"/>
  <c r="AGH10" i="3"/>
  <c r="AGI10" i="3"/>
  <c r="AGJ10" i="3"/>
  <c r="AGK10" i="3"/>
  <c r="AGL10" i="3"/>
  <c r="AGM10" i="3"/>
  <c r="AGN10" i="3"/>
  <c r="AGO10" i="3"/>
  <c r="AGP10" i="3"/>
  <c r="AGQ10" i="3"/>
  <c r="AGR10" i="3"/>
  <c r="AGS10" i="3"/>
  <c r="AGT10" i="3"/>
  <c r="AGU10" i="3"/>
  <c r="AGV10" i="3"/>
  <c r="AGW10" i="3"/>
  <c r="AGX10" i="3"/>
  <c r="AGY10" i="3"/>
  <c r="AGZ10" i="3"/>
  <c r="AHA10" i="3"/>
  <c r="AHB10" i="3"/>
  <c r="AHC10" i="3"/>
  <c r="AHD10" i="3"/>
  <c r="AHE10" i="3"/>
  <c r="AHF10" i="3"/>
  <c r="AHG10" i="3"/>
  <c r="AHH10" i="3"/>
  <c r="AHI10" i="3"/>
  <c r="AHJ10" i="3"/>
  <c r="AHK10" i="3"/>
  <c r="AHL10" i="3"/>
  <c r="AHM10" i="3"/>
  <c r="AHN10" i="3"/>
  <c r="AHO10" i="3"/>
  <c r="AHP10" i="3"/>
  <c r="AHQ10" i="3"/>
  <c r="AHR10" i="3"/>
  <c r="AHS10" i="3"/>
  <c r="AHT10" i="3"/>
  <c r="AHU10" i="3"/>
  <c r="AHV10" i="3"/>
  <c r="AHW10" i="3"/>
  <c r="AHX10" i="3"/>
  <c r="AHY10" i="3"/>
  <c r="AHZ10" i="3"/>
  <c r="AIA10" i="3"/>
  <c r="AIB10" i="3"/>
  <c r="AIC10" i="3"/>
  <c r="AID10" i="3"/>
  <c r="AIE10" i="3"/>
  <c r="AIF10" i="3"/>
  <c r="AIG10" i="3"/>
  <c r="AIH10" i="3"/>
  <c r="AII10" i="3"/>
  <c r="AIJ10" i="3"/>
  <c r="AIK10" i="3"/>
  <c r="AIL10" i="3"/>
  <c r="AIM10" i="3"/>
  <c r="AIN10" i="3"/>
  <c r="AIO10" i="3"/>
  <c r="AIP10" i="3"/>
  <c r="AIQ10" i="3"/>
  <c r="AIR10" i="3"/>
  <c r="AIS10" i="3"/>
  <c r="AIT10" i="3"/>
  <c r="AIU10" i="3"/>
  <c r="AIV10" i="3"/>
  <c r="AIW10" i="3"/>
  <c r="AIX10" i="3"/>
  <c r="AIY10" i="3"/>
  <c r="AIZ10" i="3"/>
  <c r="AJA10" i="3"/>
  <c r="AJB10" i="3"/>
  <c r="AJC10" i="3"/>
  <c r="AJD10" i="3"/>
  <c r="AJE10" i="3"/>
  <c r="AJF10" i="3"/>
  <c r="AJG10" i="3"/>
  <c r="AJH10" i="3"/>
  <c r="AJI10" i="3"/>
  <c r="AJJ10" i="3"/>
  <c r="AJK10" i="3"/>
  <c r="AJL10" i="3"/>
  <c r="AJM10" i="3"/>
  <c r="AJN10" i="3"/>
  <c r="AJO10" i="3"/>
  <c r="AJP10" i="3"/>
  <c r="AJQ10" i="3"/>
  <c r="AJR10" i="3"/>
  <c r="AJS10" i="3"/>
  <c r="AJT10" i="3"/>
  <c r="AJU10" i="3"/>
  <c r="AJV10" i="3"/>
  <c r="AJW10" i="3"/>
  <c r="AJX10" i="3"/>
  <c r="AJY10" i="3"/>
  <c r="AJZ10" i="3"/>
  <c r="AKA10" i="3"/>
  <c r="AKB10" i="3"/>
  <c r="AKC10" i="3"/>
  <c r="AKD10" i="3"/>
  <c r="AKE10" i="3"/>
  <c r="AKF10" i="3"/>
  <c r="AKG10" i="3"/>
  <c r="AKH10" i="3"/>
  <c r="AKI10" i="3"/>
  <c r="AKJ10" i="3"/>
  <c r="AKK10" i="3"/>
  <c r="AKL10" i="3"/>
  <c r="AKM10" i="3"/>
  <c r="AKN10" i="3"/>
  <c r="AKO10" i="3"/>
  <c r="AKP10" i="3"/>
  <c r="AKQ10" i="3"/>
  <c r="AKR10" i="3"/>
  <c r="AKS10" i="3"/>
  <c r="AKT10" i="3"/>
  <c r="AKU10" i="3"/>
  <c r="AKV10" i="3"/>
  <c r="AKW10" i="3"/>
  <c r="AKX10" i="3"/>
  <c r="AKY10" i="3"/>
  <c r="AKZ10" i="3"/>
  <c r="ALA10" i="3"/>
  <c r="ALB10" i="3"/>
  <c r="ALC10" i="3"/>
  <c r="ALD10" i="3"/>
  <c r="ALE10" i="3"/>
  <c r="ALF10" i="3"/>
  <c r="ALG10" i="3"/>
  <c r="ALH10" i="3"/>
  <c r="ALI10" i="3"/>
  <c r="ALJ10" i="3"/>
  <c r="ALK10" i="3"/>
  <c r="ALL10" i="3"/>
  <c r="ALM10" i="3"/>
  <c r="ALN10" i="3"/>
  <c r="ALO10" i="3"/>
  <c r="ALP10" i="3"/>
  <c r="ALQ10" i="3"/>
  <c r="ALR10" i="3"/>
  <c r="ALS10" i="3"/>
  <c r="ALT10" i="3"/>
  <c r="ALU10" i="3"/>
  <c r="ALV10" i="3"/>
  <c r="ALW10" i="3"/>
  <c r="ALX10" i="3"/>
  <c r="ALY10" i="3"/>
  <c r="ALZ10" i="3"/>
  <c r="AMA10" i="3"/>
  <c r="AMB10" i="3"/>
  <c r="AMC10" i="3"/>
  <c r="AMD10" i="3"/>
  <c r="AME10" i="3"/>
  <c r="AMF10" i="3"/>
  <c r="AMG10" i="3"/>
  <c r="AMH10" i="3"/>
  <c r="AMI10" i="3"/>
  <c r="AMJ10" i="3"/>
  <c r="AMK10" i="3"/>
  <c r="AML10" i="3"/>
  <c r="AMM10" i="3"/>
  <c r="AMN10" i="3"/>
  <c r="AMO10" i="3"/>
  <c r="AMP10" i="3"/>
  <c r="AMQ10" i="3"/>
  <c r="AMR10" i="3"/>
  <c r="AMS10" i="3"/>
  <c r="AMT10" i="3"/>
  <c r="AMU10" i="3"/>
  <c r="AMV10" i="3"/>
  <c r="AMW10" i="3"/>
  <c r="AMX10" i="3"/>
  <c r="AMY10" i="3"/>
  <c r="AMZ10" i="3"/>
  <c r="ANA10" i="3"/>
  <c r="ANB10" i="3"/>
  <c r="ANC10" i="3"/>
  <c r="AND10" i="3"/>
  <c r="ANE10" i="3"/>
  <c r="ANF10" i="3"/>
  <c r="ANG10" i="3"/>
  <c r="ANH10" i="3"/>
  <c r="ANI10" i="3"/>
  <c r="ANJ10" i="3"/>
  <c r="ANK10" i="3"/>
  <c r="ANL10" i="3"/>
  <c r="ANM10" i="3"/>
  <c r="ANN10" i="3"/>
  <c r="ANO10" i="3"/>
  <c r="ANP10" i="3"/>
  <c r="ANQ10" i="3"/>
  <c r="ANR10" i="3"/>
  <c r="ANS10" i="3"/>
  <c r="ANT10" i="3"/>
  <c r="ANU10" i="3"/>
  <c r="ANV10" i="3"/>
  <c r="ANW10" i="3"/>
  <c r="ANX10" i="3"/>
  <c r="ANY10" i="3"/>
  <c r="ANZ10" i="3"/>
  <c r="AOA10" i="3"/>
  <c r="AOB10" i="3"/>
  <c r="AOC10" i="3"/>
  <c r="AOD10" i="3"/>
  <c r="AOE10" i="3"/>
  <c r="AOF10" i="3"/>
  <c r="AOG10" i="3"/>
  <c r="AOH10" i="3"/>
  <c r="AOI10" i="3"/>
  <c r="AOJ10" i="3"/>
  <c r="AOK10" i="3"/>
  <c r="AOL10" i="3"/>
  <c r="AOM10" i="3"/>
  <c r="AON10" i="3"/>
  <c r="AOO10" i="3"/>
  <c r="AOP10" i="3"/>
  <c r="AOQ10" i="3"/>
  <c r="AOR10" i="3"/>
  <c r="AOS10" i="3"/>
  <c r="AOT10" i="3"/>
  <c r="AOU10" i="3"/>
  <c r="AOV10" i="3"/>
  <c r="AOW10" i="3"/>
  <c r="AOX10" i="3"/>
  <c r="AOY10" i="3"/>
  <c r="AOZ10" i="3"/>
  <c r="APA10" i="3"/>
  <c r="APB10" i="3"/>
  <c r="APC10" i="3"/>
  <c r="APD10" i="3"/>
  <c r="APE10" i="3"/>
  <c r="APF10" i="3"/>
  <c r="APG10" i="3"/>
  <c r="APH10" i="3"/>
  <c r="API10" i="3"/>
  <c r="APJ10" i="3"/>
  <c r="APK10" i="3"/>
  <c r="APL10" i="3"/>
  <c r="APM10" i="3"/>
  <c r="APN10" i="3"/>
  <c r="APO10" i="3"/>
  <c r="APP10" i="3"/>
  <c r="APQ10" i="3"/>
  <c r="APR10" i="3"/>
  <c r="APS10" i="3"/>
  <c r="APT10" i="3"/>
  <c r="APU10" i="3"/>
  <c r="APV10" i="3"/>
  <c r="APW10" i="3"/>
  <c r="APX10" i="3"/>
  <c r="APY10" i="3"/>
  <c r="APZ10" i="3"/>
  <c r="AQA10" i="3"/>
  <c r="AQB10" i="3"/>
  <c r="AQC10" i="3"/>
  <c r="AQD10" i="3"/>
  <c r="AQE10" i="3"/>
  <c r="AQF10" i="3"/>
  <c r="AQG10" i="3"/>
  <c r="AQH10" i="3"/>
  <c r="AQI10" i="3"/>
  <c r="AQJ10" i="3"/>
  <c r="AQK10" i="3"/>
  <c r="AQL10" i="3"/>
  <c r="AQM10" i="3"/>
  <c r="AQN10" i="3"/>
  <c r="AQO10" i="3"/>
  <c r="AQP10" i="3"/>
  <c r="AQQ10" i="3"/>
  <c r="AQR10" i="3"/>
  <c r="AQS10" i="3"/>
  <c r="AQT10" i="3"/>
  <c r="AQU10" i="3"/>
  <c r="AQV10" i="3"/>
  <c r="AQW10" i="3"/>
  <c r="AQX10" i="3"/>
  <c r="AQY10" i="3"/>
  <c r="AQZ10" i="3"/>
  <c r="ARA10" i="3"/>
  <c r="ARB10" i="3"/>
  <c r="ARC10" i="3"/>
  <c r="ARD10" i="3"/>
  <c r="ARE10" i="3"/>
  <c r="ARF10" i="3"/>
  <c r="ARG10" i="3"/>
  <c r="ARH10" i="3"/>
  <c r="ARI10" i="3"/>
  <c r="ARJ10" i="3"/>
  <c r="ARK10" i="3"/>
  <c r="ARL10" i="3"/>
  <c r="ARM10" i="3"/>
  <c r="ARN10" i="3"/>
  <c r="ARO10" i="3"/>
  <c r="ARP10" i="3"/>
  <c r="ARQ10" i="3"/>
  <c r="ARR10" i="3"/>
  <c r="ARS10" i="3"/>
  <c r="ART10" i="3"/>
  <c r="ARU10" i="3"/>
  <c r="ARV10" i="3"/>
  <c r="ARW10" i="3"/>
  <c r="ARX10" i="3"/>
  <c r="ARY10" i="3"/>
  <c r="ARZ10" i="3"/>
  <c r="ASA10" i="3"/>
  <c r="ASB10" i="3"/>
  <c r="ASC10" i="3"/>
  <c r="ASD10" i="3"/>
  <c r="ASE10" i="3"/>
  <c r="ASF10" i="3"/>
  <c r="ASG10" i="3"/>
  <c r="ASH10" i="3"/>
  <c r="ASI10" i="3"/>
  <c r="ASJ10" i="3"/>
  <c r="ASK10" i="3"/>
  <c r="ASL10" i="3"/>
  <c r="ASM10" i="3"/>
  <c r="ASN10" i="3"/>
  <c r="ASO10" i="3"/>
  <c r="ASP10" i="3"/>
  <c r="ASQ10" i="3"/>
  <c r="ASR10" i="3"/>
  <c r="ASS10" i="3"/>
  <c r="AST10" i="3"/>
  <c r="ASU10" i="3"/>
  <c r="ASV10" i="3"/>
  <c r="ASW10" i="3"/>
  <c r="ASX10" i="3"/>
  <c r="ASY10" i="3"/>
  <c r="ASZ10" i="3"/>
  <c r="ATA10" i="3"/>
  <c r="ATB10" i="3"/>
  <c r="ATC10" i="3"/>
  <c r="ATD10" i="3"/>
  <c r="ATE10" i="3"/>
  <c r="ATF10" i="3"/>
  <c r="ATG10" i="3"/>
  <c r="ATH10" i="3"/>
  <c r="ATI10" i="3"/>
  <c r="ATJ10" i="3"/>
  <c r="ATK10" i="3"/>
  <c r="ATL10" i="3"/>
  <c r="ATM10" i="3"/>
  <c r="ATN10" i="3"/>
  <c r="ATO10" i="3"/>
  <c r="ATP10" i="3"/>
  <c r="ATQ10" i="3"/>
  <c r="ATR10" i="3"/>
  <c r="ATS10" i="3"/>
  <c r="ATT10" i="3"/>
  <c r="ATU10" i="3"/>
  <c r="ATV10" i="3"/>
  <c r="ATW10" i="3"/>
  <c r="ATX10" i="3"/>
  <c r="ATY10" i="3"/>
  <c r="ATZ10" i="3"/>
  <c r="AUA10" i="3"/>
  <c r="AUB10" i="3"/>
  <c r="AUC10" i="3"/>
  <c r="AUD10" i="3"/>
  <c r="AUE10" i="3"/>
  <c r="AUF10" i="3"/>
  <c r="AUG10" i="3"/>
  <c r="AUH10" i="3"/>
  <c r="AUI10" i="3"/>
  <c r="AUJ10" i="3"/>
  <c r="AUK10" i="3"/>
  <c r="AUL10" i="3"/>
  <c r="AUM10" i="3"/>
  <c r="AUN10" i="3"/>
  <c r="AUO10" i="3"/>
  <c r="AUP10" i="3"/>
  <c r="AUQ10" i="3"/>
  <c r="AUR10" i="3"/>
  <c r="AUS10" i="3"/>
  <c r="AUT10" i="3"/>
  <c r="AUU10" i="3"/>
  <c r="AUV10" i="3"/>
  <c r="AUW10" i="3"/>
  <c r="AUX10" i="3"/>
  <c r="AUY10" i="3"/>
  <c r="AUZ10" i="3"/>
  <c r="AVA10" i="3"/>
  <c r="AVB10" i="3"/>
  <c r="AVC10" i="3"/>
  <c r="AVD10" i="3"/>
  <c r="AVE10" i="3"/>
  <c r="AVF10" i="3"/>
  <c r="AVG10" i="3"/>
  <c r="AVH10" i="3"/>
  <c r="AVI10" i="3"/>
  <c r="AVJ10" i="3"/>
  <c r="AVK10" i="3"/>
  <c r="AVL10" i="3"/>
  <c r="AVM10" i="3"/>
  <c r="AVN10" i="3"/>
  <c r="AVO10" i="3"/>
  <c r="AVP10" i="3"/>
  <c r="AVQ10" i="3"/>
  <c r="AVR10" i="3"/>
  <c r="AVS10" i="3"/>
  <c r="AVT10" i="3"/>
  <c r="AVU10" i="3"/>
  <c r="AVV10" i="3"/>
  <c r="AVW10" i="3"/>
  <c r="AVX10" i="3"/>
  <c r="AVY10" i="3"/>
  <c r="AVZ10" i="3"/>
  <c r="AWA10" i="3"/>
  <c r="AWB10" i="3"/>
  <c r="AWC10" i="3"/>
  <c r="AWD10" i="3"/>
  <c r="AWE10" i="3"/>
  <c r="AWF10" i="3"/>
  <c r="AWG10" i="3"/>
  <c r="AWH10" i="3"/>
  <c r="AWI10" i="3"/>
  <c r="AWJ10" i="3"/>
  <c r="AWK10" i="3"/>
  <c r="AWL10" i="3"/>
  <c r="AWM10" i="3"/>
  <c r="AWN10" i="3"/>
  <c r="AWO10" i="3"/>
  <c r="AWP10" i="3"/>
  <c r="AWQ10" i="3"/>
  <c r="AWR10" i="3"/>
  <c r="AWS10" i="3"/>
  <c r="AWT10" i="3"/>
  <c r="AWU10" i="3"/>
  <c r="AWV10" i="3"/>
  <c r="AWW10" i="3"/>
  <c r="AWX10" i="3"/>
  <c r="AWY10" i="3"/>
  <c r="AWZ10" i="3"/>
  <c r="AXA10" i="3"/>
  <c r="AXB10" i="3"/>
  <c r="AXC10" i="3"/>
  <c r="AXD10" i="3"/>
  <c r="AXE10" i="3"/>
  <c r="AXF10" i="3"/>
  <c r="AXG10" i="3"/>
  <c r="AXH10" i="3"/>
  <c r="AXI10" i="3"/>
  <c r="AXJ10" i="3"/>
  <c r="AXK10" i="3"/>
  <c r="AXL10" i="3"/>
  <c r="AXM10" i="3"/>
  <c r="AXN10" i="3"/>
  <c r="AXO10" i="3"/>
  <c r="AXP10" i="3"/>
  <c r="AXQ10" i="3"/>
  <c r="AXR10" i="3"/>
  <c r="AXS10" i="3"/>
  <c r="AXT10" i="3"/>
  <c r="AXU10" i="3"/>
  <c r="AXV10" i="3"/>
  <c r="AXW10" i="3"/>
  <c r="AXX10" i="3"/>
  <c r="AXY10" i="3"/>
  <c r="AXZ10" i="3"/>
  <c r="AYA10" i="3"/>
  <c r="AYB10" i="3"/>
  <c r="AYC10" i="3"/>
  <c r="AYD10" i="3"/>
  <c r="AYE10" i="3"/>
  <c r="AYF10" i="3"/>
  <c r="AYG10" i="3"/>
  <c r="AYH10" i="3"/>
  <c r="AYI10" i="3"/>
  <c r="AYJ10" i="3"/>
  <c r="AYK10" i="3"/>
  <c r="AYL10" i="3"/>
  <c r="AYM10" i="3"/>
  <c r="AYN10" i="3"/>
  <c r="AYO10" i="3"/>
  <c r="AYP10" i="3"/>
  <c r="AYQ10" i="3"/>
  <c r="AYR10" i="3"/>
  <c r="AYS10" i="3"/>
  <c r="AYT10" i="3"/>
  <c r="AYU10" i="3"/>
  <c r="AYV10" i="3"/>
  <c r="AYW10" i="3"/>
  <c r="AYX10" i="3"/>
  <c r="AYY10" i="3"/>
  <c r="AYZ10" i="3"/>
  <c r="AZA10" i="3"/>
  <c r="AZB10" i="3"/>
  <c r="AZC10" i="3"/>
  <c r="AZD10" i="3"/>
  <c r="AZE10" i="3"/>
  <c r="AZF10" i="3"/>
  <c r="AZG10" i="3"/>
  <c r="AZH10" i="3"/>
  <c r="AZI10" i="3"/>
  <c r="AZJ10" i="3"/>
  <c r="AZK10" i="3"/>
  <c r="AZL10" i="3"/>
  <c r="AZM10" i="3"/>
  <c r="AZN10" i="3"/>
  <c r="AZO10" i="3"/>
  <c r="AZP10" i="3"/>
  <c r="AZQ10" i="3"/>
  <c r="AZR10" i="3"/>
  <c r="AZS10" i="3"/>
  <c r="AZT10" i="3"/>
  <c r="AZU10" i="3"/>
  <c r="AZV10" i="3"/>
  <c r="AZW10" i="3"/>
  <c r="AZX10" i="3"/>
  <c r="AZY10" i="3"/>
  <c r="AZZ10" i="3"/>
  <c r="BAA10" i="3"/>
  <c r="BAB10" i="3"/>
  <c r="BAC10" i="3"/>
  <c r="BAD10" i="3"/>
  <c r="BAE10" i="3"/>
  <c r="BAF10" i="3"/>
  <c r="BAG10" i="3"/>
  <c r="BAH10" i="3"/>
  <c r="BAI10" i="3"/>
  <c r="BAJ10" i="3"/>
  <c r="BAK10" i="3"/>
  <c r="BAL10" i="3"/>
  <c r="BAM10" i="3"/>
  <c r="BAN10" i="3"/>
  <c r="BAO10" i="3"/>
  <c r="BAP10" i="3"/>
  <c r="BAQ10" i="3"/>
  <c r="BAR10" i="3"/>
  <c r="BAS10" i="3"/>
  <c r="BAT10" i="3"/>
  <c r="BAU10" i="3"/>
  <c r="BAV10" i="3"/>
  <c r="BAW10" i="3"/>
  <c r="BAX10" i="3"/>
  <c r="BAY10" i="3"/>
  <c r="BAZ10" i="3"/>
  <c r="BBA10" i="3"/>
  <c r="BBB10" i="3"/>
  <c r="BBC10" i="3"/>
  <c r="BBD10" i="3"/>
  <c r="BBE10" i="3"/>
  <c r="BBF10" i="3"/>
  <c r="BBG10" i="3"/>
  <c r="BBH10" i="3"/>
  <c r="BBI10" i="3"/>
  <c r="BBJ10" i="3"/>
  <c r="BBK10" i="3"/>
  <c r="BBL10" i="3"/>
  <c r="BBM10" i="3"/>
  <c r="BBN10" i="3"/>
  <c r="BBO10" i="3"/>
  <c r="BBP10" i="3"/>
  <c r="BBQ10" i="3"/>
  <c r="BBR10" i="3"/>
  <c r="BBS10" i="3"/>
  <c r="BBT10" i="3"/>
  <c r="BBU10" i="3"/>
  <c r="BBV10" i="3"/>
  <c r="BBW10" i="3"/>
  <c r="BBX10" i="3"/>
  <c r="BBY10" i="3"/>
  <c r="BBZ10" i="3"/>
  <c r="BCA10" i="3"/>
  <c r="BCB10" i="3"/>
  <c r="BCC10" i="3"/>
  <c r="BCD10" i="3"/>
  <c r="BCE10" i="3"/>
  <c r="BCF10" i="3"/>
  <c r="BCG10" i="3"/>
  <c r="BCH10" i="3"/>
  <c r="BCI10" i="3"/>
  <c r="BCJ10" i="3"/>
  <c r="BCK10" i="3"/>
  <c r="BCL10" i="3"/>
  <c r="BCM10" i="3"/>
  <c r="BCN10" i="3"/>
  <c r="BCO10" i="3"/>
  <c r="BCP10" i="3"/>
  <c r="BCQ10" i="3"/>
  <c r="BCR10" i="3"/>
  <c r="BCS10" i="3"/>
  <c r="BCT10" i="3"/>
  <c r="BCU10" i="3"/>
  <c r="BCV10" i="3"/>
  <c r="BCW10" i="3"/>
  <c r="BCX10" i="3"/>
  <c r="BCY10" i="3"/>
  <c r="BCZ10" i="3"/>
  <c r="BDA10" i="3"/>
  <c r="BDB10" i="3"/>
  <c r="BDC10" i="3"/>
  <c r="BDD10" i="3"/>
  <c r="BDE10" i="3"/>
  <c r="BDF10" i="3"/>
  <c r="BDG10" i="3"/>
  <c r="BDH10" i="3"/>
  <c r="BDI10" i="3"/>
  <c r="BDJ10" i="3"/>
  <c r="BDK10" i="3"/>
  <c r="BDL10" i="3"/>
  <c r="BDM10" i="3"/>
  <c r="BDN10" i="3"/>
  <c r="BDO10" i="3"/>
  <c r="BDP10" i="3"/>
  <c r="BDQ10" i="3"/>
  <c r="BDR10" i="3"/>
  <c r="BDS10" i="3"/>
  <c r="BDT10" i="3"/>
  <c r="BDU10" i="3"/>
  <c r="BDV10" i="3"/>
  <c r="BDW10" i="3"/>
  <c r="BDX10" i="3"/>
  <c r="BDY10" i="3"/>
  <c r="BDZ10" i="3"/>
  <c r="BEA10" i="3"/>
  <c r="BEB10" i="3"/>
  <c r="BEC10" i="3"/>
  <c r="BED10" i="3"/>
  <c r="BEE10" i="3"/>
  <c r="BEF10" i="3"/>
  <c r="BEG10" i="3"/>
  <c r="BEH10" i="3"/>
  <c r="BEI10" i="3"/>
  <c r="BEJ10" i="3"/>
  <c r="BEK10" i="3"/>
  <c r="BEL10" i="3"/>
  <c r="BEM10" i="3"/>
  <c r="BEN10" i="3"/>
  <c r="BEO10" i="3"/>
  <c r="BEP10" i="3"/>
  <c r="BEQ10" i="3"/>
  <c r="BER10" i="3"/>
  <c r="BES10" i="3"/>
  <c r="BET10" i="3"/>
  <c r="BEU10" i="3"/>
  <c r="BEV10" i="3"/>
  <c r="BEW10" i="3"/>
  <c r="BEX10" i="3"/>
  <c r="BEY10" i="3"/>
  <c r="BEZ10" i="3"/>
  <c r="BFA10" i="3"/>
  <c r="BFB10" i="3"/>
  <c r="BFC10" i="3"/>
  <c r="BFD10" i="3"/>
  <c r="BFE10" i="3"/>
  <c r="BFF10" i="3"/>
  <c r="BFG10" i="3"/>
  <c r="BFH10" i="3"/>
  <c r="BFI10" i="3"/>
  <c r="BFJ10" i="3"/>
  <c r="BFK10" i="3"/>
  <c r="BFL10" i="3"/>
  <c r="BFM10" i="3"/>
  <c r="BFN10" i="3"/>
  <c r="BFO10" i="3"/>
  <c r="BFP10" i="3"/>
  <c r="BFQ10" i="3"/>
  <c r="BFR10" i="3"/>
  <c r="BFS10" i="3"/>
  <c r="BFT10" i="3"/>
  <c r="BFU10" i="3"/>
  <c r="BFV10" i="3"/>
  <c r="BFW10" i="3"/>
  <c r="BFX10" i="3"/>
  <c r="BFY10" i="3"/>
  <c r="BFZ10" i="3"/>
  <c r="BGA10" i="3"/>
  <c r="BGB10" i="3"/>
  <c r="BGC10" i="3"/>
  <c r="BGD10" i="3"/>
  <c r="BGE10" i="3"/>
  <c r="BGF10" i="3"/>
  <c r="BGG10" i="3"/>
  <c r="BGH10" i="3"/>
  <c r="BGI10" i="3"/>
  <c r="BGJ10" i="3"/>
  <c r="BGK10" i="3"/>
  <c r="BGL10" i="3"/>
  <c r="BGM10" i="3"/>
  <c r="BGN10" i="3"/>
  <c r="BGO10" i="3"/>
  <c r="BGP10" i="3"/>
  <c r="BGQ10" i="3"/>
  <c r="BGR10" i="3"/>
  <c r="BGS10" i="3"/>
  <c r="BGT10" i="3"/>
  <c r="BGU10" i="3"/>
  <c r="BGV10" i="3"/>
  <c r="BGW10" i="3"/>
  <c r="BGX10" i="3"/>
  <c r="BGY10" i="3"/>
  <c r="BGZ10" i="3"/>
  <c r="BHA10" i="3"/>
  <c r="BHB10" i="3"/>
  <c r="BHC10" i="3"/>
  <c r="BHD10" i="3"/>
  <c r="BHE10" i="3"/>
  <c r="BHF10" i="3"/>
  <c r="BHG10" i="3"/>
  <c r="BHH10" i="3"/>
  <c r="BHI10" i="3"/>
  <c r="BHJ10" i="3"/>
  <c r="BHK10" i="3"/>
  <c r="BHL10" i="3"/>
  <c r="BHM10" i="3"/>
  <c r="BHN10" i="3"/>
  <c r="BHO10" i="3"/>
  <c r="BHP10" i="3"/>
  <c r="BHQ10" i="3"/>
  <c r="BHR10" i="3"/>
  <c r="BHS10" i="3"/>
  <c r="BHT10" i="3"/>
  <c r="BHU10" i="3"/>
  <c r="BHV10" i="3"/>
  <c r="BHW10" i="3"/>
  <c r="BHX10" i="3"/>
  <c r="BHY10" i="3"/>
  <c r="BHZ10" i="3"/>
  <c r="BIA10" i="3"/>
  <c r="BIB10" i="3"/>
  <c r="BIC10" i="3"/>
  <c r="BID10" i="3"/>
  <c r="BIE10" i="3"/>
  <c r="BIF10" i="3"/>
  <c r="BIG10" i="3"/>
  <c r="BIH10" i="3"/>
  <c r="BII10" i="3"/>
  <c r="BIJ10" i="3"/>
  <c r="BIK10" i="3"/>
  <c r="BIL10" i="3"/>
  <c r="BIM10" i="3"/>
  <c r="BIN10" i="3"/>
  <c r="BIO10" i="3"/>
  <c r="BIP10" i="3"/>
  <c r="BIQ10" i="3"/>
  <c r="BIR10" i="3"/>
  <c r="BIS10" i="3"/>
  <c r="BIT10" i="3"/>
  <c r="BIU10" i="3"/>
  <c r="BIV10" i="3"/>
  <c r="BIW10" i="3"/>
  <c r="BIX10" i="3"/>
  <c r="BIY10" i="3"/>
  <c r="BIZ10" i="3"/>
  <c r="BJA10" i="3"/>
  <c r="BJB10" i="3"/>
  <c r="BJC10" i="3"/>
  <c r="BJD10" i="3"/>
  <c r="BJE10" i="3"/>
  <c r="BJF10" i="3"/>
  <c r="BJG10" i="3"/>
  <c r="BJH10" i="3"/>
  <c r="BJI10" i="3"/>
  <c r="BJJ10" i="3"/>
  <c r="BJK10" i="3"/>
  <c r="BJL10" i="3"/>
  <c r="BJM10" i="3"/>
  <c r="BJN10" i="3"/>
  <c r="BJO10" i="3"/>
  <c r="BJP10" i="3"/>
  <c r="BJQ10" i="3"/>
  <c r="BJR10" i="3"/>
  <c r="BJS10" i="3"/>
  <c r="BJT10" i="3"/>
  <c r="BJU10" i="3"/>
  <c r="BJV10" i="3"/>
  <c r="BJW10" i="3"/>
  <c r="BJX10" i="3"/>
  <c r="BJY10" i="3"/>
  <c r="BJZ10" i="3"/>
  <c r="BKA10" i="3"/>
  <c r="BKB10" i="3"/>
  <c r="BKC10" i="3"/>
  <c r="BKD10" i="3"/>
  <c r="BKE10" i="3"/>
  <c r="BKF10" i="3"/>
  <c r="BKG10" i="3"/>
  <c r="BKH10" i="3"/>
  <c r="BKI10" i="3"/>
  <c r="BKJ10" i="3"/>
  <c r="BKK10" i="3"/>
  <c r="BKL10" i="3"/>
  <c r="BKM10" i="3"/>
  <c r="BKN10" i="3"/>
  <c r="BKO10" i="3"/>
  <c r="BKP10" i="3"/>
  <c r="BKQ10" i="3"/>
  <c r="BKR10" i="3"/>
  <c r="BKS10" i="3"/>
  <c r="BKT10" i="3"/>
  <c r="BKU10" i="3"/>
  <c r="BKV10" i="3"/>
  <c r="BKW10" i="3"/>
  <c r="BKX10" i="3"/>
  <c r="BKY10" i="3"/>
  <c r="BKZ10" i="3"/>
  <c r="BLA10" i="3"/>
  <c r="BLB10" i="3"/>
  <c r="BLC10" i="3"/>
  <c r="BLD10" i="3"/>
  <c r="BLE10" i="3"/>
  <c r="BLF10" i="3"/>
  <c r="BLG10" i="3"/>
  <c r="BLH10" i="3"/>
  <c r="BLI10" i="3"/>
  <c r="BLJ10" i="3"/>
  <c r="BLK10" i="3"/>
  <c r="BLL10" i="3"/>
  <c r="BLM10" i="3"/>
  <c r="BLN10" i="3"/>
  <c r="BLO10" i="3"/>
  <c r="BLP10" i="3"/>
  <c r="BLQ10" i="3"/>
  <c r="BLR10" i="3"/>
  <c r="BLS10" i="3"/>
  <c r="BLT10" i="3"/>
  <c r="BLU10" i="3"/>
  <c r="BLV10" i="3"/>
  <c r="BLW10" i="3"/>
  <c r="BLX10" i="3"/>
  <c r="BLY10" i="3"/>
  <c r="BLZ10" i="3"/>
  <c r="BMA10" i="3"/>
  <c r="BMB10" i="3"/>
  <c r="BMC10" i="3"/>
  <c r="BMD10" i="3"/>
  <c r="BME10" i="3"/>
  <c r="BMF10" i="3"/>
  <c r="BMG10" i="3"/>
  <c r="BMH10" i="3"/>
  <c r="BMI10" i="3"/>
  <c r="BMJ10" i="3"/>
  <c r="BMK10" i="3"/>
  <c r="BML10" i="3"/>
  <c r="BMM10" i="3"/>
  <c r="BMN10" i="3"/>
  <c r="BMO10" i="3"/>
  <c r="BMP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GU11" i="3"/>
  <c r="GV11" i="3"/>
  <c r="GW11" i="3"/>
  <c r="GX11" i="3"/>
  <c r="GY11" i="3"/>
  <c r="GZ11" i="3"/>
  <c r="HA11" i="3"/>
  <c r="HB11" i="3"/>
  <c r="HC11" i="3"/>
  <c r="HD11" i="3"/>
  <c r="HE11" i="3"/>
  <c r="HF11" i="3"/>
  <c r="HG11" i="3"/>
  <c r="HH11" i="3"/>
  <c r="HI11" i="3"/>
  <c r="HJ11" i="3"/>
  <c r="HK11" i="3"/>
  <c r="HL11" i="3"/>
  <c r="HM11" i="3"/>
  <c r="HN11" i="3"/>
  <c r="HO11" i="3"/>
  <c r="HP11" i="3"/>
  <c r="HQ11" i="3"/>
  <c r="HR11" i="3"/>
  <c r="HS11" i="3"/>
  <c r="HT11" i="3"/>
  <c r="HU11" i="3"/>
  <c r="HV11" i="3"/>
  <c r="HW11" i="3"/>
  <c r="HX11" i="3"/>
  <c r="HY11" i="3"/>
  <c r="HZ11" i="3"/>
  <c r="IA11" i="3"/>
  <c r="IB11" i="3"/>
  <c r="IC11" i="3"/>
  <c r="ID11" i="3"/>
  <c r="IE11" i="3"/>
  <c r="IF11" i="3"/>
  <c r="IG11" i="3"/>
  <c r="IH11" i="3"/>
  <c r="II11" i="3"/>
  <c r="IJ11" i="3"/>
  <c r="IK11" i="3"/>
  <c r="IL11" i="3"/>
  <c r="IM11" i="3"/>
  <c r="IN11" i="3"/>
  <c r="IO11" i="3"/>
  <c r="IP11" i="3"/>
  <c r="IQ11" i="3"/>
  <c r="IR11" i="3"/>
  <c r="IS11" i="3"/>
  <c r="IT11" i="3"/>
  <c r="IU11" i="3"/>
  <c r="IV11" i="3"/>
  <c r="IW11" i="3"/>
  <c r="IX11" i="3"/>
  <c r="IY11" i="3"/>
  <c r="IZ11" i="3"/>
  <c r="JA11" i="3"/>
  <c r="JB11" i="3"/>
  <c r="JC11" i="3"/>
  <c r="JD11" i="3"/>
  <c r="JE11" i="3"/>
  <c r="JF11" i="3"/>
  <c r="JG11" i="3"/>
  <c r="JH11" i="3"/>
  <c r="JI11" i="3"/>
  <c r="JJ11" i="3"/>
  <c r="JK11" i="3"/>
  <c r="JL11" i="3"/>
  <c r="JM11" i="3"/>
  <c r="JN11" i="3"/>
  <c r="JO11" i="3"/>
  <c r="JP11" i="3"/>
  <c r="JQ11" i="3"/>
  <c r="JR11" i="3"/>
  <c r="JS11" i="3"/>
  <c r="JT11" i="3"/>
  <c r="JU11" i="3"/>
  <c r="JV11" i="3"/>
  <c r="JW11" i="3"/>
  <c r="JX11" i="3"/>
  <c r="JY11" i="3"/>
  <c r="JZ11" i="3"/>
  <c r="KA11" i="3"/>
  <c r="KB11" i="3"/>
  <c r="KC11" i="3"/>
  <c r="KD11" i="3"/>
  <c r="KE11" i="3"/>
  <c r="KF11" i="3"/>
  <c r="KG11" i="3"/>
  <c r="KH11" i="3"/>
  <c r="KI11" i="3"/>
  <c r="KJ11" i="3"/>
  <c r="KK11" i="3"/>
  <c r="KL11" i="3"/>
  <c r="KM11" i="3"/>
  <c r="KN11" i="3"/>
  <c r="KO11" i="3"/>
  <c r="KP11" i="3"/>
  <c r="KQ11" i="3"/>
  <c r="KR11" i="3"/>
  <c r="KS11" i="3"/>
  <c r="KT11" i="3"/>
  <c r="KU11" i="3"/>
  <c r="KV11" i="3"/>
  <c r="KW11" i="3"/>
  <c r="KX11" i="3"/>
  <c r="KY11" i="3"/>
  <c r="KZ11" i="3"/>
  <c r="LA11" i="3"/>
  <c r="LB11" i="3"/>
  <c r="LC11" i="3"/>
  <c r="LD11" i="3"/>
  <c r="LE11" i="3"/>
  <c r="LF11" i="3"/>
  <c r="LG11" i="3"/>
  <c r="LH11" i="3"/>
  <c r="LI11" i="3"/>
  <c r="LJ11" i="3"/>
  <c r="LK11" i="3"/>
  <c r="LL11" i="3"/>
  <c r="LM11" i="3"/>
  <c r="LN11" i="3"/>
  <c r="LO11" i="3"/>
  <c r="LP11" i="3"/>
  <c r="LQ11" i="3"/>
  <c r="LR11" i="3"/>
  <c r="LS11" i="3"/>
  <c r="LT11" i="3"/>
  <c r="LU11" i="3"/>
  <c r="LV11" i="3"/>
  <c r="LW11" i="3"/>
  <c r="LX11" i="3"/>
  <c r="LY11" i="3"/>
  <c r="LZ11" i="3"/>
  <c r="MA11" i="3"/>
  <c r="MB11" i="3"/>
  <c r="MC11" i="3"/>
  <c r="MD11" i="3"/>
  <c r="ME11" i="3"/>
  <c r="MF11" i="3"/>
  <c r="MG11" i="3"/>
  <c r="MH11" i="3"/>
  <c r="MI11" i="3"/>
  <c r="MJ11" i="3"/>
  <c r="MK11" i="3"/>
  <c r="ML11" i="3"/>
  <c r="MM11" i="3"/>
  <c r="MN11" i="3"/>
  <c r="MO11" i="3"/>
  <c r="MP11" i="3"/>
  <c r="MQ11" i="3"/>
  <c r="MR11" i="3"/>
  <c r="MS11" i="3"/>
  <c r="MT11" i="3"/>
  <c r="MU11" i="3"/>
  <c r="MV11" i="3"/>
  <c r="MW11" i="3"/>
  <c r="MX11" i="3"/>
  <c r="MY11" i="3"/>
  <c r="MZ11" i="3"/>
  <c r="NA11" i="3"/>
  <c r="NB11" i="3"/>
  <c r="NC11" i="3"/>
  <c r="ND11" i="3"/>
  <c r="NE11" i="3"/>
  <c r="NF11" i="3"/>
  <c r="NG11" i="3"/>
  <c r="NH11" i="3"/>
  <c r="NI11" i="3"/>
  <c r="NJ11" i="3"/>
  <c r="NK11" i="3"/>
  <c r="NL11" i="3"/>
  <c r="NM11" i="3"/>
  <c r="NN11" i="3"/>
  <c r="NO11" i="3"/>
  <c r="NP11" i="3"/>
  <c r="NQ11" i="3"/>
  <c r="NR11" i="3"/>
  <c r="NS11" i="3"/>
  <c r="NT11" i="3"/>
  <c r="NU11" i="3"/>
  <c r="NV11" i="3"/>
  <c r="NW11" i="3"/>
  <c r="NX11" i="3"/>
  <c r="NY11" i="3"/>
  <c r="NZ11" i="3"/>
  <c r="OA11" i="3"/>
  <c r="OB11" i="3"/>
  <c r="OC11" i="3"/>
  <c r="OD11" i="3"/>
  <c r="OE11" i="3"/>
  <c r="OF11" i="3"/>
  <c r="OG11" i="3"/>
  <c r="OH11" i="3"/>
  <c r="OI11" i="3"/>
  <c r="OJ11" i="3"/>
  <c r="OK11" i="3"/>
  <c r="OL11" i="3"/>
  <c r="OM11" i="3"/>
  <c r="ON11" i="3"/>
  <c r="OO11" i="3"/>
  <c r="OP11" i="3"/>
  <c r="OQ11" i="3"/>
  <c r="OR11" i="3"/>
  <c r="OS11" i="3"/>
  <c r="OT11" i="3"/>
  <c r="OU11" i="3"/>
  <c r="OV11" i="3"/>
  <c r="OW11" i="3"/>
  <c r="OX11" i="3"/>
  <c r="OY11" i="3"/>
  <c r="OZ11" i="3"/>
  <c r="PA11" i="3"/>
  <c r="PB11" i="3"/>
  <c r="PC11" i="3"/>
  <c r="PD11" i="3"/>
  <c r="PE11" i="3"/>
  <c r="PF11" i="3"/>
  <c r="PG11" i="3"/>
  <c r="PH11" i="3"/>
  <c r="PI11" i="3"/>
  <c r="PJ11" i="3"/>
  <c r="PK11" i="3"/>
  <c r="PL11" i="3"/>
  <c r="PM11" i="3"/>
  <c r="PN11" i="3"/>
  <c r="PO11" i="3"/>
  <c r="PP11" i="3"/>
  <c r="PQ11" i="3"/>
  <c r="PR11" i="3"/>
  <c r="PS11" i="3"/>
  <c r="PT11" i="3"/>
  <c r="PU11" i="3"/>
  <c r="PV11" i="3"/>
  <c r="PW11" i="3"/>
  <c r="PX11" i="3"/>
  <c r="PY11" i="3"/>
  <c r="PZ11" i="3"/>
  <c r="QA11" i="3"/>
  <c r="QB11" i="3"/>
  <c r="QC11" i="3"/>
  <c r="QD11" i="3"/>
  <c r="QE11" i="3"/>
  <c r="QF11" i="3"/>
  <c r="QG11" i="3"/>
  <c r="QH11" i="3"/>
  <c r="QI11" i="3"/>
  <c r="QJ11" i="3"/>
  <c r="QK11" i="3"/>
  <c r="QL11" i="3"/>
  <c r="QM11" i="3"/>
  <c r="QN11" i="3"/>
  <c r="QO11" i="3"/>
  <c r="QP11" i="3"/>
  <c r="QQ11" i="3"/>
  <c r="QR11" i="3"/>
  <c r="QS11" i="3"/>
  <c r="QT11" i="3"/>
  <c r="QU11" i="3"/>
  <c r="QV11" i="3"/>
  <c r="QW11" i="3"/>
  <c r="QX11" i="3"/>
  <c r="QY11" i="3"/>
  <c r="QZ11" i="3"/>
  <c r="RA11" i="3"/>
  <c r="RB11" i="3"/>
  <c r="RC11" i="3"/>
  <c r="RD11" i="3"/>
  <c r="RE11" i="3"/>
  <c r="RF11" i="3"/>
  <c r="RG11" i="3"/>
  <c r="RH11" i="3"/>
  <c r="RI11" i="3"/>
  <c r="RJ11" i="3"/>
  <c r="RK11" i="3"/>
  <c r="RL11" i="3"/>
  <c r="RM11" i="3"/>
  <c r="RN11" i="3"/>
  <c r="RO11" i="3"/>
  <c r="RP11" i="3"/>
  <c r="RQ11" i="3"/>
  <c r="RR11" i="3"/>
  <c r="RS11" i="3"/>
  <c r="RT11" i="3"/>
  <c r="RU11" i="3"/>
  <c r="RV11" i="3"/>
  <c r="RW11" i="3"/>
  <c r="RX11" i="3"/>
  <c r="RY11" i="3"/>
  <c r="RZ11" i="3"/>
  <c r="SA11" i="3"/>
  <c r="SB11" i="3"/>
  <c r="SC11" i="3"/>
  <c r="SD11" i="3"/>
  <c r="SE11" i="3"/>
  <c r="SF11" i="3"/>
  <c r="SG11" i="3"/>
  <c r="SH11" i="3"/>
  <c r="SI11" i="3"/>
  <c r="SJ11" i="3"/>
  <c r="SK11" i="3"/>
  <c r="SL11" i="3"/>
  <c r="SM11" i="3"/>
  <c r="SN11" i="3"/>
  <c r="SO11" i="3"/>
  <c r="SP11" i="3"/>
  <c r="SQ11" i="3"/>
  <c r="SR11" i="3"/>
  <c r="SS11" i="3"/>
  <c r="ST11" i="3"/>
  <c r="SU11" i="3"/>
  <c r="SV11" i="3"/>
  <c r="SW11" i="3"/>
  <c r="SX11" i="3"/>
  <c r="SY11" i="3"/>
  <c r="SZ11" i="3"/>
  <c r="TA11" i="3"/>
  <c r="TB11" i="3"/>
  <c r="TC11" i="3"/>
  <c r="TD11" i="3"/>
  <c r="TE11" i="3"/>
  <c r="TF11" i="3"/>
  <c r="TG11" i="3"/>
  <c r="TH11" i="3"/>
  <c r="TI11" i="3"/>
  <c r="TJ11" i="3"/>
  <c r="TK11" i="3"/>
  <c r="TL11" i="3"/>
  <c r="TM11" i="3"/>
  <c r="TN11" i="3"/>
  <c r="TO11" i="3"/>
  <c r="TP11" i="3"/>
  <c r="TQ11" i="3"/>
  <c r="TR11" i="3"/>
  <c r="TS11" i="3"/>
  <c r="TT11" i="3"/>
  <c r="TU11" i="3"/>
  <c r="TV11" i="3"/>
  <c r="TW11" i="3"/>
  <c r="TX11" i="3"/>
  <c r="TY11" i="3"/>
  <c r="TZ11" i="3"/>
  <c r="UA11" i="3"/>
  <c r="UB11" i="3"/>
  <c r="UC11" i="3"/>
  <c r="UD11" i="3"/>
  <c r="UE11" i="3"/>
  <c r="UF11" i="3"/>
  <c r="UG11" i="3"/>
  <c r="UH11" i="3"/>
  <c r="UI11" i="3"/>
  <c r="UJ11" i="3"/>
  <c r="UK11" i="3"/>
  <c r="UL11" i="3"/>
  <c r="UM11" i="3"/>
  <c r="UN11" i="3"/>
  <c r="UO11" i="3"/>
  <c r="UP11" i="3"/>
  <c r="UQ11" i="3"/>
  <c r="UR11" i="3"/>
  <c r="US11" i="3"/>
  <c r="UT11" i="3"/>
  <c r="UU11" i="3"/>
  <c r="UV11" i="3"/>
  <c r="UW11" i="3"/>
  <c r="UX11" i="3"/>
  <c r="UY11" i="3"/>
  <c r="UZ11" i="3"/>
  <c r="VA11" i="3"/>
  <c r="VB11" i="3"/>
  <c r="VC11" i="3"/>
  <c r="VD11" i="3"/>
  <c r="VE11" i="3"/>
  <c r="VF11" i="3"/>
  <c r="VG11" i="3"/>
  <c r="VH11" i="3"/>
  <c r="VI11" i="3"/>
  <c r="VJ11" i="3"/>
  <c r="VK11" i="3"/>
  <c r="VL11" i="3"/>
  <c r="VM11" i="3"/>
  <c r="VN11" i="3"/>
  <c r="VO11" i="3"/>
  <c r="VP11" i="3"/>
  <c r="VQ11" i="3"/>
  <c r="VR11" i="3"/>
  <c r="VS11" i="3"/>
  <c r="VT11" i="3"/>
  <c r="VU11" i="3"/>
  <c r="VV11" i="3"/>
  <c r="VW11" i="3"/>
  <c r="VX11" i="3"/>
  <c r="VY11" i="3"/>
  <c r="VZ11" i="3"/>
  <c r="WA11" i="3"/>
  <c r="WB11" i="3"/>
  <c r="WC11" i="3"/>
  <c r="WD11" i="3"/>
  <c r="WE11" i="3"/>
  <c r="WF11" i="3"/>
  <c r="WG11" i="3"/>
  <c r="WH11" i="3"/>
  <c r="WI11" i="3"/>
  <c r="WJ11" i="3"/>
  <c r="WK11" i="3"/>
  <c r="WL11" i="3"/>
  <c r="WM11" i="3"/>
  <c r="WN11" i="3"/>
  <c r="WO11" i="3"/>
  <c r="WP11" i="3"/>
  <c r="WQ11" i="3"/>
  <c r="WR11" i="3"/>
  <c r="WS11" i="3"/>
  <c r="WT11" i="3"/>
  <c r="WU11" i="3"/>
  <c r="WV11" i="3"/>
  <c r="WW11" i="3"/>
  <c r="WX11" i="3"/>
  <c r="WY11" i="3"/>
  <c r="WZ11" i="3"/>
  <c r="XA11" i="3"/>
  <c r="XB11" i="3"/>
  <c r="XC11" i="3"/>
  <c r="XD11" i="3"/>
  <c r="XE11" i="3"/>
  <c r="XF11" i="3"/>
  <c r="XG11" i="3"/>
  <c r="XH11" i="3"/>
  <c r="XI11" i="3"/>
  <c r="XJ11" i="3"/>
  <c r="XK11" i="3"/>
  <c r="XL11" i="3"/>
  <c r="XM11" i="3"/>
  <c r="XN11" i="3"/>
  <c r="XO11" i="3"/>
  <c r="XP11" i="3"/>
  <c r="XQ11" i="3"/>
  <c r="XR11" i="3"/>
  <c r="XS11" i="3"/>
  <c r="XT11" i="3"/>
  <c r="XU11" i="3"/>
  <c r="XV11" i="3"/>
  <c r="XW11" i="3"/>
  <c r="XX11" i="3"/>
  <c r="XY11" i="3"/>
  <c r="XZ11" i="3"/>
  <c r="YA11" i="3"/>
  <c r="YB11" i="3"/>
  <c r="YC11" i="3"/>
  <c r="YD11" i="3"/>
  <c r="YE11" i="3"/>
  <c r="YF11" i="3"/>
  <c r="YG11" i="3"/>
  <c r="YH11" i="3"/>
  <c r="YI11" i="3"/>
  <c r="YJ11" i="3"/>
  <c r="YK11" i="3"/>
  <c r="YL11" i="3"/>
  <c r="YM11" i="3"/>
  <c r="YN11" i="3"/>
  <c r="YO11" i="3"/>
  <c r="YP11" i="3"/>
  <c r="YQ11" i="3"/>
  <c r="YR11" i="3"/>
  <c r="YS11" i="3"/>
  <c r="YT11" i="3"/>
  <c r="YU11" i="3"/>
  <c r="YV11" i="3"/>
  <c r="YW11" i="3"/>
  <c r="YX11" i="3"/>
  <c r="YY11" i="3"/>
  <c r="YZ11" i="3"/>
  <c r="ZA11" i="3"/>
  <c r="ZB11" i="3"/>
  <c r="ZC11" i="3"/>
  <c r="ZD11" i="3"/>
  <c r="ZE11" i="3"/>
  <c r="ZF11" i="3"/>
  <c r="ZG11" i="3"/>
  <c r="ZH11" i="3"/>
  <c r="ZI11" i="3"/>
  <c r="ZJ11" i="3"/>
  <c r="ZK11" i="3"/>
  <c r="ZL11" i="3"/>
  <c r="ZM11" i="3"/>
  <c r="ZN11" i="3"/>
  <c r="ZO11" i="3"/>
  <c r="ZP11" i="3"/>
  <c r="ZQ11" i="3"/>
  <c r="ZR11" i="3"/>
  <c r="ZS11" i="3"/>
  <c r="ZT11" i="3"/>
  <c r="ZU11" i="3"/>
  <c r="ZV11" i="3"/>
  <c r="ZW11" i="3"/>
  <c r="ZX11" i="3"/>
  <c r="ZY11" i="3"/>
  <c r="ZZ11" i="3"/>
  <c r="AAA11" i="3"/>
  <c r="AAB11" i="3"/>
  <c r="AAC11" i="3"/>
  <c r="AAD11" i="3"/>
  <c r="AAE11" i="3"/>
  <c r="AAF11" i="3"/>
  <c r="AAG11" i="3"/>
  <c r="AAH11" i="3"/>
  <c r="AAI11" i="3"/>
  <c r="AAJ11" i="3"/>
  <c r="AAK11" i="3"/>
  <c r="AAL11" i="3"/>
  <c r="AAM11" i="3"/>
  <c r="AAN11" i="3"/>
  <c r="AAO11" i="3"/>
  <c r="AAP11" i="3"/>
  <c r="AAQ11" i="3"/>
  <c r="AAR11" i="3"/>
  <c r="AAS11" i="3"/>
  <c r="AAT11" i="3"/>
  <c r="AAU11" i="3"/>
  <c r="AAV11" i="3"/>
  <c r="AAW11" i="3"/>
  <c r="AAX11" i="3"/>
  <c r="AAY11" i="3"/>
  <c r="AAZ11" i="3"/>
  <c r="ABA11" i="3"/>
  <c r="ABB11" i="3"/>
  <c r="ABC11" i="3"/>
  <c r="ABD11" i="3"/>
  <c r="ABE11" i="3"/>
  <c r="ABF11" i="3"/>
  <c r="ABG11" i="3"/>
  <c r="ABH11" i="3"/>
  <c r="ABI11" i="3"/>
  <c r="ABJ11" i="3"/>
  <c r="ABK11" i="3"/>
  <c r="ABL11" i="3"/>
  <c r="ABM11" i="3"/>
  <c r="ABN11" i="3"/>
  <c r="ABO11" i="3"/>
  <c r="ABP11" i="3"/>
  <c r="ABQ11" i="3"/>
  <c r="ABR11" i="3"/>
  <c r="ABS11" i="3"/>
  <c r="ABT11" i="3"/>
  <c r="ABU11" i="3"/>
  <c r="ABV11" i="3"/>
  <c r="ABW11" i="3"/>
  <c r="ABX11" i="3"/>
  <c r="ABY11" i="3"/>
  <c r="ABZ11" i="3"/>
  <c r="ACA11" i="3"/>
  <c r="ACB11" i="3"/>
  <c r="ACC11" i="3"/>
  <c r="ACD11" i="3"/>
  <c r="ACE11" i="3"/>
  <c r="ACF11" i="3"/>
  <c r="ACG11" i="3"/>
  <c r="ACH11" i="3"/>
  <c r="ACI11" i="3"/>
  <c r="ACJ11" i="3"/>
  <c r="ACK11" i="3"/>
  <c r="ACL11" i="3"/>
  <c r="ACM11" i="3"/>
  <c r="ACN11" i="3"/>
  <c r="ACO11" i="3"/>
  <c r="ACP11" i="3"/>
  <c r="ACQ11" i="3"/>
  <c r="ACR11" i="3"/>
  <c r="ACS11" i="3"/>
  <c r="ACT11" i="3"/>
  <c r="ACU11" i="3"/>
  <c r="ACV11" i="3"/>
  <c r="ACW11" i="3"/>
  <c r="ACX11" i="3"/>
  <c r="ACY11" i="3"/>
  <c r="ACZ11" i="3"/>
  <c r="ADA11" i="3"/>
  <c r="ADB11" i="3"/>
  <c r="ADC11" i="3"/>
  <c r="ADD11" i="3"/>
  <c r="ADE11" i="3"/>
  <c r="ADF11" i="3"/>
  <c r="ADG11" i="3"/>
  <c r="ADH11" i="3"/>
  <c r="ADI11" i="3"/>
  <c r="ADJ11" i="3"/>
  <c r="ADK11" i="3"/>
  <c r="ADL11" i="3"/>
  <c r="ADM11" i="3"/>
  <c r="ADN11" i="3"/>
  <c r="ADO11" i="3"/>
  <c r="ADP11" i="3"/>
  <c r="ADQ11" i="3"/>
  <c r="ADR11" i="3"/>
  <c r="ADS11" i="3"/>
  <c r="ADT11" i="3"/>
  <c r="ADU11" i="3"/>
  <c r="ADV11" i="3"/>
  <c r="ADW11" i="3"/>
  <c r="ADX11" i="3"/>
  <c r="ADY11" i="3"/>
  <c r="ADZ11" i="3"/>
  <c r="AEA11" i="3"/>
  <c r="AEB11" i="3"/>
  <c r="AEC11" i="3"/>
  <c r="AED11" i="3"/>
  <c r="AEE11" i="3"/>
  <c r="AEF11" i="3"/>
  <c r="AEG11" i="3"/>
  <c r="AEH11" i="3"/>
  <c r="AEI11" i="3"/>
  <c r="AEJ11" i="3"/>
  <c r="AEK11" i="3"/>
  <c r="AEL11" i="3"/>
  <c r="AEM11" i="3"/>
  <c r="AEN11" i="3"/>
  <c r="AEO11" i="3"/>
  <c r="AEP11" i="3"/>
  <c r="AEQ11" i="3"/>
  <c r="AER11" i="3"/>
  <c r="AES11" i="3"/>
  <c r="AET11" i="3"/>
  <c r="AEU11" i="3"/>
  <c r="AEV11" i="3"/>
  <c r="AEW11" i="3"/>
  <c r="AEX11" i="3"/>
  <c r="AEY11" i="3"/>
  <c r="AEZ11" i="3"/>
  <c r="AFA11" i="3"/>
  <c r="AFB11" i="3"/>
  <c r="AFC11" i="3"/>
  <c r="AFD11" i="3"/>
  <c r="AFE11" i="3"/>
  <c r="AFF11" i="3"/>
  <c r="AFG11" i="3"/>
  <c r="AFH11" i="3"/>
  <c r="AFI11" i="3"/>
  <c r="AFJ11" i="3"/>
  <c r="AFK11" i="3"/>
  <c r="AFL11" i="3"/>
  <c r="AFM11" i="3"/>
  <c r="AFN11" i="3"/>
  <c r="AFO11" i="3"/>
  <c r="AFP11" i="3"/>
  <c r="AFQ11" i="3"/>
  <c r="AFR11" i="3"/>
  <c r="AFS11" i="3"/>
  <c r="AFT11" i="3"/>
  <c r="AFU11" i="3"/>
  <c r="AFV11" i="3"/>
  <c r="AFW11" i="3"/>
  <c r="AFX11" i="3"/>
  <c r="AFY11" i="3"/>
  <c r="AFZ11" i="3"/>
  <c r="AGA11" i="3"/>
  <c r="AGB11" i="3"/>
  <c r="AGC11" i="3"/>
  <c r="AGD11" i="3"/>
  <c r="AGE11" i="3"/>
  <c r="AGF11" i="3"/>
  <c r="AGG11" i="3"/>
  <c r="AGH11" i="3"/>
  <c r="AGI11" i="3"/>
  <c r="AGJ11" i="3"/>
  <c r="AGK11" i="3"/>
  <c r="AGL11" i="3"/>
  <c r="AGM11" i="3"/>
  <c r="AGN11" i="3"/>
  <c r="AGO11" i="3"/>
  <c r="AGP11" i="3"/>
  <c r="AGQ11" i="3"/>
  <c r="AGR11" i="3"/>
  <c r="AGS11" i="3"/>
  <c r="AGT11" i="3"/>
  <c r="AGU11" i="3"/>
  <c r="AGV11" i="3"/>
  <c r="AGW11" i="3"/>
  <c r="AGX11" i="3"/>
  <c r="AGY11" i="3"/>
  <c r="AGZ11" i="3"/>
  <c r="AHA11" i="3"/>
  <c r="AHB11" i="3"/>
  <c r="AHC11" i="3"/>
  <c r="AHD11" i="3"/>
  <c r="AHE11" i="3"/>
  <c r="AHF11" i="3"/>
  <c r="AHG11" i="3"/>
  <c r="AHH11" i="3"/>
  <c r="AHI11" i="3"/>
  <c r="AHJ11" i="3"/>
  <c r="AHK11" i="3"/>
  <c r="AHL11" i="3"/>
  <c r="AHM11" i="3"/>
  <c r="AHN11" i="3"/>
  <c r="AHO11" i="3"/>
  <c r="AHP11" i="3"/>
  <c r="AHQ11" i="3"/>
  <c r="AHR11" i="3"/>
  <c r="AHS11" i="3"/>
  <c r="AHT11" i="3"/>
  <c r="AHU11" i="3"/>
  <c r="AHV11" i="3"/>
  <c r="AHW11" i="3"/>
  <c r="AHX11" i="3"/>
  <c r="AHY11" i="3"/>
  <c r="AHZ11" i="3"/>
  <c r="AIA11" i="3"/>
  <c r="AIB11" i="3"/>
  <c r="AIC11" i="3"/>
  <c r="AID11" i="3"/>
  <c r="AIE11" i="3"/>
  <c r="AIF11" i="3"/>
  <c r="AIG11" i="3"/>
  <c r="AIH11" i="3"/>
  <c r="AII11" i="3"/>
  <c r="AIJ11" i="3"/>
  <c r="AIK11" i="3"/>
  <c r="AIL11" i="3"/>
  <c r="AIM11" i="3"/>
  <c r="AIN11" i="3"/>
  <c r="AIO11" i="3"/>
  <c r="AIP11" i="3"/>
  <c r="AIQ11" i="3"/>
  <c r="AIR11" i="3"/>
  <c r="AIS11" i="3"/>
  <c r="AIT11" i="3"/>
  <c r="AIU11" i="3"/>
  <c r="AIV11" i="3"/>
  <c r="AIW11" i="3"/>
  <c r="AIX11" i="3"/>
  <c r="AIY11" i="3"/>
  <c r="AIZ11" i="3"/>
  <c r="AJA11" i="3"/>
  <c r="AJB11" i="3"/>
  <c r="AJC11" i="3"/>
  <c r="AJD11" i="3"/>
  <c r="AJE11" i="3"/>
  <c r="AJF11" i="3"/>
  <c r="AJG11" i="3"/>
  <c r="AJH11" i="3"/>
  <c r="AJI11" i="3"/>
  <c r="AJJ11" i="3"/>
  <c r="AJK11" i="3"/>
  <c r="AJL11" i="3"/>
  <c r="AJM11" i="3"/>
  <c r="AJN11" i="3"/>
  <c r="AJO11" i="3"/>
  <c r="AJP11" i="3"/>
  <c r="AJQ11" i="3"/>
  <c r="AJR11" i="3"/>
  <c r="AJS11" i="3"/>
  <c r="AJT11" i="3"/>
  <c r="AJU11" i="3"/>
  <c r="AJV11" i="3"/>
  <c r="AJW11" i="3"/>
  <c r="AJX11" i="3"/>
  <c r="AJY11" i="3"/>
  <c r="AJZ11" i="3"/>
  <c r="AKA11" i="3"/>
  <c r="AKB11" i="3"/>
  <c r="AKC11" i="3"/>
  <c r="AKD11" i="3"/>
  <c r="AKE11" i="3"/>
  <c r="AKF11" i="3"/>
  <c r="AKG11" i="3"/>
  <c r="AKH11" i="3"/>
  <c r="AKI11" i="3"/>
  <c r="AKJ11" i="3"/>
  <c r="AKK11" i="3"/>
  <c r="AKL11" i="3"/>
  <c r="AKM11" i="3"/>
  <c r="AKN11" i="3"/>
  <c r="AKO11" i="3"/>
  <c r="AKP11" i="3"/>
  <c r="AKQ11" i="3"/>
  <c r="AKR11" i="3"/>
  <c r="AKS11" i="3"/>
  <c r="AKT11" i="3"/>
  <c r="AKU11" i="3"/>
  <c r="AKV11" i="3"/>
  <c r="AKW11" i="3"/>
  <c r="AKX11" i="3"/>
  <c r="AKY11" i="3"/>
  <c r="AKZ11" i="3"/>
  <c r="ALA11" i="3"/>
  <c r="ALB11" i="3"/>
  <c r="ALC11" i="3"/>
  <c r="ALD11" i="3"/>
  <c r="ALE11" i="3"/>
  <c r="ALF11" i="3"/>
  <c r="ALG11" i="3"/>
  <c r="ALH11" i="3"/>
  <c r="ALI11" i="3"/>
  <c r="ALJ11" i="3"/>
  <c r="ALK11" i="3"/>
  <c r="ALL11" i="3"/>
  <c r="ALM11" i="3"/>
  <c r="ALN11" i="3"/>
  <c r="ALO11" i="3"/>
  <c r="ALP11" i="3"/>
  <c r="ALQ11" i="3"/>
  <c r="ALR11" i="3"/>
  <c r="ALS11" i="3"/>
  <c r="ALT11" i="3"/>
  <c r="ALU11" i="3"/>
  <c r="ALV11" i="3"/>
  <c r="ALW11" i="3"/>
  <c r="ALX11" i="3"/>
  <c r="ALY11" i="3"/>
  <c r="ALZ11" i="3"/>
  <c r="AMA11" i="3"/>
  <c r="AMB11" i="3"/>
  <c r="AMC11" i="3"/>
  <c r="AMD11" i="3"/>
  <c r="AME11" i="3"/>
  <c r="AMF11" i="3"/>
  <c r="AMG11" i="3"/>
  <c r="AMH11" i="3"/>
  <c r="AMI11" i="3"/>
  <c r="AMJ11" i="3"/>
  <c r="AMK11" i="3"/>
  <c r="AML11" i="3"/>
  <c r="AMM11" i="3"/>
  <c r="AMN11" i="3"/>
  <c r="AMO11" i="3"/>
  <c r="AMP11" i="3"/>
  <c r="AMQ11" i="3"/>
  <c r="AMR11" i="3"/>
  <c r="AMS11" i="3"/>
  <c r="AMT11" i="3"/>
  <c r="AMU11" i="3"/>
  <c r="AMV11" i="3"/>
  <c r="AMW11" i="3"/>
  <c r="AMX11" i="3"/>
  <c r="AMY11" i="3"/>
  <c r="AMZ11" i="3"/>
  <c r="ANA11" i="3"/>
  <c r="ANB11" i="3"/>
  <c r="ANC11" i="3"/>
  <c r="AND11" i="3"/>
  <c r="ANE11" i="3"/>
  <c r="ANF11" i="3"/>
  <c r="ANG11" i="3"/>
  <c r="ANH11" i="3"/>
  <c r="ANI11" i="3"/>
  <c r="ANJ11" i="3"/>
  <c r="ANK11" i="3"/>
  <c r="ANL11" i="3"/>
  <c r="ANM11" i="3"/>
  <c r="ANN11" i="3"/>
  <c r="ANO11" i="3"/>
  <c r="ANP11" i="3"/>
  <c r="ANQ11" i="3"/>
  <c r="ANR11" i="3"/>
  <c r="ANS11" i="3"/>
  <c r="ANT11" i="3"/>
  <c r="ANU11" i="3"/>
  <c r="ANV11" i="3"/>
  <c r="ANW11" i="3"/>
  <c r="ANX11" i="3"/>
  <c r="ANY11" i="3"/>
  <c r="ANZ11" i="3"/>
  <c r="AOA11" i="3"/>
  <c r="AOB11" i="3"/>
  <c r="AOC11" i="3"/>
  <c r="AOD11" i="3"/>
  <c r="AOE11" i="3"/>
  <c r="AOF11" i="3"/>
  <c r="AOG11" i="3"/>
  <c r="AOH11" i="3"/>
  <c r="AOI11" i="3"/>
  <c r="AOJ11" i="3"/>
  <c r="AOK11" i="3"/>
  <c r="AOL11" i="3"/>
  <c r="AOM11" i="3"/>
  <c r="AON11" i="3"/>
  <c r="AOO11" i="3"/>
  <c r="AOP11" i="3"/>
  <c r="AOQ11" i="3"/>
  <c r="AOR11" i="3"/>
  <c r="AOS11" i="3"/>
  <c r="AOT11" i="3"/>
  <c r="AOU11" i="3"/>
  <c r="AOV11" i="3"/>
  <c r="AOW11" i="3"/>
  <c r="AOX11" i="3"/>
  <c r="AOY11" i="3"/>
  <c r="AOZ11" i="3"/>
  <c r="APA11" i="3"/>
  <c r="APB11" i="3"/>
  <c r="APC11" i="3"/>
  <c r="APD11" i="3"/>
  <c r="APE11" i="3"/>
  <c r="APF11" i="3"/>
  <c r="APG11" i="3"/>
  <c r="APH11" i="3"/>
  <c r="API11" i="3"/>
  <c r="APJ11" i="3"/>
  <c r="APK11" i="3"/>
  <c r="APL11" i="3"/>
  <c r="APM11" i="3"/>
  <c r="APN11" i="3"/>
  <c r="APO11" i="3"/>
  <c r="APP11" i="3"/>
  <c r="APQ11" i="3"/>
  <c r="APR11" i="3"/>
  <c r="APS11" i="3"/>
  <c r="APT11" i="3"/>
  <c r="APU11" i="3"/>
  <c r="APV11" i="3"/>
  <c r="APW11" i="3"/>
  <c r="APX11" i="3"/>
  <c r="APY11" i="3"/>
  <c r="APZ11" i="3"/>
  <c r="AQA11" i="3"/>
  <c r="AQB11" i="3"/>
  <c r="AQC11" i="3"/>
  <c r="AQD11" i="3"/>
  <c r="AQE11" i="3"/>
  <c r="AQF11" i="3"/>
  <c r="AQG11" i="3"/>
  <c r="AQH11" i="3"/>
  <c r="AQI11" i="3"/>
  <c r="AQJ11" i="3"/>
  <c r="AQK11" i="3"/>
  <c r="AQL11" i="3"/>
  <c r="AQM11" i="3"/>
  <c r="AQN11" i="3"/>
  <c r="AQO11" i="3"/>
  <c r="AQP11" i="3"/>
  <c r="AQQ11" i="3"/>
  <c r="AQR11" i="3"/>
  <c r="AQS11" i="3"/>
  <c r="AQT11" i="3"/>
  <c r="AQU11" i="3"/>
  <c r="AQV11" i="3"/>
  <c r="AQW11" i="3"/>
  <c r="AQX11" i="3"/>
  <c r="AQY11" i="3"/>
  <c r="AQZ11" i="3"/>
  <c r="ARA11" i="3"/>
  <c r="ARB11" i="3"/>
  <c r="ARC11" i="3"/>
  <c r="ARD11" i="3"/>
  <c r="ARE11" i="3"/>
  <c r="ARF11" i="3"/>
  <c r="ARG11" i="3"/>
  <c r="ARH11" i="3"/>
  <c r="ARI11" i="3"/>
  <c r="ARJ11" i="3"/>
  <c r="ARK11" i="3"/>
  <c r="ARL11" i="3"/>
  <c r="ARM11" i="3"/>
  <c r="ARN11" i="3"/>
  <c r="ARO11" i="3"/>
  <c r="ARP11" i="3"/>
  <c r="ARQ11" i="3"/>
  <c r="ARR11" i="3"/>
  <c r="ARS11" i="3"/>
  <c r="ART11" i="3"/>
  <c r="ARU11" i="3"/>
  <c r="ARV11" i="3"/>
  <c r="ARW11" i="3"/>
  <c r="ARX11" i="3"/>
  <c r="ARY11" i="3"/>
  <c r="ARZ11" i="3"/>
  <c r="ASA11" i="3"/>
  <c r="ASB11" i="3"/>
  <c r="ASC11" i="3"/>
  <c r="ASD11" i="3"/>
  <c r="ASE11" i="3"/>
  <c r="ASF11" i="3"/>
  <c r="ASG11" i="3"/>
  <c r="ASH11" i="3"/>
  <c r="ASI11" i="3"/>
  <c r="ASJ11" i="3"/>
  <c r="ASK11" i="3"/>
  <c r="ASL11" i="3"/>
  <c r="ASM11" i="3"/>
  <c r="ASN11" i="3"/>
  <c r="ASO11" i="3"/>
  <c r="ASP11" i="3"/>
  <c r="ASQ11" i="3"/>
  <c r="ASR11" i="3"/>
  <c r="ASS11" i="3"/>
  <c r="AST11" i="3"/>
  <c r="ASU11" i="3"/>
  <c r="ASV11" i="3"/>
  <c r="ASW11" i="3"/>
  <c r="ASX11" i="3"/>
  <c r="ASY11" i="3"/>
  <c r="ASZ11" i="3"/>
  <c r="ATA11" i="3"/>
  <c r="ATB11" i="3"/>
  <c r="ATC11" i="3"/>
  <c r="ATD11" i="3"/>
  <c r="ATE11" i="3"/>
  <c r="ATF11" i="3"/>
  <c r="ATG11" i="3"/>
  <c r="ATH11" i="3"/>
  <c r="ATI11" i="3"/>
  <c r="ATJ11" i="3"/>
  <c r="ATK11" i="3"/>
  <c r="ATL11" i="3"/>
  <c r="ATM11" i="3"/>
  <c r="ATN11" i="3"/>
  <c r="ATO11" i="3"/>
  <c r="ATP11" i="3"/>
  <c r="ATQ11" i="3"/>
  <c r="ATR11" i="3"/>
  <c r="ATS11" i="3"/>
  <c r="ATT11" i="3"/>
  <c r="ATU11" i="3"/>
  <c r="ATV11" i="3"/>
  <c r="ATW11" i="3"/>
  <c r="ATX11" i="3"/>
  <c r="ATY11" i="3"/>
  <c r="ATZ11" i="3"/>
  <c r="AUA11" i="3"/>
  <c r="AUB11" i="3"/>
  <c r="AUC11" i="3"/>
  <c r="AUD11" i="3"/>
  <c r="AUE11" i="3"/>
  <c r="AUF11" i="3"/>
  <c r="AUG11" i="3"/>
  <c r="AUH11" i="3"/>
  <c r="AUI11" i="3"/>
  <c r="AUJ11" i="3"/>
  <c r="AUK11" i="3"/>
  <c r="AUL11" i="3"/>
  <c r="AUM11" i="3"/>
  <c r="AUN11" i="3"/>
  <c r="AUO11" i="3"/>
  <c r="AUP11" i="3"/>
  <c r="AUQ11" i="3"/>
  <c r="AUR11" i="3"/>
  <c r="AUS11" i="3"/>
  <c r="AUT11" i="3"/>
  <c r="AUU11" i="3"/>
  <c r="AUV11" i="3"/>
  <c r="AUW11" i="3"/>
  <c r="AUX11" i="3"/>
  <c r="AUY11" i="3"/>
  <c r="AUZ11" i="3"/>
  <c r="AVA11" i="3"/>
  <c r="AVB11" i="3"/>
  <c r="AVC11" i="3"/>
  <c r="AVD11" i="3"/>
  <c r="AVE11" i="3"/>
  <c r="AVF11" i="3"/>
  <c r="AVG11" i="3"/>
  <c r="AVH11" i="3"/>
  <c r="AVI11" i="3"/>
  <c r="AVJ11" i="3"/>
  <c r="AVK11" i="3"/>
  <c r="AVL11" i="3"/>
  <c r="AVM11" i="3"/>
  <c r="AVN11" i="3"/>
  <c r="AVO11" i="3"/>
  <c r="AVP11" i="3"/>
  <c r="AVQ11" i="3"/>
  <c r="AVR11" i="3"/>
  <c r="AVS11" i="3"/>
  <c r="AVT11" i="3"/>
  <c r="AVU11" i="3"/>
  <c r="AVV11" i="3"/>
  <c r="AVW11" i="3"/>
  <c r="AVX11" i="3"/>
  <c r="AVY11" i="3"/>
  <c r="AVZ11" i="3"/>
  <c r="AWA11" i="3"/>
  <c r="AWB11" i="3"/>
  <c r="AWC11" i="3"/>
  <c r="AWD11" i="3"/>
  <c r="AWE11" i="3"/>
  <c r="AWF11" i="3"/>
  <c r="AWG11" i="3"/>
  <c r="AWH11" i="3"/>
  <c r="AWI11" i="3"/>
  <c r="AWJ11" i="3"/>
  <c r="AWK11" i="3"/>
  <c r="AWL11" i="3"/>
  <c r="AWM11" i="3"/>
  <c r="AWN11" i="3"/>
  <c r="AWO11" i="3"/>
  <c r="AWP11" i="3"/>
  <c r="AWQ11" i="3"/>
  <c r="AWR11" i="3"/>
  <c r="AWS11" i="3"/>
  <c r="AWT11" i="3"/>
  <c r="AWU11" i="3"/>
  <c r="AWV11" i="3"/>
  <c r="AWW11" i="3"/>
  <c r="AWX11" i="3"/>
  <c r="AWY11" i="3"/>
  <c r="AWZ11" i="3"/>
  <c r="AXA11" i="3"/>
  <c r="AXB11" i="3"/>
  <c r="AXC11" i="3"/>
  <c r="AXD11" i="3"/>
  <c r="AXE11" i="3"/>
  <c r="AXF11" i="3"/>
  <c r="AXG11" i="3"/>
  <c r="AXH11" i="3"/>
  <c r="AXI11" i="3"/>
  <c r="AXJ11" i="3"/>
  <c r="AXK11" i="3"/>
  <c r="AXL11" i="3"/>
  <c r="AXM11" i="3"/>
  <c r="AXN11" i="3"/>
  <c r="AXO11" i="3"/>
  <c r="AXP11" i="3"/>
  <c r="AXQ11" i="3"/>
  <c r="AXR11" i="3"/>
  <c r="AXS11" i="3"/>
  <c r="AXT11" i="3"/>
  <c r="AXU11" i="3"/>
  <c r="AXV11" i="3"/>
  <c r="AXW11" i="3"/>
  <c r="AXX11" i="3"/>
  <c r="AXY11" i="3"/>
  <c r="AXZ11" i="3"/>
  <c r="AYA11" i="3"/>
  <c r="AYB11" i="3"/>
  <c r="AYC11" i="3"/>
  <c r="AYD11" i="3"/>
  <c r="AYE11" i="3"/>
  <c r="AYF11" i="3"/>
  <c r="AYG11" i="3"/>
  <c r="AYH11" i="3"/>
  <c r="AYI11" i="3"/>
  <c r="AYJ11" i="3"/>
  <c r="AYK11" i="3"/>
  <c r="AYL11" i="3"/>
  <c r="AYM11" i="3"/>
  <c r="AYN11" i="3"/>
  <c r="AYO11" i="3"/>
  <c r="AYP11" i="3"/>
  <c r="AYQ11" i="3"/>
  <c r="AYR11" i="3"/>
  <c r="AYS11" i="3"/>
  <c r="AYT11" i="3"/>
  <c r="AYU11" i="3"/>
  <c r="AYV11" i="3"/>
  <c r="AYW11" i="3"/>
  <c r="AYX11" i="3"/>
  <c r="AYY11" i="3"/>
  <c r="AYZ11" i="3"/>
  <c r="AZA11" i="3"/>
  <c r="AZB11" i="3"/>
  <c r="AZC11" i="3"/>
  <c r="AZD11" i="3"/>
  <c r="AZE11" i="3"/>
  <c r="AZF11" i="3"/>
  <c r="AZG11" i="3"/>
  <c r="AZH11" i="3"/>
  <c r="AZI11" i="3"/>
  <c r="AZJ11" i="3"/>
  <c r="AZK11" i="3"/>
  <c r="AZL11" i="3"/>
  <c r="AZM11" i="3"/>
  <c r="AZN11" i="3"/>
  <c r="AZO11" i="3"/>
  <c r="AZP11" i="3"/>
  <c r="AZQ11" i="3"/>
  <c r="AZR11" i="3"/>
  <c r="AZS11" i="3"/>
  <c r="AZT11" i="3"/>
  <c r="AZU11" i="3"/>
  <c r="AZV11" i="3"/>
  <c r="AZW11" i="3"/>
  <c r="AZX11" i="3"/>
  <c r="AZY11" i="3"/>
  <c r="AZZ11" i="3"/>
  <c r="BAA11" i="3"/>
  <c r="BAB11" i="3"/>
  <c r="BAC11" i="3"/>
  <c r="BAD11" i="3"/>
  <c r="BAE11" i="3"/>
  <c r="BAF11" i="3"/>
  <c r="BAG11" i="3"/>
  <c r="BAH11" i="3"/>
  <c r="BAI11" i="3"/>
  <c r="BAJ11" i="3"/>
  <c r="BAK11" i="3"/>
  <c r="BAL11" i="3"/>
  <c r="BAM11" i="3"/>
  <c r="BAN11" i="3"/>
  <c r="BAO11" i="3"/>
  <c r="BAP11" i="3"/>
  <c r="BAQ11" i="3"/>
  <c r="BAR11" i="3"/>
  <c r="BAS11" i="3"/>
  <c r="BAT11" i="3"/>
  <c r="BAU11" i="3"/>
  <c r="BAV11" i="3"/>
  <c r="BAW11" i="3"/>
  <c r="BAX11" i="3"/>
  <c r="BAY11" i="3"/>
  <c r="BAZ11" i="3"/>
  <c r="BBA11" i="3"/>
  <c r="BBB11" i="3"/>
  <c r="BBC11" i="3"/>
  <c r="BBD11" i="3"/>
  <c r="BBE11" i="3"/>
  <c r="BBF11" i="3"/>
  <c r="BBG11" i="3"/>
  <c r="BBH11" i="3"/>
  <c r="BBI11" i="3"/>
  <c r="BBJ11" i="3"/>
  <c r="BBK11" i="3"/>
  <c r="BBL11" i="3"/>
  <c r="BBM11" i="3"/>
  <c r="BBN11" i="3"/>
  <c r="BBO11" i="3"/>
  <c r="BBP11" i="3"/>
  <c r="BBQ11" i="3"/>
  <c r="BBR11" i="3"/>
  <c r="BBS11" i="3"/>
  <c r="BBT11" i="3"/>
  <c r="BBU11" i="3"/>
  <c r="BBV11" i="3"/>
  <c r="BBW11" i="3"/>
  <c r="BBX11" i="3"/>
  <c r="BBY11" i="3"/>
  <c r="BBZ11" i="3"/>
  <c r="BCA11" i="3"/>
  <c r="BCB11" i="3"/>
  <c r="BCC11" i="3"/>
  <c r="BCD11" i="3"/>
  <c r="BCE11" i="3"/>
  <c r="BCF11" i="3"/>
  <c r="BCG11" i="3"/>
  <c r="BCH11" i="3"/>
  <c r="BCI11" i="3"/>
  <c r="BCJ11" i="3"/>
  <c r="BCK11" i="3"/>
  <c r="BCL11" i="3"/>
  <c r="BCM11" i="3"/>
  <c r="BCN11" i="3"/>
  <c r="BCO11" i="3"/>
  <c r="BCP11" i="3"/>
  <c r="BCQ11" i="3"/>
  <c r="BCR11" i="3"/>
  <c r="BCS11" i="3"/>
  <c r="BCT11" i="3"/>
  <c r="BCU11" i="3"/>
  <c r="BCV11" i="3"/>
  <c r="BCW11" i="3"/>
  <c r="BCX11" i="3"/>
  <c r="BCY11" i="3"/>
  <c r="BCZ11" i="3"/>
  <c r="BDA11" i="3"/>
  <c r="BDB11" i="3"/>
  <c r="BDC11" i="3"/>
  <c r="BDD11" i="3"/>
  <c r="BDE11" i="3"/>
  <c r="BDF11" i="3"/>
  <c r="BDG11" i="3"/>
  <c r="BDH11" i="3"/>
  <c r="BDI11" i="3"/>
  <c r="BDJ11" i="3"/>
  <c r="BDK11" i="3"/>
  <c r="BDL11" i="3"/>
  <c r="BDM11" i="3"/>
  <c r="BDN11" i="3"/>
  <c r="BDO11" i="3"/>
  <c r="BDP11" i="3"/>
  <c r="BDQ11" i="3"/>
  <c r="BDR11" i="3"/>
  <c r="BDS11" i="3"/>
  <c r="BDT11" i="3"/>
  <c r="BDU11" i="3"/>
  <c r="BDV11" i="3"/>
  <c r="BDW11" i="3"/>
  <c r="BDX11" i="3"/>
  <c r="BDY11" i="3"/>
  <c r="BDZ11" i="3"/>
  <c r="BEA11" i="3"/>
  <c r="BEB11" i="3"/>
  <c r="BEC11" i="3"/>
  <c r="BED11" i="3"/>
  <c r="BEE11" i="3"/>
  <c r="BEF11" i="3"/>
  <c r="BEG11" i="3"/>
  <c r="BEH11" i="3"/>
  <c r="BEI11" i="3"/>
  <c r="BEJ11" i="3"/>
  <c r="BEK11" i="3"/>
  <c r="BEL11" i="3"/>
  <c r="BEM11" i="3"/>
  <c r="BEN11" i="3"/>
  <c r="BEO11" i="3"/>
  <c r="BEP11" i="3"/>
  <c r="BEQ11" i="3"/>
  <c r="BER11" i="3"/>
  <c r="BES11" i="3"/>
  <c r="BET11" i="3"/>
  <c r="BEU11" i="3"/>
  <c r="BEV11" i="3"/>
  <c r="BEW11" i="3"/>
  <c r="BEX11" i="3"/>
  <c r="BEY11" i="3"/>
  <c r="BEZ11" i="3"/>
  <c r="BFA11" i="3"/>
  <c r="BFB11" i="3"/>
  <c r="BFC11" i="3"/>
  <c r="BFD11" i="3"/>
  <c r="BFE11" i="3"/>
  <c r="BFF11" i="3"/>
  <c r="BFG11" i="3"/>
  <c r="BFH11" i="3"/>
  <c r="BFI11" i="3"/>
  <c r="BFJ11" i="3"/>
  <c r="BFK11" i="3"/>
  <c r="BFL11" i="3"/>
  <c r="BFM11" i="3"/>
  <c r="BFN11" i="3"/>
  <c r="BFO11" i="3"/>
  <c r="BFP11" i="3"/>
  <c r="BFQ11" i="3"/>
  <c r="BFR11" i="3"/>
  <c r="BFS11" i="3"/>
  <c r="BFT11" i="3"/>
  <c r="BFU11" i="3"/>
  <c r="BFV11" i="3"/>
  <c r="BFW11" i="3"/>
  <c r="BFX11" i="3"/>
  <c r="BFY11" i="3"/>
  <c r="BFZ11" i="3"/>
  <c r="BGA11" i="3"/>
  <c r="BGB11" i="3"/>
  <c r="BGC11" i="3"/>
  <c r="BGD11" i="3"/>
  <c r="BGE11" i="3"/>
  <c r="BGF11" i="3"/>
  <c r="BGG11" i="3"/>
  <c r="BGH11" i="3"/>
  <c r="BGI11" i="3"/>
  <c r="BGJ11" i="3"/>
  <c r="BGK11" i="3"/>
  <c r="BGL11" i="3"/>
  <c r="BGM11" i="3"/>
  <c r="BGN11" i="3"/>
  <c r="BGO11" i="3"/>
  <c r="BGP11" i="3"/>
  <c r="BGQ11" i="3"/>
  <c r="BGR11" i="3"/>
  <c r="BGS11" i="3"/>
  <c r="BGT11" i="3"/>
  <c r="BGU11" i="3"/>
  <c r="BGV11" i="3"/>
  <c r="BGW11" i="3"/>
  <c r="BGX11" i="3"/>
  <c r="BGY11" i="3"/>
  <c r="BGZ11" i="3"/>
  <c r="BHA11" i="3"/>
  <c r="BHB11" i="3"/>
  <c r="BHC11" i="3"/>
  <c r="BHD11" i="3"/>
  <c r="BHE11" i="3"/>
  <c r="BHF11" i="3"/>
  <c r="BHG11" i="3"/>
  <c r="BHH11" i="3"/>
  <c r="BHI11" i="3"/>
  <c r="BHJ11" i="3"/>
  <c r="BHK11" i="3"/>
  <c r="BHL11" i="3"/>
  <c r="BHM11" i="3"/>
  <c r="BHN11" i="3"/>
  <c r="BHO11" i="3"/>
  <c r="BHP11" i="3"/>
  <c r="BHQ11" i="3"/>
  <c r="BHR11" i="3"/>
  <c r="BHS11" i="3"/>
  <c r="BHT11" i="3"/>
  <c r="BHU11" i="3"/>
  <c r="BHV11" i="3"/>
  <c r="BHW11" i="3"/>
  <c r="BHX11" i="3"/>
  <c r="BHY11" i="3"/>
  <c r="BHZ11" i="3"/>
  <c r="BIA11" i="3"/>
  <c r="BIB11" i="3"/>
  <c r="BIC11" i="3"/>
  <c r="BID11" i="3"/>
  <c r="BIE11" i="3"/>
  <c r="BIF11" i="3"/>
  <c r="BIG11" i="3"/>
  <c r="BIH11" i="3"/>
  <c r="BII11" i="3"/>
  <c r="BIJ11" i="3"/>
  <c r="BIK11" i="3"/>
  <c r="BIL11" i="3"/>
  <c r="BIM11" i="3"/>
  <c r="BIN11" i="3"/>
  <c r="BIO11" i="3"/>
  <c r="BIP11" i="3"/>
  <c r="BIQ11" i="3"/>
  <c r="BIR11" i="3"/>
  <c r="BIS11" i="3"/>
  <c r="BIT11" i="3"/>
  <c r="BIU11" i="3"/>
  <c r="BIV11" i="3"/>
  <c r="BIW11" i="3"/>
  <c r="BIX11" i="3"/>
  <c r="BIY11" i="3"/>
  <c r="BIZ11" i="3"/>
  <c r="BJA11" i="3"/>
  <c r="BJB11" i="3"/>
  <c r="BJC11" i="3"/>
  <c r="BJD11" i="3"/>
  <c r="BJE11" i="3"/>
  <c r="BJF11" i="3"/>
  <c r="BJG11" i="3"/>
  <c r="BJH11" i="3"/>
  <c r="BJI11" i="3"/>
  <c r="BJJ11" i="3"/>
  <c r="BJK11" i="3"/>
  <c r="BJL11" i="3"/>
  <c r="BJM11" i="3"/>
  <c r="BJN11" i="3"/>
  <c r="BJO11" i="3"/>
  <c r="BJP11" i="3"/>
  <c r="BJQ11" i="3"/>
  <c r="BJR11" i="3"/>
  <c r="BJS11" i="3"/>
  <c r="BJT11" i="3"/>
  <c r="BJU11" i="3"/>
  <c r="BJV11" i="3"/>
  <c r="BJW11" i="3"/>
  <c r="BJX11" i="3"/>
  <c r="BJY11" i="3"/>
  <c r="BJZ11" i="3"/>
  <c r="BKA11" i="3"/>
  <c r="BKB11" i="3"/>
  <c r="BKC11" i="3"/>
  <c r="BKD11" i="3"/>
  <c r="BKE11" i="3"/>
  <c r="BKF11" i="3"/>
  <c r="BKG11" i="3"/>
  <c r="BKH11" i="3"/>
  <c r="BKI11" i="3"/>
  <c r="BKJ11" i="3"/>
  <c r="BKK11" i="3"/>
  <c r="BKL11" i="3"/>
  <c r="BKM11" i="3"/>
  <c r="BKN11" i="3"/>
  <c r="BKO11" i="3"/>
  <c r="BKP11" i="3"/>
  <c r="BKQ11" i="3"/>
  <c r="BKR11" i="3"/>
  <c r="BKS11" i="3"/>
  <c r="BKT11" i="3"/>
  <c r="BKU11" i="3"/>
  <c r="BKV11" i="3"/>
  <c r="BKW11" i="3"/>
  <c r="BKX11" i="3"/>
  <c r="BKY11" i="3"/>
  <c r="BKZ11" i="3"/>
  <c r="BLA11" i="3"/>
  <c r="BLB11" i="3"/>
  <c r="BLC11" i="3"/>
  <c r="BLD11" i="3"/>
  <c r="BLE11" i="3"/>
  <c r="BLF11" i="3"/>
  <c r="BLG11" i="3"/>
  <c r="BLH11" i="3"/>
  <c r="BLI11" i="3"/>
  <c r="BLJ11" i="3"/>
  <c r="BLK11" i="3"/>
  <c r="BLL11" i="3"/>
  <c r="BLM11" i="3"/>
  <c r="BLN11" i="3"/>
  <c r="BLO11" i="3"/>
  <c r="BLP11" i="3"/>
  <c r="BLQ11" i="3"/>
  <c r="BLR11" i="3"/>
  <c r="BLS11" i="3"/>
  <c r="BLT11" i="3"/>
  <c r="BLU11" i="3"/>
  <c r="BLV11" i="3"/>
  <c r="BLW11" i="3"/>
  <c r="BLX11" i="3"/>
  <c r="BLY11" i="3"/>
  <c r="BLZ11" i="3"/>
  <c r="BMA11" i="3"/>
  <c r="BMB11" i="3"/>
  <c r="BMC11" i="3"/>
  <c r="BMD11" i="3"/>
  <c r="BME11" i="3"/>
  <c r="BMF11" i="3"/>
  <c r="BMG11" i="3"/>
  <c r="BMH11" i="3"/>
  <c r="BMI11" i="3"/>
  <c r="BMJ11" i="3"/>
  <c r="BMK11" i="3"/>
  <c r="BML11" i="3"/>
  <c r="BMM11" i="3"/>
  <c r="BMN11" i="3"/>
  <c r="BMO11" i="3"/>
  <c r="BMP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R12" i="3"/>
  <c r="GS12" i="3"/>
  <c r="GT12" i="3"/>
  <c r="GU12" i="3"/>
  <c r="GV12" i="3"/>
  <c r="GW12" i="3"/>
  <c r="GX12" i="3"/>
  <c r="GY12" i="3"/>
  <c r="GZ12" i="3"/>
  <c r="HA12" i="3"/>
  <c r="HB12" i="3"/>
  <c r="HC12" i="3"/>
  <c r="HD12" i="3"/>
  <c r="HE12" i="3"/>
  <c r="HF12" i="3"/>
  <c r="HG12" i="3"/>
  <c r="HH12" i="3"/>
  <c r="HI12" i="3"/>
  <c r="HJ12" i="3"/>
  <c r="HK12" i="3"/>
  <c r="HL12" i="3"/>
  <c r="HM12" i="3"/>
  <c r="HN12" i="3"/>
  <c r="HO12" i="3"/>
  <c r="HP12" i="3"/>
  <c r="HQ12" i="3"/>
  <c r="HR12" i="3"/>
  <c r="HS12" i="3"/>
  <c r="HT12" i="3"/>
  <c r="HU12" i="3"/>
  <c r="HV12" i="3"/>
  <c r="HW12" i="3"/>
  <c r="HX12" i="3"/>
  <c r="HY12" i="3"/>
  <c r="HZ12" i="3"/>
  <c r="IA12" i="3"/>
  <c r="IB12" i="3"/>
  <c r="IC12" i="3"/>
  <c r="ID12" i="3"/>
  <c r="IE12" i="3"/>
  <c r="IF12" i="3"/>
  <c r="IG12" i="3"/>
  <c r="IH12" i="3"/>
  <c r="II12" i="3"/>
  <c r="IJ12" i="3"/>
  <c r="IK12" i="3"/>
  <c r="IL12" i="3"/>
  <c r="IM12" i="3"/>
  <c r="IN12" i="3"/>
  <c r="IO12" i="3"/>
  <c r="IP12" i="3"/>
  <c r="IQ12" i="3"/>
  <c r="IR12" i="3"/>
  <c r="IS12" i="3"/>
  <c r="IT12" i="3"/>
  <c r="IU12" i="3"/>
  <c r="IV12" i="3"/>
  <c r="IW12" i="3"/>
  <c r="IX12" i="3"/>
  <c r="IY12" i="3"/>
  <c r="IZ12" i="3"/>
  <c r="JA12" i="3"/>
  <c r="JB12" i="3"/>
  <c r="JC12" i="3"/>
  <c r="JD12" i="3"/>
  <c r="JE12" i="3"/>
  <c r="JF12" i="3"/>
  <c r="JG12" i="3"/>
  <c r="JH12" i="3"/>
  <c r="JI12" i="3"/>
  <c r="JJ12" i="3"/>
  <c r="JK12" i="3"/>
  <c r="JL12" i="3"/>
  <c r="JM12" i="3"/>
  <c r="JN12" i="3"/>
  <c r="JO12" i="3"/>
  <c r="JP12" i="3"/>
  <c r="JQ12" i="3"/>
  <c r="JR12" i="3"/>
  <c r="JS12" i="3"/>
  <c r="JT12" i="3"/>
  <c r="JU12" i="3"/>
  <c r="JV12" i="3"/>
  <c r="JW12" i="3"/>
  <c r="JX12" i="3"/>
  <c r="JY12" i="3"/>
  <c r="JZ12" i="3"/>
  <c r="KA12" i="3"/>
  <c r="KB12" i="3"/>
  <c r="KC12" i="3"/>
  <c r="KD12" i="3"/>
  <c r="KE12" i="3"/>
  <c r="KF12" i="3"/>
  <c r="KG12" i="3"/>
  <c r="KH12" i="3"/>
  <c r="KI12" i="3"/>
  <c r="KJ12" i="3"/>
  <c r="KK12" i="3"/>
  <c r="KL12" i="3"/>
  <c r="KM12" i="3"/>
  <c r="KN12" i="3"/>
  <c r="KO12" i="3"/>
  <c r="KP12" i="3"/>
  <c r="KQ12" i="3"/>
  <c r="KR12" i="3"/>
  <c r="KS12" i="3"/>
  <c r="KT12" i="3"/>
  <c r="KU12" i="3"/>
  <c r="KV12" i="3"/>
  <c r="KW12" i="3"/>
  <c r="KX12" i="3"/>
  <c r="KY12" i="3"/>
  <c r="KZ12" i="3"/>
  <c r="LA12" i="3"/>
  <c r="LB12" i="3"/>
  <c r="LC12" i="3"/>
  <c r="LD12" i="3"/>
  <c r="LE12" i="3"/>
  <c r="LF12" i="3"/>
  <c r="LG12" i="3"/>
  <c r="LH12" i="3"/>
  <c r="LI12" i="3"/>
  <c r="LJ12" i="3"/>
  <c r="LK12" i="3"/>
  <c r="LL12" i="3"/>
  <c r="LM12" i="3"/>
  <c r="LN12" i="3"/>
  <c r="LO12" i="3"/>
  <c r="LP12" i="3"/>
  <c r="LQ12" i="3"/>
  <c r="LR12" i="3"/>
  <c r="LS12" i="3"/>
  <c r="LT12" i="3"/>
  <c r="LU12" i="3"/>
  <c r="LV12" i="3"/>
  <c r="LW12" i="3"/>
  <c r="LX12" i="3"/>
  <c r="LY12" i="3"/>
  <c r="LZ12" i="3"/>
  <c r="MA12" i="3"/>
  <c r="MB12" i="3"/>
  <c r="MC12" i="3"/>
  <c r="MD12" i="3"/>
  <c r="ME12" i="3"/>
  <c r="MF12" i="3"/>
  <c r="MG12" i="3"/>
  <c r="MH12" i="3"/>
  <c r="MI12" i="3"/>
  <c r="MJ12" i="3"/>
  <c r="MK12" i="3"/>
  <c r="ML12" i="3"/>
  <c r="MM12" i="3"/>
  <c r="MN12" i="3"/>
  <c r="MO12" i="3"/>
  <c r="MP12" i="3"/>
  <c r="MQ12" i="3"/>
  <c r="MR12" i="3"/>
  <c r="MS12" i="3"/>
  <c r="MT12" i="3"/>
  <c r="MU12" i="3"/>
  <c r="MV12" i="3"/>
  <c r="MW12" i="3"/>
  <c r="MX12" i="3"/>
  <c r="MY12" i="3"/>
  <c r="MZ12" i="3"/>
  <c r="NA12" i="3"/>
  <c r="NB12" i="3"/>
  <c r="NC12" i="3"/>
  <c r="ND12" i="3"/>
  <c r="NE12" i="3"/>
  <c r="NF12" i="3"/>
  <c r="NG12" i="3"/>
  <c r="NH12" i="3"/>
  <c r="NI12" i="3"/>
  <c r="NJ12" i="3"/>
  <c r="NK12" i="3"/>
  <c r="NL12" i="3"/>
  <c r="NM12" i="3"/>
  <c r="NN12" i="3"/>
  <c r="NO12" i="3"/>
  <c r="NP12" i="3"/>
  <c r="NQ12" i="3"/>
  <c r="NR12" i="3"/>
  <c r="NS12" i="3"/>
  <c r="NT12" i="3"/>
  <c r="NU12" i="3"/>
  <c r="NV12" i="3"/>
  <c r="NW12" i="3"/>
  <c r="NX12" i="3"/>
  <c r="NY12" i="3"/>
  <c r="NZ12" i="3"/>
  <c r="OA12" i="3"/>
  <c r="OB12" i="3"/>
  <c r="OC12" i="3"/>
  <c r="OD12" i="3"/>
  <c r="OE12" i="3"/>
  <c r="OF12" i="3"/>
  <c r="OG12" i="3"/>
  <c r="OH12" i="3"/>
  <c r="OI12" i="3"/>
  <c r="OJ12" i="3"/>
  <c r="OK12" i="3"/>
  <c r="OL12" i="3"/>
  <c r="OM12" i="3"/>
  <c r="ON12" i="3"/>
  <c r="OO12" i="3"/>
  <c r="OP12" i="3"/>
  <c r="OQ12" i="3"/>
  <c r="OR12" i="3"/>
  <c r="OS12" i="3"/>
  <c r="OT12" i="3"/>
  <c r="OU12" i="3"/>
  <c r="OV12" i="3"/>
  <c r="OW12" i="3"/>
  <c r="OX12" i="3"/>
  <c r="OY12" i="3"/>
  <c r="OZ12" i="3"/>
  <c r="PA12" i="3"/>
  <c r="PB12" i="3"/>
  <c r="PC12" i="3"/>
  <c r="PD12" i="3"/>
  <c r="PE12" i="3"/>
  <c r="PF12" i="3"/>
  <c r="PG12" i="3"/>
  <c r="PH12" i="3"/>
  <c r="PI12" i="3"/>
  <c r="PJ12" i="3"/>
  <c r="PK12" i="3"/>
  <c r="PL12" i="3"/>
  <c r="PM12" i="3"/>
  <c r="PN12" i="3"/>
  <c r="PO12" i="3"/>
  <c r="PP12" i="3"/>
  <c r="PQ12" i="3"/>
  <c r="PR12" i="3"/>
  <c r="PS12" i="3"/>
  <c r="PT12" i="3"/>
  <c r="PU12" i="3"/>
  <c r="PV12" i="3"/>
  <c r="PW12" i="3"/>
  <c r="PX12" i="3"/>
  <c r="PY12" i="3"/>
  <c r="PZ12" i="3"/>
  <c r="QA12" i="3"/>
  <c r="QB12" i="3"/>
  <c r="QC12" i="3"/>
  <c r="QD12" i="3"/>
  <c r="QE12" i="3"/>
  <c r="QF12" i="3"/>
  <c r="QG12" i="3"/>
  <c r="QH12" i="3"/>
  <c r="QI12" i="3"/>
  <c r="QJ12" i="3"/>
  <c r="QK12" i="3"/>
  <c r="QL12" i="3"/>
  <c r="QM12" i="3"/>
  <c r="QN12" i="3"/>
  <c r="QO12" i="3"/>
  <c r="QP12" i="3"/>
  <c r="QQ12" i="3"/>
  <c r="QR12" i="3"/>
  <c r="QS12" i="3"/>
  <c r="QT12" i="3"/>
  <c r="QU12" i="3"/>
  <c r="QV12" i="3"/>
  <c r="QW12" i="3"/>
  <c r="QX12" i="3"/>
  <c r="QY12" i="3"/>
  <c r="QZ12" i="3"/>
  <c r="RA12" i="3"/>
  <c r="RB12" i="3"/>
  <c r="RC12" i="3"/>
  <c r="RD12" i="3"/>
  <c r="RE12" i="3"/>
  <c r="RF12" i="3"/>
  <c r="RG12" i="3"/>
  <c r="RH12" i="3"/>
  <c r="RI12" i="3"/>
  <c r="RJ12" i="3"/>
  <c r="RK12" i="3"/>
  <c r="RL12" i="3"/>
  <c r="RM12" i="3"/>
  <c r="RN12" i="3"/>
  <c r="RO12" i="3"/>
  <c r="RP12" i="3"/>
  <c r="RQ12" i="3"/>
  <c r="RR12" i="3"/>
  <c r="RS12" i="3"/>
  <c r="RT12" i="3"/>
  <c r="RU12" i="3"/>
  <c r="RV12" i="3"/>
  <c r="RW12" i="3"/>
  <c r="RX12" i="3"/>
  <c r="RY12" i="3"/>
  <c r="RZ12" i="3"/>
  <c r="SA12" i="3"/>
  <c r="SB12" i="3"/>
  <c r="SC12" i="3"/>
  <c r="SD12" i="3"/>
  <c r="SE12" i="3"/>
  <c r="SF12" i="3"/>
  <c r="SG12" i="3"/>
  <c r="SH12" i="3"/>
  <c r="SI12" i="3"/>
  <c r="SJ12" i="3"/>
  <c r="SK12" i="3"/>
  <c r="SL12" i="3"/>
  <c r="SM12" i="3"/>
  <c r="SN12" i="3"/>
  <c r="SO12" i="3"/>
  <c r="SP12" i="3"/>
  <c r="SQ12" i="3"/>
  <c r="SR12" i="3"/>
  <c r="SS12" i="3"/>
  <c r="ST12" i="3"/>
  <c r="SU12" i="3"/>
  <c r="SV12" i="3"/>
  <c r="SW12" i="3"/>
  <c r="SX12" i="3"/>
  <c r="SY12" i="3"/>
  <c r="SZ12" i="3"/>
  <c r="TA12" i="3"/>
  <c r="TB12" i="3"/>
  <c r="TC12" i="3"/>
  <c r="TD12" i="3"/>
  <c r="TE12" i="3"/>
  <c r="TF12" i="3"/>
  <c r="TG12" i="3"/>
  <c r="TH12" i="3"/>
  <c r="TI12" i="3"/>
  <c r="TJ12" i="3"/>
  <c r="TK12" i="3"/>
  <c r="TL12" i="3"/>
  <c r="TM12" i="3"/>
  <c r="TN12" i="3"/>
  <c r="TO12" i="3"/>
  <c r="TP12" i="3"/>
  <c r="TQ12" i="3"/>
  <c r="TR12" i="3"/>
  <c r="TS12" i="3"/>
  <c r="TT12" i="3"/>
  <c r="TU12" i="3"/>
  <c r="TV12" i="3"/>
  <c r="TW12" i="3"/>
  <c r="TX12" i="3"/>
  <c r="TY12" i="3"/>
  <c r="TZ12" i="3"/>
  <c r="UA12" i="3"/>
  <c r="UB12" i="3"/>
  <c r="UC12" i="3"/>
  <c r="UD12" i="3"/>
  <c r="UE12" i="3"/>
  <c r="UF12" i="3"/>
  <c r="UG12" i="3"/>
  <c r="UH12" i="3"/>
  <c r="UI12" i="3"/>
  <c r="UJ12" i="3"/>
  <c r="UK12" i="3"/>
  <c r="UL12" i="3"/>
  <c r="UM12" i="3"/>
  <c r="UN12" i="3"/>
  <c r="UO12" i="3"/>
  <c r="UP12" i="3"/>
  <c r="UQ12" i="3"/>
  <c r="UR12" i="3"/>
  <c r="US12" i="3"/>
  <c r="UT12" i="3"/>
  <c r="UU12" i="3"/>
  <c r="UV12" i="3"/>
  <c r="UW12" i="3"/>
  <c r="UX12" i="3"/>
  <c r="UY12" i="3"/>
  <c r="UZ12" i="3"/>
  <c r="VA12" i="3"/>
  <c r="VB12" i="3"/>
  <c r="VC12" i="3"/>
  <c r="VD12" i="3"/>
  <c r="VE12" i="3"/>
  <c r="VF12" i="3"/>
  <c r="VG12" i="3"/>
  <c r="VH12" i="3"/>
  <c r="VI12" i="3"/>
  <c r="VJ12" i="3"/>
  <c r="VK12" i="3"/>
  <c r="VL12" i="3"/>
  <c r="VM12" i="3"/>
  <c r="VN12" i="3"/>
  <c r="VO12" i="3"/>
  <c r="VP12" i="3"/>
  <c r="VQ12" i="3"/>
  <c r="VR12" i="3"/>
  <c r="VS12" i="3"/>
  <c r="VT12" i="3"/>
  <c r="VU12" i="3"/>
  <c r="VV12" i="3"/>
  <c r="VW12" i="3"/>
  <c r="VX12" i="3"/>
  <c r="VY12" i="3"/>
  <c r="VZ12" i="3"/>
  <c r="WA12" i="3"/>
  <c r="WB12" i="3"/>
  <c r="WC12" i="3"/>
  <c r="WD12" i="3"/>
  <c r="WE12" i="3"/>
  <c r="WF12" i="3"/>
  <c r="WG12" i="3"/>
  <c r="WH12" i="3"/>
  <c r="WI12" i="3"/>
  <c r="WJ12" i="3"/>
  <c r="WK12" i="3"/>
  <c r="WL12" i="3"/>
  <c r="WM12" i="3"/>
  <c r="WN12" i="3"/>
  <c r="WO12" i="3"/>
  <c r="WP12" i="3"/>
  <c r="WQ12" i="3"/>
  <c r="WR12" i="3"/>
  <c r="WS12" i="3"/>
  <c r="WT12" i="3"/>
  <c r="WU12" i="3"/>
  <c r="WV12" i="3"/>
  <c r="WW12" i="3"/>
  <c r="WX12" i="3"/>
  <c r="WY12" i="3"/>
  <c r="WZ12" i="3"/>
  <c r="XA12" i="3"/>
  <c r="XB12" i="3"/>
  <c r="XC12" i="3"/>
  <c r="XD12" i="3"/>
  <c r="XE12" i="3"/>
  <c r="XF12" i="3"/>
  <c r="XG12" i="3"/>
  <c r="XH12" i="3"/>
  <c r="XI12" i="3"/>
  <c r="XJ12" i="3"/>
  <c r="XK12" i="3"/>
  <c r="XL12" i="3"/>
  <c r="XM12" i="3"/>
  <c r="XN12" i="3"/>
  <c r="XO12" i="3"/>
  <c r="XP12" i="3"/>
  <c r="XQ12" i="3"/>
  <c r="XR12" i="3"/>
  <c r="XS12" i="3"/>
  <c r="XT12" i="3"/>
  <c r="XU12" i="3"/>
  <c r="XV12" i="3"/>
  <c r="XW12" i="3"/>
  <c r="XX12" i="3"/>
  <c r="XY12" i="3"/>
  <c r="XZ12" i="3"/>
  <c r="YA12" i="3"/>
  <c r="YB12" i="3"/>
  <c r="YC12" i="3"/>
  <c r="YD12" i="3"/>
  <c r="YE12" i="3"/>
  <c r="YF12" i="3"/>
  <c r="YG12" i="3"/>
  <c r="YH12" i="3"/>
  <c r="YI12" i="3"/>
  <c r="YJ12" i="3"/>
  <c r="YK12" i="3"/>
  <c r="YL12" i="3"/>
  <c r="YM12" i="3"/>
  <c r="YN12" i="3"/>
  <c r="YO12" i="3"/>
  <c r="YP12" i="3"/>
  <c r="YQ12" i="3"/>
  <c r="YR12" i="3"/>
  <c r="YS12" i="3"/>
  <c r="YT12" i="3"/>
  <c r="YU12" i="3"/>
  <c r="YV12" i="3"/>
  <c r="YW12" i="3"/>
  <c r="YX12" i="3"/>
  <c r="YY12" i="3"/>
  <c r="YZ12" i="3"/>
  <c r="ZA12" i="3"/>
  <c r="ZB12" i="3"/>
  <c r="ZC12" i="3"/>
  <c r="ZD12" i="3"/>
  <c r="ZE12" i="3"/>
  <c r="ZF12" i="3"/>
  <c r="ZG12" i="3"/>
  <c r="ZH12" i="3"/>
  <c r="ZI12" i="3"/>
  <c r="ZJ12" i="3"/>
  <c r="ZK12" i="3"/>
  <c r="ZL12" i="3"/>
  <c r="ZM12" i="3"/>
  <c r="ZN12" i="3"/>
  <c r="ZO12" i="3"/>
  <c r="ZP12" i="3"/>
  <c r="ZQ12" i="3"/>
  <c r="ZR12" i="3"/>
  <c r="ZS12" i="3"/>
  <c r="ZT12" i="3"/>
  <c r="ZU12" i="3"/>
  <c r="ZV12" i="3"/>
  <c r="ZW12" i="3"/>
  <c r="ZX12" i="3"/>
  <c r="ZY12" i="3"/>
  <c r="ZZ12" i="3"/>
  <c r="AAA12" i="3"/>
  <c r="AAB12" i="3"/>
  <c r="AAC12" i="3"/>
  <c r="AAD12" i="3"/>
  <c r="AAE12" i="3"/>
  <c r="AAF12" i="3"/>
  <c r="AAG12" i="3"/>
  <c r="AAH12" i="3"/>
  <c r="AAI12" i="3"/>
  <c r="AAJ12" i="3"/>
  <c r="AAK12" i="3"/>
  <c r="AAL12" i="3"/>
  <c r="AAM12" i="3"/>
  <c r="AAN12" i="3"/>
  <c r="AAO12" i="3"/>
  <c r="AAP12" i="3"/>
  <c r="AAQ12" i="3"/>
  <c r="AAR12" i="3"/>
  <c r="AAS12" i="3"/>
  <c r="AAT12" i="3"/>
  <c r="AAU12" i="3"/>
  <c r="AAV12" i="3"/>
  <c r="AAW12" i="3"/>
  <c r="AAX12" i="3"/>
  <c r="AAY12" i="3"/>
  <c r="AAZ12" i="3"/>
  <c r="ABA12" i="3"/>
  <c r="ABB12" i="3"/>
  <c r="ABC12" i="3"/>
  <c r="ABD12" i="3"/>
  <c r="ABE12" i="3"/>
  <c r="ABF12" i="3"/>
  <c r="ABG12" i="3"/>
  <c r="ABH12" i="3"/>
  <c r="ABI12" i="3"/>
  <c r="ABJ12" i="3"/>
  <c r="ABK12" i="3"/>
  <c r="ABL12" i="3"/>
  <c r="ABM12" i="3"/>
  <c r="ABN12" i="3"/>
  <c r="ABO12" i="3"/>
  <c r="ABP12" i="3"/>
  <c r="ABQ12" i="3"/>
  <c r="ABR12" i="3"/>
  <c r="ABS12" i="3"/>
  <c r="ABT12" i="3"/>
  <c r="ABU12" i="3"/>
  <c r="ABV12" i="3"/>
  <c r="ABW12" i="3"/>
  <c r="ABX12" i="3"/>
  <c r="ABY12" i="3"/>
  <c r="ABZ12" i="3"/>
  <c r="ACA12" i="3"/>
  <c r="ACB12" i="3"/>
  <c r="ACC12" i="3"/>
  <c r="ACD12" i="3"/>
  <c r="ACE12" i="3"/>
  <c r="ACF12" i="3"/>
  <c r="ACG12" i="3"/>
  <c r="ACH12" i="3"/>
  <c r="ACI12" i="3"/>
  <c r="ACJ12" i="3"/>
  <c r="ACK12" i="3"/>
  <c r="ACL12" i="3"/>
  <c r="ACM12" i="3"/>
  <c r="ACN12" i="3"/>
  <c r="ACO12" i="3"/>
  <c r="ACP12" i="3"/>
  <c r="ACQ12" i="3"/>
  <c r="ACR12" i="3"/>
  <c r="ACS12" i="3"/>
  <c r="ACT12" i="3"/>
  <c r="ACU12" i="3"/>
  <c r="ACV12" i="3"/>
  <c r="ACW12" i="3"/>
  <c r="ACX12" i="3"/>
  <c r="ACY12" i="3"/>
  <c r="ACZ12" i="3"/>
  <c r="ADA12" i="3"/>
  <c r="ADB12" i="3"/>
  <c r="ADC12" i="3"/>
  <c r="ADD12" i="3"/>
  <c r="ADE12" i="3"/>
  <c r="ADF12" i="3"/>
  <c r="ADG12" i="3"/>
  <c r="ADH12" i="3"/>
  <c r="ADI12" i="3"/>
  <c r="ADJ12" i="3"/>
  <c r="ADK12" i="3"/>
  <c r="ADL12" i="3"/>
  <c r="ADM12" i="3"/>
  <c r="ADN12" i="3"/>
  <c r="ADO12" i="3"/>
  <c r="ADP12" i="3"/>
  <c r="ADQ12" i="3"/>
  <c r="ADR12" i="3"/>
  <c r="ADS12" i="3"/>
  <c r="ADT12" i="3"/>
  <c r="ADU12" i="3"/>
  <c r="ADV12" i="3"/>
  <c r="ADW12" i="3"/>
  <c r="ADX12" i="3"/>
  <c r="ADY12" i="3"/>
  <c r="ADZ12" i="3"/>
  <c r="AEA12" i="3"/>
  <c r="AEB12" i="3"/>
  <c r="AEC12" i="3"/>
  <c r="AED12" i="3"/>
  <c r="AEE12" i="3"/>
  <c r="AEF12" i="3"/>
  <c r="AEG12" i="3"/>
  <c r="AEH12" i="3"/>
  <c r="AEI12" i="3"/>
  <c r="AEJ12" i="3"/>
  <c r="AEK12" i="3"/>
  <c r="AEL12" i="3"/>
  <c r="AEM12" i="3"/>
  <c r="AEN12" i="3"/>
  <c r="AEO12" i="3"/>
  <c r="AEP12" i="3"/>
  <c r="AEQ12" i="3"/>
  <c r="AER12" i="3"/>
  <c r="AES12" i="3"/>
  <c r="AET12" i="3"/>
  <c r="AEU12" i="3"/>
  <c r="AEV12" i="3"/>
  <c r="AEW12" i="3"/>
  <c r="AEX12" i="3"/>
  <c r="AEY12" i="3"/>
  <c r="AEZ12" i="3"/>
  <c r="AFA12" i="3"/>
  <c r="AFB12" i="3"/>
  <c r="AFC12" i="3"/>
  <c r="AFD12" i="3"/>
  <c r="AFE12" i="3"/>
  <c r="AFF12" i="3"/>
  <c r="AFG12" i="3"/>
  <c r="AFH12" i="3"/>
  <c r="AFI12" i="3"/>
  <c r="AFJ12" i="3"/>
  <c r="AFK12" i="3"/>
  <c r="AFL12" i="3"/>
  <c r="AFM12" i="3"/>
  <c r="AFN12" i="3"/>
  <c r="AFO12" i="3"/>
  <c r="AFP12" i="3"/>
  <c r="AFQ12" i="3"/>
  <c r="AFR12" i="3"/>
  <c r="AFS12" i="3"/>
  <c r="AFT12" i="3"/>
  <c r="AFU12" i="3"/>
  <c r="AFV12" i="3"/>
  <c r="AFW12" i="3"/>
  <c r="AFX12" i="3"/>
  <c r="AFY12" i="3"/>
  <c r="AFZ12" i="3"/>
  <c r="AGA12" i="3"/>
  <c r="AGB12" i="3"/>
  <c r="AGC12" i="3"/>
  <c r="AGD12" i="3"/>
  <c r="AGE12" i="3"/>
  <c r="AGF12" i="3"/>
  <c r="AGG12" i="3"/>
  <c r="AGH12" i="3"/>
  <c r="AGI12" i="3"/>
  <c r="AGJ12" i="3"/>
  <c r="AGK12" i="3"/>
  <c r="AGL12" i="3"/>
  <c r="AGM12" i="3"/>
  <c r="AGN12" i="3"/>
  <c r="AGO12" i="3"/>
  <c r="AGP12" i="3"/>
  <c r="AGQ12" i="3"/>
  <c r="AGR12" i="3"/>
  <c r="AGS12" i="3"/>
  <c r="AGT12" i="3"/>
  <c r="AGU12" i="3"/>
  <c r="AGV12" i="3"/>
  <c r="AGW12" i="3"/>
  <c r="AGX12" i="3"/>
  <c r="AGY12" i="3"/>
  <c r="AGZ12" i="3"/>
  <c r="AHA12" i="3"/>
  <c r="AHB12" i="3"/>
  <c r="AHC12" i="3"/>
  <c r="AHD12" i="3"/>
  <c r="AHE12" i="3"/>
  <c r="AHF12" i="3"/>
  <c r="AHG12" i="3"/>
  <c r="AHH12" i="3"/>
  <c r="AHI12" i="3"/>
  <c r="AHJ12" i="3"/>
  <c r="AHK12" i="3"/>
  <c r="AHL12" i="3"/>
  <c r="AHM12" i="3"/>
  <c r="AHN12" i="3"/>
  <c r="AHO12" i="3"/>
  <c r="AHP12" i="3"/>
  <c r="AHQ12" i="3"/>
  <c r="AHR12" i="3"/>
  <c r="AHS12" i="3"/>
  <c r="AHT12" i="3"/>
  <c r="AHU12" i="3"/>
  <c r="AHV12" i="3"/>
  <c r="AHW12" i="3"/>
  <c r="AHX12" i="3"/>
  <c r="AHY12" i="3"/>
  <c r="AHZ12" i="3"/>
  <c r="AIA12" i="3"/>
  <c r="AIB12" i="3"/>
  <c r="AIC12" i="3"/>
  <c r="AID12" i="3"/>
  <c r="AIE12" i="3"/>
  <c r="AIF12" i="3"/>
  <c r="AIG12" i="3"/>
  <c r="AIH12" i="3"/>
  <c r="AII12" i="3"/>
  <c r="AIJ12" i="3"/>
  <c r="AIK12" i="3"/>
  <c r="AIL12" i="3"/>
  <c r="AIM12" i="3"/>
  <c r="AIN12" i="3"/>
  <c r="AIO12" i="3"/>
  <c r="AIP12" i="3"/>
  <c r="AIQ12" i="3"/>
  <c r="AIR12" i="3"/>
  <c r="AIS12" i="3"/>
  <c r="AIT12" i="3"/>
  <c r="AIU12" i="3"/>
  <c r="AIV12" i="3"/>
  <c r="AIW12" i="3"/>
  <c r="AIX12" i="3"/>
  <c r="AIY12" i="3"/>
  <c r="AIZ12" i="3"/>
  <c r="AJA12" i="3"/>
  <c r="AJB12" i="3"/>
  <c r="AJC12" i="3"/>
  <c r="AJD12" i="3"/>
  <c r="AJE12" i="3"/>
  <c r="AJF12" i="3"/>
  <c r="AJG12" i="3"/>
  <c r="AJH12" i="3"/>
  <c r="AJI12" i="3"/>
  <c r="AJJ12" i="3"/>
  <c r="AJK12" i="3"/>
  <c r="AJL12" i="3"/>
  <c r="AJM12" i="3"/>
  <c r="AJN12" i="3"/>
  <c r="AJO12" i="3"/>
  <c r="AJP12" i="3"/>
  <c r="AJQ12" i="3"/>
  <c r="AJR12" i="3"/>
  <c r="AJS12" i="3"/>
  <c r="AJT12" i="3"/>
  <c r="AJU12" i="3"/>
  <c r="AJV12" i="3"/>
  <c r="AJW12" i="3"/>
  <c r="AJX12" i="3"/>
  <c r="AJY12" i="3"/>
  <c r="AJZ12" i="3"/>
  <c r="AKA12" i="3"/>
  <c r="AKB12" i="3"/>
  <c r="AKC12" i="3"/>
  <c r="AKD12" i="3"/>
  <c r="AKE12" i="3"/>
  <c r="AKF12" i="3"/>
  <c r="AKG12" i="3"/>
  <c r="AKH12" i="3"/>
  <c r="AKI12" i="3"/>
  <c r="AKJ12" i="3"/>
  <c r="AKK12" i="3"/>
  <c r="AKL12" i="3"/>
  <c r="AKM12" i="3"/>
  <c r="AKN12" i="3"/>
  <c r="AKO12" i="3"/>
  <c r="AKP12" i="3"/>
  <c r="AKQ12" i="3"/>
  <c r="AKR12" i="3"/>
  <c r="AKS12" i="3"/>
  <c r="AKT12" i="3"/>
  <c r="AKU12" i="3"/>
  <c r="AKV12" i="3"/>
  <c r="AKW12" i="3"/>
  <c r="AKX12" i="3"/>
  <c r="AKY12" i="3"/>
  <c r="AKZ12" i="3"/>
  <c r="ALA12" i="3"/>
  <c r="ALB12" i="3"/>
  <c r="ALC12" i="3"/>
  <c r="ALD12" i="3"/>
  <c r="ALE12" i="3"/>
  <c r="ALF12" i="3"/>
  <c r="ALG12" i="3"/>
  <c r="ALH12" i="3"/>
  <c r="ALI12" i="3"/>
  <c r="ALJ12" i="3"/>
  <c r="ALK12" i="3"/>
  <c r="ALL12" i="3"/>
  <c r="ALM12" i="3"/>
  <c r="ALN12" i="3"/>
  <c r="ALO12" i="3"/>
  <c r="ALP12" i="3"/>
  <c r="ALQ12" i="3"/>
  <c r="ALR12" i="3"/>
  <c r="ALS12" i="3"/>
  <c r="ALT12" i="3"/>
  <c r="ALU12" i="3"/>
  <c r="ALV12" i="3"/>
  <c r="ALW12" i="3"/>
  <c r="ALX12" i="3"/>
  <c r="ALY12" i="3"/>
  <c r="ALZ12" i="3"/>
  <c r="AMA12" i="3"/>
  <c r="AMB12" i="3"/>
  <c r="AMC12" i="3"/>
  <c r="AMD12" i="3"/>
  <c r="AME12" i="3"/>
  <c r="AMF12" i="3"/>
  <c r="AMG12" i="3"/>
  <c r="AMH12" i="3"/>
  <c r="AMI12" i="3"/>
  <c r="AMJ12" i="3"/>
  <c r="AMK12" i="3"/>
  <c r="AML12" i="3"/>
  <c r="AMM12" i="3"/>
  <c r="AMN12" i="3"/>
  <c r="AMO12" i="3"/>
  <c r="AMP12" i="3"/>
  <c r="AMQ12" i="3"/>
  <c r="AMR12" i="3"/>
  <c r="AMS12" i="3"/>
  <c r="AMT12" i="3"/>
  <c r="AMU12" i="3"/>
  <c r="AMV12" i="3"/>
  <c r="AMW12" i="3"/>
  <c r="AMX12" i="3"/>
  <c r="AMY12" i="3"/>
  <c r="AMZ12" i="3"/>
  <c r="ANA12" i="3"/>
  <c r="ANB12" i="3"/>
  <c r="ANC12" i="3"/>
  <c r="AND12" i="3"/>
  <c r="ANE12" i="3"/>
  <c r="ANF12" i="3"/>
  <c r="ANG12" i="3"/>
  <c r="ANH12" i="3"/>
  <c r="ANI12" i="3"/>
  <c r="ANJ12" i="3"/>
  <c r="ANK12" i="3"/>
  <c r="ANL12" i="3"/>
  <c r="ANM12" i="3"/>
  <c r="ANN12" i="3"/>
  <c r="ANO12" i="3"/>
  <c r="ANP12" i="3"/>
  <c r="ANQ12" i="3"/>
  <c r="ANR12" i="3"/>
  <c r="ANS12" i="3"/>
  <c r="ANT12" i="3"/>
  <c r="ANU12" i="3"/>
  <c r="ANV12" i="3"/>
  <c r="ANW12" i="3"/>
  <c r="ANX12" i="3"/>
  <c r="ANY12" i="3"/>
  <c r="ANZ12" i="3"/>
  <c r="AOA12" i="3"/>
  <c r="AOB12" i="3"/>
  <c r="AOC12" i="3"/>
  <c r="AOD12" i="3"/>
  <c r="AOE12" i="3"/>
  <c r="AOF12" i="3"/>
  <c r="AOG12" i="3"/>
  <c r="AOH12" i="3"/>
  <c r="AOI12" i="3"/>
  <c r="AOJ12" i="3"/>
  <c r="AOK12" i="3"/>
  <c r="AOL12" i="3"/>
  <c r="AOM12" i="3"/>
  <c r="AON12" i="3"/>
  <c r="AOO12" i="3"/>
  <c r="AOP12" i="3"/>
  <c r="AOQ12" i="3"/>
  <c r="AOR12" i="3"/>
  <c r="AOS12" i="3"/>
  <c r="AOT12" i="3"/>
  <c r="AOU12" i="3"/>
  <c r="AOV12" i="3"/>
  <c r="AOW12" i="3"/>
  <c r="AOX12" i="3"/>
  <c r="AOY12" i="3"/>
  <c r="AOZ12" i="3"/>
  <c r="APA12" i="3"/>
  <c r="APB12" i="3"/>
  <c r="APC12" i="3"/>
  <c r="APD12" i="3"/>
  <c r="APE12" i="3"/>
  <c r="APF12" i="3"/>
  <c r="APG12" i="3"/>
  <c r="APH12" i="3"/>
  <c r="API12" i="3"/>
  <c r="APJ12" i="3"/>
  <c r="APK12" i="3"/>
  <c r="APL12" i="3"/>
  <c r="APM12" i="3"/>
  <c r="APN12" i="3"/>
  <c r="APO12" i="3"/>
  <c r="APP12" i="3"/>
  <c r="APQ12" i="3"/>
  <c r="APR12" i="3"/>
  <c r="APS12" i="3"/>
  <c r="APT12" i="3"/>
  <c r="APU12" i="3"/>
  <c r="APV12" i="3"/>
  <c r="APW12" i="3"/>
  <c r="APX12" i="3"/>
  <c r="APY12" i="3"/>
  <c r="APZ12" i="3"/>
  <c r="AQA12" i="3"/>
  <c r="AQB12" i="3"/>
  <c r="AQC12" i="3"/>
  <c r="AQD12" i="3"/>
  <c r="AQE12" i="3"/>
  <c r="AQF12" i="3"/>
  <c r="AQG12" i="3"/>
  <c r="AQH12" i="3"/>
  <c r="AQI12" i="3"/>
  <c r="AQJ12" i="3"/>
  <c r="AQK12" i="3"/>
  <c r="AQL12" i="3"/>
  <c r="AQM12" i="3"/>
  <c r="AQN12" i="3"/>
  <c r="AQO12" i="3"/>
  <c r="AQP12" i="3"/>
  <c r="AQQ12" i="3"/>
  <c r="AQR12" i="3"/>
  <c r="AQS12" i="3"/>
  <c r="AQT12" i="3"/>
  <c r="AQU12" i="3"/>
  <c r="AQV12" i="3"/>
  <c r="AQW12" i="3"/>
  <c r="AQX12" i="3"/>
  <c r="AQY12" i="3"/>
  <c r="AQZ12" i="3"/>
  <c r="ARA12" i="3"/>
  <c r="ARB12" i="3"/>
  <c r="ARC12" i="3"/>
  <c r="ARD12" i="3"/>
  <c r="ARE12" i="3"/>
  <c r="ARF12" i="3"/>
  <c r="ARG12" i="3"/>
  <c r="ARH12" i="3"/>
  <c r="ARI12" i="3"/>
  <c r="ARJ12" i="3"/>
  <c r="ARK12" i="3"/>
  <c r="ARL12" i="3"/>
  <c r="ARM12" i="3"/>
  <c r="ARN12" i="3"/>
  <c r="ARO12" i="3"/>
  <c r="ARP12" i="3"/>
  <c r="ARQ12" i="3"/>
  <c r="ARR12" i="3"/>
  <c r="ARS12" i="3"/>
  <c r="ART12" i="3"/>
  <c r="ARU12" i="3"/>
  <c r="ARV12" i="3"/>
  <c r="ARW12" i="3"/>
  <c r="ARX12" i="3"/>
  <c r="ARY12" i="3"/>
  <c r="ARZ12" i="3"/>
  <c r="ASA12" i="3"/>
  <c r="ASB12" i="3"/>
  <c r="ASC12" i="3"/>
  <c r="ASD12" i="3"/>
  <c r="ASE12" i="3"/>
  <c r="ASF12" i="3"/>
  <c r="ASG12" i="3"/>
  <c r="ASH12" i="3"/>
  <c r="ASI12" i="3"/>
  <c r="ASJ12" i="3"/>
  <c r="ASK12" i="3"/>
  <c r="ASL12" i="3"/>
  <c r="ASM12" i="3"/>
  <c r="ASN12" i="3"/>
  <c r="ASO12" i="3"/>
  <c r="ASP12" i="3"/>
  <c r="ASQ12" i="3"/>
  <c r="ASR12" i="3"/>
  <c r="ASS12" i="3"/>
  <c r="AST12" i="3"/>
  <c r="ASU12" i="3"/>
  <c r="ASV12" i="3"/>
  <c r="ASW12" i="3"/>
  <c r="ASX12" i="3"/>
  <c r="ASY12" i="3"/>
  <c r="ASZ12" i="3"/>
  <c r="ATA12" i="3"/>
  <c r="ATB12" i="3"/>
  <c r="ATC12" i="3"/>
  <c r="ATD12" i="3"/>
  <c r="ATE12" i="3"/>
  <c r="ATF12" i="3"/>
  <c r="ATG12" i="3"/>
  <c r="ATH12" i="3"/>
  <c r="ATI12" i="3"/>
  <c r="ATJ12" i="3"/>
  <c r="ATK12" i="3"/>
  <c r="ATL12" i="3"/>
  <c r="ATM12" i="3"/>
  <c r="ATN12" i="3"/>
  <c r="ATO12" i="3"/>
  <c r="ATP12" i="3"/>
  <c r="ATQ12" i="3"/>
  <c r="ATR12" i="3"/>
  <c r="ATS12" i="3"/>
  <c r="ATT12" i="3"/>
  <c r="ATU12" i="3"/>
  <c r="ATV12" i="3"/>
  <c r="ATW12" i="3"/>
  <c r="ATX12" i="3"/>
  <c r="ATY12" i="3"/>
  <c r="ATZ12" i="3"/>
  <c r="AUA12" i="3"/>
  <c r="AUB12" i="3"/>
  <c r="AUC12" i="3"/>
  <c r="AUD12" i="3"/>
  <c r="AUE12" i="3"/>
  <c r="AUF12" i="3"/>
  <c r="AUG12" i="3"/>
  <c r="AUH12" i="3"/>
  <c r="AUI12" i="3"/>
  <c r="AUJ12" i="3"/>
  <c r="AUK12" i="3"/>
  <c r="AUL12" i="3"/>
  <c r="AUM12" i="3"/>
  <c r="AUN12" i="3"/>
  <c r="AUO12" i="3"/>
  <c r="AUP12" i="3"/>
  <c r="AUQ12" i="3"/>
  <c r="AUR12" i="3"/>
  <c r="AUS12" i="3"/>
  <c r="AUT12" i="3"/>
  <c r="AUU12" i="3"/>
  <c r="AUV12" i="3"/>
  <c r="AUW12" i="3"/>
  <c r="AUX12" i="3"/>
  <c r="AUY12" i="3"/>
  <c r="AUZ12" i="3"/>
  <c r="AVA12" i="3"/>
  <c r="AVB12" i="3"/>
  <c r="AVC12" i="3"/>
  <c r="AVD12" i="3"/>
  <c r="AVE12" i="3"/>
  <c r="AVF12" i="3"/>
  <c r="AVG12" i="3"/>
  <c r="AVH12" i="3"/>
  <c r="AVI12" i="3"/>
  <c r="AVJ12" i="3"/>
  <c r="AVK12" i="3"/>
  <c r="AVL12" i="3"/>
  <c r="AVM12" i="3"/>
  <c r="AVN12" i="3"/>
  <c r="AVO12" i="3"/>
  <c r="AVP12" i="3"/>
  <c r="AVQ12" i="3"/>
  <c r="AVR12" i="3"/>
  <c r="AVS12" i="3"/>
  <c r="AVT12" i="3"/>
  <c r="AVU12" i="3"/>
  <c r="AVV12" i="3"/>
  <c r="AVW12" i="3"/>
  <c r="AVX12" i="3"/>
  <c r="AVY12" i="3"/>
  <c r="AVZ12" i="3"/>
  <c r="AWA12" i="3"/>
  <c r="AWB12" i="3"/>
  <c r="AWC12" i="3"/>
  <c r="AWD12" i="3"/>
  <c r="AWE12" i="3"/>
  <c r="AWF12" i="3"/>
  <c r="AWG12" i="3"/>
  <c r="AWH12" i="3"/>
  <c r="AWI12" i="3"/>
  <c r="AWJ12" i="3"/>
  <c r="AWK12" i="3"/>
  <c r="AWL12" i="3"/>
  <c r="AWM12" i="3"/>
  <c r="AWN12" i="3"/>
  <c r="AWO12" i="3"/>
  <c r="AWP12" i="3"/>
  <c r="AWQ12" i="3"/>
  <c r="AWR12" i="3"/>
  <c r="AWS12" i="3"/>
  <c r="AWT12" i="3"/>
  <c r="AWU12" i="3"/>
  <c r="AWV12" i="3"/>
  <c r="AWW12" i="3"/>
  <c r="AWX12" i="3"/>
  <c r="AWY12" i="3"/>
  <c r="AWZ12" i="3"/>
  <c r="AXA12" i="3"/>
  <c r="AXB12" i="3"/>
  <c r="AXC12" i="3"/>
  <c r="AXD12" i="3"/>
  <c r="AXE12" i="3"/>
  <c r="AXF12" i="3"/>
  <c r="AXG12" i="3"/>
  <c r="AXH12" i="3"/>
  <c r="AXI12" i="3"/>
  <c r="AXJ12" i="3"/>
  <c r="AXK12" i="3"/>
  <c r="AXL12" i="3"/>
  <c r="AXM12" i="3"/>
  <c r="AXN12" i="3"/>
  <c r="AXO12" i="3"/>
  <c r="AXP12" i="3"/>
  <c r="AXQ12" i="3"/>
  <c r="AXR12" i="3"/>
  <c r="AXS12" i="3"/>
  <c r="AXT12" i="3"/>
  <c r="AXU12" i="3"/>
  <c r="AXV12" i="3"/>
  <c r="AXW12" i="3"/>
  <c r="AXX12" i="3"/>
  <c r="AXY12" i="3"/>
  <c r="AXZ12" i="3"/>
  <c r="AYA12" i="3"/>
  <c r="AYB12" i="3"/>
  <c r="AYC12" i="3"/>
  <c r="AYD12" i="3"/>
  <c r="AYE12" i="3"/>
  <c r="AYF12" i="3"/>
  <c r="AYG12" i="3"/>
  <c r="AYH12" i="3"/>
  <c r="AYI12" i="3"/>
  <c r="AYJ12" i="3"/>
  <c r="AYK12" i="3"/>
  <c r="AYL12" i="3"/>
  <c r="AYM12" i="3"/>
  <c r="AYN12" i="3"/>
  <c r="AYO12" i="3"/>
  <c r="AYP12" i="3"/>
  <c r="AYQ12" i="3"/>
  <c r="AYR12" i="3"/>
  <c r="AYS12" i="3"/>
  <c r="AYT12" i="3"/>
  <c r="AYU12" i="3"/>
  <c r="AYV12" i="3"/>
  <c r="AYW12" i="3"/>
  <c r="AYX12" i="3"/>
  <c r="AYY12" i="3"/>
  <c r="AYZ12" i="3"/>
  <c r="AZA12" i="3"/>
  <c r="AZB12" i="3"/>
  <c r="AZC12" i="3"/>
  <c r="AZD12" i="3"/>
  <c r="AZE12" i="3"/>
  <c r="AZF12" i="3"/>
  <c r="AZG12" i="3"/>
  <c r="AZH12" i="3"/>
  <c r="AZI12" i="3"/>
  <c r="AZJ12" i="3"/>
  <c r="AZK12" i="3"/>
  <c r="AZL12" i="3"/>
  <c r="AZM12" i="3"/>
  <c r="AZN12" i="3"/>
  <c r="AZO12" i="3"/>
  <c r="AZP12" i="3"/>
  <c r="AZQ12" i="3"/>
  <c r="AZR12" i="3"/>
  <c r="AZS12" i="3"/>
  <c r="AZT12" i="3"/>
  <c r="AZU12" i="3"/>
  <c r="AZV12" i="3"/>
  <c r="AZW12" i="3"/>
  <c r="AZX12" i="3"/>
  <c r="AZY12" i="3"/>
  <c r="AZZ12" i="3"/>
  <c r="BAA12" i="3"/>
  <c r="BAB12" i="3"/>
  <c r="BAC12" i="3"/>
  <c r="BAD12" i="3"/>
  <c r="BAE12" i="3"/>
  <c r="BAF12" i="3"/>
  <c r="BAG12" i="3"/>
  <c r="BAH12" i="3"/>
  <c r="BAI12" i="3"/>
  <c r="BAJ12" i="3"/>
  <c r="BAK12" i="3"/>
  <c r="BAL12" i="3"/>
  <c r="BAM12" i="3"/>
  <c r="BAN12" i="3"/>
  <c r="BAO12" i="3"/>
  <c r="BAP12" i="3"/>
  <c r="BAQ12" i="3"/>
  <c r="BAR12" i="3"/>
  <c r="BAS12" i="3"/>
  <c r="BAT12" i="3"/>
  <c r="BAU12" i="3"/>
  <c r="BAV12" i="3"/>
  <c r="BAW12" i="3"/>
  <c r="BAX12" i="3"/>
  <c r="BAY12" i="3"/>
  <c r="BAZ12" i="3"/>
  <c r="BBA12" i="3"/>
  <c r="BBB12" i="3"/>
  <c r="BBC12" i="3"/>
  <c r="BBD12" i="3"/>
  <c r="BBE12" i="3"/>
  <c r="BBF12" i="3"/>
  <c r="BBG12" i="3"/>
  <c r="BBH12" i="3"/>
  <c r="BBI12" i="3"/>
  <c r="BBJ12" i="3"/>
  <c r="BBK12" i="3"/>
  <c r="BBL12" i="3"/>
  <c r="BBM12" i="3"/>
  <c r="BBN12" i="3"/>
  <c r="BBO12" i="3"/>
  <c r="BBP12" i="3"/>
  <c r="BBQ12" i="3"/>
  <c r="BBR12" i="3"/>
  <c r="BBS12" i="3"/>
  <c r="BBT12" i="3"/>
  <c r="BBU12" i="3"/>
  <c r="BBV12" i="3"/>
  <c r="BBW12" i="3"/>
  <c r="BBX12" i="3"/>
  <c r="BBY12" i="3"/>
  <c r="BBZ12" i="3"/>
  <c r="BCA12" i="3"/>
  <c r="BCB12" i="3"/>
  <c r="BCC12" i="3"/>
  <c r="BCD12" i="3"/>
  <c r="BCE12" i="3"/>
  <c r="BCF12" i="3"/>
  <c r="BCG12" i="3"/>
  <c r="BCH12" i="3"/>
  <c r="BCI12" i="3"/>
  <c r="BCJ12" i="3"/>
  <c r="BCK12" i="3"/>
  <c r="BCL12" i="3"/>
  <c r="BCM12" i="3"/>
  <c r="BCN12" i="3"/>
  <c r="BCO12" i="3"/>
  <c r="BCP12" i="3"/>
  <c r="BCQ12" i="3"/>
  <c r="BCR12" i="3"/>
  <c r="BCS12" i="3"/>
  <c r="BCT12" i="3"/>
  <c r="BCU12" i="3"/>
  <c r="BCV12" i="3"/>
  <c r="BCW12" i="3"/>
  <c r="BCX12" i="3"/>
  <c r="BCY12" i="3"/>
  <c r="BCZ12" i="3"/>
  <c r="BDA12" i="3"/>
  <c r="BDB12" i="3"/>
  <c r="BDC12" i="3"/>
  <c r="BDD12" i="3"/>
  <c r="BDE12" i="3"/>
  <c r="BDF12" i="3"/>
  <c r="BDG12" i="3"/>
  <c r="BDH12" i="3"/>
  <c r="BDI12" i="3"/>
  <c r="BDJ12" i="3"/>
  <c r="BDK12" i="3"/>
  <c r="BDL12" i="3"/>
  <c r="BDM12" i="3"/>
  <c r="BDN12" i="3"/>
  <c r="BDO12" i="3"/>
  <c r="BDP12" i="3"/>
  <c r="BDQ12" i="3"/>
  <c r="BDR12" i="3"/>
  <c r="BDS12" i="3"/>
  <c r="BDT12" i="3"/>
  <c r="BDU12" i="3"/>
  <c r="BDV12" i="3"/>
  <c r="BDW12" i="3"/>
  <c r="BDX12" i="3"/>
  <c r="BDY12" i="3"/>
  <c r="BDZ12" i="3"/>
  <c r="BEA12" i="3"/>
  <c r="BEB12" i="3"/>
  <c r="BEC12" i="3"/>
  <c r="BED12" i="3"/>
  <c r="BEE12" i="3"/>
  <c r="BEF12" i="3"/>
  <c r="BEG12" i="3"/>
  <c r="BEH12" i="3"/>
  <c r="BEI12" i="3"/>
  <c r="BEJ12" i="3"/>
  <c r="BEK12" i="3"/>
  <c r="BEL12" i="3"/>
  <c r="BEM12" i="3"/>
  <c r="BEN12" i="3"/>
  <c r="BEO12" i="3"/>
  <c r="BEP12" i="3"/>
  <c r="BEQ12" i="3"/>
  <c r="BER12" i="3"/>
  <c r="BES12" i="3"/>
  <c r="BET12" i="3"/>
  <c r="BEU12" i="3"/>
  <c r="BEV12" i="3"/>
  <c r="BEW12" i="3"/>
  <c r="BEX12" i="3"/>
  <c r="BEY12" i="3"/>
  <c r="BEZ12" i="3"/>
  <c r="BFA12" i="3"/>
  <c r="BFB12" i="3"/>
  <c r="BFC12" i="3"/>
  <c r="BFD12" i="3"/>
  <c r="BFE12" i="3"/>
  <c r="BFF12" i="3"/>
  <c r="BFG12" i="3"/>
  <c r="BFH12" i="3"/>
  <c r="BFI12" i="3"/>
  <c r="BFJ12" i="3"/>
  <c r="BFK12" i="3"/>
  <c r="BFL12" i="3"/>
  <c r="BFM12" i="3"/>
  <c r="BFN12" i="3"/>
  <c r="BFO12" i="3"/>
  <c r="BFP12" i="3"/>
  <c r="BFQ12" i="3"/>
  <c r="BFR12" i="3"/>
  <c r="BFS12" i="3"/>
  <c r="BFT12" i="3"/>
  <c r="BFU12" i="3"/>
  <c r="BFV12" i="3"/>
  <c r="BFW12" i="3"/>
  <c r="BFX12" i="3"/>
  <c r="BFY12" i="3"/>
  <c r="BFZ12" i="3"/>
  <c r="BGA12" i="3"/>
  <c r="BGB12" i="3"/>
  <c r="BGC12" i="3"/>
  <c r="BGD12" i="3"/>
  <c r="BGE12" i="3"/>
  <c r="BGF12" i="3"/>
  <c r="BGG12" i="3"/>
  <c r="BGH12" i="3"/>
  <c r="BGI12" i="3"/>
  <c r="BGJ12" i="3"/>
  <c r="BGK12" i="3"/>
  <c r="BGL12" i="3"/>
  <c r="BGM12" i="3"/>
  <c r="BGN12" i="3"/>
  <c r="BGO12" i="3"/>
  <c r="BGP12" i="3"/>
  <c r="BGQ12" i="3"/>
  <c r="BGR12" i="3"/>
  <c r="BGS12" i="3"/>
  <c r="BGT12" i="3"/>
  <c r="BGU12" i="3"/>
  <c r="BGV12" i="3"/>
  <c r="BGW12" i="3"/>
  <c r="BGX12" i="3"/>
  <c r="BGY12" i="3"/>
  <c r="BGZ12" i="3"/>
  <c r="BHA12" i="3"/>
  <c r="BHB12" i="3"/>
  <c r="BHC12" i="3"/>
  <c r="BHD12" i="3"/>
  <c r="BHE12" i="3"/>
  <c r="BHF12" i="3"/>
  <c r="BHG12" i="3"/>
  <c r="BHH12" i="3"/>
  <c r="BHI12" i="3"/>
  <c r="BHJ12" i="3"/>
  <c r="BHK12" i="3"/>
  <c r="BHL12" i="3"/>
  <c r="BHM12" i="3"/>
  <c r="BHN12" i="3"/>
  <c r="BHO12" i="3"/>
  <c r="BHP12" i="3"/>
  <c r="BHQ12" i="3"/>
  <c r="BHR12" i="3"/>
  <c r="BHS12" i="3"/>
  <c r="BHT12" i="3"/>
  <c r="BHU12" i="3"/>
  <c r="BHV12" i="3"/>
  <c r="BHW12" i="3"/>
  <c r="BHX12" i="3"/>
  <c r="BHY12" i="3"/>
  <c r="BHZ12" i="3"/>
  <c r="BIA12" i="3"/>
  <c r="BIB12" i="3"/>
  <c r="BIC12" i="3"/>
  <c r="BID12" i="3"/>
  <c r="BIE12" i="3"/>
  <c r="BIF12" i="3"/>
  <c r="BIG12" i="3"/>
  <c r="BIH12" i="3"/>
  <c r="BII12" i="3"/>
  <c r="BIJ12" i="3"/>
  <c r="BIK12" i="3"/>
  <c r="BIL12" i="3"/>
  <c r="BIM12" i="3"/>
  <c r="BIN12" i="3"/>
  <c r="BIO12" i="3"/>
  <c r="BIP12" i="3"/>
  <c r="BIQ12" i="3"/>
  <c r="BIR12" i="3"/>
  <c r="BIS12" i="3"/>
  <c r="BIT12" i="3"/>
  <c r="BIU12" i="3"/>
  <c r="BIV12" i="3"/>
  <c r="BIW12" i="3"/>
  <c r="BIX12" i="3"/>
  <c r="BIY12" i="3"/>
  <c r="BIZ12" i="3"/>
  <c r="BJA12" i="3"/>
  <c r="BJB12" i="3"/>
  <c r="BJC12" i="3"/>
  <c r="BJD12" i="3"/>
  <c r="BJE12" i="3"/>
  <c r="BJF12" i="3"/>
  <c r="BJG12" i="3"/>
  <c r="BJH12" i="3"/>
  <c r="BJI12" i="3"/>
  <c r="BJJ12" i="3"/>
  <c r="BJK12" i="3"/>
  <c r="BJL12" i="3"/>
  <c r="BJM12" i="3"/>
  <c r="BJN12" i="3"/>
  <c r="BJO12" i="3"/>
  <c r="BJP12" i="3"/>
  <c r="BJQ12" i="3"/>
  <c r="BJR12" i="3"/>
  <c r="BJS12" i="3"/>
  <c r="BJT12" i="3"/>
  <c r="BJU12" i="3"/>
  <c r="BJV12" i="3"/>
  <c r="BJW12" i="3"/>
  <c r="BJX12" i="3"/>
  <c r="BJY12" i="3"/>
  <c r="BJZ12" i="3"/>
  <c r="BKA12" i="3"/>
  <c r="BKB12" i="3"/>
  <c r="BKC12" i="3"/>
  <c r="BKD12" i="3"/>
  <c r="BKE12" i="3"/>
  <c r="BKF12" i="3"/>
  <c r="BKG12" i="3"/>
  <c r="BKH12" i="3"/>
  <c r="BKI12" i="3"/>
  <c r="BKJ12" i="3"/>
  <c r="BKK12" i="3"/>
  <c r="BKL12" i="3"/>
  <c r="BKM12" i="3"/>
  <c r="BKN12" i="3"/>
  <c r="BKO12" i="3"/>
  <c r="BKP12" i="3"/>
  <c r="BKQ12" i="3"/>
  <c r="BKR12" i="3"/>
  <c r="BKS12" i="3"/>
  <c r="BKT12" i="3"/>
  <c r="BKU12" i="3"/>
  <c r="BKV12" i="3"/>
  <c r="BKW12" i="3"/>
  <c r="BKX12" i="3"/>
  <c r="BKY12" i="3"/>
  <c r="BKZ12" i="3"/>
  <c r="BLA12" i="3"/>
  <c r="BLB12" i="3"/>
  <c r="BLC12" i="3"/>
  <c r="BLD12" i="3"/>
  <c r="BLE12" i="3"/>
  <c r="BLF12" i="3"/>
  <c r="BLG12" i="3"/>
  <c r="BLH12" i="3"/>
  <c r="BLI12" i="3"/>
  <c r="BLJ12" i="3"/>
  <c r="BLK12" i="3"/>
  <c r="BLL12" i="3"/>
  <c r="BLM12" i="3"/>
  <c r="BLN12" i="3"/>
  <c r="BLO12" i="3"/>
  <c r="BLP12" i="3"/>
  <c r="BLQ12" i="3"/>
  <c r="BLR12" i="3"/>
  <c r="BLS12" i="3"/>
  <c r="BLT12" i="3"/>
  <c r="BLU12" i="3"/>
  <c r="BLV12" i="3"/>
  <c r="BLW12" i="3"/>
  <c r="BLX12" i="3"/>
  <c r="BLY12" i="3"/>
  <c r="BLZ12" i="3"/>
  <c r="BMA12" i="3"/>
  <c r="BMB12" i="3"/>
  <c r="BMC12" i="3"/>
  <c r="BMD12" i="3"/>
  <c r="BME12" i="3"/>
  <c r="BMF12" i="3"/>
  <c r="BMG12" i="3"/>
  <c r="BMH12" i="3"/>
  <c r="BMI12" i="3"/>
  <c r="BMJ12" i="3"/>
  <c r="BMK12" i="3"/>
  <c r="BML12" i="3"/>
  <c r="BMM12" i="3"/>
  <c r="BMN12" i="3"/>
  <c r="BMO12" i="3"/>
  <c r="BMP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R13" i="3"/>
  <c r="GS13" i="3"/>
  <c r="GT13" i="3"/>
  <c r="GU13" i="3"/>
  <c r="GV13" i="3"/>
  <c r="GW13" i="3"/>
  <c r="GX13" i="3"/>
  <c r="GY13" i="3"/>
  <c r="GZ13" i="3"/>
  <c r="HA13" i="3"/>
  <c r="HB13" i="3"/>
  <c r="HC13" i="3"/>
  <c r="HD13" i="3"/>
  <c r="HE13" i="3"/>
  <c r="HF13" i="3"/>
  <c r="HG13" i="3"/>
  <c r="HH13" i="3"/>
  <c r="HI13" i="3"/>
  <c r="HJ13" i="3"/>
  <c r="HK13" i="3"/>
  <c r="HL13" i="3"/>
  <c r="HM13" i="3"/>
  <c r="HN13" i="3"/>
  <c r="HO13" i="3"/>
  <c r="HP13" i="3"/>
  <c r="HQ13" i="3"/>
  <c r="HR13" i="3"/>
  <c r="HS13" i="3"/>
  <c r="HT13" i="3"/>
  <c r="HU13" i="3"/>
  <c r="HV13" i="3"/>
  <c r="HW13" i="3"/>
  <c r="HX13" i="3"/>
  <c r="HY13" i="3"/>
  <c r="HZ13" i="3"/>
  <c r="IA13" i="3"/>
  <c r="IB13" i="3"/>
  <c r="IC13" i="3"/>
  <c r="ID13" i="3"/>
  <c r="IE13" i="3"/>
  <c r="IF13" i="3"/>
  <c r="IG13" i="3"/>
  <c r="IH13" i="3"/>
  <c r="II13" i="3"/>
  <c r="IJ13" i="3"/>
  <c r="IK13" i="3"/>
  <c r="IL13" i="3"/>
  <c r="IM13" i="3"/>
  <c r="IN13" i="3"/>
  <c r="IO13" i="3"/>
  <c r="IP13" i="3"/>
  <c r="IQ13" i="3"/>
  <c r="IR13" i="3"/>
  <c r="IS13" i="3"/>
  <c r="IT13" i="3"/>
  <c r="IU13" i="3"/>
  <c r="IV13" i="3"/>
  <c r="IW13" i="3"/>
  <c r="IX13" i="3"/>
  <c r="IY13" i="3"/>
  <c r="IZ13" i="3"/>
  <c r="JA13" i="3"/>
  <c r="JB13" i="3"/>
  <c r="JC13" i="3"/>
  <c r="JD13" i="3"/>
  <c r="JE13" i="3"/>
  <c r="JF13" i="3"/>
  <c r="JG13" i="3"/>
  <c r="JH13" i="3"/>
  <c r="JI13" i="3"/>
  <c r="JJ13" i="3"/>
  <c r="JK13" i="3"/>
  <c r="JL13" i="3"/>
  <c r="JM13" i="3"/>
  <c r="JN13" i="3"/>
  <c r="JO13" i="3"/>
  <c r="JP13" i="3"/>
  <c r="JQ13" i="3"/>
  <c r="JR13" i="3"/>
  <c r="JS13" i="3"/>
  <c r="JT13" i="3"/>
  <c r="JU13" i="3"/>
  <c r="JV13" i="3"/>
  <c r="JW13" i="3"/>
  <c r="JX13" i="3"/>
  <c r="JY13" i="3"/>
  <c r="JZ13" i="3"/>
  <c r="KA13" i="3"/>
  <c r="KB13" i="3"/>
  <c r="KC13" i="3"/>
  <c r="KD13" i="3"/>
  <c r="KE13" i="3"/>
  <c r="KF13" i="3"/>
  <c r="KG13" i="3"/>
  <c r="KH13" i="3"/>
  <c r="KI13" i="3"/>
  <c r="KJ13" i="3"/>
  <c r="KK13" i="3"/>
  <c r="KL13" i="3"/>
  <c r="KM13" i="3"/>
  <c r="KN13" i="3"/>
  <c r="KO13" i="3"/>
  <c r="KP13" i="3"/>
  <c r="KQ13" i="3"/>
  <c r="KR13" i="3"/>
  <c r="KS13" i="3"/>
  <c r="KT13" i="3"/>
  <c r="KU13" i="3"/>
  <c r="KV13" i="3"/>
  <c r="KW13" i="3"/>
  <c r="KX13" i="3"/>
  <c r="KY13" i="3"/>
  <c r="KZ13" i="3"/>
  <c r="LA13" i="3"/>
  <c r="LB13" i="3"/>
  <c r="LC13" i="3"/>
  <c r="LD13" i="3"/>
  <c r="LE13" i="3"/>
  <c r="LF13" i="3"/>
  <c r="LG13" i="3"/>
  <c r="LH13" i="3"/>
  <c r="LI13" i="3"/>
  <c r="LJ13" i="3"/>
  <c r="LK13" i="3"/>
  <c r="LL13" i="3"/>
  <c r="LM13" i="3"/>
  <c r="LN13" i="3"/>
  <c r="LO13" i="3"/>
  <c r="LP13" i="3"/>
  <c r="LQ13" i="3"/>
  <c r="LR13" i="3"/>
  <c r="LS13" i="3"/>
  <c r="LT13" i="3"/>
  <c r="LU13" i="3"/>
  <c r="LV13" i="3"/>
  <c r="LW13" i="3"/>
  <c r="LX13" i="3"/>
  <c r="LY13" i="3"/>
  <c r="LZ13" i="3"/>
  <c r="MA13" i="3"/>
  <c r="MB13" i="3"/>
  <c r="MC13" i="3"/>
  <c r="MD13" i="3"/>
  <c r="ME13" i="3"/>
  <c r="MF13" i="3"/>
  <c r="MG13" i="3"/>
  <c r="MH13" i="3"/>
  <c r="MI13" i="3"/>
  <c r="MJ13" i="3"/>
  <c r="MK13" i="3"/>
  <c r="ML13" i="3"/>
  <c r="MM13" i="3"/>
  <c r="MN13" i="3"/>
  <c r="MO13" i="3"/>
  <c r="MP13" i="3"/>
  <c r="MQ13" i="3"/>
  <c r="MR13" i="3"/>
  <c r="MS13" i="3"/>
  <c r="MT13" i="3"/>
  <c r="MU13" i="3"/>
  <c r="MV13" i="3"/>
  <c r="MW13" i="3"/>
  <c r="MX13" i="3"/>
  <c r="MY13" i="3"/>
  <c r="MZ13" i="3"/>
  <c r="NA13" i="3"/>
  <c r="NB13" i="3"/>
  <c r="NC13" i="3"/>
  <c r="ND13" i="3"/>
  <c r="NE13" i="3"/>
  <c r="NF13" i="3"/>
  <c r="NG13" i="3"/>
  <c r="NH13" i="3"/>
  <c r="NI13" i="3"/>
  <c r="NJ13" i="3"/>
  <c r="NK13" i="3"/>
  <c r="NL13" i="3"/>
  <c r="NM13" i="3"/>
  <c r="NN13" i="3"/>
  <c r="NO13" i="3"/>
  <c r="NP13" i="3"/>
  <c r="NQ13" i="3"/>
  <c r="NR13" i="3"/>
  <c r="NS13" i="3"/>
  <c r="NT13" i="3"/>
  <c r="NU13" i="3"/>
  <c r="NV13" i="3"/>
  <c r="NW13" i="3"/>
  <c r="NX13" i="3"/>
  <c r="NY13" i="3"/>
  <c r="NZ13" i="3"/>
  <c r="OA13" i="3"/>
  <c r="OB13" i="3"/>
  <c r="OC13" i="3"/>
  <c r="OD13" i="3"/>
  <c r="OE13" i="3"/>
  <c r="OF13" i="3"/>
  <c r="OG13" i="3"/>
  <c r="OH13" i="3"/>
  <c r="OI13" i="3"/>
  <c r="OJ13" i="3"/>
  <c r="OK13" i="3"/>
  <c r="OL13" i="3"/>
  <c r="OM13" i="3"/>
  <c r="ON13" i="3"/>
  <c r="OO13" i="3"/>
  <c r="OP13" i="3"/>
  <c r="OQ13" i="3"/>
  <c r="OR13" i="3"/>
  <c r="OS13" i="3"/>
  <c r="OT13" i="3"/>
  <c r="OU13" i="3"/>
  <c r="OV13" i="3"/>
  <c r="OW13" i="3"/>
  <c r="OX13" i="3"/>
  <c r="OY13" i="3"/>
  <c r="OZ13" i="3"/>
  <c r="PA13" i="3"/>
  <c r="PB13" i="3"/>
  <c r="PC13" i="3"/>
  <c r="PD13" i="3"/>
  <c r="PE13" i="3"/>
  <c r="PF13" i="3"/>
  <c r="PG13" i="3"/>
  <c r="PH13" i="3"/>
  <c r="PI13" i="3"/>
  <c r="PJ13" i="3"/>
  <c r="PK13" i="3"/>
  <c r="PL13" i="3"/>
  <c r="PM13" i="3"/>
  <c r="PN13" i="3"/>
  <c r="PO13" i="3"/>
  <c r="PP13" i="3"/>
  <c r="PQ13" i="3"/>
  <c r="PR13" i="3"/>
  <c r="PS13" i="3"/>
  <c r="PT13" i="3"/>
  <c r="PU13" i="3"/>
  <c r="PV13" i="3"/>
  <c r="PW13" i="3"/>
  <c r="PX13" i="3"/>
  <c r="PY13" i="3"/>
  <c r="PZ13" i="3"/>
  <c r="QA13" i="3"/>
  <c r="QB13" i="3"/>
  <c r="QC13" i="3"/>
  <c r="QD13" i="3"/>
  <c r="QE13" i="3"/>
  <c r="QF13" i="3"/>
  <c r="QG13" i="3"/>
  <c r="QH13" i="3"/>
  <c r="QI13" i="3"/>
  <c r="QJ13" i="3"/>
  <c r="QK13" i="3"/>
  <c r="QL13" i="3"/>
  <c r="QM13" i="3"/>
  <c r="QN13" i="3"/>
  <c r="QO13" i="3"/>
  <c r="QP13" i="3"/>
  <c r="QQ13" i="3"/>
  <c r="QR13" i="3"/>
  <c r="QS13" i="3"/>
  <c r="QT13" i="3"/>
  <c r="QU13" i="3"/>
  <c r="QV13" i="3"/>
  <c r="QW13" i="3"/>
  <c r="QX13" i="3"/>
  <c r="QY13" i="3"/>
  <c r="QZ13" i="3"/>
  <c r="RA13" i="3"/>
  <c r="RB13" i="3"/>
  <c r="RC13" i="3"/>
  <c r="RD13" i="3"/>
  <c r="RE13" i="3"/>
  <c r="RF13" i="3"/>
  <c r="RG13" i="3"/>
  <c r="RH13" i="3"/>
  <c r="RI13" i="3"/>
  <c r="RJ13" i="3"/>
  <c r="RK13" i="3"/>
  <c r="RL13" i="3"/>
  <c r="RM13" i="3"/>
  <c r="RN13" i="3"/>
  <c r="RO13" i="3"/>
  <c r="RP13" i="3"/>
  <c r="RQ13" i="3"/>
  <c r="RR13" i="3"/>
  <c r="RS13" i="3"/>
  <c r="RT13" i="3"/>
  <c r="RU13" i="3"/>
  <c r="RV13" i="3"/>
  <c r="RW13" i="3"/>
  <c r="RX13" i="3"/>
  <c r="RY13" i="3"/>
  <c r="RZ13" i="3"/>
  <c r="SA13" i="3"/>
  <c r="SB13" i="3"/>
  <c r="SC13" i="3"/>
  <c r="SD13" i="3"/>
  <c r="SE13" i="3"/>
  <c r="SF13" i="3"/>
  <c r="SG13" i="3"/>
  <c r="SH13" i="3"/>
  <c r="SI13" i="3"/>
  <c r="SJ13" i="3"/>
  <c r="SK13" i="3"/>
  <c r="SL13" i="3"/>
  <c r="SM13" i="3"/>
  <c r="SN13" i="3"/>
  <c r="SO13" i="3"/>
  <c r="SP13" i="3"/>
  <c r="SQ13" i="3"/>
  <c r="SR13" i="3"/>
  <c r="SS13" i="3"/>
  <c r="ST13" i="3"/>
  <c r="SU13" i="3"/>
  <c r="SV13" i="3"/>
  <c r="SW13" i="3"/>
  <c r="SX13" i="3"/>
  <c r="SY13" i="3"/>
  <c r="SZ13" i="3"/>
  <c r="TA13" i="3"/>
  <c r="TB13" i="3"/>
  <c r="TC13" i="3"/>
  <c r="TD13" i="3"/>
  <c r="TE13" i="3"/>
  <c r="TF13" i="3"/>
  <c r="TG13" i="3"/>
  <c r="TH13" i="3"/>
  <c r="TI13" i="3"/>
  <c r="TJ13" i="3"/>
  <c r="TK13" i="3"/>
  <c r="TL13" i="3"/>
  <c r="TM13" i="3"/>
  <c r="TN13" i="3"/>
  <c r="TO13" i="3"/>
  <c r="TP13" i="3"/>
  <c r="TQ13" i="3"/>
  <c r="TR13" i="3"/>
  <c r="TS13" i="3"/>
  <c r="TT13" i="3"/>
  <c r="TU13" i="3"/>
  <c r="TV13" i="3"/>
  <c r="TW13" i="3"/>
  <c r="TX13" i="3"/>
  <c r="TY13" i="3"/>
  <c r="TZ13" i="3"/>
  <c r="UA13" i="3"/>
  <c r="UB13" i="3"/>
  <c r="UC13" i="3"/>
  <c r="UD13" i="3"/>
  <c r="UE13" i="3"/>
  <c r="UF13" i="3"/>
  <c r="UG13" i="3"/>
  <c r="UH13" i="3"/>
  <c r="UI13" i="3"/>
  <c r="UJ13" i="3"/>
  <c r="UK13" i="3"/>
  <c r="UL13" i="3"/>
  <c r="UM13" i="3"/>
  <c r="UN13" i="3"/>
  <c r="UO13" i="3"/>
  <c r="UP13" i="3"/>
  <c r="UQ13" i="3"/>
  <c r="UR13" i="3"/>
  <c r="US13" i="3"/>
  <c r="UT13" i="3"/>
  <c r="UU13" i="3"/>
  <c r="UV13" i="3"/>
  <c r="UW13" i="3"/>
  <c r="UX13" i="3"/>
  <c r="UY13" i="3"/>
  <c r="UZ13" i="3"/>
  <c r="VA13" i="3"/>
  <c r="VB13" i="3"/>
  <c r="VC13" i="3"/>
  <c r="VD13" i="3"/>
  <c r="VE13" i="3"/>
  <c r="VF13" i="3"/>
  <c r="VG13" i="3"/>
  <c r="VH13" i="3"/>
  <c r="VI13" i="3"/>
  <c r="VJ13" i="3"/>
  <c r="VK13" i="3"/>
  <c r="VL13" i="3"/>
  <c r="VM13" i="3"/>
  <c r="VN13" i="3"/>
  <c r="VO13" i="3"/>
  <c r="VP13" i="3"/>
  <c r="VQ13" i="3"/>
  <c r="VR13" i="3"/>
  <c r="VS13" i="3"/>
  <c r="VT13" i="3"/>
  <c r="VU13" i="3"/>
  <c r="VV13" i="3"/>
  <c r="VW13" i="3"/>
  <c r="VX13" i="3"/>
  <c r="VY13" i="3"/>
  <c r="VZ13" i="3"/>
  <c r="WA13" i="3"/>
  <c r="WB13" i="3"/>
  <c r="WC13" i="3"/>
  <c r="WD13" i="3"/>
  <c r="WE13" i="3"/>
  <c r="WF13" i="3"/>
  <c r="WG13" i="3"/>
  <c r="WH13" i="3"/>
  <c r="WI13" i="3"/>
  <c r="WJ13" i="3"/>
  <c r="WK13" i="3"/>
  <c r="WL13" i="3"/>
  <c r="WM13" i="3"/>
  <c r="WN13" i="3"/>
  <c r="WO13" i="3"/>
  <c r="WP13" i="3"/>
  <c r="WQ13" i="3"/>
  <c r="WR13" i="3"/>
  <c r="WS13" i="3"/>
  <c r="WT13" i="3"/>
  <c r="WU13" i="3"/>
  <c r="WV13" i="3"/>
  <c r="WW13" i="3"/>
  <c r="WX13" i="3"/>
  <c r="WY13" i="3"/>
  <c r="WZ13" i="3"/>
  <c r="XA13" i="3"/>
  <c r="XB13" i="3"/>
  <c r="XC13" i="3"/>
  <c r="XD13" i="3"/>
  <c r="XE13" i="3"/>
  <c r="XF13" i="3"/>
  <c r="XG13" i="3"/>
  <c r="XH13" i="3"/>
  <c r="XI13" i="3"/>
  <c r="XJ13" i="3"/>
  <c r="XK13" i="3"/>
  <c r="XL13" i="3"/>
  <c r="XM13" i="3"/>
  <c r="XN13" i="3"/>
  <c r="XO13" i="3"/>
  <c r="XP13" i="3"/>
  <c r="XQ13" i="3"/>
  <c r="XR13" i="3"/>
  <c r="XS13" i="3"/>
  <c r="XT13" i="3"/>
  <c r="XU13" i="3"/>
  <c r="XV13" i="3"/>
  <c r="XW13" i="3"/>
  <c r="XX13" i="3"/>
  <c r="XY13" i="3"/>
  <c r="XZ13" i="3"/>
  <c r="YA13" i="3"/>
  <c r="YB13" i="3"/>
  <c r="YC13" i="3"/>
  <c r="YD13" i="3"/>
  <c r="YE13" i="3"/>
  <c r="YF13" i="3"/>
  <c r="YG13" i="3"/>
  <c r="YH13" i="3"/>
  <c r="YI13" i="3"/>
  <c r="YJ13" i="3"/>
  <c r="YK13" i="3"/>
  <c r="YL13" i="3"/>
  <c r="YM13" i="3"/>
  <c r="YN13" i="3"/>
  <c r="YO13" i="3"/>
  <c r="YP13" i="3"/>
  <c r="YQ13" i="3"/>
  <c r="YR13" i="3"/>
  <c r="YS13" i="3"/>
  <c r="YT13" i="3"/>
  <c r="YU13" i="3"/>
  <c r="YV13" i="3"/>
  <c r="YW13" i="3"/>
  <c r="YX13" i="3"/>
  <c r="YY13" i="3"/>
  <c r="YZ13" i="3"/>
  <c r="ZA13" i="3"/>
  <c r="ZB13" i="3"/>
  <c r="ZC13" i="3"/>
  <c r="ZD13" i="3"/>
  <c r="ZE13" i="3"/>
  <c r="ZF13" i="3"/>
  <c r="ZG13" i="3"/>
  <c r="ZH13" i="3"/>
  <c r="ZI13" i="3"/>
  <c r="ZJ13" i="3"/>
  <c r="ZK13" i="3"/>
  <c r="ZL13" i="3"/>
  <c r="ZM13" i="3"/>
  <c r="ZN13" i="3"/>
  <c r="ZO13" i="3"/>
  <c r="ZP13" i="3"/>
  <c r="ZQ13" i="3"/>
  <c r="ZR13" i="3"/>
  <c r="ZS13" i="3"/>
  <c r="ZT13" i="3"/>
  <c r="ZU13" i="3"/>
  <c r="ZV13" i="3"/>
  <c r="ZW13" i="3"/>
  <c r="ZX13" i="3"/>
  <c r="ZY13" i="3"/>
  <c r="ZZ13" i="3"/>
  <c r="AAA13" i="3"/>
  <c r="AAB13" i="3"/>
  <c r="AAC13" i="3"/>
  <c r="AAD13" i="3"/>
  <c r="AAE13" i="3"/>
  <c r="AAF13" i="3"/>
  <c r="AAG13" i="3"/>
  <c r="AAH13" i="3"/>
  <c r="AAI13" i="3"/>
  <c r="AAJ13" i="3"/>
  <c r="AAK13" i="3"/>
  <c r="AAL13" i="3"/>
  <c r="AAM13" i="3"/>
  <c r="AAN13" i="3"/>
  <c r="AAO13" i="3"/>
  <c r="AAP13" i="3"/>
  <c r="AAQ13" i="3"/>
  <c r="AAR13" i="3"/>
  <c r="AAS13" i="3"/>
  <c r="AAT13" i="3"/>
  <c r="AAU13" i="3"/>
  <c r="AAV13" i="3"/>
  <c r="AAW13" i="3"/>
  <c r="AAX13" i="3"/>
  <c r="AAY13" i="3"/>
  <c r="AAZ13" i="3"/>
  <c r="ABA13" i="3"/>
  <c r="ABB13" i="3"/>
  <c r="ABC13" i="3"/>
  <c r="ABD13" i="3"/>
  <c r="ABE13" i="3"/>
  <c r="ABF13" i="3"/>
  <c r="ABG13" i="3"/>
  <c r="ABH13" i="3"/>
  <c r="ABI13" i="3"/>
  <c r="ABJ13" i="3"/>
  <c r="ABK13" i="3"/>
  <c r="ABL13" i="3"/>
  <c r="ABM13" i="3"/>
  <c r="ABN13" i="3"/>
  <c r="ABO13" i="3"/>
  <c r="ABP13" i="3"/>
  <c r="ABQ13" i="3"/>
  <c r="ABR13" i="3"/>
  <c r="ABS13" i="3"/>
  <c r="ABT13" i="3"/>
  <c r="ABU13" i="3"/>
  <c r="ABV13" i="3"/>
  <c r="ABW13" i="3"/>
  <c r="ABX13" i="3"/>
  <c r="ABY13" i="3"/>
  <c r="ABZ13" i="3"/>
  <c r="ACA13" i="3"/>
  <c r="ACB13" i="3"/>
  <c r="ACC13" i="3"/>
  <c r="ACD13" i="3"/>
  <c r="ACE13" i="3"/>
  <c r="ACF13" i="3"/>
  <c r="ACG13" i="3"/>
  <c r="ACH13" i="3"/>
  <c r="ACI13" i="3"/>
  <c r="ACJ13" i="3"/>
  <c r="ACK13" i="3"/>
  <c r="ACL13" i="3"/>
  <c r="ACM13" i="3"/>
  <c r="ACN13" i="3"/>
  <c r="ACO13" i="3"/>
  <c r="ACP13" i="3"/>
  <c r="ACQ13" i="3"/>
  <c r="ACR13" i="3"/>
  <c r="ACS13" i="3"/>
  <c r="ACT13" i="3"/>
  <c r="ACU13" i="3"/>
  <c r="ACV13" i="3"/>
  <c r="ACW13" i="3"/>
  <c r="ACX13" i="3"/>
  <c r="ACY13" i="3"/>
  <c r="ACZ13" i="3"/>
  <c r="ADA13" i="3"/>
  <c r="ADB13" i="3"/>
  <c r="ADC13" i="3"/>
  <c r="ADD13" i="3"/>
  <c r="ADE13" i="3"/>
  <c r="ADF13" i="3"/>
  <c r="ADG13" i="3"/>
  <c r="ADH13" i="3"/>
  <c r="ADI13" i="3"/>
  <c r="ADJ13" i="3"/>
  <c r="ADK13" i="3"/>
  <c r="ADL13" i="3"/>
  <c r="ADM13" i="3"/>
  <c r="ADN13" i="3"/>
  <c r="ADO13" i="3"/>
  <c r="ADP13" i="3"/>
  <c r="ADQ13" i="3"/>
  <c r="ADR13" i="3"/>
  <c r="ADS13" i="3"/>
  <c r="ADT13" i="3"/>
  <c r="ADU13" i="3"/>
  <c r="ADV13" i="3"/>
  <c r="ADW13" i="3"/>
  <c r="ADX13" i="3"/>
  <c r="ADY13" i="3"/>
  <c r="ADZ13" i="3"/>
  <c r="AEA13" i="3"/>
  <c r="AEB13" i="3"/>
  <c r="AEC13" i="3"/>
  <c r="AED13" i="3"/>
  <c r="AEE13" i="3"/>
  <c r="AEF13" i="3"/>
  <c r="AEG13" i="3"/>
  <c r="AEH13" i="3"/>
  <c r="AEI13" i="3"/>
  <c r="AEJ13" i="3"/>
  <c r="AEK13" i="3"/>
  <c r="AEL13" i="3"/>
  <c r="AEM13" i="3"/>
  <c r="AEN13" i="3"/>
  <c r="AEO13" i="3"/>
  <c r="AEP13" i="3"/>
  <c r="AEQ13" i="3"/>
  <c r="AER13" i="3"/>
  <c r="AES13" i="3"/>
  <c r="AET13" i="3"/>
  <c r="AEU13" i="3"/>
  <c r="AEV13" i="3"/>
  <c r="AEW13" i="3"/>
  <c r="AEX13" i="3"/>
  <c r="AEY13" i="3"/>
  <c r="AEZ13" i="3"/>
  <c r="AFA13" i="3"/>
  <c r="AFB13" i="3"/>
  <c r="AFC13" i="3"/>
  <c r="AFD13" i="3"/>
  <c r="AFE13" i="3"/>
  <c r="AFF13" i="3"/>
  <c r="AFG13" i="3"/>
  <c r="AFH13" i="3"/>
  <c r="AFI13" i="3"/>
  <c r="AFJ13" i="3"/>
  <c r="AFK13" i="3"/>
  <c r="AFL13" i="3"/>
  <c r="AFM13" i="3"/>
  <c r="AFN13" i="3"/>
  <c r="AFO13" i="3"/>
  <c r="AFP13" i="3"/>
  <c r="AFQ13" i="3"/>
  <c r="AFR13" i="3"/>
  <c r="AFS13" i="3"/>
  <c r="AFT13" i="3"/>
  <c r="AFU13" i="3"/>
  <c r="AFV13" i="3"/>
  <c r="AFW13" i="3"/>
  <c r="AFX13" i="3"/>
  <c r="AFY13" i="3"/>
  <c r="AFZ13" i="3"/>
  <c r="AGA13" i="3"/>
  <c r="AGB13" i="3"/>
  <c r="AGC13" i="3"/>
  <c r="AGD13" i="3"/>
  <c r="AGE13" i="3"/>
  <c r="AGF13" i="3"/>
  <c r="AGG13" i="3"/>
  <c r="AGH13" i="3"/>
  <c r="AGI13" i="3"/>
  <c r="AGJ13" i="3"/>
  <c r="AGK13" i="3"/>
  <c r="AGL13" i="3"/>
  <c r="AGM13" i="3"/>
  <c r="AGN13" i="3"/>
  <c r="AGO13" i="3"/>
  <c r="AGP13" i="3"/>
  <c r="AGQ13" i="3"/>
  <c r="AGR13" i="3"/>
  <c r="AGS13" i="3"/>
  <c r="AGT13" i="3"/>
  <c r="AGU13" i="3"/>
  <c r="AGV13" i="3"/>
  <c r="AGW13" i="3"/>
  <c r="AGX13" i="3"/>
  <c r="AGY13" i="3"/>
  <c r="AGZ13" i="3"/>
  <c r="AHA13" i="3"/>
  <c r="AHB13" i="3"/>
  <c r="AHC13" i="3"/>
  <c r="AHD13" i="3"/>
  <c r="AHE13" i="3"/>
  <c r="AHF13" i="3"/>
  <c r="AHG13" i="3"/>
  <c r="AHH13" i="3"/>
  <c r="AHI13" i="3"/>
  <c r="AHJ13" i="3"/>
  <c r="AHK13" i="3"/>
  <c r="AHL13" i="3"/>
  <c r="AHM13" i="3"/>
  <c r="AHN13" i="3"/>
  <c r="AHO13" i="3"/>
  <c r="AHP13" i="3"/>
  <c r="AHQ13" i="3"/>
  <c r="AHR13" i="3"/>
  <c r="AHS13" i="3"/>
  <c r="AHT13" i="3"/>
  <c r="AHU13" i="3"/>
  <c r="AHV13" i="3"/>
  <c r="AHW13" i="3"/>
  <c r="AHX13" i="3"/>
  <c r="AHY13" i="3"/>
  <c r="AHZ13" i="3"/>
  <c r="AIA13" i="3"/>
  <c r="AIB13" i="3"/>
  <c r="AIC13" i="3"/>
  <c r="AID13" i="3"/>
  <c r="AIE13" i="3"/>
  <c r="AIF13" i="3"/>
  <c r="AIG13" i="3"/>
  <c r="AIH13" i="3"/>
  <c r="AII13" i="3"/>
  <c r="AIJ13" i="3"/>
  <c r="AIK13" i="3"/>
  <c r="AIL13" i="3"/>
  <c r="AIM13" i="3"/>
  <c r="AIN13" i="3"/>
  <c r="AIO13" i="3"/>
  <c r="AIP13" i="3"/>
  <c r="AIQ13" i="3"/>
  <c r="AIR13" i="3"/>
  <c r="AIS13" i="3"/>
  <c r="AIT13" i="3"/>
  <c r="AIU13" i="3"/>
  <c r="AIV13" i="3"/>
  <c r="AIW13" i="3"/>
  <c r="AIX13" i="3"/>
  <c r="AIY13" i="3"/>
  <c r="AIZ13" i="3"/>
  <c r="AJA13" i="3"/>
  <c r="AJB13" i="3"/>
  <c r="AJC13" i="3"/>
  <c r="AJD13" i="3"/>
  <c r="AJE13" i="3"/>
  <c r="AJF13" i="3"/>
  <c r="AJG13" i="3"/>
  <c r="AJH13" i="3"/>
  <c r="AJI13" i="3"/>
  <c r="AJJ13" i="3"/>
  <c r="AJK13" i="3"/>
  <c r="AJL13" i="3"/>
  <c r="AJM13" i="3"/>
  <c r="AJN13" i="3"/>
  <c r="AJO13" i="3"/>
  <c r="AJP13" i="3"/>
  <c r="AJQ13" i="3"/>
  <c r="AJR13" i="3"/>
  <c r="AJS13" i="3"/>
  <c r="AJT13" i="3"/>
  <c r="AJU13" i="3"/>
  <c r="AJV13" i="3"/>
  <c r="AJW13" i="3"/>
  <c r="AJX13" i="3"/>
  <c r="AJY13" i="3"/>
  <c r="AJZ13" i="3"/>
  <c r="AKA13" i="3"/>
  <c r="AKB13" i="3"/>
  <c r="AKC13" i="3"/>
  <c r="AKD13" i="3"/>
  <c r="AKE13" i="3"/>
  <c r="AKF13" i="3"/>
  <c r="AKG13" i="3"/>
  <c r="AKH13" i="3"/>
  <c r="AKI13" i="3"/>
  <c r="AKJ13" i="3"/>
  <c r="AKK13" i="3"/>
  <c r="AKL13" i="3"/>
  <c r="AKM13" i="3"/>
  <c r="AKN13" i="3"/>
  <c r="AKO13" i="3"/>
  <c r="AKP13" i="3"/>
  <c r="AKQ13" i="3"/>
  <c r="AKR13" i="3"/>
  <c r="AKS13" i="3"/>
  <c r="AKT13" i="3"/>
  <c r="AKU13" i="3"/>
  <c r="AKV13" i="3"/>
  <c r="AKW13" i="3"/>
  <c r="AKX13" i="3"/>
  <c r="AKY13" i="3"/>
  <c r="AKZ13" i="3"/>
  <c r="ALA13" i="3"/>
  <c r="ALB13" i="3"/>
  <c r="ALC13" i="3"/>
  <c r="ALD13" i="3"/>
  <c r="ALE13" i="3"/>
  <c r="ALF13" i="3"/>
  <c r="ALG13" i="3"/>
  <c r="ALH13" i="3"/>
  <c r="ALI13" i="3"/>
  <c r="ALJ13" i="3"/>
  <c r="ALK13" i="3"/>
  <c r="ALL13" i="3"/>
  <c r="ALM13" i="3"/>
  <c r="ALN13" i="3"/>
  <c r="ALO13" i="3"/>
  <c r="ALP13" i="3"/>
  <c r="ALQ13" i="3"/>
  <c r="ALR13" i="3"/>
  <c r="ALS13" i="3"/>
  <c r="ALT13" i="3"/>
  <c r="ALU13" i="3"/>
  <c r="ALV13" i="3"/>
  <c r="ALW13" i="3"/>
  <c r="ALX13" i="3"/>
  <c r="ALY13" i="3"/>
  <c r="ALZ13" i="3"/>
  <c r="AMA13" i="3"/>
  <c r="AMB13" i="3"/>
  <c r="AMC13" i="3"/>
  <c r="AMD13" i="3"/>
  <c r="AME13" i="3"/>
  <c r="AMF13" i="3"/>
  <c r="AMG13" i="3"/>
  <c r="AMH13" i="3"/>
  <c r="AMI13" i="3"/>
  <c r="AMJ13" i="3"/>
  <c r="AMK13" i="3"/>
  <c r="AML13" i="3"/>
  <c r="AMM13" i="3"/>
  <c r="AMN13" i="3"/>
  <c r="AMO13" i="3"/>
  <c r="AMP13" i="3"/>
  <c r="AMQ13" i="3"/>
  <c r="AMR13" i="3"/>
  <c r="AMS13" i="3"/>
  <c r="AMT13" i="3"/>
  <c r="AMU13" i="3"/>
  <c r="AMV13" i="3"/>
  <c r="AMW13" i="3"/>
  <c r="AMX13" i="3"/>
  <c r="AMY13" i="3"/>
  <c r="AMZ13" i="3"/>
  <c r="ANA13" i="3"/>
  <c r="ANB13" i="3"/>
  <c r="ANC13" i="3"/>
  <c r="AND13" i="3"/>
  <c r="ANE13" i="3"/>
  <c r="ANF13" i="3"/>
  <c r="ANG13" i="3"/>
  <c r="ANH13" i="3"/>
  <c r="ANI13" i="3"/>
  <c r="ANJ13" i="3"/>
  <c r="ANK13" i="3"/>
  <c r="ANL13" i="3"/>
  <c r="ANM13" i="3"/>
  <c r="ANN13" i="3"/>
  <c r="ANO13" i="3"/>
  <c r="ANP13" i="3"/>
  <c r="ANQ13" i="3"/>
  <c r="ANR13" i="3"/>
  <c r="ANS13" i="3"/>
  <c r="ANT13" i="3"/>
  <c r="ANU13" i="3"/>
  <c r="ANV13" i="3"/>
  <c r="ANW13" i="3"/>
  <c r="ANX13" i="3"/>
  <c r="ANY13" i="3"/>
  <c r="ANZ13" i="3"/>
  <c r="AOA13" i="3"/>
  <c r="AOB13" i="3"/>
  <c r="AOC13" i="3"/>
  <c r="AOD13" i="3"/>
  <c r="AOE13" i="3"/>
  <c r="AOF13" i="3"/>
  <c r="AOG13" i="3"/>
  <c r="AOH13" i="3"/>
  <c r="AOI13" i="3"/>
  <c r="AOJ13" i="3"/>
  <c r="AOK13" i="3"/>
  <c r="AOL13" i="3"/>
  <c r="AOM13" i="3"/>
  <c r="AON13" i="3"/>
  <c r="AOO13" i="3"/>
  <c r="AOP13" i="3"/>
  <c r="AOQ13" i="3"/>
  <c r="AOR13" i="3"/>
  <c r="AOS13" i="3"/>
  <c r="AOT13" i="3"/>
  <c r="AOU13" i="3"/>
  <c r="AOV13" i="3"/>
  <c r="AOW13" i="3"/>
  <c r="AOX13" i="3"/>
  <c r="AOY13" i="3"/>
  <c r="AOZ13" i="3"/>
  <c r="APA13" i="3"/>
  <c r="APB13" i="3"/>
  <c r="APC13" i="3"/>
  <c r="APD13" i="3"/>
  <c r="APE13" i="3"/>
  <c r="APF13" i="3"/>
  <c r="APG13" i="3"/>
  <c r="APH13" i="3"/>
  <c r="API13" i="3"/>
  <c r="APJ13" i="3"/>
  <c r="APK13" i="3"/>
  <c r="APL13" i="3"/>
  <c r="APM13" i="3"/>
  <c r="APN13" i="3"/>
  <c r="APO13" i="3"/>
  <c r="APP13" i="3"/>
  <c r="APQ13" i="3"/>
  <c r="APR13" i="3"/>
  <c r="APS13" i="3"/>
  <c r="APT13" i="3"/>
  <c r="APU13" i="3"/>
  <c r="APV13" i="3"/>
  <c r="APW13" i="3"/>
  <c r="APX13" i="3"/>
  <c r="APY13" i="3"/>
  <c r="APZ13" i="3"/>
  <c r="AQA13" i="3"/>
  <c r="AQB13" i="3"/>
  <c r="AQC13" i="3"/>
  <c r="AQD13" i="3"/>
  <c r="AQE13" i="3"/>
  <c r="AQF13" i="3"/>
  <c r="AQG13" i="3"/>
  <c r="AQH13" i="3"/>
  <c r="AQI13" i="3"/>
  <c r="AQJ13" i="3"/>
  <c r="AQK13" i="3"/>
  <c r="AQL13" i="3"/>
  <c r="AQM13" i="3"/>
  <c r="AQN13" i="3"/>
  <c r="AQO13" i="3"/>
  <c r="AQP13" i="3"/>
  <c r="AQQ13" i="3"/>
  <c r="AQR13" i="3"/>
  <c r="AQS13" i="3"/>
  <c r="AQT13" i="3"/>
  <c r="AQU13" i="3"/>
  <c r="AQV13" i="3"/>
  <c r="AQW13" i="3"/>
  <c r="AQX13" i="3"/>
  <c r="AQY13" i="3"/>
  <c r="AQZ13" i="3"/>
  <c r="ARA13" i="3"/>
  <c r="ARB13" i="3"/>
  <c r="ARC13" i="3"/>
  <c r="ARD13" i="3"/>
  <c r="ARE13" i="3"/>
  <c r="ARF13" i="3"/>
  <c r="ARG13" i="3"/>
  <c r="ARH13" i="3"/>
  <c r="ARI13" i="3"/>
  <c r="ARJ13" i="3"/>
  <c r="ARK13" i="3"/>
  <c r="ARL13" i="3"/>
  <c r="ARM13" i="3"/>
  <c r="ARN13" i="3"/>
  <c r="ARO13" i="3"/>
  <c r="ARP13" i="3"/>
  <c r="ARQ13" i="3"/>
  <c r="ARR13" i="3"/>
  <c r="ARS13" i="3"/>
  <c r="ART13" i="3"/>
  <c r="ARU13" i="3"/>
  <c r="ARV13" i="3"/>
  <c r="ARW13" i="3"/>
  <c r="ARX13" i="3"/>
  <c r="ARY13" i="3"/>
  <c r="ARZ13" i="3"/>
  <c r="ASA13" i="3"/>
  <c r="ASB13" i="3"/>
  <c r="ASC13" i="3"/>
  <c r="ASD13" i="3"/>
  <c r="ASE13" i="3"/>
  <c r="ASF13" i="3"/>
  <c r="ASG13" i="3"/>
  <c r="ASH13" i="3"/>
  <c r="ASI13" i="3"/>
  <c r="ASJ13" i="3"/>
  <c r="ASK13" i="3"/>
  <c r="ASL13" i="3"/>
  <c r="ASM13" i="3"/>
  <c r="ASN13" i="3"/>
  <c r="ASO13" i="3"/>
  <c r="ASP13" i="3"/>
  <c r="ASQ13" i="3"/>
  <c r="ASR13" i="3"/>
  <c r="ASS13" i="3"/>
  <c r="AST13" i="3"/>
  <c r="ASU13" i="3"/>
  <c r="ASV13" i="3"/>
  <c r="ASW13" i="3"/>
  <c r="ASX13" i="3"/>
  <c r="ASY13" i="3"/>
  <c r="ASZ13" i="3"/>
  <c r="ATA13" i="3"/>
  <c r="ATB13" i="3"/>
  <c r="ATC13" i="3"/>
  <c r="ATD13" i="3"/>
  <c r="ATE13" i="3"/>
  <c r="ATF13" i="3"/>
  <c r="ATG13" i="3"/>
  <c r="ATH13" i="3"/>
  <c r="ATI13" i="3"/>
  <c r="ATJ13" i="3"/>
  <c r="ATK13" i="3"/>
  <c r="ATL13" i="3"/>
  <c r="ATM13" i="3"/>
  <c r="ATN13" i="3"/>
  <c r="ATO13" i="3"/>
  <c r="ATP13" i="3"/>
  <c r="ATQ13" i="3"/>
  <c r="ATR13" i="3"/>
  <c r="ATS13" i="3"/>
  <c r="ATT13" i="3"/>
  <c r="ATU13" i="3"/>
  <c r="ATV13" i="3"/>
  <c r="ATW13" i="3"/>
  <c r="ATX13" i="3"/>
  <c r="ATY13" i="3"/>
  <c r="ATZ13" i="3"/>
  <c r="AUA13" i="3"/>
  <c r="AUB13" i="3"/>
  <c r="AUC13" i="3"/>
  <c r="AUD13" i="3"/>
  <c r="AUE13" i="3"/>
  <c r="AUF13" i="3"/>
  <c r="AUG13" i="3"/>
  <c r="AUH13" i="3"/>
  <c r="AUI13" i="3"/>
  <c r="AUJ13" i="3"/>
  <c r="AUK13" i="3"/>
  <c r="AUL13" i="3"/>
  <c r="AUM13" i="3"/>
  <c r="AUN13" i="3"/>
  <c r="AUO13" i="3"/>
  <c r="AUP13" i="3"/>
  <c r="AUQ13" i="3"/>
  <c r="AUR13" i="3"/>
  <c r="AUS13" i="3"/>
  <c r="AUT13" i="3"/>
  <c r="AUU13" i="3"/>
  <c r="AUV13" i="3"/>
  <c r="AUW13" i="3"/>
  <c r="AUX13" i="3"/>
  <c r="AUY13" i="3"/>
  <c r="AUZ13" i="3"/>
  <c r="AVA13" i="3"/>
  <c r="AVB13" i="3"/>
  <c r="AVC13" i="3"/>
  <c r="AVD13" i="3"/>
  <c r="AVE13" i="3"/>
  <c r="AVF13" i="3"/>
  <c r="AVG13" i="3"/>
  <c r="AVH13" i="3"/>
  <c r="AVI13" i="3"/>
  <c r="AVJ13" i="3"/>
  <c r="AVK13" i="3"/>
  <c r="AVL13" i="3"/>
  <c r="AVM13" i="3"/>
  <c r="AVN13" i="3"/>
  <c r="AVO13" i="3"/>
  <c r="AVP13" i="3"/>
  <c r="AVQ13" i="3"/>
  <c r="AVR13" i="3"/>
  <c r="AVS13" i="3"/>
  <c r="AVT13" i="3"/>
  <c r="AVU13" i="3"/>
  <c r="AVV13" i="3"/>
  <c r="AVW13" i="3"/>
  <c r="AVX13" i="3"/>
  <c r="AVY13" i="3"/>
  <c r="AVZ13" i="3"/>
  <c r="AWA13" i="3"/>
  <c r="AWB13" i="3"/>
  <c r="AWC13" i="3"/>
  <c r="AWD13" i="3"/>
  <c r="AWE13" i="3"/>
  <c r="AWF13" i="3"/>
  <c r="AWG13" i="3"/>
  <c r="AWH13" i="3"/>
  <c r="AWI13" i="3"/>
  <c r="AWJ13" i="3"/>
  <c r="AWK13" i="3"/>
  <c r="AWL13" i="3"/>
  <c r="AWM13" i="3"/>
  <c r="AWN13" i="3"/>
  <c r="AWO13" i="3"/>
  <c r="AWP13" i="3"/>
  <c r="AWQ13" i="3"/>
  <c r="AWR13" i="3"/>
  <c r="AWS13" i="3"/>
  <c r="AWT13" i="3"/>
  <c r="AWU13" i="3"/>
  <c r="AWV13" i="3"/>
  <c r="AWW13" i="3"/>
  <c r="AWX13" i="3"/>
  <c r="AWY13" i="3"/>
  <c r="AWZ13" i="3"/>
  <c r="AXA13" i="3"/>
  <c r="AXB13" i="3"/>
  <c r="AXC13" i="3"/>
  <c r="AXD13" i="3"/>
  <c r="AXE13" i="3"/>
  <c r="AXF13" i="3"/>
  <c r="AXG13" i="3"/>
  <c r="AXH13" i="3"/>
  <c r="AXI13" i="3"/>
  <c r="AXJ13" i="3"/>
  <c r="AXK13" i="3"/>
  <c r="AXL13" i="3"/>
  <c r="AXM13" i="3"/>
  <c r="AXN13" i="3"/>
  <c r="AXO13" i="3"/>
  <c r="AXP13" i="3"/>
  <c r="AXQ13" i="3"/>
  <c r="AXR13" i="3"/>
  <c r="AXS13" i="3"/>
  <c r="AXT13" i="3"/>
  <c r="AXU13" i="3"/>
  <c r="AXV13" i="3"/>
  <c r="AXW13" i="3"/>
  <c r="AXX13" i="3"/>
  <c r="AXY13" i="3"/>
  <c r="AXZ13" i="3"/>
  <c r="AYA13" i="3"/>
  <c r="AYB13" i="3"/>
  <c r="AYC13" i="3"/>
  <c r="AYD13" i="3"/>
  <c r="AYE13" i="3"/>
  <c r="AYF13" i="3"/>
  <c r="AYG13" i="3"/>
  <c r="AYH13" i="3"/>
  <c r="AYI13" i="3"/>
  <c r="AYJ13" i="3"/>
  <c r="AYK13" i="3"/>
  <c r="AYL13" i="3"/>
  <c r="AYM13" i="3"/>
  <c r="AYN13" i="3"/>
  <c r="AYO13" i="3"/>
  <c r="AYP13" i="3"/>
  <c r="AYQ13" i="3"/>
  <c r="AYR13" i="3"/>
  <c r="AYS13" i="3"/>
  <c r="AYT13" i="3"/>
  <c r="AYU13" i="3"/>
  <c r="AYV13" i="3"/>
  <c r="AYW13" i="3"/>
  <c r="AYX13" i="3"/>
  <c r="AYY13" i="3"/>
  <c r="AYZ13" i="3"/>
  <c r="AZA13" i="3"/>
  <c r="AZB13" i="3"/>
  <c r="AZC13" i="3"/>
  <c r="AZD13" i="3"/>
  <c r="AZE13" i="3"/>
  <c r="AZF13" i="3"/>
  <c r="AZG13" i="3"/>
  <c r="AZH13" i="3"/>
  <c r="AZI13" i="3"/>
  <c r="AZJ13" i="3"/>
  <c r="AZK13" i="3"/>
  <c r="AZL13" i="3"/>
  <c r="AZM13" i="3"/>
  <c r="AZN13" i="3"/>
  <c r="AZO13" i="3"/>
  <c r="AZP13" i="3"/>
  <c r="AZQ13" i="3"/>
  <c r="AZR13" i="3"/>
  <c r="AZS13" i="3"/>
  <c r="AZT13" i="3"/>
  <c r="AZU13" i="3"/>
  <c r="AZV13" i="3"/>
  <c r="AZW13" i="3"/>
  <c r="AZX13" i="3"/>
  <c r="AZY13" i="3"/>
  <c r="AZZ13" i="3"/>
  <c r="BAA13" i="3"/>
  <c r="BAB13" i="3"/>
  <c r="BAC13" i="3"/>
  <c r="BAD13" i="3"/>
  <c r="BAE13" i="3"/>
  <c r="BAF13" i="3"/>
  <c r="BAG13" i="3"/>
  <c r="BAH13" i="3"/>
  <c r="BAI13" i="3"/>
  <c r="BAJ13" i="3"/>
  <c r="BAK13" i="3"/>
  <c r="BAL13" i="3"/>
  <c r="BAM13" i="3"/>
  <c r="BAN13" i="3"/>
  <c r="BAO13" i="3"/>
  <c r="BAP13" i="3"/>
  <c r="BAQ13" i="3"/>
  <c r="BAR13" i="3"/>
  <c r="BAS13" i="3"/>
  <c r="BAT13" i="3"/>
  <c r="BAU13" i="3"/>
  <c r="BAV13" i="3"/>
  <c r="BAW13" i="3"/>
  <c r="BAX13" i="3"/>
  <c r="BAY13" i="3"/>
  <c r="BAZ13" i="3"/>
  <c r="BBA13" i="3"/>
  <c r="BBB13" i="3"/>
  <c r="BBC13" i="3"/>
  <c r="BBD13" i="3"/>
  <c r="BBE13" i="3"/>
  <c r="BBF13" i="3"/>
  <c r="BBG13" i="3"/>
  <c r="BBH13" i="3"/>
  <c r="BBI13" i="3"/>
  <c r="BBJ13" i="3"/>
  <c r="BBK13" i="3"/>
  <c r="BBL13" i="3"/>
  <c r="BBM13" i="3"/>
  <c r="BBN13" i="3"/>
  <c r="BBO13" i="3"/>
  <c r="BBP13" i="3"/>
  <c r="BBQ13" i="3"/>
  <c r="BBR13" i="3"/>
  <c r="BBS13" i="3"/>
  <c r="BBT13" i="3"/>
  <c r="BBU13" i="3"/>
  <c r="BBV13" i="3"/>
  <c r="BBW13" i="3"/>
  <c r="BBX13" i="3"/>
  <c r="BBY13" i="3"/>
  <c r="BBZ13" i="3"/>
  <c r="BCA13" i="3"/>
  <c r="BCB13" i="3"/>
  <c r="BCC13" i="3"/>
  <c r="BCD13" i="3"/>
  <c r="BCE13" i="3"/>
  <c r="BCF13" i="3"/>
  <c r="BCG13" i="3"/>
  <c r="BCH13" i="3"/>
  <c r="BCI13" i="3"/>
  <c r="BCJ13" i="3"/>
  <c r="BCK13" i="3"/>
  <c r="BCL13" i="3"/>
  <c r="BCM13" i="3"/>
  <c r="BCN13" i="3"/>
  <c r="BCO13" i="3"/>
  <c r="BCP13" i="3"/>
  <c r="BCQ13" i="3"/>
  <c r="BCR13" i="3"/>
  <c r="BCS13" i="3"/>
  <c r="BCT13" i="3"/>
  <c r="BCU13" i="3"/>
  <c r="BCV13" i="3"/>
  <c r="BCW13" i="3"/>
  <c r="BCX13" i="3"/>
  <c r="BCY13" i="3"/>
  <c r="BCZ13" i="3"/>
  <c r="BDA13" i="3"/>
  <c r="BDB13" i="3"/>
  <c r="BDC13" i="3"/>
  <c r="BDD13" i="3"/>
  <c r="BDE13" i="3"/>
  <c r="BDF13" i="3"/>
  <c r="BDG13" i="3"/>
  <c r="BDH13" i="3"/>
  <c r="BDI13" i="3"/>
  <c r="BDJ13" i="3"/>
  <c r="BDK13" i="3"/>
  <c r="BDL13" i="3"/>
  <c r="BDM13" i="3"/>
  <c r="BDN13" i="3"/>
  <c r="BDO13" i="3"/>
  <c r="BDP13" i="3"/>
  <c r="BDQ13" i="3"/>
  <c r="BDR13" i="3"/>
  <c r="BDS13" i="3"/>
  <c r="BDT13" i="3"/>
  <c r="BDU13" i="3"/>
  <c r="BDV13" i="3"/>
  <c r="BDW13" i="3"/>
  <c r="BDX13" i="3"/>
  <c r="BDY13" i="3"/>
  <c r="BDZ13" i="3"/>
  <c r="BEA13" i="3"/>
  <c r="BEB13" i="3"/>
  <c r="BEC13" i="3"/>
  <c r="BED13" i="3"/>
  <c r="BEE13" i="3"/>
  <c r="BEF13" i="3"/>
  <c r="BEG13" i="3"/>
  <c r="BEH13" i="3"/>
  <c r="BEI13" i="3"/>
  <c r="BEJ13" i="3"/>
  <c r="BEK13" i="3"/>
  <c r="BEL13" i="3"/>
  <c r="BEM13" i="3"/>
  <c r="BEN13" i="3"/>
  <c r="BEO13" i="3"/>
  <c r="BEP13" i="3"/>
  <c r="BEQ13" i="3"/>
  <c r="BER13" i="3"/>
  <c r="BES13" i="3"/>
  <c r="BET13" i="3"/>
  <c r="BEU13" i="3"/>
  <c r="BEV13" i="3"/>
  <c r="BEW13" i="3"/>
  <c r="BEX13" i="3"/>
  <c r="BEY13" i="3"/>
  <c r="BEZ13" i="3"/>
  <c r="BFA13" i="3"/>
  <c r="BFB13" i="3"/>
  <c r="BFC13" i="3"/>
  <c r="BFD13" i="3"/>
  <c r="BFE13" i="3"/>
  <c r="BFF13" i="3"/>
  <c r="BFG13" i="3"/>
  <c r="BFH13" i="3"/>
  <c r="BFI13" i="3"/>
  <c r="BFJ13" i="3"/>
  <c r="BFK13" i="3"/>
  <c r="BFL13" i="3"/>
  <c r="BFM13" i="3"/>
  <c r="BFN13" i="3"/>
  <c r="BFO13" i="3"/>
  <c r="BFP13" i="3"/>
  <c r="BFQ13" i="3"/>
  <c r="BFR13" i="3"/>
  <c r="BFS13" i="3"/>
  <c r="BFT13" i="3"/>
  <c r="BFU13" i="3"/>
  <c r="BFV13" i="3"/>
  <c r="BFW13" i="3"/>
  <c r="BFX13" i="3"/>
  <c r="BFY13" i="3"/>
  <c r="BFZ13" i="3"/>
  <c r="BGA13" i="3"/>
  <c r="BGB13" i="3"/>
  <c r="BGC13" i="3"/>
  <c r="BGD13" i="3"/>
  <c r="BGE13" i="3"/>
  <c r="BGF13" i="3"/>
  <c r="BGG13" i="3"/>
  <c r="BGH13" i="3"/>
  <c r="BGI13" i="3"/>
  <c r="BGJ13" i="3"/>
  <c r="BGK13" i="3"/>
  <c r="BGL13" i="3"/>
  <c r="BGM13" i="3"/>
  <c r="BGN13" i="3"/>
  <c r="BGO13" i="3"/>
  <c r="BGP13" i="3"/>
  <c r="BGQ13" i="3"/>
  <c r="BGR13" i="3"/>
  <c r="BGS13" i="3"/>
  <c r="BGT13" i="3"/>
  <c r="BGU13" i="3"/>
  <c r="BGV13" i="3"/>
  <c r="BGW13" i="3"/>
  <c r="BGX13" i="3"/>
  <c r="BGY13" i="3"/>
  <c r="BGZ13" i="3"/>
  <c r="BHA13" i="3"/>
  <c r="BHB13" i="3"/>
  <c r="BHC13" i="3"/>
  <c r="BHD13" i="3"/>
  <c r="BHE13" i="3"/>
  <c r="BHF13" i="3"/>
  <c r="BHG13" i="3"/>
  <c r="BHH13" i="3"/>
  <c r="BHI13" i="3"/>
  <c r="BHJ13" i="3"/>
  <c r="BHK13" i="3"/>
  <c r="BHL13" i="3"/>
  <c r="BHM13" i="3"/>
  <c r="BHN13" i="3"/>
  <c r="BHO13" i="3"/>
  <c r="BHP13" i="3"/>
  <c r="BHQ13" i="3"/>
  <c r="BHR13" i="3"/>
  <c r="BHS13" i="3"/>
  <c r="BHT13" i="3"/>
  <c r="BHU13" i="3"/>
  <c r="BHV13" i="3"/>
  <c r="BHW13" i="3"/>
  <c r="BHX13" i="3"/>
  <c r="BHY13" i="3"/>
  <c r="BHZ13" i="3"/>
  <c r="BIA13" i="3"/>
  <c r="BIB13" i="3"/>
  <c r="BIC13" i="3"/>
  <c r="BID13" i="3"/>
  <c r="BIE13" i="3"/>
  <c r="BIF13" i="3"/>
  <c r="BIG13" i="3"/>
  <c r="BIH13" i="3"/>
  <c r="BII13" i="3"/>
  <c r="BIJ13" i="3"/>
  <c r="BIK13" i="3"/>
  <c r="BIL13" i="3"/>
  <c r="BIM13" i="3"/>
  <c r="BIN13" i="3"/>
  <c r="BIO13" i="3"/>
  <c r="BIP13" i="3"/>
  <c r="BIQ13" i="3"/>
  <c r="BIR13" i="3"/>
  <c r="BIS13" i="3"/>
  <c r="BIT13" i="3"/>
  <c r="BIU13" i="3"/>
  <c r="BIV13" i="3"/>
  <c r="BIW13" i="3"/>
  <c r="BIX13" i="3"/>
  <c r="BIY13" i="3"/>
  <c r="BIZ13" i="3"/>
  <c r="BJA13" i="3"/>
  <c r="BJB13" i="3"/>
  <c r="BJC13" i="3"/>
  <c r="BJD13" i="3"/>
  <c r="BJE13" i="3"/>
  <c r="BJF13" i="3"/>
  <c r="BJG13" i="3"/>
  <c r="BJH13" i="3"/>
  <c r="BJI13" i="3"/>
  <c r="BJJ13" i="3"/>
  <c r="BJK13" i="3"/>
  <c r="BJL13" i="3"/>
  <c r="BJM13" i="3"/>
  <c r="BJN13" i="3"/>
  <c r="BJO13" i="3"/>
  <c r="BJP13" i="3"/>
  <c r="BJQ13" i="3"/>
  <c r="BJR13" i="3"/>
  <c r="BJS13" i="3"/>
  <c r="BJT13" i="3"/>
  <c r="BJU13" i="3"/>
  <c r="BJV13" i="3"/>
  <c r="BJW13" i="3"/>
  <c r="BJX13" i="3"/>
  <c r="BJY13" i="3"/>
  <c r="BJZ13" i="3"/>
  <c r="BKA13" i="3"/>
  <c r="BKB13" i="3"/>
  <c r="BKC13" i="3"/>
  <c r="BKD13" i="3"/>
  <c r="BKE13" i="3"/>
  <c r="BKF13" i="3"/>
  <c r="BKG13" i="3"/>
  <c r="BKH13" i="3"/>
  <c r="BKI13" i="3"/>
  <c r="BKJ13" i="3"/>
  <c r="BKK13" i="3"/>
  <c r="BKL13" i="3"/>
  <c r="BKM13" i="3"/>
  <c r="BKN13" i="3"/>
  <c r="BKO13" i="3"/>
  <c r="BKP13" i="3"/>
  <c r="BKQ13" i="3"/>
  <c r="BKR13" i="3"/>
  <c r="BKS13" i="3"/>
  <c r="BKT13" i="3"/>
  <c r="BKU13" i="3"/>
  <c r="BKV13" i="3"/>
  <c r="BKW13" i="3"/>
  <c r="BKX13" i="3"/>
  <c r="BKY13" i="3"/>
  <c r="BKZ13" i="3"/>
  <c r="BLA13" i="3"/>
  <c r="BLB13" i="3"/>
  <c r="BLC13" i="3"/>
  <c r="BLD13" i="3"/>
  <c r="BLE13" i="3"/>
  <c r="BLF13" i="3"/>
  <c r="BLG13" i="3"/>
  <c r="BLH13" i="3"/>
  <c r="BLI13" i="3"/>
  <c r="BLJ13" i="3"/>
  <c r="BLK13" i="3"/>
  <c r="BLL13" i="3"/>
  <c r="BLM13" i="3"/>
  <c r="BLN13" i="3"/>
  <c r="BLO13" i="3"/>
  <c r="BLP13" i="3"/>
  <c r="BLQ13" i="3"/>
  <c r="BLR13" i="3"/>
  <c r="BLS13" i="3"/>
  <c r="BLT13" i="3"/>
  <c r="BLU13" i="3"/>
  <c r="BLV13" i="3"/>
  <c r="BLW13" i="3"/>
  <c r="BLX13" i="3"/>
  <c r="BLY13" i="3"/>
  <c r="BLZ13" i="3"/>
  <c r="BMA13" i="3"/>
  <c r="BMB13" i="3"/>
  <c r="BMC13" i="3"/>
  <c r="BMD13" i="3"/>
  <c r="BME13" i="3"/>
  <c r="BMF13" i="3"/>
  <c r="BMG13" i="3"/>
  <c r="BMH13" i="3"/>
  <c r="BMI13" i="3"/>
  <c r="BMJ13" i="3"/>
  <c r="BMK13" i="3"/>
  <c r="BML13" i="3"/>
  <c r="BMM13" i="3"/>
  <c r="BMN13" i="3"/>
  <c r="BMO13" i="3"/>
  <c r="BMP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R14" i="3"/>
  <c r="GS14" i="3"/>
  <c r="GT14" i="3"/>
  <c r="GU14" i="3"/>
  <c r="GV14" i="3"/>
  <c r="GW14" i="3"/>
  <c r="GX14" i="3"/>
  <c r="GY14" i="3"/>
  <c r="GZ14" i="3"/>
  <c r="HA14" i="3"/>
  <c r="HB14" i="3"/>
  <c r="HC14" i="3"/>
  <c r="HD14" i="3"/>
  <c r="HE14" i="3"/>
  <c r="HF14" i="3"/>
  <c r="HG14" i="3"/>
  <c r="HH14" i="3"/>
  <c r="HI14" i="3"/>
  <c r="HJ14" i="3"/>
  <c r="HK14" i="3"/>
  <c r="HL14" i="3"/>
  <c r="HM14" i="3"/>
  <c r="HN14" i="3"/>
  <c r="HO14" i="3"/>
  <c r="HP14" i="3"/>
  <c r="HQ14" i="3"/>
  <c r="HR14" i="3"/>
  <c r="HS14" i="3"/>
  <c r="HT14" i="3"/>
  <c r="HU14" i="3"/>
  <c r="HV14" i="3"/>
  <c r="HW14" i="3"/>
  <c r="HX14" i="3"/>
  <c r="HY14" i="3"/>
  <c r="HZ14" i="3"/>
  <c r="IA14" i="3"/>
  <c r="IB14" i="3"/>
  <c r="IC14" i="3"/>
  <c r="ID14" i="3"/>
  <c r="IE14" i="3"/>
  <c r="IF14" i="3"/>
  <c r="IG14" i="3"/>
  <c r="IH14" i="3"/>
  <c r="II14" i="3"/>
  <c r="IJ14" i="3"/>
  <c r="IK14" i="3"/>
  <c r="IL14" i="3"/>
  <c r="IM14" i="3"/>
  <c r="IN14" i="3"/>
  <c r="IO14" i="3"/>
  <c r="IP14" i="3"/>
  <c r="IQ14" i="3"/>
  <c r="IR14" i="3"/>
  <c r="IS14" i="3"/>
  <c r="IT14" i="3"/>
  <c r="IU14" i="3"/>
  <c r="IV14" i="3"/>
  <c r="IW14" i="3"/>
  <c r="IX14" i="3"/>
  <c r="IY14" i="3"/>
  <c r="IZ14" i="3"/>
  <c r="JA14" i="3"/>
  <c r="JB14" i="3"/>
  <c r="JC14" i="3"/>
  <c r="JD14" i="3"/>
  <c r="JE14" i="3"/>
  <c r="JF14" i="3"/>
  <c r="JG14" i="3"/>
  <c r="JH14" i="3"/>
  <c r="JI14" i="3"/>
  <c r="JJ14" i="3"/>
  <c r="JK14" i="3"/>
  <c r="JL14" i="3"/>
  <c r="JM14" i="3"/>
  <c r="JN14" i="3"/>
  <c r="JO14" i="3"/>
  <c r="JP14" i="3"/>
  <c r="JQ14" i="3"/>
  <c r="JR14" i="3"/>
  <c r="JS14" i="3"/>
  <c r="JT14" i="3"/>
  <c r="JU14" i="3"/>
  <c r="JV14" i="3"/>
  <c r="JW14" i="3"/>
  <c r="JX14" i="3"/>
  <c r="JY14" i="3"/>
  <c r="JZ14" i="3"/>
  <c r="KA14" i="3"/>
  <c r="KB14" i="3"/>
  <c r="KC14" i="3"/>
  <c r="KD14" i="3"/>
  <c r="KE14" i="3"/>
  <c r="KF14" i="3"/>
  <c r="KG14" i="3"/>
  <c r="KH14" i="3"/>
  <c r="KI14" i="3"/>
  <c r="KJ14" i="3"/>
  <c r="KK14" i="3"/>
  <c r="KL14" i="3"/>
  <c r="KM14" i="3"/>
  <c r="KN14" i="3"/>
  <c r="KO14" i="3"/>
  <c r="KP14" i="3"/>
  <c r="KQ14" i="3"/>
  <c r="KR14" i="3"/>
  <c r="KS14" i="3"/>
  <c r="KT14" i="3"/>
  <c r="KU14" i="3"/>
  <c r="KV14" i="3"/>
  <c r="KW14" i="3"/>
  <c r="KX14" i="3"/>
  <c r="KY14" i="3"/>
  <c r="KZ14" i="3"/>
  <c r="LA14" i="3"/>
  <c r="LB14" i="3"/>
  <c r="LC14" i="3"/>
  <c r="LD14" i="3"/>
  <c r="LE14" i="3"/>
  <c r="LF14" i="3"/>
  <c r="LG14" i="3"/>
  <c r="LH14" i="3"/>
  <c r="LI14" i="3"/>
  <c r="LJ14" i="3"/>
  <c r="LK14" i="3"/>
  <c r="LL14" i="3"/>
  <c r="LM14" i="3"/>
  <c r="LN14" i="3"/>
  <c r="LO14" i="3"/>
  <c r="LP14" i="3"/>
  <c r="LQ14" i="3"/>
  <c r="LR14" i="3"/>
  <c r="LS14" i="3"/>
  <c r="LT14" i="3"/>
  <c r="LU14" i="3"/>
  <c r="LV14" i="3"/>
  <c r="LW14" i="3"/>
  <c r="LX14" i="3"/>
  <c r="LY14" i="3"/>
  <c r="LZ14" i="3"/>
  <c r="MA14" i="3"/>
  <c r="MB14" i="3"/>
  <c r="MC14" i="3"/>
  <c r="MD14" i="3"/>
  <c r="ME14" i="3"/>
  <c r="MF14" i="3"/>
  <c r="MG14" i="3"/>
  <c r="MH14" i="3"/>
  <c r="MI14" i="3"/>
  <c r="MJ14" i="3"/>
  <c r="MK14" i="3"/>
  <c r="ML14" i="3"/>
  <c r="MM14" i="3"/>
  <c r="MN14" i="3"/>
  <c r="MO14" i="3"/>
  <c r="MP14" i="3"/>
  <c r="MQ14" i="3"/>
  <c r="MR14" i="3"/>
  <c r="MS14" i="3"/>
  <c r="MT14" i="3"/>
  <c r="MU14" i="3"/>
  <c r="MV14" i="3"/>
  <c r="MW14" i="3"/>
  <c r="MX14" i="3"/>
  <c r="MY14" i="3"/>
  <c r="MZ14" i="3"/>
  <c r="NA14" i="3"/>
  <c r="NB14" i="3"/>
  <c r="NC14" i="3"/>
  <c r="ND14" i="3"/>
  <c r="NE14" i="3"/>
  <c r="NF14" i="3"/>
  <c r="NG14" i="3"/>
  <c r="NH14" i="3"/>
  <c r="NI14" i="3"/>
  <c r="NJ14" i="3"/>
  <c r="NK14" i="3"/>
  <c r="NL14" i="3"/>
  <c r="NM14" i="3"/>
  <c r="NN14" i="3"/>
  <c r="NO14" i="3"/>
  <c r="NP14" i="3"/>
  <c r="NQ14" i="3"/>
  <c r="NR14" i="3"/>
  <c r="NS14" i="3"/>
  <c r="NT14" i="3"/>
  <c r="NU14" i="3"/>
  <c r="NV14" i="3"/>
  <c r="NW14" i="3"/>
  <c r="NX14" i="3"/>
  <c r="NY14" i="3"/>
  <c r="NZ14" i="3"/>
  <c r="OA14" i="3"/>
  <c r="OB14" i="3"/>
  <c r="OC14" i="3"/>
  <c r="OD14" i="3"/>
  <c r="OE14" i="3"/>
  <c r="OF14" i="3"/>
  <c r="OG14" i="3"/>
  <c r="OH14" i="3"/>
  <c r="OI14" i="3"/>
  <c r="OJ14" i="3"/>
  <c r="OK14" i="3"/>
  <c r="OL14" i="3"/>
  <c r="OM14" i="3"/>
  <c r="ON14" i="3"/>
  <c r="OO14" i="3"/>
  <c r="OP14" i="3"/>
  <c r="OQ14" i="3"/>
  <c r="OR14" i="3"/>
  <c r="OS14" i="3"/>
  <c r="OT14" i="3"/>
  <c r="OU14" i="3"/>
  <c r="OV14" i="3"/>
  <c r="OW14" i="3"/>
  <c r="OX14" i="3"/>
  <c r="OY14" i="3"/>
  <c r="OZ14" i="3"/>
  <c r="PA14" i="3"/>
  <c r="PB14" i="3"/>
  <c r="PC14" i="3"/>
  <c r="PD14" i="3"/>
  <c r="PE14" i="3"/>
  <c r="PF14" i="3"/>
  <c r="PG14" i="3"/>
  <c r="PH14" i="3"/>
  <c r="PI14" i="3"/>
  <c r="PJ14" i="3"/>
  <c r="PK14" i="3"/>
  <c r="PL14" i="3"/>
  <c r="PM14" i="3"/>
  <c r="PN14" i="3"/>
  <c r="PO14" i="3"/>
  <c r="PP14" i="3"/>
  <c r="PQ14" i="3"/>
  <c r="PR14" i="3"/>
  <c r="PS14" i="3"/>
  <c r="PT14" i="3"/>
  <c r="PU14" i="3"/>
  <c r="PV14" i="3"/>
  <c r="PW14" i="3"/>
  <c r="PX14" i="3"/>
  <c r="PY14" i="3"/>
  <c r="PZ14" i="3"/>
  <c r="QA14" i="3"/>
  <c r="QB14" i="3"/>
  <c r="QC14" i="3"/>
  <c r="QD14" i="3"/>
  <c r="QE14" i="3"/>
  <c r="QF14" i="3"/>
  <c r="QG14" i="3"/>
  <c r="QH14" i="3"/>
  <c r="QI14" i="3"/>
  <c r="QJ14" i="3"/>
  <c r="QK14" i="3"/>
  <c r="QL14" i="3"/>
  <c r="QM14" i="3"/>
  <c r="QN14" i="3"/>
  <c r="QO14" i="3"/>
  <c r="QP14" i="3"/>
  <c r="QQ14" i="3"/>
  <c r="QR14" i="3"/>
  <c r="QS14" i="3"/>
  <c r="QT14" i="3"/>
  <c r="QU14" i="3"/>
  <c r="QV14" i="3"/>
  <c r="QW14" i="3"/>
  <c r="QX14" i="3"/>
  <c r="QY14" i="3"/>
  <c r="QZ14" i="3"/>
  <c r="RA14" i="3"/>
  <c r="RB14" i="3"/>
  <c r="RC14" i="3"/>
  <c r="RD14" i="3"/>
  <c r="RE14" i="3"/>
  <c r="RF14" i="3"/>
  <c r="RG14" i="3"/>
  <c r="RH14" i="3"/>
  <c r="RI14" i="3"/>
  <c r="RJ14" i="3"/>
  <c r="RK14" i="3"/>
  <c r="RL14" i="3"/>
  <c r="RM14" i="3"/>
  <c r="RN14" i="3"/>
  <c r="RO14" i="3"/>
  <c r="RP14" i="3"/>
  <c r="RQ14" i="3"/>
  <c r="RR14" i="3"/>
  <c r="RS14" i="3"/>
  <c r="RT14" i="3"/>
  <c r="RU14" i="3"/>
  <c r="RV14" i="3"/>
  <c r="RW14" i="3"/>
  <c r="RX14" i="3"/>
  <c r="RY14" i="3"/>
  <c r="RZ14" i="3"/>
  <c r="SA14" i="3"/>
  <c r="SB14" i="3"/>
  <c r="SC14" i="3"/>
  <c r="SD14" i="3"/>
  <c r="SE14" i="3"/>
  <c r="SF14" i="3"/>
  <c r="SG14" i="3"/>
  <c r="SH14" i="3"/>
  <c r="SI14" i="3"/>
  <c r="SJ14" i="3"/>
  <c r="SK14" i="3"/>
  <c r="SL14" i="3"/>
  <c r="SM14" i="3"/>
  <c r="SN14" i="3"/>
  <c r="SO14" i="3"/>
  <c r="SP14" i="3"/>
  <c r="SQ14" i="3"/>
  <c r="SR14" i="3"/>
  <c r="SS14" i="3"/>
  <c r="ST14" i="3"/>
  <c r="SU14" i="3"/>
  <c r="SV14" i="3"/>
  <c r="SW14" i="3"/>
  <c r="SX14" i="3"/>
  <c r="SY14" i="3"/>
  <c r="SZ14" i="3"/>
  <c r="TA14" i="3"/>
  <c r="TB14" i="3"/>
  <c r="TC14" i="3"/>
  <c r="TD14" i="3"/>
  <c r="TE14" i="3"/>
  <c r="TF14" i="3"/>
  <c r="TG14" i="3"/>
  <c r="TH14" i="3"/>
  <c r="TI14" i="3"/>
  <c r="TJ14" i="3"/>
  <c r="TK14" i="3"/>
  <c r="TL14" i="3"/>
  <c r="TM14" i="3"/>
  <c r="TN14" i="3"/>
  <c r="TO14" i="3"/>
  <c r="TP14" i="3"/>
  <c r="TQ14" i="3"/>
  <c r="TR14" i="3"/>
  <c r="TS14" i="3"/>
  <c r="TT14" i="3"/>
  <c r="TU14" i="3"/>
  <c r="TV14" i="3"/>
  <c r="TW14" i="3"/>
  <c r="TX14" i="3"/>
  <c r="TY14" i="3"/>
  <c r="TZ14" i="3"/>
  <c r="UA14" i="3"/>
  <c r="UB14" i="3"/>
  <c r="UC14" i="3"/>
  <c r="UD14" i="3"/>
  <c r="UE14" i="3"/>
  <c r="UF14" i="3"/>
  <c r="UG14" i="3"/>
  <c r="UH14" i="3"/>
  <c r="UI14" i="3"/>
  <c r="UJ14" i="3"/>
  <c r="UK14" i="3"/>
  <c r="UL14" i="3"/>
  <c r="UM14" i="3"/>
  <c r="UN14" i="3"/>
  <c r="UO14" i="3"/>
  <c r="UP14" i="3"/>
  <c r="UQ14" i="3"/>
  <c r="UR14" i="3"/>
  <c r="US14" i="3"/>
  <c r="UT14" i="3"/>
  <c r="UU14" i="3"/>
  <c r="UV14" i="3"/>
  <c r="UW14" i="3"/>
  <c r="UX14" i="3"/>
  <c r="UY14" i="3"/>
  <c r="UZ14" i="3"/>
  <c r="VA14" i="3"/>
  <c r="VB14" i="3"/>
  <c r="VC14" i="3"/>
  <c r="VD14" i="3"/>
  <c r="VE14" i="3"/>
  <c r="VF14" i="3"/>
  <c r="VG14" i="3"/>
  <c r="VH14" i="3"/>
  <c r="VI14" i="3"/>
  <c r="VJ14" i="3"/>
  <c r="VK14" i="3"/>
  <c r="VL14" i="3"/>
  <c r="VM14" i="3"/>
  <c r="VN14" i="3"/>
  <c r="VO14" i="3"/>
  <c r="VP14" i="3"/>
  <c r="VQ14" i="3"/>
  <c r="VR14" i="3"/>
  <c r="VS14" i="3"/>
  <c r="VT14" i="3"/>
  <c r="VU14" i="3"/>
  <c r="VV14" i="3"/>
  <c r="VW14" i="3"/>
  <c r="VX14" i="3"/>
  <c r="VY14" i="3"/>
  <c r="VZ14" i="3"/>
  <c r="WA14" i="3"/>
  <c r="WB14" i="3"/>
  <c r="WC14" i="3"/>
  <c r="WD14" i="3"/>
  <c r="WE14" i="3"/>
  <c r="WF14" i="3"/>
  <c r="WG14" i="3"/>
  <c r="WH14" i="3"/>
  <c r="WI14" i="3"/>
  <c r="WJ14" i="3"/>
  <c r="WK14" i="3"/>
  <c r="WL14" i="3"/>
  <c r="WM14" i="3"/>
  <c r="WN14" i="3"/>
  <c r="WO14" i="3"/>
  <c r="WP14" i="3"/>
  <c r="WQ14" i="3"/>
  <c r="WR14" i="3"/>
  <c r="WS14" i="3"/>
  <c r="WT14" i="3"/>
  <c r="WU14" i="3"/>
  <c r="WV14" i="3"/>
  <c r="WW14" i="3"/>
  <c r="WX14" i="3"/>
  <c r="WY14" i="3"/>
  <c r="WZ14" i="3"/>
  <c r="XA14" i="3"/>
  <c r="XB14" i="3"/>
  <c r="XC14" i="3"/>
  <c r="XD14" i="3"/>
  <c r="XE14" i="3"/>
  <c r="XF14" i="3"/>
  <c r="XG14" i="3"/>
  <c r="XH14" i="3"/>
  <c r="XI14" i="3"/>
  <c r="XJ14" i="3"/>
  <c r="XK14" i="3"/>
  <c r="XL14" i="3"/>
  <c r="XM14" i="3"/>
  <c r="XN14" i="3"/>
  <c r="XO14" i="3"/>
  <c r="XP14" i="3"/>
  <c r="XQ14" i="3"/>
  <c r="XR14" i="3"/>
  <c r="XS14" i="3"/>
  <c r="XT14" i="3"/>
  <c r="XU14" i="3"/>
  <c r="XV14" i="3"/>
  <c r="XW14" i="3"/>
  <c r="XX14" i="3"/>
  <c r="XY14" i="3"/>
  <c r="XZ14" i="3"/>
  <c r="YA14" i="3"/>
  <c r="YB14" i="3"/>
  <c r="YC14" i="3"/>
  <c r="YD14" i="3"/>
  <c r="YE14" i="3"/>
  <c r="YF14" i="3"/>
  <c r="YG14" i="3"/>
  <c r="YH14" i="3"/>
  <c r="YI14" i="3"/>
  <c r="YJ14" i="3"/>
  <c r="YK14" i="3"/>
  <c r="YL14" i="3"/>
  <c r="YM14" i="3"/>
  <c r="YN14" i="3"/>
  <c r="YO14" i="3"/>
  <c r="YP14" i="3"/>
  <c r="YQ14" i="3"/>
  <c r="YR14" i="3"/>
  <c r="YS14" i="3"/>
  <c r="YT14" i="3"/>
  <c r="YU14" i="3"/>
  <c r="YV14" i="3"/>
  <c r="YW14" i="3"/>
  <c r="YX14" i="3"/>
  <c r="YY14" i="3"/>
  <c r="YZ14" i="3"/>
  <c r="ZA14" i="3"/>
  <c r="ZB14" i="3"/>
  <c r="ZC14" i="3"/>
  <c r="ZD14" i="3"/>
  <c r="ZE14" i="3"/>
  <c r="ZF14" i="3"/>
  <c r="ZG14" i="3"/>
  <c r="ZH14" i="3"/>
  <c r="ZI14" i="3"/>
  <c r="ZJ14" i="3"/>
  <c r="ZK14" i="3"/>
  <c r="ZL14" i="3"/>
  <c r="ZM14" i="3"/>
  <c r="ZN14" i="3"/>
  <c r="ZO14" i="3"/>
  <c r="ZP14" i="3"/>
  <c r="ZQ14" i="3"/>
  <c r="ZR14" i="3"/>
  <c r="ZS14" i="3"/>
  <c r="ZT14" i="3"/>
  <c r="ZU14" i="3"/>
  <c r="ZV14" i="3"/>
  <c r="ZW14" i="3"/>
  <c r="ZX14" i="3"/>
  <c r="ZY14" i="3"/>
  <c r="ZZ14" i="3"/>
  <c r="AAA14" i="3"/>
  <c r="AAB14" i="3"/>
  <c r="AAC14" i="3"/>
  <c r="AAD14" i="3"/>
  <c r="AAE14" i="3"/>
  <c r="AAF14" i="3"/>
  <c r="AAG14" i="3"/>
  <c r="AAH14" i="3"/>
  <c r="AAI14" i="3"/>
  <c r="AAJ14" i="3"/>
  <c r="AAK14" i="3"/>
  <c r="AAL14" i="3"/>
  <c r="AAM14" i="3"/>
  <c r="AAN14" i="3"/>
  <c r="AAO14" i="3"/>
  <c r="AAP14" i="3"/>
  <c r="AAQ14" i="3"/>
  <c r="AAR14" i="3"/>
  <c r="AAS14" i="3"/>
  <c r="AAT14" i="3"/>
  <c r="AAU14" i="3"/>
  <c r="AAV14" i="3"/>
  <c r="AAW14" i="3"/>
  <c r="AAX14" i="3"/>
  <c r="AAY14" i="3"/>
  <c r="AAZ14" i="3"/>
  <c r="ABA14" i="3"/>
  <c r="ABB14" i="3"/>
  <c r="ABC14" i="3"/>
  <c r="ABD14" i="3"/>
  <c r="ABE14" i="3"/>
  <c r="ABF14" i="3"/>
  <c r="ABG14" i="3"/>
  <c r="ABH14" i="3"/>
  <c r="ABI14" i="3"/>
  <c r="ABJ14" i="3"/>
  <c r="ABK14" i="3"/>
  <c r="ABL14" i="3"/>
  <c r="ABM14" i="3"/>
  <c r="ABN14" i="3"/>
  <c r="ABO14" i="3"/>
  <c r="ABP14" i="3"/>
  <c r="ABQ14" i="3"/>
  <c r="ABR14" i="3"/>
  <c r="ABS14" i="3"/>
  <c r="ABT14" i="3"/>
  <c r="ABU14" i="3"/>
  <c r="ABV14" i="3"/>
  <c r="ABW14" i="3"/>
  <c r="ABX14" i="3"/>
  <c r="ABY14" i="3"/>
  <c r="ABZ14" i="3"/>
  <c r="ACA14" i="3"/>
  <c r="ACB14" i="3"/>
  <c r="ACC14" i="3"/>
  <c r="ACD14" i="3"/>
  <c r="ACE14" i="3"/>
  <c r="ACF14" i="3"/>
  <c r="ACG14" i="3"/>
  <c r="ACH14" i="3"/>
  <c r="ACI14" i="3"/>
  <c r="ACJ14" i="3"/>
  <c r="ACK14" i="3"/>
  <c r="ACL14" i="3"/>
  <c r="ACM14" i="3"/>
  <c r="ACN14" i="3"/>
  <c r="ACO14" i="3"/>
  <c r="ACP14" i="3"/>
  <c r="ACQ14" i="3"/>
  <c r="ACR14" i="3"/>
  <c r="ACS14" i="3"/>
  <c r="ACT14" i="3"/>
  <c r="ACU14" i="3"/>
  <c r="ACV14" i="3"/>
  <c r="ACW14" i="3"/>
  <c r="ACX14" i="3"/>
  <c r="ACY14" i="3"/>
  <c r="ACZ14" i="3"/>
  <c r="ADA14" i="3"/>
  <c r="ADB14" i="3"/>
  <c r="ADC14" i="3"/>
  <c r="ADD14" i="3"/>
  <c r="ADE14" i="3"/>
  <c r="ADF14" i="3"/>
  <c r="ADG14" i="3"/>
  <c r="ADH14" i="3"/>
  <c r="ADI14" i="3"/>
  <c r="ADJ14" i="3"/>
  <c r="ADK14" i="3"/>
  <c r="ADL14" i="3"/>
  <c r="ADM14" i="3"/>
  <c r="ADN14" i="3"/>
  <c r="ADO14" i="3"/>
  <c r="ADP14" i="3"/>
  <c r="ADQ14" i="3"/>
  <c r="ADR14" i="3"/>
  <c r="ADS14" i="3"/>
  <c r="ADT14" i="3"/>
  <c r="ADU14" i="3"/>
  <c r="ADV14" i="3"/>
  <c r="ADW14" i="3"/>
  <c r="ADX14" i="3"/>
  <c r="ADY14" i="3"/>
  <c r="ADZ14" i="3"/>
  <c r="AEA14" i="3"/>
  <c r="AEB14" i="3"/>
  <c r="AEC14" i="3"/>
  <c r="AED14" i="3"/>
  <c r="AEE14" i="3"/>
  <c r="AEF14" i="3"/>
  <c r="AEG14" i="3"/>
  <c r="AEH14" i="3"/>
  <c r="AEI14" i="3"/>
  <c r="AEJ14" i="3"/>
  <c r="AEK14" i="3"/>
  <c r="AEL14" i="3"/>
  <c r="AEM14" i="3"/>
  <c r="AEN14" i="3"/>
  <c r="AEO14" i="3"/>
  <c r="AEP14" i="3"/>
  <c r="AEQ14" i="3"/>
  <c r="AER14" i="3"/>
  <c r="AES14" i="3"/>
  <c r="AET14" i="3"/>
  <c r="AEU14" i="3"/>
  <c r="AEV14" i="3"/>
  <c r="AEW14" i="3"/>
  <c r="AEX14" i="3"/>
  <c r="AEY14" i="3"/>
  <c r="AEZ14" i="3"/>
  <c r="AFA14" i="3"/>
  <c r="AFB14" i="3"/>
  <c r="AFC14" i="3"/>
  <c r="AFD14" i="3"/>
  <c r="AFE14" i="3"/>
  <c r="AFF14" i="3"/>
  <c r="AFG14" i="3"/>
  <c r="AFH14" i="3"/>
  <c r="AFI14" i="3"/>
  <c r="AFJ14" i="3"/>
  <c r="AFK14" i="3"/>
  <c r="AFL14" i="3"/>
  <c r="AFM14" i="3"/>
  <c r="AFN14" i="3"/>
  <c r="AFO14" i="3"/>
  <c r="AFP14" i="3"/>
  <c r="AFQ14" i="3"/>
  <c r="AFR14" i="3"/>
  <c r="AFS14" i="3"/>
  <c r="AFT14" i="3"/>
  <c r="AFU14" i="3"/>
  <c r="AFV14" i="3"/>
  <c r="AFW14" i="3"/>
  <c r="AFX14" i="3"/>
  <c r="AFY14" i="3"/>
  <c r="AFZ14" i="3"/>
  <c r="AGA14" i="3"/>
  <c r="AGB14" i="3"/>
  <c r="AGC14" i="3"/>
  <c r="AGD14" i="3"/>
  <c r="AGE14" i="3"/>
  <c r="AGF14" i="3"/>
  <c r="AGG14" i="3"/>
  <c r="AGH14" i="3"/>
  <c r="AGI14" i="3"/>
  <c r="AGJ14" i="3"/>
  <c r="AGK14" i="3"/>
  <c r="AGL14" i="3"/>
  <c r="AGM14" i="3"/>
  <c r="AGN14" i="3"/>
  <c r="AGO14" i="3"/>
  <c r="AGP14" i="3"/>
  <c r="AGQ14" i="3"/>
  <c r="AGR14" i="3"/>
  <c r="AGS14" i="3"/>
  <c r="AGT14" i="3"/>
  <c r="AGU14" i="3"/>
  <c r="AGV14" i="3"/>
  <c r="AGW14" i="3"/>
  <c r="AGX14" i="3"/>
  <c r="AGY14" i="3"/>
  <c r="AGZ14" i="3"/>
  <c r="AHA14" i="3"/>
  <c r="AHB14" i="3"/>
  <c r="AHC14" i="3"/>
  <c r="AHD14" i="3"/>
  <c r="AHE14" i="3"/>
  <c r="AHF14" i="3"/>
  <c r="AHG14" i="3"/>
  <c r="AHH14" i="3"/>
  <c r="AHI14" i="3"/>
  <c r="AHJ14" i="3"/>
  <c r="AHK14" i="3"/>
  <c r="AHL14" i="3"/>
  <c r="AHM14" i="3"/>
  <c r="AHN14" i="3"/>
  <c r="AHO14" i="3"/>
  <c r="AHP14" i="3"/>
  <c r="AHQ14" i="3"/>
  <c r="AHR14" i="3"/>
  <c r="AHS14" i="3"/>
  <c r="AHT14" i="3"/>
  <c r="AHU14" i="3"/>
  <c r="AHV14" i="3"/>
  <c r="AHW14" i="3"/>
  <c r="AHX14" i="3"/>
  <c r="AHY14" i="3"/>
  <c r="AHZ14" i="3"/>
  <c r="AIA14" i="3"/>
  <c r="AIB14" i="3"/>
  <c r="AIC14" i="3"/>
  <c r="AID14" i="3"/>
  <c r="AIE14" i="3"/>
  <c r="AIF14" i="3"/>
  <c r="AIG14" i="3"/>
  <c r="AIH14" i="3"/>
  <c r="AII14" i="3"/>
  <c r="AIJ14" i="3"/>
  <c r="AIK14" i="3"/>
  <c r="AIL14" i="3"/>
  <c r="AIM14" i="3"/>
  <c r="AIN14" i="3"/>
  <c r="AIO14" i="3"/>
  <c r="AIP14" i="3"/>
  <c r="AIQ14" i="3"/>
  <c r="AIR14" i="3"/>
  <c r="AIS14" i="3"/>
  <c r="AIT14" i="3"/>
  <c r="AIU14" i="3"/>
  <c r="AIV14" i="3"/>
  <c r="AIW14" i="3"/>
  <c r="AIX14" i="3"/>
  <c r="AIY14" i="3"/>
  <c r="AIZ14" i="3"/>
  <c r="AJA14" i="3"/>
  <c r="AJB14" i="3"/>
  <c r="AJC14" i="3"/>
  <c r="AJD14" i="3"/>
  <c r="AJE14" i="3"/>
  <c r="AJF14" i="3"/>
  <c r="AJG14" i="3"/>
  <c r="AJH14" i="3"/>
  <c r="AJI14" i="3"/>
  <c r="AJJ14" i="3"/>
  <c r="AJK14" i="3"/>
  <c r="AJL14" i="3"/>
  <c r="AJM14" i="3"/>
  <c r="AJN14" i="3"/>
  <c r="AJO14" i="3"/>
  <c r="AJP14" i="3"/>
  <c r="AJQ14" i="3"/>
  <c r="AJR14" i="3"/>
  <c r="AJS14" i="3"/>
  <c r="AJT14" i="3"/>
  <c r="AJU14" i="3"/>
  <c r="AJV14" i="3"/>
  <c r="AJW14" i="3"/>
  <c r="AJX14" i="3"/>
  <c r="AJY14" i="3"/>
  <c r="AJZ14" i="3"/>
  <c r="AKA14" i="3"/>
  <c r="AKB14" i="3"/>
  <c r="AKC14" i="3"/>
  <c r="AKD14" i="3"/>
  <c r="AKE14" i="3"/>
  <c r="AKF14" i="3"/>
  <c r="AKG14" i="3"/>
  <c r="AKH14" i="3"/>
  <c r="AKI14" i="3"/>
  <c r="AKJ14" i="3"/>
  <c r="AKK14" i="3"/>
  <c r="AKL14" i="3"/>
  <c r="AKM14" i="3"/>
  <c r="AKN14" i="3"/>
  <c r="AKO14" i="3"/>
  <c r="AKP14" i="3"/>
  <c r="AKQ14" i="3"/>
  <c r="AKR14" i="3"/>
  <c r="AKS14" i="3"/>
  <c r="AKT14" i="3"/>
  <c r="AKU14" i="3"/>
  <c r="AKV14" i="3"/>
  <c r="AKW14" i="3"/>
  <c r="AKX14" i="3"/>
  <c r="AKY14" i="3"/>
  <c r="AKZ14" i="3"/>
  <c r="ALA14" i="3"/>
  <c r="ALB14" i="3"/>
  <c r="ALC14" i="3"/>
  <c r="ALD14" i="3"/>
  <c r="ALE14" i="3"/>
  <c r="ALF14" i="3"/>
  <c r="ALG14" i="3"/>
  <c r="ALH14" i="3"/>
  <c r="ALI14" i="3"/>
  <c r="ALJ14" i="3"/>
  <c r="ALK14" i="3"/>
  <c r="ALL14" i="3"/>
  <c r="ALM14" i="3"/>
  <c r="ALN14" i="3"/>
  <c r="ALO14" i="3"/>
  <c r="ALP14" i="3"/>
  <c r="ALQ14" i="3"/>
  <c r="ALR14" i="3"/>
  <c r="ALS14" i="3"/>
  <c r="ALT14" i="3"/>
  <c r="ALU14" i="3"/>
  <c r="ALV14" i="3"/>
  <c r="ALW14" i="3"/>
  <c r="ALX14" i="3"/>
  <c r="ALY14" i="3"/>
  <c r="ALZ14" i="3"/>
  <c r="AMA14" i="3"/>
  <c r="AMB14" i="3"/>
  <c r="AMC14" i="3"/>
  <c r="AMD14" i="3"/>
  <c r="AME14" i="3"/>
  <c r="AMF14" i="3"/>
  <c r="AMG14" i="3"/>
  <c r="AMH14" i="3"/>
  <c r="AMI14" i="3"/>
  <c r="AMJ14" i="3"/>
  <c r="AMK14" i="3"/>
  <c r="AML14" i="3"/>
  <c r="AMM14" i="3"/>
  <c r="AMN14" i="3"/>
  <c r="AMO14" i="3"/>
  <c r="AMP14" i="3"/>
  <c r="AMQ14" i="3"/>
  <c r="AMR14" i="3"/>
  <c r="AMS14" i="3"/>
  <c r="AMT14" i="3"/>
  <c r="AMU14" i="3"/>
  <c r="AMV14" i="3"/>
  <c r="AMW14" i="3"/>
  <c r="AMX14" i="3"/>
  <c r="AMY14" i="3"/>
  <c r="AMZ14" i="3"/>
  <c r="ANA14" i="3"/>
  <c r="ANB14" i="3"/>
  <c r="ANC14" i="3"/>
  <c r="AND14" i="3"/>
  <c r="ANE14" i="3"/>
  <c r="ANF14" i="3"/>
  <c r="ANG14" i="3"/>
  <c r="ANH14" i="3"/>
  <c r="ANI14" i="3"/>
  <c r="ANJ14" i="3"/>
  <c r="ANK14" i="3"/>
  <c r="ANL14" i="3"/>
  <c r="ANM14" i="3"/>
  <c r="ANN14" i="3"/>
  <c r="ANO14" i="3"/>
  <c r="ANP14" i="3"/>
  <c r="ANQ14" i="3"/>
  <c r="ANR14" i="3"/>
  <c r="ANS14" i="3"/>
  <c r="ANT14" i="3"/>
  <c r="ANU14" i="3"/>
  <c r="ANV14" i="3"/>
  <c r="ANW14" i="3"/>
  <c r="ANX14" i="3"/>
  <c r="ANY14" i="3"/>
  <c r="ANZ14" i="3"/>
  <c r="AOA14" i="3"/>
  <c r="AOB14" i="3"/>
  <c r="AOC14" i="3"/>
  <c r="AOD14" i="3"/>
  <c r="AOE14" i="3"/>
  <c r="AOF14" i="3"/>
  <c r="AOG14" i="3"/>
  <c r="AOH14" i="3"/>
  <c r="AOI14" i="3"/>
  <c r="AOJ14" i="3"/>
  <c r="AOK14" i="3"/>
  <c r="AOL14" i="3"/>
  <c r="AOM14" i="3"/>
  <c r="AON14" i="3"/>
  <c r="AOO14" i="3"/>
  <c r="AOP14" i="3"/>
  <c r="AOQ14" i="3"/>
  <c r="AOR14" i="3"/>
  <c r="AOS14" i="3"/>
  <c r="AOT14" i="3"/>
  <c r="AOU14" i="3"/>
  <c r="AOV14" i="3"/>
  <c r="AOW14" i="3"/>
  <c r="AOX14" i="3"/>
  <c r="AOY14" i="3"/>
  <c r="AOZ14" i="3"/>
  <c r="APA14" i="3"/>
  <c r="APB14" i="3"/>
  <c r="APC14" i="3"/>
  <c r="APD14" i="3"/>
  <c r="APE14" i="3"/>
  <c r="APF14" i="3"/>
  <c r="APG14" i="3"/>
  <c r="APH14" i="3"/>
  <c r="API14" i="3"/>
  <c r="APJ14" i="3"/>
  <c r="APK14" i="3"/>
  <c r="APL14" i="3"/>
  <c r="APM14" i="3"/>
  <c r="APN14" i="3"/>
  <c r="APO14" i="3"/>
  <c r="APP14" i="3"/>
  <c r="APQ14" i="3"/>
  <c r="APR14" i="3"/>
  <c r="APS14" i="3"/>
  <c r="APT14" i="3"/>
  <c r="APU14" i="3"/>
  <c r="APV14" i="3"/>
  <c r="APW14" i="3"/>
  <c r="APX14" i="3"/>
  <c r="APY14" i="3"/>
  <c r="APZ14" i="3"/>
  <c r="AQA14" i="3"/>
  <c r="AQB14" i="3"/>
  <c r="AQC14" i="3"/>
  <c r="AQD14" i="3"/>
  <c r="AQE14" i="3"/>
  <c r="AQF14" i="3"/>
  <c r="AQG14" i="3"/>
  <c r="AQH14" i="3"/>
  <c r="AQI14" i="3"/>
  <c r="AQJ14" i="3"/>
  <c r="AQK14" i="3"/>
  <c r="AQL14" i="3"/>
  <c r="AQM14" i="3"/>
  <c r="AQN14" i="3"/>
  <c r="AQO14" i="3"/>
  <c r="AQP14" i="3"/>
  <c r="AQQ14" i="3"/>
  <c r="AQR14" i="3"/>
  <c r="AQS14" i="3"/>
  <c r="AQT14" i="3"/>
  <c r="AQU14" i="3"/>
  <c r="AQV14" i="3"/>
  <c r="AQW14" i="3"/>
  <c r="AQX14" i="3"/>
  <c r="AQY14" i="3"/>
  <c r="AQZ14" i="3"/>
  <c r="ARA14" i="3"/>
  <c r="ARB14" i="3"/>
  <c r="ARC14" i="3"/>
  <c r="ARD14" i="3"/>
  <c r="ARE14" i="3"/>
  <c r="ARF14" i="3"/>
  <c r="ARG14" i="3"/>
  <c r="ARH14" i="3"/>
  <c r="ARI14" i="3"/>
  <c r="ARJ14" i="3"/>
  <c r="ARK14" i="3"/>
  <c r="ARL14" i="3"/>
  <c r="ARM14" i="3"/>
  <c r="ARN14" i="3"/>
  <c r="ARO14" i="3"/>
  <c r="ARP14" i="3"/>
  <c r="ARQ14" i="3"/>
  <c r="ARR14" i="3"/>
  <c r="ARS14" i="3"/>
  <c r="ART14" i="3"/>
  <c r="ARU14" i="3"/>
  <c r="ARV14" i="3"/>
  <c r="ARW14" i="3"/>
  <c r="ARX14" i="3"/>
  <c r="ARY14" i="3"/>
  <c r="ARZ14" i="3"/>
  <c r="ASA14" i="3"/>
  <c r="ASB14" i="3"/>
  <c r="ASC14" i="3"/>
  <c r="ASD14" i="3"/>
  <c r="ASE14" i="3"/>
  <c r="ASF14" i="3"/>
  <c r="ASG14" i="3"/>
  <c r="ASH14" i="3"/>
  <c r="ASI14" i="3"/>
  <c r="ASJ14" i="3"/>
  <c r="ASK14" i="3"/>
  <c r="ASL14" i="3"/>
  <c r="ASM14" i="3"/>
  <c r="ASN14" i="3"/>
  <c r="ASO14" i="3"/>
  <c r="ASP14" i="3"/>
  <c r="ASQ14" i="3"/>
  <c r="ASR14" i="3"/>
  <c r="ASS14" i="3"/>
  <c r="AST14" i="3"/>
  <c r="ASU14" i="3"/>
  <c r="ASV14" i="3"/>
  <c r="ASW14" i="3"/>
  <c r="ASX14" i="3"/>
  <c r="ASY14" i="3"/>
  <c r="ASZ14" i="3"/>
  <c r="ATA14" i="3"/>
  <c r="ATB14" i="3"/>
  <c r="ATC14" i="3"/>
  <c r="ATD14" i="3"/>
  <c r="ATE14" i="3"/>
  <c r="ATF14" i="3"/>
  <c r="ATG14" i="3"/>
  <c r="ATH14" i="3"/>
  <c r="ATI14" i="3"/>
  <c r="ATJ14" i="3"/>
  <c r="ATK14" i="3"/>
  <c r="ATL14" i="3"/>
  <c r="ATM14" i="3"/>
  <c r="ATN14" i="3"/>
  <c r="ATO14" i="3"/>
  <c r="ATP14" i="3"/>
  <c r="ATQ14" i="3"/>
  <c r="ATR14" i="3"/>
  <c r="ATS14" i="3"/>
  <c r="ATT14" i="3"/>
  <c r="ATU14" i="3"/>
  <c r="ATV14" i="3"/>
  <c r="ATW14" i="3"/>
  <c r="ATX14" i="3"/>
  <c r="ATY14" i="3"/>
  <c r="ATZ14" i="3"/>
  <c r="AUA14" i="3"/>
  <c r="AUB14" i="3"/>
  <c r="AUC14" i="3"/>
  <c r="AUD14" i="3"/>
  <c r="AUE14" i="3"/>
  <c r="AUF14" i="3"/>
  <c r="AUG14" i="3"/>
  <c r="AUH14" i="3"/>
  <c r="AUI14" i="3"/>
  <c r="AUJ14" i="3"/>
  <c r="AUK14" i="3"/>
  <c r="AUL14" i="3"/>
  <c r="AUM14" i="3"/>
  <c r="AUN14" i="3"/>
  <c r="AUO14" i="3"/>
  <c r="AUP14" i="3"/>
  <c r="AUQ14" i="3"/>
  <c r="AUR14" i="3"/>
  <c r="AUS14" i="3"/>
  <c r="AUT14" i="3"/>
  <c r="AUU14" i="3"/>
  <c r="AUV14" i="3"/>
  <c r="AUW14" i="3"/>
  <c r="AUX14" i="3"/>
  <c r="AUY14" i="3"/>
  <c r="AUZ14" i="3"/>
  <c r="AVA14" i="3"/>
  <c r="AVB14" i="3"/>
  <c r="AVC14" i="3"/>
  <c r="AVD14" i="3"/>
  <c r="AVE14" i="3"/>
  <c r="AVF14" i="3"/>
  <c r="AVG14" i="3"/>
  <c r="AVH14" i="3"/>
  <c r="AVI14" i="3"/>
  <c r="AVJ14" i="3"/>
  <c r="AVK14" i="3"/>
  <c r="AVL14" i="3"/>
  <c r="AVM14" i="3"/>
  <c r="AVN14" i="3"/>
  <c r="AVO14" i="3"/>
  <c r="AVP14" i="3"/>
  <c r="AVQ14" i="3"/>
  <c r="AVR14" i="3"/>
  <c r="AVS14" i="3"/>
  <c r="AVT14" i="3"/>
  <c r="AVU14" i="3"/>
  <c r="AVV14" i="3"/>
  <c r="AVW14" i="3"/>
  <c r="AVX14" i="3"/>
  <c r="AVY14" i="3"/>
  <c r="AVZ14" i="3"/>
  <c r="AWA14" i="3"/>
  <c r="AWB14" i="3"/>
  <c r="AWC14" i="3"/>
  <c r="AWD14" i="3"/>
  <c r="AWE14" i="3"/>
  <c r="AWF14" i="3"/>
  <c r="AWG14" i="3"/>
  <c r="AWH14" i="3"/>
  <c r="AWI14" i="3"/>
  <c r="AWJ14" i="3"/>
  <c r="AWK14" i="3"/>
  <c r="AWL14" i="3"/>
  <c r="AWM14" i="3"/>
  <c r="AWN14" i="3"/>
  <c r="AWO14" i="3"/>
  <c r="AWP14" i="3"/>
  <c r="AWQ14" i="3"/>
  <c r="AWR14" i="3"/>
  <c r="AWS14" i="3"/>
  <c r="AWT14" i="3"/>
  <c r="AWU14" i="3"/>
  <c r="AWV14" i="3"/>
  <c r="AWW14" i="3"/>
  <c r="AWX14" i="3"/>
  <c r="AWY14" i="3"/>
  <c r="AWZ14" i="3"/>
  <c r="AXA14" i="3"/>
  <c r="AXB14" i="3"/>
  <c r="AXC14" i="3"/>
  <c r="AXD14" i="3"/>
  <c r="AXE14" i="3"/>
  <c r="AXF14" i="3"/>
  <c r="AXG14" i="3"/>
  <c r="AXH14" i="3"/>
  <c r="AXI14" i="3"/>
  <c r="AXJ14" i="3"/>
  <c r="AXK14" i="3"/>
  <c r="AXL14" i="3"/>
  <c r="AXM14" i="3"/>
  <c r="AXN14" i="3"/>
  <c r="AXO14" i="3"/>
  <c r="AXP14" i="3"/>
  <c r="AXQ14" i="3"/>
  <c r="AXR14" i="3"/>
  <c r="AXS14" i="3"/>
  <c r="AXT14" i="3"/>
  <c r="AXU14" i="3"/>
  <c r="AXV14" i="3"/>
  <c r="AXW14" i="3"/>
  <c r="AXX14" i="3"/>
  <c r="AXY14" i="3"/>
  <c r="AXZ14" i="3"/>
  <c r="AYA14" i="3"/>
  <c r="AYB14" i="3"/>
  <c r="AYC14" i="3"/>
  <c r="AYD14" i="3"/>
  <c r="AYE14" i="3"/>
  <c r="AYF14" i="3"/>
  <c r="AYG14" i="3"/>
  <c r="AYH14" i="3"/>
  <c r="AYI14" i="3"/>
  <c r="AYJ14" i="3"/>
  <c r="AYK14" i="3"/>
  <c r="AYL14" i="3"/>
  <c r="AYM14" i="3"/>
  <c r="AYN14" i="3"/>
  <c r="AYO14" i="3"/>
  <c r="AYP14" i="3"/>
  <c r="AYQ14" i="3"/>
  <c r="AYR14" i="3"/>
  <c r="AYS14" i="3"/>
  <c r="AYT14" i="3"/>
  <c r="AYU14" i="3"/>
  <c r="AYV14" i="3"/>
  <c r="AYW14" i="3"/>
  <c r="AYX14" i="3"/>
  <c r="AYY14" i="3"/>
  <c r="AYZ14" i="3"/>
  <c r="AZA14" i="3"/>
  <c r="AZB14" i="3"/>
  <c r="AZC14" i="3"/>
  <c r="AZD14" i="3"/>
  <c r="AZE14" i="3"/>
  <c r="AZF14" i="3"/>
  <c r="AZG14" i="3"/>
  <c r="AZH14" i="3"/>
  <c r="AZI14" i="3"/>
  <c r="AZJ14" i="3"/>
  <c r="AZK14" i="3"/>
  <c r="AZL14" i="3"/>
  <c r="AZM14" i="3"/>
  <c r="AZN14" i="3"/>
  <c r="AZO14" i="3"/>
  <c r="AZP14" i="3"/>
  <c r="AZQ14" i="3"/>
  <c r="AZR14" i="3"/>
  <c r="AZS14" i="3"/>
  <c r="AZT14" i="3"/>
  <c r="AZU14" i="3"/>
  <c r="AZV14" i="3"/>
  <c r="AZW14" i="3"/>
  <c r="AZX14" i="3"/>
  <c r="AZY14" i="3"/>
  <c r="AZZ14" i="3"/>
  <c r="BAA14" i="3"/>
  <c r="BAB14" i="3"/>
  <c r="BAC14" i="3"/>
  <c r="BAD14" i="3"/>
  <c r="BAE14" i="3"/>
  <c r="BAF14" i="3"/>
  <c r="BAG14" i="3"/>
  <c r="BAH14" i="3"/>
  <c r="BAI14" i="3"/>
  <c r="BAJ14" i="3"/>
  <c r="BAK14" i="3"/>
  <c r="BAL14" i="3"/>
  <c r="BAM14" i="3"/>
  <c r="BAN14" i="3"/>
  <c r="BAO14" i="3"/>
  <c r="BAP14" i="3"/>
  <c r="BAQ14" i="3"/>
  <c r="BAR14" i="3"/>
  <c r="BAS14" i="3"/>
  <c r="BAT14" i="3"/>
  <c r="BAU14" i="3"/>
  <c r="BAV14" i="3"/>
  <c r="BAW14" i="3"/>
  <c r="BAX14" i="3"/>
  <c r="BAY14" i="3"/>
  <c r="BAZ14" i="3"/>
  <c r="BBA14" i="3"/>
  <c r="BBB14" i="3"/>
  <c r="BBC14" i="3"/>
  <c r="BBD14" i="3"/>
  <c r="BBE14" i="3"/>
  <c r="BBF14" i="3"/>
  <c r="BBG14" i="3"/>
  <c r="BBH14" i="3"/>
  <c r="BBI14" i="3"/>
  <c r="BBJ14" i="3"/>
  <c r="BBK14" i="3"/>
  <c r="BBL14" i="3"/>
  <c r="BBM14" i="3"/>
  <c r="BBN14" i="3"/>
  <c r="BBO14" i="3"/>
  <c r="BBP14" i="3"/>
  <c r="BBQ14" i="3"/>
  <c r="BBR14" i="3"/>
  <c r="BBS14" i="3"/>
  <c r="BBT14" i="3"/>
  <c r="BBU14" i="3"/>
  <c r="BBV14" i="3"/>
  <c r="BBW14" i="3"/>
  <c r="BBX14" i="3"/>
  <c r="BBY14" i="3"/>
  <c r="BBZ14" i="3"/>
  <c r="BCA14" i="3"/>
  <c r="BCB14" i="3"/>
  <c r="BCC14" i="3"/>
  <c r="BCD14" i="3"/>
  <c r="BCE14" i="3"/>
  <c r="BCF14" i="3"/>
  <c r="BCG14" i="3"/>
  <c r="BCH14" i="3"/>
  <c r="BCI14" i="3"/>
  <c r="BCJ14" i="3"/>
  <c r="BCK14" i="3"/>
  <c r="BCL14" i="3"/>
  <c r="BCM14" i="3"/>
  <c r="BCN14" i="3"/>
  <c r="BCO14" i="3"/>
  <c r="BCP14" i="3"/>
  <c r="BCQ14" i="3"/>
  <c r="BCR14" i="3"/>
  <c r="BCS14" i="3"/>
  <c r="BCT14" i="3"/>
  <c r="BCU14" i="3"/>
  <c r="BCV14" i="3"/>
  <c r="BCW14" i="3"/>
  <c r="BCX14" i="3"/>
  <c r="BCY14" i="3"/>
  <c r="BCZ14" i="3"/>
  <c r="BDA14" i="3"/>
  <c r="BDB14" i="3"/>
  <c r="BDC14" i="3"/>
  <c r="BDD14" i="3"/>
  <c r="BDE14" i="3"/>
  <c r="BDF14" i="3"/>
  <c r="BDG14" i="3"/>
  <c r="BDH14" i="3"/>
  <c r="BDI14" i="3"/>
  <c r="BDJ14" i="3"/>
  <c r="BDK14" i="3"/>
  <c r="BDL14" i="3"/>
  <c r="BDM14" i="3"/>
  <c r="BDN14" i="3"/>
  <c r="BDO14" i="3"/>
  <c r="BDP14" i="3"/>
  <c r="BDQ14" i="3"/>
  <c r="BDR14" i="3"/>
  <c r="BDS14" i="3"/>
  <c r="BDT14" i="3"/>
  <c r="BDU14" i="3"/>
  <c r="BDV14" i="3"/>
  <c r="BDW14" i="3"/>
  <c r="BDX14" i="3"/>
  <c r="BDY14" i="3"/>
  <c r="BDZ14" i="3"/>
  <c r="BEA14" i="3"/>
  <c r="BEB14" i="3"/>
  <c r="BEC14" i="3"/>
  <c r="BED14" i="3"/>
  <c r="BEE14" i="3"/>
  <c r="BEF14" i="3"/>
  <c r="BEG14" i="3"/>
  <c r="BEH14" i="3"/>
  <c r="BEI14" i="3"/>
  <c r="BEJ14" i="3"/>
  <c r="BEK14" i="3"/>
  <c r="BEL14" i="3"/>
  <c r="BEM14" i="3"/>
  <c r="BEN14" i="3"/>
  <c r="BEO14" i="3"/>
  <c r="BEP14" i="3"/>
  <c r="BEQ14" i="3"/>
  <c r="BER14" i="3"/>
  <c r="BES14" i="3"/>
  <c r="BET14" i="3"/>
  <c r="BEU14" i="3"/>
  <c r="BEV14" i="3"/>
  <c r="BEW14" i="3"/>
  <c r="BEX14" i="3"/>
  <c r="BEY14" i="3"/>
  <c r="BEZ14" i="3"/>
  <c r="BFA14" i="3"/>
  <c r="BFB14" i="3"/>
  <c r="BFC14" i="3"/>
  <c r="BFD14" i="3"/>
  <c r="BFE14" i="3"/>
  <c r="BFF14" i="3"/>
  <c r="BFG14" i="3"/>
  <c r="BFH14" i="3"/>
  <c r="BFI14" i="3"/>
  <c r="BFJ14" i="3"/>
  <c r="BFK14" i="3"/>
  <c r="BFL14" i="3"/>
  <c r="BFM14" i="3"/>
  <c r="BFN14" i="3"/>
  <c r="BFO14" i="3"/>
  <c r="BFP14" i="3"/>
  <c r="BFQ14" i="3"/>
  <c r="BFR14" i="3"/>
  <c r="BFS14" i="3"/>
  <c r="BFT14" i="3"/>
  <c r="BFU14" i="3"/>
  <c r="BFV14" i="3"/>
  <c r="BFW14" i="3"/>
  <c r="BFX14" i="3"/>
  <c r="BFY14" i="3"/>
  <c r="BFZ14" i="3"/>
  <c r="BGA14" i="3"/>
  <c r="BGB14" i="3"/>
  <c r="BGC14" i="3"/>
  <c r="BGD14" i="3"/>
  <c r="BGE14" i="3"/>
  <c r="BGF14" i="3"/>
  <c r="BGG14" i="3"/>
  <c r="BGH14" i="3"/>
  <c r="BGI14" i="3"/>
  <c r="BGJ14" i="3"/>
  <c r="BGK14" i="3"/>
  <c r="BGL14" i="3"/>
  <c r="BGM14" i="3"/>
  <c r="BGN14" i="3"/>
  <c r="BGO14" i="3"/>
  <c r="BGP14" i="3"/>
  <c r="BGQ14" i="3"/>
  <c r="BGR14" i="3"/>
  <c r="BGS14" i="3"/>
  <c r="BGT14" i="3"/>
  <c r="BGU14" i="3"/>
  <c r="BGV14" i="3"/>
  <c r="BGW14" i="3"/>
  <c r="BGX14" i="3"/>
  <c r="BGY14" i="3"/>
  <c r="BGZ14" i="3"/>
  <c r="BHA14" i="3"/>
  <c r="BHB14" i="3"/>
  <c r="BHC14" i="3"/>
  <c r="BHD14" i="3"/>
  <c r="BHE14" i="3"/>
  <c r="BHF14" i="3"/>
  <c r="BHG14" i="3"/>
  <c r="BHH14" i="3"/>
  <c r="BHI14" i="3"/>
  <c r="BHJ14" i="3"/>
  <c r="BHK14" i="3"/>
  <c r="BHL14" i="3"/>
  <c r="BHM14" i="3"/>
  <c r="BHN14" i="3"/>
  <c r="BHO14" i="3"/>
  <c r="BHP14" i="3"/>
  <c r="BHQ14" i="3"/>
  <c r="BHR14" i="3"/>
  <c r="BHS14" i="3"/>
  <c r="BHT14" i="3"/>
  <c r="BHU14" i="3"/>
  <c r="BHV14" i="3"/>
  <c r="BHW14" i="3"/>
  <c r="BHX14" i="3"/>
  <c r="BHY14" i="3"/>
  <c r="BHZ14" i="3"/>
  <c r="BIA14" i="3"/>
  <c r="BIB14" i="3"/>
  <c r="BIC14" i="3"/>
  <c r="BID14" i="3"/>
  <c r="BIE14" i="3"/>
  <c r="BIF14" i="3"/>
  <c r="BIG14" i="3"/>
  <c r="BIH14" i="3"/>
  <c r="BII14" i="3"/>
  <c r="BIJ14" i="3"/>
  <c r="BIK14" i="3"/>
  <c r="BIL14" i="3"/>
  <c r="BIM14" i="3"/>
  <c r="BIN14" i="3"/>
  <c r="BIO14" i="3"/>
  <c r="BIP14" i="3"/>
  <c r="BIQ14" i="3"/>
  <c r="BIR14" i="3"/>
  <c r="BIS14" i="3"/>
  <c r="BIT14" i="3"/>
  <c r="BIU14" i="3"/>
  <c r="BIV14" i="3"/>
  <c r="BIW14" i="3"/>
  <c r="BIX14" i="3"/>
  <c r="BIY14" i="3"/>
  <c r="BIZ14" i="3"/>
  <c r="BJA14" i="3"/>
  <c r="BJB14" i="3"/>
  <c r="BJC14" i="3"/>
  <c r="BJD14" i="3"/>
  <c r="BJE14" i="3"/>
  <c r="BJF14" i="3"/>
  <c r="BJG14" i="3"/>
  <c r="BJH14" i="3"/>
  <c r="BJI14" i="3"/>
  <c r="BJJ14" i="3"/>
  <c r="BJK14" i="3"/>
  <c r="BJL14" i="3"/>
  <c r="BJM14" i="3"/>
  <c r="BJN14" i="3"/>
  <c r="BJO14" i="3"/>
  <c r="BJP14" i="3"/>
  <c r="BJQ14" i="3"/>
  <c r="BJR14" i="3"/>
  <c r="BJS14" i="3"/>
  <c r="BJT14" i="3"/>
  <c r="BJU14" i="3"/>
  <c r="BJV14" i="3"/>
  <c r="BJW14" i="3"/>
  <c r="BJX14" i="3"/>
  <c r="BJY14" i="3"/>
  <c r="BJZ14" i="3"/>
  <c r="BKA14" i="3"/>
  <c r="BKB14" i="3"/>
  <c r="BKC14" i="3"/>
  <c r="BKD14" i="3"/>
  <c r="BKE14" i="3"/>
  <c r="BKF14" i="3"/>
  <c r="BKG14" i="3"/>
  <c r="BKH14" i="3"/>
  <c r="BKI14" i="3"/>
  <c r="BKJ14" i="3"/>
  <c r="BKK14" i="3"/>
  <c r="BKL14" i="3"/>
  <c r="BKM14" i="3"/>
  <c r="BKN14" i="3"/>
  <c r="BKO14" i="3"/>
  <c r="BKP14" i="3"/>
  <c r="BKQ14" i="3"/>
  <c r="BKR14" i="3"/>
  <c r="BKS14" i="3"/>
  <c r="BKT14" i="3"/>
  <c r="BKU14" i="3"/>
  <c r="BKV14" i="3"/>
  <c r="BKW14" i="3"/>
  <c r="BKX14" i="3"/>
  <c r="BKY14" i="3"/>
  <c r="BKZ14" i="3"/>
  <c r="BLA14" i="3"/>
  <c r="BLB14" i="3"/>
  <c r="BLC14" i="3"/>
  <c r="BLD14" i="3"/>
  <c r="BLE14" i="3"/>
  <c r="BLF14" i="3"/>
  <c r="BLG14" i="3"/>
  <c r="BLH14" i="3"/>
  <c r="BLI14" i="3"/>
  <c r="BLJ14" i="3"/>
  <c r="BLK14" i="3"/>
  <c r="BLL14" i="3"/>
  <c r="BLM14" i="3"/>
  <c r="BLN14" i="3"/>
  <c r="BLO14" i="3"/>
  <c r="BLP14" i="3"/>
  <c r="BLQ14" i="3"/>
  <c r="BLR14" i="3"/>
  <c r="BLS14" i="3"/>
  <c r="BLT14" i="3"/>
  <c r="BLU14" i="3"/>
  <c r="BLV14" i="3"/>
  <c r="BLW14" i="3"/>
  <c r="BLX14" i="3"/>
  <c r="BLY14" i="3"/>
  <c r="BLZ14" i="3"/>
  <c r="BMA14" i="3"/>
  <c r="BMB14" i="3"/>
  <c r="BMC14" i="3"/>
  <c r="BMD14" i="3"/>
  <c r="BME14" i="3"/>
  <c r="BMF14" i="3"/>
  <c r="BMG14" i="3"/>
  <c r="BMH14" i="3"/>
  <c r="BMI14" i="3"/>
  <c r="BMJ14" i="3"/>
  <c r="BMK14" i="3"/>
  <c r="BML14" i="3"/>
  <c r="BMM14" i="3"/>
  <c r="BMN14" i="3"/>
  <c r="BMO14" i="3"/>
  <c r="BMP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R15" i="3"/>
  <c r="GS15" i="3"/>
  <c r="GT15" i="3"/>
  <c r="GU15" i="3"/>
  <c r="GV15" i="3"/>
  <c r="GW15" i="3"/>
  <c r="GX15" i="3"/>
  <c r="GY15" i="3"/>
  <c r="GZ15" i="3"/>
  <c r="HA15" i="3"/>
  <c r="HB15" i="3"/>
  <c r="HC15" i="3"/>
  <c r="HD15" i="3"/>
  <c r="HE15" i="3"/>
  <c r="HF15" i="3"/>
  <c r="HG15" i="3"/>
  <c r="HH15" i="3"/>
  <c r="HI15" i="3"/>
  <c r="HJ15" i="3"/>
  <c r="HK15" i="3"/>
  <c r="HL15" i="3"/>
  <c r="HM15" i="3"/>
  <c r="HN15" i="3"/>
  <c r="HO15" i="3"/>
  <c r="HP15" i="3"/>
  <c r="HQ15" i="3"/>
  <c r="HR15" i="3"/>
  <c r="HS15" i="3"/>
  <c r="HT15" i="3"/>
  <c r="HU15" i="3"/>
  <c r="HV15" i="3"/>
  <c r="HW15" i="3"/>
  <c r="HX15" i="3"/>
  <c r="HY15" i="3"/>
  <c r="HZ15" i="3"/>
  <c r="IA15" i="3"/>
  <c r="IB15" i="3"/>
  <c r="IC15" i="3"/>
  <c r="ID15" i="3"/>
  <c r="IE15" i="3"/>
  <c r="IF15" i="3"/>
  <c r="IG15" i="3"/>
  <c r="IH15" i="3"/>
  <c r="II15" i="3"/>
  <c r="IJ15" i="3"/>
  <c r="IK15" i="3"/>
  <c r="IL15" i="3"/>
  <c r="IM15" i="3"/>
  <c r="IN15" i="3"/>
  <c r="IO15" i="3"/>
  <c r="IP15" i="3"/>
  <c r="IQ15" i="3"/>
  <c r="IR15" i="3"/>
  <c r="IS15" i="3"/>
  <c r="IT15" i="3"/>
  <c r="IU15" i="3"/>
  <c r="IV15" i="3"/>
  <c r="IW15" i="3"/>
  <c r="IX15" i="3"/>
  <c r="IY15" i="3"/>
  <c r="IZ15" i="3"/>
  <c r="JA15" i="3"/>
  <c r="JB15" i="3"/>
  <c r="JC15" i="3"/>
  <c r="JD15" i="3"/>
  <c r="JE15" i="3"/>
  <c r="JF15" i="3"/>
  <c r="JG15" i="3"/>
  <c r="JH15" i="3"/>
  <c r="JI15" i="3"/>
  <c r="JJ15" i="3"/>
  <c r="JK15" i="3"/>
  <c r="JL15" i="3"/>
  <c r="JM15" i="3"/>
  <c r="JN15" i="3"/>
  <c r="JO15" i="3"/>
  <c r="JP15" i="3"/>
  <c r="JQ15" i="3"/>
  <c r="JR15" i="3"/>
  <c r="JS15" i="3"/>
  <c r="JT15" i="3"/>
  <c r="JU15" i="3"/>
  <c r="JV15" i="3"/>
  <c r="JW15" i="3"/>
  <c r="JX15" i="3"/>
  <c r="JY15" i="3"/>
  <c r="JZ15" i="3"/>
  <c r="KA15" i="3"/>
  <c r="KB15" i="3"/>
  <c r="KC15" i="3"/>
  <c r="KD15" i="3"/>
  <c r="KE15" i="3"/>
  <c r="KF15" i="3"/>
  <c r="KG15" i="3"/>
  <c r="KH15" i="3"/>
  <c r="KI15" i="3"/>
  <c r="KJ15" i="3"/>
  <c r="KK15" i="3"/>
  <c r="KL15" i="3"/>
  <c r="KM15" i="3"/>
  <c r="KN15" i="3"/>
  <c r="KO15" i="3"/>
  <c r="KP15" i="3"/>
  <c r="KQ15" i="3"/>
  <c r="KR15" i="3"/>
  <c r="KS15" i="3"/>
  <c r="KT15" i="3"/>
  <c r="KU15" i="3"/>
  <c r="KV15" i="3"/>
  <c r="KW15" i="3"/>
  <c r="KX15" i="3"/>
  <c r="KY15" i="3"/>
  <c r="KZ15" i="3"/>
  <c r="LA15" i="3"/>
  <c r="LB15" i="3"/>
  <c r="LC15" i="3"/>
  <c r="LD15" i="3"/>
  <c r="LE15" i="3"/>
  <c r="LF15" i="3"/>
  <c r="LG15" i="3"/>
  <c r="LH15" i="3"/>
  <c r="LI15" i="3"/>
  <c r="LJ15" i="3"/>
  <c r="LK15" i="3"/>
  <c r="LL15" i="3"/>
  <c r="LM15" i="3"/>
  <c r="LN15" i="3"/>
  <c r="LO15" i="3"/>
  <c r="LP15" i="3"/>
  <c r="LQ15" i="3"/>
  <c r="LR15" i="3"/>
  <c r="LS15" i="3"/>
  <c r="LT15" i="3"/>
  <c r="LU15" i="3"/>
  <c r="LV15" i="3"/>
  <c r="LW15" i="3"/>
  <c r="LX15" i="3"/>
  <c r="LY15" i="3"/>
  <c r="LZ15" i="3"/>
  <c r="MA15" i="3"/>
  <c r="MB15" i="3"/>
  <c r="MC15" i="3"/>
  <c r="MD15" i="3"/>
  <c r="ME15" i="3"/>
  <c r="MF15" i="3"/>
  <c r="MG15" i="3"/>
  <c r="MH15" i="3"/>
  <c r="MI15" i="3"/>
  <c r="MJ15" i="3"/>
  <c r="MK15" i="3"/>
  <c r="ML15" i="3"/>
  <c r="MM15" i="3"/>
  <c r="MN15" i="3"/>
  <c r="MO15" i="3"/>
  <c r="MP15" i="3"/>
  <c r="MQ15" i="3"/>
  <c r="MR15" i="3"/>
  <c r="MS15" i="3"/>
  <c r="MT15" i="3"/>
  <c r="MU15" i="3"/>
  <c r="MV15" i="3"/>
  <c r="MW15" i="3"/>
  <c r="MX15" i="3"/>
  <c r="MY15" i="3"/>
  <c r="MZ15" i="3"/>
  <c r="NA15" i="3"/>
  <c r="NB15" i="3"/>
  <c r="NC15" i="3"/>
  <c r="ND15" i="3"/>
  <c r="NE15" i="3"/>
  <c r="NF15" i="3"/>
  <c r="NG15" i="3"/>
  <c r="NH15" i="3"/>
  <c r="NI15" i="3"/>
  <c r="NJ15" i="3"/>
  <c r="NK15" i="3"/>
  <c r="NL15" i="3"/>
  <c r="NM15" i="3"/>
  <c r="NN15" i="3"/>
  <c r="NO15" i="3"/>
  <c r="NP15" i="3"/>
  <c r="NQ15" i="3"/>
  <c r="NR15" i="3"/>
  <c r="NS15" i="3"/>
  <c r="NT15" i="3"/>
  <c r="NU15" i="3"/>
  <c r="NV15" i="3"/>
  <c r="NW15" i="3"/>
  <c r="NX15" i="3"/>
  <c r="NY15" i="3"/>
  <c r="NZ15" i="3"/>
  <c r="OA15" i="3"/>
  <c r="OB15" i="3"/>
  <c r="OC15" i="3"/>
  <c r="OD15" i="3"/>
  <c r="OE15" i="3"/>
  <c r="OF15" i="3"/>
  <c r="OG15" i="3"/>
  <c r="OH15" i="3"/>
  <c r="OI15" i="3"/>
  <c r="OJ15" i="3"/>
  <c r="OK15" i="3"/>
  <c r="OL15" i="3"/>
  <c r="OM15" i="3"/>
  <c r="ON15" i="3"/>
  <c r="OO15" i="3"/>
  <c r="OP15" i="3"/>
  <c r="OQ15" i="3"/>
  <c r="OR15" i="3"/>
  <c r="OS15" i="3"/>
  <c r="OT15" i="3"/>
  <c r="OU15" i="3"/>
  <c r="OV15" i="3"/>
  <c r="OW15" i="3"/>
  <c r="OX15" i="3"/>
  <c r="OY15" i="3"/>
  <c r="OZ15" i="3"/>
  <c r="PA15" i="3"/>
  <c r="PB15" i="3"/>
  <c r="PC15" i="3"/>
  <c r="PD15" i="3"/>
  <c r="PE15" i="3"/>
  <c r="PF15" i="3"/>
  <c r="PG15" i="3"/>
  <c r="PH15" i="3"/>
  <c r="PI15" i="3"/>
  <c r="PJ15" i="3"/>
  <c r="PK15" i="3"/>
  <c r="PL15" i="3"/>
  <c r="PM15" i="3"/>
  <c r="PN15" i="3"/>
  <c r="PO15" i="3"/>
  <c r="PP15" i="3"/>
  <c r="PQ15" i="3"/>
  <c r="PR15" i="3"/>
  <c r="PS15" i="3"/>
  <c r="PT15" i="3"/>
  <c r="PU15" i="3"/>
  <c r="PV15" i="3"/>
  <c r="PW15" i="3"/>
  <c r="PX15" i="3"/>
  <c r="PY15" i="3"/>
  <c r="PZ15" i="3"/>
  <c r="QA15" i="3"/>
  <c r="QB15" i="3"/>
  <c r="QC15" i="3"/>
  <c r="QD15" i="3"/>
  <c r="QE15" i="3"/>
  <c r="QF15" i="3"/>
  <c r="QG15" i="3"/>
  <c r="QH15" i="3"/>
  <c r="QI15" i="3"/>
  <c r="QJ15" i="3"/>
  <c r="QK15" i="3"/>
  <c r="QL15" i="3"/>
  <c r="QM15" i="3"/>
  <c r="QN15" i="3"/>
  <c r="QO15" i="3"/>
  <c r="QP15" i="3"/>
  <c r="QQ15" i="3"/>
  <c r="QR15" i="3"/>
  <c r="QS15" i="3"/>
  <c r="QT15" i="3"/>
  <c r="QU15" i="3"/>
  <c r="QV15" i="3"/>
  <c r="QW15" i="3"/>
  <c r="QX15" i="3"/>
  <c r="QY15" i="3"/>
  <c r="QZ15" i="3"/>
  <c r="RA15" i="3"/>
  <c r="RB15" i="3"/>
  <c r="RC15" i="3"/>
  <c r="RD15" i="3"/>
  <c r="RE15" i="3"/>
  <c r="RF15" i="3"/>
  <c r="RG15" i="3"/>
  <c r="RH15" i="3"/>
  <c r="RI15" i="3"/>
  <c r="RJ15" i="3"/>
  <c r="RK15" i="3"/>
  <c r="RL15" i="3"/>
  <c r="RM15" i="3"/>
  <c r="RN15" i="3"/>
  <c r="RO15" i="3"/>
  <c r="RP15" i="3"/>
  <c r="RQ15" i="3"/>
  <c r="RR15" i="3"/>
  <c r="RS15" i="3"/>
  <c r="RT15" i="3"/>
  <c r="RU15" i="3"/>
  <c r="RV15" i="3"/>
  <c r="RW15" i="3"/>
  <c r="RX15" i="3"/>
  <c r="RY15" i="3"/>
  <c r="RZ15" i="3"/>
  <c r="SA15" i="3"/>
  <c r="SB15" i="3"/>
  <c r="SC15" i="3"/>
  <c r="SD15" i="3"/>
  <c r="SE15" i="3"/>
  <c r="SF15" i="3"/>
  <c r="SG15" i="3"/>
  <c r="SH15" i="3"/>
  <c r="SI15" i="3"/>
  <c r="SJ15" i="3"/>
  <c r="SK15" i="3"/>
  <c r="SL15" i="3"/>
  <c r="SM15" i="3"/>
  <c r="SN15" i="3"/>
  <c r="SO15" i="3"/>
  <c r="SP15" i="3"/>
  <c r="SQ15" i="3"/>
  <c r="SR15" i="3"/>
  <c r="SS15" i="3"/>
  <c r="ST15" i="3"/>
  <c r="SU15" i="3"/>
  <c r="SV15" i="3"/>
  <c r="SW15" i="3"/>
  <c r="SX15" i="3"/>
  <c r="SY15" i="3"/>
  <c r="SZ15" i="3"/>
  <c r="TA15" i="3"/>
  <c r="TB15" i="3"/>
  <c r="TC15" i="3"/>
  <c r="TD15" i="3"/>
  <c r="TE15" i="3"/>
  <c r="TF15" i="3"/>
  <c r="TG15" i="3"/>
  <c r="TH15" i="3"/>
  <c r="TI15" i="3"/>
  <c r="TJ15" i="3"/>
  <c r="TK15" i="3"/>
  <c r="TL15" i="3"/>
  <c r="TM15" i="3"/>
  <c r="TN15" i="3"/>
  <c r="TO15" i="3"/>
  <c r="TP15" i="3"/>
  <c r="TQ15" i="3"/>
  <c r="TR15" i="3"/>
  <c r="TS15" i="3"/>
  <c r="TT15" i="3"/>
  <c r="TU15" i="3"/>
  <c r="TV15" i="3"/>
  <c r="TW15" i="3"/>
  <c r="TX15" i="3"/>
  <c r="TY15" i="3"/>
  <c r="TZ15" i="3"/>
  <c r="UA15" i="3"/>
  <c r="UB15" i="3"/>
  <c r="UC15" i="3"/>
  <c r="UD15" i="3"/>
  <c r="UE15" i="3"/>
  <c r="UF15" i="3"/>
  <c r="UG15" i="3"/>
  <c r="UH15" i="3"/>
  <c r="UI15" i="3"/>
  <c r="UJ15" i="3"/>
  <c r="UK15" i="3"/>
  <c r="UL15" i="3"/>
  <c r="UM15" i="3"/>
  <c r="UN15" i="3"/>
  <c r="UO15" i="3"/>
  <c r="UP15" i="3"/>
  <c r="UQ15" i="3"/>
  <c r="UR15" i="3"/>
  <c r="US15" i="3"/>
  <c r="UT15" i="3"/>
  <c r="UU15" i="3"/>
  <c r="UV15" i="3"/>
  <c r="UW15" i="3"/>
  <c r="UX15" i="3"/>
  <c r="UY15" i="3"/>
  <c r="UZ15" i="3"/>
  <c r="VA15" i="3"/>
  <c r="VB15" i="3"/>
  <c r="VC15" i="3"/>
  <c r="VD15" i="3"/>
  <c r="VE15" i="3"/>
  <c r="VF15" i="3"/>
  <c r="VG15" i="3"/>
  <c r="VH15" i="3"/>
  <c r="VI15" i="3"/>
  <c r="VJ15" i="3"/>
  <c r="VK15" i="3"/>
  <c r="VL15" i="3"/>
  <c r="VM15" i="3"/>
  <c r="VN15" i="3"/>
  <c r="VO15" i="3"/>
  <c r="VP15" i="3"/>
  <c r="VQ15" i="3"/>
  <c r="VR15" i="3"/>
  <c r="VS15" i="3"/>
  <c r="VT15" i="3"/>
  <c r="VU15" i="3"/>
  <c r="VV15" i="3"/>
  <c r="VW15" i="3"/>
  <c r="VX15" i="3"/>
  <c r="VY15" i="3"/>
  <c r="VZ15" i="3"/>
  <c r="WA15" i="3"/>
  <c r="WB15" i="3"/>
  <c r="WC15" i="3"/>
  <c r="WD15" i="3"/>
  <c r="WE15" i="3"/>
  <c r="WF15" i="3"/>
  <c r="WG15" i="3"/>
  <c r="WH15" i="3"/>
  <c r="WI15" i="3"/>
  <c r="WJ15" i="3"/>
  <c r="WK15" i="3"/>
  <c r="WL15" i="3"/>
  <c r="WM15" i="3"/>
  <c r="WN15" i="3"/>
  <c r="WO15" i="3"/>
  <c r="WP15" i="3"/>
  <c r="WQ15" i="3"/>
  <c r="WR15" i="3"/>
  <c r="WS15" i="3"/>
  <c r="WT15" i="3"/>
  <c r="WU15" i="3"/>
  <c r="WV15" i="3"/>
  <c r="WW15" i="3"/>
  <c r="WX15" i="3"/>
  <c r="WY15" i="3"/>
  <c r="WZ15" i="3"/>
  <c r="XA15" i="3"/>
  <c r="XB15" i="3"/>
  <c r="XC15" i="3"/>
  <c r="XD15" i="3"/>
  <c r="XE15" i="3"/>
  <c r="XF15" i="3"/>
  <c r="XG15" i="3"/>
  <c r="XH15" i="3"/>
  <c r="XI15" i="3"/>
  <c r="XJ15" i="3"/>
  <c r="XK15" i="3"/>
  <c r="XL15" i="3"/>
  <c r="XM15" i="3"/>
  <c r="XN15" i="3"/>
  <c r="XO15" i="3"/>
  <c r="XP15" i="3"/>
  <c r="XQ15" i="3"/>
  <c r="XR15" i="3"/>
  <c r="XS15" i="3"/>
  <c r="XT15" i="3"/>
  <c r="XU15" i="3"/>
  <c r="XV15" i="3"/>
  <c r="XW15" i="3"/>
  <c r="XX15" i="3"/>
  <c r="XY15" i="3"/>
  <c r="XZ15" i="3"/>
  <c r="YA15" i="3"/>
  <c r="YB15" i="3"/>
  <c r="YC15" i="3"/>
  <c r="YD15" i="3"/>
  <c r="YE15" i="3"/>
  <c r="YF15" i="3"/>
  <c r="YG15" i="3"/>
  <c r="YH15" i="3"/>
  <c r="YI15" i="3"/>
  <c r="YJ15" i="3"/>
  <c r="YK15" i="3"/>
  <c r="YL15" i="3"/>
  <c r="YM15" i="3"/>
  <c r="YN15" i="3"/>
  <c r="YO15" i="3"/>
  <c r="YP15" i="3"/>
  <c r="YQ15" i="3"/>
  <c r="YR15" i="3"/>
  <c r="YS15" i="3"/>
  <c r="YT15" i="3"/>
  <c r="YU15" i="3"/>
  <c r="YV15" i="3"/>
  <c r="YW15" i="3"/>
  <c r="YX15" i="3"/>
  <c r="YY15" i="3"/>
  <c r="YZ15" i="3"/>
  <c r="ZA15" i="3"/>
  <c r="ZB15" i="3"/>
  <c r="ZC15" i="3"/>
  <c r="ZD15" i="3"/>
  <c r="ZE15" i="3"/>
  <c r="ZF15" i="3"/>
  <c r="ZG15" i="3"/>
  <c r="ZH15" i="3"/>
  <c r="ZI15" i="3"/>
  <c r="ZJ15" i="3"/>
  <c r="ZK15" i="3"/>
  <c r="ZL15" i="3"/>
  <c r="ZM15" i="3"/>
  <c r="ZN15" i="3"/>
  <c r="ZO15" i="3"/>
  <c r="ZP15" i="3"/>
  <c r="ZQ15" i="3"/>
  <c r="ZR15" i="3"/>
  <c r="ZS15" i="3"/>
  <c r="ZT15" i="3"/>
  <c r="ZU15" i="3"/>
  <c r="ZV15" i="3"/>
  <c r="ZW15" i="3"/>
  <c r="ZX15" i="3"/>
  <c r="ZY15" i="3"/>
  <c r="ZZ15" i="3"/>
  <c r="AAA15" i="3"/>
  <c r="AAB15" i="3"/>
  <c r="AAC15" i="3"/>
  <c r="AAD15" i="3"/>
  <c r="AAE15" i="3"/>
  <c r="AAF15" i="3"/>
  <c r="AAG15" i="3"/>
  <c r="AAH15" i="3"/>
  <c r="AAI15" i="3"/>
  <c r="AAJ15" i="3"/>
  <c r="AAK15" i="3"/>
  <c r="AAL15" i="3"/>
  <c r="AAM15" i="3"/>
  <c r="AAN15" i="3"/>
  <c r="AAO15" i="3"/>
  <c r="AAP15" i="3"/>
  <c r="AAQ15" i="3"/>
  <c r="AAR15" i="3"/>
  <c r="AAS15" i="3"/>
  <c r="AAT15" i="3"/>
  <c r="AAU15" i="3"/>
  <c r="AAV15" i="3"/>
  <c r="AAW15" i="3"/>
  <c r="AAX15" i="3"/>
  <c r="AAY15" i="3"/>
  <c r="AAZ15" i="3"/>
  <c r="ABA15" i="3"/>
  <c r="ABB15" i="3"/>
  <c r="ABC15" i="3"/>
  <c r="ABD15" i="3"/>
  <c r="ABE15" i="3"/>
  <c r="ABF15" i="3"/>
  <c r="ABG15" i="3"/>
  <c r="ABH15" i="3"/>
  <c r="ABI15" i="3"/>
  <c r="ABJ15" i="3"/>
  <c r="ABK15" i="3"/>
  <c r="ABL15" i="3"/>
  <c r="ABM15" i="3"/>
  <c r="ABN15" i="3"/>
  <c r="ABO15" i="3"/>
  <c r="ABP15" i="3"/>
  <c r="ABQ15" i="3"/>
  <c r="ABR15" i="3"/>
  <c r="ABS15" i="3"/>
  <c r="ABT15" i="3"/>
  <c r="ABU15" i="3"/>
  <c r="ABV15" i="3"/>
  <c r="ABW15" i="3"/>
  <c r="ABX15" i="3"/>
  <c r="ABY15" i="3"/>
  <c r="ABZ15" i="3"/>
  <c r="ACA15" i="3"/>
  <c r="ACB15" i="3"/>
  <c r="ACC15" i="3"/>
  <c r="ACD15" i="3"/>
  <c r="ACE15" i="3"/>
  <c r="ACF15" i="3"/>
  <c r="ACG15" i="3"/>
  <c r="ACH15" i="3"/>
  <c r="ACI15" i="3"/>
  <c r="ACJ15" i="3"/>
  <c r="ACK15" i="3"/>
  <c r="ACL15" i="3"/>
  <c r="ACM15" i="3"/>
  <c r="ACN15" i="3"/>
  <c r="ACO15" i="3"/>
  <c r="ACP15" i="3"/>
  <c r="ACQ15" i="3"/>
  <c r="ACR15" i="3"/>
  <c r="ACS15" i="3"/>
  <c r="ACT15" i="3"/>
  <c r="ACU15" i="3"/>
  <c r="ACV15" i="3"/>
  <c r="ACW15" i="3"/>
  <c r="ACX15" i="3"/>
  <c r="ACY15" i="3"/>
  <c r="ACZ15" i="3"/>
  <c r="ADA15" i="3"/>
  <c r="ADB15" i="3"/>
  <c r="ADC15" i="3"/>
  <c r="ADD15" i="3"/>
  <c r="ADE15" i="3"/>
  <c r="ADF15" i="3"/>
  <c r="ADG15" i="3"/>
  <c r="ADH15" i="3"/>
  <c r="ADI15" i="3"/>
  <c r="ADJ15" i="3"/>
  <c r="ADK15" i="3"/>
  <c r="ADL15" i="3"/>
  <c r="ADM15" i="3"/>
  <c r="ADN15" i="3"/>
  <c r="ADO15" i="3"/>
  <c r="ADP15" i="3"/>
  <c r="ADQ15" i="3"/>
  <c r="ADR15" i="3"/>
  <c r="ADS15" i="3"/>
  <c r="ADT15" i="3"/>
  <c r="ADU15" i="3"/>
  <c r="ADV15" i="3"/>
  <c r="ADW15" i="3"/>
  <c r="ADX15" i="3"/>
  <c r="ADY15" i="3"/>
  <c r="ADZ15" i="3"/>
  <c r="AEA15" i="3"/>
  <c r="AEB15" i="3"/>
  <c r="AEC15" i="3"/>
  <c r="AED15" i="3"/>
  <c r="AEE15" i="3"/>
  <c r="AEF15" i="3"/>
  <c r="AEG15" i="3"/>
  <c r="AEH15" i="3"/>
  <c r="AEI15" i="3"/>
  <c r="AEJ15" i="3"/>
  <c r="AEK15" i="3"/>
  <c r="AEL15" i="3"/>
  <c r="AEM15" i="3"/>
  <c r="AEN15" i="3"/>
  <c r="AEO15" i="3"/>
  <c r="AEP15" i="3"/>
  <c r="AEQ15" i="3"/>
  <c r="AER15" i="3"/>
  <c r="AES15" i="3"/>
  <c r="AET15" i="3"/>
  <c r="AEU15" i="3"/>
  <c r="AEV15" i="3"/>
  <c r="AEW15" i="3"/>
  <c r="AEX15" i="3"/>
  <c r="AEY15" i="3"/>
  <c r="AEZ15" i="3"/>
  <c r="AFA15" i="3"/>
  <c r="AFB15" i="3"/>
  <c r="AFC15" i="3"/>
  <c r="AFD15" i="3"/>
  <c r="AFE15" i="3"/>
  <c r="AFF15" i="3"/>
  <c r="AFG15" i="3"/>
  <c r="AFH15" i="3"/>
  <c r="AFI15" i="3"/>
  <c r="AFJ15" i="3"/>
  <c r="AFK15" i="3"/>
  <c r="AFL15" i="3"/>
  <c r="AFM15" i="3"/>
  <c r="AFN15" i="3"/>
  <c r="AFO15" i="3"/>
  <c r="AFP15" i="3"/>
  <c r="AFQ15" i="3"/>
  <c r="AFR15" i="3"/>
  <c r="AFS15" i="3"/>
  <c r="AFT15" i="3"/>
  <c r="AFU15" i="3"/>
  <c r="AFV15" i="3"/>
  <c r="AFW15" i="3"/>
  <c r="AFX15" i="3"/>
  <c r="AFY15" i="3"/>
  <c r="AFZ15" i="3"/>
  <c r="AGA15" i="3"/>
  <c r="AGB15" i="3"/>
  <c r="AGC15" i="3"/>
  <c r="AGD15" i="3"/>
  <c r="AGE15" i="3"/>
  <c r="AGF15" i="3"/>
  <c r="AGG15" i="3"/>
  <c r="AGH15" i="3"/>
  <c r="AGI15" i="3"/>
  <c r="AGJ15" i="3"/>
  <c r="AGK15" i="3"/>
  <c r="AGL15" i="3"/>
  <c r="AGM15" i="3"/>
  <c r="AGN15" i="3"/>
  <c r="AGO15" i="3"/>
  <c r="AGP15" i="3"/>
  <c r="AGQ15" i="3"/>
  <c r="AGR15" i="3"/>
  <c r="AGS15" i="3"/>
  <c r="AGT15" i="3"/>
  <c r="AGU15" i="3"/>
  <c r="AGV15" i="3"/>
  <c r="AGW15" i="3"/>
  <c r="AGX15" i="3"/>
  <c r="AGY15" i="3"/>
  <c r="AGZ15" i="3"/>
  <c r="AHA15" i="3"/>
  <c r="AHB15" i="3"/>
  <c r="AHC15" i="3"/>
  <c r="AHD15" i="3"/>
  <c r="AHE15" i="3"/>
  <c r="AHF15" i="3"/>
  <c r="AHG15" i="3"/>
  <c r="AHH15" i="3"/>
  <c r="AHI15" i="3"/>
  <c r="AHJ15" i="3"/>
  <c r="AHK15" i="3"/>
  <c r="AHL15" i="3"/>
  <c r="AHM15" i="3"/>
  <c r="AHN15" i="3"/>
  <c r="AHO15" i="3"/>
  <c r="AHP15" i="3"/>
  <c r="AHQ15" i="3"/>
  <c r="AHR15" i="3"/>
  <c r="AHS15" i="3"/>
  <c r="AHT15" i="3"/>
  <c r="AHU15" i="3"/>
  <c r="AHV15" i="3"/>
  <c r="AHW15" i="3"/>
  <c r="AHX15" i="3"/>
  <c r="AHY15" i="3"/>
  <c r="AHZ15" i="3"/>
  <c r="AIA15" i="3"/>
  <c r="AIB15" i="3"/>
  <c r="AIC15" i="3"/>
  <c r="AID15" i="3"/>
  <c r="AIE15" i="3"/>
  <c r="AIF15" i="3"/>
  <c r="AIG15" i="3"/>
  <c r="AIH15" i="3"/>
  <c r="AII15" i="3"/>
  <c r="AIJ15" i="3"/>
  <c r="AIK15" i="3"/>
  <c r="AIL15" i="3"/>
  <c r="AIM15" i="3"/>
  <c r="AIN15" i="3"/>
  <c r="AIO15" i="3"/>
  <c r="AIP15" i="3"/>
  <c r="AIQ15" i="3"/>
  <c r="AIR15" i="3"/>
  <c r="AIS15" i="3"/>
  <c r="AIT15" i="3"/>
  <c r="AIU15" i="3"/>
  <c r="AIV15" i="3"/>
  <c r="AIW15" i="3"/>
  <c r="AIX15" i="3"/>
  <c r="AIY15" i="3"/>
  <c r="AIZ15" i="3"/>
  <c r="AJA15" i="3"/>
  <c r="AJB15" i="3"/>
  <c r="AJC15" i="3"/>
  <c r="AJD15" i="3"/>
  <c r="AJE15" i="3"/>
  <c r="AJF15" i="3"/>
  <c r="AJG15" i="3"/>
  <c r="AJH15" i="3"/>
  <c r="AJI15" i="3"/>
  <c r="AJJ15" i="3"/>
  <c r="AJK15" i="3"/>
  <c r="AJL15" i="3"/>
  <c r="AJM15" i="3"/>
  <c r="AJN15" i="3"/>
  <c r="AJO15" i="3"/>
  <c r="AJP15" i="3"/>
  <c r="AJQ15" i="3"/>
  <c r="AJR15" i="3"/>
  <c r="AJS15" i="3"/>
  <c r="AJT15" i="3"/>
  <c r="AJU15" i="3"/>
  <c r="AJV15" i="3"/>
  <c r="AJW15" i="3"/>
  <c r="AJX15" i="3"/>
  <c r="AJY15" i="3"/>
  <c r="AJZ15" i="3"/>
  <c r="AKA15" i="3"/>
  <c r="AKB15" i="3"/>
  <c r="AKC15" i="3"/>
  <c r="AKD15" i="3"/>
  <c r="AKE15" i="3"/>
  <c r="AKF15" i="3"/>
  <c r="AKG15" i="3"/>
  <c r="AKH15" i="3"/>
  <c r="AKI15" i="3"/>
  <c r="AKJ15" i="3"/>
  <c r="AKK15" i="3"/>
  <c r="AKL15" i="3"/>
  <c r="AKM15" i="3"/>
  <c r="AKN15" i="3"/>
  <c r="AKO15" i="3"/>
  <c r="AKP15" i="3"/>
  <c r="AKQ15" i="3"/>
  <c r="AKR15" i="3"/>
  <c r="AKS15" i="3"/>
  <c r="AKT15" i="3"/>
  <c r="AKU15" i="3"/>
  <c r="AKV15" i="3"/>
  <c r="AKW15" i="3"/>
  <c r="AKX15" i="3"/>
  <c r="AKY15" i="3"/>
  <c r="AKZ15" i="3"/>
  <c r="ALA15" i="3"/>
  <c r="ALB15" i="3"/>
  <c r="ALC15" i="3"/>
  <c r="ALD15" i="3"/>
  <c r="ALE15" i="3"/>
  <c r="ALF15" i="3"/>
  <c r="ALG15" i="3"/>
  <c r="ALH15" i="3"/>
  <c r="ALI15" i="3"/>
  <c r="ALJ15" i="3"/>
  <c r="ALK15" i="3"/>
  <c r="ALL15" i="3"/>
  <c r="ALM15" i="3"/>
  <c r="ALN15" i="3"/>
  <c r="ALO15" i="3"/>
  <c r="ALP15" i="3"/>
  <c r="ALQ15" i="3"/>
  <c r="ALR15" i="3"/>
  <c r="ALS15" i="3"/>
  <c r="ALT15" i="3"/>
  <c r="ALU15" i="3"/>
  <c r="ALV15" i="3"/>
  <c r="ALW15" i="3"/>
  <c r="ALX15" i="3"/>
  <c r="ALY15" i="3"/>
  <c r="ALZ15" i="3"/>
  <c r="AMA15" i="3"/>
  <c r="AMB15" i="3"/>
  <c r="AMC15" i="3"/>
  <c r="AMD15" i="3"/>
  <c r="AME15" i="3"/>
  <c r="AMF15" i="3"/>
  <c r="AMG15" i="3"/>
  <c r="AMH15" i="3"/>
  <c r="AMI15" i="3"/>
  <c r="AMJ15" i="3"/>
  <c r="AMK15" i="3"/>
  <c r="AML15" i="3"/>
  <c r="AMM15" i="3"/>
  <c r="AMN15" i="3"/>
  <c r="AMO15" i="3"/>
  <c r="AMP15" i="3"/>
  <c r="AMQ15" i="3"/>
  <c r="AMR15" i="3"/>
  <c r="AMS15" i="3"/>
  <c r="AMT15" i="3"/>
  <c r="AMU15" i="3"/>
  <c r="AMV15" i="3"/>
  <c r="AMW15" i="3"/>
  <c r="AMX15" i="3"/>
  <c r="AMY15" i="3"/>
  <c r="AMZ15" i="3"/>
  <c r="ANA15" i="3"/>
  <c r="ANB15" i="3"/>
  <c r="ANC15" i="3"/>
  <c r="AND15" i="3"/>
  <c r="ANE15" i="3"/>
  <c r="ANF15" i="3"/>
  <c r="ANG15" i="3"/>
  <c r="ANH15" i="3"/>
  <c r="ANI15" i="3"/>
  <c r="ANJ15" i="3"/>
  <c r="ANK15" i="3"/>
  <c r="ANL15" i="3"/>
  <c r="ANM15" i="3"/>
  <c r="ANN15" i="3"/>
  <c r="ANO15" i="3"/>
  <c r="ANP15" i="3"/>
  <c r="ANQ15" i="3"/>
  <c r="ANR15" i="3"/>
  <c r="ANS15" i="3"/>
  <c r="ANT15" i="3"/>
  <c r="ANU15" i="3"/>
  <c r="ANV15" i="3"/>
  <c r="ANW15" i="3"/>
  <c r="ANX15" i="3"/>
  <c r="ANY15" i="3"/>
  <c r="ANZ15" i="3"/>
  <c r="AOA15" i="3"/>
  <c r="AOB15" i="3"/>
  <c r="AOC15" i="3"/>
  <c r="AOD15" i="3"/>
  <c r="AOE15" i="3"/>
  <c r="AOF15" i="3"/>
  <c r="AOG15" i="3"/>
  <c r="AOH15" i="3"/>
  <c r="AOI15" i="3"/>
  <c r="AOJ15" i="3"/>
  <c r="AOK15" i="3"/>
  <c r="AOL15" i="3"/>
  <c r="AOM15" i="3"/>
  <c r="AON15" i="3"/>
  <c r="AOO15" i="3"/>
  <c r="AOP15" i="3"/>
  <c r="AOQ15" i="3"/>
  <c r="AOR15" i="3"/>
  <c r="AOS15" i="3"/>
  <c r="AOT15" i="3"/>
  <c r="AOU15" i="3"/>
  <c r="AOV15" i="3"/>
  <c r="AOW15" i="3"/>
  <c r="AOX15" i="3"/>
  <c r="AOY15" i="3"/>
  <c r="AOZ15" i="3"/>
  <c r="APA15" i="3"/>
  <c r="APB15" i="3"/>
  <c r="APC15" i="3"/>
  <c r="APD15" i="3"/>
  <c r="APE15" i="3"/>
  <c r="APF15" i="3"/>
  <c r="APG15" i="3"/>
  <c r="APH15" i="3"/>
  <c r="API15" i="3"/>
  <c r="APJ15" i="3"/>
  <c r="APK15" i="3"/>
  <c r="APL15" i="3"/>
  <c r="APM15" i="3"/>
  <c r="APN15" i="3"/>
  <c r="APO15" i="3"/>
  <c r="APP15" i="3"/>
  <c r="APQ15" i="3"/>
  <c r="APR15" i="3"/>
  <c r="APS15" i="3"/>
  <c r="APT15" i="3"/>
  <c r="APU15" i="3"/>
  <c r="APV15" i="3"/>
  <c r="APW15" i="3"/>
  <c r="APX15" i="3"/>
  <c r="APY15" i="3"/>
  <c r="APZ15" i="3"/>
  <c r="AQA15" i="3"/>
  <c r="AQB15" i="3"/>
  <c r="AQC15" i="3"/>
  <c r="AQD15" i="3"/>
  <c r="AQE15" i="3"/>
  <c r="AQF15" i="3"/>
  <c r="AQG15" i="3"/>
  <c r="AQH15" i="3"/>
  <c r="AQI15" i="3"/>
  <c r="AQJ15" i="3"/>
  <c r="AQK15" i="3"/>
  <c r="AQL15" i="3"/>
  <c r="AQM15" i="3"/>
  <c r="AQN15" i="3"/>
  <c r="AQO15" i="3"/>
  <c r="AQP15" i="3"/>
  <c r="AQQ15" i="3"/>
  <c r="AQR15" i="3"/>
  <c r="AQS15" i="3"/>
  <c r="AQT15" i="3"/>
  <c r="AQU15" i="3"/>
  <c r="AQV15" i="3"/>
  <c r="AQW15" i="3"/>
  <c r="AQX15" i="3"/>
  <c r="AQY15" i="3"/>
  <c r="AQZ15" i="3"/>
  <c r="ARA15" i="3"/>
  <c r="ARB15" i="3"/>
  <c r="ARC15" i="3"/>
  <c r="ARD15" i="3"/>
  <c r="ARE15" i="3"/>
  <c r="ARF15" i="3"/>
  <c r="ARG15" i="3"/>
  <c r="ARH15" i="3"/>
  <c r="ARI15" i="3"/>
  <c r="ARJ15" i="3"/>
  <c r="ARK15" i="3"/>
  <c r="ARL15" i="3"/>
  <c r="ARM15" i="3"/>
  <c r="ARN15" i="3"/>
  <c r="ARO15" i="3"/>
  <c r="ARP15" i="3"/>
  <c r="ARQ15" i="3"/>
  <c r="ARR15" i="3"/>
  <c r="ARS15" i="3"/>
  <c r="ART15" i="3"/>
  <c r="ARU15" i="3"/>
  <c r="ARV15" i="3"/>
  <c r="ARW15" i="3"/>
  <c r="ARX15" i="3"/>
  <c r="ARY15" i="3"/>
  <c r="ARZ15" i="3"/>
  <c r="ASA15" i="3"/>
  <c r="ASB15" i="3"/>
  <c r="ASC15" i="3"/>
  <c r="ASD15" i="3"/>
  <c r="ASE15" i="3"/>
  <c r="ASF15" i="3"/>
  <c r="ASG15" i="3"/>
  <c r="ASH15" i="3"/>
  <c r="ASI15" i="3"/>
  <c r="ASJ15" i="3"/>
  <c r="ASK15" i="3"/>
  <c r="ASL15" i="3"/>
  <c r="ASM15" i="3"/>
  <c r="ASN15" i="3"/>
  <c r="ASO15" i="3"/>
  <c r="ASP15" i="3"/>
  <c r="ASQ15" i="3"/>
  <c r="ASR15" i="3"/>
  <c r="ASS15" i="3"/>
  <c r="AST15" i="3"/>
  <c r="ASU15" i="3"/>
  <c r="ASV15" i="3"/>
  <c r="ASW15" i="3"/>
  <c r="ASX15" i="3"/>
  <c r="ASY15" i="3"/>
  <c r="ASZ15" i="3"/>
  <c r="ATA15" i="3"/>
  <c r="ATB15" i="3"/>
  <c r="ATC15" i="3"/>
  <c r="ATD15" i="3"/>
  <c r="ATE15" i="3"/>
  <c r="ATF15" i="3"/>
  <c r="ATG15" i="3"/>
  <c r="ATH15" i="3"/>
  <c r="ATI15" i="3"/>
  <c r="ATJ15" i="3"/>
  <c r="ATK15" i="3"/>
  <c r="ATL15" i="3"/>
  <c r="ATM15" i="3"/>
  <c r="ATN15" i="3"/>
  <c r="ATO15" i="3"/>
  <c r="ATP15" i="3"/>
  <c r="ATQ15" i="3"/>
  <c r="ATR15" i="3"/>
  <c r="ATS15" i="3"/>
  <c r="ATT15" i="3"/>
  <c r="ATU15" i="3"/>
  <c r="ATV15" i="3"/>
  <c r="ATW15" i="3"/>
  <c r="ATX15" i="3"/>
  <c r="ATY15" i="3"/>
  <c r="ATZ15" i="3"/>
  <c r="AUA15" i="3"/>
  <c r="AUB15" i="3"/>
  <c r="AUC15" i="3"/>
  <c r="AUD15" i="3"/>
  <c r="AUE15" i="3"/>
  <c r="AUF15" i="3"/>
  <c r="AUG15" i="3"/>
  <c r="AUH15" i="3"/>
  <c r="AUI15" i="3"/>
  <c r="AUJ15" i="3"/>
  <c r="AUK15" i="3"/>
  <c r="AUL15" i="3"/>
  <c r="AUM15" i="3"/>
  <c r="AUN15" i="3"/>
  <c r="AUO15" i="3"/>
  <c r="AUP15" i="3"/>
  <c r="AUQ15" i="3"/>
  <c r="AUR15" i="3"/>
  <c r="AUS15" i="3"/>
  <c r="AUT15" i="3"/>
  <c r="AUU15" i="3"/>
  <c r="AUV15" i="3"/>
  <c r="AUW15" i="3"/>
  <c r="AUX15" i="3"/>
  <c r="AUY15" i="3"/>
  <c r="AUZ15" i="3"/>
  <c r="AVA15" i="3"/>
  <c r="AVB15" i="3"/>
  <c r="AVC15" i="3"/>
  <c r="AVD15" i="3"/>
  <c r="AVE15" i="3"/>
  <c r="AVF15" i="3"/>
  <c r="AVG15" i="3"/>
  <c r="AVH15" i="3"/>
  <c r="AVI15" i="3"/>
  <c r="AVJ15" i="3"/>
  <c r="AVK15" i="3"/>
  <c r="AVL15" i="3"/>
  <c r="AVM15" i="3"/>
  <c r="AVN15" i="3"/>
  <c r="AVO15" i="3"/>
  <c r="AVP15" i="3"/>
  <c r="AVQ15" i="3"/>
  <c r="AVR15" i="3"/>
  <c r="AVS15" i="3"/>
  <c r="AVT15" i="3"/>
  <c r="AVU15" i="3"/>
  <c r="AVV15" i="3"/>
  <c r="AVW15" i="3"/>
  <c r="AVX15" i="3"/>
  <c r="AVY15" i="3"/>
  <c r="AVZ15" i="3"/>
  <c r="AWA15" i="3"/>
  <c r="AWB15" i="3"/>
  <c r="AWC15" i="3"/>
  <c r="AWD15" i="3"/>
  <c r="AWE15" i="3"/>
  <c r="AWF15" i="3"/>
  <c r="AWG15" i="3"/>
  <c r="AWH15" i="3"/>
  <c r="AWI15" i="3"/>
  <c r="AWJ15" i="3"/>
  <c r="AWK15" i="3"/>
  <c r="AWL15" i="3"/>
  <c r="AWM15" i="3"/>
  <c r="AWN15" i="3"/>
  <c r="AWO15" i="3"/>
  <c r="AWP15" i="3"/>
  <c r="AWQ15" i="3"/>
  <c r="AWR15" i="3"/>
  <c r="AWS15" i="3"/>
  <c r="AWT15" i="3"/>
  <c r="AWU15" i="3"/>
  <c r="AWV15" i="3"/>
  <c r="AWW15" i="3"/>
  <c r="AWX15" i="3"/>
  <c r="AWY15" i="3"/>
  <c r="AWZ15" i="3"/>
  <c r="AXA15" i="3"/>
  <c r="AXB15" i="3"/>
  <c r="AXC15" i="3"/>
  <c r="AXD15" i="3"/>
  <c r="AXE15" i="3"/>
  <c r="AXF15" i="3"/>
  <c r="AXG15" i="3"/>
  <c r="AXH15" i="3"/>
  <c r="AXI15" i="3"/>
  <c r="AXJ15" i="3"/>
  <c r="AXK15" i="3"/>
  <c r="AXL15" i="3"/>
  <c r="AXM15" i="3"/>
  <c r="AXN15" i="3"/>
  <c r="AXO15" i="3"/>
  <c r="AXP15" i="3"/>
  <c r="AXQ15" i="3"/>
  <c r="AXR15" i="3"/>
  <c r="AXS15" i="3"/>
  <c r="AXT15" i="3"/>
  <c r="AXU15" i="3"/>
  <c r="AXV15" i="3"/>
  <c r="AXW15" i="3"/>
  <c r="AXX15" i="3"/>
  <c r="AXY15" i="3"/>
  <c r="AXZ15" i="3"/>
  <c r="AYA15" i="3"/>
  <c r="AYB15" i="3"/>
  <c r="AYC15" i="3"/>
  <c r="AYD15" i="3"/>
  <c r="AYE15" i="3"/>
  <c r="AYF15" i="3"/>
  <c r="AYG15" i="3"/>
  <c r="AYH15" i="3"/>
  <c r="AYI15" i="3"/>
  <c r="AYJ15" i="3"/>
  <c r="AYK15" i="3"/>
  <c r="AYL15" i="3"/>
  <c r="AYM15" i="3"/>
  <c r="AYN15" i="3"/>
  <c r="AYO15" i="3"/>
  <c r="AYP15" i="3"/>
  <c r="AYQ15" i="3"/>
  <c r="AYR15" i="3"/>
  <c r="AYS15" i="3"/>
  <c r="AYT15" i="3"/>
  <c r="AYU15" i="3"/>
  <c r="AYV15" i="3"/>
  <c r="AYW15" i="3"/>
  <c r="AYX15" i="3"/>
  <c r="AYY15" i="3"/>
  <c r="AYZ15" i="3"/>
  <c r="AZA15" i="3"/>
  <c r="AZB15" i="3"/>
  <c r="AZC15" i="3"/>
  <c r="AZD15" i="3"/>
  <c r="AZE15" i="3"/>
  <c r="AZF15" i="3"/>
  <c r="AZG15" i="3"/>
  <c r="AZH15" i="3"/>
  <c r="AZI15" i="3"/>
  <c r="AZJ15" i="3"/>
  <c r="AZK15" i="3"/>
  <c r="AZL15" i="3"/>
  <c r="AZM15" i="3"/>
  <c r="AZN15" i="3"/>
  <c r="AZO15" i="3"/>
  <c r="AZP15" i="3"/>
  <c r="AZQ15" i="3"/>
  <c r="AZR15" i="3"/>
  <c r="AZS15" i="3"/>
  <c r="AZT15" i="3"/>
  <c r="AZU15" i="3"/>
  <c r="AZV15" i="3"/>
  <c r="AZW15" i="3"/>
  <c r="AZX15" i="3"/>
  <c r="AZY15" i="3"/>
  <c r="AZZ15" i="3"/>
  <c r="BAA15" i="3"/>
  <c r="BAB15" i="3"/>
  <c r="BAC15" i="3"/>
  <c r="BAD15" i="3"/>
  <c r="BAE15" i="3"/>
  <c r="BAF15" i="3"/>
  <c r="BAG15" i="3"/>
  <c r="BAH15" i="3"/>
  <c r="BAI15" i="3"/>
  <c r="BAJ15" i="3"/>
  <c r="BAK15" i="3"/>
  <c r="BAL15" i="3"/>
  <c r="BAM15" i="3"/>
  <c r="BAN15" i="3"/>
  <c r="BAO15" i="3"/>
  <c r="BAP15" i="3"/>
  <c r="BAQ15" i="3"/>
  <c r="BAR15" i="3"/>
  <c r="BAS15" i="3"/>
  <c r="BAT15" i="3"/>
  <c r="BAU15" i="3"/>
  <c r="BAV15" i="3"/>
  <c r="BAW15" i="3"/>
  <c r="BAX15" i="3"/>
  <c r="BAY15" i="3"/>
  <c r="BAZ15" i="3"/>
  <c r="BBA15" i="3"/>
  <c r="BBB15" i="3"/>
  <c r="BBC15" i="3"/>
  <c r="BBD15" i="3"/>
  <c r="BBE15" i="3"/>
  <c r="BBF15" i="3"/>
  <c r="BBG15" i="3"/>
  <c r="BBH15" i="3"/>
  <c r="BBI15" i="3"/>
  <c r="BBJ15" i="3"/>
  <c r="BBK15" i="3"/>
  <c r="BBL15" i="3"/>
  <c r="BBM15" i="3"/>
  <c r="BBN15" i="3"/>
  <c r="BBO15" i="3"/>
  <c r="BBP15" i="3"/>
  <c r="BBQ15" i="3"/>
  <c r="BBR15" i="3"/>
  <c r="BBS15" i="3"/>
  <c r="BBT15" i="3"/>
  <c r="BBU15" i="3"/>
  <c r="BBV15" i="3"/>
  <c r="BBW15" i="3"/>
  <c r="BBX15" i="3"/>
  <c r="BBY15" i="3"/>
  <c r="BBZ15" i="3"/>
  <c r="BCA15" i="3"/>
  <c r="BCB15" i="3"/>
  <c r="BCC15" i="3"/>
  <c r="BCD15" i="3"/>
  <c r="BCE15" i="3"/>
  <c r="BCF15" i="3"/>
  <c r="BCG15" i="3"/>
  <c r="BCH15" i="3"/>
  <c r="BCI15" i="3"/>
  <c r="BCJ15" i="3"/>
  <c r="BCK15" i="3"/>
  <c r="BCL15" i="3"/>
  <c r="BCM15" i="3"/>
  <c r="BCN15" i="3"/>
  <c r="BCO15" i="3"/>
  <c r="BCP15" i="3"/>
  <c r="BCQ15" i="3"/>
  <c r="BCR15" i="3"/>
  <c r="BCS15" i="3"/>
  <c r="BCT15" i="3"/>
  <c r="BCU15" i="3"/>
  <c r="BCV15" i="3"/>
  <c r="BCW15" i="3"/>
  <c r="BCX15" i="3"/>
  <c r="BCY15" i="3"/>
  <c r="BCZ15" i="3"/>
  <c r="BDA15" i="3"/>
  <c r="BDB15" i="3"/>
  <c r="BDC15" i="3"/>
  <c r="BDD15" i="3"/>
  <c r="BDE15" i="3"/>
  <c r="BDF15" i="3"/>
  <c r="BDG15" i="3"/>
  <c r="BDH15" i="3"/>
  <c r="BDI15" i="3"/>
  <c r="BDJ15" i="3"/>
  <c r="BDK15" i="3"/>
  <c r="BDL15" i="3"/>
  <c r="BDM15" i="3"/>
  <c r="BDN15" i="3"/>
  <c r="BDO15" i="3"/>
  <c r="BDP15" i="3"/>
  <c r="BDQ15" i="3"/>
  <c r="BDR15" i="3"/>
  <c r="BDS15" i="3"/>
  <c r="BDT15" i="3"/>
  <c r="BDU15" i="3"/>
  <c r="BDV15" i="3"/>
  <c r="BDW15" i="3"/>
  <c r="BDX15" i="3"/>
  <c r="BDY15" i="3"/>
  <c r="BDZ15" i="3"/>
  <c r="BEA15" i="3"/>
  <c r="BEB15" i="3"/>
  <c r="BEC15" i="3"/>
  <c r="BED15" i="3"/>
  <c r="BEE15" i="3"/>
  <c r="BEF15" i="3"/>
  <c r="BEG15" i="3"/>
  <c r="BEH15" i="3"/>
  <c r="BEI15" i="3"/>
  <c r="BEJ15" i="3"/>
  <c r="BEK15" i="3"/>
  <c r="BEL15" i="3"/>
  <c r="BEM15" i="3"/>
  <c r="BEN15" i="3"/>
  <c r="BEO15" i="3"/>
  <c r="BEP15" i="3"/>
  <c r="BEQ15" i="3"/>
  <c r="BER15" i="3"/>
  <c r="BES15" i="3"/>
  <c r="BET15" i="3"/>
  <c r="BEU15" i="3"/>
  <c r="BEV15" i="3"/>
  <c r="BEW15" i="3"/>
  <c r="BEX15" i="3"/>
  <c r="BEY15" i="3"/>
  <c r="BEZ15" i="3"/>
  <c r="BFA15" i="3"/>
  <c r="BFB15" i="3"/>
  <c r="BFC15" i="3"/>
  <c r="BFD15" i="3"/>
  <c r="BFE15" i="3"/>
  <c r="BFF15" i="3"/>
  <c r="BFG15" i="3"/>
  <c r="BFH15" i="3"/>
  <c r="BFI15" i="3"/>
  <c r="BFJ15" i="3"/>
  <c r="BFK15" i="3"/>
  <c r="BFL15" i="3"/>
  <c r="BFM15" i="3"/>
  <c r="BFN15" i="3"/>
  <c r="BFO15" i="3"/>
  <c r="BFP15" i="3"/>
  <c r="BFQ15" i="3"/>
  <c r="BFR15" i="3"/>
  <c r="BFS15" i="3"/>
  <c r="BFT15" i="3"/>
  <c r="BFU15" i="3"/>
  <c r="BFV15" i="3"/>
  <c r="BFW15" i="3"/>
  <c r="BFX15" i="3"/>
  <c r="BFY15" i="3"/>
  <c r="BFZ15" i="3"/>
  <c r="BGA15" i="3"/>
  <c r="BGB15" i="3"/>
  <c r="BGC15" i="3"/>
  <c r="BGD15" i="3"/>
  <c r="BGE15" i="3"/>
  <c r="BGF15" i="3"/>
  <c r="BGG15" i="3"/>
  <c r="BGH15" i="3"/>
  <c r="BGI15" i="3"/>
  <c r="BGJ15" i="3"/>
  <c r="BGK15" i="3"/>
  <c r="BGL15" i="3"/>
  <c r="BGM15" i="3"/>
  <c r="BGN15" i="3"/>
  <c r="BGO15" i="3"/>
  <c r="BGP15" i="3"/>
  <c r="BGQ15" i="3"/>
  <c r="BGR15" i="3"/>
  <c r="BGS15" i="3"/>
  <c r="BGT15" i="3"/>
  <c r="BGU15" i="3"/>
  <c r="BGV15" i="3"/>
  <c r="BGW15" i="3"/>
  <c r="BGX15" i="3"/>
  <c r="BGY15" i="3"/>
  <c r="BGZ15" i="3"/>
  <c r="BHA15" i="3"/>
  <c r="BHB15" i="3"/>
  <c r="BHC15" i="3"/>
  <c r="BHD15" i="3"/>
  <c r="BHE15" i="3"/>
  <c r="BHF15" i="3"/>
  <c r="BHG15" i="3"/>
  <c r="BHH15" i="3"/>
  <c r="BHI15" i="3"/>
  <c r="BHJ15" i="3"/>
  <c r="BHK15" i="3"/>
  <c r="BHL15" i="3"/>
  <c r="BHM15" i="3"/>
  <c r="BHN15" i="3"/>
  <c r="BHO15" i="3"/>
  <c r="BHP15" i="3"/>
  <c r="BHQ15" i="3"/>
  <c r="BHR15" i="3"/>
  <c r="BHS15" i="3"/>
  <c r="BHT15" i="3"/>
  <c r="BHU15" i="3"/>
  <c r="BHV15" i="3"/>
  <c r="BHW15" i="3"/>
  <c r="BHX15" i="3"/>
  <c r="BHY15" i="3"/>
  <c r="BHZ15" i="3"/>
  <c r="BIA15" i="3"/>
  <c r="BIB15" i="3"/>
  <c r="BIC15" i="3"/>
  <c r="BID15" i="3"/>
  <c r="BIE15" i="3"/>
  <c r="BIF15" i="3"/>
  <c r="BIG15" i="3"/>
  <c r="BIH15" i="3"/>
  <c r="BII15" i="3"/>
  <c r="BIJ15" i="3"/>
  <c r="BIK15" i="3"/>
  <c r="BIL15" i="3"/>
  <c r="BIM15" i="3"/>
  <c r="BIN15" i="3"/>
  <c r="BIO15" i="3"/>
  <c r="BIP15" i="3"/>
  <c r="BIQ15" i="3"/>
  <c r="BIR15" i="3"/>
  <c r="BIS15" i="3"/>
  <c r="BIT15" i="3"/>
  <c r="BIU15" i="3"/>
  <c r="BIV15" i="3"/>
  <c r="BIW15" i="3"/>
  <c r="BIX15" i="3"/>
  <c r="BIY15" i="3"/>
  <c r="BIZ15" i="3"/>
  <c r="BJA15" i="3"/>
  <c r="BJB15" i="3"/>
  <c r="BJC15" i="3"/>
  <c r="BJD15" i="3"/>
  <c r="BJE15" i="3"/>
  <c r="BJF15" i="3"/>
  <c r="BJG15" i="3"/>
  <c r="BJH15" i="3"/>
  <c r="BJI15" i="3"/>
  <c r="BJJ15" i="3"/>
  <c r="BJK15" i="3"/>
  <c r="BJL15" i="3"/>
  <c r="BJM15" i="3"/>
  <c r="BJN15" i="3"/>
  <c r="BJO15" i="3"/>
  <c r="BJP15" i="3"/>
  <c r="BJQ15" i="3"/>
  <c r="BJR15" i="3"/>
  <c r="BJS15" i="3"/>
  <c r="BJT15" i="3"/>
  <c r="BJU15" i="3"/>
  <c r="BJV15" i="3"/>
  <c r="BJW15" i="3"/>
  <c r="BJX15" i="3"/>
  <c r="BJY15" i="3"/>
  <c r="BJZ15" i="3"/>
  <c r="BKA15" i="3"/>
  <c r="BKB15" i="3"/>
  <c r="BKC15" i="3"/>
  <c r="BKD15" i="3"/>
  <c r="BKE15" i="3"/>
  <c r="BKF15" i="3"/>
  <c r="BKG15" i="3"/>
  <c r="BKH15" i="3"/>
  <c r="BKI15" i="3"/>
  <c r="BKJ15" i="3"/>
  <c r="BKK15" i="3"/>
  <c r="BKL15" i="3"/>
  <c r="BKM15" i="3"/>
  <c r="BKN15" i="3"/>
  <c r="BKO15" i="3"/>
  <c r="BKP15" i="3"/>
  <c r="BKQ15" i="3"/>
  <c r="BKR15" i="3"/>
  <c r="BKS15" i="3"/>
  <c r="BKT15" i="3"/>
  <c r="BKU15" i="3"/>
  <c r="BKV15" i="3"/>
  <c r="BKW15" i="3"/>
  <c r="BKX15" i="3"/>
  <c r="BKY15" i="3"/>
  <c r="BKZ15" i="3"/>
  <c r="BLA15" i="3"/>
  <c r="BLB15" i="3"/>
  <c r="BLC15" i="3"/>
  <c r="BLD15" i="3"/>
  <c r="BLE15" i="3"/>
  <c r="BLF15" i="3"/>
  <c r="BLG15" i="3"/>
  <c r="BLH15" i="3"/>
  <c r="BLI15" i="3"/>
  <c r="BLJ15" i="3"/>
  <c r="BLK15" i="3"/>
  <c r="BLL15" i="3"/>
  <c r="BLM15" i="3"/>
  <c r="BLN15" i="3"/>
  <c r="BLO15" i="3"/>
  <c r="BLP15" i="3"/>
  <c r="BLQ15" i="3"/>
  <c r="BLR15" i="3"/>
  <c r="BLS15" i="3"/>
  <c r="BLT15" i="3"/>
  <c r="BLU15" i="3"/>
  <c r="BLV15" i="3"/>
  <c r="BLW15" i="3"/>
  <c r="BLX15" i="3"/>
  <c r="BLY15" i="3"/>
  <c r="BLZ15" i="3"/>
  <c r="BMA15" i="3"/>
  <c r="BMB15" i="3"/>
  <c r="BMC15" i="3"/>
  <c r="BMD15" i="3"/>
  <c r="BME15" i="3"/>
  <c r="BMF15" i="3"/>
  <c r="BMG15" i="3"/>
  <c r="BMH15" i="3"/>
  <c r="BMI15" i="3"/>
  <c r="BMJ15" i="3"/>
  <c r="BMK15" i="3"/>
  <c r="BML15" i="3"/>
  <c r="BMM15" i="3"/>
  <c r="BMN15" i="3"/>
  <c r="BMO15" i="3"/>
  <c r="BMP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GU16" i="3"/>
  <c r="GV16" i="3"/>
  <c r="GW16" i="3"/>
  <c r="GX16" i="3"/>
  <c r="GY16" i="3"/>
  <c r="GZ16" i="3"/>
  <c r="HA16" i="3"/>
  <c r="HB16" i="3"/>
  <c r="HC16" i="3"/>
  <c r="HD16" i="3"/>
  <c r="HE16" i="3"/>
  <c r="HF16" i="3"/>
  <c r="HG16" i="3"/>
  <c r="HH16" i="3"/>
  <c r="HI16" i="3"/>
  <c r="HJ16" i="3"/>
  <c r="HK16" i="3"/>
  <c r="HL16" i="3"/>
  <c r="HM16" i="3"/>
  <c r="HN16" i="3"/>
  <c r="HO16" i="3"/>
  <c r="HP16" i="3"/>
  <c r="HQ16" i="3"/>
  <c r="HR16" i="3"/>
  <c r="HS16" i="3"/>
  <c r="HT16" i="3"/>
  <c r="HU16" i="3"/>
  <c r="HV16" i="3"/>
  <c r="HW16" i="3"/>
  <c r="HX16" i="3"/>
  <c r="HY16" i="3"/>
  <c r="HZ16" i="3"/>
  <c r="IA16" i="3"/>
  <c r="IB16" i="3"/>
  <c r="IC16" i="3"/>
  <c r="ID16" i="3"/>
  <c r="IE16" i="3"/>
  <c r="IF16" i="3"/>
  <c r="IG16" i="3"/>
  <c r="IH16" i="3"/>
  <c r="II16" i="3"/>
  <c r="IJ16" i="3"/>
  <c r="IK16" i="3"/>
  <c r="IL16" i="3"/>
  <c r="IM16" i="3"/>
  <c r="IN16" i="3"/>
  <c r="IO16" i="3"/>
  <c r="IP16" i="3"/>
  <c r="IQ16" i="3"/>
  <c r="IR16" i="3"/>
  <c r="IS16" i="3"/>
  <c r="IT16" i="3"/>
  <c r="IU16" i="3"/>
  <c r="IV16" i="3"/>
  <c r="IW16" i="3"/>
  <c r="IX16" i="3"/>
  <c r="IY16" i="3"/>
  <c r="IZ16" i="3"/>
  <c r="JA16" i="3"/>
  <c r="JB16" i="3"/>
  <c r="JC16" i="3"/>
  <c r="JD16" i="3"/>
  <c r="JE16" i="3"/>
  <c r="JF16" i="3"/>
  <c r="JG16" i="3"/>
  <c r="JH16" i="3"/>
  <c r="JI16" i="3"/>
  <c r="JJ16" i="3"/>
  <c r="JK16" i="3"/>
  <c r="JL16" i="3"/>
  <c r="JM16" i="3"/>
  <c r="JN16" i="3"/>
  <c r="JO16" i="3"/>
  <c r="JP16" i="3"/>
  <c r="JQ16" i="3"/>
  <c r="JR16" i="3"/>
  <c r="JS16" i="3"/>
  <c r="JT16" i="3"/>
  <c r="JU16" i="3"/>
  <c r="JV16" i="3"/>
  <c r="JW16" i="3"/>
  <c r="JX16" i="3"/>
  <c r="JY16" i="3"/>
  <c r="JZ16" i="3"/>
  <c r="KA16" i="3"/>
  <c r="KB16" i="3"/>
  <c r="KC16" i="3"/>
  <c r="KD16" i="3"/>
  <c r="KE16" i="3"/>
  <c r="KF16" i="3"/>
  <c r="KG16" i="3"/>
  <c r="KH16" i="3"/>
  <c r="KI16" i="3"/>
  <c r="KJ16" i="3"/>
  <c r="KK16" i="3"/>
  <c r="KL16" i="3"/>
  <c r="KM16" i="3"/>
  <c r="KN16" i="3"/>
  <c r="KO16" i="3"/>
  <c r="KP16" i="3"/>
  <c r="KQ16" i="3"/>
  <c r="KR16" i="3"/>
  <c r="KS16" i="3"/>
  <c r="KT16" i="3"/>
  <c r="KU16" i="3"/>
  <c r="KV16" i="3"/>
  <c r="KW16" i="3"/>
  <c r="KX16" i="3"/>
  <c r="KY16" i="3"/>
  <c r="KZ16" i="3"/>
  <c r="LA16" i="3"/>
  <c r="LB16" i="3"/>
  <c r="LC16" i="3"/>
  <c r="LD16" i="3"/>
  <c r="LE16" i="3"/>
  <c r="LF16" i="3"/>
  <c r="LG16" i="3"/>
  <c r="LH16" i="3"/>
  <c r="LI16" i="3"/>
  <c r="LJ16" i="3"/>
  <c r="LK16" i="3"/>
  <c r="LL16" i="3"/>
  <c r="LM16" i="3"/>
  <c r="LN16" i="3"/>
  <c r="LO16" i="3"/>
  <c r="LP16" i="3"/>
  <c r="LQ16" i="3"/>
  <c r="LR16" i="3"/>
  <c r="LS16" i="3"/>
  <c r="LT16" i="3"/>
  <c r="LU16" i="3"/>
  <c r="LV16" i="3"/>
  <c r="LW16" i="3"/>
  <c r="LX16" i="3"/>
  <c r="LY16" i="3"/>
  <c r="LZ16" i="3"/>
  <c r="MA16" i="3"/>
  <c r="MB16" i="3"/>
  <c r="MC16" i="3"/>
  <c r="MD16" i="3"/>
  <c r="ME16" i="3"/>
  <c r="MF16" i="3"/>
  <c r="MG16" i="3"/>
  <c r="MH16" i="3"/>
  <c r="MI16" i="3"/>
  <c r="MJ16" i="3"/>
  <c r="MK16" i="3"/>
  <c r="ML16" i="3"/>
  <c r="MM16" i="3"/>
  <c r="MN16" i="3"/>
  <c r="MO16" i="3"/>
  <c r="MP16" i="3"/>
  <c r="MQ16" i="3"/>
  <c r="MR16" i="3"/>
  <c r="MS16" i="3"/>
  <c r="MT16" i="3"/>
  <c r="MU16" i="3"/>
  <c r="MV16" i="3"/>
  <c r="MW16" i="3"/>
  <c r="MX16" i="3"/>
  <c r="MY16" i="3"/>
  <c r="MZ16" i="3"/>
  <c r="NA16" i="3"/>
  <c r="NB16" i="3"/>
  <c r="NC16" i="3"/>
  <c r="ND16" i="3"/>
  <c r="NE16" i="3"/>
  <c r="NF16" i="3"/>
  <c r="NG16" i="3"/>
  <c r="NH16" i="3"/>
  <c r="NI16" i="3"/>
  <c r="NJ16" i="3"/>
  <c r="NK16" i="3"/>
  <c r="NL16" i="3"/>
  <c r="NM16" i="3"/>
  <c r="NN16" i="3"/>
  <c r="NO16" i="3"/>
  <c r="NP16" i="3"/>
  <c r="NQ16" i="3"/>
  <c r="NR16" i="3"/>
  <c r="NS16" i="3"/>
  <c r="NT16" i="3"/>
  <c r="NU16" i="3"/>
  <c r="NV16" i="3"/>
  <c r="NW16" i="3"/>
  <c r="NX16" i="3"/>
  <c r="NY16" i="3"/>
  <c r="NZ16" i="3"/>
  <c r="OA16" i="3"/>
  <c r="OB16" i="3"/>
  <c r="OC16" i="3"/>
  <c r="OD16" i="3"/>
  <c r="OE16" i="3"/>
  <c r="OF16" i="3"/>
  <c r="OG16" i="3"/>
  <c r="OH16" i="3"/>
  <c r="OI16" i="3"/>
  <c r="OJ16" i="3"/>
  <c r="OK16" i="3"/>
  <c r="OL16" i="3"/>
  <c r="OM16" i="3"/>
  <c r="ON16" i="3"/>
  <c r="OO16" i="3"/>
  <c r="OP16" i="3"/>
  <c r="OQ16" i="3"/>
  <c r="OR16" i="3"/>
  <c r="OS16" i="3"/>
  <c r="OT16" i="3"/>
  <c r="OU16" i="3"/>
  <c r="OV16" i="3"/>
  <c r="OW16" i="3"/>
  <c r="OX16" i="3"/>
  <c r="OY16" i="3"/>
  <c r="OZ16" i="3"/>
  <c r="PA16" i="3"/>
  <c r="PB16" i="3"/>
  <c r="PC16" i="3"/>
  <c r="PD16" i="3"/>
  <c r="PE16" i="3"/>
  <c r="PF16" i="3"/>
  <c r="PG16" i="3"/>
  <c r="PH16" i="3"/>
  <c r="PI16" i="3"/>
  <c r="PJ16" i="3"/>
  <c r="PK16" i="3"/>
  <c r="PL16" i="3"/>
  <c r="PM16" i="3"/>
  <c r="PN16" i="3"/>
  <c r="PO16" i="3"/>
  <c r="PP16" i="3"/>
  <c r="PQ16" i="3"/>
  <c r="PR16" i="3"/>
  <c r="PS16" i="3"/>
  <c r="PT16" i="3"/>
  <c r="PU16" i="3"/>
  <c r="PV16" i="3"/>
  <c r="PW16" i="3"/>
  <c r="PX16" i="3"/>
  <c r="PY16" i="3"/>
  <c r="PZ16" i="3"/>
  <c r="QA16" i="3"/>
  <c r="QB16" i="3"/>
  <c r="QC16" i="3"/>
  <c r="QD16" i="3"/>
  <c r="QE16" i="3"/>
  <c r="QF16" i="3"/>
  <c r="QG16" i="3"/>
  <c r="QH16" i="3"/>
  <c r="QI16" i="3"/>
  <c r="QJ16" i="3"/>
  <c r="QK16" i="3"/>
  <c r="QL16" i="3"/>
  <c r="QM16" i="3"/>
  <c r="QN16" i="3"/>
  <c r="QO16" i="3"/>
  <c r="QP16" i="3"/>
  <c r="QQ16" i="3"/>
  <c r="QR16" i="3"/>
  <c r="QS16" i="3"/>
  <c r="QT16" i="3"/>
  <c r="QU16" i="3"/>
  <c r="QV16" i="3"/>
  <c r="QW16" i="3"/>
  <c r="QX16" i="3"/>
  <c r="QY16" i="3"/>
  <c r="QZ16" i="3"/>
  <c r="RA16" i="3"/>
  <c r="RB16" i="3"/>
  <c r="RC16" i="3"/>
  <c r="RD16" i="3"/>
  <c r="RE16" i="3"/>
  <c r="RF16" i="3"/>
  <c r="RG16" i="3"/>
  <c r="RH16" i="3"/>
  <c r="RI16" i="3"/>
  <c r="RJ16" i="3"/>
  <c r="RK16" i="3"/>
  <c r="RL16" i="3"/>
  <c r="RM16" i="3"/>
  <c r="RN16" i="3"/>
  <c r="RO16" i="3"/>
  <c r="RP16" i="3"/>
  <c r="RQ16" i="3"/>
  <c r="RR16" i="3"/>
  <c r="RS16" i="3"/>
  <c r="RT16" i="3"/>
  <c r="RU16" i="3"/>
  <c r="RV16" i="3"/>
  <c r="RW16" i="3"/>
  <c r="RX16" i="3"/>
  <c r="RY16" i="3"/>
  <c r="RZ16" i="3"/>
  <c r="SA16" i="3"/>
  <c r="SB16" i="3"/>
  <c r="SC16" i="3"/>
  <c r="SD16" i="3"/>
  <c r="SE16" i="3"/>
  <c r="SF16" i="3"/>
  <c r="SG16" i="3"/>
  <c r="SH16" i="3"/>
  <c r="SI16" i="3"/>
  <c r="SJ16" i="3"/>
  <c r="SK16" i="3"/>
  <c r="SL16" i="3"/>
  <c r="SM16" i="3"/>
  <c r="SN16" i="3"/>
  <c r="SO16" i="3"/>
  <c r="SP16" i="3"/>
  <c r="SQ16" i="3"/>
  <c r="SR16" i="3"/>
  <c r="SS16" i="3"/>
  <c r="ST16" i="3"/>
  <c r="SU16" i="3"/>
  <c r="SV16" i="3"/>
  <c r="SW16" i="3"/>
  <c r="SX16" i="3"/>
  <c r="SY16" i="3"/>
  <c r="SZ16" i="3"/>
  <c r="TA16" i="3"/>
  <c r="TB16" i="3"/>
  <c r="TC16" i="3"/>
  <c r="TD16" i="3"/>
  <c r="TE16" i="3"/>
  <c r="TF16" i="3"/>
  <c r="TG16" i="3"/>
  <c r="TH16" i="3"/>
  <c r="TI16" i="3"/>
  <c r="TJ16" i="3"/>
  <c r="TK16" i="3"/>
  <c r="TL16" i="3"/>
  <c r="TM16" i="3"/>
  <c r="TN16" i="3"/>
  <c r="TO16" i="3"/>
  <c r="TP16" i="3"/>
  <c r="TQ16" i="3"/>
  <c r="TR16" i="3"/>
  <c r="TS16" i="3"/>
  <c r="TT16" i="3"/>
  <c r="TU16" i="3"/>
  <c r="TV16" i="3"/>
  <c r="TW16" i="3"/>
  <c r="TX16" i="3"/>
  <c r="TY16" i="3"/>
  <c r="TZ16" i="3"/>
  <c r="UA16" i="3"/>
  <c r="UB16" i="3"/>
  <c r="UC16" i="3"/>
  <c r="UD16" i="3"/>
  <c r="UE16" i="3"/>
  <c r="UF16" i="3"/>
  <c r="UG16" i="3"/>
  <c r="UH16" i="3"/>
  <c r="UI16" i="3"/>
  <c r="UJ16" i="3"/>
  <c r="UK16" i="3"/>
  <c r="UL16" i="3"/>
  <c r="UM16" i="3"/>
  <c r="UN16" i="3"/>
  <c r="UO16" i="3"/>
  <c r="UP16" i="3"/>
  <c r="UQ16" i="3"/>
  <c r="UR16" i="3"/>
  <c r="US16" i="3"/>
  <c r="UT16" i="3"/>
  <c r="UU16" i="3"/>
  <c r="UV16" i="3"/>
  <c r="UW16" i="3"/>
  <c r="UX16" i="3"/>
  <c r="UY16" i="3"/>
  <c r="UZ16" i="3"/>
  <c r="VA16" i="3"/>
  <c r="VB16" i="3"/>
  <c r="VC16" i="3"/>
  <c r="VD16" i="3"/>
  <c r="VE16" i="3"/>
  <c r="VF16" i="3"/>
  <c r="VG16" i="3"/>
  <c r="VH16" i="3"/>
  <c r="VI16" i="3"/>
  <c r="VJ16" i="3"/>
  <c r="VK16" i="3"/>
  <c r="VL16" i="3"/>
  <c r="VM16" i="3"/>
  <c r="VN16" i="3"/>
  <c r="VO16" i="3"/>
  <c r="VP16" i="3"/>
  <c r="VQ16" i="3"/>
  <c r="VR16" i="3"/>
  <c r="VS16" i="3"/>
  <c r="VT16" i="3"/>
  <c r="VU16" i="3"/>
  <c r="VV16" i="3"/>
  <c r="VW16" i="3"/>
  <c r="VX16" i="3"/>
  <c r="VY16" i="3"/>
  <c r="VZ16" i="3"/>
  <c r="WA16" i="3"/>
  <c r="WB16" i="3"/>
  <c r="WC16" i="3"/>
  <c r="WD16" i="3"/>
  <c r="WE16" i="3"/>
  <c r="WF16" i="3"/>
  <c r="WG16" i="3"/>
  <c r="WH16" i="3"/>
  <c r="WI16" i="3"/>
  <c r="WJ16" i="3"/>
  <c r="WK16" i="3"/>
  <c r="WL16" i="3"/>
  <c r="WM16" i="3"/>
  <c r="WN16" i="3"/>
  <c r="WO16" i="3"/>
  <c r="WP16" i="3"/>
  <c r="WQ16" i="3"/>
  <c r="WR16" i="3"/>
  <c r="WS16" i="3"/>
  <c r="WT16" i="3"/>
  <c r="WU16" i="3"/>
  <c r="WV16" i="3"/>
  <c r="WW16" i="3"/>
  <c r="WX16" i="3"/>
  <c r="WY16" i="3"/>
  <c r="WZ16" i="3"/>
  <c r="XA16" i="3"/>
  <c r="XB16" i="3"/>
  <c r="XC16" i="3"/>
  <c r="XD16" i="3"/>
  <c r="XE16" i="3"/>
  <c r="XF16" i="3"/>
  <c r="XG16" i="3"/>
  <c r="XH16" i="3"/>
  <c r="XI16" i="3"/>
  <c r="XJ16" i="3"/>
  <c r="XK16" i="3"/>
  <c r="XL16" i="3"/>
  <c r="XM16" i="3"/>
  <c r="XN16" i="3"/>
  <c r="XO16" i="3"/>
  <c r="XP16" i="3"/>
  <c r="XQ16" i="3"/>
  <c r="XR16" i="3"/>
  <c r="XS16" i="3"/>
  <c r="XT16" i="3"/>
  <c r="XU16" i="3"/>
  <c r="XV16" i="3"/>
  <c r="XW16" i="3"/>
  <c r="XX16" i="3"/>
  <c r="XY16" i="3"/>
  <c r="XZ16" i="3"/>
  <c r="YA16" i="3"/>
  <c r="YB16" i="3"/>
  <c r="YC16" i="3"/>
  <c r="YD16" i="3"/>
  <c r="YE16" i="3"/>
  <c r="YF16" i="3"/>
  <c r="YG16" i="3"/>
  <c r="YH16" i="3"/>
  <c r="YI16" i="3"/>
  <c r="YJ16" i="3"/>
  <c r="YK16" i="3"/>
  <c r="YL16" i="3"/>
  <c r="YM16" i="3"/>
  <c r="YN16" i="3"/>
  <c r="YO16" i="3"/>
  <c r="YP16" i="3"/>
  <c r="YQ16" i="3"/>
  <c r="YR16" i="3"/>
  <c r="YS16" i="3"/>
  <c r="YT16" i="3"/>
  <c r="YU16" i="3"/>
  <c r="YV16" i="3"/>
  <c r="YW16" i="3"/>
  <c r="YX16" i="3"/>
  <c r="YY16" i="3"/>
  <c r="YZ16" i="3"/>
  <c r="ZA16" i="3"/>
  <c r="ZB16" i="3"/>
  <c r="ZC16" i="3"/>
  <c r="ZD16" i="3"/>
  <c r="ZE16" i="3"/>
  <c r="ZF16" i="3"/>
  <c r="ZG16" i="3"/>
  <c r="ZH16" i="3"/>
  <c r="ZI16" i="3"/>
  <c r="ZJ16" i="3"/>
  <c r="ZK16" i="3"/>
  <c r="ZL16" i="3"/>
  <c r="ZM16" i="3"/>
  <c r="ZN16" i="3"/>
  <c r="ZO16" i="3"/>
  <c r="ZP16" i="3"/>
  <c r="ZQ16" i="3"/>
  <c r="ZR16" i="3"/>
  <c r="ZS16" i="3"/>
  <c r="ZT16" i="3"/>
  <c r="ZU16" i="3"/>
  <c r="ZV16" i="3"/>
  <c r="ZW16" i="3"/>
  <c r="ZX16" i="3"/>
  <c r="ZY16" i="3"/>
  <c r="ZZ16" i="3"/>
  <c r="AAA16" i="3"/>
  <c r="AAB16" i="3"/>
  <c r="AAC16" i="3"/>
  <c r="AAD16" i="3"/>
  <c r="AAE16" i="3"/>
  <c r="AAF16" i="3"/>
  <c r="AAG16" i="3"/>
  <c r="AAH16" i="3"/>
  <c r="AAI16" i="3"/>
  <c r="AAJ16" i="3"/>
  <c r="AAK16" i="3"/>
  <c r="AAL16" i="3"/>
  <c r="AAM16" i="3"/>
  <c r="AAN16" i="3"/>
  <c r="AAO16" i="3"/>
  <c r="AAP16" i="3"/>
  <c r="AAQ16" i="3"/>
  <c r="AAR16" i="3"/>
  <c r="AAS16" i="3"/>
  <c r="AAT16" i="3"/>
  <c r="AAU16" i="3"/>
  <c r="AAV16" i="3"/>
  <c r="AAW16" i="3"/>
  <c r="AAX16" i="3"/>
  <c r="AAY16" i="3"/>
  <c r="AAZ16" i="3"/>
  <c r="ABA16" i="3"/>
  <c r="ABB16" i="3"/>
  <c r="ABC16" i="3"/>
  <c r="ABD16" i="3"/>
  <c r="ABE16" i="3"/>
  <c r="ABF16" i="3"/>
  <c r="ABG16" i="3"/>
  <c r="ABH16" i="3"/>
  <c r="ABI16" i="3"/>
  <c r="ABJ16" i="3"/>
  <c r="ABK16" i="3"/>
  <c r="ABL16" i="3"/>
  <c r="ABM16" i="3"/>
  <c r="ABN16" i="3"/>
  <c r="ABO16" i="3"/>
  <c r="ABP16" i="3"/>
  <c r="ABQ16" i="3"/>
  <c r="ABR16" i="3"/>
  <c r="ABS16" i="3"/>
  <c r="ABT16" i="3"/>
  <c r="ABU16" i="3"/>
  <c r="ABV16" i="3"/>
  <c r="ABW16" i="3"/>
  <c r="ABX16" i="3"/>
  <c r="ABY16" i="3"/>
  <c r="ABZ16" i="3"/>
  <c r="ACA16" i="3"/>
  <c r="ACB16" i="3"/>
  <c r="ACC16" i="3"/>
  <c r="ACD16" i="3"/>
  <c r="ACE16" i="3"/>
  <c r="ACF16" i="3"/>
  <c r="ACG16" i="3"/>
  <c r="ACH16" i="3"/>
  <c r="ACI16" i="3"/>
  <c r="ACJ16" i="3"/>
  <c r="ACK16" i="3"/>
  <c r="ACL16" i="3"/>
  <c r="ACM16" i="3"/>
  <c r="ACN16" i="3"/>
  <c r="ACO16" i="3"/>
  <c r="ACP16" i="3"/>
  <c r="ACQ16" i="3"/>
  <c r="ACR16" i="3"/>
  <c r="ACS16" i="3"/>
  <c r="ACT16" i="3"/>
  <c r="ACU16" i="3"/>
  <c r="ACV16" i="3"/>
  <c r="ACW16" i="3"/>
  <c r="ACX16" i="3"/>
  <c r="ACY16" i="3"/>
  <c r="ACZ16" i="3"/>
  <c r="ADA16" i="3"/>
  <c r="ADB16" i="3"/>
  <c r="ADC16" i="3"/>
  <c r="ADD16" i="3"/>
  <c r="ADE16" i="3"/>
  <c r="ADF16" i="3"/>
  <c r="ADG16" i="3"/>
  <c r="ADH16" i="3"/>
  <c r="ADI16" i="3"/>
  <c r="ADJ16" i="3"/>
  <c r="ADK16" i="3"/>
  <c r="ADL16" i="3"/>
  <c r="ADM16" i="3"/>
  <c r="ADN16" i="3"/>
  <c r="ADO16" i="3"/>
  <c r="ADP16" i="3"/>
  <c r="ADQ16" i="3"/>
  <c r="ADR16" i="3"/>
  <c r="ADS16" i="3"/>
  <c r="ADT16" i="3"/>
  <c r="ADU16" i="3"/>
  <c r="ADV16" i="3"/>
  <c r="ADW16" i="3"/>
  <c r="ADX16" i="3"/>
  <c r="ADY16" i="3"/>
  <c r="ADZ16" i="3"/>
  <c r="AEA16" i="3"/>
  <c r="AEB16" i="3"/>
  <c r="AEC16" i="3"/>
  <c r="AED16" i="3"/>
  <c r="AEE16" i="3"/>
  <c r="AEF16" i="3"/>
  <c r="AEG16" i="3"/>
  <c r="AEH16" i="3"/>
  <c r="AEI16" i="3"/>
  <c r="AEJ16" i="3"/>
  <c r="AEK16" i="3"/>
  <c r="AEL16" i="3"/>
  <c r="AEM16" i="3"/>
  <c r="AEN16" i="3"/>
  <c r="AEO16" i="3"/>
  <c r="AEP16" i="3"/>
  <c r="AEQ16" i="3"/>
  <c r="AER16" i="3"/>
  <c r="AES16" i="3"/>
  <c r="AET16" i="3"/>
  <c r="AEU16" i="3"/>
  <c r="AEV16" i="3"/>
  <c r="AEW16" i="3"/>
  <c r="AEX16" i="3"/>
  <c r="AEY16" i="3"/>
  <c r="AEZ16" i="3"/>
  <c r="AFA16" i="3"/>
  <c r="AFB16" i="3"/>
  <c r="AFC16" i="3"/>
  <c r="AFD16" i="3"/>
  <c r="AFE16" i="3"/>
  <c r="AFF16" i="3"/>
  <c r="AFG16" i="3"/>
  <c r="AFH16" i="3"/>
  <c r="AFI16" i="3"/>
  <c r="AFJ16" i="3"/>
  <c r="AFK16" i="3"/>
  <c r="AFL16" i="3"/>
  <c r="AFM16" i="3"/>
  <c r="AFN16" i="3"/>
  <c r="AFO16" i="3"/>
  <c r="AFP16" i="3"/>
  <c r="AFQ16" i="3"/>
  <c r="AFR16" i="3"/>
  <c r="AFS16" i="3"/>
  <c r="AFT16" i="3"/>
  <c r="AFU16" i="3"/>
  <c r="AFV16" i="3"/>
  <c r="AFW16" i="3"/>
  <c r="AFX16" i="3"/>
  <c r="AFY16" i="3"/>
  <c r="AFZ16" i="3"/>
  <c r="AGA16" i="3"/>
  <c r="AGB16" i="3"/>
  <c r="AGC16" i="3"/>
  <c r="AGD16" i="3"/>
  <c r="AGE16" i="3"/>
  <c r="AGF16" i="3"/>
  <c r="AGG16" i="3"/>
  <c r="AGH16" i="3"/>
  <c r="AGI16" i="3"/>
  <c r="AGJ16" i="3"/>
  <c r="AGK16" i="3"/>
  <c r="AGL16" i="3"/>
  <c r="AGM16" i="3"/>
  <c r="AGN16" i="3"/>
  <c r="AGO16" i="3"/>
  <c r="AGP16" i="3"/>
  <c r="AGQ16" i="3"/>
  <c r="AGR16" i="3"/>
  <c r="AGS16" i="3"/>
  <c r="AGT16" i="3"/>
  <c r="AGU16" i="3"/>
  <c r="AGV16" i="3"/>
  <c r="AGW16" i="3"/>
  <c r="AGX16" i="3"/>
  <c r="AGY16" i="3"/>
  <c r="AGZ16" i="3"/>
  <c r="AHA16" i="3"/>
  <c r="AHB16" i="3"/>
  <c r="AHC16" i="3"/>
  <c r="AHD16" i="3"/>
  <c r="AHE16" i="3"/>
  <c r="AHF16" i="3"/>
  <c r="AHG16" i="3"/>
  <c r="AHH16" i="3"/>
  <c r="AHI16" i="3"/>
  <c r="AHJ16" i="3"/>
  <c r="AHK16" i="3"/>
  <c r="AHL16" i="3"/>
  <c r="AHM16" i="3"/>
  <c r="AHN16" i="3"/>
  <c r="AHO16" i="3"/>
  <c r="AHP16" i="3"/>
  <c r="AHQ16" i="3"/>
  <c r="AHR16" i="3"/>
  <c r="AHS16" i="3"/>
  <c r="AHT16" i="3"/>
  <c r="AHU16" i="3"/>
  <c r="AHV16" i="3"/>
  <c r="AHW16" i="3"/>
  <c r="AHX16" i="3"/>
  <c r="AHY16" i="3"/>
  <c r="AHZ16" i="3"/>
  <c r="AIA16" i="3"/>
  <c r="AIB16" i="3"/>
  <c r="AIC16" i="3"/>
  <c r="AID16" i="3"/>
  <c r="AIE16" i="3"/>
  <c r="AIF16" i="3"/>
  <c r="AIG16" i="3"/>
  <c r="AIH16" i="3"/>
  <c r="AII16" i="3"/>
  <c r="AIJ16" i="3"/>
  <c r="AIK16" i="3"/>
  <c r="AIL16" i="3"/>
  <c r="AIM16" i="3"/>
  <c r="AIN16" i="3"/>
  <c r="AIO16" i="3"/>
  <c r="AIP16" i="3"/>
  <c r="AIQ16" i="3"/>
  <c r="AIR16" i="3"/>
  <c r="AIS16" i="3"/>
  <c r="AIT16" i="3"/>
  <c r="AIU16" i="3"/>
  <c r="AIV16" i="3"/>
  <c r="AIW16" i="3"/>
  <c r="AIX16" i="3"/>
  <c r="AIY16" i="3"/>
  <c r="AIZ16" i="3"/>
  <c r="AJA16" i="3"/>
  <c r="AJB16" i="3"/>
  <c r="AJC16" i="3"/>
  <c r="AJD16" i="3"/>
  <c r="AJE16" i="3"/>
  <c r="AJF16" i="3"/>
  <c r="AJG16" i="3"/>
  <c r="AJH16" i="3"/>
  <c r="AJI16" i="3"/>
  <c r="AJJ16" i="3"/>
  <c r="AJK16" i="3"/>
  <c r="AJL16" i="3"/>
  <c r="AJM16" i="3"/>
  <c r="AJN16" i="3"/>
  <c r="AJO16" i="3"/>
  <c r="AJP16" i="3"/>
  <c r="AJQ16" i="3"/>
  <c r="AJR16" i="3"/>
  <c r="AJS16" i="3"/>
  <c r="AJT16" i="3"/>
  <c r="AJU16" i="3"/>
  <c r="AJV16" i="3"/>
  <c r="AJW16" i="3"/>
  <c r="AJX16" i="3"/>
  <c r="AJY16" i="3"/>
  <c r="AJZ16" i="3"/>
  <c r="AKA16" i="3"/>
  <c r="AKB16" i="3"/>
  <c r="AKC16" i="3"/>
  <c r="AKD16" i="3"/>
  <c r="AKE16" i="3"/>
  <c r="AKF16" i="3"/>
  <c r="AKG16" i="3"/>
  <c r="AKH16" i="3"/>
  <c r="AKI16" i="3"/>
  <c r="AKJ16" i="3"/>
  <c r="AKK16" i="3"/>
  <c r="AKL16" i="3"/>
  <c r="AKM16" i="3"/>
  <c r="AKN16" i="3"/>
  <c r="AKO16" i="3"/>
  <c r="AKP16" i="3"/>
  <c r="AKQ16" i="3"/>
  <c r="AKR16" i="3"/>
  <c r="AKS16" i="3"/>
  <c r="AKT16" i="3"/>
  <c r="AKU16" i="3"/>
  <c r="AKV16" i="3"/>
  <c r="AKW16" i="3"/>
  <c r="AKX16" i="3"/>
  <c r="AKY16" i="3"/>
  <c r="AKZ16" i="3"/>
  <c r="ALA16" i="3"/>
  <c r="ALB16" i="3"/>
  <c r="ALC16" i="3"/>
  <c r="ALD16" i="3"/>
  <c r="ALE16" i="3"/>
  <c r="ALF16" i="3"/>
  <c r="ALG16" i="3"/>
  <c r="ALH16" i="3"/>
  <c r="ALI16" i="3"/>
  <c r="ALJ16" i="3"/>
  <c r="ALK16" i="3"/>
  <c r="ALL16" i="3"/>
  <c r="ALM16" i="3"/>
  <c r="ALN16" i="3"/>
  <c r="ALO16" i="3"/>
  <c r="ALP16" i="3"/>
  <c r="ALQ16" i="3"/>
  <c r="ALR16" i="3"/>
  <c r="ALS16" i="3"/>
  <c r="ALT16" i="3"/>
  <c r="ALU16" i="3"/>
  <c r="ALV16" i="3"/>
  <c r="ALW16" i="3"/>
  <c r="ALX16" i="3"/>
  <c r="ALY16" i="3"/>
  <c r="ALZ16" i="3"/>
  <c r="AMA16" i="3"/>
  <c r="AMB16" i="3"/>
  <c r="AMC16" i="3"/>
  <c r="AMD16" i="3"/>
  <c r="AME16" i="3"/>
  <c r="AMF16" i="3"/>
  <c r="AMG16" i="3"/>
  <c r="AMH16" i="3"/>
  <c r="AMI16" i="3"/>
  <c r="AMJ16" i="3"/>
  <c r="AMK16" i="3"/>
  <c r="AML16" i="3"/>
  <c r="AMM16" i="3"/>
  <c r="AMN16" i="3"/>
  <c r="AMO16" i="3"/>
  <c r="AMP16" i="3"/>
  <c r="AMQ16" i="3"/>
  <c r="AMR16" i="3"/>
  <c r="AMS16" i="3"/>
  <c r="AMT16" i="3"/>
  <c r="AMU16" i="3"/>
  <c r="AMV16" i="3"/>
  <c r="AMW16" i="3"/>
  <c r="AMX16" i="3"/>
  <c r="AMY16" i="3"/>
  <c r="AMZ16" i="3"/>
  <c r="ANA16" i="3"/>
  <c r="ANB16" i="3"/>
  <c r="ANC16" i="3"/>
  <c r="AND16" i="3"/>
  <c r="ANE16" i="3"/>
  <c r="ANF16" i="3"/>
  <c r="ANG16" i="3"/>
  <c r="ANH16" i="3"/>
  <c r="ANI16" i="3"/>
  <c r="ANJ16" i="3"/>
  <c r="ANK16" i="3"/>
  <c r="ANL16" i="3"/>
  <c r="ANM16" i="3"/>
  <c r="ANN16" i="3"/>
  <c r="ANO16" i="3"/>
  <c r="ANP16" i="3"/>
  <c r="ANQ16" i="3"/>
  <c r="ANR16" i="3"/>
  <c r="ANS16" i="3"/>
  <c r="ANT16" i="3"/>
  <c r="ANU16" i="3"/>
  <c r="ANV16" i="3"/>
  <c r="ANW16" i="3"/>
  <c r="ANX16" i="3"/>
  <c r="ANY16" i="3"/>
  <c r="ANZ16" i="3"/>
  <c r="AOA16" i="3"/>
  <c r="AOB16" i="3"/>
  <c r="AOC16" i="3"/>
  <c r="AOD16" i="3"/>
  <c r="AOE16" i="3"/>
  <c r="AOF16" i="3"/>
  <c r="AOG16" i="3"/>
  <c r="AOH16" i="3"/>
  <c r="AOI16" i="3"/>
  <c r="AOJ16" i="3"/>
  <c r="AOK16" i="3"/>
  <c r="AOL16" i="3"/>
  <c r="AOM16" i="3"/>
  <c r="AON16" i="3"/>
  <c r="AOO16" i="3"/>
  <c r="AOP16" i="3"/>
  <c r="AOQ16" i="3"/>
  <c r="AOR16" i="3"/>
  <c r="AOS16" i="3"/>
  <c r="AOT16" i="3"/>
  <c r="AOU16" i="3"/>
  <c r="AOV16" i="3"/>
  <c r="AOW16" i="3"/>
  <c r="AOX16" i="3"/>
  <c r="AOY16" i="3"/>
  <c r="AOZ16" i="3"/>
  <c r="APA16" i="3"/>
  <c r="APB16" i="3"/>
  <c r="APC16" i="3"/>
  <c r="APD16" i="3"/>
  <c r="APE16" i="3"/>
  <c r="APF16" i="3"/>
  <c r="APG16" i="3"/>
  <c r="APH16" i="3"/>
  <c r="API16" i="3"/>
  <c r="APJ16" i="3"/>
  <c r="APK16" i="3"/>
  <c r="APL16" i="3"/>
  <c r="APM16" i="3"/>
  <c r="APN16" i="3"/>
  <c r="APO16" i="3"/>
  <c r="APP16" i="3"/>
  <c r="APQ16" i="3"/>
  <c r="APR16" i="3"/>
  <c r="APS16" i="3"/>
  <c r="APT16" i="3"/>
  <c r="APU16" i="3"/>
  <c r="APV16" i="3"/>
  <c r="APW16" i="3"/>
  <c r="APX16" i="3"/>
  <c r="APY16" i="3"/>
  <c r="APZ16" i="3"/>
  <c r="AQA16" i="3"/>
  <c r="AQB16" i="3"/>
  <c r="AQC16" i="3"/>
  <c r="AQD16" i="3"/>
  <c r="AQE16" i="3"/>
  <c r="AQF16" i="3"/>
  <c r="AQG16" i="3"/>
  <c r="AQH16" i="3"/>
  <c r="AQI16" i="3"/>
  <c r="AQJ16" i="3"/>
  <c r="AQK16" i="3"/>
  <c r="AQL16" i="3"/>
  <c r="AQM16" i="3"/>
  <c r="AQN16" i="3"/>
  <c r="AQO16" i="3"/>
  <c r="AQP16" i="3"/>
  <c r="AQQ16" i="3"/>
  <c r="AQR16" i="3"/>
  <c r="AQS16" i="3"/>
  <c r="AQT16" i="3"/>
  <c r="AQU16" i="3"/>
  <c r="AQV16" i="3"/>
  <c r="AQW16" i="3"/>
  <c r="AQX16" i="3"/>
  <c r="AQY16" i="3"/>
  <c r="AQZ16" i="3"/>
  <c r="ARA16" i="3"/>
  <c r="ARB16" i="3"/>
  <c r="ARC16" i="3"/>
  <c r="ARD16" i="3"/>
  <c r="ARE16" i="3"/>
  <c r="ARF16" i="3"/>
  <c r="ARG16" i="3"/>
  <c r="ARH16" i="3"/>
  <c r="ARI16" i="3"/>
  <c r="ARJ16" i="3"/>
  <c r="ARK16" i="3"/>
  <c r="ARL16" i="3"/>
  <c r="ARM16" i="3"/>
  <c r="ARN16" i="3"/>
  <c r="ARO16" i="3"/>
  <c r="ARP16" i="3"/>
  <c r="ARQ16" i="3"/>
  <c r="ARR16" i="3"/>
  <c r="ARS16" i="3"/>
  <c r="ART16" i="3"/>
  <c r="ARU16" i="3"/>
  <c r="ARV16" i="3"/>
  <c r="ARW16" i="3"/>
  <c r="ARX16" i="3"/>
  <c r="ARY16" i="3"/>
  <c r="ARZ16" i="3"/>
  <c r="ASA16" i="3"/>
  <c r="ASB16" i="3"/>
  <c r="ASC16" i="3"/>
  <c r="ASD16" i="3"/>
  <c r="ASE16" i="3"/>
  <c r="ASF16" i="3"/>
  <c r="ASG16" i="3"/>
  <c r="ASH16" i="3"/>
  <c r="ASI16" i="3"/>
  <c r="ASJ16" i="3"/>
  <c r="ASK16" i="3"/>
  <c r="ASL16" i="3"/>
  <c r="ASM16" i="3"/>
  <c r="ASN16" i="3"/>
  <c r="ASO16" i="3"/>
  <c r="ASP16" i="3"/>
  <c r="ASQ16" i="3"/>
  <c r="ASR16" i="3"/>
  <c r="ASS16" i="3"/>
  <c r="AST16" i="3"/>
  <c r="ASU16" i="3"/>
  <c r="ASV16" i="3"/>
  <c r="ASW16" i="3"/>
  <c r="ASX16" i="3"/>
  <c r="ASY16" i="3"/>
  <c r="ASZ16" i="3"/>
  <c r="ATA16" i="3"/>
  <c r="ATB16" i="3"/>
  <c r="ATC16" i="3"/>
  <c r="ATD16" i="3"/>
  <c r="ATE16" i="3"/>
  <c r="ATF16" i="3"/>
  <c r="ATG16" i="3"/>
  <c r="ATH16" i="3"/>
  <c r="ATI16" i="3"/>
  <c r="ATJ16" i="3"/>
  <c r="ATK16" i="3"/>
  <c r="ATL16" i="3"/>
  <c r="ATM16" i="3"/>
  <c r="ATN16" i="3"/>
  <c r="ATO16" i="3"/>
  <c r="ATP16" i="3"/>
  <c r="ATQ16" i="3"/>
  <c r="ATR16" i="3"/>
  <c r="ATS16" i="3"/>
  <c r="ATT16" i="3"/>
  <c r="ATU16" i="3"/>
  <c r="ATV16" i="3"/>
  <c r="ATW16" i="3"/>
  <c r="ATX16" i="3"/>
  <c r="ATY16" i="3"/>
  <c r="ATZ16" i="3"/>
  <c r="AUA16" i="3"/>
  <c r="AUB16" i="3"/>
  <c r="AUC16" i="3"/>
  <c r="AUD16" i="3"/>
  <c r="AUE16" i="3"/>
  <c r="AUF16" i="3"/>
  <c r="AUG16" i="3"/>
  <c r="AUH16" i="3"/>
  <c r="AUI16" i="3"/>
  <c r="AUJ16" i="3"/>
  <c r="AUK16" i="3"/>
  <c r="AUL16" i="3"/>
  <c r="AUM16" i="3"/>
  <c r="AUN16" i="3"/>
  <c r="AUO16" i="3"/>
  <c r="AUP16" i="3"/>
  <c r="AUQ16" i="3"/>
  <c r="AUR16" i="3"/>
  <c r="AUS16" i="3"/>
  <c r="AUT16" i="3"/>
  <c r="AUU16" i="3"/>
  <c r="AUV16" i="3"/>
  <c r="AUW16" i="3"/>
  <c r="AUX16" i="3"/>
  <c r="AUY16" i="3"/>
  <c r="AUZ16" i="3"/>
  <c r="AVA16" i="3"/>
  <c r="AVB16" i="3"/>
  <c r="AVC16" i="3"/>
  <c r="AVD16" i="3"/>
  <c r="AVE16" i="3"/>
  <c r="AVF16" i="3"/>
  <c r="AVG16" i="3"/>
  <c r="AVH16" i="3"/>
  <c r="AVI16" i="3"/>
  <c r="AVJ16" i="3"/>
  <c r="AVK16" i="3"/>
  <c r="AVL16" i="3"/>
  <c r="AVM16" i="3"/>
  <c r="AVN16" i="3"/>
  <c r="AVO16" i="3"/>
  <c r="AVP16" i="3"/>
  <c r="AVQ16" i="3"/>
  <c r="AVR16" i="3"/>
  <c r="AVS16" i="3"/>
  <c r="AVT16" i="3"/>
  <c r="AVU16" i="3"/>
  <c r="AVV16" i="3"/>
  <c r="AVW16" i="3"/>
  <c r="AVX16" i="3"/>
  <c r="AVY16" i="3"/>
  <c r="AVZ16" i="3"/>
  <c r="AWA16" i="3"/>
  <c r="AWB16" i="3"/>
  <c r="AWC16" i="3"/>
  <c r="AWD16" i="3"/>
  <c r="AWE16" i="3"/>
  <c r="AWF16" i="3"/>
  <c r="AWG16" i="3"/>
  <c r="AWH16" i="3"/>
  <c r="AWI16" i="3"/>
  <c r="AWJ16" i="3"/>
  <c r="AWK16" i="3"/>
  <c r="AWL16" i="3"/>
  <c r="AWM16" i="3"/>
  <c r="AWN16" i="3"/>
  <c r="AWO16" i="3"/>
  <c r="AWP16" i="3"/>
  <c r="AWQ16" i="3"/>
  <c r="AWR16" i="3"/>
  <c r="AWS16" i="3"/>
  <c r="AWT16" i="3"/>
  <c r="AWU16" i="3"/>
  <c r="AWV16" i="3"/>
  <c r="AWW16" i="3"/>
  <c r="AWX16" i="3"/>
  <c r="AWY16" i="3"/>
  <c r="AWZ16" i="3"/>
  <c r="AXA16" i="3"/>
  <c r="AXB16" i="3"/>
  <c r="AXC16" i="3"/>
  <c r="AXD16" i="3"/>
  <c r="AXE16" i="3"/>
  <c r="AXF16" i="3"/>
  <c r="AXG16" i="3"/>
  <c r="AXH16" i="3"/>
  <c r="AXI16" i="3"/>
  <c r="AXJ16" i="3"/>
  <c r="AXK16" i="3"/>
  <c r="AXL16" i="3"/>
  <c r="AXM16" i="3"/>
  <c r="AXN16" i="3"/>
  <c r="AXO16" i="3"/>
  <c r="AXP16" i="3"/>
  <c r="AXQ16" i="3"/>
  <c r="AXR16" i="3"/>
  <c r="AXS16" i="3"/>
  <c r="AXT16" i="3"/>
  <c r="AXU16" i="3"/>
  <c r="AXV16" i="3"/>
  <c r="AXW16" i="3"/>
  <c r="AXX16" i="3"/>
  <c r="AXY16" i="3"/>
  <c r="AXZ16" i="3"/>
  <c r="AYA16" i="3"/>
  <c r="AYB16" i="3"/>
  <c r="AYC16" i="3"/>
  <c r="AYD16" i="3"/>
  <c r="AYE16" i="3"/>
  <c r="AYF16" i="3"/>
  <c r="AYG16" i="3"/>
  <c r="AYH16" i="3"/>
  <c r="AYI16" i="3"/>
  <c r="AYJ16" i="3"/>
  <c r="AYK16" i="3"/>
  <c r="AYL16" i="3"/>
  <c r="AYM16" i="3"/>
  <c r="AYN16" i="3"/>
  <c r="AYO16" i="3"/>
  <c r="AYP16" i="3"/>
  <c r="AYQ16" i="3"/>
  <c r="AYR16" i="3"/>
  <c r="AYS16" i="3"/>
  <c r="AYT16" i="3"/>
  <c r="AYU16" i="3"/>
  <c r="AYV16" i="3"/>
  <c r="AYW16" i="3"/>
  <c r="AYX16" i="3"/>
  <c r="AYY16" i="3"/>
  <c r="AYZ16" i="3"/>
  <c r="AZA16" i="3"/>
  <c r="AZB16" i="3"/>
  <c r="AZC16" i="3"/>
  <c r="AZD16" i="3"/>
  <c r="AZE16" i="3"/>
  <c r="AZF16" i="3"/>
  <c r="AZG16" i="3"/>
  <c r="AZH16" i="3"/>
  <c r="AZI16" i="3"/>
  <c r="AZJ16" i="3"/>
  <c r="AZK16" i="3"/>
  <c r="AZL16" i="3"/>
  <c r="AZM16" i="3"/>
  <c r="AZN16" i="3"/>
  <c r="AZO16" i="3"/>
  <c r="AZP16" i="3"/>
  <c r="AZQ16" i="3"/>
  <c r="AZR16" i="3"/>
  <c r="AZS16" i="3"/>
  <c r="AZT16" i="3"/>
  <c r="AZU16" i="3"/>
  <c r="AZV16" i="3"/>
  <c r="AZW16" i="3"/>
  <c r="AZX16" i="3"/>
  <c r="AZY16" i="3"/>
  <c r="AZZ16" i="3"/>
  <c r="BAA16" i="3"/>
  <c r="BAB16" i="3"/>
  <c r="BAC16" i="3"/>
  <c r="BAD16" i="3"/>
  <c r="BAE16" i="3"/>
  <c r="BAF16" i="3"/>
  <c r="BAG16" i="3"/>
  <c r="BAH16" i="3"/>
  <c r="BAI16" i="3"/>
  <c r="BAJ16" i="3"/>
  <c r="BAK16" i="3"/>
  <c r="BAL16" i="3"/>
  <c r="BAM16" i="3"/>
  <c r="BAN16" i="3"/>
  <c r="BAO16" i="3"/>
  <c r="BAP16" i="3"/>
  <c r="BAQ16" i="3"/>
  <c r="BAR16" i="3"/>
  <c r="BAS16" i="3"/>
  <c r="BAT16" i="3"/>
  <c r="BAU16" i="3"/>
  <c r="BAV16" i="3"/>
  <c r="BAW16" i="3"/>
  <c r="BAX16" i="3"/>
  <c r="BAY16" i="3"/>
  <c r="BAZ16" i="3"/>
  <c r="BBA16" i="3"/>
  <c r="BBB16" i="3"/>
  <c r="BBC16" i="3"/>
  <c r="BBD16" i="3"/>
  <c r="BBE16" i="3"/>
  <c r="BBF16" i="3"/>
  <c r="BBG16" i="3"/>
  <c r="BBH16" i="3"/>
  <c r="BBI16" i="3"/>
  <c r="BBJ16" i="3"/>
  <c r="BBK16" i="3"/>
  <c r="BBL16" i="3"/>
  <c r="BBM16" i="3"/>
  <c r="BBN16" i="3"/>
  <c r="BBO16" i="3"/>
  <c r="BBP16" i="3"/>
  <c r="BBQ16" i="3"/>
  <c r="BBR16" i="3"/>
  <c r="BBS16" i="3"/>
  <c r="BBT16" i="3"/>
  <c r="BBU16" i="3"/>
  <c r="BBV16" i="3"/>
  <c r="BBW16" i="3"/>
  <c r="BBX16" i="3"/>
  <c r="BBY16" i="3"/>
  <c r="BBZ16" i="3"/>
  <c r="BCA16" i="3"/>
  <c r="BCB16" i="3"/>
  <c r="BCC16" i="3"/>
  <c r="BCD16" i="3"/>
  <c r="BCE16" i="3"/>
  <c r="BCF16" i="3"/>
  <c r="BCG16" i="3"/>
  <c r="BCH16" i="3"/>
  <c r="BCI16" i="3"/>
  <c r="BCJ16" i="3"/>
  <c r="BCK16" i="3"/>
  <c r="BCL16" i="3"/>
  <c r="BCM16" i="3"/>
  <c r="BCN16" i="3"/>
  <c r="BCO16" i="3"/>
  <c r="BCP16" i="3"/>
  <c r="BCQ16" i="3"/>
  <c r="BCR16" i="3"/>
  <c r="BCS16" i="3"/>
  <c r="BCT16" i="3"/>
  <c r="BCU16" i="3"/>
  <c r="BCV16" i="3"/>
  <c r="BCW16" i="3"/>
  <c r="BCX16" i="3"/>
  <c r="BCY16" i="3"/>
  <c r="BCZ16" i="3"/>
  <c r="BDA16" i="3"/>
  <c r="BDB16" i="3"/>
  <c r="BDC16" i="3"/>
  <c r="BDD16" i="3"/>
  <c r="BDE16" i="3"/>
  <c r="BDF16" i="3"/>
  <c r="BDG16" i="3"/>
  <c r="BDH16" i="3"/>
  <c r="BDI16" i="3"/>
  <c r="BDJ16" i="3"/>
  <c r="BDK16" i="3"/>
  <c r="BDL16" i="3"/>
  <c r="BDM16" i="3"/>
  <c r="BDN16" i="3"/>
  <c r="BDO16" i="3"/>
  <c r="BDP16" i="3"/>
  <c r="BDQ16" i="3"/>
  <c r="BDR16" i="3"/>
  <c r="BDS16" i="3"/>
  <c r="BDT16" i="3"/>
  <c r="BDU16" i="3"/>
  <c r="BDV16" i="3"/>
  <c r="BDW16" i="3"/>
  <c r="BDX16" i="3"/>
  <c r="BDY16" i="3"/>
  <c r="BDZ16" i="3"/>
  <c r="BEA16" i="3"/>
  <c r="BEB16" i="3"/>
  <c r="BEC16" i="3"/>
  <c r="BED16" i="3"/>
  <c r="BEE16" i="3"/>
  <c r="BEF16" i="3"/>
  <c r="BEG16" i="3"/>
  <c r="BEH16" i="3"/>
  <c r="BEI16" i="3"/>
  <c r="BEJ16" i="3"/>
  <c r="BEK16" i="3"/>
  <c r="BEL16" i="3"/>
  <c r="BEM16" i="3"/>
  <c r="BEN16" i="3"/>
  <c r="BEO16" i="3"/>
  <c r="BEP16" i="3"/>
  <c r="BEQ16" i="3"/>
  <c r="BER16" i="3"/>
  <c r="BES16" i="3"/>
  <c r="BET16" i="3"/>
  <c r="BEU16" i="3"/>
  <c r="BEV16" i="3"/>
  <c r="BEW16" i="3"/>
  <c r="BEX16" i="3"/>
  <c r="BEY16" i="3"/>
  <c r="BEZ16" i="3"/>
  <c r="BFA16" i="3"/>
  <c r="BFB16" i="3"/>
  <c r="BFC16" i="3"/>
  <c r="BFD16" i="3"/>
  <c r="BFE16" i="3"/>
  <c r="BFF16" i="3"/>
  <c r="BFG16" i="3"/>
  <c r="BFH16" i="3"/>
  <c r="BFI16" i="3"/>
  <c r="BFJ16" i="3"/>
  <c r="BFK16" i="3"/>
  <c r="BFL16" i="3"/>
  <c r="BFM16" i="3"/>
  <c r="BFN16" i="3"/>
  <c r="BFO16" i="3"/>
  <c r="BFP16" i="3"/>
  <c r="BFQ16" i="3"/>
  <c r="BFR16" i="3"/>
  <c r="BFS16" i="3"/>
  <c r="BFT16" i="3"/>
  <c r="BFU16" i="3"/>
  <c r="BFV16" i="3"/>
  <c r="BFW16" i="3"/>
  <c r="BFX16" i="3"/>
  <c r="BFY16" i="3"/>
  <c r="BFZ16" i="3"/>
  <c r="BGA16" i="3"/>
  <c r="BGB16" i="3"/>
  <c r="BGC16" i="3"/>
  <c r="BGD16" i="3"/>
  <c r="BGE16" i="3"/>
  <c r="BGF16" i="3"/>
  <c r="BGG16" i="3"/>
  <c r="BGH16" i="3"/>
  <c r="BGI16" i="3"/>
  <c r="BGJ16" i="3"/>
  <c r="BGK16" i="3"/>
  <c r="BGL16" i="3"/>
  <c r="BGM16" i="3"/>
  <c r="BGN16" i="3"/>
  <c r="BGO16" i="3"/>
  <c r="BGP16" i="3"/>
  <c r="BGQ16" i="3"/>
  <c r="BGR16" i="3"/>
  <c r="BGS16" i="3"/>
  <c r="BGT16" i="3"/>
  <c r="BGU16" i="3"/>
  <c r="BGV16" i="3"/>
  <c r="BGW16" i="3"/>
  <c r="BGX16" i="3"/>
  <c r="BGY16" i="3"/>
  <c r="BGZ16" i="3"/>
  <c r="BHA16" i="3"/>
  <c r="BHB16" i="3"/>
  <c r="BHC16" i="3"/>
  <c r="BHD16" i="3"/>
  <c r="BHE16" i="3"/>
  <c r="BHF16" i="3"/>
  <c r="BHG16" i="3"/>
  <c r="BHH16" i="3"/>
  <c r="BHI16" i="3"/>
  <c r="BHJ16" i="3"/>
  <c r="BHK16" i="3"/>
  <c r="BHL16" i="3"/>
  <c r="BHM16" i="3"/>
  <c r="BHN16" i="3"/>
  <c r="BHO16" i="3"/>
  <c r="BHP16" i="3"/>
  <c r="BHQ16" i="3"/>
  <c r="BHR16" i="3"/>
  <c r="BHS16" i="3"/>
  <c r="BHT16" i="3"/>
  <c r="BHU16" i="3"/>
  <c r="BHV16" i="3"/>
  <c r="BHW16" i="3"/>
  <c r="BHX16" i="3"/>
  <c r="BHY16" i="3"/>
  <c r="BHZ16" i="3"/>
  <c r="BIA16" i="3"/>
  <c r="BIB16" i="3"/>
  <c r="BIC16" i="3"/>
  <c r="BID16" i="3"/>
  <c r="BIE16" i="3"/>
  <c r="BIF16" i="3"/>
  <c r="BIG16" i="3"/>
  <c r="BIH16" i="3"/>
  <c r="BII16" i="3"/>
  <c r="BIJ16" i="3"/>
  <c r="BIK16" i="3"/>
  <c r="BIL16" i="3"/>
  <c r="BIM16" i="3"/>
  <c r="BIN16" i="3"/>
  <c r="BIO16" i="3"/>
  <c r="BIP16" i="3"/>
  <c r="BIQ16" i="3"/>
  <c r="BIR16" i="3"/>
  <c r="BIS16" i="3"/>
  <c r="BIT16" i="3"/>
  <c r="BIU16" i="3"/>
  <c r="BIV16" i="3"/>
  <c r="BIW16" i="3"/>
  <c r="BIX16" i="3"/>
  <c r="BIY16" i="3"/>
  <c r="BIZ16" i="3"/>
  <c r="BJA16" i="3"/>
  <c r="BJB16" i="3"/>
  <c r="BJC16" i="3"/>
  <c r="BJD16" i="3"/>
  <c r="BJE16" i="3"/>
  <c r="BJF16" i="3"/>
  <c r="BJG16" i="3"/>
  <c r="BJH16" i="3"/>
  <c r="BJI16" i="3"/>
  <c r="BJJ16" i="3"/>
  <c r="BJK16" i="3"/>
  <c r="BJL16" i="3"/>
  <c r="BJM16" i="3"/>
  <c r="BJN16" i="3"/>
  <c r="BJO16" i="3"/>
  <c r="BJP16" i="3"/>
  <c r="BJQ16" i="3"/>
  <c r="BJR16" i="3"/>
  <c r="BJS16" i="3"/>
  <c r="BJT16" i="3"/>
  <c r="BJU16" i="3"/>
  <c r="BJV16" i="3"/>
  <c r="BJW16" i="3"/>
  <c r="BJX16" i="3"/>
  <c r="BJY16" i="3"/>
  <c r="BJZ16" i="3"/>
  <c r="BKA16" i="3"/>
  <c r="BKB16" i="3"/>
  <c r="BKC16" i="3"/>
  <c r="BKD16" i="3"/>
  <c r="BKE16" i="3"/>
  <c r="BKF16" i="3"/>
  <c r="BKG16" i="3"/>
  <c r="BKH16" i="3"/>
  <c r="BKI16" i="3"/>
  <c r="BKJ16" i="3"/>
  <c r="BKK16" i="3"/>
  <c r="BKL16" i="3"/>
  <c r="BKM16" i="3"/>
  <c r="BKN16" i="3"/>
  <c r="BKO16" i="3"/>
  <c r="BKP16" i="3"/>
  <c r="BKQ16" i="3"/>
  <c r="BKR16" i="3"/>
  <c r="BKS16" i="3"/>
  <c r="BKT16" i="3"/>
  <c r="BKU16" i="3"/>
  <c r="BKV16" i="3"/>
  <c r="BKW16" i="3"/>
  <c r="BKX16" i="3"/>
  <c r="BKY16" i="3"/>
  <c r="BKZ16" i="3"/>
  <c r="BLA16" i="3"/>
  <c r="BLB16" i="3"/>
  <c r="BLC16" i="3"/>
  <c r="BLD16" i="3"/>
  <c r="BLE16" i="3"/>
  <c r="BLF16" i="3"/>
  <c r="BLG16" i="3"/>
  <c r="BLH16" i="3"/>
  <c r="BLI16" i="3"/>
  <c r="BLJ16" i="3"/>
  <c r="BLK16" i="3"/>
  <c r="BLL16" i="3"/>
  <c r="BLM16" i="3"/>
  <c r="BLN16" i="3"/>
  <c r="BLO16" i="3"/>
  <c r="BLP16" i="3"/>
  <c r="BLQ16" i="3"/>
  <c r="BLR16" i="3"/>
  <c r="BLS16" i="3"/>
  <c r="BLT16" i="3"/>
  <c r="BLU16" i="3"/>
  <c r="BLV16" i="3"/>
  <c r="BLW16" i="3"/>
  <c r="BLX16" i="3"/>
  <c r="BLY16" i="3"/>
  <c r="BLZ16" i="3"/>
  <c r="BMA16" i="3"/>
  <c r="BMB16" i="3"/>
  <c r="BMC16" i="3"/>
  <c r="BMD16" i="3"/>
  <c r="BME16" i="3"/>
  <c r="BMF16" i="3"/>
  <c r="BMG16" i="3"/>
  <c r="BMH16" i="3"/>
  <c r="BMI16" i="3"/>
  <c r="BMJ16" i="3"/>
  <c r="BMK16" i="3"/>
  <c r="BML16" i="3"/>
  <c r="BMM16" i="3"/>
  <c r="BMN16" i="3"/>
  <c r="BMO16" i="3"/>
  <c r="BMP16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1" i="3"/>
  <c r="BMN12" i="2"/>
  <c r="BMM12" i="2"/>
  <c r="BML12" i="2"/>
  <c r="BMK12" i="2"/>
  <c r="BMJ12" i="2"/>
  <c r="BMI12" i="2"/>
  <c r="BMH12" i="2"/>
  <c r="BMG12" i="2"/>
  <c r="BMF12" i="2"/>
  <c r="BME12" i="2"/>
  <c r="BMD12" i="2"/>
  <c r="BMC12" i="2"/>
  <c r="BMB12" i="2"/>
  <c r="BMA12" i="2"/>
  <c r="BLZ12" i="2"/>
  <c r="BLY12" i="2"/>
  <c r="BLX12" i="2"/>
  <c r="BLW12" i="2"/>
  <c r="BLV12" i="2"/>
  <c r="BLU12" i="2"/>
  <c r="BLT12" i="2"/>
  <c r="BLS12" i="2"/>
  <c r="BLR12" i="2"/>
  <c r="BLQ12" i="2"/>
  <c r="BLP12" i="2"/>
  <c r="BLO12" i="2"/>
  <c r="BLN12" i="2"/>
  <c r="BLM12" i="2"/>
  <c r="BLL12" i="2"/>
  <c r="BLK12" i="2"/>
  <c r="BLJ12" i="2"/>
  <c r="BLI12" i="2"/>
  <c r="BLH12" i="2"/>
  <c r="BLG12" i="2"/>
  <c r="BLF12" i="2"/>
  <c r="BLE12" i="2"/>
  <c r="BLD12" i="2"/>
  <c r="BLC12" i="2"/>
  <c r="BLB12" i="2"/>
  <c r="BLA12" i="2"/>
  <c r="BKZ12" i="2"/>
  <c r="BKY12" i="2"/>
  <c r="BKX12" i="2"/>
  <c r="BKW12" i="2"/>
  <c r="BKV12" i="2"/>
  <c r="BKU12" i="2"/>
  <c r="BKT12" i="2"/>
  <c r="BKS12" i="2"/>
  <c r="BKR12" i="2"/>
  <c r="BKQ12" i="2"/>
  <c r="BKP12" i="2"/>
  <c r="BKO12" i="2"/>
  <c r="BKN12" i="2"/>
  <c r="BKM12" i="2"/>
  <c r="BKL12" i="2"/>
  <c r="BKK12" i="2"/>
  <c r="BKJ12" i="2"/>
  <c r="BKI12" i="2"/>
  <c r="BKH12" i="2"/>
  <c r="BKG12" i="2"/>
  <c r="BKF12" i="2"/>
  <c r="BKE12" i="2"/>
  <c r="BKD12" i="2"/>
  <c r="BKC12" i="2"/>
  <c r="BKB12" i="2"/>
  <c r="BKA12" i="2"/>
  <c r="BJZ12" i="2"/>
  <c r="BJY12" i="2"/>
  <c r="BJX12" i="2"/>
  <c r="BJW12" i="2"/>
  <c r="BJV12" i="2"/>
  <c r="BJU12" i="2"/>
  <c r="BJT12" i="2"/>
  <c r="BJS12" i="2"/>
  <c r="BJR12" i="2"/>
  <c r="BJQ12" i="2"/>
  <c r="BJP12" i="2"/>
  <c r="BJO12" i="2"/>
  <c r="BJN12" i="2"/>
  <c r="BJM12" i="2"/>
  <c r="BJL12" i="2"/>
  <c r="BJK12" i="2"/>
  <c r="BJJ12" i="2"/>
  <c r="BJI12" i="2"/>
  <c r="BJH12" i="2"/>
  <c r="BJG12" i="2"/>
  <c r="BJF12" i="2"/>
  <c r="BJE12" i="2"/>
  <c r="BJD12" i="2"/>
  <c r="BJC12" i="2"/>
  <c r="BJB12" i="2"/>
  <c r="BJA12" i="2"/>
  <c r="BIZ12" i="2"/>
  <c r="BIY12" i="2"/>
  <c r="BIX12" i="2"/>
  <c r="BIW12" i="2"/>
  <c r="BIV12" i="2"/>
  <c r="BIU12" i="2"/>
  <c r="BIT12" i="2"/>
  <c r="BIS12" i="2"/>
  <c r="BIR12" i="2"/>
  <c r="BIQ12" i="2"/>
  <c r="BIP12" i="2"/>
  <c r="BIO12" i="2"/>
  <c r="BIN12" i="2"/>
  <c r="BIM12" i="2"/>
  <c r="BIL12" i="2"/>
  <c r="BIK12" i="2"/>
  <c r="BIJ12" i="2"/>
  <c r="BII12" i="2"/>
  <c r="BIH12" i="2"/>
  <c r="BIG12" i="2"/>
  <c r="BIF12" i="2"/>
  <c r="BIE12" i="2"/>
  <c r="BID12" i="2"/>
  <c r="BIC12" i="2"/>
  <c r="BIB12" i="2"/>
  <c r="BIA12" i="2"/>
  <c r="BHZ12" i="2"/>
  <c r="BHY12" i="2"/>
  <c r="BHX12" i="2"/>
  <c r="BHW12" i="2"/>
  <c r="BHV12" i="2"/>
  <c r="BHU12" i="2"/>
  <c r="BHT12" i="2"/>
  <c r="BHS12" i="2"/>
  <c r="BHR12" i="2"/>
  <c r="BHQ12" i="2"/>
  <c r="BHP12" i="2"/>
  <c r="BHO12" i="2"/>
  <c r="BHN12" i="2"/>
  <c r="BHM12" i="2"/>
  <c r="BHL12" i="2"/>
  <c r="BHK12" i="2"/>
  <c r="BHJ12" i="2"/>
  <c r="BHI12" i="2"/>
  <c r="BHH12" i="2"/>
  <c r="BHG12" i="2"/>
  <c r="BHF12" i="2"/>
  <c r="BHE12" i="2"/>
  <c r="BHD12" i="2"/>
  <c r="BHC12" i="2"/>
  <c r="BHB12" i="2"/>
  <c r="BHA12" i="2"/>
  <c r="BGZ12" i="2"/>
  <c r="BGY12" i="2"/>
  <c r="BGX12" i="2"/>
  <c r="BGW12" i="2"/>
  <c r="BGV12" i="2"/>
  <c r="BGU12" i="2"/>
  <c r="BGT12" i="2"/>
  <c r="BGS12" i="2"/>
  <c r="BGR12" i="2"/>
  <c r="BGQ12" i="2"/>
  <c r="BGP12" i="2"/>
  <c r="BGO12" i="2"/>
  <c r="BGN12" i="2"/>
  <c r="BGM12" i="2"/>
  <c r="BGL12" i="2"/>
  <c r="BGK12" i="2"/>
  <c r="BGJ12" i="2"/>
  <c r="BGI12" i="2"/>
  <c r="BGH12" i="2"/>
  <c r="BGG12" i="2"/>
  <c r="BGF12" i="2"/>
  <c r="BGE12" i="2"/>
  <c r="BGD12" i="2"/>
  <c r="BGC12" i="2"/>
  <c r="BGB12" i="2"/>
  <c r="BGA12" i="2"/>
  <c r="BFZ12" i="2"/>
  <c r="BFY12" i="2"/>
  <c r="BFX12" i="2"/>
  <c r="BFW12" i="2"/>
  <c r="BFV12" i="2"/>
  <c r="BFU12" i="2"/>
  <c r="BFT12" i="2"/>
  <c r="BFS12" i="2"/>
  <c r="BFR12" i="2"/>
  <c r="BFQ12" i="2"/>
  <c r="BFP12" i="2"/>
  <c r="BFO12" i="2"/>
  <c r="BFN12" i="2"/>
  <c r="BFM12" i="2"/>
  <c r="BFL12" i="2"/>
  <c r="BFK12" i="2"/>
  <c r="BFJ12" i="2"/>
  <c r="BFI12" i="2"/>
  <c r="BFH12" i="2"/>
  <c r="BFG12" i="2"/>
  <c r="BFF12" i="2"/>
  <c r="BFE12" i="2"/>
  <c r="BFD12" i="2"/>
  <c r="BFC12" i="2"/>
  <c r="BFB12" i="2"/>
  <c r="BFA12" i="2"/>
  <c r="BEZ12" i="2"/>
  <c r="BEY12" i="2"/>
  <c r="BEX12" i="2"/>
  <c r="BEW12" i="2"/>
  <c r="BEV12" i="2"/>
  <c r="BEU12" i="2"/>
  <c r="BET12" i="2"/>
  <c r="BES12" i="2"/>
  <c r="BER12" i="2"/>
  <c r="BEQ12" i="2"/>
  <c r="BEP12" i="2"/>
  <c r="BEO12" i="2"/>
  <c r="BEN12" i="2"/>
  <c r="BEM12" i="2"/>
  <c r="BEL12" i="2"/>
  <c r="BEK12" i="2"/>
  <c r="BEJ12" i="2"/>
  <c r="BEI12" i="2"/>
  <c r="BEH12" i="2"/>
  <c r="BEG12" i="2"/>
  <c r="BEF12" i="2"/>
  <c r="BEE12" i="2"/>
  <c r="BED12" i="2"/>
  <c r="BEC12" i="2"/>
  <c r="BEB12" i="2"/>
  <c r="BEA12" i="2"/>
  <c r="BDZ12" i="2"/>
  <c r="BDY12" i="2"/>
  <c r="BDX12" i="2"/>
  <c r="BDW12" i="2"/>
  <c r="BDV12" i="2"/>
  <c r="BDU12" i="2"/>
  <c r="BDT12" i="2"/>
  <c r="BDS12" i="2"/>
  <c r="BDR12" i="2"/>
  <c r="BDQ12" i="2"/>
  <c r="BDP12" i="2"/>
  <c r="BDO12" i="2"/>
  <c r="BDN12" i="2"/>
  <c r="BDM12" i="2"/>
  <c r="BDL12" i="2"/>
  <c r="BDK12" i="2"/>
  <c r="BDJ12" i="2"/>
  <c r="BDI12" i="2"/>
  <c r="BDH12" i="2"/>
  <c r="BDG12" i="2"/>
  <c r="BDF12" i="2"/>
  <c r="BDE12" i="2"/>
  <c r="BDD12" i="2"/>
  <c r="BDC12" i="2"/>
  <c r="BDB12" i="2"/>
  <c r="BDA12" i="2"/>
  <c r="BCZ12" i="2"/>
  <c r="BCY12" i="2"/>
  <c r="BCX12" i="2"/>
  <c r="BCW12" i="2"/>
  <c r="BCV12" i="2"/>
  <c r="BCU12" i="2"/>
  <c r="BCT12" i="2"/>
  <c r="BCS12" i="2"/>
  <c r="BCR12" i="2"/>
  <c r="BCQ12" i="2"/>
  <c r="BCP12" i="2"/>
  <c r="BCO12" i="2"/>
  <c r="BCN12" i="2"/>
  <c r="BCM12" i="2"/>
  <c r="BCL12" i="2"/>
  <c r="BCK12" i="2"/>
  <c r="BCJ12" i="2"/>
  <c r="BCI12" i="2"/>
  <c r="BCH12" i="2"/>
  <c r="BCG12" i="2"/>
  <c r="BCF12" i="2"/>
  <c r="BCE12" i="2"/>
  <c r="BCD12" i="2"/>
  <c r="BCC12" i="2"/>
  <c r="BCB12" i="2"/>
  <c r="BCA12" i="2"/>
  <c r="BBZ12" i="2"/>
  <c r="BBY12" i="2"/>
  <c r="BBX12" i="2"/>
  <c r="BBW12" i="2"/>
  <c r="BBV12" i="2"/>
  <c r="BBU12" i="2"/>
  <c r="BBT12" i="2"/>
  <c r="BBS12" i="2"/>
  <c r="BBR12" i="2"/>
  <c r="BBQ12" i="2"/>
  <c r="BBP12" i="2"/>
  <c r="BBO12" i="2"/>
  <c r="BBN12" i="2"/>
  <c r="BBM12" i="2"/>
  <c r="BBL12" i="2"/>
  <c r="BBK12" i="2"/>
  <c r="BBJ12" i="2"/>
  <c r="BBI12" i="2"/>
  <c r="BBH12" i="2"/>
  <c r="BBG12" i="2"/>
  <c r="BBF12" i="2"/>
  <c r="BBE12" i="2"/>
  <c r="BBD12" i="2"/>
  <c r="BBC12" i="2"/>
  <c r="BBB12" i="2"/>
  <c r="BBA12" i="2"/>
  <c r="BAZ12" i="2"/>
  <c r="BAY12" i="2"/>
  <c r="BAX12" i="2"/>
  <c r="BAW12" i="2"/>
  <c r="BAV12" i="2"/>
  <c r="BAU12" i="2"/>
  <c r="BAT12" i="2"/>
  <c r="BAS12" i="2"/>
  <c r="BAR12" i="2"/>
  <c r="BAQ12" i="2"/>
  <c r="BAP12" i="2"/>
  <c r="BAO12" i="2"/>
  <c r="BAN12" i="2"/>
  <c r="BAM12" i="2"/>
  <c r="BAL12" i="2"/>
  <c r="BAK12" i="2"/>
  <c r="BAJ12" i="2"/>
  <c r="BAI12" i="2"/>
  <c r="BAH12" i="2"/>
  <c r="BAG12" i="2"/>
  <c r="BAF12" i="2"/>
  <c r="BAE12" i="2"/>
  <c r="BAD12" i="2"/>
  <c r="BAC12" i="2"/>
  <c r="BAB12" i="2"/>
  <c r="BAA12" i="2"/>
  <c r="AZZ12" i="2"/>
  <c r="AZY12" i="2"/>
  <c r="AZX12" i="2"/>
  <c r="AZW12" i="2"/>
  <c r="AZV12" i="2"/>
  <c r="AZU12" i="2"/>
  <c r="AZT12" i="2"/>
  <c r="AZS12" i="2"/>
  <c r="AZR12" i="2"/>
  <c r="AZQ12" i="2"/>
  <c r="AZP12" i="2"/>
  <c r="AZO12" i="2"/>
  <c r="AZN12" i="2"/>
  <c r="AZM12" i="2"/>
  <c r="AZL12" i="2"/>
  <c r="AZK12" i="2"/>
  <c r="AZJ12" i="2"/>
  <c r="AZI12" i="2"/>
  <c r="AZH12" i="2"/>
  <c r="AZG12" i="2"/>
  <c r="AZF12" i="2"/>
  <c r="AZE12" i="2"/>
  <c r="AZD12" i="2"/>
  <c r="AZC12" i="2"/>
  <c r="AZB12" i="2"/>
  <c r="AZA12" i="2"/>
  <c r="AYZ12" i="2"/>
  <c r="AYY12" i="2"/>
  <c r="AYX12" i="2"/>
  <c r="AYW12" i="2"/>
  <c r="AYV12" i="2"/>
  <c r="AYU12" i="2"/>
  <c r="AYT12" i="2"/>
  <c r="AYS12" i="2"/>
  <c r="AYR12" i="2"/>
  <c r="AYQ12" i="2"/>
  <c r="AYP12" i="2"/>
  <c r="AYO12" i="2"/>
  <c r="AYN12" i="2"/>
  <c r="AYM12" i="2"/>
  <c r="AYL12" i="2"/>
  <c r="AYK12" i="2"/>
  <c r="AYJ12" i="2"/>
  <c r="AYI12" i="2"/>
  <c r="AYH12" i="2"/>
  <c r="AYG12" i="2"/>
  <c r="AYF12" i="2"/>
  <c r="AYE12" i="2"/>
  <c r="AYD12" i="2"/>
  <c r="AYC12" i="2"/>
  <c r="AYB12" i="2"/>
  <c r="AYA12" i="2"/>
  <c r="AXZ12" i="2"/>
  <c r="AXY12" i="2"/>
  <c r="AXX12" i="2"/>
  <c r="AXW12" i="2"/>
  <c r="AXV12" i="2"/>
  <c r="AXU12" i="2"/>
  <c r="AXT12" i="2"/>
  <c r="AXS12" i="2"/>
  <c r="AXR12" i="2"/>
  <c r="AXQ12" i="2"/>
  <c r="AXP12" i="2"/>
  <c r="AXO12" i="2"/>
  <c r="AXN12" i="2"/>
  <c r="AXM12" i="2"/>
  <c r="AXL12" i="2"/>
  <c r="AXK12" i="2"/>
  <c r="AXJ12" i="2"/>
  <c r="AXI12" i="2"/>
  <c r="AXH12" i="2"/>
  <c r="AXG12" i="2"/>
  <c r="AXF12" i="2"/>
  <c r="AXE12" i="2"/>
  <c r="AXD12" i="2"/>
  <c r="AXC12" i="2"/>
  <c r="AXB12" i="2"/>
  <c r="AXA12" i="2"/>
  <c r="AWZ12" i="2"/>
  <c r="AWY12" i="2"/>
  <c r="AWX12" i="2"/>
  <c r="AWW12" i="2"/>
  <c r="AWV12" i="2"/>
  <c r="AWU12" i="2"/>
  <c r="AWT12" i="2"/>
  <c r="AWS12" i="2"/>
  <c r="AWR12" i="2"/>
  <c r="AWQ12" i="2"/>
  <c r="AWP12" i="2"/>
  <c r="AWO12" i="2"/>
  <c r="AWN12" i="2"/>
  <c r="AWM12" i="2"/>
  <c r="AWL12" i="2"/>
  <c r="AWK12" i="2"/>
  <c r="AWJ12" i="2"/>
  <c r="AWI12" i="2"/>
  <c r="AWH12" i="2"/>
  <c r="AWG12" i="2"/>
  <c r="AWF12" i="2"/>
  <c r="AWE12" i="2"/>
  <c r="AWD12" i="2"/>
  <c r="AWC12" i="2"/>
  <c r="AWB12" i="2"/>
  <c r="AWA12" i="2"/>
  <c r="AVZ12" i="2"/>
  <c r="AVY12" i="2"/>
  <c r="AVX12" i="2"/>
  <c r="AVW12" i="2"/>
  <c r="AVV12" i="2"/>
  <c r="AVU12" i="2"/>
  <c r="AVT12" i="2"/>
  <c r="AVS12" i="2"/>
  <c r="AVR12" i="2"/>
  <c r="AVQ12" i="2"/>
  <c r="AVP12" i="2"/>
  <c r="AVO12" i="2"/>
  <c r="AVN12" i="2"/>
  <c r="AVM12" i="2"/>
  <c r="AVL12" i="2"/>
  <c r="AVK12" i="2"/>
  <c r="AVJ12" i="2"/>
  <c r="AVI12" i="2"/>
  <c r="AVH12" i="2"/>
  <c r="AVG12" i="2"/>
  <c r="AVF12" i="2"/>
  <c r="AVE12" i="2"/>
  <c r="AVD12" i="2"/>
  <c r="AVC12" i="2"/>
  <c r="AVB12" i="2"/>
  <c r="AVA12" i="2"/>
  <c r="AUZ12" i="2"/>
  <c r="AUY12" i="2"/>
  <c r="AUX12" i="2"/>
  <c r="AUW12" i="2"/>
  <c r="AUV12" i="2"/>
  <c r="AUU12" i="2"/>
  <c r="AUT12" i="2"/>
  <c r="AUS12" i="2"/>
  <c r="AUR12" i="2"/>
  <c r="AUQ12" i="2"/>
  <c r="AUP12" i="2"/>
  <c r="AUO12" i="2"/>
  <c r="AUN12" i="2"/>
  <c r="AUM12" i="2"/>
  <c r="AUL12" i="2"/>
  <c r="AUK12" i="2"/>
  <c r="AUJ12" i="2"/>
  <c r="AUI12" i="2"/>
  <c r="AUH12" i="2"/>
  <c r="AUG12" i="2"/>
  <c r="AUF12" i="2"/>
  <c r="AUE12" i="2"/>
  <c r="AUD12" i="2"/>
  <c r="AUC12" i="2"/>
  <c r="AUB12" i="2"/>
  <c r="AUA12" i="2"/>
  <c r="ATZ12" i="2"/>
  <c r="ATY12" i="2"/>
  <c r="ATX12" i="2"/>
  <c r="ATW12" i="2"/>
  <c r="ATV12" i="2"/>
  <c r="ATU12" i="2"/>
  <c r="ATT12" i="2"/>
  <c r="ATS12" i="2"/>
  <c r="ATR12" i="2"/>
  <c r="ATQ12" i="2"/>
  <c r="ATP12" i="2"/>
  <c r="ATO12" i="2"/>
  <c r="ATN12" i="2"/>
  <c r="ATM12" i="2"/>
  <c r="ATL12" i="2"/>
  <c r="ATK12" i="2"/>
  <c r="ATJ12" i="2"/>
  <c r="ATI12" i="2"/>
  <c r="ATH12" i="2"/>
  <c r="ATG12" i="2"/>
  <c r="ATF12" i="2"/>
  <c r="ATE12" i="2"/>
  <c r="ATD12" i="2"/>
  <c r="ATC12" i="2"/>
  <c r="ATB12" i="2"/>
  <c r="ATA12" i="2"/>
  <c r="ASZ12" i="2"/>
  <c r="ASY12" i="2"/>
  <c r="ASX12" i="2"/>
  <c r="ASW12" i="2"/>
  <c r="ASV12" i="2"/>
  <c r="ASU12" i="2"/>
  <c r="AST12" i="2"/>
  <c r="ASS12" i="2"/>
  <c r="ASR12" i="2"/>
  <c r="ASQ12" i="2"/>
  <c r="ASP12" i="2"/>
  <c r="ASO12" i="2"/>
  <c r="ASN12" i="2"/>
  <c r="ASM12" i="2"/>
  <c r="ASL12" i="2"/>
  <c r="ASK12" i="2"/>
  <c r="ASJ12" i="2"/>
  <c r="ASI12" i="2"/>
  <c r="ASH12" i="2"/>
  <c r="ASG12" i="2"/>
  <c r="ASF12" i="2"/>
  <c r="ASE12" i="2"/>
  <c r="ASD12" i="2"/>
  <c r="ASC12" i="2"/>
  <c r="ASB12" i="2"/>
  <c r="ASA12" i="2"/>
  <c r="ARZ12" i="2"/>
  <c r="ARY12" i="2"/>
  <c r="ARX12" i="2"/>
  <c r="ARW12" i="2"/>
  <c r="ARV12" i="2"/>
  <c r="ARU12" i="2"/>
  <c r="ART12" i="2"/>
  <c r="ARS12" i="2"/>
  <c r="ARR12" i="2"/>
  <c r="ARQ12" i="2"/>
  <c r="ARP12" i="2"/>
  <c r="ARO12" i="2"/>
  <c r="ARN12" i="2"/>
  <c r="ARM12" i="2"/>
  <c r="ARL12" i="2"/>
  <c r="ARK12" i="2"/>
  <c r="ARJ12" i="2"/>
  <c r="ARI12" i="2"/>
  <c r="ARH12" i="2"/>
  <c r="ARG12" i="2"/>
  <c r="ARF12" i="2"/>
  <c r="ARE12" i="2"/>
  <c r="ARD12" i="2"/>
  <c r="ARC12" i="2"/>
  <c r="ARB12" i="2"/>
  <c r="ARA12" i="2"/>
  <c r="AQZ12" i="2"/>
  <c r="AQY12" i="2"/>
  <c r="AQX12" i="2"/>
  <c r="AQW12" i="2"/>
  <c r="AQV12" i="2"/>
  <c r="AQU12" i="2"/>
  <c r="AQT12" i="2"/>
  <c r="AQS12" i="2"/>
  <c r="AQR12" i="2"/>
  <c r="AQQ12" i="2"/>
  <c r="AQP12" i="2"/>
  <c r="AQO12" i="2"/>
  <c r="AQN12" i="2"/>
  <c r="AQM12" i="2"/>
  <c r="AQL12" i="2"/>
  <c r="AQK12" i="2"/>
  <c r="AQJ12" i="2"/>
  <c r="AQI12" i="2"/>
  <c r="AQH12" i="2"/>
  <c r="AQG12" i="2"/>
  <c r="AQF12" i="2"/>
  <c r="AQE12" i="2"/>
  <c r="AQD12" i="2"/>
  <c r="AQC12" i="2"/>
  <c r="AQB12" i="2"/>
  <c r="AQA12" i="2"/>
  <c r="APZ12" i="2"/>
  <c r="APY12" i="2"/>
  <c r="APX12" i="2"/>
  <c r="APW12" i="2"/>
  <c r="APV12" i="2"/>
  <c r="APU12" i="2"/>
  <c r="APT12" i="2"/>
  <c r="APS12" i="2"/>
  <c r="APR12" i="2"/>
  <c r="APQ12" i="2"/>
  <c r="APP12" i="2"/>
  <c r="APO12" i="2"/>
  <c r="APN12" i="2"/>
  <c r="APM12" i="2"/>
  <c r="APL12" i="2"/>
  <c r="APK12" i="2"/>
  <c r="APJ12" i="2"/>
  <c r="API12" i="2"/>
  <c r="APH12" i="2"/>
  <c r="APG12" i="2"/>
  <c r="APF12" i="2"/>
  <c r="APE12" i="2"/>
  <c r="APD12" i="2"/>
  <c r="APC12" i="2"/>
  <c r="APB12" i="2"/>
  <c r="APA12" i="2"/>
  <c r="AOZ12" i="2"/>
  <c r="AOY12" i="2"/>
  <c r="AOX12" i="2"/>
  <c r="AOW12" i="2"/>
  <c r="AOV12" i="2"/>
  <c r="AOU12" i="2"/>
  <c r="AOT12" i="2"/>
  <c r="AOS12" i="2"/>
  <c r="AOR12" i="2"/>
  <c r="AOQ12" i="2"/>
  <c r="AOP12" i="2"/>
  <c r="AOO12" i="2"/>
  <c r="AON12" i="2"/>
  <c r="AOM12" i="2"/>
  <c r="AOL12" i="2"/>
  <c r="AOK12" i="2"/>
  <c r="AOJ12" i="2"/>
  <c r="AOI12" i="2"/>
  <c r="AOH12" i="2"/>
  <c r="AOG12" i="2"/>
  <c r="AOF12" i="2"/>
  <c r="AOE12" i="2"/>
  <c r="AOD12" i="2"/>
  <c r="AOC12" i="2"/>
  <c r="AOB12" i="2"/>
  <c r="AOA12" i="2"/>
  <c r="ANZ12" i="2"/>
  <c r="ANY12" i="2"/>
  <c r="ANX12" i="2"/>
  <c r="ANW12" i="2"/>
  <c r="ANV12" i="2"/>
  <c r="ANU12" i="2"/>
  <c r="ANT12" i="2"/>
  <c r="ANS12" i="2"/>
  <c r="ANR12" i="2"/>
  <c r="ANQ12" i="2"/>
  <c r="ANP12" i="2"/>
  <c r="ANO12" i="2"/>
  <c r="ANN12" i="2"/>
  <c r="ANM12" i="2"/>
  <c r="ANL12" i="2"/>
  <c r="ANK12" i="2"/>
  <c r="ANJ12" i="2"/>
  <c r="ANI12" i="2"/>
  <c r="ANH12" i="2"/>
  <c r="ANG12" i="2"/>
  <c r="ANF12" i="2"/>
  <c r="ANE12" i="2"/>
  <c r="AND12" i="2"/>
  <c r="ANC12" i="2"/>
  <c r="ANB12" i="2"/>
  <c r="ANA12" i="2"/>
  <c r="AMZ12" i="2"/>
  <c r="AMY12" i="2"/>
  <c r="AMX12" i="2"/>
  <c r="AMW12" i="2"/>
  <c r="AMV12" i="2"/>
  <c r="AMU12" i="2"/>
  <c r="AMT12" i="2"/>
  <c r="AMS12" i="2"/>
  <c r="AMR12" i="2"/>
  <c r="AMQ12" i="2"/>
  <c r="AMP12" i="2"/>
  <c r="AMO12" i="2"/>
  <c r="AMN12" i="2"/>
  <c r="AMM12" i="2"/>
  <c r="AML12" i="2"/>
  <c r="AMK12" i="2"/>
  <c r="AMJ12" i="2"/>
  <c r="AMI12" i="2"/>
  <c r="AMH12" i="2"/>
  <c r="AMG12" i="2"/>
  <c r="AMF12" i="2"/>
  <c r="AME12" i="2"/>
  <c r="AMD12" i="2"/>
  <c r="AMC12" i="2"/>
  <c r="AMB12" i="2"/>
  <c r="AMA12" i="2"/>
  <c r="ALZ12" i="2"/>
  <c r="ALY12" i="2"/>
  <c r="ALX12" i="2"/>
  <c r="ALW12" i="2"/>
  <c r="ALV12" i="2"/>
  <c r="ALU12" i="2"/>
  <c r="ALT12" i="2"/>
  <c r="ALS12" i="2"/>
  <c r="ALR12" i="2"/>
  <c r="ALQ12" i="2"/>
  <c r="ALP12" i="2"/>
  <c r="ALO12" i="2"/>
  <c r="ALN12" i="2"/>
  <c r="ALM12" i="2"/>
  <c r="ALL12" i="2"/>
  <c r="ALK12" i="2"/>
  <c r="ALJ12" i="2"/>
  <c r="ALI12" i="2"/>
  <c r="ALH12" i="2"/>
  <c r="ALG12" i="2"/>
  <c r="ALF12" i="2"/>
  <c r="ALE12" i="2"/>
  <c r="ALD12" i="2"/>
  <c r="ALC12" i="2"/>
  <c r="ALB12" i="2"/>
  <c r="ALA12" i="2"/>
  <c r="AKZ12" i="2"/>
  <c r="AKY12" i="2"/>
  <c r="AKX12" i="2"/>
  <c r="AKW12" i="2"/>
  <c r="AKV12" i="2"/>
  <c r="AKU12" i="2"/>
  <c r="AKT12" i="2"/>
  <c r="AKS12" i="2"/>
  <c r="AKR12" i="2"/>
  <c r="AKQ12" i="2"/>
  <c r="AKP12" i="2"/>
  <c r="AKO12" i="2"/>
  <c r="AKN12" i="2"/>
  <c r="AKM12" i="2"/>
  <c r="AKL12" i="2"/>
  <c r="AKK12" i="2"/>
  <c r="AKJ12" i="2"/>
  <c r="AKI12" i="2"/>
  <c r="AKH12" i="2"/>
  <c r="AKG12" i="2"/>
  <c r="AKF12" i="2"/>
  <c r="AKE12" i="2"/>
  <c r="AKD12" i="2"/>
  <c r="AKC12" i="2"/>
  <c r="AKB12" i="2"/>
  <c r="AKA12" i="2"/>
  <c r="AJZ12" i="2"/>
  <c r="AJY12" i="2"/>
  <c r="AJX12" i="2"/>
  <c r="AJW12" i="2"/>
  <c r="AJV12" i="2"/>
  <c r="AJU12" i="2"/>
  <c r="AJT12" i="2"/>
  <c r="AJS12" i="2"/>
  <c r="AJR12" i="2"/>
  <c r="AJQ12" i="2"/>
  <c r="AJP12" i="2"/>
  <c r="AJO12" i="2"/>
  <c r="AJN12" i="2"/>
  <c r="AJM12" i="2"/>
  <c r="AJL12" i="2"/>
  <c r="AJK12" i="2"/>
  <c r="AJJ12" i="2"/>
  <c r="AJI12" i="2"/>
  <c r="AJH12" i="2"/>
  <c r="AJG12" i="2"/>
  <c r="AJF12" i="2"/>
  <c r="AJE12" i="2"/>
  <c r="AJD12" i="2"/>
  <c r="AJC12" i="2"/>
  <c r="AJB12" i="2"/>
  <c r="AJA12" i="2"/>
  <c r="AIZ12" i="2"/>
  <c r="AIY12" i="2"/>
  <c r="AIX12" i="2"/>
  <c r="AIW12" i="2"/>
  <c r="AIV12" i="2"/>
  <c r="AIU12" i="2"/>
  <c r="AIT12" i="2"/>
  <c r="AIS12" i="2"/>
  <c r="AIR12" i="2"/>
  <c r="AIQ12" i="2"/>
  <c r="AIP12" i="2"/>
  <c r="AIO12" i="2"/>
  <c r="AIN12" i="2"/>
  <c r="AIM12" i="2"/>
  <c r="AIL12" i="2"/>
  <c r="AIK12" i="2"/>
  <c r="AIJ12" i="2"/>
  <c r="AII12" i="2"/>
  <c r="AIH12" i="2"/>
  <c r="AIG12" i="2"/>
  <c r="AIF12" i="2"/>
  <c r="AIE12" i="2"/>
  <c r="AID12" i="2"/>
  <c r="AIC12" i="2"/>
  <c r="AIB12" i="2"/>
  <c r="AIA12" i="2"/>
  <c r="AHZ12" i="2"/>
  <c r="AHY12" i="2"/>
  <c r="AHX12" i="2"/>
  <c r="AHW12" i="2"/>
  <c r="AHV12" i="2"/>
  <c r="AHU12" i="2"/>
  <c r="AHT12" i="2"/>
  <c r="AHS12" i="2"/>
  <c r="AHR12" i="2"/>
  <c r="AHQ12" i="2"/>
  <c r="AHP12" i="2"/>
  <c r="AHO12" i="2"/>
  <c r="AHN12" i="2"/>
  <c r="AHM12" i="2"/>
  <c r="AHL12" i="2"/>
  <c r="AHK12" i="2"/>
  <c r="AHJ12" i="2"/>
  <c r="AHI12" i="2"/>
  <c r="AHH12" i="2"/>
  <c r="AHG12" i="2"/>
  <c r="AHF12" i="2"/>
  <c r="AHE12" i="2"/>
  <c r="AHD12" i="2"/>
  <c r="AHC12" i="2"/>
  <c r="AHB12" i="2"/>
  <c r="AHA12" i="2"/>
  <c r="AGZ12" i="2"/>
  <c r="AGY12" i="2"/>
  <c r="AGX12" i="2"/>
  <c r="AGW12" i="2"/>
  <c r="AGV12" i="2"/>
  <c r="AGU12" i="2"/>
  <c r="AGT12" i="2"/>
  <c r="AGS12" i="2"/>
  <c r="AGR12" i="2"/>
  <c r="AGQ12" i="2"/>
  <c r="AGP12" i="2"/>
  <c r="AGO12" i="2"/>
  <c r="AGN12" i="2"/>
  <c r="AGM12" i="2"/>
  <c r="AGL12" i="2"/>
  <c r="AGK12" i="2"/>
  <c r="AGJ12" i="2"/>
  <c r="AGI12" i="2"/>
  <c r="AGH12" i="2"/>
  <c r="AGG12" i="2"/>
  <c r="AGF12" i="2"/>
  <c r="AGE12" i="2"/>
  <c r="AGD12" i="2"/>
  <c r="AGC12" i="2"/>
  <c r="AGB12" i="2"/>
  <c r="AGA12" i="2"/>
  <c r="AFZ12" i="2"/>
  <c r="AFY12" i="2"/>
  <c r="AFX12" i="2"/>
  <c r="AFW12" i="2"/>
  <c r="AFV12" i="2"/>
  <c r="AFU12" i="2"/>
  <c r="AFT12" i="2"/>
  <c r="AFS12" i="2"/>
  <c r="AFR12" i="2"/>
  <c r="AFQ12" i="2"/>
  <c r="AFP12" i="2"/>
  <c r="AFO12" i="2"/>
  <c r="AFN12" i="2"/>
  <c r="AFM12" i="2"/>
  <c r="AFL12" i="2"/>
  <c r="AFK12" i="2"/>
  <c r="AFJ12" i="2"/>
  <c r="AFI12" i="2"/>
  <c r="AFH12" i="2"/>
  <c r="AFG12" i="2"/>
  <c r="AFF12" i="2"/>
  <c r="AFE12" i="2"/>
  <c r="AFD12" i="2"/>
  <c r="AFC12" i="2"/>
  <c r="AFB12" i="2"/>
  <c r="AFA12" i="2"/>
  <c r="AEZ12" i="2"/>
  <c r="AEY12" i="2"/>
  <c r="AEX12" i="2"/>
  <c r="AEW12" i="2"/>
  <c r="AEV12" i="2"/>
  <c r="AEU12" i="2"/>
  <c r="AET12" i="2"/>
  <c r="AES12" i="2"/>
  <c r="AER12" i="2"/>
  <c r="AEQ12" i="2"/>
  <c r="AEP12" i="2"/>
  <c r="AEO12" i="2"/>
  <c r="AEN12" i="2"/>
  <c r="AEM12" i="2"/>
  <c r="AEL12" i="2"/>
  <c r="AEK12" i="2"/>
  <c r="AEJ12" i="2"/>
  <c r="AEI12" i="2"/>
  <c r="AEH12" i="2"/>
  <c r="AEG12" i="2"/>
  <c r="AEF12" i="2"/>
  <c r="AEE12" i="2"/>
  <c r="AED12" i="2"/>
  <c r="AEC12" i="2"/>
  <c r="AEB12" i="2"/>
  <c r="AEA12" i="2"/>
  <c r="ADZ12" i="2"/>
  <c r="ADY12" i="2"/>
  <c r="ADX12" i="2"/>
  <c r="ADW12" i="2"/>
  <c r="ADV12" i="2"/>
  <c r="ADU12" i="2"/>
  <c r="ADT12" i="2"/>
  <c r="ADS12" i="2"/>
  <c r="ADR12" i="2"/>
  <c r="ADQ12" i="2"/>
  <c r="ADP12" i="2"/>
  <c r="ADO12" i="2"/>
  <c r="ADN12" i="2"/>
  <c r="ADM12" i="2"/>
  <c r="ADL12" i="2"/>
  <c r="ADK12" i="2"/>
  <c r="ADJ12" i="2"/>
  <c r="ADI12" i="2"/>
  <c r="ADH12" i="2"/>
  <c r="ADG12" i="2"/>
  <c r="ADF12" i="2"/>
  <c r="ADE12" i="2"/>
  <c r="ADD12" i="2"/>
  <c r="ADC12" i="2"/>
  <c r="ADB12" i="2"/>
  <c r="ADA12" i="2"/>
  <c r="ACZ12" i="2"/>
  <c r="ACY12" i="2"/>
  <c r="ACX12" i="2"/>
  <c r="ACW12" i="2"/>
  <c r="ACV12" i="2"/>
  <c r="ACU12" i="2"/>
  <c r="ACT12" i="2"/>
  <c r="ACS12" i="2"/>
  <c r="ACR12" i="2"/>
  <c r="ACQ12" i="2"/>
  <c r="ACP12" i="2"/>
  <c r="ACO12" i="2"/>
  <c r="ACN12" i="2"/>
  <c r="ACM12" i="2"/>
  <c r="ACL12" i="2"/>
  <c r="ACK12" i="2"/>
  <c r="ACJ12" i="2"/>
  <c r="ACI12" i="2"/>
  <c r="ACH12" i="2"/>
  <c r="ACG12" i="2"/>
  <c r="ACF12" i="2"/>
  <c r="ACE12" i="2"/>
  <c r="ACD12" i="2"/>
  <c r="ACC12" i="2"/>
  <c r="ACB12" i="2"/>
  <c r="ACA12" i="2"/>
  <c r="ABZ12" i="2"/>
  <c r="ABY12" i="2"/>
  <c r="ABX12" i="2"/>
  <c r="ABW12" i="2"/>
  <c r="ABV12" i="2"/>
  <c r="ABU12" i="2"/>
  <c r="ABT12" i="2"/>
  <c r="ABS12" i="2"/>
  <c r="ABR12" i="2"/>
  <c r="ABQ12" i="2"/>
  <c r="ABP12" i="2"/>
  <c r="ABO12" i="2"/>
  <c r="ABN12" i="2"/>
  <c r="ABM12" i="2"/>
  <c r="ABL12" i="2"/>
  <c r="ABK12" i="2"/>
  <c r="ABJ12" i="2"/>
  <c r="ABI12" i="2"/>
  <c r="ABH12" i="2"/>
  <c r="ABG12" i="2"/>
  <c r="ABF12" i="2"/>
  <c r="ABE12" i="2"/>
  <c r="ABD12" i="2"/>
  <c r="ABC12" i="2"/>
  <c r="ABB12" i="2"/>
  <c r="ABA12" i="2"/>
  <c r="AAZ12" i="2"/>
  <c r="AAY12" i="2"/>
  <c r="AAX12" i="2"/>
  <c r="AAW12" i="2"/>
  <c r="AAV12" i="2"/>
  <c r="AAU12" i="2"/>
  <c r="AAT12" i="2"/>
  <c r="AAS12" i="2"/>
  <c r="AAR12" i="2"/>
  <c r="AAQ12" i="2"/>
  <c r="AAP12" i="2"/>
  <c r="AAO12" i="2"/>
  <c r="AAN12" i="2"/>
  <c r="AAM12" i="2"/>
  <c r="AAL12" i="2"/>
  <c r="AAK12" i="2"/>
  <c r="AAJ12" i="2"/>
  <c r="AAI12" i="2"/>
  <c r="AAH12" i="2"/>
  <c r="AAG12" i="2"/>
  <c r="AAF12" i="2"/>
  <c r="AAE12" i="2"/>
  <c r="AAD12" i="2"/>
  <c r="AAC12" i="2"/>
  <c r="AAB12" i="2"/>
  <c r="AAA12" i="2"/>
  <c r="ZZ12" i="2"/>
  <c r="ZY12" i="2"/>
  <c r="ZX12" i="2"/>
  <c r="ZW12" i="2"/>
  <c r="ZV12" i="2"/>
  <c r="ZU12" i="2"/>
  <c r="ZT12" i="2"/>
  <c r="ZS12" i="2"/>
  <c r="ZR12" i="2"/>
  <c r="ZQ12" i="2"/>
  <c r="ZP12" i="2"/>
  <c r="ZO12" i="2"/>
  <c r="ZN12" i="2"/>
  <c r="ZM12" i="2"/>
  <c r="ZL12" i="2"/>
  <c r="ZK12" i="2"/>
  <c r="ZJ12" i="2"/>
  <c r="ZI12" i="2"/>
  <c r="ZH12" i="2"/>
  <c r="ZG12" i="2"/>
  <c r="ZF12" i="2"/>
  <c r="ZE12" i="2"/>
  <c r="ZD12" i="2"/>
  <c r="ZC12" i="2"/>
  <c r="ZB12" i="2"/>
  <c r="ZA12" i="2"/>
  <c r="YZ12" i="2"/>
  <c r="YY12" i="2"/>
  <c r="YX12" i="2"/>
  <c r="YW12" i="2"/>
  <c r="YV12" i="2"/>
  <c r="YU12" i="2"/>
  <c r="YT12" i="2"/>
  <c r="YS12" i="2"/>
  <c r="YR12" i="2"/>
  <c r="YQ12" i="2"/>
  <c r="YP12" i="2"/>
  <c r="YO12" i="2"/>
  <c r="YN12" i="2"/>
  <c r="YM12" i="2"/>
  <c r="YL12" i="2"/>
  <c r="YK12" i="2"/>
  <c r="YJ12" i="2"/>
  <c r="YI12" i="2"/>
  <c r="YH12" i="2"/>
  <c r="YG12" i="2"/>
  <c r="YF12" i="2"/>
  <c r="YE12" i="2"/>
  <c r="YD12" i="2"/>
  <c r="YC12" i="2"/>
  <c r="YB12" i="2"/>
  <c r="YA12" i="2"/>
  <c r="XZ12" i="2"/>
  <c r="XY12" i="2"/>
  <c r="XX12" i="2"/>
  <c r="XW12" i="2"/>
  <c r="XV12" i="2"/>
  <c r="XU12" i="2"/>
  <c r="XT12" i="2"/>
  <c r="XS12" i="2"/>
  <c r="XR12" i="2"/>
  <c r="XQ12" i="2"/>
  <c r="XP12" i="2"/>
  <c r="XO12" i="2"/>
  <c r="XN12" i="2"/>
  <c r="XM12" i="2"/>
  <c r="XL12" i="2"/>
  <c r="XK12" i="2"/>
  <c r="XJ12" i="2"/>
  <c r="XI12" i="2"/>
  <c r="XH12" i="2"/>
  <c r="XG12" i="2"/>
  <c r="XF12" i="2"/>
  <c r="XE12" i="2"/>
  <c r="XD12" i="2"/>
  <c r="XC12" i="2"/>
  <c r="XB12" i="2"/>
  <c r="XA12" i="2"/>
  <c r="WZ12" i="2"/>
  <c r="WY12" i="2"/>
  <c r="WX12" i="2"/>
  <c r="WW12" i="2"/>
  <c r="WV12" i="2"/>
  <c r="WU12" i="2"/>
  <c r="WT12" i="2"/>
  <c r="WS12" i="2"/>
  <c r="WR12" i="2"/>
  <c r="WQ12" i="2"/>
  <c r="WP12" i="2"/>
  <c r="WO12" i="2"/>
  <c r="WN12" i="2"/>
  <c r="WM12" i="2"/>
  <c r="WL12" i="2"/>
  <c r="WK12" i="2"/>
  <c r="WJ12" i="2"/>
  <c r="WI12" i="2"/>
  <c r="WH12" i="2"/>
  <c r="WG12" i="2"/>
  <c r="WF12" i="2"/>
  <c r="WE12" i="2"/>
  <c r="WD12" i="2"/>
  <c r="WC12" i="2"/>
  <c r="WB12" i="2"/>
  <c r="WA12" i="2"/>
  <c r="VZ12" i="2"/>
  <c r="VY12" i="2"/>
  <c r="VX12" i="2"/>
  <c r="VW12" i="2"/>
  <c r="VV12" i="2"/>
  <c r="VU12" i="2"/>
  <c r="VT12" i="2"/>
  <c r="VS12" i="2"/>
  <c r="VR12" i="2"/>
  <c r="VQ12" i="2"/>
  <c r="VP12" i="2"/>
  <c r="VO12" i="2"/>
  <c r="VN12" i="2"/>
  <c r="VM12" i="2"/>
  <c r="VL12" i="2"/>
  <c r="VK12" i="2"/>
  <c r="VJ12" i="2"/>
  <c r="VI12" i="2"/>
  <c r="VH12" i="2"/>
  <c r="VG12" i="2"/>
  <c r="VF12" i="2"/>
  <c r="VE12" i="2"/>
  <c r="VD12" i="2"/>
  <c r="VC12" i="2"/>
  <c r="VB12" i="2"/>
  <c r="VA12" i="2"/>
  <c r="UZ12" i="2"/>
  <c r="UY12" i="2"/>
  <c r="UX12" i="2"/>
  <c r="UW12" i="2"/>
  <c r="UV12" i="2"/>
  <c r="UU12" i="2"/>
  <c r="UT12" i="2"/>
  <c r="US12" i="2"/>
  <c r="UR12" i="2"/>
  <c r="UQ12" i="2"/>
  <c r="UP12" i="2"/>
  <c r="UO12" i="2"/>
  <c r="UN12" i="2"/>
  <c r="UM12" i="2"/>
  <c r="UL12" i="2"/>
  <c r="UK12" i="2"/>
  <c r="UJ12" i="2"/>
  <c r="UI12" i="2"/>
  <c r="UH12" i="2"/>
  <c r="UG12" i="2"/>
  <c r="UF12" i="2"/>
  <c r="UE12" i="2"/>
  <c r="UD12" i="2"/>
  <c r="UC12" i="2"/>
  <c r="UB12" i="2"/>
  <c r="UA12" i="2"/>
  <c r="TZ12" i="2"/>
  <c r="TY12" i="2"/>
  <c r="TX12" i="2"/>
  <c r="TW12" i="2"/>
  <c r="TV12" i="2"/>
  <c r="TU12" i="2"/>
  <c r="TT12" i="2"/>
  <c r="TS12" i="2"/>
  <c r="TR12" i="2"/>
  <c r="TQ12" i="2"/>
  <c r="TP12" i="2"/>
  <c r="TO12" i="2"/>
  <c r="TN12" i="2"/>
  <c r="TM12" i="2"/>
  <c r="TL12" i="2"/>
  <c r="TK12" i="2"/>
  <c r="TJ12" i="2"/>
  <c r="TI12" i="2"/>
  <c r="TH12" i="2"/>
  <c r="TG12" i="2"/>
  <c r="TF12" i="2"/>
  <c r="TE12" i="2"/>
  <c r="TD12" i="2"/>
  <c r="TC12" i="2"/>
  <c r="TB12" i="2"/>
  <c r="TA12" i="2"/>
  <c r="SZ12" i="2"/>
  <c r="SY12" i="2"/>
  <c r="SX12" i="2"/>
  <c r="SW12" i="2"/>
  <c r="SV12" i="2"/>
  <c r="SU12" i="2"/>
  <c r="ST12" i="2"/>
  <c r="SS12" i="2"/>
  <c r="SR12" i="2"/>
  <c r="SQ12" i="2"/>
  <c r="SP12" i="2"/>
  <c r="SO12" i="2"/>
  <c r="SN12" i="2"/>
  <c r="SM12" i="2"/>
  <c r="SL12" i="2"/>
  <c r="SK12" i="2"/>
  <c r="SJ12" i="2"/>
  <c r="SI12" i="2"/>
  <c r="SH12" i="2"/>
  <c r="SG12" i="2"/>
  <c r="SF12" i="2"/>
  <c r="SE12" i="2"/>
  <c r="SD12" i="2"/>
  <c r="SC12" i="2"/>
  <c r="SB12" i="2"/>
  <c r="SA12" i="2"/>
  <c r="RZ12" i="2"/>
  <c r="RY12" i="2"/>
  <c r="RX12" i="2"/>
  <c r="RW12" i="2"/>
  <c r="RV12" i="2"/>
  <c r="RU12" i="2"/>
  <c r="RT12" i="2"/>
  <c r="RS12" i="2"/>
  <c r="RR12" i="2"/>
  <c r="RQ12" i="2"/>
  <c r="RP12" i="2"/>
  <c r="RO12" i="2"/>
  <c r="RN12" i="2"/>
  <c r="RM12" i="2"/>
  <c r="RL12" i="2"/>
  <c r="RK12" i="2"/>
  <c r="RJ12" i="2"/>
  <c r="RI12" i="2"/>
  <c r="RH12" i="2"/>
  <c r="RG12" i="2"/>
  <c r="RF12" i="2"/>
  <c r="RE12" i="2"/>
  <c r="RD12" i="2"/>
  <c r="RC12" i="2"/>
  <c r="RB12" i="2"/>
  <c r="RA12" i="2"/>
  <c r="QZ12" i="2"/>
  <c r="QY12" i="2"/>
  <c r="QX12" i="2"/>
  <c r="QW12" i="2"/>
  <c r="QV12" i="2"/>
  <c r="QU12" i="2"/>
  <c r="QT12" i="2"/>
  <c r="QS12" i="2"/>
  <c r="QR12" i="2"/>
  <c r="QQ12" i="2"/>
  <c r="QP12" i="2"/>
  <c r="QO12" i="2"/>
  <c r="QN12" i="2"/>
  <c r="QM12" i="2"/>
  <c r="QL12" i="2"/>
  <c r="QK12" i="2"/>
  <c r="QJ12" i="2"/>
  <c r="QI12" i="2"/>
  <c r="QH12" i="2"/>
  <c r="QG12" i="2"/>
  <c r="QF12" i="2"/>
  <c r="QE12" i="2"/>
  <c r="QD12" i="2"/>
  <c r="QC12" i="2"/>
  <c r="QB12" i="2"/>
  <c r="QA12" i="2"/>
  <c r="PZ12" i="2"/>
  <c r="PY12" i="2"/>
  <c r="PX12" i="2"/>
  <c r="PW12" i="2"/>
  <c r="PV12" i="2"/>
  <c r="PU12" i="2"/>
  <c r="PT12" i="2"/>
  <c r="PS12" i="2"/>
  <c r="PR12" i="2"/>
  <c r="PQ12" i="2"/>
  <c r="PP12" i="2"/>
  <c r="PO12" i="2"/>
  <c r="PN12" i="2"/>
  <c r="PM12" i="2"/>
  <c r="PL12" i="2"/>
  <c r="PK12" i="2"/>
  <c r="PJ12" i="2"/>
  <c r="PI12" i="2"/>
  <c r="PH12" i="2"/>
  <c r="PG12" i="2"/>
  <c r="PF12" i="2"/>
  <c r="PE12" i="2"/>
  <c r="PD12" i="2"/>
  <c r="PC12" i="2"/>
  <c r="PB12" i="2"/>
  <c r="PA12" i="2"/>
  <c r="OZ12" i="2"/>
  <c r="OY12" i="2"/>
  <c r="OX12" i="2"/>
  <c r="OW12" i="2"/>
  <c r="OV12" i="2"/>
  <c r="OU12" i="2"/>
  <c r="OT12" i="2"/>
  <c r="OS12" i="2"/>
  <c r="OR12" i="2"/>
  <c r="OQ12" i="2"/>
  <c r="OP12" i="2"/>
  <c r="OO12" i="2"/>
  <c r="ON12" i="2"/>
  <c r="OM12" i="2"/>
  <c r="OL12" i="2"/>
  <c r="OK12" i="2"/>
  <c r="OJ12" i="2"/>
  <c r="OI12" i="2"/>
  <c r="OH12" i="2"/>
  <c r="OG12" i="2"/>
  <c r="OF12" i="2"/>
  <c r="OE12" i="2"/>
  <c r="OD12" i="2"/>
  <c r="OC12" i="2"/>
  <c r="OB12" i="2"/>
  <c r="OA12" i="2"/>
  <c r="NZ12" i="2"/>
  <c r="NY12" i="2"/>
  <c r="NX12" i="2"/>
  <c r="NW12" i="2"/>
  <c r="NV12" i="2"/>
  <c r="NU12" i="2"/>
  <c r="NT12" i="2"/>
  <c r="NS12" i="2"/>
  <c r="NR12" i="2"/>
  <c r="NQ12" i="2"/>
  <c r="NP12" i="2"/>
  <c r="NO12" i="2"/>
  <c r="NN12" i="2"/>
  <c r="NM12" i="2"/>
  <c r="NL12" i="2"/>
  <c r="NK12" i="2"/>
  <c r="NJ12" i="2"/>
  <c r="NI12" i="2"/>
  <c r="NH12" i="2"/>
  <c r="NG12" i="2"/>
  <c r="NF12" i="2"/>
  <c r="NE12" i="2"/>
  <c r="ND12" i="2"/>
  <c r="NC12" i="2"/>
  <c r="NB12" i="2"/>
  <c r="NA12" i="2"/>
  <c r="MZ12" i="2"/>
  <c r="MY12" i="2"/>
  <c r="MX12" i="2"/>
  <c r="MW12" i="2"/>
  <c r="MV12" i="2"/>
  <c r="MU12" i="2"/>
  <c r="MT12" i="2"/>
  <c r="MS12" i="2"/>
  <c r="MR12" i="2"/>
  <c r="MQ12" i="2"/>
  <c r="MP12" i="2"/>
  <c r="MO12" i="2"/>
  <c r="MN12" i="2"/>
  <c r="MM12" i="2"/>
  <c r="ML12" i="2"/>
  <c r="MK12" i="2"/>
  <c r="MJ12" i="2"/>
  <c r="MI12" i="2"/>
  <c r="MH12" i="2"/>
  <c r="MG12" i="2"/>
  <c r="MF12" i="2"/>
  <c r="ME12" i="2"/>
  <c r="MD12" i="2"/>
  <c r="MC12" i="2"/>
  <c r="MB12" i="2"/>
  <c r="MA12" i="2"/>
  <c r="LZ12" i="2"/>
  <c r="LY12" i="2"/>
  <c r="LX12" i="2"/>
  <c r="LW12" i="2"/>
  <c r="LV12" i="2"/>
  <c r="LU12" i="2"/>
  <c r="LT12" i="2"/>
  <c r="LS12" i="2"/>
  <c r="LR12" i="2"/>
  <c r="LQ12" i="2"/>
  <c r="LP12" i="2"/>
  <c r="LO12" i="2"/>
  <c r="LN12" i="2"/>
  <c r="LM12" i="2"/>
  <c r="LL12" i="2"/>
  <c r="LK12" i="2"/>
  <c r="LJ12" i="2"/>
  <c r="LI12" i="2"/>
  <c r="LH12" i="2"/>
  <c r="LG12" i="2"/>
  <c r="LF12" i="2"/>
  <c r="LE12" i="2"/>
  <c r="LD12" i="2"/>
  <c r="LC12" i="2"/>
  <c r="LB12" i="2"/>
  <c r="LA12" i="2"/>
  <c r="KZ12" i="2"/>
  <c r="KY12" i="2"/>
  <c r="KX12" i="2"/>
  <c r="KW12" i="2"/>
  <c r="KV12" i="2"/>
  <c r="KU12" i="2"/>
  <c r="KT12" i="2"/>
  <c r="KS12" i="2"/>
  <c r="KR12" i="2"/>
  <c r="KQ12" i="2"/>
  <c r="KP12" i="2"/>
  <c r="KO12" i="2"/>
  <c r="KN12" i="2"/>
  <c r="KM12" i="2"/>
  <c r="KL12" i="2"/>
  <c r="KK12" i="2"/>
  <c r="KJ12" i="2"/>
  <c r="KI12" i="2"/>
  <c r="KH12" i="2"/>
  <c r="KG12" i="2"/>
  <c r="KF12" i="2"/>
  <c r="KE12" i="2"/>
  <c r="KD12" i="2"/>
  <c r="KC12" i="2"/>
  <c r="KB12" i="2"/>
  <c r="KA12" i="2"/>
  <c r="JZ12" i="2"/>
  <c r="JY12" i="2"/>
  <c r="JX12" i="2"/>
  <c r="JW12" i="2"/>
  <c r="JV12" i="2"/>
  <c r="JU12" i="2"/>
  <c r="JT12" i="2"/>
  <c r="JS12" i="2"/>
  <c r="JR12" i="2"/>
  <c r="JQ12" i="2"/>
  <c r="JP12" i="2"/>
  <c r="JO12" i="2"/>
  <c r="JN12" i="2"/>
  <c r="JM12" i="2"/>
  <c r="JL12" i="2"/>
  <c r="JK12" i="2"/>
  <c r="JJ12" i="2"/>
  <c r="JI12" i="2"/>
  <c r="JH12" i="2"/>
  <c r="JG12" i="2"/>
  <c r="JF12" i="2"/>
  <c r="JE12" i="2"/>
  <c r="JD12" i="2"/>
  <c r="JC12" i="2"/>
  <c r="JB12" i="2"/>
  <c r="JA12" i="2"/>
  <c r="IZ12" i="2"/>
  <c r="IY12" i="2"/>
  <c r="IX12" i="2"/>
  <c r="IW12" i="2"/>
  <c r="IV12" i="2"/>
  <c r="IU12" i="2"/>
  <c r="IT12" i="2"/>
  <c r="IS12" i="2"/>
  <c r="IR12" i="2"/>
  <c r="IQ12" i="2"/>
  <c r="IP12" i="2"/>
  <c r="IO12" i="2"/>
  <c r="IN12" i="2"/>
  <c r="IM12" i="2"/>
  <c r="IL12" i="2"/>
  <c r="IK12" i="2"/>
  <c r="IJ12" i="2"/>
  <c r="II12" i="2"/>
  <c r="IH12" i="2"/>
  <c r="IG12" i="2"/>
  <c r="IF12" i="2"/>
  <c r="IE12" i="2"/>
  <c r="ID12" i="2"/>
  <c r="IC12" i="2"/>
  <c r="IB12" i="2"/>
  <c r="IA12" i="2"/>
  <c r="HZ12" i="2"/>
  <c r="HY12" i="2"/>
  <c r="HX12" i="2"/>
  <c r="HW12" i="2"/>
  <c r="HV12" i="2"/>
  <c r="HU12" i="2"/>
  <c r="HT12" i="2"/>
  <c r="HS12" i="2"/>
  <c r="HR12" i="2"/>
  <c r="HQ12" i="2"/>
  <c r="HP12" i="2"/>
  <c r="HO12" i="2"/>
  <c r="HN12" i="2"/>
  <c r="HM12" i="2"/>
  <c r="HL12" i="2"/>
  <c r="HK12" i="2"/>
  <c r="HJ12" i="2"/>
  <c r="HI12" i="2"/>
  <c r="HH12" i="2"/>
  <c r="HG12" i="2"/>
  <c r="HF12" i="2"/>
  <c r="HE12" i="2"/>
  <c r="HD12" i="2"/>
  <c r="HC12" i="2"/>
  <c r="HB12" i="2"/>
  <c r="HA12" i="2"/>
  <c r="GZ12" i="2"/>
  <c r="GY12" i="2"/>
  <c r="GX12" i="2"/>
  <c r="GW12" i="2"/>
  <c r="GV12" i="2"/>
  <c r="GU12" i="2"/>
  <c r="GT12" i="2"/>
  <c r="GS12" i="2"/>
  <c r="GR12" i="2"/>
  <c r="GQ12" i="2"/>
  <c r="GP12" i="2"/>
  <c r="GO12" i="2"/>
  <c r="GN12" i="2"/>
  <c r="GM12" i="2"/>
  <c r="GL12" i="2"/>
  <c r="GK12" i="2"/>
  <c r="GJ12" i="2"/>
  <c r="GI12" i="2"/>
  <c r="GH12" i="2"/>
  <c r="GG12" i="2"/>
  <c r="GF12" i="2"/>
  <c r="GE12" i="2"/>
  <c r="GD12" i="2"/>
  <c r="GC12" i="2"/>
  <c r="GB12" i="2"/>
  <c r="GA12" i="2"/>
  <c r="FZ12" i="2"/>
  <c r="FY12" i="2"/>
  <c r="FX12" i="2"/>
  <c r="FW12" i="2"/>
  <c r="FV12" i="2"/>
  <c r="FU12" i="2"/>
  <c r="FT12" i="2"/>
  <c r="FS12" i="2"/>
  <c r="FR12" i="2"/>
  <c r="FQ12" i="2"/>
  <c r="FP12" i="2"/>
  <c r="FO12" i="2"/>
  <c r="FN12" i="2"/>
  <c r="FM12" i="2"/>
  <c r="FL12" i="2"/>
  <c r="FK12" i="2"/>
  <c r="FJ12" i="2"/>
  <c r="FI12" i="2"/>
  <c r="FH12" i="2"/>
  <c r="FG12" i="2"/>
  <c r="FF12" i="2"/>
  <c r="FE12" i="2"/>
  <c r="FD12" i="2"/>
  <c r="FC12" i="2"/>
  <c r="FB12" i="2"/>
  <c r="FA12" i="2"/>
  <c r="EZ12" i="2"/>
  <c r="EY12" i="2"/>
  <c r="EX12" i="2"/>
  <c r="EW12" i="2"/>
  <c r="EV12" i="2"/>
  <c r="EU12" i="2"/>
  <c r="ET12" i="2"/>
  <c r="ES12" i="2"/>
  <c r="ER12" i="2"/>
  <c r="EQ12" i="2"/>
  <c r="EP12" i="2"/>
  <c r="EO12" i="2"/>
  <c r="EN12" i="2"/>
  <c r="EM12" i="2"/>
  <c r="EL12" i="2"/>
  <c r="EK12" i="2"/>
  <c r="EJ12" i="2"/>
  <c r="EI12" i="2"/>
  <c r="EH12" i="2"/>
  <c r="EG12" i="2"/>
  <c r="EF12" i="2"/>
  <c r="EE12" i="2"/>
  <c r="ED12" i="2"/>
  <c r="EC12" i="2"/>
  <c r="EB12" i="2"/>
  <c r="EA12" i="2"/>
  <c r="DZ12" i="2"/>
  <c r="DY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MN11" i="2"/>
  <c r="BMM11" i="2"/>
  <c r="BML11" i="2"/>
  <c r="BMK11" i="2"/>
  <c r="BMJ11" i="2"/>
  <c r="BMI11" i="2"/>
  <c r="BMH11" i="2"/>
  <c r="BMG11" i="2"/>
  <c r="BMF11" i="2"/>
  <c r="BME11" i="2"/>
  <c r="BMD11" i="2"/>
  <c r="BMC11" i="2"/>
  <c r="BMB11" i="2"/>
  <c r="BMA11" i="2"/>
  <c r="BLZ11" i="2"/>
  <c r="BLY11" i="2"/>
  <c r="BLX11" i="2"/>
  <c r="BLW11" i="2"/>
  <c r="BLV11" i="2"/>
  <c r="BLU11" i="2"/>
  <c r="BLT11" i="2"/>
  <c r="BLS11" i="2"/>
  <c r="BLR11" i="2"/>
  <c r="BLQ11" i="2"/>
  <c r="BLP11" i="2"/>
  <c r="BLO11" i="2"/>
  <c r="BLN11" i="2"/>
  <c r="BLM11" i="2"/>
  <c r="BLL11" i="2"/>
  <c r="BLK11" i="2"/>
  <c r="BLJ11" i="2"/>
  <c r="BLI11" i="2"/>
  <c r="BLH11" i="2"/>
  <c r="BLG11" i="2"/>
  <c r="BLF11" i="2"/>
  <c r="BLE11" i="2"/>
  <c r="BLD11" i="2"/>
  <c r="BLC11" i="2"/>
  <c r="BLB11" i="2"/>
  <c r="BLA11" i="2"/>
  <c r="BKZ11" i="2"/>
  <c r="BKY11" i="2"/>
  <c r="BKX11" i="2"/>
  <c r="BKW11" i="2"/>
  <c r="BKV11" i="2"/>
  <c r="BKU11" i="2"/>
  <c r="BKT11" i="2"/>
  <c r="BKS11" i="2"/>
  <c r="BKR11" i="2"/>
  <c r="BKQ11" i="2"/>
  <c r="BKP11" i="2"/>
  <c r="BKO11" i="2"/>
  <c r="BKN11" i="2"/>
  <c r="BKM11" i="2"/>
  <c r="BKL11" i="2"/>
  <c r="BKK11" i="2"/>
  <c r="BKJ11" i="2"/>
  <c r="BKI11" i="2"/>
  <c r="BKH11" i="2"/>
  <c r="BKG11" i="2"/>
  <c r="BKF11" i="2"/>
  <c r="BKE11" i="2"/>
  <c r="BKD11" i="2"/>
  <c r="BKC11" i="2"/>
  <c r="BKB11" i="2"/>
  <c r="BKA11" i="2"/>
  <c r="BJZ11" i="2"/>
  <c r="BJY11" i="2"/>
  <c r="BJX11" i="2"/>
  <c r="BJW11" i="2"/>
  <c r="BJV11" i="2"/>
  <c r="BJU11" i="2"/>
  <c r="BJT11" i="2"/>
  <c r="BJS11" i="2"/>
  <c r="BJR11" i="2"/>
  <c r="BJQ11" i="2"/>
  <c r="BJP11" i="2"/>
  <c r="BJO11" i="2"/>
  <c r="BJN11" i="2"/>
  <c r="BJM11" i="2"/>
  <c r="BJL11" i="2"/>
  <c r="BJK11" i="2"/>
  <c r="BJJ11" i="2"/>
  <c r="BJI11" i="2"/>
  <c r="BJH11" i="2"/>
  <c r="BJG11" i="2"/>
  <c r="BJF11" i="2"/>
  <c r="BJE11" i="2"/>
  <c r="BJD11" i="2"/>
  <c r="BJC11" i="2"/>
  <c r="BJB11" i="2"/>
  <c r="BJA11" i="2"/>
  <c r="BIZ11" i="2"/>
  <c r="BIY11" i="2"/>
  <c r="BIX11" i="2"/>
  <c r="BIW11" i="2"/>
  <c r="BIV11" i="2"/>
  <c r="BIU11" i="2"/>
  <c r="BIT11" i="2"/>
  <c r="BIS11" i="2"/>
  <c r="BIR11" i="2"/>
  <c r="BIQ11" i="2"/>
  <c r="BIP11" i="2"/>
  <c r="BIO11" i="2"/>
  <c r="BIN11" i="2"/>
  <c r="BIM11" i="2"/>
  <c r="BIL11" i="2"/>
  <c r="BIK11" i="2"/>
  <c r="BIJ11" i="2"/>
  <c r="BII11" i="2"/>
  <c r="BIH11" i="2"/>
  <c r="BIG11" i="2"/>
  <c r="BIF11" i="2"/>
  <c r="BIE11" i="2"/>
  <c r="BID11" i="2"/>
  <c r="BIC11" i="2"/>
  <c r="BIB11" i="2"/>
  <c r="BIA11" i="2"/>
  <c r="BHZ11" i="2"/>
  <c r="BHY11" i="2"/>
  <c r="BHX11" i="2"/>
  <c r="BHW11" i="2"/>
  <c r="BHV11" i="2"/>
  <c r="BHU11" i="2"/>
  <c r="BHT11" i="2"/>
  <c r="BHS11" i="2"/>
  <c r="BHR11" i="2"/>
  <c r="BHQ11" i="2"/>
  <c r="BHP11" i="2"/>
  <c r="BHO11" i="2"/>
  <c r="BHN11" i="2"/>
  <c r="BHM11" i="2"/>
  <c r="BHL11" i="2"/>
  <c r="BHK11" i="2"/>
  <c r="BHJ11" i="2"/>
  <c r="BHI11" i="2"/>
  <c r="BHH11" i="2"/>
  <c r="BHG11" i="2"/>
  <c r="BHF11" i="2"/>
  <c r="BHE11" i="2"/>
  <c r="BHD11" i="2"/>
  <c r="BHC11" i="2"/>
  <c r="BHB11" i="2"/>
  <c r="BHA11" i="2"/>
  <c r="BGZ11" i="2"/>
  <c r="BGY11" i="2"/>
  <c r="BGX11" i="2"/>
  <c r="BGW11" i="2"/>
  <c r="BGV11" i="2"/>
  <c r="BGU11" i="2"/>
  <c r="BGT11" i="2"/>
  <c r="BGS11" i="2"/>
  <c r="BGR11" i="2"/>
  <c r="BGQ11" i="2"/>
  <c r="BGP11" i="2"/>
  <c r="BGO11" i="2"/>
  <c r="BGN11" i="2"/>
  <c r="BGM11" i="2"/>
  <c r="BGL11" i="2"/>
  <c r="BGK11" i="2"/>
  <c r="BGJ11" i="2"/>
  <c r="BGI11" i="2"/>
  <c r="BGH11" i="2"/>
  <c r="BGG11" i="2"/>
  <c r="BGF11" i="2"/>
  <c r="BGE11" i="2"/>
  <c r="BGD11" i="2"/>
  <c r="BGC11" i="2"/>
  <c r="BGB11" i="2"/>
  <c r="BGA11" i="2"/>
  <c r="BFZ11" i="2"/>
  <c r="BFY11" i="2"/>
  <c r="BFX11" i="2"/>
  <c r="BFW11" i="2"/>
  <c r="BFV11" i="2"/>
  <c r="BFU11" i="2"/>
  <c r="BFT11" i="2"/>
  <c r="BFS11" i="2"/>
  <c r="BFR11" i="2"/>
  <c r="BFQ11" i="2"/>
  <c r="BFP11" i="2"/>
  <c r="BFO11" i="2"/>
  <c r="BFN11" i="2"/>
  <c r="BFM11" i="2"/>
  <c r="BFL11" i="2"/>
  <c r="BFK11" i="2"/>
  <c r="BFJ11" i="2"/>
  <c r="BFI11" i="2"/>
  <c r="BFH11" i="2"/>
  <c r="BFG11" i="2"/>
  <c r="BFF11" i="2"/>
  <c r="BFE11" i="2"/>
  <c r="BFD11" i="2"/>
  <c r="BFC11" i="2"/>
  <c r="BFB11" i="2"/>
  <c r="BFA11" i="2"/>
  <c r="BEZ11" i="2"/>
  <c r="BEY11" i="2"/>
  <c r="BEX11" i="2"/>
  <c r="BEW11" i="2"/>
  <c r="BEV11" i="2"/>
  <c r="BEU11" i="2"/>
  <c r="BET11" i="2"/>
  <c r="BES11" i="2"/>
  <c r="BER11" i="2"/>
  <c r="BEQ11" i="2"/>
  <c r="BEP11" i="2"/>
  <c r="BEO11" i="2"/>
  <c r="BEN11" i="2"/>
  <c r="BEM11" i="2"/>
  <c r="BEL11" i="2"/>
  <c r="BEK11" i="2"/>
  <c r="BEJ11" i="2"/>
  <c r="BEI11" i="2"/>
  <c r="BEH11" i="2"/>
  <c r="BEG11" i="2"/>
  <c r="BEF11" i="2"/>
  <c r="BEE11" i="2"/>
  <c r="BED11" i="2"/>
  <c r="BEC11" i="2"/>
  <c r="BEB11" i="2"/>
  <c r="BEA11" i="2"/>
  <c r="BDZ11" i="2"/>
  <c r="BDY11" i="2"/>
  <c r="BDX11" i="2"/>
  <c r="BDW11" i="2"/>
  <c r="BDV11" i="2"/>
  <c r="BDU11" i="2"/>
  <c r="BDT11" i="2"/>
  <c r="BDS11" i="2"/>
  <c r="BDR11" i="2"/>
  <c r="BDQ11" i="2"/>
  <c r="BDP11" i="2"/>
  <c r="BDO11" i="2"/>
  <c r="BDN11" i="2"/>
  <c r="BDM11" i="2"/>
  <c r="BDL11" i="2"/>
  <c r="BDK11" i="2"/>
  <c r="BDJ11" i="2"/>
  <c r="BDI11" i="2"/>
  <c r="BDH11" i="2"/>
  <c r="BDG11" i="2"/>
  <c r="BDF11" i="2"/>
  <c r="BDE11" i="2"/>
  <c r="BDD11" i="2"/>
  <c r="BDC11" i="2"/>
  <c r="BDB11" i="2"/>
  <c r="BDA11" i="2"/>
  <c r="BCZ11" i="2"/>
  <c r="BCY11" i="2"/>
  <c r="BCX11" i="2"/>
  <c r="BCW11" i="2"/>
  <c r="BCV11" i="2"/>
  <c r="BCU11" i="2"/>
  <c r="BCT11" i="2"/>
  <c r="BCS11" i="2"/>
  <c r="BCR11" i="2"/>
  <c r="BCQ11" i="2"/>
  <c r="BCP11" i="2"/>
  <c r="BCO11" i="2"/>
  <c r="BCN11" i="2"/>
  <c r="BCM11" i="2"/>
  <c r="BCL11" i="2"/>
  <c r="BCK11" i="2"/>
  <c r="BCJ11" i="2"/>
  <c r="BCI11" i="2"/>
  <c r="BCH11" i="2"/>
  <c r="BCG11" i="2"/>
  <c r="BCF11" i="2"/>
  <c r="BCE11" i="2"/>
  <c r="BCD11" i="2"/>
  <c r="BCC11" i="2"/>
  <c r="BCB11" i="2"/>
  <c r="BCA11" i="2"/>
  <c r="BBZ11" i="2"/>
  <c r="BBY11" i="2"/>
  <c r="BBX11" i="2"/>
  <c r="BBW11" i="2"/>
  <c r="BBV11" i="2"/>
  <c r="BBU11" i="2"/>
  <c r="BBT11" i="2"/>
  <c r="BBS11" i="2"/>
  <c r="BBR11" i="2"/>
  <c r="BBQ11" i="2"/>
  <c r="BBP11" i="2"/>
  <c r="BBO11" i="2"/>
  <c r="BBN11" i="2"/>
  <c r="BBM11" i="2"/>
  <c r="BBL11" i="2"/>
  <c r="BBK11" i="2"/>
  <c r="BBJ11" i="2"/>
  <c r="BBI11" i="2"/>
  <c r="BBH11" i="2"/>
  <c r="BBG11" i="2"/>
  <c r="BBF11" i="2"/>
  <c r="BBE11" i="2"/>
  <c r="BBD11" i="2"/>
  <c r="BBC11" i="2"/>
  <c r="BBB11" i="2"/>
  <c r="BBA11" i="2"/>
  <c r="BAZ11" i="2"/>
  <c r="BAY11" i="2"/>
  <c r="BAX11" i="2"/>
  <c r="BAW11" i="2"/>
  <c r="BAV11" i="2"/>
  <c r="BAU11" i="2"/>
  <c r="BAT11" i="2"/>
  <c r="BAS11" i="2"/>
  <c r="BAR11" i="2"/>
  <c r="BAQ11" i="2"/>
  <c r="BAP11" i="2"/>
  <c r="BAO11" i="2"/>
  <c r="BAN11" i="2"/>
  <c r="BAM11" i="2"/>
  <c r="BAL11" i="2"/>
  <c r="BAK11" i="2"/>
  <c r="BAJ11" i="2"/>
  <c r="BAI11" i="2"/>
  <c r="BAH11" i="2"/>
  <c r="BAG11" i="2"/>
  <c r="BAF11" i="2"/>
  <c r="BAE11" i="2"/>
  <c r="BAD11" i="2"/>
  <c r="BAC11" i="2"/>
  <c r="BAB11" i="2"/>
  <c r="BAA11" i="2"/>
  <c r="AZZ11" i="2"/>
  <c r="AZY11" i="2"/>
  <c r="AZX11" i="2"/>
  <c r="AZW11" i="2"/>
  <c r="AZV11" i="2"/>
  <c r="AZU11" i="2"/>
  <c r="AZT11" i="2"/>
  <c r="AZS11" i="2"/>
  <c r="AZR11" i="2"/>
  <c r="AZQ11" i="2"/>
  <c r="AZP11" i="2"/>
  <c r="AZO11" i="2"/>
  <c r="AZN11" i="2"/>
  <c r="AZM11" i="2"/>
  <c r="AZL11" i="2"/>
  <c r="AZK11" i="2"/>
  <c r="AZJ11" i="2"/>
  <c r="AZI11" i="2"/>
  <c r="AZH11" i="2"/>
  <c r="AZG11" i="2"/>
  <c r="AZF11" i="2"/>
  <c r="AZE11" i="2"/>
  <c r="AZD11" i="2"/>
  <c r="AZC11" i="2"/>
  <c r="AZB11" i="2"/>
  <c r="AZA11" i="2"/>
  <c r="AYZ11" i="2"/>
  <c r="AYY11" i="2"/>
  <c r="AYX11" i="2"/>
  <c r="AYW11" i="2"/>
  <c r="AYV11" i="2"/>
  <c r="AYU11" i="2"/>
  <c r="AYT11" i="2"/>
  <c r="AYS11" i="2"/>
  <c r="AYR11" i="2"/>
  <c r="AYQ11" i="2"/>
  <c r="AYP11" i="2"/>
  <c r="AYO11" i="2"/>
  <c r="AYN11" i="2"/>
  <c r="AYM11" i="2"/>
  <c r="AYL11" i="2"/>
  <c r="AYK11" i="2"/>
  <c r="AYJ11" i="2"/>
  <c r="AYI11" i="2"/>
  <c r="AYH11" i="2"/>
  <c r="AYG11" i="2"/>
  <c r="AYF11" i="2"/>
  <c r="AYE11" i="2"/>
  <c r="AYD11" i="2"/>
  <c r="AYC11" i="2"/>
  <c r="AYB11" i="2"/>
  <c r="AYA11" i="2"/>
  <c r="AXZ11" i="2"/>
  <c r="AXY11" i="2"/>
  <c r="AXX11" i="2"/>
  <c r="AXW11" i="2"/>
  <c r="AXV11" i="2"/>
  <c r="AXU11" i="2"/>
  <c r="AXT11" i="2"/>
  <c r="AXS11" i="2"/>
  <c r="AXR11" i="2"/>
  <c r="AXQ11" i="2"/>
  <c r="AXP11" i="2"/>
  <c r="AXO11" i="2"/>
  <c r="AXN11" i="2"/>
  <c r="AXM11" i="2"/>
  <c r="AXL11" i="2"/>
  <c r="AXK11" i="2"/>
  <c r="AXJ11" i="2"/>
  <c r="AXI11" i="2"/>
  <c r="AXH11" i="2"/>
  <c r="AXG11" i="2"/>
  <c r="AXF11" i="2"/>
  <c r="AXE11" i="2"/>
  <c r="AXD11" i="2"/>
  <c r="AXC11" i="2"/>
  <c r="AXB11" i="2"/>
  <c r="AXA11" i="2"/>
  <c r="AWZ11" i="2"/>
  <c r="AWY11" i="2"/>
  <c r="AWX11" i="2"/>
  <c r="AWW11" i="2"/>
  <c r="AWV11" i="2"/>
  <c r="AWU11" i="2"/>
  <c r="AWT11" i="2"/>
  <c r="AWS11" i="2"/>
  <c r="AWR11" i="2"/>
  <c r="AWQ11" i="2"/>
  <c r="AWP11" i="2"/>
  <c r="AWO11" i="2"/>
  <c r="AWN11" i="2"/>
  <c r="AWM11" i="2"/>
  <c r="AWL11" i="2"/>
  <c r="AWK11" i="2"/>
  <c r="AWJ11" i="2"/>
  <c r="AWI11" i="2"/>
  <c r="AWH11" i="2"/>
  <c r="AWG11" i="2"/>
  <c r="AWF11" i="2"/>
  <c r="AWE11" i="2"/>
  <c r="AWD11" i="2"/>
  <c r="AWC11" i="2"/>
  <c r="AWB11" i="2"/>
  <c r="AWA11" i="2"/>
  <c r="AVZ11" i="2"/>
  <c r="AVY11" i="2"/>
  <c r="AVX11" i="2"/>
  <c r="AVW11" i="2"/>
  <c r="AVV11" i="2"/>
  <c r="AVU11" i="2"/>
  <c r="AVT11" i="2"/>
  <c r="AVS11" i="2"/>
  <c r="AVR11" i="2"/>
  <c r="AVQ11" i="2"/>
  <c r="AVP11" i="2"/>
  <c r="AVO11" i="2"/>
  <c r="AVN11" i="2"/>
  <c r="AVM11" i="2"/>
  <c r="AVL11" i="2"/>
  <c r="AVK11" i="2"/>
  <c r="AVJ11" i="2"/>
  <c r="AVI11" i="2"/>
  <c r="AVH11" i="2"/>
  <c r="AVG11" i="2"/>
  <c r="AVF11" i="2"/>
  <c r="AVE11" i="2"/>
  <c r="AVD11" i="2"/>
  <c r="AVC11" i="2"/>
  <c r="AVB11" i="2"/>
  <c r="AVA11" i="2"/>
  <c r="AUZ11" i="2"/>
  <c r="AUY11" i="2"/>
  <c r="AUX11" i="2"/>
  <c r="AUW11" i="2"/>
  <c r="AUV11" i="2"/>
  <c r="AUU11" i="2"/>
  <c r="AUT11" i="2"/>
  <c r="AUS11" i="2"/>
  <c r="AUR11" i="2"/>
  <c r="AUQ11" i="2"/>
  <c r="AUP11" i="2"/>
  <c r="AUO11" i="2"/>
  <c r="AUN11" i="2"/>
  <c r="AUM11" i="2"/>
  <c r="AUL11" i="2"/>
  <c r="AUK11" i="2"/>
  <c r="AUJ11" i="2"/>
  <c r="AUI11" i="2"/>
  <c r="AUH11" i="2"/>
  <c r="AUG11" i="2"/>
  <c r="AUF11" i="2"/>
  <c r="AUE11" i="2"/>
  <c r="AUD11" i="2"/>
  <c r="AUC11" i="2"/>
  <c r="AUB11" i="2"/>
  <c r="AUA11" i="2"/>
  <c r="ATZ11" i="2"/>
  <c r="ATY11" i="2"/>
  <c r="ATX11" i="2"/>
  <c r="ATW11" i="2"/>
  <c r="ATV11" i="2"/>
  <c r="ATU11" i="2"/>
  <c r="ATT11" i="2"/>
  <c r="ATS11" i="2"/>
  <c r="ATR11" i="2"/>
  <c r="ATQ11" i="2"/>
  <c r="ATP11" i="2"/>
  <c r="ATO11" i="2"/>
  <c r="ATN11" i="2"/>
  <c r="ATM11" i="2"/>
  <c r="ATL11" i="2"/>
  <c r="ATK11" i="2"/>
  <c r="ATJ11" i="2"/>
  <c r="ATI11" i="2"/>
  <c r="ATH11" i="2"/>
  <c r="ATG11" i="2"/>
  <c r="ATF11" i="2"/>
  <c r="ATE11" i="2"/>
  <c r="ATD11" i="2"/>
  <c r="ATC11" i="2"/>
  <c r="ATB11" i="2"/>
  <c r="ATA11" i="2"/>
  <c r="ASZ11" i="2"/>
  <c r="ASY11" i="2"/>
  <c r="ASX11" i="2"/>
  <c r="ASW11" i="2"/>
  <c r="ASV11" i="2"/>
  <c r="ASU11" i="2"/>
  <c r="AST11" i="2"/>
  <c r="ASS11" i="2"/>
  <c r="ASR11" i="2"/>
  <c r="ASQ11" i="2"/>
  <c r="ASP11" i="2"/>
  <c r="ASO11" i="2"/>
  <c r="ASN11" i="2"/>
  <c r="ASM11" i="2"/>
  <c r="ASL11" i="2"/>
  <c r="ASK11" i="2"/>
  <c r="ASJ11" i="2"/>
  <c r="ASI11" i="2"/>
  <c r="ASH11" i="2"/>
  <c r="ASG11" i="2"/>
  <c r="ASF11" i="2"/>
  <c r="ASE11" i="2"/>
  <c r="ASD11" i="2"/>
  <c r="ASC11" i="2"/>
  <c r="ASB11" i="2"/>
  <c r="ASA11" i="2"/>
  <c r="ARZ11" i="2"/>
  <c r="ARY11" i="2"/>
  <c r="ARX11" i="2"/>
  <c r="ARW11" i="2"/>
  <c r="ARV11" i="2"/>
  <c r="ARU11" i="2"/>
  <c r="ART11" i="2"/>
  <c r="ARS11" i="2"/>
  <c r="ARR11" i="2"/>
  <c r="ARQ11" i="2"/>
  <c r="ARP11" i="2"/>
  <c r="ARO11" i="2"/>
  <c r="ARN11" i="2"/>
  <c r="ARM11" i="2"/>
  <c r="ARL11" i="2"/>
  <c r="ARK11" i="2"/>
  <c r="ARJ11" i="2"/>
  <c r="ARI11" i="2"/>
  <c r="ARH11" i="2"/>
  <c r="ARG11" i="2"/>
  <c r="ARF11" i="2"/>
  <c r="ARE11" i="2"/>
  <c r="ARD11" i="2"/>
  <c r="ARC11" i="2"/>
  <c r="ARB11" i="2"/>
  <c r="ARA11" i="2"/>
  <c r="AQZ11" i="2"/>
  <c r="AQY11" i="2"/>
  <c r="AQX11" i="2"/>
  <c r="AQW11" i="2"/>
  <c r="AQV11" i="2"/>
  <c r="AQU11" i="2"/>
  <c r="AQT11" i="2"/>
  <c r="AQS11" i="2"/>
  <c r="AQR11" i="2"/>
  <c r="AQQ11" i="2"/>
  <c r="AQP11" i="2"/>
  <c r="AQO11" i="2"/>
  <c r="AQN11" i="2"/>
  <c r="AQM11" i="2"/>
  <c r="AQL11" i="2"/>
  <c r="AQK11" i="2"/>
  <c r="AQJ11" i="2"/>
  <c r="AQI11" i="2"/>
  <c r="AQH11" i="2"/>
  <c r="AQG11" i="2"/>
  <c r="AQF11" i="2"/>
  <c r="AQE11" i="2"/>
  <c r="AQD11" i="2"/>
  <c r="AQC11" i="2"/>
  <c r="AQB11" i="2"/>
  <c r="AQA11" i="2"/>
  <c r="APZ11" i="2"/>
  <c r="APY11" i="2"/>
  <c r="APX11" i="2"/>
  <c r="APW11" i="2"/>
  <c r="APV11" i="2"/>
  <c r="APU11" i="2"/>
  <c r="APT11" i="2"/>
  <c r="APS11" i="2"/>
  <c r="APR11" i="2"/>
  <c r="APQ11" i="2"/>
  <c r="APP11" i="2"/>
  <c r="APO11" i="2"/>
  <c r="APN11" i="2"/>
  <c r="APM11" i="2"/>
  <c r="APL11" i="2"/>
  <c r="APK11" i="2"/>
  <c r="APJ11" i="2"/>
  <c r="API11" i="2"/>
  <c r="APH11" i="2"/>
  <c r="APG11" i="2"/>
  <c r="APF11" i="2"/>
  <c r="APE11" i="2"/>
  <c r="APD11" i="2"/>
  <c r="APC11" i="2"/>
  <c r="APB11" i="2"/>
  <c r="APA11" i="2"/>
  <c r="AOZ11" i="2"/>
  <c r="AOY11" i="2"/>
  <c r="AOX11" i="2"/>
  <c r="AOW11" i="2"/>
  <c r="AOV11" i="2"/>
  <c r="AOU11" i="2"/>
  <c r="AOT11" i="2"/>
  <c r="AOS11" i="2"/>
  <c r="AOR11" i="2"/>
  <c r="AOQ11" i="2"/>
  <c r="AOP11" i="2"/>
  <c r="AOO11" i="2"/>
  <c r="AON11" i="2"/>
  <c r="AOM11" i="2"/>
  <c r="AOL11" i="2"/>
  <c r="AOK11" i="2"/>
  <c r="AOJ11" i="2"/>
  <c r="AOI11" i="2"/>
  <c r="AOH11" i="2"/>
  <c r="AOG11" i="2"/>
  <c r="AOF11" i="2"/>
  <c r="AOE11" i="2"/>
  <c r="AOD11" i="2"/>
  <c r="AOC11" i="2"/>
  <c r="AOB11" i="2"/>
  <c r="AOA11" i="2"/>
  <c r="ANZ11" i="2"/>
  <c r="ANY11" i="2"/>
  <c r="ANX11" i="2"/>
  <c r="ANW11" i="2"/>
  <c r="ANV11" i="2"/>
  <c r="ANU11" i="2"/>
  <c r="ANT11" i="2"/>
  <c r="ANS11" i="2"/>
  <c r="ANR11" i="2"/>
  <c r="ANQ11" i="2"/>
  <c r="ANP11" i="2"/>
  <c r="ANO11" i="2"/>
  <c r="ANN11" i="2"/>
  <c r="ANM11" i="2"/>
  <c r="ANL11" i="2"/>
  <c r="ANK11" i="2"/>
  <c r="ANJ11" i="2"/>
  <c r="ANI11" i="2"/>
  <c r="ANH11" i="2"/>
  <c r="ANG11" i="2"/>
  <c r="ANF11" i="2"/>
  <c r="ANE11" i="2"/>
  <c r="AND11" i="2"/>
  <c r="ANC11" i="2"/>
  <c r="ANB11" i="2"/>
  <c r="ANA11" i="2"/>
  <c r="AMZ11" i="2"/>
  <c r="AMY11" i="2"/>
  <c r="AMX11" i="2"/>
  <c r="AMW11" i="2"/>
  <c r="AMV11" i="2"/>
  <c r="AMU11" i="2"/>
  <c r="AMT11" i="2"/>
  <c r="AMS11" i="2"/>
  <c r="AMR11" i="2"/>
  <c r="AMQ11" i="2"/>
  <c r="AMP11" i="2"/>
  <c r="AMO11" i="2"/>
  <c r="AMN11" i="2"/>
  <c r="AMM11" i="2"/>
  <c r="AML11" i="2"/>
  <c r="AMK11" i="2"/>
  <c r="AMJ11" i="2"/>
  <c r="AMI11" i="2"/>
  <c r="AMH11" i="2"/>
  <c r="AMG11" i="2"/>
  <c r="AMF11" i="2"/>
  <c r="AME11" i="2"/>
  <c r="AMD11" i="2"/>
  <c r="AMC11" i="2"/>
  <c r="AMB11" i="2"/>
  <c r="AMA11" i="2"/>
  <c r="ALZ11" i="2"/>
  <c r="ALY11" i="2"/>
  <c r="ALX11" i="2"/>
  <c r="ALW11" i="2"/>
  <c r="ALV11" i="2"/>
  <c r="ALU11" i="2"/>
  <c r="ALT11" i="2"/>
  <c r="ALS11" i="2"/>
  <c r="ALR11" i="2"/>
  <c r="ALQ11" i="2"/>
  <c r="ALP11" i="2"/>
  <c r="ALO11" i="2"/>
  <c r="ALN11" i="2"/>
  <c r="ALM11" i="2"/>
  <c r="ALL11" i="2"/>
  <c r="ALK11" i="2"/>
  <c r="ALJ11" i="2"/>
  <c r="ALI11" i="2"/>
  <c r="ALH11" i="2"/>
  <c r="ALG11" i="2"/>
  <c r="ALF11" i="2"/>
  <c r="ALE11" i="2"/>
  <c r="ALD11" i="2"/>
  <c r="ALC11" i="2"/>
  <c r="ALB11" i="2"/>
  <c r="ALA11" i="2"/>
  <c r="AKZ11" i="2"/>
  <c r="AKY11" i="2"/>
  <c r="AKX11" i="2"/>
  <c r="AKW11" i="2"/>
  <c r="AKV11" i="2"/>
  <c r="AKU11" i="2"/>
  <c r="AKT11" i="2"/>
  <c r="AKS11" i="2"/>
  <c r="AKR11" i="2"/>
  <c r="AKQ11" i="2"/>
  <c r="AKP11" i="2"/>
  <c r="AKO11" i="2"/>
  <c r="AKN11" i="2"/>
  <c r="AKM11" i="2"/>
  <c r="AKL11" i="2"/>
  <c r="AKK11" i="2"/>
  <c r="AKJ11" i="2"/>
  <c r="AKI11" i="2"/>
  <c r="AKH11" i="2"/>
  <c r="AKG11" i="2"/>
  <c r="AKF11" i="2"/>
  <c r="AKE11" i="2"/>
  <c r="AKD11" i="2"/>
  <c r="AKC11" i="2"/>
  <c r="AKB11" i="2"/>
  <c r="AKA11" i="2"/>
  <c r="AJZ11" i="2"/>
  <c r="AJY11" i="2"/>
  <c r="AJX11" i="2"/>
  <c r="AJW11" i="2"/>
  <c r="AJV11" i="2"/>
  <c r="AJU11" i="2"/>
  <c r="AJT11" i="2"/>
  <c r="AJS11" i="2"/>
  <c r="AJR11" i="2"/>
  <c r="AJQ11" i="2"/>
  <c r="AJP11" i="2"/>
  <c r="AJO11" i="2"/>
  <c r="AJN11" i="2"/>
  <c r="AJM11" i="2"/>
  <c r="AJL11" i="2"/>
  <c r="AJK11" i="2"/>
  <c r="AJJ11" i="2"/>
  <c r="AJI11" i="2"/>
  <c r="AJH11" i="2"/>
  <c r="AJG11" i="2"/>
  <c r="AJF11" i="2"/>
  <c r="AJE11" i="2"/>
  <c r="AJD11" i="2"/>
  <c r="AJC11" i="2"/>
  <c r="AJB11" i="2"/>
  <c r="AJA11" i="2"/>
  <c r="AIZ11" i="2"/>
  <c r="AIY11" i="2"/>
  <c r="AIX11" i="2"/>
  <c r="AIW11" i="2"/>
  <c r="AIV11" i="2"/>
  <c r="AIU11" i="2"/>
  <c r="AIT11" i="2"/>
  <c r="AIS11" i="2"/>
  <c r="AIR11" i="2"/>
  <c r="AIQ11" i="2"/>
  <c r="AIP11" i="2"/>
  <c r="AIO11" i="2"/>
  <c r="AIN11" i="2"/>
  <c r="AIM11" i="2"/>
  <c r="AIL11" i="2"/>
  <c r="AIK11" i="2"/>
  <c r="AIJ11" i="2"/>
  <c r="AII11" i="2"/>
  <c r="AIH11" i="2"/>
  <c r="AIG11" i="2"/>
  <c r="AIF11" i="2"/>
  <c r="AIE11" i="2"/>
  <c r="AID11" i="2"/>
  <c r="AIC11" i="2"/>
  <c r="AIB11" i="2"/>
  <c r="AIA11" i="2"/>
  <c r="AHZ11" i="2"/>
  <c r="AHY11" i="2"/>
  <c r="AHX11" i="2"/>
  <c r="AHW11" i="2"/>
  <c r="AHV11" i="2"/>
  <c r="AHU11" i="2"/>
  <c r="AHT11" i="2"/>
  <c r="AHS11" i="2"/>
  <c r="AHR11" i="2"/>
  <c r="AHQ11" i="2"/>
  <c r="AHP11" i="2"/>
  <c r="AHO11" i="2"/>
  <c r="AHN11" i="2"/>
  <c r="AHM11" i="2"/>
  <c r="AHL11" i="2"/>
  <c r="AHK11" i="2"/>
  <c r="AHJ11" i="2"/>
  <c r="AHI11" i="2"/>
  <c r="AHH11" i="2"/>
  <c r="AHG11" i="2"/>
  <c r="AHF11" i="2"/>
  <c r="AHE11" i="2"/>
  <c r="AHD11" i="2"/>
  <c r="AHC11" i="2"/>
  <c r="AHB11" i="2"/>
  <c r="AHA11" i="2"/>
  <c r="AGZ11" i="2"/>
  <c r="AGY11" i="2"/>
  <c r="AGX11" i="2"/>
  <c r="AGW11" i="2"/>
  <c r="AGV11" i="2"/>
  <c r="AGU11" i="2"/>
  <c r="AGT11" i="2"/>
  <c r="AGS11" i="2"/>
  <c r="AGR11" i="2"/>
  <c r="AGQ11" i="2"/>
  <c r="AGP11" i="2"/>
  <c r="AGO11" i="2"/>
  <c r="AGN11" i="2"/>
  <c r="AGM11" i="2"/>
  <c r="AGL11" i="2"/>
  <c r="AGK11" i="2"/>
  <c r="AGJ11" i="2"/>
  <c r="AGI11" i="2"/>
  <c r="AGH11" i="2"/>
  <c r="AGG11" i="2"/>
  <c r="AGF11" i="2"/>
  <c r="AGE11" i="2"/>
  <c r="AGD11" i="2"/>
  <c r="AGC11" i="2"/>
  <c r="AGB11" i="2"/>
  <c r="AGA11" i="2"/>
  <c r="AFZ11" i="2"/>
  <c r="AFY11" i="2"/>
  <c r="AFX11" i="2"/>
  <c r="AFW11" i="2"/>
  <c r="AFV11" i="2"/>
  <c r="AFU11" i="2"/>
  <c r="AFT11" i="2"/>
  <c r="AFS11" i="2"/>
  <c r="AFR11" i="2"/>
  <c r="AFQ11" i="2"/>
  <c r="AFP11" i="2"/>
  <c r="AFO11" i="2"/>
  <c r="AFN11" i="2"/>
  <c r="AFM11" i="2"/>
  <c r="AFL11" i="2"/>
  <c r="AFK11" i="2"/>
  <c r="AFJ11" i="2"/>
  <c r="AFI11" i="2"/>
  <c r="AFH11" i="2"/>
  <c r="AFG11" i="2"/>
  <c r="AFF11" i="2"/>
  <c r="AFE11" i="2"/>
  <c r="AFD11" i="2"/>
  <c r="AFC11" i="2"/>
  <c r="AFB11" i="2"/>
  <c r="AFA11" i="2"/>
  <c r="AEZ11" i="2"/>
  <c r="AEY11" i="2"/>
  <c r="AEX11" i="2"/>
  <c r="AEW11" i="2"/>
  <c r="AEV11" i="2"/>
  <c r="AEU11" i="2"/>
  <c r="AET11" i="2"/>
  <c r="AES11" i="2"/>
  <c r="AER11" i="2"/>
  <c r="AEQ11" i="2"/>
  <c r="AEP11" i="2"/>
  <c r="AEO11" i="2"/>
  <c r="AEN11" i="2"/>
  <c r="AEM11" i="2"/>
  <c r="AEL11" i="2"/>
  <c r="AEK11" i="2"/>
  <c r="AEJ11" i="2"/>
  <c r="AEI11" i="2"/>
  <c r="AEH11" i="2"/>
  <c r="AEG11" i="2"/>
  <c r="AEF11" i="2"/>
  <c r="AEE11" i="2"/>
  <c r="AED11" i="2"/>
  <c r="AEC11" i="2"/>
  <c r="AEB11" i="2"/>
  <c r="AEA11" i="2"/>
  <c r="ADZ11" i="2"/>
  <c r="ADY11" i="2"/>
  <c r="ADX11" i="2"/>
  <c r="ADW11" i="2"/>
  <c r="ADV11" i="2"/>
  <c r="ADU11" i="2"/>
  <c r="ADT11" i="2"/>
  <c r="ADS11" i="2"/>
  <c r="ADR11" i="2"/>
  <c r="ADQ11" i="2"/>
  <c r="ADP11" i="2"/>
  <c r="ADO11" i="2"/>
  <c r="ADN11" i="2"/>
  <c r="ADM11" i="2"/>
  <c r="ADL11" i="2"/>
  <c r="ADK11" i="2"/>
  <c r="ADJ11" i="2"/>
  <c r="ADI11" i="2"/>
  <c r="ADH11" i="2"/>
  <c r="ADG11" i="2"/>
  <c r="ADF11" i="2"/>
  <c r="ADE11" i="2"/>
  <c r="ADD11" i="2"/>
  <c r="ADC11" i="2"/>
  <c r="ADB11" i="2"/>
  <c r="ADA11" i="2"/>
  <c r="ACZ11" i="2"/>
  <c r="ACY11" i="2"/>
  <c r="ACX11" i="2"/>
  <c r="ACW11" i="2"/>
  <c r="ACV11" i="2"/>
  <c r="ACU11" i="2"/>
  <c r="ACT11" i="2"/>
  <c r="ACS11" i="2"/>
  <c r="ACR11" i="2"/>
  <c r="ACQ11" i="2"/>
  <c r="ACP11" i="2"/>
  <c r="ACO11" i="2"/>
  <c r="ACN11" i="2"/>
  <c r="ACM11" i="2"/>
  <c r="ACL11" i="2"/>
  <c r="ACK11" i="2"/>
  <c r="ACJ11" i="2"/>
  <c r="ACI11" i="2"/>
  <c r="ACH11" i="2"/>
  <c r="ACG11" i="2"/>
  <c r="ACF11" i="2"/>
  <c r="ACE11" i="2"/>
  <c r="ACD11" i="2"/>
  <c r="ACC11" i="2"/>
  <c r="ACB11" i="2"/>
  <c r="ACA11" i="2"/>
  <c r="ABZ11" i="2"/>
  <c r="ABY11" i="2"/>
  <c r="ABX11" i="2"/>
  <c r="ABW11" i="2"/>
  <c r="ABV11" i="2"/>
  <c r="ABU11" i="2"/>
  <c r="ABT11" i="2"/>
  <c r="ABS11" i="2"/>
  <c r="ABR11" i="2"/>
  <c r="ABQ11" i="2"/>
  <c r="ABP11" i="2"/>
  <c r="ABO11" i="2"/>
  <c r="ABN11" i="2"/>
  <c r="ABM11" i="2"/>
  <c r="ABL11" i="2"/>
  <c r="ABK11" i="2"/>
  <c r="ABJ11" i="2"/>
  <c r="ABI11" i="2"/>
  <c r="ABH11" i="2"/>
  <c r="ABG11" i="2"/>
  <c r="ABF11" i="2"/>
  <c r="ABE11" i="2"/>
  <c r="ABD11" i="2"/>
  <c r="ABC11" i="2"/>
  <c r="ABB11" i="2"/>
  <c r="ABA11" i="2"/>
  <c r="AAZ11" i="2"/>
  <c r="AAY11" i="2"/>
  <c r="AAX11" i="2"/>
  <c r="AAW11" i="2"/>
  <c r="AAV11" i="2"/>
  <c r="AAU11" i="2"/>
  <c r="AAT11" i="2"/>
  <c r="AAS11" i="2"/>
  <c r="AAR11" i="2"/>
  <c r="AAQ11" i="2"/>
  <c r="AAP11" i="2"/>
  <c r="AAO11" i="2"/>
  <c r="AAN11" i="2"/>
  <c r="AAM11" i="2"/>
  <c r="AAL11" i="2"/>
  <c r="AAK11" i="2"/>
  <c r="AAJ11" i="2"/>
  <c r="AAI11" i="2"/>
  <c r="AAH11" i="2"/>
  <c r="AAG11" i="2"/>
  <c r="AAF11" i="2"/>
  <c r="AAE11" i="2"/>
  <c r="AAD11" i="2"/>
  <c r="AAC11" i="2"/>
  <c r="AAB11" i="2"/>
  <c r="AAA11" i="2"/>
  <c r="ZZ11" i="2"/>
  <c r="ZY11" i="2"/>
  <c r="ZX11" i="2"/>
  <c r="ZW11" i="2"/>
  <c r="ZV11" i="2"/>
  <c r="ZU11" i="2"/>
  <c r="ZT11" i="2"/>
  <c r="ZS11" i="2"/>
  <c r="ZR11" i="2"/>
  <c r="ZQ11" i="2"/>
  <c r="ZP11" i="2"/>
  <c r="ZO11" i="2"/>
  <c r="ZN11" i="2"/>
  <c r="ZM11" i="2"/>
  <c r="ZL11" i="2"/>
  <c r="ZK11" i="2"/>
  <c r="ZJ11" i="2"/>
  <c r="ZI11" i="2"/>
  <c r="ZH11" i="2"/>
  <c r="ZG11" i="2"/>
  <c r="ZF11" i="2"/>
  <c r="ZE11" i="2"/>
  <c r="ZD11" i="2"/>
  <c r="ZC11" i="2"/>
  <c r="ZB11" i="2"/>
  <c r="ZA11" i="2"/>
  <c r="YZ11" i="2"/>
  <c r="YY11" i="2"/>
  <c r="YX11" i="2"/>
  <c r="YW11" i="2"/>
  <c r="YV11" i="2"/>
  <c r="YU11" i="2"/>
  <c r="YT11" i="2"/>
  <c r="YS11" i="2"/>
  <c r="YR11" i="2"/>
  <c r="YQ11" i="2"/>
  <c r="YP11" i="2"/>
  <c r="YO11" i="2"/>
  <c r="YN11" i="2"/>
  <c r="YM11" i="2"/>
  <c r="YL11" i="2"/>
  <c r="YK11" i="2"/>
  <c r="YJ11" i="2"/>
  <c r="YI11" i="2"/>
  <c r="YH11" i="2"/>
  <c r="YG11" i="2"/>
  <c r="YF11" i="2"/>
  <c r="YE11" i="2"/>
  <c r="YD11" i="2"/>
  <c r="YC11" i="2"/>
  <c r="YB11" i="2"/>
  <c r="YA11" i="2"/>
  <c r="XZ11" i="2"/>
  <c r="XY11" i="2"/>
  <c r="XX11" i="2"/>
  <c r="XW11" i="2"/>
  <c r="XV11" i="2"/>
  <c r="XU11" i="2"/>
  <c r="XT11" i="2"/>
  <c r="XS11" i="2"/>
  <c r="XR11" i="2"/>
  <c r="XQ11" i="2"/>
  <c r="XP11" i="2"/>
  <c r="XO11" i="2"/>
  <c r="XN11" i="2"/>
  <c r="XM11" i="2"/>
  <c r="XL11" i="2"/>
  <c r="XK11" i="2"/>
  <c r="XJ11" i="2"/>
  <c r="XI11" i="2"/>
  <c r="XH11" i="2"/>
  <c r="XG11" i="2"/>
  <c r="XF11" i="2"/>
  <c r="XE11" i="2"/>
  <c r="XD11" i="2"/>
  <c r="XC11" i="2"/>
  <c r="XB11" i="2"/>
  <c r="XA11" i="2"/>
  <c r="WZ11" i="2"/>
  <c r="WY11" i="2"/>
  <c r="WX11" i="2"/>
  <c r="WW11" i="2"/>
  <c r="WV11" i="2"/>
  <c r="WU11" i="2"/>
  <c r="WT11" i="2"/>
  <c r="WS11" i="2"/>
  <c r="WR11" i="2"/>
  <c r="WQ11" i="2"/>
  <c r="WP11" i="2"/>
  <c r="WO11" i="2"/>
  <c r="WN11" i="2"/>
  <c r="WM11" i="2"/>
  <c r="WL11" i="2"/>
  <c r="WK11" i="2"/>
  <c r="WJ11" i="2"/>
  <c r="WI11" i="2"/>
  <c r="WH11" i="2"/>
  <c r="WG11" i="2"/>
  <c r="WF11" i="2"/>
  <c r="WE11" i="2"/>
  <c r="WD11" i="2"/>
  <c r="WC11" i="2"/>
  <c r="WB11" i="2"/>
  <c r="WA11" i="2"/>
  <c r="VZ11" i="2"/>
  <c r="VY11" i="2"/>
  <c r="VX11" i="2"/>
  <c r="VW11" i="2"/>
  <c r="VV11" i="2"/>
  <c r="VU11" i="2"/>
  <c r="VT11" i="2"/>
  <c r="VS11" i="2"/>
  <c r="VR11" i="2"/>
  <c r="VQ11" i="2"/>
  <c r="VP11" i="2"/>
  <c r="VO11" i="2"/>
  <c r="VN11" i="2"/>
  <c r="VM11" i="2"/>
  <c r="VL11" i="2"/>
  <c r="VK11" i="2"/>
  <c r="VJ11" i="2"/>
  <c r="VI11" i="2"/>
  <c r="VH11" i="2"/>
  <c r="VG11" i="2"/>
  <c r="VF11" i="2"/>
  <c r="VE11" i="2"/>
  <c r="VD11" i="2"/>
  <c r="VC11" i="2"/>
  <c r="VB11" i="2"/>
  <c r="VA11" i="2"/>
  <c r="UZ11" i="2"/>
  <c r="UY11" i="2"/>
  <c r="UX11" i="2"/>
  <c r="UW11" i="2"/>
  <c r="UV11" i="2"/>
  <c r="UU11" i="2"/>
  <c r="UT11" i="2"/>
  <c r="US11" i="2"/>
  <c r="UR11" i="2"/>
  <c r="UQ11" i="2"/>
  <c r="UP11" i="2"/>
  <c r="UO11" i="2"/>
  <c r="UN11" i="2"/>
  <c r="UM11" i="2"/>
  <c r="UL11" i="2"/>
  <c r="UK11" i="2"/>
  <c r="UJ11" i="2"/>
  <c r="UI11" i="2"/>
  <c r="UH11" i="2"/>
  <c r="UG11" i="2"/>
  <c r="UF11" i="2"/>
  <c r="UE11" i="2"/>
  <c r="UD11" i="2"/>
  <c r="UC11" i="2"/>
  <c r="UB11" i="2"/>
  <c r="UA11" i="2"/>
  <c r="TZ11" i="2"/>
  <c r="TY11" i="2"/>
  <c r="TX11" i="2"/>
  <c r="TW11" i="2"/>
  <c r="TV11" i="2"/>
  <c r="TU11" i="2"/>
  <c r="TT11" i="2"/>
  <c r="TS11" i="2"/>
  <c r="TR11" i="2"/>
  <c r="TQ11" i="2"/>
  <c r="TP11" i="2"/>
  <c r="TO11" i="2"/>
  <c r="TN11" i="2"/>
  <c r="TM11" i="2"/>
  <c r="TL11" i="2"/>
  <c r="TK11" i="2"/>
  <c r="TJ11" i="2"/>
  <c r="TI11" i="2"/>
  <c r="TH11" i="2"/>
  <c r="TG11" i="2"/>
  <c r="TF11" i="2"/>
  <c r="TE11" i="2"/>
  <c r="TD11" i="2"/>
  <c r="TC11" i="2"/>
  <c r="TB11" i="2"/>
  <c r="TA11" i="2"/>
  <c r="SZ11" i="2"/>
  <c r="SY11" i="2"/>
  <c r="SX11" i="2"/>
  <c r="SW11" i="2"/>
  <c r="SV11" i="2"/>
  <c r="SU11" i="2"/>
  <c r="ST11" i="2"/>
  <c r="SS11" i="2"/>
  <c r="SR11" i="2"/>
  <c r="SQ11" i="2"/>
  <c r="SP11" i="2"/>
  <c r="SO11" i="2"/>
  <c r="SN11" i="2"/>
  <c r="SM11" i="2"/>
  <c r="SL11" i="2"/>
  <c r="SK11" i="2"/>
  <c r="SJ11" i="2"/>
  <c r="SI11" i="2"/>
  <c r="SH11" i="2"/>
  <c r="SG11" i="2"/>
  <c r="SF11" i="2"/>
  <c r="SE11" i="2"/>
  <c r="SD11" i="2"/>
  <c r="SC11" i="2"/>
  <c r="SB11" i="2"/>
  <c r="SA11" i="2"/>
  <c r="RZ11" i="2"/>
  <c r="RY11" i="2"/>
  <c r="RX11" i="2"/>
  <c r="RW11" i="2"/>
  <c r="RV11" i="2"/>
  <c r="RU11" i="2"/>
  <c r="RT11" i="2"/>
  <c r="RS11" i="2"/>
  <c r="RR11" i="2"/>
  <c r="RQ11" i="2"/>
  <c r="RP11" i="2"/>
  <c r="RO11" i="2"/>
  <c r="RN11" i="2"/>
  <c r="RM11" i="2"/>
  <c r="RL11" i="2"/>
  <c r="RK11" i="2"/>
  <c r="RJ11" i="2"/>
  <c r="RI11" i="2"/>
  <c r="RH11" i="2"/>
  <c r="RG11" i="2"/>
  <c r="RF11" i="2"/>
  <c r="RE11" i="2"/>
  <c r="RD11" i="2"/>
  <c r="RC11" i="2"/>
  <c r="RB11" i="2"/>
  <c r="RA11" i="2"/>
  <c r="QZ11" i="2"/>
  <c r="QY11" i="2"/>
  <c r="QX11" i="2"/>
  <c r="QW11" i="2"/>
  <c r="QV11" i="2"/>
  <c r="QU11" i="2"/>
  <c r="QT11" i="2"/>
  <c r="QS11" i="2"/>
  <c r="QR11" i="2"/>
  <c r="QQ11" i="2"/>
  <c r="QP11" i="2"/>
  <c r="QO11" i="2"/>
  <c r="QN11" i="2"/>
  <c r="QM11" i="2"/>
  <c r="QL11" i="2"/>
  <c r="QK11" i="2"/>
  <c r="QJ11" i="2"/>
  <c r="QI11" i="2"/>
  <c r="QH11" i="2"/>
  <c r="QG11" i="2"/>
  <c r="QF11" i="2"/>
  <c r="QE11" i="2"/>
  <c r="QD11" i="2"/>
  <c r="QC11" i="2"/>
  <c r="QB11" i="2"/>
  <c r="QA11" i="2"/>
  <c r="PZ11" i="2"/>
  <c r="PY11" i="2"/>
  <c r="PX11" i="2"/>
  <c r="PW11" i="2"/>
  <c r="PV11" i="2"/>
  <c r="PU11" i="2"/>
  <c r="PT11" i="2"/>
  <c r="PS11" i="2"/>
  <c r="PR11" i="2"/>
  <c r="PQ11" i="2"/>
  <c r="PP11" i="2"/>
  <c r="PO11" i="2"/>
  <c r="PN11" i="2"/>
  <c r="PM11" i="2"/>
  <c r="PL11" i="2"/>
  <c r="PK11" i="2"/>
  <c r="PJ11" i="2"/>
  <c r="PI11" i="2"/>
  <c r="PH11" i="2"/>
  <c r="PG11" i="2"/>
  <c r="PF11" i="2"/>
  <c r="PE11" i="2"/>
  <c r="PD11" i="2"/>
  <c r="PC11" i="2"/>
  <c r="PB11" i="2"/>
  <c r="PA11" i="2"/>
  <c r="OZ11" i="2"/>
  <c r="OY11" i="2"/>
  <c r="OX11" i="2"/>
  <c r="OW11" i="2"/>
  <c r="OV11" i="2"/>
  <c r="OU11" i="2"/>
  <c r="OT11" i="2"/>
  <c r="OS11" i="2"/>
  <c r="OR11" i="2"/>
  <c r="OQ11" i="2"/>
  <c r="OP11" i="2"/>
  <c r="OO11" i="2"/>
  <c r="ON11" i="2"/>
  <c r="OM11" i="2"/>
  <c r="OL11" i="2"/>
  <c r="OK11" i="2"/>
  <c r="OJ11" i="2"/>
  <c r="OI11" i="2"/>
  <c r="OH11" i="2"/>
  <c r="OG11" i="2"/>
  <c r="OF11" i="2"/>
  <c r="OE11" i="2"/>
  <c r="OD11" i="2"/>
  <c r="OC11" i="2"/>
  <c r="OB11" i="2"/>
  <c r="OA11" i="2"/>
  <c r="NZ11" i="2"/>
  <c r="NY11" i="2"/>
  <c r="NX11" i="2"/>
  <c r="NW11" i="2"/>
  <c r="NV11" i="2"/>
  <c r="NU11" i="2"/>
  <c r="NT11" i="2"/>
  <c r="NS11" i="2"/>
  <c r="NR11" i="2"/>
  <c r="NQ11" i="2"/>
  <c r="NP11" i="2"/>
  <c r="NO11" i="2"/>
  <c r="NN11" i="2"/>
  <c r="NM11" i="2"/>
  <c r="NL11" i="2"/>
  <c r="NK11" i="2"/>
  <c r="NJ11" i="2"/>
  <c r="NI11" i="2"/>
  <c r="NH11" i="2"/>
  <c r="NG11" i="2"/>
  <c r="NF11" i="2"/>
  <c r="NE11" i="2"/>
  <c r="ND11" i="2"/>
  <c r="NC11" i="2"/>
  <c r="NB11" i="2"/>
  <c r="NA11" i="2"/>
  <c r="MZ11" i="2"/>
  <c r="MY11" i="2"/>
  <c r="MX11" i="2"/>
  <c r="MW11" i="2"/>
  <c r="MV11" i="2"/>
  <c r="MU11" i="2"/>
  <c r="MT11" i="2"/>
  <c r="MS11" i="2"/>
  <c r="MR11" i="2"/>
  <c r="MQ11" i="2"/>
  <c r="MP11" i="2"/>
  <c r="MO11" i="2"/>
  <c r="MN11" i="2"/>
  <c r="MM11" i="2"/>
  <c r="ML11" i="2"/>
  <c r="MK11" i="2"/>
  <c r="MJ11" i="2"/>
  <c r="MI11" i="2"/>
  <c r="MH11" i="2"/>
  <c r="MG11" i="2"/>
  <c r="MF11" i="2"/>
  <c r="ME11" i="2"/>
  <c r="MD11" i="2"/>
  <c r="MC11" i="2"/>
  <c r="MB11" i="2"/>
  <c r="MA11" i="2"/>
  <c r="LZ11" i="2"/>
  <c r="LY11" i="2"/>
  <c r="LX11" i="2"/>
  <c r="LW11" i="2"/>
  <c r="LV11" i="2"/>
  <c r="LU11" i="2"/>
  <c r="LT11" i="2"/>
  <c r="LS11" i="2"/>
  <c r="LR11" i="2"/>
  <c r="LQ11" i="2"/>
  <c r="LP11" i="2"/>
  <c r="LO11" i="2"/>
  <c r="LN11" i="2"/>
  <c r="LM11" i="2"/>
  <c r="LL11" i="2"/>
  <c r="LK11" i="2"/>
  <c r="LJ11" i="2"/>
  <c r="LI11" i="2"/>
  <c r="LH11" i="2"/>
  <c r="LG11" i="2"/>
  <c r="LF11" i="2"/>
  <c r="LE11" i="2"/>
  <c r="LD11" i="2"/>
  <c r="LC11" i="2"/>
  <c r="LB11" i="2"/>
  <c r="LA11" i="2"/>
  <c r="KZ11" i="2"/>
  <c r="KY11" i="2"/>
  <c r="KX11" i="2"/>
  <c r="KW11" i="2"/>
  <c r="KV11" i="2"/>
  <c r="KU11" i="2"/>
  <c r="KT11" i="2"/>
  <c r="KS11" i="2"/>
  <c r="KR11" i="2"/>
  <c r="KQ11" i="2"/>
  <c r="KP11" i="2"/>
  <c r="KO11" i="2"/>
  <c r="KN11" i="2"/>
  <c r="KM11" i="2"/>
  <c r="KL11" i="2"/>
  <c r="KK11" i="2"/>
  <c r="KJ11" i="2"/>
  <c r="KI11" i="2"/>
  <c r="KH11" i="2"/>
  <c r="KG11" i="2"/>
  <c r="KF11" i="2"/>
  <c r="KE11" i="2"/>
  <c r="KD11" i="2"/>
  <c r="KC11" i="2"/>
  <c r="KB11" i="2"/>
  <c r="KA11" i="2"/>
  <c r="JZ11" i="2"/>
  <c r="JY11" i="2"/>
  <c r="JX11" i="2"/>
  <c r="JW11" i="2"/>
  <c r="JV11" i="2"/>
  <c r="JU11" i="2"/>
  <c r="JT11" i="2"/>
  <c r="JS11" i="2"/>
  <c r="JR11" i="2"/>
  <c r="JQ11" i="2"/>
  <c r="JP11" i="2"/>
  <c r="JO11" i="2"/>
  <c r="JN11" i="2"/>
  <c r="JM11" i="2"/>
  <c r="JL11" i="2"/>
  <c r="JK11" i="2"/>
  <c r="JJ11" i="2"/>
  <c r="JI11" i="2"/>
  <c r="JH11" i="2"/>
  <c r="JG11" i="2"/>
  <c r="JF11" i="2"/>
  <c r="JE11" i="2"/>
  <c r="JD11" i="2"/>
  <c r="JC11" i="2"/>
  <c r="JB11" i="2"/>
  <c r="JA11" i="2"/>
  <c r="IZ11" i="2"/>
  <c r="IY11" i="2"/>
  <c r="IX11" i="2"/>
  <c r="IW11" i="2"/>
  <c r="IV11" i="2"/>
  <c r="IU11" i="2"/>
  <c r="IT11" i="2"/>
  <c r="IS11" i="2"/>
  <c r="IR11" i="2"/>
  <c r="IQ11" i="2"/>
  <c r="IP11" i="2"/>
  <c r="IO11" i="2"/>
  <c r="IN11" i="2"/>
  <c r="IM11" i="2"/>
  <c r="IL11" i="2"/>
  <c r="IK11" i="2"/>
  <c r="IJ11" i="2"/>
  <c r="II11" i="2"/>
  <c r="IH11" i="2"/>
  <c r="IG11" i="2"/>
  <c r="IF11" i="2"/>
  <c r="IE11" i="2"/>
  <c r="ID11" i="2"/>
  <c r="IC11" i="2"/>
  <c r="IB11" i="2"/>
  <c r="IA11" i="2"/>
  <c r="HZ11" i="2"/>
  <c r="HY11" i="2"/>
  <c r="HX11" i="2"/>
  <c r="HW11" i="2"/>
  <c r="HV11" i="2"/>
  <c r="HU11" i="2"/>
  <c r="HT11" i="2"/>
  <c r="HS11" i="2"/>
  <c r="HR11" i="2"/>
  <c r="HQ11" i="2"/>
  <c r="HP11" i="2"/>
  <c r="HO11" i="2"/>
  <c r="HN11" i="2"/>
  <c r="HM11" i="2"/>
  <c r="HL11" i="2"/>
  <c r="HK11" i="2"/>
  <c r="HJ11" i="2"/>
  <c r="HI11" i="2"/>
  <c r="HH11" i="2"/>
  <c r="HG11" i="2"/>
  <c r="HF11" i="2"/>
  <c r="HE11" i="2"/>
  <c r="HD11" i="2"/>
  <c r="HC11" i="2"/>
  <c r="HB11" i="2"/>
  <c r="HA11" i="2"/>
  <c r="GZ11" i="2"/>
  <c r="GY11" i="2"/>
  <c r="GX11" i="2"/>
  <c r="GW11" i="2"/>
  <c r="GV11" i="2"/>
  <c r="GU11" i="2"/>
  <c r="GT11" i="2"/>
  <c r="GS11" i="2"/>
  <c r="GR11" i="2"/>
  <c r="GQ11" i="2"/>
  <c r="GP11" i="2"/>
  <c r="GO11" i="2"/>
  <c r="GN11" i="2"/>
  <c r="GM11" i="2"/>
  <c r="GL11" i="2"/>
  <c r="GK11" i="2"/>
  <c r="GJ11" i="2"/>
  <c r="GI11" i="2"/>
  <c r="GH11" i="2"/>
  <c r="GG11" i="2"/>
  <c r="GF11" i="2"/>
  <c r="GE11" i="2"/>
  <c r="GD11" i="2"/>
  <c r="GC11" i="2"/>
  <c r="GB11" i="2"/>
  <c r="GA11" i="2"/>
  <c r="FZ11" i="2"/>
  <c r="FY11" i="2"/>
  <c r="FX11" i="2"/>
  <c r="FW11" i="2"/>
  <c r="FV11" i="2"/>
  <c r="FU11" i="2"/>
  <c r="FT11" i="2"/>
  <c r="FS11" i="2"/>
  <c r="FR11" i="2"/>
  <c r="FQ11" i="2"/>
  <c r="FP11" i="2"/>
  <c r="FO11" i="2"/>
  <c r="FN11" i="2"/>
  <c r="FM11" i="2"/>
  <c r="FL11" i="2"/>
  <c r="FK11" i="2"/>
  <c r="FJ11" i="2"/>
  <c r="FI11" i="2"/>
  <c r="FH11" i="2"/>
  <c r="FG11" i="2"/>
  <c r="FF11" i="2"/>
  <c r="FE11" i="2"/>
  <c r="FD11" i="2"/>
  <c r="FC11" i="2"/>
  <c r="FB11" i="2"/>
  <c r="FA11" i="2"/>
  <c r="EZ11" i="2"/>
  <c r="EY11" i="2"/>
  <c r="EX11" i="2"/>
  <c r="EW11" i="2"/>
  <c r="EV11" i="2"/>
  <c r="EU11" i="2"/>
  <c r="ET11" i="2"/>
  <c r="ES11" i="2"/>
  <c r="ER11" i="2"/>
  <c r="EQ11" i="2"/>
  <c r="EP11" i="2"/>
  <c r="EO11" i="2"/>
  <c r="EN11" i="2"/>
  <c r="EM11" i="2"/>
  <c r="EL11" i="2"/>
  <c r="EK11" i="2"/>
  <c r="EJ11" i="2"/>
  <c r="EI11" i="2"/>
  <c r="EH11" i="2"/>
  <c r="EG11" i="2"/>
  <c r="EF11" i="2"/>
  <c r="EE11" i="2"/>
  <c r="ED11" i="2"/>
  <c r="EC11" i="2"/>
  <c r="EB11" i="2"/>
  <c r="EA11" i="2"/>
  <c r="DZ11" i="2"/>
  <c r="DY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MN10" i="2"/>
  <c r="BMM10" i="2"/>
  <c r="BML10" i="2"/>
  <c r="BMK10" i="2"/>
  <c r="BMJ10" i="2"/>
  <c r="BMI10" i="2"/>
  <c r="BMH10" i="2"/>
  <c r="BMG10" i="2"/>
  <c r="BMF10" i="2"/>
  <c r="BME10" i="2"/>
  <c r="BMD10" i="2"/>
  <c r="BMC10" i="2"/>
  <c r="BMB10" i="2"/>
  <c r="BMA10" i="2"/>
  <c r="BLZ10" i="2"/>
  <c r="BLY10" i="2"/>
  <c r="BLX10" i="2"/>
  <c r="BLW10" i="2"/>
  <c r="BLV10" i="2"/>
  <c r="BLU10" i="2"/>
  <c r="BLT10" i="2"/>
  <c r="BLS10" i="2"/>
  <c r="BLR10" i="2"/>
  <c r="BLQ10" i="2"/>
  <c r="BLP10" i="2"/>
  <c r="BLO10" i="2"/>
  <c r="BLN10" i="2"/>
  <c r="BLM10" i="2"/>
  <c r="BLL10" i="2"/>
  <c r="BLK10" i="2"/>
  <c r="BLJ10" i="2"/>
  <c r="BLI10" i="2"/>
  <c r="BLH10" i="2"/>
  <c r="BLG10" i="2"/>
  <c r="BLF10" i="2"/>
  <c r="BLE10" i="2"/>
  <c r="BLD10" i="2"/>
  <c r="BLC10" i="2"/>
  <c r="BLB10" i="2"/>
  <c r="BLA10" i="2"/>
  <c r="BKZ10" i="2"/>
  <c r="BKY10" i="2"/>
  <c r="BKX10" i="2"/>
  <c r="BKW10" i="2"/>
  <c r="BKV10" i="2"/>
  <c r="BKU10" i="2"/>
  <c r="BKT10" i="2"/>
  <c r="BKS10" i="2"/>
  <c r="BKR10" i="2"/>
  <c r="BKQ10" i="2"/>
  <c r="BKP10" i="2"/>
  <c r="BKO10" i="2"/>
  <c r="BKN10" i="2"/>
  <c r="BKM10" i="2"/>
  <c r="BKL10" i="2"/>
  <c r="BKK10" i="2"/>
  <c r="BKJ10" i="2"/>
  <c r="BKI10" i="2"/>
  <c r="BKH10" i="2"/>
  <c r="BKG10" i="2"/>
  <c r="BKF10" i="2"/>
  <c r="BKE10" i="2"/>
  <c r="BKD10" i="2"/>
  <c r="BKC10" i="2"/>
  <c r="BKB10" i="2"/>
  <c r="BKA10" i="2"/>
  <c r="BJZ10" i="2"/>
  <c r="BJY10" i="2"/>
  <c r="BJX10" i="2"/>
  <c r="BJW10" i="2"/>
  <c r="BJV10" i="2"/>
  <c r="BJU10" i="2"/>
  <c r="BJT10" i="2"/>
  <c r="BJS10" i="2"/>
  <c r="BJR10" i="2"/>
  <c r="BJQ10" i="2"/>
  <c r="BJP10" i="2"/>
  <c r="BJO10" i="2"/>
  <c r="BJN10" i="2"/>
  <c r="BJM10" i="2"/>
  <c r="BJL10" i="2"/>
  <c r="BJK10" i="2"/>
  <c r="BJJ10" i="2"/>
  <c r="BJI10" i="2"/>
  <c r="BJH10" i="2"/>
  <c r="BJG10" i="2"/>
  <c r="BJF10" i="2"/>
  <c r="BJE10" i="2"/>
  <c r="BJD10" i="2"/>
  <c r="BJC10" i="2"/>
  <c r="BJB10" i="2"/>
  <c r="BJA10" i="2"/>
  <c r="BIZ10" i="2"/>
  <c r="BIY10" i="2"/>
  <c r="BIX10" i="2"/>
  <c r="BIW10" i="2"/>
  <c r="BIV10" i="2"/>
  <c r="BIU10" i="2"/>
  <c r="BIT10" i="2"/>
  <c r="BIS10" i="2"/>
  <c r="BIR10" i="2"/>
  <c r="BIQ10" i="2"/>
  <c r="BIP10" i="2"/>
  <c r="BIO10" i="2"/>
  <c r="BIN10" i="2"/>
  <c r="BIM10" i="2"/>
  <c r="BIL10" i="2"/>
  <c r="BIK10" i="2"/>
  <c r="BIJ10" i="2"/>
  <c r="BII10" i="2"/>
  <c r="BIH10" i="2"/>
  <c r="BIG10" i="2"/>
  <c r="BIF10" i="2"/>
  <c r="BIE10" i="2"/>
  <c r="BID10" i="2"/>
  <c r="BIC10" i="2"/>
  <c r="BIB10" i="2"/>
  <c r="BIA10" i="2"/>
  <c r="BHZ10" i="2"/>
  <c r="BHY10" i="2"/>
  <c r="BHX10" i="2"/>
  <c r="BHW10" i="2"/>
  <c r="BHV10" i="2"/>
  <c r="BHU10" i="2"/>
  <c r="BHT10" i="2"/>
  <c r="BHS10" i="2"/>
  <c r="BHR10" i="2"/>
  <c r="BHQ10" i="2"/>
  <c r="BHP10" i="2"/>
  <c r="BHO10" i="2"/>
  <c r="BHN10" i="2"/>
  <c r="BHM10" i="2"/>
  <c r="BHL10" i="2"/>
  <c r="BHK10" i="2"/>
  <c r="BHJ10" i="2"/>
  <c r="BHI10" i="2"/>
  <c r="BHH10" i="2"/>
  <c r="BHG10" i="2"/>
  <c r="BHF10" i="2"/>
  <c r="BHE10" i="2"/>
  <c r="BHD10" i="2"/>
  <c r="BHC10" i="2"/>
  <c r="BHB10" i="2"/>
  <c r="BHA10" i="2"/>
  <c r="BGZ10" i="2"/>
  <c r="BGY10" i="2"/>
  <c r="BGX10" i="2"/>
  <c r="BGW10" i="2"/>
  <c r="BGV10" i="2"/>
  <c r="BGU10" i="2"/>
  <c r="BGT10" i="2"/>
  <c r="BGS10" i="2"/>
  <c r="BGR10" i="2"/>
  <c r="BGQ10" i="2"/>
  <c r="BGP10" i="2"/>
  <c r="BGO10" i="2"/>
  <c r="BGN10" i="2"/>
  <c r="BGM10" i="2"/>
  <c r="BGL10" i="2"/>
  <c r="BGK10" i="2"/>
  <c r="BGJ10" i="2"/>
  <c r="BGI10" i="2"/>
  <c r="BGH10" i="2"/>
  <c r="BGG10" i="2"/>
  <c r="BGF10" i="2"/>
  <c r="BGE10" i="2"/>
  <c r="BGD10" i="2"/>
  <c r="BGC10" i="2"/>
  <c r="BGB10" i="2"/>
  <c r="BGA10" i="2"/>
  <c r="BFZ10" i="2"/>
  <c r="BFY10" i="2"/>
  <c r="BFX10" i="2"/>
  <c r="BFW10" i="2"/>
  <c r="BFV10" i="2"/>
  <c r="BFU10" i="2"/>
  <c r="BFT10" i="2"/>
  <c r="BFS10" i="2"/>
  <c r="BFR10" i="2"/>
  <c r="BFQ10" i="2"/>
  <c r="BFP10" i="2"/>
  <c r="BFO10" i="2"/>
  <c r="BFN10" i="2"/>
  <c r="BFM10" i="2"/>
  <c r="BFL10" i="2"/>
  <c r="BFK10" i="2"/>
  <c r="BFJ10" i="2"/>
  <c r="BFI10" i="2"/>
  <c r="BFH10" i="2"/>
  <c r="BFG10" i="2"/>
  <c r="BFF10" i="2"/>
  <c r="BFE10" i="2"/>
  <c r="BFD10" i="2"/>
  <c r="BFC10" i="2"/>
  <c r="BFB10" i="2"/>
  <c r="BFA10" i="2"/>
  <c r="BEZ10" i="2"/>
  <c r="BEY10" i="2"/>
  <c r="BEX10" i="2"/>
  <c r="BEW10" i="2"/>
  <c r="BEV10" i="2"/>
  <c r="BEU10" i="2"/>
  <c r="BET10" i="2"/>
  <c r="BES10" i="2"/>
  <c r="BER10" i="2"/>
  <c r="BEQ10" i="2"/>
  <c r="BEP10" i="2"/>
  <c r="BEO10" i="2"/>
  <c r="BEN10" i="2"/>
  <c r="BEM10" i="2"/>
  <c r="BEL10" i="2"/>
  <c r="BEK10" i="2"/>
  <c r="BEJ10" i="2"/>
  <c r="BEI10" i="2"/>
  <c r="BEH10" i="2"/>
  <c r="BEG10" i="2"/>
  <c r="BEF10" i="2"/>
  <c r="BEE10" i="2"/>
  <c r="BED10" i="2"/>
  <c r="BEC10" i="2"/>
  <c r="BEB10" i="2"/>
  <c r="BEA10" i="2"/>
  <c r="BDZ10" i="2"/>
  <c r="BDY10" i="2"/>
  <c r="BDX10" i="2"/>
  <c r="BDW10" i="2"/>
  <c r="BDV10" i="2"/>
  <c r="BDU10" i="2"/>
  <c r="BDT10" i="2"/>
  <c r="BDS10" i="2"/>
  <c r="BDR10" i="2"/>
  <c r="BDQ10" i="2"/>
  <c r="BDP10" i="2"/>
  <c r="BDO10" i="2"/>
  <c r="BDN10" i="2"/>
  <c r="BDM10" i="2"/>
  <c r="BDL10" i="2"/>
  <c r="BDK10" i="2"/>
  <c r="BDJ10" i="2"/>
  <c r="BDI10" i="2"/>
  <c r="BDH10" i="2"/>
  <c r="BDG10" i="2"/>
  <c r="BDF10" i="2"/>
  <c r="BDE10" i="2"/>
  <c r="BDD10" i="2"/>
  <c r="BDC10" i="2"/>
  <c r="BDB10" i="2"/>
  <c r="BDA10" i="2"/>
  <c r="BCZ10" i="2"/>
  <c r="BCY10" i="2"/>
  <c r="BCX10" i="2"/>
  <c r="BCW10" i="2"/>
  <c r="BCV10" i="2"/>
  <c r="BCU10" i="2"/>
  <c r="BCT10" i="2"/>
  <c r="BCS10" i="2"/>
  <c r="BCR10" i="2"/>
  <c r="BCQ10" i="2"/>
  <c r="BCP10" i="2"/>
  <c r="BCO10" i="2"/>
  <c r="BCN10" i="2"/>
  <c r="BCM10" i="2"/>
  <c r="BCL10" i="2"/>
  <c r="BCK10" i="2"/>
  <c r="BCJ10" i="2"/>
  <c r="BCI10" i="2"/>
  <c r="BCH10" i="2"/>
  <c r="BCG10" i="2"/>
  <c r="BCF10" i="2"/>
  <c r="BCE10" i="2"/>
  <c r="BCD10" i="2"/>
  <c r="BCC10" i="2"/>
  <c r="BCB10" i="2"/>
  <c r="BCA10" i="2"/>
  <c r="BBZ10" i="2"/>
  <c r="BBY10" i="2"/>
  <c r="BBX10" i="2"/>
  <c r="BBW10" i="2"/>
  <c r="BBV10" i="2"/>
  <c r="BBU10" i="2"/>
  <c r="BBT10" i="2"/>
  <c r="BBS10" i="2"/>
  <c r="BBR10" i="2"/>
  <c r="BBQ10" i="2"/>
  <c r="BBP10" i="2"/>
  <c r="BBO10" i="2"/>
  <c r="BBN10" i="2"/>
  <c r="BBM10" i="2"/>
  <c r="BBL10" i="2"/>
  <c r="BBK10" i="2"/>
  <c r="BBJ10" i="2"/>
  <c r="BBI10" i="2"/>
  <c r="BBH10" i="2"/>
  <c r="BBG10" i="2"/>
  <c r="BBF10" i="2"/>
  <c r="BBE10" i="2"/>
  <c r="BBD10" i="2"/>
  <c r="BBC10" i="2"/>
  <c r="BBB10" i="2"/>
  <c r="BBA10" i="2"/>
  <c r="BAZ10" i="2"/>
  <c r="BAY10" i="2"/>
  <c r="BAX10" i="2"/>
  <c r="BAW10" i="2"/>
  <c r="BAV10" i="2"/>
  <c r="BAU10" i="2"/>
  <c r="BAT10" i="2"/>
  <c r="BAS10" i="2"/>
  <c r="BAR10" i="2"/>
  <c r="BAQ10" i="2"/>
  <c r="BAP10" i="2"/>
  <c r="BAO10" i="2"/>
  <c r="BAN10" i="2"/>
  <c r="BAM10" i="2"/>
  <c r="BAL10" i="2"/>
  <c r="BAK10" i="2"/>
  <c r="BAJ10" i="2"/>
  <c r="BAI10" i="2"/>
  <c r="BAH10" i="2"/>
  <c r="BAG10" i="2"/>
  <c r="BAF10" i="2"/>
  <c r="BAE10" i="2"/>
  <c r="BAD10" i="2"/>
  <c r="BAC10" i="2"/>
  <c r="BAB10" i="2"/>
  <c r="BAA10" i="2"/>
  <c r="AZZ10" i="2"/>
  <c r="AZY10" i="2"/>
  <c r="AZX10" i="2"/>
  <c r="AZW10" i="2"/>
  <c r="AZV10" i="2"/>
  <c r="AZU10" i="2"/>
  <c r="AZT10" i="2"/>
  <c r="AZS10" i="2"/>
  <c r="AZR10" i="2"/>
  <c r="AZQ10" i="2"/>
  <c r="AZP10" i="2"/>
  <c r="AZO10" i="2"/>
  <c r="AZN10" i="2"/>
  <c r="AZM10" i="2"/>
  <c r="AZL10" i="2"/>
  <c r="AZK10" i="2"/>
  <c r="AZJ10" i="2"/>
  <c r="AZI10" i="2"/>
  <c r="AZH10" i="2"/>
  <c r="AZG10" i="2"/>
  <c r="AZF10" i="2"/>
  <c r="AZE10" i="2"/>
  <c r="AZD10" i="2"/>
  <c r="AZC10" i="2"/>
  <c r="AZB10" i="2"/>
  <c r="AZA10" i="2"/>
  <c r="AYZ10" i="2"/>
  <c r="AYY10" i="2"/>
  <c r="AYX10" i="2"/>
  <c r="AYW10" i="2"/>
  <c r="AYV10" i="2"/>
  <c r="AYU10" i="2"/>
  <c r="AYT10" i="2"/>
  <c r="AYS10" i="2"/>
  <c r="AYR10" i="2"/>
  <c r="AYQ10" i="2"/>
  <c r="AYP10" i="2"/>
  <c r="AYO10" i="2"/>
  <c r="AYN10" i="2"/>
  <c r="AYM10" i="2"/>
  <c r="AYL10" i="2"/>
  <c r="AYK10" i="2"/>
  <c r="AYJ10" i="2"/>
  <c r="AYI10" i="2"/>
  <c r="AYH10" i="2"/>
  <c r="AYG10" i="2"/>
  <c r="AYF10" i="2"/>
  <c r="AYE10" i="2"/>
  <c r="AYD10" i="2"/>
  <c r="AYC10" i="2"/>
  <c r="AYB10" i="2"/>
  <c r="AYA10" i="2"/>
  <c r="AXZ10" i="2"/>
  <c r="AXY10" i="2"/>
  <c r="AXX10" i="2"/>
  <c r="AXW10" i="2"/>
  <c r="AXV10" i="2"/>
  <c r="AXU10" i="2"/>
  <c r="AXT10" i="2"/>
  <c r="AXS10" i="2"/>
  <c r="AXR10" i="2"/>
  <c r="AXQ10" i="2"/>
  <c r="AXP10" i="2"/>
  <c r="AXO10" i="2"/>
  <c r="AXN10" i="2"/>
  <c r="AXM10" i="2"/>
  <c r="AXL10" i="2"/>
  <c r="AXK10" i="2"/>
  <c r="AXJ10" i="2"/>
  <c r="AXI10" i="2"/>
  <c r="AXH10" i="2"/>
  <c r="AXG10" i="2"/>
  <c r="AXF10" i="2"/>
  <c r="AXE10" i="2"/>
  <c r="AXD10" i="2"/>
  <c r="AXC10" i="2"/>
  <c r="AXB10" i="2"/>
  <c r="AXA10" i="2"/>
  <c r="AWZ10" i="2"/>
  <c r="AWY10" i="2"/>
  <c r="AWX10" i="2"/>
  <c r="AWW10" i="2"/>
  <c r="AWV10" i="2"/>
  <c r="AWU10" i="2"/>
  <c r="AWT10" i="2"/>
  <c r="AWS10" i="2"/>
  <c r="AWR10" i="2"/>
  <c r="AWQ10" i="2"/>
  <c r="AWP10" i="2"/>
  <c r="AWO10" i="2"/>
  <c r="AWN10" i="2"/>
  <c r="AWM10" i="2"/>
  <c r="AWL10" i="2"/>
  <c r="AWK10" i="2"/>
  <c r="AWJ10" i="2"/>
  <c r="AWI10" i="2"/>
  <c r="AWH10" i="2"/>
  <c r="AWG10" i="2"/>
  <c r="AWF10" i="2"/>
  <c r="AWE10" i="2"/>
  <c r="AWD10" i="2"/>
  <c r="AWC10" i="2"/>
  <c r="AWB10" i="2"/>
  <c r="AWA10" i="2"/>
  <c r="AVZ10" i="2"/>
  <c r="AVY10" i="2"/>
  <c r="AVX10" i="2"/>
  <c r="AVW10" i="2"/>
  <c r="AVV10" i="2"/>
  <c r="AVU10" i="2"/>
  <c r="AVT10" i="2"/>
  <c r="AVS10" i="2"/>
  <c r="AVR10" i="2"/>
  <c r="AVQ10" i="2"/>
  <c r="AVP10" i="2"/>
  <c r="AVO10" i="2"/>
  <c r="AVN10" i="2"/>
  <c r="AVM10" i="2"/>
  <c r="AVL10" i="2"/>
  <c r="AVK10" i="2"/>
  <c r="AVJ10" i="2"/>
  <c r="AVI10" i="2"/>
  <c r="AVH10" i="2"/>
  <c r="AVG10" i="2"/>
  <c r="AVF10" i="2"/>
  <c r="AVE10" i="2"/>
  <c r="AVD10" i="2"/>
  <c r="AVC10" i="2"/>
  <c r="AVB10" i="2"/>
  <c r="AVA10" i="2"/>
  <c r="AUZ10" i="2"/>
  <c r="AUY10" i="2"/>
  <c r="AUX10" i="2"/>
  <c r="AUW10" i="2"/>
  <c r="AUV10" i="2"/>
  <c r="AUU10" i="2"/>
  <c r="AUT10" i="2"/>
  <c r="AUS10" i="2"/>
  <c r="AUR10" i="2"/>
  <c r="AUQ10" i="2"/>
  <c r="AUP10" i="2"/>
  <c r="AUO10" i="2"/>
  <c r="AUN10" i="2"/>
  <c r="AUM10" i="2"/>
  <c r="AUL10" i="2"/>
  <c r="AUK10" i="2"/>
  <c r="AUJ10" i="2"/>
  <c r="AUI10" i="2"/>
  <c r="AUH10" i="2"/>
  <c r="AUG10" i="2"/>
  <c r="AUF10" i="2"/>
  <c r="AUE10" i="2"/>
  <c r="AUD10" i="2"/>
  <c r="AUC10" i="2"/>
  <c r="AUB10" i="2"/>
  <c r="AUA10" i="2"/>
  <c r="ATZ10" i="2"/>
  <c r="ATY10" i="2"/>
  <c r="ATX10" i="2"/>
  <c r="ATW10" i="2"/>
  <c r="ATV10" i="2"/>
  <c r="ATU10" i="2"/>
  <c r="ATT10" i="2"/>
  <c r="ATS10" i="2"/>
  <c r="ATR10" i="2"/>
  <c r="ATQ10" i="2"/>
  <c r="ATP10" i="2"/>
  <c r="ATO10" i="2"/>
  <c r="ATN10" i="2"/>
  <c r="ATM10" i="2"/>
  <c r="ATL10" i="2"/>
  <c r="ATK10" i="2"/>
  <c r="ATJ10" i="2"/>
  <c r="ATI10" i="2"/>
  <c r="ATH10" i="2"/>
  <c r="ATG10" i="2"/>
  <c r="ATF10" i="2"/>
  <c r="ATE10" i="2"/>
  <c r="ATD10" i="2"/>
  <c r="ATC10" i="2"/>
  <c r="ATB10" i="2"/>
  <c r="ATA10" i="2"/>
  <c r="ASZ10" i="2"/>
  <c r="ASY10" i="2"/>
  <c r="ASX10" i="2"/>
  <c r="ASW10" i="2"/>
  <c r="ASV10" i="2"/>
  <c r="ASU10" i="2"/>
  <c r="AST10" i="2"/>
  <c r="ASS10" i="2"/>
  <c r="ASR10" i="2"/>
  <c r="ASQ10" i="2"/>
  <c r="ASP10" i="2"/>
  <c r="ASO10" i="2"/>
  <c r="ASN10" i="2"/>
  <c r="ASM10" i="2"/>
  <c r="ASL10" i="2"/>
  <c r="ASK10" i="2"/>
  <c r="ASJ10" i="2"/>
  <c r="ASI10" i="2"/>
  <c r="ASH10" i="2"/>
  <c r="ASG10" i="2"/>
  <c r="ASF10" i="2"/>
  <c r="ASE10" i="2"/>
  <c r="ASD10" i="2"/>
  <c r="ASC10" i="2"/>
  <c r="ASB10" i="2"/>
  <c r="ASA10" i="2"/>
  <c r="ARZ10" i="2"/>
  <c r="ARY10" i="2"/>
  <c r="ARX10" i="2"/>
  <c r="ARW10" i="2"/>
  <c r="ARV10" i="2"/>
  <c r="ARU10" i="2"/>
  <c r="ART10" i="2"/>
  <c r="ARS10" i="2"/>
  <c r="ARR10" i="2"/>
  <c r="ARQ10" i="2"/>
  <c r="ARP10" i="2"/>
  <c r="ARO10" i="2"/>
  <c r="ARN10" i="2"/>
  <c r="ARM10" i="2"/>
  <c r="ARL10" i="2"/>
  <c r="ARK10" i="2"/>
  <c r="ARJ10" i="2"/>
  <c r="ARI10" i="2"/>
  <c r="ARH10" i="2"/>
  <c r="ARG10" i="2"/>
  <c r="ARF10" i="2"/>
  <c r="ARE10" i="2"/>
  <c r="ARD10" i="2"/>
  <c r="ARC10" i="2"/>
  <c r="ARB10" i="2"/>
  <c r="ARA10" i="2"/>
  <c r="AQZ10" i="2"/>
  <c r="AQY10" i="2"/>
  <c r="AQX10" i="2"/>
  <c r="AQW10" i="2"/>
  <c r="AQV10" i="2"/>
  <c r="AQU10" i="2"/>
  <c r="AQT10" i="2"/>
  <c r="AQS10" i="2"/>
  <c r="AQR10" i="2"/>
  <c r="AQQ10" i="2"/>
  <c r="AQP10" i="2"/>
  <c r="AQO10" i="2"/>
  <c r="AQN10" i="2"/>
  <c r="AQM10" i="2"/>
  <c r="AQL10" i="2"/>
  <c r="AQK10" i="2"/>
  <c r="AQJ10" i="2"/>
  <c r="AQI10" i="2"/>
  <c r="AQH10" i="2"/>
  <c r="AQG10" i="2"/>
  <c r="AQF10" i="2"/>
  <c r="AQE10" i="2"/>
  <c r="AQD10" i="2"/>
  <c r="AQC10" i="2"/>
  <c r="AQB10" i="2"/>
  <c r="AQA10" i="2"/>
  <c r="APZ10" i="2"/>
  <c r="APY10" i="2"/>
  <c r="APX10" i="2"/>
  <c r="APW10" i="2"/>
  <c r="APV10" i="2"/>
  <c r="APU10" i="2"/>
  <c r="APT10" i="2"/>
  <c r="APS10" i="2"/>
  <c r="APR10" i="2"/>
  <c r="APQ10" i="2"/>
  <c r="APP10" i="2"/>
  <c r="APO10" i="2"/>
  <c r="APN10" i="2"/>
  <c r="APM10" i="2"/>
  <c r="APL10" i="2"/>
  <c r="APK10" i="2"/>
  <c r="APJ10" i="2"/>
  <c r="API10" i="2"/>
  <c r="APH10" i="2"/>
  <c r="APG10" i="2"/>
  <c r="APF10" i="2"/>
  <c r="APE10" i="2"/>
  <c r="APD10" i="2"/>
  <c r="APC10" i="2"/>
  <c r="APB10" i="2"/>
  <c r="APA10" i="2"/>
  <c r="AOZ10" i="2"/>
  <c r="AOY10" i="2"/>
  <c r="AOX10" i="2"/>
  <c r="AOW10" i="2"/>
  <c r="AOV10" i="2"/>
  <c r="AOU10" i="2"/>
  <c r="AOT10" i="2"/>
  <c r="AOS10" i="2"/>
  <c r="AOR10" i="2"/>
  <c r="AOQ10" i="2"/>
  <c r="AOP10" i="2"/>
  <c r="AOO10" i="2"/>
  <c r="AON10" i="2"/>
  <c r="AOM10" i="2"/>
  <c r="AOL10" i="2"/>
  <c r="AOK10" i="2"/>
  <c r="AOJ10" i="2"/>
  <c r="AOI10" i="2"/>
  <c r="AOH10" i="2"/>
  <c r="AOG10" i="2"/>
  <c r="AOF10" i="2"/>
  <c r="AOE10" i="2"/>
  <c r="AOD10" i="2"/>
  <c r="AOC10" i="2"/>
  <c r="AOB10" i="2"/>
  <c r="AOA10" i="2"/>
  <c r="ANZ10" i="2"/>
  <c r="ANY10" i="2"/>
  <c r="ANX10" i="2"/>
  <c r="ANW10" i="2"/>
  <c r="ANV10" i="2"/>
  <c r="ANU10" i="2"/>
  <c r="ANT10" i="2"/>
  <c r="ANS10" i="2"/>
  <c r="ANR10" i="2"/>
  <c r="ANQ10" i="2"/>
  <c r="ANP10" i="2"/>
  <c r="ANO10" i="2"/>
  <c r="ANN10" i="2"/>
  <c r="ANM10" i="2"/>
  <c r="ANL10" i="2"/>
  <c r="ANK10" i="2"/>
  <c r="ANJ10" i="2"/>
  <c r="ANI10" i="2"/>
  <c r="ANH10" i="2"/>
  <c r="ANG10" i="2"/>
  <c r="ANF10" i="2"/>
  <c r="ANE10" i="2"/>
  <c r="AND10" i="2"/>
  <c r="ANC10" i="2"/>
  <c r="ANB10" i="2"/>
  <c r="ANA10" i="2"/>
  <c r="AMZ10" i="2"/>
  <c r="AMY10" i="2"/>
  <c r="AMX10" i="2"/>
  <c r="AMW10" i="2"/>
  <c r="AMV10" i="2"/>
  <c r="AMU10" i="2"/>
  <c r="AMT10" i="2"/>
  <c r="AMS10" i="2"/>
  <c r="AMR10" i="2"/>
  <c r="AMQ10" i="2"/>
  <c r="AMP10" i="2"/>
  <c r="AMO10" i="2"/>
  <c r="AMN10" i="2"/>
  <c r="AMM10" i="2"/>
  <c r="AML10" i="2"/>
  <c r="AMK10" i="2"/>
  <c r="AMJ10" i="2"/>
  <c r="AMI10" i="2"/>
  <c r="AMH10" i="2"/>
  <c r="AMG10" i="2"/>
  <c r="AMF10" i="2"/>
  <c r="AME10" i="2"/>
  <c r="AMD10" i="2"/>
  <c r="AMC10" i="2"/>
  <c r="AMB10" i="2"/>
  <c r="AMA10" i="2"/>
  <c r="ALZ10" i="2"/>
  <c r="ALY10" i="2"/>
  <c r="ALX10" i="2"/>
  <c r="ALW10" i="2"/>
  <c r="ALV10" i="2"/>
  <c r="ALU10" i="2"/>
  <c r="ALT10" i="2"/>
  <c r="ALS10" i="2"/>
  <c r="ALR10" i="2"/>
  <c r="ALQ10" i="2"/>
  <c r="ALP10" i="2"/>
  <c r="ALO10" i="2"/>
  <c r="ALN10" i="2"/>
  <c r="ALM10" i="2"/>
  <c r="ALL10" i="2"/>
  <c r="ALK10" i="2"/>
  <c r="ALJ10" i="2"/>
  <c r="ALI10" i="2"/>
  <c r="ALH10" i="2"/>
  <c r="ALG10" i="2"/>
  <c r="ALF10" i="2"/>
  <c r="ALE10" i="2"/>
  <c r="ALD10" i="2"/>
  <c r="ALC10" i="2"/>
  <c r="ALB10" i="2"/>
  <c r="ALA10" i="2"/>
  <c r="AKZ10" i="2"/>
  <c r="AKY10" i="2"/>
  <c r="AKX10" i="2"/>
  <c r="AKW10" i="2"/>
  <c r="AKV10" i="2"/>
  <c r="AKU10" i="2"/>
  <c r="AKT10" i="2"/>
  <c r="AKS10" i="2"/>
  <c r="AKR10" i="2"/>
  <c r="AKQ10" i="2"/>
  <c r="AKP10" i="2"/>
  <c r="AKO10" i="2"/>
  <c r="AKN10" i="2"/>
  <c r="AKM10" i="2"/>
  <c r="AKL10" i="2"/>
  <c r="AKK10" i="2"/>
  <c r="AKJ10" i="2"/>
  <c r="AKI10" i="2"/>
  <c r="AKH10" i="2"/>
  <c r="AKG10" i="2"/>
  <c r="AKF10" i="2"/>
  <c r="AKE10" i="2"/>
  <c r="AKD10" i="2"/>
  <c r="AKC10" i="2"/>
  <c r="AKB10" i="2"/>
  <c r="AKA10" i="2"/>
  <c r="AJZ10" i="2"/>
  <c r="AJY10" i="2"/>
  <c r="AJX10" i="2"/>
  <c r="AJW10" i="2"/>
  <c r="AJV10" i="2"/>
  <c r="AJU10" i="2"/>
  <c r="AJT10" i="2"/>
  <c r="AJS10" i="2"/>
  <c r="AJR10" i="2"/>
  <c r="AJQ10" i="2"/>
  <c r="AJP10" i="2"/>
  <c r="AJO10" i="2"/>
  <c r="AJN10" i="2"/>
  <c r="AJM10" i="2"/>
  <c r="AJL10" i="2"/>
  <c r="AJK10" i="2"/>
  <c r="AJJ10" i="2"/>
  <c r="AJI10" i="2"/>
  <c r="AJH10" i="2"/>
  <c r="AJG10" i="2"/>
  <c r="AJF10" i="2"/>
  <c r="AJE10" i="2"/>
  <c r="AJD10" i="2"/>
  <c r="AJC10" i="2"/>
  <c r="AJB10" i="2"/>
  <c r="AJA10" i="2"/>
  <c r="AIZ10" i="2"/>
  <c r="AIY10" i="2"/>
  <c r="AIX10" i="2"/>
  <c r="AIW10" i="2"/>
  <c r="AIV10" i="2"/>
  <c r="AIU10" i="2"/>
  <c r="AIT10" i="2"/>
  <c r="AIS10" i="2"/>
  <c r="AIR10" i="2"/>
  <c r="AIQ10" i="2"/>
  <c r="AIP10" i="2"/>
  <c r="AIO10" i="2"/>
  <c r="AIN10" i="2"/>
  <c r="AIM10" i="2"/>
  <c r="AIL10" i="2"/>
  <c r="AIK10" i="2"/>
  <c r="AIJ10" i="2"/>
  <c r="AII10" i="2"/>
  <c r="AIH10" i="2"/>
  <c r="AIG10" i="2"/>
  <c r="AIF10" i="2"/>
  <c r="AIE10" i="2"/>
  <c r="AID10" i="2"/>
  <c r="AIC10" i="2"/>
  <c r="AIB10" i="2"/>
  <c r="AIA10" i="2"/>
  <c r="AHZ10" i="2"/>
  <c r="AHY10" i="2"/>
  <c r="AHX10" i="2"/>
  <c r="AHW10" i="2"/>
  <c r="AHV10" i="2"/>
  <c r="AHU10" i="2"/>
  <c r="AHT10" i="2"/>
  <c r="AHS10" i="2"/>
  <c r="AHR10" i="2"/>
  <c r="AHQ10" i="2"/>
  <c r="AHP10" i="2"/>
  <c r="AHO10" i="2"/>
  <c r="AHN10" i="2"/>
  <c r="AHM10" i="2"/>
  <c r="AHL10" i="2"/>
  <c r="AHK10" i="2"/>
  <c r="AHJ10" i="2"/>
  <c r="AHI10" i="2"/>
  <c r="AHH10" i="2"/>
  <c r="AHG10" i="2"/>
  <c r="AHF10" i="2"/>
  <c r="AHE10" i="2"/>
  <c r="AHD10" i="2"/>
  <c r="AHC10" i="2"/>
  <c r="AHB10" i="2"/>
  <c r="AHA10" i="2"/>
  <c r="AGZ10" i="2"/>
  <c r="AGY10" i="2"/>
  <c r="AGX10" i="2"/>
  <c r="AGW10" i="2"/>
  <c r="AGV10" i="2"/>
  <c r="AGU10" i="2"/>
  <c r="AGT10" i="2"/>
  <c r="AGS10" i="2"/>
  <c r="AGR10" i="2"/>
  <c r="AGQ10" i="2"/>
  <c r="AGP10" i="2"/>
  <c r="AGO10" i="2"/>
  <c r="AGN10" i="2"/>
  <c r="AGM10" i="2"/>
  <c r="AGL10" i="2"/>
  <c r="AGK10" i="2"/>
  <c r="AGJ10" i="2"/>
  <c r="AGI10" i="2"/>
  <c r="AGH10" i="2"/>
  <c r="AGG10" i="2"/>
  <c r="AGF10" i="2"/>
  <c r="AGE10" i="2"/>
  <c r="AGD10" i="2"/>
  <c r="AGC10" i="2"/>
  <c r="AGB10" i="2"/>
  <c r="AGA10" i="2"/>
  <c r="AFZ10" i="2"/>
  <c r="AFY10" i="2"/>
  <c r="AFX10" i="2"/>
  <c r="AFW10" i="2"/>
  <c r="AFV10" i="2"/>
  <c r="AFU10" i="2"/>
  <c r="AFT10" i="2"/>
  <c r="AFS10" i="2"/>
  <c r="AFR10" i="2"/>
  <c r="AFQ10" i="2"/>
  <c r="AFP10" i="2"/>
  <c r="AFO10" i="2"/>
  <c r="AFN10" i="2"/>
  <c r="AFM10" i="2"/>
  <c r="AFL10" i="2"/>
  <c r="AFK10" i="2"/>
  <c r="AFJ10" i="2"/>
  <c r="AFI10" i="2"/>
  <c r="AFH10" i="2"/>
  <c r="AFG10" i="2"/>
  <c r="AFF10" i="2"/>
  <c r="AFE10" i="2"/>
  <c r="AFD10" i="2"/>
  <c r="AFC10" i="2"/>
  <c r="AFB10" i="2"/>
  <c r="AFA10" i="2"/>
  <c r="AEZ10" i="2"/>
  <c r="AEY10" i="2"/>
  <c r="AEX10" i="2"/>
  <c r="AEW10" i="2"/>
  <c r="AEV10" i="2"/>
  <c r="AEU10" i="2"/>
  <c r="AET10" i="2"/>
  <c r="AES10" i="2"/>
  <c r="AER10" i="2"/>
  <c r="AEQ10" i="2"/>
  <c r="AEP10" i="2"/>
  <c r="AEO10" i="2"/>
  <c r="AEN10" i="2"/>
  <c r="AEM10" i="2"/>
  <c r="AEL10" i="2"/>
  <c r="AEK10" i="2"/>
  <c r="AEJ10" i="2"/>
  <c r="AEI10" i="2"/>
  <c r="AEH10" i="2"/>
  <c r="AEG10" i="2"/>
  <c r="AEF10" i="2"/>
  <c r="AEE10" i="2"/>
  <c r="AED10" i="2"/>
  <c r="AEC10" i="2"/>
  <c r="AEB10" i="2"/>
  <c r="AEA10" i="2"/>
  <c r="ADZ10" i="2"/>
  <c r="ADY10" i="2"/>
  <c r="ADX10" i="2"/>
  <c r="ADW10" i="2"/>
  <c r="ADV10" i="2"/>
  <c r="ADU10" i="2"/>
  <c r="ADT10" i="2"/>
  <c r="ADS10" i="2"/>
  <c r="ADR10" i="2"/>
  <c r="ADQ10" i="2"/>
  <c r="ADP10" i="2"/>
  <c r="ADO10" i="2"/>
  <c r="ADN10" i="2"/>
  <c r="ADM10" i="2"/>
  <c r="ADL10" i="2"/>
  <c r="ADK10" i="2"/>
  <c r="ADJ10" i="2"/>
  <c r="ADI10" i="2"/>
  <c r="ADH10" i="2"/>
  <c r="ADG10" i="2"/>
  <c r="ADF10" i="2"/>
  <c r="ADE10" i="2"/>
  <c r="ADD10" i="2"/>
  <c r="ADC10" i="2"/>
  <c r="ADB10" i="2"/>
  <c r="ADA10" i="2"/>
  <c r="ACZ10" i="2"/>
  <c r="ACY10" i="2"/>
  <c r="ACX10" i="2"/>
  <c r="ACW10" i="2"/>
  <c r="ACV10" i="2"/>
  <c r="ACU10" i="2"/>
  <c r="ACT10" i="2"/>
  <c r="ACS10" i="2"/>
  <c r="ACR10" i="2"/>
  <c r="ACQ10" i="2"/>
  <c r="ACP10" i="2"/>
  <c r="ACO10" i="2"/>
  <c r="ACN10" i="2"/>
  <c r="ACM10" i="2"/>
  <c r="ACL10" i="2"/>
  <c r="ACK10" i="2"/>
  <c r="ACJ10" i="2"/>
  <c r="ACI10" i="2"/>
  <c r="ACH10" i="2"/>
  <c r="ACG10" i="2"/>
  <c r="ACF10" i="2"/>
  <c r="ACE10" i="2"/>
  <c r="ACD10" i="2"/>
  <c r="ACC10" i="2"/>
  <c r="ACB10" i="2"/>
  <c r="ACA10" i="2"/>
  <c r="ABZ10" i="2"/>
  <c r="ABY10" i="2"/>
  <c r="ABX10" i="2"/>
  <c r="ABW10" i="2"/>
  <c r="ABV10" i="2"/>
  <c r="ABU10" i="2"/>
  <c r="ABT10" i="2"/>
  <c r="ABS10" i="2"/>
  <c r="ABR10" i="2"/>
  <c r="ABQ10" i="2"/>
  <c r="ABP10" i="2"/>
  <c r="ABO10" i="2"/>
  <c r="ABN10" i="2"/>
  <c r="ABM10" i="2"/>
  <c r="ABL10" i="2"/>
  <c r="ABK10" i="2"/>
  <c r="ABJ10" i="2"/>
  <c r="ABI10" i="2"/>
  <c r="ABH10" i="2"/>
  <c r="ABG10" i="2"/>
  <c r="ABF10" i="2"/>
  <c r="ABE10" i="2"/>
  <c r="ABD10" i="2"/>
  <c r="ABC10" i="2"/>
  <c r="ABB10" i="2"/>
  <c r="ABA10" i="2"/>
  <c r="AAZ10" i="2"/>
  <c r="AAY10" i="2"/>
  <c r="AAX10" i="2"/>
  <c r="AAW10" i="2"/>
  <c r="AAV10" i="2"/>
  <c r="AAU10" i="2"/>
  <c r="AAT10" i="2"/>
  <c r="AAS10" i="2"/>
  <c r="AAR10" i="2"/>
  <c r="AAQ10" i="2"/>
  <c r="AAP10" i="2"/>
  <c r="AAO10" i="2"/>
  <c r="AAN10" i="2"/>
  <c r="AAM10" i="2"/>
  <c r="AAL10" i="2"/>
  <c r="AAK10" i="2"/>
  <c r="AAJ10" i="2"/>
  <c r="AAI10" i="2"/>
  <c r="AAH10" i="2"/>
  <c r="AAG10" i="2"/>
  <c r="AAF10" i="2"/>
  <c r="AAE10" i="2"/>
  <c r="AAD10" i="2"/>
  <c r="AAC10" i="2"/>
  <c r="AAB10" i="2"/>
  <c r="AAA10" i="2"/>
  <c r="ZZ10" i="2"/>
  <c r="ZY10" i="2"/>
  <c r="ZX10" i="2"/>
  <c r="ZW10" i="2"/>
  <c r="ZV10" i="2"/>
  <c r="ZU10" i="2"/>
  <c r="ZT10" i="2"/>
  <c r="ZS10" i="2"/>
  <c r="ZR10" i="2"/>
  <c r="ZQ10" i="2"/>
  <c r="ZP10" i="2"/>
  <c r="ZO10" i="2"/>
  <c r="ZN10" i="2"/>
  <c r="ZM10" i="2"/>
  <c r="ZL10" i="2"/>
  <c r="ZK10" i="2"/>
  <c r="ZJ10" i="2"/>
  <c r="ZI10" i="2"/>
  <c r="ZH10" i="2"/>
  <c r="ZG10" i="2"/>
  <c r="ZF10" i="2"/>
  <c r="ZE10" i="2"/>
  <c r="ZD10" i="2"/>
  <c r="ZC10" i="2"/>
  <c r="ZB10" i="2"/>
  <c r="ZA10" i="2"/>
  <c r="YZ10" i="2"/>
  <c r="YY10" i="2"/>
  <c r="YX10" i="2"/>
  <c r="YW10" i="2"/>
  <c r="YV10" i="2"/>
  <c r="YU10" i="2"/>
  <c r="YT10" i="2"/>
  <c r="YS10" i="2"/>
  <c r="YR10" i="2"/>
  <c r="YQ10" i="2"/>
  <c r="YP10" i="2"/>
  <c r="YO10" i="2"/>
  <c r="YN10" i="2"/>
  <c r="YM10" i="2"/>
  <c r="YL10" i="2"/>
  <c r="YK10" i="2"/>
  <c r="YJ10" i="2"/>
  <c r="YI10" i="2"/>
  <c r="YH10" i="2"/>
  <c r="YG10" i="2"/>
  <c r="YF10" i="2"/>
  <c r="YE10" i="2"/>
  <c r="YD10" i="2"/>
  <c r="YC10" i="2"/>
  <c r="YB10" i="2"/>
  <c r="YA10" i="2"/>
  <c r="XZ10" i="2"/>
  <c r="XY10" i="2"/>
  <c r="XX10" i="2"/>
  <c r="XW10" i="2"/>
  <c r="XV10" i="2"/>
  <c r="XU10" i="2"/>
  <c r="XT10" i="2"/>
  <c r="XS10" i="2"/>
  <c r="XR10" i="2"/>
  <c r="XQ10" i="2"/>
  <c r="XP10" i="2"/>
  <c r="XO10" i="2"/>
  <c r="XN10" i="2"/>
  <c r="XM10" i="2"/>
  <c r="XL10" i="2"/>
  <c r="XK10" i="2"/>
  <c r="XJ10" i="2"/>
  <c r="XI10" i="2"/>
  <c r="XH10" i="2"/>
  <c r="XG10" i="2"/>
  <c r="XF10" i="2"/>
  <c r="XE10" i="2"/>
  <c r="XD10" i="2"/>
  <c r="XC10" i="2"/>
  <c r="XB10" i="2"/>
  <c r="XA10" i="2"/>
  <c r="WZ10" i="2"/>
  <c r="WY10" i="2"/>
  <c r="WX10" i="2"/>
  <c r="WW10" i="2"/>
  <c r="WV10" i="2"/>
  <c r="WU10" i="2"/>
  <c r="WT10" i="2"/>
  <c r="WS10" i="2"/>
  <c r="WR10" i="2"/>
  <c r="WQ10" i="2"/>
  <c r="WP10" i="2"/>
  <c r="WO10" i="2"/>
  <c r="WN10" i="2"/>
  <c r="WM10" i="2"/>
  <c r="WL10" i="2"/>
  <c r="WK10" i="2"/>
  <c r="WJ10" i="2"/>
  <c r="WI10" i="2"/>
  <c r="WH10" i="2"/>
  <c r="WG10" i="2"/>
  <c r="WF10" i="2"/>
  <c r="WE10" i="2"/>
  <c r="WD10" i="2"/>
  <c r="WC10" i="2"/>
  <c r="WB10" i="2"/>
  <c r="WA10" i="2"/>
  <c r="VZ10" i="2"/>
  <c r="VY10" i="2"/>
  <c r="VX10" i="2"/>
  <c r="VW10" i="2"/>
  <c r="VV10" i="2"/>
  <c r="VU10" i="2"/>
  <c r="VT10" i="2"/>
  <c r="VS10" i="2"/>
  <c r="VR10" i="2"/>
  <c r="VQ10" i="2"/>
  <c r="VP10" i="2"/>
  <c r="VO10" i="2"/>
  <c r="VN10" i="2"/>
  <c r="VM10" i="2"/>
  <c r="VL10" i="2"/>
  <c r="VK10" i="2"/>
  <c r="VJ10" i="2"/>
  <c r="VI10" i="2"/>
  <c r="VH10" i="2"/>
  <c r="VG10" i="2"/>
  <c r="VF10" i="2"/>
  <c r="VE10" i="2"/>
  <c r="VD10" i="2"/>
  <c r="VC10" i="2"/>
  <c r="VB10" i="2"/>
  <c r="VA10" i="2"/>
  <c r="UZ10" i="2"/>
  <c r="UY10" i="2"/>
  <c r="UX10" i="2"/>
  <c r="UW10" i="2"/>
  <c r="UV10" i="2"/>
  <c r="UU10" i="2"/>
  <c r="UT10" i="2"/>
  <c r="US10" i="2"/>
  <c r="UR10" i="2"/>
  <c r="UQ10" i="2"/>
  <c r="UP10" i="2"/>
  <c r="UO10" i="2"/>
  <c r="UN10" i="2"/>
  <c r="UM10" i="2"/>
  <c r="UL10" i="2"/>
  <c r="UK10" i="2"/>
  <c r="UJ10" i="2"/>
  <c r="UI10" i="2"/>
  <c r="UH10" i="2"/>
  <c r="UG10" i="2"/>
  <c r="UF10" i="2"/>
  <c r="UE10" i="2"/>
  <c r="UD10" i="2"/>
  <c r="UC10" i="2"/>
  <c r="UB10" i="2"/>
  <c r="UA10" i="2"/>
  <c r="TZ10" i="2"/>
  <c r="TY10" i="2"/>
  <c r="TX10" i="2"/>
  <c r="TW10" i="2"/>
  <c r="TV10" i="2"/>
  <c r="TU10" i="2"/>
  <c r="TT10" i="2"/>
  <c r="TS10" i="2"/>
  <c r="TR10" i="2"/>
  <c r="TQ10" i="2"/>
  <c r="TP10" i="2"/>
  <c r="TO10" i="2"/>
  <c r="TN10" i="2"/>
  <c r="TM10" i="2"/>
  <c r="TL10" i="2"/>
  <c r="TK10" i="2"/>
  <c r="TJ10" i="2"/>
  <c r="TI10" i="2"/>
  <c r="TH10" i="2"/>
  <c r="TG10" i="2"/>
  <c r="TF10" i="2"/>
  <c r="TE10" i="2"/>
  <c r="TD10" i="2"/>
  <c r="TC10" i="2"/>
  <c r="TB10" i="2"/>
  <c r="TA10" i="2"/>
  <c r="SZ10" i="2"/>
  <c r="SY10" i="2"/>
  <c r="SX10" i="2"/>
  <c r="SW10" i="2"/>
  <c r="SV10" i="2"/>
  <c r="SU10" i="2"/>
  <c r="ST10" i="2"/>
  <c r="SS10" i="2"/>
  <c r="SR10" i="2"/>
  <c r="SQ10" i="2"/>
  <c r="SP10" i="2"/>
  <c r="SO10" i="2"/>
  <c r="SN10" i="2"/>
  <c r="SM10" i="2"/>
  <c r="SL10" i="2"/>
  <c r="SK10" i="2"/>
  <c r="SJ10" i="2"/>
  <c r="SI10" i="2"/>
  <c r="SH10" i="2"/>
  <c r="SG10" i="2"/>
  <c r="SF10" i="2"/>
  <c r="SE10" i="2"/>
  <c r="SD10" i="2"/>
  <c r="SC10" i="2"/>
  <c r="SB10" i="2"/>
  <c r="SA10" i="2"/>
  <c r="RZ10" i="2"/>
  <c r="RY10" i="2"/>
  <c r="RX10" i="2"/>
  <c r="RW10" i="2"/>
  <c r="RV10" i="2"/>
  <c r="RU10" i="2"/>
  <c r="RT10" i="2"/>
  <c r="RS10" i="2"/>
  <c r="RR10" i="2"/>
  <c r="RQ10" i="2"/>
  <c r="RP10" i="2"/>
  <c r="RO10" i="2"/>
  <c r="RN10" i="2"/>
  <c r="RM10" i="2"/>
  <c r="RL10" i="2"/>
  <c r="RK10" i="2"/>
  <c r="RJ10" i="2"/>
  <c r="RI10" i="2"/>
  <c r="RH10" i="2"/>
  <c r="RG10" i="2"/>
  <c r="RF10" i="2"/>
  <c r="RE10" i="2"/>
  <c r="RD10" i="2"/>
  <c r="RC10" i="2"/>
  <c r="RB10" i="2"/>
  <c r="RA10" i="2"/>
  <c r="QZ10" i="2"/>
  <c r="QY10" i="2"/>
  <c r="QX10" i="2"/>
  <c r="QW10" i="2"/>
  <c r="QV10" i="2"/>
  <c r="QU10" i="2"/>
  <c r="QT10" i="2"/>
  <c r="QS10" i="2"/>
  <c r="QR10" i="2"/>
  <c r="QQ10" i="2"/>
  <c r="QP10" i="2"/>
  <c r="QO10" i="2"/>
  <c r="QN10" i="2"/>
  <c r="QM10" i="2"/>
  <c r="QL10" i="2"/>
  <c r="QK10" i="2"/>
  <c r="QJ10" i="2"/>
  <c r="QI10" i="2"/>
  <c r="QH10" i="2"/>
  <c r="QG10" i="2"/>
  <c r="QF10" i="2"/>
  <c r="QE10" i="2"/>
  <c r="QD10" i="2"/>
  <c r="QC10" i="2"/>
  <c r="QB10" i="2"/>
  <c r="QA10" i="2"/>
  <c r="PZ10" i="2"/>
  <c r="PY10" i="2"/>
  <c r="PX10" i="2"/>
  <c r="PW10" i="2"/>
  <c r="PV10" i="2"/>
  <c r="PU10" i="2"/>
  <c r="PT10" i="2"/>
  <c r="PS10" i="2"/>
  <c r="PR10" i="2"/>
  <c r="PQ10" i="2"/>
  <c r="PP10" i="2"/>
  <c r="PO10" i="2"/>
  <c r="PN10" i="2"/>
  <c r="PM10" i="2"/>
  <c r="PL10" i="2"/>
  <c r="PK10" i="2"/>
  <c r="PJ10" i="2"/>
  <c r="PI10" i="2"/>
  <c r="PH10" i="2"/>
  <c r="PG10" i="2"/>
  <c r="PF10" i="2"/>
  <c r="PE10" i="2"/>
  <c r="PD10" i="2"/>
  <c r="PC10" i="2"/>
  <c r="PB10" i="2"/>
  <c r="PA10" i="2"/>
  <c r="OZ10" i="2"/>
  <c r="OY10" i="2"/>
  <c r="OX10" i="2"/>
  <c r="OW10" i="2"/>
  <c r="OV10" i="2"/>
  <c r="OU10" i="2"/>
  <c r="OT10" i="2"/>
  <c r="OS10" i="2"/>
  <c r="OR10" i="2"/>
  <c r="OQ10" i="2"/>
  <c r="OP10" i="2"/>
  <c r="OO10" i="2"/>
  <c r="ON10" i="2"/>
  <c r="OM10" i="2"/>
  <c r="OL10" i="2"/>
  <c r="OK10" i="2"/>
  <c r="OJ10" i="2"/>
  <c r="OI10" i="2"/>
  <c r="OH10" i="2"/>
  <c r="OG10" i="2"/>
  <c r="OF10" i="2"/>
  <c r="OE10" i="2"/>
  <c r="OD10" i="2"/>
  <c r="OC10" i="2"/>
  <c r="OB10" i="2"/>
  <c r="OA10" i="2"/>
  <c r="NZ10" i="2"/>
  <c r="NY10" i="2"/>
  <c r="NX10" i="2"/>
  <c r="NW10" i="2"/>
  <c r="NV10" i="2"/>
  <c r="NU10" i="2"/>
  <c r="NT10" i="2"/>
  <c r="NS10" i="2"/>
  <c r="NR10" i="2"/>
  <c r="NQ10" i="2"/>
  <c r="NP10" i="2"/>
  <c r="NO10" i="2"/>
  <c r="NN10" i="2"/>
  <c r="NM10" i="2"/>
  <c r="NL10" i="2"/>
  <c r="NK10" i="2"/>
  <c r="NJ10" i="2"/>
  <c r="NI10" i="2"/>
  <c r="NH10" i="2"/>
  <c r="NG10" i="2"/>
  <c r="NF10" i="2"/>
  <c r="NE10" i="2"/>
  <c r="ND10" i="2"/>
  <c r="NC10" i="2"/>
  <c r="NB10" i="2"/>
  <c r="NA10" i="2"/>
  <c r="MZ10" i="2"/>
  <c r="MY10" i="2"/>
  <c r="MX10" i="2"/>
  <c r="MW10" i="2"/>
  <c r="MV10" i="2"/>
  <c r="MU10" i="2"/>
  <c r="MT10" i="2"/>
  <c r="MS10" i="2"/>
  <c r="MR10" i="2"/>
  <c r="MQ10" i="2"/>
  <c r="MP10" i="2"/>
  <c r="MO10" i="2"/>
  <c r="MN10" i="2"/>
  <c r="MM10" i="2"/>
  <c r="ML10" i="2"/>
  <c r="MK10" i="2"/>
  <c r="MJ10" i="2"/>
  <c r="MI10" i="2"/>
  <c r="MH10" i="2"/>
  <c r="MG10" i="2"/>
  <c r="MF10" i="2"/>
  <c r="ME10" i="2"/>
  <c r="MD10" i="2"/>
  <c r="MC10" i="2"/>
  <c r="MB10" i="2"/>
  <c r="MA10" i="2"/>
  <c r="LZ10" i="2"/>
  <c r="LY10" i="2"/>
  <c r="LX10" i="2"/>
  <c r="LW10" i="2"/>
  <c r="LV10" i="2"/>
  <c r="LU10" i="2"/>
  <c r="LT10" i="2"/>
  <c r="LS10" i="2"/>
  <c r="LR10" i="2"/>
  <c r="LQ10" i="2"/>
  <c r="LP10" i="2"/>
  <c r="LO10" i="2"/>
  <c r="LN10" i="2"/>
  <c r="LM10" i="2"/>
  <c r="LL10" i="2"/>
  <c r="LK10" i="2"/>
  <c r="LJ10" i="2"/>
  <c r="LI10" i="2"/>
  <c r="LH10" i="2"/>
  <c r="LG10" i="2"/>
  <c r="LF10" i="2"/>
  <c r="LE10" i="2"/>
  <c r="LD10" i="2"/>
  <c r="LC10" i="2"/>
  <c r="LB10" i="2"/>
  <c r="LA10" i="2"/>
  <c r="KZ10" i="2"/>
  <c r="KY10" i="2"/>
  <c r="KX10" i="2"/>
  <c r="KW10" i="2"/>
  <c r="KV10" i="2"/>
  <c r="KU10" i="2"/>
  <c r="KT10" i="2"/>
  <c r="KS10" i="2"/>
  <c r="KR10" i="2"/>
  <c r="KQ10" i="2"/>
  <c r="KP10" i="2"/>
  <c r="KO10" i="2"/>
  <c r="KN10" i="2"/>
  <c r="KM10" i="2"/>
  <c r="KL10" i="2"/>
  <c r="KK10" i="2"/>
  <c r="KJ10" i="2"/>
  <c r="KI10" i="2"/>
  <c r="KH10" i="2"/>
  <c r="KG10" i="2"/>
  <c r="KF10" i="2"/>
  <c r="KE10" i="2"/>
  <c r="KD10" i="2"/>
  <c r="KC10" i="2"/>
  <c r="KB10" i="2"/>
  <c r="KA10" i="2"/>
  <c r="JZ10" i="2"/>
  <c r="JY10" i="2"/>
  <c r="JX10" i="2"/>
  <c r="JW10" i="2"/>
  <c r="JV10" i="2"/>
  <c r="JU10" i="2"/>
  <c r="JT10" i="2"/>
  <c r="JS10" i="2"/>
  <c r="JR10" i="2"/>
  <c r="JQ10" i="2"/>
  <c r="JP10" i="2"/>
  <c r="JO10" i="2"/>
  <c r="JN10" i="2"/>
  <c r="JM10" i="2"/>
  <c r="JL10" i="2"/>
  <c r="JK10" i="2"/>
  <c r="JJ10" i="2"/>
  <c r="JI10" i="2"/>
  <c r="JH10" i="2"/>
  <c r="JG10" i="2"/>
  <c r="JF10" i="2"/>
  <c r="JE10" i="2"/>
  <c r="JD10" i="2"/>
  <c r="JC10" i="2"/>
  <c r="JB10" i="2"/>
  <c r="JA10" i="2"/>
  <c r="IZ10" i="2"/>
  <c r="IY10" i="2"/>
  <c r="IX10" i="2"/>
  <c r="IW10" i="2"/>
  <c r="IV10" i="2"/>
  <c r="IU10" i="2"/>
  <c r="IT10" i="2"/>
  <c r="IS10" i="2"/>
  <c r="IR10" i="2"/>
  <c r="IQ10" i="2"/>
  <c r="IP10" i="2"/>
  <c r="IO10" i="2"/>
  <c r="IN10" i="2"/>
  <c r="IM10" i="2"/>
  <c r="IL10" i="2"/>
  <c r="IK10" i="2"/>
  <c r="IJ10" i="2"/>
  <c r="II10" i="2"/>
  <c r="IH10" i="2"/>
  <c r="IG10" i="2"/>
  <c r="IF10" i="2"/>
  <c r="IE10" i="2"/>
  <c r="ID10" i="2"/>
  <c r="IC10" i="2"/>
  <c r="IB10" i="2"/>
  <c r="IA10" i="2"/>
  <c r="HZ10" i="2"/>
  <c r="HY10" i="2"/>
  <c r="HX10" i="2"/>
  <c r="HW10" i="2"/>
  <c r="HV10" i="2"/>
  <c r="HU10" i="2"/>
  <c r="HT10" i="2"/>
  <c r="HS10" i="2"/>
  <c r="HR10" i="2"/>
  <c r="HQ10" i="2"/>
  <c r="HP10" i="2"/>
  <c r="HO10" i="2"/>
  <c r="HN10" i="2"/>
  <c r="HM10" i="2"/>
  <c r="HL10" i="2"/>
  <c r="HK10" i="2"/>
  <c r="HJ10" i="2"/>
  <c r="HI10" i="2"/>
  <c r="HH10" i="2"/>
  <c r="HG10" i="2"/>
  <c r="HF10" i="2"/>
  <c r="HE10" i="2"/>
  <c r="HD10" i="2"/>
  <c r="HC10" i="2"/>
  <c r="HB10" i="2"/>
  <c r="HA10" i="2"/>
  <c r="GZ10" i="2"/>
  <c r="GY10" i="2"/>
  <c r="GX10" i="2"/>
  <c r="GW10" i="2"/>
  <c r="GV10" i="2"/>
  <c r="GU10" i="2"/>
  <c r="GT10" i="2"/>
  <c r="GS10" i="2"/>
  <c r="GR10" i="2"/>
  <c r="GQ10" i="2"/>
  <c r="GP10" i="2"/>
  <c r="GO10" i="2"/>
  <c r="GN10" i="2"/>
  <c r="GM10" i="2"/>
  <c r="GL10" i="2"/>
  <c r="GK10" i="2"/>
  <c r="GJ10" i="2"/>
  <c r="GI10" i="2"/>
  <c r="GH10" i="2"/>
  <c r="GG10" i="2"/>
  <c r="GF10" i="2"/>
  <c r="GE10" i="2"/>
  <c r="GD10" i="2"/>
  <c r="GC10" i="2"/>
  <c r="GB10" i="2"/>
  <c r="GA10" i="2"/>
  <c r="FZ10" i="2"/>
  <c r="FY10" i="2"/>
  <c r="FX10" i="2"/>
  <c r="FW10" i="2"/>
  <c r="FV10" i="2"/>
  <c r="FU10" i="2"/>
  <c r="FT10" i="2"/>
  <c r="FS10" i="2"/>
  <c r="FR10" i="2"/>
  <c r="FQ10" i="2"/>
  <c r="FP10" i="2"/>
  <c r="FO10" i="2"/>
  <c r="FN10" i="2"/>
  <c r="FM10" i="2"/>
  <c r="FL10" i="2"/>
  <c r="FK10" i="2"/>
  <c r="FJ10" i="2"/>
  <c r="FI10" i="2"/>
  <c r="FH10" i="2"/>
  <c r="FG10" i="2"/>
  <c r="FF10" i="2"/>
  <c r="FE10" i="2"/>
  <c r="FD10" i="2"/>
  <c r="FC10" i="2"/>
  <c r="FB10" i="2"/>
  <c r="FA10" i="2"/>
  <c r="EZ10" i="2"/>
  <c r="EY10" i="2"/>
  <c r="EX10" i="2"/>
  <c r="EW10" i="2"/>
  <c r="EV10" i="2"/>
  <c r="EU10" i="2"/>
  <c r="ET10" i="2"/>
  <c r="ES10" i="2"/>
  <c r="ER10" i="2"/>
  <c r="EQ10" i="2"/>
  <c r="EP10" i="2"/>
  <c r="EO10" i="2"/>
  <c r="EN10" i="2"/>
  <c r="EM10" i="2"/>
  <c r="EL10" i="2"/>
  <c r="EK10" i="2"/>
  <c r="EJ10" i="2"/>
  <c r="EI10" i="2"/>
  <c r="EH10" i="2"/>
  <c r="EG10" i="2"/>
  <c r="EF10" i="2"/>
  <c r="EE10" i="2"/>
  <c r="ED10" i="2"/>
  <c r="EC10" i="2"/>
  <c r="EB10" i="2"/>
  <c r="EA10" i="2"/>
  <c r="DZ10" i="2"/>
  <c r="DY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MN9" i="2"/>
  <c r="BMM9" i="2"/>
  <c r="BML9" i="2"/>
  <c r="BMK9" i="2"/>
  <c r="BMJ9" i="2"/>
  <c r="BMI9" i="2"/>
  <c r="BMH9" i="2"/>
  <c r="BMG9" i="2"/>
  <c r="BMF9" i="2"/>
  <c r="BME9" i="2"/>
  <c r="BMD9" i="2"/>
  <c r="BMC9" i="2"/>
  <c r="BMB9" i="2"/>
  <c r="BMA9" i="2"/>
  <c r="BLZ9" i="2"/>
  <c r="BLY9" i="2"/>
  <c r="BLX9" i="2"/>
  <c r="BLW9" i="2"/>
  <c r="BLV9" i="2"/>
  <c r="BLU9" i="2"/>
  <c r="BLT9" i="2"/>
  <c r="BLS9" i="2"/>
  <c r="BLR9" i="2"/>
  <c r="BLQ9" i="2"/>
  <c r="BLP9" i="2"/>
  <c r="BLO9" i="2"/>
  <c r="BLN9" i="2"/>
  <c r="BLM9" i="2"/>
  <c r="BLL9" i="2"/>
  <c r="BLK9" i="2"/>
  <c r="BLJ9" i="2"/>
  <c r="BLI9" i="2"/>
  <c r="BLH9" i="2"/>
  <c r="BLG9" i="2"/>
  <c r="BLF9" i="2"/>
  <c r="BLE9" i="2"/>
  <c r="BLD9" i="2"/>
  <c r="BLC9" i="2"/>
  <c r="BLB9" i="2"/>
  <c r="BLA9" i="2"/>
  <c r="BKZ9" i="2"/>
  <c r="BKY9" i="2"/>
  <c r="BKX9" i="2"/>
  <c r="BKW9" i="2"/>
  <c r="BKV9" i="2"/>
  <c r="BKU9" i="2"/>
  <c r="BKT9" i="2"/>
  <c r="BKS9" i="2"/>
  <c r="BKR9" i="2"/>
  <c r="BKQ9" i="2"/>
  <c r="BKP9" i="2"/>
  <c r="BKO9" i="2"/>
  <c r="BKN9" i="2"/>
  <c r="BKM9" i="2"/>
  <c r="BKL9" i="2"/>
  <c r="BKK9" i="2"/>
  <c r="BKJ9" i="2"/>
  <c r="BKI9" i="2"/>
  <c r="BKH9" i="2"/>
  <c r="BKG9" i="2"/>
  <c r="BKF9" i="2"/>
  <c r="BKE9" i="2"/>
  <c r="BKD9" i="2"/>
  <c r="BKC9" i="2"/>
  <c r="BKB9" i="2"/>
  <c r="BKA9" i="2"/>
  <c r="BJZ9" i="2"/>
  <c r="BJY9" i="2"/>
  <c r="BJX9" i="2"/>
  <c r="BJW9" i="2"/>
  <c r="BJV9" i="2"/>
  <c r="BJU9" i="2"/>
  <c r="BJT9" i="2"/>
  <c r="BJS9" i="2"/>
  <c r="BJR9" i="2"/>
  <c r="BJQ9" i="2"/>
  <c r="BJP9" i="2"/>
  <c r="BJO9" i="2"/>
  <c r="BJN9" i="2"/>
  <c r="BJM9" i="2"/>
  <c r="BJL9" i="2"/>
  <c r="BJK9" i="2"/>
  <c r="BJJ9" i="2"/>
  <c r="BJI9" i="2"/>
  <c r="BJH9" i="2"/>
  <c r="BJG9" i="2"/>
  <c r="BJF9" i="2"/>
  <c r="BJE9" i="2"/>
  <c r="BJD9" i="2"/>
  <c r="BJC9" i="2"/>
  <c r="BJB9" i="2"/>
  <c r="BJA9" i="2"/>
  <c r="BIZ9" i="2"/>
  <c r="BIY9" i="2"/>
  <c r="BIX9" i="2"/>
  <c r="BIW9" i="2"/>
  <c r="BIV9" i="2"/>
  <c r="BIU9" i="2"/>
  <c r="BIT9" i="2"/>
  <c r="BIS9" i="2"/>
  <c r="BIR9" i="2"/>
  <c r="BIQ9" i="2"/>
  <c r="BIP9" i="2"/>
  <c r="BIO9" i="2"/>
  <c r="BIN9" i="2"/>
  <c r="BIM9" i="2"/>
  <c r="BIL9" i="2"/>
  <c r="BIK9" i="2"/>
  <c r="BIJ9" i="2"/>
  <c r="BII9" i="2"/>
  <c r="BIH9" i="2"/>
  <c r="BIG9" i="2"/>
  <c r="BIF9" i="2"/>
  <c r="BIE9" i="2"/>
  <c r="BID9" i="2"/>
  <c r="BIC9" i="2"/>
  <c r="BIB9" i="2"/>
  <c r="BIA9" i="2"/>
  <c r="BHZ9" i="2"/>
  <c r="BHY9" i="2"/>
  <c r="BHX9" i="2"/>
  <c r="BHW9" i="2"/>
  <c r="BHV9" i="2"/>
  <c r="BHU9" i="2"/>
  <c r="BHT9" i="2"/>
  <c r="BHS9" i="2"/>
  <c r="BHR9" i="2"/>
  <c r="BHQ9" i="2"/>
  <c r="BHP9" i="2"/>
  <c r="BHO9" i="2"/>
  <c r="BHN9" i="2"/>
  <c r="BHM9" i="2"/>
  <c r="BHL9" i="2"/>
  <c r="BHK9" i="2"/>
  <c r="BHJ9" i="2"/>
  <c r="BHI9" i="2"/>
  <c r="BHH9" i="2"/>
  <c r="BHG9" i="2"/>
  <c r="BHF9" i="2"/>
  <c r="BHE9" i="2"/>
  <c r="BHD9" i="2"/>
  <c r="BHC9" i="2"/>
  <c r="BHB9" i="2"/>
  <c r="BHA9" i="2"/>
  <c r="BGZ9" i="2"/>
  <c r="BGY9" i="2"/>
  <c r="BGX9" i="2"/>
  <c r="BGW9" i="2"/>
  <c r="BGV9" i="2"/>
  <c r="BGU9" i="2"/>
  <c r="BGT9" i="2"/>
  <c r="BGS9" i="2"/>
  <c r="BGR9" i="2"/>
  <c r="BGQ9" i="2"/>
  <c r="BGP9" i="2"/>
  <c r="BGO9" i="2"/>
  <c r="BGN9" i="2"/>
  <c r="BGM9" i="2"/>
  <c r="BGL9" i="2"/>
  <c r="BGK9" i="2"/>
  <c r="BGJ9" i="2"/>
  <c r="BGI9" i="2"/>
  <c r="BGH9" i="2"/>
  <c r="BGG9" i="2"/>
  <c r="BGF9" i="2"/>
  <c r="BGE9" i="2"/>
  <c r="BGD9" i="2"/>
  <c r="BGC9" i="2"/>
  <c r="BGB9" i="2"/>
  <c r="BGA9" i="2"/>
  <c r="BFZ9" i="2"/>
  <c r="BFY9" i="2"/>
  <c r="BFX9" i="2"/>
  <c r="BFW9" i="2"/>
  <c r="BFV9" i="2"/>
  <c r="BFU9" i="2"/>
  <c r="BFT9" i="2"/>
  <c r="BFS9" i="2"/>
  <c r="BFR9" i="2"/>
  <c r="BFQ9" i="2"/>
  <c r="BFP9" i="2"/>
  <c r="BFO9" i="2"/>
  <c r="BFN9" i="2"/>
  <c r="BFM9" i="2"/>
  <c r="BFL9" i="2"/>
  <c r="BFK9" i="2"/>
  <c r="BFJ9" i="2"/>
  <c r="BFI9" i="2"/>
  <c r="BFH9" i="2"/>
  <c r="BFG9" i="2"/>
  <c r="BFF9" i="2"/>
  <c r="BFE9" i="2"/>
  <c r="BFD9" i="2"/>
  <c r="BFC9" i="2"/>
  <c r="BFB9" i="2"/>
  <c r="BFA9" i="2"/>
  <c r="BEZ9" i="2"/>
  <c r="BEY9" i="2"/>
  <c r="BEX9" i="2"/>
  <c r="BEW9" i="2"/>
  <c r="BEV9" i="2"/>
  <c r="BEU9" i="2"/>
  <c r="BET9" i="2"/>
  <c r="BES9" i="2"/>
  <c r="BER9" i="2"/>
  <c r="BEQ9" i="2"/>
  <c r="BEP9" i="2"/>
  <c r="BEO9" i="2"/>
  <c r="BEN9" i="2"/>
  <c r="BEM9" i="2"/>
  <c r="BEL9" i="2"/>
  <c r="BEK9" i="2"/>
  <c r="BEJ9" i="2"/>
  <c r="BEI9" i="2"/>
  <c r="BEH9" i="2"/>
  <c r="BEG9" i="2"/>
  <c r="BEF9" i="2"/>
  <c r="BEE9" i="2"/>
  <c r="BED9" i="2"/>
  <c r="BEC9" i="2"/>
  <c r="BEB9" i="2"/>
  <c r="BEA9" i="2"/>
  <c r="BDZ9" i="2"/>
  <c r="BDY9" i="2"/>
  <c r="BDX9" i="2"/>
  <c r="BDW9" i="2"/>
  <c r="BDV9" i="2"/>
  <c r="BDU9" i="2"/>
  <c r="BDT9" i="2"/>
  <c r="BDS9" i="2"/>
  <c r="BDR9" i="2"/>
  <c r="BDQ9" i="2"/>
  <c r="BDP9" i="2"/>
  <c r="BDO9" i="2"/>
  <c r="BDN9" i="2"/>
  <c r="BDM9" i="2"/>
  <c r="BDL9" i="2"/>
  <c r="BDK9" i="2"/>
  <c r="BDJ9" i="2"/>
  <c r="BDI9" i="2"/>
  <c r="BDH9" i="2"/>
  <c r="BDG9" i="2"/>
  <c r="BDF9" i="2"/>
  <c r="BDE9" i="2"/>
  <c r="BDD9" i="2"/>
  <c r="BDC9" i="2"/>
  <c r="BDB9" i="2"/>
  <c r="BDA9" i="2"/>
  <c r="BCZ9" i="2"/>
  <c r="BCY9" i="2"/>
  <c r="BCX9" i="2"/>
  <c r="BCW9" i="2"/>
  <c r="BCV9" i="2"/>
  <c r="BCU9" i="2"/>
  <c r="BCT9" i="2"/>
  <c r="BCS9" i="2"/>
  <c r="BCR9" i="2"/>
  <c r="BCQ9" i="2"/>
  <c r="BCP9" i="2"/>
  <c r="BCO9" i="2"/>
  <c r="BCN9" i="2"/>
  <c r="BCM9" i="2"/>
  <c r="BCL9" i="2"/>
  <c r="BCK9" i="2"/>
  <c r="BCJ9" i="2"/>
  <c r="BCI9" i="2"/>
  <c r="BCH9" i="2"/>
  <c r="BCG9" i="2"/>
  <c r="BCF9" i="2"/>
  <c r="BCE9" i="2"/>
  <c r="BCD9" i="2"/>
  <c r="BCC9" i="2"/>
  <c r="BCB9" i="2"/>
  <c r="BCA9" i="2"/>
  <c r="BBZ9" i="2"/>
  <c r="BBY9" i="2"/>
  <c r="BBX9" i="2"/>
  <c r="BBW9" i="2"/>
  <c r="BBV9" i="2"/>
  <c r="BBU9" i="2"/>
  <c r="BBT9" i="2"/>
  <c r="BBS9" i="2"/>
  <c r="BBR9" i="2"/>
  <c r="BBQ9" i="2"/>
  <c r="BBP9" i="2"/>
  <c r="BBO9" i="2"/>
  <c r="BBN9" i="2"/>
  <c r="BBM9" i="2"/>
  <c r="BBL9" i="2"/>
  <c r="BBK9" i="2"/>
  <c r="BBJ9" i="2"/>
  <c r="BBI9" i="2"/>
  <c r="BBH9" i="2"/>
  <c r="BBG9" i="2"/>
  <c r="BBF9" i="2"/>
  <c r="BBE9" i="2"/>
  <c r="BBD9" i="2"/>
  <c r="BBC9" i="2"/>
  <c r="BBB9" i="2"/>
  <c r="BBA9" i="2"/>
  <c r="BAZ9" i="2"/>
  <c r="BAY9" i="2"/>
  <c r="BAX9" i="2"/>
  <c r="BAW9" i="2"/>
  <c r="BAV9" i="2"/>
  <c r="BAU9" i="2"/>
  <c r="BAT9" i="2"/>
  <c r="BAS9" i="2"/>
  <c r="BAR9" i="2"/>
  <c r="BAQ9" i="2"/>
  <c r="BAP9" i="2"/>
  <c r="BAO9" i="2"/>
  <c r="BAN9" i="2"/>
  <c r="BAM9" i="2"/>
  <c r="BAL9" i="2"/>
  <c r="BAK9" i="2"/>
  <c r="BAJ9" i="2"/>
  <c r="BAI9" i="2"/>
  <c r="BAH9" i="2"/>
  <c r="BAG9" i="2"/>
  <c r="BAF9" i="2"/>
  <c r="BAE9" i="2"/>
  <c r="BAD9" i="2"/>
  <c r="BAC9" i="2"/>
  <c r="BAB9" i="2"/>
  <c r="BAA9" i="2"/>
  <c r="AZZ9" i="2"/>
  <c r="AZY9" i="2"/>
  <c r="AZX9" i="2"/>
  <c r="AZW9" i="2"/>
  <c r="AZV9" i="2"/>
  <c r="AZU9" i="2"/>
  <c r="AZT9" i="2"/>
  <c r="AZS9" i="2"/>
  <c r="AZR9" i="2"/>
  <c r="AZQ9" i="2"/>
  <c r="AZP9" i="2"/>
  <c r="AZO9" i="2"/>
  <c r="AZN9" i="2"/>
  <c r="AZM9" i="2"/>
  <c r="AZL9" i="2"/>
  <c r="AZK9" i="2"/>
  <c r="AZJ9" i="2"/>
  <c r="AZI9" i="2"/>
  <c r="AZH9" i="2"/>
  <c r="AZG9" i="2"/>
  <c r="AZF9" i="2"/>
  <c r="AZE9" i="2"/>
  <c r="AZD9" i="2"/>
  <c r="AZC9" i="2"/>
  <c r="AZB9" i="2"/>
  <c r="AZA9" i="2"/>
  <c r="AYZ9" i="2"/>
  <c r="AYY9" i="2"/>
  <c r="AYX9" i="2"/>
  <c r="AYW9" i="2"/>
  <c r="AYV9" i="2"/>
  <c r="AYU9" i="2"/>
  <c r="AYT9" i="2"/>
  <c r="AYS9" i="2"/>
  <c r="AYR9" i="2"/>
  <c r="AYQ9" i="2"/>
  <c r="AYP9" i="2"/>
  <c r="AYO9" i="2"/>
  <c r="AYN9" i="2"/>
  <c r="AYM9" i="2"/>
  <c r="AYL9" i="2"/>
  <c r="AYK9" i="2"/>
  <c r="AYJ9" i="2"/>
  <c r="AYI9" i="2"/>
  <c r="AYH9" i="2"/>
  <c r="AYG9" i="2"/>
  <c r="AYF9" i="2"/>
  <c r="AYE9" i="2"/>
  <c r="AYD9" i="2"/>
  <c r="AYC9" i="2"/>
  <c r="AYB9" i="2"/>
  <c r="AYA9" i="2"/>
  <c r="AXZ9" i="2"/>
  <c r="AXY9" i="2"/>
  <c r="AXX9" i="2"/>
  <c r="AXW9" i="2"/>
  <c r="AXV9" i="2"/>
  <c r="AXU9" i="2"/>
  <c r="AXT9" i="2"/>
  <c r="AXS9" i="2"/>
  <c r="AXR9" i="2"/>
  <c r="AXQ9" i="2"/>
  <c r="AXP9" i="2"/>
  <c r="AXO9" i="2"/>
  <c r="AXN9" i="2"/>
  <c r="AXM9" i="2"/>
  <c r="AXL9" i="2"/>
  <c r="AXK9" i="2"/>
  <c r="AXJ9" i="2"/>
  <c r="AXI9" i="2"/>
  <c r="AXH9" i="2"/>
  <c r="AXG9" i="2"/>
  <c r="AXF9" i="2"/>
  <c r="AXE9" i="2"/>
  <c r="AXD9" i="2"/>
  <c r="AXC9" i="2"/>
  <c r="AXB9" i="2"/>
  <c r="AXA9" i="2"/>
  <c r="AWZ9" i="2"/>
  <c r="AWY9" i="2"/>
  <c r="AWX9" i="2"/>
  <c r="AWW9" i="2"/>
  <c r="AWV9" i="2"/>
  <c r="AWU9" i="2"/>
  <c r="AWT9" i="2"/>
  <c r="AWS9" i="2"/>
  <c r="AWR9" i="2"/>
  <c r="AWQ9" i="2"/>
  <c r="AWP9" i="2"/>
  <c r="AWO9" i="2"/>
  <c r="AWN9" i="2"/>
  <c r="AWM9" i="2"/>
  <c r="AWL9" i="2"/>
  <c r="AWK9" i="2"/>
  <c r="AWJ9" i="2"/>
  <c r="AWI9" i="2"/>
  <c r="AWH9" i="2"/>
  <c r="AWG9" i="2"/>
  <c r="AWF9" i="2"/>
  <c r="AWE9" i="2"/>
  <c r="AWD9" i="2"/>
  <c r="AWC9" i="2"/>
  <c r="AWB9" i="2"/>
  <c r="AWA9" i="2"/>
  <c r="AVZ9" i="2"/>
  <c r="AVY9" i="2"/>
  <c r="AVX9" i="2"/>
  <c r="AVW9" i="2"/>
  <c r="AVV9" i="2"/>
  <c r="AVU9" i="2"/>
  <c r="AVT9" i="2"/>
  <c r="AVS9" i="2"/>
  <c r="AVR9" i="2"/>
  <c r="AVQ9" i="2"/>
  <c r="AVP9" i="2"/>
  <c r="AVO9" i="2"/>
  <c r="AVN9" i="2"/>
  <c r="AVM9" i="2"/>
  <c r="AVL9" i="2"/>
  <c r="AVK9" i="2"/>
  <c r="AVJ9" i="2"/>
  <c r="AVI9" i="2"/>
  <c r="AVH9" i="2"/>
  <c r="AVG9" i="2"/>
  <c r="AVF9" i="2"/>
  <c r="AVE9" i="2"/>
  <c r="AVD9" i="2"/>
  <c r="AVC9" i="2"/>
  <c r="AVB9" i="2"/>
  <c r="AVA9" i="2"/>
  <c r="AUZ9" i="2"/>
  <c r="AUY9" i="2"/>
  <c r="AUX9" i="2"/>
  <c r="AUW9" i="2"/>
  <c r="AUV9" i="2"/>
  <c r="AUU9" i="2"/>
  <c r="AUT9" i="2"/>
  <c r="AUS9" i="2"/>
  <c r="AUR9" i="2"/>
  <c r="AUQ9" i="2"/>
  <c r="AUP9" i="2"/>
  <c r="AUO9" i="2"/>
  <c r="AUN9" i="2"/>
  <c r="AUM9" i="2"/>
  <c r="AUL9" i="2"/>
  <c r="AUK9" i="2"/>
  <c r="AUJ9" i="2"/>
  <c r="AUI9" i="2"/>
  <c r="AUH9" i="2"/>
  <c r="AUG9" i="2"/>
  <c r="AUF9" i="2"/>
  <c r="AUE9" i="2"/>
  <c r="AUD9" i="2"/>
  <c r="AUC9" i="2"/>
  <c r="AUB9" i="2"/>
  <c r="AUA9" i="2"/>
  <c r="ATZ9" i="2"/>
  <c r="ATY9" i="2"/>
  <c r="ATX9" i="2"/>
  <c r="ATW9" i="2"/>
  <c r="ATV9" i="2"/>
  <c r="ATU9" i="2"/>
  <c r="ATT9" i="2"/>
  <c r="ATS9" i="2"/>
  <c r="ATR9" i="2"/>
  <c r="ATQ9" i="2"/>
  <c r="ATP9" i="2"/>
  <c r="ATO9" i="2"/>
  <c r="ATN9" i="2"/>
  <c r="ATM9" i="2"/>
  <c r="ATL9" i="2"/>
  <c r="ATK9" i="2"/>
  <c r="ATJ9" i="2"/>
  <c r="ATI9" i="2"/>
  <c r="ATH9" i="2"/>
  <c r="ATG9" i="2"/>
  <c r="ATF9" i="2"/>
  <c r="ATE9" i="2"/>
  <c r="ATD9" i="2"/>
  <c r="ATC9" i="2"/>
  <c r="ATB9" i="2"/>
  <c r="ATA9" i="2"/>
  <c r="ASZ9" i="2"/>
  <c r="ASY9" i="2"/>
  <c r="ASX9" i="2"/>
  <c r="ASW9" i="2"/>
  <c r="ASV9" i="2"/>
  <c r="ASU9" i="2"/>
  <c r="AST9" i="2"/>
  <c r="ASS9" i="2"/>
  <c r="ASR9" i="2"/>
  <c r="ASQ9" i="2"/>
  <c r="ASP9" i="2"/>
  <c r="ASO9" i="2"/>
  <c r="ASN9" i="2"/>
  <c r="ASM9" i="2"/>
  <c r="ASL9" i="2"/>
  <c r="ASK9" i="2"/>
  <c r="ASJ9" i="2"/>
  <c r="ASI9" i="2"/>
  <c r="ASH9" i="2"/>
  <c r="ASG9" i="2"/>
  <c r="ASF9" i="2"/>
  <c r="ASE9" i="2"/>
  <c r="ASD9" i="2"/>
  <c r="ASC9" i="2"/>
  <c r="ASB9" i="2"/>
  <c r="ASA9" i="2"/>
  <c r="ARZ9" i="2"/>
  <c r="ARY9" i="2"/>
  <c r="ARX9" i="2"/>
  <c r="ARW9" i="2"/>
  <c r="ARV9" i="2"/>
  <c r="ARU9" i="2"/>
  <c r="ART9" i="2"/>
  <c r="ARS9" i="2"/>
  <c r="ARR9" i="2"/>
  <c r="ARQ9" i="2"/>
  <c r="ARP9" i="2"/>
  <c r="ARO9" i="2"/>
  <c r="ARN9" i="2"/>
  <c r="ARM9" i="2"/>
  <c r="ARL9" i="2"/>
  <c r="ARK9" i="2"/>
  <c r="ARJ9" i="2"/>
  <c r="ARI9" i="2"/>
  <c r="ARH9" i="2"/>
  <c r="ARG9" i="2"/>
  <c r="ARF9" i="2"/>
  <c r="ARE9" i="2"/>
  <c r="ARD9" i="2"/>
  <c r="ARC9" i="2"/>
  <c r="ARB9" i="2"/>
  <c r="ARA9" i="2"/>
  <c r="AQZ9" i="2"/>
  <c r="AQY9" i="2"/>
  <c r="AQX9" i="2"/>
  <c r="AQW9" i="2"/>
  <c r="AQV9" i="2"/>
  <c r="AQU9" i="2"/>
  <c r="AQT9" i="2"/>
  <c r="AQS9" i="2"/>
  <c r="AQR9" i="2"/>
  <c r="AQQ9" i="2"/>
  <c r="AQP9" i="2"/>
  <c r="AQO9" i="2"/>
  <c r="AQN9" i="2"/>
  <c r="AQM9" i="2"/>
  <c r="AQL9" i="2"/>
  <c r="AQK9" i="2"/>
  <c r="AQJ9" i="2"/>
  <c r="AQI9" i="2"/>
  <c r="AQH9" i="2"/>
  <c r="AQG9" i="2"/>
  <c r="AQF9" i="2"/>
  <c r="AQE9" i="2"/>
  <c r="AQD9" i="2"/>
  <c r="AQC9" i="2"/>
  <c r="AQB9" i="2"/>
  <c r="AQA9" i="2"/>
  <c r="APZ9" i="2"/>
  <c r="APY9" i="2"/>
  <c r="APX9" i="2"/>
  <c r="APW9" i="2"/>
  <c r="APV9" i="2"/>
  <c r="APU9" i="2"/>
  <c r="APT9" i="2"/>
  <c r="APS9" i="2"/>
  <c r="APR9" i="2"/>
  <c r="APQ9" i="2"/>
  <c r="APP9" i="2"/>
  <c r="APO9" i="2"/>
  <c r="APN9" i="2"/>
  <c r="APM9" i="2"/>
  <c r="APL9" i="2"/>
  <c r="APK9" i="2"/>
  <c r="APJ9" i="2"/>
  <c r="API9" i="2"/>
  <c r="APH9" i="2"/>
  <c r="APG9" i="2"/>
  <c r="APF9" i="2"/>
  <c r="APE9" i="2"/>
  <c r="APD9" i="2"/>
  <c r="APC9" i="2"/>
  <c r="APB9" i="2"/>
  <c r="APA9" i="2"/>
  <c r="AOZ9" i="2"/>
  <c r="AOY9" i="2"/>
  <c r="AOX9" i="2"/>
  <c r="AOW9" i="2"/>
  <c r="AOV9" i="2"/>
  <c r="AOU9" i="2"/>
  <c r="AOT9" i="2"/>
  <c r="AOS9" i="2"/>
  <c r="AOR9" i="2"/>
  <c r="AOQ9" i="2"/>
  <c r="AOP9" i="2"/>
  <c r="AOO9" i="2"/>
  <c r="AON9" i="2"/>
  <c r="AOM9" i="2"/>
  <c r="AOL9" i="2"/>
  <c r="AOK9" i="2"/>
  <c r="AOJ9" i="2"/>
  <c r="AOI9" i="2"/>
  <c r="AOH9" i="2"/>
  <c r="AOG9" i="2"/>
  <c r="AOF9" i="2"/>
  <c r="AOE9" i="2"/>
  <c r="AOD9" i="2"/>
  <c r="AOC9" i="2"/>
  <c r="AOB9" i="2"/>
  <c r="AOA9" i="2"/>
  <c r="ANZ9" i="2"/>
  <c r="ANY9" i="2"/>
  <c r="ANX9" i="2"/>
  <c r="ANW9" i="2"/>
  <c r="ANV9" i="2"/>
  <c r="ANU9" i="2"/>
  <c r="ANT9" i="2"/>
  <c r="ANS9" i="2"/>
  <c r="ANR9" i="2"/>
  <c r="ANQ9" i="2"/>
  <c r="ANP9" i="2"/>
  <c r="ANO9" i="2"/>
  <c r="ANN9" i="2"/>
  <c r="ANM9" i="2"/>
  <c r="ANL9" i="2"/>
  <c r="ANK9" i="2"/>
  <c r="ANJ9" i="2"/>
  <c r="ANI9" i="2"/>
  <c r="ANH9" i="2"/>
  <c r="ANG9" i="2"/>
  <c r="ANF9" i="2"/>
  <c r="ANE9" i="2"/>
  <c r="AND9" i="2"/>
  <c r="ANC9" i="2"/>
  <c r="ANB9" i="2"/>
  <c r="ANA9" i="2"/>
  <c r="AMZ9" i="2"/>
  <c r="AMY9" i="2"/>
  <c r="AMX9" i="2"/>
  <c r="AMW9" i="2"/>
  <c r="AMV9" i="2"/>
  <c r="AMU9" i="2"/>
  <c r="AMT9" i="2"/>
  <c r="AMS9" i="2"/>
  <c r="AMR9" i="2"/>
  <c r="AMQ9" i="2"/>
  <c r="AMP9" i="2"/>
  <c r="AMO9" i="2"/>
  <c r="AMN9" i="2"/>
  <c r="AMM9" i="2"/>
  <c r="AML9" i="2"/>
  <c r="AMK9" i="2"/>
  <c r="AMJ9" i="2"/>
  <c r="AMI9" i="2"/>
  <c r="AMH9" i="2"/>
  <c r="AMG9" i="2"/>
  <c r="AMF9" i="2"/>
  <c r="AME9" i="2"/>
  <c r="AMD9" i="2"/>
  <c r="AMC9" i="2"/>
  <c r="AMB9" i="2"/>
  <c r="AMA9" i="2"/>
  <c r="ALZ9" i="2"/>
  <c r="ALY9" i="2"/>
  <c r="ALX9" i="2"/>
  <c r="ALW9" i="2"/>
  <c r="ALV9" i="2"/>
  <c r="ALU9" i="2"/>
  <c r="ALT9" i="2"/>
  <c r="ALS9" i="2"/>
  <c r="ALR9" i="2"/>
  <c r="ALQ9" i="2"/>
  <c r="ALP9" i="2"/>
  <c r="ALO9" i="2"/>
  <c r="ALN9" i="2"/>
  <c r="ALM9" i="2"/>
  <c r="ALL9" i="2"/>
  <c r="ALK9" i="2"/>
  <c r="ALJ9" i="2"/>
  <c r="ALI9" i="2"/>
  <c r="ALH9" i="2"/>
  <c r="ALG9" i="2"/>
  <c r="ALF9" i="2"/>
  <c r="ALE9" i="2"/>
  <c r="ALD9" i="2"/>
  <c r="ALC9" i="2"/>
  <c r="ALB9" i="2"/>
  <c r="ALA9" i="2"/>
  <c r="AKZ9" i="2"/>
  <c r="AKY9" i="2"/>
  <c r="AKX9" i="2"/>
  <c r="AKW9" i="2"/>
  <c r="AKV9" i="2"/>
  <c r="AKU9" i="2"/>
  <c r="AKT9" i="2"/>
  <c r="AKS9" i="2"/>
  <c r="AKR9" i="2"/>
  <c r="AKQ9" i="2"/>
  <c r="AKP9" i="2"/>
  <c r="AKO9" i="2"/>
  <c r="AKN9" i="2"/>
  <c r="AKM9" i="2"/>
  <c r="AKL9" i="2"/>
  <c r="AKK9" i="2"/>
  <c r="AKJ9" i="2"/>
  <c r="AKI9" i="2"/>
  <c r="AKH9" i="2"/>
  <c r="AKG9" i="2"/>
  <c r="AKF9" i="2"/>
  <c r="AKE9" i="2"/>
  <c r="AKD9" i="2"/>
  <c r="AKC9" i="2"/>
  <c r="AKB9" i="2"/>
  <c r="AKA9" i="2"/>
  <c r="AJZ9" i="2"/>
  <c r="AJY9" i="2"/>
  <c r="AJX9" i="2"/>
  <c r="AJW9" i="2"/>
  <c r="AJV9" i="2"/>
  <c r="AJU9" i="2"/>
  <c r="AJT9" i="2"/>
  <c r="AJS9" i="2"/>
  <c r="AJR9" i="2"/>
  <c r="AJQ9" i="2"/>
  <c r="AJP9" i="2"/>
  <c r="AJO9" i="2"/>
  <c r="AJN9" i="2"/>
  <c r="AJM9" i="2"/>
  <c r="AJL9" i="2"/>
  <c r="AJK9" i="2"/>
  <c r="AJJ9" i="2"/>
  <c r="AJI9" i="2"/>
  <c r="AJH9" i="2"/>
  <c r="AJG9" i="2"/>
  <c r="AJF9" i="2"/>
  <c r="AJE9" i="2"/>
  <c r="AJD9" i="2"/>
  <c r="AJC9" i="2"/>
  <c r="AJB9" i="2"/>
  <c r="AJA9" i="2"/>
  <c r="AIZ9" i="2"/>
  <c r="AIY9" i="2"/>
  <c r="AIX9" i="2"/>
  <c r="AIW9" i="2"/>
  <c r="AIV9" i="2"/>
  <c r="AIU9" i="2"/>
  <c r="AIT9" i="2"/>
  <c r="AIS9" i="2"/>
  <c r="AIR9" i="2"/>
  <c r="AIQ9" i="2"/>
  <c r="AIP9" i="2"/>
  <c r="AIO9" i="2"/>
  <c r="AIN9" i="2"/>
  <c r="AIM9" i="2"/>
  <c r="AIL9" i="2"/>
  <c r="AIK9" i="2"/>
  <c r="AIJ9" i="2"/>
  <c r="AII9" i="2"/>
  <c r="AIH9" i="2"/>
  <c r="AIG9" i="2"/>
  <c r="AIF9" i="2"/>
  <c r="AIE9" i="2"/>
  <c r="AID9" i="2"/>
  <c r="AIC9" i="2"/>
  <c r="AIB9" i="2"/>
  <c r="AIA9" i="2"/>
  <c r="AHZ9" i="2"/>
  <c r="AHY9" i="2"/>
  <c r="AHX9" i="2"/>
  <c r="AHW9" i="2"/>
  <c r="AHV9" i="2"/>
  <c r="AHU9" i="2"/>
  <c r="AHT9" i="2"/>
  <c r="AHS9" i="2"/>
  <c r="AHR9" i="2"/>
  <c r="AHQ9" i="2"/>
  <c r="AHP9" i="2"/>
  <c r="AHO9" i="2"/>
  <c r="AHN9" i="2"/>
  <c r="AHM9" i="2"/>
  <c r="AHL9" i="2"/>
  <c r="AHK9" i="2"/>
  <c r="AHJ9" i="2"/>
  <c r="AHI9" i="2"/>
  <c r="AHH9" i="2"/>
  <c r="AHG9" i="2"/>
  <c r="AHF9" i="2"/>
  <c r="AHE9" i="2"/>
  <c r="AHD9" i="2"/>
  <c r="AHC9" i="2"/>
  <c r="AHB9" i="2"/>
  <c r="AHA9" i="2"/>
  <c r="AGZ9" i="2"/>
  <c r="AGY9" i="2"/>
  <c r="AGX9" i="2"/>
  <c r="AGW9" i="2"/>
  <c r="AGV9" i="2"/>
  <c r="AGU9" i="2"/>
  <c r="AGT9" i="2"/>
  <c r="AGS9" i="2"/>
  <c r="AGR9" i="2"/>
  <c r="AGQ9" i="2"/>
  <c r="AGP9" i="2"/>
  <c r="AGO9" i="2"/>
  <c r="AGN9" i="2"/>
  <c r="AGM9" i="2"/>
  <c r="AGL9" i="2"/>
  <c r="AGK9" i="2"/>
  <c r="AGJ9" i="2"/>
  <c r="AGI9" i="2"/>
  <c r="AGH9" i="2"/>
  <c r="AGG9" i="2"/>
  <c r="AGF9" i="2"/>
  <c r="AGE9" i="2"/>
  <c r="AGD9" i="2"/>
  <c r="AGC9" i="2"/>
  <c r="AGB9" i="2"/>
  <c r="AGA9" i="2"/>
  <c r="AFZ9" i="2"/>
  <c r="AFY9" i="2"/>
  <c r="AFX9" i="2"/>
  <c r="AFW9" i="2"/>
  <c r="AFV9" i="2"/>
  <c r="AFU9" i="2"/>
  <c r="AFT9" i="2"/>
  <c r="AFS9" i="2"/>
  <c r="AFR9" i="2"/>
  <c r="AFQ9" i="2"/>
  <c r="AFP9" i="2"/>
  <c r="AFO9" i="2"/>
  <c r="AFN9" i="2"/>
  <c r="AFM9" i="2"/>
  <c r="AFL9" i="2"/>
  <c r="AFK9" i="2"/>
  <c r="AFJ9" i="2"/>
  <c r="AFI9" i="2"/>
  <c r="AFH9" i="2"/>
  <c r="AFG9" i="2"/>
  <c r="AFF9" i="2"/>
  <c r="AFE9" i="2"/>
  <c r="AFD9" i="2"/>
  <c r="AFC9" i="2"/>
  <c r="AFB9" i="2"/>
  <c r="AFA9" i="2"/>
  <c r="AEZ9" i="2"/>
  <c r="AEY9" i="2"/>
  <c r="AEX9" i="2"/>
  <c r="AEW9" i="2"/>
  <c r="AEV9" i="2"/>
  <c r="AEU9" i="2"/>
  <c r="AET9" i="2"/>
  <c r="AES9" i="2"/>
  <c r="AER9" i="2"/>
  <c r="AEQ9" i="2"/>
  <c r="AEP9" i="2"/>
  <c r="AEO9" i="2"/>
  <c r="AEN9" i="2"/>
  <c r="AEM9" i="2"/>
  <c r="AEL9" i="2"/>
  <c r="AEK9" i="2"/>
  <c r="AEJ9" i="2"/>
  <c r="AEI9" i="2"/>
  <c r="AEH9" i="2"/>
  <c r="AEG9" i="2"/>
  <c r="AEF9" i="2"/>
  <c r="AEE9" i="2"/>
  <c r="AED9" i="2"/>
  <c r="AEC9" i="2"/>
  <c r="AEB9" i="2"/>
  <c r="AEA9" i="2"/>
  <c r="ADZ9" i="2"/>
  <c r="ADY9" i="2"/>
  <c r="ADX9" i="2"/>
  <c r="ADW9" i="2"/>
  <c r="ADV9" i="2"/>
  <c r="ADU9" i="2"/>
  <c r="ADT9" i="2"/>
  <c r="ADS9" i="2"/>
  <c r="ADR9" i="2"/>
  <c r="ADQ9" i="2"/>
  <c r="ADP9" i="2"/>
  <c r="ADO9" i="2"/>
  <c r="ADN9" i="2"/>
  <c r="ADM9" i="2"/>
  <c r="ADL9" i="2"/>
  <c r="ADK9" i="2"/>
  <c r="ADJ9" i="2"/>
  <c r="ADI9" i="2"/>
  <c r="ADH9" i="2"/>
  <c r="ADG9" i="2"/>
  <c r="ADF9" i="2"/>
  <c r="ADE9" i="2"/>
  <c r="ADD9" i="2"/>
  <c r="ADC9" i="2"/>
  <c r="ADB9" i="2"/>
  <c r="ADA9" i="2"/>
  <c r="ACZ9" i="2"/>
  <c r="ACY9" i="2"/>
  <c r="ACX9" i="2"/>
  <c r="ACW9" i="2"/>
  <c r="ACV9" i="2"/>
  <c r="ACU9" i="2"/>
  <c r="ACT9" i="2"/>
  <c r="ACS9" i="2"/>
  <c r="ACR9" i="2"/>
  <c r="ACQ9" i="2"/>
  <c r="ACP9" i="2"/>
  <c r="ACO9" i="2"/>
  <c r="ACN9" i="2"/>
  <c r="ACM9" i="2"/>
  <c r="ACL9" i="2"/>
  <c r="ACK9" i="2"/>
  <c r="ACJ9" i="2"/>
  <c r="ACI9" i="2"/>
  <c r="ACH9" i="2"/>
  <c r="ACG9" i="2"/>
  <c r="ACF9" i="2"/>
  <c r="ACE9" i="2"/>
  <c r="ACD9" i="2"/>
  <c r="ACC9" i="2"/>
  <c r="ACB9" i="2"/>
  <c r="ACA9" i="2"/>
  <c r="ABZ9" i="2"/>
  <c r="ABY9" i="2"/>
  <c r="ABX9" i="2"/>
  <c r="ABW9" i="2"/>
  <c r="ABV9" i="2"/>
  <c r="ABU9" i="2"/>
  <c r="ABT9" i="2"/>
  <c r="ABS9" i="2"/>
  <c r="ABR9" i="2"/>
  <c r="ABQ9" i="2"/>
  <c r="ABP9" i="2"/>
  <c r="ABO9" i="2"/>
  <c r="ABN9" i="2"/>
  <c r="ABM9" i="2"/>
  <c r="ABL9" i="2"/>
  <c r="ABK9" i="2"/>
  <c r="ABJ9" i="2"/>
  <c r="ABI9" i="2"/>
  <c r="ABH9" i="2"/>
  <c r="ABG9" i="2"/>
  <c r="ABF9" i="2"/>
  <c r="ABE9" i="2"/>
  <c r="ABD9" i="2"/>
  <c r="ABC9" i="2"/>
  <c r="ABB9" i="2"/>
  <c r="ABA9" i="2"/>
  <c r="AAZ9" i="2"/>
  <c r="AAY9" i="2"/>
  <c r="AAX9" i="2"/>
  <c r="AAW9" i="2"/>
  <c r="AAV9" i="2"/>
  <c r="AAU9" i="2"/>
  <c r="AAT9" i="2"/>
  <c r="AAS9" i="2"/>
  <c r="AAR9" i="2"/>
  <c r="AAQ9" i="2"/>
  <c r="AAP9" i="2"/>
  <c r="AAO9" i="2"/>
  <c r="AAN9" i="2"/>
  <c r="AAM9" i="2"/>
  <c r="AAL9" i="2"/>
  <c r="AAK9" i="2"/>
  <c r="AAJ9" i="2"/>
  <c r="AAI9" i="2"/>
  <c r="AAH9" i="2"/>
  <c r="AAG9" i="2"/>
  <c r="AAF9" i="2"/>
  <c r="AAE9" i="2"/>
  <c r="AAD9" i="2"/>
  <c r="AAC9" i="2"/>
  <c r="AAB9" i="2"/>
  <c r="AAA9" i="2"/>
  <c r="ZZ9" i="2"/>
  <c r="ZY9" i="2"/>
  <c r="ZX9" i="2"/>
  <c r="ZW9" i="2"/>
  <c r="ZV9" i="2"/>
  <c r="ZU9" i="2"/>
  <c r="ZT9" i="2"/>
  <c r="ZS9" i="2"/>
  <c r="ZR9" i="2"/>
  <c r="ZQ9" i="2"/>
  <c r="ZP9" i="2"/>
  <c r="ZO9" i="2"/>
  <c r="ZN9" i="2"/>
  <c r="ZM9" i="2"/>
  <c r="ZL9" i="2"/>
  <c r="ZK9" i="2"/>
  <c r="ZJ9" i="2"/>
  <c r="ZI9" i="2"/>
  <c r="ZH9" i="2"/>
  <c r="ZG9" i="2"/>
  <c r="ZF9" i="2"/>
  <c r="ZE9" i="2"/>
  <c r="ZD9" i="2"/>
  <c r="ZC9" i="2"/>
  <c r="ZB9" i="2"/>
  <c r="ZA9" i="2"/>
  <c r="YZ9" i="2"/>
  <c r="YY9" i="2"/>
  <c r="YX9" i="2"/>
  <c r="YW9" i="2"/>
  <c r="YV9" i="2"/>
  <c r="YU9" i="2"/>
  <c r="YT9" i="2"/>
  <c r="YS9" i="2"/>
  <c r="YR9" i="2"/>
  <c r="YQ9" i="2"/>
  <c r="YP9" i="2"/>
  <c r="YO9" i="2"/>
  <c r="YN9" i="2"/>
  <c r="YM9" i="2"/>
  <c r="YL9" i="2"/>
  <c r="YK9" i="2"/>
  <c r="YJ9" i="2"/>
  <c r="YI9" i="2"/>
  <c r="YH9" i="2"/>
  <c r="YG9" i="2"/>
  <c r="YF9" i="2"/>
  <c r="YE9" i="2"/>
  <c r="YD9" i="2"/>
  <c r="YC9" i="2"/>
  <c r="YB9" i="2"/>
  <c r="YA9" i="2"/>
  <c r="XZ9" i="2"/>
  <c r="XY9" i="2"/>
  <c r="XX9" i="2"/>
  <c r="XW9" i="2"/>
  <c r="XV9" i="2"/>
  <c r="XU9" i="2"/>
  <c r="XT9" i="2"/>
  <c r="XS9" i="2"/>
  <c r="XR9" i="2"/>
  <c r="XQ9" i="2"/>
  <c r="XP9" i="2"/>
  <c r="XO9" i="2"/>
  <c r="XN9" i="2"/>
  <c r="XM9" i="2"/>
  <c r="XL9" i="2"/>
  <c r="XK9" i="2"/>
  <c r="XJ9" i="2"/>
  <c r="XI9" i="2"/>
  <c r="XH9" i="2"/>
  <c r="XG9" i="2"/>
  <c r="XF9" i="2"/>
  <c r="XE9" i="2"/>
  <c r="XD9" i="2"/>
  <c r="XC9" i="2"/>
  <c r="XB9" i="2"/>
  <c r="XA9" i="2"/>
  <c r="WZ9" i="2"/>
  <c r="WY9" i="2"/>
  <c r="WX9" i="2"/>
  <c r="WW9" i="2"/>
  <c r="WV9" i="2"/>
  <c r="WU9" i="2"/>
  <c r="WT9" i="2"/>
  <c r="WS9" i="2"/>
  <c r="WR9" i="2"/>
  <c r="WQ9" i="2"/>
  <c r="WP9" i="2"/>
  <c r="WO9" i="2"/>
  <c r="WN9" i="2"/>
  <c r="WM9" i="2"/>
  <c r="WL9" i="2"/>
  <c r="WK9" i="2"/>
  <c r="WJ9" i="2"/>
  <c r="WI9" i="2"/>
  <c r="WH9" i="2"/>
  <c r="WG9" i="2"/>
  <c r="WF9" i="2"/>
  <c r="WE9" i="2"/>
  <c r="WD9" i="2"/>
  <c r="WC9" i="2"/>
  <c r="WB9" i="2"/>
  <c r="WA9" i="2"/>
  <c r="VZ9" i="2"/>
  <c r="VY9" i="2"/>
  <c r="VX9" i="2"/>
  <c r="VW9" i="2"/>
  <c r="VV9" i="2"/>
  <c r="VU9" i="2"/>
  <c r="VT9" i="2"/>
  <c r="VS9" i="2"/>
  <c r="VR9" i="2"/>
  <c r="VQ9" i="2"/>
  <c r="VP9" i="2"/>
  <c r="VO9" i="2"/>
  <c r="VN9" i="2"/>
  <c r="VM9" i="2"/>
  <c r="VL9" i="2"/>
  <c r="VK9" i="2"/>
  <c r="VJ9" i="2"/>
  <c r="VI9" i="2"/>
  <c r="VH9" i="2"/>
  <c r="VG9" i="2"/>
  <c r="VF9" i="2"/>
  <c r="VE9" i="2"/>
  <c r="VD9" i="2"/>
  <c r="VC9" i="2"/>
  <c r="VB9" i="2"/>
  <c r="VA9" i="2"/>
  <c r="UZ9" i="2"/>
  <c r="UY9" i="2"/>
  <c r="UX9" i="2"/>
  <c r="UW9" i="2"/>
  <c r="UV9" i="2"/>
  <c r="UU9" i="2"/>
  <c r="UT9" i="2"/>
  <c r="US9" i="2"/>
  <c r="UR9" i="2"/>
  <c r="UQ9" i="2"/>
  <c r="UP9" i="2"/>
  <c r="UO9" i="2"/>
  <c r="UN9" i="2"/>
  <c r="UM9" i="2"/>
  <c r="UL9" i="2"/>
  <c r="UK9" i="2"/>
  <c r="UJ9" i="2"/>
  <c r="UI9" i="2"/>
  <c r="UH9" i="2"/>
  <c r="UG9" i="2"/>
  <c r="UF9" i="2"/>
  <c r="UE9" i="2"/>
  <c r="UD9" i="2"/>
  <c r="UC9" i="2"/>
  <c r="UB9" i="2"/>
  <c r="UA9" i="2"/>
  <c r="TZ9" i="2"/>
  <c r="TY9" i="2"/>
  <c r="TX9" i="2"/>
  <c r="TW9" i="2"/>
  <c r="TV9" i="2"/>
  <c r="TU9" i="2"/>
  <c r="TT9" i="2"/>
  <c r="TS9" i="2"/>
  <c r="TR9" i="2"/>
  <c r="TQ9" i="2"/>
  <c r="TP9" i="2"/>
  <c r="TO9" i="2"/>
  <c r="TN9" i="2"/>
  <c r="TM9" i="2"/>
  <c r="TL9" i="2"/>
  <c r="TK9" i="2"/>
  <c r="TJ9" i="2"/>
  <c r="TI9" i="2"/>
  <c r="TH9" i="2"/>
  <c r="TG9" i="2"/>
  <c r="TF9" i="2"/>
  <c r="TE9" i="2"/>
  <c r="TD9" i="2"/>
  <c r="TC9" i="2"/>
  <c r="TB9" i="2"/>
  <c r="TA9" i="2"/>
  <c r="SZ9" i="2"/>
  <c r="SY9" i="2"/>
  <c r="SX9" i="2"/>
  <c r="SW9" i="2"/>
  <c r="SV9" i="2"/>
  <c r="SU9" i="2"/>
  <c r="ST9" i="2"/>
  <c r="SS9" i="2"/>
  <c r="SR9" i="2"/>
  <c r="SQ9" i="2"/>
  <c r="SP9" i="2"/>
  <c r="SO9" i="2"/>
  <c r="SN9" i="2"/>
  <c r="SM9" i="2"/>
  <c r="SL9" i="2"/>
  <c r="SK9" i="2"/>
  <c r="SJ9" i="2"/>
  <c r="SI9" i="2"/>
  <c r="SH9" i="2"/>
  <c r="SG9" i="2"/>
  <c r="SF9" i="2"/>
  <c r="SE9" i="2"/>
  <c r="SD9" i="2"/>
  <c r="SC9" i="2"/>
  <c r="SB9" i="2"/>
  <c r="SA9" i="2"/>
  <c r="RZ9" i="2"/>
  <c r="RY9" i="2"/>
  <c r="RX9" i="2"/>
  <c r="RW9" i="2"/>
  <c r="RV9" i="2"/>
  <c r="RU9" i="2"/>
  <c r="RT9" i="2"/>
  <c r="RS9" i="2"/>
  <c r="RR9" i="2"/>
  <c r="RQ9" i="2"/>
  <c r="RP9" i="2"/>
  <c r="RO9" i="2"/>
  <c r="RN9" i="2"/>
  <c r="RM9" i="2"/>
  <c r="RL9" i="2"/>
  <c r="RK9" i="2"/>
  <c r="RJ9" i="2"/>
  <c r="RI9" i="2"/>
  <c r="RH9" i="2"/>
  <c r="RG9" i="2"/>
  <c r="RF9" i="2"/>
  <c r="RE9" i="2"/>
  <c r="RD9" i="2"/>
  <c r="RC9" i="2"/>
  <c r="RB9" i="2"/>
  <c r="RA9" i="2"/>
  <c r="QZ9" i="2"/>
  <c r="QY9" i="2"/>
  <c r="QX9" i="2"/>
  <c r="QW9" i="2"/>
  <c r="QV9" i="2"/>
  <c r="QU9" i="2"/>
  <c r="QT9" i="2"/>
  <c r="QS9" i="2"/>
  <c r="QR9" i="2"/>
  <c r="QQ9" i="2"/>
  <c r="QP9" i="2"/>
  <c r="QO9" i="2"/>
  <c r="QN9" i="2"/>
  <c r="QM9" i="2"/>
  <c r="QL9" i="2"/>
  <c r="QK9" i="2"/>
  <c r="QJ9" i="2"/>
  <c r="QI9" i="2"/>
  <c r="QH9" i="2"/>
  <c r="QG9" i="2"/>
  <c r="QF9" i="2"/>
  <c r="QE9" i="2"/>
  <c r="QD9" i="2"/>
  <c r="QC9" i="2"/>
  <c r="QB9" i="2"/>
  <c r="QA9" i="2"/>
  <c r="PZ9" i="2"/>
  <c r="PY9" i="2"/>
  <c r="PX9" i="2"/>
  <c r="PW9" i="2"/>
  <c r="PV9" i="2"/>
  <c r="PU9" i="2"/>
  <c r="PT9" i="2"/>
  <c r="PS9" i="2"/>
  <c r="PR9" i="2"/>
  <c r="PQ9" i="2"/>
  <c r="PP9" i="2"/>
  <c r="PO9" i="2"/>
  <c r="PN9" i="2"/>
  <c r="PM9" i="2"/>
  <c r="PL9" i="2"/>
  <c r="PK9" i="2"/>
  <c r="PJ9" i="2"/>
  <c r="PI9" i="2"/>
  <c r="PH9" i="2"/>
  <c r="PG9" i="2"/>
  <c r="PF9" i="2"/>
  <c r="PE9" i="2"/>
  <c r="PD9" i="2"/>
  <c r="PC9" i="2"/>
  <c r="PB9" i="2"/>
  <c r="PA9" i="2"/>
  <c r="OZ9" i="2"/>
  <c r="OY9" i="2"/>
  <c r="OX9" i="2"/>
  <c r="OW9" i="2"/>
  <c r="OV9" i="2"/>
  <c r="OU9" i="2"/>
  <c r="OT9" i="2"/>
  <c r="OS9" i="2"/>
  <c r="OR9" i="2"/>
  <c r="OQ9" i="2"/>
  <c r="OP9" i="2"/>
  <c r="OO9" i="2"/>
  <c r="ON9" i="2"/>
  <c r="OM9" i="2"/>
  <c r="OL9" i="2"/>
  <c r="OK9" i="2"/>
  <c r="OJ9" i="2"/>
  <c r="OI9" i="2"/>
  <c r="OH9" i="2"/>
  <c r="OG9" i="2"/>
  <c r="OF9" i="2"/>
  <c r="OE9" i="2"/>
  <c r="OD9" i="2"/>
  <c r="OC9" i="2"/>
  <c r="OB9" i="2"/>
  <c r="OA9" i="2"/>
  <c r="NZ9" i="2"/>
  <c r="NY9" i="2"/>
  <c r="NX9" i="2"/>
  <c r="NW9" i="2"/>
  <c r="NV9" i="2"/>
  <c r="NU9" i="2"/>
  <c r="NT9" i="2"/>
  <c r="NS9" i="2"/>
  <c r="NR9" i="2"/>
  <c r="NQ9" i="2"/>
  <c r="NP9" i="2"/>
  <c r="NO9" i="2"/>
  <c r="NN9" i="2"/>
  <c r="NM9" i="2"/>
  <c r="NL9" i="2"/>
  <c r="NK9" i="2"/>
  <c r="NJ9" i="2"/>
  <c r="NI9" i="2"/>
  <c r="NH9" i="2"/>
  <c r="NG9" i="2"/>
  <c r="NF9" i="2"/>
  <c r="NE9" i="2"/>
  <c r="ND9" i="2"/>
  <c r="NC9" i="2"/>
  <c r="NB9" i="2"/>
  <c r="NA9" i="2"/>
  <c r="MZ9" i="2"/>
  <c r="MY9" i="2"/>
  <c r="MX9" i="2"/>
  <c r="MW9" i="2"/>
  <c r="MV9" i="2"/>
  <c r="MU9" i="2"/>
  <c r="MT9" i="2"/>
  <c r="MS9" i="2"/>
  <c r="MR9" i="2"/>
  <c r="MQ9" i="2"/>
  <c r="MP9" i="2"/>
  <c r="MO9" i="2"/>
  <c r="MN9" i="2"/>
  <c r="MM9" i="2"/>
  <c r="ML9" i="2"/>
  <c r="MK9" i="2"/>
  <c r="MJ9" i="2"/>
  <c r="MI9" i="2"/>
  <c r="MH9" i="2"/>
  <c r="MG9" i="2"/>
  <c r="MF9" i="2"/>
  <c r="ME9" i="2"/>
  <c r="MD9" i="2"/>
  <c r="MC9" i="2"/>
  <c r="MB9" i="2"/>
  <c r="MA9" i="2"/>
  <c r="LZ9" i="2"/>
  <c r="LY9" i="2"/>
  <c r="LX9" i="2"/>
  <c r="LW9" i="2"/>
  <c r="LV9" i="2"/>
  <c r="LU9" i="2"/>
  <c r="LT9" i="2"/>
  <c r="LS9" i="2"/>
  <c r="LR9" i="2"/>
  <c r="LQ9" i="2"/>
  <c r="LP9" i="2"/>
  <c r="LO9" i="2"/>
  <c r="LN9" i="2"/>
  <c r="LM9" i="2"/>
  <c r="LL9" i="2"/>
  <c r="LK9" i="2"/>
  <c r="LJ9" i="2"/>
  <c r="LI9" i="2"/>
  <c r="LH9" i="2"/>
  <c r="LG9" i="2"/>
  <c r="LF9" i="2"/>
  <c r="LE9" i="2"/>
  <c r="LD9" i="2"/>
  <c r="LC9" i="2"/>
  <c r="LB9" i="2"/>
  <c r="LA9" i="2"/>
  <c r="KZ9" i="2"/>
  <c r="KY9" i="2"/>
  <c r="KX9" i="2"/>
  <c r="KW9" i="2"/>
  <c r="KV9" i="2"/>
  <c r="KU9" i="2"/>
  <c r="KT9" i="2"/>
  <c r="KS9" i="2"/>
  <c r="KR9" i="2"/>
  <c r="KQ9" i="2"/>
  <c r="KP9" i="2"/>
  <c r="KO9" i="2"/>
  <c r="KN9" i="2"/>
  <c r="KM9" i="2"/>
  <c r="KL9" i="2"/>
  <c r="KK9" i="2"/>
  <c r="KJ9" i="2"/>
  <c r="KI9" i="2"/>
  <c r="KH9" i="2"/>
  <c r="KG9" i="2"/>
  <c r="KF9" i="2"/>
  <c r="KE9" i="2"/>
  <c r="KD9" i="2"/>
  <c r="KC9" i="2"/>
  <c r="KB9" i="2"/>
  <c r="KA9" i="2"/>
  <c r="JZ9" i="2"/>
  <c r="JY9" i="2"/>
  <c r="JX9" i="2"/>
  <c r="JW9" i="2"/>
  <c r="JV9" i="2"/>
  <c r="JU9" i="2"/>
  <c r="JT9" i="2"/>
  <c r="JS9" i="2"/>
  <c r="JR9" i="2"/>
  <c r="JQ9" i="2"/>
  <c r="JP9" i="2"/>
  <c r="JO9" i="2"/>
  <c r="JN9" i="2"/>
  <c r="JM9" i="2"/>
  <c r="JL9" i="2"/>
  <c r="JK9" i="2"/>
  <c r="JJ9" i="2"/>
  <c r="JI9" i="2"/>
  <c r="JH9" i="2"/>
  <c r="JG9" i="2"/>
  <c r="JF9" i="2"/>
  <c r="JE9" i="2"/>
  <c r="JD9" i="2"/>
  <c r="JC9" i="2"/>
  <c r="JB9" i="2"/>
  <c r="JA9" i="2"/>
  <c r="IZ9" i="2"/>
  <c r="IY9" i="2"/>
  <c r="IX9" i="2"/>
  <c r="IW9" i="2"/>
  <c r="IV9" i="2"/>
  <c r="IU9" i="2"/>
  <c r="IT9" i="2"/>
  <c r="IS9" i="2"/>
  <c r="IR9" i="2"/>
  <c r="IQ9" i="2"/>
  <c r="IP9" i="2"/>
  <c r="IO9" i="2"/>
  <c r="IN9" i="2"/>
  <c r="IM9" i="2"/>
  <c r="IL9" i="2"/>
  <c r="IK9" i="2"/>
  <c r="IJ9" i="2"/>
  <c r="II9" i="2"/>
  <c r="IH9" i="2"/>
  <c r="IG9" i="2"/>
  <c r="IF9" i="2"/>
  <c r="IE9" i="2"/>
  <c r="ID9" i="2"/>
  <c r="IC9" i="2"/>
  <c r="IB9" i="2"/>
  <c r="IA9" i="2"/>
  <c r="HZ9" i="2"/>
  <c r="HY9" i="2"/>
  <c r="HX9" i="2"/>
  <c r="HW9" i="2"/>
  <c r="HV9" i="2"/>
  <c r="HU9" i="2"/>
  <c r="HT9" i="2"/>
  <c r="HS9" i="2"/>
  <c r="HR9" i="2"/>
  <c r="HQ9" i="2"/>
  <c r="HP9" i="2"/>
  <c r="HO9" i="2"/>
  <c r="HN9" i="2"/>
  <c r="HM9" i="2"/>
  <c r="HL9" i="2"/>
  <c r="HK9" i="2"/>
  <c r="HJ9" i="2"/>
  <c r="HI9" i="2"/>
  <c r="HH9" i="2"/>
  <c r="HG9" i="2"/>
  <c r="HF9" i="2"/>
  <c r="HE9" i="2"/>
  <c r="HD9" i="2"/>
  <c r="HC9" i="2"/>
  <c r="HB9" i="2"/>
  <c r="HA9" i="2"/>
  <c r="GZ9" i="2"/>
  <c r="GY9" i="2"/>
  <c r="GX9" i="2"/>
  <c r="GW9" i="2"/>
  <c r="GV9" i="2"/>
  <c r="GU9" i="2"/>
  <c r="GT9" i="2"/>
  <c r="GS9" i="2"/>
  <c r="GR9" i="2"/>
  <c r="GQ9" i="2"/>
  <c r="GP9" i="2"/>
  <c r="GO9" i="2"/>
  <c r="GN9" i="2"/>
  <c r="GM9" i="2"/>
  <c r="GL9" i="2"/>
  <c r="GK9" i="2"/>
  <c r="GJ9" i="2"/>
  <c r="GI9" i="2"/>
  <c r="GH9" i="2"/>
  <c r="GG9" i="2"/>
  <c r="GF9" i="2"/>
  <c r="GE9" i="2"/>
  <c r="GD9" i="2"/>
  <c r="GC9" i="2"/>
  <c r="GB9" i="2"/>
  <c r="GA9" i="2"/>
  <c r="FZ9" i="2"/>
  <c r="FY9" i="2"/>
  <c r="FX9" i="2"/>
  <c r="FW9" i="2"/>
  <c r="FV9" i="2"/>
  <c r="FU9" i="2"/>
  <c r="FT9" i="2"/>
  <c r="FS9" i="2"/>
  <c r="FR9" i="2"/>
  <c r="FQ9" i="2"/>
  <c r="FP9" i="2"/>
  <c r="FO9" i="2"/>
  <c r="FN9" i="2"/>
  <c r="FM9" i="2"/>
  <c r="FL9" i="2"/>
  <c r="FK9" i="2"/>
  <c r="FJ9" i="2"/>
  <c r="FI9" i="2"/>
  <c r="FH9" i="2"/>
  <c r="FG9" i="2"/>
  <c r="FF9" i="2"/>
  <c r="FE9" i="2"/>
  <c r="FD9" i="2"/>
  <c r="FC9" i="2"/>
  <c r="FB9" i="2"/>
  <c r="FA9" i="2"/>
  <c r="EZ9" i="2"/>
  <c r="EY9" i="2"/>
  <c r="EX9" i="2"/>
  <c r="EW9" i="2"/>
  <c r="EV9" i="2"/>
  <c r="EU9" i="2"/>
  <c r="ET9" i="2"/>
  <c r="ES9" i="2"/>
  <c r="ER9" i="2"/>
  <c r="EQ9" i="2"/>
  <c r="EP9" i="2"/>
  <c r="EO9" i="2"/>
  <c r="EN9" i="2"/>
  <c r="EM9" i="2"/>
  <c r="EL9" i="2"/>
  <c r="EK9" i="2"/>
  <c r="EJ9" i="2"/>
  <c r="EI9" i="2"/>
  <c r="EH9" i="2"/>
  <c r="EG9" i="2"/>
  <c r="EF9" i="2"/>
  <c r="EE9" i="2"/>
  <c r="ED9" i="2"/>
  <c r="EC9" i="2"/>
  <c r="EB9" i="2"/>
  <c r="EA9" i="2"/>
  <c r="DZ9" i="2"/>
  <c r="DY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MN8" i="2"/>
  <c r="BMM8" i="2"/>
  <c r="BML8" i="2"/>
  <c r="BMK8" i="2"/>
  <c r="BMJ8" i="2"/>
  <c r="BMI8" i="2"/>
  <c r="BMH8" i="2"/>
  <c r="BMG8" i="2"/>
  <c r="BMF8" i="2"/>
  <c r="BME8" i="2"/>
  <c r="BMD8" i="2"/>
  <c r="BMC8" i="2"/>
  <c r="BMB8" i="2"/>
  <c r="BMA8" i="2"/>
  <c r="BLZ8" i="2"/>
  <c r="BLY8" i="2"/>
  <c r="BLX8" i="2"/>
  <c r="BLW8" i="2"/>
  <c r="BLV8" i="2"/>
  <c r="BLU8" i="2"/>
  <c r="BLT8" i="2"/>
  <c r="BLS8" i="2"/>
  <c r="BLR8" i="2"/>
  <c r="BLQ8" i="2"/>
  <c r="BLP8" i="2"/>
  <c r="BLO8" i="2"/>
  <c r="BLN8" i="2"/>
  <c r="BLM8" i="2"/>
  <c r="BLL8" i="2"/>
  <c r="BLK8" i="2"/>
  <c r="BLJ8" i="2"/>
  <c r="BLI8" i="2"/>
  <c r="BLH8" i="2"/>
  <c r="BLG8" i="2"/>
  <c r="BLF8" i="2"/>
  <c r="BLE8" i="2"/>
  <c r="BLD8" i="2"/>
  <c r="BLC8" i="2"/>
  <c r="BLB8" i="2"/>
  <c r="BLA8" i="2"/>
  <c r="BKZ8" i="2"/>
  <c r="BKY8" i="2"/>
  <c r="BKX8" i="2"/>
  <c r="BKW8" i="2"/>
  <c r="BKV8" i="2"/>
  <c r="BKU8" i="2"/>
  <c r="BKT8" i="2"/>
  <c r="BKS8" i="2"/>
  <c r="BKR8" i="2"/>
  <c r="BKQ8" i="2"/>
  <c r="BKP8" i="2"/>
  <c r="BKO8" i="2"/>
  <c r="BKN8" i="2"/>
  <c r="BKM8" i="2"/>
  <c r="BKL8" i="2"/>
  <c r="BKK8" i="2"/>
  <c r="BKJ8" i="2"/>
  <c r="BKI8" i="2"/>
  <c r="BKH8" i="2"/>
  <c r="BKG8" i="2"/>
  <c r="BKF8" i="2"/>
  <c r="BKE8" i="2"/>
  <c r="BKD8" i="2"/>
  <c r="BKC8" i="2"/>
  <c r="BKB8" i="2"/>
  <c r="BKA8" i="2"/>
  <c r="BJZ8" i="2"/>
  <c r="BJY8" i="2"/>
  <c r="BJX8" i="2"/>
  <c r="BJW8" i="2"/>
  <c r="BJV8" i="2"/>
  <c r="BJU8" i="2"/>
  <c r="BJT8" i="2"/>
  <c r="BJS8" i="2"/>
  <c r="BJR8" i="2"/>
  <c r="BJQ8" i="2"/>
  <c r="BJP8" i="2"/>
  <c r="BJO8" i="2"/>
  <c r="BJN8" i="2"/>
  <c r="BJM8" i="2"/>
  <c r="BJL8" i="2"/>
  <c r="BJK8" i="2"/>
  <c r="BJJ8" i="2"/>
  <c r="BJI8" i="2"/>
  <c r="BJH8" i="2"/>
  <c r="BJG8" i="2"/>
  <c r="BJF8" i="2"/>
  <c r="BJE8" i="2"/>
  <c r="BJD8" i="2"/>
  <c r="BJC8" i="2"/>
  <c r="BJB8" i="2"/>
  <c r="BJA8" i="2"/>
  <c r="BIZ8" i="2"/>
  <c r="BIY8" i="2"/>
  <c r="BIX8" i="2"/>
  <c r="BIW8" i="2"/>
  <c r="BIV8" i="2"/>
  <c r="BIU8" i="2"/>
  <c r="BIT8" i="2"/>
  <c r="BIS8" i="2"/>
  <c r="BIR8" i="2"/>
  <c r="BIQ8" i="2"/>
  <c r="BIP8" i="2"/>
  <c r="BIO8" i="2"/>
  <c r="BIN8" i="2"/>
  <c r="BIM8" i="2"/>
  <c r="BIL8" i="2"/>
  <c r="BIK8" i="2"/>
  <c r="BIJ8" i="2"/>
  <c r="BII8" i="2"/>
  <c r="BIH8" i="2"/>
  <c r="BIG8" i="2"/>
  <c r="BIF8" i="2"/>
  <c r="BIE8" i="2"/>
  <c r="BID8" i="2"/>
  <c r="BIC8" i="2"/>
  <c r="BIB8" i="2"/>
  <c r="BIA8" i="2"/>
  <c r="BHZ8" i="2"/>
  <c r="BHY8" i="2"/>
  <c r="BHX8" i="2"/>
  <c r="BHW8" i="2"/>
  <c r="BHV8" i="2"/>
  <c r="BHU8" i="2"/>
  <c r="BHT8" i="2"/>
  <c r="BHS8" i="2"/>
  <c r="BHR8" i="2"/>
  <c r="BHQ8" i="2"/>
  <c r="BHP8" i="2"/>
  <c r="BHO8" i="2"/>
  <c r="BHN8" i="2"/>
  <c r="BHM8" i="2"/>
  <c r="BHL8" i="2"/>
  <c r="BHK8" i="2"/>
  <c r="BHJ8" i="2"/>
  <c r="BHI8" i="2"/>
  <c r="BHH8" i="2"/>
  <c r="BHG8" i="2"/>
  <c r="BHF8" i="2"/>
  <c r="BHE8" i="2"/>
  <c r="BHD8" i="2"/>
  <c r="BHC8" i="2"/>
  <c r="BHB8" i="2"/>
  <c r="BHA8" i="2"/>
  <c r="BGZ8" i="2"/>
  <c r="BGY8" i="2"/>
  <c r="BGX8" i="2"/>
  <c r="BGW8" i="2"/>
  <c r="BGV8" i="2"/>
  <c r="BGU8" i="2"/>
  <c r="BGT8" i="2"/>
  <c r="BGS8" i="2"/>
  <c r="BGR8" i="2"/>
  <c r="BGQ8" i="2"/>
  <c r="BGP8" i="2"/>
  <c r="BGO8" i="2"/>
  <c r="BGN8" i="2"/>
  <c r="BGM8" i="2"/>
  <c r="BGL8" i="2"/>
  <c r="BGK8" i="2"/>
  <c r="BGJ8" i="2"/>
  <c r="BGI8" i="2"/>
  <c r="BGH8" i="2"/>
  <c r="BGG8" i="2"/>
  <c r="BGF8" i="2"/>
  <c r="BGE8" i="2"/>
  <c r="BGD8" i="2"/>
  <c r="BGC8" i="2"/>
  <c r="BGB8" i="2"/>
  <c r="BGA8" i="2"/>
  <c r="BFZ8" i="2"/>
  <c r="BFY8" i="2"/>
  <c r="BFX8" i="2"/>
  <c r="BFW8" i="2"/>
  <c r="BFV8" i="2"/>
  <c r="BFU8" i="2"/>
  <c r="BFT8" i="2"/>
  <c r="BFS8" i="2"/>
  <c r="BFR8" i="2"/>
  <c r="BFQ8" i="2"/>
  <c r="BFP8" i="2"/>
  <c r="BFO8" i="2"/>
  <c r="BFN8" i="2"/>
  <c r="BFM8" i="2"/>
  <c r="BFL8" i="2"/>
  <c r="BFK8" i="2"/>
  <c r="BFJ8" i="2"/>
  <c r="BFI8" i="2"/>
  <c r="BFH8" i="2"/>
  <c r="BFG8" i="2"/>
  <c r="BFF8" i="2"/>
  <c r="BFE8" i="2"/>
  <c r="BFD8" i="2"/>
  <c r="BFC8" i="2"/>
  <c r="BFB8" i="2"/>
  <c r="BFA8" i="2"/>
  <c r="BEZ8" i="2"/>
  <c r="BEY8" i="2"/>
  <c r="BEX8" i="2"/>
  <c r="BEW8" i="2"/>
  <c r="BEV8" i="2"/>
  <c r="BEU8" i="2"/>
  <c r="BET8" i="2"/>
  <c r="BES8" i="2"/>
  <c r="BER8" i="2"/>
  <c r="BEQ8" i="2"/>
  <c r="BEP8" i="2"/>
  <c r="BEO8" i="2"/>
  <c r="BEN8" i="2"/>
  <c r="BEM8" i="2"/>
  <c r="BEL8" i="2"/>
  <c r="BEK8" i="2"/>
  <c r="BEJ8" i="2"/>
  <c r="BEI8" i="2"/>
  <c r="BEH8" i="2"/>
  <c r="BEG8" i="2"/>
  <c r="BEF8" i="2"/>
  <c r="BEE8" i="2"/>
  <c r="BED8" i="2"/>
  <c r="BEC8" i="2"/>
  <c r="BEB8" i="2"/>
  <c r="BEA8" i="2"/>
  <c r="BDZ8" i="2"/>
  <c r="BDY8" i="2"/>
  <c r="BDX8" i="2"/>
  <c r="BDW8" i="2"/>
  <c r="BDV8" i="2"/>
  <c r="BDU8" i="2"/>
  <c r="BDT8" i="2"/>
  <c r="BDS8" i="2"/>
  <c r="BDR8" i="2"/>
  <c r="BDQ8" i="2"/>
  <c r="BDP8" i="2"/>
  <c r="BDO8" i="2"/>
  <c r="BDN8" i="2"/>
  <c r="BDM8" i="2"/>
  <c r="BDL8" i="2"/>
  <c r="BDK8" i="2"/>
  <c r="BDJ8" i="2"/>
  <c r="BDI8" i="2"/>
  <c r="BDH8" i="2"/>
  <c r="BDG8" i="2"/>
  <c r="BDF8" i="2"/>
  <c r="BDE8" i="2"/>
  <c r="BDD8" i="2"/>
  <c r="BDC8" i="2"/>
  <c r="BDB8" i="2"/>
  <c r="BDA8" i="2"/>
  <c r="BCZ8" i="2"/>
  <c r="BCY8" i="2"/>
  <c r="BCX8" i="2"/>
  <c r="BCW8" i="2"/>
  <c r="BCV8" i="2"/>
  <c r="BCU8" i="2"/>
  <c r="BCT8" i="2"/>
  <c r="BCS8" i="2"/>
  <c r="BCR8" i="2"/>
  <c r="BCQ8" i="2"/>
  <c r="BCP8" i="2"/>
  <c r="BCO8" i="2"/>
  <c r="BCN8" i="2"/>
  <c r="BCM8" i="2"/>
  <c r="BCL8" i="2"/>
  <c r="BCK8" i="2"/>
  <c r="BCJ8" i="2"/>
  <c r="BCI8" i="2"/>
  <c r="BCH8" i="2"/>
  <c r="BCG8" i="2"/>
  <c r="BCF8" i="2"/>
  <c r="BCE8" i="2"/>
  <c r="BCD8" i="2"/>
  <c r="BCC8" i="2"/>
  <c r="BCB8" i="2"/>
  <c r="BCA8" i="2"/>
  <c r="BBZ8" i="2"/>
  <c r="BBY8" i="2"/>
  <c r="BBX8" i="2"/>
  <c r="BBW8" i="2"/>
  <c r="BBV8" i="2"/>
  <c r="BBU8" i="2"/>
  <c r="BBT8" i="2"/>
  <c r="BBS8" i="2"/>
  <c r="BBR8" i="2"/>
  <c r="BBQ8" i="2"/>
  <c r="BBP8" i="2"/>
  <c r="BBO8" i="2"/>
  <c r="BBN8" i="2"/>
  <c r="BBM8" i="2"/>
  <c r="BBL8" i="2"/>
  <c r="BBK8" i="2"/>
  <c r="BBJ8" i="2"/>
  <c r="BBI8" i="2"/>
  <c r="BBH8" i="2"/>
  <c r="BBG8" i="2"/>
  <c r="BBF8" i="2"/>
  <c r="BBE8" i="2"/>
  <c r="BBD8" i="2"/>
  <c r="BBC8" i="2"/>
  <c r="BBB8" i="2"/>
  <c r="BBA8" i="2"/>
  <c r="BAZ8" i="2"/>
  <c r="BAY8" i="2"/>
  <c r="BAX8" i="2"/>
  <c r="BAW8" i="2"/>
  <c r="BAV8" i="2"/>
  <c r="BAU8" i="2"/>
  <c r="BAT8" i="2"/>
  <c r="BAS8" i="2"/>
  <c r="BAR8" i="2"/>
  <c r="BAQ8" i="2"/>
  <c r="BAP8" i="2"/>
  <c r="BAO8" i="2"/>
  <c r="BAN8" i="2"/>
  <c r="BAM8" i="2"/>
  <c r="BAL8" i="2"/>
  <c r="BAK8" i="2"/>
  <c r="BAJ8" i="2"/>
  <c r="BAI8" i="2"/>
  <c r="BAH8" i="2"/>
  <c r="BAG8" i="2"/>
  <c r="BAF8" i="2"/>
  <c r="BAE8" i="2"/>
  <c r="BAD8" i="2"/>
  <c r="BAC8" i="2"/>
  <c r="BAB8" i="2"/>
  <c r="BAA8" i="2"/>
  <c r="AZZ8" i="2"/>
  <c r="AZY8" i="2"/>
  <c r="AZX8" i="2"/>
  <c r="AZW8" i="2"/>
  <c r="AZV8" i="2"/>
  <c r="AZU8" i="2"/>
  <c r="AZT8" i="2"/>
  <c r="AZS8" i="2"/>
  <c r="AZR8" i="2"/>
  <c r="AZQ8" i="2"/>
  <c r="AZP8" i="2"/>
  <c r="AZO8" i="2"/>
  <c r="AZN8" i="2"/>
  <c r="AZM8" i="2"/>
  <c r="AZL8" i="2"/>
  <c r="AZK8" i="2"/>
  <c r="AZJ8" i="2"/>
  <c r="AZI8" i="2"/>
  <c r="AZH8" i="2"/>
  <c r="AZG8" i="2"/>
  <c r="AZF8" i="2"/>
  <c r="AZE8" i="2"/>
  <c r="AZD8" i="2"/>
  <c r="AZC8" i="2"/>
  <c r="AZB8" i="2"/>
  <c r="AZA8" i="2"/>
  <c r="AYZ8" i="2"/>
  <c r="AYY8" i="2"/>
  <c r="AYX8" i="2"/>
  <c r="AYW8" i="2"/>
  <c r="AYV8" i="2"/>
  <c r="AYU8" i="2"/>
  <c r="AYT8" i="2"/>
  <c r="AYS8" i="2"/>
  <c r="AYR8" i="2"/>
  <c r="AYQ8" i="2"/>
  <c r="AYP8" i="2"/>
  <c r="AYO8" i="2"/>
  <c r="AYN8" i="2"/>
  <c r="AYM8" i="2"/>
  <c r="AYL8" i="2"/>
  <c r="AYK8" i="2"/>
  <c r="AYJ8" i="2"/>
  <c r="AYI8" i="2"/>
  <c r="AYH8" i="2"/>
  <c r="AYG8" i="2"/>
  <c r="AYF8" i="2"/>
  <c r="AYE8" i="2"/>
  <c r="AYD8" i="2"/>
  <c r="AYC8" i="2"/>
  <c r="AYB8" i="2"/>
  <c r="AYA8" i="2"/>
  <c r="AXZ8" i="2"/>
  <c r="AXY8" i="2"/>
  <c r="AXX8" i="2"/>
  <c r="AXW8" i="2"/>
  <c r="AXV8" i="2"/>
  <c r="AXU8" i="2"/>
  <c r="AXT8" i="2"/>
  <c r="AXS8" i="2"/>
  <c r="AXR8" i="2"/>
  <c r="AXQ8" i="2"/>
  <c r="AXP8" i="2"/>
  <c r="AXO8" i="2"/>
  <c r="AXN8" i="2"/>
  <c r="AXM8" i="2"/>
  <c r="AXL8" i="2"/>
  <c r="AXK8" i="2"/>
  <c r="AXJ8" i="2"/>
  <c r="AXI8" i="2"/>
  <c r="AXH8" i="2"/>
  <c r="AXG8" i="2"/>
  <c r="AXF8" i="2"/>
  <c r="AXE8" i="2"/>
  <c r="AXD8" i="2"/>
  <c r="AXC8" i="2"/>
  <c r="AXB8" i="2"/>
  <c r="AXA8" i="2"/>
  <c r="AWZ8" i="2"/>
  <c r="AWY8" i="2"/>
  <c r="AWX8" i="2"/>
  <c r="AWW8" i="2"/>
  <c r="AWV8" i="2"/>
  <c r="AWU8" i="2"/>
  <c r="AWT8" i="2"/>
  <c r="AWS8" i="2"/>
  <c r="AWR8" i="2"/>
  <c r="AWQ8" i="2"/>
  <c r="AWP8" i="2"/>
  <c r="AWO8" i="2"/>
  <c r="AWN8" i="2"/>
  <c r="AWM8" i="2"/>
  <c r="AWL8" i="2"/>
  <c r="AWK8" i="2"/>
  <c r="AWJ8" i="2"/>
  <c r="AWI8" i="2"/>
  <c r="AWH8" i="2"/>
  <c r="AWG8" i="2"/>
  <c r="AWF8" i="2"/>
  <c r="AWE8" i="2"/>
  <c r="AWD8" i="2"/>
  <c r="AWC8" i="2"/>
  <c r="AWB8" i="2"/>
  <c r="AWA8" i="2"/>
  <c r="AVZ8" i="2"/>
  <c r="AVY8" i="2"/>
  <c r="AVX8" i="2"/>
  <c r="AVW8" i="2"/>
  <c r="AVV8" i="2"/>
  <c r="AVU8" i="2"/>
  <c r="AVT8" i="2"/>
  <c r="AVS8" i="2"/>
  <c r="AVR8" i="2"/>
  <c r="AVQ8" i="2"/>
  <c r="AVP8" i="2"/>
  <c r="AVO8" i="2"/>
  <c r="AVN8" i="2"/>
  <c r="AVM8" i="2"/>
  <c r="AVL8" i="2"/>
  <c r="AVK8" i="2"/>
  <c r="AVJ8" i="2"/>
  <c r="AVI8" i="2"/>
  <c r="AVH8" i="2"/>
  <c r="AVG8" i="2"/>
  <c r="AVF8" i="2"/>
  <c r="AVE8" i="2"/>
  <c r="AVD8" i="2"/>
  <c r="AVC8" i="2"/>
  <c r="AVB8" i="2"/>
  <c r="AVA8" i="2"/>
  <c r="AUZ8" i="2"/>
  <c r="AUY8" i="2"/>
  <c r="AUX8" i="2"/>
  <c r="AUW8" i="2"/>
  <c r="AUV8" i="2"/>
  <c r="AUU8" i="2"/>
  <c r="AUT8" i="2"/>
  <c r="AUS8" i="2"/>
  <c r="AUR8" i="2"/>
  <c r="AUQ8" i="2"/>
  <c r="AUP8" i="2"/>
  <c r="AUO8" i="2"/>
  <c r="AUN8" i="2"/>
  <c r="AUM8" i="2"/>
  <c r="AUL8" i="2"/>
  <c r="AUK8" i="2"/>
  <c r="AUJ8" i="2"/>
  <c r="AUI8" i="2"/>
  <c r="AUH8" i="2"/>
  <c r="AUG8" i="2"/>
  <c r="AUF8" i="2"/>
  <c r="AUE8" i="2"/>
  <c r="AUD8" i="2"/>
  <c r="AUC8" i="2"/>
  <c r="AUB8" i="2"/>
  <c r="AUA8" i="2"/>
  <c r="ATZ8" i="2"/>
  <c r="ATY8" i="2"/>
  <c r="ATX8" i="2"/>
  <c r="ATW8" i="2"/>
  <c r="ATV8" i="2"/>
  <c r="ATU8" i="2"/>
  <c r="ATT8" i="2"/>
  <c r="ATS8" i="2"/>
  <c r="ATR8" i="2"/>
  <c r="ATQ8" i="2"/>
  <c r="ATP8" i="2"/>
  <c r="ATO8" i="2"/>
  <c r="ATN8" i="2"/>
  <c r="ATM8" i="2"/>
  <c r="ATL8" i="2"/>
  <c r="ATK8" i="2"/>
  <c r="ATJ8" i="2"/>
  <c r="ATI8" i="2"/>
  <c r="ATH8" i="2"/>
  <c r="ATG8" i="2"/>
  <c r="ATF8" i="2"/>
  <c r="ATE8" i="2"/>
  <c r="ATD8" i="2"/>
  <c r="ATC8" i="2"/>
  <c r="ATB8" i="2"/>
  <c r="ATA8" i="2"/>
  <c r="ASZ8" i="2"/>
  <c r="ASY8" i="2"/>
  <c r="ASX8" i="2"/>
  <c r="ASW8" i="2"/>
  <c r="ASV8" i="2"/>
  <c r="ASU8" i="2"/>
  <c r="AST8" i="2"/>
  <c r="ASS8" i="2"/>
  <c r="ASR8" i="2"/>
  <c r="ASQ8" i="2"/>
  <c r="ASP8" i="2"/>
  <c r="ASO8" i="2"/>
  <c r="ASN8" i="2"/>
  <c r="ASM8" i="2"/>
  <c r="ASL8" i="2"/>
  <c r="ASK8" i="2"/>
  <c r="ASJ8" i="2"/>
  <c r="ASI8" i="2"/>
  <c r="ASH8" i="2"/>
  <c r="ASG8" i="2"/>
  <c r="ASF8" i="2"/>
  <c r="ASE8" i="2"/>
  <c r="ASD8" i="2"/>
  <c r="ASC8" i="2"/>
  <c r="ASB8" i="2"/>
  <c r="ASA8" i="2"/>
  <c r="ARZ8" i="2"/>
  <c r="ARY8" i="2"/>
  <c r="ARX8" i="2"/>
  <c r="ARW8" i="2"/>
  <c r="ARV8" i="2"/>
  <c r="ARU8" i="2"/>
  <c r="ART8" i="2"/>
  <c r="ARS8" i="2"/>
  <c r="ARR8" i="2"/>
  <c r="ARQ8" i="2"/>
  <c r="ARP8" i="2"/>
  <c r="ARO8" i="2"/>
  <c r="ARN8" i="2"/>
  <c r="ARM8" i="2"/>
  <c r="ARL8" i="2"/>
  <c r="ARK8" i="2"/>
  <c r="ARJ8" i="2"/>
  <c r="ARI8" i="2"/>
  <c r="ARH8" i="2"/>
  <c r="ARG8" i="2"/>
  <c r="ARF8" i="2"/>
  <c r="ARE8" i="2"/>
  <c r="ARD8" i="2"/>
  <c r="ARC8" i="2"/>
  <c r="ARB8" i="2"/>
  <c r="ARA8" i="2"/>
  <c r="AQZ8" i="2"/>
  <c r="AQY8" i="2"/>
  <c r="AQX8" i="2"/>
  <c r="AQW8" i="2"/>
  <c r="AQV8" i="2"/>
  <c r="AQU8" i="2"/>
  <c r="AQT8" i="2"/>
  <c r="AQS8" i="2"/>
  <c r="AQR8" i="2"/>
  <c r="AQQ8" i="2"/>
  <c r="AQP8" i="2"/>
  <c r="AQO8" i="2"/>
  <c r="AQN8" i="2"/>
  <c r="AQM8" i="2"/>
  <c r="AQL8" i="2"/>
  <c r="AQK8" i="2"/>
  <c r="AQJ8" i="2"/>
  <c r="AQI8" i="2"/>
  <c r="AQH8" i="2"/>
  <c r="AQG8" i="2"/>
  <c r="AQF8" i="2"/>
  <c r="AQE8" i="2"/>
  <c r="AQD8" i="2"/>
  <c r="AQC8" i="2"/>
  <c r="AQB8" i="2"/>
  <c r="AQA8" i="2"/>
  <c r="APZ8" i="2"/>
  <c r="APY8" i="2"/>
  <c r="APX8" i="2"/>
  <c r="APW8" i="2"/>
  <c r="APV8" i="2"/>
  <c r="APU8" i="2"/>
  <c r="APT8" i="2"/>
  <c r="APS8" i="2"/>
  <c r="APR8" i="2"/>
  <c r="APQ8" i="2"/>
  <c r="APP8" i="2"/>
  <c r="APO8" i="2"/>
  <c r="APN8" i="2"/>
  <c r="APM8" i="2"/>
  <c r="APL8" i="2"/>
  <c r="APK8" i="2"/>
  <c r="APJ8" i="2"/>
  <c r="API8" i="2"/>
  <c r="APH8" i="2"/>
  <c r="APG8" i="2"/>
  <c r="APF8" i="2"/>
  <c r="APE8" i="2"/>
  <c r="APD8" i="2"/>
  <c r="APC8" i="2"/>
  <c r="APB8" i="2"/>
  <c r="APA8" i="2"/>
  <c r="AOZ8" i="2"/>
  <c r="AOY8" i="2"/>
  <c r="AOX8" i="2"/>
  <c r="AOW8" i="2"/>
  <c r="AOV8" i="2"/>
  <c r="AOU8" i="2"/>
  <c r="AOT8" i="2"/>
  <c r="AOS8" i="2"/>
  <c r="AOR8" i="2"/>
  <c r="AOQ8" i="2"/>
  <c r="AOP8" i="2"/>
  <c r="AOO8" i="2"/>
  <c r="AON8" i="2"/>
  <c r="AOM8" i="2"/>
  <c r="AOL8" i="2"/>
  <c r="AOK8" i="2"/>
  <c r="AOJ8" i="2"/>
  <c r="AOI8" i="2"/>
  <c r="AOH8" i="2"/>
  <c r="AOG8" i="2"/>
  <c r="AOF8" i="2"/>
  <c r="AOE8" i="2"/>
  <c r="AOD8" i="2"/>
  <c r="AOC8" i="2"/>
  <c r="AOB8" i="2"/>
  <c r="AOA8" i="2"/>
  <c r="ANZ8" i="2"/>
  <c r="ANY8" i="2"/>
  <c r="ANX8" i="2"/>
  <c r="ANW8" i="2"/>
  <c r="ANV8" i="2"/>
  <c r="ANU8" i="2"/>
  <c r="ANT8" i="2"/>
  <c r="ANS8" i="2"/>
  <c r="ANR8" i="2"/>
  <c r="ANQ8" i="2"/>
  <c r="ANP8" i="2"/>
  <c r="ANO8" i="2"/>
  <c r="ANN8" i="2"/>
  <c r="ANM8" i="2"/>
  <c r="ANL8" i="2"/>
  <c r="ANK8" i="2"/>
  <c r="ANJ8" i="2"/>
  <c r="ANI8" i="2"/>
  <c r="ANH8" i="2"/>
  <c r="ANG8" i="2"/>
  <c r="ANF8" i="2"/>
  <c r="ANE8" i="2"/>
  <c r="AND8" i="2"/>
  <c r="ANC8" i="2"/>
  <c r="ANB8" i="2"/>
  <c r="ANA8" i="2"/>
  <c r="AMZ8" i="2"/>
  <c r="AMY8" i="2"/>
  <c r="AMX8" i="2"/>
  <c r="AMW8" i="2"/>
  <c r="AMV8" i="2"/>
  <c r="AMU8" i="2"/>
  <c r="AMT8" i="2"/>
  <c r="AMS8" i="2"/>
  <c r="AMR8" i="2"/>
  <c r="AMQ8" i="2"/>
  <c r="AMP8" i="2"/>
  <c r="AMO8" i="2"/>
  <c r="AMN8" i="2"/>
  <c r="AMM8" i="2"/>
  <c r="AML8" i="2"/>
  <c r="AMK8" i="2"/>
  <c r="AMJ8" i="2"/>
  <c r="AMI8" i="2"/>
  <c r="AMH8" i="2"/>
  <c r="AMG8" i="2"/>
  <c r="AMF8" i="2"/>
  <c r="AME8" i="2"/>
  <c r="AMD8" i="2"/>
  <c r="AMC8" i="2"/>
  <c r="AMB8" i="2"/>
  <c r="AMA8" i="2"/>
  <c r="ALZ8" i="2"/>
  <c r="ALY8" i="2"/>
  <c r="ALX8" i="2"/>
  <c r="ALW8" i="2"/>
  <c r="ALV8" i="2"/>
  <c r="ALU8" i="2"/>
  <c r="ALT8" i="2"/>
  <c r="ALS8" i="2"/>
  <c r="ALR8" i="2"/>
  <c r="ALQ8" i="2"/>
  <c r="ALP8" i="2"/>
  <c r="ALO8" i="2"/>
  <c r="ALN8" i="2"/>
  <c r="ALM8" i="2"/>
  <c r="ALL8" i="2"/>
  <c r="ALK8" i="2"/>
  <c r="ALJ8" i="2"/>
  <c r="ALI8" i="2"/>
  <c r="ALH8" i="2"/>
  <c r="ALG8" i="2"/>
  <c r="ALF8" i="2"/>
  <c r="ALE8" i="2"/>
  <c r="ALD8" i="2"/>
  <c r="ALC8" i="2"/>
  <c r="ALB8" i="2"/>
  <c r="ALA8" i="2"/>
  <c r="AKZ8" i="2"/>
  <c r="AKY8" i="2"/>
  <c r="AKX8" i="2"/>
  <c r="AKW8" i="2"/>
  <c r="AKV8" i="2"/>
  <c r="AKU8" i="2"/>
  <c r="AKT8" i="2"/>
  <c r="AKS8" i="2"/>
  <c r="AKR8" i="2"/>
  <c r="AKQ8" i="2"/>
  <c r="AKP8" i="2"/>
  <c r="AKO8" i="2"/>
  <c r="AKN8" i="2"/>
  <c r="AKM8" i="2"/>
  <c r="AKL8" i="2"/>
  <c r="AKK8" i="2"/>
  <c r="AKJ8" i="2"/>
  <c r="AKI8" i="2"/>
  <c r="AKH8" i="2"/>
  <c r="AKG8" i="2"/>
  <c r="AKF8" i="2"/>
  <c r="AKE8" i="2"/>
  <c r="AKD8" i="2"/>
  <c r="AKC8" i="2"/>
  <c r="AKB8" i="2"/>
  <c r="AKA8" i="2"/>
  <c r="AJZ8" i="2"/>
  <c r="AJY8" i="2"/>
  <c r="AJX8" i="2"/>
  <c r="AJW8" i="2"/>
  <c r="AJV8" i="2"/>
  <c r="AJU8" i="2"/>
  <c r="AJT8" i="2"/>
  <c r="AJS8" i="2"/>
  <c r="AJR8" i="2"/>
  <c r="AJQ8" i="2"/>
  <c r="AJP8" i="2"/>
  <c r="AJO8" i="2"/>
  <c r="AJN8" i="2"/>
  <c r="AJM8" i="2"/>
  <c r="AJL8" i="2"/>
  <c r="AJK8" i="2"/>
  <c r="AJJ8" i="2"/>
  <c r="AJI8" i="2"/>
  <c r="AJH8" i="2"/>
  <c r="AJG8" i="2"/>
  <c r="AJF8" i="2"/>
  <c r="AJE8" i="2"/>
  <c r="AJD8" i="2"/>
  <c r="AJC8" i="2"/>
  <c r="AJB8" i="2"/>
  <c r="AJA8" i="2"/>
  <c r="AIZ8" i="2"/>
  <c r="AIY8" i="2"/>
  <c r="AIX8" i="2"/>
  <c r="AIW8" i="2"/>
  <c r="AIV8" i="2"/>
  <c r="AIU8" i="2"/>
  <c r="AIT8" i="2"/>
  <c r="AIS8" i="2"/>
  <c r="AIR8" i="2"/>
  <c r="AIQ8" i="2"/>
  <c r="AIP8" i="2"/>
  <c r="AIO8" i="2"/>
  <c r="AIN8" i="2"/>
  <c r="AIM8" i="2"/>
  <c r="AIL8" i="2"/>
  <c r="AIK8" i="2"/>
  <c r="AIJ8" i="2"/>
  <c r="AII8" i="2"/>
  <c r="AIH8" i="2"/>
  <c r="AIG8" i="2"/>
  <c r="AIF8" i="2"/>
  <c r="AIE8" i="2"/>
  <c r="AID8" i="2"/>
  <c r="AIC8" i="2"/>
  <c r="AIB8" i="2"/>
  <c r="AIA8" i="2"/>
  <c r="AHZ8" i="2"/>
  <c r="AHY8" i="2"/>
  <c r="AHX8" i="2"/>
  <c r="AHW8" i="2"/>
  <c r="AHV8" i="2"/>
  <c r="AHU8" i="2"/>
  <c r="AHT8" i="2"/>
  <c r="AHS8" i="2"/>
  <c r="AHR8" i="2"/>
  <c r="AHQ8" i="2"/>
  <c r="AHP8" i="2"/>
  <c r="AHO8" i="2"/>
  <c r="AHN8" i="2"/>
  <c r="AHM8" i="2"/>
  <c r="AHL8" i="2"/>
  <c r="AHK8" i="2"/>
  <c r="AHJ8" i="2"/>
  <c r="AHI8" i="2"/>
  <c r="AHH8" i="2"/>
  <c r="AHG8" i="2"/>
  <c r="AHF8" i="2"/>
  <c r="AHE8" i="2"/>
  <c r="AHD8" i="2"/>
  <c r="AHC8" i="2"/>
  <c r="AHB8" i="2"/>
  <c r="AHA8" i="2"/>
  <c r="AGZ8" i="2"/>
  <c r="AGY8" i="2"/>
  <c r="AGX8" i="2"/>
  <c r="AGW8" i="2"/>
  <c r="AGV8" i="2"/>
  <c r="AGU8" i="2"/>
  <c r="AGT8" i="2"/>
  <c r="AGS8" i="2"/>
  <c r="AGR8" i="2"/>
  <c r="AGQ8" i="2"/>
  <c r="AGP8" i="2"/>
  <c r="AGO8" i="2"/>
  <c r="AGN8" i="2"/>
  <c r="AGM8" i="2"/>
  <c r="AGL8" i="2"/>
  <c r="AGK8" i="2"/>
  <c r="AGJ8" i="2"/>
  <c r="AGI8" i="2"/>
  <c r="AGH8" i="2"/>
  <c r="AGG8" i="2"/>
  <c r="AGF8" i="2"/>
  <c r="AGE8" i="2"/>
  <c r="AGD8" i="2"/>
  <c r="AGC8" i="2"/>
  <c r="AGB8" i="2"/>
  <c r="AGA8" i="2"/>
  <c r="AFZ8" i="2"/>
  <c r="AFY8" i="2"/>
  <c r="AFX8" i="2"/>
  <c r="AFW8" i="2"/>
  <c r="AFV8" i="2"/>
  <c r="AFU8" i="2"/>
  <c r="AFT8" i="2"/>
  <c r="AFS8" i="2"/>
  <c r="AFR8" i="2"/>
  <c r="AFQ8" i="2"/>
  <c r="AFP8" i="2"/>
  <c r="AFO8" i="2"/>
  <c r="AFN8" i="2"/>
  <c r="AFM8" i="2"/>
  <c r="AFL8" i="2"/>
  <c r="AFK8" i="2"/>
  <c r="AFJ8" i="2"/>
  <c r="AFI8" i="2"/>
  <c r="AFH8" i="2"/>
  <c r="AFG8" i="2"/>
  <c r="AFF8" i="2"/>
  <c r="AFE8" i="2"/>
  <c r="AFD8" i="2"/>
  <c r="AFC8" i="2"/>
  <c r="AFB8" i="2"/>
  <c r="AFA8" i="2"/>
  <c r="AEZ8" i="2"/>
  <c r="AEY8" i="2"/>
  <c r="AEX8" i="2"/>
  <c r="AEW8" i="2"/>
  <c r="AEV8" i="2"/>
  <c r="AEU8" i="2"/>
  <c r="AET8" i="2"/>
  <c r="AES8" i="2"/>
  <c r="AER8" i="2"/>
  <c r="AEQ8" i="2"/>
  <c r="AEP8" i="2"/>
  <c r="AEO8" i="2"/>
  <c r="AEN8" i="2"/>
  <c r="AEM8" i="2"/>
  <c r="AEL8" i="2"/>
  <c r="AEK8" i="2"/>
  <c r="AEJ8" i="2"/>
  <c r="AEI8" i="2"/>
  <c r="AEH8" i="2"/>
  <c r="AEG8" i="2"/>
  <c r="AEF8" i="2"/>
  <c r="AEE8" i="2"/>
  <c r="AED8" i="2"/>
  <c r="AEC8" i="2"/>
  <c r="AEB8" i="2"/>
  <c r="AEA8" i="2"/>
  <c r="ADZ8" i="2"/>
  <c r="ADY8" i="2"/>
  <c r="ADX8" i="2"/>
  <c r="ADW8" i="2"/>
  <c r="ADV8" i="2"/>
  <c r="ADU8" i="2"/>
  <c r="ADT8" i="2"/>
  <c r="ADS8" i="2"/>
  <c r="ADR8" i="2"/>
  <c r="ADQ8" i="2"/>
  <c r="ADP8" i="2"/>
  <c r="ADO8" i="2"/>
  <c r="ADN8" i="2"/>
  <c r="ADM8" i="2"/>
  <c r="ADL8" i="2"/>
  <c r="ADK8" i="2"/>
  <c r="ADJ8" i="2"/>
  <c r="ADI8" i="2"/>
  <c r="ADH8" i="2"/>
  <c r="ADG8" i="2"/>
  <c r="ADF8" i="2"/>
  <c r="ADE8" i="2"/>
  <c r="ADD8" i="2"/>
  <c r="ADC8" i="2"/>
  <c r="ADB8" i="2"/>
  <c r="ADA8" i="2"/>
  <c r="ACZ8" i="2"/>
  <c r="ACY8" i="2"/>
  <c r="ACX8" i="2"/>
  <c r="ACW8" i="2"/>
  <c r="ACV8" i="2"/>
  <c r="ACU8" i="2"/>
  <c r="ACT8" i="2"/>
  <c r="ACS8" i="2"/>
  <c r="ACR8" i="2"/>
  <c r="ACQ8" i="2"/>
  <c r="ACP8" i="2"/>
  <c r="ACO8" i="2"/>
  <c r="ACN8" i="2"/>
  <c r="ACM8" i="2"/>
  <c r="ACL8" i="2"/>
  <c r="ACK8" i="2"/>
  <c r="ACJ8" i="2"/>
  <c r="ACI8" i="2"/>
  <c r="ACH8" i="2"/>
  <c r="ACG8" i="2"/>
  <c r="ACF8" i="2"/>
  <c r="ACE8" i="2"/>
  <c r="ACD8" i="2"/>
  <c r="ACC8" i="2"/>
  <c r="ACB8" i="2"/>
  <c r="ACA8" i="2"/>
  <c r="ABZ8" i="2"/>
  <c r="ABY8" i="2"/>
  <c r="ABX8" i="2"/>
  <c r="ABW8" i="2"/>
  <c r="ABV8" i="2"/>
  <c r="ABU8" i="2"/>
  <c r="ABT8" i="2"/>
  <c r="ABS8" i="2"/>
  <c r="ABR8" i="2"/>
  <c r="ABQ8" i="2"/>
  <c r="ABP8" i="2"/>
  <c r="ABO8" i="2"/>
  <c r="ABN8" i="2"/>
  <c r="ABM8" i="2"/>
  <c r="ABL8" i="2"/>
  <c r="ABK8" i="2"/>
  <c r="ABJ8" i="2"/>
  <c r="ABI8" i="2"/>
  <c r="ABH8" i="2"/>
  <c r="ABG8" i="2"/>
  <c r="ABF8" i="2"/>
  <c r="ABE8" i="2"/>
  <c r="ABD8" i="2"/>
  <c r="ABC8" i="2"/>
  <c r="ABB8" i="2"/>
  <c r="ABA8" i="2"/>
  <c r="AAZ8" i="2"/>
  <c r="AAY8" i="2"/>
  <c r="AAX8" i="2"/>
  <c r="AAW8" i="2"/>
  <c r="AAV8" i="2"/>
  <c r="AAU8" i="2"/>
  <c r="AAT8" i="2"/>
  <c r="AAS8" i="2"/>
  <c r="AAR8" i="2"/>
  <c r="AAQ8" i="2"/>
  <c r="AAP8" i="2"/>
  <c r="AAO8" i="2"/>
  <c r="AAN8" i="2"/>
  <c r="AAM8" i="2"/>
  <c r="AAL8" i="2"/>
  <c r="AAK8" i="2"/>
  <c r="AAJ8" i="2"/>
  <c r="AAI8" i="2"/>
  <c r="AAH8" i="2"/>
  <c r="AAG8" i="2"/>
  <c r="AAF8" i="2"/>
  <c r="AAE8" i="2"/>
  <c r="AAD8" i="2"/>
  <c r="AAC8" i="2"/>
  <c r="AAB8" i="2"/>
  <c r="AAA8" i="2"/>
  <c r="ZZ8" i="2"/>
  <c r="ZY8" i="2"/>
  <c r="ZX8" i="2"/>
  <c r="ZW8" i="2"/>
  <c r="ZV8" i="2"/>
  <c r="ZU8" i="2"/>
  <c r="ZT8" i="2"/>
  <c r="ZS8" i="2"/>
  <c r="ZR8" i="2"/>
  <c r="ZQ8" i="2"/>
  <c r="ZP8" i="2"/>
  <c r="ZO8" i="2"/>
  <c r="ZN8" i="2"/>
  <c r="ZM8" i="2"/>
  <c r="ZL8" i="2"/>
  <c r="ZK8" i="2"/>
  <c r="ZJ8" i="2"/>
  <c r="ZI8" i="2"/>
  <c r="ZH8" i="2"/>
  <c r="ZG8" i="2"/>
  <c r="ZF8" i="2"/>
  <c r="ZE8" i="2"/>
  <c r="ZD8" i="2"/>
  <c r="ZC8" i="2"/>
  <c r="ZB8" i="2"/>
  <c r="ZA8" i="2"/>
  <c r="YZ8" i="2"/>
  <c r="YY8" i="2"/>
  <c r="YX8" i="2"/>
  <c r="YW8" i="2"/>
  <c r="YV8" i="2"/>
  <c r="YU8" i="2"/>
  <c r="YT8" i="2"/>
  <c r="YS8" i="2"/>
  <c r="YR8" i="2"/>
  <c r="YQ8" i="2"/>
  <c r="YP8" i="2"/>
  <c r="YO8" i="2"/>
  <c r="YN8" i="2"/>
  <c r="YM8" i="2"/>
  <c r="YL8" i="2"/>
  <c r="YK8" i="2"/>
  <c r="YJ8" i="2"/>
  <c r="YI8" i="2"/>
  <c r="YH8" i="2"/>
  <c r="YG8" i="2"/>
  <c r="YF8" i="2"/>
  <c r="YE8" i="2"/>
  <c r="YD8" i="2"/>
  <c r="YC8" i="2"/>
  <c r="YB8" i="2"/>
  <c r="YA8" i="2"/>
  <c r="XZ8" i="2"/>
  <c r="XY8" i="2"/>
  <c r="XX8" i="2"/>
  <c r="XW8" i="2"/>
  <c r="XV8" i="2"/>
  <c r="XU8" i="2"/>
  <c r="XT8" i="2"/>
  <c r="XS8" i="2"/>
  <c r="XR8" i="2"/>
  <c r="XQ8" i="2"/>
  <c r="XP8" i="2"/>
  <c r="XO8" i="2"/>
  <c r="XN8" i="2"/>
  <c r="XM8" i="2"/>
  <c r="XL8" i="2"/>
  <c r="XK8" i="2"/>
  <c r="XJ8" i="2"/>
  <c r="XI8" i="2"/>
  <c r="XH8" i="2"/>
  <c r="XG8" i="2"/>
  <c r="XF8" i="2"/>
  <c r="XE8" i="2"/>
  <c r="XD8" i="2"/>
  <c r="XC8" i="2"/>
  <c r="XB8" i="2"/>
  <c r="XA8" i="2"/>
  <c r="WZ8" i="2"/>
  <c r="WY8" i="2"/>
  <c r="WX8" i="2"/>
  <c r="WW8" i="2"/>
  <c r="WV8" i="2"/>
  <c r="WU8" i="2"/>
  <c r="WT8" i="2"/>
  <c r="WS8" i="2"/>
  <c r="WR8" i="2"/>
  <c r="WQ8" i="2"/>
  <c r="WP8" i="2"/>
  <c r="WO8" i="2"/>
  <c r="WN8" i="2"/>
  <c r="WM8" i="2"/>
  <c r="WL8" i="2"/>
  <c r="WK8" i="2"/>
  <c r="WJ8" i="2"/>
  <c r="WI8" i="2"/>
  <c r="WH8" i="2"/>
  <c r="WG8" i="2"/>
  <c r="WF8" i="2"/>
  <c r="WE8" i="2"/>
  <c r="WD8" i="2"/>
  <c r="WC8" i="2"/>
  <c r="WB8" i="2"/>
  <c r="WA8" i="2"/>
  <c r="VZ8" i="2"/>
  <c r="VY8" i="2"/>
  <c r="VX8" i="2"/>
  <c r="VW8" i="2"/>
  <c r="VV8" i="2"/>
  <c r="VU8" i="2"/>
  <c r="VT8" i="2"/>
  <c r="VS8" i="2"/>
  <c r="VR8" i="2"/>
  <c r="VQ8" i="2"/>
  <c r="VP8" i="2"/>
  <c r="VO8" i="2"/>
  <c r="VN8" i="2"/>
  <c r="VM8" i="2"/>
  <c r="VL8" i="2"/>
  <c r="VK8" i="2"/>
  <c r="VJ8" i="2"/>
  <c r="VI8" i="2"/>
  <c r="VH8" i="2"/>
  <c r="VG8" i="2"/>
  <c r="VF8" i="2"/>
  <c r="VE8" i="2"/>
  <c r="VD8" i="2"/>
  <c r="VC8" i="2"/>
  <c r="VB8" i="2"/>
  <c r="VA8" i="2"/>
  <c r="UZ8" i="2"/>
  <c r="UY8" i="2"/>
  <c r="UX8" i="2"/>
  <c r="UW8" i="2"/>
  <c r="UV8" i="2"/>
  <c r="UU8" i="2"/>
  <c r="UT8" i="2"/>
  <c r="US8" i="2"/>
  <c r="UR8" i="2"/>
  <c r="UQ8" i="2"/>
  <c r="UP8" i="2"/>
  <c r="UO8" i="2"/>
  <c r="UN8" i="2"/>
  <c r="UM8" i="2"/>
  <c r="UL8" i="2"/>
  <c r="UK8" i="2"/>
  <c r="UJ8" i="2"/>
  <c r="UI8" i="2"/>
  <c r="UH8" i="2"/>
  <c r="UG8" i="2"/>
  <c r="UF8" i="2"/>
  <c r="UE8" i="2"/>
  <c r="UD8" i="2"/>
  <c r="UC8" i="2"/>
  <c r="UB8" i="2"/>
  <c r="UA8" i="2"/>
  <c r="TZ8" i="2"/>
  <c r="TY8" i="2"/>
  <c r="TX8" i="2"/>
  <c r="TW8" i="2"/>
  <c r="TV8" i="2"/>
  <c r="TU8" i="2"/>
  <c r="TT8" i="2"/>
  <c r="TS8" i="2"/>
  <c r="TR8" i="2"/>
  <c r="TQ8" i="2"/>
  <c r="TP8" i="2"/>
  <c r="TO8" i="2"/>
  <c r="TN8" i="2"/>
  <c r="TM8" i="2"/>
  <c r="TL8" i="2"/>
  <c r="TK8" i="2"/>
  <c r="TJ8" i="2"/>
  <c r="TI8" i="2"/>
  <c r="TH8" i="2"/>
  <c r="TG8" i="2"/>
  <c r="TF8" i="2"/>
  <c r="TE8" i="2"/>
  <c r="TD8" i="2"/>
  <c r="TC8" i="2"/>
  <c r="TB8" i="2"/>
  <c r="TA8" i="2"/>
  <c r="SZ8" i="2"/>
  <c r="SY8" i="2"/>
  <c r="SX8" i="2"/>
  <c r="SW8" i="2"/>
  <c r="SV8" i="2"/>
  <c r="SU8" i="2"/>
  <c r="ST8" i="2"/>
  <c r="SS8" i="2"/>
  <c r="SR8" i="2"/>
  <c r="SQ8" i="2"/>
  <c r="SP8" i="2"/>
  <c r="SO8" i="2"/>
  <c r="SN8" i="2"/>
  <c r="SM8" i="2"/>
  <c r="SL8" i="2"/>
  <c r="SK8" i="2"/>
  <c r="SJ8" i="2"/>
  <c r="SI8" i="2"/>
  <c r="SH8" i="2"/>
  <c r="SG8" i="2"/>
  <c r="SF8" i="2"/>
  <c r="SE8" i="2"/>
  <c r="SD8" i="2"/>
  <c r="SC8" i="2"/>
  <c r="SB8" i="2"/>
  <c r="SA8" i="2"/>
  <c r="RZ8" i="2"/>
  <c r="RY8" i="2"/>
  <c r="RX8" i="2"/>
  <c r="RW8" i="2"/>
  <c r="RV8" i="2"/>
  <c r="RU8" i="2"/>
  <c r="RT8" i="2"/>
  <c r="RS8" i="2"/>
  <c r="RR8" i="2"/>
  <c r="RQ8" i="2"/>
  <c r="RP8" i="2"/>
  <c r="RO8" i="2"/>
  <c r="RN8" i="2"/>
  <c r="RM8" i="2"/>
  <c r="RL8" i="2"/>
  <c r="RK8" i="2"/>
  <c r="RJ8" i="2"/>
  <c r="RI8" i="2"/>
  <c r="RH8" i="2"/>
  <c r="RG8" i="2"/>
  <c r="RF8" i="2"/>
  <c r="RE8" i="2"/>
  <c r="RD8" i="2"/>
  <c r="RC8" i="2"/>
  <c r="RB8" i="2"/>
  <c r="RA8" i="2"/>
  <c r="QZ8" i="2"/>
  <c r="QY8" i="2"/>
  <c r="QX8" i="2"/>
  <c r="QW8" i="2"/>
  <c r="QV8" i="2"/>
  <c r="QU8" i="2"/>
  <c r="QT8" i="2"/>
  <c r="QS8" i="2"/>
  <c r="QR8" i="2"/>
  <c r="QQ8" i="2"/>
  <c r="QP8" i="2"/>
  <c r="QO8" i="2"/>
  <c r="QN8" i="2"/>
  <c r="QM8" i="2"/>
  <c r="QL8" i="2"/>
  <c r="QK8" i="2"/>
  <c r="QJ8" i="2"/>
  <c r="QI8" i="2"/>
  <c r="QH8" i="2"/>
  <c r="QG8" i="2"/>
  <c r="QF8" i="2"/>
  <c r="QE8" i="2"/>
  <c r="QD8" i="2"/>
  <c r="QC8" i="2"/>
  <c r="QB8" i="2"/>
  <c r="QA8" i="2"/>
  <c r="PZ8" i="2"/>
  <c r="PY8" i="2"/>
  <c r="PX8" i="2"/>
  <c r="PW8" i="2"/>
  <c r="PV8" i="2"/>
  <c r="PU8" i="2"/>
  <c r="PT8" i="2"/>
  <c r="PS8" i="2"/>
  <c r="PR8" i="2"/>
  <c r="PQ8" i="2"/>
  <c r="PP8" i="2"/>
  <c r="PO8" i="2"/>
  <c r="PN8" i="2"/>
  <c r="PM8" i="2"/>
  <c r="PL8" i="2"/>
  <c r="PK8" i="2"/>
  <c r="PJ8" i="2"/>
  <c r="PI8" i="2"/>
  <c r="PH8" i="2"/>
  <c r="PG8" i="2"/>
  <c r="PF8" i="2"/>
  <c r="PE8" i="2"/>
  <c r="PD8" i="2"/>
  <c r="PC8" i="2"/>
  <c r="PB8" i="2"/>
  <c r="PA8" i="2"/>
  <c r="OZ8" i="2"/>
  <c r="OY8" i="2"/>
  <c r="OX8" i="2"/>
  <c r="OW8" i="2"/>
  <c r="OV8" i="2"/>
  <c r="OU8" i="2"/>
  <c r="OT8" i="2"/>
  <c r="OS8" i="2"/>
  <c r="OR8" i="2"/>
  <c r="OQ8" i="2"/>
  <c r="OP8" i="2"/>
  <c r="OO8" i="2"/>
  <c r="ON8" i="2"/>
  <c r="OM8" i="2"/>
  <c r="OL8" i="2"/>
  <c r="OK8" i="2"/>
  <c r="OJ8" i="2"/>
  <c r="OI8" i="2"/>
  <c r="OH8" i="2"/>
  <c r="OG8" i="2"/>
  <c r="OF8" i="2"/>
  <c r="OE8" i="2"/>
  <c r="OD8" i="2"/>
  <c r="OC8" i="2"/>
  <c r="OB8" i="2"/>
  <c r="OA8" i="2"/>
  <c r="NZ8" i="2"/>
  <c r="NY8" i="2"/>
  <c r="NX8" i="2"/>
  <c r="NW8" i="2"/>
  <c r="NV8" i="2"/>
  <c r="NU8" i="2"/>
  <c r="NT8" i="2"/>
  <c r="NS8" i="2"/>
  <c r="NR8" i="2"/>
  <c r="NQ8" i="2"/>
  <c r="NP8" i="2"/>
  <c r="NO8" i="2"/>
  <c r="NN8" i="2"/>
  <c r="NM8" i="2"/>
  <c r="NL8" i="2"/>
  <c r="NK8" i="2"/>
  <c r="NJ8" i="2"/>
  <c r="NI8" i="2"/>
  <c r="NH8" i="2"/>
  <c r="NG8" i="2"/>
  <c r="NF8" i="2"/>
  <c r="NE8" i="2"/>
  <c r="ND8" i="2"/>
  <c r="NC8" i="2"/>
  <c r="NB8" i="2"/>
  <c r="NA8" i="2"/>
  <c r="MZ8" i="2"/>
  <c r="MY8" i="2"/>
  <c r="MX8" i="2"/>
  <c r="MW8" i="2"/>
  <c r="MV8" i="2"/>
  <c r="MU8" i="2"/>
  <c r="MT8" i="2"/>
  <c r="MS8" i="2"/>
  <c r="MR8" i="2"/>
  <c r="MQ8" i="2"/>
  <c r="MP8" i="2"/>
  <c r="MO8" i="2"/>
  <c r="MN8" i="2"/>
  <c r="MM8" i="2"/>
  <c r="ML8" i="2"/>
  <c r="MK8" i="2"/>
  <c r="MJ8" i="2"/>
  <c r="MI8" i="2"/>
  <c r="MH8" i="2"/>
  <c r="MG8" i="2"/>
  <c r="MF8" i="2"/>
  <c r="ME8" i="2"/>
  <c r="MD8" i="2"/>
  <c r="MC8" i="2"/>
  <c r="MB8" i="2"/>
  <c r="MA8" i="2"/>
  <c r="LZ8" i="2"/>
  <c r="LY8" i="2"/>
  <c r="LX8" i="2"/>
  <c r="LW8" i="2"/>
  <c r="LV8" i="2"/>
  <c r="LU8" i="2"/>
  <c r="LT8" i="2"/>
  <c r="LS8" i="2"/>
  <c r="LR8" i="2"/>
  <c r="LQ8" i="2"/>
  <c r="LP8" i="2"/>
  <c r="LO8" i="2"/>
  <c r="LN8" i="2"/>
  <c r="LM8" i="2"/>
  <c r="LL8" i="2"/>
  <c r="LK8" i="2"/>
  <c r="LJ8" i="2"/>
  <c r="LI8" i="2"/>
  <c r="LH8" i="2"/>
  <c r="LG8" i="2"/>
  <c r="LF8" i="2"/>
  <c r="LE8" i="2"/>
  <c r="LD8" i="2"/>
  <c r="LC8" i="2"/>
  <c r="LB8" i="2"/>
  <c r="LA8" i="2"/>
  <c r="KZ8" i="2"/>
  <c r="KY8" i="2"/>
  <c r="KX8" i="2"/>
  <c r="KW8" i="2"/>
  <c r="KV8" i="2"/>
  <c r="KU8" i="2"/>
  <c r="KT8" i="2"/>
  <c r="KS8" i="2"/>
  <c r="KR8" i="2"/>
  <c r="KQ8" i="2"/>
  <c r="KP8" i="2"/>
  <c r="KO8" i="2"/>
  <c r="KN8" i="2"/>
  <c r="KM8" i="2"/>
  <c r="KL8" i="2"/>
  <c r="KK8" i="2"/>
  <c r="KJ8" i="2"/>
  <c r="KI8" i="2"/>
  <c r="KH8" i="2"/>
  <c r="KG8" i="2"/>
  <c r="KF8" i="2"/>
  <c r="KE8" i="2"/>
  <c r="KD8" i="2"/>
  <c r="KC8" i="2"/>
  <c r="KB8" i="2"/>
  <c r="KA8" i="2"/>
  <c r="JZ8" i="2"/>
  <c r="JY8" i="2"/>
  <c r="JX8" i="2"/>
  <c r="JW8" i="2"/>
  <c r="JV8" i="2"/>
  <c r="JU8" i="2"/>
  <c r="JT8" i="2"/>
  <c r="JS8" i="2"/>
  <c r="JR8" i="2"/>
  <c r="JQ8" i="2"/>
  <c r="JP8" i="2"/>
  <c r="JO8" i="2"/>
  <c r="JN8" i="2"/>
  <c r="JM8" i="2"/>
  <c r="JL8" i="2"/>
  <c r="JK8" i="2"/>
  <c r="JJ8" i="2"/>
  <c r="JI8" i="2"/>
  <c r="JH8" i="2"/>
  <c r="JG8" i="2"/>
  <c r="JF8" i="2"/>
  <c r="JE8" i="2"/>
  <c r="JD8" i="2"/>
  <c r="JC8" i="2"/>
  <c r="JB8" i="2"/>
  <c r="JA8" i="2"/>
  <c r="IZ8" i="2"/>
  <c r="IY8" i="2"/>
  <c r="IX8" i="2"/>
  <c r="IW8" i="2"/>
  <c r="IV8" i="2"/>
  <c r="IU8" i="2"/>
  <c r="IT8" i="2"/>
  <c r="IS8" i="2"/>
  <c r="IR8" i="2"/>
  <c r="IQ8" i="2"/>
  <c r="IP8" i="2"/>
  <c r="IO8" i="2"/>
  <c r="IN8" i="2"/>
  <c r="IM8" i="2"/>
  <c r="IL8" i="2"/>
  <c r="IK8" i="2"/>
  <c r="IJ8" i="2"/>
  <c r="II8" i="2"/>
  <c r="IH8" i="2"/>
  <c r="IG8" i="2"/>
  <c r="IF8" i="2"/>
  <c r="IE8" i="2"/>
  <c r="ID8" i="2"/>
  <c r="IC8" i="2"/>
  <c r="IB8" i="2"/>
  <c r="IA8" i="2"/>
  <c r="HZ8" i="2"/>
  <c r="HY8" i="2"/>
  <c r="HX8" i="2"/>
  <c r="HW8" i="2"/>
  <c r="HV8" i="2"/>
  <c r="HU8" i="2"/>
  <c r="HT8" i="2"/>
  <c r="HS8" i="2"/>
  <c r="HR8" i="2"/>
  <c r="HQ8" i="2"/>
  <c r="HP8" i="2"/>
  <c r="HO8" i="2"/>
  <c r="HN8" i="2"/>
  <c r="HM8" i="2"/>
  <c r="HL8" i="2"/>
  <c r="HK8" i="2"/>
  <c r="HJ8" i="2"/>
  <c r="HI8" i="2"/>
  <c r="HH8" i="2"/>
  <c r="HG8" i="2"/>
  <c r="HF8" i="2"/>
  <c r="HE8" i="2"/>
  <c r="HD8" i="2"/>
  <c r="HC8" i="2"/>
  <c r="HB8" i="2"/>
  <c r="HA8" i="2"/>
  <c r="GZ8" i="2"/>
  <c r="GY8" i="2"/>
  <c r="GX8" i="2"/>
  <c r="GW8" i="2"/>
  <c r="GV8" i="2"/>
  <c r="GU8" i="2"/>
  <c r="GT8" i="2"/>
  <c r="GS8" i="2"/>
  <c r="GR8" i="2"/>
  <c r="GQ8" i="2"/>
  <c r="GP8" i="2"/>
  <c r="GO8" i="2"/>
  <c r="GN8" i="2"/>
  <c r="GM8" i="2"/>
  <c r="GL8" i="2"/>
  <c r="GK8" i="2"/>
  <c r="GJ8" i="2"/>
  <c r="GI8" i="2"/>
  <c r="GH8" i="2"/>
  <c r="GG8" i="2"/>
  <c r="GF8" i="2"/>
  <c r="GE8" i="2"/>
  <c r="GD8" i="2"/>
  <c r="GC8" i="2"/>
  <c r="GB8" i="2"/>
  <c r="GA8" i="2"/>
  <c r="FZ8" i="2"/>
  <c r="FY8" i="2"/>
  <c r="FX8" i="2"/>
  <c r="FW8" i="2"/>
  <c r="FV8" i="2"/>
  <c r="FU8" i="2"/>
  <c r="FT8" i="2"/>
  <c r="FS8" i="2"/>
  <c r="FR8" i="2"/>
  <c r="FQ8" i="2"/>
  <c r="FP8" i="2"/>
  <c r="FO8" i="2"/>
  <c r="FN8" i="2"/>
  <c r="FM8" i="2"/>
  <c r="FL8" i="2"/>
  <c r="FK8" i="2"/>
  <c r="FJ8" i="2"/>
  <c r="FI8" i="2"/>
  <c r="FH8" i="2"/>
  <c r="FG8" i="2"/>
  <c r="FF8" i="2"/>
  <c r="FE8" i="2"/>
  <c r="FD8" i="2"/>
  <c r="FC8" i="2"/>
  <c r="FB8" i="2"/>
  <c r="FA8" i="2"/>
  <c r="EZ8" i="2"/>
  <c r="EY8" i="2"/>
  <c r="EX8" i="2"/>
  <c r="EW8" i="2"/>
  <c r="EV8" i="2"/>
  <c r="EU8" i="2"/>
  <c r="ET8" i="2"/>
  <c r="ES8" i="2"/>
  <c r="ER8" i="2"/>
  <c r="EQ8" i="2"/>
  <c r="EP8" i="2"/>
  <c r="EO8" i="2"/>
  <c r="EN8" i="2"/>
  <c r="EM8" i="2"/>
  <c r="EL8" i="2"/>
  <c r="EK8" i="2"/>
  <c r="EJ8" i="2"/>
  <c r="EI8" i="2"/>
  <c r="EH8" i="2"/>
  <c r="EG8" i="2"/>
  <c r="EF8" i="2"/>
  <c r="EE8" i="2"/>
  <c r="ED8" i="2"/>
  <c r="EC8" i="2"/>
  <c r="EB8" i="2"/>
  <c r="EA8" i="2"/>
  <c r="DZ8" i="2"/>
  <c r="DY8" i="2"/>
  <c r="DX8" i="2"/>
  <c r="DW8" i="2"/>
  <c r="DV8" i="2"/>
  <c r="DU8" i="2"/>
  <c r="DT8" i="2"/>
  <c r="DS8" i="2"/>
  <c r="DR8" i="2"/>
  <c r="DQ8" i="2"/>
  <c r="DP8" i="2"/>
  <c r="DO8" i="2"/>
  <c r="DN8" i="2"/>
  <c r="DM8" i="2"/>
  <c r="DL8" i="2"/>
  <c r="DK8" i="2"/>
  <c r="DJ8" i="2"/>
  <c r="DI8" i="2"/>
  <c r="DH8" i="2"/>
  <c r="DG8" i="2"/>
  <c r="DF8" i="2"/>
  <c r="DE8" i="2"/>
  <c r="DD8" i="2"/>
  <c r="DC8" i="2"/>
  <c r="DB8" i="2"/>
  <c r="DA8" i="2"/>
  <c r="CZ8" i="2"/>
  <c r="CY8" i="2"/>
  <c r="CX8" i="2"/>
  <c r="CW8" i="2"/>
  <c r="CV8" i="2"/>
  <c r="CU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MN7" i="2"/>
  <c r="BMM7" i="2"/>
  <c r="BML7" i="2"/>
  <c r="BMK7" i="2"/>
  <c r="BMJ7" i="2"/>
  <c r="BMI7" i="2"/>
  <c r="BMH7" i="2"/>
  <c r="BMG7" i="2"/>
  <c r="BMF7" i="2"/>
  <c r="BME7" i="2"/>
  <c r="BMD7" i="2"/>
  <c r="BMC7" i="2"/>
  <c r="BMB7" i="2"/>
  <c r="BMA7" i="2"/>
  <c r="BLZ7" i="2"/>
  <c r="BLY7" i="2"/>
  <c r="BLX7" i="2"/>
  <c r="BLW7" i="2"/>
  <c r="BLV7" i="2"/>
  <c r="BLU7" i="2"/>
  <c r="BLT7" i="2"/>
  <c r="BLS7" i="2"/>
  <c r="BLR7" i="2"/>
  <c r="BLQ7" i="2"/>
  <c r="BLP7" i="2"/>
  <c r="BLO7" i="2"/>
  <c r="BLN7" i="2"/>
  <c r="BLM7" i="2"/>
  <c r="BLL7" i="2"/>
  <c r="BLK7" i="2"/>
  <c r="BLJ7" i="2"/>
  <c r="BLI7" i="2"/>
  <c r="BLH7" i="2"/>
  <c r="BLG7" i="2"/>
  <c r="BLF7" i="2"/>
  <c r="BLE7" i="2"/>
  <c r="BLD7" i="2"/>
  <c r="BLC7" i="2"/>
  <c r="BLB7" i="2"/>
  <c r="BLA7" i="2"/>
  <c r="BKZ7" i="2"/>
  <c r="BKY7" i="2"/>
  <c r="BKX7" i="2"/>
  <c r="BKW7" i="2"/>
  <c r="BKV7" i="2"/>
  <c r="BKU7" i="2"/>
  <c r="BKT7" i="2"/>
  <c r="BKS7" i="2"/>
  <c r="BKR7" i="2"/>
  <c r="BKQ7" i="2"/>
  <c r="BKP7" i="2"/>
  <c r="BKO7" i="2"/>
  <c r="BKN7" i="2"/>
  <c r="BKM7" i="2"/>
  <c r="BKL7" i="2"/>
  <c r="BKK7" i="2"/>
  <c r="BKJ7" i="2"/>
  <c r="BKI7" i="2"/>
  <c r="BKH7" i="2"/>
  <c r="BKG7" i="2"/>
  <c r="BKF7" i="2"/>
  <c r="BKE7" i="2"/>
  <c r="BKD7" i="2"/>
  <c r="BKC7" i="2"/>
  <c r="BKB7" i="2"/>
  <c r="BKA7" i="2"/>
  <c r="BJZ7" i="2"/>
  <c r="BJY7" i="2"/>
  <c r="BJX7" i="2"/>
  <c r="BJW7" i="2"/>
  <c r="BJV7" i="2"/>
  <c r="BJU7" i="2"/>
  <c r="BJT7" i="2"/>
  <c r="BJS7" i="2"/>
  <c r="BJR7" i="2"/>
  <c r="BJQ7" i="2"/>
  <c r="BJP7" i="2"/>
  <c r="BJO7" i="2"/>
  <c r="BJN7" i="2"/>
  <c r="BJM7" i="2"/>
  <c r="BJL7" i="2"/>
  <c r="BJK7" i="2"/>
  <c r="BJJ7" i="2"/>
  <c r="BJI7" i="2"/>
  <c r="BJH7" i="2"/>
  <c r="BJG7" i="2"/>
  <c r="BJF7" i="2"/>
  <c r="BJE7" i="2"/>
  <c r="BJD7" i="2"/>
  <c r="BJC7" i="2"/>
  <c r="BJB7" i="2"/>
  <c r="BJA7" i="2"/>
  <c r="BIZ7" i="2"/>
  <c r="BIY7" i="2"/>
  <c r="BIX7" i="2"/>
  <c r="BIW7" i="2"/>
  <c r="BIV7" i="2"/>
  <c r="BIU7" i="2"/>
  <c r="BIT7" i="2"/>
  <c r="BIS7" i="2"/>
  <c r="BIR7" i="2"/>
  <c r="BIQ7" i="2"/>
  <c r="BIP7" i="2"/>
  <c r="BIO7" i="2"/>
  <c r="BIN7" i="2"/>
  <c r="BIM7" i="2"/>
  <c r="BIL7" i="2"/>
  <c r="BIK7" i="2"/>
  <c r="BIJ7" i="2"/>
  <c r="BII7" i="2"/>
  <c r="BIH7" i="2"/>
  <c r="BIG7" i="2"/>
  <c r="BIF7" i="2"/>
  <c r="BIE7" i="2"/>
  <c r="BID7" i="2"/>
  <c r="BIC7" i="2"/>
  <c r="BIB7" i="2"/>
  <c r="BIA7" i="2"/>
  <c r="BHZ7" i="2"/>
  <c r="BHY7" i="2"/>
  <c r="BHX7" i="2"/>
  <c r="BHW7" i="2"/>
  <c r="BHV7" i="2"/>
  <c r="BHU7" i="2"/>
  <c r="BHT7" i="2"/>
  <c r="BHS7" i="2"/>
  <c r="BHR7" i="2"/>
  <c r="BHQ7" i="2"/>
  <c r="BHP7" i="2"/>
  <c r="BHO7" i="2"/>
  <c r="BHN7" i="2"/>
  <c r="BHM7" i="2"/>
  <c r="BHL7" i="2"/>
  <c r="BHK7" i="2"/>
  <c r="BHJ7" i="2"/>
  <c r="BHI7" i="2"/>
  <c r="BHH7" i="2"/>
  <c r="BHG7" i="2"/>
  <c r="BHF7" i="2"/>
  <c r="BHE7" i="2"/>
  <c r="BHD7" i="2"/>
  <c r="BHC7" i="2"/>
  <c r="BHB7" i="2"/>
  <c r="BHA7" i="2"/>
  <c r="BGZ7" i="2"/>
  <c r="BGY7" i="2"/>
  <c r="BGX7" i="2"/>
  <c r="BGW7" i="2"/>
  <c r="BGV7" i="2"/>
  <c r="BGU7" i="2"/>
  <c r="BGT7" i="2"/>
  <c r="BGS7" i="2"/>
  <c r="BGR7" i="2"/>
  <c r="BGQ7" i="2"/>
  <c r="BGP7" i="2"/>
  <c r="BGO7" i="2"/>
  <c r="BGN7" i="2"/>
  <c r="BGM7" i="2"/>
  <c r="BGL7" i="2"/>
  <c r="BGK7" i="2"/>
  <c r="BGJ7" i="2"/>
  <c r="BGI7" i="2"/>
  <c r="BGH7" i="2"/>
  <c r="BGG7" i="2"/>
  <c r="BGF7" i="2"/>
  <c r="BGE7" i="2"/>
  <c r="BGD7" i="2"/>
  <c r="BGC7" i="2"/>
  <c r="BGB7" i="2"/>
  <c r="BGA7" i="2"/>
  <c r="BFZ7" i="2"/>
  <c r="BFY7" i="2"/>
  <c r="BFX7" i="2"/>
  <c r="BFW7" i="2"/>
  <c r="BFV7" i="2"/>
  <c r="BFU7" i="2"/>
  <c r="BFT7" i="2"/>
  <c r="BFS7" i="2"/>
  <c r="BFR7" i="2"/>
  <c r="BFQ7" i="2"/>
  <c r="BFP7" i="2"/>
  <c r="BFO7" i="2"/>
  <c r="BFN7" i="2"/>
  <c r="BFM7" i="2"/>
  <c r="BFL7" i="2"/>
  <c r="BFK7" i="2"/>
  <c r="BFJ7" i="2"/>
  <c r="BFI7" i="2"/>
  <c r="BFH7" i="2"/>
  <c r="BFG7" i="2"/>
  <c r="BFF7" i="2"/>
  <c r="BFE7" i="2"/>
  <c r="BFD7" i="2"/>
  <c r="BFC7" i="2"/>
  <c r="BFB7" i="2"/>
  <c r="BFA7" i="2"/>
  <c r="BEZ7" i="2"/>
  <c r="BEY7" i="2"/>
  <c r="BEX7" i="2"/>
  <c r="BEW7" i="2"/>
  <c r="BEV7" i="2"/>
  <c r="BEU7" i="2"/>
  <c r="BET7" i="2"/>
  <c r="BES7" i="2"/>
  <c r="BER7" i="2"/>
  <c r="BEQ7" i="2"/>
  <c r="BEP7" i="2"/>
  <c r="BEO7" i="2"/>
  <c r="BEN7" i="2"/>
  <c r="BEM7" i="2"/>
  <c r="BEL7" i="2"/>
  <c r="BEK7" i="2"/>
  <c r="BEJ7" i="2"/>
  <c r="BEI7" i="2"/>
  <c r="BEH7" i="2"/>
  <c r="BEG7" i="2"/>
  <c r="BEF7" i="2"/>
  <c r="BEE7" i="2"/>
  <c r="BED7" i="2"/>
  <c r="BEC7" i="2"/>
  <c r="BEB7" i="2"/>
  <c r="BEA7" i="2"/>
  <c r="BDZ7" i="2"/>
  <c r="BDY7" i="2"/>
  <c r="BDX7" i="2"/>
  <c r="BDW7" i="2"/>
  <c r="BDV7" i="2"/>
  <c r="BDU7" i="2"/>
  <c r="BDT7" i="2"/>
  <c r="BDS7" i="2"/>
  <c r="BDR7" i="2"/>
  <c r="BDQ7" i="2"/>
  <c r="BDP7" i="2"/>
  <c r="BDO7" i="2"/>
  <c r="BDN7" i="2"/>
  <c r="BDM7" i="2"/>
  <c r="BDL7" i="2"/>
  <c r="BDK7" i="2"/>
  <c r="BDJ7" i="2"/>
  <c r="BDI7" i="2"/>
  <c r="BDH7" i="2"/>
  <c r="BDG7" i="2"/>
  <c r="BDF7" i="2"/>
  <c r="BDE7" i="2"/>
  <c r="BDD7" i="2"/>
  <c r="BDC7" i="2"/>
  <c r="BDB7" i="2"/>
  <c r="BDA7" i="2"/>
  <c r="BCZ7" i="2"/>
  <c r="BCY7" i="2"/>
  <c r="BCX7" i="2"/>
  <c r="BCW7" i="2"/>
  <c r="BCV7" i="2"/>
  <c r="BCU7" i="2"/>
  <c r="BCT7" i="2"/>
  <c r="BCS7" i="2"/>
  <c r="BCR7" i="2"/>
  <c r="BCQ7" i="2"/>
  <c r="BCP7" i="2"/>
  <c r="BCO7" i="2"/>
  <c r="BCN7" i="2"/>
  <c r="BCM7" i="2"/>
  <c r="BCL7" i="2"/>
  <c r="BCK7" i="2"/>
  <c r="BCJ7" i="2"/>
  <c r="BCI7" i="2"/>
  <c r="BCH7" i="2"/>
  <c r="BCG7" i="2"/>
  <c r="BCF7" i="2"/>
  <c r="BCE7" i="2"/>
  <c r="BCD7" i="2"/>
  <c r="BCC7" i="2"/>
  <c r="BCB7" i="2"/>
  <c r="BCA7" i="2"/>
  <c r="BBZ7" i="2"/>
  <c r="BBY7" i="2"/>
  <c r="BBX7" i="2"/>
  <c r="BBW7" i="2"/>
  <c r="BBV7" i="2"/>
  <c r="BBU7" i="2"/>
  <c r="BBT7" i="2"/>
  <c r="BBS7" i="2"/>
  <c r="BBR7" i="2"/>
  <c r="BBQ7" i="2"/>
  <c r="BBP7" i="2"/>
  <c r="BBO7" i="2"/>
  <c r="BBN7" i="2"/>
  <c r="BBM7" i="2"/>
  <c r="BBL7" i="2"/>
  <c r="BBK7" i="2"/>
  <c r="BBJ7" i="2"/>
  <c r="BBI7" i="2"/>
  <c r="BBH7" i="2"/>
  <c r="BBG7" i="2"/>
  <c r="BBF7" i="2"/>
  <c r="BBE7" i="2"/>
  <c r="BBD7" i="2"/>
  <c r="BBC7" i="2"/>
  <c r="BBB7" i="2"/>
  <c r="BBA7" i="2"/>
  <c r="BAZ7" i="2"/>
  <c r="BAY7" i="2"/>
  <c r="BAX7" i="2"/>
  <c r="BAW7" i="2"/>
  <c r="BAV7" i="2"/>
  <c r="BAU7" i="2"/>
  <c r="BAT7" i="2"/>
  <c r="BAS7" i="2"/>
  <c r="BAR7" i="2"/>
  <c r="BAQ7" i="2"/>
  <c r="BAP7" i="2"/>
  <c r="BAO7" i="2"/>
  <c r="BAN7" i="2"/>
  <c r="BAM7" i="2"/>
  <c r="BAL7" i="2"/>
  <c r="BAK7" i="2"/>
  <c r="BAJ7" i="2"/>
  <c r="BAI7" i="2"/>
  <c r="BAH7" i="2"/>
  <c r="BAG7" i="2"/>
  <c r="BAF7" i="2"/>
  <c r="BAE7" i="2"/>
  <c r="BAD7" i="2"/>
  <c r="BAC7" i="2"/>
  <c r="BAB7" i="2"/>
  <c r="BAA7" i="2"/>
  <c r="AZZ7" i="2"/>
  <c r="AZY7" i="2"/>
  <c r="AZX7" i="2"/>
  <c r="AZW7" i="2"/>
  <c r="AZV7" i="2"/>
  <c r="AZU7" i="2"/>
  <c r="AZT7" i="2"/>
  <c r="AZS7" i="2"/>
  <c r="AZR7" i="2"/>
  <c r="AZQ7" i="2"/>
  <c r="AZP7" i="2"/>
  <c r="AZO7" i="2"/>
  <c r="AZN7" i="2"/>
  <c r="AZM7" i="2"/>
  <c r="AZL7" i="2"/>
  <c r="AZK7" i="2"/>
  <c r="AZJ7" i="2"/>
  <c r="AZI7" i="2"/>
  <c r="AZH7" i="2"/>
  <c r="AZG7" i="2"/>
  <c r="AZF7" i="2"/>
  <c r="AZE7" i="2"/>
  <c r="AZD7" i="2"/>
  <c r="AZC7" i="2"/>
  <c r="AZB7" i="2"/>
  <c r="AZA7" i="2"/>
  <c r="AYZ7" i="2"/>
  <c r="AYY7" i="2"/>
  <c r="AYX7" i="2"/>
  <c r="AYW7" i="2"/>
  <c r="AYV7" i="2"/>
  <c r="AYU7" i="2"/>
  <c r="AYT7" i="2"/>
  <c r="AYS7" i="2"/>
  <c r="AYR7" i="2"/>
  <c r="AYQ7" i="2"/>
  <c r="AYP7" i="2"/>
  <c r="AYO7" i="2"/>
  <c r="AYN7" i="2"/>
  <c r="AYM7" i="2"/>
  <c r="AYL7" i="2"/>
  <c r="AYK7" i="2"/>
  <c r="AYJ7" i="2"/>
  <c r="AYI7" i="2"/>
  <c r="AYH7" i="2"/>
  <c r="AYG7" i="2"/>
  <c r="AYF7" i="2"/>
  <c r="AYE7" i="2"/>
  <c r="AYD7" i="2"/>
  <c r="AYC7" i="2"/>
  <c r="AYB7" i="2"/>
  <c r="AYA7" i="2"/>
  <c r="AXZ7" i="2"/>
  <c r="AXY7" i="2"/>
  <c r="AXX7" i="2"/>
  <c r="AXW7" i="2"/>
  <c r="AXV7" i="2"/>
  <c r="AXU7" i="2"/>
  <c r="AXT7" i="2"/>
  <c r="AXS7" i="2"/>
  <c r="AXR7" i="2"/>
  <c r="AXQ7" i="2"/>
  <c r="AXP7" i="2"/>
  <c r="AXO7" i="2"/>
  <c r="AXN7" i="2"/>
  <c r="AXM7" i="2"/>
  <c r="AXL7" i="2"/>
  <c r="AXK7" i="2"/>
  <c r="AXJ7" i="2"/>
  <c r="AXI7" i="2"/>
  <c r="AXH7" i="2"/>
  <c r="AXG7" i="2"/>
  <c r="AXF7" i="2"/>
  <c r="AXE7" i="2"/>
  <c r="AXD7" i="2"/>
  <c r="AXC7" i="2"/>
  <c r="AXB7" i="2"/>
  <c r="AXA7" i="2"/>
  <c r="AWZ7" i="2"/>
  <c r="AWY7" i="2"/>
  <c r="AWX7" i="2"/>
  <c r="AWW7" i="2"/>
  <c r="AWV7" i="2"/>
  <c r="AWU7" i="2"/>
  <c r="AWT7" i="2"/>
  <c r="AWS7" i="2"/>
  <c r="AWR7" i="2"/>
  <c r="AWQ7" i="2"/>
  <c r="AWP7" i="2"/>
  <c r="AWO7" i="2"/>
  <c r="AWN7" i="2"/>
  <c r="AWM7" i="2"/>
  <c r="AWL7" i="2"/>
  <c r="AWK7" i="2"/>
  <c r="AWJ7" i="2"/>
  <c r="AWI7" i="2"/>
  <c r="AWH7" i="2"/>
  <c r="AWG7" i="2"/>
  <c r="AWF7" i="2"/>
  <c r="AWE7" i="2"/>
  <c r="AWD7" i="2"/>
  <c r="AWC7" i="2"/>
  <c r="AWB7" i="2"/>
  <c r="AWA7" i="2"/>
  <c r="AVZ7" i="2"/>
  <c r="AVY7" i="2"/>
  <c r="AVX7" i="2"/>
  <c r="AVW7" i="2"/>
  <c r="AVV7" i="2"/>
  <c r="AVU7" i="2"/>
  <c r="AVT7" i="2"/>
  <c r="AVS7" i="2"/>
  <c r="AVR7" i="2"/>
  <c r="AVQ7" i="2"/>
  <c r="AVP7" i="2"/>
  <c r="AVO7" i="2"/>
  <c r="AVN7" i="2"/>
  <c r="AVM7" i="2"/>
  <c r="AVL7" i="2"/>
  <c r="AVK7" i="2"/>
  <c r="AVJ7" i="2"/>
  <c r="AVI7" i="2"/>
  <c r="AVH7" i="2"/>
  <c r="AVG7" i="2"/>
  <c r="AVF7" i="2"/>
  <c r="AVE7" i="2"/>
  <c r="AVD7" i="2"/>
  <c r="AVC7" i="2"/>
  <c r="AVB7" i="2"/>
  <c r="AVA7" i="2"/>
  <c r="AUZ7" i="2"/>
  <c r="AUY7" i="2"/>
  <c r="AUX7" i="2"/>
  <c r="AUW7" i="2"/>
  <c r="AUV7" i="2"/>
  <c r="AUU7" i="2"/>
  <c r="AUT7" i="2"/>
  <c r="AUS7" i="2"/>
  <c r="AUR7" i="2"/>
  <c r="AUQ7" i="2"/>
  <c r="AUP7" i="2"/>
  <c r="AUO7" i="2"/>
  <c r="AUN7" i="2"/>
  <c r="AUM7" i="2"/>
  <c r="AUL7" i="2"/>
  <c r="AUK7" i="2"/>
  <c r="AUJ7" i="2"/>
  <c r="AUI7" i="2"/>
  <c r="AUH7" i="2"/>
  <c r="AUG7" i="2"/>
  <c r="AUF7" i="2"/>
  <c r="AUE7" i="2"/>
  <c r="AUD7" i="2"/>
  <c r="AUC7" i="2"/>
  <c r="AUB7" i="2"/>
  <c r="AUA7" i="2"/>
  <c r="ATZ7" i="2"/>
  <c r="ATY7" i="2"/>
  <c r="ATX7" i="2"/>
  <c r="ATW7" i="2"/>
  <c r="ATV7" i="2"/>
  <c r="ATU7" i="2"/>
  <c r="ATT7" i="2"/>
  <c r="ATS7" i="2"/>
  <c r="ATR7" i="2"/>
  <c r="ATQ7" i="2"/>
  <c r="ATP7" i="2"/>
  <c r="ATO7" i="2"/>
  <c r="ATN7" i="2"/>
  <c r="ATM7" i="2"/>
  <c r="ATL7" i="2"/>
  <c r="ATK7" i="2"/>
  <c r="ATJ7" i="2"/>
  <c r="ATI7" i="2"/>
  <c r="ATH7" i="2"/>
  <c r="ATG7" i="2"/>
  <c r="ATF7" i="2"/>
  <c r="ATE7" i="2"/>
  <c r="ATD7" i="2"/>
  <c r="ATC7" i="2"/>
  <c r="ATB7" i="2"/>
  <c r="ATA7" i="2"/>
  <c r="ASZ7" i="2"/>
  <c r="ASY7" i="2"/>
  <c r="ASX7" i="2"/>
  <c r="ASW7" i="2"/>
  <c r="ASV7" i="2"/>
  <c r="ASU7" i="2"/>
  <c r="AST7" i="2"/>
  <c r="ASS7" i="2"/>
  <c r="ASR7" i="2"/>
  <c r="ASQ7" i="2"/>
  <c r="ASP7" i="2"/>
  <c r="ASO7" i="2"/>
  <c r="ASN7" i="2"/>
  <c r="ASM7" i="2"/>
  <c r="ASL7" i="2"/>
  <c r="ASK7" i="2"/>
  <c r="ASJ7" i="2"/>
  <c r="ASI7" i="2"/>
  <c r="ASH7" i="2"/>
  <c r="ASG7" i="2"/>
  <c r="ASF7" i="2"/>
  <c r="ASE7" i="2"/>
  <c r="ASD7" i="2"/>
  <c r="ASC7" i="2"/>
  <c r="ASB7" i="2"/>
  <c r="ASA7" i="2"/>
  <c r="ARZ7" i="2"/>
  <c r="ARY7" i="2"/>
  <c r="ARX7" i="2"/>
  <c r="ARW7" i="2"/>
  <c r="ARV7" i="2"/>
  <c r="ARU7" i="2"/>
  <c r="ART7" i="2"/>
  <c r="ARS7" i="2"/>
  <c r="ARR7" i="2"/>
  <c r="ARQ7" i="2"/>
  <c r="ARP7" i="2"/>
  <c r="ARO7" i="2"/>
  <c r="ARN7" i="2"/>
  <c r="ARM7" i="2"/>
  <c r="ARL7" i="2"/>
  <c r="ARK7" i="2"/>
  <c r="ARJ7" i="2"/>
  <c r="ARI7" i="2"/>
  <c r="ARH7" i="2"/>
  <c r="ARG7" i="2"/>
  <c r="ARF7" i="2"/>
  <c r="ARE7" i="2"/>
  <c r="ARD7" i="2"/>
  <c r="ARC7" i="2"/>
  <c r="ARB7" i="2"/>
  <c r="ARA7" i="2"/>
  <c r="AQZ7" i="2"/>
  <c r="AQY7" i="2"/>
  <c r="AQX7" i="2"/>
  <c r="AQW7" i="2"/>
  <c r="AQV7" i="2"/>
  <c r="AQU7" i="2"/>
  <c r="AQT7" i="2"/>
  <c r="AQS7" i="2"/>
  <c r="AQR7" i="2"/>
  <c r="AQQ7" i="2"/>
  <c r="AQP7" i="2"/>
  <c r="AQO7" i="2"/>
  <c r="AQN7" i="2"/>
  <c r="AQM7" i="2"/>
  <c r="AQL7" i="2"/>
  <c r="AQK7" i="2"/>
  <c r="AQJ7" i="2"/>
  <c r="AQI7" i="2"/>
  <c r="AQH7" i="2"/>
  <c r="AQG7" i="2"/>
  <c r="AQF7" i="2"/>
  <c r="AQE7" i="2"/>
  <c r="AQD7" i="2"/>
  <c r="AQC7" i="2"/>
  <c r="AQB7" i="2"/>
  <c r="AQA7" i="2"/>
  <c r="APZ7" i="2"/>
  <c r="APY7" i="2"/>
  <c r="APX7" i="2"/>
  <c r="APW7" i="2"/>
  <c r="APV7" i="2"/>
  <c r="APU7" i="2"/>
  <c r="APT7" i="2"/>
  <c r="APS7" i="2"/>
  <c r="APR7" i="2"/>
  <c r="APQ7" i="2"/>
  <c r="APP7" i="2"/>
  <c r="APO7" i="2"/>
  <c r="APN7" i="2"/>
  <c r="APM7" i="2"/>
  <c r="APL7" i="2"/>
  <c r="APK7" i="2"/>
  <c r="APJ7" i="2"/>
  <c r="API7" i="2"/>
  <c r="APH7" i="2"/>
  <c r="APG7" i="2"/>
  <c r="APF7" i="2"/>
  <c r="APE7" i="2"/>
  <c r="APD7" i="2"/>
  <c r="APC7" i="2"/>
  <c r="APB7" i="2"/>
  <c r="APA7" i="2"/>
  <c r="AOZ7" i="2"/>
  <c r="AOY7" i="2"/>
  <c r="AOX7" i="2"/>
  <c r="AOW7" i="2"/>
  <c r="AOV7" i="2"/>
  <c r="AOU7" i="2"/>
  <c r="AOT7" i="2"/>
  <c r="AOS7" i="2"/>
  <c r="AOR7" i="2"/>
  <c r="AOQ7" i="2"/>
  <c r="AOP7" i="2"/>
  <c r="AOO7" i="2"/>
  <c r="AON7" i="2"/>
  <c r="AOM7" i="2"/>
  <c r="AOL7" i="2"/>
  <c r="AOK7" i="2"/>
  <c r="AOJ7" i="2"/>
  <c r="AOI7" i="2"/>
  <c r="AOH7" i="2"/>
  <c r="AOG7" i="2"/>
  <c r="AOF7" i="2"/>
  <c r="AOE7" i="2"/>
  <c r="AOD7" i="2"/>
  <c r="AOC7" i="2"/>
  <c r="AOB7" i="2"/>
  <c r="AOA7" i="2"/>
  <c r="ANZ7" i="2"/>
  <c r="ANY7" i="2"/>
  <c r="ANX7" i="2"/>
  <c r="ANW7" i="2"/>
  <c r="ANV7" i="2"/>
  <c r="ANU7" i="2"/>
  <c r="ANT7" i="2"/>
  <c r="ANS7" i="2"/>
  <c r="ANR7" i="2"/>
  <c r="ANQ7" i="2"/>
  <c r="ANP7" i="2"/>
  <c r="ANO7" i="2"/>
  <c r="ANN7" i="2"/>
  <c r="ANM7" i="2"/>
  <c r="ANL7" i="2"/>
  <c r="ANK7" i="2"/>
  <c r="ANJ7" i="2"/>
  <c r="ANI7" i="2"/>
  <c r="ANH7" i="2"/>
  <c r="ANG7" i="2"/>
  <c r="ANF7" i="2"/>
  <c r="ANE7" i="2"/>
  <c r="AND7" i="2"/>
  <c r="ANC7" i="2"/>
  <c r="ANB7" i="2"/>
  <c r="ANA7" i="2"/>
  <c r="AMZ7" i="2"/>
  <c r="AMY7" i="2"/>
  <c r="AMX7" i="2"/>
  <c r="AMW7" i="2"/>
  <c r="AMV7" i="2"/>
  <c r="AMU7" i="2"/>
  <c r="AMT7" i="2"/>
  <c r="AMS7" i="2"/>
  <c r="AMR7" i="2"/>
  <c r="AMQ7" i="2"/>
  <c r="AMP7" i="2"/>
  <c r="AMO7" i="2"/>
  <c r="AMN7" i="2"/>
  <c r="AMM7" i="2"/>
  <c r="AML7" i="2"/>
  <c r="AMK7" i="2"/>
  <c r="AMJ7" i="2"/>
  <c r="AMI7" i="2"/>
  <c r="AMH7" i="2"/>
  <c r="AMG7" i="2"/>
  <c r="AMF7" i="2"/>
  <c r="AME7" i="2"/>
  <c r="AMD7" i="2"/>
  <c r="AMC7" i="2"/>
  <c r="AMB7" i="2"/>
  <c r="AMA7" i="2"/>
  <c r="ALZ7" i="2"/>
  <c r="ALY7" i="2"/>
  <c r="ALX7" i="2"/>
  <c r="ALW7" i="2"/>
  <c r="ALV7" i="2"/>
  <c r="ALU7" i="2"/>
  <c r="ALT7" i="2"/>
  <c r="ALS7" i="2"/>
  <c r="ALR7" i="2"/>
  <c r="ALQ7" i="2"/>
  <c r="ALP7" i="2"/>
  <c r="ALO7" i="2"/>
  <c r="ALN7" i="2"/>
  <c r="ALM7" i="2"/>
  <c r="ALL7" i="2"/>
  <c r="ALK7" i="2"/>
  <c r="ALJ7" i="2"/>
  <c r="ALI7" i="2"/>
  <c r="ALH7" i="2"/>
  <c r="ALG7" i="2"/>
  <c r="ALF7" i="2"/>
  <c r="ALE7" i="2"/>
  <c r="ALD7" i="2"/>
  <c r="ALC7" i="2"/>
  <c r="ALB7" i="2"/>
  <c r="ALA7" i="2"/>
  <c r="AKZ7" i="2"/>
  <c r="AKY7" i="2"/>
  <c r="AKX7" i="2"/>
  <c r="AKW7" i="2"/>
  <c r="AKV7" i="2"/>
  <c r="AKU7" i="2"/>
  <c r="AKT7" i="2"/>
  <c r="AKS7" i="2"/>
  <c r="AKR7" i="2"/>
  <c r="AKQ7" i="2"/>
  <c r="AKP7" i="2"/>
  <c r="AKO7" i="2"/>
  <c r="AKN7" i="2"/>
  <c r="AKM7" i="2"/>
  <c r="AKL7" i="2"/>
  <c r="AKK7" i="2"/>
  <c r="AKJ7" i="2"/>
  <c r="AKI7" i="2"/>
  <c r="AKH7" i="2"/>
  <c r="AKG7" i="2"/>
  <c r="AKF7" i="2"/>
  <c r="AKE7" i="2"/>
  <c r="AKD7" i="2"/>
  <c r="AKC7" i="2"/>
  <c r="AKB7" i="2"/>
  <c r="AKA7" i="2"/>
  <c r="AJZ7" i="2"/>
  <c r="AJY7" i="2"/>
  <c r="AJX7" i="2"/>
  <c r="AJW7" i="2"/>
  <c r="AJV7" i="2"/>
  <c r="AJU7" i="2"/>
  <c r="AJT7" i="2"/>
  <c r="AJS7" i="2"/>
  <c r="AJR7" i="2"/>
  <c r="AJQ7" i="2"/>
  <c r="AJP7" i="2"/>
  <c r="AJO7" i="2"/>
  <c r="AJN7" i="2"/>
  <c r="AJM7" i="2"/>
  <c r="AJL7" i="2"/>
  <c r="AJK7" i="2"/>
  <c r="AJJ7" i="2"/>
  <c r="AJI7" i="2"/>
  <c r="AJH7" i="2"/>
  <c r="AJG7" i="2"/>
  <c r="AJF7" i="2"/>
  <c r="AJE7" i="2"/>
  <c r="AJD7" i="2"/>
  <c r="AJC7" i="2"/>
  <c r="AJB7" i="2"/>
  <c r="AJA7" i="2"/>
  <c r="AIZ7" i="2"/>
  <c r="AIY7" i="2"/>
  <c r="AIX7" i="2"/>
  <c r="AIW7" i="2"/>
  <c r="AIV7" i="2"/>
  <c r="AIU7" i="2"/>
  <c r="AIT7" i="2"/>
  <c r="AIS7" i="2"/>
  <c r="AIR7" i="2"/>
  <c r="AIQ7" i="2"/>
  <c r="AIP7" i="2"/>
  <c r="AIO7" i="2"/>
  <c r="AIN7" i="2"/>
  <c r="AIM7" i="2"/>
  <c r="AIL7" i="2"/>
  <c r="AIK7" i="2"/>
  <c r="AIJ7" i="2"/>
  <c r="AII7" i="2"/>
  <c r="AIH7" i="2"/>
  <c r="AIG7" i="2"/>
  <c r="AIF7" i="2"/>
  <c r="AIE7" i="2"/>
  <c r="AID7" i="2"/>
  <c r="AIC7" i="2"/>
  <c r="AIB7" i="2"/>
  <c r="AIA7" i="2"/>
  <c r="AHZ7" i="2"/>
  <c r="AHY7" i="2"/>
  <c r="AHX7" i="2"/>
  <c r="AHW7" i="2"/>
  <c r="AHV7" i="2"/>
  <c r="AHU7" i="2"/>
  <c r="AHT7" i="2"/>
  <c r="AHS7" i="2"/>
  <c r="AHR7" i="2"/>
  <c r="AHQ7" i="2"/>
  <c r="AHP7" i="2"/>
  <c r="AHO7" i="2"/>
  <c r="AHN7" i="2"/>
  <c r="AHM7" i="2"/>
  <c r="AHL7" i="2"/>
  <c r="AHK7" i="2"/>
  <c r="AHJ7" i="2"/>
  <c r="AHI7" i="2"/>
  <c r="AHH7" i="2"/>
  <c r="AHG7" i="2"/>
  <c r="AHF7" i="2"/>
  <c r="AHE7" i="2"/>
  <c r="AHD7" i="2"/>
  <c r="AHC7" i="2"/>
  <c r="AHB7" i="2"/>
  <c r="AHA7" i="2"/>
  <c r="AGZ7" i="2"/>
  <c r="AGY7" i="2"/>
  <c r="AGX7" i="2"/>
  <c r="AGW7" i="2"/>
  <c r="AGV7" i="2"/>
  <c r="AGU7" i="2"/>
  <c r="AGT7" i="2"/>
  <c r="AGS7" i="2"/>
  <c r="AGR7" i="2"/>
  <c r="AGQ7" i="2"/>
  <c r="AGP7" i="2"/>
  <c r="AGO7" i="2"/>
  <c r="AGN7" i="2"/>
  <c r="AGM7" i="2"/>
  <c r="AGL7" i="2"/>
  <c r="AGK7" i="2"/>
  <c r="AGJ7" i="2"/>
  <c r="AGI7" i="2"/>
  <c r="AGH7" i="2"/>
  <c r="AGG7" i="2"/>
  <c r="AGF7" i="2"/>
  <c r="AGE7" i="2"/>
  <c r="AGD7" i="2"/>
  <c r="AGC7" i="2"/>
  <c r="AGB7" i="2"/>
  <c r="AGA7" i="2"/>
  <c r="AFZ7" i="2"/>
  <c r="AFY7" i="2"/>
  <c r="AFX7" i="2"/>
  <c r="AFW7" i="2"/>
  <c r="AFV7" i="2"/>
  <c r="AFU7" i="2"/>
  <c r="AFT7" i="2"/>
  <c r="AFS7" i="2"/>
  <c r="AFR7" i="2"/>
  <c r="AFQ7" i="2"/>
  <c r="AFP7" i="2"/>
  <c r="AFO7" i="2"/>
  <c r="AFN7" i="2"/>
  <c r="AFM7" i="2"/>
  <c r="AFL7" i="2"/>
  <c r="AFK7" i="2"/>
  <c r="AFJ7" i="2"/>
  <c r="AFI7" i="2"/>
  <c r="AFH7" i="2"/>
  <c r="AFG7" i="2"/>
  <c r="AFF7" i="2"/>
  <c r="AFE7" i="2"/>
  <c r="AFD7" i="2"/>
  <c r="AFC7" i="2"/>
  <c r="AFB7" i="2"/>
  <c r="AFA7" i="2"/>
  <c r="AEZ7" i="2"/>
  <c r="AEY7" i="2"/>
  <c r="AEX7" i="2"/>
  <c r="AEW7" i="2"/>
  <c r="AEV7" i="2"/>
  <c r="AEU7" i="2"/>
  <c r="AET7" i="2"/>
  <c r="AES7" i="2"/>
  <c r="AER7" i="2"/>
  <c r="AEQ7" i="2"/>
  <c r="AEP7" i="2"/>
  <c r="AEO7" i="2"/>
  <c r="AEN7" i="2"/>
  <c r="AEM7" i="2"/>
  <c r="AEL7" i="2"/>
  <c r="AEK7" i="2"/>
  <c r="AEJ7" i="2"/>
  <c r="AEI7" i="2"/>
  <c r="AEH7" i="2"/>
  <c r="AEG7" i="2"/>
  <c r="AEF7" i="2"/>
  <c r="AEE7" i="2"/>
  <c r="AED7" i="2"/>
  <c r="AEC7" i="2"/>
  <c r="AEB7" i="2"/>
  <c r="AEA7" i="2"/>
  <c r="ADZ7" i="2"/>
  <c r="ADY7" i="2"/>
  <c r="ADX7" i="2"/>
  <c r="ADW7" i="2"/>
  <c r="ADV7" i="2"/>
  <c r="ADU7" i="2"/>
  <c r="ADT7" i="2"/>
  <c r="ADS7" i="2"/>
  <c r="ADR7" i="2"/>
  <c r="ADQ7" i="2"/>
  <c r="ADP7" i="2"/>
  <c r="ADO7" i="2"/>
  <c r="ADN7" i="2"/>
  <c r="ADM7" i="2"/>
  <c r="ADL7" i="2"/>
  <c r="ADK7" i="2"/>
  <c r="ADJ7" i="2"/>
  <c r="ADI7" i="2"/>
  <c r="ADH7" i="2"/>
  <c r="ADG7" i="2"/>
  <c r="ADF7" i="2"/>
  <c r="ADE7" i="2"/>
  <c r="ADD7" i="2"/>
  <c r="ADC7" i="2"/>
  <c r="ADB7" i="2"/>
  <c r="ADA7" i="2"/>
  <c r="ACZ7" i="2"/>
  <c r="ACY7" i="2"/>
  <c r="ACX7" i="2"/>
  <c r="ACW7" i="2"/>
  <c r="ACV7" i="2"/>
  <c r="ACU7" i="2"/>
  <c r="ACT7" i="2"/>
  <c r="ACS7" i="2"/>
  <c r="ACR7" i="2"/>
  <c r="ACQ7" i="2"/>
  <c r="ACP7" i="2"/>
  <c r="ACO7" i="2"/>
  <c r="ACN7" i="2"/>
  <c r="ACM7" i="2"/>
  <c r="ACL7" i="2"/>
  <c r="ACK7" i="2"/>
  <c r="ACJ7" i="2"/>
  <c r="ACI7" i="2"/>
  <c r="ACH7" i="2"/>
  <c r="ACG7" i="2"/>
  <c r="ACF7" i="2"/>
  <c r="ACE7" i="2"/>
  <c r="ACD7" i="2"/>
  <c r="ACC7" i="2"/>
  <c r="ACB7" i="2"/>
  <c r="ACA7" i="2"/>
  <c r="ABZ7" i="2"/>
  <c r="ABY7" i="2"/>
  <c r="ABX7" i="2"/>
  <c r="ABW7" i="2"/>
  <c r="ABV7" i="2"/>
  <c r="ABU7" i="2"/>
  <c r="ABT7" i="2"/>
  <c r="ABS7" i="2"/>
  <c r="ABR7" i="2"/>
  <c r="ABQ7" i="2"/>
  <c r="ABP7" i="2"/>
  <c r="ABO7" i="2"/>
  <c r="ABN7" i="2"/>
  <c r="ABM7" i="2"/>
  <c r="ABL7" i="2"/>
  <c r="ABK7" i="2"/>
  <c r="ABJ7" i="2"/>
  <c r="ABI7" i="2"/>
  <c r="ABH7" i="2"/>
  <c r="ABG7" i="2"/>
  <c r="ABF7" i="2"/>
  <c r="ABE7" i="2"/>
  <c r="ABD7" i="2"/>
  <c r="ABC7" i="2"/>
  <c r="ABB7" i="2"/>
  <c r="ABA7" i="2"/>
  <c r="AAZ7" i="2"/>
  <c r="AAY7" i="2"/>
  <c r="AAX7" i="2"/>
  <c r="AAW7" i="2"/>
  <c r="AAV7" i="2"/>
  <c r="AAU7" i="2"/>
  <c r="AAT7" i="2"/>
  <c r="AAS7" i="2"/>
  <c r="AAR7" i="2"/>
  <c r="AAQ7" i="2"/>
  <c r="AAP7" i="2"/>
  <c r="AAO7" i="2"/>
  <c r="AAN7" i="2"/>
  <c r="AAM7" i="2"/>
  <c r="AAL7" i="2"/>
  <c r="AAK7" i="2"/>
  <c r="AAJ7" i="2"/>
  <c r="AAI7" i="2"/>
  <c r="AAH7" i="2"/>
  <c r="AAG7" i="2"/>
  <c r="AAF7" i="2"/>
  <c r="AAE7" i="2"/>
  <c r="AAD7" i="2"/>
  <c r="AAC7" i="2"/>
  <c r="AAB7" i="2"/>
  <c r="AAA7" i="2"/>
  <c r="ZZ7" i="2"/>
  <c r="ZY7" i="2"/>
  <c r="ZX7" i="2"/>
  <c r="ZW7" i="2"/>
  <c r="ZV7" i="2"/>
  <c r="ZU7" i="2"/>
  <c r="ZT7" i="2"/>
  <c r="ZS7" i="2"/>
  <c r="ZR7" i="2"/>
  <c r="ZQ7" i="2"/>
  <c r="ZP7" i="2"/>
  <c r="ZO7" i="2"/>
  <c r="ZN7" i="2"/>
  <c r="ZM7" i="2"/>
  <c r="ZL7" i="2"/>
  <c r="ZK7" i="2"/>
  <c r="ZJ7" i="2"/>
  <c r="ZI7" i="2"/>
  <c r="ZH7" i="2"/>
  <c r="ZG7" i="2"/>
  <c r="ZF7" i="2"/>
  <c r="ZE7" i="2"/>
  <c r="ZD7" i="2"/>
  <c r="ZC7" i="2"/>
  <c r="ZB7" i="2"/>
  <c r="ZA7" i="2"/>
  <c r="YZ7" i="2"/>
  <c r="YY7" i="2"/>
  <c r="YX7" i="2"/>
  <c r="YW7" i="2"/>
  <c r="YV7" i="2"/>
  <c r="YU7" i="2"/>
  <c r="YT7" i="2"/>
  <c r="YS7" i="2"/>
  <c r="YR7" i="2"/>
  <c r="YQ7" i="2"/>
  <c r="YP7" i="2"/>
  <c r="YO7" i="2"/>
  <c r="YN7" i="2"/>
  <c r="YM7" i="2"/>
  <c r="YL7" i="2"/>
  <c r="YK7" i="2"/>
  <c r="YJ7" i="2"/>
  <c r="YI7" i="2"/>
  <c r="YH7" i="2"/>
  <c r="YG7" i="2"/>
  <c r="YF7" i="2"/>
  <c r="YE7" i="2"/>
  <c r="YD7" i="2"/>
  <c r="YC7" i="2"/>
  <c r="YB7" i="2"/>
  <c r="YA7" i="2"/>
  <c r="XZ7" i="2"/>
  <c r="XY7" i="2"/>
  <c r="XX7" i="2"/>
  <c r="XW7" i="2"/>
  <c r="XV7" i="2"/>
  <c r="XU7" i="2"/>
  <c r="XT7" i="2"/>
  <c r="XS7" i="2"/>
  <c r="XR7" i="2"/>
  <c r="XQ7" i="2"/>
  <c r="XP7" i="2"/>
  <c r="XO7" i="2"/>
  <c r="XN7" i="2"/>
  <c r="XM7" i="2"/>
  <c r="XL7" i="2"/>
  <c r="XK7" i="2"/>
  <c r="XJ7" i="2"/>
  <c r="XI7" i="2"/>
  <c r="XH7" i="2"/>
  <c r="XG7" i="2"/>
  <c r="XF7" i="2"/>
  <c r="XE7" i="2"/>
  <c r="XD7" i="2"/>
  <c r="XC7" i="2"/>
  <c r="XB7" i="2"/>
  <c r="XA7" i="2"/>
  <c r="WZ7" i="2"/>
  <c r="WY7" i="2"/>
  <c r="WX7" i="2"/>
  <c r="WW7" i="2"/>
  <c r="WV7" i="2"/>
  <c r="WU7" i="2"/>
  <c r="WT7" i="2"/>
  <c r="WS7" i="2"/>
  <c r="WR7" i="2"/>
  <c r="WQ7" i="2"/>
  <c r="WP7" i="2"/>
  <c r="WO7" i="2"/>
  <c r="WN7" i="2"/>
  <c r="WM7" i="2"/>
  <c r="WL7" i="2"/>
  <c r="WK7" i="2"/>
  <c r="WJ7" i="2"/>
  <c r="WI7" i="2"/>
  <c r="WH7" i="2"/>
  <c r="WG7" i="2"/>
  <c r="WF7" i="2"/>
  <c r="WE7" i="2"/>
  <c r="WD7" i="2"/>
  <c r="WC7" i="2"/>
  <c r="WB7" i="2"/>
  <c r="WA7" i="2"/>
  <c r="VZ7" i="2"/>
  <c r="VY7" i="2"/>
  <c r="VX7" i="2"/>
  <c r="VW7" i="2"/>
  <c r="VV7" i="2"/>
  <c r="VU7" i="2"/>
  <c r="VT7" i="2"/>
  <c r="VS7" i="2"/>
  <c r="VR7" i="2"/>
  <c r="VQ7" i="2"/>
  <c r="VP7" i="2"/>
  <c r="VO7" i="2"/>
  <c r="VN7" i="2"/>
  <c r="VM7" i="2"/>
  <c r="VL7" i="2"/>
  <c r="VK7" i="2"/>
  <c r="VJ7" i="2"/>
  <c r="VI7" i="2"/>
  <c r="VH7" i="2"/>
  <c r="VG7" i="2"/>
  <c r="VF7" i="2"/>
  <c r="VE7" i="2"/>
  <c r="VD7" i="2"/>
  <c r="VC7" i="2"/>
  <c r="VB7" i="2"/>
  <c r="VA7" i="2"/>
  <c r="UZ7" i="2"/>
  <c r="UY7" i="2"/>
  <c r="UX7" i="2"/>
  <c r="UW7" i="2"/>
  <c r="UV7" i="2"/>
  <c r="UU7" i="2"/>
  <c r="UT7" i="2"/>
  <c r="US7" i="2"/>
  <c r="UR7" i="2"/>
  <c r="UQ7" i="2"/>
  <c r="UP7" i="2"/>
  <c r="UO7" i="2"/>
  <c r="UN7" i="2"/>
  <c r="UM7" i="2"/>
  <c r="UL7" i="2"/>
  <c r="UK7" i="2"/>
  <c r="UJ7" i="2"/>
  <c r="UI7" i="2"/>
  <c r="UH7" i="2"/>
  <c r="UG7" i="2"/>
  <c r="UF7" i="2"/>
  <c r="UE7" i="2"/>
  <c r="UD7" i="2"/>
  <c r="UC7" i="2"/>
  <c r="UB7" i="2"/>
  <c r="UA7" i="2"/>
  <c r="TZ7" i="2"/>
  <c r="TY7" i="2"/>
  <c r="TX7" i="2"/>
  <c r="TW7" i="2"/>
  <c r="TV7" i="2"/>
  <c r="TU7" i="2"/>
  <c r="TT7" i="2"/>
  <c r="TS7" i="2"/>
  <c r="TR7" i="2"/>
  <c r="TQ7" i="2"/>
  <c r="TP7" i="2"/>
  <c r="TO7" i="2"/>
  <c r="TN7" i="2"/>
  <c r="TM7" i="2"/>
  <c r="TL7" i="2"/>
  <c r="TK7" i="2"/>
  <c r="TJ7" i="2"/>
  <c r="TI7" i="2"/>
  <c r="TH7" i="2"/>
  <c r="TG7" i="2"/>
  <c r="TF7" i="2"/>
  <c r="TE7" i="2"/>
  <c r="TD7" i="2"/>
  <c r="TC7" i="2"/>
  <c r="TB7" i="2"/>
  <c r="TA7" i="2"/>
  <c r="SZ7" i="2"/>
  <c r="SY7" i="2"/>
  <c r="SX7" i="2"/>
  <c r="SW7" i="2"/>
  <c r="SV7" i="2"/>
  <c r="SU7" i="2"/>
  <c r="ST7" i="2"/>
  <c r="SS7" i="2"/>
  <c r="SR7" i="2"/>
  <c r="SQ7" i="2"/>
  <c r="SP7" i="2"/>
  <c r="SO7" i="2"/>
  <c r="SN7" i="2"/>
  <c r="SM7" i="2"/>
  <c r="SL7" i="2"/>
  <c r="SK7" i="2"/>
  <c r="SJ7" i="2"/>
  <c r="SI7" i="2"/>
  <c r="SH7" i="2"/>
  <c r="SG7" i="2"/>
  <c r="SF7" i="2"/>
  <c r="SE7" i="2"/>
  <c r="SD7" i="2"/>
  <c r="SC7" i="2"/>
  <c r="SB7" i="2"/>
  <c r="SA7" i="2"/>
  <c r="RZ7" i="2"/>
  <c r="RY7" i="2"/>
  <c r="RX7" i="2"/>
  <c r="RW7" i="2"/>
  <c r="RV7" i="2"/>
  <c r="RU7" i="2"/>
  <c r="RT7" i="2"/>
  <c r="RS7" i="2"/>
  <c r="RR7" i="2"/>
  <c r="RQ7" i="2"/>
  <c r="RP7" i="2"/>
  <c r="RO7" i="2"/>
  <c r="RN7" i="2"/>
  <c r="RM7" i="2"/>
  <c r="RL7" i="2"/>
  <c r="RK7" i="2"/>
  <c r="RJ7" i="2"/>
  <c r="RI7" i="2"/>
  <c r="RH7" i="2"/>
  <c r="RG7" i="2"/>
  <c r="RF7" i="2"/>
  <c r="RE7" i="2"/>
  <c r="RD7" i="2"/>
  <c r="RC7" i="2"/>
  <c r="RB7" i="2"/>
  <c r="RA7" i="2"/>
  <c r="QZ7" i="2"/>
  <c r="QY7" i="2"/>
  <c r="QX7" i="2"/>
  <c r="QW7" i="2"/>
  <c r="QV7" i="2"/>
  <c r="QU7" i="2"/>
  <c r="QT7" i="2"/>
  <c r="QS7" i="2"/>
  <c r="QR7" i="2"/>
  <c r="QQ7" i="2"/>
  <c r="QP7" i="2"/>
  <c r="QO7" i="2"/>
  <c r="QN7" i="2"/>
  <c r="QM7" i="2"/>
  <c r="QL7" i="2"/>
  <c r="QK7" i="2"/>
  <c r="QJ7" i="2"/>
  <c r="QI7" i="2"/>
  <c r="QH7" i="2"/>
  <c r="QG7" i="2"/>
  <c r="QF7" i="2"/>
  <c r="QE7" i="2"/>
  <c r="QD7" i="2"/>
  <c r="QC7" i="2"/>
  <c r="QB7" i="2"/>
  <c r="QA7" i="2"/>
  <c r="PZ7" i="2"/>
  <c r="PY7" i="2"/>
  <c r="PX7" i="2"/>
  <c r="PW7" i="2"/>
  <c r="PV7" i="2"/>
  <c r="PU7" i="2"/>
  <c r="PT7" i="2"/>
  <c r="PS7" i="2"/>
  <c r="PR7" i="2"/>
  <c r="PQ7" i="2"/>
  <c r="PP7" i="2"/>
  <c r="PO7" i="2"/>
  <c r="PN7" i="2"/>
  <c r="PM7" i="2"/>
  <c r="PL7" i="2"/>
  <c r="PK7" i="2"/>
  <c r="PJ7" i="2"/>
  <c r="PI7" i="2"/>
  <c r="PH7" i="2"/>
  <c r="PG7" i="2"/>
  <c r="PF7" i="2"/>
  <c r="PE7" i="2"/>
  <c r="PD7" i="2"/>
  <c r="PC7" i="2"/>
  <c r="PB7" i="2"/>
  <c r="PA7" i="2"/>
  <c r="OZ7" i="2"/>
  <c r="OY7" i="2"/>
  <c r="OX7" i="2"/>
  <c r="OW7" i="2"/>
  <c r="OV7" i="2"/>
  <c r="OU7" i="2"/>
  <c r="OT7" i="2"/>
  <c r="OS7" i="2"/>
  <c r="OR7" i="2"/>
  <c r="OQ7" i="2"/>
  <c r="OP7" i="2"/>
  <c r="OO7" i="2"/>
  <c r="ON7" i="2"/>
  <c r="OM7" i="2"/>
  <c r="OL7" i="2"/>
  <c r="OK7" i="2"/>
  <c r="OJ7" i="2"/>
  <c r="OI7" i="2"/>
  <c r="OH7" i="2"/>
  <c r="OG7" i="2"/>
  <c r="OF7" i="2"/>
  <c r="OE7" i="2"/>
  <c r="OD7" i="2"/>
  <c r="OC7" i="2"/>
  <c r="OB7" i="2"/>
  <c r="OA7" i="2"/>
  <c r="NZ7" i="2"/>
  <c r="NY7" i="2"/>
  <c r="NX7" i="2"/>
  <c r="NW7" i="2"/>
  <c r="NV7" i="2"/>
  <c r="NU7" i="2"/>
  <c r="NT7" i="2"/>
  <c r="NS7" i="2"/>
  <c r="NR7" i="2"/>
  <c r="NQ7" i="2"/>
  <c r="NP7" i="2"/>
  <c r="NO7" i="2"/>
  <c r="NN7" i="2"/>
  <c r="NM7" i="2"/>
  <c r="NL7" i="2"/>
  <c r="NK7" i="2"/>
  <c r="NJ7" i="2"/>
  <c r="NI7" i="2"/>
  <c r="NH7" i="2"/>
  <c r="NG7" i="2"/>
  <c r="NF7" i="2"/>
  <c r="NE7" i="2"/>
  <c r="ND7" i="2"/>
  <c r="NC7" i="2"/>
  <c r="NB7" i="2"/>
  <c r="NA7" i="2"/>
  <c r="MZ7" i="2"/>
  <c r="MY7" i="2"/>
  <c r="MX7" i="2"/>
  <c r="MW7" i="2"/>
  <c r="MV7" i="2"/>
  <c r="MU7" i="2"/>
  <c r="MT7" i="2"/>
  <c r="MS7" i="2"/>
  <c r="MR7" i="2"/>
  <c r="MQ7" i="2"/>
  <c r="MP7" i="2"/>
  <c r="MO7" i="2"/>
  <c r="MN7" i="2"/>
  <c r="MM7" i="2"/>
  <c r="ML7" i="2"/>
  <c r="MK7" i="2"/>
  <c r="MJ7" i="2"/>
  <c r="MI7" i="2"/>
  <c r="MH7" i="2"/>
  <c r="MG7" i="2"/>
  <c r="MF7" i="2"/>
  <c r="ME7" i="2"/>
  <c r="MD7" i="2"/>
  <c r="MC7" i="2"/>
  <c r="MB7" i="2"/>
  <c r="MA7" i="2"/>
  <c r="LZ7" i="2"/>
  <c r="LY7" i="2"/>
  <c r="LX7" i="2"/>
  <c r="LW7" i="2"/>
  <c r="LV7" i="2"/>
  <c r="LU7" i="2"/>
  <c r="LT7" i="2"/>
  <c r="LS7" i="2"/>
  <c r="LR7" i="2"/>
  <c r="LQ7" i="2"/>
  <c r="LP7" i="2"/>
  <c r="LO7" i="2"/>
  <c r="LN7" i="2"/>
  <c r="LM7" i="2"/>
  <c r="LL7" i="2"/>
  <c r="LK7" i="2"/>
  <c r="LJ7" i="2"/>
  <c r="LI7" i="2"/>
  <c r="LH7" i="2"/>
  <c r="LG7" i="2"/>
  <c r="LF7" i="2"/>
  <c r="LE7" i="2"/>
  <c r="LD7" i="2"/>
  <c r="LC7" i="2"/>
  <c r="LB7" i="2"/>
  <c r="LA7" i="2"/>
  <c r="KZ7" i="2"/>
  <c r="KY7" i="2"/>
  <c r="KX7" i="2"/>
  <c r="KW7" i="2"/>
  <c r="KV7" i="2"/>
  <c r="KU7" i="2"/>
  <c r="KT7" i="2"/>
  <c r="KS7" i="2"/>
  <c r="KR7" i="2"/>
  <c r="KQ7" i="2"/>
  <c r="KP7" i="2"/>
  <c r="KO7" i="2"/>
  <c r="KN7" i="2"/>
  <c r="KM7" i="2"/>
  <c r="KL7" i="2"/>
  <c r="KK7" i="2"/>
  <c r="KJ7" i="2"/>
  <c r="KI7" i="2"/>
  <c r="KH7" i="2"/>
  <c r="KG7" i="2"/>
  <c r="KF7" i="2"/>
  <c r="KE7" i="2"/>
  <c r="KD7" i="2"/>
  <c r="KC7" i="2"/>
  <c r="KB7" i="2"/>
  <c r="KA7" i="2"/>
  <c r="JZ7" i="2"/>
  <c r="JY7" i="2"/>
  <c r="JX7" i="2"/>
  <c r="JW7" i="2"/>
  <c r="JV7" i="2"/>
  <c r="JU7" i="2"/>
  <c r="JT7" i="2"/>
  <c r="JS7" i="2"/>
  <c r="JR7" i="2"/>
  <c r="JQ7" i="2"/>
  <c r="JP7" i="2"/>
  <c r="JO7" i="2"/>
  <c r="JN7" i="2"/>
  <c r="JM7" i="2"/>
  <c r="JL7" i="2"/>
  <c r="JK7" i="2"/>
  <c r="JJ7" i="2"/>
  <c r="JI7" i="2"/>
  <c r="JH7" i="2"/>
  <c r="JG7" i="2"/>
  <c r="JF7" i="2"/>
  <c r="JE7" i="2"/>
  <c r="JD7" i="2"/>
  <c r="JC7" i="2"/>
  <c r="JB7" i="2"/>
  <c r="JA7" i="2"/>
  <c r="IZ7" i="2"/>
  <c r="IY7" i="2"/>
  <c r="IX7" i="2"/>
  <c r="IW7" i="2"/>
  <c r="IV7" i="2"/>
  <c r="IU7" i="2"/>
  <c r="IT7" i="2"/>
  <c r="IS7" i="2"/>
  <c r="IR7" i="2"/>
  <c r="IQ7" i="2"/>
  <c r="IP7" i="2"/>
  <c r="IO7" i="2"/>
  <c r="IN7" i="2"/>
  <c r="IM7" i="2"/>
  <c r="IL7" i="2"/>
  <c r="IK7" i="2"/>
  <c r="IJ7" i="2"/>
  <c r="II7" i="2"/>
  <c r="IH7" i="2"/>
  <c r="IG7" i="2"/>
  <c r="IF7" i="2"/>
  <c r="IE7" i="2"/>
  <c r="ID7" i="2"/>
  <c r="IC7" i="2"/>
  <c r="IB7" i="2"/>
  <c r="IA7" i="2"/>
  <c r="HZ7" i="2"/>
  <c r="HY7" i="2"/>
  <c r="HX7" i="2"/>
  <c r="HW7" i="2"/>
  <c r="HV7" i="2"/>
  <c r="HU7" i="2"/>
  <c r="HT7" i="2"/>
  <c r="HS7" i="2"/>
  <c r="HR7" i="2"/>
  <c r="HQ7" i="2"/>
  <c r="HP7" i="2"/>
  <c r="HO7" i="2"/>
  <c r="HN7" i="2"/>
  <c r="HM7" i="2"/>
  <c r="HL7" i="2"/>
  <c r="HK7" i="2"/>
  <c r="HJ7" i="2"/>
  <c r="HI7" i="2"/>
  <c r="HH7" i="2"/>
  <c r="HG7" i="2"/>
  <c r="HF7" i="2"/>
  <c r="HE7" i="2"/>
  <c r="HD7" i="2"/>
  <c r="HC7" i="2"/>
  <c r="HB7" i="2"/>
  <c r="HA7" i="2"/>
  <c r="GZ7" i="2"/>
  <c r="GY7" i="2"/>
  <c r="GX7" i="2"/>
  <c r="GW7" i="2"/>
  <c r="GV7" i="2"/>
  <c r="GU7" i="2"/>
  <c r="GT7" i="2"/>
  <c r="GS7" i="2"/>
  <c r="GR7" i="2"/>
  <c r="GQ7" i="2"/>
  <c r="GP7" i="2"/>
  <c r="GO7" i="2"/>
  <c r="GN7" i="2"/>
  <c r="GM7" i="2"/>
  <c r="GL7" i="2"/>
  <c r="GK7" i="2"/>
  <c r="GJ7" i="2"/>
  <c r="GI7" i="2"/>
  <c r="GH7" i="2"/>
  <c r="GG7" i="2"/>
  <c r="GF7" i="2"/>
  <c r="GE7" i="2"/>
  <c r="GD7" i="2"/>
  <c r="GC7" i="2"/>
  <c r="GB7" i="2"/>
  <c r="GA7" i="2"/>
  <c r="FZ7" i="2"/>
  <c r="FY7" i="2"/>
  <c r="FX7" i="2"/>
  <c r="FW7" i="2"/>
  <c r="FV7" i="2"/>
  <c r="FU7" i="2"/>
  <c r="FT7" i="2"/>
  <c r="FS7" i="2"/>
  <c r="FR7" i="2"/>
  <c r="FQ7" i="2"/>
  <c r="FP7" i="2"/>
  <c r="FO7" i="2"/>
  <c r="FN7" i="2"/>
  <c r="FM7" i="2"/>
  <c r="FL7" i="2"/>
  <c r="FK7" i="2"/>
  <c r="FJ7" i="2"/>
  <c r="FI7" i="2"/>
  <c r="FH7" i="2"/>
  <c r="FG7" i="2"/>
  <c r="FF7" i="2"/>
  <c r="FE7" i="2"/>
  <c r="FD7" i="2"/>
  <c r="FC7" i="2"/>
  <c r="FB7" i="2"/>
  <c r="FA7" i="2"/>
  <c r="EZ7" i="2"/>
  <c r="EY7" i="2"/>
  <c r="EX7" i="2"/>
  <c r="EW7" i="2"/>
  <c r="EV7" i="2"/>
  <c r="EU7" i="2"/>
  <c r="ET7" i="2"/>
  <c r="ES7" i="2"/>
  <c r="ER7" i="2"/>
  <c r="EQ7" i="2"/>
  <c r="EP7" i="2"/>
  <c r="EO7" i="2"/>
  <c r="EN7" i="2"/>
  <c r="EM7" i="2"/>
  <c r="EL7" i="2"/>
  <c r="EK7" i="2"/>
  <c r="EJ7" i="2"/>
  <c r="EI7" i="2"/>
  <c r="EH7" i="2"/>
  <c r="EG7" i="2"/>
  <c r="EF7" i="2"/>
  <c r="EE7" i="2"/>
  <c r="ED7" i="2"/>
  <c r="EC7" i="2"/>
  <c r="EB7" i="2"/>
  <c r="EA7" i="2"/>
  <c r="DZ7" i="2"/>
  <c r="DY7" i="2"/>
  <c r="DX7" i="2"/>
  <c r="DW7" i="2"/>
  <c r="DV7" i="2"/>
  <c r="DU7" i="2"/>
  <c r="DT7" i="2"/>
  <c r="DS7" i="2"/>
  <c r="DR7" i="2"/>
  <c r="DQ7" i="2"/>
  <c r="DP7" i="2"/>
  <c r="DO7" i="2"/>
  <c r="DN7" i="2"/>
  <c r="DM7" i="2"/>
  <c r="DL7" i="2"/>
  <c r="DK7" i="2"/>
  <c r="DJ7" i="2"/>
  <c r="DI7" i="2"/>
  <c r="DH7" i="2"/>
  <c r="DG7" i="2"/>
  <c r="DF7" i="2"/>
  <c r="DE7" i="2"/>
  <c r="DD7" i="2"/>
  <c r="DC7" i="2"/>
  <c r="DB7" i="2"/>
  <c r="DA7" i="2"/>
  <c r="CZ7" i="2"/>
  <c r="CY7" i="2"/>
  <c r="CX7" i="2"/>
  <c r="CW7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MN6" i="2"/>
  <c r="BMM6" i="2"/>
  <c r="BML6" i="2"/>
  <c r="BMK6" i="2"/>
  <c r="BMJ6" i="2"/>
  <c r="BMI6" i="2"/>
  <c r="BMH6" i="2"/>
  <c r="BMG6" i="2"/>
  <c r="BMF6" i="2"/>
  <c r="BME6" i="2"/>
  <c r="BMD6" i="2"/>
  <c r="BMC6" i="2"/>
  <c r="BMB6" i="2"/>
  <c r="BMA6" i="2"/>
  <c r="BLZ6" i="2"/>
  <c r="BLY6" i="2"/>
  <c r="BLX6" i="2"/>
  <c r="BLW6" i="2"/>
  <c r="BLV6" i="2"/>
  <c r="BLU6" i="2"/>
  <c r="BLT6" i="2"/>
  <c r="BLS6" i="2"/>
  <c r="BLR6" i="2"/>
  <c r="BLQ6" i="2"/>
  <c r="BLP6" i="2"/>
  <c r="BLO6" i="2"/>
  <c r="BLN6" i="2"/>
  <c r="BLM6" i="2"/>
  <c r="BLL6" i="2"/>
  <c r="BLK6" i="2"/>
  <c r="BLJ6" i="2"/>
  <c r="BLI6" i="2"/>
  <c r="BLH6" i="2"/>
  <c r="BLG6" i="2"/>
  <c r="BLF6" i="2"/>
  <c r="BLE6" i="2"/>
  <c r="BLD6" i="2"/>
  <c r="BLC6" i="2"/>
  <c r="BLB6" i="2"/>
  <c r="BLA6" i="2"/>
  <c r="BKZ6" i="2"/>
  <c r="BKY6" i="2"/>
  <c r="BKX6" i="2"/>
  <c r="BKW6" i="2"/>
  <c r="BKV6" i="2"/>
  <c r="BKU6" i="2"/>
  <c r="BKT6" i="2"/>
  <c r="BKS6" i="2"/>
  <c r="BKR6" i="2"/>
  <c r="BKQ6" i="2"/>
  <c r="BKP6" i="2"/>
  <c r="BKO6" i="2"/>
  <c r="BKN6" i="2"/>
  <c r="BKM6" i="2"/>
  <c r="BKL6" i="2"/>
  <c r="BKK6" i="2"/>
  <c r="BKJ6" i="2"/>
  <c r="BKI6" i="2"/>
  <c r="BKH6" i="2"/>
  <c r="BKG6" i="2"/>
  <c r="BKF6" i="2"/>
  <c r="BKE6" i="2"/>
  <c r="BKD6" i="2"/>
  <c r="BKC6" i="2"/>
  <c r="BKB6" i="2"/>
  <c r="BKA6" i="2"/>
  <c r="BJZ6" i="2"/>
  <c r="BJY6" i="2"/>
  <c r="BJX6" i="2"/>
  <c r="BJW6" i="2"/>
  <c r="BJV6" i="2"/>
  <c r="BJU6" i="2"/>
  <c r="BJT6" i="2"/>
  <c r="BJS6" i="2"/>
  <c r="BJR6" i="2"/>
  <c r="BJQ6" i="2"/>
  <c r="BJP6" i="2"/>
  <c r="BJO6" i="2"/>
  <c r="BJN6" i="2"/>
  <c r="BJM6" i="2"/>
  <c r="BJL6" i="2"/>
  <c r="BJK6" i="2"/>
  <c r="BJJ6" i="2"/>
  <c r="BJI6" i="2"/>
  <c r="BJH6" i="2"/>
  <c r="BJG6" i="2"/>
  <c r="BJF6" i="2"/>
  <c r="BJE6" i="2"/>
  <c r="BJD6" i="2"/>
  <c r="BJC6" i="2"/>
  <c r="BJB6" i="2"/>
  <c r="BJA6" i="2"/>
  <c r="BIZ6" i="2"/>
  <c r="BIY6" i="2"/>
  <c r="BIX6" i="2"/>
  <c r="BIW6" i="2"/>
  <c r="BIV6" i="2"/>
  <c r="BIU6" i="2"/>
  <c r="BIT6" i="2"/>
  <c r="BIS6" i="2"/>
  <c r="BIR6" i="2"/>
  <c r="BIQ6" i="2"/>
  <c r="BIP6" i="2"/>
  <c r="BIO6" i="2"/>
  <c r="BIN6" i="2"/>
  <c r="BIM6" i="2"/>
  <c r="BIL6" i="2"/>
  <c r="BIK6" i="2"/>
  <c r="BIJ6" i="2"/>
  <c r="BII6" i="2"/>
  <c r="BIH6" i="2"/>
  <c r="BIG6" i="2"/>
  <c r="BIF6" i="2"/>
  <c r="BIE6" i="2"/>
  <c r="BID6" i="2"/>
  <c r="BIC6" i="2"/>
  <c r="BIB6" i="2"/>
  <c r="BIA6" i="2"/>
  <c r="BHZ6" i="2"/>
  <c r="BHY6" i="2"/>
  <c r="BHX6" i="2"/>
  <c r="BHW6" i="2"/>
  <c r="BHV6" i="2"/>
  <c r="BHU6" i="2"/>
  <c r="BHT6" i="2"/>
  <c r="BHS6" i="2"/>
  <c r="BHR6" i="2"/>
  <c r="BHQ6" i="2"/>
  <c r="BHP6" i="2"/>
  <c r="BHO6" i="2"/>
  <c r="BHN6" i="2"/>
  <c r="BHM6" i="2"/>
  <c r="BHL6" i="2"/>
  <c r="BHK6" i="2"/>
  <c r="BHJ6" i="2"/>
  <c r="BHI6" i="2"/>
  <c r="BHH6" i="2"/>
  <c r="BHG6" i="2"/>
  <c r="BHF6" i="2"/>
  <c r="BHE6" i="2"/>
  <c r="BHD6" i="2"/>
  <c r="BHC6" i="2"/>
  <c r="BHB6" i="2"/>
  <c r="BHA6" i="2"/>
  <c r="BGZ6" i="2"/>
  <c r="BGY6" i="2"/>
  <c r="BGX6" i="2"/>
  <c r="BGW6" i="2"/>
  <c r="BGV6" i="2"/>
  <c r="BGU6" i="2"/>
  <c r="BGT6" i="2"/>
  <c r="BGS6" i="2"/>
  <c r="BGR6" i="2"/>
  <c r="BGQ6" i="2"/>
  <c r="BGP6" i="2"/>
  <c r="BGO6" i="2"/>
  <c r="BGN6" i="2"/>
  <c r="BGM6" i="2"/>
  <c r="BGL6" i="2"/>
  <c r="BGK6" i="2"/>
  <c r="BGJ6" i="2"/>
  <c r="BGI6" i="2"/>
  <c r="BGH6" i="2"/>
  <c r="BGG6" i="2"/>
  <c r="BGF6" i="2"/>
  <c r="BGE6" i="2"/>
  <c r="BGD6" i="2"/>
  <c r="BGC6" i="2"/>
  <c r="BGB6" i="2"/>
  <c r="BGA6" i="2"/>
  <c r="BFZ6" i="2"/>
  <c r="BFY6" i="2"/>
  <c r="BFX6" i="2"/>
  <c r="BFW6" i="2"/>
  <c r="BFV6" i="2"/>
  <c r="BFU6" i="2"/>
  <c r="BFT6" i="2"/>
  <c r="BFS6" i="2"/>
  <c r="BFR6" i="2"/>
  <c r="BFQ6" i="2"/>
  <c r="BFP6" i="2"/>
  <c r="BFO6" i="2"/>
  <c r="BFN6" i="2"/>
  <c r="BFM6" i="2"/>
  <c r="BFL6" i="2"/>
  <c r="BFK6" i="2"/>
  <c r="BFJ6" i="2"/>
  <c r="BFI6" i="2"/>
  <c r="BFH6" i="2"/>
  <c r="BFG6" i="2"/>
  <c r="BFF6" i="2"/>
  <c r="BFE6" i="2"/>
  <c r="BFD6" i="2"/>
  <c r="BFC6" i="2"/>
  <c r="BFB6" i="2"/>
  <c r="BFA6" i="2"/>
  <c r="BEZ6" i="2"/>
  <c r="BEY6" i="2"/>
  <c r="BEX6" i="2"/>
  <c r="BEW6" i="2"/>
  <c r="BEV6" i="2"/>
  <c r="BEU6" i="2"/>
  <c r="BET6" i="2"/>
  <c r="BES6" i="2"/>
  <c r="BER6" i="2"/>
  <c r="BEQ6" i="2"/>
  <c r="BEP6" i="2"/>
  <c r="BEO6" i="2"/>
  <c r="BEN6" i="2"/>
  <c r="BEM6" i="2"/>
  <c r="BEL6" i="2"/>
  <c r="BEK6" i="2"/>
  <c r="BEJ6" i="2"/>
  <c r="BEI6" i="2"/>
  <c r="BEH6" i="2"/>
  <c r="BEG6" i="2"/>
  <c r="BEF6" i="2"/>
  <c r="BEE6" i="2"/>
  <c r="BED6" i="2"/>
  <c r="BEC6" i="2"/>
  <c r="BEB6" i="2"/>
  <c r="BEA6" i="2"/>
  <c r="BDZ6" i="2"/>
  <c r="BDY6" i="2"/>
  <c r="BDX6" i="2"/>
  <c r="BDW6" i="2"/>
  <c r="BDV6" i="2"/>
  <c r="BDU6" i="2"/>
  <c r="BDT6" i="2"/>
  <c r="BDS6" i="2"/>
  <c r="BDR6" i="2"/>
  <c r="BDQ6" i="2"/>
  <c r="BDP6" i="2"/>
  <c r="BDO6" i="2"/>
  <c r="BDN6" i="2"/>
  <c r="BDM6" i="2"/>
  <c r="BDL6" i="2"/>
  <c r="BDK6" i="2"/>
  <c r="BDJ6" i="2"/>
  <c r="BDI6" i="2"/>
  <c r="BDH6" i="2"/>
  <c r="BDG6" i="2"/>
  <c r="BDF6" i="2"/>
  <c r="BDE6" i="2"/>
  <c r="BDD6" i="2"/>
  <c r="BDC6" i="2"/>
  <c r="BDB6" i="2"/>
  <c r="BDA6" i="2"/>
  <c r="BCZ6" i="2"/>
  <c r="BCY6" i="2"/>
  <c r="BCX6" i="2"/>
  <c r="BCW6" i="2"/>
  <c r="BCV6" i="2"/>
  <c r="BCU6" i="2"/>
  <c r="BCT6" i="2"/>
  <c r="BCS6" i="2"/>
  <c r="BCR6" i="2"/>
  <c r="BCQ6" i="2"/>
  <c r="BCP6" i="2"/>
  <c r="BCO6" i="2"/>
  <c r="BCN6" i="2"/>
  <c r="BCM6" i="2"/>
  <c r="BCL6" i="2"/>
  <c r="BCK6" i="2"/>
  <c r="BCJ6" i="2"/>
  <c r="BCI6" i="2"/>
  <c r="BCH6" i="2"/>
  <c r="BCG6" i="2"/>
  <c r="BCF6" i="2"/>
  <c r="BCE6" i="2"/>
  <c r="BCD6" i="2"/>
  <c r="BCC6" i="2"/>
  <c r="BCB6" i="2"/>
  <c r="BCA6" i="2"/>
  <c r="BBZ6" i="2"/>
  <c r="BBY6" i="2"/>
  <c r="BBX6" i="2"/>
  <c r="BBW6" i="2"/>
  <c r="BBV6" i="2"/>
  <c r="BBU6" i="2"/>
  <c r="BBT6" i="2"/>
  <c r="BBS6" i="2"/>
  <c r="BBR6" i="2"/>
  <c r="BBQ6" i="2"/>
  <c r="BBP6" i="2"/>
  <c r="BBO6" i="2"/>
  <c r="BBN6" i="2"/>
  <c r="BBM6" i="2"/>
  <c r="BBL6" i="2"/>
  <c r="BBK6" i="2"/>
  <c r="BBJ6" i="2"/>
  <c r="BBI6" i="2"/>
  <c r="BBH6" i="2"/>
  <c r="BBG6" i="2"/>
  <c r="BBF6" i="2"/>
  <c r="BBE6" i="2"/>
  <c r="BBD6" i="2"/>
  <c r="BBC6" i="2"/>
  <c r="BBB6" i="2"/>
  <c r="BBA6" i="2"/>
  <c r="BAZ6" i="2"/>
  <c r="BAY6" i="2"/>
  <c r="BAX6" i="2"/>
  <c r="BAW6" i="2"/>
  <c r="BAV6" i="2"/>
  <c r="BAU6" i="2"/>
  <c r="BAT6" i="2"/>
  <c r="BAS6" i="2"/>
  <c r="BAR6" i="2"/>
  <c r="BAQ6" i="2"/>
  <c r="BAP6" i="2"/>
  <c r="BAO6" i="2"/>
  <c r="BAN6" i="2"/>
  <c r="BAM6" i="2"/>
  <c r="BAL6" i="2"/>
  <c r="BAK6" i="2"/>
  <c r="BAJ6" i="2"/>
  <c r="BAI6" i="2"/>
  <c r="BAH6" i="2"/>
  <c r="BAG6" i="2"/>
  <c r="BAF6" i="2"/>
  <c r="BAE6" i="2"/>
  <c r="BAD6" i="2"/>
  <c r="BAC6" i="2"/>
  <c r="BAB6" i="2"/>
  <c r="BAA6" i="2"/>
  <c r="AZZ6" i="2"/>
  <c r="AZY6" i="2"/>
  <c r="AZX6" i="2"/>
  <c r="AZW6" i="2"/>
  <c r="AZV6" i="2"/>
  <c r="AZU6" i="2"/>
  <c r="AZT6" i="2"/>
  <c r="AZS6" i="2"/>
  <c r="AZR6" i="2"/>
  <c r="AZQ6" i="2"/>
  <c r="AZP6" i="2"/>
  <c r="AZO6" i="2"/>
  <c r="AZN6" i="2"/>
  <c r="AZM6" i="2"/>
  <c r="AZL6" i="2"/>
  <c r="AZK6" i="2"/>
  <c r="AZJ6" i="2"/>
  <c r="AZI6" i="2"/>
  <c r="AZH6" i="2"/>
  <c r="AZG6" i="2"/>
  <c r="AZF6" i="2"/>
  <c r="AZE6" i="2"/>
  <c r="AZD6" i="2"/>
  <c r="AZC6" i="2"/>
  <c r="AZB6" i="2"/>
  <c r="AZA6" i="2"/>
  <c r="AYZ6" i="2"/>
  <c r="AYY6" i="2"/>
  <c r="AYX6" i="2"/>
  <c r="AYW6" i="2"/>
  <c r="AYV6" i="2"/>
  <c r="AYU6" i="2"/>
  <c r="AYT6" i="2"/>
  <c r="AYS6" i="2"/>
  <c r="AYR6" i="2"/>
  <c r="AYQ6" i="2"/>
  <c r="AYP6" i="2"/>
  <c r="AYO6" i="2"/>
  <c r="AYN6" i="2"/>
  <c r="AYM6" i="2"/>
  <c r="AYL6" i="2"/>
  <c r="AYK6" i="2"/>
  <c r="AYJ6" i="2"/>
  <c r="AYI6" i="2"/>
  <c r="AYH6" i="2"/>
  <c r="AYG6" i="2"/>
  <c r="AYF6" i="2"/>
  <c r="AYE6" i="2"/>
  <c r="AYD6" i="2"/>
  <c r="AYC6" i="2"/>
  <c r="AYB6" i="2"/>
  <c r="AYA6" i="2"/>
  <c r="AXZ6" i="2"/>
  <c r="AXY6" i="2"/>
  <c r="AXX6" i="2"/>
  <c r="AXW6" i="2"/>
  <c r="AXV6" i="2"/>
  <c r="AXU6" i="2"/>
  <c r="AXT6" i="2"/>
  <c r="AXS6" i="2"/>
  <c r="AXR6" i="2"/>
  <c r="AXQ6" i="2"/>
  <c r="AXP6" i="2"/>
  <c r="AXO6" i="2"/>
  <c r="AXN6" i="2"/>
  <c r="AXM6" i="2"/>
  <c r="AXL6" i="2"/>
  <c r="AXK6" i="2"/>
  <c r="AXJ6" i="2"/>
  <c r="AXI6" i="2"/>
  <c r="AXH6" i="2"/>
  <c r="AXG6" i="2"/>
  <c r="AXF6" i="2"/>
  <c r="AXE6" i="2"/>
  <c r="AXD6" i="2"/>
  <c r="AXC6" i="2"/>
  <c r="AXB6" i="2"/>
  <c r="AXA6" i="2"/>
  <c r="AWZ6" i="2"/>
  <c r="AWY6" i="2"/>
  <c r="AWX6" i="2"/>
  <c r="AWW6" i="2"/>
  <c r="AWV6" i="2"/>
  <c r="AWU6" i="2"/>
  <c r="AWT6" i="2"/>
  <c r="AWS6" i="2"/>
  <c r="AWR6" i="2"/>
  <c r="AWQ6" i="2"/>
  <c r="AWP6" i="2"/>
  <c r="AWO6" i="2"/>
  <c r="AWN6" i="2"/>
  <c r="AWM6" i="2"/>
  <c r="AWL6" i="2"/>
  <c r="AWK6" i="2"/>
  <c r="AWJ6" i="2"/>
  <c r="AWI6" i="2"/>
  <c r="AWH6" i="2"/>
  <c r="AWG6" i="2"/>
  <c r="AWF6" i="2"/>
  <c r="AWE6" i="2"/>
  <c r="AWD6" i="2"/>
  <c r="AWC6" i="2"/>
  <c r="AWB6" i="2"/>
  <c r="AWA6" i="2"/>
  <c r="AVZ6" i="2"/>
  <c r="AVY6" i="2"/>
  <c r="AVX6" i="2"/>
  <c r="AVW6" i="2"/>
  <c r="AVV6" i="2"/>
  <c r="AVU6" i="2"/>
  <c r="AVT6" i="2"/>
  <c r="AVS6" i="2"/>
  <c r="AVR6" i="2"/>
  <c r="AVQ6" i="2"/>
  <c r="AVP6" i="2"/>
  <c r="AVO6" i="2"/>
  <c r="AVN6" i="2"/>
  <c r="AVM6" i="2"/>
  <c r="AVL6" i="2"/>
  <c r="AVK6" i="2"/>
  <c r="AVJ6" i="2"/>
  <c r="AVI6" i="2"/>
  <c r="AVH6" i="2"/>
  <c r="AVG6" i="2"/>
  <c r="AVF6" i="2"/>
  <c r="AVE6" i="2"/>
  <c r="AVD6" i="2"/>
  <c r="AVC6" i="2"/>
  <c r="AVB6" i="2"/>
  <c r="AVA6" i="2"/>
  <c r="AUZ6" i="2"/>
  <c r="AUY6" i="2"/>
  <c r="AUX6" i="2"/>
  <c r="AUW6" i="2"/>
  <c r="AUV6" i="2"/>
  <c r="AUU6" i="2"/>
  <c r="AUT6" i="2"/>
  <c r="AUS6" i="2"/>
  <c r="AUR6" i="2"/>
  <c r="AUQ6" i="2"/>
  <c r="AUP6" i="2"/>
  <c r="AUO6" i="2"/>
  <c r="AUN6" i="2"/>
  <c r="AUM6" i="2"/>
  <c r="AUL6" i="2"/>
  <c r="AUK6" i="2"/>
  <c r="AUJ6" i="2"/>
  <c r="AUI6" i="2"/>
  <c r="AUH6" i="2"/>
  <c r="AUG6" i="2"/>
  <c r="AUF6" i="2"/>
  <c r="AUE6" i="2"/>
  <c r="AUD6" i="2"/>
  <c r="AUC6" i="2"/>
  <c r="AUB6" i="2"/>
  <c r="AUA6" i="2"/>
  <c r="ATZ6" i="2"/>
  <c r="ATY6" i="2"/>
  <c r="ATX6" i="2"/>
  <c r="ATW6" i="2"/>
  <c r="ATV6" i="2"/>
  <c r="ATU6" i="2"/>
  <c r="ATT6" i="2"/>
  <c r="ATS6" i="2"/>
  <c r="ATR6" i="2"/>
  <c r="ATQ6" i="2"/>
  <c r="ATP6" i="2"/>
  <c r="ATO6" i="2"/>
  <c r="ATN6" i="2"/>
  <c r="ATM6" i="2"/>
  <c r="ATL6" i="2"/>
  <c r="ATK6" i="2"/>
  <c r="ATJ6" i="2"/>
  <c r="ATI6" i="2"/>
  <c r="ATH6" i="2"/>
  <c r="ATG6" i="2"/>
  <c r="ATF6" i="2"/>
  <c r="ATE6" i="2"/>
  <c r="ATD6" i="2"/>
  <c r="ATC6" i="2"/>
  <c r="ATB6" i="2"/>
  <c r="ATA6" i="2"/>
  <c r="ASZ6" i="2"/>
  <c r="ASY6" i="2"/>
  <c r="ASX6" i="2"/>
  <c r="ASW6" i="2"/>
  <c r="ASV6" i="2"/>
  <c r="ASU6" i="2"/>
  <c r="AST6" i="2"/>
  <c r="ASS6" i="2"/>
  <c r="ASR6" i="2"/>
  <c r="ASQ6" i="2"/>
  <c r="ASP6" i="2"/>
  <c r="ASO6" i="2"/>
  <c r="ASN6" i="2"/>
  <c r="ASM6" i="2"/>
  <c r="ASL6" i="2"/>
  <c r="ASK6" i="2"/>
  <c r="ASJ6" i="2"/>
  <c r="ASI6" i="2"/>
  <c r="ASH6" i="2"/>
  <c r="ASG6" i="2"/>
  <c r="ASF6" i="2"/>
  <c r="ASE6" i="2"/>
  <c r="ASD6" i="2"/>
  <c r="ASC6" i="2"/>
  <c r="ASB6" i="2"/>
  <c r="ASA6" i="2"/>
  <c r="ARZ6" i="2"/>
  <c r="ARY6" i="2"/>
  <c r="ARX6" i="2"/>
  <c r="ARW6" i="2"/>
  <c r="ARV6" i="2"/>
  <c r="ARU6" i="2"/>
  <c r="ART6" i="2"/>
  <c r="ARS6" i="2"/>
  <c r="ARR6" i="2"/>
  <c r="ARQ6" i="2"/>
  <c r="ARP6" i="2"/>
  <c r="ARO6" i="2"/>
  <c r="ARN6" i="2"/>
  <c r="ARM6" i="2"/>
  <c r="ARL6" i="2"/>
  <c r="ARK6" i="2"/>
  <c r="ARJ6" i="2"/>
  <c r="ARI6" i="2"/>
  <c r="ARH6" i="2"/>
  <c r="ARG6" i="2"/>
  <c r="ARF6" i="2"/>
  <c r="ARE6" i="2"/>
  <c r="ARD6" i="2"/>
  <c r="ARC6" i="2"/>
  <c r="ARB6" i="2"/>
  <c r="ARA6" i="2"/>
  <c r="AQZ6" i="2"/>
  <c r="AQY6" i="2"/>
  <c r="AQX6" i="2"/>
  <c r="AQW6" i="2"/>
  <c r="AQV6" i="2"/>
  <c r="AQU6" i="2"/>
  <c r="AQT6" i="2"/>
  <c r="AQS6" i="2"/>
  <c r="AQR6" i="2"/>
  <c r="AQQ6" i="2"/>
  <c r="AQP6" i="2"/>
  <c r="AQO6" i="2"/>
  <c r="AQN6" i="2"/>
  <c r="AQM6" i="2"/>
  <c r="AQL6" i="2"/>
  <c r="AQK6" i="2"/>
  <c r="AQJ6" i="2"/>
  <c r="AQI6" i="2"/>
  <c r="AQH6" i="2"/>
  <c r="AQG6" i="2"/>
  <c r="AQF6" i="2"/>
  <c r="AQE6" i="2"/>
  <c r="AQD6" i="2"/>
  <c r="AQC6" i="2"/>
  <c r="AQB6" i="2"/>
  <c r="AQA6" i="2"/>
  <c r="APZ6" i="2"/>
  <c r="APY6" i="2"/>
  <c r="APX6" i="2"/>
  <c r="APW6" i="2"/>
  <c r="APV6" i="2"/>
  <c r="APU6" i="2"/>
  <c r="APT6" i="2"/>
  <c r="APS6" i="2"/>
  <c r="APR6" i="2"/>
  <c r="APQ6" i="2"/>
  <c r="APP6" i="2"/>
  <c r="APO6" i="2"/>
  <c r="APN6" i="2"/>
  <c r="APM6" i="2"/>
  <c r="APL6" i="2"/>
  <c r="APK6" i="2"/>
  <c r="APJ6" i="2"/>
  <c r="API6" i="2"/>
  <c r="APH6" i="2"/>
  <c r="APG6" i="2"/>
  <c r="APF6" i="2"/>
  <c r="APE6" i="2"/>
  <c r="APD6" i="2"/>
  <c r="APC6" i="2"/>
  <c r="APB6" i="2"/>
  <c r="APA6" i="2"/>
  <c r="AOZ6" i="2"/>
  <c r="AOY6" i="2"/>
  <c r="AOX6" i="2"/>
  <c r="AOW6" i="2"/>
  <c r="AOV6" i="2"/>
  <c r="AOU6" i="2"/>
  <c r="AOT6" i="2"/>
  <c r="AOS6" i="2"/>
  <c r="AOR6" i="2"/>
  <c r="AOQ6" i="2"/>
  <c r="AOP6" i="2"/>
  <c r="AOO6" i="2"/>
  <c r="AON6" i="2"/>
  <c r="AOM6" i="2"/>
  <c r="AOL6" i="2"/>
  <c r="AOK6" i="2"/>
  <c r="AOJ6" i="2"/>
  <c r="AOI6" i="2"/>
  <c r="AOH6" i="2"/>
  <c r="AOG6" i="2"/>
  <c r="AOF6" i="2"/>
  <c r="AOE6" i="2"/>
  <c r="AOD6" i="2"/>
  <c r="AOC6" i="2"/>
  <c r="AOB6" i="2"/>
  <c r="AOA6" i="2"/>
  <c r="ANZ6" i="2"/>
  <c r="ANY6" i="2"/>
  <c r="ANX6" i="2"/>
  <c r="ANW6" i="2"/>
  <c r="ANV6" i="2"/>
  <c r="ANU6" i="2"/>
  <c r="ANT6" i="2"/>
  <c r="ANS6" i="2"/>
  <c r="ANR6" i="2"/>
  <c r="ANQ6" i="2"/>
  <c r="ANP6" i="2"/>
  <c r="ANO6" i="2"/>
  <c r="ANN6" i="2"/>
  <c r="ANM6" i="2"/>
  <c r="ANL6" i="2"/>
  <c r="ANK6" i="2"/>
  <c r="ANJ6" i="2"/>
  <c r="ANI6" i="2"/>
  <c r="ANH6" i="2"/>
  <c r="ANG6" i="2"/>
  <c r="ANF6" i="2"/>
  <c r="ANE6" i="2"/>
  <c r="AND6" i="2"/>
  <c r="ANC6" i="2"/>
  <c r="ANB6" i="2"/>
  <c r="ANA6" i="2"/>
  <c r="AMZ6" i="2"/>
  <c r="AMY6" i="2"/>
  <c r="AMX6" i="2"/>
  <c r="AMW6" i="2"/>
  <c r="AMV6" i="2"/>
  <c r="AMU6" i="2"/>
  <c r="AMT6" i="2"/>
  <c r="AMS6" i="2"/>
  <c r="AMR6" i="2"/>
  <c r="AMQ6" i="2"/>
  <c r="AMP6" i="2"/>
  <c r="AMO6" i="2"/>
  <c r="AMN6" i="2"/>
  <c r="AMM6" i="2"/>
  <c r="AML6" i="2"/>
  <c r="AMK6" i="2"/>
  <c r="AMJ6" i="2"/>
  <c r="AMI6" i="2"/>
  <c r="AMH6" i="2"/>
  <c r="AMG6" i="2"/>
  <c r="AMF6" i="2"/>
  <c r="AME6" i="2"/>
  <c r="AMD6" i="2"/>
  <c r="AMC6" i="2"/>
  <c r="AMB6" i="2"/>
  <c r="AMA6" i="2"/>
  <c r="ALZ6" i="2"/>
  <c r="ALY6" i="2"/>
  <c r="ALX6" i="2"/>
  <c r="ALW6" i="2"/>
  <c r="ALV6" i="2"/>
  <c r="ALU6" i="2"/>
  <c r="ALT6" i="2"/>
  <c r="ALS6" i="2"/>
  <c r="ALR6" i="2"/>
  <c r="ALQ6" i="2"/>
  <c r="ALP6" i="2"/>
  <c r="ALO6" i="2"/>
  <c r="ALN6" i="2"/>
  <c r="ALM6" i="2"/>
  <c r="ALL6" i="2"/>
  <c r="ALK6" i="2"/>
  <c r="ALJ6" i="2"/>
  <c r="ALI6" i="2"/>
  <c r="ALH6" i="2"/>
  <c r="ALG6" i="2"/>
  <c r="ALF6" i="2"/>
  <c r="ALE6" i="2"/>
  <c r="ALD6" i="2"/>
  <c r="ALC6" i="2"/>
  <c r="ALB6" i="2"/>
  <c r="ALA6" i="2"/>
  <c r="AKZ6" i="2"/>
  <c r="AKY6" i="2"/>
  <c r="AKX6" i="2"/>
  <c r="AKW6" i="2"/>
  <c r="AKV6" i="2"/>
  <c r="AKU6" i="2"/>
  <c r="AKT6" i="2"/>
  <c r="AKS6" i="2"/>
  <c r="AKR6" i="2"/>
  <c r="AKQ6" i="2"/>
  <c r="AKP6" i="2"/>
  <c r="AKO6" i="2"/>
  <c r="AKN6" i="2"/>
  <c r="AKM6" i="2"/>
  <c r="AKL6" i="2"/>
  <c r="AKK6" i="2"/>
  <c r="AKJ6" i="2"/>
  <c r="AKI6" i="2"/>
  <c r="AKH6" i="2"/>
  <c r="AKG6" i="2"/>
  <c r="AKF6" i="2"/>
  <c r="AKE6" i="2"/>
  <c r="AKD6" i="2"/>
  <c r="AKC6" i="2"/>
  <c r="AKB6" i="2"/>
  <c r="AKA6" i="2"/>
  <c r="AJZ6" i="2"/>
  <c r="AJY6" i="2"/>
  <c r="AJX6" i="2"/>
  <c r="AJW6" i="2"/>
  <c r="AJV6" i="2"/>
  <c r="AJU6" i="2"/>
  <c r="AJT6" i="2"/>
  <c r="AJS6" i="2"/>
  <c r="AJR6" i="2"/>
  <c r="AJQ6" i="2"/>
  <c r="AJP6" i="2"/>
  <c r="AJO6" i="2"/>
  <c r="AJN6" i="2"/>
  <c r="AJM6" i="2"/>
  <c r="AJL6" i="2"/>
  <c r="AJK6" i="2"/>
  <c r="AJJ6" i="2"/>
  <c r="AJI6" i="2"/>
  <c r="AJH6" i="2"/>
  <c r="AJG6" i="2"/>
  <c r="AJF6" i="2"/>
  <c r="AJE6" i="2"/>
  <c r="AJD6" i="2"/>
  <c r="AJC6" i="2"/>
  <c r="AJB6" i="2"/>
  <c r="AJA6" i="2"/>
  <c r="AIZ6" i="2"/>
  <c r="AIY6" i="2"/>
  <c r="AIX6" i="2"/>
  <c r="AIW6" i="2"/>
  <c r="AIV6" i="2"/>
  <c r="AIU6" i="2"/>
  <c r="AIT6" i="2"/>
  <c r="AIS6" i="2"/>
  <c r="AIR6" i="2"/>
  <c r="AIQ6" i="2"/>
  <c r="AIP6" i="2"/>
  <c r="AIO6" i="2"/>
  <c r="AIN6" i="2"/>
  <c r="AIM6" i="2"/>
  <c r="AIL6" i="2"/>
  <c r="AIK6" i="2"/>
  <c r="AIJ6" i="2"/>
  <c r="AII6" i="2"/>
  <c r="AIH6" i="2"/>
  <c r="AIG6" i="2"/>
  <c r="AIF6" i="2"/>
  <c r="AIE6" i="2"/>
  <c r="AID6" i="2"/>
  <c r="AIC6" i="2"/>
  <c r="AIB6" i="2"/>
  <c r="AIA6" i="2"/>
  <c r="AHZ6" i="2"/>
  <c r="AHY6" i="2"/>
  <c r="AHX6" i="2"/>
  <c r="AHW6" i="2"/>
  <c r="AHV6" i="2"/>
  <c r="AHU6" i="2"/>
  <c r="AHT6" i="2"/>
  <c r="AHS6" i="2"/>
  <c r="AHR6" i="2"/>
  <c r="AHQ6" i="2"/>
  <c r="AHP6" i="2"/>
  <c r="AHO6" i="2"/>
  <c r="AHN6" i="2"/>
  <c r="AHM6" i="2"/>
  <c r="AHL6" i="2"/>
  <c r="AHK6" i="2"/>
  <c r="AHJ6" i="2"/>
  <c r="AHI6" i="2"/>
  <c r="AHH6" i="2"/>
  <c r="AHG6" i="2"/>
  <c r="AHF6" i="2"/>
  <c r="AHE6" i="2"/>
  <c r="AHD6" i="2"/>
  <c r="AHC6" i="2"/>
  <c r="AHB6" i="2"/>
  <c r="AHA6" i="2"/>
  <c r="AGZ6" i="2"/>
  <c r="AGY6" i="2"/>
  <c r="AGX6" i="2"/>
  <c r="AGW6" i="2"/>
  <c r="AGV6" i="2"/>
  <c r="AGU6" i="2"/>
  <c r="AGT6" i="2"/>
  <c r="AGS6" i="2"/>
  <c r="AGR6" i="2"/>
  <c r="AGQ6" i="2"/>
  <c r="AGP6" i="2"/>
  <c r="AGO6" i="2"/>
  <c r="AGN6" i="2"/>
  <c r="AGM6" i="2"/>
  <c r="AGL6" i="2"/>
  <c r="AGK6" i="2"/>
  <c r="AGJ6" i="2"/>
  <c r="AGI6" i="2"/>
  <c r="AGH6" i="2"/>
  <c r="AGG6" i="2"/>
  <c r="AGF6" i="2"/>
  <c r="AGE6" i="2"/>
  <c r="AGD6" i="2"/>
  <c r="AGC6" i="2"/>
  <c r="AGB6" i="2"/>
  <c r="AGA6" i="2"/>
  <c r="AFZ6" i="2"/>
  <c r="AFY6" i="2"/>
  <c r="AFX6" i="2"/>
  <c r="AFW6" i="2"/>
  <c r="AFV6" i="2"/>
  <c r="AFU6" i="2"/>
  <c r="AFT6" i="2"/>
  <c r="AFS6" i="2"/>
  <c r="AFR6" i="2"/>
  <c r="AFQ6" i="2"/>
  <c r="AFP6" i="2"/>
  <c r="AFO6" i="2"/>
  <c r="AFN6" i="2"/>
  <c r="AFM6" i="2"/>
  <c r="AFL6" i="2"/>
  <c r="AFK6" i="2"/>
  <c r="AFJ6" i="2"/>
  <c r="AFI6" i="2"/>
  <c r="AFH6" i="2"/>
  <c r="AFG6" i="2"/>
  <c r="AFF6" i="2"/>
  <c r="AFE6" i="2"/>
  <c r="AFD6" i="2"/>
  <c r="AFC6" i="2"/>
  <c r="AFB6" i="2"/>
  <c r="AFA6" i="2"/>
  <c r="AEZ6" i="2"/>
  <c r="AEY6" i="2"/>
  <c r="AEX6" i="2"/>
  <c r="AEW6" i="2"/>
  <c r="AEV6" i="2"/>
  <c r="AEU6" i="2"/>
  <c r="AET6" i="2"/>
  <c r="AES6" i="2"/>
  <c r="AER6" i="2"/>
  <c r="AEQ6" i="2"/>
  <c r="AEP6" i="2"/>
  <c r="AEO6" i="2"/>
  <c r="AEN6" i="2"/>
  <c r="AEM6" i="2"/>
  <c r="AEL6" i="2"/>
  <c r="AEK6" i="2"/>
  <c r="AEJ6" i="2"/>
  <c r="AEI6" i="2"/>
  <c r="AEH6" i="2"/>
  <c r="AEG6" i="2"/>
  <c r="AEF6" i="2"/>
  <c r="AEE6" i="2"/>
  <c r="AED6" i="2"/>
  <c r="AEC6" i="2"/>
  <c r="AEB6" i="2"/>
  <c r="AEA6" i="2"/>
  <c r="ADZ6" i="2"/>
  <c r="ADY6" i="2"/>
  <c r="ADX6" i="2"/>
  <c r="ADW6" i="2"/>
  <c r="ADV6" i="2"/>
  <c r="ADU6" i="2"/>
  <c r="ADT6" i="2"/>
  <c r="ADS6" i="2"/>
  <c r="ADR6" i="2"/>
  <c r="ADQ6" i="2"/>
  <c r="ADP6" i="2"/>
  <c r="ADO6" i="2"/>
  <c r="ADN6" i="2"/>
  <c r="ADM6" i="2"/>
  <c r="ADL6" i="2"/>
  <c r="ADK6" i="2"/>
  <c r="ADJ6" i="2"/>
  <c r="ADI6" i="2"/>
  <c r="ADH6" i="2"/>
  <c r="ADG6" i="2"/>
  <c r="ADF6" i="2"/>
  <c r="ADE6" i="2"/>
  <c r="ADD6" i="2"/>
  <c r="ADC6" i="2"/>
  <c r="ADB6" i="2"/>
  <c r="ADA6" i="2"/>
  <c r="ACZ6" i="2"/>
  <c r="ACY6" i="2"/>
  <c r="ACX6" i="2"/>
  <c r="ACW6" i="2"/>
  <c r="ACV6" i="2"/>
  <c r="ACU6" i="2"/>
  <c r="ACT6" i="2"/>
  <c r="ACS6" i="2"/>
  <c r="ACR6" i="2"/>
  <c r="ACQ6" i="2"/>
  <c r="ACP6" i="2"/>
  <c r="ACO6" i="2"/>
  <c r="ACN6" i="2"/>
  <c r="ACM6" i="2"/>
  <c r="ACL6" i="2"/>
  <c r="ACK6" i="2"/>
  <c r="ACJ6" i="2"/>
  <c r="ACI6" i="2"/>
  <c r="ACH6" i="2"/>
  <c r="ACG6" i="2"/>
  <c r="ACF6" i="2"/>
  <c r="ACE6" i="2"/>
  <c r="ACD6" i="2"/>
  <c r="ACC6" i="2"/>
  <c r="ACB6" i="2"/>
  <c r="ACA6" i="2"/>
  <c r="ABZ6" i="2"/>
  <c r="ABY6" i="2"/>
  <c r="ABX6" i="2"/>
  <c r="ABW6" i="2"/>
  <c r="ABV6" i="2"/>
  <c r="ABU6" i="2"/>
  <c r="ABT6" i="2"/>
  <c r="ABS6" i="2"/>
  <c r="ABR6" i="2"/>
  <c r="ABQ6" i="2"/>
  <c r="ABP6" i="2"/>
  <c r="ABO6" i="2"/>
  <c r="ABN6" i="2"/>
  <c r="ABM6" i="2"/>
  <c r="ABL6" i="2"/>
  <c r="ABK6" i="2"/>
  <c r="ABJ6" i="2"/>
  <c r="ABI6" i="2"/>
  <c r="ABH6" i="2"/>
  <c r="ABG6" i="2"/>
  <c r="ABF6" i="2"/>
  <c r="ABE6" i="2"/>
  <c r="ABD6" i="2"/>
  <c r="ABC6" i="2"/>
  <c r="ABB6" i="2"/>
  <c r="ABA6" i="2"/>
  <c r="AAZ6" i="2"/>
  <c r="AAY6" i="2"/>
  <c r="AAX6" i="2"/>
  <c r="AAW6" i="2"/>
  <c r="AAV6" i="2"/>
  <c r="AAU6" i="2"/>
  <c r="AAT6" i="2"/>
  <c r="AAS6" i="2"/>
  <c r="AAR6" i="2"/>
  <c r="AAQ6" i="2"/>
  <c r="AAP6" i="2"/>
  <c r="AAO6" i="2"/>
  <c r="AAN6" i="2"/>
  <c r="AAM6" i="2"/>
  <c r="AAL6" i="2"/>
  <c r="AAK6" i="2"/>
  <c r="AAJ6" i="2"/>
  <c r="AAI6" i="2"/>
  <c r="AAH6" i="2"/>
  <c r="AAG6" i="2"/>
  <c r="AAF6" i="2"/>
  <c r="AAE6" i="2"/>
  <c r="AAD6" i="2"/>
  <c r="AAC6" i="2"/>
  <c r="AAB6" i="2"/>
  <c r="AAA6" i="2"/>
  <c r="ZZ6" i="2"/>
  <c r="ZY6" i="2"/>
  <c r="ZX6" i="2"/>
  <c r="ZW6" i="2"/>
  <c r="ZV6" i="2"/>
  <c r="ZU6" i="2"/>
  <c r="ZT6" i="2"/>
  <c r="ZS6" i="2"/>
  <c r="ZR6" i="2"/>
  <c r="ZQ6" i="2"/>
  <c r="ZP6" i="2"/>
  <c r="ZO6" i="2"/>
  <c r="ZN6" i="2"/>
  <c r="ZM6" i="2"/>
  <c r="ZL6" i="2"/>
  <c r="ZK6" i="2"/>
  <c r="ZJ6" i="2"/>
  <c r="ZI6" i="2"/>
  <c r="ZH6" i="2"/>
  <c r="ZG6" i="2"/>
  <c r="ZF6" i="2"/>
  <c r="ZE6" i="2"/>
  <c r="ZD6" i="2"/>
  <c r="ZC6" i="2"/>
  <c r="ZB6" i="2"/>
  <c r="ZA6" i="2"/>
  <c r="YZ6" i="2"/>
  <c r="YY6" i="2"/>
  <c r="YX6" i="2"/>
  <c r="YW6" i="2"/>
  <c r="YV6" i="2"/>
  <c r="YU6" i="2"/>
  <c r="YT6" i="2"/>
  <c r="YS6" i="2"/>
  <c r="YR6" i="2"/>
  <c r="YQ6" i="2"/>
  <c r="YP6" i="2"/>
  <c r="YO6" i="2"/>
  <c r="YN6" i="2"/>
  <c r="YM6" i="2"/>
  <c r="YL6" i="2"/>
  <c r="YK6" i="2"/>
  <c r="YJ6" i="2"/>
  <c r="YI6" i="2"/>
  <c r="YH6" i="2"/>
  <c r="YG6" i="2"/>
  <c r="YF6" i="2"/>
  <c r="YE6" i="2"/>
  <c r="YD6" i="2"/>
  <c r="YC6" i="2"/>
  <c r="YB6" i="2"/>
  <c r="YA6" i="2"/>
  <c r="XZ6" i="2"/>
  <c r="XY6" i="2"/>
  <c r="XX6" i="2"/>
  <c r="XW6" i="2"/>
  <c r="XV6" i="2"/>
  <c r="XU6" i="2"/>
  <c r="XT6" i="2"/>
  <c r="XS6" i="2"/>
  <c r="XR6" i="2"/>
  <c r="XQ6" i="2"/>
  <c r="XP6" i="2"/>
  <c r="XO6" i="2"/>
  <c r="XN6" i="2"/>
  <c r="XM6" i="2"/>
  <c r="XL6" i="2"/>
  <c r="XK6" i="2"/>
  <c r="XJ6" i="2"/>
  <c r="XI6" i="2"/>
  <c r="XH6" i="2"/>
  <c r="XG6" i="2"/>
  <c r="XF6" i="2"/>
  <c r="XE6" i="2"/>
  <c r="XD6" i="2"/>
  <c r="XC6" i="2"/>
  <c r="XB6" i="2"/>
  <c r="XA6" i="2"/>
  <c r="WZ6" i="2"/>
  <c r="WY6" i="2"/>
  <c r="WX6" i="2"/>
  <c r="WW6" i="2"/>
  <c r="WV6" i="2"/>
  <c r="WU6" i="2"/>
  <c r="WT6" i="2"/>
  <c r="WS6" i="2"/>
  <c r="WR6" i="2"/>
  <c r="WQ6" i="2"/>
  <c r="WP6" i="2"/>
  <c r="WO6" i="2"/>
  <c r="WN6" i="2"/>
  <c r="WM6" i="2"/>
  <c r="WL6" i="2"/>
  <c r="WK6" i="2"/>
  <c r="WJ6" i="2"/>
  <c r="WI6" i="2"/>
  <c r="WH6" i="2"/>
  <c r="WG6" i="2"/>
  <c r="WF6" i="2"/>
  <c r="WE6" i="2"/>
  <c r="WD6" i="2"/>
  <c r="WC6" i="2"/>
  <c r="WB6" i="2"/>
  <c r="WA6" i="2"/>
  <c r="VZ6" i="2"/>
  <c r="VY6" i="2"/>
  <c r="VX6" i="2"/>
  <c r="VW6" i="2"/>
  <c r="VV6" i="2"/>
  <c r="VU6" i="2"/>
  <c r="VT6" i="2"/>
  <c r="VS6" i="2"/>
  <c r="VR6" i="2"/>
  <c r="VQ6" i="2"/>
  <c r="VP6" i="2"/>
  <c r="VO6" i="2"/>
  <c r="VN6" i="2"/>
  <c r="VM6" i="2"/>
  <c r="VL6" i="2"/>
  <c r="VK6" i="2"/>
  <c r="VJ6" i="2"/>
  <c r="VI6" i="2"/>
  <c r="VH6" i="2"/>
  <c r="VG6" i="2"/>
  <c r="VF6" i="2"/>
  <c r="VE6" i="2"/>
  <c r="VD6" i="2"/>
  <c r="VC6" i="2"/>
  <c r="VB6" i="2"/>
  <c r="VA6" i="2"/>
  <c r="UZ6" i="2"/>
  <c r="UY6" i="2"/>
  <c r="UX6" i="2"/>
  <c r="UW6" i="2"/>
  <c r="UV6" i="2"/>
  <c r="UU6" i="2"/>
  <c r="UT6" i="2"/>
  <c r="US6" i="2"/>
  <c r="UR6" i="2"/>
  <c r="UQ6" i="2"/>
  <c r="UP6" i="2"/>
  <c r="UO6" i="2"/>
  <c r="UN6" i="2"/>
  <c r="UM6" i="2"/>
  <c r="UL6" i="2"/>
  <c r="UK6" i="2"/>
  <c r="UJ6" i="2"/>
  <c r="UI6" i="2"/>
  <c r="UH6" i="2"/>
  <c r="UG6" i="2"/>
  <c r="UF6" i="2"/>
  <c r="UE6" i="2"/>
  <c r="UD6" i="2"/>
  <c r="UC6" i="2"/>
  <c r="UB6" i="2"/>
  <c r="UA6" i="2"/>
  <c r="TZ6" i="2"/>
  <c r="TY6" i="2"/>
  <c r="TX6" i="2"/>
  <c r="TW6" i="2"/>
  <c r="TV6" i="2"/>
  <c r="TU6" i="2"/>
  <c r="TT6" i="2"/>
  <c r="TS6" i="2"/>
  <c r="TR6" i="2"/>
  <c r="TQ6" i="2"/>
  <c r="TP6" i="2"/>
  <c r="TO6" i="2"/>
  <c r="TN6" i="2"/>
  <c r="TM6" i="2"/>
  <c r="TL6" i="2"/>
  <c r="TK6" i="2"/>
  <c r="TJ6" i="2"/>
  <c r="TI6" i="2"/>
  <c r="TH6" i="2"/>
  <c r="TG6" i="2"/>
  <c r="TF6" i="2"/>
  <c r="TE6" i="2"/>
  <c r="TD6" i="2"/>
  <c r="TC6" i="2"/>
  <c r="TB6" i="2"/>
  <c r="TA6" i="2"/>
  <c r="SZ6" i="2"/>
  <c r="SY6" i="2"/>
  <c r="SX6" i="2"/>
  <c r="SW6" i="2"/>
  <c r="SV6" i="2"/>
  <c r="SU6" i="2"/>
  <c r="ST6" i="2"/>
  <c r="SS6" i="2"/>
  <c r="SR6" i="2"/>
  <c r="SQ6" i="2"/>
  <c r="SP6" i="2"/>
  <c r="SO6" i="2"/>
  <c r="SN6" i="2"/>
  <c r="SM6" i="2"/>
  <c r="SL6" i="2"/>
  <c r="SK6" i="2"/>
  <c r="SJ6" i="2"/>
  <c r="SI6" i="2"/>
  <c r="SH6" i="2"/>
  <c r="SG6" i="2"/>
  <c r="SF6" i="2"/>
  <c r="SE6" i="2"/>
  <c r="SD6" i="2"/>
  <c r="SC6" i="2"/>
  <c r="SB6" i="2"/>
  <c r="SA6" i="2"/>
  <c r="RZ6" i="2"/>
  <c r="RY6" i="2"/>
  <c r="RX6" i="2"/>
  <c r="RW6" i="2"/>
  <c r="RV6" i="2"/>
  <c r="RU6" i="2"/>
  <c r="RT6" i="2"/>
  <c r="RS6" i="2"/>
  <c r="RR6" i="2"/>
  <c r="RQ6" i="2"/>
  <c r="RP6" i="2"/>
  <c r="RO6" i="2"/>
  <c r="RN6" i="2"/>
  <c r="RM6" i="2"/>
  <c r="RL6" i="2"/>
  <c r="RK6" i="2"/>
  <c r="RJ6" i="2"/>
  <c r="RI6" i="2"/>
  <c r="RH6" i="2"/>
  <c r="RG6" i="2"/>
  <c r="RF6" i="2"/>
  <c r="RE6" i="2"/>
  <c r="RD6" i="2"/>
  <c r="RC6" i="2"/>
  <c r="RB6" i="2"/>
  <c r="RA6" i="2"/>
  <c r="QZ6" i="2"/>
  <c r="QY6" i="2"/>
  <c r="QX6" i="2"/>
  <c r="QW6" i="2"/>
  <c r="QV6" i="2"/>
  <c r="QU6" i="2"/>
  <c r="QT6" i="2"/>
  <c r="QS6" i="2"/>
  <c r="QR6" i="2"/>
  <c r="QQ6" i="2"/>
  <c r="QP6" i="2"/>
  <c r="QO6" i="2"/>
  <c r="QN6" i="2"/>
  <c r="QM6" i="2"/>
  <c r="QL6" i="2"/>
  <c r="QK6" i="2"/>
  <c r="QJ6" i="2"/>
  <c r="QI6" i="2"/>
  <c r="QH6" i="2"/>
  <c r="QG6" i="2"/>
  <c r="QF6" i="2"/>
  <c r="QE6" i="2"/>
  <c r="QD6" i="2"/>
  <c r="QC6" i="2"/>
  <c r="QB6" i="2"/>
  <c r="QA6" i="2"/>
  <c r="PZ6" i="2"/>
  <c r="PY6" i="2"/>
  <c r="PX6" i="2"/>
  <c r="PW6" i="2"/>
  <c r="PV6" i="2"/>
  <c r="PU6" i="2"/>
  <c r="PT6" i="2"/>
  <c r="PS6" i="2"/>
  <c r="PR6" i="2"/>
  <c r="PQ6" i="2"/>
  <c r="PP6" i="2"/>
  <c r="PO6" i="2"/>
  <c r="PN6" i="2"/>
  <c r="PM6" i="2"/>
  <c r="PL6" i="2"/>
  <c r="PK6" i="2"/>
  <c r="PJ6" i="2"/>
  <c r="PI6" i="2"/>
  <c r="PH6" i="2"/>
  <c r="PG6" i="2"/>
  <c r="PF6" i="2"/>
  <c r="PE6" i="2"/>
  <c r="PD6" i="2"/>
  <c r="PC6" i="2"/>
  <c r="PB6" i="2"/>
  <c r="PA6" i="2"/>
  <c r="OZ6" i="2"/>
  <c r="OY6" i="2"/>
  <c r="OX6" i="2"/>
  <c r="OW6" i="2"/>
  <c r="OV6" i="2"/>
  <c r="OU6" i="2"/>
  <c r="OT6" i="2"/>
  <c r="OS6" i="2"/>
  <c r="OR6" i="2"/>
  <c r="OQ6" i="2"/>
  <c r="OP6" i="2"/>
  <c r="OO6" i="2"/>
  <c r="ON6" i="2"/>
  <c r="OM6" i="2"/>
  <c r="OL6" i="2"/>
  <c r="OK6" i="2"/>
  <c r="OJ6" i="2"/>
  <c r="OI6" i="2"/>
  <c r="OH6" i="2"/>
  <c r="OG6" i="2"/>
  <c r="OF6" i="2"/>
  <c r="OE6" i="2"/>
  <c r="OD6" i="2"/>
  <c r="OC6" i="2"/>
  <c r="OB6" i="2"/>
  <c r="OA6" i="2"/>
  <c r="NZ6" i="2"/>
  <c r="NY6" i="2"/>
  <c r="NX6" i="2"/>
  <c r="NW6" i="2"/>
  <c r="NV6" i="2"/>
  <c r="NU6" i="2"/>
  <c r="NT6" i="2"/>
  <c r="NS6" i="2"/>
  <c r="NR6" i="2"/>
  <c r="NQ6" i="2"/>
  <c r="NP6" i="2"/>
  <c r="NO6" i="2"/>
  <c r="NN6" i="2"/>
  <c r="NM6" i="2"/>
  <c r="NL6" i="2"/>
  <c r="NK6" i="2"/>
  <c r="NJ6" i="2"/>
  <c r="NI6" i="2"/>
  <c r="NH6" i="2"/>
  <c r="NG6" i="2"/>
  <c r="NF6" i="2"/>
  <c r="NE6" i="2"/>
  <c r="ND6" i="2"/>
  <c r="NC6" i="2"/>
  <c r="NB6" i="2"/>
  <c r="NA6" i="2"/>
  <c r="MZ6" i="2"/>
  <c r="MY6" i="2"/>
  <c r="MX6" i="2"/>
  <c r="MW6" i="2"/>
  <c r="MV6" i="2"/>
  <c r="MU6" i="2"/>
  <c r="MT6" i="2"/>
  <c r="MS6" i="2"/>
  <c r="MR6" i="2"/>
  <c r="MQ6" i="2"/>
  <c r="MP6" i="2"/>
  <c r="MO6" i="2"/>
  <c r="MN6" i="2"/>
  <c r="MM6" i="2"/>
  <c r="ML6" i="2"/>
  <c r="MK6" i="2"/>
  <c r="MJ6" i="2"/>
  <c r="MI6" i="2"/>
  <c r="MH6" i="2"/>
  <c r="MG6" i="2"/>
  <c r="MF6" i="2"/>
  <c r="ME6" i="2"/>
  <c r="MD6" i="2"/>
  <c r="MC6" i="2"/>
  <c r="MB6" i="2"/>
  <c r="MA6" i="2"/>
  <c r="LZ6" i="2"/>
  <c r="LY6" i="2"/>
  <c r="LX6" i="2"/>
  <c r="LW6" i="2"/>
  <c r="LV6" i="2"/>
  <c r="LU6" i="2"/>
  <c r="LT6" i="2"/>
  <c r="LS6" i="2"/>
  <c r="LR6" i="2"/>
  <c r="LQ6" i="2"/>
  <c r="LP6" i="2"/>
  <c r="LO6" i="2"/>
  <c r="LN6" i="2"/>
  <c r="LM6" i="2"/>
  <c r="LL6" i="2"/>
  <c r="LK6" i="2"/>
  <c r="LJ6" i="2"/>
  <c r="LI6" i="2"/>
  <c r="LH6" i="2"/>
  <c r="LG6" i="2"/>
  <c r="LF6" i="2"/>
  <c r="LE6" i="2"/>
  <c r="LD6" i="2"/>
  <c r="LC6" i="2"/>
  <c r="LB6" i="2"/>
  <c r="LA6" i="2"/>
  <c r="KZ6" i="2"/>
  <c r="KY6" i="2"/>
  <c r="KX6" i="2"/>
  <c r="KW6" i="2"/>
  <c r="KV6" i="2"/>
  <c r="KU6" i="2"/>
  <c r="KT6" i="2"/>
  <c r="KS6" i="2"/>
  <c r="KR6" i="2"/>
  <c r="KQ6" i="2"/>
  <c r="KP6" i="2"/>
  <c r="KO6" i="2"/>
  <c r="KN6" i="2"/>
  <c r="KM6" i="2"/>
  <c r="KL6" i="2"/>
  <c r="KK6" i="2"/>
  <c r="KJ6" i="2"/>
  <c r="KI6" i="2"/>
  <c r="KH6" i="2"/>
  <c r="KG6" i="2"/>
  <c r="KF6" i="2"/>
  <c r="KE6" i="2"/>
  <c r="KD6" i="2"/>
  <c r="KC6" i="2"/>
  <c r="KB6" i="2"/>
  <c r="KA6" i="2"/>
  <c r="JZ6" i="2"/>
  <c r="JY6" i="2"/>
  <c r="JX6" i="2"/>
  <c r="JW6" i="2"/>
  <c r="JV6" i="2"/>
  <c r="JU6" i="2"/>
  <c r="JT6" i="2"/>
  <c r="JS6" i="2"/>
  <c r="JR6" i="2"/>
  <c r="JQ6" i="2"/>
  <c r="JP6" i="2"/>
  <c r="JO6" i="2"/>
  <c r="JN6" i="2"/>
  <c r="JM6" i="2"/>
  <c r="JL6" i="2"/>
  <c r="JK6" i="2"/>
  <c r="JJ6" i="2"/>
  <c r="JI6" i="2"/>
  <c r="JH6" i="2"/>
  <c r="JG6" i="2"/>
  <c r="JF6" i="2"/>
  <c r="JE6" i="2"/>
  <c r="JD6" i="2"/>
  <c r="JC6" i="2"/>
  <c r="JB6" i="2"/>
  <c r="JA6" i="2"/>
  <c r="IZ6" i="2"/>
  <c r="IY6" i="2"/>
  <c r="IX6" i="2"/>
  <c r="IW6" i="2"/>
  <c r="IV6" i="2"/>
  <c r="IU6" i="2"/>
  <c r="IT6" i="2"/>
  <c r="IS6" i="2"/>
  <c r="IR6" i="2"/>
  <c r="IQ6" i="2"/>
  <c r="IP6" i="2"/>
  <c r="IO6" i="2"/>
  <c r="IN6" i="2"/>
  <c r="IM6" i="2"/>
  <c r="IL6" i="2"/>
  <c r="IK6" i="2"/>
  <c r="IJ6" i="2"/>
  <c r="II6" i="2"/>
  <c r="IH6" i="2"/>
  <c r="IG6" i="2"/>
  <c r="IF6" i="2"/>
  <c r="IE6" i="2"/>
  <c r="ID6" i="2"/>
  <c r="IC6" i="2"/>
  <c r="IB6" i="2"/>
  <c r="IA6" i="2"/>
  <c r="HZ6" i="2"/>
  <c r="HY6" i="2"/>
  <c r="HX6" i="2"/>
  <c r="HW6" i="2"/>
  <c r="HV6" i="2"/>
  <c r="HU6" i="2"/>
  <c r="HT6" i="2"/>
  <c r="HS6" i="2"/>
  <c r="HR6" i="2"/>
  <c r="HQ6" i="2"/>
  <c r="HP6" i="2"/>
  <c r="HO6" i="2"/>
  <c r="HN6" i="2"/>
  <c r="HM6" i="2"/>
  <c r="HL6" i="2"/>
  <c r="HK6" i="2"/>
  <c r="HJ6" i="2"/>
  <c r="HI6" i="2"/>
  <c r="HH6" i="2"/>
  <c r="HG6" i="2"/>
  <c r="HF6" i="2"/>
  <c r="HE6" i="2"/>
  <c r="HD6" i="2"/>
  <c r="HC6" i="2"/>
  <c r="HB6" i="2"/>
  <c r="HA6" i="2"/>
  <c r="GZ6" i="2"/>
  <c r="GY6" i="2"/>
  <c r="GX6" i="2"/>
  <c r="GW6" i="2"/>
  <c r="GV6" i="2"/>
  <c r="GU6" i="2"/>
  <c r="GT6" i="2"/>
  <c r="GS6" i="2"/>
  <c r="GR6" i="2"/>
  <c r="GQ6" i="2"/>
  <c r="GP6" i="2"/>
  <c r="GO6" i="2"/>
  <c r="GN6" i="2"/>
  <c r="GM6" i="2"/>
  <c r="GL6" i="2"/>
  <c r="GK6" i="2"/>
  <c r="GJ6" i="2"/>
  <c r="GI6" i="2"/>
  <c r="GH6" i="2"/>
  <c r="GG6" i="2"/>
  <c r="GF6" i="2"/>
  <c r="GE6" i="2"/>
  <c r="GD6" i="2"/>
  <c r="GC6" i="2"/>
  <c r="GB6" i="2"/>
  <c r="GA6" i="2"/>
  <c r="FZ6" i="2"/>
  <c r="FY6" i="2"/>
  <c r="FX6" i="2"/>
  <c r="FW6" i="2"/>
  <c r="FV6" i="2"/>
  <c r="FU6" i="2"/>
  <c r="FT6" i="2"/>
  <c r="FS6" i="2"/>
  <c r="FR6" i="2"/>
  <c r="FQ6" i="2"/>
  <c r="FP6" i="2"/>
  <c r="FO6" i="2"/>
  <c r="FN6" i="2"/>
  <c r="FM6" i="2"/>
  <c r="FL6" i="2"/>
  <c r="FK6" i="2"/>
  <c r="FJ6" i="2"/>
  <c r="FI6" i="2"/>
  <c r="FH6" i="2"/>
  <c r="FG6" i="2"/>
  <c r="FF6" i="2"/>
  <c r="FE6" i="2"/>
  <c r="FD6" i="2"/>
  <c r="FC6" i="2"/>
  <c r="FB6" i="2"/>
  <c r="FA6" i="2"/>
  <c r="EZ6" i="2"/>
  <c r="EY6" i="2"/>
  <c r="EX6" i="2"/>
  <c r="EW6" i="2"/>
  <c r="EV6" i="2"/>
  <c r="EU6" i="2"/>
  <c r="ET6" i="2"/>
  <c r="ES6" i="2"/>
  <c r="ER6" i="2"/>
  <c r="EQ6" i="2"/>
  <c r="EP6" i="2"/>
  <c r="EO6" i="2"/>
  <c r="EN6" i="2"/>
  <c r="EM6" i="2"/>
  <c r="EL6" i="2"/>
  <c r="EK6" i="2"/>
  <c r="EJ6" i="2"/>
  <c r="EI6" i="2"/>
  <c r="EH6" i="2"/>
  <c r="EG6" i="2"/>
  <c r="EF6" i="2"/>
  <c r="EE6" i="2"/>
  <c r="ED6" i="2"/>
  <c r="EC6" i="2"/>
  <c r="EB6" i="2"/>
  <c r="EA6" i="2"/>
  <c r="DZ6" i="2"/>
  <c r="DY6" i="2"/>
  <c r="DX6" i="2"/>
  <c r="DW6" i="2"/>
  <c r="DV6" i="2"/>
  <c r="DU6" i="2"/>
  <c r="DT6" i="2"/>
  <c r="DS6" i="2"/>
  <c r="DR6" i="2"/>
  <c r="DQ6" i="2"/>
  <c r="DP6" i="2"/>
  <c r="DO6" i="2"/>
  <c r="DN6" i="2"/>
  <c r="DM6" i="2"/>
  <c r="DL6" i="2"/>
  <c r="DK6" i="2"/>
  <c r="DJ6" i="2"/>
  <c r="DI6" i="2"/>
  <c r="DH6" i="2"/>
  <c r="DG6" i="2"/>
  <c r="DF6" i="2"/>
  <c r="DE6" i="2"/>
  <c r="DD6" i="2"/>
  <c r="DC6" i="2"/>
  <c r="DB6" i="2"/>
  <c r="DA6" i="2"/>
  <c r="CZ6" i="2"/>
  <c r="CY6" i="2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MN5" i="2"/>
  <c r="BMM5" i="2"/>
  <c r="BML5" i="2"/>
  <c r="BMK5" i="2"/>
  <c r="BMJ5" i="2"/>
  <c r="BMI5" i="2"/>
  <c r="BMH5" i="2"/>
  <c r="BMG5" i="2"/>
  <c r="BMF5" i="2"/>
  <c r="BME5" i="2"/>
  <c r="BMD5" i="2"/>
  <c r="BMC5" i="2"/>
  <c r="BMB5" i="2"/>
  <c r="BMA5" i="2"/>
  <c r="BLZ5" i="2"/>
  <c r="BLY5" i="2"/>
  <c r="BLX5" i="2"/>
  <c r="BLW5" i="2"/>
  <c r="BLV5" i="2"/>
  <c r="BLU5" i="2"/>
  <c r="BLT5" i="2"/>
  <c r="BLS5" i="2"/>
  <c r="BLR5" i="2"/>
  <c r="BLQ5" i="2"/>
  <c r="BLP5" i="2"/>
  <c r="BLO5" i="2"/>
  <c r="BLN5" i="2"/>
  <c r="BLM5" i="2"/>
  <c r="BLL5" i="2"/>
  <c r="BLK5" i="2"/>
  <c r="BLJ5" i="2"/>
  <c r="BLI5" i="2"/>
  <c r="BLH5" i="2"/>
  <c r="BLG5" i="2"/>
  <c r="BLF5" i="2"/>
  <c r="BLE5" i="2"/>
  <c r="BLD5" i="2"/>
  <c r="BLC5" i="2"/>
  <c r="BLB5" i="2"/>
  <c r="BLA5" i="2"/>
  <c r="BKZ5" i="2"/>
  <c r="BKY5" i="2"/>
  <c r="BKX5" i="2"/>
  <c r="BKW5" i="2"/>
  <c r="BKV5" i="2"/>
  <c r="BKU5" i="2"/>
  <c r="BKT5" i="2"/>
  <c r="BKS5" i="2"/>
  <c r="BKR5" i="2"/>
  <c r="BKQ5" i="2"/>
  <c r="BKP5" i="2"/>
  <c r="BKO5" i="2"/>
  <c r="BKN5" i="2"/>
  <c r="BKM5" i="2"/>
  <c r="BKL5" i="2"/>
  <c r="BKK5" i="2"/>
  <c r="BKJ5" i="2"/>
  <c r="BKI5" i="2"/>
  <c r="BKH5" i="2"/>
  <c r="BKG5" i="2"/>
  <c r="BKF5" i="2"/>
  <c r="BKE5" i="2"/>
  <c r="BKD5" i="2"/>
  <c r="BKC5" i="2"/>
  <c r="BKB5" i="2"/>
  <c r="BKA5" i="2"/>
  <c r="BJZ5" i="2"/>
  <c r="BJY5" i="2"/>
  <c r="BJX5" i="2"/>
  <c r="BJW5" i="2"/>
  <c r="BJV5" i="2"/>
  <c r="BJU5" i="2"/>
  <c r="BJT5" i="2"/>
  <c r="BJS5" i="2"/>
  <c r="BJR5" i="2"/>
  <c r="BJQ5" i="2"/>
  <c r="BJP5" i="2"/>
  <c r="BJO5" i="2"/>
  <c r="BJN5" i="2"/>
  <c r="BJM5" i="2"/>
  <c r="BJL5" i="2"/>
  <c r="BJK5" i="2"/>
  <c r="BJJ5" i="2"/>
  <c r="BJI5" i="2"/>
  <c r="BJH5" i="2"/>
  <c r="BJG5" i="2"/>
  <c r="BJF5" i="2"/>
  <c r="BJE5" i="2"/>
  <c r="BJD5" i="2"/>
  <c r="BJC5" i="2"/>
  <c r="BJB5" i="2"/>
  <c r="BJA5" i="2"/>
  <c r="BIZ5" i="2"/>
  <c r="BIY5" i="2"/>
  <c r="BIX5" i="2"/>
  <c r="BIW5" i="2"/>
  <c r="BIV5" i="2"/>
  <c r="BIU5" i="2"/>
  <c r="BIT5" i="2"/>
  <c r="BIS5" i="2"/>
  <c r="BIR5" i="2"/>
  <c r="BIQ5" i="2"/>
  <c r="BIP5" i="2"/>
  <c r="BIO5" i="2"/>
  <c r="BIN5" i="2"/>
  <c r="BIM5" i="2"/>
  <c r="BIL5" i="2"/>
  <c r="BIK5" i="2"/>
  <c r="BIJ5" i="2"/>
  <c r="BII5" i="2"/>
  <c r="BIH5" i="2"/>
  <c r="BIG5" i="2"/>
  <c r="BIF5" i="2"/>
  <c r="BIE5" i="2"/>
  <c r="BID5" i="2"/>
  <c r="BIC5" i="2"/>
  <c r="BIB5" i="2"/>
  <c r="BIA5" i="2"/>
  <c r="BHZ5" i="2"/>
  <c r="BHY5" i="2"/>
  <c r="BHX5" i="2"/>
  <c r="BHW5" i="2"/>
  <c r="BHV5" i="2"/>
  <c r="BHU5" i="2"/>
  <c r="BHT5" i="2"/>
  <c r="BHS5" i="2"/>
  <c r="BHR5" i="2"/>
  <c r="BHQ5" i="2"/>
  <c r="BHP5" i="2"/>
  <c r="BHO5" i="2"/>
  <c r="BHN5" i="2"/>
  <c r="BHM5" i="2"/>
  <c r="BHL5" i="2"/>
  <c r="BHK5" i="2"/>
  <c r="BHJ5" i="2"/>
  <c r="BHI5" i="2"/>
  <c r="BHH5" i="2"/>
  <c r="BHG5" i="2"/>
  <c r="BHF5" i="2"/>
  <c r="BHE5" i="2"/>
  <c r="BHD5" i="2"/>
  <c r="BHC5" i="2"/>
  <c r="BHB5" i="2"/>
  <c r="BHA5" i="2"/>
  <c r="BGZ5" i="2"/>
  <c r="BGY5" i="2"/>
  <c r="BGX5" i="2"/>
  <c r="BGW5" i="2"/>
  <c r="BGV5" i="2"/>
  <c r="BGU5" i="2"/>
  <c r="BGT5" i="2"/>
  <c r="BGS5" i="2"/>
  <c r="BGR5" i="2"/>
  <c r="BGQ5" i="2"/>
  <c r="BGP5" i="2"/>
  <c r="BGO5" i="2"/>
  <c r="BGN5" i="2"/>
  <c r="BGM5" i="2"/>
  <c r="BGL5" i="2"/>
  <c r="BGK5" i="2"/>
  <c r="BGJ5" i="2"/>
  <c r="BGI5" i="2"/>
  <c r="BGH5" i="2"/>
  <c r="BGG5" i="2"/>
  <c r="BGF5" i="2"/>
  <c r="BGE5" i="2"/>
  <c r="BGD5" i="2"/>
  <c r="BGC5" i="2"/>
  <c r="BGB5" i="2"/>
  <c r="BGA5" i="2"/>
  <c r="BFZ5" i="2"/>
  <c r="BFY5" i="2"/>
  <c r="BFX5" i="2"/>
  <c r="BFW5" i="2"/>
  <c r="BFV5" i="2"/>
  <c r="BFU5" i="2"/>
  <c r="BFT5" i="2"/>
  <c r="BFS5" i="2"/>
  <c r="BFR5" i="2"/>
  <c r="BFQ5" i="2"/>
  <c r="BFP5" i="2"/>
  <c r="BFO5" i="2"/>
  <c r="BFN5" i="2"/>
  <c r="BFM5" i="2"/>
  <c r="BFL5" i="2"/>
  <c r="BFK5" i="2"/>
  <c r="BFJ5" i="2"/>
  <c r="BFI5" i="2"/>
  <c r="BFH5" i="2"/>
  <c r="BFG5" i="2"/>
  <c r="BFF5" i="2"/>
  <c r="BFE5" i="2"/>
  <c r="BFD5" i="2"/>
  <c r="BFC5" i="2"/>
  <c r="BFB5" i="2"/>
  <c r="BFA5" i="2"/>
  <c r="BEZ5" i="2"/>
  <c r="BEY5" i="2"/>
  <c r="BEX5" i="2"/>
  <c r="BEW5" i="2"/>
  <c r="BEV5" i="2"/>
  <c r="BEU5" i="2"/>
  <c r="BET5" i="2"/>
  <c r="BES5" i="2"/>
  <c r="BER5" i="2"/>
  <c r="BEQ5" i="2"/>
  <c r="BEP5" i="2"/>
  <c r="BEO5" i="2"/>
  <c r="BEN5" i="2"/>
  <c r="BEM5" i="2"/>
  <c r="BEL5" i="2"/>
  <c r="BEK5" i="2"/>
  <c r="BEJ5" i="2"/>
  <c r="BEI5" i="2"/>
  <c r="BEH5" i="2"/>
  <c r="BEG5" i="2"/>
  <c r="BEF5" i="2"/>
  <c r="BEE5" i="2"/>
  <c r="BED5" i="2"/>
  <c r="BEC5" i="2"/>
  <c r="BEB5" i="2"/>
  <c r="BEA5" i="2"/>
  <c r="BDZ5" i="2"/>
  <c r="BDY5" i="2"/>
  <c r="BDX5" i="2"/>
  <c r="BDW5" i="2"/>
  <c r="BDV5" i="2"/>
  <c r="BDU5" i="2"/>
  <c r="BDT5" i="2"/>
  <c r="BDS5" i="2"/>
  <c r="BDR5" i="2"/>
  <c r="BDQ5" i="2"/>
  <c r="BDP5" i="2"/>
  <c r="BDO5" i="2"/>
  <c r="BDN5" i="2"/>
  <c r="BDM5" i="2"/>
  <c r="BDL5" i="2"/>
  <c r="BDK5" i="2"/>
  <c r="BDJ5" i="2"/>
  <c r="BDI5" i="2"/>
  <c r="BDH5" i="2"/>
  <c r="BDG5" i="2"/>
  <c r="BDF5" i="2"/>
  <c r="BDE5" i="2"/>
  <c r="BDD5" i="2"/>
  <c r="BDC5" i="2"/>
  <c r="BDB5" i="2"/>
  <c r="BDA5" i="2"/>
  <c r="BCZ5" i="2"/>
  <c r="BCY5" i="2"/>
  <c r="BCX5" i="2"/>
  <c r="BCW5" i="2"/>
  <c r="BCV5" i="2"/>
  <c r="BCU5" i="2"/>
  <c r="BCT5" i="2"/>
  <c r="BCS5" i="2"/>
  <c r="BCR5" i="2"/>
  <c r="BCQ5" i="2"/>
  <c r="BCP5" i="2"/>
  <c r="BCO5" i="2"/>
  <c r="BCN5" i="2"/>
  <c r="BCM5" i="2"/>
  <c r="BCL5" i="2"/>
  <c r="BCK5" i="2"/>
  <c r="BCJ5" i="2"/>
  <c r="BCI5" i="2"/>
  <c r="BCH5" i="2"/>
  <c r="BCG5" i="2"/>
  <c r="BCF5" i="2"/>
  <c r="BCE5" i="2"/>
  <c r="BCD5" i="2"/>
  <c r="BCC5" i="2"/>
  <c r="BCB5" i="2"/>
  <c r="BCA5" i="2"/>
  <c r="BBZ5" i="2"/>
  <c r="BBY5" i="2"/>
  <c r="BBX5" i="2"/>
  <c r="BBW5" i="2"/>
  <c r="BBV5" i="2"/>
  <c r="BBU5" i="2"/>
  <c r="BBT5" i="2"/>
  <c r="BBS5" i="2"/>
  <c r="BBR5" i="2"/>
  <c r="BBQ5" i="2"/>
  <c r="BBP5" i="2"/>
  <c r="BBO5" i="2"/>
  <c r="BBN5" i="2"/>
  <c r="BBM5" i="2"/>
  <c r="BBL5" i="2"/>
  <c r="BBK5" i="2"/>
  <c r="BBJ5" i="2"/>
  <c r="BBI5" i="2"/>
  <c r="BBH5" i="2"/>
  <c r="BBG5" i="2"/>
  <c r="BBF5" i="2"/>
  <c r="BBE5" i="2"/>
  <c r="BBD5" i="2"/>
  <c r="BBC5" i="2"/>
  <c r="BBB5" i="2"/>
  <c r="BBA5" i="2"/>
  <c r="BAZ5" i="2"/>
  <c r="BAY5" i="2"/>
  <c r="BAX5" i="2"/>
  <c r="BAW5" i="2"/>
  <c r="BAV5" i="2"/>
  <c r="BAU5" i="2"/>
  <c r="BAT5" i="2"/>
  <c r="BAS5" i="2"/>
  <c r="BAR5" i="2"/>
  <c r="BAQ5" i="2"/>
  <c r="BAP5" i="2"/>
  <c r="BAO5" i="2"/>
  <c r="BAN5" i="2"/>
  <c r="BAM5" i="2"/>
  <c r="BAL5" i="2"/>
  <c r="BAK5" i="2"/>
  <c r="BAJ5" i="2"/>
  <c r="BAI5" i="2"/>
  <c r="BAH5" i="2"/>
  <c r="BAG5" i="2"/>
  <c r="BAF5" i="2"/>
  <c r="BAE5" i="2"/>
  <c r="BAD5" i="2"/>
  <c r="BAC5" i="2"/>
  <c r="BAB5" i="2"/>
  <c r="BAA5" i="2"/>
  <c r="AZZ5" i="2"/>
  <c r="AZY5" i="2"/>
  <c r="AZX5" i="2"/>
  <c r="AZW5" i="2"/>
  <c r="AZV5" i="2"/>
  <c r="AZU5" i="2"/>
  <c r="AZT5" i="2"/>
  <c r="AZS5" i="2"/>
  <c r="AZR5" i="2"/>
  <c r="AZQ5" i="2"/>
  <c r="AZP5" i="2"/>
  <c r="AZO5" i="2"/>
  <c r="AZN5" i="2"/>
  <c r="AZM5" i="2"/>
  <c r="AZL5" i="2"/>
  <c r="AZK5" i="2"/>
  <c r="AZJ5" i="2"/>
  <c r="AZI5" i="2"/>
  <c r="AZH5" i="2"/>
  <c r="AZG5" i="2"/>
  <c r="AZF5" i="2"/>
  <c r="AZE5" i="2"/>
  <c r="AZD5" i="2"/>
  <c r="AZC5" i="2"/>
  <c r="AZB5" i="2"/>
  <c r="AZA5" i="2"/>
  <c r="AYZ5" i="2"/>
  <c r="AYY5" i="2"/>
  <c r="AYX5" i="2"/>
  <c r="AYW5" i="2"/>
  <c r="AYV5" i="2"/>
  <c r="AYU5" i="2"/>
  <c r="AYT5" i="2"/>
  <c r="AYS5" i="2"/>
  <c r="AYR5" i="2"/>
  <c r="AYQ5" i="2"/>
  <c r="AYP5" i="2"/>
  <c r="AYO5" i="2"/>
  <c r="AYN5" i="2"/>
  <c r="AYM5" i="2"/>
  <c r="AYL5" i="2"/>
  <c r="AYK5" i="2"/>
  <c r="AYJ5" i="2"/>
  <c r="AYI5" i="2"/>
  <c r="AYH5" i="2"/>
  <c r="AYG5" i="2"/>
  <c r="AYF5" i="2"/>
  <c r="AYE5" i="2"/>
  <c r="AYD5" i="2"/>
  <c r="AYC5" i="2"/>
  <c r="AYB5" i="2"/>
  <c r="AYA5" i="2"/>
  <c r="AXZ5" i="2"/>
  <c r="AXY5" i="2"/>
  <c r="AXX5" i="2"/>
  <c r="AXW5" i="2"/>
  <c r="AXV5" i="2"/>
  <c r="AXU5" i="2"/>
  <c r="AXT5" i="2"/>
  <c r="AXS5" i="2"/>
  <c r="AXR5" i="2"/>
  <c r="AXQ5" i="2"/>
  <c r="AXP5" i="2"/>
  <c r="AXO5" i="2"/>
  <c r="AXN5" i="2"/>
  <c r="AXM5" i="2"/>
  <c r="AXL5" i="2"/>
  <c r="AXK5" i="2"/>
  <c r="AXJ5" i="2"/>
  <c r="AXI5" i="2"/>
  <c r="AXH5" i="2"/>
  <c r="AXG5" i="2"/>
  <c r="AXF5" i="2"/>
  <c r="AXE5" i="2"/>
  <c r="AXD5" i="2"/>
  <c r="AXC5" i="2"/>
  <c r="AXB5" i="2"/>
  <c r="AXA5" i="2"/>
  <c r="AWZ5" i="2"/>
  <c r="AWY5" i="2"/>
  <c r="AWX5" i="2"/>
  <c r="AWW5" i="2"/>
  <c r="AWV5" i="2"/>
  <c r="AWU5" i="2"/>
  <c r="AWT5" i="2"/>
  <c r="AWS5" i="2"/>
  <c r="AWR5" i="2"/>
  <c r="AWQ5" i="2"/>
  <c r="AWP5" i="2"/>
  <c r="AWO5" i="2"/>
  <c r="AWN5" i="2"/>
  <c r="AWM5" i="2"/>
  <c r="AWL5" i="2"/>
  <c r="AWK5" i="2"/>
  <c r="AWJ5" i="2"/>
  <c r="AWI5" i="2"/>
  <c r="AWH5" i="2"/>
  <c r="AWG5" i="2"/>
  <c r="AWF5" i="2"/>
  <c r="AWE5" i="2"/>
  <c r="AWD5" i="2"/>
  <c r="AWC5" i="2"/>
  <c r="AWB5" i="2"/>
  <c r="AWA5" i="2"/>
  <c r="AVZ5" i="2"/>
  <c r="AVY5" i="2"/>
  <c r="AVX5" i="2"/>
  <c r="AVW5" i="2"/>
  <c r="AVV5" i="2"/>
  <c r="AVU5" i="2"/>
  <c r="AVT5" i="2"/>
  <c r="AVS5" i="2"/>
  <c r="AVR5" i="2"/>
  <c r="AVQ5" i="2"/>
  <c r="AVP5" i="2"/>
  <c r="AVO5" i="2"/>
  <c r="AVN5" i="2"/>
  <c r="AVM5" i="2"/>
  <c r="AVL5" i="2"/>
  <c r="AVK5" i="2"/>
  <c r="AVJ5" i="2"/>
  <c r="AVI5" i="2"/>
  <c r="AVH5" i="2"/>
  <c r="AVG5" i="2"/>
  <c r="AVF5" i="2"/>
  <c r="AVE5" i="2"/>
  <c r="AVD5" i="2"/>
  <c r="AVC5" i="2"/>
  <c r="AVB5" i="2"/>
  <c r="AVA5" i="2"/>
  <c r="AUZ5" i="2"/>
  <c r="AUY5" i="2"/>
  <c r="AUX5" i="2"/>
  <c r="AUW5" i="2"/>
  <c r="AUV5" i="2"/>
  <c r="AUU5" i="2"/>
  <c r="AUT5" i="2"/>
  <c r="AUS5" i="2"/>
  <c r="AUR5" i="2"/>
  <c r="AUQ5" i="2"/>
  <c r="AUP5" i="2"/>
  <c r="AUO5" i="2"/>
  <c r="AUN5" i="2"/>
  <c r="AUM5" i="2"/>
  <c r="AUL5" i="2"/>
  <c r="AUK5" i="2"/>
  <c r="AUJ5" i="2"/>
  <c r="AUI5" i="2"/>
  <c r="AUH5" i="2"/>
  <c r="AUG5" i="2"/>
  <c r="AUF5" i="2"/>
  <c r="AUE5" i="2"/>
  <c r="AUD5" i="2"/>
  <c r="AUC5" i="2"/>
  <c r="AUB5" i="2"/>
  <c r="AUA5" i="2"/>
  <c r="ATZ5" i="2"/>
  <c r="ATY5" i="2"/>
  <c r="ATX5" i="2"/>
  <c r="ATW5" i="2"/>
  <c r="ATV5" i="2"/>
  <c r="ATU5" i="2"/>
  <c r="ATT5" i="2"/>
  <c r="ATS5" i="2"/>
  <c r="ATR5" i="2"/>
  <c r="ATQ5" i="2"/>
  <c r="ATP5" i="2"/>
  <c r="ATO5" i="2"/>
  <c r="ATN5" i="2"/>
  <c r="ATM5" i="2"/>
  <c r="ATL5" i="2"/>
  <c r="ATK5" i="2"/>
  <c r="ATJ5" i="2"/>
  <c r="ATI5" i="2"/>
  <c r="ATH5" i="2"/>
  <c r="ATG5" i="2"/>
  <c r="ATF5" i="2"/>
  <c r="ATE5" i="2"/>
  <c r="ATD5" i="2"/>
  <c r="ATC5" i="2"/>
  <c r="ATB5" i="2"/>
  <c r="ATA5" i="2"/>
  <c r="ASZ5" i="2"/>
  <c r="ASY5" i="2"/>
  <c r="ASX5" i="2"/>
  <c r="ASW5" i="2"/>
  <c r="ASV5" i="2"/>
  <c r="ASU5" i="2"/>
  <c r="AST5" i="2"/>
  <c r="ASS5" i="2"/>
  <c r="ASR5" i="2"/>
  <c r="ASQ5" i="2"/>
  <c r="ASP5" i="2"/>
  <c r="ASO5" i="2"/>
  <c r="ASN5" i="2"/>
  <c r="ASM5" i="2"/>
  <c r="ASL5" i="2"/>
  <c r="ASK5" i="2"/>
  <c r="ASJ5" i="2"/>
  <c r="ASI5" i="2"/>
  <c r="ASH5" i="2"/>
  <c r="ASG5" i="2"/>
  <c r="ASF5" i="2"/>
  <c r="ASE5" i="2"/>
  <c r="ASD5" i="2"/>
  <c r="ASC5" i="2"/>
  <c r="ASB5" i="2"/>
  <c r="ASA5" i="2"/>
  <c r="ARZ5" i="2"/>
  <c r="ARY5" i="2"/>
  <c r="ARX5" i="2"/>
  <c r="ARW5" i="2"/>
  <c r="ARV5" i="2"/>
  <c r="ARU5" i="2"/>
  <c r="ART5" i="2"/>
  <c r="ARS5" i="2"/>
  <c r="ARR5" i="2"/>
  <c r="ARQ5" i="2"/>
  <c r="ARP5" i="2"/>
  <c r="ARO5" i="2"/>
  <c r="ARN5" i="2"/>
  <c r="ARM5" i="2"/>
  <c r="ARL5" i="2"/>
  <c r="ARK5" i="2"/>
  <c r="ARJ5" i="2"/>
  <c r="ARI5" i="2"/>
  <c r="ARH5" i="2"/>
  <c r="ARG5" i="2"/>
  <c r="ARF5" i="2"/>
  <c r="ARE5" i="2"/>
  <c r="ARD5" i="2"/>
  <c r="ARC5" i="2"/>
  <c r="ARB5" i="2"/>
  <c r="ARA5" i="2"/>
  <c r="AQZ5" i="2"/>
  <c r="AQY5" i="2"/>
  <c r="AQX5" i="2"/>
  <c r="AQW5" i="2"/>
  <c r="AQV5" i="2"/>
  <c r="AQU5" i="2"/>
  <c r="AQT5" i="2"/>
  <c r="AQS5" i="2"/>
  <c r="AQR5" i="2"/>
  <c r="AQQ5" i="2"/>
  <c r="AQP5" i="2"/>
  <c r="AQO5" i="2"/>
  <c r="AQN5" i="2"/>
  <c r="AQM5" i="2"/>
  <c r="AQL5" i="2"/>
  <c r="AQK5" i="2"/>
  <c r="AQJ5" i="2"/>
  <c r="AQI5" i="2"/>
  <c r="AQH5" i="2"/>
  <c r="AQG5" i="2"/>
  <c r="AQF5" i="2"/>
  <c r="AQE5" i="2"/>
  <c r="AQD5" i="2"/>
  <c r="AQC5" i="2"/>
  <c r="AQB5" i="2"/>
  <c r="AQA5" i="2"/>
  <c r="APZ5" i="2"/>
  <c r="APY5" i="2"/>
  <c r="APX5" i="2"/>
  <c r="APW5" i="2"/>
  <c r="APV5" i="2"/>
  <c r="APU5" i="2"/>
  <c r="APT5" i="2"/>
  <c r="APS5" i="2"/>
  <c r="APR5" i="2"/>
  <c r="APQ5" i="2"/>
  <c r="APP5" i="2"/>
  <c r="APO5" i="2"/>
  <c r="APN5" i="2"/>
  <c r="APM5" i="2"/>
  <c r="APL5" i="2"/>
  <c r="APK5" i="2"/>
  <c r="APJ5" i="2"/>
  <c r="API5" i="2"/>
  <c r="APH5" i="2"/>
  <c r="APG5" i="2"/>
  <c r="APF5" i="2"/>
  <c r="APE5" i="2"/>
  <c r="APD5" i="2"/>
  <c r="APC5" i="2"/>
  <c r="APB5" i="2"/>
  <c r="APA5" i="2"/>
  <c r="AOZ5" i="2"/>
  <c r="AOY5" i="2"/>
  <c r="AOX5" i="2"/>
  <c r="AOW5" i="2"/>
  <c r="AOV5" i="2"/>
  <c r="AOU5" i="2"/>
  <c r="AOT5" i="2"/>
  <c r="AOS5" i="2"/>
  <c r="AOR5" i="2"/>
  <c r="AOQ5" i="2"/>
  <c r="AOP5" i="2"/>
  <c r="AOO5" i="2"/>
  <c r="AON5" i="2"/>
  <c r="AOM5" i="2"/>
  <c r="AOL5" i="2"/>
  <c r="AOK5" i="2"/>
  <c r="AOJ5" i="2"/>
  <c r="AOI5" i="2"/>
  <c r="AOH5" i="2"/>
  <c r="AOG5" i="2"/>
  <c r="AOF5" i="2"/>
  <c r="AOE5" i="2"/>
  <c r="AOD5" i="2"/>
  <c r="AOC5" i="2"/>
  <c r="AOB5" i="2"/>
  <c r="AOA5" i="2"/>
  <c r="ANZ5" i="2"/>
  <c r="ANY5" i="2"/>
  <c r="ANX5" i="2"/>
  <c r="ANW5" i="2"/>
  <c r="ANV5" i="2"/>
  <c r="ANU5" i="2"/>
  <c r="ANT5" i="2"/>
  <c r="ANS5" i="2"/>
  <c r="ANR5" i="2"/>
  <c r="ANQ5" i="2"/>
  <c r="ANP5" i="2"/>
  <c r="ANO5" i="2"/>
  <c r="ANN5" i="2"/>
  <c r="ANM5" i="2"/>
  <c r="ANL5" i="2"/>
  <c r="ANK5" i="2"/>
  <c r="ANJ5" i="2"/>
  <c r="ANI5" i="2"/>
  <c r="ANH5" i="2"/>
  <c r="ANG5" i="2"/>
  <c r="ANF5" i="2"/>
  <c r="ANE5" i="2"/>
  <c r="AND5" i="2"/>
  <c r="ANC5" i="2"/>
  <c r="ANB5" i="2"/>
  <c r="ANA5" i="2"/>
  <c r="AMZ5" i="2"/>
  <c r="AMY5" i="2"/>
  <c r="AMX5" i="2"/>
  <c r="AMW5" i="2"/>
  <c r="AMV5" i="2"/>
  <c r="AMU5" i="2"/>
  <c r="AMT5" i="2"/>
  <c r="AMS5" i="2"/>
  <c r="AMR5" i="2"/>
  <c r="AMQ5" i="2"/>
  <c r="AMP5" i="2"/>
  <c r="AMO5" i="2"/>
  <c r="AMN5" i="2"/>
  <c r="AMM5" i="2"/>
  <c r="AML5" i="2"/>
  <c r="AMK5" i="2"/>
  <c r="AMJ5" i="2"/>
  <c r="AMI5" i="2"/>
  <c r="AMH5" i="2"/>
  <c r="AMG5" i="2"/>
  <c r="AMF5" i="2"/>
  <c r="AME5" i="2"/>
  <c r="AMD5" i="2"/>
  <c r="AMC5" i="2"/>
  <c r="AMB5" i="2"/>
  <c r="AMA5" i="2"/>
  <c r="ALZ5" i="2"/>
  <c r="ALY5" i="2"/>
  <c r="ALX5" i="2"/>
  <c r="ALW5" i="2"/>
  <c r="ALV5" i="2"/>
  <c r="ALU5" i="2"/>
  <c r="ALT5" i="2"/>
  <c r="ALS5" i="2"/>
  <c r="ALR5" i="2"/>
  <c r="ALQ5" i="2"/>
  <c r="ALP5" i="2"/>
  <c r="ALO5" i="2"/>
  <c r="ALN5" i="2"/>
  <c r="ALM5" i="2"/>
  <c r="ALL5" i="2"/>
  <c r="ALK5" i="2"/>
  <c r="ALJ5" i="2"/>
  <c r="ALI5" i="2"/>
  <c r="ALH5" i="2"/>
  <c r="ALG5" i="2"/>
  <c r="ALF5" i="2"/>
  <c r="ALE5" i="2"/>
  <c r="ALD5" i="2"/>
  <c r="ALC5" i="2"/>
  <c r="ALB5" i="2"/>
  <c r="ALA5" i="2"/>
  <c r="AKZ5" i="2"/>
  <c r="AKY5" i="2"/>
  <c r="AKX5" i="2"/>
  <c r="AKW5" i="2"/>
  <c r="AKV5" i="2"/>
  <c r="AKU5" i="2"/>
  <c r="AKT5" i="2"/>
  <c r="AKS5" i="2"/>
  <c r="AKR5" i="2"/>
  <c r="AKQ5" i="2"/>
  <c r="AKP5" i="2"/>
  <c r="AKO5" i="2"/>
  <c r="AKN5" i="2"/>
  <c r="AKM5" i="2"/>
  <c r="AKL5" i="2"/>
  <c r="AKK5" i="2"/>
  <c r="AKJ5" i="2"/>
  <c r="AKI5" i="2"/>
  <c r="AKH5" i="2"/>
  <c r="AKG5" i="2"/>
  <c r="AKF5" i="2"/>
  <c r="AKE5" i="2"/>
  <c r="AKD5" i="2"/>
  <c r="AKC5" i="2"/>
  <c r="AKB5" i="2"/>
  <c r="AKA5" i="2"/>
  <c r="AJZ5" i="2"/>
  <c r="AJY5" i="2"/>
  <c r="AJX5" i="2"/>
  <c r="AJW5" i="2"/>
  <c r="AJV5" i="2"/>
  <c r="AJU5" i="2"/>
  <c r="AJT5" i="2"/>
  <c r="AJS5" i="2"/>
  <c r="AJR5" i="2"/>
  <c r="AJQ5" i="2"/>
  <c r="AJP5" i="2"/>
  <c r="AJO5" i="2"/>
  <c r="AJN5" i="2"/>
  <c r="AJM5" i="2"/>
  <c r="AJL5" i="2"/>
  <c r="AJK5" i="2"/>
  <c r="AJJ5" i="2"/>
  <c r="AJI5" i="2"/>
  <c r="AJH5" i="2"/>
  <c r="AJG5" i="2"/>
  <c r="AJF5" i="2"/>
  <c r="AJE5" i="2"/>
  <c r="AJD5" i="2"/>
  <c r="AJC5" i="2"/>
  <c r="AJB5" i="2"/>
  <c r="AJA5" i="2"/>
  <c r="AIZ5" i="2"/>
  <c r="AIY5" i="2"/>
  <c r="AIX5" i="2"/>
  <c r="AIW5" i="2"/>
  <c r="AIV5" i="2"/>
  <c r="AIU5" i="2"/>
  <c r="AIT5" i="2"/>
  <c r="AIS5" i="2"/>
  <c r="AIR5" i="2"/>
  <c r="AIQ5" i="2"/>
  <c r="AIP5" i="2"/>
  <c r="AIO5" i="2"/>
  <c r="AIN5" i="2"/>
  <c r="AIM5" i="2"/>
  <c r="AIL5" i="2"/>
  <c r="AIK5" i="2"/>
  <c r="AIJ5" i="2"/>
  <c r="AII5" i="2"/>
  <c r="AIH5" i="2"/>
  <c r="AIG5" i="2"/>
  <c r="AIF5" i="2"/>
  <c r="AIE5" i="2"/>
  <c r="AID5" i="2"/>
  <c r="AIC5" i="2"/>
  <c r="AIB5" i="2"/>
  <c r="AIA5" i="2"/>
  <c r="AHZ5" i="2"/>
  <c r="AHY5" i="2"/>
  <c r="AHX5" i="2"/>
  <c r="AHW5" i="2"/>
  <c r="AHV5" i="2"/>
  <c r="AHU5" i="2"/>
  <c r="AHT5" i="2"/>
  <c r="AHS5" i="2"/>
  <c r="AHR5" i="2"/>
  <c r="AHQ5" i="2"/>
  <c r="AHP5" i="2"/>
  <c r="AHO5" i="2"/>
  <c r="AHN5" i="2"/>
  <c r="AHM5" i="2"/>
  <c r="AHL5" i="2"/>
  <c r="AHK5" i="2"/>
  <c r="AHJ5" i="2"/>
  <c r="AHI5" i="2"/>
  <c r="AHH5" i="2"/>
  <c r="AHG5" i="2"/>
  <c r="AHF5" i="2"/>
  <c r="AHE5" i="2"/>
  <c r="AHD5" i="2"/>
  <c r="AHC5" i="2"/>
  <c r="AHB5" i="2"/>
  <c r="AHA5" i="2"/>
  <c r="AGZ5" i="2"/>
  <c r="AGY5" i="2"/>
  <c r="AGX5" i="2"/>
  <c r="AGW5" i="2"/>
  <c r="AGV5" i="2"/>
  <c r="AGU5" i="2"/>
  <c r="AGT5" i="2"/>
  <c r="AGS5" i="2"/>
  <c r="AGR5" i="2"/>
  <c r="AGQ5" i="2"/>
  <c r="AGP5" i="2"/>
  <c r="AGO5" i="2"/>
  <c r="AGN5" i="2"/>
  <c r="AGM5" i="2"/>
  <c r="AGL5" i="2"/>
  <c r="AGK5" i="2"/>
  <c r="AGJ5" i="2"/>
  <c r="AGI5" i="2"/>
  <c r="AGH5" i="2"/>
  <c r="AGG5" i="2"/>
  <c r="AGF5" i="2"/>
  <c r="AGE5" i="2"/>
  <c r="AGD5" i="2"/>
  <c r="AGC5" i="2"/>
  <c r="AGB5" i="2"/>
  <c r="AGA5" i="2"/>
  <c r="AFZ5" i="2"/>
  <c r="AFY5" i="2"/>
  <c r="AFX5" i="2"/>
  <c r="AFW5" i="2"/>
  <c r="AFV5" i="2"/>
  <c r="AFU5" i="2"/>
  <c r="AFT5" i="2"/>
  <c r="AFS5" i="2"/>
  <c r="AFR5" i="2"/>
  <c r="AFQ5" i="2"/>
  <c r="AFP5" i="2"/>
  <c r="AFO5" i="2"/>
  <c r="AFN5" i="2"/>
  <c r="AFM5" i="2"/>
  <c r="AFL5" i="2"/>
  <c r="AFK5" i="2"/>
  <c r="AFJ5" i="2"/>
  <c r="AFI5" i="2"/>
  <c r="AFH5" i="2"/>
  <c r="AFG5" i="2"/>
  <c r="AFF5" i="2"/>
  <c r="AFE5" i="2"/>
  <c r="AFD5" i="2"/>
  <c r="AFC5" i="2"/>
  <c r="AFB5" i="2"/>
  <c r="AFA5" i="2"/>
  <c r="AEZ5" i="2"/>
  <c r="AEY5" i="2"/>
  <c r="AEX5" i="2"/>
  <c r="AEW5" i="2"/>
  <c r="AEV5" i="2"/>
  <c r="AEU5" i="2"/>
  <c r="AET5" i="2"/>
  <c r="AES5" i="2"/>
  <c r="AER5" i="2"/>
  <c r="AEQ5" i="2"/>
  <c r="AEP5" i="2"/>
  <c r="AEO5" i="2"/>
  <c r="AEN5" i="2"/>
  <c r="AEM5" i="2"/>
  <c r="AEL5" i="2"/>
  <c r="AEK5" i="2"/>
  <c r="AEJ5" i="2"/>
  <c r="AEI5" i="2"/>
  <c r="AEH5" i="2"/>
  <c r="AEG5" i="2"/>
  <c r="AEF5" i="2"/>
  <c r="AEE5" i="2"/>
  <c r="AED5" i="2"/>
  <c r="AEC5" i="2"/>
  <c r="AEB5" i="2"/>
  <c r="AEA5" i="2"/>
  <c r="ADZ5" i="2"/>
  <c r="ADY5" i="2"/>
  <c r="ADX5" i="2"/>
  <c r="ADW5" i="2"/>
  <c r="ADV5" i="2"/>
  <c r="ADU5" i="2"/>
  <c r="ADT5" i="2"/>
  <c r="ADS5" i="2"/>
  <c r="ADR5" i="2"/>
  <c r="ADQ5" i="2"/>
  <c r="ADP5" i="2"/>
  <c r="ADO5" i="2"/>
  <c r="ADN5" i="2"/>
  <c r="ADM5" i="2"/>
  <c r="ADL5" i="2"/>
  <c r="ADK5" i="2"/>
  <c r="ADJ5" i="2"/>
  <c r="ADI5" i="2"/>
  <c r="ADH5" i="2"/>
  <c r="ADG5" i="2"/>
  <c r="ADF5" i="2"/>
  <c r="ADE5" i="2"/>
  <c r="ADD5" i="2"/>
  <c r="ADC5" i="2"/>
  <c r="ADB5" i="2"/>
  <c r="ADA5" i="2"/>
  <c r="ACZ5" i="2"/>
  <c r="ACY5" i="2"/>
  <c r="ACX5" i="2"/>
  <c r="ACW5" i="2"/>
  <c r="ACV5" i="2"/>
  <c r="ACU5" i="2"/>
  <c r="ACT5" i="2"/>
  <c r="ACS5" i="2"/>
  <c r="ACR5" i="2"/>
  <c r="ACQ5" i="2"/>
  <c r="ACP5" i="2"/>
  <c r="ACO5" i="2"/>
  <c r="ACN5" i="2"/>
  <c r="ACM5" i="2"/>
  <c r="ACL5" i="2"/>
  <c r="ACK5" i="2"/>
  <c r="ACJ5" i="2"/>
  <c r="ACI5" i="2"/>
  <c r="ACH5" i="2"/>
  <c r="ACG5" i="2"/>
  <c r="ACF5" i="2"/>
  <c r="ACE5" i="2"/>
  <c r="ACD5" i="2"/>
  <c r="ACC5" i="2"/>
  <c r="ACB5" i="2"/>
  <c r="ACA5" i="2"/>
  <c r="ABZ5" i="2"/>
  <c r="ABY5" i="2"/>
  <c r="ABX5" i="2"/>
  <c r="ABW5" i="2"/>
  <c r="ABV5" i="2"/>
  <c r="ABU5" i="2"/>
  <c r="ABT5" i="2"/>
  <c r="ABS5" i="2"/>
  <c r="ABR5" i="2"/>
  <c r="ABQ5" i="2"/>
  <c r="ABP5" i="2"/>
  <c r="ABO5" i="2"/>
  <c r="ABN5" i="2"/>
  <c r="ABM5" i="2"/>
  <c r="ABL5" i="2"/>
  <c r="ABK5" i="2"/>
  <c r="ABJ5" i="2"/>
  <c r="ABI5" i="2"/>
  <c r="ABH5" i="2"/>
  <c r="ABG5" i="2"/>
  <c r="ABF5" i="2"/>
  <c r="ABE5" i="2"/>
  <c r="ABD5" i="2"/>
  <c r="ABC5" i="2"/>
  <c r="ABB5" i="2"/>
  <c r="ABA5" i="2"/>
  <c r="AAZ5" i="2"/>
  <c r="AAY5" i="2"/>
  <c r="AAX5" i="2"/>
  <c r="AAW5" i="2"/>
  <c r="AAV5" i="2"/>
  <c r="AAU5" i="2"/>
  <c r="AAT5" i="2"/>
  <c r="AAS5" i="2"/>
  <c r="AAR5" i="2"/>
  <c r="AAQ5" i="2"/>
  <c r="AAP5" i="2"/>
  <c r="AAO5" i="2"/>
  <c r="AAN5" i="2"/>
  <c r="AAM5" i="2"/>
  <c r="AAL5" i="2"/>
  <c r="AAK5" i="2"/>
  <c r="AAJ5" i="2"/>
  <c r="AAI5" i="2"/>
  <c r="AAH5" i="2"/>
  <c r="AAG5" i="2"/>
  <c r="AAF5" i="2"/>
  <c r="AAE5" i="2"/>
  <c r="AAD5" i="2"/>
  <c r="AAC5" i="2"/>
  <c r="AAB5" i="2"/>
  <c r="AAA5" i="2"/>
  <c r="ZZ5" i="2"/>
  <c r="ZY5" i="2"/>
  <c r="ZX5" i="2"/>
  <c r="ZW5" i="2"/>
  <c r="ZV5" i="2"/>
  <c r="ZU5" i="2"/>
  <c r="ZT5" i="2"/>
  <c r="ZS5" i="2"/>
  <c r="ZR5" i="2"/>
  <c r="ZQ5" i="2"/>
  <c r="ZP5" i="2"/>
  <c r="ZO5" i="2"/>
  <c r="ZN5" i="2"/>
  <c r="ZM5" i="2"/>
  <c r="ZL5" i="2"/>
  <c r="ZK5" i="2"/>
  <c r="ZJ5" i="2"/>
  <c r="ZI5" i="2"/>
  <c r="ZH5" i="2"/>
  <c r="ZG5" i="2"/>
  <c r="ZF5" i="2"/>
  <c r="ZE5" i="2"/>
  <c r="ZD5" i="2"/>
  <c r="ZC5" i="2"/>
  <c r="ZB5" i="2"/>
  <c r="ZA5" i="2"/>
  <c r="YZ5" i="2"/>
  <c r="YY5" i="2"/>
  <c r="YX5" i="2"/>
  <c r="YW5" i="2"/>
  <c r="YV5" i="2"/>
  <c r="YU5" i="2"/>
  <c r="YT5" i="2"/>
  <c r="YS5" i="2"/>
  <c r="YR5" i="2"/>
  <c r="YQ5" i="2"/>
  <c r="YP5" i="2"/>
  <c r="YO5" i="2"/>
  <c r="YN5" i="2"/>
  <c r="YM5" i="2"/>
  <c r="YL5" i="2"/>
  <c r="YK5" i="2"/>
  <c r="YJ5" i="2"/>
  <c r="YI5" i="2"/>
  <c r="YH5" i="2"/>
  <c r="YG5" i="2"/>
  <c r="YF5" i="2"/>
  <c r="YE5" i="2"/>
  <c r="YD5" i="2"/>
  <c r="YC5" i="2"/>
  <c r="YB5" i="2"/>
  <c r="YA5" i="2"/>
  <c r="XZ5" i="2"/>
  <c r="XY5" i="2"/>
  <c r="XX5" i="2"/>
  <c r="XW5" i="2"/>
  <c r="XV5" i="2"/>
  <c r="XU5" i="2"/>
  <c r="XT5" i="2"/>
  <c r="XS5" i="2"/>
  <c r="XR5" i="2"/>
  <c r="XQ5" i="2"/>
  <c r="XP5" i="2"/>
  <c r="XO5" i="2"/>
  <c r="XN5" i="2"/>
  <c r="XM5" i="2"/>
  <c r="XL5" i="2"/>
  <c r="XK5" i="2"/>
  <c r="XJ5" i="2"/>
  <c r="XI5" i="2"/>
  <c r="XH5" i="2"/>
  <c r="XG5" i="2"/>
  <c r="XF5" i="2"/>
  <c r="XE5" i="2"/>
  <c r="XD5" i="2"/>
  <c r="XC5" i="2"/>
  <c r="XB5" i="2"/>
  <c r="XA5" i="2"/>
  <c r="WZ5" i="2"/>
  <c r="WY5" i="2"/>
  <c r="WX5" i="2"/>
  <c r="WW5" i="2"/>
  <c r="WV5" i="2"/>
  <c r="WU5" i="2"/>
  <c r="WT5" i="2"/>
  <c r="WS5" i="2"/>
  <c r="WR5" i="2"/>
  <c r="WQ5" i="2"/>
  <c r="WP5" i="2"/>
  <c r="WO5" i="2"/>
  <c r="WN5" i="2"/>
  <c r="WM5" i="2"/>
  <c r="WL5" i="2"/>
  <c r="WK5" i="2"/>
  <c r="WJ5" i="2"/>
  <c r="WI5" i="2"/>
  <c r="WH5" i="2"/>
  <c r="WG5" i="2"/>
  <c r="WF5" i="2"/>
  <c r="WE5" i="2"/>
  <c r="WD5" i="2"/>
  <c r="WC5" i="2"/>
  <c r="WB5" i="2"/>
  <c r="WA5" i="2"/>
  <c r="VZ5" i="2"/>
  <c r="VY5" i="2"/>
  <c r="VX5" i="2"/>
  <c r="VW5" i="2"/>
  <c r="VV5" i="2"/>
  <c r="VU5" i="2"/>
  <c r="VT5" i="2"/>
  <c r="VS5" i="2"/>
  <c r="VR5" i="2"/>
  <c r="VQ5" i="2"/>
  <c r="VP5" i="2"/>
  <c r="VO5" i="2"/>
  <c r="VN5" i="2"/>
  <c r="VM5" i="2"/>
  <c r="VL5" i="2"/>
  <c r="VK5" i="2"/>
  <c r="VJ5" i="2"/>
  <c r="VI5" i="2"/>
  <c r="VH5" i="2"/>
  <c r="VG5" i="2"/>
  <c r="VF5" i="2"/>
  <c r="VE5" i="2"/>
  <c r="VD5" i="2"/>
  <c r="VC5" i="2"/>
  <c r="VB5" i="2"/>
  <c r="VA5" i="2"/>
  <c r="UZ5" i="2"/>
  <c r="UY5" i="2"/>
  <c r="UX5" i="2"/>
  <c r="UW5" i="2"/>
  <c r="UV5" i="2"/>
  <c r="UU5" i="2"/>
  <c r="UT5" i="2"/>
  <c r="US5" i="2"/>
  <c r="UR5" i="2"/>
  <c r="UQ5" i="2"/>
  <c r="UP5" i="2"/>
  <c r="UO5" i="2"/>
  <c r="UN5" i="2"/>
  <c r="UM5" i="2"/>
  <c r="UL5" i="2"/>
  <c r="UK5" i="2"/>
  <c r="UJ5" i="2"/>
  <c r="UI5" i="2"/>
  <c r="UH5" i="2"/>
  <c r="UG5" i="2"/>
  <c r="UF5" i="2"/>
  <c r="UE5" i="2"/>
  <c r="UD5" i="2"/>
  <c r="UC5" i="2"/>
  <c r="UB5" i="2"/>
  <c r="UA5" i="2"/>
  <c r="TZ5" i="2"/>
  <c r="TY5" i="2"/>
  <c r="TX5" i="2"/>
  <c r="TW5" i="2"/>
  <c r="TV5" i="2"/>
  <c r="TU5" i="2"/>
  <c r="TT5" i="2"/>
  <c r="TS5" i="2"/>
  <c r="TR5" i="2"/>
  <c r="TQ5" i="2"/>
  <c r="TP5" i="2"/>
  <c r="TO5" i="2"/>
  <c r="TN5" i="2"/>
  <c r="TM5" i="2"/>
  <c r="TL5" i="2"/>
  <c r="TK5" i="2"/>
  <c r="TJ5" i="2"/>
  <c r="TI5" i="2"/>
  <c r="TH5" i="2"/>
  <c r="TG5" i="2"/>
  <c r="TF5" i="2"/>
  <c r="TE5" i="2"/>
  <c r="TD5" i="2"/>
  <c r="TC5" i="2"/>
  <c r="TB5" i="2"/>
  <c r="TA5" i="2"/>
  <c r="SZ5" i="2"/>
  <c r="SY5" i="2"/>
  <c r="SX5" i="2"/>
  <c r="SW5" i="2"/>
  <c r="SV5" i="2"/>
  <c r="SU5" i="2"/>
  <c r="ST5" i="2"/>
  <c r="SS5" i="2"/>
  <c r="SR5" i="2"/>
  <c r="SQ5" i="2"/>
  <c r="SP5" i="2"/>
  <c r="SO5" i="2"/>
  <c r="SN5" i="2"/>
  <c r="SM5" i="2"/>
  <c r="SL5" i="2"/>
  <c r="SK5" i="2"/>
  <c r="SJ5" i="2"/>
  <c r="SI5" i="2"/>
  <c r="SH5" i="2"/>
  <c r="SG5" i="2"/>
  <c r="SF5" i="2"/>
  <c r="SE5" i="2"/>
  <c r="SD5" i="2"/>
  <c r="SC5" i="2"/>
  <c r="SB5" i="2"/>
  <c r="SA5" i="2"/>
  <c r="RZ5" i="2"/>
  <c r="RY5" i="2"/>
  <c r="RX5" i="2"/>
  <c r="RW5" i="2"/>
  <c r="RV5" i="2"/>
  <c r="RU5" i="2"/>
  <c r="RT5" i="2"/>
  <c r="RS5" i="2"/>
  <c r="RR5" i="2"/>
  <c r="RQ5" i="2"/>
  <c r="RP5" i="2"/>
  <c r="RO5" i="2"/>
  <c r="RN5" i="2"/>
  <c r="RM5" i="2"/>
  <c r="RL5" i="2"/>
  <c r="RK5" i="2"/>
  <c r="RJ5" i="2"/>
  <c r="RI5" i="2"/>
  <c r="RH5" i="2"/>
  <c r="RG5" i="2"/>
  <c r="RF5" i="2"/>
  <c r="RE5" i="2"/>
  <c r="RD5" i="2"/>
  <c r="RC5" i="2"/>
  <c r="RB5" i="2"/>
  <c r="RA5" i="2"/>
  <c r="QZ5" i="2"/>
  <c r="QY5" i="2"/>
  <c r="QX5" i="2"/>
  <c r="QW5" i="2"/>
  <c r="QV5" i="2"/>
  <c r="QU5" i="2"/>
  <c r="QT5" i="2"/>
  <c r="QS5" i="2"/>
  <c r="QR5" i="2"/>
  <c r="QQ5" i="2"/>
  <c r="QP5" i="2"/>
  <c r="QO5" i="2"/>
  <c r="QN5" i="2"/>
  <c r="QM5" i="2"/>
  <c r="QL5" i="2"/>
  <c r="QK5" i="2"/>
  <c r="QJ5" i="2"/>
  <c r="QI5" i="2"/>
  <c r="QH5" i="2"/>
  <c r="QG5" i="2"/>
  <c r="QF5" i="2"/>
  <c r="QE5" i="2"/>
  <c r="QD5" i="2"/>
  <c r="QC5" i="2"/>
  <c r="QB5" i="2"/>
  <c r="QA5" i="2"/>
  <c r="PZ5" i="2"/>
  <c r="PY5" i="2"/>
  <c r="PX5" i="2"/>
  <c r="PW5" i="2"/>
  <c r="PV5" i="2"/>
  <c r="PU5" i="2"/>
  <c r="PT5" i="2"/>
  <c r="PS5" i="2"/>
  <c r="PR5" i="2"/>
  <c r="PQ5" i="2"/>
  <c r="PP5" i="2"/>
  <c r="PO5" i="2"/>
  <c r="PN5" i="2"/>
  <c r="PM5" i="2"/>
  <c r="PL5" i="2"/>
  <c r="PK5" i="2"/>
  <c r="PJ5" i="2"/>
  <c r="PI5" i="2"/>
  <c r="PH5" i="2"/>
  <c r="PG5" i="2"/>
  <c r="PF5" i="2"/>
  <c r="PE5" i="2"/>
  <c r="PD5" i="2"/>
  <c r="PC5" i="2"/>
  <c r="PB5" i="2"/>
  <c r="PA5" i="2"/>
  <c r="OZ5" i="2"/>
  <c r="OY5" i="2"/>
  <c r="OX5" i="2"/>
  <c r="OW5" i="2"/>
  <c r="OV5" i="2"/>
  <c r="OU5" i="2"/>
  <c r="OT5" i="2"/>
  <c r="OS5" i="2"/>
  <c r="OR5" i="2"/>
  <c r="OQ5" i="2"/>
  <c r="OP5" i="2"/>
  <c r="OO5" i="2"/>
  <c r="ON5" i="2"/>
  <c r="OM5" i="2"/>
  <c r="OL5" i="2"/>
  <c r="OK5" i="2"/>
  <c r="OJ5" i="2"/>
  <c r="OI5" i="2"/>
  <c r="OH5" i="2"/>
  <c r="OG5" i="2"/>
  <c r="OF5" i="2"/>
  <c r="OE5" i="2"/>
  <c r="OD5" i="2"/>
  <c r="OC5" i="2"/>
  <c r="OB5" i="2"/>
  <c r="OA5" i="2"/>
  <c r="NZ5" i="2"/>
  <c r="NY5" i="2"/>
  <c r="NX5" i="2"/>
  <c r="NW5" i="2"/>
  <c r="NV5" i="2"/>
  <c r="NU5" i="2"/>
  <c r="NT5" i="2"/>
  <c r="NS5" i="2"/>
  <c r="NR5" i="2"/>
  <c r="NQ5" i="2"/>
  <c r="NP5" i="2"/>
  <c r="NO5" i="2"/>
  <c r="NN5" i="2"/>
  <c r="NM5" i="2"/>
  <c r="NL5" i="2"/>
  <c r="NK5" i="2"/>
  <c r="NJ5" i="2"/>
  <c r="NI5" i="2"/>
  <c r="NH5" i="2"/>
  <c r="NG5" i="2"/>
  <c r="NF5" i="2"/>
  <c r="NE5" i="2"/>
  <c r="ND5" i="2"/>
  <c r="NC5" i="2"/>
  <c r="NB5" i="2"/>
  <c r="NA5" i="2"/>
  <c r="MZ5" i="2"/>
  <c r="MY5" i="2"/>
  <c r="MX5" i="2"/>
  <c r="MW5" i="2"/>
  <c r="MV5" i="2"/>
  <c r="MU5" i="2"/>
  <c r="MT5" i="2"/>
  <c r="MS5" i="2"/>
  <c r="MR5" i="2"/>
  <c r="MQ5" i="2"/>
  <c r="MP5" i="2"/>
  <c r="MO5" i="2"/>
  <c r="MN5" i="2"/>
  <c r="MM5" i="2"/>
  <c r="ML5" i="2"/>
  <c r="MK5" i="2"/>
  <c r="MJ5" i="2"/>
  <c r="MI5" i="2"/>
  <c r="MH5" i="2"/>
  <c r="MG5" i="2"/>
  <c r="MF5" i="2"/>
  <c r="ME5" i="2"/>
  <c r="MD5" i="2"/>
  <c r="MC5" i="2"/>
  <c r="MB5" i="2"/>
  <c r="MA5" i="2"/>
  <c r="LZ5" i="2"/>
  <c r="LY5" i="2"/>
  <c r="LX5" i="2"/>
  <c r="LW5" i="2"/>
  <c r="LV5" i="2"/>
  <c r="LU5" i="2"/>
  <c r="LT5" i="2"/>
  <c r="LS5" i="2"/>
  <c r="LR5" i="2"/>
  <c r="LQ5" i="2"/>
  <c r="LP5" i="2"/>
  <c r="LO5" i="2"/>
  <c r="LN5" i="2"/>
  <c r="LM5" i="2"/>
  <c r="LL5" i="2"/>
  <c r="LK5" i="2"/>
  <c r="LJ5" i="2"/>
  <c r="LI5" i="2"/>
  <c r="LH5" i="2"/>
  <c r="LG5" i="2"/>
  <c r="LF5" i="2"/>
  <c r="LE5" i="2"/>
  <c r="LD5" i="2"/>
  <c r="LC5" i="2"/>
  <c r="LB5" i="2"/>
  <c r="LA5" i="2"/>
  <c r="KZ5" i="2"/>
  <c r="KY5" i="2"/>
  <c r="KX5" i="2"/>
  <c r="KW5" i="2"/>
  <c r="KV5" i="2"/>
  <c r="KU5" i="2"/>
  <c r="KT5" i="2"/>
  <c r="KS5" i="2"/>
  <c r="KR5" i="2"/>
  <c r="KQ5" i="2"/>
  <c r="KP5" i="2"/>
  <c r="KO5" i="2"/>
  <c r="KN5" i="2"/>
  <c r="KM5" i="2"/>
  <c r="KL5" i="2"/>
  <c r="KK5" i="2"/>
  <c r="KJ5" i="2"/>
  <c r="KI5" i="2"/>
  <c r="KH5" i="2"/>
  <c r="KG5" i="2"/>
  <c r="KF5" i="2"/>
  <c r="KE5" i="2"/>
  <c r="KD5" i="2"/>
  <c r="KC5" i="2"/>
  <c r="KB5" i="2"/>
  <c r="KA5" i="2"/>
  <c r="JZ5" i="2"/>
  <c r="JY5" i="2"/>
  <c r="JX5" i="2"/>
  <c r="JW5" i="2"/>
  <c r="JV5" i="2"/>
  <c r="JU5" i="2"/>
  <c r="JT5" i="2"/>
  <c r="JS5" i="2"/>
  <c r="JR5" i="2"/>
  <c r="JQ5" i="2"/>
  <c r="JP5" i="2"/>
  <c r="JO5" i="2"/>
  <c r="JN5" i="2"/>
  <c r="JM5" i="2"/>
  <c r="JL5" i="2"/>
  <c r="JK5" i="2"/>
  <c r="JJ5" i="2"/>
  <c r="JI5" i="2"/>
  <c r="JH5" i="2"/>
  <c r="JG5" i="2"/>
  <c r="JF5" i="2"/>
  <c r="JE5" i="2"/>
  <c r="JD5" i="2"/>
  <c r="JC5" i="2"/>
  <c r="JB5" i="2"/>
  <c r="JA5" i="2"/>
  <c r="IZ5" i="2"/>
  <c r="IY5" i="2"/>
  <c r="IX5" i="2"/>
  <c r="IW5" i="2"/>
  <c r="IV5" i="2"/>
  <c r="IU5" i="2"/>
  <c r="IT5" i="2"/>
  <c r="IS5" i="2"/>
  <c r="IR5" i="2"/>
  <c r="IQ5" i="2"/>
  <c r="IP5" i="2"/>
  <c r="IO5" i="2"/>
  <c r="IN5" i="2"/>
  <c r="IM5" i="2"/>
  <c r="IL5" i="2"/>
  <c r="IK5" i="2"/>
  <c r="IJ5" i="2"/>
  <c r="II5" i="2"/>
  <c r="IH5" i="2"/>
  <c r="IG5" i="2"/>
  <c r="IF5" i="2"/>
  <c r="IE5" i="2"/>
  <c r="ID5" i="2"/>
  <c r="IC5" i="2"/>
  <c r="IB5" i="2"/>
  <c r="IA5" i="2"/>
  <c r="HZ5" i="2"/>
  <c r="HY5" i="2"/>
  <c r="HX5" i="2"/>
  <c r="HW5" i="2"/>
  <c r="HV5" i="2"/>
  <c r="HU5" i="2"/>
  <c r="HT5" i="2"/>
  <c r="HS5" i="2"/>
  <c r="HR5" i="2"/>
  <c r="HQ5" i="2"/>
  <c r="HP5" i="2"/>
  <c r="HO5" i="2"/>
  <c r="HN5" i="2"/>
  <c r="HM5" i="2"/>
  <c r="HL5" i="2"/>
  <c r="HK5" i="2"/>
  <c r="HJ5" i="2"/>
  <c r="HI5" i="2"/>
  <c r="HH5" i="2"/>
  <c r="HG5" i="2"/>
  <c r="HF5" i="2"/>
  <c r="HE5" i="2"/>
  <c r="HD5" i="2"/>
  <c r="HC5" i="2"/>
  <c r="HB5" i="2"/>
  <c r="HA5" i="2"/>
  <c r="GZ5" i="2"/>
  <c r="GY5" i="2"/>
  <c r="GX5" i="2"/>
  <c r="GW5" i="2"/>
  <c r="GV5" i="2"/>
  <c r="GU5" i="2"/>
  <c r="GT5" i="2"/>
  <c r="GS5" i="2"/>
  <c r="GR5" i="2"/>
  <c r="GQ5" i="2"/>
  <c r="GP5" i="2"/>
  <c r="GO5" i="2"/>
  <c r="GN5" i="2"/>
  <c r="GM5" i="2"/>
  <c r="GL5" i="2"/>
  <c r="GK5" i="2"/>
  <c r="GJ5" i="2"/>
  <c r="GI5" i="2"/>
  <c r="GH5" i="2"/>
  <c r="GG5" i="2"/>
  <c r="GF5" i="2"/>
  <c r="GE5" i="2"/>
  <c r="GD5" i="2"/>
  <c r="GC5" i="2"/>
  <c r="GB5" i="2"/>
  <c r="GA5" i="2"/>
  <c r="FZ5" i="2"/>
  <c r="FY5" i="2"/>
  <c r="FX5" i="2"/>
  <c r="FW5" i="2"/>
  <c r="FV5" i="2"/>
  <c r="FU5" i="2"/>
  <c r="FT5" i="2"/>
  <c r="FS5" i="2"/>
  <c r="FR5" i="2"/>
  <c r="FQ5" i="2"/>
  <c r="FP5" i="2"/>
  <c r="FO5" i="2"/>
  <c r="FN5" i="2"/>
  <c r="FM5" i="2"/>
  <c r="FL5" i="2"/>
  <c r="FK5" i="2"/>
  <c r="FJ5" i="2"/>
  <c r="FI5" i="2"/>
  <c r="FH5" i="2"/>
  <c r="FG5" i="2"/>
  <c r="FF5" i="2"/>
  <c r="FE5" i="2"/>
  <c r="FD5" i="2"/>
  <c r="FC5" i="2"/>
  <c r="FB5" i="2"/>
  <c r="FA5" i="2"/>
  <c r="EZ5" i="2"/>
  <c r="EY5" i="2"/>
  <c r="EX5" i="2"/>
  <c r="EW5" i="2"/>
  <c r="EV5" i="2"/>
  <c r="EU5" i="2"/>
  <c r="ET5" i="2"/>
  <c r="ES5" i="2"/>
  <c r="ER5" i="2"/>
  <c r="EQ5" i="2"/>
  <c r="EP5" i="2"/>
  <c r="EO5" i="2"/>
  <c r="EN5" i="2"/>
  <c r="EM5" i="2"/>
  <c r="EL5" i="2"/>
  <c r="EK5" i="2"/>
  <c r="EJ5" i="2"/>
  <c r="EI5" i="2"/>
  <c r="EH5" i="2"/>
  <c r="EG5" i="2"/>
  <c r="EF5" i="2"/>
  <c r="EE5" i="2"/>
  <c r="ED5" i="2"/>
  <c r="EC5" i="2"/>
  <c r="EB5" i="2"/>
  <c r="EA5" i="2"/>
  <c r="DZ5" i="2"/>
  <c r="DY5" i="2"/>
  <c r="DX5" i="2"/>
  <c r="DW5" i="2"/>
  <c r="DV5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MN4" i="2"/>
  <c r="BMM4" i="2"/>
  <c r="BML4" i="2"/>
  <c r="BMK4" i="2"/>
  <c r="BMJ4" i="2"/>
  <c r="BMI4" i="2"/>
  <c r="BMH4" i="2"/>
  <c r="BMG4" i="2"/>
  <c r="BMF4" i="2"/>
  <c r="BME4" i="2"/>
  <c r="BMD4" i="2"/>
  <c r="BMC4" i="2"/>
  <c r="BMB4" i="2"/>
  <c r="BMA4" i="2"/>
  <c r="BLZ4" i="2"/>
  <c r="BLY4" i="2"/>
  <c r="BLX4" i="2"/>
  <c r="BLW4" i="2"/>
  <c r="BLV4" i="2"/>
  <c r="BLU4" i="2"/>
  <c r="BLT4" i="2"/>
  <c r="BLS4" i="2"/>
  <c r="BLR4" i="2"/>
  <c r="BLQ4" i="2"/>
  <c r="BLP4" i="2"/>
  <c r="BLO4" i="2"/>
  <c r="BLN4" i="2"/>
  <c r="BLM4" i="2"/>
  <c r="BLL4" i="2"/>
  <c r="BLK4" i="2"/>
  <c r="BLJ4" i="2"/>
  <c r="BLI4" i="2"/>
  <c r="BLH4" i="2"/>
  <c r="BLG4" i="2"/>
  <c r="BLF4" i="2"/>
  <c r="BLE4" i="2"/>
  <c r="BLD4" i="2"/>
  <c r="BLC4" i="2"/>
  <c r="BLB4" i="2"/>
  <c r="BLA4" i="2"/>
  <c r="BKZ4" i="2"/>
  <c r="BKY4" i="2"/>
  <c r="BKX4" i="2"/>
  <c r="BKW4" i="2"/>
  <c r="BKV4" i="2"/>
  <c r="BKU4" i="2"/>
  <c r="BKT4" i="2"/>
  <c r="BKS4" i="2"/>
  <c r="BKR4" i="2"/>
  <c r="BKQ4" i="2"/>
  <c r="BKP4" i="2"/>
  <c r="BKO4" i="2"/>
  <c r="BKN4" i="2"/>
  <c r="BKM4" i="2"/>
  <c r="BKL4" i="2"/>
  <c r="BKK4" i="2"/>
  <c r="BKJ4" i="2"/>
  <c r="BKI4" i="2"/>
  <c r="BKH4" i="2"/>
  <c r="BKG4" i="2"/>
  <c r="BKF4" i="2"/>
  <c r="BKE4" i="2"/>
  <c r="BKD4" i="2"/>
  <c r="BKC4" i="2"/>
  <c r="BKB4" i="2"/>
  <c r="BKA4" i="2"/>
  <c r="BJZ4" i="2"/>
  <c r="BJY4" i="2"/>
  <c r="BJX4" i="2"/>
  <c r="BJW4" i="2"/>
  <c r="BJV4" i="2"/>
  <c r="BJU4" i="2"/>
  <c r="BJT4" i="2"/>
  <c r="BJS4" i="2"/>
  <c r="BJR4" i="2"/>
  <c r="BJQ4" i="2"/>
  <c r="BJP4" i="2"/>
  <c r="BJO4" i="2"/>
  <c r="BJN4" i="2"/>
  <c r="BJM4" i="2"/>
  <c r="BJL4" i="2"/>
  <c r="BJK4" i="2"/>
  <c r="BJJ4" i="2"/>
  <c r="BJI4" i="2"/>
  <c r="BJH4" i="2"/>
  <c r="BJG4" i="2"/>
  <c r="BJF4" i="2"/>
  <c r="BJE4" i="2"/>
  <c r="BJD4" i="2"/>
  <c r="BJC4" i="2"/>
  <c r="BJB4" i="2"/>
  <c r="BJA4" i="2"/>
  <c r="BIZ4" i="2"/>
  <c r="BIY4" i="2"/>
  <c r="BIX4" i="2"/>
  <c r="BIW4" i="2"/>
  <c r="BIV4" i="2"/>
  <c r="BIU4" i="2"/>
  <c r="BIT4" i="2"/>
  <c r="BIS4" i="2"/>
  <c r="BIR4" i="2"/>
  <c r="BIQ4" i="2"/>
  <c r="BIP4" i="2"/>
  <c r="BIO4" i="2"/>
  <c r="BIN4" i="2"/>
  <c r="BIM4" i="2"/>
  <c r="BIL4" i="2"/>
  <c r="BIK4" i="2"/>
  <c r="BIJ4" i="2"/>
  <c r="BII4" i="2"/>
  <c r="BIH4" i="2"/>
  <c r="BIG4" i="2"/>
  <c r="BIF4" i="2"/>
  <c r="BIE4" i="2"/>
  <c r="BID4" i="2"/>
  <c r="BIC4" i="2"/>
  <c r="BIB4" i="2"/>
  <c r="BIA4" i="2"/>
  <c r="BHZ4" i="2"/>
  <c r="BHY4" i="2"/>
  <c r="BHX4" i="2"/>
  <c r="BHW4" i="2"/>
  <c r="BHV4" i="2"/>
  <c r="BHU4" i="2"/>
  <c r="BHT4" i="2"/>
  <c r="BHS4" i="2"/>
  <c r="BHR4" i="2"/>
  <c r="BHQ4" i="2"/>
  <c r="BHP4" i="2"/>
  <c r="BHO4" i="2"/>
  <c r="BHN4" i="2"/>
  <c r="BHM4" i="2"/>
  <c r="BHL4" i="2"/>
  <c r="BHK4" i="2"/>
  <c r="BHJ4" i="2"/>
  <c r="BHI4" i="2"/>
  <c r="BHH4" i="2"/>
  <c r="BHG4" i="2"/>
  <c r="BHF4" i="2"/>
  <c r="BHE4" i="2"/>
  <c r="BHD4" i="2"/>
  <c r="BHC4" i="2"/>
  <c r="BHB4" i="2"/>
  <c r="BHA4" i="2"/>
  <c r="BGZ4" i="2"/>
  <c r="BGY4" i="2"/>
  <c r="BGX4" i="2"/>
  <c r="BGW4" i="2"/>
  <c r="BGV4" i="2"/>
  <c r="BGU4" i="2"/>
  <c r="BGT4" i="2"/>
  <c r="BGS4" i="2"/>
  <c r="BGR4" i="2"/>
  <c r="BGQ4" i="2"/>
  <c r="BGP4" i="2"/>
  <c r="BGO4" i="2"/>
  <c r="BGN4" i="2"/>
  <c r="BGM4" i="2"/>
  <c r="BGL4" i="2"/>
  <c r="BGK4" i="2"/>
  <c r="BGJ4" i="2"/>
  <c r="BGI4" i="2"/>
  <c r="BGH4" i="2"/>
  <c r="BGG4" i="2"/>
  <c r="BGF4" i="2"/>
  <c r="BGE4" i="2"/>
  <c r="BGD4" i="2"/>
  <c r="BGC4" i="2"/>
  <c r="BGB4" i="2"/>
  <c r="BGA4" i="2"/>
  <c r="BFZ4" i="2"/>
  <c r="BFY4" i="2"/>
  <c r="BFX4" i="2"/>
  <c r="BFW4" i="2"/>
  <c r="BFV4" i="2"/>
  <c r="BFU4" i="2"/>
  <c r="BFT4" i="2"/>
  <c r="BFS4" i="2"/>
  <c r="BFR4" i="2"/>
  <c r="BFQ4" i="2"/>
  <c r="BFP4" i="2"/>
  <c r="BFO4" i="2"/>
  <c r="BFN4" i="2"/>
  <c r="BFM4" i="2"/>
  <c r="BFL4" i="2"/>
  <c r="BFK4" i="2"/>
  <c r="BFJ4" i="2"/>
  <c r="BFI4" i="2"/>
  <c r="BFH4" i="2"/>
  <c r="BFG4" i="2"/>
  <c r="BFF4" i="2"/>
  <c r="BFE4" i="2"/>
  <c r="BFD4" i="2"/>
  <c r="BFC4" i="2"/>
  <c r="BFB4" i="2"/>
  <c r="BFA4" i="2"/>
  <c r="BEZ4" i="2"/>
  <c r="BEY4" i="2"/>
  <c r="BEX4" i="2"/>
  <c r="BEW4" i="2"/>
  <c r="BEV4" i="2"/>
  <c r="BEU4" i="2"/>
  <c r="BET4" i="2"/>
  <c r="BES4" i="2"/>
  <c r="BER4" i="2"/>
  <c r="BEQ4" i="2"/>
  <c r="BEP4" i="2"/>
  <c r="BEO4" i="2"/>
  <c r="BEN4" i="2"/>
  <c r="BEM4" i="2"/>
  <c r="BEL4" i="2"/>
  <c r="BEK4" i="2"/>
  <c r="BEJ4" i="2"/>
  <c r="BEI4" i="2"/>
  <c r="BEH4" i="2"/>
  <c r="BEG4" i="2"/>
  <c r="BEF4" i="2"/>
  <c r="BEE4" i="2"/>
  <c r="BED4" i="2"/>
  <c r="BEC4" i="2"/>
  <c r="BEB4" i="2"/>
  <c r="BEA4" i="2"/>
  <c r="BDZ4" i="2"/>
  <c r="BDY4" i="2"/>
  <c r="BDX4" i="2"/>
  <c r="BDW4" i="2"/>
  <c r="BDV4" i="2"/>
  <c r="BDU4" i="2"/>
  <c r="BDT4" i="2"/>
  <c r="BDS4" i="2"/>
  <c r="BDR4" i="2"/>
  <c r="BDQ4" i="2"/>
  <c r="BDP4" i="2"/>
  <c r="BDO4" i="2"/>
  <c r="BDN4" i="2"/>
  <c r="BDM4" i="2"/>
  <c r="BDL4" i="2"/>
  <c r="BDK4" i="2"/>
  <c r="BDJ4" i="2"/>
  <c r="BDI4" i="2"/>
  <c r="BDH4" i="2"/>
  <c r="BDG4" i="2"/>
  <c r="BDF4" i="2"/>
  <c r="BDE4" i="2"/>
  <c r="BDD4" i="2"/>
  <c r="BDC4" i="2"/>
  <c r="BDB4" i="2"/>
  <c r="BDA4" i="2"/>
  <c r="BCZ4" i="2"/>
  <c r="BCY4" i="2"/>
  <c r="BCX4" i="2"/>
  <c r="BCW4" i="2"/>
  <c r="BCV4" i="2"/>
  <c r="BCU4" i="2"/>
  <c r="BCT4" i="2"/>
  <c r="BCS4" i="2"/>
  <c r="BCR4" i="2"/>
  <c r="BCQ4" i="2"/>
  <c r="BCP4" i="2"/>
  <c r="BCO4" i="2"/>
  <c r="BCN4" i="2"/>
  <c r="BCM4" i="2"/>
  <c r="BCL4" i="2"/>
  <c r="BCK4" i="2"/>
  <c r="BCJ4" i="2"/>
  <c r="BCI4" i="2"/>
  <c r="BCH4" i="2"/>
  <c r="BCG4" i="2"/>
  <c r="BCF4" i="2"/>
  <c r="BCE4" i="2"/>
  <c r="BCD4" i="2"/>
  <c r="BCC4" i="2"/>
  <c r="BCB4" i="2"/>
  <c r="BCA4" i="2"/>
  <c r="BBZ4" i="2"/>
  <c r="BBY4" i="2"/>
  <c r="BBX4" i="2"/>
  <c r="BBW4" i="2"/>
  <c r="BBV4" i="2"/>
  <c r="BBU4" i="2"/>
  <c r="BBT4" i="2"/>
  <c r="BBS4" i="2"/>
  <c r="BBR4" i="2"/>
  <c r="BBQ4" i="2"/>
  <c r="BBP4" i="2"/>
  <c r="BBO4" i="2"/>
  <c r="BBN4" i="2"/>
  <c r="BBM4" i="2"/>
  <c r="BBL4" i="2"/>
  <c r="BBK4" i="2"/>
  <c r="BBJ4" i="2"/>
  <c r="BBI4" i="2"/>
  <c r="BBH4" i="2"/>
  <c r="BBG4" i="2"/>
  <c r="BBF4" i="2"/>
  <c r="BBE4" i="2"/>
  <c r="BBD4" i="2"/>
  <c r="BBC4" i="2"/>
  <c r="BBB4" i="2"/>
  <c r="BBA4" i="2"/>
  <c r="BAZ4" i="2"/>
  <c r="BAY4" i="2"/>
  <c r="BAX4" i="2"/>
  <c r="BAW4" i="2"/>
  <c r="BAV4" i="2"/>
  <c r="BAU4" i="2"/>
  <c r="BAT4" i="2"/>
  <c r="BAS4" i="2"/>
  <c r="BAR4" i="2"/>
  <c r="BAQ4" i="2"/>
  <c r="BAP4" i="2"/>
  <c r="BAO4" i="2"/>
  <c r="BAN4" i="2"/>
  <c r="BAM4" i="2"/>
  <c r="BAL4" i="2"/>
  <c r="BAK4" i="2"/>
  <c r="BAJ4" i="2"/>
  <c r="BAI4" i="2"/>
  <c r="BAH4" i="2"/>
  <c r="BAG4" i="2"/>
  <c r="BAF4" i="2"/>
  <c r="BAE4" i="2"/>
  <c r="BAD4" i="2"/>
  <c r="BAC4" i="2"/>
  <c r="BAB4" i="2"/>
  <c r="BAA4" i="2"/>
  <c r="AZZ4" i="2"/>
  <c r="AZY4" i="2"/>
  <c r="AZX4" i="2"/>
  <c r="AZW4" i="2"/>
  <c r="AZV4" i="2"/>
  <c r="AZU4" i="2"/>
  <c r="AZT4" i="2"/>
  <c r="AZS4" i="2"/>
  <c r="AZR4" i="2"/>
  <c r="AZQ4" i="2"/>
  <c r="AZP4" i="2"/>
  <c r="AZO4" i="2"/>
  <c r="AZN4" i="2"/>
  <c r="AZM4" i="2"/>
  <c r="AZL4" i="2"/>
  <c r="AZK4" i="2"/>
  <c r="AZJ4" i="2"/>
  <c r="AZI4" i="2"/>
  <c r="AZH4" i="2"/>
  <c r="AZG4" i="2"/>
  <c r="AZF4" i="2"/>
  <c r="AZE4" i="2"/>
  <c r="AZD4" i="2"/>
  <c r="AZC4" i="2"/>
  <c r="AZB4" i="2"/>
  <c r="AZA4" i="2"/>
  <c r="AYZ4" i="2"/>
  <c r="AYY4" i="2"/>
  <c r="AYX4" i="2"/>
  <c r="AYW4" i="2"/>
  <c r="AYV4" i="2"/>
  <c r="AYU4" i="2"/>
  <c r="AYT4" i="2"/>
  <c r="AYS4" i="2"/>
  <c r="AYR4" i="2"/>
  <c r="AYQ4" i="2"/>
  <c r="AYP4" i="2"/>
  <c r="AYO4" i="2"/>
  <c r="AYN4" i="2"/>
  <c r="AYM4" i="2"/>
  <c r="AYL4" i="2"/>
  <c r="AYK4" i="2"/>
  <c r="AYJ4" i="2"/>
  <c r="AYI4" i="2"/>
  <c r="AYH4" i="2"/>
  <c r="AYG4" i="2"/>
  <c r="AYF4" i="2"/>
  <c r="AYE4" i="2"/>
  <c r="AYD4" i="2"/>
  <c r="AYC4" i="2"/>
  <c r="AYB4" i="2"/>
  <c r="AYA4" i="2"/>
  <c r="AXZ4" i="2"/>
  <c r="AXY4" i="2"/>
  <c r="AXX4" i="2"/>
  <c r="AXW4" i="2"/>
  <c r="AXV4" i="2"/>
  <c r="AXU4" i="2"/>
  <c r="AXT4" i="2"/>
  <c r="AXS4" i="2"/>
  <c r="AXR4" i="2"/>
  <c r="AXQ4" i="2"/>
  <c r="AXP4" i="2"/>
  <c r="AXO4" i="2"/>
  <c r="AXN4" i="2"/>
  <c r="AXM4" i="2"/>
  <c r="AXL4" i="2"/>
  <c r="AXK4" i="2"/>
  <c r="AXJ4" i="2"/>
  <c r="AXI4" i="2"/>
  <c r="AXH4" i="2"/>
  <c r="AXG4" i="2"/>
  <c r="AXF4" i="2"/>
  <c r="AXE4" i="2"/>
  <c r="AXD4" i="2"/>
  <c r="AXC4" i="2"/>
  <c r="AXB4" i="2"/>
  <c r="AXA4" i="2"/>
  <c r="AWZ4" i="2"/>
  <c r="AWY4" i="2"/>
  <c r="AWX4" i="2"/>
  <c r="AWW4" i="2"/>
  <c r="AWV4" i="2"/>
  <c r="AWU4" i="2"/>
  <c r="AWT4" i="2"/>
  <c r="AWS4" i="2"/>
  <c r="AWR4" i="2"/>
  <c r="AWQ4" i="2"/>
  <c r="AWP4" i="2"/>
  <c r="AWO4" i="2"/>
  <c r="AWN4" i="2"/>
  <c r="AWM4" i="2"/>
  <c r="AWL4" i="2"/>
  <c r="AWK4" i="2"/>
  <c r="AWJ4" i="2"/>
  <c r="AWI4" i="2"/>
  <c r="AWH4" i="2"/>
  <c r="AWG4" i="2"/>
  <c r="AWF4" i="2"/>
  <c r="AWE4" i="2"/>
  <c r="AWD4" i="2"/>
  <c r="AWC4" i="2"/>
  <c r="AWB4" i="2"/>
  <c r="AWA4" i="2"/>
  <c r="AVZ4" i="2"/>
  <c r="AVY4" i="2"/>
  <c r="AVX4" i="2"/>
  <c r="AVW4" i="2"/>
  <c r="AVV4" i="2"/>
  <c r="AVU4" i="2"/>
  <c r="AVT4" i="2"/>
  <c r="AVS4" i="2"/>
  <c r="AVR4" i="2"/>
  <c r="AVQ4" i="2"/>
  <c r="AVP4" i="2"/>
  <c r="AVO4" i="2"/>
  <c r="AVN4" i="2"/>
  <c r="AVM4" i="2"/>
  <c r="AVL4" i="2"/>
  <c r="AVK4" i="2"/>
  <c r="AVJ4" i="2"/>
  <c r="AVI4" i="2"/>
  <c r="AVH4" i="2"/>
  <c r="AVG4" i="2"/>
  <c r="AVF4" i="2"/>
  <c r="AVE4" i="2"/>
  <c r="AVD4" i="2"/>
  <c r="AVC4" i="2"/>
  <c r="AVB4" i="2"/>
  <c r="AVA4" i="2"/>
  <c r="AUZ4" i="2"/>
  <c r="AUY4" i="2"/>
  <c r="AUX4" i="2"/>
  <c r="AUW4" i="2"/>
  <c r="AUV4" i="2"/>
  <c r="AUU4" i="2"/>
  <c r="AUT4" i="2"/>
  <c r="AUS4" i="2"/>
  <c r="AUR4" i="2"/>
  <c r="AUQ4" i="2"/>
  <c r="AUP4" i="2"/>
  <c r="AUO4" i="2"/>
  <c r="AUN4" i="2"/>
  <c r="AUM4" i="2"/>
  <c r="AUL4" i="2"/>
  <c r="AUK4" i="2"/>
  <c r="AUJ4" i="2"/>
  <c r="AUI4" i="2"/>
  <c r="AUH4" i="2"/>
  <c r="AUG4" i="2"/>
  <c r="AUF4" i="2"/>
  <c r="AUE4" i="2"/>
  <c r="AUD4" i="2"/>
  <c r="AUC4" i="2"/>
  <c r="AUB4" i="2"/>
  <c r="AUA4" i="2"/>
  <c r="ATZ4" i="2"/>
  <c r="ATY4" i="2"/>
  <c r="ATX4" i="2"/>
  <c r="ATW4" i="2"/>
  <c r="ATV4" i="2"/>
  <c r="ATU4" i="2"/>
  <c r="ATT4" i="2"/>
  <c r="ATS4" i="2"/>
  <c r="ATR4" i="2"/>
  <c r="ATQ4" i="2"/>
  <c r="ATP4" i="2"/>
  <c r="ATO4" i="2"/>
  <c r="ATN4" i="2"/>
  <c r="ATM4" i="2"/>
  <c r="ATL4" i="2"/>
  <c r="ATK4" i="2"/>
  <c r="ATJ4" i="2"/>
  <c r="ATI4" i="2"/>
  <c r="ATH4" i="2"/>
  <c r="ATG4" i="2"/>
  <c r="ATF4" i="2"/>
  <c r="ATE4" i="2"/>
  <c r="ATD4" i="2"/>
  <c r="ATC4" i="2"/>
  <c r="ATB4" i="2"/>
  <c r="ATA4" i="2"/>
  <c r="ASZ4" i="2"/>
  <c r="ASY4" i="2"/>
  <c r="ASX4" i="2"/>
  <c r="ASW4" i="2"/>
  <c r="ASV4" i="2"/>
  <c r="ASU4" i="2"/>
  <c r="AST4" i="2"/>
  <c r="ASS4" i="2"/>
  <c r="ASR4" i="2"/>
  <c r="ASQ4" i="2"/>
  <c r="ASP4" i="2"/>
  <c r="ASO4" i="2"/>
  <c r="ASN4" i="2"/>
  <c r="ASM4" i="2"/>
  <c r="ASL4" i="2"/>
  <c r="ASK4" i="2"/>
  <c r="ASJ4" i="2"/>
  <c r="ASI4" i="2"/>
  <c r="ASH4" i="2"/>
  <c r="ASG4" i="2"/>
  <c r="ASF4" i="2"/>
  <c r="ASE4" i="2"/>
  <c r="ASD4" i="2"/>
  <c r="ASC4" i="2"/>
  <c r="ASB4" i="2"/>
  <c r="ASA4" i="2"/>
  <c r="ARZ4" i="2"/>
  <c r="ARY4" i="2"/>
  <c r="ARX4" i="2"/>
  <c r="ARW4" i="2"/>
  <c r="ARV4" i="2"/>
  <c r="ARU4" i="2"/>
  <c r="ART4" i="2"/>
  <c r="ARS4" i="2"/>
  <c r="ARR4" i="2"/>
  <c r="ARQ4" i="2"/>
  <c r="ARP4" i="2"/>
  <c r="ARO4" i="2"/>
  <c r="ARN4" i="2"/>
  <c r="ARM4" i="2"/>
  <c r="ARL4" i="2"/>
  <c r="ARK4" i="2"/>
  <c r="ARJ4" i="2"/>
  <c r="ARI4" i="2"/>
  <c r="ARH4" i="2"/>
  <c r="ARG4" i="2"/>
  <c r="ARF4" i="2"/>
  <c r="ARE4" i="2"/>
  <c r="ARD4" i="2"/>
  <c r="ARC4" i="2"/>
  <c r="ARB4" i="2"/>
  <c r="ARA4" i="2"/>
  <c r="AQZ4" i="2"/>
  <c r="AQY4" i="2"/>
  <c r="AQX4" i="2"/>
  <c r="AQW4" i="2"/>
  <c r="AQV4" i="2"/>
  <c r="AQU4" i="2"/>
  <c r="AQT4" i="2"/>
  <c r="AQS4" i="2"/>
  <c r="AQR4" i="2"/>
  <c r="AQQ4" i="2"/>
  <c r="AQP4" i="2"/>
  <c r="AQO4" i="2"/>
  <c r="AQN4" i="2"/>
  <c r="AQM4" i="2"/>
  <c r="AQL4" i="2"/>
  <c r="AQK4" i="2"/>
  <c r="AQJ4" i="2"/>
  <c r="AQI4" i="2"/>
  <c r="AQH4" i="2"/>
  <c r="AQG4" i="2"/>
  <c r="AQF4" i="2"/>
  <c r="AQE4" i="2"/>
  <c r="AQD4" i="2"/>
  <c r="AQC4" i="2"/>
  <c r="AQB4" i="2"/>
  <c r="AQA4" i="2"/>
  <c r="APZ4" i="2"/>
  <c r="APY4" i="2"/>
  <c r="APX4" i="2"/>
  <c r="APW4" i="2"/>
  <c r="APV4" i="2"/>
  <c r="APU4" i="2"/>
  <c r="APT4" i="2"/>
  <c r="APS4" i="2"/>
  <c r="APR4" i="2"/>
  <c r="APQ4" i="2"/>
  <c r="APP4" i="2"/>
  <c r="APO4" i="2"/>
  <c r="APN4" i="2"/>
  <c r="APM4" i="2"/>
  <c r="APL4" i="2"/>
  <c r="APK4" i="2"/>
  <c r="APJ4" i="2"/>
  <c r="API4" i="2"/>
  <c r="APH4" i="2"/>
  <c r="APG4" i="2"/>
  <c r="APF4" i="2"/>
  <c r="APE4" i="2"/>
  <c r="APD4" i="2"/>
  <c r="APC4" i="2"/>
  <c r="APB4" i="2"/>
  <c r="APA4" i="2"/>
  <c r="AOZ4" i="2"/>
  <c r="AOY4" i="2"/>
  <c r="AOX4" i="2"/>
  <c r="AOW4" i="2"/>
  <c r="AOV4" i="2"/>
  <c r="AOU4" i="2"/>
  <c r="AOT4" i="2"/>
  <c r="AOS4" i="2"/>
  <c r="AOR4" i="2"/>
  <c r="AOQ4" i="2"/>
  <c r="AOP4" i="2"/>
  <c r="AOO4" i="2"/>
  <c r="AON4" i="2"/>
  <c r="AOM4" i="2"/>
  <c r="AOL4" i="2"/>
  <c r="AOK4" i="2"/>
  <c r="AOJ4" i="2"/>
  <c r="AOI4" i="2"/>
  <c r="AOH4" i="2"/>
  <c r="AOG4" i="2"/>
  <c r="AOF4" i="2"/>
  <c r="AOE4" i="2"/>
  <c r="AOD4" i="2"/>
  <c r="AOC4" i="2"/>
  <c r="AOB4" i="2"/>
  <c r="AOA4" i="2"/>
  <c r="ANZ4" i="2"/>
  <c r="ANY4" i="2"/>
  <c r="ANX4" i="2"/>
  <c r="ANW4" i="2"/>
  <c r="ANV4" i="2"/>
  <c r="ANU4" i="2"/>
  <c r="ANT4" i="2"/>
  <c r="ANS4" i="2"/>
  <c r="ANR4" i="2"/>
  <c r="ANQ4" i="2"/>
  <c r="ANP4" i="2"/>
  <c r="ANO4" i="2"/>
  <c r="ANN4" i="2"/>
  <c r="ANM4" i="2"/>
  <c r="ANL4" i="2"/>
  <c r="ANK4" i="2"/>
  <c r="ANJ4" i="2"/>
  <c r="ANI4" i="2"/>
  <c r="ANH4" i="2"/>
  <c r="ANG4" i="2"/>
  <c r="ANF4" i="2"/>
  <c r="ANE4" i="2"/>
  <c r="AND4" i="2"/>
  <c r="ANC4" i="2"/>
  <c r="ANB4" i="2"/>
  <c r="ANA4" i="2"/>
  <c r="AMZ4" i="2"/>
  <c r="AMY4" i="2"/>
  <c r="AMX4" i="2"/>
  <c r="AMW4" i="2"/>
  <c r="AMV4" i="2"/>
  <c r="AMU4" i="2"/>
  <c r="AMT4" i="2"/>
  <c r="AMS4" i="2"/>
  <c r="AMR4" i="2"/>
  <c r="AMQ4" i="2"/>
  <c r="AMP4" i="2"/>
  <c r="AMO4" i="2"/>
  <c r="AMN4" i="2"/>
  <c r="AMM4" i="2"/>
  <c r="AML4" i="2"/>
  <c r="AMK4" i="2"/>
  <c r="AMJ4" i="2"/>
  <c r="AMI4" i="2"/>
  <c r="AMH4" i="2"/>
  <c r="AMG4" i="2"/>
  <c r="AMF4" i="2"/>
  <c r="AME4" i="2"/>
  <c r="AMD4" i="2"/>
  <c r="AMC4" i="2"/>
  <c r="AMB4" i="2"/>
  <c r="AMA4" i="2"/>
  <c r="ALZ4" i="2"/>
  <c r="ALY4" i="2"/>
  <c r="ALX4" i="2"/>
  <c r="ALW4" i="2"/>
  <c r="ALV4" i="2"/>
  <c r="ALU4" i="2"/>
  <c r="ALT4" i="2"/>
  <c r="ALS4" i="2"/>
  <c r="ALR4" i="2"/>
  <c r="ALQ4" i="2"/>
  <c r="ALP4" i="2"/>
  <c r="ALO4" i="2"/>
  <c r="ALN4" i="2"/>
  <c r="ALM4" i="2"/>
  <c r="ALL4" i="2"/>
  <c r="ALK4" i="2"/>
  <c r="ALJ4" i="2"/>
  <c r="ALI4" i="2"/>
  <c r="ALH4" i="2"/>
  <c r="ALG4" i="2"/>
  <c r="ALF4" i="2"/>
  <c r="ALE4" i="2"/>
  <c r="ALD4" i="2"/>
  <c r="ALC4" i="2"/>
  <c r="ALB4" i="2"/>
  <c r="ALA4" i="2"/>
  <c r="AKZ4" i="2"/>
  <c r="AKY4" i="2"/>
  <c r="AKX4" i="2"/>
  <c r="AKW4" i="2"/>
  <c r="AKV4" i="2"/>
  <c r="AKU4" i="2"/>
  <c r="AKT4" i="2"/>
  <c r="AKS4" i="2"/>
  <c r="AKR4" i="2"/>
  <c r="AKQ4" i="2"/>
  <c r="AKP4" i="2"/>
  <c r="AKO4" i="2"/>
  <c r="AKN4" i="2"/>
  <c r="AKM4" i="2"/>
  <c r="AKL4" i="2"/>
  <c r="AKK4" i="2"/>
  <c r="AKJ4" i="2"/>
  <c r="AKI4" i="2"/>
  <c r="AKH4" i="2"/>
  <c r="AKG4" i="2"/>
  <c r="AKF4" i="2"/>
  <c r="AKE4" i="2"/>
  <c r="AKD4" i="2"/>
  <c r="AKC4" i="2"/>
  <c r="AKB4" i="2"/>
  <c r="AKA4" i="2"/>
  <c r="AJZ4" i="2"/>
  <c r="AJY4" i="2"/>
  <c r="AJX4" i="2"/>
  <c r="AJW4" i="2"/>
  <c r="AJV4" i="2"/>
  <c r="AJU4" i="2"/>
  <c r="AJT4" i="2"/>
  <c r="AJS4" i="2"/>
  <c r="AJR4" i="2"/>
  <c r="AJQ4" i="2"/>
  <c r="AJP4" i="2"/>
  <c r="AJO4" i="2"/>
  <c r="AJN4" i="2"/>
  <c r="AJM4" i="2"/>
  <c r="AJL4" i="2"/>
  <c r="AJK4" i="2"/>
  <c r="AJJ4" i="2"/>
  <c r="AJI4" i="2"/>
  <c r="AJH4" i="2"/>
  <c r="AJG4" i="2"/>
  <c r="AJF4" i="2"/>
  <c r="AJE4" i="2"/>
  <c r="AJD4" i="2"/>
  <c r="AJC4" i="2"/>
  <c r="AJB4" i="2"/>
  <c r="AJA4" i="2"/>
  <c r="AIZ4" i="2"/>
  <c r="AIY4" i="2"/>
  <c r="AIX4" i="2"/>
  <c r="AIW4" i="2"/>
  <c r="AIV4" i="2"/>
  <c r="AIU4" i="2"/>
  <c r="AIT4" i="2"/>
  <c r="AIS4" i="2"/>
  <c r="AIR4" i="2"/>
  <c r="AIQ4" i="2"/>
  <c r="AIP4" i="2"/>
  <c r="AIO4" i="2"/>
  <c r="AIN4" i="2"/>
  <c r="AIM4" i="2"/>
  <c r="AIL4" i="2"/>
  <c r="AIK4" i="2"/>
  <c r="AIJ4" i="2"/>
  <c r="AII4" i="2"/>
  <c r="AIH4" i="2"/>
  <c r="AIG4" i="2"/>
  <c r="AIF4" i="2"/>
  <c r="AIE4" i="2"/>
  <c r="AID4" i="2"/>
  <c r="AIC4" i="2"/>
  <c r="AIB4" i="2"/>
  <c r="AIA4" i="2"/>
  <c r="AHZ4" i="2"/>
  <c r="AHY4" i="2"/>
  <c r="AHX4" i="2"/>
  <c r="AHW4" i="2"/>
  <c r="AHV4" i="2"/>
  <c r="AHU4" i="2"/>
  <c r="AHT4" i="2"/>
  <c r="AHS4" i="2"/>
  <c r="AHR4" i="2"/>
  <c r="AHQ4" i="2"/>
  <c r="AHP4" i="2"/>
  <c r="AHO4" i="2"/>
  <c r="AHN4" i="2"/>
  <c r="AHM4" i="2"/>
  <c r="AHL4" i="2"/>
  <c r="AHK4" i="2"/>
  <c r="AHJ4" i="2"/>
  <c r="AHI4" i="2"/>
  <c r="AHH4" i="2"/>
  <c r="AHG4" i="2"/>
  <c r="AHF4" i="2"/>
  <c r="AHE4" i="2"/>
  <c r="AHD4" i="2"/>
  <c r="AHC4" i="2"/>
  <c r="AHB4" i="2"/>
  <c r="AHA4" i="2"/>
  <c r="AGZ4" i="2"/>
  <c r="AGY4" i="2"/>
  <c r="AGX4" i="2"/>
  <c r="AGW4" i="2"/>
  <c r="AGV4" i="2"/>
  <c r="AGU4" i="2"/>
  <c r="AGT4" i="2"/>
  <c r="AGS4" i="2"/>
  <c r="AGR4" i="2"/>
  <c r="AGQ4" i="2"/>
  <c r="AGP4" i="2"/>
  <c r="AGO4" i="2"/>
  <c r="AGN4" i="2"/>
  <c r="AGM4" i="2"/>
  <c r="AGL4" i="2"/>
  <c r="AGK4" i="2"/>
  <c r="AGJ4" i="2"/>
  <c r="AGI4" i="2"/>
  <c r="AGH4" i="2"/>
  <c r="AGG4" i="2"/>
  <c r="AGF4" i="2"/>
  <c r="AGE4" i="2"/>
  <c r="AGD4" i="2"/>
  <c r="AGC4" i="2"/>
  <c r="AGB4" i="2"/>
  <c r="AGA4" i="2"/>
  <c r="AFZ4" i="2"/>
  <c r="AFY4" i="2"/>
  <c r="AFX4" i="2"/>
  <c r="AFW4" i="2"/>
  <c r="AFV4" i="2"/>
  <c r="AFU4" i="2"/>
  <c r="AFT4" i="2"/>
  <c r="AFS4" i="2"/>
  <c r="AFR4" i="2"/>
  <c r="AFQ4" i="2"/>
  <c r="AFP4" i="2"/>
  <c r="AFO4" i="2"/>
  <c r="AFN4" i="2"/>
  <c r="AFM4" i="2"/>
  <c r="AFL4" i="2"/>
  <c r="AFK4" i="2"/>
  <c r="AFJ4" i="2"/>
  <c r="AFI4" i="2"/>
  <c r="AFH4" i="2"/>
  <c r="AFG4" i="2"/>
  <c r="AFF4" i="2"/>
  <c r="AFE4" i="2"/>
  <c r="AFD4" i="2"/>
  <c r="AFC4" i="2"/>
  <c r="AFB4" i="2"/>
  <c r="AFA4" i="2"/>
  <c r="AEZ4" i="2"/>
  <c r="AEY4" i="2"/>
  <c r="AEX4" i="2"/>
  <c r="AEW4" i="2"/>
  <c r="AEV4" i="2"/>
  <c r="AEU4" i="2"/>
  <c r="AET4" i="2"/>
  <c r="AES4" i="2"/>
  <c r="AER4" i="2"/>
  <c r="AEQ4" i="2"/>
  <c r="AEP4" i="2"/>
  <c r="AEO4" i="2"/>
  <c r="AEN4" i="2"/>
  <c r="AEM4" i="2"/>
  <c r="AEL4" i="2"/>
  <c r="AEK4" i="2"/>
  <c r="AEJ4" i="2"/>
  <c r="AEI4" i="2"/>
  <c r="AEH4" i="2"/>
  <c r="AEG4" i="2"/>
  <c r="AEF4" i="2"/>
  <c r="AEE4" i="2"/>
  <c r="AED4" i="2"/>
  <c r="AEC4" i="2"/>
  <c r="AEB4" i="2"/>
  <c r="AEA4" i="2"/>
  <c r="ADZ4" i="2"/>
  <c r="ADY4" i="2"/>
  <c r="ADX4" i="2"/>
  <c r="ADW4" i="2"/>
  <c r="ADV4" i="2"/>
  <c r="ADU4" i="2"/>
  <c r="ADT4" i="2"/>
  <c r="ADS4" i="2"/>
  <c r="ADR4" i="2"/>
  <c r="ADQ4" i="2"/>
  <c r="ADP4" i="2"/>
  <c r="ADO4" i="2"/>
  <c r="ADN4" i="2"/>
  <c r="ADM4" i="2"/>
  <c r="ADL4" i="2"/>
  <c r="ADK4" i="2"/>
  <c r="ADJ4" i="2"/>
  <c r="ADI4" i="2"/>
  <c r="ADH4" i="2"/>
  <c r="ADG4" i="2"/>
  <c r="ADF4" i="2"/>
  <c r="ADE4" i="2"/>
  <c r="ADD4" i="2"/>
  <c r="ADC4" i="2"/>
  <c r="ADB4" i="2"/>
  <c r="ADA4" i="2"/>
  <c r="ACZ4" i="2"/>
  <c r="ACY4" i="2"/>
  <c r="ACX4" i="2"/>
  <c r="ACW4" i="2"/>
  <c r="ACV4" i="2"/>
  <c r="ACU4" i="2"/>
  <c r="ACT4" i="2"/>
  <c r="ACS4" i="2"/>
  <c r="ACR4" i="2"/>
  <c r="ACQ4" i="2"/>
  <c r="ACP4" i="2"/>
  <c r="ACO4" i="2"/>
  <c r="ACN4" i="2"/>
  <c r="ACM4" i="2"/>
  <c r="ACL4" i="2"/>
  <c r="ACK4" i="2"/>
  <c r="ACJ4" i="2"/>
  <c r="ACI4" i="2"/>
  <c r="ACH4" i="2"/>
  <c r="ACG4" i="2"/>
  <c r="ACF4" i="2"/>
  <c r="ACE4" i="2"/>
  <c r="ACD4" i="2"/>
  <c r="ACC4" i="2"/>
  <c r="ACB4" i="2"/>
  <c r="ACA4" i="2"/>
  <c r="ABZ4" i="2"/>
  <c r="ABY4" i="2"/>
  <c r="ABX4" i="2"/>
  <c r="ABW4" i="2"/>
  <c r="ABV4" i="2"/>
  <c r="ABU4" i="2"/>
  <c r="ABT4" i="2"/>
  <c r="ABS4" i="2"/>
  <c r="ABR4" i="2"/>
  <c r="ABQ4" i="2"/>
  <c r="ABP4" i="2"/>
  <c r="ABO4" i="2"/>
  <c r="ABN4" i="2"/>
  <c r="ABM4" i="2"/>
  <c r="ABL4" i="2"/>
  <c r="ABK4" i="2"/>
  <c r="ABJ4" i="2"/>
  <c r="ABI4" i="2"/>
  <c r="ABH4" i="2"/>
  <c r="ABG4" i="2"/>
  <c r="ABF4" i="2"/>
  <c r="ABE4" i="2"/>
  <c r="ABD4" i="2"/>
  <c r="ABC4" i="2"/>
  <c r="ABB4" i="2"/>
  <c r="ABA4" i="2"/>
  <c r="AAZ4" i="2"/>
  <c r="AAY4" i="2"/>
  <c r="AAX4" i="2"/>
  <c r="AAW4" i="2"/>
  <c r="AAV4" i="2"/>
  <c r="AAU4" i="2"/>
  <c r="AAT4" i="2"/>
  <c r="AAS4" i="2"/>
  <c r="AAR4" i="2"/>
  <c r="AAQ4" i="2"/>
  <c r="AAP4" i="2"/>
  <c r="AAO4" i="2"/>
  <c r="AAN4" i="2"/>
  <c r="AAM4" i="2"/>
  <c r="AAL4" i="2"/>
  <c r="AAK4" i="2"/>
  <c r="AAJ4" i="2"/>
  <c r="AAI4" i="2"/>
  <c r="AAH4" i="2"/>
  <c r="AAG4" i="2"/>
  <c r="AAF4" i="2"/>
  <c r="AAE4" i="2"/>
  <c r="AAD4" i="2"/>
  <c r="AAC4" i="2"/>
  <c r="AAB4" i="2"/>
  <c r="AAA4" i="2"/>
  <c r="ZZ4" i="2"/>
  <c r="ZY4" i="2"/>
  <c r="ZX4" i="2"/>
  <c r="ZW4" i="2"/>
  <c r="ZV4" i="2"/>
  <c r="ZU4" i="2"/>
  <c r="ZT4" i="2"/>
  <c r="ZS4" i="2"/>
  <c r="ZR4" i="2"/>
  <c r="ZQ4" i="2"/>
  <c r="ZP4" i="2"/>
  <c r="ZO4" i="2"/>
  <c r="ZN4" i="2"/>
  <c r="ZM4" i="2"/>
  <c r="ZL4" i="2"/>
  <c r="ZK4" i="2"/>
  <c r="ZJ4" i="2"/>
  <c r="ZI4" i="2"/>
  <c r="ZH4" i="2"/>
  <c r="ZG4" i="2"/>
  <c r="ZF4" i="2"/>
  <c r="ZE4" i="2"/>
  <c r="ZD4" i="2"/>
  <c r="ZC4" i="2"/>
  <c r="ZB4" i="2"/>
  <c r="ZA4" i="2"/>
  <c r="YZ4" i="2"/>
  <c r="YY4" i="2"/>
  <c r="YX4" i="2"/>
  <c r="YW4" i="2"/>
  <c r="YV4" i="2"/>
  <c r="YU4" i="2"/>
  <c r="YT4" i="2"/>
  <c r="YS4" i="2"/>
  <c r="YR4" i="2"/>
  <c r="YQ4" i="2"/>
  <c r="YP4" i="2"/>
  <c r="YO4" i="2"/>
  <c r="YN4" i="2"/>
  <c r="YM4" i="2"/>
  <c r="YL4" i="2"/>
  <c r="YK4" i="2"/>
  <c r="YJ4" i="2"/>
  <c r="YI4" i="2"/>
  <c r="YH4" i="2"/>
  <c r="YG4" i="2"/>
  <c r="YF4" i="2"/>
  <c r="YE4" i="2"/>
  <c r="YD4" i="2"/>
  <c r="YC4" i="2"/>
  <c r="YB4" i="2"/>
  <c r="YA4" i="2"/>
  <c r="XZ4" i="2"/>
  <c r="XY4" i="2"/>
  <c r="XX4" i="2"/>
  <c r="XW4" i="2"/>
  <c r="XV4" i="2"/>
  <c r="XU4" i="2"/>
  <c r="XT4" i="2"/>
  <c r="XS4" i="2"/>
  <c r="XR4" i="2"/>
  <c r="XQ4" i="2"/>
  <c r="XP4" i="2"/>
  <c r="XO4" i="2"/>
  <c r="XN4" i="2"/>
  <c r="XM4" i="2"/>
  <c r="XL4" i="2"/>
  <c r="XK4" i="2"/>
  <c r="XJ4" i="2"/>
  <c r="XI4" i="2"/>
  <c r="XH4" i="2"/>
  <c r="XG4" i="2"/>
  <c r="XF4" i="2"/>
  <c r="XE4" i="2"/>
  <c r="XD4" i="2"/>
  <c r="XC4" i="2"/>
  <c r="XB4" i="2"/>
  <c r="XA4" i="2"/>
  <c r="WZ4" i="2"/>
  <c r="WY4" i="2"/>
  <c r="WX4" i="2"/>
  <c r="WW4" i="2"/>
  <c r="WV4" i="2"/>
  <c r="WU4" i="2"/>
  <c r="WT4" i="2"/>
  <c r="WS4" i="2"/>
  <c r="WR4" i="2"/>
  <c r="WQ4" i="2"/>
  <c r="WP4" i="2"/>
  <c r="WO4" i="2"/>
  <c r="WN4" i="2"/>
  <c r="WM4" i="2"/>
  <c r="WL4" i="2"/>
  <c r="WK4" i="2"/>
  <c r="WJ4" i="2"/>
  <c r="WI4" i="2"/>
  <c r="WH4" i="2"/>
  <c r="WG4" i="2"/>
  <c r="WF4" i="2"/>
  <c r="WE4" i="2"/>
  <c r="WD4" i="2"/>
  <c r="WC4" i="2"/>
  <c r="WB4" i="2"/>
  <c r="WA4" i="2"/>
  <c r="VZ4" i="2"/>
  <c r="VY4" i="2"/>
  <c r="VX4" i="2"/>
  <c r="VW4" i="2"/>
  <c r="VV4" i="2"/>
  <c r="VU4" i="2"/>
  <c r="VT4" i="2"/>
  <c r="VS4" i="2"/>
  <c r="VR4" i="2"/>
  <c r="VQ4" i="2"/>
  <c r="VP4" i="2"/>
  <c r="VO4" i="2"/>
  <c r="VN4" i="2"/>
  <c r="VM4" i="2"/>
  <c r="VL4" i="2"/>
  <c r="VK4" i="2"/>
  <c r="VJ4" i="2"/>
  <c r="VI4" i="2"/>
  <c r="VH4" i="2"/>
  <c r="VG4" i="2"/>
  <c r="VF4" i="2"/>
  <c r="VE4" i="2"/>
  <c r="VD4" i="2"/>
  <c r="VC4" i="2"/>
  <c r="VB4" i="2"/>
  <c r="VA4" i="2"/>
  <c r="UZ4" i="2"/>
  <c r="UY4" i="2"/>
  <c r="UX4" i="2"/>
  <c r="UW4" i="2"/>
  <c r="UV4" i="2"/>
  <c r="UU4" i="2"/>
  <c r="UT4" i="2"/>
  <c r="US4" i="2"/>
  <c r="UR4" i="2"/>
  <c r="UQ4" i="2"/>
  <c r="UP4" i="2"/>
  <c r="UO4" i="2"/>
  <c r="UN4" i="2"/>
  <c r="UM4" i="2"/>
  <c r="UL4" i="2"/>
  <c r="UK4" i="2"/>
  <c r="UJ4" i="2"/>
  <c r="UI4" i="2"/>
  <c r="UH4" i="2"/>
  <c r="UG4" i="2"/>
  <c r="UF4" i="2"/>
  <c r="UE4" i="2"/>
  <c r="UD4" i="2"/>
  <c r="UC4" i="2"/>
  <c r="UB4" i="2"/>
  <c r="UA4" i="2"/>
  <c r="TZ4" i="2"/>
  <c r="TY4" i="2"/>
  <c r="TX4" i="2"/>
  <c r="TW4" i="2"/>
  <c r="TV4" i="2"/>
  <c r="TU4" i="2"/>
  <c r="TT4" i="2"/>
  <c r="TS4" i="2"/>
  <c r="TR4" i="2"/>
  <c r="TQ4" i="2"/>
  <c r="TP4" i="2"/>
  <c r="TO4" i="2"/>
  <c r="TN4" i="2"/>
  <c r="TM4" i="2"/>
  <c r="TL4" i="2"/>
  <c r="TK4" i="2"/>
  <c r="TJ4" i="2"/>
  <c r="TI4" i="2"/>
  <c r="TH4" i="2"/>
  <c r="TG4" i="2"/>
  <c r="TF4" i="2"/>
  <c r="TE4" i="2"/>
  <c r="TD4" i="2"/>
  <c r="TC4" i="2"/>
  <c r="TB4" i="2"/>
  <c r="TA4" i="2"/>
  <c r="SZ4" i="2"/>
  <c r="SY4" i="2"/>
  <c r="SX4" i="2"/>
  <c r="SW4" i="2"/>
  <c r="SV4" i="2"/>
  <c r="SU4" i="2"/>
  <c r="ST4" i="2"/>
  <c r="SS4" i="2"/>
  <c r="SR4" i="2"/>
  <c r="SQ4" i="2"/>
  <c r="SP4" i="2"/>
  <c r="SO4" i="2"/>
  <c r="SN4" i="2"/>
  <c r="SM4" i="2"/>
  <c r="SL4" i="2"/>
  <c r="SK4" i="2"/>
  <c r="SJ4" i="2"/>
  <c r="SI4" i="2"/>
  <c r="SH4" i="2"/>
  <c r="SG4" i="2"/>
  <c r="SF4" i="2"/>
  <c r="SE4" i="2"/>
  <c r="SD4" i="2"/>
  <c r="SC4" i="2"/>
  <c r="SB4" i="2"/>
  <c r="SA4" i="2"/>
  <c r="RZ4" i="2"/>
  <c r="RY4" i="2"/>
  <c r="RX4" i="2"/>
  <c r="RW4" i="2"/>
  <c r="RV4" i="2"/>
  <c r="RU4" i="2"/>
  <c r="RT4" i="2"/>
  <c r="RS4" i="2"/>
  <c r="RR4" i="2"/>
  <c r="RQ4" i="2"/>
  <c r="RP4" i="2"/>
  <c r="RO4" i="2"/>
  <c r="RN4" i="2"/>
  <c r="RM4" i="2"/>
  <c r="RL4" i="2"/>
  <c r="RK4" i="2"/>
  <c r="RJ4" i="2"/>
  <c r="RI4" i="2"/>
  <c r="RH4" i="2"/>
  <c r="RG4" i="2"/>
  <c r="RF4" i="2"/>
  <c r="RE4" i="2"/>
  <c r="RD4" i="2"/>
  <c r="RC4" i="2"/>
  <c r="RB4" i="2"/>
  <c r="RA4" i="2"/>
  <c r="QZ4" i="2"/>
  <c r="QY4" i="2"/>
  <c r="QX4" i="2"/>
  <c r="QW4" i="2"/>
  <c r="QV4" i="2"/>
  <c r="QU4" i="2"/>
  <c r="QT4" i="2"/>
  <c r="QS4" i="2"/>
  <c r="QR4" i="2"/>
  <c r="QQ4" i="2"/>
  <c r="QP4" i="2"/>
  <c r="QO4" i="2"/>
  <c r="QN4" i="2"/>
  <c r="QM4" i="2"/>
  <c r="QL4" i="2"/>
  <c r="QK4" i="2"/>
  <c r="QJ4" i="2"/>
  <c r="QI4" i="2"/>
  <c r="QH4" i="2"/>
  <c r="QG4" i="2"/>
  <c r="QF4" i="2"/>
  <c r="QE4" i="2"/>
  <c r="QD4" i="2"/>
  <c r="QC4" i="2"/>
  <c r="QB4" i="2"/>
  <c r="QA4" i="2"/>
  <c r="PZ4" i="2"/>
  <c r="PY4" i="2"/>
  <c r="PX4" i="2"/>
  <c r="PW4" i="2"/>
  <c r="PV4" i="2"/>
  <c r="PU4" i="2"/>
  <c r="PT4" i="2"/>
  <c r="PS4" i="2"/>
  <c r="PR4" i="2"/>
  <c r="PQ4" i="2"/>
  <c r="PP4" i="2"/>
  <c r="PO4" i="2"/>
  <c r="PN4" i="2"/>
  <c r="PM4" i="2"/>
  <c r="PL4" i="2"/>
  <c r="PK4" i="2"/>
  <c r="PJ4" i="2"/>
  <c r="PI4" i="2"/>
  <c r="PH4" i="2"/>
  <c r="PG4" i="2"/>
  <c r="PF4" i="2"/>
  <c r="PE4" i="2"/>
  <c r="PD4" i="2"/>
  <c r="PC4" i="2"/>
  <c r="PB4" i="2"/>
  <c r="PA4" i="2"/>
  <c r="OZ4" i="2"/>
  <c r="OY4" i="2"/>
  <c r="OX4" i="2"/>
  <c r="OW4" i="2"/>
  <c r="OV4" i="2"/>
  <c r="OU4" i="2"/>
  <c r="OT4" i="2"/>
  <c r="OS4" i="2"/>
  <c r="OR4" i="2"/>
  <c r="OQ4" i="2"/>
  <c r="OP4" i="2"/>
  <c r="OO4" i="2"/>
  <c r="ON4" i="2"/>
  <c r="OM4" i="2"/>
  <c r="OL4" i="2"/>
  <c r="OK4" i="2"/>
  <c r="OJ4" i="2"/>
  <c r="OI4" i="2"/>
  <c r="OH4" i="2"/>
  <c r="OG4" i="2"/>
  <c r="OF4" i="2"/>
  <c r="OE4" i="2"/>
  <c r="OD4" i="2"/>
  <c r="OC4" i="2"/>
  <c r="OB4" i="2"/>
  <c r="OA4" i="2"/>
  <c r="NZ4" i="2"/>
  <c r="NY4" i="2"/>
  <c r="NX4" i="2"/>
  <c r="NW4" i="2"/>
  <c r="NV4" i="2"/>
  <c r="NU4" i="2"/>
  <c r="NT4" i="2"/>
  <c r="NS4" i="2"/>
  <c r="NR4" i="2"/>
  <c r="NQ4" i="2"/>
  <c r="NP4" i="2"/>
  <c r="NO4" i="2"/>
  <c r="NN4" i="2"/>
  <c r="NM4" i="2"/>
  <c r="NL4" i="2"/>
  <c r="NK4" i="2"/>
  <c r="NJ4" i="2"/>
  <c r="NI4" i="2"/>
  <c r="NH4" i="2"/>
  <c r="NG4" i="2"/>
  <c r="NF4" i="2"/>
  <c r="NE4" i="2"/>
  <c r="ND4" i="2"/>
  <c r="NC4" i="2"/>
  <c r="NB4" i="2"/>
  <c r="NA4" i="2"/>
  <c r="MZ4" i="2"/>
  <c r="MY4" i="2"/>
  <c r="MX4" i="2"/>
  <c r="MW4" i="2"/>
  <c r="MV4" i="2"/>
  <c r="MU4" i="2"/>
  <c r="MT4" i="2"/>
  <c r="MS4" i="2"/>
  <c r="MR4" i="2"/>
  <c r="MQ4" i="2"/>
  <c r="MP4" i="2"/>
  <c r="MO4" i="2"/>
  <c r="MN4" i="2"/>
  <c r="MM4" i="2"/>
  <c r="ML4" i="2"/>
  <c r="MK4" i="2"/>
  <c r="MJ4" i="2"/>
  <c r="MI4" i="2"/>
  <c r="MH4" i="2"/>
  <c r="MG4" i="2"/>
  <c r="MF4" i="2"/>
  <c r="ME4" i="2"/>
  <c r="MD4" i="2"/>
  <c r="MC4" i="2"/>
  <c r="MB4" i="2"/>
  <c r="MA4" i="2"/>
  <c r="LZ4" i="2"/>
  <c r="LY4" i="2"/>
  <c r="LX4" i="2"/>
  <c r="LW4" i="2"/>
  <c r="LV4" i="2"/>
  <c r="LU4" i="2"/>
  <c r="LT4" i="2"/>
  <c r="LS4" i="2"/>
  <c r="LR4" i="2"/>
  <c r="LQ4" i="2"/>
  <c r="LP4" i="2"/>
  <c r="LO4" i="2"/>
  <c r="LN4" i="2"/>
  <c r="LM4" i="2"/>
  <c r="LL4" i="2"/>
  <c r="LK4" i="2"/>
  <c r="LJ4" i="2"/>
  <c r="LI4" i="2"/>
  <c r="LH4" i="2"/>
  <c r="LG4" i="2"/>
  <c r="LF4" i="2"/>
  <c r="LE4" i="2"/>
  <c r="LD4" i="2"/>
  <c r="LC4" i="2"/>
  <c r="LB4" i="2"/>
  <c r="LA4" i="2"/>
  <c r="KZ4" i="2"/>
  <c r="KY4" i="2"/>
  <c r="KX4" i="2"/>
  <c r="KW4" i="2"/>
  <c r="KV4" i="2"/>
  <c r="KU4" i="2"/>
  <c r="KT4" i="2"/>
  <c r="KS4" i="2"/>
  <c r="KR4" i="2"/>
  <c r="KQ4" i="2"/>
  <c r="KP4" i="2"/>
  <c r="KO4" i="2"/>
  <c r="KN4" i="2"/>
  <c r="KM4" i="2"/>
  <c r="KL4" i="2"/>
  <c r="KK4" i="2"/>
  <c r="KJ4" i="2"/>
  <c r="KI4" i="2"/>
  <c r="KH4" i="2"/>
  <c r="KG4" i="2"/>
  <c r="KF4" i="2"/>
  <c r="KE4" i="2"/>
  <c r="KD4" i="2"/>
  <c r="KC4" i="2"/>
  <c r="KB4" i="2"/>
  <c r="KA4" i="2"/>
  <c r="JZ4" i="2"/>
  <c r="JY4" i="2"/>
  <c r="JX4" i="2"/>
  <c r="JW4" i="2"/>
  <c r="JV4" i="2"/>
  <c r="JU4" i="2"/>
  <c r="JT4" i="2"/>
  <c r="JS4" i="2"/>
  <c r="JR4" i="2"/>
  <c r="JQ4" i="2"/>
  <c r="JP4" i="2"/>
  <c r="JO4" i="2"/>
  <c r="JN4" i="2"/>
  <c r="JM4" i="2"/>
  <c r="JL4" i="2"/>
  <c r="JK4" i="2"/>
  <c r="JJ4" i="2"/>
  <c r="JI4" i="2"/>
  <c r="JH4" i="2"/>
  <c r="JG4" i="2"/>
  <c r="JF4" i="2"/>
  <c r="JE4" i="2"/>
  <c r="JD4" i="2"/>
  <c r="JC4" i="2"/>
  <c r="JB4" i="2"/>
  <c r="JA4" i="2"/>
  <c r="IZ4" i="2"/>
  <c r="IY4" i="2"/>
  <c r="IX4" i="2"/>
  <c r="IW4" i="2"/>
  <c r="IV4" i="2"/>
  <c r="IU4" i="2"/>
  <c r="IT4" i="2"/>
  <c r="IS4" i="2"/>
  <c r="IR4" i="2"/>
  <c r="IQ4" i="2"/>
  <c r="IP4" i="2"/>
  <c r="IO4" i="2"/>
  <c r="IN4" i="2"/>
  <c r="IM4" i="2"/>
  <c r="IL4" i="2"/>
  <c r="IK4" i="2"/>
  <c r="IJ4" i="2"/>
  <c r="II4" i="2"/>
  <c r="IH4" i="2"/>
  <c r="IG4" i="2"/>
  <c r="IF4" i="2"/>
  <c r="IE4" i="2"/>
  <c r="ID4" i="2"/>
  <c r="IC4" i="2"/>
  <c r="IB4" i="2"/>
  <c r="IA4" i="2"/>
  <c r="HZ4" i="2"/>
  <c r="HY4" i="2"/>
  <c r="HX4" i="2"/>
  <c r="HW4" i="2"/>
  <c r="HV4" i="2"/>
  <c r="HU4" i="2"/>
  <c r="HT4" i="2"/>
  <c r="HS4" i="2"/>
  <c r="HR4" i="2"/>
  <c r="HQ4" i="2"/>
  <c r="HP4" i="2"/>
  <c r="HO4" i="2"/>
  <c r="HN4" i="2"/>
  <c r="HM4" i="2"/>
  <c r="HL4" i="2"/>
  <c r="HK4" i="2"/>
  <c r="HJ4" i="2"/>
  <c r="HI4" i="2"/>
  <c r="HH4" i="2"/>
  <c r="HG4" i="2"/>
  <c r="HF4" i="2"/>
  <c r="HE4" i="2"/>
  <c r="HD4" i="2"/>
  <c r="HC4" i="2"/>
  <c r="HB4" i="2"/>
  <c r="HA4" i="2"/>
  <c r="GZ4" i="2"/>
  <c r="GY4" i="2"/>
  <c r="GX4" i="2"/>
  <c r="GW4" i="2"/>
  <c r="GV4" i="2"/>
  <c r="GU4" i="2"/>
  <c r="GT4" i="2"/>
  <c r="GS4" i="2"/>
  <c r="GR4" i="2"/>
  <c r="GQ4" i="2"/>
  <c r="GP4" i="2"/>
  <c r="GO4" i="2"/>
  <c r="GN4" i="2"/>
  <c r="GM4" i="2"/>
  <c r="GL4" i="2"/>
  <c r="GK4" i="2"/>
  <c r="GJ4" i="2"/>
  <c r="GI4" i="2"/>
  <c r="GH4" i="2"/>
  <c r="GG4" i="2"/>
  <c r="GF4" i="2"/>
  <c r="GE4" i="2"/>
  <c r="GD4" i="2"/>
  <c r="GC4" i="2"/>
  <c r="GB4" i="2"/>
  <c r="GA4" i="2"/>
  <c r="FZ4" i="2"/>
  <c r="FY4" i="2"/>
  <c r="FX4" i="2"/>
  <c r="FW4" i="2"/>
  <c r="FV4" i="2"/>
  <c r="FU4" i="2"/>
  <c r="FT4" i="2"/>
  <c r="FS4" i="2"/>
  <c r="FR4" i="2"/>
  <c r="FQ4" i="2"/>
  <c r="FP4" i="2"/>
  <c r="FO4" i="2"/>
  <c r="FN4" i="2"/>
  <c r="FM4" i="2"/>
  <c r="FL4" i="2"/>
  <c r="FK4" i="2"/>
  <c r="FJ4" i="2"/>
  <c r="FI4" i="2"/>
  <c r="FH4" i="2"/>
  <c r="FG4" i="2"/>
  <c r="FF4" i="2"/>
  <c r="FE4" i="2"/>
  <c r="FD4" i="2"/>
  <c r="FC4" i="2"/>
  <c r="FB4" i="2"/>
  <c r="FA4" i="2"/>
  <c r="EZ4" i="2"/>
  <c r="EY4" i="2"/>
  <c r="EX4" i="2"/>
  <c r="EW4" i="2"/>
  <c r="EV4" i="2"/>
  <c r="EU4" i="2"/>
  <c r="ET4" i="2"/>
  <c r="ES4" i="2"/>
  <c r="ER4" i="2"/>
  <c r="EQ4" i="2"/>
  <c r="EP4" i="2"/>
  <c r="EO4" i="2"/>
  <c r="EN4" i="2"/>
  <c r="EM4" i="2"/>
  <c r="EL4" i="2"/>
  <c r="EK4" i="2"/>
  <c r="EJ4" i="2"/>
  <c r="EI4" i="2"/>
  <c r="EH4" i="2"/>
  <c r="EG4" i="2"/>
  <c r="EF4" i="2"/>
  <c r="EE4" i="2"/>
  <c r="ED4" i="2"/>
  <c r="EC4" i="2"/>
  <c r="EB4" i="2"/>
  <c r="EA4" i="2"/>
  <c r="DZ4" i="2"/>
  <c r="DY4" i="2"/>
  <c r="DX4" i="2"/>
  <c r="DW4" i="2"/>
  <c r="DV4" i="2"/>
  <c r="DU4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MN3" i="2"/>
  <c r="BMM3" i="2"/>
  <c r="BML3" i="2"/>
  <c r="BMK3" i="2"/>
  <c r="BMJ3" i="2"/>
  <c r="BMI3" i="2"/>
  <c r="BMH3" i="2"/>
  <c r="BMG3" i="2"/>
  <c r="BMF3" i="2"/>
  <c r="BME3" i="2"/>
  <c r="BMD3" i="2"/>
  <c r="BMC3" i="2"/>
  <c r="BMB3" i="2"/>
  <c r="BMA3" i="2"/>
  <c r="BLZ3" i="2"/>
  <c r="BLY3" i="2"/>
  <c r="BLX3" i="2"/>
  <c r="BLW3" i="2"/>
  <c r="BLV3" i="2"/>
  <c r="BLU3" i="2"/>
  <c r="BLT3" i="2"/>
  <c r="BLS3" i="2"/>
  <c r="BLR3" i="2"/>
  <c r="BLQ3" i="2"/>
  <c r="BLP3" i="2"/>
  <c r="BLO3" i="2"/>
  <c r="BLN3" i="2"/>
  <c r="BLM3" i="2"/>
  <c r="BLL3" i="2"/>
  <c r="BLK3" i="2"/>
  <c r="BLJ3" i="2"/>
  <c r="BLI3" i="2"/>
  <c r="BLH3" i="2"/>
  <c r="BLG3" i="2"/>
  <c r="BLF3" i="2"/>
  <c r="BLE3" i="2"/>
  <c r="BLD3" i="2"/>
  <c r="BLC3" i="2"/>
  <c r="BLB3" i="2"/>
  <c r="BLA3" i="2"/>
  <c r="BKZ3" i="2"/>
  <c r="BKY3" i="2"/>
  <c r="BKX3" i="2"/>
  <c r="BKW3" i="2"/>
  <c r="BKV3" i="2"/>
  <c r="BKU3" i="2"/>
  <c r="BKT3" i="2"/>
  <c r="BKS3" i="2"/>
  <c r="BKR3" i="2"/>
  <c r="BKQ3" i="2"/>
  <c r="BKP3" i="2"/>
  <c r="BKO3" i="2"/>
  <c r="BKN3" i="2"/>
  <c r="BKM3" i="2"/>
  <c r="BKL3" i="2"/>
  <c r="BKK3" i="2"/>
  <c r="BKJ3" i="2"/>
  <c r="BKI3" i="2"/>
  <c r="BKH3" i="2"/>
  <c r="BKG3" i="2"/>
  <c r="BKF3" i="2"/>
  <c r="BKE3" i="2"/>
  <c r="BKD3" i="2"/>
  <c r="BKC3" i="2"/>
  <c r="BKB3" i="2"/>
  <c r="BKA3" i="2"/>
  <c r="BJZ3" i="2"/>
  <c r="BJY3" i="2"/>
  <c r="BJX3" i="2"/>
  <c r="BJW3" i="2"/>
  <c r="BJV3" i="2"/>
  <c r="BJU3" i="2"/>
  <c r="BJT3" i="2"/>
  <c r="BJS3" i="2"/>
  <c r="BJR3" i="2"/>
  <c r="BJQ3" i="2"/>
  <c r="BJP3" i="2"/>
  <c r="BJO3" i="2"/>
  <c r="BJN3" i="2"/>
  <c r="BJM3" i="2"/>
  <c r="BJL3" i="2"/>
  <c r="BJK3" i="2"/>
  <c r="BJJ3" i="2"/>
  <c r="BJI3" i="2"/>
  <c r="BJH3" i="2"/>
  <c r="BJG3" i="2"/>
  <c r="BJF3" i="2"/>
  <c r="BJE3" i="2"/>
  <c r="BJD3" i="2"/>
  <c r="BJC3" i="2"/>
  <c r="BJB3" i="2"/>
  <c r="BJA3" i="2"/>
  <c r="BIZ3" i="2"/>
  <c r="BIY3" i="2"/>
  <c r="BIX3" i="2"/>
  <c r="BIW3" i="2"/>
  <c r="BIV3" i="2"/>
  <c r="BIU3" i="2"/>
  <c r="BIT3" i="2"/>
  <c r="BIS3" i="2"/>
  <c r="BIR3" i="2"/>
  <c r="BIQ3" i="2"/>
  <c r="BIP3" i="2"/>
  <c r="BIO3" i="2"/>
  <c r="BIN3" i="2"/>
  <c r="BIM3" i="2"/>
  <c r="BIL3" i="2"/>
  <c r="BIK3" i="2"/>
  <c r="BIJ3" i="2"/>
  <c r="BII3" i="2"/>
  <c r="BIH3" i="2"/>
  <c r="BIG3" i="2"/>
  <c r="BIF3" i="2"/>
  <c r="BIE3" i="2"/>
  <c r="BID3" i="2"/>
  <c r="BIC3" i="2"/>
  <c r="BIB3" i="2"/>
  <c r="BIA3" i="2"/>
  <c r="BHZ3" i="2"/>
  <c r="BHY3" i="2"/>
  <c r="BHX3" i="2"/>
  <c r="BHW3" i="2"/>
  <c r="BHV3" i="2"/>
  <c r="BHU3" i="2"/>
  <c r="BHT3" i="2"/>
  <c r="BHS3" i="2"/>
  <c r="BHR3" i="2"/>
  <c r="BHQ3" i="2"/>
  <c r="BHP3" i="2"/>
  <c r="BHO3" i="2"/>
  <c r="BHN3" i="2"/>
  <c r="BHM3" i="2"/>
  <c r="BHL3" i="2"/>
  <c r="BHK3" i="2"/>
  <c r="BHJ3" i="2"/>
  <c r="BHI3" i="2"/>
  <c r="BHH3" i="2"/>
  <c r="BHG3" i="2"/>
  <c r="BHF3" i="2"/>
  <c r="BHE3" i="2"/>
  <c r="BHD3" i="2"/>
  <c r="BHC3" i="2"/>
  <c r="BHB3" i="2"/>
  <c r="BHA3" i="2"/>
  <c r="BGZ3" i="2"/>
  <c r="BGY3" i="2"/>
  <c r="BGX3" i="2"/>
  <c r="BGW3" i="2"/>
  <c r="BGV3" i="2"/>
  <c r="BGU3" i="2"/>
  <c r="BGT3" i="2"/>
  <c r="BGS3" i="2"/>
  <c r="BGR3" i="2"/>
  <c r="BGQ3" i="2"/>
  <c r="BGP3" i="2"/>
  <c r="BGO3" i="2"/>
  <c r="BGN3" i="2"/>
  <c r="BGM3" i="2"/>
  <c r="BGL3" i="2"/>
  <c r="BGK3" i="2"/>
  <c r="BGJ3" i="2"/>
  <c r="BGI3" i="2"/>
  <c r="BGH3" i="2"/>
  <c r="BGG3" i="2"/>
  <c r="BGF3" i="2"/>
  <c r="BGE3" i="2"/>
  <c r="BGD3" i="2"/>
  <c r="BGC3" i="2"/>
  <c r="BGB3" i="2"/>
  <c r="BGA3" i="2"/>
  <c r="BFZ3" i="2"/>
  <c r="BFY3" i="2"/>
  <c r="BFX3" i="2"/>
  <c r="BFW3" i="2"/>
  <c r="BFV3" i="2"/>
  <c r="BFU3" i="2"/>
  <c r="BFT3" i="2"/>
  <c r="BFS3" i="2"/>
  <c r="BFR3" i="2"/>
  <c r="BFQ3" i="2"/>
  <c r="BFP3" i="2"/>
  <c r="BFO3" i="2"/>
  <c r="BFN3" i="2"/>
  <c r="BFM3" i="2"/>
  <c r="BFL3" i="2"/>
  <c r="BFK3" i="2"/>
  <c r="BFJ3" i="2"/>
  <c r="BFI3" i="2"/>
  <c r="BFH3" i="2"/>
  <c r="BFG3" i="2"/>
  <c r="BFF3" i="2"/>
  <c r="BFE3" i="2"/>
  <c r="BFD3" i="2"/>
  <c r="BFC3" i="2"/>
  <c r="BFB3" i="2"/>
  <c r="BFA3" i="2"/>
  <c r="BEZ3" i="2"/>
  <c r="BEY3" i="2"/>
  <c r="BEX3" i="2"/>
  <c r="BEW3" i="2"/>
  <c r="BEV3" i="2"/>
  <c r="BEU3" i="2"/>
  <c r="BET3" i="2"/>
  <c r="BES3" i="2"/>
  <c r="BER3" i="2"/>
  <c r="BEQ3" i="2"/>
  <c r="BEP3" i="2"/>
  <c r="BEO3" i="2"/>
  <c r="BEN3" i="2"/>
  <c r="BEM3" i="2"/>
  <c r="BEL3" i="2"/>
  <c r="BEK3" i="2"/>
  <c r="BEJ3" i="2"/>
  <c r="BEI3" i="2"/>
  <c r="BEH3" i="2"/>
  <c r="BEG3" i="2"/>
  <c r="BEF3" i="2"/>
  <c r="BEE3" i="2"/>
  <c r="BED3" i="2"/>
  <c r="BEC3" i="2"/>
  <c r="BEB3" i="2"/>
  <c r="BEA3" i="2"/>
  <c r="BDZ3" i="2"/>
  <c r="BDY3" i="2"/>
  <c r="BDX3" i="2"/>
  <c r="BDW3" i="2"/>
  <c r="BDV3" i="2"/>
  <c r="BDU3" i="2"/>
  <c r="BDT3" i="2"/>
  <c r="BDS3" i="2"/>
  <c r="BDR3" i="2"/>
  <c r="BDQ3" i="2"/>
  <c r="BDP3" i="2"/>
  <c r="BDO3" i="2"/>
  <c r="BDN3" i="2"/>
  <c r="BDM3" i="2"/>
  <c r="BDL3" i="2"/>
  <c r="BDK3" i="2"/>
  <c r="BDJ3" i="2"/>
  <c r="BDI3" i="2"/>
  <c r="BDH3" i="2"/>
  <c r="BDG3" i="2"/>
  <c r="BDF3" i="2"/>
  <c r="BDE3" i="2"/>
  <c r="BDD3" i="2"/>
  <c r="BDC3" i="2"/>
  <c r="BDB3" i="2"/>
  <c r="BDA3" i="2"/>
  <c r="BCZ3" i="2"/>
  <c r="BCY3" i="2"/>
  <c r="BCX3" i="2"/>
  <c r="BCW3" i="2"/>
  <c r="BCV3" i="2"/>
  <c r="BCU3" i="2"/>
  <c r="BCT3" i="2"/>
  <c r="BCS3" i="2"/>
  <c r="BCR3" i="2"/>
  <c r="BCQ3" i="2"/>
  <c r="BCP3" i="2"/>
  <c r="BCO3" i="2"/>
  <c r="BCN3" i="2"/>
  <c r="BCM3" i="2"/>
  <c r="BCL3" i="2"/>
  <c r="BCK3" i="2"/>
  <c r="BCJ3" i="2"/>
  <c r="BCI3" i="2"/>
  <c r="BCH3" i="2"/>
  <c r="BCG3" i="2"/>
  <c r="BCF3" i="2"/>
  <c r="BCE3" i="2"/>
  <c r="BCD3" i="2"/>
  <c r="BCC3" i="2"/>
  <c r="BCB3" i="2"/>
  <c r="BCA3" i="2"/>
  <c r="BBZ3" i="2"/>
  <c r="BBY3" i="2"/>
  <c r="BBX3" i="2"/>
  <c r="BBW3" i="2"/>
  <c r="BBV3" i="2"/>
  <c r="BBU3" i="2"/>
  <c r="BBT3" i="2"/>
  <c r="BBS3" i="2"/>
  <c r="BBR3" i="2"/>
  <c r="BBQ3" i="2"/>
  <c r="BBP3" i="2"/>
  <c r="BBO3" i="2"/>
  <c r="BBN3" i="2"/>
  <c r="BBM3" i="2"/>
  <c r="BBL3" i="2"/>
  <c r="BBK3" i="2"/>
  <c r="BBJ3" i="2"/>
  <c r="BBI3" i="2"/>
  <c r="BBH3" i="2"/>
  <c r="BBG3" i="2"/>
  <c r="BBF3" i="2"/>
  <c r="BBE3" i="2"/>
  <c r="BBD3" i="2"/>
  <c r="BBC3" i="2"/>
  <c r="BBB3" i="2"/>
  <c r="BBA3" i="2"/>
  <c r="BAZ3" i="2"/>
  <c r="BAY3" i="2"/>
  <c r="BAX3" i="2"/>
  <c r="BAW3" i="2"/>
  <c r="BAV3" i="2"/>
  <c r="BAU3" i="2"/>
  <c r="BAT3" i="2"/>
  <c r="BAS3" i="2"/>
  <c r="BAR3" i="2"/>
  <c r="BAQ3" i="2"/>
  <c r="BAP3" i="2"/>
  <c r="BAO3" i="2"/>
  <c r="BAN3" i="2"/>
  <c r="BAM3" i="2"/>
  <c r="BAL3" i="2"/>
  <c r="BAK3" i="2"/>
  <c r="BAJ3" i="2"/>
  <c r="BAI3" i="2"/>
  <c r="BAH3" i="2"/>
  <c r="BAG3" i="2"/>
  <c r="BAF3" i="2"/>
  <c r="BAE3" i="2"/>
  <c r="BAD3" i="2"/>
  <c r="BAC3" i="2"/>
  <c r="BAB3" i="2"/>
  <c r="BAA3" i="2"/>
  <c r="AZZ3" i="2"/>
  <c r="AZY3" i="2"/>
  <c r="AZX3" i="2"/>
  <c r="AZW3" i="2"/>
  <c r="AZV3" i="2"/>
  <c r="AZU3" i="2"/>
  <c r="AZT3" i="2"/>
  <c r="AZS3" i="2"/>
  <c r="AZR3" i="2"/>
  <c r="AZQ3" i="2"/>
  <c r="AZP3" i="2"/>
  <c r="AZO3" i="2"/>
  <c r="AZN3" i="2"/>
  <c r="AZM3" i="2"/>
  <c r="AZL3" i="2"/>
  <c r="AZK3" i="2"/>
  <c r="AZJ3" i="2"/>
  <c r="AZI3" i="2"/>
  <c r="AZH3" i="2"/>
  <c r="AZG3" i="2"/>
  <c r="AZF3" i="2"/>
  <c r="AZE3" i="2"/>
  <c r="AZD3" i="2"/>
  <c r="AZC3" i="2"/>
  <c r="AZB3" i="2"/>
  <c r="AZA3" i="2"/>
  <c r="AYZ3" i="2"/>
  <c r="AYY3" i="2"/>
  <c r="AYX3" i="2"/>
  <c r="AYW3" i="2"/>
  <c r="AYV3" i="2"/>
  <c r="AYU3" i="2"/>
  <c r="AYT3" i="2"/>
  <c r="AYS3" i="2"/>
  <c r="AYR3" i="2"/>
  <c r="AYQ3" i="2"/>
  <c r="AYP3" i="2"/>
  <c r="AYO3" i="2"/>
  <c r="AYN3" i="2"/>
  <c r="AYM3" i="2"/>
  <c r="AYL3" i="2"/>
  <c r="AYK3" i="2"/>
  <c r="AYJ3" i="2"/>
  <c r="AYI3" i="2"/>
  <c r="AYH3" i="2"/>
  <c r="AYG3" i="2"/>
  <c r="AYF3" i="2"/>
  <c r="AYE3" i="2"/>
  <c r="AYD3" i="2"/>
  <c r="AYC3" i="2"/>
  <c r="AYB3" i="2"/>
  <c r="AYA3" i="2"/>
  <c r="AXZ3" i="2"/>
  <c r="AXY3" i="2"/>
  <c r="AXX3" i="2"/>
  <c r="AXW3" i="2"/>
  <c r="AXV3" i="2"/>
  <c r="AXU3" i="2"/>
  <c r="AXT3" i="2"/>
  <c r="AXS3" i="2"/>
  <c r="AXR3" i="2"/>
  <c r="AXQ3" i="2"/>
  <c r="AXP3" i="2"/>
  <c r="AXO3" i="2"/>
  <c r="AXN3" i="2"/>
  <c r="AXM3" i="2"/>
  <c r="AXL3" i="2"/>
  <c r="AXK3" i="2"/>
  <c r="AXJ3" i="2"/>
  <c r="AXI3" i="2"/>
  <c r="AXH3" i="2"/>
  <c r="AXG3" i="2"/>
  <c r="AXF3" i="2"/>
  <c r="AXE3" i="2"/>
  <c r="AXD3" i="2"/>
  <c r="AXC3" i="2"/>
  <c r="AXB3" i="2"/>
  <c r="AXA3" i="2"/>
  <c r="AWZ3" i="2"/>
  <c r="AWY3" i="2"/>
  <c r="AWX3" i="2"/>
  <c r="AWW3" i="2"/>
  <c r="AWV3" i="2"/>
  <c r="AWU3" i="2"/>
  <c r="AWT3" i="2"/>
  <c r="AWS3" i="2"/>
  <c r="AWR3" i="2"/>
  <c r="AWQ3" i="2"/>
  <c r="AWP3" i="2"/>
  <c r="AWO3" i="2"/>
  <c r="AWN3" i="2"/>
  <c r="AWM3" i="2"/>
  <c r="AWL3" i="2"/>
  <c r="AWK3" i="2"/>
  <c r="AWJ3" i="2"/>
  <c r="AWI3" i="2"/>
  <c r="AWH3" i="2"/>
  <c r="AWG3" i="2"/>
  <c r="AWF3" i="2"/>
  <c r="AWE3" i="2"/>
  <c r="AWD3" i="2"/>
  <c r="AWC3" i="2"/>
  <c r="AWB3" i="2"/>
  <c r="AWA3" i="2"/>
  <c r="AVZ3" i="2"/>
  <c r="AVY3" i="2"/>
  <c r="AVX3" i="2"/>
  <c r="AVW3" i="2"/>
  <c r="AVV3" i="2"/>
  <c r="AVU3" i="2"/>
  <c r="AVT3" i="2"/>
  <c r="AVS3" i="2"/>
  <c r="AVR3" i="2"/>
  <c r="AVQ3" i="2"/>
  <c r="AVP3" i="2"/>
  <c r="AVO3" i="2"/>
  <c r="AVN3" i="2"/>
  <c r="AVM3" i="2"/>
  <c r="AVL3" i="2"/>
  <c r="AVK3" i="2"/>
  <c r="AVJ3" i="2"/>
  <c r="AVI3" i="2"/>
  <c r="AVH3" i="2"/>
  <c r="AVG3" i="2"/>
  <c r="AVF3" i="2"/>
  <c r="AVE3" i="2"/>
  <c r="AVD3" i="2"/>
  <c r="AVC3" i="2"/>
  <c r="AVB3" i="2"/>
  <c r="AVA3" i="2"/>
  <c r="AUZ3" i="2"/>
  <c r="AUY3" i="2"/>
  <c r="AUX3" i="2"/>
  <c r="AUW3" i="2"/>
  <c r="AUV3" i="2"/>
  <c r="AUU3" i="2"/>
  <c r="AUT3" i="2"/>
  <c r="AUS3" i="2"/>
  <c r="AUR3" i="2"/>
  <c r="AUQ3" i="2"/>
  <c r="AUP3" i="2"/>
  <c r="AUO3" i="2"/>
  <c r="AUN3" i="2"/>
  <c r="AUM3" i="2"/>
  <c r="AUL3" i="2"/>
  <c r="AUK3" i="2"/>
  <c r="AUJ3" i="2"/>
  <c r="AUI3" i="2"/>
  <c r="AUH3" i="2"/>
  <c r="AUG3" i="2"/>
  <c r="AUF3" i="2"/>
  <c r="AUE3" i="2"/>
  <c r="AUD3" i="2"/>
  <c r="AUC3" i="2"/>
  <c r="AUB3" i="2"/>
  <c r="AUA3" i="2"/>
  <c r="ATZ3" i="2"/>
  <c r="ATY3" i="2"/>
  <c r="ATX3" i="2"/>
  <c r="ATW3" i="2"/>
  <c r="ATV3" i="2"/>
  <c r="ATU3" i="2"/>
  <c r="ATT3" i="2"/>
  <c r="ATS3" i="2"/>
  <c r="ATR3" i="2"/>
  <c r="ATQ3" i="2"/>
  <c r="ATP3" i="2"/>
  <c r="ATO3" i="2"/>
  <c r="ATN3" i="2"/>
  <c r="ATM3" i="2"/>
  <c r="ATL3" i="2"/>
  <c r="ATK3" i="2"/>
  <c r="ATJ3" i="2"/>
  <c r="ATI3" i="2"/>
  <c r="ATH3" i="2"/>
  <c r="ATG3" i="2"/>
  <c r="ATF3" i="2"/>
  <c r="ATE3" i="2"/>
  <c r="ATD3" i="2"/>
  <c r="ATC3" i="2"/>
  <c r="ATB3" i="2"/>
  <c r="ATA3" i="2"/>
  <c r="ASZ3" i="2"/>
  <c r="ASY3" i="2"/>
  <c r="ASX3" i="2"/>
  <c r="ASW3" i="2"/>
  <c r="ASV3" i="2"/>
  <c r="ASU3" i="2"/>
  <c r="AST3" i="2"/>
  <c r="ASS3" i="2"/>
  <c r="ASR3" i="2"/>
  <c r="ASQ3" i="2"/>
  <c r="ASP3" i="2"/>
  <c r="ASO3" i="2"/>
  <c r="ASN3" i="2"/>
  <c r="ASM3" i="2"/>
  <c r="ASL3" i="2"/>
  <c r="ASK3" i="2"/>
  <c r="ASJ3" i="2"/>
  <c r="ASI3" i="2"/>
  <c r="ASH3" i="2"/>
  <c r="ASG3" i="2"/>
  <c r="ASF3" i="2"/>
  <c r="ASE3" i="2"/>
  <c r="ASD3" i="2"/>
  <c r="ASC3" i="2"/>
  <c r="ASB3" i="2"/>
  <c r="ASA3" i="2"/>
  <c r="ARZ3" i="2"/>
  <c r="ARY3" i="2"/>
  <c r="ARX3" i="2"/>
  <c r="ARW3" i="2"/>
  <c r="ARV3" i="2"/>
  <c r="ARU3" i="2"/>
  <c r="ART3" i="2"/>
  <c r="ARS3" i="2"/>
  <c r="ARR3" i="2"/>
  <c r="ARQ3" i="2"/>
  <c r="ARP3" i="2"/>
  <c r="ARO3" i="2"/>
  <c r="ARN3" i="2"/>
  <c r="ARM3" i="2"/>
  <c r="ARL3" i="2"/>
  <c r="ARK3" i="2"/>
  <c r="ARJ3" i="2"/>
  <c r="ARI3" i="2"/>
  <c r="ARH3" i="2"/>
  <c r="ARG3" i="2"/>
  <c r="ARF3" i="2"/>
  <c r="ARE3" i="2"/>
  <c r="ARD3" i="2"/>
  <c r="ARC3" i="2"/>
  <c r="ARB3" i="2"/>
  <c r="ARA3" i="2"/>
  <c r="AQZ3" i="2"/>
  <c r="AQY3" i="2"/>
  <c r="AQX3" i="2"/>
  <c r="AQW3" i="2"/>
  <c r="AQV3" i="2"/>
  <c r="AQU3" i="2"/>
  <c r="AQT3" i="2"/>
  <c r="AQS3" i="2"/>
  <c r="AQR3" i="2"/>
  <c r="AQQ3" i="2"/>
  <c r="AQP3" i="2"/>
  <c r="AQO3" i="2"/>
  <c r="AQN3" i="2"/>
  <c r="AQM3" i="2"/>
  <c r="AQL3" i="2"/>
  <c r="AQK3" i="2"/>
  <c r="AQJ3" i="2"/>
  <c r="AQI3" i="2"/>
  <c r="AQH3" i="2"/>
  <c r="AQG3" i="2"/>
  <c r="AQF3" i="2"/>
  <c r="AQE3" i="2"/>
  <c r="AQD3" i="2"/>
  <c r="AQC3" i="2"/>
  <c r="AQB3" i="2"/>
  <c r="AQA3" i="2"/>
  <c r="APZ3" i="2"/>
  <c r="APY3" i="2"/>
  <c r="APX3" i="2"/>
  <c r="APW3" i="2"/>
  <c r="APV3" i="2"/>
  <c r="APU3" i="2"/>
  <c r="APT3" i="2"/>
  <c r="APS3" i="2"/>
  <c r="APR3" i="2"/>
  <c r="APQ3" i="2"/>
  <c r="APP3" i="2"/>
  <c r="APO3" i="2"/>
  <c r="APN3" i="2"/>
  <c r="APM3" i="2"/>
  <c r="APL3" i="2"/>
  <c r="APK3" i="2"/>
  <c r="APJ3" i="2"/>
  <c r="API3" i="2"/>
  <c r="APH3" i="2"/>
  <c r="APG3" i="2"/>
  <c r="APF3" i="2"/>
  <c r="APE3" i="2"/>
  <c r="APD3" i="2"/>
  <c r="APC3" i="2"/>
  <c r="APB3" i="2"/>
  <c r="APA3" i="2"/>
  <c r="AOZ3" i="2"/>
  <c r="AOY3" i="2"/>
  <c r="AOX3" i="2"/>
  <c r="AOW3" i="2"/>
  <c r="AOV3" i="2"/>
  <c r="AOU3" i="2"/>
  <c r="AOT3" i="2"/>
  <c r="AOS3" i="2"/>
  <c r="AOR3" i="2"/>
  <c r="AOQ3" i="2"/>
  <c r="AOP3" i="2"/>
  <c r="AOO3" i="2"/>
  <c r="AON3" i="2"/>
  <c r="AOM3" i="2"/>
  <c r="AOL3" i="2"/>
  <c r="AOK3" i="2"/>
  <c r="AOJ3" i="2"/>
  <c r="AOI3" i="2"/>
  <c r="AOH3" i="2"/>
  <c r="AOG3" i="2"/>
  <c r="AOF3" i="2"/>
  <c r="AOE3" i="2"/>
  <c r="AOD3" i="2"/>
  <c r="AOC3" i="2"/>
  <c r="AOB3" i="2"/>
  <c r="AOA3" i="2"/>
  <c r="ANZ3" i="2"/>
  <c r="ANY3" i="2"/>
  <c r="ANX3" i="2"/>
  <c r="ANW3" i="2"/>
  <c r="ANV3" i="2"/>
  <c r="ANU3" i="2"/>
  <c r="ANT3" i="2"/>
  <c r="ANS3" i="2"/>
  <c r="ANR3" i="2"/>
  <c r="ANQ3" i="2"/>
  <c r="ANP3" i="2"/>
  <c r="ANO3" i="2"/>
  <c r="ANN3" i="2"/>
  <c r="ANM3" i="2"/>
  <c r="ANL3" i="2"/>
  <c r="ANK3" i="2"/>
  <c r="ANJ3" i="2"/>
  <c r="ANI3" i="2"/>
  <c r="ANH3" i="2"/>
  <c r="ANG3" i="2"/>
  <c r="ANF3" i="2"/>
  <c r="ANE3" i="2"/>
  <c r="AND3" i="2"/>
  <c r="ANC3" i="2"/>
  <c r="ANB3" i="2"/>
  <c r="ANA3" i="2"/>
  <c r="AMZ3" i="2"/>
  <c r="AMY3" i="2"/>
  <c r="AMX3" i="2"/>
  <c r="AMW3" i="2"/>
  <c r="AMV3" i="2"/>
  <c r="AMU3" i="2"/>
  <c r="AMT3" i="2"/>
  <c r="AMS3" i="2"/>
  <c r="AMR3" i="2"/>
  <c r="AMQ3" i="2"/>
  <c r="AMP3" i="2"/>
  <c r="AMO3" i="2"/>
  <c r="AMN3" i="2"/>
  <c r="AMM3" i="2"/>
  <c r="AML3" i="2"/>
  <c r="AMK3" i="2"/>
  <c r="AMJ3" i="2"/>
  <c r="AMI3" i="2"/>
  <c r="AMH3" i="2"/>
  <c r="AMG3" i="2"/>
  <c r="AMF3" i="2"/>
  <c r="AME3" i="2"/>
  <c r="AMD3" i="2"/>
  <c r="AMC3" i="2"/>
  <c r="AMB3" i="2"/>
  <c r="AMA3" i="2"/>
  <c r="ALZ3" i="2"/>
  <c r="ALY3" i="2"/>
  <c r="ALX3" i="2"/>
  <c r="ALW3" i="2"/>
  <c r="ALV3" i="2"/>
  <c r="ALU3" i="2"/>
  <c r="ALT3" i="2"/>
  <c r="ALS3" i="2"/>
  <c r="ALR3" i="2"/>
  <c r="ALQ3" i="2"/>
  <c r="ALP3" i="2"/>
  <c r="ALO3" i="2"/>
  <c r="ALN3" i="2"/>
  <c r="ALM3" i="2"/>
  <c r="ALL3" i="2"/>
  <c r="ALK3" i="2"/>
  <c r="ALJ3" i="2"/>
  <c r="ALI3" i="2"/>
  <c r="ALH3" i="2"/>
  <c r="ALG3" i="2"/>
  <c r="ALF3" i="2"/>
  <c r="ALE3" i="2"/>
  <c r="ALD3" i="2"/>
  <c r="ALC3" i="2"/>
  <c r="ALB3" i="2"/>
  <c r="ALA3" i="2"/>
  <c r="AKZ3" i="2"/>
  <c r="AKY3" i="2"/>
  <c r="AKX3" i="2"/>
  <c r="AKW3" i="2"/>
  <c r="AKV3" i="2"/>
  <c r="AKU3" i="2"/>
  <c r="AKT3" i="2"/>
  <c r="AKS3" i="2"/>
  <c r="AKR3" i="2"/>
  <c r="AKQ3" i="2"/>
  <c r="AKP3" i="2"/>
  <c r="AKO3" i="2"/>
  <c r="AKN3" i="2"/>
  <c r="AKM3" i="2"/>
  <c r="AKL3" i="2"/>
  <c r="AKK3" i="2"/>
  <c r="AKJ3" i="2"/>
  <c r="AKI3" i="2"/>
  <c r="AKH3" i="2"/>
  <c r="AKG3" i="2"/>
  <c r="AKF3" i="2"/>
  <c r="AKE3" i="2"/>
  <c r="AKD3" i="2"/>
  <c r="AKC3" i="2"/>
  <c r="AKB3" i="2"/>
  <c r="AKA3" i="2"/>
  <c r="AJZ3" i="2"/>
  <c r="AJY3" i="2"/>
  <c r="AJX3" i="2"/>
  <c r="AJW3" i="2"/>
  <c r="AJV3" i="2"/>
  <c r="AJU3" i="2"/>
  <c r="AJT3" i="2"/>
  <c r="AJS3" i="2"/>
  <c r="AJR3" i="2"/>
  <c r="AJQ3" i="2"/>
  <c r="AJP3" i="2"/>
  <c r="AJO3" i="2"/>
  <c r="AJN3" i="2"/>
  <c r="AJM3" i="2"/>
  <c r="AJL3" i="2"/>
  <c r="AJK3" i="2"/>
  <c r="AJJ3" i="2"/>
  <c r="AJI3" i="2"/>
  <c r="AJH3" i="2"/>
  <c r="AJG3" i="2"/>
  <c r="AJF3" i="2"/>
  <c r="AJE3" i="2"/>
  <c r="AJD3" i="2"/>
  <c r="AJC3" i="2"/>
  <c r="AJB3" i="2"/>
  <c r="AJA3" i="2"/>
  <c r="AIZ3" i="2"/>
  <c r="AIY3" i="2"/>
  <c r="AIX3" i="2"/>
  <c r="AIW3" i="2"/>
  <c r="AIV3" i="2"/>
  <c r="AIU3" i="2"/>
  <c r="AIT3" i="2"/>
  <c r="AIS3" i="2"/>
  <c r="AIR3" i="2"/>
  <c r="AIQ3" i="2"/>
  <c r="AIP3" i="2"/>
  <c r="AIO3" i="2"/>
  <c r="AIN3" i="2"/>
  <c r="AIM3" i="2"/>
  <c r="AIL3" i="2"/>
  <c r="AIK3" i="2"/>
  <c r="AIJ3" i="2"/>
  <c r="AII3" i="2"/>
  <c r="AIH3" i="2"/>
  <c r="AIG3" i="2"/>
  <c r="AIF3" i="2"/>
  <c r="AIE3" i="2"/>
  <c r="AID3" i="2"/>
  <c r="AIC3" i="2"/>
  <c r="AIB3" i="2"/>
  <c r="AIA3" i="2"/>
  <c r="AHZ3" i="2"/>
  <c r="AHY3" i="2"/>
  <c r="AHX3" i="2"/>
  <c r="AHW3" i="2"/>
  <c r="AHV3" i="2"/>
  <c r="AHU3" i="2"/>
  <c r="AHT3" i="2"/>
  <c r="AHS3" i="2"/>
  <c r="AHR3" i="2"/>
  <c r="AHQ3" i="2"/>
  <c r="AHP3" i="2"/>
  <c r="AHO3" i="2"/>
  <c r="AHN3" i="2"/>
  <c r="AHM3" i="2"/>
  <c r="AHL3" i="2"/>
  <c r="AHK3" i="2"/>
  <c r="AHJ3" i="2"/>
  <c r="AHI3" i="2"/>
  <c r="AHH3" i="2"/>
  <c r="AHG3" i="2"/>
  <c r="AHF3" i="2"/>
  <c r="AHE3" i="2"/>
  <c r="AHD3" i="2"/>
  <c r="AHC3" i="2"/>
  <c r="AHB3" i="2"/>
  <c r="AHA3" i="2"/>
  <c r="AGZ3" i="2"/>
  <c r="AGY3" i="2"/>
  <c r="AGX3" i="2"/>
  <c r="AGW3" i="2"/>
  <c r="AGV3" i="2"/>
  <c r="AGU3" i="2"/>
  <c r="AGT3" i="2"/>
  <c r="AGS3" i="2"/>
  <c r="AGR3" i="2"/>
  <c r="AGQ3" i="2"/>
  <c r="AGP3" i="2"/>
  <c r="AGO3" i="2"/>
  <c r="AGN3" i="2"/>
  <c r="AGM3" i="2"/>
  <c r="AGL3" i="2"/>
  <c r="AGK3" i="2"/>
  <c r="AGJ3" i="2"/>
  <c r="AGI3" i="2"/>
  <c r="AGH3" i="2"/>
  <c r="AGG3" i="2"/>
  <c r="AGF3" i="2"/>
  <c r="AGE3" i="2"/>
  <c r="AGD3" i="2"/>
  <c r="AGC3" i="2"/>
  <c r="AGB3" i="2"/>
  <c r="AGA3" i="2"/>
  <c r="AFZ3" i="2"/>
  <c r="AFY3" i="2"/>
  <c r="AFX3" i="2"/>
  <c r="AFW3" i="2"/>
  <c r="AFV3" i="2"/>
  <c r="AFU3" i="2"/>
  <c r="AFT3" i="2"/>
  <c r="AFS3" i="2"/>
  <c r="AFR3" i="2"/>
  <c r="AFQ3" i="2"/>
  <c r="AFP3" i="2"/>
  <c r="AFO3" i="2"/>
  <c r="AFN3" i="2"/>
  <c r="AFM3" i="2"/>
  <c r="AFL3" i="2"/>
  <c r="AFK3" i="2"/>
  <c r="AFJ3" i="2"/>
  <c r="AFI3" i="2"/>
  <c r="AFH3" i="2"/>
  <c r="AFG3" i="2"/>
  <c r="AFF3" i="2"/>
  <c r="AFE3" i="2"/>
  <c r="AFD3" i="2"/>
  <c r="AFC3" i="2"/>
  <c r="AFB3" i="2"/>
  <c r="AFA3" i="2"/>
  <c r="AEZ3" i="2"/>
  <c r="AEY3" i="2"/>
  <c r="AEX3" i="2"/>
  <c r="AEW3" i="2"/>
  <c r="AEV3" i="2"/>
  <c r="AEU3" i="2"/>
  <c r="AET3" i="2"/>
  <c r="AES3" i="2"/>
  <c r="AER3" i="2"/>
  <c r="AEQ3" i="2"/>
  <c r="AEP3" i="2"/>
  <c r="AEO3" i="2"/>
  <c r="AEN3" i="2"/>
  <c r="AEM3" i="2"/>
  <c r="AEL3" i="2"/>
  <c r="AEK3" i="2"/>
  <c r="AEJ3" i="2"/>
  <c r="AEI3" i="2"/>
  <c r="AEH3" i="2"/>
  <c r="AEG3" i="2"/>
  <c r="AEF3" i="2"/>
  <c r="AEE3" i="2"/>
  <c r="AED3" i="2"/>
  <c r="AEC3" i="2"/>
  <c r="AEB3" i="2"/>
  <c r="AEA3" i="2"/>
  <c r="ADZ3" i="2"/>
  <c r="ADY3" i="2"/>
  <c r="ADX3" i="2"/>
  <c r="ADW3" i="2"/>
  <c r="ADV3" i="2"/>
  <c r="ADU3" i="2"/>
  <c r="ADT3" i="2"/>
  <c r="ADS3" i="2"/>
  <c r="ADR3" i="2"/>
  <c r="ADQ3" i="2"/>
  <c r="ADP3" i="2"/>
  <c r="ADO3" i="2"/>
  <c r="ADN3" i="2"/>
  <c r="ADM3" i="2"/>
  <c r="ADL3" i="2"/>
  <c r="ADK3" i="2"/>
  <c r="ADJ3" i="2"/>
  <c r="ADI3" i="2"/>
  <c r="ADH3" i="2"/>
  <c r="ADG3" i="2"/>
  <c r="ADF3" i="2"/>
  <c r="ADE3" i="2"/>
  <c r="ADD3" i="2"/>
  <c r="ADC3" i="2"/>
  <c r="ADB3" i="2"/>
  <c r="ADA3" i="2"/>
  <c r="ACZ3" i="2"/>
  <c r="ACY3" i="2"/>
  <c r="ACX3" i="2"/>
  <c r="ACW3" i="2"/>
  <c r="ACV3" i="2"/>
  <c r="ACU3" i="2"/>
  <c r="ACT3" i="2"/>
  <c r="ACS3" i="2"/>
  <c r="ACR3" i="2"/>
  <c r="ACQ3" i="2"/>
  <c r="ACP3" i="2"/>
  <c r="ACO3" i="2"/>
  <c r="ACN3" i="2"/>
  <c r="ACM3" i="2"/>
  <c r="ACL3" i="2"/>
  <c r="ACK3" i="2"/>
  <c r="ACJ3" i="2"/>
  <c r="ACI3" i="2"/>
  <c r="ACH3" i="2"/>
  <c r="ACG3" i="2"/>
  <c r="ACF3" i="2"/>
  <c r="ACE3" i="2"/>
  <c r="ACD3" i="2"/>
  <c r="ACC3" i="2"/>
  <c r="ACB3" i="2"/>
  <c r="ACA3" i="2"/>
  <c r="ABZ3" i="2"/>
  <c r="ABY3" i="2"/>
  <c r="ABX3" i="2"/>
  <c r="ABW3" i="2"/>
  <c r="ABV3" i="2"/>
  <c r="ABU3" i="2"/>
  <c r="ABT3" i="2"/>
  <c r="ABS3" i="2"/>
  <c r="ABR3" i="2"/>
  <c r="ABQ3" i="2"/>
  <c r="ABP3" i="2"/>
  <c r="ABO3" i="2"/>
  <c r="ABN3" i="2"/>
  <c r="ABM3" i="2"/>
  <c r="ABL3" i="2"/>
  <c r="ABK3" i="2"/>
  <c r="ABJ3" i="2"/>
  <c r="ABI3" i="2"/>
  <c r="ABH3" i="2"/>
  <c r="ABG3" i="2"/>
  <c r="ABF3" i="2"/>
  <c r="ABE3" i="2"/>
  <c r="ABD3" i="2"/>
  <c r="ABC3" i="2"/>
  <c r="ABB3" i="2"/>
  <c r="ABA3" i="2"/>
  <c r="AAZ3" i="2"/>
  <c r="AAY3" i="2"/>
  <c r="AAX3" i="2"/>
  <c r="AAW3" i="2"/>
  <c r="AAV3" i="2"/>
  <c r="AAU3" i="2"/>
  <c r="AAT3" i="2"/>
  <c r="AAS3" i="2"/>
  <c r="AAR3" i="2"/>
  <c r="AAQ3" i="2"/>
  <c r="AAP3" i="2"/>
  <c r="AAO3" i="2"/>
  <c r="AAN3" i="2"/>
  <c r="AAM3" i="2"/>
  <c r="AAL3" i="2"/>
  <c r="AAK3" i="2"/>
  <c r="AAJ3" i="2"/>
  <c r="AAI3" i="2"/>
  <c r="AAH3" i="2"/>
  <c r="AAG3" i="2"/>
  <c r="AAF3" i="2"/>
  <c r="AAE3" i="2"/>
  <c r="AAD3" i="2"/>
  <c r="AAC3" i="2"/>
  <c r="AAB3" i="2"/>
  <c r="AAA3" i="2"/>
  <c r="ZZ3" i="2"/>
  <c r="ZY3" i="2"/>
  <c r="ZX3" i="2"/>
  <c r="ZW3" i="2"/>
  <c r="ZV3" i="2"/>
  <c r="ZU3" i="2"/>
  <c r="ZT3" i="2"/>
  <c r="ZS3" i="2"/>
  <c r="ZR3" i="2"/>
  <c r="ZQ3" i="2"/>
  <c r="ZP3" i="2"/>
  <c r="ZO3" i="2"/>
  <c r="ZN3" i="2"/>
  <c r="ZM3" i="2"/>
  <c r="ZL3" i="2"/>
  <c r="ZK3" i="2"/>
  <c r="ZJ3" i="2"/>
  <c r="ZI3" i="2"/>
  <c r="ZH3" i="2"/>
  <c r="ZG3" i="2"/>
  <c r="ZF3" i="2"/>
  <c r="ZE3" i="2"/>
  <c r="ZD3" i="2"/>
  <c r="ZC3" i="2"/>
  <c r="ZB3" i="2"/>
  <c r="ZA3" i="2"/>
  <c r="YZ3" i="2"/>
  <c r="YY3" i="2"/>
  <c r="YX3" i="2"/>
  <c r="YW3" i="2"/>
  <c r="YV3" i="2"/>
  <c r="YU3" i="2"/>
  <c r="YT3" i="2"/>
  <c r="YS3" i="2"/>
  <c r="YR3" i="2"/>
  <c r="YQ3" i="2"/>
  <c r="YP3" i="2"/>
  <c r="YO3" i="2"/>
  <c r="YN3" i="2"/>
  <c r="YM3" i="2"/>
  <c r="YL3" i="2"/>
  <c r="YK3" i="2"/>
  <c r="YJ3" i="2"/>
  <c r="YI3" i="2"/>
  <c r="YH3" i="2"/>
  <c r="YG3" i="2"/>
  <c r="YF3" i="2"/>
  <c r="YE3" i="2"/>
  <c r="YD3" i="2"/>
  <c r="YC3" i="2"/>
  <c r="YB3" i="2"/>
  <c r="YA3" i="2"/>
  <c r="XZ3" i="2"/>
  <c r="XY3" i="2"/>
  <c r="XX3" i="2"/>
  <c r="XW3" i="2"/>
  <c r="XV3" i="2"/>
  <c r="XU3" i="2"/>
  <c r="XT3" i="2"/>
  <c r="XS3" i="2"/>
  <c r="XR3" i="2"/>
  <c r="XQ3" i="2"/>
  <c r="XP3" i="2"/>
  <c r="XO3" i="2"/>
  <c r="XN3" i="2"/>
  <c r="XM3" i="2"/>
  <c r="XL3" i="2"/>
  <c r="XK3" i="2"/>
  <c r="XJ3" i="2"/>
  <c r="XI3" i="2"/>
  <c r="XH3" i="2"/>
  <c r="XG3" i="2"/>
  <c r="XF3" i="2"/>
  <c r="XE3" i="2"/>
  <c r="XD3" i="2"/>
  <c r="XC3" i="2"/>
  <c r="XB3" i="2"/>
  <c r="XA3" i="2"/>
  <c r="WZ3" i="2"/>
  <c r="WY3" i="2"/>
  <c r="WX3" i="2"/>
  <c r="WW3" i="2"/>
  <c r="WV3" i="2"/>
  <c r="WU3" i="2"/>
  <c r="WT3" i="2"/>
  <c r="WS3" i="2"/>
  <c r="WR3" i="2"/>
  <c r="WQ3" i="2"/>
  <c r="WP3" i="2"/>
  <c r="WO3" i="2"/>
  <c r="WN3" i="2"/>
  <c r="WM3" i="2"/>
  <c r="WL3" i="2"/>
  <c r="WK3" i="2"/>
  <c r="WJ3" i="2"/>
  <c r="WI3" i="2"/>
  <c r="WH3" i="2"/>
  <c r="WG3" i="2"/>
  <c r="WF3" i="2"/>
  <c r="WE3" i="2"/>
  <c r="WD3" i="2"/>
  <c r="WC3" i="2"/>
  <c r="WB3" i="2"/>
  <c r="WA3" i="2"/>
  <c r="VZ3" i="2"/>
  <c r="VY3" i="2"/>
  <c r="VX3" i="2"/>
  <c r="VW3" i="2"/>
  <c r="VV3" i="2"/>
  <c r="VU3" i="2"/>
  <c r="VT3" i="2"/>
  <c r="VS3" i="2"/>
  <c r="VR3" i="2"/>
  <c r="VQ3" i="2"/>
  <c r="VP3" i="2"/>
  <c r="VO3" i="2"/>
  <c r="VN3" i="2"/>
  <c r="VM3" i="2"/>
  <c r="VL3" i="2"/>
  <c r="VK3" i="2"/>
  <c r="VJ3" i="2"/>
  <c r="VI3" i="2"/>
  <c r="VH3" i="2"/>
  <c r="VG3" i="2"/>
  <c r="VF3" i="2"/>
  <c r="VE3" i="2"/>
  <c r="VD3" i="2"/>
  <c r="VC3" i="2"/>
  <c r="VB3" i="2"/>
  <c r="VA3" i="2"/>
  <c r="UZ3" i="2"/>
  <c r="UY3" i="2"/>
  <c r="UX3" i="2"/>
  <c r="UW3" i="2"/>
  <c r="UV3" i="2"/>
  <c r="UU3" i="2"/>
  <c r="UT3" i="2"/>
  <c r="US3" i="2"/>
  <c r="UR3" i="2"/>
  <c r="UQ3" i="2"/>
  <c r="UP3" i="2"/>
  <c r="UO3" i="2"/>
  <c r="UN3" i="2"/>
  <c r="UM3" i="2"/>
  <c r="UL3" i="2"/>
  <c r="UK3" i="2"/>
  <c r="UJ3" i="2"/>
  <c r="UI3" i="2"/>
  <c r="UH3" i="2"/>
  <c r="UG3" i="2"/>
  <c r="UF3" i="2"/>
  <c r="UE3" i="2"/>
  <c r="UD3" i="2"/>
  <c r="UC3" i="2"/>
  <c r="UB3" i="2"/>
  <c r="UA3" i="2"/>
  <c r="TZ3" i="2"/>
  <c r="TY3" i="2"/>
  <c r="TX3" i="2"/>
  <c r="TW3" i="2"/>
  <c r="TV3" i="2"/>
  <c r="TU3" i="2"/>
  <c r="TT3" i="2"/>
  <c r="TS3" i="2"/>
  <c r="TR3" i="2"/>
  <c r="TQ3" i="2"/>
  <c r="TP3" i="2"/>
  <c r="TO3" i="2"/>
  <c r="TN3" i="2"/>
  <c r="TM3" i="2"/>
  <c r="TL3" i="2"/>
  <c r="TK3" i="2"/>
  <c r="TJ3" i="2"/>
  <c r="TI3" i="2"/>
  <c r="TH3" i="2"/>
  <c r="TG3" i="2"/>
  <c r="TF3" i="2"/>
  <c r="TE3" i="2"/>
  <c r="TD3" i="2"/>
  <c r="TC3" i="2"/>
  <c r="TB3" i="2"/>
  <c r="TA3" i="2"/>
  <c r="SZ3" i="2"/>
  <c r="SY3" i="2"/>
  <c r="SX3" i="2"/>
  <c r="SW3" i="2"/>
  <c r="SV3" i="2"/>
  <c r="SU3" i="2"/>
  <c r="ST3" i="2"/>
  <c r="SS3" i="2"/>
  <c r="SR3" i="2"/>
  <c r="SQ3" i="2"/>
  <c r="SP3" i="2"/>
  <c r="SO3" i="2"/>
  <c r="SN3" i="2"/>
  <c r="SM3" i="2"/>
  <c r="SL3" i="2"/>
  <c r="SK3" i="2"/>
  <c r="SJ3" i="2"/>
  <c r="SI3" i="2"/>
  <c r="SH3" i="2"/>
  <c r="SG3" i="2"/>
  <c r="SF3" i="2"/>
  <c r="SE3" i="2"/>
  <c r="SD3" i="2"/>
  <c r="SC3" i="2"/>
  <c r="SB3" i="2"/>
  <c r="SA3" i="2"/>
  <c r="RZ3" i="2"/>
  <c r="RY3" i="2"/>
  <c r="RX3" i="2"/>
  <c r="RW3" i="2"/>
  <c r="RV3" i="2"/>
  <c r="RU3" i="2"/>
  <c r="RT3" i="2"/>
  <c r="RS3" i="2"/>
  <c r="RR3" i="2"/>
  <c r="RQ3" i="2"/>
  <c r="RP3" i="2"/>
  <c r="RO3" i="2"/>
  <c r="RN3" i="2"/>
  <c r="RM3" i="2"/>
  <c r="RL3" i="2"/>
  <c r="RK3" i="2"/>
  <c r="RJ3" i="2"/>
  <c r="RI3" i="2"/>
  <c r="RH3" i="2"/>
  <c r="RG3" i="2"/>
  <c r="RF3" i="2"/>
  <c r="RE3" i="2"/>
  <c r="RD3" i="2"/>
  <c r="RC3" i="2"/>
  <c r="RB3" i="2"/>
  <c r="RA3" i="2"/>
  <c r="QZ3" i="2"/>
  <c r="QY3" i="2"/>
  <c r="QX3" i="2"/>
  <c r="QW3" i="2"/>
  <c r="QV3" i="2"/>
  <c r="QU3" i="2"/>
  <c r="QT3" i="2"/>
  <c r="QS3" i="2"/>
  <c r="QR3" i="2"/>
  <c r="QQ3" i="2"/>
  <c r="QP3" i="2"/>
  <c r="QO3" i="2"/>
  <c r="QN3" i="2"/>
  <c r="QM3" i="2"/>
  <c r="QL3" i="2"/>
  <c r="QK3" i="2"/>
  <c r="QJ3" i="2"/>
  <c r="QI3" i="2"/>
  <c r="QH3" i="2"/>
  <c r="QG3" i="2"/>
  <c r="QF3" i="2"/>
  <c r="QE3" i="2"/>
  <c r="QD3" i="2"/>
  <c r="QC3" i="2"/>
  <c r="QB3" i="2"/>
  <c r="QA3" i="2"/>
  <c r="PZ3" i="2"/>
  <c r="PY3" i="2"/>
  <c r="PX3" i="2"/>
  <c r="PW3" i="2"/>
  <c r="PV3" i="2"/>
  <c r="PU3" i="2"/>
  <c r="PT3" i="2"/>
  <c r="PS3" i="2"/>
  <c r="PR3" i="2"/>
  <c r="PQ3" i="2"/>
  <c r="PP3" i="2"/>
  <c r="PO3" i="2"/>
  <c r="PN3" i="2"/>
  <c r="PM3" i="2"/>
  <c r="PL3" i="2"/>
  <c r="PK3" i="2"/>
  <c r="PJ3" i="2"/>
  <c r="PI3" i="2"/>
  <c r="PH3" i="2"/>
  <c r="PG3" i="2"/>
  <c r="PF3" i="2"/>
  <c r="PE3" i="2"/>
  <c r="PD3" i="2"/>
  <c r="PC3" i="2"/>
  <c r="PB3" i="2"/>
  <c r="PA3" i="2"/>
  <c r="OZ3" i="2"/>
  <c r="OY3" i="2"/>
  <c r="OX3" i="2"/>
  <c r="OW3" i="2"/>
  <c r="OV3" i="2"/>
  <c r="OU3" i="2"/>
  <c r="OT3" i="2"/>
  <c r="OS3" i="2"/>
  <c r="OR3" i="2"/>
  <c r="OQ3" i="2"/>
  <c r="OP3" i="2"/>
  <c r="OO3" i="2"/>
  <c r="ON3" i="2"/>
  <c r="OM3" i="2"/>
  <c r="OL3" i="2"/>
  <c r="OK3" i="2"/>
  <c r="OJ3" i="2"/>
  <c r="OI3" i="2"/>
  <c r="OH3" i="2"/>
  <c r="OG3" i="2"/>
  <c r="OF3" i="2"/>
  <c r="OE3" i="2"/>
  <c r="OD3" i="2"/>
  <c r="OC3" i="2"/>
  <c r="OB3" i="2"/>
  <c r="OA3" i="2"/>
  <c r="NZ3" i="2"/>
  <c r="NY3" i="2"/>
  <c r="NX3" i="2"/>
  <c r="NW3" i="2"/>
  <c r="NV3" i="2"/>
  <c r="NU3" i="2"/>
  <c r="NT3" i="2"/>
  <c r="NS3" i="2"/>
  <c r="NR3" i="2"/>
  <c r="NQ3" i="2"/>
  <c r="NP3" i="2"/>
  <c r="NO3" i="2"/>
  <c r="NN3" i="2"/>
  <c r="NM3" i="2"/>
  <c r="NL3" i="2"/>
  <c r="NK3" i="2"/>
  <c r="NJ3" i="2"/>
  <c r="NI3" i="2"/>
  <c r="NH3" i="2"/>
  <c r="NG3" i="2"/>
  <c r="NF3" i="2"/>
  <c r="NE3" i="2"/>
  <c r="ND3" i="2"/>
  <c r="NC3" i="2"/>
  <c r="NB3" i="2"/>
  <c r="NA3" i="2"/>
  <c r="MZ3" i="2"/>
  <c r="MY3" i="2"/>
  <c r="MX3" i="2"/>
  <c r="MW3" i="2"/>
  <c r="MV3" i="2"/>
  <c r="MU3" i="2"/>
  <c r="MT3" i="2"/>
  <c r="MS3" i="2"/>
  <c r="MR3" i="2"/>
  <c r="MQ3" i="2"/>
  <c r="MP3" i="2"/>
  <c r="MO3" i="2"/>
  <c r="MN3" i="2"/>
  <c r="MM3" i="2"/>
  <c r="ML3" i="2"/>
  <c r="MK3" i="2"/>
  <c r="MJ3" i="2"/>
  <c r="MI3" i="2"/>
  <c r="MH3" i="2"/>
  <c r="MG3" i="2"/>
  <c r="MF3" i="2"/>
  <c r="ME3" i="2"/>
  <c r="MD3" i="2"/>
  <c r="MC3" i="2"/>
  <c r="MB3" i="2"/>
  <c r="MA3" i="2"/>
  <c r="LZ3" i="2"/>
  <c r="LY3" i="2"/>
  <c r="LX3" i="2"/>
  <c r="LW3" i="2"/>
  <c r="LV3" i="2"/>
  <c r="LU3" i="2"/>
  <c r="LT3" i="2"/>
  <c r="LS3" i="2"/>
  <c r="LR3" i="2"/>
  <c r="LQ3" i="2"/>
  <c r="LP3" i="2"/>
  <c r="LO3" i="2"/>
  <c r="LN3" i="2"/>
  <c r="LM3" i="2"/>
  <c r="LL3" i="2"/>
  <c r="LK3" i="2"/>
  <c r="LJ3" i="2"/>
  <c r="LI3" i="2"/>
  <c r="LH3" i="2"/>
  <c r="LG3" i="2"/>
  <c r="LF3" i="2"/>
  <c r="LE3" i="2"/>
  <c r="LD3" i="2"/>
  <c r="LC3" i="2"/>
  <c r="LB3" i="2"/>
  <c r="LA3" i="2"/>
  <c r="KZ3" i="2"/>
  <c r="KY3" i="2"/>
  <c r="KX3" i="2"/>
  <c r="KW3" i="2"/>
  <c r="KV3" i="2"/>
  <c r="KU3" i="2"/>
  <c r="KT3" i="2"/>
  <c r="KS3" i="2"/>
  <c r="KR3" i="2"/>
  <c r="KQ3" i="2"/>
  <c r="KP3" i="2"/>
  <c r="KO3" i="2"/>
  <c r="KN3" i="2"/>
  <c r="KM3" i="2"/>
  <c r="KL3" i="2"/>
  <c r="KK3" i="2"/>
  <c r="KJ3" i="2"/>
  <c r="KI3" i="2"/>
  <c r="KH3" i="2"/>
  <c r="KG3" i="2"/>
  <c r="KF3" i="2"/>
  <c r="KE3" i="2"/>
  <c r="KD3" i="2"/>
  <c r="KC3" i="2"/>
  <c r="KB3" i="2"/>
  <c r="KA3" i="2"/>
  <c r="JZ3" i="2"/>
  <c r="JY3" i="2"/>
  <c r="JX3" i="2"/>
  <c r="JW3" i="2"/>
  <c r="JV3" i="2"/>
  <c r="JU3" i="2"/>
  <c r="JT3" i="2"/>
  <c r="JS3" i="2"/>
  <c r="JR3" i="2"/>
  <c r="JQ3" i="2"/>
  <c r="JP3" i="2"/>
  <c r="JO3" i="2"/>
  <c r="JN3" i="2"/>
  <c r="JM3" i="2"/>
  <c r="JL3" i="2"/>
  <c r="JK3" i="2"/>
  <c r="JJ3" i="2"/>
  <c r="JI3" i="2"/>
  <c r="JH3" i="2"/>
  <c r="JG3" i="2"/>
  <c r="JF3" i="2"/>
  <c r="JE3" i="2"/>
  <c r="JD3" i="2"/>
  <c r="JC3" i="2"/>
  <c r="JB3" i="2"/>
  <c r="JA3" i="2"/>
  <c r="IZ3" i="2"/>
  <c r="IY3" i="2"/>
  <c r="IX3" i="2"/>
  <c r="IW3" i="2"/>
  <c r="IV3" i="2"/>
  <c r="IU3" i="2"/>
  <c r="IT3" i="2"/>
  <c r="IS3" i="2"/>
  <c r="IR3" i="2"/>
  <c r="IQ3" i="2"/>
  <c r="IP3" i="2"/>
  <c r="IO3" i="2"/>
  <c r="IN3" i="2"/>
  <c r="IM3" i="2"/>
  <c r="IL3" i="2"/>
  <c r="IK3" i="2"/>
  <c r="IJ3" i="2"/>
  <c r="II3" i="2"/>
  <c r="IH3" i="2"/>
  <c r="IG3" i="2"/>
  <c r="IF3" i="2"/>
  <c r="IE3" i="2"/>
  <c r="ID3" i="2"/>
  <c r="IC3" i="2"/>
  <c r="IB3" i="2"/>
  <c r="IA3" i="2"/>
  <c r="HZ3" i="2"/>
  <c r="HY3" i="2"/>
  <c r="HX3" i="2"/>
  <c r="HW3" i="2"/>
  <c r="HV3" i="2"/>
  <c r="HU3" i="2"/>
  <c r="HT3" i="2"/>
  <c r="HS3" i="2"/>
  <c r="HR3" i="2"/>
  <c r="HQ3" i="2"/>
  <c r="HP3" i="2"/>
  <c r="HO3" i="2"/>
  <c r="HN3" i="2"/>
  <c r="HM3" i="2"/>
  <c r="HL3" i="2"/>
  <c r="HK3" i="2"/>
  <c r="HJ3" i="2"/>
  <c r="HI3" i="2"/>
  <c r="HH3" i="2"/>
  <c r="HG3" i="2"/>
  <c r="HF3" i="2"/>
  <c r="HE3" i="2"/>
  <c r="HD3" i="2"/>
  <c r="HC3" i="2"/>
  <c r="HB3" i="2"/>
  <c r="HA3" i="2"/>
  <c r="GZ3" i="2"/>
  <c r="GY3" i="2"/>
  <c r="GX3" i="2"/>
  <c r="GW3" i="2"/>
  <c r="GV3" i="2"/>
  <c r="GU3" i="2"/>
  <c r="GT3" i="2"/>
  <c r="GS3" i="2"/>
  <c r="GR3" i="2"/>
  <c r="GQ3" i="2"/>
  <c r="GP3" i="2"/>
  <c r="GO3" i="2"/>
  <c r="GN3" i="2"/>
  <c r="GM3" i="2"/>
  <c r="GL3" i="2"/>
  <c r="GK3" i="2"/>
  <c r="GJ3" i="2"/>
  <c r="GI3" i="2"/>
  <c r="GH3" i="2"/>
  <c r="GG3" i="2"/>
  <c r="GF3" i="2"/>
  <c r="GE3" i="2"/>
  <c r="GD3" i="2"/>
  <c r="GC3" i="2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MN2" i="2"/>
  <c r="BMM2" i="2"/>
  <c r="BML2" i="2"/>
  <c r="BMK2" i="2"/>
  <c r="BMJ2" i="2"/>
  <c r="BMI2" i="2"/>
  <c r="BMH2" i="2"/>
  <c r="BMG2" i="2"/>
  <c r="BMF2" i="2"/>
  <c r="BME2" i="2"/>
  <c r="BMD2" i="2"/>
  <c r="BMC2" i="2"/>
  <c r="BMB2" i="2"/>
  <c r="BMA2" i="2"/>
  <c r="BLZ2" i="2"/>
  <c r="BLY2" i="2"/>
  <c r="BLX2" i="2"/>
  <c r="BLW2" i="2"/>
  <c r="BLV2" i="2"/>
  <c r="BLU2" i="2"/>
  <c r="BLT2" i="2"/>
  <c r="BLS2" i="2"/>
  <c r="BLR2" i="2"/>
  <c r="BLQ2" i="2"/>
  <c r="BLP2" i="2"/>
  <c r="BLO2" i="2"/>
  <c r="BLN2" i="2"/>
  <c r="BLM2" i="2"/>
  <c r="BLL2" i="2"/>
  <c r="BLK2" i="2"/>
  <c r="BLJ2" i="2"/>
  <c r="BLI2" i="2"/>
  <c r="BLH2" i="2"/>
  <c r="BLG2" i="2"/>
  <c r="BLF2" i="2"/>
  <c r="BLE2" i="2"/>
  <c r="BLD2" i="2"/>
  <c r="BLC2" i="2"/>
  <c r="BLB2" i="2"/>
  <c r="BLA2" i="2"/>
  <c r="BKZ2" i="2"/>
  <c r="BKY2" i="2"/>
  <c r="BKX2" i="2"/>
  <c r="BKW2" i="2"/>
  <c r="BKV2" i="2"/>
  <c r="BKU2" i="2"/>
  <c r="BKT2" i="2"/>
  <c r="BKS2" i="2"/>
  <c r="BKR2" i="2"/>
  <c r="BKQ2" i="2"/>
  <c r="BKP2" i="2"/>
  <c r="BKO2" i="2"/>
  <c r="BKN2" i="2"/>
  <c r="BKM2" i="2"/>
  <c r="BKL2" i="2"/>
  <c r="BKK2" i="2"/>
  <c r="BKJ2" i="2"/>
  <c r="BKI2" i="2"/>
  <c r="BKH2" i="2"/>
  <c r="BKG2" i="2"/>
  <c r="BKF2" i="2"/>
  <c r="BKE2" i="2"/>
  <c r="BKD2" i="2"/>
  <c r="BKC2" i="2"/>
  <c r="BKB2" i="2"/>
  <c r="BKA2" i="2"/>
  <c r="BJZ2" i="2"/>
  <c r="BJY2" i="2"/>
  <c r="BJX2" i="2"/>
  <c r="BJW2" i="2"/>
  <c r="BJV2" i="2"/>
  <c r="BJU2" i="2"/>
  <c r="BJT2" i="2"/>
  <c r="BJS2" i="2"/>
  <c r="BJR2" i="2"/>
  <c r="BJQ2" i="2"/>
  <c r="BJP2" i="2"/>
  <c r="BJO2" i="2"/>
  <c r="BJN2" i="2"/>
  <c r="BJM2" i="2"/>
  <c r="BJL2" i="2"/>
  <c r="BJK2" i="2"/>
  <c r="BJJ2" i="2"/>
  <c r="BJI2" i="2"/>
  <c r="BJH2" i="2"/>
  <c r="BJG2" i="2"/>
  <c r="BJF2" i="2"/>
  <c r="BJE2" i="2"/>
  <c r="BJD2" i="2"/>
  <c r="BJC2" i="2"/>
  <c r="BJB2" i="2"/>
  <c r="BJA2" i="2"/>
  <c r="BIZ2" i="2"/>
  <c r="BIY2" i="2"/>
  <c r="BIX2" i="2"/>
  <c r="BIW2" i="2"/>
  <c r="BIV2" i="2"/>
  <c r="BIU2" i="2"/>
  <c r="BIT2" i="2"/>
  <c r="BIS2" i="2"/>
  <c r="BIR2" i="2"/>
  <c r="BIQ2" i="2"/>
  <c r="BIP2" i="2"/>
  <c r="BIO2" i="2"/>
  <c r="BIN2" i="2"/>
  <c r="BIM2" i="2"/>
  <c r="BIL2" i="2"/>
  <c r="BIK2" i="2"/>
  <c r="BIJ2" i="2"/>
  <c r="BII2" i="2"/>
  <c r="BIH2" i="2"/>
  <c r="BIG2" i="2"/>
  <c r="BIF2" i="2"/>
  <c r="BIE2" i="2"/>
  <c r="BID2" i="2"/>
  <c r="BIC2" i="2"/>
  <c r="BIB2" i="2"/>
  <c r="BIA2" i="2"/>
  <c r="BHZ2" i="2"/>
  <c r="BHY2" i="2"/>
  <c r="BHX2" i="2"/>
  <c r="BHW2" i="2"/>
  <c r="BHV2" i="2"/>
  <c r="BHU2" i="2"/>
  <c r="BHT2" i="2"/>
  <c r="BHS2" i="2"/>
  <c r="BHR2" i="2"/>
  <c r="BHQ2" i="2"/>
  <c r="BHP2" i="2"/>
  <c r="BHO2" i="2"/>
  <c r="BHN2" i="2"/>
  <c r="BHM2" i="2"/>
  <c r="BHL2" i="2"/>
  <c r="BHK2" i="2"/>
  <c r="BHJ2" i="2"/>
  <c r="BHI2" i="2"/>
  <c r="BHH2" i="2"/>
  <c r="BHG2" i="2"/>
  <c r="BHF2" i="2"/>
  <c r="BHE2" i="2"/>
  <c r="BHD2" i="2"/>
  <c r="BHC2" i="2"/>
  <c r="BHB2" i="2"/>
  <c r="BHA2" i="2"/>
  <c r="BGZ2" i="2"/>
  <c r="BGY2" i="2"/>
  <c r="BGX2" i="2"/>
  <c r="BGW2" i="2"/>
  <c r="BGV2" i="2"/>
  <c r="BGU2" i="2"/>
  <c r="BGT2" i="2"/>
  <c r="BGS2" i="2"/>
  <c r="BGR2" i="2"/>
  <c r="BGQ2" i="2"/>
  <c r="BGP2" i="2"/>
  <c r="BGO2" i="2"/>
  <c r="BGN2" i="2"/>
  <c r="BGM2" i="2"/>
  <c r="BGL2" i="2"/>
  <c r="BGK2" i="2"/>
  <c r="BGJ2" i="2"/>
  <c r="BGI2" i="2"/>
  <c r="BGH2" i="2"/>
  <c r="BGG2" i="2"/>
  <c r="BGF2" i="2"/>
  <c r="BGE2" i="2"/>
  <c r="BGD2" i="2"/>
  <c r="BGC2" i="2"/>
  <c r="BGB2" i="2"/>
  <c r="BGA2" i="2"/>
  <c r="BFZ2" i="2"/>
  <c r="BFY2" i="2"/>
  <c r="BFX2" i="2"/>
  <c r="BFW2" i="2"/>
  <c r="BFV2" i="2"/>
  <c r="BFU2" i="2"/>
  <c r="BFT2" i="2"/>
  <c r="BFS2" i="2"/>
  <c r="BFR2" i="2"/>
  <c r="BFQ2" i="2"/>
  <c r="BFP2" i="2"/>
  <c r="BFO2" i="2"/>
  <c r="BFN2" i="2"/>
  <c r="BFM2" i="2"/>
  <c r="BFL2" i="2"/>
  <c r="BFK2" i="2"/>
  <c r="BFJ2" i="2"/>
  <c r="BFI2" i="2"/>
  <c r="BFH2" i="2"/>
  <c r="BFG2" i="2"/>
  <c r="BFF2" i="2"/>
  <c r="BFE2" i="2"/>
  <c r="BFD2" i="2"/>
  <c r="BFC2" i="2"/>
  <c r="BFB2" i="2"/>
  <c r="BFA2" i="2"/>
  <c r="BEZ2" i="2"/>
  <c r="BEY2" i="2"/>
  <c r="BEX2" i="2"/>
  <c r="BEW2" i="2"/>
  <c r="BEV2" i="2"/>
  <c r="BEU2" i="2"/>
  <c r="BET2" i="2"/>
  <c r="BES2" i="2"/>
  <c r="BER2" i="2"/>
  <c r="BEQ2" i="2"/>
  <c r="BEP2" i="2"/>
  <c r="BEO2" i="2"/>
  <c r="BEN2" i="2"/>
  <c r="BEM2" i="2"/>
  <c r="BEL2" i="2"/>
  <c r="BEK2" i="2"/>
  <c r="BEJ2" i="2"/>
  <c r="BEI2" i="2"/>
  <c r="BEH2" i="2"/>
  <c r="BEG2" i="2"/>
  <c r="BEF2" i="2"/>
  <c r="BEE2" i="2"/>
  <c r="BED2" i="2"/>
  <c r="BEC2" i="2"/>
  <c r="BEB2" i="2"/>
  <c r="BEA2" i="2"/>
  <c r="BDZ2" i="2"/>
  <c r="BDY2" i="2"/>
  <c r="BDX2" i="2"/>
  <c r="BDW2" i="2"/>
  <c r="BDV2" i="2"/>
  <c r="BDU2" i="2"/>
  <c r="BDT2" i="2"/>
  <c r="BDS2" i="2"/>
  <c r="BDR2" i="2"/>
  <c r="BDQ2" i="2"/>
  <c r="BDP2" i="2"/>
  <c r="BDO2" i="2"/>
  <c r="BDN2" i="2"/>
  <c r="BDM2" i="2"/>
  <c r="BDL2" i="2"/>
  <c r="BDK2" i="2"/>
  <c r="BDJ2" i="2"/>
  <c r="BDI2" i="2"/>
  <c r="BDH2" i="2"/>
  <c r="BDG2" i="2"/>
  <c r="BDF2" i="2"/>
  <c r="BDE2" i="2"/>
  <c r="BDD2" i="2"/>
  <c r="BDC2" i="2"/>
  <c r="BDB2" i="2"/>
  <c r="BDA2" i="2"/>
  <c r="BCZ2" i="2"/>
  <c r="BCY2" i="2"/>
  <c r="BCX2" i="2"/>
  <c r="BCW2" i="2"/>
  <c r="BCV2" i="2"/>
  <c r="BCU2" i="2"/>
  <c r="BCT2" i="2"/>
  <c r="BCS2" i="2"/>
  <c r="BCR2" i="2"/>
  <c r="BCQ2" i="2"/>
  <c r="BCP2" i="2"/>
  <c r="BCO2" i="2"/>
  <c r="BCN2" i="2"/>
  <c r="BCM2" i="2"/>
  <c r="BCL2" i="2"/>
  <c r="BCK2" i="2"/>
  <c r="BCJ2" i="2"/>
  <c r="BCI2" i="2"/>
  <c r="BCH2" i="2"/>
  <c r="BCG2" i="2"/>
  <c r="BCF2" i="2"/>
  <c r="BCE2" i="2"/>
  <c r="BCD2" i="2"/>
  <c r="BCC2" i="2"/>
  <c r="BCB2" i="2"/>
  <c r="BCA2" i="2"/>
  <c r="BBZ2" i="2"/>
  <c r="BBY2" i="2"/>
  <c r="BBX2" i="2"/>
  <c r="BBW2" i="2"/>
  <c r="BBV2" i="2"/>
  <c r="BBU2" i="2"/>
  <c r="BBT2" i="2"/>
  <c r="BBS2" i="2"/>
  <c r="BBR2" i="2"/>
  <c r="BBQ2" i="2"/>
  <c r="BBP2" i="2"/>
  <c r="BBO2" i="2"/>
  <c r="BBN2" i="2"/>
  <c r="BBM2" i="2"/>
  <c r="BBL2" i="2"/>
  <c r="BBK2" i="2"/>
  <c r="BBJ2" i="2"/>
  <c r="BBI2" i="2"/>
  <c r="BBH2" i="2"/>
  <c r="BBG2" i="2"/>
  <c r="BBF2" i="2"/>
  <c r="BBE2" i="2"/>
  <c r="BBD2" i="2"/>
  <c r="BBC2" i="2"/>
  <c r="BBB2" i="2"/>
  <c r="BBA2" i="2"/>
  <c r="BAZ2" i="2"/>
  <c r="BAY2" i="2"/>
  <c r="BAX2" i="2"/>
  <c r="BAW2" i="2"/>
  <c r="BAV2" i="2"/>
  <c r="BAU2" i="2"/>
  <c r="BAT2" i="2"/>
  <c r="BAS2" i="2"/>
  <c r="BAR2" i="2"/>
  <c r="BAQ2" i="2"/>
  <c r="BAP2" i="2"/>
  <c r="BAO2" i="2"/>
  <c r="BAN2" i="2"/>
  <c r="BAM2" i="2"/>
  <c r="BAL2" i="2"/>
  <c r="BAK2" i="2"/>
  <c r="BAJ2" i="2"/>
  <c r="BAI2" i="2"/>
  <c r="BAH2" i="2"/>
  <c r="BAG2" i="2"/>
  <c r="BAF2" i="2"/>
  <c r="BAE2" i="2"/>
  <c r="BAD2" i="2"/>
  <c r="BAC2" i="2"/>
  <c r="BAB2" i="2"/>
  <c r="BAA2" i="2"/>
  <c r="AZZ2" i="2"/>
  <c r="AZY2" i="2"/>
  <c r="AZX2" i="2"/>
  <c r="AZW2" i="2"/>
  <c r="AZV2" i="2"/>
  <c r="AZU2" i="2"/>
  <c r="AZT2" i="2"/>
  <c r="AZS2" i="2"/>
  <c r="AZR2" i="2"/>
  <c r="AZQ2" i="2"/>
  <c r="AZP2" i="2"/>
  <c r="AZO2" i="2"/>
  <c r="AZN2" i="2"/>
  <c r="AZM2" i="2"/>
  <c r="AZL2" i="2"/>
  <c r="AZK2" i="2"/>
  <c r="AZJ2" i="2"/>
  <c r="AZI2" i="2"/>
  <c r="AZH2" i="2"/>
  <c r="AZG2" i="2"/>
  <c r="AZF2" i="2"/>
  <c r="AZE2" i="2"/>
  <c r="AZD2" i="2"/>
  <c r="AZC2" i="2"/>
  <c r="AZB2" i="2"/>
  <c r="AZA2" i="2"/>
  <c r="AYZ2" i="2"/>
  <c r="AYY2" i="2"/>
  <c r="AYX2" i="2"/>
  <c r="AYW2" i="2"/>
  <c r="AYV2" i="2"/>
  <c r="AYU2" i="2"/>
  <c r="AYT2" i="2"/>
  <c r="AYS2" i="2"/>
  <c r="AYR2" i="2"/>
  <c r="AYQ2" i="2"/>
  <c r="AYP2" i="2"/>
  <c r="AYO2" i="2"/>
  <c r="AYN2" i="2"/>
  <c r="AYM2" i="2"/>
  <c r="AYL2" i="2"/>
  <c r="AYK2" i="2"/>
  <c r="AYJ2" i="2"/>
  <c r="AYI2" i="2"/>
  <c r="AYH2" i="2"/>
  <c r="AYG2" i="2"/>
  <c r="AYF2" i="2"/>
  <c r="AYE2" i="2"/>
  <c r="AYD2" i="2"/>
  <c r="AYC2" i="2"/>
  <c r="AYB2" i="2"/>
  <c r="AYA2" i="2"/>
  <c r="AXZ2" i="2"/>
  <c r="AXY2" i="2"/>
  <c r="AXX2" i="2"/>
  <c r="AXW2" i="2"/>
  <c r="AXV2" i="2"/>
  <c r="AXU2" i="2"/>
  <c r="AXT2" i="2"/>
  <c r="AXS2" i="2"/>
  <c r="AXR2" i="2"/>
  <c r="AXQ2" i="2"/>
  <c r="AXP2" i="2"/>
  <c r="AXO2" i="2"/>
  <c r="AXN2" i="2"/>
  <c r="AXM2" i="2"/>
  <c r="AXL2" i="2"/>
  <c r="AXK2" i="2"/>
  <c r="AXJ2" i="2"/>
  <c r="AXI2" i="2"/>
  <c r="AXH2" i="2"/>
  <c r="AXG2" i="2"/>
  <c r="AXF2" i="2"/>
  <c r="AXE2" i="2"/>
  <c r="AXD2" i="2"/>
  <c r="AXC2" i="2"/>
  <c r="AXB2" i="2"/>
  <c r="AXA2" i="2"/>
  <c r="AWZ2" i="2"/>
  <c r="AWY2" i="2"/>
  <c r="AWX2" i="2"/>
  <c r="AWW2" i="2"/>
  <c r="AWV2" i="2"/>
  <c r="AWU2" i="2"/>
  <c r="AWT2" i="2"/>
  <c r="AWS2" i="2"/>
  <c r="AWR2" i="2"/>
  <c r="AWQ2" i="2"/>
  <c r="AWP2" i="2"/>
  <c r="AWO2" i="2"/>
  <c r="AWN2" i="2"/>
  <c r="AWM2" i="2"/>
  <c r="AWL2" i="2"/>
  <c r="AWK2" i="2"/>
  <c r="AWJ2" i="2"/>
  <c r="AWI2" i="2"/>
  <c r="AWH2" i="2"/>
  <c r="AWG2" i="2"/>
  <c r="AWF2" i="2"/>
  <c r="AWE2" i="2"/>
  <c r="AWD2" i="2"/>
  <c r="AWC2" i="2"/>
  <c r="AWB2" i="2"/>
  <c r="AWA2" i="2"/>
  <c r="AVZ2" i="2"/>
  <c r="AVY2" i="2"/>
  <c r="AVX2" i="2"/>
  <c r="AVW2" i="2"/>
  <c r="AVV2" i="2"/>
  <c r="AVU2" i="2"/>
  <c r="AVT2" i="2"/>
  <c r="AVS2" i="2"/>
  <c r="AVR2" i="2"/>
  <c r="AVQ2" i="2"/>
  <c r="AVP2" i="2"/>
  <c r="AVO2" i="2"/>
  <c r="AVN2" i="2"/>
  <c r="AVM2" i="2"/>
  <c r="AVL2" i="2"/>
  <c r="AVK2" i="2"/>
  <c r="AVJ2" i="2"/>
  <c r="AVI2" i="2"/>
  <c r="AVH2" i="2"/>
  <c r="AVG2" i="2"/>
  <c r="AVF2" i="2"/>
  <c r="AVE2" i="2"/>
  <c r="AVD2" i="2"/>
  <c r="AVC2" i="2"/>
  <c r="AVB2" i="2"/>
  <c r="AVA2" i="2"/>
  <c r="AUZ2" i="2"/>
  <c r="AUY2" i="2"/>
  <c r="AUX2" i="2"/>
  <c r="AUW2" i="2"/>
  <c r="AUV2" i="2"/>
  <c r="AUU2" i="2"/>
  <c r="AUT2" i="2"/>
  <c r="AUS2" i="2"/>
  <c r="AUR2" i="2"/>
  <c r="AUQ2" i="2"/>
  <c r="AUP2" i="2"/>
  <c r="AUO2" i="2"/>
  <c r="AUN2" i="2"/>
  <c r="AUM2" i="2"/>
  <c r="AUL2" i="2"/>
  <c r="AUK2" i="2"/>
  <c r="AUJ2" i="2"/>
  <c r="AUI2" i="2"/>
  <c r="AUH2" i="2"/>
  <c r="AUG2" i="2"/>
  <c r="AUF2" i="2"/>
  <c r="AUE2" i="2"/>
  <c r="AUD2" i="2"/>
  <c r="AUC2" i="2"/>
  <c r="AUB2" i="2"/>
  <c r="AUA2" i="2"/>
  <c r="ATZ2" i="2"/>
  <c r="ATY2" i="2"/>
  <c r="ATX2" i="2"/>
  <c r="ATW2" i="2"/>
  <c r="ATV2" i="2"/>
  <c r="ATU2" i="2"/>
  <c r="ATT2" i="2"/>
  <c r="ATS2" i="2"/>
  <c r="ATR2" i="2"/>
  <c r="ATQ2" i="2"/>
  <c r="ATP2" i="2"/>
  <c r="ATO2" i="2"/>
  <c r="ATN2" i="2"/>
  <c r="ATM2" i="2"/>
  <c r="ATL2" i="2"/>
  <c r="ATK2" i="2"/>
  <c r="ATJ2" i="2"/>
  <c r="ATI2" i="2"/>
  <c r="ATH2" i="2"/>
  <c r="ATG2" i="2"/>
  <c r="ATF2" i="2"/>
  <c r="ATE2" i="2"/>
  <c r="ATD2" i="2"/>
  <c r="ATC2" i="2"/>
  <c r="ATB2" i="2"/>
  <c r="ATA2" i="2"/>
  <c r="ASZ2" i="2"/>
  <c r="ASY2" i="2"/>
  <c r="ASX2" i="2"/>
  <c r="ASW2" i="2"/>
  <c r="ASV2" i="2"/>
  <c r="ASU2" i="2"/>
  <c r="AST2" i="2"/>
  <c r="ASS2" i="2"/>
  <c r="ASR2" i="2"/>
  <c r="ASQ2" i="2"/>
  <c r="ASP2" i="2"/>
  <c r="ASO2" i="2"/>
  <c r="ASN2" i="2"/>
  <c r="ASM2" i="2"/>
  <c r="ASL2" i="2"/>
  <c r="ASK2" i="2"/>
  <c r="ASJ2" i="2"/>
  <c r="ASI2" i="2"/>
  <c r="ASH2" i="2"/>
  <c r="ASG2" i="2"/>
  <c r="ASF2" i="2"/>
  <c r="ASE2" i="2"/>
  <c r="ASD2" i="2"/>
  <c r="ASC2" i="2"/>
  <c r="ASB2" i="2"/>
  <c r="ASA2" i="2"/>
  <c r="ARZ2" i="2"/>
  <c r="ARY2" i="2"/>
  <c r="ARX2" i="2"/>
  <c r="ARW2" i="2"/>
  <c r="ARV2" i="2"/>
  <c r="ARU2" i="2"/>
  <c r="ART2" i="2"/>
  <c r="ARS2" i="2"/>
  <c r="ARR2" i="2"/>
  <c r="ARQ2" i="2"/>
  <c r="ARP2" i="2"/>
  <c r="ARO2" i="2"/>
  <c r="ARN2" i="2"/>
  <c r="ARM2" i="2"/>
  <c r="ARL2" i="2"/>
  <c r="ARK2" i="2"/>
  <c r="ARJ2" i="2"/>
  <c r="ARI2" i="2"/>
  <c r="ARH2" i="2"/>
  <c r="ARG2" i="2"/>
  <c r="ARF2" i="2"/>
  <c r="ARE2" i="2"/>
  <c r="ARD2" i="2"/>
  <c r="ARC2" i="2"/>
  <c r="ARB2" i="2"/>
  <c r="ARA2" i="2"/>
  <c r="AQZ2" i="2"/>
  <c r="AQY2" i="2"/>
  <c r="AQX2" i="2"/>
  <c r="AQW2" i="2"/>
  <c r="AQV2" i="2"/>
  <c r="AQU2" i="2"/>
  <c r="AQT2" i="2"/>
  <c r="AQS2" i="2"/>
  <c r="AQR2" i="2"/>
  <c r="AQQ2" i="2"/>
  <c r="AQP2" i="2"/>
  <c r="AQO2" i="2"/>
  <c r="AQN2" i="2"/>
  <c r="AQM2" i="2"/>
  <c r="AQL2" i="2"/>
  <c r="AQK2" i="2"/>
  <c r="AQJ2" i="2"/>
  <c r="AQI2" i="2"/>
  <c r="AQH2" i="2"/>
  <c r="AQG2" i="2"/>
  <c r="AQF2" i="2"/>
  <c r="AQE2" i="2"/>
  <c r="AQD2" i="2"/>
  <c r="AQC2" i="2"/>
  <c r="AQB2" i="2"/>
  <c r="AQA2" i="2"/>
  <c r="APZ2" i="2"/>
  <c r="APY2" i="2"/>
  <c r="APX2" i="2"/>
  <c r="APW2" i="2"/>
  <c r="APV2" i="2"/>
  <c r="APU2" i="2"/>
  <c r="APT2" i="2"/>
  <c r="APS2" i="2"/>
  <c r="APR2" i="2"/>
  <c r="APQ2" i="2"/>
  <c r="APP2" i="2"/>
  <c r="APO2" i="2"/>
  <c r="APN2" i="2"/>
  <c r="APM2" i="2"/>
  <c r="APL2" i="2"/>
  <c r="APK2" i="2"/>
  <c r="APJ2" i="2"/>
  <c r="API2" i="2"/>
  <c r="APH2" i="2"/>
  <c r="APG2" i="2"/>
  <c r="APF2" i="2"/>
  <c r="APE2" i="2"/>
  <c r="APD2" i="2"/>
  <c r="APC2" i="2"/>
  <c r="APB2" i="2"/>
  <c r="APA2" i="2"/>
  <c r="AOZ2" i="2"/>
  <c r="AOY2" i="2"/>
  <c r="AOX2" i="2"/>
  <c r="AOW2" i="2"/>
  <c r="AOV2" i="2"/>
  <c r="AOU2" i="2"/>
  <c r="AOT2" i="2"/>
  <c r="AOS2" i="2"/>
  <c r="AOR2" i="2"/>
  <c r="AOQ2" i="2"/>
  <c r="AOP2" i="2"/>
  <c r="AOO2" i="2"/>
  <c r="AON2" i="2"/>
  <c r="AOM2" i="2"/>
  <c r="AOL2" i="2"/>
  <c r="AOK2" i="2"/>
  <c r="AOJ2" i="2"/>
  <c r="AOI2" i="2"/>
  <c r="AOH2" i="2"/>
  <c r="AOG2" i="2"/>
  <c r="AOF2" i="2"/>
  <c r="AOE2" i="2"/>
  <c r="AOD2" i="2"/>
  <c r="AOC2" i="2"/>
  <c r="AOB2" i="2"/>
  <c r="AOA2" i="2"/>
  <c r="ANZ2" i="2"/>
  <c r="ANY2" i="2"/>
  <c r="ANX2" i="2"/>
  <c r="ANW2" i="2"/>
  <c r="ANV2" i="2"/>
  <c r="ANU2" i="2"/>
  <c r="ANT2" i="2"/>
  <c r="ANS2" i="2"/>
  <c r="ANR2" i="2"/>
  <c r="ANQ2" i="2"/>
  <c r="ANP2" i="2"/>
  <c r="ANO2" i="2"/>
  <c r="ANN2" i="2"/>
  <c r="ANM2" i="2"/>
  <c r="ANL2" i="2"/>
  <c r="ANK2" i="2"/>
  <c r="ANJ2" i="2"/>
  <c r="ANI2" i="2"/>
  <c r="ANH2" i="2"/>
  <c r="ANG2" i="2"/>
  <c r="ANF2" i="2"/>
  <c r="ANE2" i="2"/>
  <c r="AND2" i="2"/>
  <c r="ANC2" i="2"/>
  <c r="ANB2" i="2"/>
  <c r="ANA2" i="2"/>
  <c r="AMZ2" i="2"/>
  <c r="AMY2" i="2"/>
  <c r="AMX2" i="2"/>
  <c r="AMW2" i="2"/>
  <c r="AMV2" i="2"/>
  <c r="AMU2" i="2"/>
  <c r="AMT2" i="2"/>
  <c r="AMS2" i="2"/>
  <c r="AMR2" i="2"/>
  <c r="AMQ2" i="2"/>
  <c r="AMP2" i="2"/>
  <c r="AMO2" i="2"/>
  <c r="AMN2" i="2"/>
  <c r="AMM2" i="2"/>
  <c r="AML2" i="2"/>
  <c r="AMK2" i="2"/>
  <c r="AMJ2" i="2"/>
  <c r="AMI2" i="2"/>
  <c r="AMH2" i="2"/>
  <c r="AMG2" i="2"/>
  <c r="AMF2" i="2"/>
  <c r="AME2" i="2"/>
  <c r="AMD2" i="2"/>
  <c r="AMC2" i="2"/>
  <c r="AMB2" i="2"/>
  <c r="AMA2" i="2"/>
  <c r="ALZ2" i="2"/>
  <c r="ALY2" i="2"/>
  <c r="ALX2" i="2"/>
  <c r="ALW2" i="2"/>
  <c r="ALV2" i="2"/>
  <c r="ALU2" i="2"/>
  <c r="ALT2" i="2"/>
  <c r="ALS2" i="2"/>
  <c r="ALR2" i="2"/>
  <c r="ALQ2" i="2"/>
  <c r="ALP2" i="2"/>
  <c r="ALO2" i="2"/>
  <c r="ALN2" i="2"/>
  <c r="ALM2" i="2"/>
  <c r="ALL2" i="2"/>
  <c r="ALK2" i="2"/>
  <c r="ALJ2" i="2"/>
  <c r="ALI2" i="2"/>
  <c r="ALH2" i="2"/>
  <c r="ALG2" i="2"/>
  <c r="ALF2" i="2"/>
  <c r="ALE2" i="2"/>
  <c r="ALD2" i="2"/>
  <c r="ALC2" i="2"/>
  <c r="ALB2" i="2"/>
  <c r="ALA2" i="2"/>
  <c r="AKZ2" i="2"/>
  <c r="AKY2" i="2"/>
  <c r="AKX2" i="2"/>
  <c r="AKW2" i="2"/>
  <c r="AKV2" i="2"/>
  <c r="AKU2" i="2"/>
  <c r="AKT2" i="2"/>
  <c r="AKS2" i="2"/>
  <c r="AKR2" i="2"/>
  <c r="AKQ2" i="2"/>
  <c r="AKP2" i="2"/>
  <c r="AKO2" i="2"/>
  <c r="AKN2" i="2"/>
  <c r="AKM2" i="2"/>
  <c r="AKL2" i="2"/>
  <c r="AKK2" i="2"/>
  <c r="AKJ2" i="2"/>
  <c r="AKI2" i="2"/>
  <c r="AKH2" i="2"/>
  <c r="AKG2" i="2"/>
  <c r="AKF2" i="2"/>
  <c r="AKE2" i="2"/>
  <c r="AKD2" i="2"/>
  <c r="AKC2" i="2"/>
  <c r="AKB2" i="2"/>
  <c r="AKA2" i="2"/>
  <c r="AJZ2" i="2"/>
  <c r="AJY2" i="2"/>
  <c r="AJX2" i="2"/>
  <c r="AJW2" i="2"/>
  <c r="AJV2" i="2"/>
  <c r="AJU2" i="2"/>
  <c r="AJT2" i="2"/>
  <c r="AJS2" i="2"/>
  <c r="AJR2" i="2"/>
  <c r="AJQ2" i="2"/>
  <c r="AJP2" i="2"/>
  <c r="AJO2" i="2"/>
  <c r="AJN2" i="2"/>
  <c r="AJM2" i="2"/>
  <c r="AJL2" i="2"/>
  <c r="AJK2" i="2"/>
  <c r="AJJ2" i="2"/>
  <c r="AJI2" i="2"/>
  <c r="AJH2" i="2"/>
  <c r="AJG2" i="2"/>
  <c r="AJF2" i="2"/>
  <c r="AJE2" i="2"/>
  <c r="AJD2" i="2"/>
  <c r="AJC2" i="2"/>
  <c r="AJB2" i="2"/>
  <c r="AJA2" i="2"/>
  <c r="AIZ2" i="2"/>
  <c r="AIY2" i="2"/>
  <c r="AIX2" i="2"/>
  <c r="AIW2" i="2"/>
  <c r="AIV2" i="2"/>
  <c r="AIU2" i="2"/>
  <c r="AIT2" i="2"/>
  <c r="AIS2" i="2"/>
  <c r="AIR2" i="2"/>
  <c r="AIQ2" i="2"/>
  <c r="AIP2" i="2"/>
  <c r="AIO2" i="2"/>
  <c r="AIN2" i="2"/>
  <c r="AIM2" i="2"/>
  <c r="AIL2" i="2"/>
  <c r="AIK2" i="2"/>
  <c r="AIJ2" i="2"/>
  <c r="AII2" i="2"/>
  <c r="AIH2" i="2"/>
  <c r="AIG2" i="2"/>
  <c r="AIF2" i="2"/>
  <c r="AIE2" i="2"/>
  <c r="AID2" i="2"/>
  <c r="AIC2" i="2"/>
  <c r="AIB2" i="2"/>
  <c r="AIA2" i="2"/>
  <c r="AHZ2" i="2"/>
  <c r="AHY2" i="2"/>
  <c r="AHX2" i="2"/>
  <c r="AHW2" i="2"/>
  <c r="AHV2" i="2"/>
  <c r="AHU2" i="2"/>
  <c r="AHT2" i="2"/>
  <c r="AHS2" i="2"/>
  <c r="AHR2" i="2"/>
  <c r="AHQ2" i="2"/>
  <c r="AHP2" i="2"/>
  <c r="AHO2" i="2"/>
  <c r="AHN2" i="2"/>
  <c r="AHM2" i="2"/>
  <c r="AHL2" i="2"/>
  <c r="AHK2" i="2"/>
  <c r="AHJ2" i="2"/>
  <c r="AHI2" i="2"/>
  <c r="AHH2" i="2"/>
  <c r="AHG2" i="2"/>
  <c r="AHF2" i="2"/>
  <c r="AHE2" i="2"/>
  <c r="AHD2" i="2"/>
  <c r="AHC2" i="2"/>
  <c r="AHB2" i="2"/>
  <c r="AHA2" i="2"/>
  <c r="AGZ2" i="2"/>
  <c r="AGY2" i="2"/>
  <c r="AGX2" i="2"/>
  <c r="AGW2" i="2"/>
  <c r="AGV2" i="2"/>
  <c r="AGU2" i="2"/>
  <c r="AGT2" i="2"/>
  <c r="AGS2" i="2"/>
  <c r="AGR2" i="2"/>
  <c r="AGQ2" i="2"/>
  <c r="AGP2" i="2"/>
  <c r="AGO2" i="2"/>
  <c r="AGN2" i="2"/>
  <c r="AGM2" i="2"/>
  <c r="AGL2" i="2"/>
  <c r="AGK2" i="2"/>
  <c r="AGJ2" i="2"/>
  <c r="AGI2" i="2"/>
  <c r="AGH2" i="2"/>
  <c r="AGG2" i="2"/>
  <c r="AGF2" i="2"/>
  <c r="AGE2" i="2"/>
  <c r="AGD2" i="2"/>
  <c r="AGC2" i="2"/>
  <c r="AGB2" i="2"/>
  <c r="AGA2" i="2"/>
  <c r="AFZ2" i="2"/>
  <c r="AFY2" i="2"/>
  <c r="AFX2" i="2"/>
  <c r="AFW2" i="2"/>
  <c r="AFV2" i="2"/>
  <c r="AFU2" i="2"/>
  <c r="AFT2" i="2"/>
  <c r="AFS2" i="2"/>
  <c r="AFR2" i="2"/>
  <c r="AFQ2" i="2"/>
  <c r="AFP2" i="2"/>
  <c r="AFO2" i="2"/>
  <c r="AFN2" i="2"/>
  <c r="AFM2" i="2"/>
  <c r="AFL2" i="2"/>
  <c r="AFK2" i="2"/>
  <c r="AFJ2" i="2"/>
  <c r="AFI2" i="2"/>
  <c r="AFH2" i="2"/>
  <c r="AFG2" i="2"/>
  <c r="AFF2" i="2"/>
  <c r="AFE2" i="2"/>
  <c r="AFD2" i="2"/>
  <c r="AFC2" i="2"/>
  <c r="AFB2" i="2"/>
  <c r="AFA2" i="2"/>
  <c r="AEZ2" i="2"/>
  <c r="AEY2" i="2"/>
  <c r="AEX2" i="2"/>
  <c r="AEW2" i="2"/>
  <c r="AEV2" i="2"/>
  <c r="AEU2" i="2"/>
  <c r="AET2" i="2"/>
  <c r="AES2" i="2"/>
  <c r="AER2" i="2"/>
  <c r="AEQ2" i="2"/>
  <c r="AEP2" i="2"/>
  <c r="AEO2" i="2"/>
  <c r="AEN2" i="2"/>
  <c r="AEM2" i="2"/>
  <c r="AEL2" i="2"/>
  <c r="AEK2" i="2"/>
  <c r="AEJ2" i="2"/>
  <c r="AEI2" i="2"/>
  <c r="AEH2" i="2"/>
  <c r="AEG2" i="2"/>
  <c r="AEF2" i="2"/>
  <c r="AEE2" i="2"/>
  <c r="AED2" i="2"/>
  <c r="AEC2" i="2"/>
  <c r="AEB2" i="2"/>
  <c r="AEA2" i="2"/>
  <c r="ADZ2" i="2"/>
  <c r="ADY2" i="2"/>
  <c r="ADX2" i="2"/>
  <c r="ADW2" i="2"/>
  <c r="ADV2" i="2"/>
  <c r="ADU2" i="2"/>
  <c r="ADT2" i="2"/>
  <c r="ADS2" i="2"/>
  <c r="ADR2" i="2"/>
  <c r="ADQ2" i="2"/>
  <c r="ADP2" i="2"/>
  <c r="ADO2" i="2"/>
  <c r="ADN2" i="2"/>
  <c r="ADM2" i="2"/>
  <c r="ADL2" i="2"/>
  <c r="ADK2" i="2"/>
  <c r="ADJ2" i="2"/>
  <c r="ADI2" i="2"/>
  <c r="ADH2" i="2"/>
  <c r="ADG2" i="2"/>
  <c r="ADF2" i="2"/>
  <c r="ADE2" i="2"/>
  <c r="ADD2" i="2"/>
  <c r="ADC2" i="2"/>
  <c r="ADB2" i="2"/>
  <c r="ADA2" i="2"/>
  <c r="ACZ2" i="2"/>
  <c r="ACY2" i="2"/>
  <c r="ACX2" i="2"/>
  <c r="ACW2" i="2"/>
  <c r="ACV2" i="2"/>
  <c r="ACU2" i="2"/>
  <c r="ACT2" i="2"/>
  <c r="ACS2" i="2"/>
  <c r="ACR2" i="2"/>
  <c r="ACQ2" i="2"/>
  <c r="ACP2" i="2"/>
  <c r="ACO2" i="2"/>
  <c r="ACN2" i="2"/>
  <c r="ACM2" i="2"/>
  <c r="ACL2" i="2"/>
  <c r="ACK2" i="2"/>
  <c r="ACJ2" i="2"/>
  <c r="ACI2" i="2"/>
  <c r="ACH2" i="2"/>
  <c r="ACG2" i="2"/>
  <c r="ACF2" i="2"/>
  <c r="ACE2" i="2"/>
  <c r="ACD2" i="2"/>
  <c r="ACC2" i="2"/>
  <c r="ACB2" i="2"/>
  <c r="ACA2" i="2"/>
  <c r="ABZ2" i="2"/>
  <c r="ABY2" i="2"/>
  <c r="ABX2" i="2"/>
  <c r="ABW2" i="2"/>
  <c r="ABV2" i="2"/>
  <c r="ABU2" i="2"/>
  <c r="ABT2" i="2"/>
  <c r="ABS2" i="2"/>
  <c r="ABR2" i="2"/>
  <c r="ABQ2" i="2"/>
  <c r="ABP2" i="2"/>
  <c r="ABO2" i="2"/>
  <c r="ABN2" i="2"/>
  <c r="ABM2" i="2"/>
  <c r="ABL2" i="2"/>
  <c r="ABK2" i="2"/>
  <c r="ABJ2" i="2"/>
  <c r="ABI2" i="2"/>
  <c r="ABH2" i="2"/>
  <c r="ABG2" i="2"/>
  <c r="ABF2" i="2"/>
  <c r="ABE2" i="2"/>
  <c r="ABD2" i="2"/>
  <c r="ABC2" i="2"/>
  <c r="ABB2" i="2"/>
  <c r="ABA2" i="2"/>
  <c r="AAZ2" i="2"/>
  <c r="AAY2" i="2"/>
  <c r="AAX2" i="2"/>
  <c r="AAW2" i="2"/>
  <c r="AAV2" i="2"/>
  <c r="AAU2" i="2"/>
  <c r="AAT2" i="2"/>
  <c r="AAS2" i="2"/>
  <c r="AAR2" i="2"/>
  <c r="AAQ2" i="2"/>
  <c r="AAP2" i="2"/>
  <c r="AAO2" i="2"/>
  <c r="AAN2" i="2"/>
  <c r="AAM2" i="2"/>
  <c r="AAL2" i="2"/>
  <c r="AAK2" i="2"/>
  <c r="AAJ2" i="2"/>
  <c r="AAI2" i="2"/>
  <c r="AAH2" i="2"/>
  <c r="AAG2" i="2"/>
  <c r="AAF2" i="2"/>
  <c r="AAE2" i="2"/>
  <c r="AAD2" i="2"/>
  <c r="AAC2" i="2"/>
  <c r="AAB2" i="2"/>
  <c r="AAA2" i="2"/>
  <c r="ZZ2" i="2"/>
  <c r="ZY2" i="2"/>
  <c r="ZX2" i="2"/>
  <c r="ZW2" i="2"/>
  <c r="ZV2" i="2"/>
  <c r="ZU2" i="2"/>
  <c r="ZT2" i="2"/>
  <c r="ZS2" i="2"/>
  <c r="ZR2" i="2"/>
  <c r="ZQ2" i="2"/>
  <c r="ZP2" i="2"/>
  <c r="ZO2" i="2"/>
  <c r="ZN2" i="2"/>
  <c r="ZM2" i="2"/>
  <c r="ZL2" i="2"/>
  <c r="ZK2" i="2"/>
  <c r="ZJ2" i="2"/>
  <c r="ZI2" i="2"/>
  <c r="ZH2" i="2"/>
  <c r="ZG2" i="2"/>
  <c r="ZF2" i="2"/>
  <c r="ZE2" i="2"/>
  <c r="ZD2" i="2"/>
  <c r="ZC2" i="2"/>
  <c r="ZB2" i="2"/>
  <c r="ZA2" i="2"/>
  <c r="YZ2" i="2"/>
  <c r="YY2" i="2"/>
  <c r="YX2" i="2"/>
  <c r="YW2" i="2"/>
  <c r="YV2" i="2"/>
  <c r="YU2" i="2"/>
  <c r="YT2" i="2"/>
  <c r="YS2" i="2"/>
  <c r="YR2" i="2"/>
  <c r="YQ2" i="2"/>
  <c r="YP2" i="2"/>
  <c r="YO2" i="2"/>
  <c r="YN2" i="2"/>
  <c r="YM2" i="2"/>
  <c r="YL2" i="2"/>
  <c r="YK2" i="2"/>
  <c r="YJ2" i="2"/>
  <c r="YI2" i="2"/>
  <c r="YH2" i="2"/>
  <c r="YG2" i="2"/>
  <c r="YF2" i="2"/>
  <c r="YE2" i="2"/>
  <c r="YD2" i="2"/>
  <c r="YC2" i="2"/>
  <c r="YB2" i="2"/>
  <c r="YA2" i="2"/>
  <c r="XZ2" i="2"/>
  <c r="XY2" i="2"/>
  <c r="XX2" i="2"/>
  <c r="XW2" i="2"/>
  <c r="XV2" i="2"/>
  <c r="XU2" i="2"/>
  <c r="XT2" i="2"/>
  <c r="XS2" i="2"/>
  <c r="XR2" i="2"/>
  <c r="XQ2" i="2"/>
  <c r="XP2" i="2"/>
  <c r="XO2" i="2"/>
  <c r="XN2" i="2"/>
  <c r="XM2" i="2"/>
  <c r="XL2" i="2"/>
  <c r="XK2" i="2"/>
  <c r="XJ2" i="2"/>
  <c r="XI2" i="2"/>
  <c r="XH2" i="2"/>
  <c r="XG2" i="2"/>
  <c r="XF2" i="2"/>
  <c r="XE2" i="2"/>
  <c r="XD2" i="2"/>
  <c r="XC2" i="2"/>
  <c r="XB2" i="2"/>
  <c r="XA2" i="2"/>
  <c r="WZ2" i="2"/>
  <c r="WY2" i="2"/>
  <c r="WX2" i="2"/>
  <c r="WW2" i="2"/>
  <c r="WV2" i="2"/>
  <c r="WU2" i="2"/>
  <c r="WT2" i="2"/>
  <c r="WS2" i="2"/>
  <c r="WR2" i="2"/>
  <c r="WQ2" i="2"/>
  <c r="WP2" i="2"/>
  <c r="WO2" i="2"/>
  <c r="WN2" i="2"/>
  <c r="WM2" i="2"/>
  <c r="WL2" i="2"/>
  <c r="WK2" i="2"/>
  <c r="WJ2" i="2"/>
  <c r="WI2" i="2"/>
  <c r="WH2" i="2"/>
  <c r="WG2" i="2"/>
  <c r="WF2" i="2"/>
  <c r="WE2" i="2"/>
  <c r="WD2" i="2"/>
  <c r="WC2" i="2"/>
  <c r="WB2" i="2"/>
  <c r="WA2" i="2"/>
  <c r="VZ2" i="2"/>
  <c r="VY2" i="2"/>
  <c r="VX2" i="2"/>
  <c r="VW2" i="2"/>
  <c r="VV2" i="2"/>
  <c r="VU2" i="2"/>
  <c r="VT2" i="2"/>
  <c r="VS2" i="2"/>
  <c r="VR2" i="2"/>
  <c r="VQ2" i="2"/>
  <c r="VP2" i="2"/>
  <c r="VO2" i="2"/>
  <c r="VN2" i="2"/>
  <c r="VM2" i="2"/>
  <c r="VL2" i="2"/>
  <c r="VK2" i="2"/>
  <c r="VJ2" i="2"/>
  <c r="VI2" i="2"/>
  <c r="VH2" i="2"/>
  <c r="VG2" i="2"/>
  <c r="VF2" i="2"/>
  <c r="VE2" i="2"/>
  <c r="VD2" i="2"/>
  <c r="VC2" i="2"/>
  <c r="VB2" i="2"/>
  <c r="VA2" i="2"/>
  <c r="UZ2" i="2"/>
  <c r="UY2" i="2"/>
  <c r="UX2" i="2"/>
  <c r="UW2" i="2"/>
  <c r="UV2" i="2"/>
  <c r="UU2" i="2"/>
  <c r="UT2" i="2"/>
  <c r="US2" i="2"/>
  <c r="UR2" i="2"/>
  <c r="UQ2" i="2"/>
  <c r="UP2" i="2"/>
  <c r="UO2" i="2"/>
  <c r="UN2" i="2"/>
  <c r="UM2" i="2"/>
  <c r="UL2" i="2"/>
  <c r="UK2" i="2"/>
  <c r="UJ2" i="2"/>
  <c r="UI2" i="2"/>
  <c r="UH2" i="2"/>
  <c r="UG2" i="2"/>
  <c r="UF2" i="2"/>
  <c r="UE2" i="2"/>
  <c r="UD2" i="2"/>
  <c r="UC2" i="2"/>
  <c r="UB2" i="2"/>
  <c r="UA2" i="2"/>
  <c r="TZ2" i="2"/>
  <c r="TY2" i="2"/>
  <c r="TX2" i="2"/>
  <c r="TW2" i="2"/>
  <c r="TV2" i="2"/>
  <c r="TU2" i="2"/>
  <c r="TT2" i="2"/>
  <c r="TS2" i="2"/>
  <c r="TR2" i="2"/>
  <c r="TQ2" i="2"/>
  <c r="TP2" i="2"/>
  <c r="TO2" i="2"/>
  <c r="TN2" i="2"/>
  <c r="TM2" i="2"/>
  <c r="TL2" i="2"/>
  <c r="TK2" i="2"/>
  <c r="TJ2" i="2"/>
  <c r="TI2" i="2"/>
  <c r="TH2" i="2"/>
  <c r="TG2" i="2"/>
  <c r="TF2" i="2"/>
  <c r="TE2" i="2"/>
  <c r="TD2" i="2"/>
  <c r="TC2" i="2"/>
  <c r="TB2" i="2"/>
  <c r="TA2" i="2"/>
  <c r="SZ2" i="2"/>
  <c r="SY2" i="2"/>
  <c r="SX2" i="2"/>
  <c r="SW2" i="2"/>
  <c r="SV2" i="2"/>
  <c r="SU2" i="2"/>
  <c r="ST2" i="2"/>
  <c r="SS2" i="2"/>
  <c r="SR2" i="2"/>
  <c r="SQ2" i="2"/>
  <c r="SP2" i="2"/>
  <c r="SO2" i="2"/>
  <c r="SN2" i="2"/>
  <c r="SM2" i="2"/>
  <c r="SL2" i="2"/>
  <c r="SK2" i="2"/>
  <c r="SJ2" i="2"/>
  <c r="SI2" i="2"/>
  <c r="SH2" i="2"/>
  <c r="SG2" i="2"/>
  <c r="SF2" i="2"/>
  <c r="SE2" i="2"/>
  <c r="SD2" i="2"/>
  <c r="SC2" i="2"/>
  <c r="SB2" i="2"/>
  <c r="SA2" i="2"/>
  <c r="RZ2" i="2"/>
  <c r="RY2" i="2"/>
  <c r="RX2" i="2"/>
  <c r="RW2" i="2"/>
  <c r="RV2" i="2"/>
  <c r="RU2" i="2"/>
  <c r="RT2" i="2"/>
  <c r="RS2" i="2"/>
  <c r="RR2" i="2"/>
  <c r="RQ2" i="2"/>
  <c r="RP2" i="2"/>
  <c r="RO2" i="2"/>
  <c r="RN2" i="2"/>
  <c r="RM2" i="2"/>
  <c r="RL2" i="2"/>
  <c r="RK2" i="2"/>
  <c r="RJ2" i="2"/>
  <c r="RI2" i="2"/>
  <c r="RH2" i="2"/>
  <c r="RG2" i="2"/>
  <c r="RF2" i="2"/>
  <c r="RE2" i="2"/>
  <c r="RD2" i="2"/>
  <c r="RC2" i="2"/>
  <c r="RB2" i="2"/>
  <c r="RA2" i="2"/>
  <c r="QZ2" i="2"/>
  <c r="QY2" i="2"/>
  <c r="QX2" i="2"/>
  <c r="QW2" i="2"/>
  <c r="QV2" i="2"/>
  <c r="QU2" i="2"/>
  <c r="QT2" i="2"/>
  <c r="QS2" i="2"/>
  <c r="QR2" i="2"/>
  <c r="QQ2" i="2"/>
  <c r="QP2" i="2"/>
  <c r="QO2" i="2"/>
  <c r="QN2" i="2"/>
  <c r="QM2" i="2"/>
  <c r="QL2" i="2"/>
  <c r="QK2" i="2"/>
  <c r="QJ2" i="2"/>
  <c r="QI2" i="2"/>
  <c r="QH2" i="2"/>
  <c r="QG2" i="2"/>
  <c r="QF2" i="2"/>
  <c r="QE2" i="2"/>
  <c r="QD2" i="2"/>
  <c r="QC2" i="2"/>
  <c r="QB2" i="2"/>
  <c r="QA2" i="2"/>
  <c r="PZ2" i="2"/>
  <c r="PY2" i="2"/>
  <c r="PX2" i="2"/>
  <c r="PW2" i="2"/>
  <c r="PV2" i="2"/>
  <c r="PU2" i="2"/>
  <c r="PT2" i="2"/>
  <c r="PS2" i="2"/>
  <c r="PR2" i="2"/>
  <c r="PQ2" i="2"/>
  <c r="PP2" i="2"/>
  <c r="PO2" i="2"/>
  <c r="PN2" i="2"/>
  <c r="PM2" i="2"/>
  <c r="PL2" i="2"/>
  <c r="PK2" i="2"/>
  <c r="PJ2" i="2"/>
  <c r="PI2" i="2"/>
  <c r="PH2" i="2"/>
  <c r="PG2" i="2"/>
  <c r="PF2" i="2"/>
  <c r="PE2" i="2"/>
  <c r="PD2" i="2"/>
  <c r="PC2" i="2"/>
  <c r="PB2" i="2"/>
  <c r="PA2" i="2"/>
  <c r="OZ2" i="2"/>
  <c r="OY2" i="2"/>
  <c r="OX2" i="2"/>
  <c r="OW2" i="2"/>
  <c r="OV2" i="2"/>
  <c r="OU2" i="2"/>
  <c r="OT2" i="2"/>
  <c r="OS2" i="2"/>
  <c r="OR2" i="2"/>
  <c r="OQ2" i="2"/>
  <c r="OP2" i="2"/>
  <c r="OO2" i="2"/>
  <c r="ON2" i="2"/>
  <c r="OM2" i="2"/>
  <c r="OL2" i="2"/>
  <c r="OK2" i="2"/>
  <c r="OJ2" i="2"/>
  <c r="OI2" i="2"/>
  <c r="OH2" i="2"/>
  <c r="OG2" i="2"/>
  <c r="OF2" i="2"/>
  <c r="OE2" i="2"/>
  <c r="OD2" i="2"/>
  <c r="OC2" i="2"/>
  <c r="OB2" i="2"/>
  <c r="OA2" i="2"/>
  <c r="NZ2" i="2"/>
  <c r="NY2" i="2"/>
  <c r="NX2" i="2"/>
  <c r="NW2" i="2"/>
  <c r="NV2" i="2"/>
  <c r="NU2" i="2"/>
  <c r="NT2" i="2"/>
  <c r="NS2" i="2"/>
  <c r="NR2" i="2"/>
  <c r="NQ2" i="2"/>
  <c r="NP2" i="2"/>
  <c r="NO2" i="2"/>
  <c r="NN2" i="2"/>
  <c r="NM2" i="2"/>
  <c r="NL2" i="2"/>
  <c r="NK2" i="2"/>
  <c r="NJ2" i="2"/>
  <c r="NI2" i="2"/>
  <c r="NH2" i="2"/>
  <c r="NG2" i="2"/>
  <c r="NF2" i="2"/>
  <c r="NE2" i="2"/>
  <c r="ND2" i="2"/>
  <c r="NC2" i="2"/>
  <c r="NB2" i="2"/>
  <c r="NA2" i="2"/>
  <c r="MZ2" i="2"/>
  <c r="MY2" i="2"/>
  <c r="MX2" i="2"/>
  <c r="MW2" i="2"/>
  <c r="MV2" i="2"/>
  <c r="MU2" i="2"/>
  <c r="MT2" i="2"/>
  <c r="MS2" i="2"/>
  <c r="MR2" i="2"/>
  <c r="MQ2" i="2"/>
  <c r="MP2" i="2"/>
  <c r="MO2" i="2"/>
  <c r="MN2" i="2"/>
  <c r="MM2" i="2"/>
  <c r="ML2" i="2"/>
  <c r="MK2" i="2"/>
  <c r="MJ2" i="2"/>
  <c r="MI2" i="2"/>
  <c r="MH2" i="2"/>
  <c r="MG2" i="2"/>
  <c r="MF2" i="2"/>
  <c r="ME2" i="2"/>
  <c r="MD2" i="2"/>
  <c r="MC2" i="2"/>
  <c r="MB2" i="2"/>
  <c r="MA2" i="2"/>
  <c r="LZ2" i="2"/>
  <c r="LY2" i="2"/>
  <c r="LX2" i="2"/>
  <c r="LW2" i="2"/>
  <c r="LV2" i="2"/>
  <c r="LU2" i="2"/>
  <c r="LT2" i="2"/>
  <c r="LS2" i="2"/>
  <c r="LR2" i="2"/>
  <c r="LQ2" i="2"/>
  <c r="LP2" i="2"/>
  <c r="LO2" i="2"/>
  <c r="LN2" i="2"/>
  <c r="LM2" i="2"/>
  <c r="LL2" i="2"/>
  <c r="LK2" i="2"/>
  <c r="LJ2" i="2"/>
  <c r="LI2" i="2"/>
  <c r="LH2" i="2"/>
  <c r="LG2" i="2"/>
  <c r="LF2" i="2"/>
  <c r="LE2" i="2"/>
  <c r="LD2" i="2"/>
  <c r="LC2" i="2"/>
  <c r="LB2" i="2"/>
  <c r="LA2" i="2"/>
  <c r="KZ2" i="2"/>
  <c r="KY2" i="2"/>
  <c r="KX2" i="2"/>
  <c r="KW2" i="2"/>
  <c r="KV2" i="2"/>
  <c r="KU2" i="2"/>
  <c r="KT2" i="2"/>
  <c r="KS2" i="2"/>
  <c r="KR2" i="2"/>
  <c r="KQ2" i="2"/>
  <c r="KP2" i="2"/>
  <c r="KO2" i="2"/>
  <c r="KN2" i="2"/>
  <c r="KM2" i="2"/>
  <c r="KL2" i="2"/>
  <c r="KK2" i="2"/>
  <c r="KJ2" i="2"/>
  <c r="KI2" i="2"/>
  <c r="KH2" i="2"/>
  <c r="KG2" i="2"/>
  <c r="KF2" i="2"/>
  <c r="KE2" i="2"/>
  <c r="KD2" i="2"/>
  <c r="KC2" i="2"/>
  <c r="KB2" i="2"/>
  <c r="KA2" i="2"/>
  <c r="JZ2" i="2"/>
  <c r="JY2" i="2"/>
  <c r="JX2" i="2"/>
  <c r="JW2" i="2"/>
  <c r="JV2" i="2"/>
  <c r="JU2" i="2"/>
  <c r="JT2" i="2"/>
  <c r="JS2" i="2"/>
  <c r="JR2" i="2"/>
  <c r="JQ2" i="2"/>
  <c r="JP2" i="2"/>
  <c r="JO2" i="2"/>
  <c r="JN2" i="2"/>
  <c r="JM2" i="2"/>
  <c r="JL2" i="2"/>
  <c r="JK2" i="2"/>
  <c r="JJ2" i="2"/>
  <c r="JI2" i="2"/>
  <c r="JH2" i="2"/>
  <c r="JG2" i="2"/>
  <c r="JF2" i="2"/>
  <c r="JE2" i="2"/>
  <c r="JD2" i="2"/>
  <c r="JC2" i="2"/>
  <c r="JB2" i="2"/>
  <c r="JA2" i="2"/>
  <c r="IZ2" i="2"/>
  <c r="IY2" i="2"/>
  <c r="IX2" i="2"/>
  <c r="IW2" i="2"/>
  <c r="IV2" i="2"/>
  <c r="IU2" i="2"/>
  <c r="IT2" i="2"/>
  <c r="IS2" i="2"/>
  <c r="IR2" i="2"/>
  <c r="IQ2" i="2"/>
  <c r="IP2" i="2"/>
  <c r="IO2" i="2"/>
  <c r="IN2" i="2"/>
  <c r="IM2" i="2"/>
  <c r="IL2" i="2"/>
  <c r="IK2" i="2"/>
  <c r="IJ2" i="2"/>
  <c r="II2" i="2"/>
  <c r="IH2" i="2"/>
  <c r="IG2" i="2"/>
  <c r="IF2" i="2"/>
  <c r="IE2" i="2"/>
  <c r="ID2" i="2"/>
  <c r="IC2" i="2"/>
  <c r="IB2" i="2"/>
  <c r="IA2" i="2"/>
  <c r="HZ2" i="2"/>
  <c r="HY2" i="2"/>
  <c r="HX2" i="2"/>
  <c r="HW2" i="2"/>
  <c r="HV2" i="2"/>
  <c r="HU2" i="2"/>
  <c r="HT2" i="2"/>
  <c r="HS2" i="2"/>
  <c r="HR2" i="2"/>
  <c r="HQ2" i="2"/>
  <c r="HP2" i="2"/>
  <c r="HO2" i="2"/>
  <c r="HN2" i="2"/>
  <c r="HM2" i="2"/>
  <c r="HL2" i="2"/>
  <c r="HK2" i="2"/>
  <c r="HJ2" i="2"/>
  <c r="HI2" i="2"/>
  <c r="HH2" i="2"/>
  <c r="HG2" i="2"/>
  <c r="HF2" i="2"/>
  <c r="HE2" i="2"/>
  <c r="HD2" i="2"/>
  <c r="HC2" i="2"/>
  <c r="HB2" i="2"/>
  <c r="HA2" i="2"/>
  <c r="GZ2" i="2"/>
  <c r="GY2" i="2"/>
  <c r="GX2" i="2"/>
  <c r="GW2" i="2"/>
  <c r="GV2" i="2"/>
  <c r="GU2" i="2"/>
  <c r="GT2" i="2"/>
  <c r="GS2" i="2"/>
  <c r="GR2" i="2"/>
  <c r="GQ2" i="2"/>
  <c r="GP2" i="2"/>
  <c r="GO2" i="2"/>
  <c r="GN2" i="2"/>
  <c r="GM2" i="2"/>
  <c r="GL2" i="2"/>
  <c r="GK2" i="2"/>
  <c r="GJ2" i="2"/>
  <c r="GI2" i="2"/>
  <c r="GH2" i="2"/>
  <c r="GG2" i="2"/>
  <c r="GF2" i="2"/>
  <c r="GE2" i="2"/>
  <c r="GD2" i="2"/>
  <c r="GC2" i="2"/>
  <c r="GB2" i="2"/>
  <c r="GA2" i="2"/>
  <c r="FZ2" i="2"/>
  <c r="FY2" i="2"/>
  <c r="FX2" i="2"/>
  <c r="FW2" i="2"/>
  <c r="FV2" i="2"/>
  <c r="FU2" i="2"/>
  <c r="FT2" i="2"/>
  <c r="FS2" i="2"/>
  <c r="FR2" i="2"/>
  <c r="FQ2" i="2"/>
  <c r="FP2" i="2"/>
  <c r="FO2" i="2"/>
  <c r="FN2" i="2"/>
  <c r="FM2" i="2"/>
  <c r="FL2" i="2"/>
  <c r="FK2" i="2"/>
  <c r="FJ2" i="2"/>
  <c r="FI2" i="2"/>
  <c r="FH2" i="2"/>
  <c r="FG2" i="2"/>
  <c r="FF2" i="2"/>
  <c r="FE2" i="2"/>
  <c r="FD2" i="2"/>
  <c r="FC2" i="2"/>
  <c r="FB2" i="2"/>
  <c r="FA2" i="2"/>
  <c r="EZ2" i="2"/>
  <c r="EY2" i="2"/>
  <c r="EX2" i="2"/>
  <c r="EW2" i="2"/>
  <c r="EV2" i="2"/>
  <c r="EU2" i="2"/>
  <c r="ET2" i="2"/>
  <c r="ES2" i="2"/>
  <c r="ER2" i="2"/>
  <c r="EQ2" i="2"/>
  <c r="EP2" i="2"/>
  <c r="EO2" i="2"/>
  <c r="EN2" i="2"/>
  <c r="EM2" i="2"/>
  <c r="EL2" i="2"/>
  <c r="EK2" i="2"/>
  <c r="EJ2" i="2"/>
  <c r="EI2" i="2"/>
  <c r="EH2" i="2"/>
  <c r="EG2" i="2"/>
  <c r="EF2" i="2"/>
  <c r="EE2" i="2"/>
  <c r="ED2" i="2"/>
  <c r="EC2" i="2"/>
  <c r="EB2" i="2"/>
  <c r="EA2" i="2"/>
  <c r="DZ2" i="2"/>
  <c r="DY2" i="2"/>
  <c r="DX2" i="2"/>
  <c r="DW2" i="2"/>
  <c r="DV2" i="2"/>
  <c r="DU2" i="2"/>
  <c r="DT2" i="2"/>
  <c r="DS2" i="2"/>
  <c r="DR2" i="2"/>
  <c r="DQ2" i="2"/>
  <c r="DP2" i="2"/>
  <c r="DO2" i="2"/>
  <c r="DN2" i="2"/>
  <c r="DM2" i="2"/>
  <c r="DL2" i="2"/>
  <c r="DK2" i="2"/>
  <c r="DJ2" i="2"/>
  <c r="DI2" i="2"/>
  <c r="DH2" i="2"/>
  <c r="DG2" i="2"/>
  <c r="DF2" i="2"/>
  <c r="DE2" i="2"/>
  <c r="DD2" i="2"/>
  <c r="DC2" i="2"/>
  <c r="DB2" i="2"/>
  <c r="DA2" i="2"/>
  <c r="CZ2" i="2"/>
  <c r="CY2" i="2"/>
  <c r="CX2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MN1" i="2"/>
  <c r="BMM1" i="2"/>
  <c r="BML1" i="2"/>
  <c r="BMK1" i="2"/>
  <c r="BMJ1" i="2"/>
  <c r="BMI1" i="2"/>
  <c r="BMH1" i="2"/>
  <c r="BMG1" i="2"/>
  <c r="BMF1" i="2"/>
  <c r="BME1" i="2"/>
  <c r="BMD1" i="2"/>
  <c r="BMC1" i="2"/>
  <c r="BMB1" i="2"/>
  <c r="BMA1" i="2"/>
  <c r="BLZ1" i="2"/>
  <c r="BLY1" i="2"/>
  <c r="BLX1" i="2"/>
  <c r="BLW1" i="2"/>
  <c r="BLV1" i="2"/>
  <c r="BLU1" i="2"/>
  <c r="BLT1" i="2"/>
  <c r="BLS1" i="2"/>
  <c r="BLR1" i="2"/>
  <c r="BLQ1" i="2"/>
  <c r="BLP1" i="2"/>
  <c r="BLO1" i="2"/>
  <c r="BLN1" i="2"/>
  <c r="BLM1" i="2"/>
  <c r="BLL1" i="2"/>
  <c r="BLK1" i="2"/>
  <c r="BLJ1" i="2"/>
  <c r="BLI1" i="2"/>
  <c r="BLH1" i="2"/>
  <c r="BLG1" i="2"/>
  <c r="BLF1" i="2"/>
  <c r="BLE1" i="2"/>
  <c r="BLD1" i="2"/>
  <c r="BLC1" i="2"/>
  <c r="BLB1" i="2"/>
  <c r="BLA1" i="2"/>
  <c r="BKZ1" i="2"/>
  <c r="BKY1" i="2"/>
  <c r="BKX1" i="2"/>
  <c r="BKW1" i="2"/>
  <c r="BKV1" i="2"/>
  <c r="BKU1" i="2"/>
  <c r="BKT1" i="2"/>
  <c r="BKS1" i="2"/>
  <c r="BKR1" i="2"/>
  <c r="BKQ1" i="2"/>
  <c r="BKP1" i="2"/>
  <c r="BKO1" i="2"/>
  <c r="BKN1" i="2"/>
  <c r="BKM1" i="2"/>
  <c r="BKL1" i="2"/>
  <c r="BKK1" i="2"/>
  <c r="BKJ1" i="2"/>
  <c r="BKI1" i="2"/>
  <c r="BKH1" i="2"/>
  <c r="BKG1" i="2"/>
  <c r="BKF1" i="2"/>
  <c r="BKE1" i="2"/>
  <c r="BKD1" i="2"/>
  <c r="BKC1" i="2"/>
  <c r="BKB1" i="2"/>
  <c r="BKA1" i="2"/>
  <c r="BJZ1" i="2"/>
  <c r="BJY1" i="2"/>
  <c r="BJX1" i="2"/>
  <c r="BJW1" i="2"/>
  <c r="BJV1" i="2"/>
  <c r="BJU1" i="2"/>
  <c r="BJT1" i="2"/>
  <c r="BJS1" i="2"/>
  <c r="BJR1" i="2"/>
  <c r="BJQ1" i="2"/>
  <c r="BJP1" i="2"/>
  <c r="BJO1" i="2"/>
  <c r="BJN1" i="2"/>
  <c r="BJM1" i="2"/>
  <c r="BJL1" i="2"/>
  <c r="BJK1" i="2"/>
  <c r="BJJ1" i="2"/>
  <c r="BJI1" i="2"/>
  <c r="BJH1" i="2"/>
  <c r="BJG1" i="2"/>
  <c r="BJF1" i="2"/>
  <c r="BJE1" i="2"/>
  <c r="BJD1" i="2"/>
  <c r="BJC1" i="2"/>
  <c r="BJB1" i="2"/>
  <c r="BJA1" i="2"/>
  <c r="BIZ1" i="2"/>
  <c r="BIY1" i="2"/>
  <c r="BIX1" i="2"/>
  <c r="BIW1" i="2"/>
  <c r="BIV1" i="2"/>
  <c r="BIU1" i="2"/>
  <c r="BIT1" i="2"/>
  <c r="BIS1" i="2"/>
  <c r="BIR1" i="2"/>
  <c r="BIQ1" i="2"/>
  <c r="BIP1" i="2"/>
  <c r="BIO1" i="2"/>
  <c r="BIN1" i="2"/>
  <c r="BIM1" i="2"/>
  <c r="BIL1" i="2"/>
  <c r="BIK1" i="2"/>
  <c r="BIJ1" i="2"/>
  <c r="BII1" i="2"/>
  <c r="BIH1" i="2"/>
  <c r="BIG1" i="2"/>
  <c r="BIF1" i="2"/>
  <c r="BIE1" i="2"/>
  <c r="BID1" i="2"/>
  <c r="BIC1" i="2"/>
  <c r="BIB1" i="2"/>
  <c r="BIA1" i="2"/>
  <c r="BHZ1" i="2"/>
  <c r="BHY1" i="2"/>
  <c r="BHX1" i="2"/>
  <c r="BHW1" i="2"/>
  <c r="BHV1" i="2"/>
  <c r="BHU1" i="2"/>
  <c r="BHT1" i="2"/>
  <c r="BHS1" i="2"/>
  <c r="BHR1" i="2"/>
  <c r="BHQ1" i="2"/>
  <c r="BHP1" i="2"/>
  <c r="BHO1" i="2"/>
  <c r="BHN1" i="2"/>
  <c r="BHM1" i="2"/>
  <c r="BHL1" i="2"/>
  <c r="BHK1" i="2"/>
  <c r="BHJ1" i="2"/>
  <c r="BHI1" i="2"/>
  <c r="BHH1" i="2"/>
  <c r="BHG1" i="2"/>
  <c r="BHF1" i="2"/>
  <c r="BHE1" i="2"/>
  <c r="BHD1" i="2"/>
  <c r="BHC1" i="2"/>
  <c r="BHB1" i="2"/>
  <c r="BHA1" i="2"/>
  <c r="BGZ1" i="2"/>
  <c r="BGY1" i="2"/>
  <c r="BGX1" i="2"/>
  <c r="BGW1" i="2"/>
  <c r="BGV1" i="2"/>
  <c r="BGU1" i="2"/>
  <c r="BGT1" i="2"/>
  <c r="BGS1" i="2"/>
  <c r="BGR1" i="2"/>
  <c r="BGQ1" i="2"/>
  <c r="BGP1" i="2"/>
  <c r="BGO1" i="2"/>
  <c r="BGN1" i="2"/>
  <c r="BGM1" i="2"/>
  <c r="BGL1" i="2"/>
  <c r="BGK1" i="2"/>
  <c r="BGJ1" i="2"/>
  <c r="BGI1" i="2"/>
  <c r="BGH1" i="2"/>
  <c r="BGG1" i="2"/>
  <c r="BGF1" i="2"/>
  <c r="BGE1" i="2"/>
  <c r="BGD1" i="2"/>
  <c r="BGC1" i="2"/>
  <c r="BGB1" i="2"/>
  <c r="BGA1" i="2"/>
  <c r="BFZ1" i="2"/>
  <c r="BFY1" i="2"/>
  <c r="BFX1" i="2"/>
  <c r="BFW1" i="2"/>
  <c r="BFV1" i="2"/>
  <c r="BFU1" i="2"/>
  <c r="BFT1" i="2"/>
  <c r="BFS1" i="2"/>
  <c r="BFR1" i="2"/>
  <c r="BFQ1" i="2"/>
  <c r="BFP1" i="2"/>
  <c r="BFO1" i="2"/>
  <c r="BFN1" i="2"/>
  <c r="BFM1" i="2"/>
  <c r="BFL1" i="2"/>
  <c r="BFK1" i="2"/>
  <c r="BFJ1" i="2"/>
  <c r="BFI1" i="2"/>
  <c r="BFH1" i="2"/>
  <c r="BFG1" i="2"/>
  <c r="BFF1" i="2"/>
  <c r="BFE1" i="2"/>
  <c r="BFD1" i="2"/>
  <c r="BFC1" i="2"/>
  <c r="BFB1" i="2"/>
  <c r="BFA1" i="2"/>
  <c r="BEZ1" i="2"/>
  <c r="BEY1" i="2"/>
  <c r="BEX1" i="2"/>
  <c r="BEW1" i="2"/>
  <c r="BEV1" i="2"/>
  <c r="BEU1" i="2"/>
  <c r="BET1" i="2"/>
  <c r="BES1" i="2"/>
  <c r="BER1" i="2"/>
  <c r="BEQ1" i="2"/>
  <c r="BEP1" i="2"/>
  <c r="BEO1" i="2"/>
  <c r="BEN1" i="2"/>
  <c r="BEM1" i="2"/>
  <c r="BEL1" i="2"/>
  <c r="BEK1" i="2"/>
  <c r="BEJ1" i="2"/>
  <c r="BEI1" i="2"/>
  <c r="BEH1" i="2"/>
  <c r="BEG1" i="2"/>
  <c r="BEF1" i="2"/>
  <c r="BEE1" i="2"/>
  <c r="BED1" i="2"/>
  <c r="BEC1" i="2"/>
  <c r="BEB1" i="2"/>
  <c r="BEA1" i="2"/>
  <c r="BDZ1" i="2"/>
  <c r="BDY1" i="2"/>
  <c r="BDX1" i="2"/>
  <c r="BDW1" i="2"/>
  <c r="BDV1" i="2"/>
  <c r="BDU1" i="2"/>
  <c r="BDT1" i="2"/>
  <c r="BDS1" i="2"/>
  <c r="BDR1" i="2"/>
  <c r="BDQ1" i="2"/>
  <c r="BDP1" i="2"/>
  <c r="BDO1" i="2"/>
  <c r="BDN1" i="2"/>
  <c r="BDM1" i="2"/>
  <c r="BDL1" i="2"/>
  <c r="BDK1" i="2"/>
  <c r="BDJ1" i="2"/>
  <c r="BDI1" i="2"/>
  <c r="BDH1" i="2"/>
  <c r="BDG1" i="2"/>
  <c r="BDF1" i="2"/>
  <c r="BDE1" i="2"/>
  <c r="BDD1" i="2"/>
  <c r="BDC1" i="2"/>
  <c r="BDB1" i="2"/>
  <c r="BDA1" i="2"/>
  <c r="BCZ1" i="2"/>
  <c r="BCY1" i="2"/>
  <c r="BCX1" i="2"/>
  <c r="BCW1" i="2"/>
  <c r="BCV1" i="2"/>
  <c r="BCU1" i="2"/>
  <c r="BCT1" i="2"/>
  <c r="BCS1" i="2"/>
  <c r="BCR1" i="2"/>
  <c r="BCQ1" i="2"/>
  <c r="BCP1" i="2"/>
  <c r="BCO1" i="2"/>
  <c r="BCN1" i="2"/>
  <c r="BCM1" i="2"/>
  <c r="BCL1" i="2"/>
  <c r="BCK1" i="2"/>
  <c r="BCJ1" i="2"/>
  <c r="BCI1" i="2"/>
  <c r="BCH1" i="2"/>
  <c r="BCG1" i="2"/>
  <c r="BCF1" i="2"/>
  <c r="BCE1" i="2"/>
  <c r="BCD1" i="2"/>
  <c r="BCC1" i="2"/>
  <c r="BCB1" i="2"/>
  <c r="BCA1" i="2"/>
  <c r="BBZ1" i="2"/>
  <c r="BBY1" i="2"/>
  <c r="BBX1" i="2"/>
  <c r="BBW1" i="2"/>
  <c r="BBV1" i="2"/>
  <c r="BBU1" i="2"/>
  <c r="BBT1" i="2"/>
  <c r="BBS1" i="2"/>
  <c r="BBR1" i="2"/>
  <c r="BBQ1" i="2"/>
  <c r="BBP1" i="2"/>
  <c r="BBO1" i="2"/>
  <c r="BBN1" i="2"/>
  <c r="BBM1" i="2"/>
  <c r="BBL1" i="2"/>
  <c r="BBK1" i="2"/>
  <c r="BBJ1" i="2"/>
  <c r="BBI1" i="2"/>
  <c r="BBH1" i="2"/>
  <c r="BBG1" i="2"/>
  <c r="BBF1" i="2"/>
  <c r="BBE1" i="2"/>
  <c r="BBD1" i="2"/>
  <c r="BBC1" i="2"/>
  <c r="BBB1" i="2"/>
  <c r="BBA1" i="2"/>
  <c r="BAZ1" i="2"/>
  <c r="BAY1" i="2"/>
  <c r="BAX1" i="2"/>
  <c r="BAW1" i="2"/>
  <c r="BAV1" i="2"/>
  <c r="BAU1" i="2"/>
  <c r="BAT1" i="2"/>
  <c r="BAS1" i="2"/>
  <c r="BAR1" i="2"/>
  <c r="BAQ1" i="2"/>
  <c r="BAP1" i="2"/>
  <c r="BAO1" i="2"/>
  <c r="BAN1" i="2"/>
  <c r="BAM1" i="2"/>
  <c r="BAL1" i="2"/>
  <c r="BAK1" i="2"/>
  <c r="BAJ1" i="2"/>
  <c r="BAI1" i="2"/>
  <c r="BAH1" i="2"/>
  <c r="BAG1" i="2"/>
  <c r="BAF1" i="2"/>
  <c r="BAE1" i="2"/>
  <c r="BAD1" i="2"/>
  <c r="BAC1" i="2"/>
  <c r="BAB1" i="2"/>
  <c r="BAA1" i="2"/>
  <c r="AZZ1" i="2"/>
  <c r="AZY1" i="2"/>
  <c r="AZX1" i="2"/>
  <c r="AZW1" i="2"/>
  <c r="AZV1" i="2"/>
  <c r="AZU1" i="2"/>
  <c r="AZT1" i="2"/>
  <c r="AZS1" i="2"/>
  <c r="AZR1" i="2"/>
  <c r="AZQ1" i="2"/>
  <c r="AZP1" i="2"/>
  <c r="AZO1" i="2"/>
  <c r="AZN1" i="2"/>
  <c r="AZM1" i="2"/>
  <c r="AZL1" i="2"/>
  <c r="AZK1" i="2"/>
  <c r="AZJ1" i="2"/>
  <c r="AZI1" i="2"/>
  <c r="AZH1" i="2"/>
  <c r="AZG1" i="2"/>
  <c r="AZF1" i="2"/>
  <c r="AZE1" i="2"/>
  <c r="AZD1" i="2"/>
  <c r="AZC1" i="2"/>
  <c r="AZB1" i="2"/>
  <c r="AZA1" i="2"/>
  <c r="AYZ1" i="2"/>
  <c r="AYY1" i="2"/>
  <c r="AYX1" i="2"/>
  <c r="AYW1" i="2"/>
  <c r="AYV1" i="2"/>
  <c r="AYU1" i="2"/>
  <c r="AYT1" i="2"/>
  <c r="AYS1" i="2"/>
  <c r="AYR1" i="2"/>
  <c r="AYQ1" i="2"/>
  <c r="AYP1" i="2"/>
  <c r="AYO1" i="2"/>
  <c r="AYN1" i="2"/>
  <c r="AYM1" i="2"/>
  <c r="AYL1" i="2"/>
  <c r="AYK1" i="2"/>
  <c r="AYJ1" i="2"/>
  <c r="AYI1" i="2"/>
  <c r="AYH1" i="2"/>
  <c r="AYG1" i="2"/>
  <c r="AYF1" i="2"/>
  <c r="AYE1" i="2"/>
  <c r="AYD1" i="2"/>
  <c r="AYC1" i="2"/>
  <c r="AYB1" i="2"/>
  <c r="AYA1" i="2"/>
  <c r="AXZ1" i="2"/>
  <c r="AXY1" i="2"/>
  <c r="AXX1" i="2"/>
  <c r="AXW1" i="2"/>
  <c r="AXV1" i="2"/>
  <c r="AXU1" i="2"/>
  <c r="AXT1" i="2"/>
  <c r="AXS1" i="2"/>
  <c r="AXR1" i="2"/>
  <c r="AXQ1" i="2"/>
  <c r="AXP1" i="2"/>
  <c r="AXO1" i="2"/>
  <c r="AXN1" i="2"/>
  <c r="AXM1" i="2"/>
  <c r="AXL1" i="2"/>
  <c r="AXK1" i="2"/>
  <c r="AXJ1" i="2"/>
  <c r="AXI1" i="2"/>
  <c r="AXH1" i="2"/>
  <c r="AXG1" i="2"/>
  <c r="AXF1" i="2"/>
  <c r="AXE1" i="2"/>
  <c r="AXD1" i="2"/>
  <c r="AXC1" i="2"/>
  <c r="AXB1" i="2"/>
  <c r="AXA1" i="2"/>
  <c r="AWZ1" i="2"/>
  <c r="AWY1" i="2"/>
  <c r="AWX1" i="2"/>
  <c r="AWW1" i="2"/>
  <c r="AWV1" i="2"/>
  <c r="AWU1" i="2"/>
  <c r="AWT1" i="2"/>
  <c r="AWS1" i="2"/>
  <c r="AWR1" i="2"/>
  <c r="AWQ1" i="2"/>
  <c r="AWP1" i="2"/>
  <c r="AWO1" i="2"/>
  <c r="AWN1" i="2"/>
  <c r="AWM1" i="2"/>
  <c r="AWL1" i="2"/>
  <c r="AWK1" i="2"/>
  <c r="AWJ1" i="2"/>
  <c r="AWI1" i="2"/>
  <c r="AWH1" i="2"/>
  <c r="AWG1" i="2"/>
  <c r="AWF1" i="2"/>
  <c r="AWE1" i="2"/>
  <c r="AWD1" i="2"/>
  <c r="AWC1" i="2"/>
  <c r="AWB1" i="2"/>
  <c r="AWA1" i="2"/>
  <c r="AVZ1" i="2"/>
  <c r="AVY1" i="2"/>
  <c r="AVX1" i="2"/>
  <c r="AVW1" i="2"/>
  <c r="AVV1" i="2"/>
  <c r="AVU1" i="2"/>
  <c r="AVT1" i="2"/>
  <c r="AVS1" i="2"/>
  <c r="AVR1" i="2"/>
  <c r="AVQ1" i="2"/>
  <c r="AVP1" i="2"/>
  <c r="AVO1" i="2"/>
  <c r="AVN1" i="2"/>
  <c r="AVM1" i="2"/>
  <c r="AVL1" i="2"/>
  <c r="AVK1" i="2"/>
  <c r="AVJ1" i="2"/>
  <c r="AVI1" i="2"/>
  <c r="AVH1" i="2"/>
  <c r="AVG1" i="2"/>
  <c r="AVF1" i="2"/>
  <c r="AVE1" i="2"/>
  <c r="AVD1" i="2"/>
  <c r="AVC1" i="2"/>
  <c r="AVB1" i="2"/>
  <c r="AVA1" i="2"/>
  <c r="AUZ1" i="2"/>
  <c r="AUY1" i="2"/>
  <c r="AUX1" i="2"/>
  <c r="AUW1" i="2"/>
  <c r="AUV1" i="2"/>
  <c r="AUU1" i="2"/>
  <c r="AUT1" i="2"/>
  <c r="AUS1" i="2"/>
  <c r="AUR1" i="2"/>
  <c r="AUQ1" i="2"/>
  <c r="AUP1" i="2"/>
  <c r="AUO1" i="2"/>
  <c r="AUN1" i="2"/>
  <c r="AUM1" i="2"/>
  <c r="AUL1" i="2"/>
  <c r="AUK1" i="2"/>
  <c r="AUJ1" i="2"/>
  <c r="AUI1" i="2"/>
  <c r="AUH1" i="2"/>
  <c r="AUG1" i="2"/>
  <c r="AUF1" i="2"/>
  <c r="AUE1" i="2"/>
  <c r="AUD1" i="2"/>
  <c r="AUC1" i="2"/>
  <c r="AUB1" i="2"/>
  <c r="AUA1" i="2"/>
  <c r="ATZ1" i="2"/>
  <c r="ATY1" i="2"/>
  <c r="ATX1" i="2"/>
  <c r="ATW1" i="2"/>
  <c r="ATV1" i="2"/>
  <c r="ATU1" i="2"/>
  <c r="ATT1" i="2"/>
  <c r="ATS1" i="2"/>
  <c r="ATR1" i="2"/>
  <c r="ATQ1" i="2"/>
  <c r="ATP1" i="2"/>
  <c r="ATO1" i="2"/>
  <c r="ATN1" i="2"/>
  <c r="ATM1" i="2"/>
  <c r="ATL1" i="2"/>
  <c r="ATK1" i="2"/>
  <c r="ATJ1" i="2"/>
  <c r="ATI1" i="2"/>
  <c r="ATH1" i="2"/>
  <c r="ATG1" i="2"/>
  <c r="ATF1" i="2"/>
  <c r="ATE1" i="2"/>
  <c r="ATD1" i="2"/>
  <c r="ATC1" i="2"/>
  <c r="ATB1" i="2"/>
  <c r="ATA1" i="2"/>
  <c r="ASZ1" i="2"/>
  <c r="ASY1" i="2"/>
  <c r="ASX1" i="2"/>
  <c r="ASW1" i="2"/>
  <c r="ASV1" i="2"/>
  <c r="ASU1" i="2"/>
  <c r="AST1" i="2"/>
  <c r="ASS1" i="2"/>
  <c r="ASR1" i="2"/>
  <c r="ASQ1" i="2"/>
  <c r="ASP1" i="2"/>
  <c r="ASO1" i="2"/>
  <c r="ASN1" i="2"/>
  <c r="ASM1" i="2"/>
  <c r="ASL1" i="2"/>
  <c r="ASK1" i="2"/>
  <c r="ASJ1" i="2"/>
  <c r="ASI1" i="2"/>
  <c r="ASH1" i="2"/>
  <c r="ASG1" i="2"/>
  <c r="ASF1" i="2"/>
  <c r="ASE1" i="2"/>
  <c r="ASD1" i="2"/>
  <c r="ASC1" i="2"/>
  <c r="ASB1" i="2"/>
  <c r="ASA1" i="2"/>
  <c r="ARZ1" i="2"/>
  <c r="ARY1" i="2"/>
  <c r="ARX1" i="2"/>
  <c r="ARW1" i="2"/>
  <c r="ARV1" i="2"/>
  <c r="ARU1" i="2"/>
  <c r="ART1" i="2"/>
  <c r="ARS1" i="2"/>
  <c r="ARR1" i="2"/>
  <c r="ARQ1" i="2"/>
  <c r="ARP1" i="2"/>
  <c r="ARO1" i="2"/>
  <c r="ARN1" i="2"/>
  <c r="ARM1" i="2"/>
  <c r="ARL1" i="2"/>
  <c r="ARK1" i="2"/>
  <c r="ARJ1" i="2"/>
  <c r="ARI1" i="2"/>
  <c r="ARH1" i="2"/>
  <c r="ARG1" i="2"/>
  <c r="ARF1" i="2"/>
  <c r="ARE1" i="2"/>
  <c r="ARD1" i="2"/>
  <c r="ARC1" i="2"/>
  <c r="ARB1" i="2"/>
  <c r="ARA1" i="2"/>
  <c r="AQZ1" i="2"/>
  <c r="AQY1" i="2"/>
  <c r="AQX1" i="2"/>
  <c r="AQW1" i="2"/>
  <c r="AQV1" i="2"/>
  <c r="AQU1" i="2"/>
  <c r="AQT1" i="2"/>
  <c r="AQS1" i="2"/>
  <c r="AQR1" i="2"/>
  <c r="AQQ1" i="2"/>
  <c r="AQP1" i="2"/>
  <c r="AQO1" i="2"/>
  <c r="AQN1" i="2"/>
  <c r="AQM1" i="2"/>
  <c r="AQL1" i="2"/>
  <c r="AQK1" i="2"/>
  <c r="AQJ1" i="2"/>
  <c r="AQI1" i="2"/>
  <c r="AQH1" i="2"/>
  <c r="AQG1" i="2"/>
  <c r="AQF1" i="2"/>
  <c r="AQE1" i="2"/>
  <c r="AQD1" i="2"/>
  <c r="AQC1" i="2"/>
  <c r="AQB1" i="2"/>
  <c r="AQA1" i="2"/>
  <c r="APZ1" i="2"/>
  <c r="APY1" i="2"/>
  <c r="APX1" i="2"/>
  <c r="APW1" i="2"/>
  <c r="APV1" i="2"/>
  <c r="APU1" i="2"/>
  <c r="APT1" i="2"/>
  <c r="APS1" i="2"/>
  <c r="APR1" i="2"/>
  <c r="APQ1" i="2"/>
  <c r="APP1" i="2"/>
  <c r="APO1" i="2"/>
  <c r="APN1" i="2"/>
  <c r="APM1" i="2"/>
  <c r="APL1" i="2"/>
  <c r="APK1" i="2"/>
  <c r="APJ1" i="2"/>
  <c r="API1" i="2"/>
  <c r="APH1" i="2"/>
  <c r="APG1" i="2"/>
  <c r="APF1" i="2"/>
  <c r="APE1" i="2"/>
  <c r="APD1" i="2"/>
  <c r="APC1" i="2"/>
  <c r="APB1" i="2"/>
  <c r="APA1" i="2"/>
  <c r="AOZ1" i="2"/>
  <c r="AOY1" i="2"/>
  <c r="AOX1" i="2"/>
  <c r="AOW1" i="2"/>
  <c r="AOV1" i="2"/>
  <c r="AOU1" i="2"/>
  <c r="AOT1" i="2"/>
  <c r="AOS1" i="2"/>
  <c r="AOR1" i="2"/>
  <c r="AOQ1" i="2"/>
  <c r="AOP1" i="2"/>
  <c r="AOO1" i="2"/>
  <c r="AON1" i="2"/>
  <c r="AOM1" i="2"/>
  <c r="AOL1" i="2"/>
  <c r="AOK1" i="2"/>
  <c r="AOJ1" i="2"/>
  <c r="AOI1" i="2"/>
  <c r="AOH1" i="2"/>
  <c r="AOG1" i="2"/>
  <c r="AOF1" i="2"/>
  <c r="AOE1" i="2"/>
  <c r="AOD1" i="2"/>
  <c r="AOC1" i="2"/>
  <c r="AOB1" i="2"/>
  <c r="AOA1" i="2"/>
  <c r="ANZ1" i="2"/>
  <c r="ANY1" i="2"/>
  <c r="ANX1" i="2"/>
  <c r="ANW1" i="2"/>
  <c r="ANV1" i="2"/>
  <c r="ANU1" i="2"/>
  <c r="ANT1" i="2"/>
  <c r="ANS1" i="2"/>
  <c r="ANR1" i="2"/>
  <c r="ANQ1" i="2"/>
  <c r="ANP1" i="2"/>
  <c r="ANO1" i="2"/>
  <c r="ANN1" i="2"/>
  <c r="ANM1" i="2"/>
  <c r="ANL1" i="2"/>
  <c r="ANK1" i="2"/>
  <c r="ANJ1" i="2"/>
  <c r="ANI1" i="2"/>
  <c r="ANH1" i="2"/>
  <c r="ANG1" i="2"/>
  <c r="ANF1" i="2"/>
  <c r="ANE1" i="2"/>
  <c r="AND1" i="2"/>
  <c r="ANC1" i="2"/>
  <c r="ANB1" i="2"/>
  <c r="ANA1" i="2"/>
  <c r="AMZ1" i="2"/>
  <c r="AMY1" i="2"/>
  <c r="AMX1" i="2"/>
  <c r="AMW1" i="2"/>
  <c r="AMV1" i="2"/>
  <c r="AMU1" i="2"/>
  <c r="AMT1" i="2"/>
  <c r="AMS1" i="2"/>
  <c r="AMR1" i="2"/>
  <c r="AMQ1" i="2"/>
  <c r="AMP1" i="2"/>
  <c r="AMO1" i="2"/>
  <c r="AMN1" i="2"/>
  <c r="AMM1" i="2"/>
  <c r="AML1" i="2"/>
  <c r="AMK1" i="2"/>
  <c r="AMJ1" i="2"/>
  <c r="AMI1" i="2"/>
  <c r="AMH1" i="2"/>
  <c r="AMG1" i="2"/>
  <c r="AMF1" i="2"/>
  <c r="AME1" i="2"/>
  <c r="AMD1" i="2"/>
  <c r="AMC1" i="2"/>
  <c r="AMB1" i="2"/>
  <c r="AMA1" i="2"/>
  <c r="ALZ1" i="2"/>
  <c r="ALY1" i="2"/>
  <c r="ALX1" i="2"/>
  <c r="ALW1" i="2"/>
  <c r="ALV1" i="2"/>
  <c r="ALU1" i="2"/>
  <c r="ALT1" i="2"/>
  <c r="ALS1" i="2"/>
  <c r="ALR1" i="2"/>
  <c r="ALQ1" i="2"/>
  <c r="ALP1" i="2"/>
  <c r="ALO1" i="2"/>
  <c r="ALN1" i="2"/>
  <c r="ALM1" i="2"/>
  <c r="ALL1" i="2"/>
  <c r="ALK1" i="2"/>
  <c r="ALJ1" i="2"/>
  <c r="ALI1" i="2"/>
  <c r="ALH1" i="2"/>
  <c r="ALG1" i="2"/>
  <c r="ALF1" i="2"/>
  <c r="ALE1" i="2"/>
  <c r="ALD1" i="2"/>
  <c r="ALC1" i="2"/>
  <c r="ALB1" i="2"/>
  <c r="ALA1" i="2"/>
  <c r="AKZ1" i="2"/>
  <c r="AKY1" i="2"/>
  <c r="AKX1" i="2"/>
  <c r="AKW1" i="2"/>
  <c r="AKV1" i="2"/>
  <c r="AKU1" i="2"/>
  <c r="AKT1" i="2"/>
  <c r="AKS1" i="2"/>
  <c r="AKR1" i="2"/>
  <c r="AKQ1" i="2"/>
  <c r="AKP1" i="2"/>
  <c r="AKO1" i="2"/>
  <c r="AKN1" i="2"/>
  <c r="AKM1" i="2"/>
  <c r="AKL1" i="2"/>
  <c r="AKK1" i="2"/>
  <c r="AKJ1" i="2"/>
  <c r="AKI1" i="2"/>
  <c r="AKH1" i="2"/>
  <c r="AKG1" i="2"/>
  <c r="AKF1" i="2"/>
  <c r="AKE1" i="2"/>
  <c r="AKD1" i="2"/>
  <c r="AKC1" i="2"/>
  <c r="AKB1" i="2"/>
  <c r="AKA1" i="2"/>
  <c r="AJZ1" i="2"/>
  <c r="AJY1" i="2"/>
  <c r="AJX1" i="2"/>
  <c r="AJW1" i="2"/>
  <c r="AJV1" i="2"/>
  <c r="AJU1" i="2"/>
  <c r="AJT1" i="2"/>
  <c r="AJS1" i="2"/>
  <c r="AJR1" i="2"/>
  <c r="AJQ1" i="2"/>
  <c r="AJP1" i="2"/>
  <c r="AJO1" i="2"/>
  <c r="AJN1" i="2"/>
  <c r="AJM1" i="2"/>
  <c r="AJL1" i="2"/>
  <c r="AJK1" i="2"/>
  <c r="AJJ1" i="2"/>
  <c r="AJI1" i="2"/>
  <c r="AJH1" i="2"/>
  <c r="AJG1" i="2"/>
  <c r="AJF1" i="2"/>
  <c r="AJE1" i="2"/>
  <c r="AJD1" i="2"/>
  <c r="AJC1" i="2"/>
  <c r="AJB1" i="2"/>
  <c r="AJA1" i="2"/>
  <c r="AIZ1" i="2"/>
  <c r="AIY1" i="2"/>
  <c r="AIX1" i="2"/>
  <c r="AIW1" i="2"/>
  <c r="AIV1" i="2"/>
  <c r="AIU1" i="2"/>
  <c r="AIT1" i="2"/>
  <c r="AIS1" i="2"/>
  <c r="AIR1" i="2"/>
  <c r="AIQ1" i="2"/>
  <c r="AIP1" i="2"/>
  <c r="AIO1" i="2"/>
  <c r="AIN1" i="2"/>
  <c r="AIM1" i="2"/>
  <c r="AIL1" i="2"/>
  <c r="AIK1" i="2"/>
  <c r="AIJ1" i="2"/>
  <c r="AII1" i="2"/>
  <c r="AIH1" i="2"/>
  <c r="AIG1" i="2"/>
  <c r="AIF1" i="2"/>
  <c r="AIE1" i="2"/>
  <c r="AID1" i="2"/>
  <c r="AIC1" i="2"/>
  <c r="AIB1" i="2"/>
  <c r="AIA1" i="2"/>
  <c r="AHZ1" i="2"/>
  <c r="AHY1" i="2"/>
  <c r="AHX1" i="2"/>
  <c r="AHW1" i="2"/>
  <c r="AHV1" i="2"/>
  <c r="AHU1" i="2"/>
  <c r="AHT1" i="2"/>
  <c r="AHS1" i="2"/>
  <c r="AHR1" i="2"/>
  <c r="AHQ1" i="2"/>
  <c r="AHP1" i="2"/>
  <c r="AHO1" i="2"/>
  <c r="AHN1" i="2"/>
  <c r="AHM1" i="2"/>
  <c r="AHL1" i="2"/>
  <c r="AHK1" i="2"/>
  <c r="AHJ1" i="2"/>
  <c r="AHI1" i="2"/>
  <c r="AHH1" i="2"/>
  <c r="AHG1" i="2"/>
  <c r="AHF1" i="2"/>
  <c r="AHE1" i="2"/>
  <c r="AHD1" i="2"/>
  <c r="AHC1" i="2"/>
  <c r="AHB1" i="2"/>
  <c r="AHA1" i="2"/>
  <c r="AGZ1" i="2"/>
  <c r="AGY1" i="2"/>
  <c r="AGX1" i="2"/>
  <c r="AGW1" i="2"/>
  <c r="AGV1" i="2"/>
  <c r="AGU1" i="2"/>
  <c r="AGT1" i="2"/>
  <c r="AGS1" i="2"/>
  <c r="AGR1" i="2"/>
  <c r="AGQ1" i="2"/>
  <c r="AGP1" i="2"/>
  <c r="AGO1" i="2"/>
  <c r="AGN1" i="2"/>
  <c r="AGM1" i="2"/>
  <c r="AGL1" i="2"/>
  <c r="AGK1" i="2"/>
  <c r="AGJ1" i="2"/>
  <c r="AGI1" i="2"/>
  <c r="AGH1" i="2"/>
  <c r="AGG1" i="2"/>
  <c r="AGF1" i="2"/>
  <c r="AGE1" i="2"/>
  <c r="AGD1" i="2"/>
  <c r="AGC1" i="2"/>
  <c r="AGB1" i="2"/>
  <c r="AGA1" i="2"/>
  <c r="AFZ1" i="2"/>
  <c r="AFY1" i="2"/>
  <c r="AFX1" i="2"/>
  <c r="AFW1" i="2"/>
  <c r="AFV1" i="2"/>
  <c r="AFU1" i="2"/>
  <c r="AFT1" i="2"/>
  <c r="AFS1" i="2"/>
  <c r="AFR1" i="2"/>
  <c r="AFQ1" i="2"/>
  <c r="AFP1" i="2"/>
  <c r="AFO1" i="2"/>
  <c r="AFN1" i="2"/>
  <c r="AFM1" i="2"/>
  <c r="AFL1" i="2"/>
  <c r="AFK1" i="2"/>
  <c r="AFJ1" i="2"/>
  <c r="AFI1" i="2"/>
  <c r="AFH1" i="2"/>
  <c r="AFG1" i="2"/>
  <c r="AFF1" i="2"/>
  <c r="AFE1" i="2"/>
  <c r="AFD1" i="2"/>
  <c r="AFC1" i="2"/>
  <c r="AFB1" i="2"/>
  <c r="AFA1" i="2"/>
  <c r="AEZ1" i="2"/>
  <c r="AEY1" i="2"/>
  <c r="AEX1" i="2"/>
  <c r="AEW1" i="2"/>
  <c r="AEV1" i="2"/>
  <c r="AEU1" i="2"/>
  <c r="AET1" i="2"/>
  <c r="AES1" i="2"/>
  <c r="AER1" i="2"/>
  <c r="AEQ1" i="2"/>
  <c r="AEP1" i="2"/>
  <c r="AEO1" i="2"/>
  <c r="AEN1" i="2"/>
  <c r="AEM1" i="2"/>
  <c r="AEL1" i="2"/>
  <c r="AEK1" i="2"/>
  <c r="AEJ1" i="2"/>
  <c r="AEI1" i="2"/>
  <c r="AEH1" i="2"/>
  <c r="AEG1" i="2"/>
  <c r="AEF1" i="2"/>
  <c r="AEE1" i="2"/>
  <c r="AED1" i="2"/>
  <c r="AEC1" i="2"/>
  <c r="AEB1" i="2"/>
  <c r="AEA1" i="2"/>
  <c r="ADZ1" i="2"/>
  <c r="ADY1" i="2"/>
  <c r="ADX1" i="2"/>
  <c r="ADW1" i="2"/>
  <c r="ADV1" i="2"/>
  <c r="ADU1" i="2"/>
  <c r="ADT1" i="2"/>
  <c r="ADS1" i="2"/>
  <c r="ADR1" i="2"/>
  <c r="ADQ1" i="2"/>
  <c r="ADP1" i="2"/>
  <c r="ADO1" i="2"/>
  <c r="ADN1" i="2"/>
  <c r="ADM1" i="2"/>
  <c r="ADL1" i="2"/>
  <c r="ADK1" i="2"/>
  <c r="ADJ1" i="2"/>
  <c r="ADI1" i="2"/>
  <c r="ADH1" i="2"/>
  <c r="ADG1" i="2"/>
  <c r="ADF1" i="2"/>
  <c r="ADE1" i="2"/>
  <c r="ADD1" i="2"/>
  <c r="ADC1" i="2"/>
  <c r="ADB1" i="2"/>
  <c r="ADA1" i="2"/>
  <c r="ACZ1" i="2"/>
  <c r="ACY1" i="2"/>
  <c r="ACX1" i="2"/>
  <c r="ACW1" i="2"/>
  <c r="ACV1" i="2"/>
  <c r="ACU1" i="2"/>
  <c r="ACT1" i="2"/>
  <c r="ACS1" i="2"/>
  <c r="ACR1" i="2"/>
  <c r="ACQ1" i="2"/>
  <c r="ACP1" i="2"/>
  <c r="ACO1" i="2"/>
  <c r="ACN1" i="2"/>
  <c r="ACM1" i="2"/>
  <c r="ACL1" i="2"/>
  <c r="ACK1" i="2"/>
  <c r="ACJ1" i="2"/>
  <c r="ACI1" i="2"/>
  <c r="ACH1" i="2"/>
  <c r="ACG1" i="2"/>
  <c r="ACF1" i="2"/>
  <c r="ACE1" i="2"/>
  <c r="ACD1" i="2"/>
  <c r="ACC1" i="2"/>
  <c r="ACB1" i="2"/>
  <c r="ACA1" i="2"/>
  <c r="ABZ1" i="2"/>
  <c r="ABY1" i="2"/>
  <c r="ABX1" i="2"/>
  <c r="ABW1" i="2"/>
  <c r="ABV1" i="2"/>
  <c r="ABU1" i="2"/>
  <c r="ABT1" i="2"/>
  <c r="ABS1" i="2"/>
  <c r="ABR1" i="2"/>
  <c r="ABQ1" i="2"/>
  <c r="ABP1" i="2"/>
  <c r="ABO1" i="2"/>
  <c r="ABN1" i="2"/>
  <c r="ABM1" i="2"/>
  <c r="ABL1" i="2"/>
  <c r="ABK1" i="2"/>
  <c r="ABJ1" i="2"/>
  <c r="ABI1" i="2"/>
  <c r="ABH1" i="2"/>
  <c r="ABG1" i="2"/>
  <c r="ABF1" i="2"/>
  <c r="ABE1" i="2"/>
  <c r="ABD1" i="2"/>
  <c r="ABC1" i="2"/>
  <c r="ABB1" i="2"/>
  <c r="ABA1" i="2"/>
  <c r="AAZ1" i="2"/>
  <c r="AAY1" i="2"/>
  <c r="AAX1" i="2"/>
  <c r="AAW1" i="2"/>
  <c r="AAV1" i="2"/>
  <c r="AAU1" i="2"/>
  <c r="AAT1" i="2"/>
  <c r="AAS1" i="2"/>
  <c r="AAR1" i="2"/>
  <c r="AAQ1" i="2"/>
  <c r="AAP1" i="2"/>
  <c r="AAO1" i="2"/>
  <c r="AAN1" i="2"/>
  <c r="AAM1" i="2"/>
  <c r="AAL1" i="2"/>
  <c r="AAK1" i="2"/>
  <c r="AAJ1" i="2"/>
  <c r="AAI1" i="2"/>
  <c r="AAH1" i="2"/>
  <c r="AAG1" i="2"/>
  <c r="AAF1" i="2"/>
  <c r="AAE1" i="2"/>
  <c r="AAD1" i="2"/>
  <c r="AAC1" i="2"/>
  <c r="AAB1" i="2"/>
  <c r="AAA1" i="2"/>
  <c r="ZZ1" i="2"/>
  <c r="ZY1" i="2"/>
  <c r="ZX1" i="2"/>
  <c r="ZW1" i="2"/>
  <c r="ZV1" i="2"/>
  <c r="ZU1" i="2"/>
  <c r="ZT1" i="2"/>
  <c r="ZS1" i="2"/>
  <c r="ZR1" i="2"/>
  <c r="ZQ1" i="2"/>
  <c r="ZP1" i="2"/>
  <c r="ZO1" i="2"/>
  <c r="ZN1" i="2"/>
  <c r="ZM1" i="2"/>
  <c r="ZL1" i="2"/>
  <c r="ZK1" i="2"/>
  <c r="ZJ1" i="2"/>
  <c r="ZI1" i="2"/>
  <c r="ZH1" i="2"/>
  <c r="ZG1" i="2"/>
  <c r="ZF1" i="2"/>
  <c r="ZE1" i="2"/>
  <c r="ZD1" i="2"/>
  <c r="ZC1" i="2"/>
  <c r="ZB1" i="2"/>
  <c r="ZA1" i="2"/>
  <c r="YZ1" i="2"/>
  <c r="YY1" i="2"/>
  <c r="YX1" i="2"/>
  <c r="YW1" i="2"/>
  <c r="YV1" i="2"/>
  <c r="YU1" i="2"/>
  <c r="YT1" i="2"/>
  <c r="YS1" i="2"/>
  <c r="YR1" i="2"/>
  <c r="YQ1" i="2"/>
  <c r="YP1" i="2"/>
  <c r="YO1" i="2"/>
  <c r="YN1" i="2"/>
  <c r="YM1" i="2"/>
  <c r="YL1" i="2"/>
  <c r="YK1" i="2"/>
  <c r="YJ1" i="2"/>
  <c r="YI1" i="2"/>
  <c r="YH1" i="2"/>
  <c r="YG1" i="2"/>
  <c r="YF1" i="2"/>
  <c r="YE1" i="2"/>
  <c r="YD1" i="2"/>
  <c r="YC1" i="2"/>
  <c r="YB1" i="2"/>
  <c r="YA1" i="2"/>
  <c r="XZ1" i="2"/>
  <c r="XY1" i="2"/>
  <c r="XX1" i="2"/>
  <c r="XW1" i="2"/>
  <c r="XV1" i="2"/>
  <c r="XU1" i="2"/>
  <c r="XT1" i="2"/>
  <c r="XS1" i="2"/>
  <c r="XR1" i="2"/>
  <c r="XQ1" i="2"/>
  <c r="XP1" i="2"/>
  <c r="XO1" i="2"/>
  <c r="XN1" i="2"/>
  <c r="XM1" i="2"/>
  <c r="XL1" i="2"/>
  <c r="XK1" i="2"/>
  <c r="XJ1" i="2"/>
  <c r="XI1" i="2"/>
  <c r="XH1" i="2"/>
  <c r="XG1" i="2"/>
  <c r="XF1" i="2"/>
  <c r="XE1" i="2"/>
  <c r="XD1" i="2"/>
  <c r="XC1" i="2"/>
  <c r="XB1" i="2"/>
  <c r="XA1" i="2"/>
  <c r="WZ1" i="2"/>
  <c r="WY1" i="2"/>
  <c r="WX1" i="2"/>
  <c r="WW1" i="2"/>
  <c r="WV1" i="2"/>
  <c r="WU1" i="2"/>
  <c r="WT1" i="2"/>
  <c r="WS1" i="2"/>
  <c r="WR1" i="2"/>
  <c r="WQ1" i="2"/>
  <c r="WP1" i="2"/>
  <c r="WO1" i="2"/>
  <c r="WN1" i="2"/>
  <c r="WM1" i="2"/>
  <c r="WL1" i="2"/>
  <c r="WK1" i="2"/>
  <c r="WJ1" i="2"/>
  <c r="WI1" i="2"/>
  <c r="WH1" i="2"/>
  <c r="WG1" i="2"/>
  <c r="WF1" i="2"/>
  <c r="WE1" i="2"/>
  <c r="WD1" i="2"/>
  <c r="WC1" i="2"/>
  <c r="WB1" i="2"/>
  <c r="WA1" i="2"/>
  <c r="VZ1" i="2"/>
  <c r="VY1" i="2"/>
  <c r="VX1" i="2"/>
  <c r="VW1" i="2"/>
  <c r="VV1" i="2"/>
  <c r="VU1" i="2"/>
  <c r="VT1" i="2"/>
  <c r="VS1" i="2"/>
  <c r="VR1" i="2"/>
  <c r="VQ1" i="2"/>
  <c r="VP1" i="2"/>
  <c r="VO1" i="2"/>
  <c r="VN1" i="2"/>
  <c r="VM1" i="2"/>
  <c r="VL1" i="2"/>
  <c r="VK1" i="2"/>
  <c r="VJ1" i="2"/>
  <c r="VI1" i="2"/>
  <c r="VH1" i="2"/>
  <c r="VG1" i="2"/>
  <c r="VF1" i="2"/>
  <c r="VE1" i="2"/>
  <c r="VD1" i="2"/>
  <c r="VC1" i="2"/>
  <c r="VB1" i="2"/>
  <c r="VA1" i="2"/>
  <c r="UZ1" i="2"/>
  <c r="UY1" i="2"/>
  <c r="UX1" i="2"/>
  <c r="UW1" i="2"/>
  <c r="UV1" i="2"/>
  <c r="UU1" i="2"/>
  <c r="UT1" i="2"/>
  <c r="US1" i="2"/>
  <c r="UR1" i="2"/>
  <c r="UQ1" i="2"/>
  <c r="UP1" i="2"/>
  <c r="UO1" i="2"/>
  <c r="UN1" i="2"/>
  <c r="UM1" i="2"/>
  <c r="UL1" i="2"/>
  <c r="UK1" i="2"/>
  <c r="UJ1" i="2"/>
  <c r="UI1" i="2"/>
  <c r="UH1" i="2"/>
  <c r="UG1" i="2"/>
  <c r="UF1" i="2"/>
  <c r="UE1" i="2"/>
  <c r="UD1" i="2"/>
  <c r="UC1" i="2"/>
  <c r="UB1" i="2"/>
  <c r="UA1" i="2"/>
  <c r="TZ1" i="2"/>
  <c r="TY1" i="2"/>
  <c r="TX1" i="2"/>
  <c r="TW1" i="2"/>
  <c r="TV1" i="2"/>
  <c r="TU1" i="2"/>
  <c r="TT1" i="2"/>
  <c r="TS1" i="2"/>
  <c r="TR1" i="2"/>
  <c r="TQ1" i="2"/>
  <c r="TP1" i="2"/>
  <c r="TO1" i="2"/>
  <c r="TN1" i="2"/>
  <c r="TM1" i="2"/>
  <c r="TL1" i="2"/>
  <c r="TK1" i="2"/>
  <c r="TJ1" i="2"/>
  <c r="TI1" i="2"/>
  <c r="TH1" i="2"/>
  <c r="TG1" i="2"/>
  <c r="TF1" i="2"/>
  <c r="TE1" i="2"/>
  <c r="TD1" i="2"/>
  <c r="TC1" i="2"/>
  <c r="TB1" i="2"/>
  <c r="TA1" i="2"/>
  <c r="SZ1" i="2"/>
  <c r="SY1" i="2"/>
  <c r="SX1" i="2"/>
  <c r="SW1" i="2"/>
  <c r="SV1" i="2"/>
  <c r="SU1" i="2"/>
  <c r="ST1" i="2"/>
  <c r="SS1" i="2"/>
  <c r="SR1" i="2"/>
  <c r="SQ1" i="2"/>
  <c r="SP1" i="2"/>
  <c r="SO1" i="2"/>
  <c r="SN1" i="2"/>
  <c r="SM1" i="2"/>
  <c r="SL1" i="2"/>
  <c r="SK1" i="2"/>
  <c r="SJ1" i="2"/>
  <c r="SI1" i="2"/>
  <c r="SH1" i="2"/>
  <c r="SG1" i="2"/>
  <c r="SF1" i="2"/>
  <c r="SE1" i="2"/>
  <c r="SD1" i="2"/>
  <c r="SC1" i="2"/>
  <c r="SB1" i="2"/>
  <c r="SA1" i="2"/>
  <c r="RZ1" i="2"/>
  <c r="RY1" i="2"/>
  <c r="RX1" i="2"/>
  <c r="RW1" i="2"/>
  <c r="RV1" i="2"/>
  <c r="RU1" i="2"/>
  <c r="RT1" i="2"/>
  <c r="RS1" i="2"/>
  <c r="RR1" i="2"/>
  <c r="RQ1" i="2"/>
  <c r="RP1" i="2"/>
  <c r="RO1" i="2"/>
  <c r="RN1" i="2"/>
  <c r="RM1" i="2"/>
  <c r="RL1" i="2"/>
  <c r="RK1" i="2"/>
  <c r="RJ1" i="2"/>
  <c r="RI1" i="2"/>
  <c r="RH1" i="2"/>
  <c r="RG1" i="2"/>
  <c r="RF1" i="2"/>
  <c r="RE1" i="2"/>
  <c r="RD1" i="2"/>
  <c r="RC1" i="2"/>
  <c r="RB1" i="2"/>
  <c r="RA1" i="2"/>
  <c r="QZ1" i="2"/>
  <c r="QY1" i="2"/>
  <c r="QX1" i="2"/>
  <c r="QW1" i="2"/>
  <c r="QV1" i="2"/>
  <c r="QU1" i="2"/>
  <c r="QT1" i="2"/>
  <c r="QS1" i="2"/>
  <c r="QR1" i="2"/>
  <c r="QQ1" i="2"/>
  <c r="QP1" i="2"/>
  <c r="QO1" i="2"/>
  <c r="QN1" i="2"/>
  <c r="QM1" i="2"/>
  <c r="QL1" i="2"/>
  <c r="QK1" i="2"/>
  <c r="QJ1" i="2"/>
  <c r="QI1" i="2"/>
  <c r="QH1" i="2"/>
  <c r="QG1" i="2"/>
  <c r="QF1" i="2"/>
  <c r="QE1" i="2"/>
  <c r="QD1" i="2"/>
  <c r="QC1" i="2"/>
  <c r="QB1" i="2"/>
  <c r="QA1" i="2"/>
  <c r="PZ1" i="2"/>
  <c r="PY1" i="2"/>
  <c r="PX1" i="2"/>
  <c r="PW1" i="2"/>
  <c r="PV1" i="2"/>
  <c r="PU1" i="2"/>
  <c r="PT1" i="2"/>
  <c r="PS1" i="2"/>
  <c r="PR1" i="2"/>
  <c r="PQ1" i="2"/>
  <c r="PP1" i="2"/>
  <c r="PO1" i="2"/>
  <c r="PN1" i="2"/>
  <c r="PM1" i="2"/>
  <c r="PL1" i="2"/>
  <c r="PK1" i="2"/>
  <c r="PJ1" i="2"/>
  <c r="PI1" i="2"/>
  <c r="PH1" i="2"/>
  <c r="PG1" i="2"/>
  <c r="PF1" i="2"/>
  <c r="PE1" i="2"/>
  <c r="PD1" i="2"/>
  <c r="PC1" i="2"/>
  <c r="PB1" i="2"/>
  <c r="PA1" i="2"/>
  <c r="OZ1" i="2"/>
  <c r="OY1" i="2"/>
  <c r="OX1" i="2"/>
  <c r="OW1" i="2"/>
  <c r="OV1" i="2"/>
  <c r="OU1" i="2"/>
  <c r="OT1" i="2"/>
  <c r="OS1" i="2"/>
  <c r="OR1" i="2"/>
  <c r="OQ1" i="2"/>
  <c r="OP1" i="2"/>
  <c r="OO1" i="2"/>
  <c r="ON1" i="2"/>
  <c r="OM1" i="2"/>
  <c r="OL1" i="2"/>
  <c r="OK1" i="2"/>
  <c r="OJ1" i="2"/>
  <c r="OI1" i="2"/>
  <c r="OH1" i="2"/>
  <c r="OG1" i="2"/>
  <c r="OF1" i="2"/>
  <c r="OE1" i="2"/>
  <c r="OD1" i="2"/>
  <c r="OC1" i="2"/>
  <c r="OB1" i="2"/>
  <c r="OA1" i="2"/>
  <c r="NZ1" i="2"/>
  <c r="NY1" i="2"/>
  <c r="NX1" i="2"/>
  <c r="NW1" i="2"/>
  <c r="NV1" i="2"/>
  <c r="NU1" i="2"/>
  <c r="NT1" i="2"/>
  <c r="NS1" i="2"/>
  <c r="NR1" i="2"/>
  <c r="NQ1" i="2"/>
  <c r="NP1" i="2"/>
  <c r="NO1" i="2"/>
  <c r="NN1" i="2"/>
  <c r="NM1" i="2"/>
  <c r="NL1" i="2"/>
  <c r="NK1" i="2"/>
  <c r="NJ1" i="2"/>
  <c r="NI1" i="2"/>
  <c r="NH1" i="2"/>
  <c r="NG1" i="2"/>
  <c r="NF1" i="2"/>
  <c r="NE1" i="2"/>
  <c r="ND1" i="2"/>
  <c r="NC1" i="2"/>
  <c r="NB1" i="2"/>
  <c r="NA1" i="2"/>
  <c r="MZ1" i="2"/>
  <c r="MY1" i="2"/>
  <c r="MX1" i="2"/>
  <c r="MW1" i="2"/>
  <c r="MV1" i="2"/>
  <c r="MU1" i="2"/>
  <c r="MT1" i="2"/>
  <c r="MS1" i="2"/>
  <c r="MR1" i="2"/>
  <c r="MQ1" i="2"/>
  <c r="MP1" i="2"/>
  <c r="MO1" i="2"/>
  <c r="MN1" i="2"/>
  <c r="MM1" i="2"/>
  <c r="ML1" i="2"/>
  <c r="MK1" i="2"/>
  <c r="MJ1" i="2"/>
  <c r="MI1" i="2"/>
  <c r="MH1" i="2"/>
  <c r="MG1" i="2"/>
  <c r="MF1" i="2"/>
  <c r="ME1" i="2"/>
  <c r="MD1" i="2"/>
  <c r="MC1" i="2"/>
  <c r="MB1" i="2"/>
  <c r="MA1" i="2"/>
  <c r="LZ1" i="2"/>
  <c r="LY1" i="2"/>
  <c r="LX1" i="2"/>
  <c r="LW1" i="2"/>
  <c r="LV1" i="2"/>
  <c r="LU1" i="2"/>
  <c r="LT1" i="2"/>
  <c r="LS1" i="2"/>
  <c r="LR1" i="2"/>
  <c r="LQ1" i="2"/>
  <c r="LP1" i="2"/>
  <c r="LO1" i="2"/>
  <c r="LN1" i="2"/>
  <c r="LM1" i="2"/>
  <c r="LL1" i="2"/>
  <c r="LK1" i="2"/>
  <c r="LJ1" i="2"/>
  <c r="LI1" i="2"/>
  <c r="LH1" i="2"/>
  <c r="LG1" i="2"/>
  <c r="LF1" i="2"/>
  <c r="LE1" i="2"/>
  <c r="LD1" i="2"/>
  <c r="LC1" i="2"/>
  <c r="LB1" i="2"/>
  <c r="LA1" i="2"/>
  <c r="KZ1" i="2"/>
  <c r="KY1" i="2"/>
  <c r="KX1" i="2"/>
  <c r="KW1" i="2"/>
  <c r="KV1" i="2"/>
  <c r="KU1" i="2"/>
  <c r="KT1" i="2"/>
  <c r="KS1" i="2"/>
  <c r="KR1" i="2"/>
  <c r="KQ1" i="2"/>
  <c r="KP1" i="2"/>
  <c r="KO1" i="2"/>
  <c r="KN1" i="2"/>
  <c r="KM1" i="2"/>
  <c r="KL1" i="2"/>
  <c r="KK1" i="2"/>
  <c r="KJ1" i="2"/>
  <c r="KI1" i="2"/>
  <c r="KH1" i="2"/>
  <c r="KG1" i="2"/>
  <c r="KF1" i="2"/>
  <c r="KE1" i="2"/>
  <c r="KD1" i="2"/>
  <c r="KC1" i="2"/>
  <c r="KB1" i="2"/>
  <c r="KA1" i="2"/>
  <c r="JZ1" i="2"/>
  <c r="JY1" i="2"/>
  <c r="JX1" i="2"/>
  <c r="JW1" i="2"/>
  <c r="JV1" i="2"/>
  <c r="JU1" i="2"/>
  <c r="JT1" i="2"/>
  <c r="JS1" i="2"/>
  <c r="JR1" i="2"/>
  <c r="JQ1" i="2"/>
  <c r="JP1" i="2"/>
  <c r="JO1" i="2"/>
  <c r="JN1" i="2"/>
  <c r="JM1" i="2"/>
  <c r="JL1" i="2"/>
  <c r="JK1" i="2"/>
  <c r="JJ1" i="2"/>
  <c r="JI1" i="2"/>
  <c r="JH1" i="2"/>
  <c r="JG1" i="2"/>
  <c r="JF1" i="2"/>
  <c r="JE1" i="2"/>
  <c r="JD1" i="2"/>
  <c r="JC1" i="2"/>
  <c r="JB1" i="2"/>
  <c r="JA1" i="2"/>
  <c r="IZ1" i="2"/>
  <c r="IY1" i="2"/>
  <c r="IX1" i="2"/>
  <c r="IW1" i="2"/>
  <c r="IV1" i="2"/>
  <c r="IU1" i="2"/>
  <c r="IT1" i="2"/>
  <c r="IS1" i="2"/>
  <c r="IR1" i="2"/>
  <c r="IQ1" i="2"/>
  <c r="IP1" i="2"/>
  <c r="IO1" i="2"/>
  <c r="IN1" i="2"/>
  <c r="IM1" i="2"/>
  <c r="IL1" i="2"/>
  <c r="IK1" i="2"/>
  <c r="IJ1" i="2"/>
  <c r="II1" i="2"/>
  <c r="IH1" i="2"/>
  <c r="IG1" i="2"/>
  <c r="IF1" i="2"/>
  <c r="IE1" i="2"/>
  <c r="ID1" i="2"/>
  <c r="IC1" i="2"/>
  <c r="IB1" i="2"/>
  <c r="IA1" i="2"/>
  <c r="HZ1" i="2"/>
  <c r="HY1" i="2"/>
  <c r="HX1" i="2"/>
  <c r="HW1" i="2"/>
  <c r="HV1" i="2"/>
  <c r="HU1" i="2"/>
  <c r="HT1" i="2"/>
  <c r="HS1" i="2"/>
  <c r="HR1" i="2"/>
  <c r="HQ1" i="2"/>
  <c r="HP1" i="2"/>
  <c r="HO1" i="2"/>
  <c r="HN1" i="2"/>
  <c r="HM1" i="2"/>
  <c r="HL1" i="2"/>
  <c r="HK1" i="2"/>
  <c r="HJ1" i="2"/>
  <c r="HI1" i="2"/>
  <c r="HH1" i="2"/>
  <c r="HG1" i="2"/>
  <c r="HF1" i="2"/>
  <c r="HE1" i="2"/>
  <c r="HD1" i="2"/>
  <c r="HC1" i="2"/>
  <c r="HB1" i="2"/>
  <c r="HA1" i="2"/>
  <c r="GZ1" i="2"/>
  <c r="GY1" i="2"/>
  <c r="GX1" i="2"/>
  <c r="GW1" i="2"/>
  <c r="GV1" i="2"/>
  <c r="GU1" i="2"/>
  <c r="GT1" i="2"/>
  <c r="GS1" i="2"/>
  <c r="GR1" i="2"/>
  <c r="GQ1" i="2"/>
  <c r="GP1" i="2"/>
  <c r="GO1" i="2"/>
  <c r="GN1" i="2"/>
  <c r="GM1" i="2"/>
  <c r="GL1" i="2"/>
  <c r="GK1" i="2"/>
  <c r="GJ1" i="2"/>
  <c r="GI1" i="2"/>
  <c r="GH1" i="2"/>
  <c r="GG1" i="2"/>
  <c r="GF1" i="2"/>
  <c r="GE1" i="2"/>
  <c r="GD1" i="2"/>
  <c r="GC1" i="2"/>
  <c r="GB1" i="2"/>
  <c r="GA1" i="2"/>
  <c r="FZ1" i="2"/>
  <c r="FY1" i="2"/>
  <c r="FX1" i="2"/>
  <c r="FW1" i="2"/>
  <c r="FV1" i="2"/>
  <c r="FU1" i="2"/>
  <c r="FT1" i="2"/>
  <c r="FS1" i="2"/>
  <c r="FR1" i="2"/>
  <c r="FQ1" i="2"/>
  <c r="FP1" i="2"/>
  <c r="FO1" i="2"/>
  <c r="FN1" i="2"/>
  <c r="FM1" i="2"/>
  <c r="FL1" i="2"/>
  <c r="FK1" i="2"/>
  <c r="FJ1" i="2"/>
  <c r="FI1" i="2"/>
  <c r="FH1" i="2"/>
  <c r="FG1" i="2"/>
  <c r="FF1" i="2"/>
  <c r="FE1" i="2"/>
  <c r="FD1" i="2"/>
  <c r="FC1" i="2"/>
  <c r="FB1" i="2"/>
  <c r="FA1" i="2"/>
  <c r="EZ1" i="2"/>
  <c r="EY1" i="2"/>
  <c r="EX1" i="2"/>
  <c r="EW1" i="2"/>
  <c r="EV1" i="2"/>
  <c r="EU1" i="2"/>
  <c r="ET1" i="2"/>
  <c r="ES1" i="2"/>
  <c r="ER1" i="2"/>
  <c r="EQ1" i="2"/>
  <c r="EP1" i="2"/>
  <c r="EO1" i="2"/>
  <c r="EN1" i="2"/>
  <c r="EM1" i="2"/>
  <c r="EL1" i="2"/>
  <c r="EK1" i="2"/>
  <c r="EJ1" i="2"/>
  <c r="EI1" i="2"/>
  <c r="EH1" i="2"/>
  <c r="EG1" i="2"/>
  <c r="EF1" i="2"/>
  <c r="EE1" i="2"/>
  <c r="ED1" i="2"/>
  <c r="EC1" i="2"/>
  <c r="EB1" i="2"/>
  <c r="EA1" i="2"/>
  <c r="DZ1" i="2"/>
  <c r="DY1" i="2"/>
  <c r="DX1" i="2"/>
  <c r="DW1" i="2"/>
  <c r="DV1" i="2"/>
  <c r="DU1" i="2"/>
  <c r="DT1" i="2"/>
  <c r="DS1" i="2"/>
  <c r="DR1" i="2"/>
  <c r="DQ1" i="2"/>
  <c r="DP1" i="2"/>
  <c r="DO1" i="2"/>
  <c r="DN1" i="2"/>
  <c r="DM1" i="2"/>
  <c r="DL1" i="2"/>
  <c r="DK1" i="2"/>
  <c r="DJ1" i="2"/>
  <c r="DI1" i="2"/>
  <c r="DH1" i="2"/>
  <c r="DG1" i="2"/>
  <c r="DF1" i="2"/>
  <c r="DE1" i="2"/>
  <c r="DD1" i="2"/>
  <c r="DC1" i="2"/>
  <c r="DB1" i="2"/>
  <c r="DA1" i="2"/>
  <c r="CZ1" i="2"/>
  <c r="CY1" i="2"/>
  <c r="CX1" i="2"/>
  <c r="CW1" i="2"/>
  <c r="CV1" i="2"/>
  <c r="CU1" i="2"/>
  <c r="CT1" i="2"/>
  <c r="CS1" i="2"/>
  <c r="CR1" i="2"/>
  <c r="CQ1" i="2"/>
  <c r="CP1" i="2"/>
  <c r="CO1" i="2"/>
  <c r="CN1" i="2"/>
  <c r="CM1" i="2"/>
  <c r="CL1" i="2"/>
  <c r="CK1" i="2"/>
  <c r="CJ1" i="2"/>
  <c r="CI1" i="2"/>
  <c r="CH1" i="2"/>
  <c r="CG1" i="2"/>
  <c r="CF1" i="2"/>
  <c r="CE1" i="2"/>
  <c r="CD1" i="2"/>
  <c r="CC1" i="2"/>
  <c r="CB1" i="2"/>
  <c r="CA1" i="2"/>
  <c r="BZ1" i="2"/>
  <c r="BY1" i="2"/>
  <c r="BX1" i="2"/>
  <c r="BW1" i="2"/>
  <c r="BV1" i="2"/>
  <c r="BU1" i="2"/>
  <c r="BT1" i="2"/>
  <c r="BS1" i="2"/>
  <c r="BR1" i="2"/>
  <c r="BQ1" i="2"/>
  <c r="BP1" i="2"/>
  <c r="BO1" i="2"/>
  <c r="BN1" i="2"/>
  <c r="BM1" i="2"/>
  <c r="BL1" i="2"/>
  <c r="BK1" i="2"/>
  <c r="BJ1" i="2"/>
  <c r="BI1" i="2"/>
  <c r="BH1" i="2"/>
  <c r="BG1" i="2"/>
  <c r="BF1" i="2"/>
  <c r="BE1" i="2"/>
  <c r="BD1" i="2"/>
  <c r="BC1" i="2"/>
  <c r="BB1" i="2"/>
  <c r="BA1" i="2"/>
  <c r="AZ1" i="2"/>
  <c r="AY1" i="2"/>
  <c r="AX1" i="2"/>
  <c r="AW1" i="2"/>
  <c r="AV1" i="2"/>
  <c r="AU1" i="2"/>
  <c r="AT1" i="2"/>
  <c r="AS1" i="2"/>
  <c r="AR1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2" i="2"/>
  <c r="B11" i="2"/>
  <c r="B10" i="2"/>
  <c r="B9" i="2"/>
  <c r="B8" i="2"/>
  <c r="B7" i="2"/>
  <c r="B6" i="2"/>
  <c r="B5" i="2"/>
  <c r="B4" i="2"/>
  <c r="B3" i="2"/>
  <c r="B2" i="2"/>
  <c r="B1" i="2"/>
</calcChain>
</file>

<file path=xl/sharedStrings.xml><?xml version="1.0" encoding="utf-8"?>
<sst xmlns="http://schemas.openxmlformats.org/spreadsheetml/2006/main" count="8625" uniqueCount="129">
  <si>
    <t>-----------------------------GCVCKDKGQCFCDGAKGEKGEKGFPGPPGSPGQKGFTGPEGLPGPQGPKGFPGLPGLTGSKGVRGISGLPGFSGSPGLPGTPGNTGPYGLVGVPGCSGSKGEQGFPGLPGTPGYPGIPGAAGLKGQKGAPAKGEDIELDAKGDPGLPGAPGPQGLPGPPGFPGPVGPPGPPGFFGFPGAMGPRGPKGHMGERVIGHKGERGVKGLTGPPGPPGTVIVTLTGPDNRTDLKGEKGDKGAMGEPGPPGPSGLPGESYGSEKGAPGDPGLQGKPGKDGVPGFPGSEGVKGNRGFPGLMGEDGIKGQKGDIGPPGFRGPTEYYDTYQEKGEEGTPGPPGPRGARGPQGPSGPPGVPGSPGSSRPGLRGAPGWPGLKGSKGERGRPGKDAMGTPGSPGCAGSPGLPGSPGPPGPPGDIVFRKGPPGDRGLPGYLGSPGIPGVDGPKGEPGLLCTQCPYIPGPPGLPGLPGLHGVKGIPGR---------------------------QGAAGLKGSPGSPGNTGLPGFPGFPGAQGDPGLKGEKGETLQPEGQVGAPGDPGLRGQPGRKGLDGIPGTPGVKGLPGPKGELALSGEKGDQGPPGDPGSPGSPGPAGPAGPPGYGPQGEPGPQGTQGVPGAPGPPGEAGPRGELSVSTPVPGLPGPPGPPGHPGPQGPPGIPGSLGKCGDPGLPGPDGEPGIPGIGFPGPPGPKGDKGFPGTKGSLGCPGKMGEPGLPGKPGLPGAKGERAVAMPGGPGTPGFPGERGNSGEHGEIGLPGLPGLPGTPGNEGLDGPRGDPGQPGPPGEQGPPGRCIEGPRGAQGLPGLNGLKGQQGRRGKTGPKGDPGIPGLDRSGFPGETGSPGMPGHQGEMGPPGQRGYPGNPGILGPPGEDGVIGMMGFPGAIGPPGPPGNPGTPGQRGSPGIPGVKGQRGTPGAKGEQGDKGNPGPSEISHVIGDKGEPGLKGFAGNPGEKGNRGVPGMPGLKGLKGLPGPAGPPGPRGDLGSTGNPGEPGPRGIPGIMGNMGMPGSKGKRGTLGFPGRAGRPGLPGIHGLQGDKGEPGYSEGTRPGPPGPTGDPGLPGDMGKKGEMGQPGPPGHLGPAGPEGAPGSPGSPGLPGKPGPHGDLGFKGIKGLLGSPGIRGPPGLPGFPGSPGPMGIRGDQGRDGIPGPAGEKGETGLLRAPPGPRGNPGAQGAKGDRGAPGFPGLPGRRGAMGDAGPRGPTGIEGFPGPPGLPGAIIPGQTGNRGPPGSRGSPGEPGPPGPPGSHVIGIKGDKGSMGHPGLKGPPGTAGDMGPPGRLGAPGTPGLPGPRGDPGFQGFPGVKGEKGNPGFLGSIGPPGPIGPKGPPGVRGDPGTLKIISLPGSPGPPGTPGEPGMQGEPGPPGPPGNLGPCGPRGKPGKDGKPGTPGPAGEKGNKGSKGEPGPAGSDGLPGLKGKRGDSGSPATWTTRGFVFTRHSQTTAIPSCPEGTVPLYSGFSFLFVQGNQQAHGQDL----GTLGSCLQRFTTMPFLFCNVNDVCNFASRNDYSYWLSTPALMPMNMAPITGRALEPYISRCTVCEGPAIAIAVHSQTTDIPPCPHGWISLWKGFSFIMFTSAGSEGTGQALASPGSCLEEFRASPFLECHGRGTCNYYSNSYSFWLASLNPERMFRKPIPSTVKAGELEKIISRCQVCMKKRH</t>
  </si>
  <si>
    <t>MSARTAPGPQVLLLPLLLVLLAAAPVASKGCVCKDKGQCFCDGAKGEKGEKGFPGPPGSPGQKGFTGPEGLPGPQGPKGFPGLPGLTGSKGVRGISGLPGFSGSPGLPGTPGNTGPYGLVGVPGCSGSKGEQGFPGLPGTPGYPGIPGAAGLKGQKGAPAKGEDIELDAKGDPGLPGAPGPQGLPGPPGFPGPVGPPGPPGFFGFPGAMGPRGPKGHMGERVIGHKGERGVKGLTGPPGPPGTVIVTLTGPDNRTDLKGEKGDKGAMGEPGPPGPSGLPGESYGSEKGAPGDPGPQGKPGKDGVPGFPGSEGVKGNRGFPGLMGEDGIKGQKGDIGPPGFRGPTEYYDTYQEKGEEGTPGPPGPRGARGPQGPSGPPGVPGSPGSSRPGLRGAPGWPGLKGSKGERGRPGKDAMGTPGSPGCAGSPGLPGSPGPPGPPGDIVFRKGPPGDRGLPGYLGSPGIPGVDGPKGEPGLLCTQCPYIPGPPGLPGLPGLHGVKGIPGR---------------------------QGAAGLKGSPGSPGNTGLPGFPGFPGAQGDPGLKGEKGETLQPEGQVGAPGDPGLRGQPGRKGLDGIPGTPGVKGLPGPKGELALSGEKGDQGPPGDPGSPGSPGPAGPAGPPGYGPQGEPGPQGTQGVPGAPGPPGEAGPRGELSVSTPVPGLPGPPGPPGHPGPQGPPGIPGSLGKCGDPGLPGPDGEPGIPGIGFPGPPGPKGDKGFPGTKGSLGCPGKMGEPGLPGKPGLPGAKGEPAVAMPGGPGTPGFPGERGNSGEHGEIGLPGLPGLPGTPGNEGLDGPRGDPGQPGPPGEQGPPGRCIEGPRGAQGLPGLNGLKGQQGRRGKTGPKGDPGIPGLDRSGFPGETGSPGMPGHQGEMGPPGQRGYPGNPGILGPPGEDGVIGMMGFPGAIGPPGPPGNPGTPGQRGSPGIPGVKGQRGTPGAKGEQGDKGNPGPSEISHVIGDKGEPGLKGFAGNPGEKGNRGVPGMPGLKGLKGLPGPAGPPGPRGDLGSTGNPGEPGLRGIPGIMGNMGMPGSKGKRGTLGFPGRAGRPGLPGIHGLQGDKGEPGYSEGTRPGPPGPTGDPGLPGDMGKKGEMGQPGPPGHLGPAGPEGAPGSPGSPGLPGKPGPHGDLGFKGIKGLLGPPGIRGPPGLPGFPGSPGPMGIRGDQGRDGIPGPAGEKGETGLLRAPPGPRGNPGAQGAKGDRGAPGFPGLPGRRGAMGEAGPRGPTGIEGFPGPPGLPGAIIPGQTGNRGPPGSRGSPGEPGPPGPPGSHVIGIKGDKGSMGHPGLKGPPGTAGDMGPPGRLGAPGTPGLPGPRGDPGFQGFPGVKGEKGNPGFLGSIGPPGPIGPKGLPGVRGDPGTLKIISLPGSPGPPGTPGEPGMQGEPGPPGPPGNLGPCGPRGKPGKDGKPGTPGPAGEKGNKGSKGEPGPAGSDGLPGLKGKRGDSGSPATWTTRGFVFTRHSQTTAIPSCPEGTVPLYSGFSFLFVQGNQQAHGQDL----GTLGSCLQRFTTMPFLFCNVNDVCNFASRNDYSYWLSTPALMPMNMAPITGRALEPYISRCTVCEGPAIAIAVHSQTTDIPPCPHGWISLWKGFSFIMFTSAGSEGTGQALASPGSCLEEFRASPFLECHGRGTCNYYSNSYSFWLASLNPERMFRKPIPSTVKAGELEKIISRCQVCMKKRH</t>
  </si>
  <si>
    <t>MSPRTAPRSQVLLLQLLLVLLAAAPTASKGCVCKDKGQCFCDGAKGEKGERGFPGPPGSPGQKGFTGPEGLLGPQGPKGSPGLPGLRGPKGVRGITGLPGFSGSPGLPGTPGNTGPYGLIGVPGCNGSKGERGFPGLPGTLGYRGILGAAGLKGQKGAPAEGEDIELDAKGDPGLPGAPGPQGLPGPPGFPGPVGPPGPPGFFGFPGAMGPRGPKGHMGERVIGQKGERGVKGLTGPPGPPGTVTVTLTGPDNRTDLKGEKGDKGAIGQPGPPGPSGLPGESYRSEKGAPGDPGPQGKPGKDGIPGFPGSEGVKGNRGFPGLAGEDGIKGQKGDTGPPGFRGPTEYYDTYQEKGDEGIPGPPGPKGVRGPQGPSGPPGVPGSPGSSRPGLRGAPGWPGLKGSKGERGRPGKDAMGTPGSPGCPGSPGPPGSPGPPGPPGDIVFRKGPPGDRGLPGYLGSPGITGVDGPKGEPGLLCTQCPYIPGSPGLPGLPGLHGVKGIPGR---------------------------PGAAGLKGSPGSPGNTGLPGIPGFPGAKGDRGLKGEKGETLQPEGQVGAPGDLGLRGQPGRKGLDGIPGTPGVKGLPGPKGELALSGEKGDQGPPGDPGSPGSPGPAGPAGPPGYGPQGEPGPQGTQGVPGAPGPRGEAGPRGELSVSTPVPGPPGPPGPPGHPGPQGPPGMTGSMGKCGDPGLPGPDGEPGIPGIGFPGPPGPKGNQGFPGTKGSLGCPGNLGEPGLPGKPGVPGAKGEPAVAMPGGPGTPGFPGERGNSGEHGEIGLPGLPGLPGTPGNEGLDGPRGDPGQPGPPGEQGPPGRCIEGPRGAQGLPGLNGLKGQQGRRGKMGPKGDPGIPGLDRSGFPGETGSPGMSGHQGETGPPGQKGYPGNPGILGLPGEDGVVGMMGFPGATGPPGPPGNPGMPGQRGSLGIPGEKGQRGTPGAKGEQGDKGNPGPSQISHVIGHKGEPGLKGFAGNPGEKGNRGVPGIPGLKGLKGLPGPAGPPGPRGDLGSTGNAGEPGLRGIPGSMGNMGMPGSKGKRGTLGFPGRAGRPGLPGIHGLQGDKGEPGYSEGTRPGPPGPTGDPGLPGEMGKKGEMGQPGPPGHSGPAGPEGAPGSPGSPGLPGKPGPHGDLGFKGIRGFPGPPGIKGPPGLPGFPGSPGPMGVRGDQGRDGIPGPAGEKGETGLLRAPPGPRGNPGAQGAKGDRGSPGFPGLPGRKGAMGDAGPRGPTGIEGLPGPPGLPGAIIPGRKGNHGPPGLRGSPGEPGPPGPPGSHVTGIKGDKGSMGHPGPKGPPGTVGDMGPPGHLGAPGTPGLPGLRGDPGFQGFPGVKGEKGNPGFLGSIGPPGPIGPIGPPGIRGDPGTLKIISLPGSPGPPGTPGEPGMQGEPGPPGPPGNLGPCGPRGKPGKDGKPGTPGPAGEKGNKGSKGEPGPPGSDGLPGLKGKRGDSGSPATWTTRGFVFTRHSQTTAIPSCPEGTAPLYSGFSFLFVQGNERAHGQDL----GTLGSCLQRFTTMPFLFCNVNDVCNFASRNDYSYWLSTPALMPMNMAPITGRALEPYISRCTVCEAPAIAIAVHSQTTDIPPCPHGWISLWKGFSFIMFTSAGSEGTGQALASPGSCLEEFRASPFLECHGRGTCNYYSNSYSFWLASLNPERMFRKPIPSTVKAGELEKIISRCQVCMKKRH</t>
  </si>
  <si>
    <t>MSPRTAPRSQVLLLQLLLVLLAAAPTASKGCVCKDKGQCFCDGAKGEKGERGFPGPPGSPGQKGFTGPEGLLGPQGPKGSPGLPGLRGPKGVRGITGLPGFSGSPGLPGTPGNTGPYGLVGVPGCNGSKGERGFPGLPGTSGYRGIPGAAGLKGQKGAPAEGEDIELDAKGDPGLPGAPGPQGLPGPPGFPGPVGPPGPPGFFGFPGAMGPRGPKGHMGERVIGQKGERGVKGLTGPPGPPGTVIVTLTGPDNRTDLKGEKGDKGAIGQPGPPGPSGLPGESYRSEKGAPGDPGPQGKPGEDGIPGFPGSEGVKGNRGFPGLAGEDGIKGQKGDTGPPGFRGPTEYYDTYQEKGDEGIPGPPGPKGVRGPQGPSGPPGVPGSPGSSRPGLRGAPGWPGLKGSKGERGRPGKDAMGTPGSPGCPGSPGPPGSPGPPGPPGDIVFRKGPPGDRGLPGYLGSPGITGVDGPKGEPGLLCTQCPYIPGPPGLPGLPGLHGVKGIPGR---------------------------QGAAGLKGSPGSPGNTGLPGIPGFPGAKGDRGLKGEKGETLQPEGQVGAPGDPGLRGQPGRKGLDGIPGTPGVKGLPGPKGELALSGEKGDQGPPGDPGSPGSPGPAGPAGPPGYGPQGEPGPQGMQGVPGAPGPRGEAGPRGELSVSTPVPGPPGPPGPPGHPGPQGPP-----------------------------------GDQGFPGTKGSLGCPGNLGEPGLPGKPGVPGAKGEPAVAMPGGPGTPGFPGERGNSGEHGEIGLPGLPGLPGTPGNEGLDGPRGDPGQPGPPGEQGPPGRCIEGPRGAQGLPGLNGLKGQQGRRGKMGPKGDPGIPGLDRSGFPGETGSPGMSGHQGEMGPPGQKGYPGNPGILGLPGEGGVVGMMGFPGATGPPGSPGNPGMPGQRGSLGIPGVKGQRGTPGAKGEQGDKGNPGPSQISHVIGDKGEPGLKGFAGNPGEKGNRGVPGMPGLKGLKGLPGPAGPPGPRGDLGSTGNAGEPGLRGIPGSMGNMGMPGSKGKRGTLGFPGRAGRPGLPGIHGLQGDKGEPGYSEGTRPGPPGPTGDPGLPGEMGKKGEMGQPGPPGYSGPAGPEGAPGSPGSPGLPGKPGPHGDLGFKGIKGFPGPPGIKGPPGLPGFPGSPGPMGVRGDQGRDGIPGPAGEKGETGLLRAPPGPRGNPGAQGAKGDRGSPGFPGLPGRKGAMGDAGPRGPTGIEGFPGPPGLPGAIIPGRKGNHGPPGLRGSPGEPGPPGPPGSHVTGIKGDKGSMGHPGPKGPPGTVGDMGPPGHLGAPGTPGLPGLRGDPGFQGFPGVKGEKGNPGFLGSIGPPGPIGPMGPPGIRGDPGTLKIISLPGSPGPPGTPGEPGMQGEPGPPGPPGNLGPCGPRGKPGKDGKPGTPGPAGEKGNKGSKGEPGPPGSDGLPGLKGKRGDSGSPATWTTRGFVFTRHSQTTAIPSCPEGTAPLYSGFSFLFVQGNERAHGQDL----GTLGSCLQRFTTMPFLFCNVNDVCNFASRNDYSYWLSTPALMPMNMAPITGRALEPYISRCTVCEAPAIAIAVHSQTTNIPPCPHGWISLWKGFSFIMFTSAGSEGTGQALASPGSCLEEFRASPFLECHGRGTCNYYSNSYSFWLASLNPERMFRKPIPSTVKAGELEKIISRCQVCMKKRH</t>
  </si>
  <si>
    <t>--------------PFFAILIIV------GCVCKDKGQCFCDGAKGEKGEKGFPGPPGSPGQKGFTGPEGLPGPQGPKGFPGLPGLTGSKGVRGITGLPGFSGSPGLPGTPGNTGPYGLVGVPGCNGSKGEKGFPGLPGTLGYPGIPGAAGLKGQKGAPAKGEDIELDAKGDPGLPGAPGPQGLPGPPGFPGPVGPPGPPGFF------------GHMGERVIGHKGERGVKGLTGPPGPPGTVIVTLTGPDNRTDLKGEKGDKGAMGEPGPPGPSGLPGESYGSEKGL----AIFIT--------FHVFDLFL--LGFPGLMGEDGIKGQKGDIGPPGFRGPTEYYDTYQEKGEEGTPGPPGPRGARGPQ------------GSSRPGLRGAPGWPGLKGSKGERGRPGKDAMGTPGSPGCAGSPGLPGSPGPPGPPGDIVFRKGPPGDRGLPGYLGSPGIPGVDGPKGEPGLLCTQCPYIPGPPGLPGLPGLHGVKGIPGTNNLHASVFATTKGSIHWKKIKALDWWIQGAAGLKGSPGSPGNTGLPGFPGFPGAQGDPGLKGEKGETLQPEGQVGAPGDPGLRGQPGRKGLDGIPGTPGVKGLPGPKGEL-------------------------------------------------------------LSVSTPVPGPPGPPGPPGHPGPQGPPGIPGSLGKCGDPGLPGPDGEPGIPGIGFPGPPGPKGDKGFPGTKGSLGCPGKMGEPGLPGKPGLPGAKGEPAVAMPGGPGTPGFPGERGNSGEHGEIGLPGLPGLPVTPGNEGLDGPRGDPGQPGPPGEQGPPGRCIEGPRGAQGLPGLNGLKGQQGRRGKTGPKGDPGIPGLDRSGFPGETGSPGMPGHQGEMGPPGQKGYPGNPGILGPPGEDGVIGMMGFPGAIGPPGTPGNPGTPGQRGSPGIPGVKGQRGTPGAKGEQGDKGNPGPSEISHIIGDKGEPGLKGFAGNPGEKGNRGIPGMPGLKGLKGLPGPAGPPGPRGDLGSTGNPGEPGLRGIPGSMGNMGMPGSKGKRGTLGFPGRAGRPGLPGIHGLQGDKGEPGYSEGTRPGPPGPTGDPGLPGDMGKKGEMGQPGPPGHLGPAGPEGAPGSPGSPGLPGKPGPHGDLGFKGIKGLLGPPGIRGPPGLPGFPGSPGPTGIRGDQGRDGIPGPAGEKGETGLLRAPPGPRGNPGAQGAKGDRGAPGFPGLPGRKGAMGDAGPRGPTGIEGFPGPPGLPGAIIPGQTGNRGPPGSRGSPGEPGPPGPPGSHVIGIKGDKGSMGHPGPKGPPGTAGDMGPPGRLGAPGTPGLPGPRGDPGFQGFPGVKGEKGNPGFLGSIGPPGPIGPKGPPGVRGDPGTLKIISLPGSPGPPGTPGEPGMQGEPGPPGPPGNLGPCGPRGKPGKDGKPGTPGPAGEKGNKGSKGEPGPAGSDGLPGLKGKRGDSGSPAAWTTRGFVFTRHSQTTAIPSCPEGTVPLYSGFSFLFVQGNQRAHGQDL----GTLGSCLQRFTTMPFLFCNVNDVCNFASRNDYSYWLSTPALMPMNMAPITGRALEPYISRCTVCEGPAIAIAVHSQTTDIPPCPHGWISLWKGFSFIMFTSAGSEGTGQALASPGSCLEEFRASPFLECHGRGTCNYYSNSYSFWLASLNPERMFRKPIPSTVKAGELEKIISRCQVCMKKRH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</si>
  <si>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---------------------------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----GTLGSCLQRFTTMPFLFCNVNDVCNFASRNDYSYWLSTPALMPMNMAPITGRALEPYISRCTVCEGPAIAIAVHSQTTDIPPCPHGWISLWKGFSFIMFTSAGSEGTGQALASPGSCLEEFRASPFLECHGRGTCNYYSNSYSFWLASLNPERMFRKPIPSTVKAGELEKIISRCQVCMKKRH</t>
  </si>
  <si>
    <t>MSPRTAPRSQVLLLQLLLVLLAAAPTASKGCVCKDKGQCFCDGAKGEKGERGFPGPPGSPGQKGFTGPEGLLGPQGPNGSPGLPGLRGPKGVRGITGLPGFSGSPGLPGTPGNTGPYGLVGVPGCNGSKGERGFPGLPGTLGYRGILGAAGLKGQKGAPAEGEDIELDAKGDPGLPGAPGPQGLPGPPGFPGPVGPPGPPGFFGFPGAMGPRGPKGHMGERVIGQKGERGVKGLTGPPGPPGTVTVTLTGPDNRTDLKGEKGDKGAIGQPGPPGPSGLPGESYRSEKGAPGDPGPQGKPGKDGVPGFPGSEGVKGNRGFPGLAGEDGIKGQKGDTGPPGFRGPTEYYDTYQEKGDEGIPGPPGPKGVRGPQGPSGPPGVPGSPGSSRPGLRGAPGWPGLKGSKGERGRPGKDAMGTPGSPGCPGSPGPPGSPGPPGPPGDIVFRKGPPGDRGLPGYLGSPGITGVDGPKGEPGLLCTQCPYIPGSPGLPGLPGLHGVKGIPGR---------------------------PGAAGLKGSPGSPGNTGLPGIPGFPGAKGDRGLKGEKGETLQPEGQVGAPGDPGLRGQPGRKGLDGIPGTPGVKGLPGPKGELALSGEKGDQGPPGDPGSPGSPGPAGPAGPPGYGPQGEPGPQGTQGVPGAPGPRGEAGPRGELSVSTPVPGPPGPPGPPGHPGPQGPPGMPGSMGKCGDPGLPGPDGEPGIPGIGFPGPPGPKGDQGFPGTKGSLGCPGNLGEPGLPGKPGVPGAKGEPAVAMPGGPGTPGFPGERGNSGEHGEIGLPGLPGLPGTPGNEGLDGPRGDPGQPGPPGEQGPPGRCIEGPRGAQGLPGLNGLKGQQGRRGKMGPKGDPGIPGLDRSGFPGETGSPGMSGHQGEMGPPGQKGYPGNPGILGLPGEDGVVGMMGFPGATGPPGPPGNPGMPGQRGSLGIPGVKGQRGTPGAKGEQGDKGNPGPSQISHVIGHKGEPGLKGFAGNPGEKGNRGVPGIPGLKGLKGLPGPAGPPGPRGDLGSTGNAGEPGLRGIPGSMGNMGMPGSKGKRGTLGFPGRAGRPGLPGIHGLQGDKGEPGYSEGTRPGPPGPTGDPGLPGEMGKKGEMGQPGPPGHSGPAGPEGAPGSPGSPGLPGKPGPHGDLGFKGIRGFPGPPGIKGPPGLPGFPGSPGPMGVRGDQGRDGIPGPAGEKGETGLLRAPPGPRGNPGAQGAKGDRGSPGFPGLPGRKGAMGDAGPRGPTGIEGLPGPPGRPGAIIPGRKGNHGPPGLRGSPGEPGPPGPPGSHVTGIKGDKGSMGHPGPKGPPGTVGDMGPPGHLGAPGTPGLPGLRGDPGFQGFPGVKGEKGNPGFLGSIGPPGPIGPIGPPGIRGDPGTLKIISLPGSPGPPGTPGEPGMQGEPGPPGPPGNLGPCGPRGKPGKDGKPGTPGPAGEKGNKGSKGEPGPPGSDGLPGLKGKRGDSGSPATWTTRGFVFTRHSQTTAIPSCPEGTAPLYSGFSFLFVQGNERAHGQDLAFATGTLGSCLQRFTTMPFLFCNVNDVCNFASRNDYSYWLSTPALMPMNMAPITGRALEPYISRCTVCEAPAIAIAVHSQTTDIPPCPHGWISLWKGFSFIMFTSAGSEGTGQALASPGSCLEEFRASPFLECHGRGTCNYYSNSYSFWLASLNPERMFRKPIPSTVKAGELEKIISRCQVCMKKRH</t>
  </si>
  <si>
    <t>-----MARSQL-----------TAISASQGCVCKDKGQCFCDGAKGEKGEKGFPGPPGSPGQKGFTGPEGLPGPQGPKGSPGLPGLMGSKGARGITGLPGFSGSPGLPGTPGNTGPYGLVGVPGCNGSKGEQGFPGLPGTPGYPGIPGAAGLKGQKGAPAKGEDIELDAKGDPGLPGAPGPQGLPGPPGFPGPVGPPGPPGFF------------GHMGERVIGRKGERGVKGLTGPPGPPGTVIVTLTGPDNRTDLKGEKGDKGAMGEPGPPGPSGLPGESYGSEKGAPGDPAIFIK--------FHVFDLFL--LGFPGLMGEDGIKGQKGDIGSPGFRGPIEYYDTYQEKGDEGIPGPPGPKGTRGPQGPSGPPGVPGSPGMSM-----------FLGVQIEMLLQRK--------ISCS-------------LLSDIVFRKGPPGDHGLPGYLGSPGIPGVDGPKGEPGLLCTQCPYIPGPPGLPGLPGLHGVKGIPGR---------------------------QGAAGLKGSPGSPGNAGLPGFPGFPGAQGDPGLKGEKGETHQPEGQVGAPGDPGLRGQPGRKGLDGIPGTPGVKGLPGPKGELALSGEKGDQGPPGDPGSPGSPGPAGPAGPPGYGPQGEPGPQGTQGVPGAPGPPGEAGPRGELSVSTPVPGPPGPPGPPGHPGLQGPPGIPGSMGKCGDPGLPGPDGEPGIPGIGFPGPPGPKGDQGFPGTKGSLGCPGKMGEPGLPGKPGLPGAKGEPAVAMPGGPGTPGFPGERGNSGEHGEIGLPGLPGLPGTPGNEGLDGPRGDPGQPGPPGEQGPPGRCIEGPRGAQGLPGLNGLKGQQGRRGKTGPKGDPGIPGLDRSGFPGETGSPGMPGHQGEMGPPGQKGYPGNPGILGPPGEDGVVGMMGFPGAIGPLGPPGNPGTPGQRGNPGIPGVKGRRGTPGAKGEQGDKGNPGPSQIFHVIGDKGEPGLKGFAGNPGEKGNRGVPGMPGLKGLKGLPGPAGPPGPRGDFGRIGNPGEPGLRGIPGSMGNMGMPGSKGKRGTLGFPGRAGRPGLPGIHGLQGDKGEPGYSEGTRPGRPGPTGDPGLPGDMGKKGEMGQPGPPGHLGPAGPEGAPGSPGSPGLPGKPGPHGDLGFKGIKGFLGPPGIKGPPGLPGFPGSPGPMGIRGDQGRDGIPGPAGEKGETGLLRAPPGPRGNPGAQGAKGDRGAPGFPGLPGRKGAKGDAGPQGPTGIEGFPGPPGLPGAIIPGQKGNHGPRGSRGSPGEPGAPGPPGSHVIGIKGDKGSMGHPGPQGPPGTVGDMGPPGHLGAPGTPGLPGLRGDPGFQGFPGVKGEKGNPGFLGSTGPPGPIGPKGPPGVRGDPGTLQIISLPGSPGPPGTPGEPGMQGEPGPPGPPGNLGPCGPRGKPGKDGKPGTPGPAGEKGNKGSKGEPGPPGSDGLPGLKGKRGDSGSPATWTTRGFVFTRHSQTTAIPSCPEGTVPLYSGFSFLFVQGNQQAHGQDL----GTLGSCLQRFTTMPFLFCNVNDVCNFASRNDYSYWLSTPALMPMNMAPITGRAIEPYISRCTVCEGPAIAIAVHSQTTDIPPCPHGWISLWKGFSFIMFTSAGSEGTGQALASPGSCLEEFRASPFLECHGRGTCNYYSNSYSFWLASLNPERMFRKPIPSTVKAGELEKIISRCQVCMKKRH</t>
  </si>
  <si>
    <t>MSPRTAPRSQVLLLQLLLVLLAAAPTASKGCVCKDKGQCFCDGAKGEKGERGFPGPPGSPGQKGFTGPEGLLGPQGPKGSPGLPGLRGPKGVRGITGLPGFSGSPGLPGTPGNTGPYGLVGVPGCNGSKGERGFPGLPGTLGYRGIPGAAGLKGQKGAPAEGEDIELDAKGDPGLPGAPGPQGLPGPPGFPGPVGPPGPPGFFGFPGAMGPRGPKGHMGERVIGQKGDRGVKGLTGPPGPPGTVIVTLTGPDNRTDLKGEKGDKGAIGQPGPPGPSGLPGESYRSEKGAPGDPGPQGKPGEDGVPGFPGSEGVKGNRGFPGLAGEDGIKGQKGDTGPPGFRGPTEYYDTYQEKGDEGIPGPPGPKGVRGPQGPSGPPGVPGSPGSSRPGLRGAPGWPGLKGSKGERGRPGKDAMGTPGSPGCPGSPGPPGSPGPPGPPGDIVFRKGPPGDRGLPGYLGSPGITGVDGPKGEPGLLCTQCPCIPGPPGLPGLPGLHGVKGIPGR---------------------------QGAAGLKGSPGSPGNTGLPGIPGFPGAKGDRGLKGEKGETLQPEGQVGAPGDPGLRGQPGRKGLDGIPGTPGVKGLPGPKGELALSGEKGDQGPPGDPGSPGSP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PGVKGQRGTPGAKGEQGDKGNPGPSQISHVIGDKGEPGLKGFAGNPGEKGNRGVPGMPGLKGLKGLPGPAGPPGPRGDLGSTGNAGEPGLRGIPGSMGNMGMPGSKGKRGTLGFPGRAGRPGLPGIHGLQGDKGEPGYSEGTRPGPPGPTGDPGLPGEMGKKGEMGQPGPPGHSGPAGPEGAPGSPGSPGLPGKPGPHGDLGFKGIKGFPGPPGIKGPPGLPGFPGSPGPMGVRGDQGRDGIPGPAGEKGETGLLRAPPGPRGNPGAQGAKGDRGSPGFPGLPGRKGAMGDAGPRGPTGIEGFPGPPGLPGAIIPGRKGNHGPPGLRGSPGEPGPPGPPGSHVTGIKGDKGSMGHPGPKGPPGTVGDMGPPGHLGAPGTPGLPGPRGDPGFQGFPGVKGEKGNPGFLGSIGPPGPIGPMGPPGIRGDPGTLKIISLPGSPGPPGTPGEPGMQGEPGPPGPPGNLGPCGPRGKPGKDGKPGTPGPAGEKGNKGSKGEPGPPGSDGLPGLKGKRGDSGSPATWTTRGFVFTRHSQTTAIPSCPEGTAPLYSGFSFLFVQGNEQAHGQDL----GTLGSCLQRFTTMPFLFCNVNDVCNFASRNDYSYWLSTPALMPMNMAPITGRALEPYISRCTVCEAPAIAIAVHSQTTDIPPCPHGWVSLWKGFSFIMFTSAGSEGTGQALASPGSCLEEFRASPFLECHGRGTCNYYSNSYSFWLASLNPERMFRKPIPSTVKAGELEKIISRCQVCMKKRH</t>
  </si>
  <si>
    <t>MSPRTAPRSQVLLLQLLLVLLAAAPTASKGCVCKDKGQCFCDGAKGEKGERGFPGPPGSPGQKGFTGPEGLLGPQGPKGSPGLPGLRGPKGVRGITGLPGFSGSPGLPGTPGNTGPYGLVGVPGCNGSKGERGFPGLPGTLGYRGILGAAGLKGQKGAPAEGEDIELDAKGDPGLPGAPGPQGLPGPPGFPGPVGPPGPPGFFGFPGAMGPRGPKGHMGERVIGQKGERGVKGLTGPPGPPGTVTVTLIGPDNRTDLKGEKGDKGAIGQPGPPGPSGLPGESYRSEKGAPGDPGPQGKPGKDGVPGFPGSEGVKGNRGFPGLAGEDGIKGQKGDTGPPGFRGPTEYYDTYQEKGDEGIPGPPGPKGVRGPQGPSGPPGVPGSPGSSRPGLRGAPGWPGLKGSKGERGRPGKDAMGTPGSPGCPGSPGPPGSPGPPGLPGDIVFRKGPPGDRGLPGYLGSPGITGVDGPKGEPGLLCTQCPYIPGSPGLPGLPGLHGVKGIPGR---------------------------PGAAGLKGSPGSPGNTGLPGIPGFPGAKGDRGLKGEKGETLQPEGQVGAPGDPGLRGQPGRKGLDGIPGTPGVKGLPGPKGELALSGEKGDQGPPGDPGSPGSP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PGVKGQRGTPGAKGEQGDKGNPGPSQISHVIGHKGEPGLKGFAGNPGEKGNRGVPGIPGLKGLKGLPGPAGPPGPRGDLGSTGNAGEPGLRGIPGSMGNMGMPGSKGKRGTLGFPGRAGRPGLPGIHGLQGDKGEPGYSEGTRPGPPGPTGDPGLPGEMGKKGELGQPGPPGHSGPAGPEGAPGSPGSPGLPGKPGPHGDLGFKGIKGFPGPPGIKGPPGLPGFPGSPGPMGVRGDQGRDGIPGPAGEKGETGLLRAPPGPRGNPGAQGAKGDRGSPGFPGLPGRKGAMGDAGPRGPTGIEGLPGPPGLPGAIIPGRKGNHGPPGLRGSPGEPGPPGPPGSHVTGIKGDKGSMGHPGPKGPPGTVGDMGPPGHLGAPGTPGLPGLRGDPGFQGFPGVKGEKGNPGFLGSIGPPGPIGPIGPPGIRGDPGTLKIISLPGSPGPPGTPGEPGMQGEPGPPGPPGNLGPCGPRGKPGKDGKPGTPGPAGEKGNKGSKGEPGPPGSDGLPGLKGKRGDSGSPATWTTRGFVFTRHSQTTAIPSCPEGTAPLYSGFSFLFVQGNERAHGQDL----GTLGSCLQRFTTMPFLFCNVNDVCNFASRNDYSYWLSTPALMPMNMAPITGRALEPYISRCTVCEAPAIAIAVHSQTTDIPPCPHGWISLWKGFSFIMFTSAGSEGTGQALASPGSCLEEFRASPFLECHGRGTCNYYSNSYSFWLASLNPERMFRKPIPSTVKAGELEKIISRCQVCMKKRH</t>
  </si>
  <si>
    <t>MSPRTAPRPQVLLLPLLLVLLAAAPAASKGCVCKDKGQCFCDGAKGEKGEKGFPGPPGSPGQKGFTGPEGLPGPQGPKGFPGLPGLTGSKGVRGITGLPGFSGSPGLPGTPGNTGPYGLVGVPGCNGSKGEQGFPGLPGTLGYPGIPGAAGLKGQKGAPAKGEDIELDAKGDPGLPGAPGPQGLPGPPGFPGPVGPPGPPGFFGFPGAMGPRGPKGHMGERVIGHKGERGVKGLTGPPGPPGTVIVTLTGPDNRTDLKGEKGDKGAMGEPGPPGPSGLPGESYGSEKGAPGDPGPQGKPGKDGVPGFPGSEGVKGNRGFPGITGEDGIKGQKGDIGLPGFRGPTEYYDTHQEKGDEGTPGPPGPRGARGPQGPSGPPGVPGSPGSSRPGLRGAPGWPGLKGSKGERGLPGKDAMGTPGSPGCPGSPGLPGSPGPPGPPGGIVFRKGPPGDRGLPGYLGSPGIPGVDGPKGEPGLLCTQCPYIPGPPGLPGLPGLHGVKGIPGR---------------------------QGAAGLKGSPGSPGNTGLPGFPGFPGAQGDPGLKGEKGETLQPEGQVGAPGDPGLRGQPGRKGLDGIPGTPGVKGLPGPKGELALSGEKGDQGPPGDPGSPGSPGPTGPAGPPSYGPQGEPGPQGTQGAPGAPGPPGEAGPRGELSVSTPVPGLPGPPGPPGHPGPQGPPGIPGSLGKCGDPGLPGPDGEPGIPGIGFPGPPGPKGDQGFPGTKGSLGCPGKMGEPGLPGKPGLPGTKGEPAVAMPGGPGTPGFPGERGNSGEHGEIGLPGLPGLPGTPGNEGLDGPRGDPGQPGPPGEQGPPGRCIEGPRGAQGLPGLNGLKGQQGRIGKTGSKGDPGIPGLDRSGFPGETGSPGMPGHQGEMGPPGQKGYPGNPGILGPPGEDGVIGMMGFPGAIGPPGPPGNPGMPGQRGSPGIPGVKGHRGTPGAKGEQGDKGNPGPSEISHVIGDKGEPGLKGFTGNPGEKGNRGIPGMPGLKGLKGLPGPAGPPGPRGDLGSTGNPGELGLRGIPGSMGNRGMPGSKGKRGTLGFPGRAGRPGLPGIHGLQGDKGEPGYSEGTRPGPPGPTGDPGLPGDMGKKGEMGQPGPPGHLGPAGPEGAPGSPGSPGLPGKPGPHGDLGFKGIKGFLGPPGIRGPPGLPGFPGSPGPMGIRGDQGRDGIPGPAGEKGETGLLGAPPGPRGNPGAQGAKGDRGAPGFPGLPGRKGVMGDAGPRGPTGIEGFPGPPGLPGAMIPGQKGNHGPPGSRGSPGEPGPPGPPGSHVIGIKGDKGSMGHPGPKGPPGTVGDMGPPGHLGAPGTPGLPGLRGDPGFQGFPGVTGEKGNPGFLGSIGPPGPIGPKGPPGIRGDPGTLKIISLPGSPGPPGTPGEPGMQGEPGPPGPPGNLGPCGPRGKPGKDGKPGTPGPAGEKGNKGSKGEPGPPGSDGLPGLKGKRGDSGSPATWTTRGFVFTRHSQTTAIPSCPEGTVPLYSGFSFLFVQGNQRAHGQDL----GTLGSCLQRFTTMPFLFCNVNDVCNFASRNDYSYWLSTPALMPMDMAPITGRALEPYISRCTVCEGPAIAIAVHSQSTDIPPCPHGWISLWKGFSFIMFTSAGSEGTGQALASPGSCLEEFRASPFLECHGRGTCNYYSNSYSFWLASLNPERMFRKPIPSTVKAGELEKIISRCQVCMKKRH</t>
  </si>
  <si>
    <t>MSHCAQPKDILSLLFETLSLFLCWQVGTKGCVCKDKGQCFCDGAKGEKGERGFPGPPGSPGQKGFTGPEGLLGPQGPKGSPGLPGLRGPKGVRGITGLPGFSGSPGLPGTPGNTGPYGLVGVPGCNGSKGEQGFPGLPGTSGYRGIPGAAGLKGQKGAPAEGEDIELDAKGDPGLPGAPGPQGLPGPPGFPGPVGPPGPPGFFGFPGAMGPRGPKGHMGERVIGQKGERGVKGLTGPPGPPGTVIVTLTGPDNRTDLKGEKGDKGAIGEPGPPGPSGLPGESYRSEKGAPGDPGPQGKPGKDGVPGFPGSEGVKGNRGFPGLAGEDGIKGQKGDTGPPGFRGPTEYYDTYQEKGDEGIPGPPGPKGVRGPQGPSGPPGVPGGPGSSRPGLRGAPGWPGLKGSKGERGRPGKDAMGISGSPGCPGSPGPPGSPGPPGPPGDIVFRKGPPGGRGLPGYLGSPGIPGVDGPKGEPGLLCTQCPCIPGPPGLPGLPGLHGVKGIPGR---------------------------QGAAGLKGSPGSPGNTGLPGIPGFPGAEGDRGLKGEKGETLQPEGQVGAPGDPGLRGQPGRNGLDGIPGTPGVKGLPGPKGELALSGEKGDQGPPGDPGSPGSPGPAGPAGPPGYGPQGEPGPQGMQGVPGAPGPRGEAGPRGELSVSTPVPGPPGPPGPPGHPGPQGPPGMPGSMGRCGDPGLPGPDGEPGIPGIGFPGPPGPKGDQGFPGTKGSLGCPGNLGEPGLPGKPGVPGAKGEPAVAMPGGPGTPGFPGERGNSGEHGEIGLPGLPGLPGTPGNEGLDGPRGDPGQPGPPGEQGPPGRCIEGPRGAQGLPGLNGLKGQQGRRGKMGPKGDPGIPGLDRSGFPGETGSPGMSGHQGEMGPPGQKGYPGNPGILGLPGEDGVVGMMGFPGATGPPGPPGNPGMPGQRGSLGIPGVKGQRGTPGAKGEQGDKGNPGPSQISHVIGHKGEPGLKGFAGNPGEKGNRGVPGMPGLKGLKGLPGPAGPPGPRGDLGSIGNAGEPGLRGIPGSMGNMGMPGSKGKRGTLGFPGRAGRPGLPGIHGLQGDKGEPGYSEGTRPGPPGPTGDPGLPGEMGKKGEMGQPGPPGHSGPAGPEGAPGSPGSPGLPGKPGPHGDLGFKGTKGFPGPPGIKGPPGLPGFPGSPGPMGVRGDQGRDGIPGPAGEKGETGLLRAPPGPRGNPGAQGAKGDRGSPGFPGLPGRKGAMGDAGPRGPTGIEGFPGPPGLPGAIIPGRKGNHGPPGLRGSPGEPGPPGPPGSHVIGIKGDKGSMGHPGPKGPPGTVGDMGPPGHRGAPGTPGLPGLRGDPGFQGFPGVKGEKGNPGFLGSIGPPGPIGPIGPPGIRGDPGTLKIISLPGSPGPPGTPGEPGMQGEPGPPGPPGNLGPCGPRGKPGKDGKPGTPGPAGEKGNKGSKGEPGPPGSDGLPGLKGKRGDSGSPATWTTRGFVFTRHSQTTAIPSCPEGTAPLYSGFSFLFVQGNERAHGQDL----GTLGSCLQRFTTMPFLFCNVNDVCNFASRNDYSYWLSTPALMPMNMAPITGRALEPYISRCTVCEAPAIAIAVHSQTTDIPPCPHGWISLWKGFSFIMFTSAGSEGTGQALASPGSCLEEFRASPFLECHGRGTCNYYSNSYSFWLASLNPERMFRKPIPSTVKAGELEKIISRCQVCMKKRH</t>
  </si>
  <si>
    <t>MSPRMALRPQVLLLPLLLVLLAAASAAGKGCICKDKGQCFCDGAKGQKGEKGFPGPPGSPGQKGFTGPEGLPGPQGHKGSLGLPGLTGAKGVRGITGLPGFSGSPGLPGTPGTTGPYGLAGVPGCNGSKGEQGFPGLPGTPGYPGIPGAAGLKGQKGAPAKGEDIELDAKGDPGLPGAPGPQGLPGPPGFPGPVGPPGPPGFFGFPGAMGPRGPKGHMGDRVIGQKGERGVKGLTGPPGPPGTVIVTLTGPDNRTNLKGEKGDKGAMGKPGPPGPSGLPGESYGSEKGAH--GEPGPQGKPGKDGVPGFPGSEGVKGNRGFPGLTGEDGIKGQKGDTGPPGFRGPTEYYDTYQEKGDKGIPGPPGPKGARGPQGPSGPPGVPGSPGPSRPGLRGVPGWPGLKGSKGERGPPGKDAMGTPGSPGCPGSPGPTGSPGPPGPPGDIVFRKGPPGDRGLPGYLGSPGILGAEGPKGEPGLLCTQCPYIPGPPGLPGLPGLHGVKGIPGR---------------------------QGAAGLKGSPGSPGNTGLPGFPGFPGAQGDPGLKGEKGETLQPKGQVGAPGDPGLRGQPGRKGLDGIPGTPGVKGLPGPKGELALSGEKGDQGPPGDPGSPGFPGPAGPAGPPGYGPQGKPGPKGSQGVPGAPGPPGEAGPRGEVSVSTPVPGPPGPPGAPGLAGPQGPPGIPGSTGKYGDPGLPGPDGEPGIPGIGFPGPPGPKGDQGFPGTKGSLGCPGKMGDPGLPGKPGLPGAKGEPALAMPGGPGTPGFPGERGNSGEHGEIGLPGLPGLPGTPGNEGLDGPRGDPGQPGPPGEQGPQGRCIEGPRGAQGLPGLNGLKGQQGRRGKTGTKGDPGIPGLDRSGFPGETGSPGRPGHQGKTGPPGQKGYPGNPGILGPPGEDGMVGMMGFPGAIGSPGPPGNPGMPGQKGSLGIPGVKGQRGTPGAKGEQGDKGNPGPSQISHLIGDKGEPGLKGFAGNMGEKGNRGVPGLPGLKGLQGLPGPPGSPGPRGDLGSIGNPGEPGPRGVPGSMGNMGMPGSKGKRGTLGFPGRAGRPGLPGIHGLQGDKGEPGYSEGTRPGPPGPTGDPGLPGDMGKKGEMGQPGPPGHSGPAGPEGVIGSPGSPGLPGRPGPHGDLGFKGIKGFPGPPGIKGPPGLPGFPGSPGPMGIRGDQGRDGIPGPAGEKGETGLLGAPPGPRGDPGAQGAKGDRGAPGLPGLPGRKGAMGDAGPRGPTGIEGFPGPPGLPGAIIPGQKGNRGLPGSRGSPGKPGPPGPPGSHVKGIKGDKGSMGHPGPKGPPGTVGDMGPPGHPGAPGTPGLPGLRGDPGFQGFPGVKGEKGNPGFLGSTGPPGPMGPKGPPGIRGDPGTLQIISLPGSPGPPGTPGEPGMRGEPGPPGPPGNLGPCGPRGKPGKDGKPGTPGPVGEKGNKGSKGQQGPPGSDGFPGLKGKPGDIGSPAIWTKRGFVFTRHSQTTAIPSCPEGTVPLYSGFSFLYVQGNQRAHGQDL----GTLGSCLQRFTTMPFLFCNINDVCNFASRNDYSYWLSTPALMPMNMAPITGSALEPYISRCTVCEGPAIAIAVHSQTTDIPPCPHGWISLWKGFSFIMFTSAGSEGAGQALASPGSCLEEFRASPFLECHGRGTCNYYSNSYSFWLASLNPERMFRKPIPSTVKAGELEKIISRCQVCMKKRQ</t>
  </si>
  <si>
    <t>-----------------------------GCVCKDKGQCFCDGAKGEKGEKGFPGPPGSPGQKGFTGPEGLPGPQGPKGFPGLPGLTGSKGVRGISGLPGFSGSPGLPGTPGNTGPYGLVGVPGCSGSKGEQGFPGLPGTPGYPGIPGAAGLKGQKGAPAKGEDIELDAKGDPGLPGAPGPQGLPGPPGFPGPVGPPGPPGFFGFPGAMGPRGPKGHMGERVIGHKGERGVKGLTGPPGPPGTVIVTLTGPDNRTDLKGEKGDKGAMGEPGPPGPSGLPGESYGSEKGAP--GDPGLQGKPGKDGVPGFPGSEGVKGNRGFPGLMGEDGIKGQKGDIGPPGFRGPTEYYDTYQEKGEEGTPGPPGPRGARGPQGPSGPPGVPGSPGSSRPGLRGAPGWPGLKGSKGERGRPGKDAMGTPGSPGCAGSPGLPGSPGPPGPPGDIVFRKGPPGDRGLPGYLGSPGIPGVDGPKGEPGLLCTQCPYIPGPPGLPGLPGLHGVKGIPGR---------------------------QGAAGLKGSPGSPGNTGLPGFPGFPGAQGDPGLKGEKGETLQPEGQVGAPGDPGLRGQPGRKGLDGIPGTPGVKGLPGPKGELALSGEKGDQGPPGDPGSPGSPGPAGPAGPPGYGPQGEPGPQGTQGVPGAPGPPGEAGPRGELSVSTPVPGLPGPPGPPGHPGPQGPPGIPGSLGKCGDPGLPGPDGEPGIPGIGFPGPPGPKGDKGFPGTKGSLGCPGKMGEPGLPGKPGLPGAKGERAVAMPGGPGTPGFPGERGNSGEHGEIGLPGLPGLPGTPGNEGLDGPRGDPGQPGPPGEQGPPGRCIEGPRGAQGLPGLNGLKGQQGRRGKTGPKGDPGIPGLDRSGFPGETGSPGMPGHQGEMGPPGQRGYPGNPGILGPPGEDGVIGMMGFPGAIGPPGPPGNPGTPGQRGSPGIPGVKGQRGTPGAKGEQGDKGNPGPSEISHVIGDKGEPGLKGFAGNPGEKGNRGVPGMPGLKGLKGLPGPAGPPGPRGDLGSTGNPGEPGPRGIPGIMGNMGMPGSKGKRGTLGFPGRAGRPGLPGIHGLQGDKGEPGYSEGTRPGPPGPTGDPGLPGDMGKKGEMGQPGPPGHLGPAGPEGAPGSPGSPGLPGKPGPHGDLGFKGIKGLLGSPGIRGPPGLPGFPGSPGPMGIRGDQGRDGIPGPAGEKGETGLLRAPPGPRGNPGAQGAKGDRGAPGFPGLPGRRGAMGDAGPRGPTGIEGFPGPPGLPGAIIPGQTGNRGPPGSRGSPGEPGPPGPPGSHVIGIKGDKGSMGHPGLKGPPGTAGDMGPPGRLGAPGTPGLPGPRGDPGFQGFPGVKGEKGNPGFLGSIGPPGPIGPKGPPGVRGDPGTLKIISLPGSPGPPGTPGEPGMQGEPGPPGPPGNLGPCGPRGKPGKDGKPGTPGPAGEKGNKGSKGEPGPAGSDGLPGLKGKRGDSGSPATWTTRGFVFTRHSQTTAIPSCPEGTVPLYSGFSFLFVQGNQQAHGQDL----GTLGSCLQRFTTMPFLFCNVNDVCNFASRNDYSYWLSTPALMPMNMAPITGRALEPYISRCTVCEGPAIAIAVHSQTTDIPPCPHGWISLWKGFSFIMFTSAGSEGTGQALASPGSCLEEFRASPFLECHGRGTCNYYSNSYSFWLASLNPERMFRKPIPSTVKAGELEKIISRCQVCMKKRH</t>
  </si>
  <si>
    <t>MSPRMALRPQV----LLLVLLAGAGAAGKGCICKDKGQCFCEGAKGQKGEKGFPGPPGSPGQKGFTGPEGLPGLQGPKGSPGLPGLTGAKGVRGITGLPGFSGSPGLPGTPGNTGLYGLAGVPGCNGSKGEQGFPGLPGTPGYPGIPGPAGLKGQKGAPAKGDDIELDAKGDPGLPGAPGPQGLPGPPGFPGPVGPPGPPGFFGFPGAMGPRGPKGHMGDRVIGQKGEQGVKGLTGPPGPPGTVSVTLTGPDNRTNLKGEKGDKGVMGKPGPPGPSGLPGESYGSEKGAP--GEPGPQGKPGKDGVPGFPGSEGVKGNRGFPGLTGEDGIKGQKGDIGPPGFRGPTEYYDIYQEKGDKGIPGPPGPKGARGPQGPSGPPGVPGSPGPSRPGLRGVPGWPGLKGSKGERGPPGKDAMGTPGSPGCPGSPGPTGSPGPPGPPGDIVFRKGPPGDRGLPGYLGSPGILGAEGPKGEPGLLCTQCPYIPGPPGLPGLPGLHGVKGIPGR---------------------------QGAAGLKGSPGSPGNTGLPGFPGFPGAQGDPGLKGEKGETLQPKGQVGAPGDPGLRGQPGRKGLDGIPGTPGVKGLPGPKGELALSGEKGDQGPPGDPGSPGFPGPAGPAGPPGYGPQGKPGPKGTQGVPGAPGPPGEAGPRGEVSVSTPVPGPPGPPGAPGLAGPQGPPGIPGSMGKYGDPGLPGPDGEPGIPGIGFPGPPGPKGDQGFPGTKGSLGCPGKMGEPGLPGKPGLPGVKGEPALAMPGGPGTPGFPGERGNSGEHGEIGLPGLPGLPGTPGNEGLDGPRGDPGQPGPPGEQGPQGRCIEGPRGAQGLPGLNGLKGQQGRRGKTGPKGDPGIPGLDRSGFPGETGSPGRPGHQGEVGPPGQKGYPGNPGILGPRGEDGMVGMMGFPGATGSPGPPGNPGMPGQRGSLGIPGVKGQRGTPGAKGEQGDKGNPGPSQISHLIGDKGEPGLKGYAGNMGEKGNRGVPGLPGLKGLQGLPGPPGPPGPRGDLGSIGNPGEPGPRGV---------PGSKGKRGTLGFPGRAGRPGLPGIHGLQGDKGEPGYSEGTRPGPPGPTGDPGLPGDMGKKGEMGQPGPPGHSGPAGPEGVIGSPGSPGLPGKPGPHGDLGFKGIKGFPGPPGIKGPPGLPGFPGSPGPIGIRGDQGRDGIPGPAGEKGETGLLGAPPGPRGSPGAPGAKGDRGAPGLPGLPGRKGAMGDAGPRGPTGIEGFPGPPGLPGAIIPSQKGNRGPPGSRGSPGEPGPPGPPGSHVKGIKGDKGSMGHPGPKGPPGTVGDMGPPGHPGAPGTPGLPGLRGDPGFQGFPGVKGEKGNPGFLGSIGPPGPIGPKGPPGIRGDPGTLQIISLPGSPGPPGSPGEPGMRGEPGPPGPPGNLGPCGPRGKPGKDGKPGTPGPVGEKGNKGSKGEQGPPGSDGLPGLKGKPGDIGSPATWTTRGFVFTRHSQTTAIPSCPEGTVPLYSGFSFLYVQGNQRAHGQDL----GTLGSCLQRFTTMPFLFCNINDVCNFASRNDYSYWLSTPALMPMNMAPITGRALEPYISRCTVCEGPAIAIAVHSQTTDIPPCPHGWISLWKGFSFIMFTSAGSEGAGQALASPGSCLEEFRASPFLECHGRGTCNYYSNSYSFWLASLNPERMFRKPIPSTVKAGELEKIISRCQVCMKKRQ</t>
  </si>
  <si>
    <t>MSARTAPGPQVLLLPLLLVLLAAAPVASKGCVCKDKGQCFCDGAKGEKGEKGFPGPPGSPGQKGFTGPEGLPGPQGPKGFPGLPGLTGSKGVRGISGLPGFSGSPGLPGTPGNTGPYGLVGVPGCSGSKGEQGFPGLPGTPGYPGIPGAAGLKGQKGAPAKGEDIELDAKGDPGLPGAPGPQGLPGPPGFPGPVGPPGPPGFFGFPGAMGPRGPKGHMGERVIGHKGERGVKGLTGPPGPPGTVIVTLTGPDNRTDLKGEKGDKGAMGEPGPPGPSGLPGESYGSEKGAP--GDPGPQGKPGKDGVPGFPGSEGVKGNRGFPGLMGEDGIKGQKGDIGPPGFRGPTEYYDTYQEKGEEGTPGPPGPRGARGPQGPSGPPGVPGSPGSSRPGLRGAPGWPGLKGSKGERGRPGKDAMGTPGSPGCAGSPGLPGSPGPPGPPGDIVFRKGPPGDRGLPGYLGSPGIPGVDGPKGEPGLLCTQCPYIPGPPGLPGLPGLHGVKGIPGR---------------------------QGAAGLKGSPGSPGNTGLPGFPGFPGAQGDPGLKGEKGETLQPEGQVGAPGDPGLRGQPGRKGLDGIPGTPGVKGLPGPKGELALSGEKGDQGPPGDPGSPGSPGPAGPAGPPGYGPQGEPGPQGTQGVPGAPGPPGEAGPRGELSVSTPVPGLPGPPGPPGHPGPQGPPGIPGSLGKCGDPGLPGPDGEPGIPGIGFPGPPGPKGDKGFPGTKGSLGCPGKMGEPGLPGKPGLPGAKGEPAVAMPGGPGTPGFPGERGNSGEHGEIGLPGLPGLPGTPGNEGLDGPRGDPGQPGPPGEQGPPGRCIEGPRGAQGLPGLNGLKGQQGRRGKTGPKGDPGIPGLDRSGFPGETGSPGMPGHQGEMGPPGQRGYPGNPGILGPPGEDGVIGMMGFPGAIGPPGPPGNPGTPGQRGSPGIPGVKGQRGTPGAKGEQGDKGNPGPSEISHVIGDKGEPGLKGFAGNPGEKGNRGVPGMPGLKGLKGLPGPAGPPGPRGDLGSTGNPGEPGLRGIPGIMGNMGMPGSKGKRGTLGFPGRAGRPGLPGIHGLQGDKGEPGYSEGTRPGPPGPTGDPGLPGDMGKKGEMGQPGPPGHLGPAGPEGAPGSPGSPGLPGKPGPHGDLGFKGIKGLLGPPGIRGPPGLPGFPGSPGPMGIRGDQGRDGIPGPAGEKGETGLLRAPPGPRGNPGAQGAKGDRGAPGFPGLPGRRGAMGEAGPRGPTGIEGFPGPPGLPGAIIPGQTGNRGPPGSRGSPGEPGPPGPPGSHVIGIKGDKGSMGHPGLKGPPGTAGDMGPPGRLGAPGTPGLPGPRGDPGFQGFPGVKGEKGNPGFLGSIGPPGPIGPKGLPGVRGDPGTLKIISLPGSPGPPGTPGEPGMQGEPGPPGPPGNLGPCGPRGKPGKDGKPGTPGPAGEKGNKGSKGEPGPAGSDGLPGLKGKRGDSGSPATWTTRGFVFTRHSQTTAIPSCPEGTVPLYSGFSFLFVQGNQQAHGQDL----GTLGSCLQRFTTMPFLFCNVNDVCNFASRNDYSYWLSTPALMPMNMAPITGRALEPYISRCTVCEGPAIAIAVHSQTTDIPPCPHGWISLWKGFSFIMFTSAGSEGTGQALASPGSCLEEFRASPFLECHGRGTCNYYSNSYSFWLASLNPERMFRKPIPSTVKAGELEKIISRCQVCMKKRH</t>
  </si>
  <si>
    <t>MSPRTAPRSQVLLLQLLLVLLAAAPTASKGCVCKDKGQCFCDGAKGEKGERGFPGPPGSPGQKGFTGPEGLLGPQGPKGSPGLPGLRGPKGVRGITGLPGFSGSPGLPGTPGNTGPYGLIGVPGCNGSKGERGFPGLPGTLGYRGILGAAGLKGQKGAPAEGEDIELDAKGDPGLPGAPGPQGLPGPPGFPGPVGPPGPPGFFGFPGAMGPRGPKGHMGERVIGQKGERGVKGLTGPPGPPGTVTVTLTGPDNRTDLKGEKGDKGAIGQPGPPGPSGLPGESYRSEKGAP--GDPGPQGKPGKDGIPGFPGSEGVKGNRGFPGLAGEDGIKGQKGDTGPPGFRGPTEYYDTYQEKGDEGIPGPPGPKGVRGPQGPSGPPGVPGSPGSSRPGLRGAPGWPGLKGSKGERGRPGKDAMGTPGSPGCPGSPGPPGSPGPPGPPGDIVFRKGPPGDRGLPGYLGSPGITGVDGPKGEPGLLCTQCPYIPGSPGLPGLPGLHGVKGIPGR---------------------------PGAAGLKGSPGSPGNTGLPGIPGFPGAKGDRGLKGEKGETLQPEGQVGAPGDLGLRGQPGRKGLDGIPGTPGVKGLPGPKGELALSGEKGDQGPPGDPGSPGSPGPAGPAGPPGYGPQGEPGPQGTQGVPGAPGPRGEAGPRGELSVSTPVPGPPGPPGPPGHPGPQGPPGMTGSMGKCGDPGLPGPDGEPGIPGIGFPGPPGPKGNQGFPGTKGSLGCPGNLGEPGLPGKPGVPGAKGEPAVAMPGGPGTPGFPGERGNSGEHGEIGLPGLPGLPGTPGNEGLDGPRGDPGQPGPPGEQGPPGRCIEGPRGAQGLPGLNGLKGQQGRRGKMGPKGDPGIPGLDRSGFPGETGSPGMSGHQGETGPPGQKGYPGNPGILGLPGEDGVVGMMGFPGATGPPGPPGNPGMPGQRGSLGIPGEKGQRGTPGAKGEQGDKGNPGPSQISHVIGHKGEPGLKGFAGNPGEKGNRGVPGIPGLKGLKGLPGPAGPPGPRGDLGSTGNAGEPGLRGIPGSMGNMGMPGSKGKRGTLGFPGRAGRPGLPGIHGLQGDKGEPGYSEGTRPGPPGPTGDPGLPGEMGKKGEMGQPGPPGHSGPAGPEGAPGSPGSPGLPGKPGPHGDLGFKGIRGFPGPPGIKGPPGLPGFPGSPGPMGVRGDQGRDGIPGPAGEKGETGLLRAPPGPRGNPGAQGAKGDRGSPGFPGLPGRKGAMGDAGPRGPTGIEGLPGPPGLPGAIIPGRKGNHGPPGLRGSPGEPGPPGPPGSHVTGIKGDKGSMGHPGPKGPPGTVGDMGPPGHLGAPGTPGLPGLRGDPGFQGFPGVKGEKGNPGFLGSIGPPGPIGPIGPPGIRGDPGTLKIISLPGSPGPPGTPGEPGMQGEPGPPGPPGNLGPCGPRGKPGKDGKPGTPGPAGEKGNKGSKGEPGPPGSDGLPGLKGKRGDSGSPATWTTRGFVFTRHSQTTAIPSCPEGTAPLYSGFSFLFVQGNERAHGQDL----GTLGSCLQRFTTMPFLFCNVNDVCNFASRNDYSYWLSTPALMPMNMAPITGRALEPYISRCTVCEAPAIAIAVHSQTTDIPPCPHGWISLWKGFSFIMFTSAGSEGTGQALASPGSCLEEFRASPFLECHGRGTCNYYSNSYSFWLASLNPERMFRKPIPSTVKAGELEKIISRCQVCMKKRH</t>
  </si>
  <si>
    <t>MSPRTAPRSQVLLLQLLLVLLAAAPTASKGCVCKDKGQCFCDGAKGEKGERGFPGPPGSPGQKGFTGPEGLLGPQGPKGSPGLPGLRGPKGVRGITGLPGFSGSPGLPGTPGNTGPYGLVGVPGCNGSKGERGFPGLPGTSGYRGIPGAAGLKGQKGAPAEGEDIELDAKGDPGLPGAPGPQGLPGPPGFPGPVGPPGPPGFFGFPGAMGPRGPKGHMGERVIGQKGERGVKGLTGPPGPPGTVIVTLTGPDNRTDLKGEKGDKGAIGQPGPPGPSGLPGESYRSEKGAP--GDPGPQGKPGEDGIPGFPGSEGVKGNRGFPGLAGEDGIKGQKGDTGPPGFRGPTEYYDTYQEKGDEGIPGPPGPKGVRGPQGPSGPPGVPGSPGSSRPGLRGAPGWPGLKGSKGERGRPGKDAMGTPGSPGCPGSPGPPGSPGPPGPPGDIVFRKGPPGDRGLPGYLGSPGITGVDGPKGEPGLLCTQCPYIPGPPGLPGLPGLHGVKGIPGR---------------------------QGAAGLKGSPGSPGNTGLPGIPGFPGAKGDRGLKGEKGETLQPEGQVGAPGDPGLRGQPGRKGLDGIPGTPGVKGLPGPKGELALSGEKGDQGPPGDPGSPGSPGPAGPAGPPGYGPQGEPGPQGMQGVPGAPGPRGEAGPRGELSVSTPVPGPPGPPGPPGHPGPQGPP-----------------------------------GDQGFPGTKGSLGCPGNLGEPGLPGKPGVPGAKGEPAVAMPGGPGTPGFPGERGNSGEHGEIGLPGLPGLPGTPGNEGLDGPRGDPGQPGPPGEQGPPGRCIEGPRGAQGLPGLNGLKGQQGRRGKMGPKGDPGIPGLDRSGFPGETGSPGMSGHQGEMGPPGQKGYPGNPGILGLPGEGGVVGMMGFPGATGPPGSPGNPGMPGQRGSLGIPGVKGQRGTPGAKGEQGDKGNPGPSQISHVIGDKGEPGLKGFAGNPGEKGNRGVPGMPGLKGLKGLPGPAGPPGPRGDLGSTGNAGEPGLRGIPGSMGNMGMPGSKGKRGTLGFPGRAGRPGLPGIHGLQGDKGEPGYSEGTRPGPPGPTGDPGLPGEMGKKGEMGQPGPPGYSGPAGPEGAPGSPGSPGLPGKPGPHGDLGFKGIKGFPGPPGIKGPPGLPGFPGSPGPMGVRGDQGRDGIPGPAGEKGETGLLRAPPGPRGNPGAQGAKGDRGSPGFPGLPGRKGAMGDAGPRGPTGIEGFPGPPGLPGAIIPGRKGNHGPPGLRGSPGEPGPPGPPGSHVTGIKGDKGSMGHPGPKGPPGTVGDMGPPGHLGAPGTPGLPGLRGDPGFQGFPGVKGEKGNPGFLGSIGPPGPIGPMGPPGIRGDPGTLKIISLPGSPGPPGTPGEPGMQGEPGPPGPPGNLGPCGPRGKPGKDGKPGTPGPAGEKGNKGSKGEPGPPGSDGLPGLKGKRGDSGSPATWTTRGFVFTRHSQTTAIPSCPEGTAPLYSGFSFLFVQGNERAHGQDL----GTLGSCLQRFTTMPFLFCNVNDVCNFASRNDYSYWLSTPALMPMNMAPITGRALEPYISRCTVCEAPAIAIAVHSQTTNIPPCPHGWISLWKGFSFIMFTSAGSEGTGQALASPGSCLEEFRASPFLECHGRGTCNYYSNSYSFWLASLNPERMFRKPIPSTVKAGELEKIISRCQVCMKKRH</t>
  </si>
  <si>
    <t>--------------PFFAILIIV------GCVCKDKGQCFCDGAKGEKGEKGFPGPPGSPGQKGFTGPEGLPGPQGPKGFPGLPGLTGSKGVRGITGLPGFSGSPGLPGTPGNTGPYGLVGVPGCNGSKGEKGFPGLPGTLGYPGIPGAAGLKGQKGAPAKGEDIELDAKGDPGLPGAPGPQGLPGPPGFPGPVGPPGPPGFF------------GHMGERVIGHKGERGVKGLTGPPGPPGTVIVTLTGPDNRTDLKGEKGDKGAMGEPGPPGPSGLPGESYGSEKGLA------IFIT--------FHVFDLFL--LGFPGLMGEDGIKGQKGDIGPPGFRGPTEYYDTYQEKGEEGTPGPPGPRGARGPQ------------GSSRPGLRGAPGWPGLKGSKGERGRPGKDAMGTPGSPGCAGSPGLPGSPGPPGPPGDIVFRKGPPGDRGLPGYLGSPGIPGVDGPKGEPGLLCTQCPYIPGPPGLPGLPGLHGVKGIPGTNNLHASVFATTKGSIHWKKIKALDWWIQGAAGLKGSPGSPGNTGLPGFPGFPGAQGDPGLKGEKGETLQPEGQVGAPGDPGLRGQPGRKGLDGIPGTPGVKGLPGPKGEL-------------------------------------------------------------LSVSTPVPGPPGPPGPPGHPGPQGPPGIPGSLGKCGDPGLPGPDGEPGIPGIGFPGPPGPKGDKGFPGTKGSLGCPGKMGEPGLPGKPGLPGAKGEPAVAMPGGPGTPGFPGERGNSGEHGEIGLPGLPGLPVTPGNEGLDGPRGDPGQPGPPGEQGPPGRCIEGPRGAQGLPGLNGLKGQQGRRGKTGPKGDPGIPGLDRSGFPGETGSPGMPGHQGEMGPPGQKGYPGNPGILGPPGEDGVIGMMGFPGAIGPPGTPGNPGTPGQRGSPGIPGVKGQRGTPGAKGEQGDKGNPGPSEISHIIGDKGEPGLKGFAGNPGEKGNRGIPGMPGLKGLKGLPGPAGPPGPRGDLGSTGNPGEPGLRGIPGSMGNMGMPGSKGKRGTLGFPGRAGRPGLPGIHGLQGDKGEPGYSEGTRPGPPGPTGDPGLPGDMGKKGEMGQPGPPGHLGPAGPEGAPGSPGSPGLPGKPGPHGDLGFKGIKGLLGPPGIRGPPGLPGFPGSPGPTGIRGDQGRDGIPGPAGEKGETGLLRAPPGPRGNPGAQGAKGDRGAPGFPGLPGRKGAMGDAGPRGPTGIEGFPGPPGLPGAIIPGQTGNRGPPGSRGSPGEPGPPGPPGSHVIGIKGDKGSMGHPGPKGPPGTAGDMGPPGRLGAPGTPGLPGPRGDPGFQGFPGVKGEKGNPGFLGSIGPPGPIGPKGPPGVRGDPGTLKIISLPGSPGPPGTPGEPGMQGEPGPPGPPGNLGPCGPRGKPGKDGKPGTPGPAGEKGNKGSKGEPGPAGSDGLPGLKGKRGDSGSPAAWTTRGFVFTRHSQTTAIPSCPEGTVPLYSGFSFLFVQGNQRAHGQDL----GTLGSCLQRFTTMPFLFCNVNDVCNFASRNDYSYWLSTPALMPMNMAPITGRALEPYISRCTVCEGPAIAIAVHSQTTDIPPCPHGWISLWKGFSFIMFTSAGSEGTGQALASPGSCLEEFRASPFLECHGRGTCNYYSNSYSFWLASLNPERMFRKPIPSTVKAGELEKIISRCQVCMKKRH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</si>
  <si>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--GDPGLQGKPGKDGVPGFPGSEGVKGNRGFPGLMGEDGIKGQKGDIGPPGFRGPTEYYDTYQEKGDEGTPGPPGPRGARGPQGPSGPPGVPGSPGSSRPGLRGAPGWPGLKGSKGERGRPGKDAMGTPGSPGCAGSPGLPGSPGPPGPPGDIVFRKGPPGDHGLPGYLGSPGIPGVDGPKGEPGLLCTQCPYIPGPPGLPGLPGLHGVKGIPGR---------------------------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----GTLGSCLQRFTTMPFLFCNVNDVCNFASRNDYSYWLSTPALMPMNMAPITGRALEPYISRCTVCEGPAIAIAVHSQTTDIPPCPHGWISLWKGFSFIMFTSAGSEGTGQALASPGSCLEEFRASPFLECHGRGTCNYYSNSYSFWLASLNPERMFRKPIPSTVKAGELEKIISRCQVCMKKRH</t>
  </si>
  <si>
    <t>---------------------LTATSTSQGCICKEKGQCFCDGAKGQKGEKGFPGPPGSPGQKGFTGPEGLPGPQGPKGSPGLPGLTGAKGVRGITGLPGFSGSPGLPGTPGNTGPYGLAGVPGCNGSKGEQGFPGLPGTPGYPGIPGSAGLKGQKGAPAKGEDIELDAKGDPGLPGAPGPQ-----------------------------------------------GVKGLTGPPGPPGTVIVTLTGPDNRTNLKGEKGDKGAMGEPGPPGPSGLPGESYGSEKGLAIFIKFHVFDLFLLDGVPGFPGSEGVKGNRGFPGLTGEDGIKGQKGDIGPPGFRGPTEYYDTYQEKGDKGIPGPPGPKGARGPQGPSGPPGVPGSPGPSRPGLRGVPGWPGLKGSKGERGPPGKDAMGTPGSPGCPGSPGPTGSPGPPGPPGDIVFRKGPPGDRGLPGYLGSPGILGVDGPKGEPGLLCTQCPYIPGPPGLPGLPGLHGVKGIPGR---------------------------QGAPGLKGSPGSPGNTGLPGFPGFPGAQGDPGLKGEKGETLQPKGQVGAPGDPGLRGQPGRKGLDGIPGTPGVKGLPGPKGELALSGEKGDQGPPGDPGSPGFPGPAGPAGPPGYGPQGKPGPKGTQGVPGAPGPPGEAG----WLVFFPVLFSDG-------------VGIPGSMGKYGDPGLPGPDGEPGIPGIGFPGPPGPKGDQGFPGTKGSLGCPGKMGEPGLPGKPGLPGAKGEPALAMPGGPGAPGFPGERGNSGEHGEIGLPGLPGLPGTPGNEGLDGPRGDPGQPGPPGEQGPQGRCIEGPRGAQGLPGLNGLKGQQGRRGKTGPKGDPGIPGLDRSGFPGETGSPGRPGHQGETGPPGQKGYPGNPGILGPPGEDGMVGMMGFPGAIGSPGPPGNPGMPGQRGSLGIPGVKGQRGTPGAKGEQGDKGNPGPSQISHLIGDKGEPGLKGFAGNVGEKGNRGVPGLPGLKGLQGLPGPPGPPGPRGDLGSIGHPGEPGPRGVPGSMGNMGMPGSKGRRGTLGFPGRAGRPGLPGIHGLQGDKGEPGYSEGTRPGPPGPTGDPGLPGDTGKKGEMGQPGPPGHSGPAGPEGVIGSPGSPGLPGKPGPHGDLGFKGIKGFLGPPGIKGPPGLPGFPGSPGPMGIRGDQGHDGIPGPAGEKGETGLLGAPPGPRGNPGAQGAKGDRGSPGLPGLPGRKGAMGDAGPRGPTGIEGFPGPPGLPGAIIPGQKGNRGPPGSRGRPGDPGPLGPPGSHVKGIKGDKGSMGHPGPKGPPGTVGDMGPPGHLGAPGTPGLPGLRGDPGFRGFPGVKGEKGNPGFLGSIGPPGPIGPKGPPGIRGDPGTLQIISLPGSPGPPGTPGEPGMRGEPGPPGPPGNLGPCGPRGKPGKDGKPGIPGPVGEKGNKGSKGEQGPPGSDGLPGLKGKPGDIGSPATWTTRGFVFTRHSQTTAIPSCPEGTVPLYSGFSFLYVQGNQRAHGQDL----GTLGSCLQRFTTMPFLFCNINDVCNFASRNDYSYWLSTPALMPMNMAPITGRALEPYISRCTVCEGPAIAIAVHSQTTDIPPCPHGWISLWKGFSFIMFTSAGSEGAGQALASPGSCLEEFRASPFLECHGRGTCNYYSNSYSFWLASLNPERMFRKPIPSTMKAGELEKIVSRCQVCMKKRQ</t>
  </si>
  <si>
    <t>MSPRTAPRSQVLLLQLLLVLLAAAPTASKGCVCKDKGQCFCDGAKGEKGERGFPGPPGSPGQKGFTGPEGLLGPQGPNGSPGLPGLRGPKGVRGITGLPGFSGSPGLPGTPGNTGPYGLVGVPGCNGSKGERGFPGLPGTLGYRGILGAAGLKGQKGAPAEGEDIELDAKGDPGLPGAPGPQGLPGPPGFPGPVGPPGPPGFFGFPGAMGPRGPKGHMGERVIGQKGERGVKGLTGPPGPPGTVTVTLTGPDNRTDLKGEKGDKGAIGQPGPPGPSGLPGESYRSEKGAP--GDPGPQGKPGKDGVPGFPGSEGVKGNRGFPGLAGEDGIKGQKGDTGPPGFRGPTEYYDTYQEKGDEGIPGPPGPKGVRGPQGPSGPPGVPGSPGSSRPGLRGAPGWPGLKGSKGERGRPGKDAMGTPGSPGCPGSPGPPGSPGPPGPPGDIVFRKGPPGDRGLPGYLGSPGITGVDGPKGEPGLLCTQCPYIPGSPGLPGLPGLHGVKGIPGR---------------------------PGAAGLKGSPGSPGNTGLPGIPGFPGAKGDRGLKGEKGETLQPEGQVGAPGDPGLRGQPGRKGLDGIPGTPGVKGLPGPKGELALSGEKGDQGPPGDPGSPGSPGPAGPAGPPGYGPQGEPGPQGTQGVPGAPGPRGEAGPRGELSVSTPVPGPPGPPGPPGHPGPQGPPGMPGSMGKCGDPGLPGPDGEPGIPGIGFPGPPGPKGDQGFPGTKGSLGCPGNLGEPGLPGKPGVPGAKGEPAVAMPGGPGTPGFPGERGNSGEHGEIGLPGLPGLPGTPGNEGLDGPRGDPGQPGPPGEQGPPGRCIEGPRGAQGLPGLNGLKGQQGRRGKMGPKGDPGIPGLDRSGFPGETGSPGMSGHQGEMGPPGQKGYPGNPGILGLPGEDGVVGMMGFPGATGPPGPPGNPGMPGQRGSLGIPGVKGQRGTPGAKGEQGDKGNPGPSQISHVIGHKGEPGLKGFAGNPGEKGNRGVPGIPGLKGLKGLPGPAGPPGPRGDLGSTGNAGEPGLRGIPGSMGNMGMPGSKGKRGTLGFPGRAGRPGLPGIHGLQGDKGEPGYSEGTRPGPPGPTGDPGLPGEMGKKGEMGQPGPPGHSGPAGPEGAPGSPGSPGLPGKPGPHGDLGFKGIRGFPGPPGIKGPPGLPGFPGSPGPMGVRGDQGRDGIPGPAGEKGETGLLRAPPGPRGNPGAQGAKGDRGSPGFPGLPGRKGAMGDAGPRGPTGIEGLPGPPGRPGAIIPGRKGNHGPPGLRGSPGEPGPPGPPGSHVTGIKGDKGSMGHPGPKGPPGTVGDMGPPGHLGAPGTPGLPGLRGDPGFQGFPGVKGEKGNPGFLGSIGPPGPIGPIGPPGIRGDPGTLKIISLPGSPGPPGTPGEPGMQGEPGPPGPPGNLGPCGPRGKPGKDGKPGTPGPAGEKGNKGSKGEPGPPGSDGLPGLKGKRGDSGSPATWTTRGFVFTRHSQTTAIPSCPEGTAPLYSGFSFLFVQGNERAHGQDLAFATGTLGSCLQRFTTMPFLFCNVNDVCNFASRNDYSYWLSTPALMPMNMAPITGRALEPYISRCTVCEAPAIAIAVHSQTTDIPPCPHGWISLWKGFSFIMFTSAGSEGTGQALASPGSCLEEFRASPFLECHGRGTCNYYSNSYSFWLASLNPERMFRKPIPSTVKAGELEKIISRCQVCMKKRH</t>
  </si>
  <si>
    <t>-----MARSQL-----------TAISASQGCVCKDKGQCFCDGAKGEKGEKGFPGPPGSPGQKGFTGPEGLPGPQGPKGSPGLPGLMGSKGARGITGLPGFSGSPGLPGTPGNTGPYGLVGVPGCNGSKGEQGFPGLPGTPGYPGIPGAAGLKGQKGAPAKGEDIELDAKGDPGLPGAPGPQGLPGPPGFPGPVGPPGPPGFF------------GHMGERVIGRKGERGVKGLTGPPGPPGTVIVTLTGPDNRTDLKGEKGDKGAMGEPGPPGPSGLPGESYGSEKGAP--GDPAIFIK--------FHVFDLFL--LGFPGLMGEDGIKGQKGDIGSPGFRGPIEYYDTYQEKGDEGIPGPPGPKGTRGPQGPSGPPGVPGSPGMSM--------FLGV-----------QIEMLLQRKISCS-------------LLSDIVFRKGPPGDHGLPGYLGSPGIPGVDGPKGEPGLLCTQCPYIPGPPGLPGLPGLHGVKGIPGR---------------------------QGAAGLKGSPGSPGNAGLPGFPGFPGAQGDPGLKGEKGETHQPEGQVGAPGDPGLRGQPGRKGLDGIPGTPGVKGLPGPKGELALSGEKGDQGPPGDPGSPGSPGPAGPAGPPGYGPQGEPGPQGTQGVPGAPGPPGEAGPRGELSVSTPVPGPPGPPGPPGHPGLQGPPGIPGSMGKCGDPGLPGPDGEPGIPGIGFPGPPGPKGDQGFPGTKGSLGCPGKMGEPGLPGKPGLPGAKGEPAVAMPGGPGTPGFPGERGNSGEHGEIGLPGLPGLPGTPGNEGLDGPRGDPGQPGPPGEQGPPGRCIEGPRGAQGLPGLNGLKGQQGRRGKTGPKGDPGIPGLDRSGFPGETGSPGMPGHQGEMGPPGQKGYPGNPGILGPPGEDGVVGMMGFPGAIGPLGPPGNPGTPGQRGNPGIPGVKGRRGTPGAKGEQGDKGNPGPSQIFHVIGDKGEPGLKGFAGNPGEKGNRGVPGMPGLKGLKGLPGPAGPPGPRGDFGRIGNPGEPGLRGIPGSMGNMGMPGSKGKRGTLGFPGRAGRPGLPGIHGLQGDKGEPGYSEGTRPGRPGPTGDPGLPGDMGKKGEMGQPGPPGHLGPAGPEGAPGSPGSPGLPGKPGPHGDLGFKGIKGFLGPPGIKGPPGLPGFPGSPGPMGIRGDQGRDGIPGPAGEKGETGLLRAPPGPRGNPGAQGAKGDRGAPGFPGLPGRKGAKGDAGPQGPTGIEGFPGPPGLPGAIIPGQKGNHGPRGSRGSPGEPGAPGPPGSHVIGIKGDKGSMGHPGPQGPPGTVGDMGPPGHLGAPGTPGLPGLRGDPGFQGFPGVKGEKGNPGFLGSTGPPGPIGPKGPPGVRGDPGTLQIISLPGSPGPPGTPGEPGMQGEPGPPGPPGNLGPCGPRGKPGKDGKPGTPGPAGEKGNKGSKGEPGPPGSDGLPGLKGKRGDSGSPATWTTRGFVFTRHSQTTAIPSCPEGTVPLYSGFSFLFVQGNQQAHGQDL----GTLGSCLQRFTTMPFLFCNVNDVCNFASRNDYSYWLSTPALMPMNMAPITGRAIEPYISRCTVCEGPAIAIAVHSQTTDIPPCPHGWISLWKGFSFIMFTSAGSEGTGQALASPGSCLEEFRASPFLECHGRGTCNYYSNSYSFWLASLNPERMFRKPIPSTVKAGELEKIISRCQVCMKKRH</t>
  </si>
  <si>
    <t>MSPRTAPRSQVLLLQLLLVLLAAAPTASKGCVCKDKGQCFCDGAKGEKGERGFPGPPGSPGQKGFTGPEGLLGPQGPKGSPGLPGLRGPKGVRGITGLPGFSGSPGLPGTPGNTGPYGLVGVPGCNGSKGERGFPGLPGTLGYRGIPGAAGLKGQKGAPAEGEDIELDAKGDPGLPGAPGPQGLPGPPGFPGPVGPPGPPGFFGFPGAMGPRGPKGHMGERVIGQKGDRGVKGLTGPPGPPGTVIVTLTGPDNRTDLKGEKGDKGAIGQPGPPGPSGLPGESYRSEKGAP--GDPGPQGKPGEDGVPGFPGSEGVKGNRGFPGLAGEDGIKGQKGDTGPPGFRGPTEYYDTYQEKGDEGIPGPPGPKGVRGPQGPSGPPGVPGSPGSSRPGLRGAPGWPGLKGSKGERGRPGKDAMGTPGSPGCPGSPGPPGSPGPPGPPGDIVFRKGPPGDRGLPGYLGSPGITGVDGPKGEPGLLCTQCPCIPGPPGLPGLPGLHGVKGIPGR---------------------------QGAAGLKGSPGSPGNTGLPGIPGFPGAKGDRGLKGEKGETLQPEGQVGAPGDPGLRGQPGRKGLDGIPGTPGVKGLPGPKGELALSGEKGDQGPPGDPGSPGSP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PGVKGQRGTPGAKGEQGDKGNPGPSQISHVIGDKGEPGLKGFAGNPGEKGNRGVPGMPGLKGLKGLPGPAGPPGPRGDLGSTGNAGEPGLRGIPGSMGNMGMPGSKGKRGTLGFPGRAGRPGLPGIHGLQGDKGEPGYSEGTRPGPPGPTGDPGLPGEMGKKGEMGQPGPPGHSGPAGPEGAPGSPGSPGLPGKPGPHGDLGFKGIKGFPGPPGIKGPPGLPGFPGSPGPMGVRGDQGRDGIPGPAGEKGETGLLRAPPGPRGNPGAQGAKGDRGSPGFPGLPGRKGAMGDAGPRGPTGIEGFPGPPGLPGAIIPGRKGNHGPPGLRGSPGEPGPPGPPGSHVTGIKGDKGSMGHPGPKGPPGTVGDMGPPGHLGAPGTPGLPGPRGDPGFQGFPGVKGEKGNPGFLGSIGPPGPIGPMGPPGIRGDPGTLKIISLPGSPGPPGTPGEPGMQGEPGPPGPPGNLGPCGPRGKPGKDGKPGTPGPAGEKGNKGSKGEPGPPGSDGLPGLKGKRGDSGSPATWTTRGFVFTRHSQTTAIPSCPEGTAPLYSGFSFLFVQGNEQAHGQDL----GTLGSCLQRFTTMPFLFCNVNDVCNFASRNDYSYWLSTPALMPMNMAPITGRALEPYISRCTVCEAPAIAIAVHSQTTDIPPCPHGWVSLWKGFSFIMFTSAGSEGTGQALASPGSCLEEFRASPFLECHGRGTCNYYSNSYSFWLASLNPERMFRKPIPSTVKAGELEKIISRCQVCMKKRH</t>
  </si>
  <si>
    <t>MSPRTAPRSQVLLLQLLLVLLAAAPTASKGCVCKDKGQCFCDGAKGEKGERGFPGPPGSPGQKGFTGPEGLLGPQGPKGSPGLPGLRGPKGVRGITGLPGFSGSPGLPGTPGNTGPYGLVGVPGCNGSKGERGFPGLPGTLGYRGILGAAGLKGQKGAPAEGEDIELDAKGDPGLPGAPGPQGLPGPPGFPGPVGPPGPPGFFGFPGAMGPRGPKGHMGERVIGQKGERGVKGLTGPPGPPGTVTVTLIGPDNRTDLKGEKGDKGAIGQPGPPGPSGLPGESYRSEKGAP--GDPGPQGKPGKDGVPGFPGSEGVKGNRGFPGLAGEDGIKGQKGDTGPPGFRGPTEYYDTYQEKGDEGIPGPPGPKGVRGPQGPSGPPGVPGSPGSSRPGLRGAPGWPGLKGSKGERGRPGKDAMGTPGSPGCPGSPGPPGSPGPPGLPGDIVFRKGPPGDRGLPGYLGSPGITGVDGPKGEPGLLCTQCPYIPGSPGLPGLPGLHGVKGIPGR---------------------------PGAAGLKGSPGSPGNTGLPGIPGFPGAKGDRGLKGEKGETLQPEGQVGAPGDPGLRGQPGRKGLDGIPGTPGVKGLPGPKGELALSGEKGDQGPPGDPGSPGSP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PGVKGQRGTPGAKGEQGDKGNPGPSQISHVIGHKGEPGLKGFAGNPGEKGNRGVPGIPGLKGLKGLPGPAGPPGPRGDLGSTGNAGEPGLRGIPGSMGNMGMPGSKGKRGTLGFPGRAGRPGLPGIHGLQGDKGEPGYSEGTRPGPPGPTGDPGLPGEMGKKGELGQPGPPGHSGPAGPEGAPGSPGSPGLPGKPGPHGDLGFKGIKGFPGPPGIKGPPGLPGFPGSPGPMGVRGDQGRDGIPGPAGEKGETGLLRAPPGPRGNPGAQGAKGDRGSPGFPGLPGRKGAMGDAGPRGPTGIEGLPGPPGLPGAIIPGRKGNHGPPGLRGSPGEPGPPGPPGSHVTGIKGDKGSMGHPGPKGPPGTVGDMGPPGHLGAPGTPGLPGLRGDPGFQGFPGVKGEKGNPGFLGSIGPPGPIGPIGPPGIRGDPGTLKIISLPGSPGPPGTPGEPGMQGEPGPPGPPGNLGPCGPRGKPGKDGKPGTPGPAGEKGNKGSKGEPGPPGSDGLPGLKGKRGDSGSPATWTTRGFVFTRHSQTTAIPSCPEGTAPLYSGFSFLFVQGNERAHGQDL----GTLGSCLQRFTTMPFLFCNVNDVCNFASRNDYSYWLSTPALMPMNMAPITGRALEPYISRCTVCEAPAIAIAVHSQTTDIPPCPHGWISLWKGFSFIMFTSAGSEGTGQALASPGSCLEEFRASPFLECHGRGTCNYYSNSYSFWLASLNPERMFRKPIPSTVKAGELEKIISRCQVCMKKRH</t>
  </si>
  <si>
    <t>MSPRTAPRPQVLLLPLLLVLLAAAPAASKGCVCKDKGQCFCDGAKGEKGEKGFPGPPGSPGQKGFTGPEGLPGPQGPKGFPGLPGLTGSKGVRGITGLPGFSGSPGLPGTPGNTGPYGLVGVPGCNGSKGEQGFPGLPGTLGYPGIPGAAGLKGQKGAPAKGEDIELDAKGDPGLPGAPGPQGLPGPPGFPGPVGPPGPPGFFGFPGAMGPRGPKGHMGERVIGHKGERGVKGLTGPPGPPGTVIVTLTGPDNRTDLKGEKGDKGAMGEPGPPGPSGLPGESYGSEKGAP--GDPGPQGKPGKDGVPGFPGSEGVKGNRGFPGITGEDGIKGQKGDIGLPGFRGPTEYYDTHQEKGDEGTPGPPGPRGARGPQGPSGPPGVPGSPGSSRPGLRGAPGWPGLKGSKGERGLPGKDAMGTPGSPGCPGSPGLPGSPGPPGPPGGIVFRKGPPGDRGLPGYLGSPGIPGVDGPKGEPGLLCTQCPYIPGPPGLPGLPGLHGVKGIPGR---------------------------QGAAGLKGSPGSPGNTGLPGFPGFPGAQGDPGLKGEKGETLQPEGQVGAPGDPGLRGQPGRKGLDGIPGTPGVKGLPGPKGELALSGEKGDQGPPGDPGSPGSPGPTGPAGPPSYGPQGEPGPQGTQGAPGAPGPPGEAGPRGELSVSTPVPGLPGPPGPPGHPGPQGPPGIPGSLGKCGDPGLPGPDGEPGIPGIGFPGPPGPKGDQGFPGTKGSLGCPGKMGEPGLPGKPGLPGTKGEPAVAMPGGPGTPGFPGERGNSGEHGEIGLPGLPGLPGTPGNEGLDGPRGDPGQPGPPGEQGPPGRCIEGPRGAQGLPGLNGLKGQQGRIGKTGSKGDPGIPGLDRSGFPGETGSPGMPGHQGEMGPPGQKGYPGNPGILGPPGEDGVIGMMGFPGAIGPPGPPGNPGMPGQRGSPGIPGVKGHRGTPGAKGEQGDKGNPGPSEISHVIGDKGEPGLKGFTGNPGEKGNRGIPGMPGLKGLKGLPGPAGPPGPRGDLGSTGNPGELGLRGIPGSMGNRGMPGSKGKRGTLGFPGRAGRPGLPGIHGLQGDKGEPGYSEGTRPGPPGPTGDPGLPGDMGKKGEMGQPGPPGHLGPAGPEGAPGSPGSPGLPGKPGPHGDLGFKGIKGFLGPPGIRGPPGLPGFPGSPGPMGIRGDQGRDGIPGPAGEKGETGLLGAPPGPRGNPGAQGAKGDRGAPGFPGLPGRKGVMGDAGPRGPTGIEGFPGPPGLPGAMIPGQKGNHGPPGSRGSPGEPGPPGPPGSHVIGIKGDKGSMGHPGPKGPPGTVGDMGPPGHLGAPGTPGLPGLRGDPGFQGFPGVTGEKGNPGFLGSIGPPGPIGPKGPPGIRGDPGTLKIISLPGSPGPPGTPGEPGMQGEPGPPGPPGNLGPCGPRGKPGKDGKPGTPGPAGEKGNKGSKGEPGPPGSDGLPGLKGKRGDSGSPATWTTRGFVFTRHSQTTAIPSCPEGTVPLYSGFSFLFVQGNQRAHGQDL----GTLGSCLQRFTTMPFLFCNVNDVCNFASRNDYSYWLSTPALMPMDMAPITGRALEPYISRCTVCEGPAIAIAVHSQSTDIPPCPHGWISLWKGFSFIMFTSAGSEGTGQALASPGSCLEEFRASPFLECHGRGTCNYYSNSYSFWLASLNPERMFRKPIPSTVKAGELEKIISRCQVCMKKRH</t>
  </si>
  <si>
    <t>MSHCAQPKDILSLLFETLSLFLCWQVGTKGCVCKDKGQCFCDGAKGEKGERGFPGPPGSPGQKGFTGPEGLLGPQGPKGSPGLPGLRGPKGVRGITGLPGFSGSPGLPGTPGNTGPYGLVGVPGCNGSKGEQGFPGLPGTSGYRGIPGAAGLKGQKGAPAEGEDIELDAKGDPGLPGAPGPQGLPGPPGFPGPVGPPGPPGFFGFPGAMGPRGPKGHMGERVIGQKGERGVKGLTGPPGPPGTVIVTLTGPDNRTDLKGEKGDKGAIGEPGPPGPSGLPGESYRSEKGAP--GDPGPQGKPGKDGVPGFPGSEGVKGNRGFPGLAGEDGIKGQKGDTGPPGFRGPTEYYDTYQEKGDEGIPGPPGPKGVRGPQGPSGPPGVPGGPGSSRPGLRGAPGWPGLKGSKGERGRPGKDAMGISGSPGCPGSPGPPGSPGPPGPPGDIVFRKGPPGGRGLPGYLGSPGIPGVDGPKGEPGLLCTQCPCIPGPPGLPGLPGLHGVKGIPGR---------------------------QGAAGLKGSPGSPGNTGLPGIPGFPGAEGDRGLKGEKGETLQPEGQVGAPGDPGLRGQPGRNGLDGIPGTPGVKGLPGPKGELALSGEKGDQGPPGDPGSPGSPGPAGPAGPPGYGPQGEPGPQGMQGVPGAPGPRGEAGPRGELSVSTPVPGPPGPPGPPGHPGPQGPPGMPGSMGRCGDPGLPGPDGEPGIPGIGFPGPPGPKGDQGFPGTKGSLGCPGNLGEPGLPGKPGVPGAKGEPAVAMPGGPGTPGFPGERGNSGEHGEIGLPGLPGLPGTPGNEGLDGPRGDPGQPGPPGEQGPPGRCIEGPRGAQGLPGLNGLKGQQGRRGKMGPKGDPGIPGLDRSGFPGETGSPGMSGHQGEMGPPGQKGYPGNPGILGLPGEDGVVGMMGFPGATGPPGPPGNPGMPGQRGSLGIPGVKGQRGTPGAKGEQGDKGNPGPSQISHVIGHKGEPGLKGFAGNPGEKGNRGVPGMPGLKGLKGLPGPAGPPGPRGDLGSIGNAGEPGLRGIPGSMGNMGMPGSKGKRGTLGFPGRAGRPGLPGIHGLQGDKGEPGYSEGTRPGPPGPTGDPGLPGEMGKKGEMGQPGPPGHSGPAGPEGAPGSPGSPGLPGKPGPHGDLGFKGTKGFPGPPGIKGPPGLPGFPGSPGPMGVRGDQGRDGIPGPAGEKGETGLLRAPPGPRGNPGAQGAKGDRGSPGFPGLPGRKGAMGDAGPRGPTGIEGFPGPPGLPGAIIPGRKGNHGPPGLRGSPGEPGPPGPPGSHVIGIKGDKGSMGHPGPKGPPGTVGDMGPPGHRGAPGTPGLPGLRGDPGFQGFPGVKGEKGNPGFLGSIGPPGPIGPIGPPGIRGDPGTLKIISLPGSPGPPGTPGEPGMQGEPGPPGPPGNLGPCGPRGKPGKDGKPGTPGPAGEKGNKGSKGEPGPPGSDGLPGLKGKRGDSGSPATWTTRGFVFTRHSQTTAIPSCPEGTAPLYSGFSFLFVQGNERAHGQDL----GTLGSCLQRFTTMPFLFCNVNDVCNFASRNDYSYWLSTPALMPMNMAPITGRALEPYISRCTVCEAPAIAIAVHSQTTDIPPCPHGWISLWKGFSFIMFTSAGSEGTGQALASPGSCLEEFRASPFLECHGRGTCNYYSNSYSFWLASLNPERMFRKPIPSTVKAGELEKIISRCQVCMKKRH</t>
  </si>
  <si>
    <t>----MALRPQVLLLPLLLVLLAAASAAGKGCICKDKGQCFCDGAKGQKGEKGFPGPPGSPGQKGFTGPEGLPGPQGPKGSPGLPGLTGAKGVRGITGLPGFSGSPGLPGTPGNTGPYGLTGIPGCNGSKGEQGFPGLPGTPGYPGILGAAGLKGQKGAPAKGEDTELDAKGDPGLPGAPGPQGLPGPPGFPGPVGPPGPPGFFGFPGAVGPRGPKGHMGDRVIGRKGERGVKGLTGPPGPPGTVTVTLTGPDNRTNLKGEKGDRGAMGEPGPPGPSGLPGESYGSEKGAP--GEPGPQGKPGKDGVPGFPGSEGVKGNRGFPGLTGEDGIKGQKGDIGPPGFRGPTEYYDTYQEKGDKGIPGPPGPKGARGPQGPSGPPGVPGSPGPSRPGLRGVPGWPGLKGSKGERGPPGKDAMGTRGSPGCPGSPGPTGSPGPPGPPGDIVFRKGPPGDRGLPGYLGSPGILGVDGPKGEPGLLCTQCPYIPGPPGLPGLPGLHGVKGIPGR---------------------------QGAAGLKGSPGSPGNTGLPGFPGFPGAQGDPGLKGEKGETLQPKGQVGAPGDPGLRGQPGRKGLDGIPGTPGVKGLPGPKGELALSGEKGDRGPPGDPGSPGFPGPAGPAGPPGYGPQGKPGPKGTQGIPGAPGPPGEAGPRGEVSVSTPVPGPPGPPGAPGLAGPQGPPGIPGSMGKYGDPGLPGPDGEPGIPGIGFPGPPGPKGDQGFPGTKGSLGCPGKMGEPGLPGKPGLPGDKGEPALAMPGGPGTPGFPGERGNSGEHGEIGLPGLPGLPGTPGNEGLDGPRGDPGQPGPPGEQGPQGRCIEGPRGAQGLPGLNGLKGQQGRRGKTGPKGDPGIPGLDRSGFPGETGSPGRPGHQGEMGPPGQKGYPGNPGILGPPGEDGMVGMMGFPGAIGPPGPPGIPGMPGQRGSLGIPGVKGQRGTPGAKGEQGDKGNPGPSQISHLIGDKGEPGLKGFAGNMGEKGNRGVPGLPGLKGLQGLPGPPGPPGPRGDLGSIGNPGEPGPRGVPGSMGNMGMPGSKGKKGTLGFPGRAGRPGLPGIHGLQGDKGEPGYSEGIRPGPPGPTGDPGLPGDMGKKGEMGQPGPPGHSGPAGPEGVIGSPGSPGLPGKPGPHGDLGFKGIKGFTGPPGIKGPPGLPGFPGSPGPMGIRGDQGRDGIPGPAGEKGETGLLGAPPGPRGNPGAPGAKGDRGAPGLPGLPGRKGAMGDAGPRGPTGIEGFPGPPGLPGAIIPGQKGNRGPAGSRGSPGEPGPSGPPGSHIKGIKGDKGSMGHPGPKGPPGTVGDMGPPGHPGAPGTPGLPGLRGDPGFQGFPGVKGEKGNPGFLGSIGPPGPIGPKGPPGIRGDPGTLQIISLPGSPGPPGTPGEPGMRGEPGPPGPPGNLGPCGPRGKPGKDGKPGIPGPVGEKGNKGSKGEQGPPGSDGLPGLKGKPGDIGSPATWTTRGFVFTRHSQTTAIPSCPEGTVPLYSGFSFLYVQGNQRAHGQDL----GTLGSCLQRFTTMPFLFCNINDVCNFASRNDYSYWLSTPALMPMNMAPITGRALEPYISRCTVCEGPAIVIAVHSQTTDIPPCPHGWISLWTGFSFIMFTSAGSEGAGQALASPGSCLEEFRASPFLECHGRGTCNYYSNSYSFWLASLNPERMFRKPIPSTVKAGELEKIISRCQVCMKKRQ</t>
  </si>
  <si>
    <t>MSPRMALRPQVLLLPLLLVLLAAASAAGKGCICKDKGQCFCDGAKGQKGEKGFPGPPGSPGQKGFTGPEGLPGPQGHKGSLGLPGLTGAKGVRGITGLPGFSGSPGLPGTPGTTGPYGLAGVPGCNGSKGEQGFPGLPGTPGYPGIPGAAGLKGQKGAPAKGEDIELDAKGDPGLPGAPGPQGLPGPPGFPGPVGPPGPPGFFGFPGAMGPRGPKGHMGDRVIGQKGERGVKGLTGPPGPPGTVIVTLTGPDNRTNLKGEKGDKGAMGKPGPPGPSGLPGESYGSEKGAH--GEPGPQGKPGKDGVPGFPGSEGVKGNRGFPGLTGEDGIKGQKGDTGPPGFRGPTEY-----YDTYQEKGDKGIPGPPGPKGARGPQGPSGPPGVPGSPGPSRPGLRGVPGWPGLKGSKGERGPPGKDAMGTPGSPGCPGSPGPTGSPGPPGPPGDIVFRKGPPGDRGLPGYLGSPGILGAEGPKGEPGLLCTQCPYIPGPPGLPGLPGLHGVKGIPGR---------------------------QGAAGLKGSPGSPGNTGLPGFPGFPGAQGDPGLKGEKGETLQPKGQVGAPGDPGLRGQPGRKGLDGIPGTPGVKGLPGPKGELALSGEKGDQGPPGDPGSPGFP---GPAGPAGPPGYGPQGKPGPKGSQGVPGAPGPPGEAGPRGEVSVSTPVPGPPGPPGAPGLAGPQGPPGIPGSTGKYGDPGLPGPDGEPGIPGIGFPGPPGPKGDQGFPGTKGSLGCPGKMGDPGLPGKPGLPGAKGEPALAMPGGPGTPGFPGERGNSGEHGEIGLPGLPGLPGTPGNEGLDGPRGDPGQPGPPGEQGPQGRCIEGPRGAQGLPGLNGLKGQQGRRGKTGTKGDPGIPGLDRSGFPGETGSPGRPGHQGKTGPPGQKGYPGNPGILGPPGEDGMVGMMGFPGAIGSPGPPGNPGMPGQKGSLGIPGVKGQRGTPGAKGEQGDKGNPGPSQISHLIGDKGEPGLKGFAGNMGEKGNRGVPGLPGLKGLQGLPGPPGSPGPRGDLGSIGNPGEPGPRGVPGSMGNMGMPGSKGKRGTLGFPGRAGRPGLPGIHGLQGDKGEPGYSEGTRPGPPGPTGDPGLPGDMGKKGEMGQPGPPGHSGPAGPEGVIGSPGSPGLPGRPGPHGDLGFKGIKGFPGPPGIKGPPGLPGFPGSPGPMGIRGDQGRDGIPGPAGEKGETGLLGAPPGPRGDPGAQGAKGDRGAPGLPGLPGRKGAMGDAGPRGPTGIEGFPGPPGLPGAIIPGQKGNRGLPGSRGSPGKPGPPGPPGSHVKGIKGDKGSMGHPGPKGPPGTVGDMGPPGHPGAPGTPGLPGLRGDPGFQGFPGVK---------------GEKGNPGFLGSTGPPGPMGPKGPPGIRGDPGTLQIISLPGSPGPPGTPGEPGMRGEPGPPGPPGNLGPCGPRGKPGKDGKPGTPGPVGEKGNKGSKGQQGPPGSDGFPGLKGKPGDIGSPAIWTK-RGFVFTRHSQTTAIPSCPEGTVPLYSGFSFLYVQGNQRAHGQDL----GTLGSCLQRFTTMPFLFCNINDVCNFASRNDYSYWLSTPALMPMNMAPITGSALEPYISRCTVCEGPAIAIAVHSQTTDIPPCPHGWISLWKGFSFIMFTSAGSEGAGQALASPGSCLEEFRASPFLECHGRGTCNYYSNSYSFWLASLNPERMFRKPIPSTVKAGELEKIISRCQVCMKKRQ</t>
  </si>
  <si>
    <t>-----------------------------GCVCKDKGQCFCDGAKGEKGEKGFPGPPGSPGQKGFTGPEGLPGPQGPKGFPGLPGLTGSKGVRGISGLPGFSGSPGLPGTPGNTGPYGLVGVPGCSGSKGEQGFPGLPGTPGYPGIPGAAGLKGQKGAPAKGEDIELDAKGDPGLPGAPGPQGLPGPPGFPGPVGPPGPPGFFGFPGAMGPRGPKGHMGERVIGHKGERGVKGLTGPPGPPGTVIVTLTGPDNRTDLKGEKGDKGAMGEPGPPGPSGLPGESYGSEKGAP--GDPGLQGKPGKDGVPGFPGSEGVKGNRGFPGLMGEDGIKGQKGDIGPPGFRGPTEY-----YDTYQEKGEEGTPGPPGPRGARGPQGPSGPPGVPGSPGSSRPGLRGAPGWPGLKGSKGERGRPGKDAMGTPGSPGCAGSPGLPGSPGPPGPPGDIVFRKGPPGDRGLPGYLGSPGIPGVDGPKGEPGLLCTQCPYIPGPPGLPGLPGLHGVKGIPGR---------------------------QGAAGLKGSPGSPGNTGLPGFPGFPGAQGDPGLKGEKGETLQPEGQVGAPGDPGLRGQPGRKGLDGIPGTPGVKGLPGPKGELALSGEKGDQGPPGDPGSPGSP---GPAGPAGPPGYGPQGEPGPQGTQGVPGAPGPPGEAGPRGELSVSTPVPGLPGPPGPPGHPGPQGPPGIPGSLGKCGDPGLPGPDGEPGIPGIGFPGPPGPKGDKGFPGTKGSLGCPGKMGEPGLPGKPGLPGAKGERAVAMPGGPGTPGFPGERGNSGEHGEIGLPGLPGLPGTPGNEGLDGPRGDPGQPGPPGEQGPPGRCIEGPRGAQGLPGLNGLKGQQGRRGKTGPKGDPGIPGLDRSGFPGETGSPGMPGHQGEMGPPGQRGYPGNPGILGPPGEDGVIGMMGFPGAIGPPGPPGNPGTPGQRGSPGIPGVKGQRGTPGAKGEQGDKGNPGPSEISHVIGDKGEPGLKGFAGNPGEKGNRGVPGMPGLKGLKGLPGPAGPPGPRGDLGSTGNPGEPGPRGIPGIMGNMGMPGSKGKRGTLGFPGRAGRPGLPGIHGLQGDKGEPGYSEGTRPGPPGPTGDPGLPGDMGKKGEMGQPGPPGHLGPAGPEGAPGSPGSPGLPGKPGPHGDLGFKGIKGLLGSPGIRGPPGLPGFPGSPGPMGIRGDQGRDGIPGPAGEKGETGLLRAPPGPRGNPGAQGAKGDRGAPGFPGLPGRRGAMGDAGPRGPTGIEGFPGPPGLPGAIIPGQTGNRGPPGSRGSPGEPGPPGPPGSHVIGIKGDKGSMGHPGLKGPPGTAGDMGPPGRLGAPGTPGLPGPRGDPGFQGFPGVK---------------GEKGNPGFLGSIGPPGPIGPKGPPGVRGDPGTLKIISLPGSPGPPGTPGEPGMQGEPGPPGPPGNLGPCGPRGKPGKDGKPGTPGPAGEKGNKGSKGEPGPAGSDGLPGLKGKRGDSGSPATWTT-RGFVFTRHSQTTAIPSCPEGTVPLYSGFSFLFVQGNQQAHGQDL----GTLGSCLQRFTTMPFLFCNVNDVCNFASRNDYSYWLSTPALMPMNMAPITGRALEPYISRCTVCEGPAIAIAVHSQTTDIPPCPHGWISLWKGFSFIMFTSAGSEGTGQALASPGSCLEEFRASPFLECHGRGTCNYYSNSYSFWLASLNPERMFRKPIPSTVKAGELEKIISRCQVCMKKRH</t>
  </si>
  <si>
    <t>IGPRKNIWMLVLMNWFLLFKNTTPRTEKLGCVCKDKGQCFCDGTKGEKGEKGFPGPPGFPGQKGFSGPEGSPGPQGSKGSPGLPGLTGPKGVRGLTGLPGFSGPPGLPGSPGTAGPHGLAGLPGCNGSKGEQGLPGLPGTPGYPGIPGAAGLKGQKGAPAKEEDIELNAKGDPGLPGPPGSQGLPGPPGLPGPIGPPGPPGIFGFPGAGGSPGPKGHMGDNVIGQKGERGVKGLMGPPGPPGTVIVTLTGPENRTELKGEKGDKGAMGKPGPPGPSGPPGELYGSEKGAP--GEPGPQGKPGKDGAPGFSGSEGAKGNRGLAGLPGEDGIKGWKGDMGPPGFRGPVRSKRKPGTGPIEEKGDQGIPGPPGPKGARGPQGPSGLPGVPGSPGSLRPGLRGAPGWPGLKGSKGDRGPPGKNAVGPPGAPGCPGSPGSPGPPGRPGPPGDIVFLKGPPGDRGLPGSLGPPGIPGVDGPKGEPGLPCTQCPCIPGPPGLPGLPGLDGVKGIPGR---------------------------NHLHGI----------AVP--QGFPGTQGDPGLKGEKGETPWPVGQEGAPGEPGLQGQPGRKGFDGIPGTPGQKGLRGPKGEPTDRGLPGDPGPPGPPGAAGSP---GPRGPPGPPGFGPRGEPGPKGTQGVPGSPGRPGEAGPKGECSVSTPVPGPPGPPGPPGRAGFRGPPGIPGPMGKCGDPGPPGPDGEPGIPGIGFPGPPGPKGDQGFPGTKGSPGCPGKIGEPGLPGEPGLPGPKGEPALGMPGEPGPPGFPGERGNAGENGEMGLPGLPGLPGIPGKEGLDGPRGDPGQPGPPGEKGPPGRCRDGPRGAPGLPGLNGLKGQEGRRGAIGPKGDPGIPGLDRSGLPGERGPPGMPGHRGERGPPGQKGYPGNPGFIGPPGDRGAVGMMGYPGSPGLLGPPGNPGAQGQRGSLGIPGVKGKRGPLGAKGEPGDKGNPGPSQISHFQGDKGEPGRKGYAGIPGEKGNRGFPGLPGLKGFSGLRGPPGPPGPKGDLGSIGNPGKPGPRGVPGSVGNMGLPGSKGKKGTMGFPGQAGRPGLPGTHGLQGDKGEPGYSEGTRPGPRGPTGDPGLPGDMGKKGERGPPGPPGPSGPAGPEGPPGHPGSPGHPGKPGPGGDLGNKGIKGFPGSPGMKGPPGLPGFPGPPGPMGIRGDQGRDGIPGPAGEKGETGSLGAHPGPRGNPGARGAKGDMGIPGLPGPPGRKGPMGDVGPRGPIGIRGLPGPPGLPGAVIPGQKGNRGPPGPRGEPGDPGPPGPPGSHAKGLKGEKGFMGQPGREGRPGPAGDRGLPGHPGAPGTPGLPGLRGDPGFYGFPGMRGRKTFPRLQGGQGRGGEKGNPGFPGSPGPPGPVGPKGAP---------------GSPGPPGPPGQPGMQGEPGPPGPPGHLGPCGPRGKPGKDGKPGTPGPVGEKGNKGSKGEQGPPGLDGLPGLKGRPGDTGQPATRTI-RGFVFTRHSQTTAIPACPDGTEPLYSGFSLLFVQGNERAHGQDL----GTLGSCLQRFTTMPFLFCNINNVCSFASRNDYSYWLSTPALMPMDMAPITGRAVEPYISRCTVCEGPAIAIAIHSQTTDIPPCPQGWSSLWTGFSFIMFTSAGSEGAGQALSSPGSCLQEFRASPFLECHGRGTCNYYSNSYSFWMASLNPERMFRKPIPSTVKAGELEKIISRCQVCMKRRH</t>
  </si>
  <si>
    <t>MSPRMALRPQVL----LLVLLAGAGAAGKGCICKDKGQCFCEGAKGQKGEKGFPGPPGSPGQKGFTGPEGLPGLQGPKGSPGLPGLTGAKGVRGITGLPGFSGSPGLPGTPGNTGLYGLAGVPGCNGSKGEQGFPGLPGTPGYPGIPGPAGLKGQKGAPAKGDDIELDAKGDPGLPGAPGPQGLPGPPGFPGPVGPPGPPGFFGFPGAMGPRGPKGHMGDRVIGQKGEQGVKGLTGPPGPPGTVSVTLTGPDNRTNLKGEKGDKGVMGKPGPPGPSGLPGESYGSEKGAP--GEPGPQGKPGKDGVPGFPGSEGVKGNRGFPGLTGEDGIKGQKGDIGPPGFRGPTEY-----YDIYQEKGDKGIPGPPGPKGARGPQGPSGPPGVPGSPGPSRPGLRGVPGWPGLKGSKGERGPPGKDAMGTPGSPGCPGSPGPTGSPGPPGPPGDIVFRKGPPGDRGLPGYLGSPGILGAEGPKGEPGLLCTQCPYIPGPPGLPGLPGLHGVKGIPGR---------------------------QGAAGLKGSPGSPGNTGLPGFPGFPGAQGDPGLKGEKGETLQPKGQVGAPGDPGLRGQPGRKGLDGIPGTPGVKGLPGPKGELALSGEKGDQGPPGDPGSPGFP---GPAGPAGPPGYGPQGKPGPKGTQGVPGAPGPPGEAGPRGEVSVSTPVPGPPGPPGAPGLAGPQGPPGIPGSMGKYGDPGLPGPDGEPGIPGIGFPGPPGPKGDQGFPGTKGSLGCPGKMGEPGLPGKPGLPGVKGEPALAMPGGPGTPGFPGERGNSGEHGEIGLPGLPGLPGTPGNEGLDGPRGDPGQPGPPGEQGPQGRCIEGPRGAQGLPGLNGLKGQQGRRGKTGPKGDPGIPGLDRSGFPGETGSPGRPGHQGEVGPPGQKGYPGNPGILGPRGEDGMVGMMGFPGATGSPGPPGNPGMPGQRGSLGIPGVKGQRGTPGAKGEQGDKGNPGPSQISHLIGDKGEPGLKGYAGNMGEKGNRGVPGLPGLKGLQGLPGPPGPPGPRGDLGSIGNPGEPGPRGV---------PGSKGKRGTLGFPGRAGRPGLPGIHGLQGDKGEPGYSEGTRPGPPGPTGDPGLPGDMGKKGEMGQPGPPGHSGPAGPEGVIGSPGSPGLPGKPGPHGDLGFKGIKGFPGPPGIKGPPGLPGFPGSPGPIGIRGDQGRDGIPGPAGEKGETGLLGAPPGPRGSPGAPGAKGDRGAPGLPGLPGRKGAMGDAGPRGPTGIEGFPGPPGLPGAIIPSQKGNRGPPGSRGSPGEPGPPGPPGSHVKGIKGDKGSMGHPGPKGPPGTVGDMGPPGHPGAPGTPGLPGLRGDPGFQGFPGVK---------------GEKGNPGFLGSIGPPGPIGPKGPPGIRGDPGTLQIISLPGSPGPPGSPGEPGMRGEPGPPGPPGNLGPCGPRGKPGKDGKPGTPGPVGEKGNKGSKGEQGPPGSDGLPGLKGKPGDIGSPATWTT-RGFVFTRHSQTTAIPSCPEGTVPLYSGFSFLYVQGNQRAHGQDL----GTLGSCLQRFTTMPFLFCNINDVCNFASRNDYSYWLSTPALMPMNMAPITGRALEPYISRCTVCEGPAIAIAVHSQTTDIPPCPHGWISLWKGFSFIMFTSAGSEGAGQALASPGSCLEEFRASPFLECHGRGTCNYYSNSYSFWLASLNPERMFRKPIPSTVKAGELEKIISRCQVCMKKRQ</t>
  </si>
  <si>
    <t>MSARTAPGPQVLLLPLLLVLLAAAPVASKGCVCKDKGQCFCDGAKGEKGEKGFPGPPGSPGQKGFTGPEGLPGPQGPKGFPGLPGLTGSKGVRGISGLPGFSGSPGLPGTPGNTGPYGLVGVPGCSGSKGEQGFPGLPGTPGYPGIPGAAGLKGQKGAPAKGEDIELDAKGDPGLPGAPGPQGLPGPPGFPGPVGPPGPPGFFGFPGAMGPRGPKGHMGERVIGHKGERGVKGLTGPPGPPGTVIVTLTGPDNRTDLKGEKGDKGAMGEPGPPGPSGLPGESYGSEKGAP--GDPGPQGKPGKDGVPGFPGSEGVKGNRGFPGLMGEDGIKGQKGDIGPPGFRGPTEY-----YDTYQEKGEEGTPGPPGPRGARGPQGPSGPPGVPGSPGSSRPGLRGAPGWPGLKGSKGERGRPGKDAMGTPGSPGCAGSPGLPGSPGPPGPPGDIVFRKGPPGDRGLPGYLGSPGIPGVDGPKGEPGLLCTQCPYIPGPPGLPGLPGLHGVKGIPGR---------------------------QGAAGLKGSPGSPGNTGLPGFPGFPGAQGDPGLKGEKGETLQPEGQVGAPGDPGLRGQPGRKGLDGIPGTPGVKGLPGPKGELALSGEKGDQGPPGDPGSPGSP---GPAGPAGPPGYGPQGEPGPQGTQGVPGAPGPPGEAGPRGELSVSTPVPGLPGPPGPPGHPGPQGPPGIPGSLGKCGDPGLPGPDGEPGIPGIGFPGPPGPKGDKGFPGTKGSLGCPGKMGEPGLPGKPGLPGAKGEPAVAMPGGPGTPGFPGERGNSGEHGEIGLPGLPGLPGTPGNEGLDGPRGDPGQPGPPGEQGPPGRCIEGPRGAQGLPGLNGLKGQQGRRGKTGPKGDPGIPGLDRSGFPGETGSPGMPGHQGEMGPPGQRGYPGNPGILGPPGEDGVIGMMGFPGAIGPPGPPGNPGTPGQRGSPGIPGVKGQRGTPGAKGEQGDKGNPGPSEISHVIGDKGEPGLKGFAGNPGEKGNRGVPGMPGLKGLKGLPGPAGPPGPRGDLGSTGNPGEPGLRGIPGIMGNMGMPGSKGKRGTLGFPGRAGRPGLPGIHGLQGDKGEPGYSEGTRPGPPGPTGDPGLPGDMGKKGEMGQPGPPGHLGPAGPEGAPGSPGSPGLPGKPGPHGDLGFKGIKGLLGPPGIRGPPGLPGFPGSPGPMGIRGDQGRDGIPGPAGEKGETGLLRAPPGPRGNPGAQGAKGDRGAPGFPGLPGRRGAMGEAGPRGPTGIEGFPGPPGLPGAIIPGQTGNRGPPGSRGSPGEPGPPGPPGSHVIGIKGDKGSMGHPGLKGPPGTAGDMGPPGRLGAPGTPGLPGPRGDPGFQGFPGVK---------------GEKGNPGFLGSIGPPGPIGPKGLPGVRGDPGTLKIISLPGSPGPPGTPGEPGMQGEPGPPGPPGNLGPCGPRGKPGKDGKPGTPGPAGEKGNKGSKGEPGPAGSDGLPGLKGKRGDSGSPATWTT-RGFVFTRHSQTTAIPSCPEGTVPLYSGFSFLFVQGNQQAHGQDL----GTLGSCLQRFTTMPFLFCNVNDVCNFASRNDYSYWLSTPALMPMNMAPITGRALEPYISRCTVCEGPAIAIAVHSQTTDIPPCPHGWISLWKGFSFIMFTSAGSEGTGQALASPGSCLEEFRASPFLECHGRGTCNYYSNSYSFWLASLNPERMFRKPIPSTVKAGELEKIISRCQVCMKKRH</t>
  </si>
  <si>
    <t>MRPGTARGPPVLLLPLLLVLLAAAPAASKGS-------------------------------------------------PGLPGLTGSKGVRGVTGLPGFSGPPGLPGTPGHAGPYGLAGLPGCNGSKGEQGFPGLPGTRGYPGIPGAAGLKGQKGTPAKGEEMELNAKGDPGLPGTPGSQGLPGPRGFPGPVGPPGPPGFAGFPGAMGPTGPKGHMGDNMIGQKGERGVKGLTGPPGPPGTVIVTFTGPENRTDLKGEKGDKGAMGKPGHPGPTGPPGESYRSEKGAP--GEPGPQGKPGKDGAPGFPGSEGAKGSRGFPGLAGEDGIKGWKGDIGPPGFRGPTEY-----YDAYQEKGDKGIPGPPGPRGARGPQGPSGPPGVPGSP-------------------------------------------------------GDIIFLRGPPGHQGLPGYLGAPGIPGVDGPKGEPGLPCTQCPAIPGPPGLPGLPGLHGVKGIPGG---------------------------QGAAGVKGSRGSPGSAGLPGFPGFPGTRGDPGLKGEKGETPRPEGQVGAPGEPGLRGQPGRTGLDGIPGTPGVKGLPGPKGEPAPRGEKKDQGPPGYPGSPGSPGSAGPAGPAGPPGYGPQGEPGPKGTQGVPGAPGPPGEAGPRGEFTVSTPVPGPPGPPGPPGHAGSQGPPGIPGSMGKCGDPGLPGPDGEPGISGIGFPGPPGPKGDRGFPGTKGSLGCPGKMGEPGLPGEPGPPGPKGEPALAMPGEPGTPGFPGERGNSGENGEIGLPGLPGLPGTPGNEGLDGPRGDPGQPGPPGEKGHPGRCIDGPRGAPGLPGLNGLKGQEGRRGETGPKGDPGIPGLDRSGFPGAPGPPGMPGQRGEMGPPGQKGYPGNPGFVGPPGENGVVGMMGYPGATGPPGPPGNPGIPGHRGSPGIPGVKGNRGHPGAKGDPGDKGNPGPSQITHLKGDKGEPGLKGFSGNPGEKGNRGIPGLPGLKGLKGLHGPPGPPGPRGDLGSIGSPGEPGPRGVPGNVGNMGVPGSKGKRGTLGFPGQAGRPGLPGIHGLQGDKGEPGYSEGTRPGPRGPTGDPGLPGDMGKKGERGPPGPPGHLGPAGPEGSPGSPGSPGHPGRPGLDGDLGNKGIKGFPGLPGIQGLPGLPGFPGSPGPVGMRGNQGHDGIPGPPGEKGETGLLGAYPGPRGNPGARGAKGDRGVPGLPGPPGRKGAVGDVGPPGPIGIKGLPGPPGFPGAIIPGQKGNRGPPGSRGNPGEPGPPGPPGSHVKGIKGEKGFMGQPGRKGLPGTEGDRGPPGHT----------------------------------------EKGNPGFPGATGPPGPVGPEGPPGVRGDPGTLTIISLPGSPGPPGPPGEPGMQGEPGPPGPPGNLGPCGPRGKPGKDGKPGTPGPVGEKGNKGSKGEQGPPGLDGLPGLKGKPGDIGSPATRTTTRGFVFTRHSQTTVIPSCPEGTEPLYSGFSLLFIQGNERAHGQDL----GTLGSCLQRFTTMPFLFCNINNVCSFASRNDYSYWLSTPALMPMDMAPITGRALEPYISRCTVCEGPAIAIAVHSQTTDIPPCPQGWISLWQGFSFIMFTSAGSEGAGQALSSPGSCLEEFRASPFLECHGRGTCNYYSNSYSFWLASLNPERMFRKPIPSTVKAGELEKIISRCRVCMKKRH</t>
  </si>
  <si>
    <t>MSPRTAPRSQVLLLQLLLVLLAAAPTASKGCVCKDKGQCFCDGAKGEKGERGFPGPPGSPGQKGFTGPEGLLGPQGPKGSPGLPGLRGPKGVRGITGLPGFSGSPGLPGTPGNTGPYGLIGVPGCNGSKGERGFPGLPGTLGYRGILGAAGLKGQKGAPAEGEDIELDAKGDPGLPGAPGPQGLPGPPGFPGPVGPPGPPGFFGFPGAMGPRGPKGHMGERVIGQKGERGVKGLTGPPGPPGTVTVTLTGPDNRTDLKGEKGDKGAIGQPGPPGPSGLPGESYRSEKGAP--GDPGPQGKPGKDGIPGFPGSEGVKGNRGFPGLAGEDGIKGQKGDTGPPGFRGPTEY-----YDTYQEKGDEGIPGPPGPKGVRGPQGPSGPPGVPGSPGSSRPGLRGAPGWPGLKGSKGERGRPGKDAMGTPGSPGCPGSPGPPGSPGPPGPPGDIVFRKGPPGDRGLPGYLGSPGITGVDGPKGEPGLLCTQCPYIPGSPGLPGLPGLHGVKGIPGR---------------------------PGAAGLKGSPGSPGNTGLPGIPGFPGAKGDRGLKGEKGETLQPEGQVGAPGDLGLRGQPGRKGLDGIPGTPGVKGLPGPKGELALSGEKGDQGPPGDPGSPGSP---GPAGPAGPPGYGPQGEPGPQGTQGVPGAPGPRGEAGPRGELSVSTPVPGPPGPPGPPGHPGPQGPPGMTGSMGKCGDPGLPGPDGEPGIPGIGFPGPPGPKGNQGFPGTKGSLGCPGNLGEPGLPGKPGVPGAKGEPAVAMPGGPGTPGFPGERGNSGEHGEIGLPGLPGLPGTPGNEGLDGPRGDPGQPGPPGEQGPPGRCIEGPRGAQGLPGLNGLKGQQGRRGKMGPKGDPGIPGLDRSGFPGETGSPGMSGHQGETGPPGQKGYPGNPGILGLPGEDGVVGMMGFPGATGPPGPPGNPGMPGQRGSLGIPGEKGQRGTPGAKGEQGDKGNPGPSQISHVIGHKGEPGLKGFAGNPGEKGNRGVPGIPGLKGLKGLPGPAGPPGPRGDLGSTGNAGEPGLRGIPGSMGNMGMPGSKGKRGTLGFPGRAGRPGLPGIHGLQGDKGEPGYSEGTRPGPPGPTGDPGLPGEMGKKGEMGQPGPPGHSGPAGPEGAPGSPGSPGLPGKPGPHGDLGFKGIRGFPGPPGIKGPPGLPGFPGSPGPMGVRGDQGRDGIPGPAGEKGETGLLRAPPGPRGNPGAQGAKGDRGSPGFPGLPGRKGAMGDAGPRGPTGIEGLPGPPGLPGAIIPGRKGNHGPPGLRGSPGEPGPPGPPGSHVTGIKGDKGSMGHPGPKGPPGTVGDMGPPGHLGAPGTPGLPGLRGDPGFQGFPGVK---------------GEKGNPGFLGSIGPPGPIGPIGPPGIRGDPG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</si>
  <si>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MSPRTAPRSQVLLLQLLLVLLAAAPTASKGCVCKDKGQCFCDGAKGEKGERGFPGPPGSPGQKGFTGPEGLLGPQGPKGSPGLPGLRGPKGVRGITGLPGFSGSPGLPGTPGNTGPYGLVGVPGCNGSKGERGFPGLPGTSGYRGIPGAAGLKGQKGAPAEGEDIELDAKGDPGLPGAPGPQGLPGPPGFPGPVGPPGPPGFFGFPGAMGPRGPKGHMGERVIGQKGERGVKGLTGPPGPPGTVIVTLTGPDNRTDLKGEKGDKGAIGQPGPPGPSGLPGESYRSEKGAP--GDPGPQGKPGEDGIPGFPGSEGVKGNRGFPGLAGEDGIKGQKGDTGPPGFRGPTEY-----YDTYQEKGDEGIPGPPGPKGVRGPQGPSGPPGVPGSPGSSRPGLRGAPGWPGLKGSKGERGRPGKDAMGTPGSPGCPGSPGPPGSPGPPGPPGDIVFRKGPPGDRGLPGYLGSPGITGVDGPKGEPGLLCTQCPYIPGPPGLPGLPGLHGVKGIPGR---------------------------QGAAGLKGSPGSPGNTGLPGIPGFPGAKGDRGLKGEKGETLQPEGQVGAPGDPGLRGQPGRKGLDGIPGTPGVKGLPGPKGELALSGEKGDQGPPGDPGSPGSP---GPAGPAGPPGYGPQGEPGPQGMQGVPGAPGPRGEAGPRGELSVSTPVPGPPGPPGPPGHPGPQGPP-----------------------------------GDQGFPGTKGSLGCPGNLGEPGLPGKPGVPGAKGEPAVAMPGGPGTPGFPGERGNSGEHGEIGLPGLPGLPGTPGNEGLDGPRGDPGQPGPPGEQGPPGRCIEGPRGAQGLPGLNGLKGQQGRRGKMGPKGDPGIPGLDRSGFPGETGSPGMSGHQGEMGPPGQKGYPGNPGILGLPGEGGVVGMMGFPGATGPPGSPGNPGMPGQRGSLGIPGVKGQRGTPGAKGEQGDKGNPGPSQISHVIGDKGEPGLKGFAGNPGEKGNRGVPGMPGLKGLKGLPGPAGPPGPRGDLGSTGNAGEPGLRGIPGSMGNMGMPGSKGKRGTLGFPGRAGRPGLPGIHGLQGDKGEPGYSEGTRPGPPGPTGDPGLPGEMGKKGEMGQPGPPGYSGPAGPEGAPGSPGSPGLPGKPGPHGDLGFKGIKGFPGPPGIKGPPGLPGFPGSPGPMGVRGDQGRDGIPGPAGEKGETGLLRAPPGPRGNPGAQGAKGDRGSPGFPGLPGRKGAMGDAGPRGPTGIEGFPGPPGLPGAIIPGRKGNHGPPGLRGSPGEPGPPGPPGSHVTGIKGDKGSMGHPGPKGPPGTVGDMGPPGHLGAPGTPGLPGLRGDPGFQGFPGVK---------------GEKGNPGFLGSIGPPGPIGPMGPPGIRGDPGTLKIISLPGSPGPPGTPGEPGMQGEPGPPGPPGNLGPCGPRGKPGKDGKPGTPGPAGEKGNKGSKGEPGPPGSDGLPGLKGKRGDSGSPATWTT-RGFVFTRHSQTTAIPSCPEGTAPLYSGFSFLFVQGNERAHGQDL----GTLGSCLQRFTTMPFLFCNVNDVCNFASRNDYSYWLSTPALMPMNMAPITGRALEPYISRCTVCEAPAIAIAVHSQTTNIPPCPHGWISLWKGFSFIMFTSAGSEGTGQALASPGSCLEEFRASPFLECHGRGTCNYYSNSYSFWLASLNPERMFRKPIPSTVKAGELEKIISRCQVCMKKRH</t>
  </si>
  <si>
    <t>--------------PFFAILIIV------GCVCKDKGQCFCDGAKGEKGEKGFPGPPGSPGQKGFTGPEGLPGPQGPKGFPGLPGLTGSKGVRGITGLPGFSGSPGLPGTPGNTGPYGLVGVPGCNGSKGEKGFPGLPGTLGYPGIPGAAGLKGQKGAPAKGEDIELDAKGDPGLPGAPGPQGLPGPPGFPGPVGPPGPPGFF------------GHMGERVIGHKGERGVKGLTGPPGPPGTVIVTLTGPDNRTDLKGEKGDKGAMGEPGPPGPSGLPGESYGSEKGLA--------------IFITFHVFDLFL--LGFPGLMGEDGIKGQKGDIGPPGFRGPTEY-----YDTYQEKGEEGTPGPPGPRGARGPQG------------SSRPGLRGAPGWPGLKGSKGERGRPGKDAMGTPGSPGCAGSPGLPGSPGPPGPPGDIVFRKGPPGDRGLPGYLGSPGIPGVDGPKGEPGLLCTQCPYIPGPPGLPGLPGLHGVKGIPGTNNLHASVFATTKGSIHWKKIKALDWWIQGAAGLKGSPGSPGNTGLPGFPGFPGAQGDPGLKGEKGETLQPEGQVGAPGDPGLRGQPGRKGLDGIPGTPGVKGLPGPKGEL----------------------------------------------------------------LSVSTPVPGPPGPPGPPGHPGPQGPPGIPGSLGKCGDPGLPGPDGEPGIPGIGFPGPPGPKGDKGFPGTKGSLGCPGKMGEPGLPGKPGLPGAKGEPAVAMPGGPGTPGFPGERGNSGEHGEIGLPGLPGLPVTPGNEGLDGPRGDPGQPGPPGEQGPPGRCIEGPRGAQGLPGLNGLKGQQGRRGKTGPKGDPGIPGLDRSGFPGETGSPGMPGHQGEMGPPGQKGYPGNPGILGPPGEDGVIGMMGFPGAIGPPGTPGNPGTPGQRGSPGIPGVKGQRGTPGAKGEQGDKGNPGPSEISHIIGDKGEPGLKGFAGNPGEKGNRGIPGMPGLKGLKGLPGPAGPPGPRGDLGSTGNPGEPGLRGIPGSMGNMGMPGSKGKRGTLGFPGRAGRPGLPGIHGLQGDKGEPGYSEGTRPGPPGPTGDPGLPGDMGKKGEMGQPGPPGHLGPAGPEGAPGSPGSPGLPGKPGPHGDLGFKGIKGLLGPPGIRGPPGLPGFPGSPGPTGIRGDQGRDGIPGPAGEKGETGLLRAPPGPRGNPGAQGAKGDRGAPGFPGLPGRKGAMGDAGPRGPTGIEGFPGPPGLPGAIIPGQTGNRGPPGSRGSPGEPGPPGPPGSHVIGIKGDKGSMGHPGPKGPPGTAGDMGPPGRLGAPGTPGLPGPRGDPGFQGFPGVK---------------GEKGNPGFLGSIGPPGPIGPKGPPGVRGDPGTLKIISLPGSPGPPGTPGEPGMQGEPGPPGPPGNLGPCGPRGKPGKDGKPGTPGPAGEKGNKGSKGEPGPAGSDGLPGLKGKRGDSGSPAAWTT-RGFVFTRHSQTTAIPSCPEGTVPLYSGFSFLFVQGNQRAHGQDL----GTLGSCLQRFTTMPFLFCNVNDVCNFASRNDYSYWLSTPALMPMNMAPITGRALEPYISRCTVCEGPAIAIAVHSQTTDIPPCPHGWISLWKGFSFIMFTSAGSEGTGQALASPGSCLEEFRASPFLECHGRGTCNYYSNSYSFWLASLNPERMFRKPIPSTVKAGELEKIISRCQVCMKKRH</t>
  </si>
  <si>
    <t>------------------------------------------------------------------------------GSPGLPGLTGSKGARGVTGLPGFSGPPGLPGIPGHAGPYGLAGLPGCNGSKGEQGFPGLPGTPGYPGIPGAAGLKGQKGAPAKGEEMGLNAKGDPGLPGMPGSQGLPGPRGFPGPTGPPGPPGFTGFPGAMGPTGPKGHMGDNMIGQKGEQGVKGLTGPPGPPGTVIVTFTGPENRTALKGEKGDKGAMGKPGPPGPSGTSGESYGSEKGAP--GEPGPQGKPGKDGAPGFPGSEGAKGRRGFPGLPGEDGIKGWKGDIGPPGFRGPTEY-----YDTYQEKGDKGIPGPPGPRGAQGPQGPSGPPGVPGSPGPSRPGLRGTPGWPGLKGSKGERGPPGQNAVGPPGSPGCPGSPGPTGPPGPPGPPGDIVFLRGPPGDQGLPGYLGAPGIPGVDGPKGDPGLPCTQCPCIPGPPGLPGLPGLHGVKGIPGG---------------------------QGAAGAKGSPGSPGSAGLPGFPGFPGAQGDPGLNGEKGETPLPEGQVGAPGEPGLRGHPGRKGLDGIPGTPGVKGLPGPKGEPAPRREKKEQGPPGHPGSPGSP---GPAGPAGPPGYGPRGEPGPKGTQGLPGAPGPPGEAGPRGEFSVSTPVPGPPGPPGPPGHAGSRGPPGIPGSMGKCGDPGLPGPDGEPGISRIGFPGPPGPKGDRGFPGTKGSLGSPGKMGEPGLPGEPGPPGPKGEPALAMPGEPGTPGFPGERGNSGENGEIGLPGLPGLPGTPGNEGLDGPRGDPGQPGPPGEKGRPGRCIDGPRGDPGLPGLNGLKGQEGRRGETGPKGDPGIPGLDRSGFPGTPGPPGMPGHPGAMGPPGQKGYPGNPGFVGPPGENGAVGMMGYPGATGPPGPPGNPGVPGHRGSPGIPGVKGNRGHPGAKGDPGDKGNPGPSQITHLKGDKGEPGLKGFTGYPGEKGNRGIPGLPGLKGLKGLHGMPGPPGPRGDLGSIGSPGEPGPRGIPGSVGNMGVPGSKGKRGTLGFPGQAGRPGLPGIHGLQGDKGEPGYSEGTRPGPPGQTGEPGLPGEMGKKGERGPPGPPGHSGPAGAEGSPGSPGSPGHPGKPGLDGDLGNKGIKGFPGLPGIKGLPGLLGFPGSPGPVGVRGSQGHDGIPGPPGEKGETGLLGVHPGPRGSPGAQGAKGDRGVPGLPGPPGRKGPVGDVGPPGPTGIEGLPGPPGLPGAIIPGQKGNRGLPGSRGNPGEPGPPGPPGSHVKGIKGEKGFMGQPGRKGLPGTVGDIGLPGHPGAPGTPGLPGLRGDPGFYGFPGIK---------------GEKGNPGFPGSIGPPGPIGPKGPPGVRGDPGTLKIISLPGSPGPPGPPGDPGMQGEPGPPGPPGSLGPCGPRGKPGKDGKPGTPGPAGEKGNKGSKGEQGPPGLDGLPGLKGKPGEIGSPATRTTMRGFVFTRHSQTTVIPSCPEGTEPLYSGFSLLFVQGNERAHGQDL----GTLGSCLQRFTTMPFLFCNVNNVCSFASRNDYSYWLSTQALMPMDMAPITGRALEPYISRCTVCEGPAIAIAVHSQTTDIPSCPQGWISLWKGFSFIMFTSAGSEGAGQALSSPGSCLEEFRASPFLECHGRGTCNYYSNSYSFWLASLNPERMFRKPIPSTVKAGELEKIISRCQVCMKERH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</si>
  <si>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--GDPGLQGKPGKDGVPGFPGSEGVKGNRGFPGLMGEDGIKGQKGDIGPPGFRGPTEY-----YDTYQEKGDEGTPGPPGPRGARGPQGPSGPPGVPGSPGSSRPGLRGAPGWPGLKGSKGERGRPGKDAMGTPGSPGCAGSPGLPGSPGPPGPPGDIVFRKGPPGDHGLPGYLGSPGIPGVDGPKGEPGLLCTQCPYIPGPPGLPGLPGLHGVKGIPGR---------------------------QGAAGLKGSPGSPGNTGLPGFPGFPGAQGDPGLKGEKGETLQPEGQVGVPGDPGLRGQPGRKGLDGIPGTPGVKGLPGPKGELALSGEKGDQGPPGDPGSPGSP---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---------------GEKGNPGFLGSIGPPGPIGPKGPPGVRGDPGTLKIISLPGSPGPPGTPGEPGMQGEPGPPGPPGNLGPCGPRGKPGKDGKPGTPGPAGEKGNKGSKGEPGPAGSDGLPGLKGKRGDSGSPATWTT-RGFVFTRHSQTTAIPSCPEGTVPLYSGFSFLFVQGNQRAHGQDL----GTLGSCLQRFTTMPFLFCNVNDVCNFASRNDYSYWLSTPALMPMNMAPITGRALEPYISRCTVCEGPAIAIAVHSQTTDIPPCPHGWISLWKGFSFIMFTSAGSEGTGQALASPGSCLEEFRASPFLECHGRGTCNYYSNSYSFWLASLNPERMFRKPIPSTVKAGELEKIISRCQVCMKKRH</t>
  </si>
  <si>
    <t>---------------------LTATSTSQGCICKEKGQCFCDGAKGQKGEKGFPGPPGSPGQKGFTGPEGLPGPQGPKGSPGLPGLTGAKGVRGITGLPGFSGSPGLPGTPGNTGPYGLAGVPGCNGSKGEQGFPGLPGTPGYPGIPGSAGLKGQKGAPAKGEDIELDAKGDPGLPGAPGPQ-----------------------------------------------GVKGLTGPPGPPGTVIVTLTGPDNRTNLKGEKGDKGAMGEPGPPGPSGLPGESYGSEKGLAIFIKFHVFDLFLLDGVPGFPGSEGVKGNRGFPGLTGEDGIKGQKGDIGPPGFRGPTEY-----YDTYQEKGDKGIPGPPGPKGARGPQGPSGPPGVPGSPGPSRPGLRGVPGWPGLKGSKGERGPPGKDAMGTPGSPGCPGSPGPTGSPGPPGPPGDIVFRKGPPGDRGLPGYLGSPGILGVDGPKGEPGLLCTQCPYIPGPPGLPGLPGLHGVKGIPGR---------------------------QGAPGLKGSPGSPGNTGLPGFPGFPGAQGDPGLKGEKGETLQPKGQVGAPGDPGLRGQPGRKGLDGIPGTPGVKGLPGPKGELALSGEKGDQGPPGDPGSPGFP---GPAGPAGPPGYGPQGKPGPKGTQGVPGAPGPPGEAG----WLVFFPVLFSDG-------------VGIPGSMGKYGDPGLPGPDGEPGIPGIGFPGPPGPKGDQGFPGTKGSLGCPGKMGEPGLPGKPGLPGAKGEPALAMPGGPGAPGFPGERGNSGEHGEIGLPGLPGLPGTPGNEGLDGPRGDPGQPGPPGEQGPQGRCIEGPRGAQGLPGLNGLKGQQGRRGKTGPKGDPGIPGLDRSGFPGETGSPGRPGHQGETGPPGQKGYPGNPGILGPPGEDGMVGMMGFPGAIGSPGPPGNPGMPGQRGSLGIPGVKGQRGTPGAKGEQGDKGNPGPSQISHLIGDKGEPGLKGFAGNVGEKGNRGVPGLPGLKGLQGLPGPPGPPGPRGDLGSIGHPGEPGPRGVPGSMGNMGMPGSKGRRGTLGFPGRAGRPGLPGIHGLQGDKGEPGYSEGTRPGPPGPTGDPGLPGDTGKKGEMGQPGPPGHSGPAGPEGVIGSPGSPGLPGKPGPHGDLGFKGIKGFLGPPGIKGPPGLPGFPGSPGPMGIRGDQGHDGIPGPAGEKGETGLLGAPPGPRGNPGAQGAKGDRGSPGLPGLPGRKGAMGDAGPRGPTGIEGFPGPPGLPGAIIPGQKGNRGPPGSRGRPGDPGPLGPPGSHVKGIKGDKGSMGHPGPKGPPGTVGDMGPPGHLGAPGTPGLPGLRGDPGFRGFPGVK---------------GEKGNPGFLGSIGPPGPIGPKGPPGIRGDPGTLQIISLPGSPGPPGTPGEPGMRGEPGPPGPPGNLGPCGPRGKPGKDGKPGIPGPVGEKGNKGSKGEQGPPGSDGLPGLKGKPGDIGSPATWTT-RGFVFTRHSQTTAIPSCPEGTVPLYSGFSFLYVQGNQRAHGQDL----GTLGSCLQRFTTMPFLFCNINDVCNFASRNDYSYWLSTPALMPMNMAPITGRALEPYISRCTVCEGPAIAIAVHSQTTDIPPCPHGWISLWKGFSFIMFTSAGSEGAGQALASPGSCLEEFRASPFLECHGRGTCNYYSNSYSFWLASLNPERMFRKPIPSTMKAGELEKIVSRCQVCMKKRQ</t>
  </si>
  <si>
    <t>MSPRTAPRSQVLLLQLLLVLLAAAPTASKGCVCKDKGQCFCDGAKGEKGERGFPGPPGSPGQKGFTGPEGLLGPQGPNGSPGLPGLRGPKGVRGITGLPGFSGSPGLPGTPGNTGPYGLVGVPGCNGSKGERGFPGLPGTLGYRGILGAAGLKGQKGAPAEGEDIELDAKGDPGLPGAPGPQGLPGPPGFPGPVGPPGPPGFFGFPGAMGPRGPKGHMGERVIGQKGERGVKGLTGPPGPPGTVTVTLTGPDNRTDLKGEKGDKGAIGQPGPPGPSGLPGESYRSEKGAP--GDPGPQGKPGKDGVPGFPGSEGVKGNRGFPGLAGEDGIKGQKGDTGPPGFRGPTEY-----YDTYQEKGDEGIPGPPGPKGVRGPQGPSGPPGVPGSPGSSRPGLRGAPGWPGLKGSKGERGRPGKDAMGTPGSPGCPGSPGPPGSPGPPGPPGDIVFRKGPPGDRGLPGYLGSPGITGVDGPKGEPGLLCTQCPYIPGSPGLPGLPGLHGVKGIPGR---------------------------P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MGPPGQKGYPGNPGILGLPGEDGVVGMMGFPGATGPPGPPGNPGMPGQRGSLGIPGVKGQRGTPGAKGEQGDKGNPGPSQISHVIGHKGEPGLKGFAGNPGEKGNRGVPGIPGLKGLKGLPGPAGPPGPRGDLGSTGNAGEPGLRGIPGSMGNMGMPGSKGKRGTLGFPGRAGRPGLPGIHGLQGDKGEPGYSEGTRPGPPGPTGDPGLPGEMGKKGEMGQPGPPGHSGPAGPEGAPGSPGSPGLPGKPGPHGDLGFKGIRGFPGPPGIKGPPGLPGFPGSPGPMGVRGDQGRDGIPGPAGEKGETGLLRAPPGPRGNPGAQGAKGDRGSPGFPGLPGRKGAMGDAGPRGPTGIEGLPGPPGRPGAIIPGRKGNHGPPGLRGSPGEPGPPGPPGSHVTGIKGDKGSMGHPGPKGPPGTVGDMGPPGHLGAPGTPGLPGLRGDPGFQGFPGVK---------------GEKGNPGFLGSIGPPGPIGPIGPPGIRGDPGTLKIISLPGSPGPPGTPGEPGMQGEPGPPGPPGNLGPCGPRGKPGKDGKPGTPGPAGEKGNKGSKGEPGPPGSDGLPGLKGKRGDSGSPATWTT-RGFVFTRHSQTTAIPSCPEGTAPLYSGFSFLFVQGNERAHGQDLAFATGTLGSCLQRFTTMPFLFCNVNDVCNFASRNDYSYWLSTPALMPMNMAPITGRALEPYISRCTVCEAPAIAIAVHSQTTDIPPCPHGWISLWKGFSFIMFTSAGSEGTGQALASPGSCLEEFRASPFLECHGRGTCNYYSNSYSFWLASLNPERMFRKPIPSTVKAGELEKIISRCQVCMKKRH</t>
  </si>
  <si>
    <t>MRPGAARGPPALLLPLLLVLLAAAPAASKGCVCKDKGRCFCDGAKGQKGERGFPGPPGSPGQKGFPGPEGFPGPQGPKGSPGLPGLTGSKGVRGVTGLPGFSGPPGLPGIPGHAGPYGLPGLPGCNGSKGEQGFPGLPGTPGYPGIPGAAGLKGQKGTPAKGQEVELNAKGDPGLPGTPGSQGLPGPRGFPGPIGPPGPPGSTGFPGAMGPTGPKGHMGDNMIGRKGERGVKGLTGPPGPPGTVIVTFTGPENRTDLKGEKGDKGAMGKPGHPGPPGPPGESYGSEKGAP--GEPGPQGKPGKDGAPGFPGSEGAKGNRGLPGLTGEDGIKGWKGDIGPPGFRGPTEY-----YDAYQEKGDKGIPGPPGPKGARGPQGTSGPPGVPGSPGPSRPGLRGTPGWPGLKGSKGEQGPPGQNAVGPPGSPGCPGSPGPPGSPGPPGPPGDIIFLRGPPGDHGPPGCIGAPGNPGVDGPKGDPGLPCTQCPYTPGPPGLPGLPGLPGVKGIPGR---------------------------QGAAGVKGSRGSPGSAGLPGFPGFPGVPGDPGLKGEKGETPWPEGQVGAPGEPGLRGQPGRKGLDGIPGTPGVKGLPGPKGEPAPRGEKRDQGPPGDPGSPGSPGPAGPAGPAGPPGYGPQGEPGPKGTQGVPGAPGPPGEAGPRGEFSVSTPVPGPPGPPGPPGHAGSRGPPGIPGSMGKCGDPGLPGPDGEPGISRIGFPGPPGPKGDRGFPGTKGSLGCPGKIGEPGLPGEPGPPGPKGEPALAMPGEPGTPGFPGERGNSGENGEIGLPGLPGLPGTPGNEGLDGPRGDPGQPGPPGKPGPPGRCIDGPRGAPGLPGLNGLKGQEGRRGETGPKGDPGIPGLDRSGLPGAPGPPGMPGHRGEIGPPGQKGYSGNPGFVGPPGENGVVGMVGYPGATGPPGPPGNPGTPGHRGSPGVPGVKGKRGHPGAKGDPGDKGNPGPSQITLLKGDKGEPGQKGFAGNPGEKGNRGIPGLPGLKGLKGLHGPPGPPGPRGDLGSIGSPGEPGPRGMPGSVGNMGVPGSKGKKGTLGFPGQAGRPGLPGIHGLQGDKGEPGYSEGTRPGPPGPTGDPGLPGDMGKKGERGPPGPPGHSGPAGPEGSPGSPGSPGHPGKPGFDGDLGNKGIKGFPGLPGIKGLPGLPGFPGSPGPVGMRGNQGHDGIPGPPGEKGETGLLRAHPGPRGSPGARGAKGDRGVPGLPGPPGRKGPEGDVGPPGPIGIQGLPGPPGLPGAIIPGQKGNRGPPGSRGNPGEPGPPGPPGSHVKGIKGEKGFMGQPGRNGLPGTVGDIGPPGHPGAPGTPGLPGLRGDPGFYGFPGVK---------------GEKGNPGFPGLIGPPGPIGPKGPPGVRGDPGTLKIISLPGSPGPPGPPGEPGMQGEPGPPGPPGYLGPCGPRGKPGKDGKPGTPGQVGEKGNKGSKGEQGPPGLDGLPGLKGKPGDIGSPATRTTRRGFVFTRHSQTTVIPSCPEGTEPLYSGFSLLFVQGNERAHGQDL----GTLGSCLQRFTTMPFLFCNINNVCSFASRNDYSYWLSTPALMPMDMAPITGRALEPYISRCTVCEGPAIAIAVHSQTTDIPPCPQGWISLWKGFSFIMFTSAGSEGAGQALSSPGSCLEEFRASPFLECHGRGTCNYYSNSYSFWLASLNPERMFRKPIPSTVKAGELENIISRCQVCMKKRH</t>
  </si>
  <si>
    <t>----------------MARSQLTAISASQGCVCKDKGQCFCDGAKGEKGEKGFPGPPGSPGQKGFTGPEGLPGPQGPKGSPGLPGLMGSKGARGITGLPGFSGSPGLPGTPGNTGPYGLVGVPGCNGSKGEQGFPGLPGTPGYPGIPGAAGLKGQKGAPAKGEDIELDAKGDPGLPGAPGPQGLPGPPGFPGPVGPPGPPGFF------------GHMGERVIGRKGERGVKGLTGPPGPPGTVIVTLTGPDNRTDLKGEKGDKGAMGEPGPPGPSGLPGESYGSEKGAP--GDPAIF--------IKFHVFDLFL--LGFPGLMGEDGIKGQKGDIGSPGFRGPIEY-----YDTYQEKGDEGIPGPPGPKGTRGPQGPSGPPGVPGSPGMSM--------FLGV-----------QIEMLLQRKISCS-------------LLSDIVFRKGPPGDHGLPGYLGSPGIPGVDGPKGEPGLLCTQCPYIPGPPGLPGLPGLHGVKGIPGR---------------------------QGAAGLKGSPGSPGNAGLPGFPGFPGAQGDPGLKGEKGETHQPEGQVGAPGDPGLRGQPGRKGLDGIPGTPGVKGLPGPKGELALSGEKGDQGPPGDPGSPGSP---GPAGPAGPPGYGPQGEPGPQGTQGVPGAPGPPGEAGPRGELSVSTPVPGPPGPPGPPGHPGLQGPPGIPGSMGKCGDPGLPGPDGEPGIPGIGFPGPPGPKGDQGFPGTKGSLGCPGKMGEPGLPGKPGLPGAKGEPAVAMPGGPGTPGFPGERGNSGEHGEIGLPGLPGLPGTPGNEGLDGPRGDPGQPGPPGEQGPPGRCIEGPRGAQGLPGLNGLKGQQGRRGKTGPKGDPGIPGLDRSGFPGETGSPGMPGHQGEMGPPGQKGYPGNPGILGPPGEDGVVGMMGFPGAIGPLGPPGNPGTPGQRGNPGIPGVKGRRGTPGAKGEQGDKGNPGPSQIFHVIGDKGEPGLKGFAGNPGEKGNRGVPGMPGLKGLKGLPGPAGPPGPRGDFGRIGNPGEPGLRGIPGSMGNMGMPGSKGKRGTLGFPGRAGRPGLPGIHGLQGDKGEPGYSEGTRPGRPGPTGDPGLPGDMGKKGEMGQPGPPGHLGPAGPEGAPGSPGSPGLPGKPGPHGDLGFKGIKGFLGPPGIKGPPGLPGFPGSPGPMGIRGDQGRDGIPGPAGEKGETGLLRAPPGPRGNPGAQGAKGDRGAPGFPGLPGRKGAKGDAGPQGPTGIEGFPGPPGLPGAIIPGQKGNHGPRGSRGSPGEPGAPGPPGSHVIGIKGDKGSMGHPGPQGPPGTVGDMGPPGHLGAPGTPGLPGLRGDPGFQGFPGVK---------------GEKGNPGFLGSTGPPGPIGPKGPPGVRGDPGTLQIISLPGSPGPPGTPGEPGMQGEPGPPGPPGNLGPCGPRGKPGKDGKPGTPGPAGEKGNKGSKGEPGPPGSDGLPGLKGKRGDSGSPATWTT-RGFVFTRHSQTTAIPSCPEGTVPLYSGFSFLFVQGNQQAHGQDL----GTLGSCLQRFTTMPFLFCNVNDVCNFASRNDYSYWLSTPALMPMNMAPITGRAIEPYISRCTVCEGPAIAIAVHSQTTDIPPCPHGWISLWKGFSFIMFTSAGSEGTGQALASPGSCLEEFRASPFLECHGRGTCNYYSNSYSFWLASLNPERMFRKPIPSTVKAGELEKIISRCQVCMKKRH</t>
  </si>
  <si>
    <t>MSPRTAPRSQVLLLQLLLVLLAAAPTASKGCVCKDKGQCFCDGAKGEKGERGFPGPPGSPGQKGFTGPEGLLGPQGPKGSPGLPGLRGPKGVRGITGLPGFSGSPGLPGTPGNTGPYGLVGVPGCNGSKGERGFPGLPGTLGYRGIPGAAGLKGQKGAPAEGEDIELDAKGDPGLPGAPGPQGLPGPPGFPGPVGPPGPPGFFGFPGAMGPRGPKGHMGERVIGQKGDRGVKGLTGPPGPPGTVIVTLTGPDNRTDLKGEKGDKGAIGQPGPPGPSGLPGESYRSEKGAP--GDPGPQGKPGEDGVPGFPGSEGVKGNRGFPGLAGEDGIKGQKGDTGPPGFRGPTEY-----YDTYQEKGDEGIPGPPGPKGVRGPQGPSGPPGVPGSPGSSRPGLRGAPGWPGLKGSKGERGRPGKDAMGTPGSPGCPGSPGPPGSPGPPGPPGDIVFRKGPPGDRGLPGYLGSPGITGVDGPKGEPGLLCTQCPCIPGPPGLPGLPGLHGVKGIPGR---------------------------Q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PGVKGQRGTPGAKGEQGDKGNPGPSQISHVIGDKGEPGLKGFAGNPGEKGNRGVPGMPGLKGLKGLPGPAGPPGPRGDLGSTGNAGEPGLRGIPGSMGNMGMPGSKGKRGTLGFPGRAGRPGLPGIHGLQGDKGEPGYSEGTRPGPPGPTGDPGLPGEMGKKGEMGQPGPPGHSGPAGPEGAPGSPGSPGLPGKPGPHGDLGFKGIKGFPGPPGIKGPPGLPGFPGSPGPMGVRGDQGRDGIPGPAGEKGETGLLRAPPGPRGNPGAQGAKGDRGSPGFPGLPGRKGAMGDAGPRGPTGIEGFPGPPGLPGAIIPGRKGNHGPPGLRGSPGEPGPPGPPGSHVTGIKGDKGSMGHPGPKGPPGTVGDMGPPGHLGAPGTPGLPGPRGDPGFQGFPGVK---------------GEKGNPGFLGSIGPPGPIGPMGPPGIRGDPGTLKIISLPGSPGPPGTPGEPGMQGEPGPPGPPGNLGPCGPRGKPGKDGKPGTPGPAGEKGNKGSKGEPGPPGSDGLPGLKGKRGDSGSPATWTT-RGFVFTRHSQTTAIPSCPEGTAPLYSGFSFLFVQGNEQAHGQDL----GTLGSCLQRFTTMPFLFCNVNDVCNFASRNDYSYWLSTPALMPMNMAPITGRALEPYISRCTVCEAPAIAIAVHSQTTDIPPCPHGWVSLWKGFSFIMFTSAGSEGTGQALASPGSCLEEFRASPFLECHGRGTCNYYSNSYSFWLASLNPERMFRKPIPSTVKAGELEKIISRCQVCMKKRH</t>
  </si>
  <si>
    <t>MSPRTAPRSQVLLLQLLLVLLAAAPTASKGCVCKDKGQCFCDGAKGEKGERGFPGPPGSPGQKGFTGPEGLLGPQGPKGSPGLPGLRGPKGVRGITGLPGFSGSPGLPGTPGNTGPYGLVGVPGCNGSKGERGFPGLPGTLGYRGILGAAGLKGQKGAPAEGEDIELDAKGDPGLPGAPGPQGLPGPPGFPGPVGPPGPPGFFGFPGAMGPRGPKGHMGERVIGQKGERGVKGLTGPPGPPGTVTVTLIGPDNRTDLKGEKGDKGAIGQPGPPGPSGLPGESYRSEKGAP--GDPGPQGKPGKDGVPGFPGSEGVKGNRGFPGLAGEDGIKGQKGDTGPPGFRGPTEY-----YDTYQEKGDEGIPGPPGPKGVRGPQGPSGPPGVPGSPGSSRPGLRGAPGWPGLKGSKGERGRPGKDAMGTPGSPGCPGSPGPPGSPGPPGLPGDIVFRKGPPGDRGLPGYLGSPGITGVDGPKGEPGLLCTQCPYIPGSPGLPGLPGLHGVKGIPGR---------------------------P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PGVKGQRGTPGAKGEQGDKGNPGPSQISHVIGHKGEPGLKGFAGNPGEKGNRGVPGIPGLKGLKGLPGPAGPPGPRGDLGSTGNAGEPGLRGIPGSMGNMGMPGSKGKRGTLGFPGRAGRPGLPGIHGLQGDKGEPGYSEGTRPGPPGPTGDPGLPGEMGKKGELGQPGPPGHSGPAGPEGAPGSPGSPGLPGKPGPHGDLGFKGIKGFPGPPGIKGPPGLPGFPGSPGPMGVRGDQGRDGIPGPAGEKGETGLLRAPPGPRGNPGAQGAKGDRGSPGFPGLPGRKGAMGDAGPRGPTGIEGLPGPPGLPGAIIPGRKGNHGPPGLRGSPGEPGPPGPPGSHVTGIKGDKGSMGHPGPKGPPGTVGDMGPPGHLGAPGTPGLPGLRGDPGFQGFPGVK---------------GEKGNPGFLGSIGPPGPIGPIGPPGIRGDPG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</si>
  <si>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MSPRTAPRPQVLLLPLLLVLLAAAPAASKGCVCKDKGQCFCDGAKGEKGEKGFPGPPGSPGQKGFTGPEGLPGPQGPKGFPGLPGLTGSKGVRGITGLPGFSGSPGLPGTPGNTGPYGLVGVPGCNGSKGEQGFPGLPGTLGYPGIPGAAGLKGQKGAPAKGEDIELDAKGDPGLPGAPGPQGLPGPPGFPGPVGPPGPPGFFGFPGAMGPRGPKGHMGERVIGHKGERGVKGLTGPPGPPGTVIVTLTGPDNRTDLKGEKGDKGAMGEPGPPGPSGLPGESYGSEKGAP--GDPGPQGKPGKDGVPGFPGSEGVKGNRGFPGITGEDGIKGQKGDIGLPGFRGPTEY-----YDTHQEKGDEGTPGPPGPRGARGPQGPSGPPGVPGSPGSSRPGLRGAPGWPGLKGSKGERGLPGKDAMGTPGSPGCPGSPGLPGSPGPPGPPGGIVFRKGPPGDRGLPGYLGSPGIPGVDGPKGEPGLLCTQCPYIPGPPGLPGLPGLHGVKGIPGR---------------------------QGAAGLKGSPGSPGNTGLPGFPGFPGAQGDPGLKGEKGETLQPEGQVGAPGDPGLRGQPGRKGLDGIPGTPGVKGLPGPKGELALSGEKGDQGPPGDPGSPGSP---GPTGPAGPPSYGPQGEPGPQGTQGAPGAPGPPGEAGPRGELSVSTPVPGLPGPPGPPGHPGPQGPPGIPGSLGKCGDPGLPGPDGEPGIPGIGFPGPPGPKGDQGFPGTKGSLGCPGKMGEPGLPGKPGLPGTKGEPAVAMPGGPGTPGFPGERGNSGEHGEIGLPGLPGLPGTPGNEGLDGPRGDPGQPGPPGEQGPPGRCIEGPRGAQGLPGLNGLKGQQGRIGKTGSKGDPGIPGLDRSGFPGETGSPGMPGHQGEMGPPGQKGYPGNPGILGPPGEDGVIGMMGFPGAIGPPGPPGNPGMPGQRGSPGIPGVKGHRGTPGAKGEQGDKGNPGPSEISHVIGDKGEPGLKGFTGNPGEKGNRGIPGMPGLKGLKGLPGPAGPPGPRGDLGSTGNPGELGLRGIPGSMGNRGMPGSKGKRGTLGFPGRAGRPGLPGIHGLQGDKGEPGYSEGTRPGPPGPTGDPGLPGDMGKKGEMGQPGPPGHLGPAGPEGAPGSPGSPGLPGKPGPHGDLGFKGIKGFLGPPGIRGPPGLPGFPGSPGPMGIRGDQGRDGIPGPAGEKGETGLLGAPPGPRGNPGAQGAKGDRGAPGFPGLPGRKGVMGDAGPRGPTGIEGFPGPPGLPGAMIPGQKGNHGPPGSRGSPGEPGPPGPPGSHVIGIKGDKGSMGHPGPKGPPGTVGDMGPPGHLGAPGTPGLPGLRGDPGFQGFPGVT---------------GEKGNPGFLGSIGPPGPIGPKGPPGIRGDPGTLKIISLPGSPGPPGTPGEPGMQGEPGPPGPPGNLGPCGPRGKPGKDGKPGTPGPAGEKGNKGSKGEPGPPGSDGLPGLKGKRGDSGSPATWTT-RGFVFTRHSQTTAIPSCPEGTVPLYSGFSFLFVQGNQRAHGQDL----GTLGSCLQRFTTMPFLFCNVNDVCNFASRNDYSYWLSTPALMPMDMAPITGRALEPYISRCTVCEGPAIAIAVHSQSTDIPPCPHGWISLWKGFSFIMFTSAGSEGTGQALASPGSCLEEFRASPFLECHGRGTCNYYSNSYSFWLASLNPERMFRKPIPSTVKAGELEKIISRCQVCMKKRH</t>
  </si>
  <si>
    <t>MSHCAQPKDILSLLFETLSLFLCWQVGTKGCVCKDKGQCFCDGAKGEKGERGFPGPPGSPGQKGFTGPEGLLGPQGPKGSPGLPGLRGPKGVRGITGLPGFSGSPGLPGTPGNTGPYGLVGVPGCNGSKGEQGFPGLPGTSGYRGIPGAAGLKGQKGAPAEGEDIELDAKGDPGLPGAPGPQGLPGPPGFPGPVGPPGPPGFFGFPGAMGPRGPKGHMGERVIGQKGERGVKGLTGPPGPPGTVIVTLTGPDNRTDLKGEKGDKGAIGEPGPPGPSGLPGESYRSEKGAP--GDPGPQGKPGKDGVPGFPGSEGVKGNRGFPGLAGEDGIKGQKGDTGPPGFRGPTEY-----YDTYQEKGDEGIPGPPGPKGVRGPQGPSGPPGVPGGPGSSRPGLRGAPGWPGLKGSKGERGRPGKDAMGISGSPGCPGSPGPPGSPGPPGPPGDIVFRKGPPGGRGLPGYLGSPGIPGVDGPKGEPGLLCTQCPCIPGPPGLPGLPGLHGVKGIPGR---------------------------QGAAGLKGSPGSPGNTGLPGIPGFPGAEGDRGLKGEKGETLQPEGQVGAPGDPGLRGQPGRNGLDGIPGTPGVKGLPGPKGELALSGEKGDQGPPGDPGSPGSP---GPAGPAGPPGYGPQGEPGPQGMQGVPGAPGPRGEAGPRGELSVSTPVPGPPGPPGPPGHPGPQGPPGMPGSMGRCGDPGLPGPDGEPGIPGIGFPGPPGPKGDQGFPGTKGSLGCPGNLGEPGLPGKPGVPGAKGEPAVAMPGGPGTPGFPGERGNSGEHGEIGLPGLPGLPGTPGNEGLDGPRGDPGQPGPPGEQGPPGRCIEGPRGAQGLPGLNGLKGQQGRRGKMGPKGDPGIPGLDRSGFPGETGSPGMSGHQGEMGPPGQKGYPGNPGILGLPGEDGVVGMMGFPGATGPPGPPGNPGMPGQRGSLGIPGVKGQRGTPGAKGEQGDKGNPGPSQISHVIGHKGEPGLKGFAGNPGEKGNRGVPGMPGLKGLKGLPGPAGPPGPRGDLGSIGNAGEPGLRGIPGSMGNMGMPGSKGKRGTLGFPGRAGRPGLPGIHGLQGDKGEPGYSEGTRPGPPGPTGDPGLPGEMGKKGEMGQPGPPGHSGPAGPEGAPGSPGSPGLPGKPGPHGDLGFKGTKGFPGPPGIKGPPGLPGFPGSPGPMGVRGDQGRDGIPGPAGEKGETGLLRAPPGPRGNPGAQGAKGDRGSPGFPGLPGRKGAMGDAGPRGPTGIEGFPGPPGLPGAIIPGRKGNHGPPGLRGSPGEPGPPGPPGSHVIGIKGDKGSMGHPGPKGPPGTVGDMGPPGHRGAPGTPGLPGLRGDPGFQGFPGVK---------------GEKGNPGFLGSIGPPGPIGPIGPPGIRGDPG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</si>
  <si>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----MALRPQVLLLPLLLVLLAAASAAGKGCICKDKGQCFCDGAKGQKGEKGFPGPPGSPGQKGFTGPEGLPGPQGPKGSPGLPGLTGAKGVRGITGLPGFSGSPGLPGTPGNTGPYGLTGIPGCNGSKGEQGFPGLPGTPGYPGILGAAGLKGQKGAPAKGEDTELDAKGDPGLPGAPGPQGLPGPPGFPGPVGPPGPPGFFGFPGAVGPRGPKGHMGDRVIGRKGERGVKGLTGPPGPPGTVTVTLTGPDNRTNLKGEKGDRGAMGEPGPPGPSGLPGESYGSEKGAP--GEPGPQGKPGKDGVPGFPGSEGVKGNRGFPGLTGEDGIKGQKGDIGPPGFRGPTEY-----YDTYQEKGDKGIPGPPGPKGARGPQGPSGPPGVPGSPGPSRPGLRGVPGWPGLKGSKGERGPPGKDAMGTRGSPGCPGSPGPTGSPGPPGPPGDIVFRKGPPGDRGLPGYLGSPGILGVDGPKGEPGLLCTQCPYIPGPPGLPGLPGLHGVKGIPGR---------------------------QGAAGLKGSPGSPGNTGLPGFPGFPGAQGDPGLKGEKGETLQPKGQVGAPGDPGLRGQPGRKGLDGIPGTPGVKGLPGPKGELALSGEKGDRGPPGDPGSPGFP---GPAGPAGPPGYGPQGKPGPKGTQGIPGAPGPPGEAGPRGEVSVSTPVPGPPGPPGAPGLAGPQGPPGIPGSMGKYGDPGLPGPDGEPGIPGIGFPGPPGPKGDQGFPGTKGSLGCPGKMGEPGLPGKPGLPGDKGEPALAMPGGPGTPGFPGERGNSGEHGEIGLPGLPGLPGTPGNEGLDGPRGDPGQPGPPGEQGPQGRCIEGPRGAQGLPGLNGLKGQQGRRGKTGPKGDPGIPGLDRSGFPGETGSPGRPGHQGEMGPPGQKGYPGNPGILGPPGEDGMVGMMGFPGAIGPPGPPGIPGMPGQRGSLGIPGVKGQRGTPGAKGEQGDKGNPGPSQISHLIGDKGEPGLKGFAGNMGEKGNRGVPGLPGLKGLQGLPGPPGPPGPRGDLGSIGNPGEPGPRGVPGSMGNMGMPGSKGKKGTLGFPGRAGRPGLPGIHGLQGDKGEPGYSEGIRPGPPGPTGDPGLPGDMGKKGEMGQPGPPGHSGPAGPEGVIGSPGSPGLPGKPGPHGDLGFKGIKGFTGPPGIKGPPGLPGFPGSPGPMGIRGDQGRDGIPGPAGEKGETGLLGAPPGPRGNPGAPGAKGDRGAPGLPGLPGRKGAMGDAGPRGPTGIEGFPGPPGLPGAIIPGQKGNRGPAGSRGSPGEPGPSGPPGSHIKGIKGDKGSMGHPGPKGPPGTVGDMGPPGHPGAPGTPGLPGLRGDPGFQGFPGVK---------------GEKGNPGFLGSIGPPGPIGPKGPPGIRGDPGTLQIISLPGSPGPPGTPGEPGMRGEPGPPGPPGNLGPCGPRGKPGKDGKPGIPGPVGEKGNKGSKGEQGPPGSDGLPGLKGKPGDIGSPATWTT-RGFVFTRHSQTTAIPSCPEGTVPLYSGFSFLYVQGNQRAHGQDL----GTLGSCLQRFTTMPFLFCNINDVCNFASRNDYSYWLSTPALMPMNMAPITGRALEPYISRCTVCEGPAIVIAVHSQTTDIPPCPHGWISLWTGFSFIMFTSAGSEGAGQALASPGSCLEEFRASPFLECHGRGTCNYYSNSYSFWLASLNPERMFRKPIPSTVKAGELEKIISRCQVCMKKRQ</t>
  </si>
  <si>
    <t>MHSKTAPRFLVLLLLILLLLLAAPPVASKGCV-CKGKGQCLCAGTKGEKGEKGVPGSPGFPGQKGFPGPEGLPGPQGPKGSPGLPGLTGPKGIRGITGLPGFAGPPGLPGLPGHPGPRGLAGLPGCNGSKGEQGFPGFPGTPGYAGLPGPDGLKGQKGEPAQGEDRGFNGKGDPGPPGVPGFQGFPGLPGFPGPAGPPGPPGFFGLPGAMGPRGPKGHMGDSVIGQKGERGMKGLTGPPGPPGTVIFTLTHPYNKSDFKGEKGDEGERGEPGPPGPSGPPGDSYG--SEKGAP--GEPGPRGKPGKDGGPGFPGTEGAKGNRGFPGLRGEAGIKGRKGDIGPPGFPG---PT-EY-----YDAYLEKGERGTPGLPGPKGARGPQGPSGPPGVPGSPGLSRPGLRGPTGWPGLKGSKGERGPPGKDTVGPPGPLGCPGSPGPPGPPGPPG---CPGDIVF-KCSPGEHGMPGDTGPPGVPGLDGPKGEPGSPCTECHCFPGPPGVPGFPGLDGIKGIPGG---------------------------RGAPGLKGNPGSPGSAGLPGFAGFPGDQGHPGLKGDKGDTPLPWGQVGDPGDPGLRGLPGRKGFDGTPGGPGVKGPPGPQGEPALSGRKGDQGPPGPPGFPGPP---GPAGPAGPPGYGPQGEPGPKGAQGVPGVLGPPGEAGLKGEPSTSTPVLGPPGPPGPPGQAGPRGLPGLPGPVGKC-DPGLPGPDGEPGIPEAGCPGPPGPKGNQGFPGTKGSPGCPGEMGKPGRPGEPGIPGAKGEPSVGRPGEPGKPGFPGERGNAGENGDIGLPGLPGLPGTPGKGGLDGPPGDPGQPGPPGAKGSPGRCIPGPRGTQGLPGLNGLKGQPGRRGDTGPKGDPGIPGMDRSGVPGEPGPPGTPGCPGEMGPPGQKGYPGAPGFPGPPGEKGEVGMMGYPGTTGPPGLPGKPGSQGQRGSLGI---PGMKGERGRPGAKGERGEKGKPGPSQITLL--KGDKGEPGLKGFVGNPGEKGNRGNPGLPGPKGLEGLPGLPGPPGPRGDSGSRGNPGRPGPHGMPGSMGIMGVPGPKGRKGTSGLPGLAGRPGLPGIHGPQGDKGEPGYSEGARPGPPGPKGDPGLPGDKGKKGERGLPGPPGQSGPAGPDGAPGSPGSPGHPGKPGPAGDLGLKGQKGFPGPPGSTGPPGPPGLPGLPGPIGMRGDQGRDGIPGPPGEKGETGLLG-AYPGPKGSPGVPGAKGDRGVPGLSGLPGRKGFMGDVGPQGPPGTAGLPGPPGLPGAIVPGPKGDRGLPGLRGNPGEPG---PPGPPGPIGK----GIKGDKGFMGPPGPKGLPGTIGDMGPPGFPGAPGTPGLPGVRGDPGFPGFPGIK---------------GEKGNPGFLGPIGHPGPVGLKGPPGPRGKPG-TLKVISLPGSPGPPGVPGQPGMKGDPGPLGPPGIPGPCGPRGKPGKDGKPGTPGPAGTKGNKGSKGQQGPPGLDGLPGLKGNPGDRGTPATGTRIRGFIFTRHSQTTAIPSCPEGTQPLYSGFSLLFVQGNERAHGQDL----GTLGSCLQRFTTMPFLFCNINNVCNFASRNDYSYWLSTPALMPMDMAPISGRALEPYISRCTVCEGPAMAIAVHSQTTAIPPCPQDWVSLWKGFSFIMFTSAGSEGAGQALASPGSCLEEFRASPFIECHGRGTCNYYSNSYSFWLASLNPERMFRKPIPSTVKAGDLEKIISRCQVCMKKRH</t>
  </si>
  <si>
    <t>MSPRMALRPQVLLLPLLLVLLAAASAAGKGCI-CKDKGQCFCDGAKGQKGEKGFPGPPGSPGQKGFTGPEGLPGPQGHKGSLGLPGLTGAKGVRGITGLPGFSGSPGLPGTPGTTGPYGLAGVPGCNGSKGEQGFPGLPGTPGYPGIPGAAGLKGQKGAPAKGEDIELDAKGDPGLPGAPGPQGLPGPPGFPGPVGPPGPPGFFGFPGAMGPRGPKGHMGDRVIGQKGERGVKGLTGPPGPPGTVIVTLTGPDNRTNLKGEKGDKGAMGKPGPPGPSGLPGESYG--SEKGAH--GEPGPQGKPGKDGVPGFPGSEGVKGNRGFPGLTGEDGIKGQKGDTGPPGFRG---PT-EY-----YDTYQEKGDKGIPGPPGPKGARGPQGPSGPPGVPGSPGPSRPGLRGVPGWPGLKGSKGERGPPGKDAMGTPGSPGCPGSPGPTGSPGPPG---PPGDIVFRKGPPGDRGLPGYLGSPGILGAEGPKGEPGLLCTQCPYIPGPPGLPGLPGLHGVKGIPGR---------------------------QGAAGLKGSPGSPGNTGLPGFPGFPGAQGDPGLKGEKGETLQPKGQVGAPGDPGLRGQPGRKGLDGIPGTPGVKGLPGPKGELALSGEKGDQGPPGDPGSPGFP---GPAGPAGPPGYGPQGKPGPKGSQGVPGAPGPPGEAGPRGEVSVSTPVPGPPGPPGAPGLAGPQGPPGIPGSTGKYGDPGLPGPDGEPGIPGIGFPGPPGPKGDQGFPGTKGSLGCPGKMGDPGLPGKPGLPGAKGEPALAMPGGPGTPGFPGERGNSGEHGEIGLPGLPGLPGTPGNEGLDGPRGDPGQPGPPGEQGPQGRCIEGPRGAQGLPGLNGLKGQQGRRGKTGTKGDPGIPGLDRSGFPGETGSPGRPGHQGKTGPPGQKGYPGNPGILGPPGEDGMVGMMGFPGAIGSPGPPGNPGMPGQKGSLGI---PGVKGQRGTPGAKGEQGDKGNPGPSQISHL--IGDKGEPGLKGFAGNMGEKGNRGVPGLPGLKGLQGLPGPPGSPGPRGDLGSIGNPGEPGPRGVPGSMGNMGMPGSKGKRGTLGFPGRAGRPGLPGIHGLQGDKGEPGYSEGTRPGPPGPTGDPGLPGDMGKKGEMGQPGPPGHSGPAGPEGVIGSPGSPGLPGRPGPHGDLGFKGIKGFPGPPGIKGPPGLPGFPGSPGPMGIRGDQGRDGIPGPAGEKGETGLLG-APPGPRGDPGAQGAKGDRGAPGLPGLPGRKGAMGDAGPRGPTGIEGFPGPPGLPGAIIPGQKGNRGLPGSRGSPGKPG---PPGPPGSHVK----GIKGDKGSMGHPGPKGPPGTVGDMGPPGHPGAPGTPGLPGLRGDPGFQGFPGVK---------------GEKGNPGFLGSTGPPGPMGPKGPPGIRGDPG-TLQIISLPGSPGPPGTPGEPGMRGEPGPPGPPGNLGPCGPRGKPGKDGKPGTPGPVGEKGNKGSKGQQGPPGSDGFPGLKGKPGDIGSPAIWTK-RGFVFTRHSQTTAIPSCPEGTVPLYSGFSFLYVQGNQRAHGQDL----GTLGSCLQRFTTMPFLFCNINDVCNFASRNDYSYWLSTPALMPMNMAPITGSALEPYISRCTVCEGPAIAIAVHSQTTDIPPCPHGWISLWKGFSFIMFTSAGSEGAGQALASPGSCLEEFRASPFLECHGRGTCNYYSNSYSFWLASLNPERMFRKPIPSTVKAGELEKIISRCQVCMKKRQ</t>
  </si>
  <si>
    <t>-----------------------------GCV-CKDKGQCFCDGAKGEKGEKGFPGPPGSPGQKGFTGPEGLPGPQGPKGFPGLPGLTGSKGVRGISGLPGFSGSPGLPGTPGNTGPYGLVGVPGCSGSKGEQGFPGLPGTPGYPGIPGAAGLKGQKGAPAKGEDIELDAKGDPGLPGAPGPQGLPGPPGFPGPVGPPGPPGFFGFPGAMGPRGPKGHMGERVIGHKGERGVKGLTGPPGPPGTVIVTLTGPDNRTDLKGEKGDKGAMGEPGPPGPSGLPGESYG--SEKGAP--GDPGLQGKPGKDGVPGFPGSEGVKGNRGFPGLMGEDGIKGQKGDIGPPGFRG---PT-EY-----YDTYQEKGEEGTPGPPGPRGARGPQGPSGPPGVPGSPGSSRPGLRGAPGWPGLKGSKGERGRPGKDAMGTPGSPGCAGSPGLPGSPGPPG---PPGDIVFRKGPPGDRGLPGYLGSPGIPGVDGPKGEPGLLCTQCPYIPGPPGLPGLPGLHGVKGIPGR---------------------------QGAAGLKGSPGSPGNTGLPGFPGFPGAQGDPGLKGEKGETLQPEGQVGAPGDPGLRGQPGRKGLDGIPGTPGVKGLPGPKGELALSGEKGDQGPPGDPGSPGSP---GPAGPAGPPGYGPQGEPGPQGTQGVPGAPGPPGEAGPRGELSVSTPVPGLPGPPGPPGHPGPQGPPGIPGSLGKCGDPGLPGPDGEPGIPGIGFPGPPGPKGDKGFPGTKGSLGCPGKMGEPGLPGKPGLPGAKGERAVAMPGGPGTPGFPGERGNSGEHGEIGLPGLPGLPGTPGNEGLDGPRGDPGQPGPPGEQGPPGRCIEGPRGAQGLPGLNGLKGQQGRRGKTGPKGDPGIPGLDRSGFPGETGSPGMPGHQGEMGPPGQRGYPGNPGILGPPGEDGVIGMMGFPGAIGPPGPPGNPGTPGQRGSPGI---PGVKGQRGTPGAKGEQGDKGNPGPSEISHV--IGDKGEPGLKGFAGNPGEKGNRGVPGMPGLKGLKGLPGPAGPPGPRGDLGSTGNPGEPGPRGIPGIMGNMGMPGSKGKRGTLGFPGRAGRPGLPGIHGLQGDKGEPGYSEGTRPGPPGPTGDPGLPGDMGKKGEMGQPGPPGHLGPAGPEGAPGSPGSPGLPGKPGPHGDLGFKGIKGLLGSPGIRGPPGLPGFPGSPGPMGIRGDQGRDGIPGPAGEKGETGLLR-APPGPRGNPGAQGAKGDRGAPGFPGLPGRRGAMGDAGPRGPTGIEGFPGPPGLPGAIIPGQTGNRGPPGSRGSPGEPG---PPGPPGSHVI----GIKGDKGSMGHPGLKGPPGTAGDMGPPGRLGAPGTPGLPGPRGDPGFQGFPGVK---------------GEKGNPGFLGSIGPPGPIGPKGPPGVRGDPG-TLKIISLPGSPGPPGTPGEPGMQGEPGPPGPPGNLGPCGPRGKPGKDGKPGTPGPAGEKGNKGSKGEPGPAGSDGLPGLKGKRGDSGSPATWTT-RGFVFTRHSQTTAIPSCPEGTVPLYSGFSFLFVQGNQQAHGQDL----GTLGSCLQRFTTMPFLFCNVNDVCNFASRNDYSYWLSTPALMPMNMAPITGRALEPYISRCTVCEGPAIAIAVHSQTTDIPPCPHGWISLWKGFSFIMFTSAGSEGTGQALASPGSCLEEFRASPFLECHGRGTCNYYSNSYSFWLASLNPERMFRKPIPSTVKAGELEKIISRCQVCMKKRH</t>
  </si>
  <si>
    <t>IGPRKNIWMLVLMNWFLLFKNTTPRTEKLGCV-CKDKGQCFCDGTKGEKGEKGFPGPPGFPGQKGFSGPEGSPGPQGSKGSPGLPGLTGPKGVRGLTGLPGFSGPPGLPGSPGTAGPHGLAGLPGCNGSKGEQGLPGLPGTPGYPGIPGAAGLKGQKGAPAKEEDIELNAKGDPGLPGPPGSQGLPGPPGLPGPIGPPGPPGIFGFPGAGGSPGPKGHMGDNVIGQKGERGVKGLMGPPGPPGTVIVTLTGPENRTELKGEKGDKGAMGKPGPPGPSGPPGELYG--SEKGAP--GEPGPQGKPGKDGAPGFSGSEGAKGNRGLAGLPGEDGIKGWKGDMGPPGFRG---PV-RSKRKPGTGPIEEKGDQGIPGPPGPKGARGPQGPSGLPGVPGSPGSLRPGLRGAPGWPGLKGSKGDRGPPGKNAVGPPGAPGCPGSPGSPGPPGRPG---PPGDIVFLKGPPGDRGLPGSLGPPGIPGVDGPKGEPGLPCTQCPCIPGPPGLPGLPGLDGVKGIPGR---------------------------NHLHGI----------AVP--QGFPGTQGDPGLKGEKGETPWPVGQEGAPGEPGLQGQPGRKGFDGIPGTPGQKGLRGPKGEPTDRGLPGDPGPPGPPGAAGSP---GPRGPPGPPGFGPRGEPGPKGTQGVPGSPGRPGEAGPKGECSVSTPVPGPPGPPGPPGRAGFRGPPGIPGPMGKCGDPGPPGPDGEPGIPGIGFPGPPGPKGDQGFPGTKGSPGCPGKIGEPGLPGEPGLPGPKGEPALGMPGEPGPPGFPGERGNAGENGEMGLPGLPGLPGIPGKEGLDGPRGDPGQPGPPGEKGPPGRCRDGPRGAPGLPGLNGLKGQEGRRGAIGPKGDPGIPGLDRSGLPGERGPPGMPGHRGERGPPGQKGYPGNPGFIGPPGDRGAVGMMGYPGSPGLLGPPGNPGAQGQRGSLGI---PGVKGKRGPLGAKGEPGDKGNPGPSQISHF--QGDKGEPGRKGYAGIPGEKGNRGFPGLPGLKGFSGLRGPPGPPGPKGDLGSIGNPGKPGPRGVPGSVGNMGLPGSKGKKGTMGFPGQAGRPGLPGTHGLQGDKGEPGYSEGTRPGPRGPTGDPGLPGDMGKKGERGPPGPPGPSGPAGPEGPPGHPGSPGHPGKPGPGGDLGNKGIKGFPGSPGMKGPPGLPGFPGPPGPMGIRGDQGRDGIPGPAGEKGETGSLG-AHPGPRGNPGARGAKGDMGIPGLPGPPGRKGPMGDVGPRGPIGIRGLPGPPGLPGAVIPGQKGNRGPPGPRGEPGDPG---PPGPPGSHAK----GLKGEKGFMGQPGREGRPGPAGDRGLPGHPGAPGTPGLPGLRGDPGFYGFPGMRGRKTFPRLQGGQGRGGEKGNPGFPGSPGPPGPVGPKGAP----------------GSPGPPGPPGQPGMQGEPGPPGPPGHLGPCGPRGKPGKDGKPGTPGPVGEKGNKGSKGEQGPPGLDGLPGLKGRPGDTGQPATRTI-RGFVFTRHSQTTAIPACPDGTEPLYSGFSLLFVQGNERAHGQDL----GTLGSCLQRFTTMPFLFCNINNVCSFASRNDYSYWLSTPALMPMDMAPITGRAVEPYISRCTVCEGPAIAIAIHSQTTDIPPCPQGWSSLWTGFSFIMFTSAGSEGAGQALSSPGSCLQEFRASPFLECHGRGTCNYYSNSYSFWMASLNPERMFRKPIPSTVKAGELEKIISRCQVCMKRRH</t>
  </si>
  <si>
    <t>MSPRMALRPQVL----LLVLLAGAGAAGKGCI-CKDKGQCFCEGAKGQKGEKGFPGPPGSPGQKGFTGPEGLPGLQGPKGSPGLPGLTGAKGVRGITGLPGFSGSPGLPGTPGNTGLYGLAGVPGCNGSKGEQGFPGLPGTPGYPGIPGPAGLKGQKGAPAKGDDIELDAKGDPGLPGAPGPQGLPGPPGFPGPVGPPGPPGFFGFPGAMGPRGPKGHMGDRVIGQKGEQGVKGLTGPPGPPGTVSVTLTGPDNRTNLKGEKGDKGVMGKPGPPGPSGLPGESYG--SEKGAP--GEPGPQGKPGKDGVPGFPGSEGVKGNRGFPGLTGEDGIKGQKGDIGPPGFRG---PT-EY-----YDIYQEKGDKGIPGPPGPKGARGPQGPSGPPGVPGSPGPSRPGLRGVPGWPGLKGSKGERGPPGKDAMGTPGSPGCPGSPGPTGSPGPPG---PPGDIVFRKGPPGDRGLPGYLGSPGILGAEGPKGEPGLLCTQCPYIPGPPGLPGLPGLHGVKGIPGR---------------------------QGAAGLKGSPGSPGNTGLPGFPGFPGAQGDPGLKGEKGETLQPKGQVGAPGDPGLRGQPGRKGLDGIPGTPGVKGLPGPKGELALSGEKGDQGPPGDPGSPGFP---GPAGPAGPPGYGPQGKPGPKGTQGVPGAPGPPGEAGPRGEVSVSTPVPGPPGPPGAPGLAGPQGPPGIPGSMGKYGDPGLPGPDGEPGIPGIGFPGPPGPKGDQGFPGTKGSLGCPGKMGEPGLPGKPGLPGVKGEPALAMPGGPGTPGFPGERGNSGEHGEIGLPGLPGLPGTPGNEGLDGPRGDPGQPGPPGEQGPQGRCIEGPRGAQGLPGLNGLKGQQGRRGKTGPKGDPGIPGLDRSGFPGETGSPGRPGHQGEVGPPGQKGYPGNPGILGPRGEDGMVGMMGFPGATGSPGPPGNPGMPGQRGSLGI---PGVKGQRGTPGAKGEQGDKGNPGPSQISHL--IGDKGEPGLKGYAGNMGEKGNRGVPGLPGLKGLQGLPGPPGPPGPRGDLGSIGNPGEPGPRGV---------PGSKGKRGTLGFPGRAGRPGLPGIHGLQGDKGEPGYSEGTRPGPPGPTGDPGLPGDMGKKGEMGQPGPPGHSGPAGPEGVIGSPGSPGLPGKPGPHGDLGFKGIKGFPGPPGIKGPPGLPGFPGSPGPIGIRGDQGRDGIPGPAGEKGETGLLG-APPGPRGSPGAPGAKGDRGAPGLPGLPGRKGAMGDAGPRGPTGIEGFPGPPGLPGAIIPSQKGNRGPPGSRGSPGEPG---PPGPPGSHVK----GIKGDKGSMGHPGPKGPPGTVGDMGPPGHPGAPGTPGLPGLRGDPGFQGFPGVK---------------GEKGNPGFLGSIGPPGPIGPKGPPGIRGDPG-TLQIISLPGSPGPPGSPGEPGMRGEPGPPGPPGNLGPCGPRGKPGKDGKPGTPGPVGEKGNKGSKGEQGPPGSDGLPGLKGKPGDIGSPATWTT-RGFVFTRHSQTTAIPSCPEGTVPLYSGFSFLYVQGNQRAHGQDL----GTLGSCLQRFTTMPFLFCNINDVCNFASRNDYSYWLSTPALMPMNMAPITGRALEPYISRCTVCEGPAIAIAVHSQTTDIPPCPHGWISLWKGFSFIMFTSAGSEGAGQALASPGSCLEEFRASPFLECHGRGTCNYYSNSYSFWLASLNPERMFRKPIPSTVKAGELEKIISRCQVCMKKRQ</t>
  </si>
  <si>
    <t>MSARTAPGPQVLLLPLLLVLLAAAPVASKGCV-CKDKGQCFCDGAKGEKGEKGFPGPPGSPGQKGFTGPEGLPGPQGPKGFPGLPGLTGSKGVRGISGLPGFSGSPGLPGTPGNTGPYGLVGVPGCSGSKGEQGFPGLPGTPGYPGIPGAAGLKGQKGAPAKGEDIELDAKGDPGLPGAPGPQGLPGPPGFPGPVGPPGPPGFFGFPGAMGPRGPKGHMGERVIGHKGERGVKGLTGPPGPPGTVIVTLTGPDNRTDLKGEKGDKGAMGEPGPPGPSGLPGESYG--SEKGAP--GDPGPQGKPGKDGVPGFPGSEGVKGNRGFPGLMGEDGIKGQKGDIGPPGFRG---PT-EY-----YDTYQEKGEEGTPGPPGPRGARGPQGPSGPPGVPGSPGSSRPGLRGAPGWPGLKGSKGERGRPGKDAMGTPGSPGCAGSPGLPGSPGPPG---PPGDIVFRKGPPGDRGLPGYLGSPGIPGVDGPKGEPGLLCTQCPYIPGPPGLPGLPGLHGVKGIPGR---------------------------QGAAGLKGSPGSPGNTGLPGFPGFPGAQGDPGLKGEKGETLQPEGQVGAPGDPGLRGQPGRKGLDGIPGTPGVKGLPGPKGELALSGEKGDQGPPGDPGSPGSP---GPAGPAGPPGYGPQGEPGPQGTQGVPGAPGPPGEAGPRGELSVSTPVPGLPGPPGPPGHPGPQGPPGIPGSLGKCGDPGLPGPDGEPGIPGIGFPGPPGPKGDKGFPGTKGSLGCPGKMGEPGLPGKPGLPGAKGEPAVAMPGGPGTPGFPGERGNSGEHGEIGLPGLPGLPGTPGNEGLDGPRGDPGQPGPPGEQGPPGRCIEGPRGAQGLPGLNGLKGQQGRRGKTGPKGDPGIPGLDRSGFPGETGSPGMPGHQGEMGPPGQRGYPGNPGILGPPGEDGVIGMMGFPGAIGPPGPPGNPGTPGQRGSPGI---PGVKGQRGTPGAKGEQGDKGNPGPSEISHV--IGDKGEPGLKGFAGNPGEKGNRGVPGMPGLKGLKGLPGPAGPPGPRGDLGSTGNPGEPGLRGIPGIMGNMGMPGSKGKRGTLGFPGRAGRPGLPGIHGLQGDKGEPGYSEGTRPGPPGPTGDPGLPGDMGKKGEMGQPGPPGHLGPAGPEGAPGSPGSPGLPGKPGPHGDLGFKGIKGLLGPPGIRGPPGLPGFPGSPGPMGIRGDQGRDGIPGPAGEKGETGLLR-APPGPRGNPGAQGAKGDRGAPGFPGLPGRRGAMGEAGPRGPTGIEGFPGPPGLPGAIIPGQTGNRGPPGSRGSPGEPG---PPGPPGSHVI----GIKGDKGSMGHPGLKGPPGTAGDMGPPGRLGAPGTPGLPGPRGDPGFQGFPGVK---------------GEKGNPGFLGSIGPPGPIGPKGLPGVRGDPG-TLKIISLPGSPGPPGTPGEPGMQGEPGPPGPPGNLGPCGPRGKPGKDGKPGTPGPAGEKGNKGSKGEPGPAGSDGLPGLKGKRGDSGSPATWTT-RGFVFTRHSQTTAIPSCPEGTVPLYSGFSFLFVQGNQQAHGQDL----GTLGSCLQRFTTMPFLFCNVNDVCNFASRNDYSYWLSTPALMPMNMAPITGRALEPYISRCTVCEGPAIAIAVHSQTTDIPPCPHGWISLWKGFSFIMFTSAGSEGTGQALASPGSCLEEFRASPFLECHGRGTCNYYSNSYSFWLASLNPERMFRKPIPSTVKAGELEKIISRCQVCMKKRH</t>
  </si>
  <si>
    <t>MRPGTARGPPVLLLPLLLVLLAAAPAAS--------------------------------------------------KGSPGLPGLTGSKGVRGVTGLPGFSGPPGLPGTPGHAGPYGLAGLPGCNGSKGEQGFPGLPGTRGYPGIPGAAGLKGQKGTPAKGEEMELNAKGDPGLPGTPGSQGLPGPRGFPGPVGPPGPPGFAGFPGAMGPTGPKGHMGDNMIGQKGERGVKGLTGPPGPPGTVIVTFTGPENRTDLKGEKGDKGAMGKPGHPGPTGPPGESYR--SEKGAP--GEPGPQGKPGKDGAPGFPGSEGAKGSRGFPGLAGEDGIKGWKGDIGPPGFRG---PT-EY-----YDAYQEKGDKGIPGPPGPRGARGPQGPSGPPGVPGSP----------------------------------------------------------GDIIFLRGPPGHQGLPGYLGAPGIPGVDGPKGEPGLPCTQCPAIPGPPGLPGLPGLHGVKGIPGG---------------------------QGAAGVKGSRGSPGSAGLPGFPGFPGTRGDPGLKGEKGETPRPEGQVGAPGEPGLRGQPGRTGLDGIPGTPGVKGLPGPKGEPAPRGEKKDQGPPGYPGSPGSPGSAGPAGPAGPPGYGPQGEPGPKGTQGVPGAPGPPGEAGPRGEFTVSTPVPGPPGPPGPPGHAGSQGPPGIPGSMGKCGDPGLPGPDGEPGISGIGFPGPPGPKGDRGFPGTKGSLGCPGKMGEPGLPGEPGPPGPKGEPALAMPGEPGTPGFPGERGNSGENGEIGLPGLPGLPGTPGNEGLDGPRGDPGQPGPPGEKGHPGRCIDGPRGAPGLPGLNGLKGQEGRRGETGPKGDPGIPGLDRSGFPGAPGPPGMPGQRGEMGPPGQKGYPGNPGFVGPPGENGVVGMMGYPGATGPPGPPGNPGIPGHRGSPGI---PGVKGNRGHPGAKGDPGDKGNPGPSQITHL--KGDKGEPGLKGFSGNPGEKGNRGIPGLPGLKGLKGLHGPPGPPGPRGDLGSIGSPGEPGPRGVPGNVGNMGVPGSKGKRGTLGFPGQAGRPGLPGIHGLQGDKGEPGYSEGTRPGPRGPTGDPGLPGDMGKKGERGPPGPPGHLGPAGPEGSPGSPGSPGHPGRPGLDGDLGNKGIKGFPGLPGIQGLPGLPGFPGSPGPVGMRGNQGHDGIPGPPGEKGETGLLG-AYPGPRGNPGARGAKGDRGVPGLPGPPGRKGAVGDVGPPGPIGIKGLPGPPGFPGAIIPGQKGNRGPPGSRGNPGEPG---PPGPPGSHVK----GIKGEKGFMGQPGRKGLPGTEGDRGPPGHT----------------------------------------EKGNPGFPGATGPPGPVGPEGPPGVRGDPG-TLTIISLPGSPGPPGPPGEPGMQGEPGPPGPPGNLGPCGPRGKPGKDGKPGTPGPVGEKGNKGSKGEQGPPGLDGLPGLKGKPGDIGSPATRTTTRGFVFTRHSQTTVIPSCPEGTEPLYSGFSLLFIQGNERAHGQDL----GTLGSCLQRFTTMPFLFCNINNVCSFASRNDYSYWLSTPALMPMDMAPITGRALEPYISRCTVCEGPAIAIAVHSQTTDIPPCPQGWISLWQGFSFIMFTSAGSEGAGQALSSPGSCLEEFRASPFLECHGRGTCNYYSNSYSFWLASLNPERMFRKPIPSTVKAGELEKIISRCRVCMKKRH</t>
  </si>
  <si>
    <t>MSPRTAPRSQVLLLQLLLVLLAAAPTASKGCV-CKDKGQCFCDGAKGEKGERGFPGPPGSPGQKGFTGPEGLLGPQGPKGSPGLPGLRGPKGVRGITGLPGFSGSPGLPGTPGNTGPYGLIGVPGCNGSKGERGFPGLPGTLGYRGILGAAGLKGQKGAPAEGEDIELDAKGDPGLPGAPGPQGLPGPPGFPGPVGPPGPPGFFGFPGAMGPRGPKGHMGERVIGQKGERGVKGLTGPPGPPGTVTVTLTGPDNRTDLKGEKGDKGAIGQPGPPGPSGLPGESYR--SEKGAP--GDPGPQGKPGKDGIPGFPGSEGVKGNRGFPGLAGEDGIKGQKGDTGPPGFRG---PT-EY-----YDTYQEKGDEGIPGPPGPKGVRGPQGPSGPPGVPGSPGSSRPGLRGAPGWPGLKGSKGERGRPGKDAMGTPGSPGCPGSPGPPGSPGPPG---PPGDIVFRKGPPGDRGLPGYLGSPGITGVDGPKGEPGLLCTQCPYIPGSPGLPGLPGLHGVKGIPGR---------------------------PGAAGLKGSPGSPGNTGLPGIPGFPGAKGDRGLKGEKGETLQPEGQVGAPGDLGLRGQPGRKGLDGIPGTPGVKGLPGPKGELALSGEKGDQGPPGDPGSPGSP---GPAGPAGPPGYGPQGEPGPQGTQGVPGAPGPRGEAGPRGELSVSTPVPGPPGPPGPPGHPGPQGPPGMTGSMGKCGDPGLPGPDGEPGIPGIGFPGPPGPKGNQGFPGTKGSLGCPGNLGEPGLPGKPGVPGAKGEPAVAMPGGPGTPGFPGERGNSGEHGEIGLPGLPGLPGTPGNEGLDGPRGDPGQPGPPGEQGPPGRCIEGPRGAQGLPGLNGLKGQQGRRGKMGPKGDPGIPGLDRSGFPGETGSPGMSGHQGETGPPGQKGYPGNPGILGLPGEDGVVGMMGFPGATGPPGPPGNPGMPGQRGSLGI---PGEKGQRGTPGAKGEQGDKGNPGPSQISHV--IGHKGEPGLKGFAGNPGEKGNRGVPGIPGLKGLKGLPGPAGPPGPRGDLGSTGNAGEPGLRGIPGSMGNMGMPGSKGKRGTLGFPGRAGRPGLPGIHGLQGDKGEPGYSEGTRPGPPGPTGDPGLPGEMGKKGEMGQPGPPGHSGPAGPEGAPGSPGSPGLPGKPGPHGDLGFKGIRGFPGPPGIKGPPGLPGFPGSPGPMGVRGDQGRDGIPGPAGEKGETGLLR-APPGPRGNPGAQGAKGDRGSPGFPGLPGRKGAMGDAGPRGPTGIEGLPGPPGLPGAIIPGRKGNHGPPGLRGSPGEPG---PPGPPGSHVT----GIKGDKGSMGHPGPKGPPGTVGDMGPPGHLGAPGTPGLPGLRGDPGFQGFPGVK---------------GEKGNPGFLGSIGPPGPIGPIGPPGIRGDPG-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</si>
  <si>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MSPRTAPRSQVLLLQLLLVLLAAAPTASKGCV-CKDKGQCFCDGAKGEKGERGFPGPPGSPGQKGFTGPEGLLGPQGPKGSPGLPGLRGPKGVRGITGLPGFSGSPGLPGTPGNTGPYGLVGVPGCNGSKGERGFPGLPGTSGYRGIPGAAGLKGQKGAPAEGEDIELDAKGDPGLPGAPGPQGLPGPPGFPGPVGPPGPPGFFGFPGAMGPRGPKGHMGERVIGQKGERGVKGLTGPPGPPGTVIVTLTGPDNRTDLKGEKGDKGAIGQPGPPGPSGLPGESYR--SEKGAP--GDPGPQGKPGEDGIPGFPGSEGVKGNRGFPGLAGEDGIKGQKGDTGPPGFRG---PT-EY-----YDTYQEKGDEGIPGPPGPKGVRGPQGPSGPPGVPGSPGSSRPGLRGAPGWPGLKGSKGERGRPGKDAMGTPGSPGCPGSPGPPGSPGPPG---PPGDIVFRKGPPGDRGLPGYLGSPGITGVDGPKGEPGLLCTQCPYIPGPPGLPGLPGLHGVKGIPGR---------------------------QGAAGLKGSPGSPGNTGLPGIPGFPGAKGDRGLKGEKGETLQPEGQVGAPGDPGLRGQPGRKGLDGIPGTPGVKGLPGPKGELALSGEKGDQGPPGDPGSPGSP---GPAGPAGPPGYGPQGEPGPQGMQGVPGAPGPRGEAGPRGELSVSTPVPGPPGPPGPPGHPGPQGPP-----------------------------------GDQGFPGTKGSLGCPGNLGEPGLPGKPGVPGAKGEPAVAMPGGPGTPGFPGERGNSGEHGEIGLPGLPGLPGTPGNEGLDGPRGDPGQPGPPGEQGPPGRCIEGPRGAQGLPGLNGLKGQQGRRGKMGPKGDPGIPGLDRSGFPGETGSPGMSGHQGEMGPPGQKGYPGNPGILGLPGEGGVVGMMGFPGATGPPGSPGNPGMPGQRGSLGI---PGVKGQRGTPGAKGEQGDKGNPGPSQISHV--IGDKGEPGLKGFAGNPGEKGNRGVPGMPGLKGLKGLPGPAGPPGPRGDLGSTGNAGEPGLRGIPGSMGNMGMPGSKGKRGTLGFPGRAGRPGLPGIHGLQGDKGEPGYSEGTRPGPPGPTGDPGLPGEMGKKGEMGQPGPPGYSGPAGPEGAPGSPGSPGLPGKPGPHGDLGFKGIKGFPGPPGIKGPPGLPGFPGSPGPMGVRGDQGRDGIPGPAGEKGETGLLR-APPGPRGNPGAQGAKGDRGSPGFPGLPGRKGAMGDAGPRGPTGIEGFPGPPGLPGAIIPGRKGNHGPPGLRGSPGEPG---PPGPPGSHVT----GIKGDKGSMGHPGPKGPPGTVGDMGPPGHLGAPGTPGLPGLRGDPGFQGFPGVK---------------GEKGNPGFLGSIGPPGPIGPMGPPGIRGDPG-TLKIISLPGSPGPPGTPGEPGMQGEPGPPGPPGNLGPCGPRGKPGKDGKPGTPGPAGEKGNKGSKGEPGPPGSDGLPGLKGKRGDSGSPATWTT-RGFVFTRHSQTTAIPSCPEGTAPLYSGFSFLFVQGNERAHGQDL----GTLGSCLQRFTTMPFLFCNVNDVCNFASRNDYSYWLSTPALMPMNMAPITGRALEPYISRCTVCEAPAIAIAVHSQTTNIPPCPHGWISLWKGFSFIMFTSAGSEGTGQALASPGSCLEEFRASPFLECHGRGTCNYYSNSYSFWLASLNPERMFRKPIPSTVKAGELEKIISRCQVCMKKRH</t>
  </si>
  <si>
    <t>--------------PFFAILIIV------GCV-CKDKGQCFCDGAKGEKGEKGFPGPPGSPGQKGFTGPEGLPGPQGPKGFPGLPGLTGSKGVRGITGLPGFSGSPGLPGTPGNTGPYGLVGVPGCNGSKGEKGFPGLPGTLGYPGIPGAAGLKGQKGAPAKGEDIELDAKGDPGLPGAPGPQGLPGPPGFPGPVGPPGPPGFF------------GHMGERVIGHKGERGVKGLTGPPGPPGTVIVTLTGPDNRTDLKGEKGDKGAMGEPGPPGPSGLPGESYG--SEKGLA--------------IFITFHVFDLFL--LGFPGLMGEDGIKGQKGDIGPPGFRG---PT-EY-----YDTYQEKGEEGTPGPPGPRGARGPQG------------SSRPGLRGAPGWPGLKGSKGERGRPGKDAMGTPGSPGCAGSPGLPGSPGPPG---PPGDIVFRKGPPGDRGLPGYLGSPGIPGVDGPKGEPGLLCTQCPYIPGPPGLPGLPGLHGVKGIPGTNNLHASVFATTKGSIHWKKIKALDWWIQGAAGLKGSPGSPGNTGLPGFPGFPGAQGDPGLKGEKGETLQPEGQVGAPGDPGLRGQPGRKGLDGIPGTPGVKGLPGPKGEL----------------------------------------------------------------LSVSTPVPGPPGPPGPPGHPGPQGPPGIPGSLGKCGDPGLPGPDGEPGIPGIGFPGPPGPKGDKGFPGTKGSLGCPGKMGEPGLPGKPGLPGAKGEPAVAMPGGPGTPGFPGERGNSGEHGEIGLPGLPGLPVTPGNEGLDGPRGDPGQPGPPGEQGPPGRCIEGPRGAQGLPGLNGLKGQQGRRGKTGPKGDPGIPGLDRSGFPGETGSPGMPGHQGEMGPPGQKGYPGNPGILGPPGEDGVIGMMGFPGAIGPPGTPGNPGTPGQRGSPGI---PGVKGQRGTPGAKGEQGDKGNPGPSEISHI--IGDKGEPGLKGFAGNPGEKGNRGIPGMPGLKGLKGLPGPAGPPGPRGDLGSTGNPGEPGLRGIPGSMGNMGMPGSKGKRGTLGFPGRAGRPGLPGIHGLQGDKGEPGYSEGTRPGPPGPTGDPGLPGDMGKKGEMGQPGPPGHLGPAGPEGAPGSPGSPGLPGKPGPHGDLGFKGIKGLLGPPGIRGPPGLPGFPGSPGPTGIRGDQGRDGIPGPAGEKGETGLLR-APPGPRGNPGAQGAKGDRGAPGFPGLPGRKGAMGDAGPRGPTGIEGFPGPPGLPGAIIPGQTGNRGPPGSRGSPGEPG---PPGPPGSHVI----GIKGDKGSMGHPGPKGPPGTAGDMGPPGRLGAPGTPGLPGPRGDPGFQGFPGVK---------------GEKGNPGFLGSIGPPGPIGPKGPPGVRGDPG-TLKIISLPGSPGPPGTPGEPGMQGEPGPPGPPGNLGPCGPRGKPGKDGKPGTPGPAGEKGNKGSKGEPGPAGSDGLPGLKGKRGDSGSPAAWTT-RGFVFTRHSQTTAIPSCPEGTVPLYSGFSFLFVQGNQRAHGQDL----GTLGSCLQRFTTMPFLFCNVNDVCNFASRNDYSYWLSTPALMPMNMAPITGRALEPYISRCTVCEGPAIAIAVHSQTTDIPPCPHGWISLWKGFSFIMFTSAGSEGTGQALASPGSCLEEFRASPFLECHGRGTCNYYSNSYSFWLASLNPERMFRKPIPSTVKAGELEKIISRCQVCMKKRH</t>
  </si>
  <si>
    <t>-------------------------------------------------------------------------------GSPGLPGLTGSKGARGVTGLPGFSGPPGLPGIPGHAGPYGLAGLPGCNGSKGEQGFPGLPGTPGYPGIPGAAGLKGQKGAPAKGEEMGLNAKGDPGLPGMPGSQGLPGPRGFPGPTGPPGPPGFTGFPGAMGPTGPKGHMGDNMIGQKGEQGVKGLTGPPGPPGTVIVTFTGPENRTALKGEKGDKGAMGKPGPPGPSGTSGESYG--SEKGAP--GEPGPQGKPGKDGAPGFPGSEGAKGRRGFPGLPGEDGIKGWKGDIGPPGFRG---PT-EY-----YDTYQEKGDKGIPGPPGPRGAQGPQGPSGPPGVPGSPGPSRPGLRGTPGWPGLKGSKGERGPPGQNAVGPPGSPGCPGSPGPTGPPGPPG---PPGDIVFLRGPPGDQGLPGYLGAPGIPGVDGPKGDPGLPCTQCPCIPGPPGLPGLPGLHGVKGIPGG---------------------------QGAAGAKGSPGSPGSAGLPGFPGFPGAQGDPGLNGEKGETPLPEGQVGAPGEPGLRGHPGRKGLDGIPGTPGVKGLPGPKGEPAPRREKKEQGPPGHPGSPGSP---GPAGPAGPPGYGPRGEPGPKGTQGLPGAPGPPGEAGPRGEFSVSTPVPGPPGPPGPPGHAGSRGPPGIPGSMGKCGDPGLPGPDGEPGISRIGFPGPPGPKGDRGFPGTKGSLGSPGKMGEPGLPGEPGPPGPKGEPALAMPGEPGTPGFPGERGNSGENGEIGLPGLPGLPGTPGNEGLDGPRGDPGQPGPPGEKGRPGRCIDGPRGDPGLPGLNGLKGQEGRRGETGPKGDPGIPGLDRSGFPGTPGPPGMPGHPGAMGPPGQKGYPGNPGFVGPPGENGAVGMMGYPGATGPPGPPGNPGVPGHRGSPGI---PGVKGNRGHPGAKGDPGDKGNPGPSQITHL--KGDKGEPGLKGFTGYPGEKGNRGIPGLPGLKGLKGLHGMPGPPGPRGDLGSIGSPGEPGPRGIPGSVGNMGVPGSKGKRGTLGFPGQAGRPGLPGIHGLQGDKGEPGYSEGTRPGPPGQTGEPGLPGEMGKKGERGPPGPPGHSGPAGAEGSPGSPGSPGHPGKPGLDGDLGNKGIKGFPGLPGIKGLPGLLGFPGSPGPVGVRGSQGHDGIPGPPGEKGETGLLG-VHPGPRGSPGAQGAKGDRGVPGLPGPPGRKGPVGDVGPPGPTGIEGLPGPPGLPGAIIPGQKGNRGLPGSRGNPGEPG---PPGPPGSHVK----GIKGEKGFMGQPGRKGLPGTVGDIGLPGHPGAPGTPGLPGLRGDPGFYGFPGIK---------------GEKGNPGFPGSIGPPGPIGPKGPPGVRGDPG-TLKIISLPGSPGPPGPPGDPGMQGEPGPPGPPGSLGPCGPRGKPGKDGKPGTPGPAGEKGNKGSKGEQGPPGLDGLPGLKGKPGEIGSPATRTTMRGFVFTRHSQTTVIPSCPEGTEPLYSGFSLLFVQGNERAHGQDL----GTLGSCLQRFTTMPFLFCNVNNVCSFASRNDYSYWLSTQALMPMDMAPITGRALEPYISRCTVCEGPAIAIAVHSQTTDIPSCPQGWISLWKGFSFIMFTSAGSEGAGQALSSPGSCLEEFRASPFLECHGRGTCNYYSNSYSFWLASLNPERMFRKPIPSTVKAGELEKIISRCQVCMKERH</t>
  </si>
  <si>
    <t>MSARTAPRPQVLLLPLLLVLLAAAPAASKGCV-CKDKGQCFCDGAKGEKGEKGFPGPPGSPGQKGFTGPEGLPGPQGPKGFPGLPGLTGSKGVRGISGLPGFSGSPGLPGTPGNTGPYGLVGVPGCSGSKGEQGFPGLPGTLGYPGIPGAAGLKGQKGAPAKEEDIELDAKGDPGLPGAPGPQGLPGPPGFPGPVGPPGPPGFFGFPGAMGPRGPKGHMGERVIGHKGERGVKGLTGPPGPPGTVIVTLTGPDNRTDLKGEKGDKGAMGEPGPPGPSGLPGESYG--SEKGAP--GDPGLQGKPGKDGVPGFPGSEGVKGNRGFPGLMGEDGIKGQKGDIGPPGFRG---PT-EY-----YDTYQEKGDEGTPGPPGPRGARGPQGPSGPPGVPGSPGSSRPGLRGAPGWPGLKGSKGERGRPGKDAMGTPGSPGCAGSPGLPGSPGPPG---PPGDIVFRKGPPGDHGLPGYLGSPGIPGVDGPKGEPGLLCTQCPYIPGPPGLPGLPGLHGVKGIPGR---------------------------QGAAGLKGSPGSPGNTGLPGFPGFPGAQGDPGLKGEKGETLQPEGQVGVPGDPGLRGQPGRKGLDGIPGTPGVKGLPGPKGELALSGEKGDQGPPGDPGSPGSP---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---PGVKGQRGTPGAKGEQGDKGNPGPSEISHV--IGDKGEPGLKGFAGNPGEKGNRGVPGMPGLKGLKGLPGPAGPPGPRGDLGSTGNPGEPGLRGIPGSMGNMGMPGSKGKRGTLGFPGRAGRPGLPGIHGLQGDKGEPGYSEGTRPGPPGPTGDPGLPGDMGKKGEMGQPGPPGHLGPAGPEGAPGSPGSPGLPGKPGPHGDLGFKGIKGLLGPPGIRGPPGLPGFPGSPGPMGIRGDQGRDGIPGPAGEKGETGLLR-APPGPRGNPGAQGAKGDRGAPGFPGLPGRKGAMGDAGPRGPTGIEGFPGPPGLPGAIIPGQTGNRGPPGSRGSPGAPG---PPGPPGSHVI----GIKGDKGSMGHPGPKGPPGTAGDMGPPGRLGAPGTPGLPGPRGDPGFQGFPGVK---------------GEKGNPGFLGSIGPPGPIGPKGPPGVRGDPG-TLKIISLPGSPGPPGTPGEPGMQGEPGPPGPPGNLGPCGPRGKPGKDGKPGTPGPAGEKGNKGSKGEPGPAGSDGLPGLKGKRGDSGSPATWTT-RGFVFTRHSQTTAIPSCPEGTVPLYSGFSFLFVQGNQRAHGQDL----GTLGSCLQRFTTMPFLFCNVNDVCNFASRNDYSYWLSTPALMPMNMAPITGRALEPYISRCTVCEGPAIAIAVHSQTTDIPPCPHGWISLWKGFSFIMFTSAGSEGTGQALASPGSCLEEFRASPFLECHGRGTCNYYSNSYSFWLASLNPERMFRKPIPSTVKAGELEKIISRCQVCMKKRH</t>
  </si>
  <si>
    <t>MSPRTAPRSQVLLLQLLLVLLAAAPTASKGCV-CKDKGQCFCDGAKGEKGERGFPGPPGSPGQKGFTGPEGLLGPQGPNGSPGLPGLRGPKGVRGITGLPGFSGSPGLPGTPGNTGPYGLVGVPGCNGSKGERGFPGLPGTLGYRGILGAAGLKGQKGAPAEGEDIELDAKGDPGLPGAPGPQGLPGPPGFPGPVGPPGPPGFFGFPGAMGPRGPKGHMGERVIGQKGERGVKGLTGPPGPPGTVTVTLTGPDNRTDLKGEKGDKGAIGQPGPPGPSGLPGESYR--SEKGAP--GDPGPQGKPGKDGVPGFPGSEGVKGNRGFPGLAGEDGIKGQKGDTGPPGFRG---PT-EY-----YDTYQEKGDEGIPGPPGPKGVRGPQGPSGPPGVPGSPGSSRPGLRGAPGWPGLKGSKGERGRPGKDAMGTPGSPGCPGSPGPPGSPGPPG---PPGDIVFRKGPPGDRGLPGYLGSPGITGVDGPKGEPGLLCTQCPYIPGSPGLPGLPGLHGVKGIPGR---------------------------P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MGPPGQKGYPGNPGILGLPGEDGVVGMMGFPGATGPPGPPGNPGMPGQRGSLGI---PGVKGQRGTPGAKGEQGDKGNPGPSQISHV--IGHKGEPGLKGFAGNPGEKGNRGVPGIPGLKGLKGLPGPAGPPGPRGDLGSTGNAGEPGLRGIPGSMGNMGMPGSKGKRGTLGFPGRAGRPGLPGIHGLQGDKGEPGYSEGTRPGPPGPTGDPGLPGEMGKKGEMGQPGPPGHSGPAGPEGAPGSPGSPGLPGKPGPHGDLGFKGIRGFPGPPGIKGPPGLPGFPGSPGPMGVRGDQGRDGIPGPAGEKGETGLLR-APPGPRGNPGAQGAKGDRGSPGFPGLPGRKGAMGDAGPRGPTGIEGLPGPPGRPGAIIPGRKGNHGPPGLRGSPGEPG---PPGPPGSHVT----GIKGDKGSMGHPGPKGPPGTVGDMGPPGHLGAPGTPGLPGLRGDPGFQGFPGVK---------------GEKGNPGFLGSIGPPGPIGPIGPPGIRGDPG-TLKIISLPGSPGPPGTPGEPGMQGEPGPPGPPGNLGPCGPRGKPGKDGKPGTPGPAGEKGNKGSKGEPGPPGSDGLPGLKGKRGDSGSPATWTT-RGFVFTRHSQTTAIPSCPEGTAPLYSGFSFLFVQGNERAHGQDLAFATGTLGSCLQRFTTMPFLFCNVNDVCNFASRNDYSYWLSTPALMPMNMAPITGRALEPYISRCTVCEAPAIAIAVHSQTTDIPPCPHGWISLWKGFSFIMFTSAGSEGTGQALASPGSCLEEFRASPFLECHGRGTCNYYSNSYSFWLASLNPERMFRKPIPSTVKAGELEKIISRCQVCMKKRH</t>
  </si>
  <si>
    <t>MHSKTAPRFLVFLLLTLLLLLAASPVASKGCV-CKGKGQCLCAGTKGEKGEKGVPGSPGFPGQKGFPGPEGLPGPQGPKGSPGLPGLTGPKGIRGITGLPGFAGPPGLPGLPGHPGPRGLAGLPGCNGSKGEQGFPGFPGTPGYAGLPGPDGLKGQKGEPAQGEDRGFNGKGDPGPPGVPGFQGFPGLPGFPGPAGPPGPPGFFGLPGAMGPRGPKGHMGDSVIGQKGERGMKGLTGPPGPPGTVIFTLTQPYNKSDFKGEKGDEGERGEPGPPGPSGPPGDSYG--SEKGAP--GEPGPRGKPGKDGAPGFPGTEGAKGNRGFPGLRGEAGIKGRKGDIGPPGFPG---PT-EY-----YDAYLEKGERGMPGLPGPKGARGPQGPSGPPGVPGSPGLSRPGLRGPIGWPGLKGSKGERGPPGKDTVGPPGPLGCPGSPGPPGPPGPPG---CPGDIVF-KCSPGEHGMPGDTGPPGVPGLDGPKGEPGSPCTECHCFPGPPGVPGFPGLDGIKGIPGG---------------------------RGVPGLKGNPGSPGSAGLPGFAGFPGDQGHPGLKGDKGDTPLPWGQVGNPGDPGLRGLPGRKGFDGTPGGPGAKGPPGPQGEPALSGRKGDQGPPGPPGFPGPP---GPAGPAGPPGYGPQGEPGPKGAQGVPGVLGPPGEAGLKGEPSTSTPDLGPPGPPGPPGQAGPRGLPGLPGPVGKC-DPGLPGPDGEPGIPEAGCPGPPGPKGNQGFPGTKGSPGCPGEMGKPGRPGEPGIPGAKGEPSVGRPGKPGKPGFPGERGNAGENGDIGLPGLPGLPGTPGRGGLDGPPGDPGQPGSPGAKGSPGRCIPGPRGTQGLPGLNGLKGQPGRRGDTGPKGDPGIPGMDRSGVPGDPGPPGTPGCPGEMGPPGQKGYPGAPGFPGPPGEKGEVGMMGYPGTTGPPGLPGKPGSQGQRGSLGI---PGMKGEKGRPGAKGERGEKGKPGPSQTTLL--KGDKGEPGLKGFVGNPGEKGNRGNPGLPGPKGLEGLPGLPGPPGPRGDTGSRGNPGRPGPHGMPGSMGIMGVPGPKGRKGTSGLPGLAGRPGLTGIHGPQGDKGEPGYSEGARPGPPGPKGDPGLPGDKGKKGERGVPGPPGQSGPAGPDGAPGSPGSPGHPGKPGPAGDLGLKGQKGFPGPPGSTGPPGPPGLPGLPGPMGMRGDQGRDGIPGPPGEKGETGLLG-AYPGPKGSPGVPGAKGDRGVPGLSGLPGRKGVMGDVGPQGPPGTAGLPGPPGLPGAIIPGPKGDRGLPGLRGNPGEPG---PPGPPGPIGK----GIKGDKGFMGPPGPKGLPGTVGDMGPPGFPGAPGTPGLPGVRGDPGFPGFPGIK---------------GEKGNPGFLGPIGHPGPVGPKGPPGPRGKPG-TLKVISLPGSPGPPGVPGQPGMKGDPGPLGLPGIPGPCGPRGKPGKDGKPGTPGPAGTKGNKGLKGQQGPPGLDGLPGLKGNPGDRGTPATGTRMRGFIFTRHSQTTAIPSCPEGTQPLYSGFSLLFVQGNKRAHGQDL----GTLGSCLQRFTTMPFLFCNINNVCNFASRNDYSYWLSTPALMPMDMAPISGRALEPYISRCTVCEGPAMAIAVHSQTTAIPPCPQDWVSLWKGFSFIMFTSAGSEGAGQALASPGSCLEEFRASPFIECHGRGTCNYYSNSYSFWLASLNPERMFRKPIPSTVKAGDLEKIISRCQVCMKKRH</t>
  </si>
  <si>
    <t>MRPGAARGPPALLLPLLLVLLAAAPAASKGCV-CKDKGRCFCDGAKGQKGERGFPGPPGSPGQKGFPGPEGFPGPQGPKGSPGLPGLTGSKGVRGVTGLPGFSGPPGLPGIPGHAGPYGLPGLPGCNGSKGEQGFPGLPGTPGYPGIPGAAGLKGQKGTPAKGQEVELNAKGDPGLPGTPGSQGLPGPRGFPGPIGPPGPPGSTGFPGAMGPTGPKGHMGDNMIGRKGERGVKGLTGPPGPPGTVIVTFTGPENRTDLKGEKGDKGAMGKPGHPGPPGPPGESYG--SEKGAP--GEPGPQGKPGKDGAPGFPGSEGAKGNRGLPGLTGEDGIKGWKGDIGPPGFRG---PT-EY-----YDAYQEKGDKGIPGPPGPKGARGPQGTSGPPGVPGSPGPSRPGLRGTPGWPGLKGSKGEQGPPGQNAVGPPGSPGCPGSPGPPGSPGPPG---PPGDIIFLRGPPGDHGPPGCIGAPGNPGVDGPKGDPGLPCTQCPYTPGPPGLPGLPGLPGVKGIPGR---------------------------QGAAGVKGSRGSPGSAGLPGFPGFPGVPGDPGLKGEKGETPWPEGQVGAPGEPGLRGQPGRKGLDGIPGTPGVKGLPGPKGEPAPRGEKRDQGPPGDPGSPGSPGPAGPAGPAGPPGYGPQGEPGPKGTQGVPGAPGPPGEAGPRGEFSVSTPVPGPPGPPGPPGHAGSRGPPGIPGSMGKCGDPGLPGPDGEPGISRIGFPGPPGPKGDRGFPGTKGSLGCPGKIGEPGLPGEPGPPGPKGEPALAMPGEPGTPGFPGERGNSGENGEIGLPGLPGLPGTPGNEGLDGPRGDPGQPGPPGKPGPPGRCIDGPRGAPGLPGLNGLKGQEGRRGETGPKGDPGIPGLDRSGLPGAPGPPGMPGHRGEIGPPGQKGYSGNPGFVGPPGENGVVGMVGYPGATGPPGPPGNPGTPGHRGSPGV---PGVKGKRGHPGAKGDPGDKGNPGPSQITLL--KGDKGEPGQKGFAGNPGEKGNRGIPGLPGLKGLKGLHGPPGPPGPRGDLGSIGSPGEPGPRGMPGSVGNMGVPGSKGKKGTLGFPGQAGRPGLPGIHGLQGDKGEPGYSEGTRPGPPGPTGDPGLPGDMGKKGERGPPGPPGHSGPAGPEGSPGSPGSPGHPGKPGFDGDLGNKGIKGFPGLPGIKGLPGLPGFPGSPGPVGMRGNQGHDGIPGPPGEKGETGLLR-AHPGPRGSPGARGAKGDRGVPGLPGPPGRKGPEGDVGPPGPIGIQGLPGPPGLPGAIIPGQKGNRGPPGSRGNPGEPG---PPGPPGSHVK----GIKGEKGFMGQPGRNGLPGTVGDIGPPGHPGAPGTPGLPGLRGDPGFYGFPGVK---------------GEKGNPGFPGLIGPPGPIGPKGPPGVRGDPG-TLKIISLPGSPGPPGPPGEPGMQGEPGPPGPPGYLGPCGPRGKPGKDGKPGTPGQVGEKGNKGSKGEQGPPGLDGLPGLKGKPGDIGSPATRTTRRGFVFTRHSQTTVIPSCPEGTEPLYSGFSLLFVQGNERAHGQDL----GTLGSCLQRFTTMPFLFCNINNVCSFASRNDYSYWLSTPALMPMDMAPITGRALEPYISRCTVCEGPAIAIAVHSQTTDIPPCPQGWISLWKGFSFIMFTSAGSEGAGQALSSPGSCLEEFRASPFLECHGRGTCNYYSNSYSFWLASLNPERMFRKPIPSTVKAGELENIISRCQVCMKKRH</t>
  </si>
  <si>
    <t>----------------MARSQLTAISASQGCV-CKDKGQCFCDGAKGEKGEKGFPGPPGSPGQKGFTGPEGLPGPQGPKGSPGLPGLMGSKGARGITGLPGFSGSPGLPGTPGNTGPYGLVGVPGCNGSKGEQGFPGLPGTPGYPGIPGAAGLKGQKGAPAKGEDIELDAKGDPGLPGAPGPQGLPGPPGFPGPVGPPGPPGFF------------GHMGERVIGRKGERGVKGLTGPPGPPGTVIVTLTGPDNRTDLKGEKGDKGAMGEPGPPGPSGLPGESYG--SEKGAP--GDPAIF--------IKFHVFDLFL--LGFPGLMGEDGIKGQKGDIGSPGFRG---PI-EY-----YDTYQEKGDEGIPGPPGPKGTRGPQGPSGPPGVPGSPGMSM--------FLGVQ-----------IEMLLQRKISCS----------------LLSDIVFRKGPPGDHGLPGYLGSPGIPGVDGPKGEPGLLCTQCPYIPGPPGLPGLPGLHGVKGIPGR---------------------------QGAAGLKGSPGSPGNAGLPGFPGFPGAQGDPGLKGEKGETHQPEGQVGAPGDPGLRGQPGRKGLDGIPGTPGVKGLPGPKGELALSGEKGDQGPPGDPGSPGSP---GPAGPAGPPGYGPQGEPGPQGTQGVPGAPGPPGEAGPRGELSVSTPVPGPPGPPGPPGHPGLQGPPGIPGSMGKCGDPGLPGPDGEPGIPGIGFPGPPGPKGDQGFPGTKGSLGCPGKMGEPGLPGKPGLPGAKGEPAVAMPGGPGTPGFPGERGNSGEHGEIGLPGLPGLPGTPGNEGLDGPRGDPGQPGPPGEQGPPGRCIEGPRGAQGLPGLNGLKGQQGRRGKTGPKGDPGIPGLDRSGFPGETGSPGMPGHQGEMGPPGQKGYPGNPGILGPPGEDGVVGMMGFPGAIGPLGPPGNPGTPGQRGNPGI---PGVKGRRGTPGAKGEQGDKGNPGPSQIFHV--IGDKGEPGLKGFAGNPGEKGNRGVPGMPGLKGLKGLPGPAGPPGPRGDFGRIGNPGEPGLRGIPGSMGNMGMPGSKGKRGTLGFPGRAGRPGLPGIHGLQGDKGEPGYSEGTRPGRPGPTGDPGLPGDMGKKGEMGQPGPPGHLGPAGPEGAPGSPGSPGLPGKPGPHGDLGFKGIKGFLGPPGIKGPPGLPGFPGSPGPMGIRGDQGRDGIPGPAGEKGETGLLR-APPGPRGNPGAQGAKGDRGAPGFPGLPGRKGAKGDAGPQGPTGIEGFPGPPGLPGAIIPGQKGNHGPRGSRGSPGEPG---APGPPGSHVI----GIKGDKGSMGHPGPQGPPGTVGDMGPPGHLGAPGTPGLPGLRGDPGFQGFPGVK---------------GEKGNPGFLGSTGPPGPIGPKGPPGVRGDPG-TLQIISLPGSPGPPGTPGEPGMQGEPGPPGPPGNLGPCGPRGKPGKDGKPGTPGPAGEKGNKGSKGEPGPPGSDGLPGLKGKRGDSGSPATWTT-RGFVFTRHSQTTAIPSCPEGTVPLYSGFSFLFVQGNQQAHGQDL----GTLGSCLQRFTTMPFLFCNVNDVCNFASRNDYSYWLSTPALMPMNMAPITGRAIEPYISRCTVCEGPAIAIAVHSQTTDIPPCPHGWISLWKGFSFIMFTSAGSEGTGQALASPGSCLEEFRASPFLECHGRGTCNYYSNSYSFWLASLNPERMFRKPIPSTVKAGELEKIISRCQVCMKKRH</t>
  </si>
  <si>
    <t>MSPRTAPRSQVLLLQLLLVLLAAAPTASKGCV-CKDKGQCFCDGAKGEKGERGFPGPPGSPGQKGFTGPEGLLGPQGPKGSPGLPGLRGPKGVRGITGLPGFSGSPGLPGTPGNTGPYGLVGVPGCNGSKGERGFPGLPGTLGYRGIPGAAGLKGQKGAPAEGEDIELDAKGDPGLPGAPGPQGLPGPPGFPGPVGPPGPPGFFGFPGAMGPRGPKGHMGERVIGQKGDRGVKGLTGPPGPPGTVIVTLTGPDNRTDLKGEKGDKGAIGQPGPPGPSGLPGESYR--SEKGAP--GDPGPQGKPGEDGVPGFPGSEGVKGNRGFPGLAGEDGIKGQKGDTGPPGFRG---PT-EY-----YDTYQEKGDEGIPGPPGPKGVRGPQGPSGPPGVPGSPGSSRPGLRGAPGWPGLKGSKGERGRPGKDAMGTPGSPGCPGSPGPPGSPGPPG---PPGDIVFRKGPPGDRGLPGYLGSPGITGVDGPKGEPGLLCTQCPCIPGPPGLPGLPGLHGVKGIPGR---------------------------Q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---PGVKGQRGTPGAKGEQGDKGNPGPSQISHV--IGDKGEPGLKGFAGNPGEKGNRGVPGMPGLKGLKGLPGPAGPPGPRGDLGSTGNAGEPGLRGIPGSMGNMGMPGSKGKRGTLGFPGRAGRPGLPGIHGLQGDKGEPGYSEGTRPGPPGPTGDPGLPGEMGKKGEMGQPGPPGHSGPAGPEGAPGSPGSPGLPGKPGPHGDLGFKGIKGFPGPPGIKGPPGLPGFPGSPGPMGVRGDQGRDGIPGPAGEKGETGLLR-APPGPRGNPGAQGAKGDRGSPGFPGLPGRKGAMGDAGPRGPTGIEGFPGPPGLPGAIIPGRKGNHGPPGLRGSPGEPG---PPGPPGSHVT----GIKGDKGSMGHPGPKGPPGTVGDMGPPGHLGAPGTPGLPGPRGDPGFQGFPGVK---------------GEKGNPGFLGSIGPPGPIGPMGPPGIRGDPG-TLKIISLPGSPGPPGTPGEPGMQGEPGPPGPPGNLGPCGPRGKPGKDGKPGTPGPAGEKGNKGSKGEPGPPGSDGLPGLKGKRGDSGSPATWTT-RGFVFTRHSQTTAIPSCPEGTAPLYSGFSFLFVQGNEQAHGQDL----GTLGSCLQRFTTMPFLFCNVNDVCNFASRNDYSYWLSTPALMPMNMAPITGRALEPYISRCTVCEAPAIAIAVHSQTTDIPPCPHGWVSLWKGFSFIMFTSAGSEGTGQALASPGSCLEEFRASPFLECHGRGTCNYYSNSYSFWLASLNPERMFRKPIPSTVKAGELEKIISRCQVCMKKRH</t>
  </si>
  <si>
    <t>MSPRTAPRSQVLLLQLLLVLLAAAPTASKGCV-CKDKGQCFCDGAKGEKGERGFPGPPGSPGQKGFTGPEGLLGPQGPKGSPGLPGLRGPKGVRGITGLPGFSGSPGLPGTPGNTGPYGLVGVPGCNGSKGERGFPGLPGTLGYRGILGAAGLKGQKGAPAEGEDIELDAKGDPGLPGAPGPQGLPGPPGFPGPVGPPGPPGFFGFPGAMGPRGPKGHMGERVIGQKGERGVKGLTGPPGPPGTVTVTLIGPDNRTDLKGEKGDKGAIGQPGPPGPSGLPGESYR--SEKGAP--GDPGPQGKPGKDGVPGFPGSEGVKGNRGFPGLAGEDGIKGQKGDTGPPGFRG---PT-EY-----YDTYQEKGDEGIPGPPGPKGVRGPQGPSGPPGVPGSPGSSRPGLRGAPGWPGLKGSKGERGRPGKDAMGTPGSPGCPGSPGPPGSPGPPG---LPGDIVFRKGPPGDRGLPGYLGSPGITGVDGPKGEPGLLCTQCPYIPGSPGLPGLPGLHGVKGIPGR---------------------------P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---PGVKGQRGTPGAKGEQGDKGNPGPSQISHV--IGHKGEPGLKGFAGNPGEKGNRGVPGIPGLKGLKGLPGPAGPPGPRGDLGSTGNAGEPGLRGIPGSMGNMGMPGSKGKRGTLGFPGRAGRPGLPGIHGLQGDKGEPGYSEGTRPGPPGPTGDPGLPGEMGKKGELGQPGPPGHSGPAGPEGAPGSPGSPGLPGKPGPHGDLGFKGIKGFPGPPGIKGPPGLPGFPGSPGPMGVRGDQGRDGIPGPAGEKGETGLLR-APPGPRGNPGAQGAKGDRGSPGFPGLPGRKGAMGDAGPRGPTGIEGLPGPPGLPGAIIPGRKGNHGPPGLRGSPGEPG---PPGPPGSHVT----GIKGDKGSMGHPGPKGPPGTVGDMGPPGHLGAPGTPGLPGLRGDPGFQGFPGVK---------------GEKGNPGFLGSIGPPGPIGPIGPPGIRGDPG-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</si>
  <si>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MSPRTAPRPQVLLLPLLLVLLAAAPAASKGCV-CKDKGQCFCDGAKGEKGEKGFPGPPGSPGQKGFTGPEGLPGPQGPKGFPGLPGLTGSKGVRGITGLPGFSGSPGLPGTPGNTGPYGLVGVPGCNGSKGEQGFPGLPGTLGYPGIPGAAGLKGQKGAPAKGEDIELDAKGDPGLPGAPGPQGLPGPPGFPGPVGPPGPPGFFGFPGAMGPRGPKGHMGERVIGHKGERGVKGLTGPPGPPGTVIVTLTGPDNRTDLKGEKGDKGAMGEPGPPGPSGLPGESYG--SEKGAP--GDPGPQGKPGKDGVPGFPGSEGVKGNRGFPGITGEDGIKGQKGDIGLPGFRG---PT-EY-----YDTHQEKGDEGTPGPPGPRGARGPQGPSGPPGVPGSPGSSRPGLRGAPGWPGLKGSKGERGLPGKDAMGTPGSPGCPGSPGLPGSPGPPG---PPGGIVFRKGPPGDRGLPGYLGSPGIPGVDGPKGEPGLLCTQCPYIPGPPGLPGLPGLHGVKGIPGR---------------------------QGAAGLKGSPGSPGNTGLPGFPGFPGAQGDPGLKGEKGETLQPEGQVGAPGDPGLRGQPGRKGLDGIPGTPGVKGLPGPKGELALSGEKGDQGPPGDPGSPGSP---GPTGPAGPPSYGPQGEPGPQGTQGAPGAPGPPGEAGPRGELSVSTPVPGLPGPPGPPGHPGPQGPPGIPGSLGKCGDPGLPGPDGEPGIPGIGFPGPPGPKGDQGFPGTKGSLGCPGKMGEPGLPGKPGLPGTKGEPAVAMPGGPGTPGFPGERGNSGEHGEIGLPGLPGLPGTPGNEGLDGPRGDPGQPGPPGEQGPPGRCIEGPRGAQGLPGLNGLKGQQGRIGKTGSKGDPGIPGLDRSGFPGETGSPGMPGHQGEMGPPGQKGYPGNPGILGPPGEDGVIGMMGFPGAIGPPGPPGNPGMPGQRGSPGI---PGVKGHRGTPGAKGEQGDKGNPGPSEISHV--IGDKGEPGLKGFTGNPGEKGNRGIPGMPGLKGLKGLPGPAGPPGPRGDLGSTGNPGELGLRGIPGSMGNRGMPGSKGKRGTLGFPGRAGRPGLPGIHGLQGDKGEPGYSEGTRPGPPGPTGDPGLPGDMGKKGEMGQPGPPGHLGPAGPEGAPGSPGSPGLPGKPGPHGDLGFKGIKGFLGPPGIRGPPGLPGFPGSPGPMGIRGDQGRDGIPGPAGEKGETGLLG-APPGPRGNPGAQGAKGDRGAPGFPGLPGRKGVMGDAGPRGPTGIEGFPGPPGLPGAMIPGQKGNHGPPGSRGSPGEPG---PPGPPGSHVI----GIKGDKGSMGHPGPKGPPGTVGDMGPPGHLGAPGTPGLPGLRGDPGFQGFPGVT---------------GEKGNPGFLGSIGPPGPIGPKGPPGIRGDPG-TLKIISLPGSPGPPGTPGEPGMQGEPGPPGPPGNLGPCGPRGKPGKDGKPGTPGPAGEKGNKGSKGEPGPPGSDGLPGLKGKRGDSGSPATWTT-RGFVFTRHSQTTAIPSCPEGTVPLYSGFSFLFVQGNQRAHGQDL----GTLGSCLQRFTTMPFLFCNVNDVCNFASRNDYSYWLSTPALMPMDMAPITGRALEPYISRCTVCEGPAIAIAVHSQSTDIPPCPHGWISLWKGFSFIMFTSAGSEGTGQALASPGSCLEEFRASPFLECHGRGTCNYYSNSYSFWLASLNPERMFRKPIPSTVKAGELEKIISRCQVCMKKRH</t>
  </si>
  <si>
    <t>----------------------------------------------------------------------------------------------------------------------------------------------------------------------------------MPGFQGFPGPAGFPGPIGPPGPPGFFGLPGVTGPRGPKGHMGDSVIGQKGDQGVKGLTGPPGPPGTVIVTLTGPANRTDLKGEKGDKGAMGEAGPPGPSGPPGESYG--SEKGAP--GEPGSQGKPGKDGAPGFPGTEGAKGNRGFPGLTGEVGIKGWKGDIGPPGFRG---PT-EY-----YDTYQQKGDEGIPGPPGPKGARGPQGPVGPPGAPGSPGPSRPGPRGAPGWPGLQGRKGERGPPGKDAVGPPGAPGCPGSPGLLGPPGSPG---PPGDVVFRMGPPGDRGLPGHIGFPGIPGLDGPKGEPGLLCTQCPCTPGAPGLPGRPGLDGVKGIPGG---------------------------QGAAGPKGSPGSPGSTGPPGFPGFPGTQGDPGLKGGKGETPEPQGQAGAPGDPGLRGPPGRKGLAGIPGTPGLKGLPGPRGEPALSGEKGDQGPPGDPGSPGSP---GPAGPAGPPGYGPQGEPGPKGTQGVPGAPGPPGEAGPKGEPSVSTAVPGPPGPPGPPGRAGPQGPPGVPGLKGRCADPGLPGPDGEPGIPGIGFPGPPGPKGDQGFPGTKGSPGCPGEMGKPGIPGKPGLPGAKGEPALAMPGEPGKQGFPGERGNSGEYGEIGLPGLPGRPGIPGKEGLDGPRGDPGQPGPPGETGLPGRCFQGPRGAQGLPGLNGLMGQPGRRGETGPKGDPGIPGLDRPGFPGEPGPPGMPGHGGEVGPPGPKGYPGNPGFSGPPGERGKMGMMGYPGTTGPPGLPGSPGYPGRRGSLGI---PGVKGQRGPPGDEGERGDRGNPGPARLIQV--KGDKGEPGPKGLAGNPGEKGSRGIPGLPGLKGLEGPPGPPGPPGPKGDLGIIGSPGEPGPRGEPGTMGHMGVPGSKGKRGTFGLPGLAGTPGLPGISGLQGDKGEPGYAEGTRPGPPGPKGDPGLPGDVGKKGERGPPGPPGHSGPAGPAGVPGSPGSPGLPGMPGPDGEMGSKGIKGFPGHPGIKGPPGLPGFPGSPGPVGMRGNQGHDGIPGPPGEKGETGLLG-AHPGPRGHPGAKGAKGDRGAPGLPGPPGRKGSMGDAGPQGPTGTAGLPGPPGLPGAIIPGQKGNQGPPGSRGNPGEPG---PPGPPGSQVT----GIKGDKGFVGHPGPKGPPGTIGDMGPPGHPGAPGAPGLPGLRGDPGFRGFPGMR---------------GEKGNPGSPGPTGPPGPTGPKGPPGVRGDPG-TLQIISLPGSPGPPGPPGEPGMQGEPGPPGPPGSPGPCGPKGKPGKDGKPGVPGPAGEKGNKGSKGEQGPPGSEGLPGMKGKPGDTGPPAPGTTMRGFVFTRHSQTTAIPSCPEGTEPLYSGFSLLFVQGNEQAHGQDL----GTLGSCLQRFTTMPFLFCNINDVCNFASRNDYSYWLSTPALMPMDMAPITGKALEPYISRCTVCEGPAIAIAIHSQSTDVPPCPQGWISLWKGFSFIMFTSAGSEGAGQALASPGSCLEEFRANPFIECHGRGTCNYYSNSYSFWLASLNPQRMFRKPIPSTVKAGELEKIISRCQVCMKKRH</t>
  </si>
  <si>
    <t>MHSETAPRFLALLLPILLLLLAAPPVVSKGCV-CEGKGKCLCWGTKGEKGEIGFPGPPGFPGQKGFPGPEGLPGPQGPKGSPGLPGLTGPKGIRGITGLPGFAGPPGLPGIPGYPGPPGLAGLPGCNGSKGEQGFPGIPGTPGYAGLPGPDGLKGQKGKPAQGEDGEFNGKGDPGPPGAPGFQGLPGPPGFPGPAGPPGPPGFFGFPGAMGPRGPKGRMGDSTIGQEGEKGVKGLTGPPGLPGPVIFTLRHPYRKSDFQGQKGDEGERGEPGPPGPSGPPGDSYG--SEKGAP--GEPGPRGKPGKDGAPGFPGTEGAKGTRGFPGLRGEAGIKGWKGDIGPPGFPG---PTEEC-----YDAHLQKGDKGMPGPPGPKGVRGPRGPSGPPGVPGSPGPSRPGLRGPVGWPGLKGSKGERGPPGIDTVGPPGSLGCPGSPGPPGPPGPPG---RPGDTVFQPGPPGDHGAPGDIGPPGVPGVDGPKGEPGQPCTECHCIPGPPGVPGVPGLDGVKGIPGG---------------------------RGAPGVKGNPGSPGNAGLPGFAGFPGDQGHPGLKGDKGDTPLPWGQVGDPGDPGHRGLPGRKGFDGSPGGPGAKGPRGPRGEPALSGRKGDQGPPGAPGSPGPP---GPAGPAGPPGYGPQGEPGPKGAQGVPGALGPPGEAGLKGESSASIPVLGPPGPPGPPGQAGPRGLPGLPGPVGTC-DPGHPGPDGEPGIPEVGFPGARGPKGDQGFPGTIGLPGYPGETGRPGYPGEMGVPGAKGEPSVGRPGEPGKPGFPGERGNSGENGDIGLPGLPGPPGTPGKDGFDGPPGDPGQSGPPGAKGPPGRCIPGPRGTQGLPGLNGLKGQPGRRGDTGPKGDPGIPGMDRSGVPGERGPPGTPGLPGEMGPPGQKGYPGPPGFPGLPGEKGEVGIMGYPGTTGLPGLPGKPGSQGQRGNLGI---PGVKGERGRPGVKGERGEKGKPGPPHAPHL--KGDKGEPGLKGFVGNPGEKGNRGNPGLPGPKGLEGVPGLPGSPGPRGDTGSSGDPGRPGPQGLPGSMGNMGVPGPKGRKGTSGFPGVAGRPGLPGIPGPQGDKGEPGYSEGASPGPPGPKGDPGLPGDKGKKGERGLPGPPGHSGPAGPDGAPGSPGSPGHPGRPGPDGDSGLKGQKGFPGPPGSTGPPGPPGLPGLPGPMGMRGDQGQDGIPGPPGEKGETGLLG-AHPGQKGSPGVPGVKGDRGVPGLSGLPGRKGTMGDVGPQGPPGTTGLPGPPGLPGTIVPGPKGNRGLPGLRGNPGEPG---PPGPPGPVGE----GIKGDKGFMGLPGSRGLPGMVGDTGAPGQPGAPGIPGLPGVRGDPGFPGFPGVK---------------GEKGNPGFLGSIGHPGPVGPKGPPGPQGKPG-TLKVISLPGSPGPPGAPGQPGVKGDPGPLGPPGIPGPCGPRGQPGKDGKPGAPGPPGVKGSKGSKGEQGPPGLDGLPGLKGKPGDRGTPANGTRMRGFIFTRHSQTTANPSCPEGTQPLYSGFSLLFVQGNEHAHGQDL----GTLGSCLQRFTTMPFLFCNVDNVCNFASRNDYSYWLSTPAPMPMDMAPITGRALEPYVSRCTVCEGPAMAIAVHSQTTAIPPCPQGWVSLWKGFSFVMFTSAGSEGAGQALASPGSCLEEFRASPFIECHGRGTCNYYSNSYSFWLASLNPERMFRKPIPSTVKAGDLEKIISRCQVCMKKRH</t>
  </si>
  <si>
    <t>--MKLRGVTLAAGLSLLALSLWGQPAEAAACYGCSSGSKCDCNGIKGEKGERGFPGLEGHPGLPGFPGPEGPPGPRGQKGDDGIPGPPGPKGIR------------------------------------GERGF---PGSPGFPGLQGP-----------------------PGPPGIPGMKGPAGPMGIPGPIGPPGPPGSMGPPGPPGPPGPKGNMGLNFQGPKGEKGEQGLQGPPGPPGQ-ISEQKRPIDVEFQKGDQGLPGDRGPPGPPGIRGPPGPPGGVKGEKGEP--GEPGKRGKPGKDGENGQPGIPGLPGDRGYPGEPGRDGEKGQKGDIGPPGPPGLVIPRPET-----GVTIGEKGNMGLAGLPGEKGERGFPGIQGPPGLPGPPGTAIMGPPGPPGFPGERGQKGDEGPPGISIPGSPGLDGQPGAPGLPGPPGPPGPHIPPSDEICKAGPPGPPGLPGDKGLPGEQGVKGDKGDTCFNCIGTG-ISGPPGQPGLPGLPGPPGSLGF---------------------------PGQKGEKGHAGAIGPKGLPGIPGAPGAPGFPGSKGEPGDILTFPGMKGDKGELGSPGVPGLPGLPGTPGQDGLPGLPGPKGEPGGIAFKGERGPPGNPGLPGLP---GDMGPMGPVGFGPPGPAGEKGIQGVAGNPGHPGIPGPKGDPGQTITQPGKPGLPGNPGRDGEIGLPGDPGLPGQPGFPGIPGSKGEPGIPGIGLPGPPGPKGFPGIPGPPGAPGTPGRIGLEGPPGPPGFPGPKGEPGFGLPGPPGPPGLPGFKGTLGPKGDRGFPGPPGPPGRTGLDGLPGPKGDIGPNGQPGPVGPPGLPGIGVQGPPGPPGIPGPIGQPGLHGLPGEKGDQGPPGFDIPGPPGERGSPGTPGVPGPVGPPGSPGLPGKAGASGFPGAKGEMGMMGPPGPPGPLGIPGRSGVPGLKGDDGLQGQPGLPGPAGEKGGKGEPGLPGPPGPMDPNFLGSKGEKGEPGLPGIPGVPGPKGYQGLPGDPGQPGLSGQPGLPGSSGPKGNPGFPGQPGLIGPPGLKGNIGDMGFPGPQGMEGPPGPPGLPGKPGSPGLPGQKGDKGDPGVSGIGLPGLPGPKGEPGLPGYPGSPGIKGSMGDTGLPGLPGTPGAKGQPGLPGFPGTPGLPGPKGINGPPGNPGLPGEPGPVGGGGLPGPPGPPGEKGKPGQDGIPGPAGQKGEPGQPGFGIPGPPGLPGLSGQKGDGGLPGIPGNPGLPGPKGEPGFQGFPGVQGPPGPPGSPGPALEGPKGNPGPQGPPGRPGPPGFQGLPGPEGPRGLPGNGGIKGERGNPGPPGPPGLPGLKGDQGPPGLPGNPGRPGLNGMKGDPGLPGVPGFP---------------GMKGPIGVPGSTGPEGERGLIGPPGPPGLPGPSGQSIIIKGDAGPPGVPGQPGLKGPPGLPGPQGLPGPIGPPGDPGRNGLPGFDGAGGRKGDPGLPGQPGTRGLDGPPGPDGLQGPPGPPGSSSIAHGFLITRHSQTTDAPQCPEGTVQVYEGFSLLYVQGNKRAHGQDL----GTAGSCLRRFSTMPFMFCNINNVCNFASRNDYSYWLSTPEPMPMSMEPLKGQSIQPFISRCAVCEAPAVVIAVHSQTIQIPHCPQGWDSLWIGYSFMMHTSAGAEGSGQALASPGSCLEEFRSAPFIECHGRGTCNYYANSYSFWLATVDVSDMFSKPQSETLKAGDLRTRISRCQVCMKRT-</t>
  </si>
  <si>
    <t>MSHCAQPKDILSLLFETLSLFLCWQVGTKGCV-CKDKGQCFCDGAKGEKGERGFPGPPGSPGQKGFTGPEGLLGPQGPKGSPGLPGLRGPKGVRGITGLPGFSGSPGLPGTPGNTGPYGLVGVPGCNGSKGEQGFPGLPGTSGYRGIPGAAGLKGQKGAPAEGEDIELDAKGDPGLPGAPGPQGLPGPPGFPGPVGPPGPPGFFGFPGAMGPRGPKGHMGERVIGQKGERGVKGLTGPPGPPGTVIVTLTGPDNRTDLKGEKGDKGAIGEPGPPGPSGLPGESYR--SEKGAP--GDPGPQGKPGKDGVPGFPGSEGVKGNRGFPGLAGEDGIKGQKGDTGPPGFRG---PT-EY-----YDTYQEKGDEGIPGPPGPKGVRGPQGPSGPPGVPGGPGSSRPGLRGAPGWPGLKGSKGERGRPGKDAMGISGSPGCPGSPGPPGSPGPPG---PPGDIVFRKGPPGGRGLPGYLGSPGIPGVDGPKGEPGLLCTQCPCIPGPPGLPGLPGLHGVKGIPGR---------------------------QGAAGLKGSPGSPGNTGLPGIPGFPGAEGDRGLKGEKGETLQPEGQVGAPGDPGLRGQPGRNGLDGIPGTPGVKGLPGPKGELALSGEKGDQGPPGDPGSPGSP---GPAGPAGPPGYGPQGEPGPQGMQGVPGAPGPRGEAGPRGELSVSTPVPGPPGPPGPPGHPGPQGPPGMPGSMGRCGDPGLPGPDGEPGIPGIGFPGPPGPKGDQGFPGTKGSLGCPGNLGEPGLPGKPGVPGAKGEPAVAMPGGPGTPGFPGERGNSGEHGEIGLPGLPGLPGTPGNEGLDGPRGDPGQPGPPGEQGPPGRCIEGPRGAQGLPGLNGLKGQQGRRGKMGPKGDPGIPGLDRSGFPGETGSPGMSGHQGEMGPPGQKGYPGNPGILGLPGEDGVVGMMGFPGATGPPGPPGNPGMPGQRGSLGI---PGVKGQRGTPGAKGEQGDKGNPGPSQISHV--IGHKGEPGLKGFAGNPGEKGNRGVPGMPGLKGLKGLPGPAGPPGPRGDLGSIGNAGEPGLRGIPGSMGNMGMPGSKGKRGTLGFPGRAGRPGLPGIHGLQGDKGEPGYSEGTRPGPPGPTGDPGLPGEMGKKGEMGQPGPPGHSGPAGPEGAPGSPGSPGLPGKPGPHGDLGFKGTKGFPGPPGIKGPPGLPGFPGSPGPMGVRGDQGRDGIPGPAGEKGETGLLR-APPGPRGNPGAQGAKGDRGSPGFPGLPGRKGAMGDAGPRGPTGIEGFPGPPGLPGAIIPGRKGNHGPPGLRGSPGEPG---PPGPPGSHVI----GIKGDKGSMGHPGPKGPPGTVGDMGPPGHRGAPGTPGLPGLRGDPGFQGFPGVK---------------GEKGNPGFLGSIGPPGPIGPIGPPGIRGDPG-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</si>
  <si>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----MALRPQVLLLPLLLVLLAAASAAGKGCI-CKDKGQCFCDGAKGQKGEKGFPGPPGSPGQKGFTGPEGLPGPQGPKGSPGLPGLTGAKGVRGITGLPGFSGSPGLPGTPGNTGPYGLTGIPGCNGSKGEQGFPGLPGTPGYPGILGAAGLKGQKGAPAKGEDTELDAKGDPGLPGAPGPQGLPGPPGFPGPVGPPGPPGFFGFPGAVGPRGPKGHMGDRVIGRKGERGVKGLTGPPGPPGTVTVTLTGPDNRTNLKGEKGDRGAMGEPGPPGPSGLPGESYG--SEKGAP--GEPGPQGKPGKDGVPGFPGSEGVKGNRGFPGLTGEDGIKGQKGDIGPPGFRG---PT-EY-----YDTYQEKGDKGIPGPPGPKGARGPQGPSGPPGVPGSPGPSRPGLRGVPGWPGLKGSKGERGPPGKDAMGTRGSPGCPGSPGPTGSPGPPG---PPGDIVFRKGPPGDRGLPGYLGSPGILGVDGPKGEPGLLCTQCPYIPGPPGLPGLPGLHGVKGIPGR---------------------------QGAAGLKGSPGSPGNTGLPGFPGFPGAQGDPGLKGEKGETLQPKGQVGAPGDPGLRGQPGRKGLDGIPGTPGVKGLPGPKGELALSGEKGDRGPPGDPGSPGFP---GPAGPAGPPGYGPQGKPGPKGTQGIPGAPGPPGEAGPRGEVSVSTPVPGPPGPPGAPGLAGPQGPPGIPGSMGKYGDPGLPGPDGEPGIPGIGFPGPPGPKGDQGFPGTKGSLGCPGKMGEPGLPGKPGLPGDKGEPALAMPGGPGTPGFPGERGNSGEHGEIGLPGLPGLPGTPGNEGLDGPRGDPGQPGPPGEQGPQGRCIEGPRGAQGLPGLNGLKGQQGRRGKTGPKGDPGIPGLDRSGFPGETGSPGRPGHQGEMGPPGQKGYPGNPGILGPPGEDGMVGMMGFPGAIGPPGPPGIPGMPGQRGSLGI---PGVKGQRGTPGAKGEQGDKGNPGPSQISHL--IGDKGEPGLKGFAGNMGEKGNRGVPGLPGLKGLQGLPGPPGPPGPRGDLGSIGNPGEPGPRGVPGSMGNMGMPGSKGKKGTLGFPGRAGRPGLPGIHGLQGDKGEPGYSEGIRPGPPGPTGDPGLPGDMGKKGEMGQPGPPGHSGPAGPEGVIGSPGSPGLPGKPGPHGDLGFKGIKGFTGPPGIKGPPGLPGFPGSPGPMGIRGDQGRDGIPGPAGEKGETGLLG-APPGPRGNPGAPGAKGDRGAPGLPGLPGRKGAMGDAGPRGPTGIEGFPGPPGLPGAIIPGQKGNRGPAGSRGSPGEPG---PSGPPGSHIK----GIKGDKGSMGHPGPKGPPGTVGDMGPPGHPGAPGTPGLPGLRGDPGFQGFPGVK---------------GEKGNPGFLGSIGPPGPIGPKGPPGIRGDPG-TLQIISLPGSPGPPGTPGEPGMRGEPGPPGPPGNLGPCGPRGKPGKDGKPGIPGPVGEKGNKGSKGEQGPPGSDGLPGLKGKPGDIGSPATWTT-RGFVFTRHSQTTAIPSCPEGTVPLYSGFSFLYVQGNQRAHGQDL----GTLGSCLQRFTTMPFLFCNINDVCNFASRNDYSYWLSTPALMPMNMAPITGRALEPYISRCTVCEGPAIVIAVHSQTTDIPPCPHGWISLWTGFSFIMFTSAGSEGAGQALASPGSCLEEFRASPFLECHGRGTCNYYSNSYSFWLASLNPERMFRKPIPSTVKAGELEKIISRCQVCMKKRQ</t>
  </si>
  <si>
    <t>------------------------------------------------------------------------------------------MHSKTAPRFLVLLLLILLLLL-AAPPVASKGCV-CKGKGQCLCAGTKGEKGEKGVPGSPGFPGQKGFPGPEGLPGPQGPKGSPGLPGLTGPKGIRGITGLPGFAGPPGLPGLPGHPGPRGLAGLPGCNGSKGEQGFPGFPGTPGYAGLPGPDGLKGQKGEPAQGEDRGFNGKGDPGPPGVPGFQGFPGLPGFPGPAGPPGPPGFFGLPGAMGPRGPKGHMGDSVIGQKGERGMKGLTGPPGPPGTVIFTLTHPYNKSDFKGEKGDEGERGEPGPPGPSGPPGDSYG--SEKGAP--GEPGPRGKPGKDGGPGFPGTEGAKGNRGFPGLRGEAGIKGRKGDIGPPGFPG---PT-EY-----YDAYLEKGERGTPGLPGPKGARGPQGPSGPPGVPGSPGLSRPGLRGPTGWPGLKGSKGERGPPGKDTVGPPGPLGCPGSPGPPGPPGPPG---CPGDIVF-KCSPGEHGMPGDTGPPGVPGLDGPKGEPGSPCTECHCFPGPPGVPGFPGLDGIKGIPGG---------------------------RGAPGLKGNPGSPGSAGLPGFAGFPGDQGHPGLKGDKGDTPLPWGQVGDPGDPGLRGLPGRKGFDGTPGGPGVKGPPGPQGEPALSGRKGDQGPPGPPGFPGPP---GPAGPAGPPGYGPQGEPGPKGAQGVPGVLGPPGEAGLKGEPSTSTPVLGPPGPPGPPGQAGPRGLPGLPGPVGKC-DPGLPGPDGEPGIPEAGCPGPPGPKGNQGFPGTKGSPGCPGEMGKPGRPGEPGIPGAKGEPSVGRPGEPGKPGFPGERGNAGENGDIGLPGLPGLPGTPGKGGLDGPPGDPGQPGPPGAKGSPGRCIPGPRGTQGLPGLNGLKGQPGRRGDTGPKGDPGIPGMDRSGVPGEPGPPGTPGCPGEMGPPGQKGYPGAPGFPGPPGEKGEVGMMGYPGTTGPPGLPGKPGSQGQRGSLGIPGMKGERGRPGAKGERGEKGKPGP-----SQITLLKGDKGEPGLKGFVGNPGEKGNRGNPGLPGPKGLEGLPGLPGPPGPRGDSGSRGNPGRPGPHGMPGSMGIMGVPGPKGRKGTSGLPGLAGRPGLPGIHGPQGDKGEPGYSEGARPGPPGPKGDPGLPGDKGKKGERGLPGPPGQSGPAGPDGAPGSPGSPGHPGKPGPAGDLGLKGQKGFPGPPGSTGPPGPPGLPGLPGPIGMRGDQGRDGIPGPPGEKGETGLLG-AYPGPKGSPGVPGAKGDRGVPGLSGLPGRKGFMGDVGPQGPPGTAGLPGPPGLPGAIVPGPKGDRGLPGLRGNPGEPGPPGPPGPIGK-------GIKGDKGFMGPPGPKGLPGTIGDMGPPGFPGAPGTPGLPGVRGDPGFPGFPGIK---------------GEKGNPGFLGPIGHPGPVGLKGPPGPRGKPG-TLKVISLPGSPGPPGVPGQPGMKGDPGPLGPPGIPGPCGPRGKPGKDGKPGTPGPAGTKGNKGSKGQQGPPGLDGLPGLKGNPGDRGTPATGTRIRGFIFTRHSQTTAIPSCPEGTQPLYSGFSLLFVQGNERAHGQDL----GTLGSCLQRFTTMPFLFCNINNVCNFASRNDYSYWLSTPALMPMDMAPISGRALEPYISRCTVCEGPAMAIAVHSQTTAIPPCPQDWVSLWKGFSFIMFTSAGSEGAGQALASPGSCLEEFRASPFIECHGRGTCNYYSNSYSFWLASLNPERMFRKPIPSTVKAGDLEKIISRCQVCMKKRH</t>
  </si>
  <si>
    <t>------------------------------------------------------------------------------------------MSPRMALRPQVLLLPLLLVLL-AAASAAGKGCI-CKDKGQCFCDGAKGQKGEKGFPGPPGSPGQKGFTGPEGLPGPQGHKGSLGLPGLTGAKGVRGITGLPGFSGSPGLPGTPGTTGPYGLAGVPGCNGSKGEQGFPGLPGTPGYPGIPGAAGLKGQKGAPAKGEDIELDAKGDPGLPGAPGPQGLPGPPGFPGPVGPPGPPGFFGFPGAMGPRGPKGHMGDRVIGQKGERGVKGLTGPPGPPGTVIVTLTGPDNRTNLKGEKGDKGAMGKPGPPGPSGLPGESYG--SEKGAH--GEPGPQGKPGKDGVPGFPGSEGVKGNRGFPGLTGEDGIKGQKGDTGPPGFRG---PT-EY-----YDTYQEKGDKGIPGPPGPKGARGPQGPSGPPGVPGSPGPSRPGLRGVPGWPGLKGSKGERGPPGKDAMGTPGSPGCPGSPGPTGSPGPPG---PPGDIVFRKGPPGDRGLPGYLGSPGILGAEGPKGEPGLLCTQCPYIPGPPGLPGLPGLHGVKGIPGR---------------------------QGAAGLKGSPGSPGNTGLPGFPGFPGAQGDPGLKGEKGETLQPKGQVGAPGDPGLRGQPGRKGLDGIPGTPGVKGLPGPKGELALSGEKGDQGPPGDPGSPGFP---GPAGPAGPPGYGPQGKPGPKGSQGVPGAPGPPGEAGPRGEVSVSTPVPGPPGPPGAPGLAGPQGPPGIPGSTGKYGDPGLPGPDGEPGIPGIGFPGPPGPKGDQGFPGTKGSLGCPGKMGDPGLPGKPGLPGAKGEPALAMPGGPGTPGFPGERGNSGEHGEIGLPGLPGLPGTPGNEGLDGPRGDPGQPGPPGEQGPQGRCIEGPRGAQGLPGLNGLKGQQGRRGKTGTKGDPGIPGLDRSGFPGETGSPGRPGHQGKTGPPGQKGYPGNPGILGPPGEDGMVGMMGFPGAIGSPGPPGNPGMPGQKGSLGIPGVKGQRGTPGAKGEQGDKGNPGP-----SQISHLIGDKGEPGLKGFAGNMGEKGNRGVPGLPGLKGLQGLPGPPGSPGPRGDLGSIGNPGEPGPRGVPGSMGNMGMPGSKGKRGTLGFPGRAGRPGLPGIHGLQGDKGEPGYSEGTRPGPPGPTGDPGLPGDMGKKGEMGQPGPPGHSGPAGPEGVIGSPGSPGLPGRPGPHGDLGFKGIKGFPGPPGIKGPPGLPGFPGSPGPMGIRGDQGRDGIPGPAGEKGETGLLG-APPGPRGDPGAQGAKGDRGAPGLPGLPGRKGAMGDAGPRGPTGIEGFPGPPGLPGAIIPGQKGNRGLPGSRGSPGKPGPPGPPGSHVK-------GIKGDKGSMGHPGPKGPPGTVGDMGPPGHPGAPGTPGLPGLRGDPGFQGFPGVK---------------GEKGNPGFLGSTGPPGPMGPKGPPGIRGDPG-TLQIISLPGSPGPPGTPGEPGMRGEPGPPGPPGNLGPCGPRGKPGKDGKPGTPGPVGEKGNKGSKGQQGPPGSDGFPGLKGKPGDIGSPAIWTK-RGFVFTRHSQTTAIPSCPEGTVPLYSGFSFLYVQGNQRAHGQDL----GTLGSCLQRFTTMPFLFCNINDVCNFASRNDYSYWLSTPALMPMNMAPITGSALEPYISRCTVCEGPAIAIAVHSQTTDIPPCPHGWISLWKGFSFIMFTSAGSEGAGQALASPGSCLEEFRASPFLECHGRGTCNYYSNSYSFWLASLNPERMFRKPIPSTVKAGELEKIISRCQVCMKKRQ</t>
  </si>
  <si>
    <t>------------------------------------------------------------------------------------------------------------------------GCV-CKDKGQCFCDGAKGEKGEKGFPGPPGSPGQKGFTGPEGLPGPQGPKGFPGLPGLTGSKGVRGISGLPGFSGSPGLPGTPGNTGPYGLVGVPGCSGSKGEQGFPGLPGTPGYPGIPGAAGLKGQKGAPAKGEDIELDAKGDPGLPGAPGPQGLPGPPGFPGPVGPPGPPGFFGFPGAMGPRGPKGHMGERVIGHKGERGVKGLTGPPGPPGTVIVTLTGPDNRTDLKGEKGDKGAMGEPGPPGPSGLPGESYG--SEKGAP--GDPGLQGKPGKDGVPGFPGSEGVKGNRGFPGLMGEDGIKGQKGDIGPPGFRG---PT-EY-----YDTYQEKGEEGTPGPPGPRGARGPQGPSGPPGVPGSPGSSRPGLRGAPGWPGLKGSKGERGRPGKDAMGTPGSPGCAGSPGLPGSPGPPG---PPGDIVFRKGPPGDRGLPGYLGSPGIPGVDGPKGEPGLLCTQCPYIPGPPGLPGLPGLHGVKGIPGR---------------------------QGAAGLKGSPGSPGNTGLPGFPGFPGAQGDPGLKGEKGETLQPEGQVGAPGDPGLRGQPGRKGLDGIPGTPGVKGLPGPKGELALSGEKGDQGPPGDPGSPGSP---GPAGPAGPPGYGPQGEPGPQGTQGVPGAPGPPGEAGPRGELSVSTPVPGLPGPPGPPGHPGPQGPPGIPGSLGKCGDPGLPGPDGEPGIPGIGFPGPPGPKGDKGFPGTKGSLGCPGKMGEPGLPGKPGLPGAKGERAVAMPGGPGTPGFPGERGNSGEHGEIGLPGLPGLPGTPGNEGLDGPRGDPGQPGPPGEQGPPGRCIEGPRGAQGLPGLNGLKGQQGRRGKTGPKGDPGIPGLDRSGFPGETGSPGMPGHQGEMGPPGQRGYPGNPGILGPPGEDGVIGMMGFPGAIGPPGPPGNPGTPGQRGSPGIPGVKGQRGTPGAKGEQGDKGNPGP-----SEISHVIGDKGEPGLKGFAGNPGEKGNRGVPGMPGLKGLKGLPGPAGPPGPRGDLGSTGNPGEPGPRGIPGIMGNMGMPGSKGKRGTLGFPGRAGRPGLPGIHGLQGDKGEPGYSEGTRPGPPGPTGDPGLPGDMGKKGEMGQPGPPGHLGPAGPEGAPGSPGSPGLPGKPGPHGDLGFKGIKGLLGSPGIRGPPGLPGFPGSPGPMGIRGDQGRDGIPGPAGEKGETGLLR-APPGPRGNPGAQGAKGDRGAPGFPGLPGRRGAMGDAGPRGPTGIEGFPGPPGLPGAIIPGQTGNRGPPGSRGSPGEPGPPGPPGSHVI-------GIKGDKGSMGHPGLKGPPGTAGDMGPPGRLGAPGTPGLPGPRGDPGFQGFPGVK---------------GEKGNPGFLGSIGPPGPIGPKGPPGVRGDPG-TLKIISLPGSPGPPGTPGEPGMQGEPGPPGPPGNLGPCGPRGKPGKDGKPGTPGPAGEKGNKGSKGEPGPAGSDGLPGLKGKRGDSGSPATWTT-RGFVFTRHSQTTAIPSCPEGTVPLYSGFSFLFVQGNQQAHGQDL----GTLGSCLQRFTTMPFLFCNVNDVCNFASRNDYSYWLSTPALMPMNMAPITGRALEPYISRCTVCEGPAIAIAVHSQTTDIPPCPHGWISLWKGFSFIMFTSAGSEGTGQALASPGSCLEEFRASPFLECHGRGTCNYYSNSYSFWLASLNPERMFRKPIPSTVKAGELEKIISRCQVCMKKRH</t>
  </si>
  <si>
    <t>------------------------------------------------------------------------------------------IGPRKNIWMLVLMNWFLLFKN-TTPRTEKLGCV-CKDKGQCFCDGTKGEKGEKGFPGPPGFPGQKGFSGPEGSPGPQGSKGSPGLPGLTGPKGVRGLTGLPGFSGPPGLPGSPGTAGPHGLAGLPGCNGSKGEQGLPGLPGTPGYPGIPGAAGLKGQKGAPAKEEDIELNAKGDPGLPGPPGSQGLPGPPGLPGPIGPPGPPGIFGFPGAGGSPGPKGHMGDNVIGQKGERGVKGLMGPPGPPGTVIVTLTGPENRTELKGEKGDKGAMGKPGPPGPSGPPGELYG--SEKGAP--GEPGPQGKPGKDGAPGFSGSEGAKGNRGLAGLPGEDGIKGWKGDMGPPGFRG---PV-RSKRKPGTGPIEEKGDQGIPGPPGPKGARGPQGPSGLPGVPGSPGSLRPGLRGAPGWPGLKGSKGDRGPPGKNAVGPPGAPGCPGSPGSPGPPGRPG---PPGDIVFLKGPPGDRGLPGSLGPPGIPGVDGPKGEPGLPCTQCPCIPGPPGLPGLPGLDGVKGIPGR---------------------------NHLHGI----------AVP--QGFPGTQGDPGLKGEKGETPWPVGQEGAPGEPGLQGQPGRKGFDGIPGTPGQKGLRGPKGEPTDRGLPGDPGPPGPPGAAGSP---GPRGPPGPPGFGPRGEPGPKGTQGVPGSPGRPGEAGPKGECSVSTPVPGPPGPPGPPGRAGFRGPPGIPGPMGKCGDPGPPGPDGEPGIPGIGFPGPPGPKGDQGFPGTKGSPGCPGKIGEPGLPGEPGLPGPKGEPALGMPGEPGPPGFPGERGNAGENGEMGLPGLPGLPGIPGKEGLDGPRGDPGQPGPPGEKGPPGRCRDGPRGAPGLPGLNGLKGQEGRRGAIGPKGDPGIPGLDRSGLPGERGPPGMPGHRGERGPPGQKGYPGNPGFIGPPGDRGAVGMMGYPGSPGLLGPPGNPGAQGQRGSLGIPGVKGKRGPLGAKGEPGDKGNPGP-----SQISHFQGDKGEPGRKGYAGIPGEKGNRGFPGLPGLKGFSGLRGPPGPPGPKGDLGSIGNPGKPGPRGVPGSVGNMGLPGSKGKKGTMGFPGQAGRPGLPGTHGLQGDKGEPGYSEGTRPGPRGPTGDPGLPGDMGKKGERGPPGPPGPSGPAGPEGPPGHPGSPGHPGKPGPGGDLGNKGIKGFPGSPGMKGPPGLPGFPGPPGPMGIRGDQGRDGIPGPAGEKGETGSLG-AHPGPRGNPGARGAKGDMGIPGLPGPPGRKGPMGDVGPRGPIGIRGLPGPPGLPGAVIPGQKGNRGPPGPRGEPGDPGPPGPPGSHAK-------GLKGEKGFMGQPGREGRPGPAGDRGLPGHPGAPGTPGLPGLRGDPGFYGFPGMRGRKTFPRLQGGQGRGGEKGNPGFPGSPGPPGPVGPKGAP----------------GSPGPPGPPGQPGMQGEPGPPGPPGHLGPCGPRGKPGKDGKPGTPGPVGEKGNKGSKGEQGPPGLDGLPGLKGRPGDTGQPATRTI-RGFVFTRHSQTTAIPACPDGTEPLYSGFSLLFVQGNERAHGQDL----GTLGSCLQRFTTMPFLFCNINNVCSFASRNDYSYWLSTPALMPMDMAPITGRAVEPYISRCTVCEGPAIAIAIHSQTTDIPPCPQGWSSLWTGFSFIMFTSAGSEGAGQALSSPGSCLQEFRASPFLECHGRGTCNYYSNSYSFWMASLNPERMFRKPIPSTVKAGELEKIISRCQVCMKRRH</t>
  </si>
  <si>
    <t>------------------------------------------------------------------------------------------MSPRMALRPQVL----LLVLL-AGAGAAGKGCI-CKDKGQCFCEGAKGQKGEKGFPGPPGSPGQKGFTGPEGLPGLQGPKGSPGLPGLTGAKGVRGITGLPGFSGSPGLPGTPGNTGLYGLAGVPGCNGSKGEQGFPGLPGTPGYPGIPGPAGLKGQKGAPAKGDDIELDAKGDPGLPGAPGPQGLPGPPGFPGPVGPPGPPGFFGFPGAMGPRGPKGHMGDRVIGQKGEQGVKGLTGPPGPPGTVSVTLTGPDNRTNLKGEKGDKGVMGKPGPPGPSGLPGESYG--SEKGAP--GEPGPQGKPGKDGVPGFPGSEGVKGNRGFPGLTGEDGIKGQKGDIGPPGFRG---PT-EY-----YDIYQEKGDKGIPGPPGPKGARGPQGPSGPPGVPGSPGPSRPGLRGVPGWPGLKGSKGERGPPGKDAMGTPGSPGCPGSPGPTGSPGPPG---PPGDIVFRKGPPGDRGLPGYLGSPGILGAEGPKGEPGLLCTQCPYIPGPPGLPGLPGLHGVKGIPGR---------------------------QGAAGLKGSPGSPGNTGLPGFPGFPGAQGDPGLKGEKGETLQPKGQVGAPGDPGLRGQPGRKGLDGIPGTPGVKGLPGPKGELALSGEKGDQGPPGDPGSPGFP---GPAGPAGPPGYGPQGKPGPKGTQGVPGAPGPPGEAGPRGEVSVSTPVPGPPGPPGAPGLAGPQGPPGIPGSMGKYGDPGLPGPDGEPGIPGIGFPGPPGPKGDQGFPGTKGSLGCPGKMGEPGLPGKPGLPGVKGEPALAMPGGPGTPGFPGERGNSGEHGEIGLPGLPGLPGTPGNEGLDGPRGDPGQPGPPGEQGPQGRCIEGPRGAQGLPGLNGLKGQQGRRGKTGPKGDPGIPGLDRSGFPGETGSPGRPGHQGEVGPPGQKGYPGNPGILGPRGEDGMVGMMGFPGATGSPGPPGNPGMPGQRGSLGIPGVKGQRGTPGAKGEQGDKGNPGP-----SQISHLIGDKGEPGLKGYAGNMGEKGNRGVPGLPGLKGLQGLPGPPGPPGPRGDLGSIGNPGEPGPRGVPGS---------KGKRGTLGFPGRAGRPGLPGIHGLQGDKGEPGYSEGTRPGPPGPTGDPGLPGDMGKKGEMGQPGPPGHSGPAGPEGVIGSPGSPGLPGKPGPHGDLGFKGIKGFPGPPGIKGPPGLPGFPGSPGPIGIRGDQGRDGIPGPAGEKGETGLLG-APPGPRGSPGAPGAKGDRGAPGLPGLPGRKGAMGDAGPRGPTGIEGFPGPPGLPGAIIPSQKGNRGPPGSRGSPGEPGPPGPPGSHVK-------GIKGDKGSMGHPGPKGPPGTVGDMGPPGHPGAPGTPGLPGLRGDPGFQGFPGVK---------------GEKGNPGFLGSIGPPGPIGPKGPPGIRGDPG-TLQIISLPGSPGPPGSPGEPGMRGEPGPPGPPGNLGPCGPRGKPGKDGKPGTPGPVGEKGNKGSKGEQGPPGSDGLPGLKGKPGDIGSPATWTT-RGFVFTRHSQTTAIPSCPEGTVPLYSGFSFLYVQGNQRAHGQDL----GTLGSCLQRFTTMPFLFCNINDVCNFASRNDYSYWLSTPALMPMNMAPITGRALEPYISRCTVCEGPAIAIAVHSQTTDIPPCPHGWISLWKGFSFIMFTSAGSEGAGQALASPGSCLEEFRASPFLECHGRGTCNYYSNSYSFWLASLNPERMFRKPIPSTVKAGELEKIISRCQVCMKKRQ</t>
  </si>
  <si>
    <t>------------------------------------------------------------------------------------------MSARTAPGPQVLLLPLLLVLL-AAAPVASKGCV-CKDKGQCFCDGAKGEKGEKGFPGPPGSPGQKGFTGPEGLPGPQGPKGFPGLPGLTGSKGVRGISGLPGFSGSPGLPGTPGNTGPYGLVGVPGCSGSKGEQGFPGLPGTPGYPGIPGAAGLKGQKGAPAKGEDIELDAKGDPGLPGAPGPQGLPGPPGFPGPVGPPGPPGFFGFPGAMGPRGPKGHMGERVIGHKGERGVKGLTGPPGPPGTVIVTLTGPDNRTDLKGEKGDKGAMGEPGPPGPSGLPGESYG--SEKGAP--GDPGPQGKPGKDGVPGFPGSEGVKGNRGFPGLMGEDGIKGQKGDIGPPGFRG---PT-EY-----YDTYQEKGEEGTPGPPGPRGARGPQGPSGPPGVPGSPGSSRPGLRGAPGWPGLKGSKGERGRPGKDAMGTPGSPGCAGSPGLPGSPGPPG---PPGDIVFRKGPPGDRGLPGYLGSPGIPGVDGPKGEPGLLCTQCPYIPGPPGLPGLPGLHGVKGIPGR---------------------------QGAAGLKGSPGSPGNTGLPGFPGFPGAQGDPGLKGEKGETLQPEGQVGAPGDPGLRGQPGRKGLDGIPGTPGVKGLPGPKGELALSGEKGDQGPPGDPGSPGSP---GPAGPAGPPGYGPQGEPGPQGTQGVPGAPGPPGEAGPRGELSVSTPVPGLPGPPGPPGHPGPQGPPGIPGSLGKCGDPGLPGPDGEPGIPGIGFPGPPGPKGDKGFPGTKGSLGCPGKMGEPGLPGKPGLPGAKGEPAVAMPGGPGTPGFPGERGNSGEHGEIGLPGLPGLPGTPGNEGLDGPRGDPGQPGPPGEQGPPGRCIEGPRGAQGLPGLNGLKGQQGRRGKTGPKGDPGIPGLDRSGFPGETGSPGMPGHQGEMGPPGQRGYPGNPGILGPPGEDGVIGMMGFPGAIGPPGPPGNPGTPGQRGSPGIPGVKGQRGTPGAKGEQGDKGNPGP-----SEISHVIGDKGEPGLKGFAGNPGEKGNRGVPGMPGLKGLKGLPGPAGPPGPRGDLGSTGNPGEPGLRGIPGIMGNMGMPGSKGKRGTLGFPGRAGRPGLPGIHGLQGDKGEPGYSEGTRPGPPGPTGDPGLPGDMGKKGEMGQPGPPGHLGPAGPEGAPGSPGSPGLPGKPGPHGDLGFKGIKGLLGPPGIRGPPGLPGFPGSPGPMGIRGDQGRDGIPGPAGEKGETGLLR-APPGPRGNPGAQGAKGDRGAPGFPGLPGRRGAMGEAGPRGPTGIEGFPGPPGLPGAIIPGQTGNRGPPGSRGSPGEPGPPGPPGSHVI-------GIKGDKGSMGHPGLKGPPGTAGDMGPPGRLGAPGTPGLPGPRGDPGFQGFPGVK---------------GEKGNPGFLGSIGPPGPIGPKGLPGVRGDPG-TLKIISLPGSPGPPGTPGEPGMQGEPGPPGPPGNLGPCGPRGKPGKDGKPGTPGPAGEKGNKGSKGEPGPAGSDGLPGLKGKRGDSGSPATWTT-RGFVFTRHSQTTAIPSCPEGTVPLYSGFSFLFVQGNQQAHGQDL----GTLGSCLQRFTTMPFLFCNVNDVCNFASRNDYSYWLSTPALMPMNMAPITGRALEPYISRCTVCEGPAIAIAVHSQTTDIPPCPHGWISLWKGFSFIMFTSAGSEGTGQALASPGSCLEEFRASPFLECHGRGTCNYYSNSYSFWLASLNPERMFRKPIPSTVKAGELEKIISRCQVCMKKRH</t>
  </si>
  <si>
    <t>------------------------------------------------------------------------------------------MRPGTARGPPVLLLPLLLVLL-AAA--------------------------------------------------PAASKGSPGLPGLTGSKGVRGVTGLPGFSGPPGLPGTPGHAGPYGLAGLPGCNGSKGEQGFPGLPGTRGYPGIPGAAGLKGQKGTPAKGEEMELNAKGDPGLPGTPGSQGLPGPRGFPGPVGPPGPPGFAGFPGAMGPTGPKGHMGDNMIGQKGERGVKGLTGPPGPPGTVIVTFTGPENRTDLKGEKGDKGAMGKPGHPGPTGPPGESYR--SEKGAP--GEPGPQGKPGKDGAPGFPGSEGAKGSRGFPGLAGEDGIKGWKGDIGPPGFRG---PT-EY-----YDAYQEKGDKGIPGPPGPRGARGPQGPSGPPGVPGSP----------------------------------------------------------GDIIFLRGPPGHQGLPGYLGAPGIPGVDGPKGEPGLPCTQCPAIPGPPGLPGLPGLHGVKGIPGG---------------------------QGAAGVKGSRGSPGSAGLPGFPGFPGTRGDPGLKGEKGETPRPEGQVGAPGEPGLRGQPGRTGLDGIPGTPGVKGLPGPKGEPAPRGEKKDQGPPGYPGSPGSPGSAGPAGPAGPPGYGPQGEPGPKGTQGVPGAPGPPGEAGPRGEFTVSTPVPGPPGPPGPPGHAGSQGPPGIPGSMGKCGDPGLPGPDGEPGISGIGFPGPPGPKGDRGFPGTKGSLGCPGKMGEPGLPGEPGPPGPKGEPALAMPGEPGTPGFPGERGNSGENGEIGLPGLPGLPGTPGNEGLDGPRGDPGQPGPPGEKGHPGRCIDGPRGAPGLPGLNGLKGQEGRRGETGPKGDPGIPGLDRSGFPGAPGPPGMPGQRGEMGPPGQKGYPGNPGFVGPPGENGVVGMMGYPGATGPPGPPGNPGIPGHRGSPGIPGVKGNRGHPGAKGDPGDKGNPGP-----SQITHLKGDKGEPGLKGFSGNPGEKGNRGIPGLPGLKGLKGLHGPPGPPGPRGDLGSIGSPGEPGPRGVPGNVGNMGVPGSKGKRGTLGFPGQAGRPGLPGIHGLQGDKGEPGYSEGTRPGPRGPTGDPGLPGDMGKKGERGPPGPPGHLGPAGPEGSPGSPGSPGHPGRPGLDGDLGNKGIKGFPGLPGIQGLPGLPGFPGSPGPVGMRGNQGHDGIPGPPGEKGETGLLG-AYPGPRGNPGARGAKGDRGVPGLPGPPGRKGAVGDVGPPGPIGIKGLPGPPGFPGAIIPGQKGNRGPPGSRGNPGEPGPPGPPGSHVK-------GIKGEKGFMGQPGRKGLPGTEGDRGPPGHT----------------------------------------EKGNPGFPGATGPPGPVGPEGPPGVRGDPG-TLTIISLPGSPGPPGPPGEPGMQGEPGPPGPPGNLGPCGPRGKPGKDGKPGTPGPVGEKGNKGSKGEQGPPGLDGLPGLKGKPGDIGSPATRTTTRGFVFTRHSQTTVIPSCPEGTEPLYSGFSLLFIQGNERAHGQDL----GTLGSCLQRFTTMPFLFCNINNVCSFASRNDYSYWLSTPALMPMDMAPITGRALEPYISRCTVCEGPAIAIAVHSQTTDIPPCPQGWISLWQGFSFIMFTSAGSEGAGQALSSPGSCLEEFRASPFLECHGRGTCNYYSNSYSFWLASLNPERMFRKPIPSTVKAGELEKIISRCRVCMKKRH</t>
  </si>
  <si>
    <t>------------------------------------------------------------------------------------------MSPRTAPRSQVLLLQLLLVLL-AAAPTASKGCV-CKDKGQCFCDGAKGEKGERGFPGPPGSPGQKGFTGPEGLLGPQGPKGSPGLPGLRGPKGVRGITGLPGFSGSPGLPGTPGNTGPYGLIGVPGCNGSKGERGFPGLPGTLGYRGILGAAGLKGQKGAPAEGEDIELDAKGDPGLPGAPGPQGLPGPPGFPGPVGPPGPPGFFGFPGAMGPRGPKGHMGERVIGQKGERGVKGLTGPPGPPGTVTVTLTGPDNRTDLKGEKGDKGAIGQPGPPGPSGLPGESYR--SEKGAP--GDPGPQGKPGKDGIPGFPGSEGVKGNRGFPGLAGEDGIKGQKGDTGPPGFRG---PT-EY-----YDTYQEKGDEGIPGPPGPKGVRGPQGPSGPPGVPGSPGSSRPGLRGAPGWPGLKGSKGERGRPGKDAMGTPGSPGCPGSPGPPGSPGPPG---PPGDIVFRKGPPGDRGLPGYLGSPGITGVDGPKGEPGLLCTQCPYIPGSPGLPGLPGLHGVKGIPGR---------------------------PGAAGLKGSPGSPGNTGLPGIPGFPGAKGDRGLKGEKGETLQPEGQVGAPGDLGLRGQPGRKGLDGIPGTPGVKGLPGPKGELALSGEKGDQGPPGDPGSPGSP---GPAGPAGPPGYGPQGEPGPQGTQGVPGAPGPRGEAGPRGELSVSTPVPGPPGPPGPPGHPGPQGPPGMTGSMGKCGDPGLPGPDGEPGIPGIGFPGPPGPKGNQGFPGTKGSLGCPGNLGEPGLPGKPGVPGAKGEPAVAMPGGPGTPGFPGERGNSGEHGEIGLPGLPGLPGTPGNEGLDGPRGDPGQPGPPGEQGPPGRCIEGPRGAQGLPGLNGLKGQQGRRGKMGPKGDPGIPGLDRSGFPGETGSPGMSGHQGETGPPGQKGYPGNPGILGLPGEDGVVGMMGFPGATGPPGPPGNPGMPGQRGSLGIPGEKGQRGTPGAKGEQGDKGNPGP-----SQISHVIGHKGEPGLKGFAGNPGEKGNRGVPGIPGLKGLKGLPGPAGPPGPRGDLGSTGNAGEPGLRGIPGSMGNMGMPGSKGKRGTLGFPGRAGRPGLPGIHGLQGDKGEPGYSEGTRPGPPGPTGDPGLPGEMGKKGEMGQPGPPGHSGPAGPEGAPGSPGSPGLPGKPGPHGDLGFKGIRGFPGPPGIKGPPGLPGFPGSPGPMGVRGDQGRDGIPGPAGEKGETGLLR-APPGPRGNPGAQGAKGDRGSPGFPGLPGRKGAMGDAGPRGPTGIEGLPGPPGLPGAIIPGRKGNHGPPGLRGSPGEPGPPGPPGSHVT-------GIKGDKGSMGHPGPKGPPGTVGDMGPPGHLGAPGTPGLPGLRGDPGFQGFPGVK---------------GEKGNPGFLGSIGPPGPIGPIGPPGIRGDPG-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</si>
  <si>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------------------------------------------------------------------------------------------MRPGTAPRPPALLLPLVLVLL-AAAPTTGKGCV-CKDKGQCFCDGLEGEKGERGFPGPAGSPGQKGFPGPEGLPGPQGPKGSPGLPGLTGPKGVRGITGLPGFSGPPGLPGTPGHPGPYGPPGVPGCNGSKGEQGFPGLPGTPGYPGIPGAVGLKGEKGAPA-TEGIELDGRGDPGLPGAPGFQGLPGLPGFPGPAGPPGPPGFLGFPGAMGPPGPKGQMGDKVIGQKGERGVKGLTGPPGPPGTVIVTLTGPDNRTDLKGEKGDKGAMGKPGPPGPLGPPGESYG--SEKGAP--GEPGPQGKPGKDGAPGFPGTEGPKGNRGFPGLRGEDGIKGWKGDIGPPGFRG---PT-EY-----YDAYQEKGDEGIPGPPGPKGARGPQGPSGPPGVLGSAGSSKPGLRGAPGSPGMKGRKGEQGPPGKNAVGPPGSPGCPGSPGPIGLPGYPG---PPGDIVFRKGPPGVGGLPGHVGFPGIPGVEGPKGEPGLLCVQCAYIPGRPGLPGLPGLDGIKGIPGG---------------------------QGAAGIKGSPGSPGSAGLPGFPGFPGAPGAPGLKGEKGETSEPEGQVGAPGDPGLRGHPGRKGLDGIPGTPGIKGPPGPKGEPALSGEKGDQGPPGDPGIPGSP---GPAGPPGPPNYGPQGEPGPKGTQGVPGAPGPPGEAGPKGEFGISTPVPGPPGPPGPPGYAGPRGPPGIPGSIGKCGDPGLPGPDGEPGIPGIGFPGPPGPKGDQGFPGAKGAPGCPGEMGKPGSPGEPGLPGAKGEPGLAIPGEPGIPGFPGERGNSGENGEIGLPGLPGLPGIPGTGGLDGPPGDPGKPGPPGKKGPPGSCTEGPRGAHGLPGLNGLEGQPGRRGETGPKGDPGIPGLDRSGFPGEPGPPGMPGHRGEIGPPGQKGYPGNPGFLGLPGEKGMMGMMGYPGNTGPPGPPGIPGTPGQRGSFGIPGAKGEKGPPGAKGEEGEKGPMGP-----CRITSSVGDKGEPGLKGFAGKPGEKGNRGIPGLPGLKGFEGPPGPPGPPGPRGDPGSIGNPGEAGPRGSPGNMGNMGMPGLKGHRGPLGLPGVTGRPGLPGVHGLQGDKGEPGYSAGTRPGPPGLKGDPGLPGAMGRKGERGLPGTPGHSGPAGTEGAPGHPGSPGHPGKPGPDGDLGLKGIKGFPGSPGVKGPPGPPGILGSPGPMGMRGNQGRDGIPGPPGEKGETGLLG-AHPGPGGIPGPPGAKGDRGAPGLPGPPGRKGAVGDAGPRGPTGMTGLPGPPGFPGAVIPGQKGNQGPPGFRGNPGEPGPPGPPGSHVK-------GIKGDKGLMGEPGPRGLPGTVGDKGPPGQPGAPGSPGLPGLRGDPGFYGFPGVK---------------GEKGNPGFPGPAGPPGQIGPKGPPGVRGDPG-TVKIISLPGSPGPPGRAGGPGMPGEPGPPGPPGILGPCGPRGKPGMDGIPGTPGPIGEKGNKGCKGEQGPPGLDGLPGLKGRPGDPGPPATGTMKRGFIFTRHSQTTVIPSCPEGTAPLYSGFSLLFIQGNEQAHGQDL----GTLGSCLQRFTTMPFLFCNINNVCNFASRNDYSYWLSTPALMPMDMAPITGRALEPYISRCTVCEGPTIAIAIHSQTTDIPSCPNGWISLWKGFSFIMFTSAGSEGAGQALASPGSCLEEFRASPFIECHGRGTCNYYSNSYSFWLASLNPQRMFRKPIPSTTKAGELEKIISRCRVCMKRRQ</t>
  </si>
  <si>
    <t>--------------------------------------------------------------------------------------------------------PFFAILI-IV------GCV-CKDKGQCFCDGAKGEKGEKGFPGPPGSPGQKGFTGPEGLPGPQGPKGFPGLPGLTGSKGVRGITGLPGFSGSPGLPGTPGNTGPYGLVGVPGCNGSKGEKGFPGLPGTLGYPGIPGAAGLKGQKGAPAKGEDIELDAKGDPGLPGAPGPQGLPGPPGFPGPVGPPGPPGFF------------GHMGERVIGHKGERGVKGLTGPPGPPGTVIVTLTGPDNRTDLKGEKGDKGAMGEPGPPGPSGLPGESYG--SEKGLA--------------IFITFHVFDLFL--LGFPGLMGEDGIKGQKGDIGPPGFRG---PT-EY-----YDTYQEKGEEGTPGPPGPRGARGPQG------------SSRPGLRGAPGWPGLKGSKGERGRPGKDAMGTPGSPGCAGSPGLPGSPGPPG---PPGDIVFRKGPPGDRGLPGYLGSPGIPGVDGPKGEPGLLCTQCPYIPGPPGLPGLPGLHGVKGIPGTNNLHASVFATTKGSIHWKKIKALDWWIQGAAGLKGSPGSPGNTGLPGFPGFPGAQGDPGLKGEKGETLQPEGQVGAPGDPGLRGQPGRKGLDGIPGTPGVKGLPGPKGEL----------------------------------------------------------------LSVSTPVPGPPGPPGPPGHPGPQGPPGIPGSLGKCGDPGLPGPDGEPGIPGIGFPGPPGPKGDKGFPGTKGSLGCPGKMGEPGLPGKPGLPGAKGEPAVAMPGGPGTPGFPGERGNSGEHGEIGLPGLPGLPVTPGNEGLDGPRGDPGQPGPPGEQGPPGRCIEGPRGAQGLPGLNGLKGQQGRRGKTGPKGDPGIPGLDRSGFPGETGSPGMPGHQGEMGPPGQKGYPGNPGILGPPGEDGVIGMMGFPGAIGPPGTPGNPGTPGQRGSPGIPGVKGQRGTPGAKGEQGDKGNPGP-----SEISHIIGDKGEPGLKGFAGNPGEKGNRGIPGMPGLKGLKGLPGPAGPPGPRGDLGSTGNPGEPGLRGIPGSMGNMGMPGSKGKRGTLGFPGRAGRPGLPGIHGLQGDKGEPGYSEGTRPGPPGPTGDPGLPGDMGKKGEMGQPGPPGHLGPAGPEGAPGSPGSPGLPGKPGPHGDLGFKGIKGLLGPPGIRGPPGLPGFPGSPGPTGIRGDQGRDGIPGPAGEKGETGLLR-APPGPRGNPGAQGAKGDRGAPGFPGLPGRKGAMGDAGPRGPTGIEGFPGPPGLPGAIIPGQTGNRGPPGSRGSPGEPGPPGPPGSHVI-------GIKGDKGSMGHPGPKGPPGTAGDMGPPGRLGAPGTPGLPGPRGDPGFQGFPGVK---------------GEKGNPGFLGSIGPPGPIGPKGPPGVRGDPG-TLKIISLPGSPGPPGTPGEPGMQGEPGPPGPPGNLGPCGPRGKPGKDGKPGTPGPAGEKGNKGSKGEPGPAGSDGLPGLKGKRGDSGSPAAWTT-RGFVFTRHSQTTAIPSCPEGTVPLYSGFSFLFVQGNQRAHGQDL----GTLGSCLQRFTTMPFLFCNVNDVCNFASRNDYSYWLSTPALMPMNMAPITGRALEPYISRCTVCEGPAIAIAVHSQTTDIPPCPHGWISLWKGFSFIMFTSAGSEGTGQALASPGSCLEEFRASPFLECHGRGTCNYYSNSYSFWLASLNPERMFRKPIPSTVKAGELEKIISRCQVCMKKRH</t>
  </si>
  <si>
    <t>--------------------------------------------------------------------------------------------------------------------------------------------------------------------------GSPGLPGLTGSKGARGVTGLPGFSGPPGLPGIPGHAGPYGLAGLPGCNGSKGEQGFPGLPGTPGYPGIPGAAGLKGQKGAPAKGEEMGLNAKGDPGLPGMPGSQGLPGPRGFPGPTGPPGPPGFTGFPGAMGPTGPKGHMGDNMIGQKGEQGVKGLTGPPGPPGTVIVTFTGPENRTALKGEKGDKGAMGKPGPPGPSGTSGESYG--SEKGAP--GEPGPQGKPGKDGAPGFPGSEGAKGRRGFPGLPGEDGIKGWKGDIGPPGFRG---PT-EY-----YDTYQEKGDKGIPGPPGPRGAQGPQGPSGPPGVPGSPGPSRPGLRGTPGWPGLKGSKGERGPPGQNAVGPPGSPGCPGSPGPTGPPGPPG---PPGDIVFLRGPPGDQGLPGYLGAPGIPGVDGPKGDPGLPCTQCPCIPGPPGLPGLPGLHGVKGIPGG---------------------------QGAAGAKGSPGSPGSAGLPGFPGFPGAQGDPGLNGEKGETPLPEGQVGAPGEPGLRGHPGRKGLDGIPGTPGVKGLPGPKGEPAPRREKKEQGPPGHPGSPGSP---GPAGPAGPPGYGPRGEPGPKGTQGLPGAPGPPGEAGPRGEFSVSTPVPGPPGPPGPPGHAGSRGPPGIPGSMGKCGDPGLPGPDGEPGISRIGFPGPPGPKGDRGFPGTKGSLGSPGKMGEPGLPGEPGPPGPKGEPALAMPGEPGTPGFPGERGNSGENGEIGLPGLPGLPGTPGNEGLDGPRGDPGQPGPPGEKGRPGRCIDGPRGDPGLPGLNGLKGQEGRRGETGPKGDPGIPGLDRSGFPGTPGPPGMPGHPGAMGPPGQKGYPGNPGFVGPPGENGAVGMMGYPGATGPPGPPGNPGVPGHRGSPGIPGVKGNRGHPGAKGDPGDKGNPGP-----SQITHLKGDKGEPGLKGFTGYPGEKGNRGIPGLPGLKGLKGLHGMPGPPGPRGDLGSIGSPGEPGPRGIPGSVGNMGVPGSKGKRGTLGFPGQAGRPGLPGIHGLQGDKGEPGYSEGTRPGPPGQTGEPGLPGEMGKKGERGPPGPPGHSGPAGAEGSPGSPGSPGHPGKPGLDGDLGNKGIKGFPGLPGIKGLPGLLGFPGSPGPVGVRGSQGHDGIPGPPGEKGETGLLG-VHPGPRGSPGAQGAKGDRGVPGLPGPPGRKGPVGDVGPPGPTGIEGLPGPPGLPGAIIPGQKGNRGLPGSRGNPGEPGPPGPPGSHVK-------GIKGEKGFMGQPGRKGLPGTVGDIGLPGHPGAPGTPGLPGLRGDPGFYGFPGIK---------------GEKGNPGFPGSIGPPGPIGPKGPPGVRGDPG-TLKIISLPGSPGPPGPPGDPGMQGEPGPPGPPGSLGPCGPRGKPGKDGKPGTPGPAGEKGNKGSKGEQGPPGLDGLPGLKGKPGEIGSPATRTTMRGFVFTRHSQTTVIPSCPEGTEPLYSGFSLLFVQGNERAHGQDL----GTLGSCLQRFTTMPFLFCNVNNVCSFASRNDYSYWLSTQALMPMDMAPITGRALEPYISRCTVCEGPAIAIAVHSQTTDIPSCPQGWISLWKGFSFIMFTSAGSEGAGQALSSPGSCLEEFRASPFLECHGRGTCNYYSNSYSFWLASLNPERMFRKPIPSTVKAGELEKIISRCQVCMKERH</t>
  </si>
  <si>
    <t>------------------------------------------------------------------------------------------MSARTAPRPQVLLLPLLLVLL-AAAPAASKGCV-CKDKGQCFCDGAKGEKGEKGFPGPPGSPGQKGFTGPEGLPGPQGPKGFPGLPGLTGSKGVRGISGLPGFSGSPGLPGTPGNTGPYGLVGVPGCSGSKGEQGFPGLPGTLGYPGIPGAAGLKGQKGAPAKEEDIELDAKGDPGLPGAPGPQGLPGPPGFPGPVGPPGPPGFFGFPGAMGPRGPKGHMGERVIGHKGERGVKGLTGPPGPPGTVIVTLTGPDNRTDLKGEKGDKGAMGEPGPPGPSGLPGESYG--SEKGAP--GDPGLQGKPGKDGVPGFPGSEGVKGNRGFPGLMGEDGIKGQKGDIGPPGFRG---PT-EY-----YDTYQEKGDEGTPGPPGPRGARGPQGPSGPPGVPGSPGSSRPGLRGAPGWPGLKGSKGERGRPGKDAMGTPGSPGCAGSPGLPGSPGPPG---PPGDIVFRKGPPGDHGLPGYLGSPGIPGVDGPKGEPGLLCTQCPYIPGPPGLPGLPGLHGVKGIPGR---------------------------QGAAGLKGSPGSPGNTGLPGFPGFPGAQGDPGLKGEKGETLQPEGQVGVPGDPGLRGQPGRKGLDGIPGTPGVKGLPGPKGELALSGEKGDQGPPGDPGSPGSP---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-----SEISHVIGDKGEPGLKGFAGNPGEKGNRGVPGMPGLKGLKGLPGPAGPPGPRGDLGSTGNPGEPGLRGIPGSMGNMGMPGSKGKRGTLGFPGRAGRPGLPGIHGLQGDKGEPGYSEGTRPGPPGPTGDPGLPGDMGKKGEMGQPGPPGHLGPAGPEGAPGSPGSPGLPGKPGPHGDLGFKGIKGLLGPPGIRGPPGLPGFPGSPGPMGIRGDQGRDGIPGPAGEKGETGLLR-APPGPRGNPGAQGAKGDRGAPGFPGLPGRKGAMGDAGPRGPTGIEGFPGPPGLPGAIIPGQTGNRGPPGSRGSPGAPGPPGPPGSHVI-------GIKGDKGSMGHPGPKGPPGTAGDMGPPGRLGAPGTPGLPGPRGDPGFQGFPGVK---------------GEKGNPGFLGSIGPPGPIGPKGPPGVRGDPG-TLKIISLPGSPGPPGTPGEPGMQGEPGPPGPPGNLGPCGPRGKPGKDGKPGTPGPAGEKGNKGSKGEPGPAGSDGLPGLKGKRGDSGSPATWTT-RGFVFTRHSQTTAIPSCPEGTVPLYSGFSFLFVQGNQRAHGQDL----GTLGSCLQRFTTMPFLFCNVNDVCNFASRNDYSYWLSTPALMPMNMAPITGRALEPYISRCTVCEGPAIAIAVHSQTTDIPPCPHGWISLWKGFSFIMFTSAGSEGTGQALASPGSCLEEFRASPFLECHGRGTCNYYSNSYSFWLASLNPERMFRKPIPSTVKAGELEKIISRCQVCMKKRH</t>
  </si>
  <si>
    <t>----------------------------------------------------------------------------------------------------------------LTATSTSQGCI-CKEKGQCFCDGAKGQKGEKGFPGPPGSPGQKGFTGPEGLPGPQGPKGSPGLPGLTGAKGVRGITGLPGFSGSPGLPGTPGNTGPYGLAGVPGCNGSKGEQGFPGLPGTPGYPGIPGSAGLKGQKGAPAKGEDIELDAKGDPGLPGAPGPQ-----------------------------------------------GVKGLTGPPGPPGTVIVTLTGPDNRTNLKGEKGDKGAMGEPGPPGPSGLPGESYG--SEKGLAIFIKFHVFDLFLLDGVPGFPGSEGVKGNRGFPGLTGEDGIKGQKGDIGPPGFRG---PT-EY-----YDTYQEKGDKGIPGPPGPKGARGPQGPSGPPGVPGSPGPSRPGLRGVPGWPGLKGSKGERGPPGKDAMGTPGSPGCPGSPGPTGSPGPPG---PPGDIVFRKGPPGDRGLPGYLGSPGILGVDGPKGEPGLLCTQCPYIPGPPGLPGLPGLHGVKGIPGR---------------------------QGAPGLKGSPGSPGNTGLPGFPGFPGAQGDPGLKGEKGETLQPKGQVGAPGDPGLRGQPGRKGLDGIPGTPGVKGLPGPKGELALSGEKGDQGPPGDPGSPGFP---GPAGPAGPPGYGPQGKPGPKGTQGVPGAPGPPGEAG----WLVFFPVLFSDGV-------------GIPGSMGKYGDPGLPGPDGEPGIPGIGFPGPPGPKGDQGFPGTKGSLGCPGKMGEPGLPGKPGLPGAKGEPALAMPGGPGAPGFPGERGNSGEHGEIGLPGLPGLPGTPGNEGLDGPRGDPGQPGPPGEQGPQGRCIEGPRGAQGLPGLNGLKGQQGRRGKTGPKGDPGIPGLDRSGFPGETGSPGRPGHQGETGPPGQKGYPGNPGILGPPGEDGMVGMMGFPGAIGSPGPPGNPGMPGQRGSLGIPGVKGQRGTPGAKGEQGDKGNPGP-----SQISHLIGDKGEPGLKGFAGNVGEKGNRGVPGLPGLKGLQGLPGPPGPPGPRGDLGSIGHPGEPGPRGVPGSMGNMGMPGSKGRRGTLGFPGRAGRPGLPGIHGLQGDKGEPGYSEGTRPGPPGPTGDPGLPGDTGKKGEMGQPGPPGHSGPAGPEGVIGSPGSPGLPGKPGPHGDLGFKGIKGFLGPPGIKGPPGLPGFPGSPGPMGIRGDQGHDGIPGPAGEKGETGLLG-APPGPRGNPGAQGAKGDRGSPGLPGLPGRKGAMGDAGPRGPTGIEGFPGPPGLPGAIIPGQKGNRGPPGSRGRPGDPGPLGPPGSHVK-------GIKGDKGSMGHPGPKGPPGTVGDMGPPGHLGAPGTPGLPGLRGDPGFRGFPGVK---------------GEKGNPGFLGSIGPPGPIGPKGPPGIRGDPG-TLQIISLPGSPGPPGTPGEPGMRGEPGPPGPPGNLGPCGPRGKPGKDGKPGIPGPVGEKGNKGSKGEQGPPGSDGLPGLKGKPGDIGSPATWTT-RGFVFTRHSQTTAIPSCPEGTVPLYSGFSFLYVQGNQRAHGQDL----GTLGSCLQRFTTMPFLFCNINDVCNFASRNDYSYWLSTPALMPMNMAPITGRALEPYISRCTVCEGPAIAIAVHSQTTDIPPCPHGWISLWKGFSFIMFTSAGSEGAGQALASPGSCLEEFRASPFLECHGRGTCNYYSNSYSFWLASLNPERMFRKPIPSTMKAGELEKIVSRCQVCMKKRQ</t>
  </si>
  <si>
    <t>------------------------------------------------------------------------------------------MSPRTAPRSQVLLLQLLLVLL-AAAPTASKGCV-CKDKGQCFCDGAKGEKGERGFPGPPGSPGQKGFTGPEGLLGPQGPNGSPGLPGLRGPKGVRGITGLPGFSGSPGLPGTPGNTGPYGLVGVPGCNGSKGERGFPGLPGTLGYRGILGAAGLKGQKGAPAEGEDIELDAKGDPGLPGAPGPQGLPGPPGFPGPVGPPGPPGFFGFPGAMGPRGPKGHMGERVIGQKGERGVKGLTGPPGPPGTVTVTLTGPDNRTDLKGEKGDKGAIGQPGPPGPSGLPGESYR--SEKGAP--GDPGPQGKPGKDGVPGFPGSEGVKGNRGFPGLAGEDGIKGQKGDTGPPGFRG---PT-EY-----YDTYQEKGDEGIPGPPGPKGVRGPQGPSGPPGVPGSPGSSRPGLRGAPGWPGLKGSKGERGRPGKDAMGTPGSPGCPGSPGPPGSPGPPG---PPGDIVFRKGPPGDRGLPGYLGSPGITGVDGPKGEPGLLCTQCPYIPGSPGLPGLPGLHGVKGIPGR---------------------------P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MGPPGQKGYPGNPGILGLPGEDGVVGMMGFPGATGPPGPPGNPGMPGQRGSLGIPGVKGQRGTPGAKGEQGDKGNPGP-----SQISHVIGHKGEPGLKGFAGNPGEKGNRGVPGIPGLKGLKGLPGPAGPPGPRGDLGSTGNAGEPGLRGIPGSMGNMGMPGSKGKRGTLGFPGRAGRPGLPGIHGLQGDKGEPGYSEGTRPGPPGPTGDPGLPGEMGKKGEMGQPGPPGHSGPAGPEGAPGSPGSPGLPGKPGPHGDLGFKGIRGFPGPPGIKGPPGLPGFPGSPGPMGVRGDQGRDGIPGPAGEKGETGLLR-APPGPRGNPGAQGAKGDRGSPGFPGLPGRKGAMGDAGPRGPTGIEGLPGPPGRPGAIIPGRKGNHGPPGLRGSPGEPGPPGPPGSHVT-------GIKGDKGSMGHPGPKGPPGTVGDMGPPGHLGAPGTPGLPGLRGDPGFQGFPGVK---------------GEKGNPGFLGSIGPPGPIGPIGPPGIRGDPG-TLKIISLPGSPGPPGTPGEPGMQGEPGPPGPPGNLGPCGPRGKPGKDGKPGTPGPAGEKGNKGSKGEPGPPGSDGLPGLKGKRGDSGSPATWTT-RGFVFTRHSQTTAIPSCPEGTAPLYSGFSFLFVQGNERAHGQDLAFATGTLGSCLQRFTTMPFLFCNVNDVCNFASRNDYSYWLSTPALMPMNMAPITGRALEPYISRCTVCEAPAIAIAVHSQTTDIPPCPHGWISLWKGFSFIMFTSAGSEGTGQALASPGSCLEEFRASPFLECHGRGTCNYYSNSYSFWLASLNPERMFRKPIPSTVKAGELEKIISRCQVCMKKRH</t>
  </si>
  <si>
    <t>------------------------------------------------------------------------------------------MHSKTAPRFLVFLLLTLLLLL-AASPVASKGCV-CKGKGQCLCAGTKGEKGEKGVPGSPGFPGQKGFPGPEGLPGPQGPKGSPGLPGLTGPKGIRGITGLPGFAGPPGLPGLPGHPGPRGLAGLPGCNGSKGEQGFPGFPGTPGYAGLPGPDGLKGQKGEPAQGEDRGFNGKGDPGPPGVPGFQGFPGLPGFPGPAGPPGPPGFFGLPGAMGPRGPKGHMGDSVIGQKGERGMKGLTGPPGPPGTVIFTLTQPYNKSDFKGEKGDEGERGEPGPPGPSGPPGDSYG--SEKGAP--GEPGPRGKPGKDGAPGFPGTEGAKGNRGFPGLRGEAGIKGRKGDIGPPGFPG---PT-EY-----YDAYLEKGERGMPGLPGPKGARGPQGPSGPPGVPGSPGLSRPGLRGPIGWPGLKGSKGERGPPGKDTVGPPGPLGCPGSPGPPGPPGPPG---CPGDIVF-KCSPGEHGMPGDTGPPGVPGLDGPKGEPGSPCTECHCFPGPPGVPGFPGLDGIKGIPGG---------------------------RGVPGLKGNPGSPGSAGLPGFAGFPGDQGHPGLKGDKGDTPLPWGQVGNPGDPGLRGLPGRKGFDGTPGGPGAKGPPGPQGEPALSGRKGDQGPPGPPGFPGPP---GPAGPAGPPGYGPQGEPGPKGAQGVPGVLGPPGEAGLKGEPSTSTPDLGPPGPPGPPGQAGPRGLPGLPGPVGKC-DPGLPGPDGEPGIPEAGCPGPPGPKGNQGFPGTKGSPGCPGEMGKPGRPGEPGIPGAKGEPSVGRPGKPGKPGFPGERGNAGENGDIGLPGLPGLPGTPGRGGLDGPPGDPGQPGSPGAKGSPGRCIPGPRGTQGLPGLNGLKGQPGRRGDTGPKGDPGIPGMDRSGVPGDPGPPGTPGCPGEMGPPGQKGYPGAPGFPGPPGEKGEVGMMGYPGTTGPPGLPGKPGSQGQRGSLGIPGMKGEKGRPGAKGERGEKGKPGP-----SQTTLLKGDKGEPGLKGFVGNPGEKGNRGNPGLPGPKGLEGLPGLPGPPGPRGDTGSRGNPGRPGPHGMPGSMGIMGVPGPKGRKGTSGLPGLAGRPGLTGIHGPQGDKGEPGYSEGARPGPPGPKGDPGLPGDKGKKGERGVPGPPGQSGPAGPDGAPGSPGSPGHPGKPGPAGDLGLKGQKGFPGPPGSTGPPGPPGLPGLPGPMGMRGDQGRDGIPGPPGEKGETGLLG-AYPGPKGSPGVPGAKGDRGVPGLSGLPGRKGVMGDVGPQGPPGTAGLPGPPGLPGAIIPGPKGDRGLPGLRGNPGEPGPPGPPGPIGK-------GIKGDKGFMGPPGPKGLPGTVGDMGPPGFPGAPGTPGLPGVRGDPGFPGFPGIK---------------GEKGNPGFLGPIGHPGPVGPKGPPGPRGKPG-TLKVISLPGSPGPPGVPGQPGMKGDPGPLGLPGIPGPCGPRGKPGKDGKPGTPGPAGTKGNKGLKGQQGPPGLDGLPGLKGNPGDRGTPATGTRMRGFIFTRHSQTTAIPSCPEGTQPLYSGFSLLFVQGNKRAHGQDL----GTLGSCLQRFTTMPFLFCNINNVCNFASRNDYSYWLSTPALMPMDMAPISGRALEPYISRCTVCEGPAMAIAVHSQTTAIPPCPQDWVSLWKGFSFIMFTSAGSEGAGQALASPGSCLEEFRASPFIECHGRGTCNYYSNSYSFWLASLNPERMFRKPIPSTVKAGDLEKIISRCQVCMKKRH</t>
  </si>
  <si>
    <t>------------------------------------------------------------------------------------------MRPGAARGPPALLLPLLLVLL-AAAPAASKGCV-CKDKGRCFCDGAKGQKGERGFPGPPGSPGQKGFPGPEGFPGPQGPKGSPGLPGLTGSKGVRGVTGLPGFSGPPGLPGIPGHAGPYGLPGLPGCNGSKGEQGFPGLPGTPGYPGIPGAAGLKGQKGTPAKGQEVELNAKGDPGLPGTPGSQGLPGPRGFPGPIGPPGPPGSTGFPGAMGPTGPKGHMGDNMIGRKGERGVKGLTGPPGPPGTVIVTFTGPENRTDLKGEKGDKGAMGKPGHPGPPGPPGESYG--SEKGAP--GEPGPQGKPGKDGAPGFPGSEGAKGNRGLPGLTGEDGIKGWKGDIGPPGFRG---PT-EY-----YDAYQEKGDKGIPGPPGPKGARGPQGTSGPPGVPGSPGPSRPGLRGTPGWPGLKGSKGEQGPPGQNAVGPPGSPGCPGSPGPPGSPGPPG---PPGDIIFLRGPPGDHGPPGCIGAPGNPGVDGPKGDPGLPCTQCPYTPGPPGLPGLPGLPGVKGIPGR---------------------------QGAAGVKGSRGSPGSAGLPGFPGFPGVPGDPGLKGEKGETPWPEGQVGAPGEPGLRGQPGRKGLDGIPGTPGVKGLPGPKGEPAPRGEKRDQGPPGDPGSPGSPGPAGPAGPAGPPGYGPQGEPGPKGTQGVPGAPGPPGEAGPRGEFSVSTPVPGPPGPPGPPGHAGSRGPPGIPGSMGKCGDPGLPGPDGEPGISRIGFPGPPGPKGDRGFPGTKGSLGCPGKIGEPGLPGEPGPPGPKGEPALAMPGEPGTPGFPGERGNSGENGEIGLPGLPGLPGTPGNEGLDGPRGDPGQPGPPGKPGPPGRCIDGPRGAPGLPGLNGLKGQEGRRGETGPKGDPGIPGLDRSGLPGAPGPPGMPGHRGEIGPPGQKGYSGNPGFVGPPGENGVVGMVGYPGATGPPGPPGNPGTPGHRGSPGVPGVKGKRGHPGAKGDPGDKGNPGP-----SQITLLKGDKGEPGQKGFAGNPGEKGNRGIPGLPGLKGLKGLHGPPGPPGPRGDLGSIGSPGEPGPRGMPGSVGNMGVPGSKGKKGTLGFPGQAGRPGLPGIHGLQGDKGEPGYSEGTRPGPPGPTGDPGLPGDMGKKGERGPPGPPGHSGPAGPEGSPGSPGSPGHPGKPGFDGDLGNKGIKGFPGLPGIKGLPGLPGFPGSPGPVGMRGNQGHDGIPGPPGEKGETGLLR-AHPGPRGSPGARGAKGDRGVPGLPGPPGRKGPEGDVGPPGPIGIQGLPGPPGLPGAIIPGQKGNRGPPGSRGNPGEPGPPGPPGSHVK-------GIKGEKGFMGQPGRNGLPGTVGDIGPPGHPGAPGTPGLPGLRGDPGFYGFPGVK---------------GEKGNPGFPGLIGPPGPIGPKGPPGVRGDPG-TLKIISLPGSPGPPGPPGEPGMQGEPGPPGPPGYLGPCGPRGKPGKDGKPGTPGQVGEKGNKGSKGEQGPPGLDGLPGLKGKPGDIGSPATRTTRRGFVFTRHSQTTVIPSCPEGTEPLYSGFSLLFVQGNERAHGQDL----GTLGSCLQRFTTMPFLFCNINNVCSFASRNDYSYWLSTPALMPMDMAPITGRALEPYISRCTVCEGPAIAIAVHSQTTDIPPCPQGWISLWKGFSFIMFTSAGSEGAGQALSSPGSCLEEFRASPFLECHGRGTCNYYSNSYSFWLASLNPERMFRKPIPSTVKAGELENIISRCQVCMKKRH</t>
  </si>
  <si>
    <t>----------------------------------------------------------------------------------------------------------MARSQ-LTAISASQGCV-CKDKGQCFCDGAKGEKGEKGFPGPPGSPGQKGFTGPEGLPGPQGPKGSPGLPGLMGSKGARGITGLPGFSGSPGLPGTPGNTGPYGLVGVPGCNGSKGEQGFPGLPGTPGYPGIPGAAGLKGQKGAPAKGEDIELDAKGDPGLPGAPGPQGLPGPPGFPGPVGPPGPPGFF------------GHMGERVIGRKGERGVKGLTGPPGPPGTVIVTLTGPDNRTDLKGEKGDKGAMGEPGPPGPSGLPGESYG--SEKGAP--GDPAIF--------IKFHVFDLFL--LGFPGLMGEDGIKGQKGDIGSPGFRG---PI-EY-----YDTYQEKGDEGIPGPPGPKGTRGPQGPSGPPGVPGSPGMSM--------FLGVQ-----------IEMLLQRKISCS----------------LLSDIVFRKGPPGDHGLPGYLGSPGIPGVDGPKGEPGLLCTQCPYIPGPPGLPGLPGLHGVKGIPGR---------------------------QGAAGLKGSPGSPGNAGLPGFPGFPGAQGDPGLKGEKGETHQPEGQVGAPGDPGLRGQPGRKGLDGIPGTPGVKGLPGPKGELALSGEKGDQGPPGDPGSPGSP---GPAGPAGPPGYGPQGEPGPQGTQGVPGAPGPPGEAGPRGELSVSTPVPGPPGPPGPPGHPGLQGPPGIPGSMGKCGDPGLPGPDGEPGIPGIGFPGPPGPKGDQGFPGTKGSLGCPGKMGEPGLPGKPGLPGAKGEPAVAMPGGPGTPGFPGERGNSGEHGEIGLPGLPGLPGTPGNEGLDGPRGDPGQPGPPGEQGPPGRCIEGPRGAQGLPGLNGLKGQQGRRGKTGPKGDPGIPGLDRSGFPGETGSPGMPGHQGEMGPPGQKGYPGNPGILGPPGEDGVVGMMGFPGAIGPLGPPGNPGTPGQRGNPGIPGVKGRRGTPGAKGEQGDKGNPGP-----SQIFHVIGDKGEPGLKGFAGNPGEKGNRGVPGMPGLKGLKGLPGPAGPPGPRGDFGRIGNPGEPGLRGIPGSMGNMGMPGSKGKRGTLGFPGRAGRPGLPGIHGLQGDKGEPGYSEGTRPGRPGPTGDPGLPGDMGKKGEMGQPGPPGHLGPAGPEGAPGSPGSPGLPGKPGPHGDLGFKGIKGFLGPPGIKGPPGLPGFPGSPGPMGIRGDQGRDGIPGPAGEKGETGLLR-APPGPRGNPGAQGAKGDRGAPGFPGLPGRKGAKGDAGPQGPTGIEGFPGPPGLPGAIIPGQKGNHGPRGSRGSPGEPGAPGPPGSHVI-------GIKGDKGSMGHPGPQGPPGTVGDMGPPGHLGAPGTPGLPGLRGDPGFQGFPGVK---------------GEKGNPGFLGSTGPPGPIGPKGPPGVRGDPG-TLQIISLPGSPGPPGTPGEPGMQGEPGPPGPPGNLGPCGPRGKPGKDGKPGTPGPAGEKGNKGSKGEPGPPGSDGLPGLKGKRGDSGSPATWTT-RGFVFTRHSQTTAIPSCPEGTVPLYSGFSFLFVQGNQQAHGQDL----GTLGSCLQRFTTMPFLFCNVNDVCNFASRNDYSYWLSTPALMPMNMAPITGRAIEPYISRCTVCEGPAIAIAVHSQTTDIPPCPHGWISLWKGFSFIMFTSAGSEGTGQALASPGSCLEEFRASPFLECHGRGTCNYYSNSYSFWLASLNPERMFRKPIPSTVKAGELEKIISRCQVCMKKRH</t>
  </si>
  <si>
    <t>------------------------------------------------------------------------------------------MSPRTAPRSQVLLLQLLLVLL-AAAPTASKGCV-CKDKGQCFCDGAKGEKGERGFPGPPGSPGQKGFTGPEGLLGPQGPKGSPGLPGLRGPKGVRGITGLPGFSGSPGLPGTPGNTGPYGLVGVPGCNGSKGERGFPGLPGTLGYRGIPGAAGLKGQKGAPAEGEDIELDAKGDPGLPGAPGPQGLPGPPGFPGPVGPPGPPGFFGFPGAMGPRGPKGHMGERVIGQKGDRGVKGLTGPPGPPGTVIVTLTGPDNRTDLKGEKGDKGAIGQPGPPGPSGLPGESYR--SEKGAP--GDPGPQGKPGEDGVPGFPGSEGVKGNRGFPGLAGEDGIKGQKGDTGPPGFRG---PT-EY-----YDTYQEKGDEGIPGPPGPKGVRGPQGPSGPPGVPGSPGSSRPGLRGAPGWPGLKGSKGERGRPGKDAMGTPGSPGCPGSPGPPGSPGPPG---PPGDIVFRKGPPGDRGLPGYLGSPGITGVDGPKGEPGLLCTQCPCIPGPPGLPGLPGLHGVKGIPGR---------------------------Q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PGVKGQRGTPGAKGEQGDKGNPGP-----SQISHVIGDKGEPGLKGFAGNPGEKGNRGVPGMPGLKGLKGLPGPAGPPGPRGDLGSTGNAGEPGLRGIPGSMGNMGMPGSKGKRGTLGFPGRAGRPGLPGIHGLQGDKGEPGYSEGTRPGPPGPTGDPGLPGEMGKKGEMGQPGPPGHSGPAGPEGAPGSPGSPGLPGKPGPHGDLGFKGIKGFPGPPGIKGPPGLPGFPGSPGPMGVRGDQGRDGIPGPAGEKGETGLLR-APPGPRGNPGAQGAKGDRGSPGFPGLPGRKGAMGDAGPRGPTGIEGFPGPPGLPGAIIPGRKGNHGPPGLRGSPGEPGPPGPPGSHVT-------GIKGDKGSMGHPGPKGPPGTVGDMGPPGHLGAPGTPGLPGPRGDPGFQGFPGVK---------------GEKGNPGFLGSIGPPGPIGPMGPPGIRGDPG-TLKIISLPGSPGPPGTPGEPGMQGEPGPPGPPGNLGPCGPRGKPGKDGKPGTPGPAGEKGNKGSKGEPGPPGSDGLPGLKGKRGDSGSPATWTT-RGFVFTRHSQTTAIPSCPEGTAPLYSGFSFLFVQGNEQAHGQDL----GTLGSCLQRFTTMPFLFCNVNDVCNFASRNDYSYWLSTPALMPMNMAPITGRALEPYISRCTVCEAPAIAIAVHSQTTDIPPCPHGWVSLWKGFSFIMFTSAGSEGTGQALASPGSCLEEFRASPFLECHGRGTCNYYSNSYSFWLASLNPERMFRKPIPSTVKAGELEKIISRCQVCMKKRH</t>
  </si>
  <si>
    <t>------------------------------------------------------------------------------------------MSPRTAPRSQVLLLQLLLVLL-AAAPTASKGCV-CKDKGQCFCDGAKGEKGERGFPGPPGSPGQKGFTGPEGLLGPQGPKGSPGLPGLRGPKGVRGITGLPGFSGSPGLPGTPGNTGPYGLVGVPGCNGSKGERGFPGLPGTLGYRGILGAAGLKGQKGAPAEGEDIELDAKGDPGLPGAPGPQGLPGPPGFPGPVGPPGPPGFFGFPGAMGPRGPKGHMGERVIGQKGERGVKGLTGPPGPPGTVTVTLIGPDNRTDLKGEKGDKGAIGQPGPPGPSGLPGESYR--SEKGAP--GDPGPQGKPGKDGVPGFPGSEGVKGNRGFPGLAGEDGIKGQKGDTGPPGFRG---PT-EY-----YDTYQEKGDEGIPGPPGPKGVRGPQGPSGPPGVPGSPGSSRPGLRGAPGWPGLKGSKGERGRPGKDAMGTPGSPGCPGSPGPPGSPGPPG---LPGDIVFRKGPPGDRGLPGYLGSPGITGVDGPKGEPGLLCTQCPYIPGSPGLPGLPGLHGVKGIPGR---------------------------PGAAGLKGSPGSPGNTGLPGIPGFPGAKGDRGLKGEKGETLQPEGQVGAPGDPGLRGQPGRKGLDGIPGTPGVKGLPGPKGELALSGEKGDQGPPGDPGSPGSP---GPAGPAGPPGYGPQGEPGPQGTQGVPGAPGPRGEAGPRGELSVSTPVPGPPGPPGPPGHPGPQGPPGMPGSMGKCGDPGLPGPDGEPGIPGIGFPGPPGPKGDQGFPGTKGSLGCPGNLGEPGLPGKPGVPGAKGEPAVAMPGGPGTPGFPGERGNSGEHGEIGLPGLPGLPGTPGNEGLDGPRGDPGQPGPPGEQGPPGRCIEGPRGAQGLPGLNGLKGQQGRRGKMGPKGDPGIPGLDRSGFPGETGSPGMSGHQGETGPPGQKGYPGNPGILGLPGEDGVVGMMGFPGATGPPGPPGNPGMPGQRGSLGIPGVKGQRGTPGAKGEQGDKGNPGP-----SQISHVIGHKGEPGLKGFAGNPGEKGNRGVPGIPGLKGLKGLPGPAGPPGPRGDLGSTGNAGEPGLRGIPGSMGNMGMPGSKGKRGTLGFPGRAGRPGLPGIHGLQGDKGEPGYSEGTRPGPPGPTGDPGLPGEMGKKGELGQPGPPGHSGPAGPEGAPGSPGSPGLPGKPGPHGDLGFKGIKGFPGPPGIKGPPGLPGFPGSPGPMGVRGDQGRDGIPGPAGEKGETGLLR-APPGPRGNPGAQGAKGDRGSPGFPGLPGRKGAMGDAGPRGPTGIEGLPGPPGLPGAIIPGRKGNHGPPGLRGSPGEPGPPGPPGSHVT-------GIKGDKGSMGHPGPKGPPGTVGDMGPPGHLGAPGTPGLPGLRGDPGFQGFPGVK---------------GEKGNPGFLGSIGPPGPIGPIGPPGIRGDPG-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</si>
  <si>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------------------------------------------------------------------------------------------MRPRTAPRLLALLRPLLLVLLVAAAPGVGKGCV-CRDKGQCFCDGAKGEKGEKGFPGPPGPPGQKGFPGPEGLPGPQGPKGSPGPPGLPGPKGIRGITGLPGFSGPPGLPGIPGHPGPYGLAGLPGCNGSKGEQGFPGLPGTPGHPGIPGAVGLKGEKGTPAAGEGVDLDGKGDPGMPGAPGFQGLPGLPGFPGPVGPPGPPGFFGFPGATGPPGPKGHMGDNVIGQKGERGVKGLTGPPGPPGTVIVTLTGPDNRTELKGEKGERGAAGRSGPPGPSGPPGESYG--SEKGVP--GEPGPQGKPGKDGAPGFPGTEGAKGSRGFPGLTGEDGIKGQKGDIGPPGFRG---PT-EY-----YDAYQEKGEEGIPGPPGPKGARGPQGPSGPPGVPGSPGSSRPGLQGAPGAPGIKGRKGEQGPPGKNAVGPPGSPGCPGSPGHIGLPGPPG---PPGGIVFRKGPPGDGGLAGRPGSPGIPGVDGPKGEPGLLCTQCPCVPGPPGLPGLPGLDGVKGIPGG---------------------------RGAAGIKGSPGSPGSAGLPGFPGFPGAQGRPGLKGEKGETSQPEGEVGAPGDPGLRGQPGRKGLDGIPGTPGVKGFPGPKGELALSGEKGDQGLPGDSGIPGSP---GPTGPPGPSDYGPQGEPGPKGTQGLPGAPGPPGEAGPKGEFGVSTPVPGPPGPPGPPGRAGPQGPPGTPGSMGKC-DPGLPGPDGEPGIPGIGFPGLPGPKGDRGFPGTKGSPGCPGEMGKPGLPGNPGLPGVKGEPALSTPGEPGTPGRPGERGNSGEGGEMGLPGLPGLPGMPGTRGFDGPRGDPGQPGPPGERGPPGRCTEGPRGAQGLPGLNGLKGQQGRRGETGPKGDPGIPGLDRSGFPGEPGPPGMPGHHGGMGPPGPKGYPGNPGFLGQPGEKGMMGMMGAPGVTGPPGPPGNPGTLGQRGSFGIPGAKGERGPPGAKGEQGDKNS-GP-----SGIFHLVGDKGEPGLKGFAGKPGEKGNRGIPGFPGLKGLPGLPGPPGPPGLRGDAGSIGYPGEPGLHGVPGSMGNMGVPGSKGTKGTVGFPGLDGRPGLPGIPGLQGDKGEPGYSEGSRPGPPGSKGDPGLPGDMGERGERGPPGAPGRSGPAGPEGVPGSPGSPGHPGQPGPAGDLGSQGIKGFPGSPGIKGPPGPPGVPGNPGPVGERGNQGRDGIPGPAGEKGETGLLG-ALPGPRGKPGDQGAKGDRGAPGLPGLPGRKGTVGDAGPRGPIGMTG-SGPPGFPGAIIPGRKGDPGPPGPRGNPGEPGPPGPPGSPVE-------GIKGDKGFMGKPGPRGPPGTVGDMGPPGHPGAPGAPGLPGVRGDPGFHGFPGIK---------------GEKGNSGFLGPIGPPGRIGPKGPPGARGDPG-TIKILSLPGSPGPPGPPGEPGMQGDPGPPGPQGVPESCGPRGKPGLDGIPGTPGPIGEKGNKGCKGEQGPPGYDGLPGLKGRPGETGPPARGTTMRGFVFTRHSQTTTIPSCPEGTEPLYSGFSLLFVQGNERSHGQDL----GTLGSCLQRFTTMPFLFCNINDVCNFASRNDYSYWLSTPALMPMDMAPITGRALEPYISRCTVCEAPAIAIAIHSQTTEIPSCPQGWISLWKGFSFIMFTSAGSEGAGQALASPGSCLEKFRASPFIECHGRGTCNYYSNSYSFWLASLDPERMFRKPIPSTVKAGELEKIISRCQVCMKRRH</t>
  </si>
  <si>
    <t>------------------------------------------------------------------------------------------MSPRTAPRPQVLLLPLLLVLL-AAAPAASKGCV-CKDKGQCFCDGAKGEKGEKGFPGPPGSPGQKGFTGPEGLPGPQGPKGFPGLPGLTGSKGVRGITGLPGFSGSPGLPGTPGNTGPYGLVGVPGCNGSKGEQGFPGLPGTLGYPGIPGAAGLKGQKGAPAKGEDIELDAKGDPGLPGAPGPQGLPGPPGFPGPVGPPGPPGFFGFPGAMGPRGPKGHMGERVIGHKGERGVKGLTGPPGPPGTVIVTLTGPDNRTDLKGEKGDKGAMGEPGPPGPSGLPGESYG--SEKGAP--GDPGPQGKPGKDGVPGFPGSEGVKGNRGFPGITGEDGIKGQKGDIGLPGFRG---PT-EY-----YDTHQEKGDEGTPGPPGPRGARGPQGPSGPPGVPGSPGSSRPGLRGAPGWPGLKGSKGERGLPGKDAMGTPGSPGCPGSPGLPGSPGPPG---PPGGIVFRKGPPGDRGLPGYLGSPGIPGVDGPKGEPGLLCTQCPYIPGPPGLPGLPGLHGVKGIPGR---------------------------QGAAGLKGSPGSPGNTGLPGFPGFPGAQGDPGLKGEKGETLQPEGQVGAPGDPGLRGQPGRKGLDGIPGTPGVKGLPGPKGELALSGEKGDQGPPGDPGSPGSP---GPTGPAGPPSYGPQGEPGPQGTQGAPGAPGPPGEAGPRGELSVSTPVPGLPGPPGPPGHPGPQGPPGIPGSLGKCGDPGLPGPDGEPGIPGIGFPGPPGPKGDQGFPGTKGSLGCPGKMGEPGLPGKPGLPGTKGEPAVAMPGGPGTPGFPGERGNSGEHGEIGLPGLPGLPGTPGNEGLDGPRGDPGQPGPPGEQGPPGRCIEGPRGAQGLPGLNGLKGQQGRIGKTGSKGDPGIPGLDRSGFPGETGSPGMPGHQGEMGPPGQKGYPGNPGILGPPGEDGVIGMMGFPGAIGPPGPPGNPGMPGQRGSPGIPGVKGHRGTPGAKGEQGDKGNPGP-----SEISHVIGDKGEPGLKGFTGNPGEKGNRGIPGMPGLKGLKGLPGPAGPPGPRGDLGSTGNPGELGLRGIPGSMGNRGMPGSKGKRGTLGFPGRAGRPGLPGIHGLQGDKGEPGYSEGTRPGPPGPTGDPGLPGDMGKKGEMGQPGPPGHLGPAGPEGAPGSPGSPGLPGKPGPHGDLGFKGIKGFLGPPGIRGPPGLPGFPGSPGPMGIRGDQGRDGIPGPAGEKGETGLLG-APPGPRGNPGAQGAKGDRGAPGFPGLPGRKGVMGDAGPRGPTGIEGFPGPPGLPGAMIPGQKGNHGPPGSRGSPGEPGPPGPPGSHVI-------GIKGDKGSMGHPGPKGPPGTVGDMGPPGHLGAPGTPGLPGLRGDPGFQGFPGVT---------------GEKGNPGFLGSIGPPGPIGPKGPPGIRGDPG-TLKIISLPGSPGPPGTPGEPGMQGEPGPPGPPGNLGPCGPRGKPGKDGKPGTPGPAGEKGNKGSKGEPGPPGSDGLPGLKGKRGDSGSPATWTT-RGFVFTRHSQTTAIPSCPEGTVPLYSGFSFLFVQGNQRAHGQDL----GTLGSCLQRFTTMPFLFCNVNDVCNFASRNDYSYWLSTPALMPMDMAPITGRALEPYISRCTVCEGPAIAIAVHSQSTDIPPCPHGWISLWKGFSFIMFTSAGSEGTGQALASPGSCLEEFRASPFLECHGRGTCNYYSNSYSFWLASLNPERMFRKPIPSTVKAGELEKIISRCQVCMKKRH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</si>
  <si>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MPGFQGFPGPAGFPGPIGPPGPPGFFGLPGVTGPRGPKGHMGDSVIGQKGDQGVKGLTGPPGPPGTVIVTLTGPANRTDLKGEKGDKGAMGEAGPPGPSGPPGESYG--SEKGAP--GEPGSQGKPGKDGAPGFPGTEGAKGNRGFPGLTGEVGIKGWKGDIGPPGFRG---PT-EY-----YDTYQQKGDEGIPGPPGPKGARGPQGPVGPPGAPGSPGPSRPGPRGAPGWPGLQGRKGERGPPGKDAVGPPGAPGCPGSPGLLGPPGSPG---PPGDVVFRMGPPGDRGLPGHIGFPGIPGLDGPKGEPGLLCTQCPCTPGAPGLPGRPGLDGVKGIPGG---------------------------QGAAGPKGSPGSPGSTGPPGFPGFPGTQGDPGLKGGKGETPEPQGQAGAPGDPGLRGPPGRKGLAGIPGTPGLKGLPGPRGEPALSGEKGDQGPPGDPGSPGSP---GPAGPAGPPGYGPQGEPGPKGTQGVPGAPGPPGEAGPKGEPSVSTAVPGPPGPPGPPGRAGPQGPPGVPGLKGRCADPGLPGPDGEPGIPGIGFPGPPGPKGDQGFPGTKGSPGCPGEMGKPGIPGKPGLPGAKGEPALAMPGEPGKQGFPGERGNSGEYGEIGLPGLPGRPGIPGKEGLDGPRGDPGQPGPPGETGLPGRCFQGPRGAQGLPGLNGLMGQPGRRGETGPKGDPGIPGLDRPGFPGEPGPPGMPGHGGEVGPPGPKGYPGNPGFSGPPGERGKMGMMGYPGTTGPPGLPGSPGYPGRRGSLGIPGVKGQRGPPGDEGERGDRGNPGP-----ARLIQVKGDKGEPGPKGLAGNPGEKGSRGIPGLPGLKGLEGPPGPPGPPGPKGDLGIIGSPGEPGPRGEPGTMGHMGVPGSKGKRGTFGLPGLAGTPGLPGISGLQGDKGEPGYAEGTRPGPPGPKGDPGLPGDVGKKGERGPPGPPGHSGPAGPAGVPGSPGSPGLPGMPGPDGEMGSKGIKGFPGHPGIKGPPGLPGFPGSPGPVGMRGNQGHDGIPGPPGEKGETGLLG-AHPGPRGHPGAKGAKGDRGAPGLPGPPGRKGSMGDAGPQGPTGTAGLPGPPGLPGAIIPGQKGNQGPPGSRGNPGEPGPPGPPGSQVT-------GIKGDKGFVGHPGPKGPPGTIGDMGPPGHPGAPGAPGLPGLRGDPGFRGFPGMR---------------GEKGNPGSPGPTGPPGPTGPKGPPGVRGDPG-TLQIISLPGSPGPPGPPGEPGMQGEPGPPGPPGSPGPCGPKGKPGKDGKPGVPGPAGEKGNKGSKGEQGPPGSEGLPGMKGKPGDTGPPAPGTTMRGFVFTRHSQTTAIPSCPEGTEPLYSGFSLLFVQGNEQAHGQDL----GTLGSCLQRFTTMPFLFCNINDVCNFASRNDYSYWLSTPALMPMDMAPITGKALEPYISRCTVCEGPAIAIAIHSQSTDVPPCPQGWISLWKGFSFIMFTSAGSEGAGQALASPGSCLEEFRANPFIECHGRGTCNYYSNSYSFWLASLNPQRMFRKPIPSTVKAGELEKIISRCQVCMKKRH</t>
  </si>
  <si>
    <t>------------------------------------------------------------------------------------------MHSETAPRFLALLLPILLLLL-AAPPVVSKGCV-CEGKGKCLCWGTKGEKGEIGFPGPPGFPGQKGFPGPEGLPGPQGPKGSPGLPGLTGPKGIRGITGLPGFAGPPGLPGIPGYPGPPGLAGLPGCNGSKGEQGFPGIPGTPGYAGLPGPDGLKGQKGKPAQGEDGEFNGKGDPGPPGAPGFQGLPGPPGFPGPAGPPGPPGFFGFPGAMGPRGPKGRMGDSTIGQEGEKGVKGLTGPPGLPGPVIFTLRHPYRKSDFQGQKGDEGERGEPGPPGPSGPPGDSYG--SEKGAP--GEPGPRGKPGKDGAPGFPGTEGAKGTRGFPGLRGEAGIKGWKGDIGPPGFPG---PTEEC-----YDAHLQKGDKGMPGPPGPKGVRGPRGPSGPPGVPGSPGPSRPGLRGPVGWPGLKGSKGERGPPGIDTVGPPGSLGCPGSPGPPGPPGPPG---RPGDTVFQPGPPGDHGAPGDIGPPGVPGVDGPKGEPGQPCTECHCIPGPPGVPGVPGLDGVKGIPGG---------------------------RGAPGVKGNPGSPGNAGLPGFAGFPGDQGHPGLKGDKGDTPLPWGQVGDPGDPGHRGLPGRKGFDGSPGGPGAKGPRGPRGEPALSGRKGDQGPPGAPGSPGPP---GPAGPAGPPGYGPQGEPGPKGAQGVPGALGPPGEAGLKGESSASIPVLGPPGPPGPPGQAGPRGLPGLPGPVGTC-DPGHPGPDGEPGIPEVGFPGARGPKGDQGFPGTIGLPGYPGETGRPGYPGEMGVPGAKGEPSVGRPGEPGKPGFPGERGNSGENGDIGLPGLPGPPGTPGKDGFDGPPGDPGQSGPPGAKGPPGRCIPGPRGTQGLPGLNGLKGQPGRRGDTGPKGDPGIPGMDRSGVPGERGPPGTPGLPGEMGPPGQKGYPGPPGFPGLPGEKGEVGIMGYPGTTGLPGLPGKPGSQGQRGNLGIPGVKGERGRPGVKGERGEKGKPGP-----PHAPHLKGDKGEPGLKGFVGNPGEKGNRGNPGLPGPKGLEGVPGLPGSPGPRGDTGSSGDPGRPGPQGLPGSMGNMGVPGPKGRKGTSGFPGVAGRPGLPGIPGPQGDKGEPGYSEGASPGPPGPKGDPGLPGDKGKKGERGLPGPPGHSGPAGPDGAPGSPGSPGHPGRPGPDGDSGLKGQKGFPGPPGSTGPPGPPGLPGLPGPMGMRGDQGQDGIPGPPGEKGETGLLG-AHPGQKGSPGVPGVKGDRGVPGLSGLPGRKGTMGDVGPQGPPGTTGLPGPPGLPGTIVPGPKGNRGLPGLRGNPGEPGPPGPPGPVGE-------GIKGDKGFMGLPGSRGLPGMVGDTGAPGQPGAPGIPGLPGVRGDPGFPGFPGVK---------------GEKGNPGFLGSIGHPGPVGPKGPPGPQGKPG-TLKVISLPGSPGPPGAPGQPGVKGDPGPLGPPGIPGPCGPRGQPGKDGKPGAPGPPGVKGSKGSKGEQGPPGLDGLPGLKGKPGDRGTPANGTRMRGFIFTRHSQTTANPSCPEGTQPLYSGFSLLFVQGNEHAHGQDL----GTLGSCLQRFTTMPFLFCNVDNVCNFASRNDYSYWLSTPAPMPMDMAPITGRALEPYVSRCTVCEGPAMAIAVHSQTTAIPPCPQGWVSLWKGFSFVMFTSAGSEGAGQALASPGSCLEEFRASPFIECHGRGTCNYYSNSYSFWLASLNPERMFRKPIPSTVKAGDLEKIISRCQVCMKKRH</t>
  </si>
  <si>
    <t>------------------------------------------------------------------------------------------MKLRGV--TLAAGLSLLALSL-WGQPAEAAACYGCSSGSKCDCNGIKGEKGERGFPGLEGHPGLPGFPGPEGPPGPRGQKGDDGIPGPPGPKGIR------------------------------------GERGFP---GSPGFPGLQGP-----------------------PGPPGIPGMKGPAGPMGIPGPIGPPGPPGSMGPPGPPGPPGPKGNMGLNFQGPKGEKGEQGLQGPPGPPGQ-ISEQKRPIDVEFQKGDQGLPGDRGPPGPPGIRGPPGPPGGVKGEKGEP--GEPGKRGKPGKDGENGQPGIPGLPGDRGYPGEPGRDGEKGQKGDIGPPGPPGLVIPRPET-----GVTIGEKGNMGLAGLPGEKGERGFPGIQGPPGLPGPPGTAIMGPPGPPGFPGERGQKGDEGPPGISIPGSPGLDGQPGAPGLPGPPGPPGPHIPPSDEICKAGPPGPPGLPGDKGLPGEQGVKGDKGDTCFNCIGTG-ISGPPGQPGLPGLPGPPGSLGF---------------------------PGQKGEKGHAGAIGPKGLPGIPGAPGAPGFPGSKGEPGDILTFPGMKGDKGELGSPGVPGLPGLPGTPGQDGLPGLPGPKGEPGGIAFKGERGPPGNPGLPGLP---GDMGPMGPVGFGPPGPAGEKGIQGVAGNPGHPGIPGPKGDPGQTITQPGKPGLPGNPGRDGEIGLPGDPGLPGQPGFPGIPGSKGEPGIPGIGLPGPPGPKGFPGIPGPPGAPGTPGRIGLEGPPGPPGFPGPKGEPGFGLPGPPGPPGLPGFKGTLGPKGDRGFPGPPGPPGRTGLDGLPGPKGDIGPNGQPGPVGPPGLPGIGVQGPPGPPGIPGPIGQPGLHGLPGEKGDQGPPGFDIPGPPGERGSPGTPGVPGPVGPPGSPGLPGKAGASGFPGAKGEMGMMGPPGPPGPLGIPGRSGVPGLKGDDGLQGQPGLPGPAGEKGGKGEPGLPGPPGPMDPNFLGSKGEKGEPGLPGIPGVPGPKGYQGLPGDPGQPGLSGQPGLPGSSGPKGNPGFPGQPGLIGPPGLKGNIGDMGFPGPQGMEGPPGPPGLPGKPGSPGLPGQKGDKGDPGVSGIGLPGLPGPKGEPGLPGYPGSPGIKGSMGDTGLPGLPGTPGAKGQPGLPGFPGTPGLPGPKGINGPPGNPGLPGEPGPVGGGGLPGPPGPPGEKGKPGQDGIPGPAGQKGEPGQPGFGIPGPPGLPGLSGQKGDGGLPGIPGNPGLPGPKGEPGFQGFPGVQGPPGPPGSPGPALEGPKGNPGPQGPPGRPGPPGFQGLPGPEGPRGLPGNGGIKGERGNPGPPGPPGLPGLKGDQGPPGLPGNPGRPGLNGMKGDPGLPGVPGFP---------------GMKGPIGVPGSTGPEGERGLIGPPGPPGLPGPSGQSIIIKGDAGPPGVPGQPGLKGPPGLPGPQGLPGPIGPPGDPGRNGLPGFDGAGGRKGDPGLPGQPGTRGLDGPPGPDGLQGPPGPPGSSSIAHGFLITRHSQTTDAPQCPEGTVQVYEGFSLLYVQGNKRAHGQDL----GTAGSCLRRFSTMPFMFCNINNVCNFASRNDYSYWLSTPEPMPMSMEPLKGQSIQPFISRCAVCEAPAVVIAVHSQTIQIPHCPQGWDSLWIGYSFMMHTSAGAEGSGQALASPGSCLEEFRSAPFIECHGRGTCNYYANSYSFWLATVDVSDMFSKPQSETLKAGDLRTRISRCQVCMKRT-</t>
  </si>
  <si>
    <t>------------------------------------------------------------------------------------------MSHCAQPKDILSLLFETLSLF-LCWQVGTKGCV-CKDKGQCFCDGAKGEKGERGFPGPPGSPGQKGFTGPEGLLGPQGPKGSPGLPGLRGPKGVRGITGLPGFSGSPGLPGTPGNTGPYGLVGVPGCNGSKGEQGFPGLPGTSGYRGIPGAAGLKGQKGAPAEGEDIELDAKGDPGLPGAPGPQGLPGPPGFPGPVGPPGPPGFFGFPGAMGPRGPKGHMGERVIGQKGERGVKGLTGPPGPPGTVIVTLTGPDNRTDLKGEKGDKGAIGEPGPPGPSGLPGESYR--SEKGAP--GDPGPQGKPGKDGVPGFPGSEGVKGNRGFPGLAGEDGIKGQKGDTGPPGFRG---PT-EY-----YDTYQEKGDEGIPGPPGPKGVRGPQGPSGPPGVPGGPGSSRPGLRGAPGWPGLKGSKGERGRPGKDAMGISGSPGCPGSPGPPGSPGPPG---PPGDIVFRKGPPGGRGLPGYLGSPGIPGVDGPKGEPGLLCTQCPCIPGPPGLPGLPGLHGVKGIPGR---------------------------QGAAGLKGSPGSPGNTGLPGIPGFPGAEGDRGLKGEKGETLQPEGQVGAPGDPGLRGQPGRNGLDGIPGTPGVKGLPGPKGELALSGEKGDQGPPGDPGSPGSP---GPAGPAGPPGYGPQGEPGPQGMQGVPGAPGPRGEAGPRGELSVSTPVPGPPGPPGPPGHPGPQGPPGMPGSMGRCGDPGLPGPDGEPGIPGIGFPGPPGPKGDQGFPGTKGSLGCPGNLGEPGLPGKPGVPGAKGEPAVAMPGGPGTPGFPGERGNSGEHGEIGLPGLPGLPGTPGNEGLDGPRGDPGQPGPPGEQGPPGRCIEGPRGAQGLPGLNGLKGQQGRRGKMGPKGDPGIPGLDRSGFPGETGSPGMSGHQGEMGPPGQKGYPGNPGILGLPGEDGVVGMMGFPGATGPPGPPGNPGMPGQRGSLGIPGVKGQRGTPGAKGEQGDKGNPGP-----SQISHVIGHKGEPGLKGFAGNPGEKGNRGVPGMPGLKGLKGLPGPAGPPGPRGDLGSIGNAGEPGLRGIPGSMGNMGMPGSKGKRGTLGFPGRAGRPGLPGIHGLQGDKGEPGYSEGTRPGPPGPTGDPGLPGEMGKKGEMGQPGPPGHSGPAGPEGAPGSPGSPGLPGKPGPHGDLGFKGTKGFPGPPGIKGPPGLPGFPGSPGPMGVRGDQGRDGIPGPAGEKGETGLLR-APPGPRGNPGAQGAKGDRGSPGFPGLPGRKGAMGDAGPRGPTGIEGFPGPPGLPGAIIPGRKGNHGPPGLRGSPGEPGPPGPPGSHVI-------GIKGDKGSMGHPGPKGPPGTVGDMGPPGHRGAPGTPGLPGLRGDPGFQGFPGVK---------------GEKGNPGFLGSIGPPGPIGPIGPPGIRGDPG-TLKIISLPGSPGPPGTPGEPGMQGEPGPPGPPGNLGPCGPRGKPGKDGKPGTPGPAGEKGNKGSKGEPGPPGSDGLPGLKGKRGDSGSPATWTT-RGFVFTRHSQTTAIPSCPEGTAPLYSGFSFLFVQGNERAHGQDL----GTLGSCLQRFTTMPFLFCNVNDVCNFASRNDYSYWLSTPALMPMNMAPITGRALEPYISRCTVCEAPAIAIAVHSQTTDIPPCPHGWISLWKGFSFIMFTSAGSEGTGQALASPGSCLEEFRASPFLECHGRGTCNYYSNSYSFWLASLNPERMFRKPIPSTVKAGELEKIISRCQVCMKKRH</t>
  </si>
  <si>
    <t>----------------------------------------------------------------------------------------------MALRPQVLLLPLLLVLL-AAASAAGKGCI-CKDKGQCFCDGAKGQKGEKGFPGPPGSPGQKGFTGPEGLPGPQGPKGSPGLPGLTGAKGVRGITGLPGFSGSPGLPGTPGNTGPYGLTGIPGCNGSKGEQGFPGLPGTPGYPGILGAAGLKGQKGAPAKGEDTELDAKGDPGLPGAPGPQGLPGPPGFPGPVGPPGPPGFFGFPGAVGPRGPKGHMGDRVIGRKGERGVKGLTGPPGPPGTVTVTLTGPDNRTNLKGEKGDRGAMGEPGPPGPSGLPGESYG--SEKGAP--GEPGPQGKPGKDGVPGFPGSEGVKGNRGFPGLTGEDGIKGQKGDIGPPGFRG---PT-EY-----YDTYQEKGDKGIPGPPGPKGARGPQGPSGPPGVPGSPGPSRPGLRGVPGWPGLKGSKGERGPPGKDAMGTRGSPGCPGSPGPTGSPGPPG---PPGDIVFRKGPPGDRGLPGYLGSPGILGVDGPKGEPGLLCTQCPYIPGPPGLPGLPGLHGVKGIPGR---------------------------QGAAGLKGSPGSPGNTGLPGFPGFPGAQGDPGLKGEKGETLQPKGQVGAPGDPGLRGQPGRKGLDGIPGTPGVKGLPGPKGELALSGEKGDRGPPGDPGSPGFP---GPAGPAGPPGYGPQGKPGPKGTQGIPGAPGPPGEAGPRGEVSVSTPVPGPPGPPGAPGLAGPQGPPGIPGSMGKYGDPGLPGPDGEPGIPGIGFPGPPGPKGDQGFPGTKGSLGCPGKMGEPGLPGKPGLPGDKGEPALAMPGGPGTPGFPGERGNSGEHGEIGLPGLPGLPGTPGNEGLDGPRGDPGQPGPPGEQGPQGRCIEGPRGAQGLPGLNGLKGQQGRRGKTGPKGDPGIPGLDRSGFPGETGSPGRPGHQGEMGPPGQKGYPGNPGILGPPGEDGMVGMMGFPGAIGPPGPPGIPGMPGQRGSLGIPGVKGQRGTPGAKGEQGDKGNPGP-----SQISHLIGDKGEPGLKGFAGNMGEKGNRGVPGLPGLKGLQGLPGPPGPPGPRGDLGSIGNPGEPGPRGVPGSMGNMGMPGSKGKKGTLGFPGRAGRPGLPGIHGLQGDKGEPGYSEGIRPGPPGPTGDPGLPGDMGKKGEMGQPGPPGHSGPAGPEGVIGSPGSPGLPGKPGPHGDLGFKGIKGFTGPPGIKGPPGLPGFPGSPGPMGIRGDQGRDGIPGPAGEKGETGLLG-APPGPRGNPGAPGAKGDRGAPGLPGLPGRKGAMGDAGPRGPTGIEGFPGPPGLPGAIIPGQKGNRGPAGSRGSPGEPGPSGPPGSHIK-------GIKGDKGSMGHPGPKGPPGTVGDMGPPGHPGAPGTPGLPGLRGDPGFQGFPGVK---------------GEKGNPGFLGSIGPPGPIGPKGPPGIRGDPG-TLQIISLPGSPGPPGTPGEPGMRGEPGPPGPPGNLGPCGPRGKPGKDGKPGIPGPVGEKGNKGSKGEQGPPGSDGLPGLKGKPGDIGSPATWTT-RGFVFTRHSQTTAIPSCPEGTVPLYSGFSFLYVQGNQRAHGQDL----GTLGSCLQRFTTMPFLFCNINDVCNFASRNDYSYWLSTPALMPMNMAPITGRALEPYISRCTVCEGPAIVIAVHSQTTDIPPCPHGWISLWTGFSFIMFTSAGSEGAGQALASPGSCLEEFRASPFLECHGRGTCNYYSNSYSFWLASLNPERMFRKPIPSTVKAGELEKIISRCQVCMKKRQ</t>
  </si>
  <si>
    <t>------------------------------------------------------------------------------------------MRPGTAQRPPALLLQLLLVLL-AAAPTTGKGCV-CKDKGQCFCDGIKGEKGEKGFPGPAGSPGQKGFPGPEGLPGPQGPKGSPGLPGLTGPKGGRGITGLPGFSGPPGLPGTPGHPGPYGPAGVPGCNGSKGEQGFPGLPGIPGYPGIPGAVGLKGEKGAPA-AEGIELDGRGDPGLPGAPGLQGLPGLPGFPGPVGPPGPPGLFGFPGTMGPPGPKGHMGDNVIGQKGERGVKGLTGPPGPPGTVIVTLTGPDNRTDLKGEKGDKGAMGKSGPPGPSGPPGESYG--AEKGAP--GEPGPQGKPGKDGTPGFPGTEGAKGNRGFPGLPGEDGIKGWKGDIGPPGFRG---PT-EY-----YDAYQEKGDVGIPGPPGPKGARGPQGPSGPPGVPGSAGSSRPGLRGAPGFPGVKGRKGERGPPGKNAVGPPGSPGCPGAPGPIGSPGYPG---PPGDIIFRKGPPGDSGLPGPIGFPGIPGVDGPKGEPGLLCIQCPCVPGPPGLPGLPGLDGVKGIPGG---------------------------QGPAGSKGSPGSPGSAGLPGYPGFPGAQGDPGLKGEKGEAPQPDGQVGAPGDPGLRGHPGRRGLDGIPGTPGVKGSPGPKGEPALTGEKGDQGPPGDPGTPGPP---GPAGPPGPPDYGPQGEPGPKGTQGIPGAPGPPGEAGPKGEFSVSTPVPGPPGPPGLPGRAGPQGPPGIPGSIGKC-YPGLPGPDGEPGIPGIGFPGPPGPKGDQGFPGAKGSPGCPGEMGKPGSPGEPGLPGAKGEPGLALPGEPGTPGFPGERGNSGKNGEIGLPGHPGLPGIPGTRGLDGPQGDPGKAGPPGEKGPPGRCMEGPRGAQGLPGLNGLKGQQGRRGETGPKGDPGIPGLDRSGFPGEPGPPGMPGHRGEVGPPGQKGYPGNPGFLGPPGEKGTIGMMGYPGHIGPPGPPGNPGTPGQRGDFGIPGAKGEKGPPGAQGEEGDKGPQGP-----SGISHLLGDKGEPGLKGFAGKPGEKGNRGVPGLPGLKGLQGPPGPPGPPGPRGDPGNIGNPGAPGPRGVPGSMGIMGVPGPKGHRGALGLPGLTGRPGLPGVHGLQGEKGEPGYSAGARPGSPGPKGDPGFPGDMGRKGERGVPGAPGHSGPAGPEGAPGNPGSPGHPGKPGPDGDLGLKGMKGFPGPPGVKGPPGPPGFPGPPGPMGMRGNQGRDGIPGPAGEKGETGLLK-AVPGPRGSPGVPGAKGDRGAPGLPGLPGRKGIVGDAGPWGPTGMTGLPGPPGFPGAVIPGQKGNRGPPGFRGNPGDPGPPGPPGSHVK-------GLKGDKGLLGKPGPRGPPGTVGDEGPPGQPGAPGAPGLPGLRGDPGFHGFPGVK---------------GEKGNPGFLGPVGPPGQIGPKGPPGIRGDPG-TVKIISLPGSPGPPGPVGEPGMQGEPGPPGPPGILGPCGPRGKPGKDGRPGTPGPVGEKGNKGCKGEQGPPGLDGLPGLKGKPGDIGPPTTATAMRGFIFTRHSQTTAIPSCPEGTQPLYSGFSLLFVQGNEQAHGQDL----GTLGSCLQRFTTMPFLFCNINDVCNFASRNDYSYWLSTPALMPMDMAPITGRALEPYISRCTVCEGPAMAIAIHSQTTDIPSCPHGWISLWKGFSFIMFTSAGSEGAGQALASPGSCLEEFRASPFIECHGRGTCNYYSNSYSFWLASLNPKRMFRKPIPSTMKAGELEKIISRCRVCMKRRQ</t>
  </si>
  <si>
    <t>------------------------------------------------------------------------------------------MRPRTAPRPPALLLTLLLVLL-VAAPTEGKGCI-CKDKGQCFCDGAKGEKGEKGFPGPPGPPGQKGYPGPEGLPGPQGPKGSPGSPGLTGAKGVRGITGLPGFSGPPGLPGIPGHPGPYGLAGLPGCNGSRGEPGFPGLRGTPGYPGIPGVIGLKGEKGAPAEGEGVGLDGKGDPGLPGAPGFQGLPGLPGFPGPAGPLGPPGFLGFPGTMGPPGPKGHMGDNVLGQKGERGVKGLTGPPGPPGTVIVTLTGPDNRTDLKGEKGDLGAMGQSGPPGPSGPPGESYG--SEKGAP--GEPGPQGKPGKDGAPGFPGTEGAKGDRGFPGLRGEDGIKGWKGNSGPPGFRG---PT-EY-----YDAYQEKGDEGIPGLPGPKGARGPQGPSGPPGAPGSPGSSRPGLQGAPGVPGVKGSKGEQGPPGKTAAGLPGSPGCPGSPGPMGFPGPPG---PPGGIVFREGPPGVGGLPGHIGSPGIPGVGGPKGEPGLLCTQCPCIPGSPGPPGFPGLEGEKGFQGE---------------------------PGAAGIKGSPGSPGSAGLPGFPGFPGAQGQPGLKGEKGETPRPEGEVGAPGDPGLQGHPGRKGLDGIPGTPGVKGLPGPKGEPALSGEKGDPGLPGDPGIPGSP---GPIGPAGPSDYGPQGEPGPKGAQGLPGAPGPPGEAGPEGETGVSTPVPGLPGPPGPPGRAGPRGPPGIPGSTGEC-DLGLPGPDGEPGIPEIGFPGPPGPKGDRGFPGAKGSPGCPGEMGKPGLPGKPGLPGIKGEPGLAMPGEPGAPGLPGERGSSGENGEIGLPGLPGLPGVPGTGGLDGPRGDPGKPGPPGERGPPGRCTEGPRGTQGLPGLNGLKGQQGRRGETGPKGDPGIPGLDRSGFPGEPGLPGMPGHRGEMGPPGPKGYPGNPGFLGPPGEKGIMGMMGFPGNIGPPGPPGSPGTPGQKGSFGIPGVKGARGPPGAQGEQGERGTPGS-----PQIFHLVGDKGEPGLKGLAGKPGEKGNRGIPGFPGIKGLSGLPGPPGPPGPRGEPGSIGNPGEPGPRGTPGSMGNMGVPGTKGMKGTVGFPGLAGSPGLPGIHGLQGDKGEPGYSEGARPGPPGPKGDPGLPGDMGKKGERGPPGAPGRSGPAGPEGLPGSPGPPGHPGKSGPGGDLGSKGIKGFPGFPGTKGPPGPPGLPGNPGPVGERGNQGLDGIPGPAGEKGETGLLG-APPGPRGKPGPQGTKGDRGAPGLPGLPGRKGPVGDAGPPGPIGVTGPQGAPGFPGVTIPGQKGDRGPPGSRGNPGMPGPPGPPGSPVE-------GIKGDKGLMGEPGQRGPPGAIGDMGSPGHPGAPGVPGQPGARGDPGFYGFPGMK---------------GEKGNSGFPGPPGPPGQSGPKGPPGVRGEPG-TVKIISLPGSPGPPGSAGEPGMQGEPGPPGPPGDPGPCGPKGKPGEDGPPGTPGPTGEKGNKGSKGEQGPPGSDGLPGLKGKPGDTGPPAAGAVMRGFVFTRHSQTTAIPSCPEGTEPLYSGFSLLFVQGNEQAHGQDL----GTLGSCLQRFTTMPFLFCNINDVCNFASRNDYSYWLSTPAMIPMDMAPITGRALEPYISRCTVCEGPAIAIAVHSQTTDIPPCPAGWISLWKGFSFIMFTSAGSEGAGQALASPGSCLEEFRASPFIECHGRGTCNYYSNSYSFWLASLDPKRMFRKPIPSTVKAGELENIISRCQVCMKMRP</t>
  </si>
  <si>
    <t>MPRSEGHSLVSRKGGERGRDLSHFFPPLEPQSKASVGRARQRAEPYKTRPGPAGEASFPAGLPNPRRAGDAVAGEPASPWTRRGSERAPTMRPRTAPRPPALLLPLVLALL-AAAPAAGKGCV-CKGKGQCFCDGTKGEKGEKGFPGPPGSPGQKGFPGPEGLPGPEGPKGSPGLPGLTGPKGVRGITGLPGFSGPPGLPGTPGHPGPYGLAGLPGCNGSKGEQGFPGLPGTPGYPGIPGAVGLKGEKGAPAEGEGIELDRKGDPGLPGTPGFQGLPGLPGFPGPAGPPGPPGFFGFPGIMGPPGPKGHMGDNVIGQKGERGVKGLTGPPGPPGTVIVTLTGPDNRTDLKGEKGDKGTMGKSGPPGLSGPPGESYG--SEKGAP--GEPGPQGKPGKEGAPGFPGTQGAKGNRGFPGLTGEDGIKGWKGDIGPPGFRG---PT-EY-----YDAYQEKGDEGIPGPPGPKGARGPQGPSGPPGVPGSPGSSRPGLRGVPGSPGMKGSKGEQGPPGKDAVGPPGSPGCPGSPGPPGSPGPPG---PPGEIIFRKGPPGDGGLPGHVGSPGIPGVYGPKGEPGFLCTQCPYVPGPPGLPGLPGLDGVKGIPGG---------------------------RGAAGIKGSTGSPGSVGLPGFPGFPGAQGDPGLKGEKGETLQPEGQVGAPGDPGLRGHPGRKGLDGIPGTPGVKGLPGPKGELALSGEKGAQGPPGDPGTPGSP---GPVGPAGPSDYGLHGEPGPKGTQGVPGAPGPPGEAGPKGEFNVLTPVPGPPGFPGPPGRAGPRGPPGIPGSIGKCGDPGIPGPDGEPGIPGIGFPGPPGPKGDRGFPGTKGSPGCPGEMGKPGLPGQPGLPGAKGEPGPAMPGEPGIPGFPGERGISGENGEIGHPGLPGLPGFPGTGGLDGPRGDPGQSGPPGERGLPGRCTEGPRGAQGLPGLNGLKGQQGRRGETGPKGDPGIPGLDRSGFPGEPGPPGIPGHRGVTGPPGQKGYPGNPGFLGPPGEKGAVGMMGSPGFTGPPGPPGKPGTPGQRGSSGIPGVKGERGPPGAKGDEGDKGASGS-----SQISHVLGDKGEPGLKGFAGRPGEKGSKGIPGLPGLKGLEGPPGPSGPPGPRGDPGSTGHPGEPGPRGVPGSMGNLGVPGSKGTRGTLGLPGPPGRPGLPGIHGLPGDKGEPGYSEGTRPGPPGPKGDPGLPGDTGKKGERGPPGAPGYLGPAGPDGVPGHPGSPGLPGKPGPDGDLGFKGIKGFPGSPGIKGPPGPPGFPGNPGPTGVRGEQGRDGIPGPAGEKGETGLLG-ALPGPRGNPGPRGAKGDRGAPGLPGLPGRKGTVGDVGPQGPIGMTGPPGPPGFPGAVIPGQKGNQGPPGFQGNPGEPGPPGPPGSHTE-------GIKGDKGFMGRPGSRGPPGTVGDMGPPGHPGPPGTPGHPGLQGDPGFHGFPGMR---------------GEKGNPGFLGSIGPPGRPGPKGPPGAHGDPG-TVQIISLPGSPGPPGPVGEPGMQGEPGPLGPPGKPGPCGPRGKPGKDGKPGTPGPPGEKGDKGCKGEPGPPGADGPPGLKGKPGFSGAPATGAAMRGFIFTRHSQTTAIPSCPEGTEPLYSGFSLLFIQGNEQAHGQDL----GALGSCLQRFTTMPFLFCNINNVCNFASRNDYSYWLSTPALMPMDMAPITGRALEPYISRCTVCEGPAIAIAIHSQTTDIPPCPHGWISLWKGFSFIMFTSAGSEGAGQALASPGSCLEEFRASPFIECHGRGTCNYYSNSYSFWLASLNPARMFRKPIPSTVKAGELEKIISRCQVCMKRRL</t>
  </si>
  <si>
    <t>------------------------------------------------------------------------------------------MRPRTAPRPPALLLPLLLVLL-VAAPTEGKGCI-CKDKGQCFCDGAKGEKGEKGFPGPPGPPGQKGYPGPEGVPGPQGPKGSPGSPGLTGAKGVRGITGLPGFSGPPGLPGIPGHPGPYGLAGLPGCNGSKGEPGFPGLRGTPGYPGIPGVIGLKGEKGAPAEGEGVGLDGKGDPGLPGAPGFQGLPGLPGFPGPAGPRGPPGFLGFPGTMGPPGPKGHMGDNVLGQKGERGVKGLTGPPGPPGTVIVTLTGPDNRTDLQGEKGDQGAMGQSGPPGPSGPPGESYG--SEKGAP--GEPGLQGKPGKDGAPGFPGTEGAKGDKGFPGLRGEDGIKGWKGDSGPPGFRG---PT-EY-----YDAYQEKGDEGIPGLPGPKGARGPQGPSGPPGTPGSPGSSRPGLRGAPGVPGVKGSKGEQGPPGKTAAGPPGFPGRPGSPGPVGFPGPPG---PPGGIVFREGPPGVGGLPGHIGSPGIPGVGGPKGEPGLLCTQCPCVPGSPGPPGLPGLEGEKGFQGE---------------------------PGAAGIKGSPGSPGSAGLPGFPGFPGAQGQPGLKGEKGETSRPEGQVGAPGDPGLRGHPGRKGLDGIPGTPGVKGLPGPKGEPALSGEKGDPGLPGDPGIPGSP---GPIGPAGPSDYGPQGEPGPKGAQGLPGAPGPPGEAGPEGETGVLTPVPGPPGPPGPPGRAGPRGPPGIPGSTGEC-DLGLPGPDGEPGIPGIGFPGPPGPKGDRGFPGTKGSPGCPGEMGKPGLPGKPGLPGIKGEPGLAMPGEPGAPGLPGERGSAGENGEIGLPGLPGLPGVPGTGGLDGPRGDPGKPGPPGERGPPGRCTEGPRGAQGLPGLNGLKGQQGRRGETGPKGDPGIPGLDRSGFPGEPGLPGMPGNRGEMGPPGPKGYPGNPGFLGPPGEKGMMGMMGFPGNTGPPGPPGNPGTPGQRGSFGIPGVKGSRGPPGARGEQGERGAPGS-----PQIFHLVGDKGEPGLKGLAGKPGEKGYRGIPGLPGIKGLPGLPGPPGPPGPRGEPGSIGNPGEPGPRGIPGSTGNMGVPGTKGMKGTVGFPGLAGSPGLPGIHGLQGDKGEPGYSEGARPGPPGPKGDPGLPGDMGKKGERGPPGAPGRSGPAGPEGLPGSPGPPGHPGKSGPGGDLGSKGIKGFPGFPGIKGPPGPPGLPGNPGPVGERGNQGLDGIPGPAGEKGETGLLG-APPGPRGKPGPQGTKGDRGVPGLPGLPGRKGPVGDAGPPGPIGMTGPQGAPGFPGVTIPGQKGDQGPPGSRGNPGMPGPPGPPGSPVE-------GIKGDKGLMGEPGQRGPPGAVGDMGPPGHPGAPGVPGQPGARGDPGFYGFPGMK---------------GEKGNSGFPGPPGPPGRIGPKGPPGVRGEPG-TVKIISLPGSPGPPGSAGEPGMQGEPGPPGPPGDPGPCGPRGKPGEDGPPGTPGPTGEKGNKGSKGEQGPPGSDGLPGLKGKPGDTGPPAAGTVMRGFVFTRHSQTTAIPSCPAGTEPLYSGFSLLFVQGNEQSHGQDL----GTLGSCLQRFTTMPFLFCNINDVCNFASRNDYSYWLSTPAMIPMDMAPITGRALEPYISRCTVCEGPAIAIAVHSQTTDIPPCPAGWISLWKGFSFIMFTSAGSEGAGQALASPGSCLEEFRASPFIECHGRGTCNYYSNSYSFWLASLDPKRMFRKPIPSTVKAGELENIISRCQVCMKRRP</t>
  </si>
  <si>
    <t>---------------------LTATSTSQGCI-CKEKGQCFCDGAKGQKGEKGFPGPPGSPGQKGFTGPEGLPGPQGPKGSPGLPGLTGAKGVRGITGLPGFSGSPGLPGTPGNTGPYGLAGVPGCNGSKGEQGFPGLPGTPGYPGIPGSAGLKGQKGAPAKGEDIELDAKGDPGLPGAPGPQ-----------------------------------------------GVKGLTGPPGPPGTVIVTLTGPDNRTNLKGEKGDKGAMGEPGPPGPSGLPGESYG--SEKGLAIFIKFHVFDLFLLDGVPGFPGSEGVKGNRGFPGLTGEDGIKGQKGDIGPPGFRG---PT-EY-----YDTYQEKGDKGIPGPPGPKGARGPQGPSGPPGVPGSPGPSRPGLRGVPGWPGLKGSKGERGPPGKDAMGTPGSPGCPGSPGPTGSPGPPG---PPGDIVFRKGPPGDRGLPGYLGSPGILGVDGPKGEPGLLCTQCPYIPGPPGLPGLPGLHGVKGIPGR---------------------------QGAPGLKGSPGSPGNTGLPGFPGFPGAQGDPGLKGEKGETLQPKGQVGAPGDPGLRGQPGRKGLDGIPGTPGVKGLPGPKGELALSGEKGDQGPPGDPGSPGFP---GPAGPAGPPGYGPQGKPGPKGTQGVPGAPGPPGEAG----WLVFFPVLFSDGV-------------GIPGSMGKYGDPGLPGPDGEPGIPGIGFPGPPGPKGDQGFPGTKGSLGCPGKMGEPGLPGKPGLPGAKGEPALAMPGGPGAPGFPGERGNSGEHGEIGLPGLPGLPGTPGNEGLDGPRGDPGQPGPPGEQGPQGRCIEGPRGAQGLPGLNGLKGQQGRRGKTGPKGDPGIPGLDRSGFPGETGSPGRPGHQGETGPPGQKGYPGNPGILGPPGEDGMVGMMGFPGAIGSPGPPGNPGMPGQRGSLGI---PGVKGQRGTPGAKGEQGDKGNPGPSQISHL--IGDKGEPGLKGFAGNVGEKGNRGVPGLPGLKGLQGLPGPPGPPGPRGDLGSIGHPGEPGPRGVPGSMGNMGMPGSKGRRGTLGFPGRAGRPGLPGIHGLQGDKGEPGYSEGTRPGPPGPTGDPGLPGDTGKKGEMGQPGPPGHSGPAGPEGVIGSPGSPGLPGKPGPHGDLGFKGIKGFLGPPGIKGPPGLPGFPGSPGPMGIRGDQGHDGIPGPAGEKGETGLLG-APPGPRGNPGAQGAKGDRGSPGLPGLPGRKGAMGDAGPRGPTGIEGFPGPPGLPGAIIPGQKGNRGPPGSRGRPGDPG---PLGPPGSHVK----GIKGDKGSMGHPGPKGPPGTVGDMGPPGHLGAPGTPGLPGLRGDPGFRGFPGVK---------------GEKGNPGFLGSIGPPGPIGPKGPPGIRGDPG-TLQIISLPGSPGPPGTPGEPGMRGEPGPPGPPGNLGPCGPRGKPGKDGKPGIPGPVGEKGNKGSKGEQGPPGSDGLPGLKGKPGDIGSPATWTT-RGFVFTRHSQTTAIPSCPEGTVPLYSGFSFLYVQGNQRAHGQDL----GTLGSCLQRFTTMPFLFCNINDVCNFASRNDYSYWLSTPALMPMNMAPITGRALEPYISRCTVCEGPAIAIAVHSQTTDIPPCPHGWISLWKGFSFIMFTSAGSEGAGQALASPGSCLEEFRASPFLECHGRGTCNYYSNSYSFWLASLNPERMFRKPIPSTMKAGELEKIVSRCQVCMKKRQ</t>
    <phoneticPr fontId="1" type="noConversion"/>
  </si>
  <si>
    <t>------------------------------------------------------------------------------------------MSPRTAPRSQVLLLQLLLVLL-AAAPTASKGCV-CKDKGQCFCDGAKGEKGERGFPGPPGSPGQKGFTGPEGLLGPQGPKGSPGLPGLRGPKGVRGITGLPGFSGSPGLPGTPGNTGPYGLVGVPGCNGSKGERGFPGLPGTSGYRGIPGAAGLKGQKGAPAEGEDIELDAKGDPGLPGAPGPQGLPGPPGFPGPVGPPGPPGFFGFPGAMGPRGPKGHMGERVIGQKGERGVKGLTGPPGPPGTVIVTLTGPDNRTDLKGEKGDKGAIGQPGPPGPSGLPGESYR--SEKGAP--GDPGPQGKPGEDGIPGFPGSEGVKGNRGFPGLAGEDGIKGQKGDTGPPGFRG---PT-EY-----YDTYQEKGDEGIPGPPGPKGVRGPQGPSGPPGVPGSPGSSRPGLRGAPGWPGLKGSKGERGRPGKDAMGTPGSPGCPGSPGPPGSPGPPG---PPGDIVFRKGPPGDRGLPGYLGSPGITGVDGPKGEPGLLCTQCPYIPGPPGLPGLPGLHGVKGIPGR---------------------------QGAAGLKGSPGSPGNTGLPGIPGFPGAKGDRGLKGEKGETLQPEGQVGAPGDPGLRGQPGRKGLDGIPGTPGVKGLPGPKGELALSGEKGDQGPPGDPGSPGSP---GPAGPAGPPGYGPQGEPGPQGMQGVPGAPGPRGEAGPRGELSVSTPVPGPPGPPGPPGHPGPQGPP-----------------------------------GDQGFPGTKGSLGCPGNLGEPGLPGKPGVPGAKGEPAVAMPGGPGTPGFPGERGNSGEHGEIGLPGLPGLPGTPGNEGLDGPRGDPGQPGPPGEQGPPGRCIEGPRGAQGLPGLNGLKGQQGRRGKMGPKGDPGIPGLDRSGFPGETGSPGMSGHQGEMGPPGQKGYPGNPGILGLPGEGGVVGMMGFPGATGPPGSPGNPGMPGQRGSLGIPGVKGQRGTPGAKGEQGDKGNPGP-----SQISHVIGDKGEPGLKGFAGNPGEKGNRGVPGMPGLKGLKGLPGPAGPPGPRGDLGSTGNAGEPGLRGIPGSMGNMGMPGSKGKRGTLGFPGRAGRPGLPGIHGLQGDKGEPGYSEGTRPGPPGPTGDPGLPGEMGKKGEMGQPGPPGYSGPAGPEGAPGSPGSPGLPGKPGPHGDLGFKGIKGFPGPPGIKGPPGLPGFPGSPGPMGVRGDQGRDGIPGPAGEKGETGLLR-APPGPRGNPGAQGAKGDRGSPGFPGLPGRKGAMGDAGPRGPTGIEGFPGPPGLPGAIIPGRKGNHGPPGLRGSPGEPGPPGPPGSHVT-------GIKGDKGSMGHPGPKGPPGTVGDMGPPGHLGAPGTPGLPGLRGDPGFQGFPGVK---------------GEKGNPGFLGSIGPPGPIGPMGPPGIRGDPG-TLKIISLPGSPGPPGTPGEPGMQGEPGPPGPPGNLGPCGPRGKPGKDGKPGTPGPAGEKGNKGSKGEPGPPGSDGLPGLKGKRGDSGSPATWTT-RGFVFTRHSQTTAIPSCPEGTAPLYSGFSFLFVQGNERAHGQDL----GTLGSCLQRFTTMPFLFCNVNDVCNFASRNDYSYWLSTPALMPMNMAPITGRALEPYISRCTVCEAPAIAIAVHSQTTNIPPCPHGWISLWKGFSFIMFTSAGSEGTGQALASPGSCLEEFRASPFLECHGRGTCNYYSNSYSFWLASLNPERMFRKPIPSTVKAGELEKIISRCQVCMKKRH</t>
    <phoneticPr fontId="1" type="noConversion"/>
  </si>
  <si>
    <t>-</t>
  </si>
  <si>
    <t>G</t>
  </si>
  <si>
    <t>C</t>
  </si>
  <si>
    <t>V</t>
  </si>
  <si>
    <t>K</t>
  </si>
  <si>
    <t>D</t>
  </si>
  <si>
    <t>Q</t>
  </si>
  <si>
    <t>F</t>
  </si>
  <si>
    <t>A</t>
  </si>
  <si>
    <t>E</t>
  </si>
  <si>
    <t>P</t>
  </si>
  <si>
    <t>S</t>
  </si>
  <si>
    <t>T</t>
  </si>
  <si>
    <t>L</t>
  </si>
  <si>
    <t>R</t>
  </si>
  <si>
    <t>I</t>
  </si>
  <si>
    <t>N</t>
  </si>
  <si>
    <t>Y</t>
  </si>
  <si>
    <t>M</t>
  </si>
  <si>
    <t>H</t>
  </si>
  <si>
    <t>W</t>
  </si>
  <si>
    <t>人中断</t>
    <phoneticPr fontId="1" type="noConversion"/>
  </si>
  <si>
    <t>-数目</t>
    <phoneticPr fontId="1" type="noConversion"/>
  </si>
  <si>
    <t>保守性</t>
    <phoneticPr fontId="1" type="noConversion"/>
  </si>
  <si>
    <t>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</si>
</sst>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0" fontId="2" fillId="0" borderId="0" xfId="0" applyFont="1"/>
    <xf numFmtId="0" fontId="0" fillId="2" borderId="0" xfId="0" applyFill="1"/>
    <xf numFmtId="0" fontId="2" fillId="2" borderId="0" xfId="0" applyFont="1" applyFill="1"/>
    <xf numFmtId="0" fontId="2" fillId="3" borderId="0" xfId="0" applyFont="1" applyFill="1"/>
    <xf numFmtId="0" fontId="0" fillId="4" borderId="0" xfId="0" applyFill="1"/>
    <xf numFmtId="0" fontId="0" fillId="0" borderId="0" xfId="0" applyFill="1"/>
    <xf numFmtId="0" fontId="2" fillId="0" borderId="0" xfId="0" applyFont="1" applyFill="1"/>
  </cellXfs>
  <cellStyles count="1">
    <cellStyle name="常规" xfId="0" builtinId="0"/>
  </cellStyles>
  <dxfs count="1"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99"/>
  <sheetViews>
    <sheetView tabSelected="1" topLeftCell="A133" workbookViewId="0">
      <selection activeCell="H571" sqref="H571"/>
    </sheetView>
  </sheetViews>
  <sheetFormatPr defaultRowHeight="14.25" x14ac:dyDescent="0.2"/>
  <cols>
    <col min="4" max="4" width="9" style="2"/>
  </cols>
  <sheetData>
    <row r="1" spans="1:9" x14ac:dyDescent="0.2">
      <c r="F1">
        <v>0</v>
      </c>
      <c r="G1" t="s">
        <v>125</v>
      </c>
      <c r="H1" t="s">
        <v>127</v>
      </c>
      <c r="I1" s="1" t="s">
        <v>126</v>
      </c>
    </row>
    <row r="2" spans="1:9" x14ac:dyDescent="0.2">
      <c r="A2" t="s">
        <v>104</v>
      </c>
      <c r="B2" t="s">
        <v>122</v>
      </c>
      <c r="C2" t="s">
        <v>104</v>
      </c>
      <c r="D2" s="2" t="s">
        <v>122</v>
      </c>
      <c r="E2" t="s">
        <v>122</v>
      </c>
      <c r="F2">
        <f>IF(D2="-",F1+0,F1+1)</f>
        <v>1</v>
      </c>
      <c r="H2">
        <f>IF(COUNTIF(A2:E2,D2)=3,1,0)</f>
        <v>1</v>
      </c>
      <c r="I2">
        <f>COUNTIF(A2:E2,"-")</f>
        <v>2</v>
      </c>
    </row>
    <row r="3" spans="1:9" x14ac:dyDescent="0.2">
      <c r="A3" t="s">
        <v>104</v>
      </c>
      <c r="B3" t="s">
        <v>115</v>
      </c>
      <c r="C3" t="s">
        <v>104</v>
      </c>
      <c r="D3" s="2" t="s">
        <v>115</v>
      </c>
      <c r="E3" t="s">
        <v>115</v>
      </c>
      <c r="F3">
        <f t="shared" ref="F3:F66" si="0">IF(D3="-",F2+0,F2+1)</f>
        <v>2</v>
      </c>
      <c r="H3">
        <f t="shared" ref="H3:H15" si="1">IF(COUNTIF(A3:E3,D3)=3,1,0)</f>
        <v>1</v>
      </c>
      <c r="I3">
        <f t="shared" ref="I3:I66" si="2">COUNTIF(A3:E3,"-")</f>
        <v>2</v>
      </c>
    </row>
    <row r="4" spans="1:9" x14ac:dyDescent="0.2">
      <c r="A4" t="s">
        <v>104</v>
      </c>
      <c r="B4" t="s">
        <v>112</v>
      </c>
      <c r="C4" t="s">
        <v>104</v>
      </c>
      <c r="D4" s="2" t="s">
        <v>112</v>
      </c>
      <c r="E4" t="s">
        <v>114</v>
      </c>
      <c r="F4">
        <f t="shared" si="0"/>
        <v>3</v>
      </c>
      <c r="H4">
        <f t="shared" si="1"/>
        <v>0</v>
      </c>
      <c r="I4">
        <f t="shared" si="2"/>
        <v>2</v>
      </c>
    </row>
    <row r="5" spans="1:9" x14ac:dyDescent="0.2">
      <c r="A5" t="s">
        <v>104</v>
      </c>
      <c r="B5" t="s">
        <v>118</v>
      </c>
      <c r="C5" t="s">
        <v>104</v>
      </c>
      <c r="D5" s="2" t="s">
        <v>118</v>
      </c>
      <c r="E5" t="s">
        <v>118</v>
      </c>
      <c r="F5">
        <f t="shared" si="0"/>
        <v>4</v>
      </c>
      <c r="H5">
        <f t="shared" si="1"/>
        <v>1</v>
      </c>
      <c r="I5">
        <f t="shared" si="2"/>
        <v>2</v>
      </c>
    </row>
    <row r="6" spans="1:9" x14ac:dyDescent="0.2">
      <c r="A6" t="s">
        <v>104</v>
      </c>
      <c r="B6" t="s">
        <v>116</v>
      </c>
      <c r="C6" t="s">
        <v>104</v>
      </c>
      <c r="D6" s="2" t="s">
        <v>116</v>
      </c>
      <c r="E6" t="s">
        <v>116</v>
      </c>
      <c r="F6">
        <f t="shared" si="0"/>
        <v>5</v>
      </c>
      <c r="H6">
        <f t="shared" si="1"/>
        <v>1</v>
      </c>
      <c r="I6">
        <f t="shared" si="2"/>
        <v>2</v>
      </c>
    </row>
    <row r="7" spans="1:9" x14ac:dyDescent="0.2">
      <c r="A7" t="s">
        <v>104</v>
      </c>
      <c r="B7" t="s">
        <v>112</v>
      </c>
      <c r="C7" t="s">
        <v>104</v>
      </c>
      <c r="D7" s="2" t="s">
        <v>112</v>
      </c>
      <c r="E7" t="s">
        <v>112</v>
      </c>
      <c r="F7">
        <f t="shared" si="0"/>
        <v>6</v>
      </c>
      <c r="H7">
        <f t="shared" si="1"/>
        <v>1</v>
      </c>
      <c r="I7">
        <f t="shared" si="2"/>
        <v>2</v>
      </c>
    </row>
    <row r="8" spans="1:9" x14ac:dyDescent="0.2">
      <c r="A8" t="s">
        <v>104</v>
      </c>
      <c r="B8" t="s">
        <v>114</v>
      </c>
      <c r="C8" t="s">
        <v>104</v>
      </c>
      <c r="D8" s="2" t="s">
        <v>114</v>
      </c>
      <c r="E8" t="s">
        <v>114</v>
      </c>
      <c r="F8">
        <f t="shared" si="0"/>
        <v>7</v>
      </c>
      <c r="H8">
        <f t="shared" si="1"/>
        <v>1</v>
      </c>
      <c r="I8">
        <f t="shared" si="2"/>
        <v>2</v>
      </c>
    </row>
    <row r="9" spans="1:9" x14ac:dyDescent="0.2">
      <c r="A9" t="s">
        <v>104</v>
      </c>
      <c r="B9" t="s">
        <v>105</v>
      </c>
      <c r="C9" t="s">
        <v>104</v>
      </c>
      <c r="D9" s="2" t="s">
        <v>118</v>
      </c>
      <c r="E9" t="s">
        <v>118</v>
      </c>
      <c r="F9">
        <f t="shared" si="0"/>
        <v>8</v>
      </c>
      <c r="H9">
        <f t="shared" si="1"/>
        <v>0</v>
      </c>
      <c r="I9">
        <f t="shared" si="2"/>
        <v>2</v>
      </c>
    </row>
    <row r="10" spans="1:9" x14ac:dyDescent="0.2">
      <c r="A10" t="s">
        <v>104</v>
      </c>
      <c r="B10" t="s">
        <v>114</v>
      </c>
      <c r="C10" t="s">
        <v>104</v>
      </c>
      <c r="D10" s="2" t="s">
        <v>114</v>
      </c>
      <c r="E10" t="s">
        <v>114</v>
      </c>
      <c r="F10">
        <f t="shared" si="0"/>
        <v>9</v>
      </c>
      <c r="H10">
        <f t="shared" si="1"/>
        <v>1</v>
      </c>
      <c r="I10">
        <f t="shared" si="2"/>
        <v>2</v>
      </c>
    </row>
    <row r="11" spans="1:9" x14ac:dyDescent="0.2">
      <c r="A11" t="s">
        <v>104</v>
      </c>
      <c r="B11" t="s">
        <v>110</v>
      </c>
      <c r="C11" t="s">
        <v>104</v>
      </c>
      <c r="D11" s="2" t="s">
        <v>110</v>
      </c>
      <c r="E11" t="s">
        <v>110</v>
      </c>
      <c r="F11">
        <f t="shared" si="0"/>
        <v>10</v>
      </c>
      <c r="H11">
        <f t="shared" si="1"/>
        <v>1</v>
      </c>
      <c r="I11">
        <f t="shared" si="2"/>
        <v>2</v>
      </c>
    </row>
    <row r="12" spans="1:9" x14ac:dyDescent="0.2">
      <c r="A12" t="s">
        <v>104</v>
      </c>
      <c r="B12" t="s">
        <v>107</v>
      </c>
      <c r="C12" t="s">
        <v>104</v>
      </c>
      <c r="D12" s="2" t="s">
        <v>107</v>
      </c>
      <c r="E12" t="s">
        <v>107</v>
      </c>
      <c r="F12">
        <f t="shared" si="0"/>
        <v>11</v>
      </c>
      <c r="H12">
        <f t="shared" si="1"/>
        <v>1</v>
      </c>
      <c r="I12">
        <f t="shared" si="2"/>
        <v>2</v>
      </c>
    </row>
    <row r="13" spans="1:9" x14ac:dyDescent="0.2">
      <c r="A13" t="s">
        <v>104</v>
      </c>
      <c r="B13" t="s">
        <v>117</v>
      </c>
      <c r="C13" t="s">
        <v>104</v>
      </c>
      <c r="D13" s="2" t="s">
        <v>117</v>
      </c>
      <c r="E13" t="s">
        <v>117</v>
      </c>
      <c r="F13">
        <f t="shared" si="0"/>
        <v>12</v>
      </c>
      <c r="H13">
        <f t="shared" si="1"/>
        <v>1</v>
      </c>
      <c r="I13">
        <f t="shared" si="2"/>
        <v>2</v>
      </c>
    </row>
    <row r="14" spans="1:9" x14ac:dyDescent="0.2">
      <c r="A14" t="s">
        <v>104</v>
      </c>
      <c r="B14" t="s">
        <v>117</v>
      </c>
      <c r="C14" t="s">
        <v>104</v>
      </c>
      <c r="D14" s="2" t="s">
        <v>117</v>
      </c>
      <c r="E14" t="s">
        <v>117</v>
      </c>
      <c r="F14">
        <f t="shared" si="0"/>
        <v>13</v>
      </c>
      <c r="H14">
        <f t="shared" si="1"/>
        <v>1</v>
      </c>
      <c r="I14">
        <f t="shared" si="2"/>
        <v>2</v>
      </c>
    </row>
    <row r="15" spans="1:9" x14ac:dyDescent="0.2">
      <c r="A15" t="s">
        <v>104</v>
      </c>
      <c r="B15" t="s">
        <v>117</v>
      </c>
      <c r="C15" t="s">
        <v>104</v>
      </c>
      <c r="D15" s="2" t="s">
        <v>117</v>
      </c>
      <c r="E15" t="s">
        <v>117</v>
      </c>
      <c r="F15">
        <f t="shared" si="0"/>
        <v>14</v>
      </c>
      <c r="H15">
        <f t="shared" si="1"/>
        <v>1</v>
      </c>
      <c r="I15">
        <f t="shared" si="2"/>
        <v>2</v>
      </c>
    </row>
    <row r="16" spans="1:9" x14ac:dyDescent="0.2">
      <c r="A16" t="s">
        <v>104</v>
      </c>
      <c r="B16" t="s">
        <v>114</v>
      </c>
      <c r="C16" t="s">
        <v>114</v>
      </c>
      <c r="D16" s="2" t="s">
        <v>114</v>
      </c>
      <c r="E16" t="s">
        <v>114</v>
      </c>
      <c r="F16">
        <f t="shared" si="0"/>
        <v>15</v>
      </c>
      <c r="H16">
        <f>IF(COUNTIF(A16:E16,D16)=4,1,0)</f>
        <v>1</v>
      </c>
      <c r="I16">
        <f t="shared" si="2"/>
        <v>1</v>
      </c>
    </row>
    <row r="17" spans="1:9" x14ac:dyDescent="0.2">
      <c r="A17" t="s">
        <v>104</v>
      </c>
      <c r="B17" t="s">
        <v>117</v>
      </c>
      <c r="C17" t="s">
        <v>111</v>
      </c>
      <c r="D17" s="2" t="s">
        <v>117</v>
      </c>
      <c r="E17" t="s">
        <v>117</v>
      </c>
      <c r="F17">
        <f t="shared" si="0"/>
        <v>16</v>
      </c>
      <c r="H17">
        <f t="shared" ref="H17:H24" si="3">IF(COUNTIF(A17:E17,D17)=4,1,0)</f>
        <v>0</v>
      </c>
      <c r="I17">
        <f t="shared" si="2"/>
        <v>1</v>
      </c>
    </row>
    <row r="18" spans="1:9" x14ac:dyDescent="0.2">
      <c r="A18" t="s">
        <v>104</v>
      </c>
      <c r="B18" t="s">
        <v>117</v>
      </c>
      <c r="C18" t="s">
        <v>111</v>
      </c>
      <c r="D18" s="2" t="s">
        <v>117</v>
      </c>
      <c r="E18" t="s">
        <v>117</v>
      </c>
      <c r="F18">
        <f t="shared" si="0"/>
        <v>17</v>
      </c>
      <c r="H18">
        <f t="shared" si="3"/>
        <v>0</v>
      </c>
      <c r="I18">
        <f t="shared" si="2"/>
        <v>1</v>
      </c>
    </row>
    <row r="19" spans="1:9" x14ac:dyDescent="0.2">
      <c r="A19" t="s">
        <v>104</v>
      </c>
      <c r="B19" t="s">
        <v>117</v>
      </c>
      <c r="C19" t="s">
        <v>112</v>
      </c>
      <c r="D19" s="2" t="s">
        <v>117</v>
      </c>
      <c r="E19" t="s">
        <v>117</v>
      </c>
      <c r="F19">
        <f t="shared" si="0"/>
        <v>18</v>
      </c>
      <c r="H19">
        <f t="shared" si="3"/>
        <v>0</v>
      </c>
      <c r="I19">
        <f t="shared" si="2"/>
        <v>1</v>
      </c>
    </row>
    <row r="20" spans="1:9" x14ac:dyDescent="0.2">
      <c r="A20" t="s">
        <v>104</v>
      </c>
      <c r="B20" t="s">
        <v>107</v>
      </c>
      <c r="C20" t="s">
        <v>119</v>
      </c>
      <c r="D20" s="2" t="s">
        <v>107</v>
      </c>
      <c r="E20" t="s">
        <v>107</v>
      </c>
      <c r="F20">
        <f t="shared" si="0"/>
        <v>19</v>
      </c>
      <c r="H20">
        <f t="shared" si="3"/>
        <v>0</v>
      </c>
      <c r="I20">
        <f t="shared" si="2"/>
        <v>1</v>
      </c>
    </row>
    <row r="21" spans="1:9" x14ac:dyDescent="0.2">
      <c r="A21" t="s">
        <v>104</v>
      </c>
      <c r="B21" t="s">
        <v>117</v>
      </c>
      <c r="C21" t="s">
        <v>117</v>
      </c>
      <c r="D21" s="2" t="s">
        <v>117</v>
      </c>
      <c r="E21" t="s">
        <v>117</v>
      </c>
      <c r="F21">
        <f t="shared" si="0"/>
        <v>20</v>
      </c>
      <c r="H21">
        <f t="shared" si="3"/>
        <v>1</v>
      </c>
      <c r="I21">
        <f t="shared" si="2"/>
        <v>1</v>
      </c>
    </row>
    <row r="22" spans="1:9" x14ac:dyDescent="0.2">
      <c r="A22" t="s">
        <v>104</v>
      </c>
      <c r="B22" t="s">
        <v>117</v>
      </c>
      <c r="C22" t="s">
        <v>119</v>
      </c>
      <c r="D22" s="2" t="s">
        <v>117</v>
      </c>
      <c r="E22" t="s">
        <v>117</v>
      </c>
      <c r="F22">
        <f t="shared" si="0"/>
        <v>21</v>
      </c>
      <c r="H22">
        <f t="shared" si="3"/>
        <v>0</v>
      </c>
      <c r="I22">
        <f t="shared" si="2"/>
        <v>1</v>
      </c>
    </row>
    <row r="23" spans="1:9" x14ac:dyDescent="0.2">
      <c r="A23" t="s">
        <v>104</v>
      </c>
      <c r="B23" t="s">
        <v>112</v>
      </c>
      <c r="C23" t="s">
        <v>119</v>
      </c>
      <c r="D23" s="2" t="s">
        <v>112</v>
      </c>
      <c r="E23" t="s">
        <v>112</v>
      </c>
      <c r="F23">
        <f t="shared" si="0"/>
        <v>22</v>
      </c>
      <c r="H23">
        <f t="shared" si="3"/>
        <v>0</v>
      </c>
      <c r="I23">
        <f t="shared" si="2"/>
        <v>1</v>
      </c>
    </row>
    <row r="24" spans="1:9" x14ac:dyDescent="0.2">
      <c r="A24" t="s">
        <v>104</v>
      </c>
      <c r="B24" t="s">
        <v>112</v>
      </c>
      <c r="C24" t="s">
        <v>107</v>
      </c>
      <c r="D24" s="2" t="s">
        <v>112</v>
      </c>
      <c r="E24" t="s">
        <v>112</v>
      </c>
      <c r="F24">
        <f t="shared" si="0"/>
        <v>23</v>
      </c>
      <c r="H24">
        <f t="shared" si="3"/>
        <v>0</v>
      </c>
      <c r="I24">
        <f t="shared" si="2"/>
        <v>1</v>
      </c>
    </row>
    <row r="25" spans="1:9" x14ac:dyDescent="0.2">
      <c r="A25" t="s">
        <v>104</v>
      </c>
      <c r="B25" t="s">
        <v>112</v>
      </c>
      <c r="C25" t="s">
        <v>104</v>
      </c>
      <c r="D25" s="2" t="s">
        <v>112</v>
      </c>
      <c r="E25" t="s">
        <v>112</v>
      </c>
      <c r="F25">
        <f t="shared" si="0"/>
        <v>24</v>
      </c>
      <c r="H25">
        <f t="shared" ref="H25:H30" si="4">IF(COUNTIF(A25:E25,D25)=3,1,0)</f>
        <v>1</v>
      </c>
      <c r="I25">
        <f t="shared" si="2"/>
        <v>2</v>
      </c>
    </row>
    <row r="26" spans="1:9" x14ac:dyDescent="0.2">
      <c r="A26" t="s">
        <v>104</v>
      </c>
      <c r="B26" t="s">
        <v>114</v>
      </c>
      <c r="C26" t="s">
        <v>104</v>
      </c>
      <c r="D26" s="2" t="s">
        <v>114</v>
      </c>
      <c r="E26" t="s">
        <v>114</v>
      </c>
      <c r="F26">
        <f t="shared" si="0"/>
        <v>25</v>
      </c>
      <c r="H26">
        <f t="shared" si="4"/>
        <v>1</v>
      </c>
      <c r="I26">
        <f t="shared" si="2"/>
        <v>2</v>
      </c>
    </row>
    <row r="27" spans="1:9" x14ac:dyDescent="0.2">
      <c r="A27" t="s">
        <v>104</v>
      </c>
      <c r="B27" t="s">
        <v>107</v>
      </c>
      <c r="C27" t="s">
        <v>104</v>
      </c>
      <c r="D27" s="2" t="s">
        <v>112</v>
      </c>
      <c r="E27" t="s">
        <v>112</v>
      </c>
      <c r="F27">
        <f t="shared" si="0"/>
        <v>26</v>
      </c>
      <c r="H27">
        <f t="shared" si="4"/>
        <v>0</v>
      </c>
      <c r="I27">
        <f t="shared" si="2"/>
        <v>2</v>
      </c>
    </row>
    <row r="28" spans="1:9" x14ac:dyDescent="0.2">
      <c r="A28" t="s">
        <v>104</v>
      </c>
      <c r="B28" t="s">
        <v>112</v>
      </c>
      <c r="C28" t="s">
        <v>104</v>
      </c>
      <c r="D28" s="2" t="s">
        <v>112</v>
      </c>
      <c r="E28" t="s">
        <v>112</v>
      </c>
      <c r="F28">
        <f t="shared" si="0"/>
        <v>27</v>
      </c>
      <c r="H28">
        <f t="shared" si="4"/>
        <v>1</v>
      </c>
      <c r="I28">
        <f t="shared" si="2"/>
        <v>2</v>
      </c>
    </row>
    <row r="29" spans="1:9" x14ac:dyDescent="0.2">
      <c r="A29" t="s">
        <v>104</v>
      </c>
      <c r="B29" t="s">
        <v>115</v>
      </c>
      <c r="C29" t="s">
        <v>104</v>
      </c>
      <c r="D29" s="2" t="s">
        <v>115</v>
      </c>
      <c r="E29" t="s">
        <v>115</v>
      </c>
      <c r="F29">
        <f t="shared" si="0"/>
        <v>28</v>
      </c>
      <c r="H29">
        <f t="shared" si="4"/>
        <v>1</v>
      </c>
      <c r="I29">
        <f t="shared" si="2"/>
        <v>2</v>
      </c>
    </row>
    <row r="30" spans="1:9" x14ac:dyDescent="0.2">
      <c r="A30" t="s">
        <v>104</v>
      </c>
      <c r="B30" t="s">
        <v>108</v>
      </c>
      <c r="C30" t="s">
        <v>104</v>
      </c>
      <c r="D30" s="2" t="s">
        <v>108</v>
      </c>
      <c r="E30" t="s">
        <v>108</v>
      </c>
      <c r="F30">
        <f t="shared" si="0"/>
        <v>29</v>
      </c>
      <c r="H30">
        <f t="shared" si="4"/>
        <v>1</v>
      </c>
      <c r="I30">
        <f t="shared" si="2"/>
        <v>2</v>
      </c>
    </row>
    <row r="31" spans="1:9" x14ac:dyDescent="0.2">
      <c r="A31" t="s">
        <v>105</v>
      </c>
      <c r="B31" t="s">
        <v>105</v>
      </c>
      <c r="C31" t="s">
        <v>105</v>
      </c>
      <c r="D31" s="2" t="s">
        <v>105</v>
      </c>
      <c r="E31" t="s">
        <v>105</v>
      </c>
      <c r="F31">
        <f t="shared" si="0"/>
        <v>30</v>
      </c>
      <c r="H31">
        <f>IF(COUNTIF(A31:E31,D31)=5,1,0)</f>
        <v>1</v>
      </c>
      <c r="I31">
        <f t="shared" si="2"/>
        <v>0</v>
      </c>
    </row>
    <row r="32" spans="1:9" x14ac:dyDescent="0.2">
      <c r="A32" t="s">
        <v>106</v>
      </c>
      <c r="B32" t="s">
        <v>106</v>
      </c>
      <c r="C32" t="s">
        <v>106</v>
      </c>
      <c r="D32" s="2" t="s">
        <v>106</v>
      </c>
      <c r="E32" t="s">
        <v>106</v>
      </c>
      <c r="F32">
        <f t="shared" si="0"/>
        <v>31</v>
      </c>
      <c r="H32">
        <f t="shared" ref="H32:H95" si="5">IF(COUNTIF(A32:E32,D32)=5,1,0)</f>
        <v>1</v>
      </c>
      <c r="I32">
        <f t="shared" si="2"/>
        <v>0</v>
      </c>
    </row>
    <row r="33" spans="1:9" x14ac:dyDescent="0.2">
      <c r="A33" t="s">
        <v>107</v>
      </c>
      <c r="B33" t="s">
        <v>107</v>
      </c>
      <c r="C33" t="s">
        <v>107</v>
      </c>
      <c r="D33" s="2" t="s">
        <v>107</v>
      </c>
      <c r="E33" t="s">
        <v>107</v>
      </c>
      <c r="F33">
        <f t="shared" si="0"/>
        <v>32</v>
      </c>
      <c r="H33">
        <f t="shared" si="5"/>
        <v>1</v>
      </c>
      <c r="I33">
        <f t="shared" si="2"/>
        <v>0</v>
      </c>
    </row>
    <row r="34" spans="1:9" x14ac:dyDescent="0.2">
      <c r="A34" t="s">
        <v>106</v>
      </c>
      <c r="B34" t="s">
        <v>106</v>
      </c>
      <c r="C34" t="s">
        <v>106</v>
      </c>
      <c r="D34" s="2" t="s">
        <v>106</v>
      </c>
      <c r="E34" t="s">
        <v>106</v>
      </c>
      <c r="F34">
        <f t="shared" si="0"/>
        <v>33</v>
      </c>
      <c r="H34">
        <f t="shared" si="5"/>
        <v>1</v>
      </c>
      <c r="I34">
        <f t="shared" si="2"/>
        <v>0</v>
      </c>
    </row>
    <row r="35" spans="1:9" x14ac:dyDescent="0.2">
      <c r="A35" t="s">
        <v>108</v>
      </c>
      <c r="B35" t="s">
        <v>108</v>
      </c>
      <c r="C35" t="s">
        <v>108</v>
      </c>
      <c r="D35" s="2" t="s">
        <v>108</v>
      </c>
      <c r="E35" t="s">
        <v>108</v>
      </c>
      <c r="F35">
        <f t="shared" si="0"/>
        <v>34</v>
      </c>
      <c r="H35">
        <f t="shared" si="5"/>
        <v>1</v>
      </c>
      <c r="I35">
        <f t="shared" si="2"/>
        <v>0</v>
      </c>
    </row>
    <row r="36" spans="1:9" x14ac:dyDescent="0.2">
      <c r="A36" t="s">
        <v>109</v>
      </c>
      <c r="B36" t="s">
        <v>109</v>
      </c>
      <c r="C36" t="s">
        <v>109</v>
      </c>
      <c r="D36" s="2" t="s">
        <v>109</v>
      </c>
      <c r="E36" t="s">
        <v>109</v>
      </c>
      <c r="F36">
        <f t="shared" si="0"/>
        <v>35</v>
      </c>
      <c r="H36">
        <f t="shared" si="5"/>
        <v>1</v>
      </c>
      <c r="I36">
        <f t="shared" si="2"/>
        <v>0</v>
      </c>
    </row>
    <row r="37" spans="1:9" x14ac:dyDescent="0.2">
      <c r="A37" t="s">
        <v>108</v>
      </c>
      <c r="B37" t="s">
        <v>108</v>
      </c>
      <c r="C37" t="s">
        <v>108</v>
      </c>
      <c r="D37" s="2" t="s">
        <v>108</v>
      </c>
      <c r="E37" t="s">
        <v>108</v>
      </c>
      <c r="F37">
        <f t="shared" si="0"/>
        <v>36</v>
      </c>
      <c r="H37">
        <f t="shared" si="5"/>
        <v>1</v>
      </c>
      <c r="I37">
        <f t="shared" si="2"/>
        <v>0</v>
      </c>
    </row>
    <row r="38" spans="1:9" x14ac:dyDescent="0.2">
      <c r="A38" t="s">
        <v>105</v>
      </c>
      <c r="B38" t="s">
        <v>105</v>
      </c>
      <c r="C38" t="s">
        <v>105</v>
      </c>
      <c r="D38" s="2" t="s">
        <v>105</v>
      </c>
      <c r="E38" t="s">
        <v>105</v>
      </c>
      <c r="F38">
        <f t="shared" si="0"/>
        <v>37</v>
      </c>
      <c r="H38">
        <f t="shared" si="5"/>
        <v>1</v>
      </c>
      <c r="I38">
        <f t="shared" si="2"/>
        <v>0</v>
      </c>
    </row>
    <row r="39" spans="1:9" x14ac:dyDescent="0.2">
      <c r="A39" t="s">
        <v>110</v>
      </c>
      <c r="B39" t="s">
        <v>110</v>
      </c>
      <c r="C39" t="s">
        <v>110</v>
      </c>
      <c r="D39" s="2" t="s">
        <v>110</v>
      </c>
      <c r="E39" t="s">
        <v>110</v>
      </c>
      <c r="F39">
        <f t="shared" si="0"/>
        <v>38</v>
      </c>
      <c r="H39">
        <f t="shared" si="5"/>
        <v>1</v>
      </c>
      <c r="I39">
        <f t="shared" si="2"/>
        <v>0</v>
      </c>
    </row>
    <row r="40" spans="1:9" x14ac:dyDescent="0.2">
      <c r="A40" t="s">
        <v>106</v>
      </c>
      <c r="B40" t="s">
        <v>106</v>
      </c>
      <c r="C40" t="s">
        <v>106</v>
      </c>
      <c r="D40" s="2" t="s">
        <v>106</v>
      </c>
      <c r="E40" t="s">
        <v>106</v>
      </c>
      <c r="F40">
        <f t="shared" si="0"/>
        <v>39</v>
      </c>
      <c r="H40">
        <f t="shared" si="5"/>
        <v>1</v>
      </c>
      <c r="I40">
        <f t="shared" si="2"/>
        <v>0</v>
      </c>
    </row>
    <row r="41" spans="1:9" x14ac:dyDescent="0.2">
      <c r="A41" t="s">
        <v>111</v>
      </c>
      <c r="B41" t="s">
        <v>111</v>
      </c>
      <c r="C41" t="s">
        <v>111</v>
      </c>
      <c r="D41" s="2" t="s">
        <v>111</v>
      </c>
      <c r="E41" t="s">
        <v>111</v>
      </c>
      <c r="F41">
        <f t="shared" si="0"/>
        <v>40</v>
      </c>
      <c r="H41">
        <f t="shared" si="5"/>
        <v>1</v>
      </c>
      <c r="I41">
        <f t="shared" si="2"/>
        <v>0</v>
      </c>
    </row>
    <row r="42" spans="1:9" x14ac:dyDescent="0.2">
      <c r="A42" t="s">
        <v>106</v>
      </c>
      <c r="B42" t="s">
        <v>106</v>
      </c>
      <c r="C42" t="s">
        <v>106</v>
      </c>
      <c r="D42" s="2" t="s">
        <v>106</v>
      </c>
      <c r="E42" t="s">
        <v>106</v>
      </c>
      <c r="F42">
        <f t="shared" si="0"/>
        <v>41</v>
      </c>
      <c r="H42">
        <f t="shared" si="5"/>
        <v>1</v>
      </c>
      <c r="I42">
        <f t="shared" si="2"/>
        <v>0</v>
      </c>
    </row>
    <row r="43" spans="1:9" x14ac:dyDescent="0.2">
      <c r="A43" t="s">
        <v>109</v>
      </c>
      <c r="B43" t="s">
        <v>109</v>
      </c>
      <c r="C43" t="s">
        <v>109</v>
      </c>
      <c r="D43" s="2" t="s">
        <v>109</v>
      </c>
      <c r="E43" t="s">
        <v>109</v>
      </c>
      <c r="F43">
        <f t="shared" si="0"/>
        <v>42</v>
      </c>
      <c r="H43">
        <f t="shared" si="5"/>
        <v>1</v>
      </c>
      <c r="I43">
        <f t="shared" si="2"/>
        <v>0</v>
      </c>
    </row>
    <row r="44" spans="1:9" x14ac:dyDescent="0.2">
      <c r="A44" t="s">
        <v>105</v>
      </c>
      <c r="B44" t="s">
        <v>105</v>
      </c>
      <c r="C44" t="s">
        <v>105</v>
      </c>
      <c r="D44" s="2" t="s">
        <v>105</v>
      </c>
      <c r="E44" t="s">
        <v>105</v>
      </c>
      <c r="F44">
        <f t="shared" si="0"/>
        <v>43</v>
      </c>
      <c r="H44">
        <f t="shared" si="5"/>
        <v>1</v>
      </c>
      <c r="I44">
        <f t="shared" si="2"/>
        <v>0</v>
      </c>
    </row>
    <row r="45" spans="1:9" x14ac:dyDescent="0.2">
      <c r="A45" t="s">
        <v>112</v>
      </c>
      <c r="B45" t="s">
        <v>112</v>
      </c>
      <c r="C45" t="s">
        <v>112</v>
      </c>
      <c r="D45" s="2" t="s">
        <v>112</v>
      </c>
      <c r="E45" t="s">
        <v>112</v>
      </c>
      <c r="F45">
        <f t="shared" si="0"/>
        <v>44</v>
      </c>
      <c r="H45">
        <f t="shared" si="5"/>
        <v>1</v>
      </c>
      <c r="I45">
        <f t="shared" si="2"/>
        <v>0</v>
      </c>
    </row>
    <row r="46" spans="1:9" x14ac:dyDescent="0.2">
      <c r="A46" t="s">
        <v>108</v>
      </c>
      <c r="B46" t="s">
        <v>108</v>
      </c>
      <c r="C46" t="s">
        <v>108</v>
      </c>
      <c r="D46" s="2" t="s">
        <v>108</v>
      </c>
      <c r="E46" t="s">
        <v>108</v>
      </c>
      <c r="F46">
        <f t="shared" si="0"/>
        <v>45</v>
      </c>
      <c r="H46">
        <f t="shared" si="5"/>
        <v>1</v>
      </c>
      <c r="I46">
        <f t="shared" si="2"/>
        <v>0</v>
      </c>
    </row>
    <row r="47" spans="1:9" s="5" customFormat="1" x14ac:dyDescent="0.2">
      <c r="A47" s="5" t="s">
        <v>105</v>
      </c>
      <c r="B47" s="5" t="s">
        <v>105</v>
      </c>
      <c r="C47" s="5" t="s">
        <v>105</v>
      </c>
      <c r="D47" s="5" t="s">
        <v>105</v>
      </c>
      <c r="E47" s="5" t="s">
        <v>105</v>
      </c>
      <c r="F47" s="5">
        <f t="shared" si="0"/>
        <v>46</v>
      </c>
      <c r="H47" s="5">
        <f t="shared" si="5"/>
        <v>1</v>
      </c>
      <c r="I47" s="5">
        <f t="shared" si="2"/>
        <v>0</v>
      </c>
    </row>
    <row r="48" spans="1:9" x14ac:dyDescent="0.2">
      <c r="A48" t="s">
        <v>113</v>
      </c>
      <c r="B48" t="s">
        <v>113</v>
      </c>
      <c r="C48" t="s">
        <v>113</v>
      </c>
      <c r="D48" s="2" t="s">
        <v>113</v>
      </c>
      <c r="E48" t="s">
        <v>113</v>
      </c>
      <c r="F48">
        <f t="shared" si="0"/>
        <v>47</v>
      </c>
      <c r="H48">
        <f t="shared" si="5"/>
        <v>1</v>
      </c>
      <c r="I48">
        <f t="shared" si="2"/>
        <v>0</v>
      </c>
    </row>
    <row r="49" spans="1:9" x14ac:dyDescent="0.2">
      <c r="A49" t="s">
        <v>108</v>
      </c>
      <c r="B49" t="s">
        <v>108</v>
      </c>
      <c r="C49" t="s">
        <v>108</v>
      </c>
      <c r="D49" s="2" t="s">
        <v>108</v>
      </c>
      <c r="E49" t="s">
        <v>108</v>
      </c>
      <c r="F49">
        <f t="shared" si="0"/>
        <v>48</v>
      </c>
      <c r="H49">
        <f t="shared" si="5"/>
        <v>1</v>
      </c>
      <c r="I49">
        <f t="shared" si="2"/>
        <v>0</v>
      </c>
    </row>
    <row r="50" spans="1:9" x14ac:dyDescent="0.2">
      <c r="A50" t="s">
        <v>105</v>
      </c>
      <c r="B50" t="s">
        <v>105</v>
      </c>
      <c r="C50" t="s">
        <v>105</v>
      </c>
      <c r="D50" s="2" t="s">
        <v>105</v>
      </c>
      <c r="E50" t="s">
        <v>105</v>
      </c>
      <c r="F50">
        <f t="shared" si="0"/>
        <v>49</v>
      </c>
      <c r="H50">
        <f t="shared" si="5"/>
        <v>1</v>
      </c>
      <c r="I50">
        <f t="shared" si="2"/>
        <v>0</v>
      </c>
    </row>
    <row r="51" spans="1:9" x14ac:dyDescent="0.2">
      <c r="A51" t="s">
        <v>113</v>
      </c>
      <c r="B51" t="s">
        <v>113</v>
      </c>
      <c r="C51" t="s">
        <v>113</v>
      </c>
      <c r="D51" s="2" t="s">
        <v>113</v>
      </c>
      <c r="E51" t="s">
        <v>113</v>
      </c>
      <c r="F51">
        <f t="shared" si="0"/>
        <v>50</v>
      </c>
      <c r="H51">
        <f t="shared" si="5"/>
        <v>1</v>
      </c>
      <c r="I51">
        <f t="shared" si="2"/>
        <v>0</v>
      </c>
    </row>
    <row r="52" spans="1:9" x14ac:dyDescent="0.2">
      <c r="A52" t="s">
        <v>108</v>
      </c>
      <c r="B52" t="s">
        <v>108</v>
      </c>
      <c r="C52" t="s">
        <v>108</v>
      </c>
      <c r="D52" s="2" t="s">
        <v>108</v>
      </c>
      <c r="E52" t="s">
        <v>108</v>
      </c>
      <c r="F52">
        <f t="shared" si="0"/>
        <v>51</v>
      </c>
      <c r="H52">
        <f t="shared" si="5"/>
        <v>1</v>
      </c>
      <c r="I52">
        <f t="shared" si="2"/>
        <v>0</v>
      </c>
    </row>
    <row r="53" spans="1:9" x14ac:dyDescent="0.2">
      <c r="A53" t="s">
        <v>105</v>
      </c>
      <c r="B53" t="s">
        <v>105</v>
      </c>
      <c r="C53" t="s">
        <v>105</v>
      </c>
      <c r="D53" s="2" t="s">
        <v>105</v>
      </c>
      <c r="E53" t="s">
        <v>105</v>
      </c>
      <c r="F53">
        <f t="shared" si="0"/>
        <v>52</v>
      </c>
      <c r="H53">
        <f t="shared" si="5"/>
        <v>1</v>
      </c>
      <c r="I53">
        <f t="shared" si="2"/>
        <v>0</v>
      </c>
    </row>
    <row r="54" spans="1:9" x14ac:dyDescent="0.2">
      <c r="A54" t="s">
        <v>111</v>
      </c>
      <c r="B54" t="s">
        <v>111</v>
      </c>
      <c r="C54" t="s">
        <v>111</v>
      </c>
      <c r="D54" s="2" t="s">
        <v>111</v>
      </c>
      <c r="E54" t="s">
        <v>111</v>
      </c>
      <c r="F54">
        <f t="shared" si="0"/>
        <v>53</v>
      </c>
      <c r="H54">
        <f t="shared" si="5"/>
        <v>1</v>
      </c>
      <c r="I54">
        <f t="shared" si="2"/>
        <v>0</v>
      </c>
    </row>
    <row r="55" spans="1:9" x14ac:dyDescent="0.2">
      <c r="A55" t="s">
        <v>114</v>
      </c>
      <c r="B55" t="s">
        <v>114</v>
      </c>
      <c r="C55" t="s">
        <v>114</v>
      </c>
      <c r="D55" s="2" t="s">
        <v>114</v>
      </c>
      <c r="E55" t="s">
        <v>114</v>
      </c>
      <c r="F55">
        <f t="shared" si="0"/>
        <v>54</v>
      </c>
      <c r="H55">
        <f t="shared" si="5"/>
        <v>1</v>
      </c>
      <c r="I55">
        <f t="shared" si="2"/>
        <v>0</v>
      </c>
    </row>
    <row r="56" spans="1:9" x14ac:dyDescent="0.2">
      <c r="A56" t="s">
        <v>105</v>
      </c>
      <c r="B56" t="s">
        <v>105</v>
      </c>
      <c r="C56" t="s">
        <v>105</v>
      </c>
      <c r="D56" s="2" t="s">
        <v>105</v>
      </c>
      <c r="E56" t="s">
        <v>105</v>
      </c>
      <c r="F56">
        <f t="shared" si="0"/>
        <v>55</v>
      </c>
      <c r="H56">
        <f t="shared" si="5"/>
        <v>1</v>
      </c>
      <c r="I56">
        <f t="shared" si="2"/>
        <v>0</v>
      </c>
    </row>
    <row r="57" spans="1:9" x14ac:dyDescent="0.2">
      <c r="A57" t="s">
        <v>114</v>
      </c>
      <c r="B57" t="s">
        <v>114</v>
      </c>
      <c r="C57" t="s">
        <v>114</v>
      </c>
      <c r="D57" s="2" t="s">
        <v>114</v>
      </c>
      <c r="E57" t="s">
        <v>114</v>
      </c>
      <c r="F57">
        <f t="shared" si="0"/>
        <v>56</v>
      </c>
      <c r="H57">
        <f t="shared" si="5"/>
        <v>1</v>
      </c>
      <c r="I57">
        <f t="shared" si="2"/>
        <v>0</v>
      </c>
    </row>
    <row r="58" spans="1:9" x14ac:dyDescent="0.2">
      <c r="A58" t="s">
        <v>114</v>
      </c>
      <c r="B58" t="s">
        <v>114</v>
      </c>
      <c r="C58" t="s">
        <v>114</v>
      </c>
      <c r="D58" s="2" t="s">
        <v>114</v>
      </c>
      <c r="E58" t="s">
        <v>114</v>
      </c>
      <c r="F58">
        <f t="shared" si="0"/>
        <v>57</v>
      </c>
      <c r="H58">
        <f t="shared" si="5"/>
        <v>1</v>
      </c>
      <c r="I58">
        <f t="shared" si="2"/>
        <v>0</v>
      </c>
    </row>
    <row r="59" spans="1:9" x14ac:dyDescent="0.2">
      <c r="A59" t="s">
        <v>105</v>
      </c>
      <c r="B59" t="s">
        <v>105</v>
      </c>
      <c r="C59" t="s">
        <v>105</v>
      </c>
      <c r="D59" s="2" t="s">
        <v>105</v>
      </c>
      <c r="E59" t="s">
        <v>105</v>
      </c>
      <c r="F59">
        <f t="shared" si="0"/>
        <v>58</v>
      </c>
      <c r="H59">
        <f t="shared" si="5"/>
        <v>1</v>
      </c>
      <c r="I59">
        <f t="shared" si="2"/>
        <v>0</v>
      </c>
    </row>
    <row r="60" spans="1:9" x14ac:dyDescent="0.2">
      <c r="A60" t="s">
        <v>115</v>
      </c>
      <c r="B60" t="s">
        <v>115</v>
      </c>
      <c r="C60" t="s">
        <v>115</v>
      </c>
      <c r="D60" s="2" t="s">
        <v>115</v>
      </c>
      <c r="E60" t="s">
        <v>115</v>
      </c>
      <c r="F60">
        <f t="shared" si="0"/>
        <v>59</v>
      </c>
      <c r="H60">
        <f t="shared" si="5"/>
        <v>1</v>
      </c>
      <c r="I60">
        <f t="shared" si="2"/>
        <v>0</v>
      </c>
    </row>
    <row r="61" spans="1:9" x14ac:dyDescent="0.2">
      <c r="A61" t="s">
        <v>114</v>
      </c>
      <c r="B61" t="s">
        <v>114</v>
      </c>
      <c r="C61" t="s">
        <v>114</v>
      </c>
      <c r="D61" s="2" t="s">
        <v>114</v>
      </c>
      <c r="E61" t="s">
        <v>114</v>
      </c>
      <c r="F61">
        <f t="shared" si="0"/>
        <v>60</v>
      </c>
      <c r="H61">
        <f t="shared" si="5"/>
        <v>1</v>
      </c>
      <c r="I61">
        <f t="shared" si="2"/>
        <v>0</v>
      </c>
    </row>
    <row r="62" spans="1:9" x14ac:dyDescent="0.2">
      <c r="A62" t="s">
        <v>105</v>
      </c>
      <c r="B62" t="s">
        <v>105</v>
      </c>
      <c r="C62" t="s">
        <v>105</v>
      </c>
      <c r="D62" s="2" t="s">
        <v>105</v>
      </c>
      <c r="E62" t="s">
        <v>105</v>
      </c>
      <c r="F62">
        <f t="shared" si="0"/>
        <v>61</v>
      </c>
      <c r="H62">
        <f t="shared" si="5"/>
        <v>1</v>
      </c>
      <c r="I62">
        <f t="shared" si="2"/>
        <v>0</v>
      </c>
    </row>
    <row r="63" spans="1:9" x14ac:dyDescent="0.2">
      <c r="A63" t="s">
        <v>110</v>
      </c>
      <c r="B63" t="s">
        <v>110</v>
      </c>
      <c r="C63" t="s">
        <v>110</v>
      </c>
      <c r="D63" s="2" t="s">
        <v>110</v>
      </c>
      <c r="E63" t="s">
        <v>110</v>
      </c>
      <c r="F63">
        <f t="shared" si="0"/>
        <v>62</v>
      </c>
      <c r="H63">
        <f t="shared" si="5"/>
        <v>1</v>
      </c>
      <c r="I63">
        <f t="shared" si="2"/>
        <v>0</v>
      </c>
    </row>
    <row r="64" spans="1:9" x14ac:dyDescent="0.2">
      <c r="A64" t="s">
        <v>108</v>
      </c>
      <c r="B64" t="s">
        <v>108</v>
      </c>
      <c r="C64" t="s">
        <v>108</v>
      </c>
      <c r="D64" s="2" t="s">
        <v>108</v>
      </c>
      <c r="E64" t="s">
        <v>108</v>
      </c>
      <c r="F64">
        <f t="shared" si="0"/>
        <v>63</v>
      </c>
      <c r="H64">
        <f t="shared" si="5"/>
        <v>1</v>
      </c>
      <c r="I64">
        <f t="shared" si="2"/>
        <v>0</v>
      </c>
    </row>
    <row r="65" spans="1:9" x14ac:dyDescent="0.2">
      <c r="A65" t="s">
        <v>105</v>
      </c>
      <c r="B65" t="s">
        <v>105</v>
      </c>
      <c r="C65" t="s">
        <v>105</v>
      </c>
      <c r="D65" s="2" t="s">
        <v>105</v>
      </c>
      <c r="E65" t="s">
        <v>105</v>
      </c>
      <c r="F65">
        <f t="shared" si="0"/>
        <v>64</v>
      </c>
      <c r="H65">
        <f t="shared" si="5"/>
        <v>1</v>
      </c>
      <c r="I65">
        <f t="shared" si="2"/>
        <v>0</v>
      </c>
    </row>
    <row r="66" spans="1:9" x14ac:dyDescent="0.2">
      <c r="A66" t="s">
        <v>111</v>
      </c>
      <c r="B66" t="s">
        <v>111</v>
      </c>
      <c r="C66" t="s">
        <v>111</v>
      </c>
      <c r="D66" s="2" t="s">
        <v>111</v>
      </c>
      <c r="E66" t="s">
        <v>111</v>
      </c>
      <c r="F66">
        <f t="shared" si="0"/>
        <v>65</v>
      </c>
      <c r="H66">
        <f t="shared" si="5"/>
        <v>1</v>
      </c>
      <c r="I66">
        <f t="shared" si="2"/>
        <v>0</v>
      </c>
    </row>
    <row r="67" spans="1:9" x14ac:dyDescent="0.2">
      <c r="A67" t="s">
        <v>116</v>
      </c>
      <c r="B67" t="s">
        <v>116</v>
      </c>
      <c r="C67" t="s">
        <v>116</v>
      </c>
      <c r="D67" s="2" t="s">
        <v>116</v>
      </c>
      <c r="E67" t="s">
        <v>116</v>
      </c>
      <c r="F67">
        <f t="shared" ref="F67:F130" si="6">IF(D67="-",F66+0,F66+1)</f>
        <v>66</v>
      </c>
      <c r="H67">
        <f t="shared" si="5"/>
        <v>1</v>
      </c>
      <c r="I67">
        <f t="shared" ref="I67:I130" si="7">COUNTIF(A67:E67,"-")</f>
        <v>0</v>
      </c>
    </row>
    <row r="68" spans="1:9" x14ac:dyDescent="0.2">
      <c r="A68" t="s">
        <v>105</v>
      </c>
      <c r="B68" t="s">
        <v>105</v>
      </c>
      <c r="C68" t="s">
        <v>105</v>
      </c>
      <c r="D68" s="2" t="s">
        <v>105</v>
      </c>
      <c r="E68" t="s">
        <v>105</v>
      </c>
      <c r="F68">
        <f t="shared" si="6"/>
        <v>67</v>
      </c>
      <c r="H68">
        <f t="shared" si="5"/>
        <v>1</v>
      </c>
      <c r="I68">
        <f t="shared" si="7"/>
        <v>0</v>
      </c>
    </row>
    <row r="69" spans="1:9" x14ac:dyDescent="0.2">
      <c r="A69" t="s">
        <v>114</v>
      </c>
      <c r="B69" t="s">
        <v>114</v>
      </c>
      <c r="C69" t="s">
        <v>114</v>
      </c>
      <c r="D69" s="2" t="s">
        <v>114</v>
      </c>
      <c r="E69" t="s">
        <v>114</v>
      </c>
      <c r="F69">
        <f t="shared" si="6"/>
        <v>68</v>
      </c>
      <c r="H69">
        <f t="shared" si="5"/>
        <v>1</v>
      </c>
      <c r="I69">
        <f t="shared" si="7"/>
        <v>0</v>
      </c>
    </row>
    <row r="70" spans="1:9" x14ac:dyDescent="0.2">
      <c r="A70" t="s">
        <v>113</v>
      </c>
      <c r="B70" t="s">
        <v>113</v>
      </c>
      <c r="C70" t="s">
        <v>113</v>
      </c>
      <c r="D70" s="2" t="s">
        <v>113</v>
      </c>
      <c r="E70" t="s">
        <v>113</v>
      </c>
      <c r="F70">
        <f t="shared" si="6"/>
        <v>69</v>
      </c>
      <c r="H70">
        <f t="shared" si="5"/>
        <v>1</v>
      </c>
      <c r="I70">
        <f t="shared" si="7"/>
        <v>0</v>
      </c>
    </row>
    <row r="71" spans="1:9" x14ac:dyDescent="0.2">
      <c r="A71" t="s">
        <v>105</v>
      </c>
      <c r="B71" t="s">
        <v>105</v>
      </c>
      <c r="C71" t="s">
        <v>105</v>
      </c>
      <c r="D71" s="2" t="s">
        <v>105</v>
      </c>
      <c r="E71" t="s">
        <v>105</v>
      </c>
      <c r="F71">
        <f t="shared" si="6"/>
        <v>70</v>
      </c>
      <c r="H71">
        <f t="shared" si="5"/>
        <v>1</v>
      </c>
      <c r="I71">
        <f t="shared" si="7"/>
        <v>0</v>
      </c>
    </row>
    <row r="72" spans="1:9" x14ac:dyDescent="0.2">
      <c r="A72" t="s">
        <v>117</v>
      </c>
      <c r="B72" t="s">
        <v>117</v>
      </c>
      <c r="C72" t="s">
        <v>117</v>
      </c>
      <c r="D72" s="2" t="s">
        <v>117</v>
      </c>
      <c r="E72" t="s">
        <v>117</v>
      </c>
      <c r="F72">
        <f t="shared" si="6"/>
        <v>71</v>
      </c>
      <c r="H72">
        <f t="shared" si="5"/>
        <v>1</v>
      </c>
      <c r="I72">
        <f t="shared" si="7"/>
        <v>0</v>
      </c>
    </row>
    <row r="73" spans="1:9" x14ac:dyDescent="0.2">
      <c r="A73" t="s">
        <v>114</v>
      </c>
      <c r="B73" t="s">
        <v>114</v>
      </c>
      <c r="C73" t="s">
        <v>114</v>
      </c>
      <c r="D73" s="2" t="s">
        <v>114</v>
      </c>
      <c r="E73" t="s">
        <v>114</v>
      </c>
      <c r="F73">
        <f t="shared" si="6"/>
        <v>72</v>
      </c>
      <c r="H73">
        <f t="shared" si="5"/>
        <v>1</v>
      </c>
      <c r="I73">
        <f t="shared" si="7"/>
        <v>0</v>
      </c>
    </row>
    <row r="74" spans="1:9" x14ac:dyDescent="0.2">
      <c r="A74" t="s">
        <v>105</v>
      </c>
      <c r="B74" t="s">
        <v>105</v>
      </c>
      <c r="C74" t="s">
        <v>105</v>
      </c>
      <c r="D74" s="2" t="s">
        <v>105</v>
      </c>
      <c r="E74" t="s">
        <v>105</v>
      </c>
      <c r="F74">
        <f t="shared" si="6"/>
        <v>73</v>
      </c>
      <c r="H74">
        <f t="shared" si="5"/>
        <v>1</v>
      </c>
      <c r="I74">
        <f t="shared" si="7"/>
        <v>0</v>
      </c>
    </row>
    <row r="75" spans="1:9" x14ac:dyDescent="0.2">
      <c r="A75" t="s">
        <v>114</v>
      </c>
      <c r="B75" t="s">
        <v>114</v>
      </c>
      <c r="C75" t="s">
        <v>114</v>
      </c>
      <c r="D75" s="2" t="s">
        <v>114</v>
      </c>
      <c r="E75" t="s">
        <v>114</v>
      </c>
      <c r="F75">
        <f t="shared" si="6"/>
        <v>74</v>
      </c>
      <c r="H75">
        <f t="shared" si="5"/>
        <v>1</v>
      </c>
      <c r="I75">
        <f t="shared" si="7"/>
        <v>0</v>
      </c>
    </row>
    <row r="76" spans="1:9" x14ac:dyDescent="0.2">
      <c r="A76" t="s">
        <v>110</v>
      </c>
      <c r="B76" t="s">
        <v>110</v>
      </c>
      <c r="C76" t="s">
        <v>110</v>
      </c>
      <c r="D76" s="2" t="s">
        <v>110</v>
      </c>
      <c r="E76" t="s">
        <v>110</v>
      </c>
      <c r="F76">
        <f t="shared" si="6"/>
        <v>75</v>
      </c>
      <c r="H76">
        <f t="shared" si="5"/>
        <v>1</v>
      </c>
      <c r="I76">
        <f t="shared" si="7"/>
        <v>0</v>
      </c>
    </row>
    <row r="77" spans="1:9" x14ac:dyDescent="0.2">
      <c r="A77" t="s">
        <v>105</v>
      </c>
      <c r="B77" t="s">
        <v>105</v>
      </c>
      <c r="C77" t="s">
        <v>105</v>
      </c>
      <c r="D77" s="2" t="s">
        <v>105</v>
      </c>
      <c r="E77" t="s">
        <v>105</v>
      </c>
      <c r="F77">
        <f t="shared" si="6"/>
        <v>76</v>
      </c>
      <c r="H77">
        <f t="shared" si="5"/>
        <v>1</v>
      </c>
      <c r="I77">
        <f t="shared" si="7"/>
        <v>0</v>
      </c>
    </row>
    <row r="78" spans="1:9" x14ac:dyDescent="0.2">
      <c r="A78" t="s">
        <v>114</v>
      </c>
      <c r="B78" t="s">
        <v>114</v>
      </c>
      <c r="C78" t="s">
        <v>114</v>
      </c>
      <c r="D78" s="2" t="s">
        <v>114</v>
      </c>
      <c r="E78" t="s">
        <v>114</v>
      </c>
      <c r="F78">
        <f t="shared" si="6"/>
        <v>77</v>
      </c>
      <c r="H78">
        <f t="shared" si="5"/>
        <v>1</v>
      </c>
      <c r="I78">
        <f t="shared" si="7"/>
        <v>0</v>
      </c>
    </row>
    <row r="79" spans="1:9" x14ac:dyDescent="0.2">
      <c r="A79" t="s">
        <v>108</v>
      </c>
      <c r="B79" t="s">
        <v>108</v>
      </c>
      <c r="C79" t="s">
        <v>108</v>
      </c>
      <c r="D79" s="2" t="s">
        <v>108</v>
      </c>
      <c r="E79" t="s">
        <v>108</v>
      </c>
      <c r="F79">
        <f t="shared" si="6"/>
        <v>78</v>
      </c>
      <c r="H79">
        <f t="shared" si="5"/>
        <v>1</v>
      </c>
      <c r="I79">
        <f t="shared" si="7"/>
        <v>0</v>
      </c>
    </row>
    <row r="80" spans="1:9" x14ac:dyDescent="0.2">
      <c r="A80" t="s">
        <v>105</v>
      </c>
      <c r="B80" t="s">
        <v>105</v>
      </c>
      <c r="C80" t="s">
        <v>105</v>
      </c>
      <c r="D80" s="2" t="s">
        <v>105</v>
      </c>
      <c r="E80" t="s">
        <v>105</v>
      </c>
      <c r="F80">
        <f t="shared" si="6"/>
        <v>79</v>
      </c>
      <c r="H80">
        <f t="shared" si="5"/>
        <v>1</v>
      </c>
      <c r="I80">
        <f t="shared" si="7"/>
        <v>0</v>
      </c>
    </row>
    <row r="81" spans="1:9" x14ac:dyDescent="0.2">
      <c r="A81" t="s">
        <v>111</v>
      </c>
      <c r="B81" t="s">
        <v>111</v>
      </c>
      <c r="C81" t="s">
        <v>111</v>
      </c>
      <c r="D81" s="2" t="s">
        <v>111</v>
      </c>
      <c r="E81" t="s">
        <v>111</v>
      </c>
      <c r="F81">
        <f t="shared" si="6"/>
        <v>80</v>
      </c>
      <c r="H81">
        <f t="shared" si="5"/>
        <v>1</v>
      </c>
      <c r="I81">
        <f t="shared" si="7"/>
        <v>0</v>
      </c>
    </row>
    <row r="82" spans="1:9" x14ac:dyDescent="0.2">
      <c r="A82" t="s">
        <v>114</v>
      </c>
      <c r="B82" t="s">
        <v>114</v>
      </c>
      <c r="C82" t="s">
        <v>114</v>
      </c>
      <c r="D82" s="2" t="s">
        <v>114</v>
      </c>
      <c r="E82" t="s">
        <v>114</v>
      </c>
      <c r="F82">
        <f t="shared" si="6"/>
        <v>81</v>
      </c>
      <c r="H82">
        <f t="shared" si="5"/>
        <v>1</v>
      </c>
      <c r="I82">
        <f t="shared" si="7"/>
        <v>0</v>
      </c>
    </row>
    <row r="83" spans="1:9" x14ac:dyDescent="0.2">
      <c r="A83" t="s">
        <v>105</v>
      </c>
      <c r="B83" t="s">
        <v>105</v>
      </c>
      <c r="C83" t="s">
        <v>105</v>
      </c>
      <c r="D83" s="2" t="s">
        <v>105</v>
      </c>
      <c r="E83" t="s">
        <v>105</v>
      </c>
      <c r="F83">
        <f t="shared" si="6"/>
        <v>82</v>
      </c>
      <c r="H83">
        <f t="shared" si="5"/>
        <v>1</v>
      </c>
      <c r="I83">
        <f t="shared" si="7"/>
        <v>0</v>
      </c>
    </row>
    <row r="84" spans="1:9" x14ac:dyDescent="0.2">
      <c r="A84" t="s">
        <v>117</v>
      </c>
      <c r="B84" t="s">
        <v>117</v>
      </c>
      <c r="C84" t="s">
        <v>117</v>
      </c>
      <c r="D84" s="2" t="s">
        <v>117</v>
      </c>
      <c r="E84" t="s">
        <v>117</v>
      </c>
      <c r="F84">
        <f t="shared" si="6"/>
        <v>83</v>
      </c>
      <c r="H84">
        <f t="shared" si="5"/>
        <v>1</v>
      </c>
      <c r="I84">
        <f t="shared" si="7"/>
        <v>0</v>
      </c>
    </row>
    <row r="85" spans="1:9" x14ac:dyDescent="0.2">
      <c r="A85" t="s">
        <v>114</v>
      </c>
      <c r="B85" t="s">
        <v>114</v>
      </c>
      <c r="C85" t="s">
        <v>114</v>
      </c>
      <c r="D85" s="2" t="s">
        <v>114</v>
      </c>
      <c r="E85" t="s">
        <v>114</v>
      </c>
      <c r="F85">
        <f t="shared" si="6"/>
        <v>84</v>
      </c>
      <c r="H85">
        <f t="shared" si="5"/>
        <v>1</v>
      </c>
      <c r="I85">
        <f t="shared" si="7"/>
        <v>0</v>
      </c>
    </row>
    <row r="86" spans="1:9" x14ac:dyDescent="0.2">
      <c r="A86" t="s">
        <v>105</v>
      </c>
      <c r="B86" t="s">
        <v>105</v>
      </c>
      <c r="C86" t="s">
        <v>105</v>
      </c>
      <c r="D86" s="2" t="s">
        <v>105</v>
      </c>
      <c r="E86" t="s">
        <v>105</v>
      </c>
      <c r="F86">
        <f t="shared" si="6"/>
        <v>85</v>
      </c>
      <c r="H86">
        <f t="shared" si="5"/>
        <v>1</v>
      </c>
      <c r="I86">
        <f t="shared" si="7"/>
        <v>0</v>
      </c>
    </row>
    <row r="87" spans="1:9" x14ac:dyDescent="0.2">
      <c r="A87" t="s">
        <v>117</v>
      </c>
      <c r="B87" t="s">
        <v>117</v>
      </c>
      <c r="C87" t="s">
        <v>117</v>
      </c>
      <c r="D87" s="2" t="s">
        <v>117</v>
      </c>
      <c r="E87" t="s">
        <v>117</v>
      </c>
      <c r="F87">
        <f t="shared" si="6"/>
        <v>86</v>
      </c>
      <c r="H87">
        <f t="shared" si="5"/>
        <v>1</v>
      </c>
      <c r="I87">
        <f t="shared" si="7"/>
        <v>0</v>
      </c>
    </row>
    <row r="88" spans="1:9" x14ac:dyDescent="0.2">
      <c r="A88" t="s">
        <v>116</v>
      </c>
      <c r="B88" t="s">
        <v>116</v>
      </c>
      <c r="C88" t="s">
        <v>116</v>
      </c>
      <c r="D88" s="2" t="s">
        <v>116</v>
      </c>
      <c r="E88" t="s">
        <v>116</v>
      </c>
      <c r="F88">
        <f t="shared" si="6"/>
        <v>87</v>
      </c>
      <c r="H88">
        <f t="shared" si="5"/>
        <v>1</v>
      </c>
      <c r="I88">
        <f t="shared" si="7"/>
        <v>0</v>
      </c>
    </row>
    <row r="89" spans="1:9" x14ac:dyDescent="0.2">
      <c r="A89" t="s">
        <v>105</v>
      </c>
      <c r="B89" t="s">
        <v>105</v>
      </c>
      <c r="C89" t="s">
        <v>105</v>
      </c>
      <c r="D89" s="2" t="s">
        <v>105</v>
      </c>
      <c r="E89" t="s">
        <v>105</v>
      </c>
      <c r="F89">
        <f t="shared" si="6"/>
        <v>88</v>
      </c>
      <c r="H89">
        <f t="shared" si="5"/>
        <v>1</v>
      </c>
      <c r="I89">
        <f t="shared" si="7"/>
        <v>0</v>
      </c>
    </row>
    <row r="90" spans="1:9" x14ac:dyDescent="0.2">
      <c r="A90" t="s">
        <v>115</v>
      </c>
      <c r="B90" t="s">
        <v>115</v>
      </c>
      <c r="C90" t="s">
        <v>115</v>
      </c>
      <c r="D90" s="2" t="s">
        <v>115</v>
      </c>
      <c r="E90" t="s">
        <v>115</v>
      </c>
      <c r="F90">
        <f t="shared" si="6"/>
        <v>89</v>
      </c>
      <c r="H90">
        <f t="shared" si="5"/>
        <v>1</v>
      </c>
      <c r="I90">
        <f t="shared" si="7"/>
        <v>0</v>
      </c>
    </row>
    <row r="91" spans="1:9" x14ac:dyDescent="0.2">
      <c r="A91" t="s">
        <v>108</v>
      </c>
      <c r="B91" t="s">
        <v>108</v>
      </c>
      <c r="C91" t="s">
        <v>108</v>
      </c>
      <c r="D91" s="2" t="s">
        <v>108</v>
      </c>
      <c r="E91" t="s">
        <v>108</v>
      </c>
      <c r="F91">
        <f t="shared" si="6"/>
        <v>90</v>
      </c>
      <c r="H91">
        <f t="shared" si="5"/>
        <v>1</v>
      </c>
      <c r="I91">
        <f t="shared" si="7"/>
        <v>0</v>
      </c>
    </row>
    <row r="92" spans="1:9" x14ac:dyDescent="0.2">
      <c r="A92" t="s">
        <v>105</v>
      </c>
      <c r="B92" t="s">
        <v>105</v>
      </c>
      <c r="C92" t="s">
        <v>105</v>
      </c>
      <c r="D92" s="2" t="s">
        <v>105</v>
      </c>
      <c r="E92" t="s">
        <v>105</v>
      </c>
      <c r="F92">
        <f t="shared" si="6"/>
        <v>91</v>
      </c>
      <c r="H92">
        <f t="shared" si="5"/>
        <v>1</v>
      </c>
      <c r="I92">
        <f t="shared" si="7"/>
        <v>0</v>
      </c>
    </row>
    <row r="93" spans="1:9" x14ac:dyDescent="0.2">
      <c r="A93" t="s">
        <v>107</v>
      </c>
      <c r="B93" t="s">
        <v>107</v>
      </c>
      <c r="C93" t="s">
        <v>107</v>
      </c>
      <c r="D93" s="2" t="s">
        <v>107</v>
      </c>
      <c r="E93" t="s">
        <v>107</v>
      </c>
      <c r="F93">
        <f t="shared" si="6"/>
        <v>92</v>
      </c>
      <c r="H93">
        <f t="shared" si="5"/>
        <v>1</v>
      </c>
      <c r="I93">
        <f t="shared" si="7"/>
        <v>0</v>
      </c>
    </row>
    <row r="94" spans="1:9" x14ac:dyDescent="0.2">
      <c r="A94" t="s">
        <v>118</v>
      </c>
      <c r="B94" t="s">
        <v>118</v>
      </c>
      <c r="C94" t="s">
        <v>118</v>
      </c>
      <c r="D94" s="2" t="s">
        <v>118</v>
      </c>
      <c r="E94" t="s">
        <v>118</v>
      </c>
      <c r="F94">
        <f t="shared" si="6"/>
        <v>93</v>
      </c>
      <c r="H94">
        <f t="shared" si="5"/>
        <v>1</v>
      </c>
      <c r="I94">
        <f t="shared" si="7"/>
        <v>0</v>
      </c>
    </row>
    <row r="95" spans="1:9" x14ac:dyDescent="0.2">
      <c r="A95" t="s">
        <v>105</v>
      </c>
      <c r="B95" t="s">
        <v>105</v>
      </c>
      <c r="C95" t="s">
        <v>105</v>
      </c>
      <c r="D95" s="2" t="s">
        <v>105</v>
      </c>
      <c r="E95" t="s">
        <v>105</v>
      </c>
      <c r="F95">
        <f t="shared" si="6"/>
        <v>94</v>
      </c>
      <c r="H95">
        <f t="shared" si="5"/>
        <v>1</v>
      </c>
      <c r="I95">
        <f t="shared" si="7"/>
        <v>0</v>
      </c>
    </row>
    <row r="96" spans="1:9" x14ac:dyDescent="0.2">
      <c r="A96" t="s">
        <v>119</v>
      </c>
      <c r="B96" t="s">
        <v>119</v>
      </c>
      <c r="C96" t="s">
        <v>119</v>
      </c>
      <c r="D96" s="2" t="s">
        <v>119</v>
      </c>
      <c r="E96" t="s">
        <v>119</v>
      </c>
      <c r="F96">
        <f t="shared" si="6"/>
        <v>95</v>
      </c>
      <c r="H96">
        <f t="shared" ref="H96:H159" si="8">IF(COUNTIF(A96:E96,D96)=5,1,0)</f>
        <v>1</v>
      </c>
      <c r="I96">
        <f t="shared" si="7"/>
        <v>0</v>
      </c>
    </row>
    <row r="97" spans="1:9" x14ac:dyDescent="0.2">
      <c r="A97" t="s">
        <v>115</v>
      </c>
      <c r="B97" t="s">
        <v>115</v>
      </c>
      <c r="C97" t="s">
        <v>116</v>
      </c>
      <c r="D97" s="2" t="s">
        <v>115</v>
      </c>
      <c r="E97" t="s">
        <v>116</v>
      </c>
      <c r="F97">
        <f t="shared" si="6"/>
        <v>96</v>
      </c>
      <c r="H97">
        <f t="shared" si="8"/>
        <v>0</v>
      </c>
      <c r="I97">
        <f t="shared" si="7"/>
        <v>0</v>
      </c>
    </row>
    <row r="98" spans="1:9" x14ac:dyDescent="0.2">
      <c r="A98" t="s">
        <v>105</v>
      </c>
      <c r="B98" t="s">
        <v>105</v>
      </c>
      <c r="C98" t="s">
        <v>105</v>
      </c>
      <c r="D98" s="2" t="s">
        <v>105</v>
      </c>
      <c r="E98" t="s">
        <v>105</v>
      </c>
      <c r="F98">
        <f t="shared" si="6"/>
        <v>97</v>
      </c>
      <c r="H98">
        <f t="shared" si="8"/>
        <v>1</v>
      </c>
      <c r="I98">
        <f t="shared" si="7"/>
        <v>0</v>
      </c>
    </row>
    <row r="99" spans="1:9" x14ac:dyDescent="0.2">
      <c r="A99" t="s">
        <v>117</v>
      </c>
      <c r="B99" t="s">
        <v>117</v>
      </c>
      <c r="C99" t="s">
        <v>117</v>
      </c>
      <c r="D99" s="2" t="s">
        <v>117</v>
      </c>
      <c r="E99" t="s">
        <v>117</v>
      </c>
      <c r="F99">
        <f t="shared" si="6"/>
        <v>98</v>
      </c>
      <c r="H99">
        <f t="shared" si="8"/>
        <v>1</v>
      </c>
      <c r="I99">
        <f t="shared" si="7"/>
        <v>0</v>
      </c>
    </row>
    <row r="100" spans="1:9" x14ac:dyDescent="0.2">
      <c r="A100" t="s">
        <v>114</v>
      </c>
      <c r="B100" t="s">
        <v>114</v>
      </c>
      <c r="C100" t="s">
        <v>114</v>
      </c>
      <c r="D100" s="2" t="s">
        <v>114</v>
      </c>
      <c r="E100" t="s">
        <v>114</v>
      </c>
      <c r="F100">
        <f t="shared" si="6"/>
        <v>99</v>
      </c>
      <c r="H100">
        <f t="shared" si="8"/>
        <v>1</v>
      </c>
      <c r="I100">
        <f t="shared" si="7"/>
        <v>0</v>
      </c>
    </row>
    <row r="101" spans="1:9" x14ac:dyDescent="0.2">
      <c r="A101" t="s">
        <v>105</v>
      </c>
      <c r="B101" t="s">
        <v>105</v>
      </c>
      <c r="C101" t="s">
        <v>105</v>
      </c>
      <c r="D101" s="2" t="s">
        <v>105</v>
      </c>
      <c r="E101" t="s">
        <v>105</v>
      </c>
      <c r="F101">
        <f t="shared" si="6"/>
        <v>100</v>
      </c>
      <c r="H101">
        <f t="shared" si="8"/>
        <v>1</v>
      </c>
      <c r="I101">
        <f t="shared" si="7"/>
        <v>0</v>
      </c>
    </row>
    <row r="102" spans="1:9" x14ac:dyDescent="0.2">
      <c r="A102" t="s">
        <v>111</v>
      </c>
      <c r="B102" t="s">
        <v>111</v>
      </c>
      <c r="C102" t="s">
        <v>111</v>
      </c>
      <c r="D102" s="2" t="s">
        <v>111</v>
      </c>
      <c r="E102" t="s">
        <v>111</v>
      </c>
      <c r="F102">
        <f t="shared" si="6"/>
        <v>101</v>
      </c>
      <c r="H102">
        <f t="shared" si="8"/>
        <v>1</v>
      </c>
      <c r="I102">
        <f t="shared" si="7"/>
        <v>0</v>
      </c>
    </row>
    <row r="103" spans="1:9" x14ac:dyDescent="0.2">
      <c r="A103" t="s">
        <v>115</v>
      </c>
      <c r="B103" t="s">
        <v>115</v>
      </c>
      <c r="C103" t="s">
        <v>115</v>
      </c>
      <c r="D103" s="2" t="s">
        <v>115</v>
      </c>
      <c r="E103" t="s">
        <v>115</v>
      </c>
      <c r="F103">
        <f t="shared" si="6"/>
        <v>102</v>
      </c>
      <c r="H103">
        <f t="shared" si="8"/>
        <v>1</v>
      </c>
      <c r="I103">
        <f t="shared" si="7"/>
        <v>0</v>
      </c>
    </row>
    <row r="104" spans="1:9" x14ac:dyDescent="0.2">
      <c r="A104" t="s">
        <v>105</v>
      </c>
      <c r="B104" t="s">
        <v>105</v>
      </c>
      <c r="C104" t="s">
        <v>105</v>
      </c>
      <c r="D104" s="2" t="s">
        <v>105</v>
      </c>
      <c r="E104" t="s">
        <v>105</v>
      </c>
      <c r="F104">
        <f t="shared" si="6"/>
        <v>103</v>
      </c>
      <c r="H104">
        <f t="shared" si="8"/>
        <v>1</v>
      </c>
      <c r="I104">
        <f t="shared" si="7"/>
        <v>0</v>
      </c>
    </row>
    <row r="105" spans="1:9" x14ac:dyDescent="0.2">
      <c r="A105" t="s">
        <v>115</v>
      </c>
      <c r="B105" t="s">
        <v>115</v>
      </c>
      <c r="C105" t="s">
        <v>115</v>
      </c>
      <c r="D105" s="2" t="s">
        <v>115</v>
      </c>
      <c r="E105" t="s">
        <v>115</v>
      </c>
      <c r="F105">
        <f t="shared" si="6"/>
        <v>104</v>
      </c>
      <c r="H105">
        <f t="shared" si="8"/>
        <v>1</v>
      </c>
      <c r="I105">
        <f t="shared" si="7"/>
        <v>0</v>
      </c>
    </row>
    <row r="106" spans="1:9" x14ac:dyDescent="0.2">
      <c r="A106" t="s">
        <v>114</v>
      </c>
      <c r="B106" t="s">
        <v>114</v>
      </c>
      <c r="C106" t="s">
        <v>114</v>
      </c>
      <c r="D106" s="2" t="s">
        <v>114</v>
      </c>
      <c r="E106" t="s">
        <v>114</v>
      </c>
      <c r="F106">
        <f t="shared" si="6"/>
        <v>105</v>
      </c>
      <c r="H106">
        <f t="shared" si="8"/>
        <v>1</v>
      </c>
      <c r="I106">
        <f t="shared" si="7"/>
        <v>0</v>
      </c>
    </row>
    <row r="107" spans="1:9" x14ac:dyDescent="0.2">
      <c r="A107" t="s">
        <v>105</v>
      </c>
      <c r="B107" t="s">
        <v>105</v>
      </c>
      <c r="C107" t="s">
        <v>105</v>
      </c>
      <c r="D107" s="2" t="s">
        <v>105</v>
      </c>
      <c r="E107" t="s">
        <v>105</v>
      </c>
      <c r="F107">
        <f t="shared" si="6"/>
        <v>106</v>
      </c>
      <c r="H107">
        <f t="shared" si="8"/>
        <v>1</v>
      </c>
      <c r="I107">
        <f t="shared" si="7"/>
        <v>0</v>
      </c>
    </row>
    <row r="108" spans="1:9" x14ac:dyDescent="0.2">
      <c r="A108" t="s">
        <v>117</v>
      </c>
      <c r="B108" t="s">
        <v>117</v>
      </c>
      <c r="C108" t="s">
        <v>117</v>
      </c>
      <c r="D108" s="2" t="s">
        <v>117</v>
      </c>
      <c r="E108" t="s">
        <v>117</v>
      </c>
      <c r="F108">
        <f t="shared" si="6"/>
        <v>107</v>
      </c>
      <c r="H108">
        <f t="shared" si="8"/>
        <v>1</v>
      </c>
      <c r="I108">
        <f t="shared" si="7"/>
        <v>0</v>
      </c>
    </row>
    <row r="109" spans="1:9" x14ac:dyDescent="0.2">
      <c r="A109" t="s">
        <v>114</v>
      </c>
      <c r="B109" t="s">
        <v>114</v>
      </c>
      <c r="C109" t="s">
        <v>114</v>
      </c>
      <c r="D109" s="2" t="s">
        <v>114</v>
      </c>
      <c r="E109" t="s">
        <v>114</v>
      </c>
      <c r="F109">
        <f t="shared" si="6"/>
        <v>108</v>
      </c>
      <c r="H109">
        <f t="shared" si="8"/>
        <v>1</v>
      </c>
      <c r="I109">
        <f t="shared" si="7"/>
        <v>0</v>
      </c>
    </row>
    <row r="110" spans="1:9" x14ac:dyDescent="0.2">
      <c r="A110" t="s">
        <v>105</v>
      </c>
      <c r="B110" t="s">
        <v>105</v>
      </c>
      <c r="C110" t="s">
        <v>105</v>
      </c>
      <c r="D110" s="2" t="s">
        <v>105</v>
      </c>
      <c r="E110" t="s">
        <v>105</v>
      </c>
      <c r="F110">
        <f t="shared" si="6"/>
        <v>109</v>
      </c>
      <c r="H110">
        <f t="shared" si="8"/>
        <v>1</v>
      </c>
      <c r="I110">
        <f t="shared" si="7"/>
        <v>0</v>
      </c>
    </row>
    <row r="111" spans="1:9" x14ac:dyDescent="0.2">
      <c r="A111" t="s">
        <v>116</v>
      </c>
      <c r="B111" t="s">
        <v>116</v>
      </c>
      <c r="C111" t="s">
        <v>116</v>
      </c>
      <c r="D111" s="2" t="s">
        <v>116</v>
      </c>
      <c r="E111" t="s">
        <v>116</v>
      </c>
      <c r="F111">
        <f t="shared" si="6"/>
        <v>110</v>
      </c>
      <c r="H111">
        <f t="shared" si="8"/>
        <v>1</v>
      </c>
      <c r="I111">
        <f t="shared" si="7"/>
        <v>0</v>
      </c>
    </row>
    <row r="112" spans="1:9" x14ac:dyDescent="0.2">
      <c r="A112" t="s">
        <v>114</v>
      </c>
      <c r="B112" t="s">
        <v>114</v>
      </c>
      <c r="C112" t="s">
        <v>114</v>
      </c>
      <c r="D112" s="2" t="s">
        <v>114</v>
      </c>
      <c r="E112" t="s">
        <v>114</v>
      </c>
      <c r="F112">
        <f t="shared" si="6"/>
        <v>111</v>
      </c>
      <c r="H112">
        <f t="shared" si="8"/>
        <v>1</v>
      </c>
      <c r="I112">
        <f t="shared" si="7"/>
        <v>0</v>
      </c>
    </row>
    <row r="113" spans="1:9" x14ac:dyDescent="0.2">
      <c r="A113" t="s">
        <v>105</v>
      </c>
      <c r="B113" t="s">
        <v>105</v>
      </c>
      <c r="C113" t="s">
        <v>105</v>
      </c>
      <c r="D113" s="2" t="s">
        <v>105</v>
      </c>
      <c r="E113" t="s">
        <v>105</v>
      </c>
      <c r="F113">
        <f t="shared" si="6"/>
        <v>112</v>
      </c>
      <c r="H113">
        <f t="shared" si="8"/>
        <v>1</v>
      </c>
      <c r="I113">
        <f t="shared" si="7"/>
        <v>0</v>
      </c>
    </row>
    <row r="114" spans="1:9" x14ac:dyDescent="0.2">
      <c r="A114" t="s">
        <v>120</v>
      </c>
      <c r="B114" t="s">
        <v>120</v>
      </c>
      <c r="C114" t="s">
        <v>120</v>
      </c>
      <c r="D114" s="2" t="s">
        <v>120</v>
      </c>
      <c r="E114" t="s">
        <v>120</v>
      </c>
      <c r="F114">
        <f t="shared" si="6"/>
        <v>113</v>
      </c>
      <c r="H114">
        <f t="shared" si="8"/>
        <v>1</v>
      </c>
      <c r="I114">
        <f t="shared" si="7"/>
        <v>0</v>
      </c>
    </row>
    <row r="115" spans="1:9" x14ac:dyDescent="0.2">
      <c r="A115" t="s">
        <v>116</v>
      </c>
      <c r="B115" t="s">
        <v>116</v>
      </c>
      <c r="C115" t="s">
        <v>116</v>
      </c>
      <c r="D115" s="2" t="s">
        <v>116</v>
      </c>
      <c r="E115" t="s">
        <v>116</v>
      </c>
      <c r="F115">
        <f t="shared" si="6"/>
        <v>114</v>
      </c>
      <c r="H115">
        <f t="shared" si="8"/>
        <v>1</v>
      </c>
      <c r="I115">
        <f t="shared" si="7"/>
        <v>0</v>
      </c>
    </row>
    <row r="116" spans="1:9" x14ac:dyDescent="0.2">
      <c r="A116" t="s">
        <v>105</v>
      </c>
      <c r="B116" t="s">
        <v>105</v>
      </c>
      <c r="C116" t="s">
        <v>105</v>
      </c>
      <c r="D116" s="2" t="s">
        <v>105</v>
      </c>
      <c r="E116" t="s">
        <v>105</v>
      </c>
      <c r="F116">
        <f t="shared" si="6"/>
        <v>115</v>
      </c>
      <c r="H116">
        <f t="shared" si="8"/>
        <v>1</v>
      </c>
      <c r="I116">
        <f t="shared" si="7"/>
        <v>0</v>
      </c>
    </row>
    <row r="117" spans="1:9" x14ac:dyDescent="0.2">
      <c r="A117" t="s">
        <v>114</v>
      </c>
      <c r="B117" t="s">
        <v>114</v>
      </c>
      <c r="C117" t="s">
        <v>114</v>
      </c>
      <c r="D117" s="2" t="s">
        <v>114</v>
      </c>
      <c r="E117" t="s">
        <v>114</v>
      </c>
      <c r="F117">
        <f t="shared" si="6"/>
        <v>116</v>
      </c>
      <c r="H117">
        <f t="shared" si="8"/>
        <v>1</v>
      </c>
      <c r="I117">
        <f t="shared" si="7"/>
        <v>0</v>
      </c>
    </row>
    <row r="118" spans="1:9" x14ac:dyDescent="0.2">
      <c r="A118" t="s">
        <v>121</v>
      </c>
      <c r="B118" t="s">
        <v>121</v>
      </c>
      <c r="C118" t="s">
        <v>121</v>
      </c>
      <c r="D118" s="2" t="s">
        <v>121</v>
      </c>
      <c r="E118" t="s">
        <v>121</v>
      </c>
      <c r="F118">
        <f t="shared" si="6"/>
        <v>117</v>
      </c>
      <c r="H118">
        <f t="shared" si="8"/>
        <v>1</v>
      </c>
      <c r="I118">
        <f t="shared" si="7"/>
        <v>0</v>
      </c>
    </row>
    <row r="119" spans="1:9" x14ac:dyDescent="0.2">
      <c r="A119" t="s">
        <v>105</v>
      </c>
      <c r="B119" t="s">
        <v>105</v>
      </c>
      <c r="C119" t="s">
        <v>105</v>
      </c>
      <c r="D119" s="2" t="s">
        <v>105</v>
      </c>
      <c r="E119" t="s">
        <v>105</v>
      </c>
      <c r="F119">
        <f t="shared" si="6"/>
        <v>118</v>
      </c>
      <c r="H119">
        <f t="shared" si="8"/>
        <v>1</v>
      </c>
      <c r="I119">
        <f t="shared" si="7"/>
        <v>0</v>
      </c>
    </row>
    <row r="120" spans="1:9" x14ac:dyDescent="0.2">
      <c r="A120" t="s">
        <v>117</v>
      </c>
      <c r="B120" t="s">
        <v>117</v>
      </c>
      <c r="C120" t="s">
        <v>117</v>
      </c>
      <c r="D120" s="2" t="s">
        <v>117</v>
      </c>
      <c r="E120" t="s">
        <v>117</v>
      </c>
      <c r="F120">
        <f t="shared" si="6"/>
        <v>119</v>
      </c>
      <c r="H120">
        <f t="shared" si="8"/>
        <v>1</v>
      </c>
      <c r="I120">
        <f t="shared" si="7"/>
        <v>0</v>
      </c>
    </row>
    <row r="121" spans="1:9" x14ac:dyDescent="0.2">
      <c r="A121" t="s">
        <v>107</v>
      </c>
      <c r="B121" t="s">
        <v>107</v>
      </c>
      <c r="C121" t="s">
        <v>107</v>
      </c>
      <c r="D121" s="2" t="s">
        <v>107</v>
      </c>
      <c r="E121" t="s">
        <v>107</v>
      </c>
      <c r="F121">
        <f t="shared" si="6"/>
        <v>120</v>
      </c>
      <c r="H121">
        <f t="shared" si="8"/>
        <v>1</v>
      </c>
      <c r="I121">
        <f t="shared" si="7"/>
        <v>0</v>
      </c>
    </row>
    <row r="122" spans="1:9" x14ac:dyDescent="0.2">
      <c r="A122" t="s">
        <v>105</v>
      </c>
      <c r="B122" t="s">
        <v>105</v>
      </c>
      <c r="C122" t="s">
        <v>105</v>
      </c>
      <c r="D122" s="2" t="s">
        <v>105</v>
      </c>
      <c r="E122" t="s">
        <v>105</v>
      </c>
      <c r="F122">
        <f t="shared" si="6"/>
        <v>121</v>
      </c>
      <c r="H122">
        <f t="shared" si="8"/>
        <v>1</v>
      </c>
      <c r="I122">
        <f t="shared" si="7"/>
        <v>0</v>
      </c>
    </row>
    <row r="123" spans="1:9" x14ac:dyDescent="0.2">
      <c r="A123" t="s">
        <v>107</v>
      </c>
      <c r="B123" t="s">
        <v>107</v>
      </c>
      <c r="C123" t="s">
        <v>107</v>
      </c>
      <c r="D123" s="2" t="s">
        <v>107</v>
      </c>
      <c r="E123" t="s">
        <v>107</v>
      </c>
      <c r="F123">
        <f t="shared" si="6"/>
        <v>122</v>
      </c>
      <c r="H123">
        <f t="shared" si="8"/>
        <v>1</v>
      </c>
      <c r="I123">
        <f t="shared" si="7"/>
        <v>0</v>
      </c>
    </row>
    <row r="124" spans="1:9" x14ac:dyDescent="0.2">
      <c r="A124" t="s">
        <v>114</v>
      </c>
      <c r="B124" t="s">
        <v>114</v>
      </c>
      <c r="C124" t="s">
        <v>114</v>
      </c>
      <c r="D124" s="2" t="s">
        <v>114</v>
      </c>
      <c r="E124" t="s">
        <v>114</v>
      </c>
      <c r="F124">
        <f t="shared" si="6"/>
        <v>123</v>
      </c>
      <c r="H124">
        <f t="shared" si="8"/>
        <v>1</v>
      </c>
      <c r="I124">
        <f t="shared" si="7"/>
        <v>0</v>
      </c>
    </row>
    <row r="125" spans="1:9" x14ac:dyDescent="0.2">
      <c r="A125" t="s">
        <v>105</v>
      </c>
      <c r="B125" t="s">
        <v>105</v>
      </c>
      <c r="C125" t="s">
        <v>105</v>
      </c>
      <c r="D125" s="2" t="s">
        <v>105</v>
      </c>
      <c r="E125" t="s">
        <v>105</v>
      </c>
      <c r="F125">
        <f t="shared" si="6"/>
        <v>124</v>
      </c>
      <c r="H125">
        <f t="shared" si="8"/>
        <v>1</v>
      </c>
      <c r="I125">
        <f t="shared" si="7"/>
        <v>0</v>
      </c>
    </row>
    <row r="126" spans="1:9" x14ac:dyDescent="0.2">
      <c r="A126" t="s">
        <v>106</v>
      </c>
      <c r="B126" t="s">
        <v>106</v>
      </c>
      <c r="C126" t="s">
        <v>106</v>
      </c>
      <c r="D126" s="2" t="s">
        <v>106</v>
      </c>
      <c r="E126" t="s">
        <v>106</v>
      </c>
      <c r="F126">
        <f t="shared" si="6"/>
        <v>125</v>
      </c>
      <c r="H126">
        <f t="shared" si="8"/>
        <v>1</v>
      </c>
      <c r="I126">
        <f t="shared" si="7"/>
        <v>0</v>
      </c>
    </row>
    <row r="127" spans="1:9" x14ac:dyDescent="0.2">
      <c r="A127" t="s">
        <v>115</v>
      </c>
      <c r="B127" t="s">
        <v>115</v>
      </c>
      <c r="C127" t="s">
        <v>120</v>
      </c>
      <c r="D127" s="2" t="s">
        <v>115</v>
      </c>
      <c r="E127" t="s">
        <v>120</v>
      </c>
      <c r="F127">
        <f t="shared" si="6"/>
        <v>126</v>
      </c>
      <c r="H127">
        <f t="shared" si="8"/>
        <v>0</v>
      </c>
      <c r="I127">
        <f t="shared" si="7"/>
        <v>0</v>
      </c>
    </row>
    <row r="128" spans="1:9" x14ac:dyDescent="0.2">
      <c r="A128" t="s">
        <v>105</v>
      </c>
      <c r="B128" t="s">
        <v>105</v>
      </c>
      <c r="C128" t="s">
        <v>105</v>
      </c>
      <c r="D128" s="2" t="s">
        <v>105</v>
      </c>
      <c r="E128" t="s">
        <v>105</v>
      </c>
      <c r="F128">
        <f t="shared" si="6"/>
        <v>127</v>
      </c>
      <c r="H128">
        <f t="shared" si="8"/>
        <v>1</v>
      </c>
      <c r="I128">
        <f t="shared" si="7"/>
        <v>0</v>
      </c>
    </row>
    <row r="129" spans="1:9" x14ac:dyDescent="0.2">
      <c r="A129" t="s">
        <v>115</v>
      </c>
      <c r="B129" t="s">
        <v>115</v>
      </c>
      <c r="C129" t="s">
        <v>115</v>
      </c>
      <c r="D129" s="2" t="s">
        <v>115</v>
      </c>
      <c r="E129" t="s">
        <v>115</v>
      </c>
      <c r="F129">
        <f t="shared" si="6"/>
        <v>128</v>
      </c>
      <c r="H129">
        <f t="shared" si="8"/>
        <v>1</v>
      </c>
      <c r="I129">
        <f t="shared" si="7"/>
        <v>0</v>
      </c>
    </row>
    <row r="130" spans="1:9" x14ac:dyDescent="0.2">
      <c r="A130" t="s">
        <v>108</v>
      </c>
      <c r="B130" t="s">
        <v>108</v>
      </c>
      <c r="C130" t="s">
        <v>108</v>
      </c>
      <c r="D130" s="2" t="s">
        <v>108</v>
      </c>
      <c r="E130" t="s">
        <v>108</v>
      </c>
      <c r="F130">
        <f t="shared" si="6"/>
        <v>129</v>
      </c>
      <c r="H130">
        <f t="shared" si="8"/>
        <v>1</v>
      </c>
      <c r="I130">
        <f t="shared" si="7"/>
        <v>0</v>
      </c>
    </row>
    <row r="131" spans="1:9" x14ac:dyDescent="0.2">
      <c r="A131" t="s">
        <v>105</v>
      </c>
      <c r="B131" t="s">
        <v>105</v>
      </c>
      <c r="C131" t="s">
        <v>105</v>
      </c>
      <c r="D131" s="2" t="s">
        <v>105</v>
      </c>
      <c r="E131" t="s">
        <v>105</v>
      </c>
      <c r="F131">
        <f t="shared" ref="F131:F194" si="9">IF(D131="-",F130+0,F130+1)</f>
        <v>130</v>
      </c>
      <c r="H131">
        <f t="shared" si="8"/>
        <v>1</v>
      </c>
      <c r="I131">
        <f t="shared" ref="I131:I194" si="10">COUNTIF(A131:E131,"-")</f>
        <v>0</v>
      </c>
    </row>
    <row r="132" spans="1:9" x14ac:dyDescent="0.2">
      <c r="A132" t="s">
        <v>113</v>
      </c>
      <c r="B132" t="s">
        <v>113</v>
      </c>
      <c r="C132" t="s">
        <v>113</v>
      </c>
      <c r="D132" s="2" t="s">
        <v>113</v>
      </c>
      <c r="E132" t="s">
        <v>113</v>
      </c>
      <c r="F132">
        <f t="shared" si="9"/>
        <v>131</v>
      </c>
      <c r="H132">
        <f t="shared" si="8"/>
        <v>1</v>
      </c>
      <c r="I132">
        <f t="shared" si="10"/>
        <v>0</v>
      </c>
    </row>
    <row r="133" spans="1:9" x14ac:dyDescent="0.2">
      <c r="A133" t="s">
        <v>110</v>
      </c>
      <c r="B133" t="s">
        <v>110</v>
      </c>
      <c r="C133" t="s">
        <v>108</v>
      </c>
      <c r="D133" s="2" t="s">
        <v>110</v>
      </c>
      <c r="E133" t="s">
        <v>110</v>
      </c>
      <c r="F133">
        <f t="shared" si="9"/>
        <v>132</v>
      </c>
      <c r="H133">
        <f t="shared" si="8"/>
        <v>0</v>
      </c>
      <c r="I133">
        <f t="shared" si="10"/>
        <v>0</v>
      </c>
    </row>
    <row r="134" spans="1:9" x14ac:dyDescent="0.2">
      <c r="A134" t="s">
        <v>105</v>
      </c>
      <c r="B134" t="s">
        <v>105</v>
      </c>
      <c r="C134" t="s">
        <v>105</v>
      </c>
      <c r="D134" s="2" t="s">
        <v>105</v>
      </c>
      <c r="E134" t="s">
        <v>105</v>
      </c>
      <c r="F134">
        <f t="shared" si="9"/>
        <v>133</v>
      </c>
      <c r="H134">
        <f t="shared" si="8"/>
        <v>1</v>
      </c>
      <c r="I134">
        <f t="shared" si="10"/>
        <v>0</v>
      </c>
    </row>
    <row r="135" spans="1:9" x14ac:dyDescent="0.2">
      <c r="A135" t="s">
        <v>111</v>
      </c>
      <c r="B135" t="s">
        <v>111</v>
      </c>
      <c r="C135" t="s">
        <v>111</v>
      </c>
      <c r="D135" s="2" t="s">
        <v>111</v>
      </c>
      <c r="E135" t="s">
        <v>111</v>
      </c>
      <c r="F135">
        <f t="shared" si="9"/>
        <v>134</v>
      </c>
      <c r="H135">
        <f t="shared" si="8"/>
        <v>1</v>
      </c>
      <c r="I135">
        <f t="shared" si="10"/>
        <v>0</v>
      </c>
    </row>
    <row r="136" spans="1:9" x14ac:dyDescent="0.2">
      <c r="A136" t="s">
        <v>114</v>
      </c>
      <c r="B136" t="s">
        <v>114</v>
      </c>
      <c r="C136" t="s">
        <v>114</v>
      </c>
      <c r="D136" s="2" t="s">
        <v>114</v>
      </c>
      <c r="E136" t="s">
        <v>114</v>
      </c>
      <c r="F136">
        <f t="shared" si="9"/>
        <v>135</v>
      </c>
      <c r="H136">
        <f t="shared" si="8"/>
        <v>1</v>
      </c>
      <c r="I136">
        <f t="shared" si="10"/>
        <v>0</v>
      </c>
    </row>
    <row r="137" spans="1:9" x14ac:dyDescent="0.2">
      <c r="A137" t="s">
        <v>105</v>
      </c>
      <c r="B137" t="s">
        <v>105</v>
      </c>
      <c r="C137" t="s">
        <v>105</v>
      </c>
      <c r="D137" s="2" t="s">
        <v>105</v>
      </c>
      <c r="E137" t="s">
        <v>105</v>
      </c>
      <c r="F137">
        <f t="shared" si="9"/>
        <v>136</v>
      </c>
      <c r="H137">
        <f t="shared" si="8"/>
        <v>1</v>
      </c>
      <c r="I137">
        <f t="shared" si="10"/>
        <v>0</v>
      </c>
    </row>
    <row r="138" spans="1:9" x14ac:dyDescent="0.2">
      <c r="A138" t="s">
        <v>117</v>
      </c>
      <c r="B138" t="s">
        <v>117</v>
      </c>
      <c r="C138" t="s">
        <v>117</v>
      </c>
      <c r="D138" s="2" t="s">
        <v>117</v>
      </c>
      <c r="E138" t="s">
        <v>117</v>
      </c>
      <c r="F138">
        <f t="shared" si="9"/>
        <v>137</v>
      </c>
      <c r="H138">
        <f t="shared" si="8"/>
        <v>1</v>
      </c>
      <c r="I138">
        <f t="shared" si="10"/>
        <v>0</v>
      </c>
    </row>
    <row r="139" spans="1:9" x14ac:dyDescent="0.2">
      <c r="A139" t="s">
        <v>114</v>
      </c>
      <c r="B139" t="s">
        <v>114</v>
      </c>
      <c r="C139" t="s">
        <v>114</v>
      </c>
      <c r="D139" s="2" t="s">
        <v>114</v>
      </c>
      <c r="E139" t="s">
        <v>114</v>
      </c>
      <c r="F139">
        <f t="shared" si="9"/>
        <v>138</v>
      </c>
      <c r="H139">
        <f t="shared" si="8"/>
        <v>1</v>
      </c>
      <c r="I139">
        <f t="shared" si="10"/>
        <v>0</v>
      </c>
    </row>
    <row r="140" spans="1:9" x14ac:dyDescent="0.2">
      <c r="A140" t="s">
        <v>105</v>
      </c>
      <c r="B140" t="s">
        <v>105</v>
      </c>
      <c r="C140" t="s">
        <v>105</v>
      </c>
      <c r="D140" s="2" t="s">
        <v>105</v>
      </c>
      <c r="E140" t="s">
        <v>105</v>
      </c>
      <c r="F140">
        <f t="shared" si="9"/>
        <v>139</v>
      </c>
      <c r="H140">
        <f t="shared" si="8"/>
        <v>1</v>
      </c>
      <c r="I140">
        <f t="shared" si="10"/>
        <v>0</v>
      </c>
    </row>
    <row r="141" spans="1:9" x14ac:dyDescent="0.2">
      <c r="A141" t="s">
        <v>116</v>
      </c>
      <c r="B141" t="s">
        <v>116</v>
      </c>
      <c r="C141" t="s">
        <v>116</v>
      </c>
      <c r="D141" s="2" t="s">
        <v>116</v>
      </c>
      <c r="E141" t="s">
        <v>116</v>
      </c>
      <c r="F141">
        <f t="shared" si="9"/>
        <v>140</v>
      </c>
      <c r="H141">
        <f t="shared" si="8"/>
        <v>1</v>
      </c>
      <c r="I141">
        <f t="shared" si="10"/>
        <v>0</v>
      </c>
    </row>
    <row r="142" spans="1:9" x14ac:dyDescent="0.2">
      <c r="A142" t="s">
        <v>114</v>
      </c>
      <c r="B142" t="s">
        <v>114</v>
      </c>
      <c r="C142" t="s">
        <v>117</v>
      </c>
      <c r="D142" s="2" t="s">
        <v>117</v>
      </c>
      <c r="E142" t="s">
        <v>117</v>
      </c>
      <c r="F142">
        <f t="shared" si="9"/>
        <v>141</v>
      </c>
      <c r="H142">
        <f t="shared" si="8"/>
        <v>0</v>
      </c>
      <c r="I142">
        <f t="shared" si="10"/>
        <v>0</v>
      </c>
    </row>
    <row r="143" spans="1:9" x14ac:dyDescent="0.2">
      <c r="A143" t="s">
        <v>105</v>
      </c>
      <c r="B143" t="s">
        <v>105</v>
      </c>
      <c r="C143" t="s">
        <v>105</v>
      </c>
      <c r="D143" s="2" t="s">
        <v>105</v>
      </c>
      <c r="E143" t="s">
        <v>105</v>
      </c>
      <c r="F143">
        <f t="shared" si="9"/>
        <v>142</v>
      </c>
      <c r="H143">
        <f t="shared" si="8"/>
        <v>1</v>
      </c>
      <c r="I143">
        <f t="shared" si="10"/>
        <v>0</v>
      </c>
    </row>
    <row r="144" spans="1:9" x14ac:dyDescent="0.2">
      <c r="A144" t="s">
        <v>121</v>
      </c>
      <c r="B144" t="s">
        <v>121</v>
      </c>
      <c r="C144" t="s">
        <v>121</v>
      </c>
      <c r="D144" s="2" t="s">
        <v>121</v>
      </c>
      <c r="E144" t="s">
        <v>121</v>
      </c>
      <c r="F144">
        <f t="shared" si="9"/>
        <v>143</v>
      </c>
      <c r="H144">
        <f t="shared" si="8"/>
        <v>1</v>
      </c>
      <c r="I144">
        <f t="shared" si="10"/>
        <v>0</v>
      </c>
    </row>
    <row r="145" spans="1:9" x14ac:dyDescent="0.2">
      <c r="A145" t="s">
        <v>114</v>
      </c>
      <c r="B145" t="s">
        <v>114</v>
      </c>
      <c r="C145" t="s">
        <v>114</v>
      </c>
      <c r="D145" s="2" t="s">
        <v>114</v>
      </c>
      <c r="E145" t="s">
        <v>114</v>
      </c>
      <c r="F145">
        <f t="shared" si="9"/>
        <v>144</v>
      </c>
      <c r="H145">
        <f t="shared" si="8"/>
        <v>1</v>
      </c>
      <c r="I145">
        <f t="shared" si="10"/>
        <v>0</v>
      </c>
    </row>
    <row r="146" spans="1:9" x14ac:dyDescent="0.2">
      <c r="A146" t="s">
        <v>105</v>
      </c>
      <c r="B146" t="s">
        <v>105</v>
      </c>
      <c r="C146" t="s">
        <v>105</v>
      </c>
      <c r="D146" s="2" t="s">
        <v>105</v>
      </c>
      <c r="E146" t="s">
        <v>105</v>
      </c>
      <c r="F146">
        <f t="shared" si="9"/>
        <v>145</v>
      </c>
      <c r="H146">
        <f t="shared" si="8"/>
        <v>1</v>
      </c>
      <c r="I146">
        <f t="shared" si="10"/>
        <v>0</v>
      </c>
    </row>
    <row r="147" spans="1:9" x14ac:dyDescent="0.2">
      <c r="A147" t="s">
        <v>119</v>
      </c>
      <c r="B147" t="s">
        <v>119</v>
      </c>
      <c r="C147" t="s">
        <v>119</v>
      </c>
      <c r="D147" s="2" t="s">
        <v>119</v>
      </c>
      <c r="E147" t="s">
        <v>119</v>
      </c>
      <c r="F147">
        <f t="shared" si="9"/>
        <v>146</v>
      </c>
      <c r="H147">
        <f t="shared" si="8"/>
        <v>1</v>
      </c>
      <c r="I147">
        <f t="shared" si="10"/>
        <v>0</v>
      </c>
    </row>
    <row r="148" spans="1:9" x14ac:dyDescent="0.2">
      <c r="A148" t="s">
        <v>114</v>
      </c>
      <c r="B148" t="s">
        <v>114</v>
      </c>
      <c r="C148" t="s">
        <v>114</v>
      </c>
      <c r="D148" s="2" t="s">
        <v>114</v>
      </c>
      <c r="E148" t="s">
        <v>114</v>
      </c>
      <c r="F148">
        <f t="shared" si="9"/>
        <v>147</v>
      </c>
      <c r="H148">
        <f t="shared" si="8"/>
        <v>1</v>
      </c>
      <c r="I148">
        <f t="shared" si="10"/>
        <v>0</v>
      </c>
    </row>
    <row r="149" spans="1:9" x14ac:dyDescent="0.2">
      <c r="A149" t="s">
        <v>105</v>
      </c>
      <c r="B149" t="s">
        <v>105</v>
      </c>
      <c r="C149" t="s">
        <v>105</v>
      </c>
      <c r="D149" s="2" t="s">
        <v>105</v>
      </c>
      <c r="E149" t="s">
        <v>105</v>
      </c>
      <c r="F149">
        <f t="shared" si="9"/>
        <v>148</v>
      </c>
      <c r="H149">
        <f t="shared" si="8"/>
        <v>1</v>
      </c>
      <c r="I149">
        <f t="shared" si="10"/>
        <v>0</v>
      </c>
    </row>
    <row r="150" spans="1:9" x14ac:dyDescent="0.2">
      <c r="A150" t="s">
        <v>112</v>
      </c>
      <c r="B150" t="s">
        <v>112</v>
      </c>
      <c r="C150" t="s">
        <v>112</v>
      </c>
      <c r="D150" s="2" t="s">
        <v>112</v>
      </c>
      <c r="E150" t="s">
        <v>112</v>
      </c>
      <c r="F150">
        <f t="shared" si="9"/>
        <v>149</v>
      </c>
      <c r="H150">
        <f t="shared" si="8"/>
        <v>1</v>
      </c>
      <c r="I150">
        <f t="shared" si="10"/>
        <v>0</v>
      </c>
    </row>
    <row r="151" spans="1:9" x14ac:dyDescent="0.2">
      <c r="A151" t="s">
        <v>112</v>
      </c>
      <c r="B151" t="s">
        <v>112</v>
      </c>
      <c r="C151" t="s">
        <v>112</v>
      </c>
      <c r="D151" s="2" t="s">
        <v>112</v>
      </c>
      <c r="E151" t="s">
        <v>112</v>
      </c>
      <c r="F151">
        <f t="shared" si="9"/>
        <v>150</v>
      </c>
      <c r="H151">
        <f t="shared" si="8"/>
        <v>1</v>
      </c>
      <c r="I151">
        <f t="shared" si="10"/>
        <v>0</v>
      </c>
    </row>
    <row r="152" spans="1:9" x14ac:dyDescent="0.2">
      <c r="A152" t="s">
        <v>105</v>
      </c>
      <c r="B152" t="s">
        <v>105</v>
      </c>
      <c r="C152" t="s">
        <v>105</v>
      </c>
      <c r="D152" s="2" t="s">
        <v>105</v>
      </c>
      <c r="E152" t="s">
        <v>105</v>
      </c>
      <c r="F152">
        <f t="shared" si="9"/>
        <v>151</v>
      </c>
      <c r="H152">
        <f t="shared" si="8"/>
        <v>1</v>
      </c>
      <c r="I152">
        <f t="shared" si="10"/>
        <v>0</v>
      </c>
    </row>
    <row r="153" spans="1:9" x14ac:dyDescent="0.2">
      <c r="A153" t="s">
        <v>117</v>
      </c>
      <c r="B153" t="s">
        <v>117</v>
      </c>
      <c r="C153" t="s">
        <v>117</v>
      </c>
      <c r="D153" s="2" t="s">
        <v>117</v>
      </c>
      <c r="E153" t="s">
        <v>117</v>
      </c>
      <c r="F153">
        <f t="shared" si="9"/>
        <v>152</v>
      </c>
      <c r="H153">
        <f t="shared" si="8"/>
        <v>1</v>
      </c>
      <c r="I153">
        <f t="shared" si="10"/>
        <v>0</v>
      </c>
    </row>
    <row r="154" spans="1:9" x14ac:dyDescent="0.2">
      <c r="A154" t="s">
        <v>108</v>
      </c>
      <c r="B154" t="s">
        <v>108</v>
      </c>
      <c r="C154" t="s">
        <v>108</v>
      </c>
      <c r="D154" s="2" t="s">
        <v>108</v>
      </c>
      <c r="E154" t="s">
        <v>108</v>
      </c>
      <c r="F154">
        <f t="shared" si="9"/>
        <v>153</v>
      </c>
      <c r="H154">
        <f t="shared" si="8"/>
        <v>1</v>
      </c>
      <c r="I154">
        <f t="shared" si="10"/>
        <v>0</v>
      </c>
    </row>
    <row r="155" spans="1:9" x14ac:dyDescent="0.2">
      <c r="A155" t="s">
        <v>105</v>
      </c>
      <c r="B155" t="s">
        <v>105</v>
      </c>
      <c r="C155" t="s">
        <v>105</v>
      </c>
      <c r="D155" s="2" t="s">
        <v>105</v>
      </c>
      <c r="E155" t="s">
        <v>105</v>
      </c>
      <c r="F155">
        <f t="shared" si="9"/>
        <v>154</v>
      </c>
      <c r="H155">
        <f t="shared" si="8"/>
        <v>1</v>
      </c>
      <c r="I155">
        <f t="shared" si="10"/>
        <v>0</v>
      </c>
    </row>
    <row r="156" spans="1:9" x14ac:dyDescent="0.2">
      <c r="A156" t="s">
        <v>110</v>
      </c>
      <c r="B156" t="s">
        <v>110</v>
      </c>
      <c r="C156" t="s">
        <v>110</v>
      </c>
      <c r="D156" s="2" t="s">
        <v>110</v>
      </c>
      <c r="E156" t="s">
        <v>110</v>
      </c>
      <c r="F156">
        <f t="shared" si="9"/>
        <v>155</v>
      </c>
      <c r="H156">
        <f t="shared" si="8"/>
        <v>1</v>
      </c>
      <c r="I156">
        <f t="shared" si="10"/>
        <v>0</v>
      </c>
    </row>
    <row r="157" spans="1:9" x14ac:dyDescent="0.2">
      <c r="A157" t="s">
        <v>108</v>
      </c>
      <c r="B157" t="s">
        <v>108</v>
      </c>
      <c r="C157" t="s">
        <v>108</v>
      </c>
      <c r="D157" s="2" t="s">
        <v>108</v>
      </c>
      <c r="E157" t="s">
        <v>108</v>
      </c>
      <c r="F157">
        <f t="shared" si="9"/>
        <v>156</v>
      </c>
      <c r="H157">
        <f t="shared" si="8"/>
        <v>1</v>
      </c>
      <c r="I157">
        <f t="shared" si="10"/>
        <v>0</v>
      </c>
    </row>
    <row r="158" spans="1:9" x14ac:dyDescent="0.2">
      <c r="A158" t="s">
        <v>105</v>
      </c>
      <c r="B158" t="s">
        <v>105</v>
      </c>
      <c r="C158" t="s">
        <v>105</v>
      </c>
      <c r="D158" s="2" t="s">
        <v>105</v>
      </c>
      <c r="E158" t="s">
        <v>105</v>
      </c>
      <c r="F158">
        <f t="shared" si="9"/>
        <v>157</v>
      </c>
      <c r="H158">
        <f t="shared" si="8"/>
        <v>1</v>
      </c>
      <c r="I158">
        <f t="shared" si="10"/>
        <v>0</v>
      </c>
    </row>
    <row r="159" spans="1:9" x14ac:dyDescent="0.2">
      <c r="A159" s="3" t="s">
        <v>112</v>
      </c>
      <c r="B159" s="3" t="s">
        <v>112</v>
      </c>
      <c r="C159" s="3" t="s">
        <v>112</v>
      </c>
      <c r="D159" s="4" t="s">
        <v>112</v>
      </c>
      <c r="E159" s="3" t="s">
        <v>112</v>
      </c>
      <c r="F159" s="3">
        <f t="shared" si="9"/>
        <v>158</v>
      </c>
      <c r="G159" s="3">
        <v>1</v>
      </c>
      <c r="H159">
        <f t="shared" si="8"/>
        <v>1</v>
      </c>
      <c r="I159">
        <f t="shared" si="10"/>
        <v>0</v>
      </c>
    </row>
    <row r="160" spans="1:9" x14ac:dyDescent="0.2">
      <c r="A160" s="3" t="s">
        <v>114</v>
      </c>
      <c r="B160" s="3" t="s">
        <v>114</v>
      </c>
      <c r="C160" s="3" t="s">
        <v>114</v>
      </c>
      <c r="D160" s="4" t="s">
        <v>114</v>
      </c>
      <c r="E160" s="3" t="s">
        <v>114</v>
      </c>
      <c r="F160" s="3">
        <f t="shared" si="9"/>
        <v>159</v>
      </c>
      <c r="G160" s="3"/>
      <c r="H160">
        <f t="shared" ref="H160:H204" si="11">IF(COUNTIF(A160:E160,D160)=5,1,0)</f>
        <v>1</v>
      </c>
      <c r="I160">
        <f t="shared" si="10"/>
        <v>0</v>
      </c>
    </row>
    <row r="161" spans="1:9" x14ac:dyDescent="0.2">
      <c r="A161" s="3" t="s">
        <v>112</v>
      </c>
      <c r="B161" s="3" t="s">
        <v>112</v>
      </c>
      <c r="C161" s="3" t="s">
        <v>112</v>
      </c>
      <c r="D161" s="4" t="s">
        <v>112</v>
      </c>
      <c r="E161" s="3" t="s">
        <v>112</v>
      </c>
      <c r="F161" s="3">
        <f t="shared" si="9"/>
        <v>160</v>
      </c>
      <c r="G161" s="3"/>
      <c r="H161">
        <f t="shared" si="11"/>
        <v>1</v>
      </c>
      <c r="I161">
        <f t="shared" si="10"/>
        <v>0</v>
      </c>
    </row>
    <row r="162" spans="1:9" x14ac:dyDescent="0.2">
      <c r="A162" s="3" t="s">
        <v>108</v>
      </c>
      <c r="B162" s="3" t="s">
        <v>108</v>
      </c>
      <c r="C162" s="3" t="s">
        <v>108</v>
      </c>
      <c r="D162" s="4" t="s">
        <v>108</v>
      </c>
      <c r="E162" s="3" t="s">
        <v>108</v>
      </c>
      <c r="F162" s="3">
        <f t="shared" si="9"/>
        <v>161</v>
      </c>
      <c r="G162" s="3"/>
      <c r="H162">
        <f t="shared" si="11"/>
        <v>1</v>
      </c>
      <c r="I162">
        <f t="shared" si="10"/>
        <v>0</v>
      </c>
    </row>
    <row r="163" spans="1:9" x14ac:dyDescent="0.2">
      <c r="A163" s="3" t="s">
        <v>105</v>
      </c>
      <c r="B163" s="3" t="s">
        <v>105</v>
      </c>
      <c r="C163" s="3" t="s">
        <v>105</v>
      </c>
      <c r="D163" s="4" t="s">
        <v>113</v>
      </c>
      <c r="E163" s="3" t="s">
        <v>105</v>
      </c>
      <c r="F163" s="3">
        <f t="shared" si="9"/>
        <v>162</v>
      </c>
      <c r="G163" s="3"/>
      <c r="H163">
        <f t="shared" si="11"/>
        <v>0</v>
      </c>
      <c r="I163">
        <f t="shared" si="10"/>
        <v>0</v>
      </c>
    </row>
    <row r="164" spans="1:9" x14ac:dyDescent="0.2">
      <c r="A164" s="3" t="s">
        <v>113</v>
      </c>
      <c r="B164" s="3" t="s">
        <v>113</v>
      </c>
      <c r="C164" s="3" t="s">
        <v>113</v>
      </c>
      <c r="D164" s="4" t="s">
        <v>113</v>
      </c>
      <c r="E164" s="3" t="s">
        <v>113</v>
      </c>
      <c r="F164" s="3">
        <f t="shared" si="9"/>
        <v>163</v>
      </c>
      <c r="G164" s="3"/>
      <c r="H164">
        <f t="shared" si="11"/>
        <v>1</v>
      </c>
      <c r="I164">
        <f t="shared" si="10"/>
        <v>0</v>
      </c>
    </row>
    <row r="165" spans="1:9" x14ac:dyDescent="0.2">
      <c r="A165" s="3" t="s">
        <v>109</v>
      </c>
      <c r="B165" s="3" t="s">
        <v>109</v>
      </c>
      <c r="C165" s="3" t="s">
        <v>109</v>
      </c>
      <c r="D165" s="4" t="s">
        <v>109</v>
      </c>
      <c r="E165" s="3" t="s">
        <v>109</v>
      </c>
      <c r="F165" s="3">
        <f t="shared" si="9"/>
        <v>164</v>
      </c>
      <c r="G165" s="3"/>
      <c r="H165">
        <f t="shared" si="11"/>
        <v>1</v>
      </c>
      <c r="I165">
        <f t="shared" si="10"/>
        <v>0</v>
      </c>
    </row>
    <row r="166" spans="1:9" x14ac:dyDescent="0.2">
      <c r="A166" s="3" t="s">
        <v>119</v>
      </c>
      <c r="B166" s="3" t="s">
        <v>119</v>
      </c>
      <c r="C166" s="3" t="s">
        <v>119</v>
      </c>
      <c r="D166" s="4" t="s">
        <v>119</v>
      </c>
      <c r="E166" s="3" t="s">
        <v>119</v>
      </c>
      <c r="F166" s="3">
        <f t="shared" si="9"/>
        <v>165</v>
      </c>
      <c r="G166" s="3"/>
      <c r="H166">
        <f t="shared" si="11"/>
        <v>1</v>
      </c>
      <c r="I166">
        <f t="shared" si="10"/>
        <v>0</v>
      </c>
    </row>
    <row r="167" spans="1:9" x14ac:dyDescent="0.2">
      <c r="A167" s="3" t="s">
        <v>113</v>
      </c>
      <c r="B167" s="3" t="s">
        <v>113</v>
      </c>
      <c r="C167" s="3" t="s">
        <v>113</v>
      </c>
      <c r="D167" s="4" t="s">
        <v>113</v>
      </c>
      <c r="E167" s="3" t="s">
        <v>113</v>
      </c>
      <c r="F167" s="3">
        <f t="shared" si="9"/>
        <v>166</v>
      </c>
      <c r="G167" s="3"/>
      <c r="H167">
        <f t="shared" si="11"/>
        <v>1</v>
      </c>
      <c r="I167">
        <f t="shared" si="10"/>
        <v>0</v>
      </c>
    </row>
    <row r="168" spans="1:9" x14ac:dyDescent="0.2">
      <c r="A168" s="3" t="s">
        <v>117</v>
      </c>
      <c r="B168" s="3" t="s">
        <v>117</v>
      </c>
      <c r="C168" s="3" t="s">
        <v>117</v>
      </c>
      <c r="D168" s="4" t="s">
        <v>117</v>
      </c>
      <c r="E168" s="3" t="s">
        <v>117</v>
      </c>
      <c r="F168" s="3">
        <f t="shared" si="9"/>
        <v>167</v>
      </c>
      <c r="G168" s="3"/>
      <c r="H168">
        <f t="shared" si="11"/>
        <v>1</v>
      </c>
      <c r="I168">
        <f t="shared" si="10"/>
        <v>0</v>
      </c>
    </row>
    <row r="169" spans="1:9" x14ac:dyDescent="0.2">
      <c r="A169" s="3" t="s">
        <v>109</v>
      </c>
      <c r="B169" s="3" t="s">
        <v>109</v>
      </c>
      <c r="C169" s="3" t="s">
        <v>109</v>
      </c>
      <c r="D169" s="4" t="s">
        <v>109</v>
      </c>
      <c r="E169" s="3" t="s">
        <v>109</v>
      </c>
      <c r="F169" s="3">
        <f t="shared" si="9"/>
        <v>168</v>
      </c>
      <c r="G169" s="3"/>
      <c r="H169">
        <f t="shared" si="11"/>
        <v>1</v>
      </c>
      <c r="I169">
        <f t="shared" si="10"/>
        <v>0</v>
      </c>
    </row>
    <row r="170" spans="1:9" x14ac:dyDescent="0.2">
      <c r="A170" s="3" t="s">
        <v>112</v>
      </c>
      <c r="B170" s="3" t="s">
        <v>112</v>
      </c>
      <c r="C170" s="3" t="s">
        <v>112</v>
      </c>
      <c r="D170" s="4" t="s">
        <v>112</v>
      </c>
      <c r="E170" s="3" t="s">
        <v>112</v>
      </c>
      <c r="F170" s="3">
        <f t="shared" si="9"/>
        <v>169</v>
      </c>
      <c r="G170" s="3"/>
      <c r="H170">
        <f t="shared" si="11"/>
        <v>1</v>
      </c>
      <c r="I170">
        <f t="shared" si="10"/>
        <v>0</v>
      </c>
    </row>
    <row r="171" spans="1:9" x14ac:dyDescent="0.2">
      <c r="A171" s="3" t="s">
        <v>108</v>
      </c>
      <c r="B171" s="3" t="s">
        <v>108</v>
      </c>
      <c r="C171" s="3" t="s">
        <v>108</v>
      </c>
      <c r="D171" s="4" t="s">
        <v>108</v>
      </c>
      <c r="E171" s="3" t="s">
        <v>108</v>
      </c>
      <c r="F171" s="3">
        <f t="shared" si="9"/>
        <v>170</v>
      </c>
      <c r="G171" s="3"/>
      <c r="H171">
        <f t="shared" si="11"/>
        <v>1</v>
      </c>
      <c r="I171">
        <f t="shared" si="10"/>
        <v>0</v>
      </c>
    </row>
    <row r="172" spans="1:9" x14ac:dyDescent="0.2">
      <c r="A172" t="s">
        <v>105</v>
      </c>
      <c r="B172" t="s">
        <v>105</v>
      </c>
      <c r="C172" t="s">
        <v>105</v>
      </c>
      <c r="D172" s="2" t="s">
        <v>105</v>
      </c>
      <c r="E172" t="s">
        <v>105</v>
      </c>
      <c r="F172">
        <f t="shared" si="9"/>
        <v>171</v>
      </c>
      <c r="H172">
        <f t="shared" si="11"/>
        <v>1</v>
      </c>
      <c r="I172">
        <f t="shared" si="10"/>
        <v>0</v>
      </c>
    </row>
    <row r="173" spans="1:9" x14ac:dyDescent="0.2">
      <c r="A173" t="s">
        <v>109</v>
      </c>
      <c r="B173" t="s">
        <v>109</v>
      </c>
      <c r="C173" t="s">
        <v>109</v>
      </c>
      <c r="D173" s="2" t="s">
        <v>109</v>
      </c>
      <c r="E173" t="s">
        <v>109</v>
      </c>
      <c r="F173">
        <f t="shared" si="9"/>
        <v>172</v>
      </c>
      <c r="H173">
        <f t="shared" si="11"/>
        <v>1</v>
      </c>
      <c r="I173">
        <f t="shared" si="10"/>
        <v>0</v>
      </c>
    </row>
    <row r="174" spans="1:9" x14ac:dyDescent="0.2">
      <c r="A174" t="s">
        <v>114</v>
      </c>
      <c r="B174" t="s">
        <v>114</v>
      </c>
      <c r="C174" t="s">
        <v>114</v>
      </c>
      <c r="D174" s="2" t="s">
        <v>114</v>
      </c>
      <c r="E174" t="s">
        <v>114</v>
      </c>
      <c r="F174">
        <f t="shared" si="9"/>
        <v>173</v>
      </c>
      <c r="H174">
        <f t="shared" si="11"/>
        <v>1</v>
      </c>
      <c r="I174">
        <f t="shared" si="10"/>
        <v>0</v>
      </c>
    </row>
    <row r="175" spans="1:9" x14ac:dyDescent="0.2">
      <c r="A175" t="s">
        <v>105</v>
      </c>
      <c r="B175" t="s">
        <v>105</v>
      </c>
      <c r="C175" t="s">
        <v>105</v>
      </c>
      <c r="D175" s="2" t="s">
        <v>105</v>
      </c>
      <c r="E175" t="s">
        <v>105</v>
      </c>
      <c r="F175">
        <f t="shared" si="9"/>
        <v>174</v>
      </c>
      <c r="H175">
        <f t="shared" si="11"/>
        <v>1</v>
      </c>
      <c r="I175">
        <f t="shared" si="10"/>
        <v>0</v>
      </c>
    </row>
    <row r="176" spans="1:9" x14ac:dyDescent="0.2">
      <c r="A176" t="s">
        <v>117</v>
      </c>
      <c r="B176" t="s">
        <v>117</v>
      </c>
      <c r="C176" t="s">
        <v>117</v>
      </c>
      <c r="D176" s="2" t="s">
        <v>117</v>
      </c>
      <c r="E176" t="s">
        <v>117</v>
      </c>
      <c r="F176">
        <f t="shared" si="9"/>
        <v>175</v>
      </c>
      <c r="H176">
        <f t="shared" si="11"/>
        <v>1</v>
      </c>
      <c r="I176">
        <f t="shared" si="10"/>
        <v>0</v>
      </c>
    </row>
    <row r="177" spans="1:9" x14ac:dyDescent="0.2">
      <c r="A177" t="s">
        <v>114</v>
      </c>
      <c r="B177" t="s">
        <v>114</v>
      </c>
      <c r="C177" t="s">
        <v>114</v>
      </c>
      <c r="D177" s="2" t="s">
        <v>114</v>
      </c>
      <c r="E177" t="s">
        <v>114</v>
      </c>
      <c r="F177">
        <f t="shared" si="9"/>
        <v>176</v>
      </c>
      <c r="H177">
        <f t="shared" si="11"/>
        <v>1</v>
      </c>
      <c r="I177">
        <f t="shared" si="10"/>
        <v>0</v>
      </c>
    </row>
    <row r="178" spans="1:9" x14ac:dyDescent="0.2">
      <c r="A178" t="s">
        <v>105</v>
      </c>
      <c r="B178" t="s">
        <v>105</v>
      </c>
      <c r="C178" t="s">
        <v>105</v>
      </c>
      <c r="D178" s="2" t="s">
        <v>105</v>
      </c>
      <c r="E178" t="s">
        <v>105</v>
      </c>
      <c r="F178">
        <f t="shared" si="9"/>
        <v>177</v>
      </c>
      <c r="H178">
        <f t="shared" si="11"/>
        <v>1</v>
      </c>
      <c r="I178">
        <f t="shared" si="10"/>
        <v>0</v>
      </c>
    </row>
    <row r="179" spans="1:9" x14ac:dyDescent="0.2">
      <c r="A179" t="s">
        <v>112</v>
      </c>
      <c r="B179" t="s">
        <v>112</v>
      </c>
      <c r="C179" t="s">
        <v>112</v>
      </c>
      <c r="D179" s="2" t="s">
        <v>112</v>
      </c>
      <c r="E179" t="s">
        <v>112</v>
      </c>
      <c r="F179">
        <f t="shared" si="9"/>
        <v>178</v>
      </c>
      <c r="H179">
        <f t="shared" si="11"/>
        <v>1</v>
      </c>
      <c r="I179">
        <f t="shared" si="10"/>
        <v>0</v>
      </c>
    </row>
    <row r="180" spans="1:9" x14ac:dyDescent="0.2">
      <c r="A180" t="s">
        <v>114</v>
      </c>
      <c r="B180" t="s">
        <v>114</v>
      </c>
      <c r="C180" t="s">
        <v>114</v>
      </c>
      <c r="D180" s="2" t="s">
        <v>114</v>
      </c>
      <c r="E180" t="s">
        <v>114</v>
      </c>
      <c r="F180">
        <f t="shared" si="9"/>
        <v>179</v>
      </c>
      <c r="H180">
        <f t="shared" si="11"/>
        <v>1</v>
      </c>
      <c r="I180">
        <f t="shared" si="10"/>
        <v>0</v>
      </c>
    </row>
    <row r="181" spans="1:9" x14ac:dyDescent="0.2">
      <c r="A181" t="s">
        <v>105</v>
      </c>
      <c r="B181" t="s">
        <v>105</v>
      </c>
      <c r="C181" t="s">
        <v>105</v>
      </c>
      <c r="D181" s="2" t="s">
        <v>105</v>
      </c>
      <c r="E181" t="s">
        <v>105</v>
      </c>
      <c r="F181">
        <f t="shared" si="9"/>
        <v>180</v>
      </c>
      <c r="H181">
        <f t="shared" si="11"/>
        <v>1</v>
      </c>
      <c r="I181">
        <f t="shared" si="10"/>
        <v>0</v>
      </c>
    </row>
    <row r="182" spans="1:9" x14ac:dyDescent="0.2">
      <c r="A182" t="s">
        <v>114</v>
      </c>
      <c r="B182" t="s">
        <v>114</v>
      </c>
      <c r="C182" t="s">
        <v>114</v>
      </c>
      <c r="D182" s="2" t="s">
        <v>114</v>
      </c>
      <c r="E182" t="s">
        <v>114</v>
      </c>
      <c r="F182">
        <f t="shared" si="9"/>
        <v>181</v>
      </c>
      <c r="H182">
        <f t="shared" si="11"/>
        <v>1</v>
      </c>
      <c r="I182">
        <f t="shared" si="10"/>
        <v>0</v>
      </c>
    </row>
    <row r="183" spans="1:9" x14ac:dyDescent="0.2">
      <c r="A183" t="s">
        <v>110</v>
      </c>
      <c r="B183" t="s">
        <v>110</v>
      </c>
      <c r="C183" t="s">
        <v>110</v>
      </c>
      <c r="D183" s="2" t="s">
        <v>110</v>
      </c>
      <c r="E183" t="s">
        <v>110</v>
      </c>
      <c r="F183">
        <f t="shared" si="9"/>
        <v>182</v>
      </c>
      <c r="H183">
        <f t="shared" si="11"/>
        <v>1</v>
      </c>
      <c r="I183">
        <f t="shared" si="10"/>
        <v>0</v>
      </c>
    </row>
    <row r="184" spans="1:9" x14ac:dyDescent="0.2">
      <c r="A184" t="s">
        <v>105</v>
      </c>
      <c r="B184" t="s">
        <v>105</v>
      </c>
      <c r="C184" t="s">
        <v>105</v>
      </c>
      <c r="D184" s="2" t="s">
        <v>105</v>
      </c>
      <c r="E184" t="s">
        <v>105</v>
      </c>
      <c r="F184">
        <f t="shared" si="9"/>
        <v>183</v>
      </c>
      <c r="H184">
        <f t="shared" si="11"/>
        <v>1</v>
      </c>
      <c r="I184">
        <f t="shared" si="10"/>
        <v>0</v>
      </c>
    </row>
    <row r="185" spans="1:9" x14ac:dyDescent="0.2">
      <c r="A185" t="s">
        <v>117</v>
      </c>
      <c r="B185" t="s">
        <v>117</v>
      </c>
      <c r="C185" t="s">
        <v>117</v>
      </c>
      <c r="D185" s="2" t="s">
        <v>117</v>
      </c>
      <c r="E185" t="s">
        <v>117</v>
      </c>
      <c r="F185">
        <f t="shared" si="9"/>
        <v>184</v>
      </c>
      <c r="H185">
        <f t="shared" si="11"/>
        <v>1</v>
      </c>
      <c r="I185">
        <f t="shared" si="10"/>
        <v>0</v>
      </c>
    </row>
    <row r="186" spans="1:9" x14ac:dyDescent="0.2">
      <c r="A186" t="s">
        <v>114</v>
      </c>
      <c r="B186" t="s">
        <v>114</v>
      </c>
      <c r="C186" t="s">
        <v>114</v>
      </c>
      <c r="D186" s="2" t="s">
        <v>114</v>
      </c>
      <c r="E186" t="s">
        <v>114</v>
      </c>
      <c r="F186">
        <f t="shared" si="9"/>
        <v>185</v>
      </c>
      <c r="H186">
        <f t="shared" si="11"/>
        <v>1</v>
      </c>
      <c r="I186">
        <f t="shared" si="10"/>
        <v>0</v>
      </c>
    </row>
    <row r="187" spans="1:9" x14ac:dyDescent="0.2">
      <c r="A187" t="s">
        <v>105</v>
      </c>
      <c r="B187" t="s">
        <v>105</v>
      </c>
      <c r="C187" t="s">
        <v>105</v>
      </c>
      <c r="D187" s="2" t="s">
        <v>105</v>
      </c>
      <c r="E187" t="s">
        <v>105</v>
      </c>
      <c r="F187">
        <f t="shared" si="9"/>
        <v>186</v>
      </c>
      <c r="H187">
        <f t="shared" si="11"/>
        <v>1</v>
      </c>
      <c r="I187">
        <f t="shared" si="10"/>
        <v>0</v>
      </c>
    </row>
    <row r="188" spans="1:9" x14ac:dyDescent="0.2">
      <c r="A188" t="s">
        <v>114</v>
      </c>
      <c r="B188" t="s">
        <v>114</v>
      </c>
      <c r="C188" t="s">
        <v>114</v>
      </c>
      <c r="D188" s="2" t="s">
        <v>114</v>
      </c>
      <c r="E188" t="s">
        <v>114</v>
      </c>
      <c r="F188">
        <f t="shared" si="9"/>
        <v>187</v>
      </c>
      <c r="H188">
        <f t="shared" si="11"/>
        <v>1</v>
      </c>
      <c r="I188">
        <f t="shared" si="10"/>
        <v>0</v>
      </c>
    </row>
    <row r="189" spans="1:9" x14ac:dyDescent="0.2">
      <c r="A189" t="s">
        <v>114</v>
      </c>
      <c r="B189" t="s">
        <v>114</v>
      </c>
      <c r="C189" t="s">
        <v>114</v>
      </c>
      <c r="D189" s="2" t="s">
        <v>114</v>
      </c>
      <c r="E189" t="s">
        <v>114</v>
      </c>
      <c r="F189">
        <f t="shared" si="9"/>
        <v>188</v>
      </c>
      <c r="H189">
        <f t="shared" si="11"/>
        <v>1</v>
      </c>
      <c r="I189">
        <f t="shared" si="10"/>
        <v>0</v>
      </c>
    </row>
    <row r="190" spans="1:9" x14ac:dyDescent="0.2">
      <c r="A190" t="s">
        <v>105</v>
      </c>
      <c r="B190" t="s">
        <v>105</v>
      </c>
      <c r="C190" t="s">
        <v>105</v>
      </c>
      <c r="D190" s="2" t="s">
        <v>105</v>
      </c>
      <c r="E190" t="s">
        <v>105</v>
      </c>
      <c r="F190">
        <f t="shared" si="9"/>
        <v>189</v>
      </c>
      <c r="H190">
        <f t="shared" si="11"/>
        <v>1</v>
      </c>
      <c r="I190">
        <f t="shared" si="10"/>
        <v>0</v>
      </c>
    </row>
    <row r="191" spans="1:9" x14ac:dyDescent="0.2">
      <c r="A191" t="s">
        <v>111</v>
      </c>
      <c r="B191" t="s">
        <v>111</v>
      </c>
      <c r="C191" t="s">
        <v>111</v>
      </c>
      <c r="D191" s="2" t="s">
        <v>111</v>
      </c>
      <c r="E191" t="s">
        <v>111</v>
      </c>
      <c r="F191">
        <f t="shared" si="9"/>
        <v>190</v>
      </c>
      <c r="H191">
        <f t="shared" si="11"/>
        <v>1</v>
      </c>
      <c r="I191">
        <f t="shared" si="10"/>
        <v>0</v>
      </c>
    </row>
    <row r="192" spans="1:9" x14ac:dyDescent="0.2">
      <c r="A192" t="s">
        <v>114</v>
      </c>
      <c r="B192" t="s">
        <v>114</v>
      </c>
      <c r="C192" t="s">
        <v>114</v>
      </c>
      <c r="D192" s="2" t="s">
        <v>114</v>
      </c>
      <c r="E192" t="s">
        <v>114</v>
      </c>
      <c r="F192">
        <f t="shared" si="9"/>
        <v>191</v>
      </c>
      <c r="H192">
        <f t="shared" si="11"/>
        <v>1</v>
      </c>
      <c r="I192">
        <f t="shared" si="10"/>
        <v>0</v>
      </c>
    </row>
    <row r="193" spans="1:9" x14ac:dyDescent="0.2">
      <c r="A193" t="s">
        <v>105</v>
      </c>
      <c r="B193" t="s">
        <v>105</v>
      </c>
      <c r="C193" t="s">
        <v>105</v>
      </c>
      <c r="D193" s="2" t="s">
        <v>105</v>
      </c>
      <c r="E193" t="s">
        <v>105</v>
      </c>
      <c r="F193">
        <f t="shared" si="9"/>
        <v>192</v>
      </c>
      <c r="H193">
        <f t="shared" si="11"/>
        <v>1</v>
      </c>
      <c r="I193">
        <f t="shared" si="10"/>
        <v>0</v>
      </c>
    </row>
    <row r="194" spans="1:9" x14ac:dyDescent="0.2">
      <c r="A194" t="s">
        <v>114</v>
      </c>
      <c r="B194" t="s">
        <v>114</v>
      </c>
      <c r="C194" t="s">
        <v>114</v>
      </c>
      <c r="D194" s="2" t="s">
        <v>114</v>
      </c>
      <c r="E194" t="s">
        <v>114</v>
      </c>
      <c r="F194">
        <f t="shared" si="9"/>
        <v>193</v>
      </c>
      <c r="H194">
        <f t="shared" si="11"/>
        <v>1</v>
      </c>
      <c r="I194">
        <f t="shared" si="10"/>
        <v>0</v>
      </c>
    </row>
    <row r="195" spans="1:9" x14ac:dyDescent="0.2">
      <c r="A195" t="s">
        <v>107</v>
      </c>
      <c r="B195" t="s">
        <v>107</v>
      </c>
      <c r="C195" t="s">
        <v>107</v>
      </c>
      <c r="D195" s="2" t="s">
        <v>107</v>
      </c>
      <c r="E195" t="s">
        <v>107</v>
      </c>
      <c r="F195">
        <f t="shared" ref="F195:F258" si="12">IF(D195="-",F194+0,F194+1)</f>
        <v>194</v>
      </c>
      <c r="H195">
        <f t="shared" si="11"/>
        <v>1</v>
      </c>
      <c r="I195">
        <f t="shared" ref="I195:I258" si="13">COUNTIF(A195:E195,"-")</f>
        <v>0</v>
      </c>
    </row>
    <row r="196" spans="1:9" x14ac:dyDescent="0.2">
      <c r="A196" t="s">
        <v>105</v>
      </c>
      <c r="B196" t="s">
        <v>105</v>
      </c>
      <c r="C196" t="s">
        <v>105</v>
      </c>
      <c r="D196" s="2" t="s">
        <v>105</v>
      </c>
      <c r="E196" t="s">
        <v>105</v>
      </c>
      <c r="F196">
        <f t="shared" si="12"/>
        <v>195</v>
      </c>
      <c r="H196">
        <f t="shared" si="11"/>
        <v>1</v>
      </c>
      <c r="I196">
        <f t="shared" si="13"/>
        <v>0</v>
      </c>
    </row>
    <row r="197" spans="1:9" x14ac:dyDescent="0.2">
      <c r="A197" t="s">
        <v>114</v>
      </c>
      <c r="B197" t="s">
        <v>114</v>
      </c>
      <c r="C197" t="s">
        <v>114</v>
      </c>
      <c r="D197" s="2" t="s">
        <v>114</v>
      </c>
      <c r="E197" t="s">
        <v>114</v>
      </c>
      <c r="F197">
        <f t="shared" si="12"/>
        <v>196</v>
      </c>
      <c r="H197">
        <f t="shared" si="11"/>
        <v>1</v>
      </c>
      <c r="I197">
        <f t="shared" si="13"/>
        <v>0</v>
      </c>
    </row>
    <row r="198" spans="1:9" x14ac:dyDescent="0.2">
      <c r="A198" t="s">
        <v>114</v>
      </c>
      <c r="B198" t="s">
        <v>114</v>
      </c>
      <c r="C198" t="s">
        <v>114</v>
      </c>
      <c r="D198" s="2" t="s">
        <v>114</v>
      </c>
      <c r="E198" t="s">
        <v>114</v>
      </c>
      <c r="F198">
        <f t="shared" si="12"/>
        <v>197</v>
      </c>
      <c r="H198">
        <f t="shared" si="11"/>
        <v>1</v>
      </c>
      <c r="I198">
        <f t="shared" si="13"/>
        <v>0</v>
      </c>
    </row>
    <row r="199" spans="1:9" x14ac:dyDescent="0.2">
      <c r="A199" t="s">
        <v>105</v>
      </c>
      <c r="B199" t="s">
        <v>105</v>
      </c>
      <c r="C199" t="s">
        <v>105</v>
      </c>
      <c r="D199" s="2" t="s">
        <v>105</v>
      </c>
      <c r="E199" t="s">
        <v>105</v>
      </c>
      <c r="F199">
        <f t="shared" si="12"/>
        <v>198</v>
      </c>
      <c r="H199">
        <f t="shared" si="11"/>
        <v>1</v>
      </c>
      <c r="I199">
        <f t="shared" si="13"/>
        <v>0</v>
      </c>
    </row>
    <row r="200" spans="1:9" x14ac:dyDescent="0.2">
      <c r="A200" t="s">
        <v>114</v>
      </c>
      <c r="B200" t="s">
        <v>114</v>
      </c>
      <c r="C200" t="s">
        <v>114</v>
      </c>
      <c r="D200" s="2" t="s">
        <v>114</v>
      </c>
      <c r="E200" t="s">
        <v>114</v>
      </c>
      <c r="F200">
        <f t="shared" si="12"/>
        <v>199</v>
      </c>
      <c r="H200">
        <f t="shared" si="11"/>
        <v>1</v>
      </c>
      <c r="I200">
        <f t="shared" si="13"/>
        <v>0</v>
      </c>
    </row>
    <row r="201" spans="1:9" x14ac:dyDescent="0.2">
      <c r="A201" t="s">
        <v>114</v>
      </c>
      <c r="B201" t="s">
        <v>114</v>
      </c>
      <c r="C201" t="s">
        <v>114</v>
      </c>
      <c r="D201" s="2" t="s">
        <v>114</v>
      </c>
      <c r="E201" t="s">
        <v>114</v>
      </c>
      <c r="F201">
        <f t="shared" si="12"/>
        <v>200</v>
      </c>
      <c r="H201">
        <f t="shared" si="11"/>
        <v>1</v>
      </c>
      <c r="I201">
        <f t="shared" si="13"/>
        <v>0</v>
      </c>
    </row>
    <row r="202" spans="1:9" x14ac:dyDescent="0.2">
      <c r="A202" t="s">
        <v>105</v>
      </c>
      <c r="B202" t="s">
        <v>105</v>
      </c>
      <c r="C202" t="s">
        <v>105</v>
      </c>
      <c r="D202" s="2" t="s">
        <v>105</v>
      </c>
      <c r="E202" t="s">
        <v>105</v>
      </c>
      <c r="F202">
        <f t="shared" si="12"/>
        <v>201</v>
      </c>
      <c r="H202">
        <f t="shared" si="11"/>
        <v>1</v>
      </c>
      <c r="I202">
        <f t="shared" si="13"/>
        <v>0</v>
      </c>
    </row>
    <row r="203" spans="1:9" x14ac:dyDescent="0.2">
      <c r="A203" t="s">
        <v>111</v>
      </c>
      <c r="B203" t="s">
        <v>111</v>
      </c>
      <c r="C203" t="s">
        <v>111</v>
      </c>
      <c r="D203" s="2" t="s">
        <v>111</v>
      </c>
      <c r="E203" t="s">
        <v>111</v>
      </c>
      <c r="F203">
        <f t="shared" si="12"/>
        <v>202</v>
      </c>
      <c r="H203">
        <f t="shared" si="11"/>
        <v>1</v>
      </c>
      <c r="I203">
        <f t="shared" si="13"/>
        <v>0</v>
      </c>
    </row>
    <row r="204" spans="1:9" x14ac:dyDescent="0.2">
      <c r="A204" t="s">
        <v>111</v>
      </c>
      <c r="B204" t="s">
        <v>111</v>
      </c>
      <c r="C204" t="s">
        <v>111</v>
      </c>
      <c r="D204" s="2" t="s">
        <v>111</v>
      </c>
      <c r="E204" t="s">
        <v>111</v>
      </c>
      <c r="F204">
        <f t="shared" si="12"/>
        <v>203</v>
      </c>
      <c r="H204">
        <f t="shared" si="11"/>
        <v>1</v>
      </c>
      <c r="I204">
        <f t="shared" si="13"/>
        <v>0</v>
      </c>
    </row>
    <row r="205" spans="1:9" x14ac:dyDescent="0.2">
      <c r="A205" t="s">
        <v>105</v>
      </c>
      <c r="B205" t="s">
        <v>105</v>
      </c>
      <c r="C205" t="s">
        <v>104</v>
      </c>
      <c r="D205" s="2" t="s">
        <v>105</v>
      </c>
      <c r="E205" t="s">
        <v>105</v>
      </c>
      <c r="F205">
        <f t="shared" si="12"/>
        <v>204</v>
      </c>
      <c r="H205">
        <f t="shared" ref="H205:H216" si="14">IF(COUNTIF(A205:E205,D205)=4,1,0)</f>
        <v>1</v>
      </c>
      <c r="I205">
        <f t="shared" si="13"/>
        <v>1</v>
      </c>
    </row>
    <row r="206" spans="1:9" x14ac:dyDescent="0.2">
      <c r="A206" t="s">
        <v>111</v>
      </c>
      <c r="B206" t="s">
        <v>111</v>
      </c>
      <c r="C206" t="s">
        <v>104</v>
      </c>
      <c r="D206" s="2" t="s">
        <v>111</v>
      </c>
      <c r="E206" t="s">
        <v>111</v>
      </c>
      <c r="F206">
        <f t="shared" si="12"/>
        <v>205</v>
      </c>
      <c r="H206">
        <f t="shared" si="14"/>
        <v>1</v>
      </c>
      <c r="I206">
        <f t="shared" si="13"/>
        <v>1</v>
      </c>
    </row>
    <row r="207" spans="1:9" x14ac:dyDescent="0.2">
      <c r="A207" t="s">
        <v>114</v>
      </c>
      <c r="B207" t="s">
        <v>114</v>
      </c>
      <c r="C207" t="s">
        <v>104</v>
      </c>
      <c r="D207" s="2" t="s">
        <v>114</v>
      </c>
      <c r="E207" t="s">
        <v>114</v>
      </c>
      <c r="F207">
        <f t="shared" si="12"/>
        <v>206</v>
      </c>
      <c r="H207">
        <f t="shared" si="14"/>
        <v>1</v>
      </c>
      <c r="I207">
        <f t="shared" si="13"/>
        <v>1</v>
      </c>
    </row>
    <row r="208" spans="1:9" x14ac:dyDescent="0.2">
      <c r="A208" t="s">
        <v>105</v>
      </c>
      <c r="B208" t="s">
        <v>105</v>
      </c>
      <c r="C208" t="s">
        <v>104</v>
      </c>
      <c r="D208" s="2" t="s">
        <v>105</v>
      </c>
      <c r="E208" t="s">
        <v>105</v>
      </c>
      <c r="F208">
        <f t="shared" si="12"/>
        <v>207</v>
      </c>
      <c r="H208">
        <f t="shared" si="14"/>
        <v>1</v>
      </c>
      <c r="I208">
        <f t="shared" si="13"/>
        <v>1</v>
      </c>
    </row>
    <row r="209" spans="1:9" x14ac:dyDescent="0.2">
      <c r="A209" t="s">
        <v>112</v>
      </c>
      <c r="B209" t="s">
        <v>112</v>
      </c>
      <c r="C209" t="s">
        <v>104</v>
      </c>
      <c r="D209" s="2" t="s">
        <v>112</v>
      </c>
      <c r="E209" t="s">
        <v>112</v>
      </c>
      <c r="F209">
        <f t="shared" si="12"/>
        <v>208</v>
      </c>
      <c r="H209">
        <f t="shared" si="14"/>
        <v>1</v>
      </c>
      <c r="I209">
        <f t="shared" si="13"/>
        <v>1</v>
      </c>
    </row>
    <row r="210" spans="1:9" x14ac:dyDescent="0.2">
      <c r="A210" t="s">
        <v>122</v>
      </c>
      <c r="B210" t="s">
        <v>122</v>
      </c>
      <c r="C210" t="s">
        <v>104</v>
      </c>
      <c r="D210" s="2" t="s">
        <v>122</v>
      </c>
      <c r="E210" t="s">
        <v>122</v>
      </c>
      <c r="F210">
        <f t="shared" si="12"/>
        <v>209</v>
      </c>
      <c r="H210">
        <f t="shared" si="14"/>
        <v>1</v>
      </c>
      <c r="I210">
        <f t="shared" si="13"/>
        <v>1</v>
      </c>
    </row>
    <row r="211" spans="1:9" x14ac:dyDescent="0.2">
      <c r="A211" t="s">
        <v>105</v>
      </c>
      <c r="B211" t="s">
        <v>105</v>
      </c>
      <c r="C211" t="s">
        <v>104</v>
      </c>
      <c r="D211" s="2" t="s">
        <v>105</v>
      </c>
      <c r="E211" t="s">
        <v>105</v>
      </c>
      <c r="F211">
        <f t="shared" si="12"/>
        <v>210</v>
      </c>
      <c r="H211">
        <f t="shared" si="14"/>
        <v>1</v>
      </c>
      <c r="I211">
        <f t="shared" si="13"/>
        <v>1</v>
      </c>
    </row>
    <row r="212" spans="1:9" x14ac:dyDescent="0.2">
      <c r="A212" t="s">
        <v>114</v>
      </c>
      <c r="B212" t="s">
        <v>114</v>
      </c>
      <c r="C212" t="s">
        <v>104</v>
      </c>
      <c r="D212" s="2" t="s">
        <v>114</v>
      </c>
      <c r="E212" t="s">
        <v>114</v>
      </c>
      <c r="F212">
        <f t="shared" si="12"/>
        <v>211</v>
      </c>
      <c r="H212">
        <f t="shared" si="14"/>
        <v>1</v>
      </c>
      <c r="I212">
        <f t="shared" si="13"/>
        <v>1</v>
      </c>
    </row>
    <row r="213" spans="1:9" x14ac:dyDescent="0.2">
      <c r="A213" t="s">
        <v>118</v>
      </c>
      <c r="B213" t="s">
        <v>118</v>
      </c>
      <c r="C213" t="s">
        <v>104</v>
      </c>
      <c r="D213" s="2" t="s">
        <v>118</v>
      </c>
      <c r="E213" t="s">
        <v>118</v>
      </c>
      <c r="F213">
        <f t="shared" si="12"/>
        <v>212</v>
      </c>
      <c r="H213">
        <f t="shared" si="14"/>
        <v>1</v>
      </c>
      <c r="I213">
        <f t="shared" si="13"/>
        <v>1</v>
      </c>
    </row>
    <row r="214" spans="1:9" x14ac:dyDescent="0.2">
      <c r="A214" t="s">
        <v>105</v>
      </c>
      <c r="B214" t="s">
        <v>105</v>
      </c>
      <c r="C214" t="s">
        <v>104</v>
      </c>
      <c r="D214" s="2" t="s">
        <v>105</v>
      </c>
      <c r="E214" t="s">
        <v>105</v>
      </c>
      <c r="F214">
        <f t="shared" si="12"/>
        <v>213</v>
      </c>
      <c r="H214">
        <f t="shared" si="14"/>
        <v>1</v>
      </c>
      <c r="I214">
        <f t="shared" si="13"/>
        <v>1</v>
      </c>
    </row>
    <row r="215" spans="1:9" x14ac:dyDescent="0.2">
      <c r="A215" t="s">
        <v>114</v>
      </c>
      <c r="B215" t="s">
        <v>114</v>
      </c>
      <c r="C215" t="s">
        <v>104</v>
      </c>
      <c r="D215" s="2" t="s">
        <v>114</v>
      </c>
      <c r="E215" t="s">
        <v>114</v>
      </c>
      <c r="F215">
        <f t="shared" si="12"/>
        <v>214</v>
      </c>
      <c r="H215">
        <f t="shared" si="14"/>
        <v>1</v>
      </c>
      <c r="I215">
        <f t="shared" si="13"/>
        <v>1</v>
      </c>
    </row>
    <row r="216" spans="1:9" x14ac:dyDescent="0.2">
      <c r="A216" t="s">
        <v>108</v>
      </c>
      <c r="B216" t="s">
        <v>108</v>
      </c>
      <c r="C216" t="s">
        <v>104</v>
      </c>
      <c r="D216" s="2" t="s">
        <v>108</v>
      </c>
      <c r="E216" t="s">
        <v>108</v>
      </c>
      <c r="F216">
        <f t="shared" si="12"/>
        <v>215</v>
      </c>
      <c r="H216">
        <f t="shared" si="14"/>
        <v>1</v>
      </c>
      <c r="I216">
        <f t="shared" si="13"/>
        <v>1</v>
      </c>
    </row>
    <row r="217" spans="1:9" x14ac:dyDescent="0.2">
      <c r="A217" t="s">
        <v>105</v>
      </c>
      <c r="B217" t="s">
        <v>105</v>
      </c>
      <c r="C217" t="s">
        <v>105</v>
      </c>
      <c r="D217" s="2" t="s">
        <v>105</v>
      </c>
      <c r="E217" t="s">
        <v>105</v>
      </c>
      <c r="F217">
        <f t="shared" si="12"/>
        <v>216</v>
      </c>
      <c r="H217">
        <f t="shared" ref="H217:H280" si="15">IF(COUNTIF(A217:E217,D217)=5,1,0)</f>
        <v>1</v>
      </c>
      <c r="I217">
        <f t="shared" si="13"/>
        <v>0</v>
      </c>
    </row>
    <row r="218" spans="1:9" x14ac:dyDescent="0.2">
      <c r="A218" t="s">
        <v>123</v>
      </c>
      <c r="B218" t="s">
        <v>123</v>
      </c>
      <c r="C218" t="s">
        <v>123</v>
      </c>
      <c r="D218" s="2" t="s">
        <v>123</v>
      </c>
      <c r="E218" t="s">
        <v>123</v>
      </c>
      <c r="F218">
        <f t="shared" si="12"/>
        <v>217</v>
      </c>
      <c r="H218">
        <f t="shared" si="15"/>
        <v>1</v>
      </c>
      <c r="I218">
        <f t="shared" si="13"/>
        <v>0</v>
      </c>
    </row>
    <row r="219" spans="1:9" x14ac:dyDescent="0.2">
      <c r="A219" t="s">
        <v>122</v>
      </c>
      <c r="B219" t="s">
        <v>122</v>
      </c>
      <c r="C219" t="s">
        <v>122</v>
      </c>
      <c r="D219" s="2" t="s">
        <v>122</v>
      </c>
      <c r="E219" t="s">
        <v>122</v>
      </c>
      <c r="F219">
        <f t="shared" si="12"/>
        <v>218</v>
      </c>
      <c r="H219">
        <f t="shared" si="15"/>
        <v>1</v>
      </c>
      <c r="I219">
        <f t="shared" si="13"/>
        <v>0</v>
      </c>
    </row>
    <row r="220" spans="1:9" x14ac:dyDescent="0.2">
      <c r="A220" t="s">
        <v>105</v>
      </c>
      <c r="B220" t="s">
        <v>105</v>
      </c>
      <c r="C220" t="s">
        <v>105</v>
      </c>
      <c r="D220" s="2" t="s">
        <v>105</v>
      </c>
      <c r="E220" t="s">
        <v>105</v>
      </c>
      <c r="F220">
        <f t="shared" si="12"/>
        <v>219</v>
      </c>
      <c r="H220">
        <f t="shared" si="15"/>
        <v>1</v>
      </c>
      <c r="I220">
        <f t="shared" si="13"/>
        <v>0</v>
      </c>
    </row>
    <row r="221" spans="1:9" x14ac:dyDescent="0.2">
      <c r="A221" s="3" t="s">
        <v>113</v>
      </c>
      <c r="B221" s="3" t="s">
        <v>113</v>
      </c>
      <c r="C221" s="3" t="s">
        <v>113</v>
      </c>
      <c r="D221" s="4" t="s">
        <v>113</v>
      </c>
      <c r="E221" s="3" t="s">
        <v>113</v>
      </c>
      <c r="F221" s="3">
        <f t="shared" si="12"/>
        <v>220</v>
      </c>
      <c r="G221" s="3">
        <v>2</v>
      </c>
      <c r="H221">
        <f t="shared" si="15"/>
        <v>1</v>
      </c>
      <c r="I221">
        <f t="shared" si="13"/>
        <v>0</v>
      </c>
    </row>
    <row r="222" spans="1:9" x14ac:dyDescent="0.2">
      <c r="A222" s="3" t="s">
        <v>118</v>
      </c>
      <c r="B222" s="3" t="s">
        <v>118</v>
      </c>
      <c r="C222" s="3" t="s">
        <v>118</v>
      </c>
      <c r="D222" s="4" t="s">
        <v>118</v>
      </c>
      <c r="E222" s="3" t="s">
        <v>118</v>
      </c>
      <c r="F222" s="3">
        <f t="shared" si="12"/>
        <v>221</v>
      </c>
      <c r="G222" s="3"/>
      <c r="H222">
        <f t="shared" si="15"/>
        <v>1</v>
      </c>
      <c r="I222">
        <f t="shared" si="13"/>
        <v>0</v>
      </c>
    </row>
    <row r="223" spans="1:9" x14ac:dyDescent="0.2">
      <c r="A223" s="3" t="s">
        <v>107</v>
      </c>
      <c r="B223" s="3" t="s">
        <v>107</v>
      </c>
      <c r="C223" s="3" t="s">
        <v>107</v>
      </c>
      <c r="D223" s="4" t="s">
        <v>107</v>
      </c>
      <c r="E223" s="3" t="s">
        <v>107</v>
      </c>
      <c r="F223" s="3">
        <f t="shared" si="12"/>
        <v>222</v>
      </c>
      <c r="G223" s="3"/>
      <c r="H223">
        <f t="shared" si="15"/>
        <v>1</v>
      </c>
      <c r="I223">
        <f t="shared" si="13"/>
        <v>0</v>
      </c>
    </row>
    <row r="224" spans="1:9" x14ac:dyDescent="0.2">
      <c r="A224" s="3" t="s">
        <v>119</v>
      </c>
      <c r="B224" s="3" t="s">
        <v>119</v>
      </c>
      <c r="C224" s="3" t="s">
        <v>119</v>
      </c>
      <c r="D224" s="4" t="s">
        <v>119</v>
      </c>
      <c r="E224" s="3" t="s">
        <v>119</v>
      </c>
      <c r="F224" s="3">
        <f t="shared" si="12"/>
        <v>223</v>
      </c>
      <c r="G224" s="3"/>
      <c r="H224">
        <f t="shared" si="15"/>
        <v>1</v>
      </c>
      <c r="I224">
        <f t="shared" si="13"/>
        <v>0</v>
      </c>
    </row>
    <row r="225" spans="1:9" x14ac:dyDescent="0.2">
      <c r="A225" t="s">
        <v>105</v>
      </c>
      <c r="B225" t="s">
        <v>105</v>
      </c>
      <c r="C225" t="s">
        <v>105</v>
      </c>
      <c r="D225" s="2" t="s">
        <v>105</v>
      </c>
      <c r="E225" t="s">
        <v>105</v>
      </c>
      <c r="F225">
        <f t="shared" si="12"/>
        <v>224</v>
      </c>
      <c r="H225">
        <f t="shared" si="15"/>
        <v>1</v>
      </c>
      <c r="I225">
        <f t="shared" si="13"/>
        <v>0</v>
      </c>
    </row>
    <row r="226" spans="1:9" x14ac:dyDescent="0.2">
      <c r="A226" t="s">
        <v>123</v>
      </c>
      <c r="B226" t="s">
        <v>123</v>
      </c>
      <c r="C226" t="s">
        <v>123</v>
      </c>
      <c r="D226" s="2" t="s">
        <v>123</v>
      </c>
      <c r="E226" t="s">
        <v>123</v>
      </c>
      <c r="F226">
        <f t="shared" si="12"/>
        <v>225</v>
      </c>
      <c r="H226">
        <f t="shared" si="15"/>
        <v>1</v>
      </c>
      <c r="I226">
        <f t="shared" si="13"/>
        <v>0</v>
      </c>
    </row>
    <row r="227" spans="1:9" x14ac:dyDescent="0.2">
      <c r="A227" t="s">
        <v>108</v>
      </c>
      <c r="B227" t="s">
        <v>108</v>
      </c>
      <c r="C227" t="s">
        <v>108</v>
      </c>
      <c r="D227" s="2" t="s">
        <v>108</v>
      </c>
      <c r="E227" t="s">
        <v>108</v>
      </c>
      <c r="F227">
        <f t="shared" si="12"/>
        <v>226</v>
      </c>
      <c r="H227">
        <f t="shared" si="15"/>
        <v>1</v>
      </c>
      <c r="I227">
        <f t="shared" si="13"/>
        <v>0</v>
      </c>
    </row>
    <row r="228" spans="1:9" x14ac:dyDescent="0.2">
      <c r="A228" t="s">
        <v>105</v>
      </c>
      <c r="B228" t="s">
        <v>105</v>
      </c>
      <c r="C228" t="s">
        <v>105</v>
      </c>
      <c r="D228" s="2" t="s">
        <v>105</v>
      </c>
      <c r="E228" t="s">
        <v>105</v>
      </c>
      <c r="F228">
        <f t="shared" si="12"/>
        <v>227</v>
      </c>
      <c r="H228">
        <f t="shared" si="15"/>
        <v>1</v>
      </c>
      <c r="I228">
        <f t="shared" si="13"/>
        <v>0</v>
      </c>
    </row>
    <row r="229" spans="1:9" x14ac:dyDescent="0.2">
      <c r="A229" t="s">
        <v>113</v>
      </c>
      <c r="B229" t="s">
        <v>113</v>
      </c>
      <c r="C229" t="s">
        <v>113</v>
      </c>
      <c r="D229" s="2" t="s">
        <v>113</v>
      </c>
      <c r="E229" t="s">
        <v>113</v>
      </c>
      <c r="F229">
        <f t="shared" si="12"/>
        <v>228</v>
      </c>
      <c r="H229">
        <f t="shared" si="15"/>
        <v>1</v>
      </c>
      <c r="I229">
        <f t="shared" si="13"/>
        <v>0</v>
      </c>
    </row>
    <row r="230" spans="1:9" x14ac:dyDescent="0.2">
      <c r="A230" t="s">
        <v>118</v>
      </c>
      <c r="B230" t="s">
        <v>118</v>
      </c>
      <c r="C230" t="s">
        <v>118</v>
      </c>
      <c r="D230" s="2" t="s">
        <v>118</v>
      </c>
      <c r="E230" t="s">
        <v>118</v>
      </c>
      <c r="F230">
        <f t="shared" si="12"/>
        <v>229</v>
      </c>
      <c r="H230">
        <f t="shared" si="15"/>
        <v>1</v>
      </c>
      <c r="I230">
        <f t="shared" si="13"/>
        <v>0</v>
      </c>
    </row>
    <row r="231" spans="1:9" x14ac:dyDescent="0.2">
      <c r="A231" t="s">
        <v>105</v>
      </c>
      <c r="B231" t="s">
        <v>105</v>
      </c>
      <c r="C231" t="s">
        <v>105</v>
      </c>
      <c r="D231" s="2" t="s">
        <v>105</v>
      </c>
      <c r="E231" t="s">
        <v>105</v>
      </c>
      <c r="F231">
        <f t="shared" si="12"/>
        <v>230</v>
      </c>
      <c r="H231">
        <f t="shared" si="15"/>
        <v>1</v>
      </c>
      <c r="I231">
        <f t="shared" si="13"/>
        <v>0</v>
      </c>
    </row>
    <row r="232" spans="1:9" x14ac:dyDescent="0.2">
      <c r="A232" t="s">
        <v>107</v>
      </c>
      <c r="B232" t="s">
        <v>107</v>
      </c>
      <c r="C232" t="s">
        <v>107</v>
      </c>
      <c r="D232" s="2" t="s">
        <v>107</v>
      </c>
      <c r="E232" t="s">
        <v>107</v>
      </c>
      <c r="F232">
        <f t="shared" si="12"/>
        <v>231</v>
      </c>
      <c r="H232">
        <f t="shared" si="15"/>
        <v>1</v>
      </c>
      <c r="I232">
        <f t="shared" si="13"/>
        <v>0</v>
      </c>
    </row>
    <row r="233" spans="1:9" x14ac:dyDescent="0.2">
      <c r="A233" t="s">
        <v>108</v>
      </c>
      <c r="B233" t="s">
        <v>108</v>
      </c>
      <c r="C233" t="s">
        <v>108</v>
      </c>
      <c r="D233" s="2" t="s">
        <v>108</v>
      </c>
      <c r="E233" t="s">
        <v>108</v>
      </c>
      <c r="F233">
        <f t="shared" si="12"/>
        <v>232</v>
      </c>
      <c r="H233">
        <f t="shared" si="15"/>
        <v>1</v>
      </c>
      <c r="I233">
        <f t="shared" si="13"/>
        <v>0</v>
      </c>
    </row>
    <row r="234" spans="1:9" x14ac:dyDescent="0.2">
      <c r="A234" t="s">
        <v>105</v>
      </c>
      <c r="B234" t="s">
        <v>105</v>
      </c>
      <c r="C234" t="s">
        <v>105</v>
      </c>
      <c r="D234" s="2" t="s">
        <v>105</v>
      </c>
      <c r="E234" t="s">
        <v>105</v>
      </c>
      <c r="F234">
        <f t="shared" si="12"/>
        <v>233</v>
      </c>
      <c r="H234">
        <f t="shared" si="15"/>
        <v>1</v>
      </c>
      <c r="I234">
        <f t="shared" si="13"/>
        <v>0</v>
      </c>
    </row>
    <row r="235" spans="1:9" x14ac:dyDescent="0.2">
      <c r="A235" t="s">
        <v>117</v>
      </c>
      <c r="B235" t="s">
        <v>117</v>
      </c>
      <c r="C235" t="s">
        <v>117</v>
      </c>
      <c r="D235" s="2" t="s">
        <v>117</v>
      </c>
      <c r="E235" t="s">
        <v>117</v>
      </c>
      <c r="F235">
        <f t="shared" si="12"/>
        <v>234</v>
      </c>
      <c r="H235">
        <f t="shared" si="15"/>
        <v>1</v>
      </c>
      <c r="I235">
        <f t="shared" si="13"/>
        <v>0</v>
      </c>
    </row>
    <row r="236" spans="1:9" x14ac:dyDescent="0.2">
      <c r="A236" t="s">
        <v>116</v>
      </c>
      <c r="B236" t="s">
        <v>116</v>
      </c>
      <c r="C236" t="s">
        <v>116</v>
      </c>
      <c r="D236" s="2" t="s">
        <v>116</v>
      </c>
      <c r="E236" t="s">
        <v>116</v>
      </c>
      <c r="F236">
        <f t="shared" si="12"/>
        <v>235</v>
      </c>
      <c r="H236">
        <f t="shared" si="15"/>
        <v>1</v>
      </c>
      <c r="I236">
        <f t="shared" si="13"/>
        <v>0</v>
      </c>
    </row>
    <row r="237" spans="1:9" x14ac:dyDescent="0.2">
      <c r="A237" t="s">
        <v>105</v>
      </c>
      <c r="B237" t="s">
        <v>105</v>
      </c>
      <c r="C237" t="s">
        <v>105</v>
      </c>
      <c r="D237" s="2" t="s">
        <v>105</v>
      </c>
      <c r="E237" t="s">
        <v>105</v>
      </c>
      <c r="F237">
        <f t="shared" si="12"/>
        <v>236</v>
      </c>
      <c r="H237">
        <f t="shared" si="15"/>
        <v>1</v>
      </c>
      <c r="I237">
        <f t="shared" si="13"/>
        <v>0</v>
      </c>
    </row>
    <row r="238" spans="1:9" x14ac:dyDescent="0.2">
      <c r="A238" t="s">
        <v>114</v>
      </c>
      <c r="B238" t="s">
        <v>114</v>
      </c>
      <c r="C238" t="s">
        <v>114</v>
      </c>
      <c r="D238" s="2" t="s">
        <v>114</v>
      </c>
      <c r="E238" t="s">
        <v>114</v>
      </c>
      <c r="F238">
        <f t="shared" si="12"/>
        <v>237</v>
      </c>
      <c r="H238">
        <f t="shared" si="15"/>
        <v>1</v>
      </c>
      <c r="I238">
        <f t="shared" si="13"/>
        <v>0</v>
      </c>
    </row>
    <row r="239" spans="1:9" x14ac:dyDescent="0.2">
      <c r="A239" t="s">
        <v>114</v>
      </c>
      <c r="B239" t="s">
        <v>114</v>
      </c>
      <c r="C239" t="s">
        <v>114</v>
      </c>
      <c r="D239" s="2" t="s">
        <v>114</v>
      </c>
      <c r="E239" t="s">
        <v>114</v>
      </c>
      <c r="F239">
        <f t="shared" si="12"/>
        <v>238</v>
      </c>
      <c r="H239">
        <f t="shared" si="15"/>
        <v>1</v>
      </c>
      <c r="I239">
        <f t="shared" si="13"/>
        <v>0</v>
      </c>
    </row>
    <row r="240" spans="1:9" x14ac:dyDescent="0.2">
      <c r="A240" t="s">
        <v>105</v>
      </c>
      <c r="B240" t="s">
        <v>105</v>
      </c>
      <c r="C240" t="s">
        <v>105</v>
      </c>
      <c r="D240" s="2" t="s">
        <v>105</v>
      </c>
      <c r="E240" t="s">
        <v>105</v>
      </c>
      <c r="F240">
        <f t="shared" si="12"/>
        <v>239</v>
      </c>
      <c r="H240">
        <f t="shared" si="15"/>
        <v>1</v>
      </c>
      <c r="I240">
        <f t="shared" si="13"/>
        <v>0</v>
      </c>
    </row>
    <row r="241" spans="1:9" x14ac:dyDescent="0.2">
      <c r="A241" t="s">
        <v>114</v>
      </c>
      <c r="B241" t="s">
        <v>114</v>
      </c>
      <c r="C241" t="s">
        <v>114</v>
      </c>
      <c r="D241" s="2" t="s">
        <v>114</v>
      </c>
      <c r="E241" t="s">
        <v>114</v>
      </c>
      <c r="F241">
        <f t="shared" si="12"/>
        <v>240</v>
      </c>
      <c r="H241">
        <f t="shared" si="15"/>
        <v>1</v>
      </c>
      <c r="I241">
        <f t="shared" si="13"/>
        <v>0</v>
      </c>
    </row>
    <row r="242" spans="1:9" x14ac:dyDescent="0.2">
      <c r="A242" t="s">
        <v>114</v>
      </c>
      <c r="B242" t="s">
        <v>114</v>
      </c>
      <c r="C242" t="s">
        <v>114</v>
      </c>
      <c r="D242" s="2" t="s">
        <v>114</v>
      </c>
      <c r="E242" t="s">
        <v>114</v>
      </c>
      <c r="F242">
        <f t="shared" si="12"/>
        <v>241</v>
      </c>
      <c r="H242">
        <f t="shared" si="15"/>
        <v>1</v>
      </c>
      <c r="I242">
        <f t="shared" si="13"/>
        <v>0</v>
      </c>
    </row>
    <row r="243" spans="1:9" x14ac:dyDescent="0.2">
      <c r="A243" t="s">
        <v>105</v>
      </c>
      <c r="B243" t="s">
        <v>105</v>
      </c>
      <c r="C243" t="s">
        <v>105</v>
      </c>
      <c r="D243" s="2" t="s">
        <v>105</v>
      </c>
      <c r="E243" t="s">
        <v>105</v>
      </c>
      <c r="F243">
        <f t="shared" si="12"/>
        <v>242</v>
      </c>
      <c r="H243">
        <f t="shared" si="15"/>
        <v>1</v>
      </c>
      <c r="I243">
        <f t="shared" si="13"/>
        <v>0</v>
      </c>
    </row>
    <row r="244" spans="1:9" x14ac:dyDescent="0.2">
      <c r="A244" s="3" t="s">
        <v>116</v>
      </c>
      <c r="B244" s="3" t="s">
        <v>116</v>
      </c>
      <c r="C244" s="3" t="s">
        <v>116</v>
      </c>
      <c r="D244" s="4" t="s">
        <v>116</v>
      </c>
      <c r="E244" s="3" t="s">
        <v>116</v>
      </c>
      <c r="F244" s="3">
        <f t="shared" si="12"/>
        <v>243</v>
      </c>
      <c r="G244" s="3">
        <v>3</v>
      </c>
      <c r="H244">
        <f t="shared" si="15"/>
        <v>1</v>
      </c>
      <c r="I244">
        <f t="shared" si="13"/>
        <v>0</v>
      </c>
    </row>
    <row r="245" spans="1:9" x14ac:dyDescent="0.2">
      <c r="A245" s="3" t="s">
        <v>107</v>
      </c>
      <c r="B245" s="3" t="s">
        <v>107</v>
      </c>
      <c r="C245" s="3" t="s">
        <v>107</v>
      </c>
      <c r="D245" s="4" t="s">
        <v>107</v>
      </c>
      <c r="E245" s="3" t="s">
        <v>107</v>
      </c>
      <c r="F245" s="3">
        <f t="shared" si="12"/>
        <v>244</v>
      </c>
      <c r="G245" s="3"/>
      <c r="H245">
        <f t="shared" si="15"/>
        <v>1</v>
      </c>
      <c r="I245">
        <f t="shared" si="13"/>
        <v>0</v>
      </c>
    </row>
    <row r="246" spans="1:9" x14ac:dyDescent="0.2">
      <c r="A246" s="3" t="s">
        <v>119</v>
      </c>
      <c r="B246" s="3" t="s">
        <v>119</v>
      </c>
      <c r="C246" s="3" t="s">
        <v>119</v>
      </c>
      <c r="D246" s="4" t="s">
        <v>119</v>
      </c>
      <c r="E246" s="3" t="s">
        <v>119</v>
      </c>
      <c r="F246" s="3">
        <f t="shared" si="12"/>
        <v>245</v>
      </c>
      <c r="G246" s="3"/>
      <c r="H246">
        <f t="shared" si="15"/>
        <v>1</v>
      </c>
      <c r="I246">
        <f t="shared" si="13"/>
        <v>0</v>
      </c>
    </row>
    <row r="247" spans="1:9" x14ac:dyDescent="0.2">
      <c r="A247" s="3" t="s">
        <v>107</v>
      </c>
      <c r="B247" s="3" t="s">
        <v>107</v>
      </c>
      <c r="C247" s="3" t="s">
        <v>107</v>
      </c>
      <c r="D247" s="4" t="s">
        <v>107</v>
      </c>
      <c r="E247" s="3" t="s">
        <v>107</v>
      </c>
      <c r="F247" s="3">
        <f t="shared" si="12"/>
        <v>246</v>
      </c>
      <c r="G247" s="3"/>
      <c r="H247">
        <f t="shared" si="15"/>
        <v>1</v>
      </c>
      <c r="I247">
        <f t="shared" si="13"/>
        <v>0</v>
      </c>
    </row>
    <row r="248" spans="1:9" x14ac:dyDescent="0.2">
      <c r="A248" s="3" t="s">
        <v>116</v>
      </c>
      <c r="B248" s="3" t="s">
        <v>116</v>
      </c>
      <c r="C248" s="3" t="s">
        <v>116</v>
      </c>
      <c r="D248" s="4" t="s">
        <v>116</v>
      </c>
      <c r="E248" s="3" t="s">
        <v>116</v>
      </c>
      <c r="F248" s="3">
        <f t="shared" si="12"/>
        <v>247</v>
      </c>
      <c r="G248" s="3"/>
      <c r="H248">
        <f t="shared" si="15"/>
        <v>1</v>
      </c>
      <c r="I248">
        <f t="shared" si="13"/>
        <v>0</v>
      </c>
    </row>
    <row r="249" spans="1:9" x14ac:dyDescent="0.2">
      <c r="A249" s="3" t="s">
        <v>117</v>
      </c>
      <c r="B249" s="3" t="s">
        <v>117</v>
      </c>
      <c r="C249" s="3" t="s">
        <v>117</v>
      </c>
      <c r="D249" s="4" t="s">
        <v>117</v>
      </c>
      <c r="E249" s="3" t="s">
        <v>117</v>
      </c>
      <c r="F249" s="3">
        <f t="shared" si="12"/>
        <v>248</v>
      </c>
      <c r="G249" s="3"/>
      <c r="H249">
        <f t="shared" si="15"/>
        <v>1</v>
      </c>
      <c r="I249">
        <f t="shared" si="13"/>
        <v>0</v>
      </c>
    </row>
    <row r="250" spans="1:9" x14ac:dyDescent="0.2">
      <c r="A250" s="3" t="s">
        <v>116</v>
      </c>
      <c r="B250" s="3" t="s">
        <v>116</v>
      </c>
      <c r="C250" s="3" t="s">
        <v>116</v>
      </c>
      <c r="D250" s="4" t="s">
        <v>116</v>
      </c>
      <c r="E250" s="3" t="s">
        <v>116</v>
      </c>
      <c r="F250" s="3">
        <f t="shared" si="12"/>
        <v>249</v>
      </c>
      <c r="G250" s="3"/>
      <c r="H250">
        <f t="shared" si="15"/>
        <v>1</v>
      </c>
      <c r="I250">
        <f t="shared" si="13"/>
        <v>0</v>
      </c>
    </row>
    <row r="251" spans="1:9" x14ac:dyDescent="0.2">
      <c r="A251" s="3" t="s">
        <v>105</v>
      </c>
      <c r="B251" s="3" t="s">
        <v>105</v>
      </c>
      <c r="C251" s="3" t="s">
        <v>105</v>
      </c>
      <c r="D251" s="4" t="s">
        <v>105</v>
      </c>
      <c r="E251" s="3" t="s">
        <v>105</v>
      </c>
      <c r="F251" s="3">
        <f t="shared" si="12"/>
        <v>250</v>
      </c>
      <c r="G251" s="3"/>
      <c r="H251">
        <f t="shared" si="15"/>
        <v>1</v>
      </c>
      <c r="I251">
        <f t="shared" si="13"/>
        <v>0</v>
      </c>
    </row>
    <row r="252" spans="1:9" x14ac:dyDescent="0.2">
      <c r="A252" s="3" t="s">
        <v>114</v>
      </c>
      <c r="B252" s="3" t="s">
        <v>114</v>
      </c>
      <c r="C252" s="3" t="s">
        <v>114</v>
      </c>
      <c r="D252" s="4" t="s">
        <v>114</v>
      </c>
      <c r="E252" s="3" t="s">
        <v>114</v>
      </c>
      <c r="F252" s="3">
        <f t="shared" si="12"/>
        <v>251</v>
      </c>
      <c r="G252" s="3"/>
      <c r="H252">
        <f t="shared" si="15"/>
        <v>1</v>
      </c>
      <c r="I252">
        <f t="shared" si="13"/>
        <v>0</v>
      </c>
    </row>
    <row r="253" spans="1:9" x14ac:dyDescent="0.2">
      <c r="A253" s="3" t="s">
        <v>109</v>
      </c>
      <c r="B253" s="3" t="s">
        <v>109</v>
      </c>
      <c r="C253" s="3" t="s">
        <v>109</v>
      </c>
      <c r="D253" s="4" t="s">
        <v>109</v>
      </c>
      <c r="E253" s="3" t="s">
        <v>109</v>
      </c>
      <c r="F253" s="3">
        <f t="shared" si="12"/>
        <v>252</v>
      </c>
      <c r="G253" s="3"/>
      <c r="H253">
        <f t="shared" si="15"/>
        <v>1</v>
      </c>
      <c r="I253">
        <f t="shared" si="13"/>
        <v>0</v>
      </c>
    </row>
    <row r="254" spans="1:9" x14ac:dyDescent="0.2">
      <c r="A254" s="3" t="s">
        <v>120</v>
      </c>
      <c r="B254" s="3" t="s">
        <v>120</v>
      </c>
      <c r="C254" s="3" t="s">
        <v>120</v>
      </c>
      <c r="D254" s="4" t="s">
        <v>120</v>
      </c>
      <c r="E254" s="3" t="s">
        <v>120</v>
      </c>
      <c r="F254" s="3">
        <f t="shared" si="12"/>
        <v>253</v>
      </c>
      <c r="G254" s="3"/>
      <c r="H254">
        <f t="shared" si="15"/>
        <v>1</v>
      </c>
      <c r="I254">
        <f t="shared" si="13"/>
        <v>0</v>
      </c>
    </row>
    <row r="255" spans="1:9" x14ac:dyDescent="0.2">
      <c r="A255" s="3" t="s">
        <v>118</v>
      </c>
      <c r="B255" s="3" t="s">
        <v>118</v>
      </c>
      <c r="C255" s="3" t="s">
        <v>118</v>
      </c>
      <c r="D255" s="4" t="s">
        <v>118</v>
      </c>
      <c r="E255" s="3" t="s">
        <v>118</v>
      </c>
      <c r="F255" s="3">
        <f t="shared" si="12"/>
        <v>254</v>
      </c>
      <c r="G255" s="3"/>
      <c r="H255">
        <f t="shared" si="15"/>
        <v>1</v>
      </c>
      <c r="I255">
        <f t="shared" si="13"/>
        <v>0</v>
      </c>
    </row>
    <row r="256" spans="1:9" x14ac:dyDescent="0.2">
      <c r="A256" s="3" t="s">
        <v>116</v>
      </c>
      <c r="B256" s="3" t="s">
        <v>116</v>
      </c>
      <c r="C256" s="3" t="s">
        <v>116</v>
      </c>
      <c r="D256" s="4" t="s">
        <v>116</v>
      </c>
      <c r="E256" s="3" t="s">
        <v>116</v>
      </c>
      <c r="F256" s="3">
        <f t="shared" si="12"/>
        <v>255</v>
      </c>
      <c r="G256" s="3"/>
      <c r="H256">
        <f t="shared" si="15"/>
        <v>1</v>
      </c>
      <c r="I256">
        <f t="shared" si="13"/>
        <v>0</v>
      </c>
    </row>
    <row r="257" spans="1:9" x14ac:dyDescent="0.2">
      <c r="A257" s="3" t="s">
        <v>109</v>
      </c>
      <c r="B257" s="3" t="s">
        <v>109</v>
      </c>
      <c r="C257" s="3" t="s">
        <v>109</v>
      </c>
      <c r="D257" s="4" t="s">
        <v>109</v>
      </c>
      <c r="E257" s="3" t="s">
        <v>109</v>
      </c>
      <c r="F257" s="3">
        <f t="shared" si="12"/>
        <v>256</v>
      </c>
      <c r="G257" s="3"/>
      <c r="H257">
        <f t="shared" si="15"/>
        <v>1</v>
      </c>
      <c r="I257">
        <f t="shared" si="13"/>
        <v>0</v>
      </c>
    </row>
    <row r="258" spans="1:9" x14ac:dyDescent="0.2">
      <c r="A258" s="3" t="s">
        <v>117</v>
      </c>
      <c r="B258" s="3" t="s">
        <v>117</v>
      </c>
      <c r="C258" s="3" t="s">
        <v>117</v>
      </c>
      <c r="D258" s="4" t="s">
        <v>117</v>
      </c>
      <c r="E258" s="3" t="s">
        <v>117</v>
      </c>
      <c r="F258" s="3">
        <f t="shared" si="12"/>
        <v>257</v>
      </c>
      <c r="G258" s="3"/>
      <c r="H258">
        <f t="shared" si="15"/>
        <v>1</v>
      </c>
      <c r="I258">
        <f t="shared" si="13"/>
        <v>0</v>
      </c>
    </row>
    <row r="259" spans="1:9" x14ac:dyDescent="0.2">
      <c r="A259" s="3" t="s">
        <v>108</v>
      </c>
      <c r="B259" s="3" t="s">
        <v>108</v>
      </c>
      <c r="C259" s="3" t="s">
        <v>108</v>
      </c>
      <c r="D259" s="4" t="s">
        <v>108</v>
      </c>
      <c r="E259" s="3" t="s">
        <v>108</v>
      </c>
      <c r="F259" s="3">
        <f t="shared" ref="F259:F322" si="16">IF(D259="-",F258+0,F258+1)</f>
        <v>258</v>
      </c>
      <c r="G259" s="3"/>
      <c r="H259">
        <f t="shared" si="15"/>
        <v>1</v>
      </c>
      <c r="I259">
        <f t="shared" ref="I259:I322" si="17">COUNTIF(A259:E259,"-")</f>
        <v>0</v>
      </c>
    </row>
    <row r="260" spans="1:9" x14ac:dyDescent="0.2">
      <c r="A260" t="s">
        <v>105</v>
      </c>
      <c r="B260" t="s">
        <v>105</v>
      </c>
      <c r="C260" t="s">
        <v>105</v>
      </c>
      <c r="D260" s="2" t="s">
        <v>105</v>
      </c>
      <c r="E260" t="s">
        <v>105</v>
      </c>
      <c r="F260">
        <f t="shared" si="16"/>
        <v>259</v>
      </c>
      <c r="H260">
        <f t="shared" si="15"/>
        <v>1</v>
      </c>
      <c r="I260">
        <f t="shared" si="17"/>
        <v>0</v>
      </c>
    </row>
    <row r="261" spans="1:9" x14ac:dyDescent="0.2">
      <c r="A261" t="s">
        <v>113</v>
      </c>
      <c r="B261" t="s">
        <v>113</v>
      </c>
      <c r="C261" t="s">
        <v>113</v>
      </c>
      <c r="D261" s="2" t="s">
        <v>113</v>
      </c>
      <c r="E261" t="s">
        <v>113</v>
      </c>
      <c r="F261">
        <f t="shared" si="16"/>
        <v>260</v>
      </c>
      <c r="H261">
        <f t="shared" si="15"/>
        <v>1</v>
      </c>
      <c r="I261">
        <f t="shared" si="17"/>
        <v>0</v>
      </c>
    </row>
    <row r="262" spans="1:9" x14ac:dyDescent="0.2">
      <c r="A262" t="s">
        <v>108</v>
      </c>
      <c r="B262" t="s">
        <v>108</v>
      </c>
      <c r="C262" t="s">
        <v>108</v>
      </c>
      <c r="D262" s="2" t="s">
        <v>108</v>
      </c>
      <c r="E262" t="s">
        <v>108</v>
      </c>
      <c r="F262">
        <f t="shared" si="16"/>
        <v>261</v>
      </c>
      <c r="H262">
        <f t="shared" si="15"/>
        <v>1</v>
      </c>
      <c r="I262">
        <f t="shared" si="17"/>
        <v>0</v>
      </c>
    </row>
    <row r="263" spans="1:9" x14ac:dyDescent="0.2">
      <c r="A263" t="s">
        <v>105</v>
      </c>
      <c r="B263" t="s">
        <v>105</v>
      </c>
      <c r="C263" t="s">
        <v>105</v>
      </c>
      <c r="D263" s="2" t="s">
        <v>105</v>
      </c>
      <c r="E263" t="s">
        <v>105</v>
      </c>
      <c r="F263">
        <f t="shared" si="16"/>
        <v>262</v>
      </c>
      <c r="H263">
        <f t="shared" si="15"/>
        <v>1</v>
      </c>
      <c r="I263">
        <f t="shared" si="17"/>
        <v>0</v>
      </c>
    </row>
    <row r="264" spans="1:9" x14ac:dyDescent="0.2">
      <c r="A264" t="s">
        <v>109</v>
      </c>
      <c r="B264" t="s">
        <v>109</v>
      </c>
      <c r="C264" t="s">
        <v>109</v>
      </c>
      <c r="D264" s="2" t="s">
        <v>109</v>
      </c>
      <c r="E264" t="s">
        <v>109</v>
      </c>
      <c r="F264">
        <f t="shared" si="16"/>
        <v>263</v>
      </c>
      <c r="H264">
        <f t="shared" si="15"/>
        <v>1</v>
      </c>
      <c r="I264">
        <f t="shared" si="17"/>
        <v>0</v>
      </c>
    </row>
    <row r="265" spans="1:9" x14ac:dyDescent="0.2">
      <c r="A265" t="s">
        <v>108</v>
      </c>
      <c r="B265" t="s">
        <v>108</v>
      </c>
      <c r="C265" t="s">
        <v>108</v>
      </c>
      <c r="D265" s="2" t="s">
        <v>108</v>
      </c>
      <c r="E265" t="s">
        <v>108</v>
      </c>
      <c r="F265">
        <f t="shared" si="16"/>
        <v>264</v>
      </c>
      <c r="H265">
        <f t="shared" si="15"/>
        <v>1</v>
      </c>
      <c r="I265">
        <f t="shared" si="17"/>
        <v>0</v>
      </c>
    </row>
    <row r="266" spans="1:9" x14ac:dyDescent="0.2">
      <c r="A266" t="s">
        <v>105</v>
      </c>
      <c r="B266" t="s">
        <v>105</v>
      </c>
      <c r="C266" t="s">
        <v>105</v>
      </c>
      <c r="D266" s="2" t="s">
        <v>105</v>
      </c>
      <c r="E266" t="s">
        <v>105</v>
      </c>
      <c r="F266">
        <f t="shared" si="16"/>
        <v>265</v>
      </c>
      <c r="H266">
        <f t="shared" si="15"/>
        <v>1</v>
      </c>
      <c r="I266">
        <f t="shared" si="17"/>
        <v>0</v>
      </c>
    </row>
    <row r="267" spans="1:9" x14ac:dyDescent="0.2">
      <c r="A267" t="s">
        <v>112</v>
      </c>
      <c r="B267" t="s">
        <v>112</v>
      </c>
      <c r="C267" t="s">
        <v>112</v>
      </c>
      <c r="D267" s="2" t="s">
        <v>112</v>
      </c>
      <c r="E267" t="s">
        <v>112</v>
      </c>
      <c r="F267">
        <f t="shared" si="16"/>
        <v>266</v>
      </c>
      <c r="H267">
        <f t="shared" si="15"/>
        <v>1</v>
      </c>
      <c r="I267">
        <f t="shared" si="17"/>
        <v>0</v>
      </c>
    </row>
    <row r="268" spans="1:9" x14ac:dyDescent="0.2">
      <c r="A268" t="s">
        <v>122</v>
      </c>
      <c r="B268" t="s">
        <v>122</v>
      </c>
      <c r="C268" t="s">
        <v>122</v>
      </c>
      <c r="D268" s="2" t="s">
        <v>122</v>
      </c>
      <c r="E268" t="s">
        <v>122</v>
      </c>
      <c r="F268">
        <f t="shared" si="16"/>
        <v>267</v>
      </c>
      <c r="H268">
        <f t="shared" si="15"/>
        <v>1</v>
      </c>
      <c r="I268">
        <f t="shared" si="17"/>
        <v>0</v>
      </c>
    </row>
    <row r="269" spans="1:9" x14ac:dyDescent="0.2">
      <c r="A269" t="s">
        <v>105</v>
      </c>
      <c r="B269" t="s">
        <v>105</v>
      </c>
      <c r="C269" t="s">
        <v>105</v>
      </c>
      <c r="D269" s="2" t="s">
        <v>105</v>
      </c>
      <c r="E269" t="s">
        <v>105</v>
      </c>
      <c r="F269">
        <f t="shared" si="16"/>
        <v>268</v>
      </c>
      <c r="H269">
        <f t="shared" si="15"/>
        <v>1</v>
      </c>
      <c r="I269">
        <f t="shared" si="17"/>
        <v>0</v>
      </c>
    </row>
    <row r="270" spans="1:9" x14ac:dyDescent="0.2">
      <c r="A270" t="s">
        <v>113</v>
      </c>
      <c r="B270" t="s">
        <v>113</v>
      </c>
      <c r="C270" t="s">
        <v>113</v>
      </c>
      <c r="D270" s="2" t="s">
        <v>113</v>
      </c>
      <c r="E270" t="s">
        <v>113</v>
      </c>
      <c r="F270">
        <f t="shared" si="16"/>
        <v>269</v>
      </c>
      <c r="H270">
        <f t="shared" si="15"/>
        <v>1</v>
      </c>
      <c r="I270">
        <f t="shared" si="17"/>
        <v>0</v>
      </c>
    </row>
    <row r="271" spans="1:9" x14ac:dyDescent="0.2">
      <c r="A271" t="s">
        <v>114</v>
      </c>
      <c r="B271" t="s">
        <v>114</v>
      </c>
      <c r="C271" t="s">
        <v>114</v>
      </c>
      <c r="D271" s="2" t="s">
        <v>114</v>
      </c>
      <c r="E271" t="s">
        <v>114</v>
      </c>
      <c r="F271">
        <f t="shared" si="16"/>
        <v>270</v>
      </c>
      <c r="H271">
        <f t="shared" si="15"/>
        <v>1</v>
      </c>
      <c r="I271">
        <f t="shared" si="17"/>
        <v>0</v>
      </c>
    </row>
    <row r="272" spans="1:9" x14ac:dyDescent="0.2">
      <c r="A272" t="s">
        <v>105</v>
      </c>
      <c r="B272" t="s">
        <v>105</v>
      </c>
      <c r="C272" t="s">
        <v>105</v>
      </c>
      <c r="D272" s="2" t="s">
        <v>105</v>
      </c>
      <c r="E272" t="s">
        <v>105</v>
      </c>
      <c r="F272">
        <f t="shared" si="16"/>
        <v>271</v>
      </c>
      <c r="H272">
        <f t="shared" si="15"/>
        <v>1</v>
      </c>
      <c r="I272">
        <f t="shared" si="17"/>
        <v>0</v>
      </c>
    </row>
    <row r="273" spans="1:9" x14ac:dyDescent="0.2">
      <c r="A273" t="s">
        <v>114</v>
      </c>
      <c r="B273" t="s">
        <v>114</v>
      </c>
      <c r="C273" t="s">
        <v>114</v>
      </c>
      <c r="D273" s="2" t="s">
        <v>114</v>
      </c>
      <c r="E273" t="s">
        <v>114</v>
      </c>
      <c r="F273">
        <f t="shared" si="16"/>
        <v>272</v>
      </c>
      <c r="H273">
        <f t="shared" si="15"/>
        <v>1</v>
      </c>
      <c r="I273">
        <f t="shared" si="17"/>
        <v>0</v>
      </c>
    </row>
    <row r="274" spans="1:9" x14ac:dyDescent="0.2">
      <c r="A274" t="s">
        <v>114</v>
      </c>
      <c r="B274" t="s">
        <v>114</v>
      </c>
      <c r="C274" t="s">
        <v>114</v>
      </c>
      <c r="D274" s="2" t="s">
        <v>114</v>
      </c>
      <c r="E274" t="s">
        <v>114</v>
      </c>
      <c r="F274">
        <f t="shared" si="16"/>
        <v>273</v>
      </c>
      <c r="H274">
        <f t="shared" si="15"/>
        <v>1</v>
      </c>
      <c r="I274">
        <f t="shared" si="17"/>
        <v>0</v>
      </c>
    </row>
    <row r="275" spans="1:9" x14ac:dyDescent="0.2">
      <c r="A275" t="s">
        <v>105</v>
      </c>
      <c r="B275" t="s">
        <v>105</v>
      </c>
      <c r="C275" t="s">
        <v>105</v>
      </c>
      <c r="D275" s="2" t="s">
        <v>105</v>
      </c>
      <c r="E275" t="s">
        <v>105</v>
      </c>
      <c r="F275">
        <f t="shared" si="16"/>
        <v>274</v>
      </c>
      <c r="H275">
        <f t="shared" si="15"/>
        <v>1</v>
      </c>
      <c r="I275">
        <f t="shared" si="17"/>
        <v>0</v>
      </c>
    </row>
    <row r="276" spans="1:9" x14ac:dyDescent="0.2">
      <c r="A276" t="s">
        <v>114</v>
      </c>
      <c r="B276" t="s">
        <v>114</v>
      </c>
      <c r="C276" t="s">
        <v>114</v>
      </c>
      <c r="D276" s="2" t="s">
        <v>114</v>
      </c>
      <c r="E276" t="s">
        <v>114</v>
      </c>
      <c r="F276">
        <f t="shared" si="16"/>
        <v>275</v>
      </c>
      <c r="H276">
        <f t="shared" si="15"/>
        <v>1</v>
      </c>
      <c r="I276">
        <f t="shared" si="17"/>
        <v>0</v>
      </c>
    </row>
    <row r="277" spans="1:9" x14ac:dyDescent="0.2">
      <c r="A277" t="s">
        <v>115</v>
      </c>
      <c r="B277" t="s">
        <v>115</v>
      </c>
      <c r="C277" t="s">
        <v>115</v>
      </c>
      <c r="D277" s="2" t="s">
        <v>115</v>
      </c>
      <c r="E277" t="s">
        <v>115</v>
      </c>
      <c r="F277">
        <f t="shared" si="16"/>
        <v>276</v>
      </c>
      <c r="H277">
        <f t="shared" si="15"/>
        <v>1</v>
      </c>
      <c r="I277">
        <f t="shared" si="17"/>
        <v>0</v>
      </c>
    </row>
    <row r="278" spans="1:9" x14ac:dyDescent="0.2">
      <c r="A278" t="s">
        <v>105</v>
      </c>
      <c r="B278" t="s">
        <v>105</v>
      </c>
      <c r="C278" t="s">
        <v>105</v>
      </c>
      <c r="D278" s="2" t="s">
        <v>105</v>
      </c>
      <c r="E278" t="s">
        <v>105</v>
      </c>
      <c r="F278">
        <f t="shared" si="16"/>
        <v>277</v>
      </c>
      <c r="H278">
        <f t="shared" si="15"/>
        <v>1</v>
      </c>
      <c r="I278">
        <f t="shared" si="17"/>
        <v>0</v>
      </c>
    </row>
    <row r="279" spans="1:9" x14ac:dyDescent="0.2">
      <c r="A279" t="s">
        <v>117</v>
      </c>
      <c r="B279" t="s">
        <v>117</v>
      </c>
      <c r="C279" t="s">
        <v>117</v>
      </c>
      <c r="D279" s="2" t="s">
        <v>117</v>
      </c>
      <c r="E279" t="s">
        <v>117</v>
      </c>
      <c r="F279">
        <f t="shared" si="16"/>
        <v>278</v>
      </c>
      <c r="H279">
        <f t="shared" si="15"/>
        <v>1</v>
      </c>
      <c r="I279">
        <f t="shared" si="17"/>
        <v>0</v>
      </c>
    </row>
    <row r="280" spans="1:9" x14ac:dyDescent="0.2">
      <c r="A280" t="s">
        <v>114</v>
      </c>
      <c r="B280" t="s">
        <v>114</v>
      </c>
      <c r="C280" t="s">
        <v>114</v>
      </c>
      <c r="D280" s="2" t="s">
        <v>114</v>
      </c>
      <c r="E280" t="s">
        <v>114</v>
      </c>
      <c r="F280">
        <f t="shared" si="16"/>
        <v>279</v>
      </c>
      <c r="H280">
        <f t="shared" si="15"/>
        <v>1</v>
      </c>
      <c r="I280">
        <f t="shared" si="17"/>
        <v>0</v>
      </c>
    </row>
    <row r="281" spans="1:9" x14ac:dyDescent="0.2">
      <c r="A281" t="s">
        <v>105</v>
      </c>
      <c r="B281" t="s">
        <v>105</v>
      </c>
      <c r="C281" t="s">
        <v>105</v>
      </c>
      <c r="D281" s="2" t="s">
        <v>105</v>
      </c>
      <c r="E281" t="s">
        <v>105</v>
      </c>
      <c r="F281">
        <f t="shared" si="16"/>
        <v>280</v>
      </c>
      <c r="H281">
        <f t="shared" ref="H281:H288" si="18">IF(COUNTIF(A281:E281,D281)=5,1,0)</f>
        <v>1</v>
      </c>
      <c r="I281">
        <f t="shared" si="17"/>
        <v>0</v>
      </c>
    </row>
    <row r="282" spans="1:9" x14ac:dyDescent="0.2">
      <c r="A282" s="7" t="s">
        <v>113</v>
      </c>
      <c r="B282" s="7" t="s">
        <v>113</v>
      </c>
      <c r="C282" s="6" t="s">
        <v>113</v>
      </c>
      <c r="D282" s="8" t="s">
        <v>113</v>
      </c>
      <c r="E282" s="7" t="s">
        <v>113</v>
      </c>
      <c r="F282" s="7">
        <f t="shared" si="16"/>
        <v>281</v>
      </c>
      <c r="G282" s="3">
        <v>4</v>
      </c>
      <c r="H282">
        <f t="shared" si="18"/>
        <v>1</v>
      </c>
      <c r="I282">
        <f t="shared" si="17"/>
        <v>0</v>
      </c>
    </row>
    <row r="283" spans="1:9" x14ac:dyDescent="0.2">
      <c r="A283" s="7" t="s">
        <v>115</v>
      </c>
      <c r="B283" s="7" t="s">
        <v>115</v>
      </c>
      <c r="C283" s="6" t="s">
        <v>115</v>
      </c>
      <c r="D283" s="8" t="s">
        <v>115</v>
      </c>
      <c r="E283" s="7" t="s">
        <v>115</v>
      </c>
      <c r="F283" s="7">
        <f t="shared" si="16"/>
        <v>282</v>
      </c>
      <c r="G283" s="3"/>
      <c r="H283">
        <f t="shared" si="18"/>
        <v>1</v>
      </c>
      <c r="I283">
        <f t="shared" si="17"/>
        <v>0</v>
      </c>
    </row>
    <row r="284" spans="1:9" x14ac:dyDescent="0.2">
      <c r="A284" s="7" t="s">
        <v>121</v>
      </c>
      <c r="B284" s="7" t="s">
        <v>121</v>
      </c>
      <c r="C284" s="6" t="s">
        <v>121</v>
      </c>
      <c r="D284" s="8" t="s">
        <v>121</v>
      </c>
      <c r="E284" s="7" t="s">
        <v>121</v>
      </c>
      <c r="F284" s="7">
        <f t="shared" si="16"/>
        <v>283</v>
      </c>
      <c r="G284" s="3"/>
      <c r="H284">
        <f t="shared" si="18"/>
        <v>1</v>
      </c>
      <c r="I284">
        <f t="shared" si="17"/>
        <v>0</v>
      </c>
    </row>
    <row r="285" spans="1:9" x14ac:dyDescent="0.2">
      <c r="A285" s="7" t="s">
        <v>105</v>
      </c>
      <c r="B285" s="7" t="s">
        <v>105</v>
      </c>
      <c r="C285" s="6" t="s">
        <v>105</v>
      </c>
      <c r="D285" s="8" t="s">
        <v>105</v>
      </c>
      <c r="E285" s="7" t="s">
        <v>105</v>
      </c>
      <c r="F285" s="7">
        <f t="shared" si="16"/>
        <v>284</v>
      </c>
      <c r="G285" s="3"/>
      <c r="H285">
        <f t="shared" si="18"/>
        <v>1</v>
      </c>
      <c r="I285">
        <f t="shared" si="17"/>
        <v>0</v>
      </c>
    </row>
    <row r="286" spans="1:9" x14ac:dyDescent="0.2">
      <c r="A286" s="7" t="s">
        <v>115</v>
      </c>
      <c r="B286" s="7" t="s">
        <v>115</v>
      </c>
      <c r="C286" s="6" t="s">
        <v>115</v>
      </c>
      <c r="D286" s="8" t="s">
        <v>115</v>
      </c>
      <c r="E286" s="7" t="s">
        <v>115</v>
      </c>
      <c r="F286" s="7">
        <f t="shared" si="16"/>
        <v>285</v>
      </c>
      <c r="G286" s="3"/>
      <c r="H286">
        <f t="shared" si="18"/>
        <v>1</v>
      </c>
      <c r="I286">
        <f t="shared" si="17"/>
        <v>0</v>
      </c>
    </row>
    <row r="287" spans="1:9" x14ac:dyDescent="0.2">
      <c r="A287" s="7" t="s">
        <v>113</v>
      </c>
      <c r="B287" s="7" t="s">
        <v>113</v>
      </c>
      <c r="C287" s="6" t="s">
        <v>113</v>
      </c>
      <c r="D287" s="8" t="s">
        <v>113</v>
      </c>
      <c r="E287" s="7" t="s">
        <v>113</v>
      </c>
      <c r="F287" s="7">
        <f t="shared" si="16"/>
        <v>286</v>
      </c>
      <c r="G287" s="3"/>
      <c r="H287">
        <f t="shared" si="18"/>
        <v>1</v>
      </c>
      <c r="I287">
        <f t="shared" si="17"/>
        <v>0</v>
      </c>
    </row>
    <row r="288" spans="1:9" x14ac:dyDescent="0.2">
      <c r="A288" s="7" t="s">
        <v>108</v>
      </c>
      <c r="B288" s="7" t="s">
        <v>108</v>
      </c>
      <c r="C288" s="6" t="s">
        <v>108</v>
      </c>
      <c r="D288" s="8" t="s">
        <v>108</v>
      </c>
      <c r="E288" s="7" t="s">
        <v>108</v>
      </c>
      <c r="F288" s="7">
        <f t="shared" si="16"/>
        <v>287</v>
      </c>
      <c r="G288" s="3"/>
      <c r="H288">
        <f t="shared" si="18"/>
        <v>1</v>
      </c>
      <c r="I288">
        <f t="shared" si="17"/>
        <v>0</v>
      </c>
    </row>
    <row r="289" spans="1:9" x14ac:dyDescent="0.2">
      <c r="A289" t="s">
        <v>105</v>
      </c>
      <c r="B289" t="s">
        <v>105</v>
      </c>
      <c r="C289" s="6" t="s">
        <v>104</v>
      </c>
      <c r="D289" s="2" t="s">
        <v>105</v>
      </c>
      <c r="E289" t="s">
        <v>105</v>
      </c>
      <c r="F289">
        <f t="shared" si="16"/>
        <v>288</v>
      </c>
      <c r="H289">
        <f t="shared" ref="H289:H303" si="19">IF(COUNTIF(A289:E289,D289)=4,1,0)</f>
        <v>1</v>
      </c>
      <c r="I289">
        <f t="shared" si="17"/>
        <v>1</v>
      </c>
    </row>
    <row r="290" spans="1:9" x14ac:dyDescent="0.2">
      <c r="A290" t="s">
        <v>112</v>
      </c>
      <c r="B290" t="s">
        <v>112</v>
      </c>
      <c r="C290" s="6" t="s">
        <v>104</v>
      </c>
      <c r="D290" s="2" t="s">
        <v>112</v>
      </c>
      <c r="E290" t="s">
        <v>112</v>
      </c>
      <c r="F290">
        <f t="shared" si="16"/>
        <v>289</v>
      </c>
      <c r="H290">
        <f t="shared" si="19"/>
        <v>1</v>
      </c>
      <c r="I290">
        <f t="shared" si="17"/>
        <v>1</v>
      </c>
    </row>
    <row r="291" spans="1:9" x14ac:dyDescent="0.2">
      <c r="A291" t="s">
        <v>114</v>
      </c>
      <c r="B291" t="s">
        <v>114</v>
      </c>
      <c r="C291" s="6" t="s">
        <v>104</v>
      </c>
      <c r="D291" s="2" t="s">
        <v>114</v>
      </c>
      <c r="E291" t="s">
        <v>114</v>
      </c>
      <c r="F291">
        <f t="shared" si="16"/>
        <v>290</v>
      </c>
      <c r="H291">
        <f t="shared" si="19"/>
        <v>1</v>
      </c>
      <c r="I291">
        <f t="shared" si="17"/>
        <v>1</v>
      </c>
    </row>
    <row r="292" spans="1:9" x14ac:dyDescent="0.2">
      <c r="A292" t="s">
        <v>105</v>
      </c>
      <c r="B292" t="s">
        <v>105</v>
      </c>
      <c r="C292" s="6" t="s">
        <v>104</v>
      </c>
      <c r="D292" s="2" t="s">
        <v>105</v>
      </c>
      <c r="E292" t="s">
        <v>105</v>
      </c>
      <c r="F292">
        <f t="shared" si="16"/>
        <v>291</v>
      </c>
      <c r="H292">
        <f t="shared" si="19"/>
        <v>1</v>
      </c>
      <c r="I292">
        <f t="shared" si="17"/>
        <v>1</v>
      </c>
    </row>
    <row r="293" spans="1:9" x14ac:dyDescent="0.2">
      <c r="A293" t="s">
        <v>109</v>
      </c>
      <c r="B293" t="s">
        <v>109</v>
      </c>
      <c r="C293" s="6" t="s">
        <v>104</v>
      </c>
      <c r="D293" s="2" t="s">
        <v>109</v>
      </c>
      <c r="E293" t="s">
        <v>109</v>
      </c>
      <c r="F293">
        <f t="shared" si="16"/>
        <v>292</v>
      </c>
      <c r="H293">
        <f t="shared" si="19"/>
        <v>1</v>
      </c>
      <c r="I293">
        <f t="shared" si="17"/>
        <v>1</v>
      </c>
    </row>
    <row r="294" spans="1:9" x14ac:dyDescent="0.2">
      <c r="A294" t="s">
        <v>114</v>
      </c>
      <c r="B294" t="s">
        <v>114</v>
      </c>
      <c r="C294" s="6" t="s">
        <v>104</v>
      </c>
      <c r="D294" s="2" t="s">
        <v>114</v>
      </c>
      <c r="E294" t="s">
        <v>114</v>
      </c>
      <c r="F294">
        <f t="shared" si="16"/>
        <v>293</v>
      </c>
      <c r="H294">
        <f t="shared" si="19"/>
        <v>1</v>
      </c>
      <c r="I294">
        <f t="shared" si="17"/>
        <v>1</v>
      </c>
    </row>
    <row r="295" spans="1:9" x14ac:dyDescent="0.2">
      <c r="A295" t="s">
        <v>105</v>
      </c>
      <c r="B295" t="s">
        <v>105</v>
      </c>
      <c r="C295" s="6" t="s">
        <v>104</v>
      </c>
      <c r="D295" s="2" t="s">
        <v>105</v>
      </c>
      <c r="E295" t="s">
        <v>105</v>
      </c>
      <c r="F295">
        <f t="shared" si="16"/>
        <v>294</v>
      </c>
      <c r="H295">
        <f t="shared" si="19"/>
        <v>1</v>
      </c>
      <c r="I295">
        <f t="shared" si="17"/>
        <v>1</v>
      </c>
    </row>
    <row r="296" spans="1:9" x14ac:dyDescent="0.2">
      <c r="A296" t="s">
        <v>117</v>
      </c>
      <c r="B296" t="s">
        <v>114</v>
      </c>
      <c r="C296" s="6" t="s">
        <v>104</v>
      </c>
      <c r="D296" s="2" t="s">
        <v>117</v>
      </c>
      <c r="E296" t="s">
        <v>114</v>
      </c>
      <c r="F296">
        <f t="shared" si="16"/>
        <v>295</v>
      </c>
      <c r="H296">
        <f t="shared" si="19"/>
        <v>0</v>
      </c>
      <c r="I296">
        <f t="shared" si="17"/>
        <v>1</v>
      </c>
    </row>
    <row r="297" spans="1:9" x14ac:dyDescent="0.2">
      <c r="A297" t="s">
        <v>110</v>
      </c>
      <c r="B297" t="s">
        <v>110</v>
      </c>
      <c r="C297" s="6" t="s">
        <v>104</v>
      </c>
      <c r="D297" s="2" t="s">
        <v>110</v>
      </c>
      <c r="E297" t="s">
        <v>110</v>
      </c>
      <c r="F297">
        <f t="shared" si="16"/>
        <v>296</v>
      </c>
      <c r="H297">
        <f t="shared" si="19"/>
        <v>1</v>
      </c>
      <c r="I297">
        <f t="shared" si="17"/>
        <v>1</v>
      </c>
    </row>
    <row r="298" spans="1:9" x14ac:dyDescent="0.2">
      <c r="A298" t="s">
        <v>105</v>
      </c>
      <c r="B298" t="s">
        <v>105</v>
      </c>
      <c r="C298" s="6" t="s">
        <v>104</v>
      </c>
      <c r="D298" s="2" t="s">
        <v>105</v>
      </c>
      <c r="E298" t="s">
        <v>105</v>
      </c>
      <c r="F298">
        <f t="shared" si="16"/>
        <v>297</v>
      </c>
      <c r="H298">
        <f t="shared" si="19"/>
        <v>1</v>
      </c>
      <c r="I298">
        <f t="shared" si="17"/>
        <v>1</v>
      </c>
    </row>
    <row r="299" spans="1:9" x14ac:dyDescent="0.2">
      <c r="A299" t="s">
        <v>108</v>
      </c>
      <c r="B299" t="s">
        <v>108</v>
      </c>
      <c r="C299" s="6" t="s">
        <v>104</v>
      </c>
      <c r="D299" s="2" t="s">
        <v>108</v>
      </c>
      <c r="E299" t="s">
        <v>108</v>
      </c>
      <c r="F299">
        <f t="shared" si="16"/>
        <v>298</v>
      </c>
      <c r="H299">
        <f t="shared" si="19"/>
        <v>1</v>
      </c>
      <c r="I299">
        <f t="shared" si="17"/>
        <v>1</v>
      </c>
    </row>
    <row r="300" spans="1:9" x14ac:dyDescent="0.2">
      <c r="A300" t="s">
        <v>114</v>
      </c>
      <c r="B300" t="s">
        <v>114</v>
      </c>
      <c r="C300" s="6" t="s">
        <v>104</v>
      </c>
      <c r="D300" s="2" t="s">
        <v>114</v>
      </c>
      <c r="E300" t="s">
        <v>114</v>
      </c>
      <c r="F300">
        <f t="shared" si="16"/>
        <v>299</v>
      </c>
      <c r="H300">
        <f t="shared" si="19"/>
        <v>1</v>
      </c>
      <c r="I300">
        <f t="shared" si="17"/>
        <v>1</v>
      </c>
    </row>
    <row r="301" spans="1:9" x14ac:dyDescent="0.2">
      <c r="A301" t="s">
        <v>105</v>
      </c>
      <c r="B301" t="s">
        <v>105</v>
      </c>
      <c r="C301" s="6" t="s">
        <v>104</v>
      </c>
      <c r="D301" s="2" t="s">
        <v>105</v>
      </c>
      <c r="E301" t="s">
        <v>105</v>
      </c>
      <c r="F301">
        <f t="shared" si="16"/>
        <v>300</v>
      </c>
      <c r="H301">
        <f t="shared" si="19"/>
        <v>1</v>
      </c>
      <c r="I301">
        <f t="shared" si="17"/>
        <v>1</v>
      </c>
    </row>
    <row r="302" spans="1:9" x14ac:dyDescent="0.2">
      <c r="A302" t="s">
        <v>108</v>
      </c>
      <c r="B302" t="s">
        <v>108</v>
      </c>
      <c r="C302" s="6" t="s">
        <v>104</v>
      </c>
      <c r="D302" s="2" t="s">
        <v>108</v>
      </c>
      <c r="E302" t="s">
        <v>108</v>
      </c>
      <c r="F302">
        <f t="shared" si="16"/>
        <v>301</v>
      </c>
      <c r="H302">
        <f t="shared" si="19"/>
        <v>1</v>
      </c>
      <c r="I302">
        <f t="shared" si="17"/>
        <v>1</v>
      </c>
    </row>
    <row r="303" spans="1:9" x14ac:dyDescent="0.2">
      <c r="A303" t="s">
        <v>109</v>
      </c>
      <c r="B303" t="s">
        <v>109</v>
      </c>
      <c r="C303" s="6" t="s">
        <v>104</v>
      </c>
      <c r="D303" s="2" t="s">
        <v>109</v>
      </c>
      <c r="E303" t="s">
        <v>109</v>
      </c>
      <c r="F303">
        <f t="shared" si="16"/>
        <v>302</v>
      </c>
      <c r="H303">
        <f t="shared" si="19"/>
        <v>1</v>
      </c>
      <c r="I303">
        <f t="shared" si="17"/>
        <v>1</v>
      </c>
    </row>
    <row r="304" spans="1:9" x14ac:dyDescent="0.2">
      <c r="A304" t="s">
        <v>105</v>
      </c>
      <c r="B304" t="s">
        <v>105</v>
      </c>
      <c r="C304" s="6" t="s">
        <v>105</v>
      </c>
      <c r="D304" s="2" t="s">
        <v>105</v>
      </c>
      <c r="E304" t="s">
        <v>105</v>
      </c>
      <c r="F304">
        <f t="shared" si="16"/>
        <v>303</v>
      </c>
      <c r="H304">
        <f t="shared" ref="H304:H318" si="20">IF(COUNTIF(A304:E304,D304)=5,1,0)</f>
        <v>1</v>
      </c>
      <c r="I304">
        <f t="shared" si="17"/>
        <v>0</v>
      </c>
    </row>
    <row r="305" spans="1:9" x14ac:dyDescent="0.2">
      <c r="A305" t="s">
        <v>107</v>
      </c>
      <c r="B305" t="s">
        <v>107</v>
      </c>
      <c r="C305" s="6" t="s">
        <v>117</v>
      </c>
      <c r="D305" s="2" t="s">
        <v>107</v>
      </c>
      <c r="E305" t="s">
        <v>107</v>
      </c>
      <c r="F305">
        <f t="shared" si="16"/>
        <v>304</v>
      </c>
      <c r="H305">
        <f t="shared" si="20"/>
        <v>0</v>
      </c>
      <c r="I305">
        <f t="shared" si="17"/>
        <v>0</v>
      </c>
    </row>
    <row r="306" spans="1:9" x14ac:dyDescent="0.2">
      <c r="A306" t="s">
        <v>114</v>
      </c>
      <c r="B306" t="s">
        <v>114</v>
      </c>
      <c r="C306" s="6" t="s">
        <v>112</v>
      </c>
      <c r="D306" s="2" t="s">
        <v>114</v>
      </c>
      <c r="E306" t="s">
        <v>114</v>
      </c>
      <c r="F306">
        <f t="shared" si="16"/>
        <v>305</v>
      </c>
      <c r="H306">
        <f t="shared" si="20"/>
        <v>0</v>
      </c>
      <c r="I306">
        <f t="shared" si="17"/>
        <v>0</v>
      </c>
    </row>
    <row r="307" spans="1:9" x14ac:dyDescent="0.2">
      <c r="A307" t="s">
        <v>105</v>
      </c>
      <c r="B307" t="s">
        <v>105</v>
      </c>
      <c r="C307" s="6" t="s">
        <v>119</v>
      </c>
      <c r="D307" s="2" t="s">
        <v>105</v>
      </c>
      <c r="E307" t="s">
        <v>105</v>
      </c>
      <c r="F307">
        <f t="shared" si="16"/>
        <v>306</v>
      </c>
      <c r="H307">
        <f t="shared" si="20"/>
        <v>0</v>
      </c>
      <c r="I307">
        <f t="shared" si="17"/>
        <v>0</v>
      </c>
    </row>
    <row r="308" spans="1:9" x14ac:dyDescent="0.2">
      <c r="A308" t="s">
        <v>111</v>
      </c>
      <c r="B308" t="s">
        <v>111</v>
      </c>
      <c r="C308" s="6" t="s">
        <v>111</v>
      </c>
      <c r="D308" s="2" t="s">
        <v>111</v>
      </c>
      <c r="E308" t="s">
        <v>111</v>
      </c>
      <c r="F308">
        <f t="shared" si="16"/>
        <v>307</v>
      </c>
      <c r="H308">
        <f t="shared" si="20"/>
        <v>1</v>
      </c>
      <c r="I308">
        <f t="shared" si="17"/>
        <v>0</v>
      </c>
    </row>
    <row r="309" spans="1:9" x14ac:dyDescent="0.2">
      <c r="A309" t="s">
        <v>114</v>
      </c>
      <c r="B309" t="s">
        <v>114</v>
      </c>
      <c r="C309" s="6" t="s">
        <v>119</v>
      </c>
      <c r="D309" s="2" t="s">
        <v>114</v>
      </c>
      <c r="E309" t="s">
        <v>114</v>
      </c>
      <c r="F309">
        <f t="shared" si="16"/>
        <v>308</v>
      </c>
      <c r="H309">
        <f t="shared" si="20"/>
        <v>0</v>
      </c>
      <c r="I309">
        <f t="shared" si="17"/>
        <v>0</v>
      </c>
    </row>
    <row r="310" spans="1:9" x14ac:dyDescent="0.2">
      <c r="A310" t="s">
        <v>105</v>
      </c>
      <c r="B310" t="s">
        <v>105</v>
      </c>
      <c r="C310" s="6" t="s">
        <v>116</v>
      </c>
      <c r="D310" s="2" t="s">
        <v>105</v>
      </c>
      <c r="E310" t="s">
        <v>105</v>
      </c>
      <c r="F310">
        <f t="shared" si="16"/>
        <v>309</v>
      </c>
      <c r="H310">
        <f t="shared" si="20"/>
        <v>0</v>
      </c>
      <c r="I310">
        <f t="shared" si="17"/>
        <v>0</v>
      </c>
    </row>
    <row r="311" spans="1:9" x14ac:dyDescent="0.2">
      <c r="A311" t="s">
        <v>115</v>
      </c>
      <c r="B311" t="s">
        <v>115</v>
      </c>
      <c r="C311" s="6" t="s">
        <v>111</v>
      </c>
      <c r="D311" s="2" t="s">
        <v>115</v>
      </c>
      <c r="E311" t="s">
        <v>115</v>
      </c>
      <c r="F311">
        <f t="shared" si="16"/>
        <v>310</v>
      </c>
      <c r="H311">
        <f t="shared" si="20"/>
        <v>0</v>
      </c>
      <c r="I311">
        <f t="shared" si="17"/>
        <v>0</v>
      </c>
    </row>
    <row r="312" spans="1:9" x14ac:dyDescent="0.2">
      <c r="A312" t="s">
        <v>113</v>
      </c>
      <c r="B312" t="s">
        <v>113</v>
      </c>
      <c r="C312" s="6" t="s">
        <v>123</v>
      </c>
      <c r="D312" s="2" t="s">
        <v>113</v>
      </c>
      <c r="E312" t="s">
        <v>113</v>
      </c>
      <c r="F312">
        <f t="shared" si="16"/>
        <v>311</v>
      </c>
      <c r="H312">
        <f t="shared" si="20"/>
        <v>0</v>
      </c>
      <c r="I312">
        <f t="shared" si="17"/>
        <v>0</v>
      </c>
    </row>
    <row r="313" spans="1:9" x14ac:dyDescent="0.2">
      <c r="A313" t="s">
        <v>105</v>
      </c>
      <c r="B313" t="s">
        <v>105</v>
      </c>
      <c r="C313" s="6" t="s">
        <v>107</v>
      </c>
      <c r="D313" s="2" t="s">
        <v>105</v>
      </c>
      <c r="E313" t="s">
        <v>105</v>
      </c>
      <c r="F313">
        <f t="shared" si="16"/>
        <v>312</v>
      </c>
      <c r="H313">
        <f t="shared" si="20"/>
        <v>0</v>
      </c>
      <c r="I313">
        <f t="shared" si="17"/>
        <v>0</v>
      </c>
    </row>
    <row r="314" spans="1:9" x14ac:dyDescent="0.2">
      <c r="A314" t="s">
        <v>107</v>
      </c>
      <c r="B314" t="s">
        <v>107</v>
      </c>
      <c r="C314" s="6" t="s">
        <v>111</v>
      </c>
      <c r="D314" s="2" t="s">
        <v>107</v>
      </c>
      <c r="E314" t="s">
        <v>107</v>
      </c>
      <c r="F314">
        <f t="shared" si="16"/>
        <v>313</v>
      </c>
      <c r="H314">
        <f t="shared" si="20"/>
        <v>0</v>
      </c>
      <c r="I314">
        <f t="shared" si="17"/>
        <v>0</v>
      </c>
    </row>
    <row r="315" spans="1:9" x14ac:dyDescent="0.2">
      <c r="A315" t="s">
        <v>108</v>
      </c>
      <c r="B315" t="s">
        <v>108</v>
      </c>
      <c r="C315" s="6" t="s">
        <v>109</v>
      </c>
      <c r="D315" s="2" t="s">
        <v>108</v>
      </c>
      <c r="E315" t="s">
        <v>108</v>
      </c>
      <c r="F315">
        <f t="shared" si="16"/>
        <v>314</v>
      </c>
      <c r="H315">
        <f t="shared" si="20"/>
        <v>0</v>
      </c>
      <c r="I315">
        <f t="shared" si="17"/>
        <v>0</v>
      </c>
    </row>
    <row r="316" spans="1:9" x14ac:dyDescent="0.2">
      <c r="A316" t="s">
        <v>105</v>
      </c>
      <c r="B316" t="s">
        <v>105</v>
      </c>
      <c r="C316" s="6" t="s">
        <v>117</v>
      </c>
      <c r="D316" s="2" t="s">
        <v>105</v>
      </c>
      <c r="E316" t="s">
        <v>105</v>
      </c>
      <c r="F316">
        <f t="shared" si="16"/>
        <v>315</v>
      </c>
      <c r="H316">
        <f t="shared" si="20"/>
        <v>0</v>
      </c>
      <c r="I316">
        <f t="shared" si="17"/>
        <v>0</v>
      </c>
    </row>
    <row r="317" spans="1:9" x14ac:dyDescent="0.2">
      <c r="A317" t="s">
        <v>120</v>
      </c>
      <c r="B317" t="s">
        <v>120</v>
      </c>
      <c r="C317" s="6" t="s">
        <v>111</v>
      </c>
      <c r="D317" s="2" t="s">
        <v>120</v>
      </c>
      <c r="E317" t="s">
        <v>120</v>
      </c>
      <c r="F317">
        <f t="shared" si="16"/>
        <v>316</v>
      </c>
      <c r="H317">
        <f t="shared" si="20"/>
        <v>0</v>
      </c>
      <c r="I317">
        <f t="shared" si="17"/>
        <v>0</v>
      </c>
    </row>
    <row r="318" spans="1:9" x14ac:dyDescent="0.2">
      <c r="A318" t="s">
        <v>118</v>
      </c>
      <c r="B318" t="s">
        <v>118</v>
      </c>
      <c r="C318" s="6" t="s">
        <v>117</v>
      </c>
      <c r="D318" s="2" t="s">
        <v>118</v>
      </c>
      <c r="E318" t="s">
        <v>118</v>
      </c>
      <c r="F318">
        <f t="shared" si="16"/>
        <v>317</v>
      </c>
      <c r="H318">
        <f t="shared" si="20"/>
        <v>0</v>
      </c>
      <c r="I318">
        <f t="shared" si="17"/>
        <v>0</v>
      </c>
    </row>
    <row r="319" spans="1:9" x14ac:dyDescent="0.2">
      <c r="A319" t="s">
        <v>104</v>
      </c>
      <c r="B319" t="s">
        <v>104</v>
      </c>
      <c r="C319" s="6" t="s">
        <v>117</v>
      </c>
      <c r="D319" s="2" t="s">
        <v>104</v>
      </c>
      <c r="E319" t="s">
        <v>104</v>
      </c>
      <c r="F319">
        <f t="shared" si="16"/>
        <v>317</v>
      </c>
      <c r="H319" t="s">
        <v>128</v>
      </c>
      <c r="I319">
        <f t="shared" si="17"/>
        <v>4</v>
      </c>
    </row>
    <row r="320" spans="1:9" x14ac:dyDescent="0.2">
      <c r="A320" t="s">
        <v>105</v>
      </c>
      <c r="B320" t="s">
        <v>105</v>
      </c>
      <c r="C320" t="s">
        <v>105</v>
      </c>
      <c r="D320" s="2" t="s">
        <v>105</v>
      </c>
      <c r="E320" t="s">
        <v>105</v>
      </c>
      <c r="F320">
        <f t="shared" si="16"/>
        <v>318</v>
      </c>
      <c r="H320">
        <f t="shared" ref="H320:H373" si="21">IF(COUNTIF(A320:E320,D320)=5,1,0)</f>
        <v>1</v>
      </c>
      <c r="I320">
        <f t="shared" si="17"/>
        <v>0</v>
      </c>
    </row>
    <row r="321" spans="1:9" x14ac:dyDescent="0.2">
      <c r="A321" t="s">
        <v>111</v>
      </c>
      <c r="B321" t="s">
        <v>111</v>
      </c>
      <c r="C321" t="s">
        <v>111</v>
      </c>
      <c r="D321" s="2" t="s">
        <v>111</v>
      </c>
      <c r="E321" t="s">
        <v>111</v>
      </c>
      <c r="F321">
        <f t="shared" si="16"/>
        <v>319</v>
      </c>
      <c r="H321">
        <f t="shared" si="21"/>
        <v>1</v>
      </c>
      <c r="I321">
        <f t="shared" si="17"/>
        <v>0</v>
      </c>
    </row>
    <row r="322" spans="1:9" x14ac:dyDescent="0.2">
      <c r="A322" t="s">
        <v>114</v>
      </c>
      <c r="B322" t="s">
        <v>114</v>
      </c>
      <c r="C322" t="s">
        <v>114</v>
      </c>
      <c r="D322" s="2" t="s">
        <v>114</v>
      </c>
      <c r="E322" t="s">
        <v>114</v>
      </c>
      <c r="F322">
        <f t="shared" si="16"/>
        <v>320</v>
      </c>
      <c r="H322">
        <f t="shared" si="21"/>
        <v>1</v>
      </c>
      <c r="I322">
        <f t="shared" si="17"/>
        <v>0</v>
      </c>
    </row>
    <row r="323" spans="1:9" x14ac:dyDescent="0.2">
      <c r="A323" t="s">
        <v>105</v>
      </c>
      <c r="B323" t="s">
        <v>105</v>
      </c>
      <c r="C323" t="s">
        <v>105</v>
      </c>
      <c r="D323" s="2" t="s">
        <v>105</v>
      </c>
      <c r="E323" t="s">
        <v>105</v>
      </c>
      <c r="F323">
        <f t="shared" ref="F323:F386" si="22">IF(D323="-",F322+0,F322+1)</f>
        <v>321</v>
      </c>
      <c r="H323">
        <f t="shared" si="21"/>
        <v>1</v>
      </c>
      <c r="I323">
        <f t="shared" ref="I323:I386" si="23">COUNTIF(A323:E323,"-")</f>
        <v>0</v>
      </c>
    </row>
    <row r="324" spans="1:9" x14ac:dyDescent="0.2">
      <c r="A324" t="s">
        <v>117</v>
      </c>
      <c r="B324" t="s">
        <v>117</v>
      </c>
      <c r="C324" t="s">
        <v>117</v>
      </c>
      <c r="D324" s="2" t="s">
        <v>117</v>
      </c>
      <c r="E324" t="s">
        <v>119</v>
      </c>
      <c r="F324">
        <f t="shared" si="22"/>
        <v>322</v>
      </c>
      <c r="H324">
        <f t="shared" si="21"/>
        <v>0</v>
      </c>
      <c r="I324">
        <f t="shared" si="23"/>
        <v>0</v>
      </c>
    </row>
    <row r="325" spans="1:9" x14ac:dyDescent="0.2">
      <c r="A325" t="s">
        <v>122</v>
      </c>
      <c r="B325" t="s">
        <v>122</v>
      </c>
      <c r="C325" t="s">
        <v>122</v>
      </c>
      <c r="D325" s="2" t="s">
        <v>122</v>
      </c>
      <c r="E325" t="s">
        <v>116</v>
      </c>
      <c r="F325">
        <f t="shared" si="22"/>
        <v>323</v>
      </c>
      <c r="H325">
        <f t="shared" si="21"/>
        <v>0</v>
      </c>
      <c r="I325">
        <f t="shared" si="23"/>
        <v>0</v>
      </c>
    </row>
    <row r="326" spans="1:9" x14ac:dyDescent="0.2">
      <c r="A326" t="s">
        <v>105</v>
      </c>
      <c r="B326" t="s">
        <v>105</v>
      </c>
      <c r="C326" t="s">
        <v>105</v>
      </c>
      <c r="D326" s="2" t="s">
        <v>105</v>
      </c>
      <c r="E326" t="s">
        <v>105</v>
      </c>
      <c r="F326">
        <f t="shared" si="22"/>
        <v>324</v>
      </c>
      <c r="H326">
        <f t="shared" si="21"/>
        <v>1</v>
      </c>
      <c r="I326">
        <f t="shared" si="23"/>
        <v>0</v>
      </c>
    </row>
    <row r="327" spans="1:9" x14ac:dyDescent="0.2">
      <c r="A327" t="s">
        <v>113</v>
      </c>
      <c r="B327" t="s">
        <v>113</v>
      </c>
      <c r="C327" t="s">
        <v>113</v>
      </c>
      <c r="D327" s="2" t="s">
        <v>113</v>
      </c>
      <c r="E327" t="s">
        <v>113</v>
      </c>
      <c r="F327">
        <f t="shared" si="22"/>
        <v>325</v>
      </c>
      <c r="H327">
        <f t="shared" si="21"/>
        <v>1</v>
      </c>
      <c r="I327">
        <f t="shared" si="23"/>
        <v>0</v>
      </c>
    </row>
    <row r="328" spans="1:9" x14ac:dyDescent="0.2">
      <c r="A328" t="s">
        <v>109</v>
      </c>
      <c r="B328" t="s">
        <v>109</v>
      </c>
      <c r="C328" t="s">
        <v>109</v>
      </c>
      <c r="D328" s="2" t="s">
        <v>109</v>
      </c>
      <c r="E328" t="s">
        <v>109</v>
      </c>
      <c r="F328">
        <f t="shared" si="22"/>
        <v>326</v>
      </c>
      <c r="H328">
        <f t="shared" si="21"/>
        <v>1</v>
      </c>
      <c r="I328">
        <f t="shared" si="23"/>
        <v>0</v>
      </c>
    </row>
    <row r="329" spans="1:9" x14ac:dyDescent="0.2">
      <c r="A329" t="s">
        <v>105</v>
      </c>
      <c r="B329" t="s">
        <v>105</v>
      </c>
      <c r="C329" t="s">
        <v>105</v>
      </c>
      <c r="D329" s="2" t="s">
        <v>105</v>
      </c>
      <c r="E329" t="s">
        <v>105</v>
      </c>
      <c r="F329">
        <f t="shared" si="22"/>
        <v>327</v>
      </c>
      <c r="H329">
        <f t="shared" si="21"/>
        <v>1</v>
      </c>
      <c r="I329">
        <f t="shared" si="23"/>
        <v>0</v>
      </c>
    </row>
    <row r="330" spans="1:9" x14ac:dyDescent="0.2">
      <c r="A330" t="s">
        <v>119</v>
      </c>
      <c r="B330" t="s">
        <v>119</v>
      </c>
      <c r="C330" t="s">
        <v>119</v>
      </c>
      <c r="D330" s="2" t="s">
        <v>119</v>
      </c>
      <c r="E330" t="s">
        <v>119</v>
      </c>
      <c r="F330">
        <f t="shared" si="22"/>
        <v>328</v>
      </c>
      <c r="H330">
        <f t="shared" si="21"/>
        <v>1</v>
      </c>
      <c r="I330">
        <f t="shared" si="23"/>
        <v>0</v>
      </c>
    </row>
    <row r="331" spans="1:9" x14ac:dyDescent="0.2">
      <c r="A331" t="s">
        <v>108</v>
      </c>
      <c r="B331" t="s">
        <v>108</v>
      </c>
      <c r="C331" t="s">
        <v>108</v>
      </c>
      <c r="D331" s="2" t="s">
        <v>108</v>
      </c>
      <c r="E331" t="s">
        <v>108</v>
      </c>
      <c r="F331">
        <f t="shared" si="22"/>
        <v>329</v>
      </c>
      <c r="H331">
        <f t="shared" si="21"/>
        <v>1</v>
      </c>
      <c r="I331">
        <f t="shared" si="23"/>
        <v>0</v>
      </c>
    </row>
    <row r="332" spans="1:9" x14ac:dyDescent="0.2">
      <c r="A332" t="s">
        <v>105</v>
      </c>
      <c r="B332" t="s">
        <v>105</v>
      </c>
      <c r="C332" t="s">
        <v>105</v>
      </c>
      <c r="D332" s="2" t="s">
        <v>105</v>
      </c>
      <c r="E332" t="s">
        <v>105</v>
      </c>
      <c r="F332">
        <f t="shared" si="22"/>
        <v>330</v>
      </c>
      <c r="H332">
        <f t="shared" si="21"/>
        <v>1</v>
      </c>
      <c r="I332">
        <f t="shared" si="23"/>
        <v>0</v>
      </c>
    </row>
    <row r="333" spans="1:9" x14ac:dyDescent="0.2">
      <c r="A333" t="s">
        <v>110</v>
      </c>
      <c r="B333" t="s">
        <v>110</v>
      </c>
      <c r="C333" t="s">
        <v>110</v>
      </c>
      <c r="D333" s="2" t="s">
        <v>110</v>
      </c>
      <c r="E333" t="s">
        <v>110</v>
      </c>
      <c r="F333">
        <f t="shared" si="22"/>
        <v>331</v>
      </c>
      <c r="H333">
        <f t="shared" si="21"/>
        <v>1</v>
      </c>
      <c r="I333">
        <f t="shared" si="23"/>
        <v>0</v>
      </c>
    </row>
    <row r="334" spans="1:9" x14ac:dyDescent="0.2">
      <c r="A334" t="s">
        <v>108</v>
      </c>
      <c r="B334" t="s">
        <v>108</v>
      </c>
      <c r="C334" t="s">
        <v>108</v>
      </c>
      <c r="D334" s="2" t="s">
        <v>108</v>
      </c>
      <c r="E334" t="s">
        <v>108</v>
      </c>
      <c r="F334">
        <f t="shared" si="22"/>
        <v>332</v>
      </c>
      <c r="H334">
        <f t="shared" si="21"/>
        <v>1</v>
      </c>
      <c r="I334">
        <f t="shared" si="23"/>
        <v>0</v>
      </c>
    </row>
    <row r="335" spans="1:9" x14ac:dyDescent="0.2">
      <c r="A335" t="s">
        <v>105</v>
      </c>
      <c r="B335" t="s">
        <v>105</v>
      </c>
      <c r="C335" t="s">
        <v>105</v>
      </c>
      <c r="D335" s="2" t="s">
        <v>105</v>
      </c>
      <c r="E335" t="s">
        <v>105</v>
      </c>
      <c r="F335">
        <f t="shared" si="22"/>
        <v>333</v>
      </c>
      <c r="H335">
        <f t="shared" si="21"/>
        <v>1</v>
      </c>
      <c r="I335">
        <f t="shared" si="23"/>
        <v>0</v>
      </c>
    </row>
    <row r="336" spans="1:9" x14ac:dyDescent="0.2">
      <c r="A336" t="s">
        <v>109</v>
      </c>
      <c r="B336" t="s">
        <v>109</v>
      </c>
      <c r="C336" t="s">
        <v>109</v>
      </c>
      <c r="D336" s="2" t="s">
        <v>109</v>
      </c>
      <c r="E336" t="s">
        <v>109</v>
      </c>
      <c r="F336">
        <f t="shared" si="22"/>
        <v>334</v>
      </c>
      <c r="H336">
        <f t="shared" si="21"/>
        <v>1</v>
      </c>
      <c r="I336">
        <f t="shared" si="23"/>
        <v>0</v>
      </c>
    </row>
    <row r="337" spans="1:9" x14ac:dyDescent="0.2">
      <c r="A337" t="s">
        <v>119</v>
      </c>
      <c r="B337" t="s">
        <v>119</v>
      </c>
      <c r="C337" t="s">
        <v>119</v>
      </c>
      <c r="D337" s="2" t="s">
        <v>119</v>
      </c>
      <c r="E337" t="s">
        <v>119</v>
      </c>
      <c r="F337">
        <f t="shared" si="22"/>
        <v>335</v>
      </c>
      <c r="H337">
        <f t="shared" si="21"/>
        <v>1</v>
      </c>
      <c r="I337">
        <f t="shared" si="23"/>
        <v>0</v>
      </c>
    </row>
    <row r="338" spans="1:9" x14ac:dyDescent="0.2">
      <c r="A338" t="s">
        <v>105</v>
      </c>
      <c r="B338" t="s">
        <v>105</v>
      </c>
      <c r="C338" t="s">
        <v>105</v>
      </c>
      <c r="D338" s="2" t="s">
        <v>105</v>
      </c>
      <c r="E338" t="s">
        <v>105</v>
      </c>
      <c r="F338">
        <f t="shared" si="22"/>
        <v>336</v>
      </c>
      <c r="H338">
        <f t="shared" si="21"/>
        <v>1</v>
      </c>
      <c r="I338">
        <f t="shared" si="23"/>
        <v>0</v>
      </c>
    </row>
    <row r="339" spans="1:9" x14ac:dyDescent="0.2">
      <c r="A339" t="s">
        <v>114</v>
      </c>
      <c r="B339" t="s">
        <v>114</v>
      </c>
      <c r="C339" t="s">
        <v>114</v>
      </c>
      <c r="D339" s="2" t="s">
        <v>114</v>
      </c>
      <c r="E339" t="s">
        <v>117</v>
      </c>
      <c r="F339">
        <f t="shared" si="22"/>
        <v>337</v>
      </c>
      <c r="H339">
        <f t="shared" si="21"/>
        <v>0</v>
      </c>
      <c r="I339">
        <f t="shared" si="23"/>
        <v>0</v>
      </c>
    </row>
    <row r="340" spans="1:9" x14ac:dyDescent="0.2">
      <c r="A340" t="s">
        <v>114</v>
      </c>
      <c r="B340" t="s">
        <v>114</v>
      </c>
      <c r="C340" t="s">
        <v>114</v>
      </c>
      <c r="D340" s="2" t="s">
        <v>114</v>
      </c>
      <c r="E340" t="s">
        <v>114</v>
      </c>
      <c r="F340">
        <f t="shared" si="22"/>
        <v>338</v>
      </c>
      <c r="H340">
        <f t="shared" si="21"/>
        <v>1</v>
      </c>
      <c r="I340">
        <f t="shared" si="23"/>
        <v>0</v>
      </c>
    </row>
    <row r="341" spans="1:9" x14ac:dyDescent="0.2">
      <c r="A341" t="s">
        <v>105</v>
      </c>
      <c r="B341" t="s">
        <v>105</v>
      </c>
      <c r="C341" t="s">
        <v>105</v>
      </c>
      <c r="D341" s="2" t="s">
        <v>105</v>
      </c>
      <c r="E341" t="s">
        <v>105</v>
      </c>
      <c r="F341">
        <f t="shared" si="22"/>
        <v>339</v>
      </c>
      <c r="H341">
        <f t="shared" si="21"/>
        <v>1</v>
      </c>
      <c r="I341">
        <f t="shared" si="23"/>
        <v>0</v>
      </c>
    </row>
    <row r="342" spans="1:9" x14ac:dyDescent="0.2">
      <c r="A342" t="s">
        <v>111</v>
      </c>
      <c r="B342" t="s">
        <v>111</v>
      </c>
      <c r="C342" t="s">
        <v>111</v>
      </c>
      <c r="D342" s="2" t="s">
        <v>111</v>
      </c>
      <c r="E342" t="s">
        <v>111</v>
      </c>
      <c r="F342">
        <f t="shared" si="22"/>
        <v>340</v>
      </c>
      <c r="H342">
        <f t="shared" si="21"/>
        <v>1</v>
      </c>
      <c r="I342">
        <f t="shared" si="23"/>
        <v>0</v>
      </c>
    </row>
    <row r="343" spans="1:9" x14ac:dyDescent="0.2">
      <c r="A343" t="s">
        <v>118</v>
      </c>
      <c r="B343" t="s">
        <v>118</v>
      </c>
      <c r="C343" t="s">
        <v>118</v>
      </c>
      <c r="D343" s="2" t="s">
        <v>118</v>
      </c>
      <c r="E343" t="s">
        <v>118</v>
      </c>
      <c r="F343">
        <f t="shared" si="22"/>
        <v>341</v>
      </c>
      <c r="H343">
        <f t="shared" si="21"/>
        <v>1</v>
      </c>
      <c r="I343">
        <f t="shared" si="23"/>
        <v>0</v>
      </c>
    </row>
    <row r="344" spans="1:9" x14ac:dyDescent="0.2">
      <c r="A344" t="s">
        <v>105</v>
      </c>
      <c r="B344" t="s">
        <v>105</v>
      </c>
      <c r="C344" t="s">
        <v>105</v>
      </c>
      <c r="D344" s="2" t="s">
        <v>105</v>
      </c>
      <c r="E344" t="s">
        <v>105</v>
      </c>
      <c r="F344">
        <f t="shared" si="22"/>
        <v>342</v>
      </c>
      <c r="H344">
        <f t="shared" si="21"/>
        <v>1</v>
      </c>
      <c r="I344">
        <f t="shared" si="23"/>
        <v>0</v>
      </c>
    </row>
    <row r="345" spans="1:9" x14ac:dyDescent="0.2">
      <c r="A345" s="3" t="s">
        <v>114</v>
      </c>
      <c r="B345" s="3" t="s">
        <v>114</v>
      </c>
      <c r="C345" s="3" t="s">
        <v>114</v>
      </c>
      <c r="D345" s="4" t="s">
        <v>114</v>
      </c>
      <c r="E345" s="3" t="s">
        <v>114</v>
      </c>
      <c r="F345" s="3">
        <f t="shared" si="22"/>
        <v>343</v>
      </c>
      <c r="G345" s="3">
        <v>5</v>
      </c>
      <c r="H345">
        <f t="shared" si="21"/>
        <v>1</v>
      </c>
      <c r="I345">
        <f t="shared" si="23"/>
        <v>0</v>
      </c>
    </row>
    <row r="346" spans="1:9" x14ac:dyDescent="0.2">
      <c r="A346" s="3" t="s">
        <v>116</v>
      </c>
      <c r="B346" s="3" t="s">
        <v>116</v>
      </c>
      <c r="C346" s="3" t="s">
        <v>116</v>
      </c>
      <c r="D346" s="4" t="s">
        <v>116</v>
      </c>
      <c r="E346" s="3" t="s">
        <v>116</v>
      </c>
      <c r="F346" s="3">
        <f t="shared" si="22"/>
        <v>344</v>
      </c>
      <c r="G346" s="3"/>
      <c r="H346">
        <f t="shared" si="21"/>
        <v>1</v>
      </c>
      <c r="I346">
        <f t="shared" si="23"/>
        <v>0</v>
      </c>
    </row>
    <row r="347" spans="1:9" x14ac:dyDescent="0.2">
      <c r="A347" s="3" t="s">
        <v>113</v>
      </c>
      <c r="B347" s="3" t="s">
        <v>113</v>
      </c>
      <c r="C347" s="3" t="s">
        <v>113</v>
      </c>
      <c r="D347" s="4" t="s">
        <v>113</v>
      </c>
      <c r="E347" s="3" t="s">
        <v>113</v>
      </c>
      <c r="F347" s="3">
        <f t="shared" si="22"/>
        <v>345</v>
      </c>
      <c r="G347" s="3"/>
      <c r="H347">
        <f t="shared" si="21"/>
        <v>1</v>
      </c>
      <c r="I347">
        <f t="shared" si="23"/>
        <v>0</v>
      </c>
    </row>
    <row r="348" spans="1:9" x14ac:dyDescent="0.2">
      <c r="A348" s="3" t="s">
        <v>121</v>
      </c>
      <c r="B348" s="3" t="s">
        <v>121</v>
      </c>
      <c r="C348" s="3" t="s">
        <v>121</v>
      </c>
      <c r="D348" s="4" t="s">
        <v>121</v>
      </c>
      <c r="E348" s="3" t="s">
        <v>121</v>
      </c>
      <c r="F348" s="3">
        <f t="shared" si="22"/>
        <v>346</v>
      </c>
      <c r="G348" s="3"/>
      <c r="H348">
        <f t="shared" si="21"/>
        <v>1</v>
      </c>
      <c r="I348">
        <f t="shared" si="23"/>
        <v>0</v>
      </c>
    </row>
    <row r="349" spans="1:9" x14ac:dyDescent="0.2">
      <c r="A349" s="3" t="s">
        <v>121</v>
      </c>
      <c r="B349" s="3" t="s">
        <v>121</v>
      </c>
      <c r="C349" s="3" t="s">
        <v>121</v>
      </c>
      <c r="D349" s="4" t="s">
        <v>121</v>
      </c>
      <c r="E349" s="3" t="s">
        <v>121</v>
      </c>
      <c r="F349" s="3">
        <f t="shared" si="22"/>
        <v>347</v>
      </c>
      <c r="G349" s="3"/>
      <c r="H349">
        <f t="shared" si="21"/>
        <v>1</v>
      </c>
      <c r="I349">
        <f t="shared" si="23"/>
        <v>0</v>
      </c>
    </row>
    <row r="350" spans="1:9" x14ac:dyDescent="0.2">
      <c r="A350" s="3" t="s">
        <v>109</v>
      </c>
      <c r="B350" s="3" t="s">
        <v>109</v>
      </c>
      <c r="C350" s="3" t="s">
        <v>109</v>
      </c>
      <c r="D350" s="4" t="s">
        <v>109</v>
      </c>
      <c r="E350" s="3" t="s">
        <v>109</v>
      </c>
      <c r="F350" s="3">
        <f t="shared" si="22"/>
        <v>348</v>
      </c>
      <c r="G350" s="3"/>
      <c r="H350">
        <f t="shared" si="21"/>
        <v>1</v>
      </c>
      <c r="I350">
        <f t="shared" si="23"/>
        <v>0</v>
      </c>
    </row>
    <row r="351" spans="1:9" x14ac:dyDescent="0.2">
      <c r="A351" s="3" t="s">
        <v>116</v>
      </c>
      <c r="B351" s="3" t="s">
        <v>116</v>
      </c>
      <c r="C351" s="3" t="s">
        <v>116</v>
      </c>
      <c r="D351" s="4" t="s">
        <v>116</v>
      </c>
      <c r="E351" s="3" t="s">
        <v>116</v>
      </c>
      <c r="F351" s="3">
        <f t="shared" si="22"/>
        <v>349</v>
      </c>
      <c r="G351" s="3"/>
      <c r="H351">
        <f t="shared" si="21"/>
        <v>1</v>
      </c>
      <c r="I351">
        <f t="shared" si="23"/>
        <v>0</v>
      </c>
    </row>
    <row r="352" spans="1:9" x14ac:dyDescent="0.2">
      <c r="A352" s="3" t="s">
        <v>121</v>
      </c>
      <c r="B352" s="3" t="s">
        <v>121</v>
      </c>
      <c r="C352" s="3" t="s">
        <v>121</v>
      </c>
      <c r="D352" s="4" t="s">
        <v>121</v>
      </c>
      <c r="E352" s="3" t="s">
        <v>123</v>
      </c>
      <c r="F352" s="3">
        <f t="shared" si="22"/>
        <v>350</v>
      </c>
      <c r="G352" s="3"/>
      <c r="H352">
        <f t="shared" si="21"/>
        <v>0</v>
      </c>
      <c r="I352">
        <f t="shared" si="23"/>
        <v>0</v>
      </c>
    </row>
    <row r="353" spans="1:9" x14ac:dyDescent="0.2">
      <c r="A353" s="3" t="s">
        <v>110</v>
      </c>
      <c r="B353" s="3" t="s">
        <v>110</v>
      </c>
      <c r="C353" s="3" t="s">
        <v>110</v>
      </c>
      <c r="D353" s="4" t="s">
        <v>110</v>
      </c>
      <c r="E353" s="3" t="s">
        <v>110</v>
      </c>
      <c r="F353" s="3">
        <f t="shared" si="22"/>
        <v>351</v>
      </c>
      <c r="G353" s="3"/>
      <c r="H353">
        <f t="shared" si="21"/>
        <v>1</v>
      </c>
      <c r="I353">
        <f t="shared" si="23"/>
        <v>0</v>
      </c>
    </row>
    <row r="354" spans="1:9" x14ac:dyDescent="0.2">
      <c r="A354" s="3" t="s">
        <v>113</v>
      </c>
      <c r="B354" s="3" t="s">
        <v>113</v>
      </c>
      <c r="C354" s="3" t="s">
        <v>113</v>
      </c>
      <c r="D354" s="4" t="s">
        <v>113</v>
      </c>
      <c r="E354" s="3" t="s">
        <v>113</v>
      </c>
      <c r="F354" s="3">
        <f t="shared" si="22"/>
        <v>352</v>
      </c>
      <c r="G354" s="3"/>
      <c r="H354">
        <f t="shared" si="21"/>
        <v>1</v>
      </c>
      <c r="I354">
        <f t="shared" si="23"/>
        <v>0</v>
      </c>
    </row>
    <row r="355" spans="1:9" x14ac:dyDescent="0.2">
      <c r="A355" s="3" t="s">
        <v>108</v>
      </c>
      <c r="B355" s="3" t="s">
        <v>108</v>
      </c>
      <c r="C355" s="3" t="s">
        <v>108</v>
      </c>
      <c r="D355" s="4" t="s">
        <v>108</v>
      </c>
      <c r="E355" s="3" t="s">
        <v>108</v>
      </c>
      <c r="F355" s="3">
        <f t="shared" si="22"/>
        <v>353</v>
      </c>
      <c r="G355" s="3"/>
      <c r="H355">
        <f t="shared" si="21"/>
        <v>1</v>
      </c>
      <c r="I355">
        <f t="shared" si="23"/>
        <v>0</v>
      </c>
    </row>
    <row r="356" spans="1:9" x14ac:dyDescent="0.2">
      <c r="A356" t="s">
        <v>105</v>
      </c>
      <c r="B356" t="s">
        <v>105</v>
      </c>
      <c r="C356" t="s">
        <v>105</v>
      </c>
      <c r="D356" s="2" t="s">
        <v>105</v>
      </c>
      <c r="E356" t="s">
        <v>105</v>
      </c>
      <c r="F356">
        <f t="shared" si="22"/>
        <v>354</v>
      </c>
      <c r="H356">
        <f t="shared" si="21"/>
        <v>1</v>
      </c>
      <c r="I356">
        <f t="shared" si="23"/>
        <v>0</v>
      </c>
    </row>
    <row r="357" spans="1:9" x14ac:dyDescent="0.2">
      <c r="A357" t="s">
        <v>113</v>
      </c>
      <c r="B357" t="s">
        <v>113</v>
      </c>
      <c r="C357" t="s">
        <v>113</v>
      </c>
      <c r="D357" s="2" t="s">
        <v>109</v>
      </c>
      <c r="E357" t="s">
        <v>109</v>
      </c>
      <c r="F357">
        <f t="shared" si="22"/>
        <v>355</v>
      </c>
      <c r="H357">
        <f t="shared" si="21"/>
        <v>0</v>
      </c>
      <c r="I357">
        <f t="shared" si="23"/>
        <v>0</v>
      </c>
    </row>
    <row r="358" spans="1:9" x14ac:dyDescent="0.2">
      <c r="A358" t="s">
        <v>113</v>
      </c>
      <c r="B358" t="s">
        <v>113</v>
      </c>
      <c r="C358" t="s">
        <v>113</v>
      </c>
      <c r="D358" s="2" t="s">
        <v>113</v>
      </c>
      <c r="E358" t="s">
        <v>113</v>
      </c>
      <c r="F358">
        <f t="shared" si="22"/>
        <v>356</v>
      </c>
      <c r="H358">
        <f t="shared" si="21"/>
        <v>1</v>
      </c>
      <c r="I358">
        <f t="shared" si="23"/>
        <v>0</v>
      </c>
    </row>
    <row r="359" spans="1:9" x14ac:dyDescent="0.2">
      <c r="A359" t="s">
        <v>105</v>
      </c>
      <c r="B359" t="s">
        <v>105</v>
      </c>
      <c r="C359" t="s">
        <v>105</v>
      </c>
      <c r="D359" s="2" t="s">
        <v>105</v>
      </c>
      <c r="E359" t="s">
        <v>105</v>
      </c>
      <c r="F359">
        <f t="shared" si="22"/>
        <v>357</v>
      </c>
      <c r="H359">
        <f t="shared" si="21"/>
        <v>1</v>
      </c>
      <c r="I359">
        <f t="shared" si="23"/>
        <v>0</v>
      </c>
    </row>
    <row r="360" spans="1:9" x14ac:dyDescent="0.2">
      <c r="A360" t="s">
        <v>116</v>
      </c>
      <c r="B360" t="s">
        <v>116</v>
      </c>
      <c r="C360" t="s">
        <v>116</v>
      </c>
      <c r="D360" s="2" t="s">
        <v>116</v>
      </c>
      <c r="E360" t="s">
        <v>116</v>
      </c>
      <c r="F360">
        <f t="shared" si="22"/>
        <v>358</v>
      </c>
      <c r="H360">
        <f t="shared" si="21"/>
        <v>1</v>
      </c>
      <c r="I360">
        <f t="shared" si="23"/>
        <v>0</v>
      </c>
    </row>
    <row r="361" spans="1:9" x14ac:dyDescent="0.2">
      <c r="A361" t="s">
        <v>114</v>
      </c>
      <c r="B361" t="s">
        <v>114</v>
      </c>
      <c r="C361" t="s">
        <v>114</v>
      </c>
      <c r="D361" s="2" t="s">
        <v>114</v>
      </c>
      <c r="E361" t="s">
        <v>114</v>
      </c>
      <c r="F361">
        <f t="shared" si="22"/>
        <v>359</v>
      </c>
      <c r="H361">
        <f t="shared" si="21"/>
        <v>1</v>
      </c>
      <c r="I361">
        <f t="shared" si="23"/>
        <v>0</v>
      </c>
    </row>
    <row r="362" spans="1:9" x14ac:dyDescent="0.2">
      <c r="A362" t="s">
        <v>105</v>
      </c>
      <c r="B362" t="s">
        <v>105</v>
      </c>
      <c r="C362" t="s">
        <v>105</v>
      </c>
      <c r="D362" s="2" t="s">
        <v>105</v>
      </c>
      <c r="E362" t="s">
        <v>105</v>
      </c>
      <c r="F362">
        <f t="shared" si="22"/>
        <v>360</v>
      </c>
      <c r="H362">
        <f t="shared" si="21"/>
        <v>1</v>
      </c>
      <c r="I362">
        <f t="shared" si="23"/>
        <v>0</v>
      </c>
    </row>
    <row r="363" spans="1:9" x14ac:dyDescent="0.2">
      <c r="A363" t="s">
        <v>114</v>
      </c>
      <c r="B363" t="s">
        <v>114</v>
      </c>
      <c r="C363" t="s">
        <v>114</v>
      </c>
      <c r="D363" s="2" t="s">
        <v>114</v>
      </c>
      <c r="E363" t="s">
        <v>114</v>
      </c>
      <c r="F363">
        <f t="shared" si="22"/>
        <v>361</v>
      </c>
      <c r="H363">
        <f t="shared" si="21"/>
        <v>1</v>
      </c>
      <c r="I363">
        <f t="shared" si="23"/>
        <v>0</v>
      </c>
    </row>
    <row r="364" spans="1:9" x14ac:dyDescent="0.2">
      <c r="A364" t="s">
        <v>114</v>
      </c>
      <c r="B364" t="s">
        <v>114</v>
      </c>
      <c r="C364" t="s">
        <v>114</v>
      </c>
      <c r="D364" s="2" t="s">
        <v>114</v>
      </c>
      <c r="E364" t="s">
        <v>114</v>
      </c>
      <c r="F364">
        <f t="shared" si="22"/>
        <v>362</v>
      </c>
      <c r="H364">
        <f t="shared" si="21"/>
        <v>1</v>
      </c>
      <c r="I364">
        <f t="shared" si="23"/>
        <v>0</v>
      </c>
    </row>
    <row r="365" spans="1:9" x14ac:dyDescent="0.2">
      <c r="A365" t="s">
        <v>105</v>
      </c>
      <c r="B365" t="s">
        <v>105</v>
      </c>
      <c r="C365" t="s">
        <v>105</v>
      </c>
      <c r="D365" s="2" t="s">
        <v>105</v>
      </c>
      <c r="E365" t="s">
        <v>105</v>
      </c>
      <c r="F365">
        <f t="shared" si="22"/>
        <v>363</v>
      </c>
      <c r="H365">
        <f t="shared" si="21"/>
        <v>1</v>
      </c>
      <c r="I365">
        <f t="shared" si="23"/>
        <v>0</v>
      </c>
    </row>
    <row r="366" spans="1:9" x14ac:dyDescent="0.2">
      <c r="A366" t="s">
        <v>114</v>
      </c>
      <c r="B366" t="s">
        <v>114</v>
      </c>
      <c r="C366" t="s">
        <v>114</v>
      </c>
      <c r="D366" s="2" t="s">
        <v>114</v>
      </c>
      <c r="E366" t="s">
        <v>114</v>
      </c>
      <c r="F366">
        <f t="shared" si="22"/>
        <v>364</v>
      </c>
      <c r="H366">
        <f t="shared" si="21"/>
        <v>1</v>
      </c>
      <c r="I366">
        <f t="shared" si="23"/>
        <v>0</v>
      </c>
    </row>
    <row r="367" spans="1:9" x14ac:dyDescent="0.2">
      <c r="A367" t="s">
        <v>118</v>
      </c>
      <c r="B367" t="s">
        <v>118</v>
      </c>
      <c r="C367" t="s">
        <v>118</v>
      </c>
      <c r="D367" s="2" t="s">
        <v>118</v>
      </c>
      <c r="E367" t="s">
        <v>118</v>
      </c>
      <c r="F367">
        <f t="shared" si="22"/>
        <v>365</v>
      </c>
      <c r="H367">
        <f t="shared" si="21"/>
        <v>1</v>
      </c>
      <c r="I367">
        <f t="shared" si="23"/>
        <v>0</v>
      </c>
    </row>
    <row r="368" spans="1:9" x14ac:dyDescent="0.2">
      <c r="A368" t="s">
        <v>105</v>
      </c>
      <c r="B368" t="s">
        <v>105</v>
      </c>
      <c r="C368" t="s">
        <v>105</v>
      </c>
      <c r="D368" s="2" t="s">
        <v>105</v>
      </c>
      <c r="E368" t="s">
        <v>105</v>
      </c>
      <c r="F368">
        <f t="shared" si="22"/>
        <v>366</v>
      </c>
      <c r="H368">
        <f t="shared" si="21"/>
        <v>1</v>
      </c>
      <c r="I368">
        <f t="shared" si="23"/>
        <v>0</v>
      </c>
    </row>
    <row r="369" spans="1:9" x14ac:dyDescent="0.2">
      <c r="A369" t="s">
        <v>112</v>
      </c>
      <c r="B369" t="s">
        <v>112</v>
      </c>
      <c r="C369" t="s">
        <v>112</v>
      </c>
      <c r="D369" s="2" t="s">
        <v>112</v>
      </c>
      <c r="E369" t="s">
        <v>112</v>
      </c>
      <c r="F369">
        <f t="shared" si="22"/>
        <v>367</v>
      </c>
      <c r="H369">
        <f t="shared" si="21"/>
        <v>1</v>
      </c>
      <c r="I369">
        <f t="shared" si="23"/>
        <v>0</v>
      </c>
    </row>
    <row r="370" spans="1:9" x14ac:dyDescent="0.2">
      <c r="A370" t="s">
        <v>118</v>
      </c>
      <c r="B370" t="s">
        <v>118</v>
      </c>
      <c r="C370" t="s">
        <v>118</v>
      </c>
      <c r="D370" s="2" t="s">
        <v>118</v>
      </c>
      <c r="E370" t="s">
        <v>118</v>
      </c>
      <c r="F370">
        <f t="shared" si="22"/>
        <v>368</v>
      </c>
      <c r="H370">
        <f t="shared" si="21"/>
        <v>1</v>
      </c>
      <c r="I370">
        <f t="shared" si="23"/>
        <v>0</v>
      </c>
    </row>
    <row r="371" spans="1:9" x14ac:dyDescent="0.2">
      <c r="A371" t="s">
        <v>105</v>
      </c>
      <c r="B371" t="s">
        <v>105</v>
      </c>
      <c r="C371" t="s">
        <v>105</v>
      </c>
      <c r="D371" s="2" t="s">
        <v>105</v>
      </c>
      <c r="E371" t="s">
        <v>105</v>
      </c>
      <c r="F371">
        <f t="shared" si="22"/>
        <v>369</v>
      </c>
      <c r="H371">
        <f t="shared" si="21"/>
        <v>1</v>
      </c>
      <c r="I371">
        <f t="shared" si="23"/>
        <v>0</v>
      </c>
    </row>
    <row r="372" spans="1:9" x14ac:dyDescent="0.2">
      <c r="A372" t="s">
        <v>114</v>
      </c>
      <c r="B372" t="s">
        <v>114</v>
      </c>
      <c r="C372" t="s">
        <v>114</v>
      </c>
      <c r="D372" s="2" t="s">
        <v>114</v>
      </c>
      <c r="E372" t="s">
        <v>114</v>
      </c>
      <c r="F372">
        <f t="shared" si="22"/>
        <v>370</v>
      </c>
      <c r="H372">
        <f t="shared" si="21"/>
        <v>1</v>
      </c>
      <c r="I372">
        <f t="shared" si="23"/>
        <v>0</v>
      </c>
    </row>
    <row r="373" spans="1:9" x14ac:dyDescent="0.2">
      <c r="A373" t="s">
        <v>110</v>
      </c>
      <c r="B373" t="s">
        <v>110</v>
      </c>
      <c r="C373" t="s">
        <v>110</v>
      </c>
      <c r="D373" s="2" t="s">
        <v>110</v>
      </c>
      <c r="E373" t="s">
        <v>110</v>
      </c>
      <c r="F373">
        <f t="shared" si="22"/>
        <v>371</v>
      </c>
      <c r="H373">
        <f t="shared" si="21"/>
        <v>1</v>
      </c>
      <c r="I373">
        <f t="shared" si="23"/>
        <v>0</v>
      </c>
    </row>
    <row r="374" spans="1:9" x14ac:dyDescent="0.2">
      <c r="A374" t="s">
        <v>105</v>
      </c>
      <c r="B374" t="s">
        <v>105</v>
      </c>
      <c r="C374" t="s">
        <v>104</v>
      </c>
      <c r="D374" s="2" t="s">
        <v>105</v>
      </c>
      <c r="E374" t="s">
        <v>105</v>
      </c>
      <c r="F374">
        <f t="shared" si="22"/>
        <v>372</v>
      </c>
      <c r="H374">
        <f t="shared" ref="H374:H385" si="24">IF(COUNTIF(A374:E374,D374)=4,1,0)</f>
        <v>1</v>
      </c>
      <c r="I374">
        <f t="shared" si="23"/>
        <v>1</v>
      </c>
    </row>
    <row r="375" spans="1:9" x14ac:dyDescent="0.2">
      <c r="A375" t="s">
        <v>114</v>
      </c>
      <c r="B375" t="s">
        <v>114</v>
      </c>
      <c r="C375" t="s">
        <v>104</v>
      </c>
      <c r="D375" s="2" t="s">
        <v>114</v>
      </c>
      <c r="E375" t="s">
        <v>114</v>
      </c>
      <c r="F375">
        <f t="shared" si="22"/>
        <v>373</v>
      </c>
      <c r="H375">
        <f t="shared" si="24"/>
        <v>1</v>
      </c>
      <c r="I375">
        <f t="shared" si="23"/>
        <v>1</v>
      </c>
    </row>
    <row r="376" spans="1:9" x14ac:dyDescent="0.2">
      <c r="A376" t="s">
        <v>115</v>
      </c>
      <c r="B376" t="s">
        <v>115</v>
      </c>
      <c r="C376" t="s">
        <v>104</v>
      </c>
      <c r="D376" s="2" t="s">
        <v>115</v>
      </c>
      <c r="E376" t="s">
        <v>115</v>
      </c>
      <c r="F376">
        <f t="shared" si="22"/>
        <v>374</v>
      </c>
      <c r="H376">
        <f t="shared" si="24"/>
        <v>1</v>
      </c>
      <c r="I376">
        <f t="shared" si="23"/>
        <v>1</v>
      </c>
    </row>
    <row r="377" spans="1:9" x14ac:dyDescent="0.2">
      <c r="A377" t="s">
        <v>105</v>
      </c>
      <c r="B377" t="s">
        <v>105</v>
      </c>
      <c r="C377" t="s">
        <v>104</v>
      </c>
      <c r="D377" s="2" t="s">
        <v>105</v>
      </c>
      <c r="E377" t="s">
        <v>105</v>
      </c>
      <c r="F377">
        <f t="shared" si="22"/>
        <v>375</v>
      </c>
      <c r="H377">
        <f t="shared" si="24"/>
        <v>1</v>
      </c>
      <c r="I377">
        <f t="shared" si="23"/>
        <v>1</v>
      </c>
    </row>
    <row r="378" spans="1:9" x14ac:dyDescent="0.2">
      <c r="A378" t="s">
        <v>114</v>
      </c>
      <c r="B378" t="s">
        <v>114</v>
      </c>
      <c r="C378" t="s">
        <v>104</v>
      </c>
      <c r="D378" s="2" t="s">
        <v>114</v>
      </c>
      <c r="E378" t="s">
        <v>114</v>
      </c>
      <c r="F378">
        <f t="shared" si="22"/>
        <v>376</v>
      </c>
      <c r="H378">
        <f t="shared" si="24"/>
        <v>1</v>
      </c>
      <c r="I378">
        <f t="shared" si="23"/>
        <v>1</v>
      </c>
    </row>
    <row r="379" spans="1:9" x14ac:dyDescent="0.2">
      <c r="A379" t="s">
        <v>114</v>
      </c>
      <c r="B379" t="s">
        <v>114</v>
      </c>
      <c r="C379" t="s">
        <v>104</v>
      </c>
      <c r="D379" s="2" t="s">
        <v>114</v>
      </c>
      <c r="E379" t="s">
        <v>114</v>
      </c>
      <c r="F379">
        <f t="shared" si="22"/>
        <v>377</v>
      </c>
      <c r="H379">
        <f t="shared" si="24"/>
        <v>1</v>
      </c>
      <c r="I379">
        <f t="shared" si="23"/>
        <v>1</v>
      </c>
    </row>
    <row r="380" spans="1:9" x14ac:dyDescent="0.2">
      <c r="A380" t="s">
        <v>105</v>
      </c>
      <c r="B380" t="s">
        <v>105</v>
      </c>
      <c r="C380" t="s">
        <v>104</v>
      </c>
      <c r="D380" s="2" t="s">
        <v>105</v>
      </c>
      <c r="E380" t="s">
        <v>105</v>
      </c>
      <c r="F380">
        <f t="shared" si="22"/>
        <v>378</v>
      </c>
      <c r="H380">
        <f t="shared" si="24"/>
        <v>1</v>
      </c>
      <c r="I380">
        <f t="shared" si="23"/>
        <v>1</v>
      </c>
    </row>
    <row r="381" spans="1:9" x14ac:dyDescent="0.2">
      <c r="A381" t="s">
        <v>107</v>
      </c>
      <c r="B381" t="s">
        <v>107</v>
      </c>
      <c r="C381" t="s">
        <v>104</v>
      </c>
      <c r="D381" s="2" t="s">
        <v>107</v>
      </c>
      <c r="E381" t="s">
        <v>107</v>
      </c>
      <c r="F381">
        <f t="shared" si="22"/>
        <v>379</v>
      </c>
      <c r="H381">
        <f t="shared" si="24"/>
        <v>1</v>
      </c>
      <c r="I381">
        <f t="shared" si="23"/>
        <v>1</v>
      </c>
    </row>
    <row r="382" spans="1:9" x14ac:dyDescent="0.2">
      <c r="A382" t="s">
        <v>114</v>
      </c>
      <c r="B382" t="s">
        <v>114</v>
      </c>
      <c r="C382" t="s">
        <v>104</v>
      </c>
      <c r="D382" s="2" t="s">
        <v>114</v>
      </c>
      <c r="E382" t="s">
        <v>114</v>
      </c>
      <c r="F382">
        <f t="shared" si="22"/>
        <v>380</v>
      </c>
      <c r="H382">
        <f t="shared" si="24"/>
        <v>1</v>
      </c>
      <c r="I382">
        <f t="shared" si="23"/>
        <v>1</v>
      </c>
    </row>
    <row r="383" spans="1:9" x14ac:dyDescent="0.2">
      <c r="A383" t="s">
        <v>105</v>
      </c>
      <c r="B383" t="s">
        <v>105</v>
      </c>
      <c r="C383" t="s">
        <v>104</v>
      </c>
      <c r="D383" s="2" t="s">
        <v>105</v>
      </c>
      <c r="E383" t="s">
        <v>105</v>
      </c>
      <c r="F383">
        <f t="shared" si="22"/>
        <v>381</v>
      </c>
      <c r="H383">
        <f t="shared" si="24"/>
        <v>1</v>
      </c>
      <c r="I383">
        <f t="shared" si="23"/>
        <v>1</v>
      </c>
    </row>
    <row r="384" spans="1:9" x14ac:dyDescent="0.2">
      <c r="A384" t="s">
        <v>115</v>
      </c>
      <c r="B384" t="s">
        <v>115</v>
      </c>
      <c r="C384" t="s">
        <v>104</v>
      </c>
      <c r="D384" s="2" t="s">
        <v>115</v>
      </c>
      <c r="E384" t="s">
        <v>115</v>
      </c>
      <c r="F384">
        <f t="shared" si="22"/>
        <v>382</v>
      </c>
      <c r="H384">
        <f t="shared" si="24"/>
        <v>1</v>
      </c>
      <c r="I384">
        <f t="shared" si="23"/>
        <v>1</v>
      </c>
    </row>
    <row r="385" spans="1:9" x14ac:dyDescent="0.2">
      <c r="A385" t="s">
        <v>114</v>
      </c>
      <c r="B385" t="s">
        <v>114</v>
      </c>
      <c r="C385" t="s">
        <v>104</v>
      </c>
      <c r="D385" s="2" t="s">
        <v>114</v>
      </c>
      <c r="E385" t="s">
        <v>114</v>
      </c>
      <c r="F385">
        <f t="shared" si="22"/>
        <v>383</v>
      </c>
      <c r="H385">
        <f t="shared" si="24"/>
        <v>1</v>
      </c>
      <c r="I385">
        <f t="shared" si="23"/>
        <v>1</v>
      </c>
    </row>
    <row r="386" spans="1:9" x14ac:dyDescent="0.2">
      <c r="A386" t="s">
        <v>105</v>
      </c>
      <c r="B386" t="s">
        <v>105</v>
      </c>
      <c r="C386" t="s">
        <v>105</v>
      </c>
      <c r="D386" s="2" t="s">
        <v>105</v>
      </c>
      <c r="E386" t="s">
        <v>105</v>
      </c>
      <c r="F386">
        <f t="shared" si="22"/>
        <v>384</v>
      </c>
      <c r="H386">
        <f t="shared" ref="H386:H449" si="25">IF(COUNTIF(A386:E386,D386)=5,1,0)</f>
        <v>1</v>
      </c>
      <c r="I386">
        <f t="shared" si="23"/>
        <v>0</v>
      </c>
    </row>
    <row r="387" spans="1:9" x14ac:dyDescent="0.2">
      <c r="A387" s="3" t="s">
        <v>115</v>
      </c>
      <c r="B387" s="3" t="s">
        <v>115</v>
      </c>
      <c r="C387" s="3" t="s">
        <v>115</v>
      </c>
      <c r="D387" s="4" t="s">
        <v>115</v>
      </c>
      <c r="E387" s="3" t="s">
        <v>115</v>
      </c>
      <c r="F387" s="3">
        <f t="shared" ref="F387:F450" si="26">IF(D387="-",F386+0,F386+1)</f>
        <v>385</v>
      </c>
      <c r="G387" s="3">
        <v>6</v>
      </c>
      <c r="H387">
        <f t="shared" si="25"/>
        <v>1</v>
      </c>
      <c r="I387">
        <f t="shared" ref="I387:I450" si="27">COUNTIF(A387:E387,"-")</f>
        <v>0</v>
      </c>
    </row>
    <row r="388" spans="1:9" x14ac:dyDescent="0.2">
      <c r="A388" s="3" t="s">
        <v>115</v>
      </c>
      <c r="B388" s="3" t="s">
        <v>115</v>
      </c>
      <c r="C388" s="3" t="s">
        <v>115</v>
      </c>
      <c r="D388" s="4" t="s">
        <v>115</v>
      </c>
      <c r="E388" s="3" t="s">
        <v>115</v>
      </c>
      <c r="F388" s="3">
        <f t="shared" si="26"/>
        <v>386</v>
      </c>
      <c r="G388" s="3"/>
      <c r="H388">
        <f t="shared" si="25"/>
        <v>1</v>
      </c>
      <c r="I388">
        <f t="shared" si="27"/>
        <v>0</v>
      </c>
    </row>
    <row r="389" spans="1:9" x14ac:dyDescent="0.2">
      <c r="A389" s="3" t="s">
        <v>118</v>
      </c>
      <c r="B389" s="3" t="s">
        <v>118</v>
      </c>
      <c r="C389" s="3" t="s">
        <v>118</v>
      </c>
      <c r="D389" s="4" t="s">
        <v>118</v>
      </c>
      <c r="E389" s="3" t="s">
        <v>118</v>
      </c>
      <c r="F389" s="3">
        <f t="shared" si="26"/>
        <v>387</v>
      </c>
      <c r="G389" s="3"/>
      <c r="H389">
        <f t="shared" si="25"/>
        <v>1</v>
      </c>
      <c r="I389">
        <f t="shared" si="27"/>
        <v>0</v>
      </c>
    </row>
    <row r="390" spans="1:9" x14ac:dyDescent="0.2">
      <c r="A390" s="3" t="s">
        <v>114</v>
      </c>
      <c r="B390" s="3" t="s">
        <v>114</v>
      </c>
      <c r="C390" s="3" t="s">
        <v>114</v>
      </c>
      <c r="D390" s="4" t="s">
        <v>114</v>
      </c>
      <c r="E390" s="3" t="s">
        <v>114</v>
      </c>
      <c r="F390" s="3">
        <f t="shared" si="26"/>
        <v>388</v>
      </c>
      <c r="G390" s="3"/>
      <c r="H390">
        <f t="shared" si="25"/>
        <v>1</v>
      </c>
      <c r="I390">
        <f t="shared" si="27"/>
        <v>0</v>
      </c>
    </row>
    <row r="391" spans="1:9" x14ac:dyDescent="0.2">
      <c r="A391" t="s">
        <v>105</v>
      </c>
      <c r="B391" t="s">
        <v>105</v>
      </c>
      <c r="C391" t="s">
        <v>105</v>
      </c>
      <c r="D391" s="2" t="s">
        <v>105</v>
      </c>
      <c r="E391" t="s">
        <v>105</v>
      </c>
      <c r="F391">
        <f t="shared" si="26"/>
        <v>389</v>
      </c>
      <c r="H391">
        <f t="shared" si="25"/>
        <v>1</v>
      </c>
      <c r="I391">
        <f t="shared" si="27"/>
        <v>0</v>
      </c>
    </row>
    <row r="392" spans="1:9" x14ac:dyDescent="0.2">
      <c r="A392" t="s">
        <v>117</v>
      </c>
      <c r="B392" t="s">
        <v>117</v>
      </c>
      <c r="C392" t="s">
        <v>117</v>
      </c>
      <c r="D392" s="2" t="s">
        <v>117</v>
      </c>
      <c r="E392" t="s">
        <v>117</v>
      </c>
      <c r="F392">
        <f t="shared" si="26"/>
        <v>390</v>
      </c>
      <c r="H392">
        <f t="shared" si="25"/>
        <v>1</v>
      </c>
      <c r="I392">
        <f t="shared" si="27"/>
        <v>0</v>
      </c>
    </row>
    <row r="393" spans="1:9" x14ac:dyDescent="0.2">
      <c r="A393" t="s">
        <v>118</v>
      </c>
      <c r="B393" t="s">
        <v>118</v>
      </c>
      <c r="C393" t="s">
        <v>118</v>
      </c>
      <c r="D393" s="2" t="s">
        <v>118</v>
      </c>
      <c r="E393" t="s">
        <v>118</v>
      </c>
      <c r="F393">
        <f t="shared" si="26"/>
        <v>391</v>
      </c>
      <c r="H393">
        <f t="shared" si="25"/>
        <v>1</v>
      </c>
      <c r="I393">
        <f t="shared" si="27"/>
        <v>0</v>
      </c>
    </row>
    <row r="394" spans="1:9" x14ac:dyDescent="0.2">
      <c r="A394" t="s">
        <v>105</v>
      </c>
      <c r="B394" t="s">
        <v>105</v>
      </c>
      <c r="C394" t="s">
        <v>105</v>
      </c>
      <c r="D394" s="2" t="s">
        <v>105</v>
      </c>
      <c r="E394" t="s">
        <v>105</v>
      </c>
      <c r="F394">
        <f t="shared" si="26"/>
        <v>392</v>
      </c>
      <c r="H394">
        <f t="shared" si="25"/>
        <v>1</v>
      </c>
      <c r="I394">
        <f t="shared" si="27"/>
        <v>0</v>
      </c>
    </row>
    <row r="395" spans="1:9" x14ac:dyDescent="0.2">
      <c r="A395" t="s">
        <v>112</v>
      </c>
      <c r="B395" t="s">
        <v>112</v>
      </c>
      <c r="C395" t="s">
        <v>112</v>
      </c>
      <c r="D395" s="2" t="s">
        <v>112</v>
      </c>
      <c r="E395" t="s">
        <v>112</v>
      </c>
      <c r="F395">
        <f t="shared" si="26"/>
        <v>393</v>
      </c>
      <c r="H395">
        <f t="shared" si="25"/>
        <v>1</v>
      </c>
      <c r="I395">
        <f t="shared" si="27"/>
        <v>0</v>
      </c>
    </row>
    <row r="396" spans="1:9" x14ac:dyDescent="0.2">
      <c r="A396" t="s">
        <v>114</v>
      </c>
      <c r="B396" t="s">
        <v>114</v>
      </c>
      <c r="C396" t="s">
        <v>114</v>
      </c>
      <c r="D396" s="2" t="s">
        <v>114</v>
      </c>
      <c r="E396" t="s">
        <v>114</v>
      </c>
      <c r="F396">
        <f t="shared" si="26"/>
        <v>394</v>
      </c>
      <c r="H396">
        <f t="shared" si="25"/>
        <v>1</v>
      </c>
      <c r="I396">
        <f t="shared" si="27"/>
        <v>0</v>
      </c>
    </row>
    <row r="397" spans="1:9" x14ac:dyDescent="0.2">
      <c r="A397" t="s">
        <v>105</v>
      </c>
      <c r="B397" t="s">
        <v>105</v>
      </c>
      <c r="C397" t="s">
        <v>105</v>
      </c>
      <c r="D397" s="2" t="s">
        <v>105</v>
      </c>
      <c r="E397" t="s">
        <v>105</v>
      </c>
      <c r="F397">
        <f t="shared" si="26"/>
        <v>395</v>
      </c>
      <c r="H397">
        <f t="shared" si="25"/>
        <v>1</v>
      </c>
      <c r="I397">
        <f t="shared" si="27"/>
        <v>0</v>
      </c>
    </row>
    <row r="398" spans="1:9" x14ac:dyDescent="0.2">
      <c r="A398" t="s">
        <v>124</v>
      </c>
      <c r="B398" t="s">
        <v>124</v>
      </c>
      <c r="C398" t="s">
        <v>124</v>
      </c>
      <c r="D398" s="2" t="s">
        <v>124</v>
      </c>
      <c r="E398" t="s">
        <v>124</v>
      </c>
      <c r="F398">
        <f t="shared" si="26"/>
        <v>396</v>
      </c>
      <c r="H398">
        <f t="shared" si="25"/>
        <v>1</v>
      </c>
      <c r="I398">
        <f t="shared" si="27"/>
        <v>0</v>
      </c>
    </row>
    <row r="399" spans="1:9" x14ac:dyDescent="0.2">
      <c r="A399" t="s">
        <v>114</v>
      </c>
      <c r="B399" t="s">
        <v>114</v>
      </c>
      <c r="C399" t="s">
        <v>114</v>
      </c>
      <c r="D399" s="2" t="s">
        <v>114</v>
      </c>
      <c r="E399" t="s">
        <v>114</v>
      </c>
      <c r="F399">
        <f t="shared" si="26"/>
        <v>397</v>
      </c>
      <c r="H399">
        <f t="shared" si="25"/>
        <v>1</v>
      </c>
      <c r="I399">
        <f t="shared" si="27"/>
        <v>0</v>
      </c>
    </row>
    <row r="400" spans="1:9" x14ac:dyDescent="0.2">
      <c r="A400" t="s">
        <v>105</v>
      </c>
      <c r="B400" t="s">
        <v>105</v>
      </c>
      <c r="C400" t="s">
        <v>105</v>
      </c>
      <c r="D400" s="2" t="s">
        <v>105</v>
      </c>
      <c r="E400" t="s">
        <v>105</v>
      </c>
      <c r="F400">
        <f t="shared" si="26"/>
        <v>398</v>
      </c>
      <c r="H400">
        <f t="shared" si="25"/>
        <v>1</v>
      </c>
      <c r="I400">
        <f t="shared" si="27"/>
        <v>0</v>
      </c>
    </row>
    <row r="401" spans="1:9" x14ac:dyDescent="0.2">
      <c r="A401" t="s">
        <v>117</v>
      </c>
      <c r="B401" t="s">
        <v>117</v>
      </c>
      <c r="C401" t="s">
        <v>117</v>
      </c>
      <c r="D401" s="2" t="s">
        <v>117</v>
      </c>
      <c r="E401" t="s">
        <v>117</v>
      </c>
      <c r="F401">
        <f t="shared" si="26"/>
        <v>399</v>
      </c>
      <c r="H401">
        <f t="shared" si="25"/>
        <v>1</v>
      </c>
      <c r="I401">
        <f t="shared" si="27"/>
        <v>0</v>
      </c>
    </row>
    <row r="402" spans="1:9" x14ac:dyDescent="0.2">
      <c r="A402" t="s">
        <v>108</v>
      </c>
      <c r="B402" t="s">
        <v>108</v>
      </c>
      <c r="C402" t="s">
        <v>108</v>
      </c>
      <c r="D402" s="2" t="s">
        <v>108</v>
      </c>
      <c r="E402" t="s">
        <v>108</v>
      </c>
      <c r="F402">
        <f t="shared" si="26"/>
        <v>400</v>
      </c>
      <c r="H402">
        <f t="shared" si="25"/>
        <v>1</v>
      </c>
      <c r="I402">
        <f t="shared" si="27"/>
        <v>0</v>
      </c>
    </row>
    <row r="403" spans="1:9" x14ac:dyDescent="0.2">
      <c r="A403" t="s">
        <v>105</v>
      </c>
      <c r="B403" t="s">
        <v>105</v>
      </c>
      <c r="C403" t="s">
        <v>105</v>
      </c>
      <c r="D403" s="2" t="s">
        <v>105</v>
      </c>
      <c r="E403" t="s">
        <v>105</v>
      </c>
      <c r="F403">
        <f t="shared" si="26"/>
        <v>401</v>
      </c>
      <c r="H403">
        <f t="shared" si="25"/>
        <v>1</v>
      </c>
      <c r="I403">
        <f t="shared" si="27"/>
        <v>0</v>
      </c>
    </row>
    <row r="404" spans="1:9" x14ac:dyDescent="0.2">
      <c r="A404" t="s">
        <v>115</v>
      </c>
      <c r="B404" t="s">
        <v>115</v>
      </c>
      <c r="C404" t="s">
        <v>115</v>
      </c>
      <c r="D404" s="2" t="s">
        <v>115</v>
      </c>
      <c r="E404" t="s">
        <v>115</v>
      </c>
      <c r="F404">
        <f t="shared" si="26"/>
        <v>402</v>
      </c>
      <c r="H404">
        <f t="shared" si="25"/>
        <v>1</v>
      </c>
      <c r="I404">
        <f t="shared" si="27"/>
        <v>0</v>
      </c>
    </row>
    <row r="405" spans="1:9" x14ac:dyDescent="0.2">
      <c r="A405" t="s">
        <v>108</v>
      </c>
      <c r="B405" t="s">
        <v>108</v>
      </c>
      <c r="C405" t="s">
        <v>108</v>
      </c>
      <c r="D405" s="2" t="s">
        <v>108</v>
      </c>
      <c r="E405" t="s">
        <v>108</v>
      </c>
      <c r="F405">
        <f t="shared" si="26"/>
        <v>403</v>
      </c>
      <c r="H405">
        <f t="shared" si="25"/>
        <v>1</v>
      </c>
      <c r="I405">
        <f t="shared" si="27"/>
        <v>0</v>
      </c>
    </row>
    <row r="406" spans="1:9" x14ac:dyDescent="0.2">
      <c r="A406" t="s">
        <v>105</v>
      </c>
      <c r="B406" t="s">
        <v>105</v>
      </c>
      <c r="C406" t="s">
        <v>105</v>
      </c>
      <c r="D406" s="2" t="s">
        <v>105</v>
      </c>
      <c r="E406" t="s">
        <v>105</v>
      </c>
      <c r="F406">
        <f t="shared" si="26"/>
        <v>404</v>
      </c>
      <c r="H406">
        <f t="shared" si="25"/>
        <v>1</v>
      </c>
      <c r="I406">
        <f t="shared" si="27"/>
        <v>0</v>
      </c>
    </row>
    <row r="407" spans="1:9" x14ac:dyDescent="0.2">
      <c r="A407" t="s">
        <v>113</v>
      </c>
      <c r="B407" t="s">
        <v>113</v>
      </c>
      <c r="C407" t="s">
        <v>113</v>
      </c>
      <c r="D407" s="2" t="s">
        <v>113</v>
      </c>
      <c r="E407" t="s">
        <v>113</v>
      </c>
      <c r="F407">
        <f t="shared" si="26"/>
        <v>405</v>
      </c>
      <c r="H407">
        <f t="shared" si="25"/>
        <v>1</v>
      </c>
      <c r="I407">
        <f t="shared" si="27"/>
        <v>0</v>
      </c>
    </row>
    <row r="408" spans="1:9" x14ac:dyDescent="0.2">
      <c r="A408" t="s">
        <v>118</v>
      </c>
      <c r="B408" t="s">
        <v>118</v>
      </c>
      <c r="C408" t="s">
        <v>118</v>
      </c>
      <c r="D408" s="2" t="s">
        <v>118</v>
      </c>
      <c r="E408" t="s">
        <v>118</v>
      </c>
      <c r="F408">
        <f t="shared" si="26"/>
        <v>406</v>
      </c>
      <c r="H408">
        <f t="shared" si="25"/>
        <v>1</v>
      </c>
      <c r="I408">
        <f t="shared" si="27"/>
        <v>0</v>
      </c>
    </row>
    <row r="409" spans="1:9" x14ac:dyDescent="0.2">
      <c r="A409" t="s">
        <v>105</v>
      </c>
      <c r="B409" t="s">
        <v>105</v>
      </c>
      <c r="C409" t="s">
        <v>105</v>
      </c>
      <c r="D409" s="2" t="s">
        <v>105</v>
      </c>
      <c r="E409" t="s">
        <v>105</v>
      </c>
      <c r="F409">
        <f t="shared" si="26"/>
        <v>407</v>
      </c>
      <c r="H409">
        <f t="shared" si="25"/>
        <v>1</v>
      </c>
      <c r="I409">
        <f t="shared" si="27"/>
        <v>0</v>
      </c>
    </row>
    <row r="410" spans="1:9" x14ac:dyDescent="0.2">
      <c r="A410" t="s">
        <v>118</v>
      </c>
      <c r="B410" t="s">
        <v>118</v>
      </c>
      <c r="C410" t="s">
        <v>118</v>
      </c>
      <c r="D410" s="2" t="s">
        <v>118</v>
      </c>
      <c r="E410" t="s">
        <v>117</v>
      </c>
      <c r="F410">
        <f t="shared" si="26"/>
        <v>408</v>
      </c>
      <c r="H410">
        <f t="shared" si="25"/>
        <v>0</v>
      </c>
      <c r="I410">
        <f t="shared" si="27"/>
        <v>0</v>
      </c>
    </row>
    <row r="411" spans="1:9" x14ac:dyDescent="0.2">
      <c r="A411" t="s">
        <v>114</v>
      </c>
      <c r="B411" t="s">
        <v>114</v>
      </c>
      <c r="C411" t="s">
        <v>114</v>
      </c>
      <c r="D411" s="2" t="s">
        <v>114</v>
      </c>
      <c r="E411" t="s">
        <v>114</v>
      </c>
      <c r="F411">
        <f t="shared" si="26"/>
        <v>409</v>
      </c>
      <c r="H411">
        <f t="shared" si="25"/>
        <v>1</v>
      </c>
      <c r="I411">
        <f t="shared" si="27"/>
        <v>0</v>
      </c>
    </row>
    <row r="412" spans="1:9" x14ac:dyDescent="0.2">
      <c r="A412" t="s">
        <v>105</v>
      </c>
      <c r="B412" t="s">
        <v>105</v>
      </c>
      <c r="C412" t="s">
        <v>105</v>
      </c>
      <c r="D412" s="2" t="s">
        <v>105</v>
      </c>
      <c r="E412" t="s">
        <v>105</v>
      </c>
      <c r="F412">
        <f t="shared" si="26"/>
        <v>410</v>
      </c>
      <c r="H412">
        <f t="shared" si="25"/>
        <v>1</v>
      </c>
      <c r="I412">
        <f t="shared" si="27"/>
        <v>0</v>
      </c>
    </row>
    <row r="413" spans="1:9" x14ac:dyDescent="0.2">
      <c r="A413" s="3" t="s">
        <v>108</v>
      </c>
      <c r="B413" s="3" t="s">
        <v>108</v>
      </c>
      <c r="C413" s="3" t="s">
        <v>108</v>
      </c>
      <c r="D413" s="4" t="s">
        <v>108</v>
      </c>
      <c r="E413" s="3" t="s">
        <v>108</v>
      </c>
      <c r="F413" s="3">
        <f t="shared" si="26"/>
        <v>411</v>
      </c>
      <c r="G413" s="3">
        <v>7</v>
      </c>
      <c r="H413">
        <f t="shared" si="25"/>
        <v>1</v>
      </c>
      <c r="I413">
        <f t="shared" si="27"/>
        <v>0</v>
      </c>
    </row>
    <row r="414" spans="1:9" x14ac:dyDescent="0.2">
      <c r="A414" s="3" t="s">
        <v>109</v>
      </c>
      <c r="B414" s="3" t="s">
        <v>109</v>
      </c>
      <c r="C414" s="3" t="s">
        <v>109</v>
      </c>
      <c r="D414" s="4" t="s">
        <v>109</v>
      </c>
      <c r="E414" s="3" t="s">
        <v>109</v>
      </c>
      <c r="F414" s="3">
        <f t="shared" si="26"/>
        <v>412</v>
      </c>
      <c r="G414" s="3"/>
      <c r="H414">
        <f t="shared" si="25"/>
        <v>1</v>
      </c>
      <c r="I414">
        <f t="shared" si="27"/>
        <v>0</v>
      </c>
    </row>
    <row r="415" spans="1:9" x14ac:dyDescent="0.2">
      <c r="A415" s="3" t="s">
        <v>112</v>
      </c>
      <c r="B415" s="3" t="s">
        <v>112</v>
      </c>
      <c r="C415" s="3" t="s">
        <v>112</v>
      </c>
      <c r="D415" s="4" t="s">
        <v>112</v>
      </c>
      <c r="E415" s="3" t="s">
        <v>112</v>
      </c>
      <c r="F415" s="3">
        <f t="shared" si="26"/>
        <v>413</v>
      </c>
      <c r="G415" s="3"/>
      <c r="H415">
        <f t="shared" si="25"/>
        <v>1</v>
      </c>
      <c r="I415">
        <f t="shared" si="27"/>
        <v>0</v>
      </c>
    </row>
    <row r="416" spans="1:9" x14ac:dyDescent="0.2">
      <c r="A416" s="3" t="s">
        <v>122</v>
      </c>
      <c r="B416" s="3" t="s">
        <v>122</v>
      </c>
      <c r="C416" s="3" t="s">
        <v>122</v>
      </c>
      <c r="D416" s="4" t="s">
        <v>122</v>
      </c>
      <c r="E416" s="3" t="s">
        <v>122</v>
      </c>
      <c r="F416" s="3">
        <f t="shared" si="26"/>
        <v>414</v>
      </c>
      <c r="G416" s="3"/>
      <c r="H416">
        <f t="shared" si="25"/>
        <v>1</v>
      </c>
      <c r="I416">
        <f t="shared" si="27"/>
        <v>0</v>
      </c>
    </row>
    <row r="417" spans="1:9" x14ac:dyDescent="0.2">
      <c r="A417" t="s">
        <v>105</v>
      </c>
      <c r="B417" t="s">
        <v>105</v>
      </c>
      <c r="C417" t="s">
        <v>105</v>
      </c>
      <c r="D417" s="2" t="s">
        <v>105</v>
      </c>
      <c r="E417" t="s">
        <v>105</v>
      </c>
      <c r="F417">
        <f t="shared" si="26"/>
        <v>415</v>
      </c>
      <c r="H417">
        <f t="shared" si="25"/>
        <v>1</v>
      </c>
      <c r="I417">
        <f t="shared" si="27"/>
        <v>0</v>
      </c>
    </row>
    <row r="418" spans="1:9" x14ac:dyDescent="0.2">
      <c r="A418" t="s">
        <v>116</v>
      </c>
      <c r="B418" t="s">
        <v>116</v>
      </c>
      <c r="C418" t="s">
        <v>116</v>
      </c>
      <c r="D418" s="2" t="s">
        <v>116</v>
      </c>
      <c r="E418" t="s">
        <v>116</v>
      </c>
      <c r="F418">
        <f t="shared" si="26"/>
        <v>416</v>
      </c>
      <c r="H418">
        <f t="shared" si="25"/>
        <v>1</v>
      </c>
      <c r="I418">
        <f t="shared" si="27"/>
        <v>0</v>
      </c>
    </row>
    <row r="419" spans="1:9" x14ac:dyDescent="0.2">
      <c r="A419" t="s">
        <v>114</v>
      </c>
      <c r="B419" t="s">
        <v>114</v>
      </c>
      <c r="C419" t="s">
        <v>114</v>
      </c>
      <c r="D419" s="2" t="s">
        <v>114</v>
      </c>
      <c r="E419" t="s">
        <v>114</v>
      </c>
      <c r="F419">
        <f t="shared" si="26"/>
        <v>417</v>
      </c>
      <c r="H419">
        <f t="shared" si="25"/>
        <v>1</v>
      </c>
      <c r="I419">
        <f t="shared" si="27"/>
        <v>0</v>
      </c>
    </row>
    <row r="420" spans="1:9" x14ac:dyDescent="0.2">
      <c r="A420" t="s">
        <v>105</v>
      </c>
      <c r="B420" t="s">
        <v>105</v>
      </c>
      <c r="C420" t="s">
        <v>105</v>
      </c>
      <c r="D420" s="2" t="s">
        <v>105</v>
      </c>
      <c r="E420" t="s">
        <v>105</v>
      </c>
      <c r="F420">
        <f t="shared" si="26"/>
        <v>418</v>
      </c>
      <c r="H420">
        <f t="shared" si="25"/>
        <v>1</v>
      </c>
      <c r="I420">
        <f t="shared" si="27"/>
        <v>0</v>
      </c>
    </row>
    <row r="421" spans="1:9" x14ac:dyDescent="0.2">
      <c r="A421" t="s">
        <v>115</v>
      </c>
      <c r="B421" t="s">
        <v>115</v>
      </c>
      <c r="C421" t="s">
        <v>115</v>
      </c>
      <c r="D421" s="2" t="s">
        <v>115</v>
      </c>
      <c r="E421" t="s">
        <v>115</v>
      </c>
      <c r="F421">
        <f t="shared" si="26"/>
        <v>419</v>
      </c>
      <c r="H421">
        <f t="shared" si="25"/>
        <v>1</v>
      </c>
      <c r="I421">
        <f t="shared" si="27"/>
        <v>0</v>
      </c>
    </row>
    <row r="422" spans="1:9" x14ac:dyDescent="0.2">
      <c r="A422" t="s">
        <v>114</v>
      </c>
      <c r="B422" t="s">
        <v>114</v>
      </c>
      <c r="C422" t="s">
        <v>114</v>
      </c>
      <c r="D422" s="2" t="s">
        <v>114</v>
      </c>
      <c r="E422" t="s">
        <v>114</v>
      </c>
      <c r="F422">
        <f t="shared" si="26"/>
        <v>420</v>
      </c>
      <c r="H422">
        <f t="shared" si="25"/>
        <v>1</v>
      </c>
      <c r="I422">
        <f t="shared" si="27"/>
        <v>0</v>
      </c>
    </row>
    <row r="423" spans="1:9" x14ac:dyDescent="0.2">
      <c r="A423" t="s">
        <v>105</v>
      </c>
      <c r="B423" t="s">
        <v>105</v>
      </c>
      <c r="C423" t="s">
        <v>105</v>
      </c>
      <c r="D423" s="2" t="s">
        <v>105</v>
      </c>
      <c r="E423" t="s">
        <v>105</v>
      </c>
      <c r="F423">
        <f t="shared" si="26"/>
        <v>421</v>
      </c>
      <c r="H423">
        <f t="shared" si="25"/>
        <v>1</v>
      </c>
      <c r="I423">
        <f t="shared" si="27"/>
        <v>0</v>
      </c>
    </row>
    <row r="424" spans="1:9" x14ac:dyDescent="0.2">
      <c r="A424" t="s">
        <v>106</v>
      </c>
      <c r="B424" t="s">
        <v>106</v>
      </c>
      <c r="C424" t="s">
        <v>106</v>
      </c>
      <c r="D424" s="2" t="s">
        <v>106</v>
      </c>
      <c r="E424" t="s">
        <v>106</v>
      </c>
      <c r="F424">
        <f t="shared" si="26"/>
        <v>422</v>
      </c>
      <c r="H424">
        <f t="shared" si="25"/>
        <v>1</v>
      </c>
      <c r="I424">
        <f t="shared" si="27"/>
        <v>0</v>
      </c>
    </row>
    <row r="425" spans="1:9" x14ac:dyDescent="0.2">
      <c r="A425" t="s">
        <v>112</v>
      </c>
      <c r="B425" t="s">
        <v>112</v>
      </c>
      <c r="C425" t="s">
        <v>112</v>
      </c>
      <c r="D425" s="2" t="s">
        <v>112</v>
      </c>
      <c r="E425" t="s">
        <v>114</v>
      </c>
      <c r="F425">
        <f t="shared" si="26"/>
        <v>423</v>
      </c>
      <c r="H425">
        <f t="shared" si="25"/>
        <v>0</v>
      </c>
      <c r="I425">
        <f t="shared" si="27"/>
        <v>0</v>
      </c>
    </row>
    <row r="426" spans="1:9" x14ac:dyDescent="0.2">
      <c r="A426" t="s">
        <v>105</v>
      </c>
      <c r="B426" t="s">
        <v>105</v>
      </c>
      <c r="C426" t="s">
        <v>105</v>
      </c>
      <c r="D426" s="2" t="s">
        <v>105</v>
      </c>
      <c r="E426" t="s">
        <v>105</v>
      </c>
      <c r="F426">
        <f t="shared" si="26"/>
        <v>424</v>
      </c>
      <c r="H426">
        <f t="shared" si="25"/>
        <v>1</v>
      </c>
      <c r="I426">
        <f t="shared" si="27"/>
        <v>0</v>
      </c>
    </row>
    <row r="427" spans="1:9" x14ac:dyDescent="0.2">
      <c r="A427" t="s">
        <v>115</v>
      </c>
      <c r="B427" t="s">
        <v>115</v>
      </c>
      <c r="C427" t="s">
        <v>115</v>
      </c>
      <c r="D427" s="2" t="s">
        <v>115</v>
      </c>
      <c r="E427" t="s">
        <v>115</v>
      </c>
      <c r="F427">
        <f t="shared" si="26"/>
        <v>425</v>
      </c>
      <c r="H427">
        <f t="shared" si="25"/>
        <v>1</v>
      </c>
      <c r="I427">
        <f t="shared" si="27"/>
        <v>0</v>
      </c>
    </row>
    <row r="428" spans="1:9" x14ac:dyDescent="0.2">
      <c r="A428" t="s">
        <v>114</v>
      </c>
      <c r="B428" t="s">
        <v>114</v>
      </c>
      <c r="C428" t="s">
        <v>114</v>
      </c>
      <c r="D428" s="2" t="s">
        <v>114</v>
      </c>
      <c r="E428" t="s">
        <v>114</v>
      </c>
      <c r="F428">
        <f t="shared" si="26"/>
        <v>426</v>
      </c>
      <c r="H428">
        <f t="shared" si="25"/>
        <v>1</v>
      </c>
      <c r="I428">
        <f t="shared" si="27"/>
        <v>0</v>
      </c>
    </row>
    <row r="429" spans="1:9" x14ac:dyDescent="0.2">
      <c r="A429" t="s">
        <v>105</v>
      </c>
      <c r="B429" t="s">
        <v>105</v>
      </c>
      <c r="C429" t="s">
        <v>105</v>
      </c>
      <c r="D429" s="2" t="s">
        <v>105</v>
      </c>
      <c r="E429" t="s">
        <v>105</v>
      </c>
      <c r="F429">
        <f t="shared" si="26"/>
        <v>427</v>
      </c>
      <c r="H429">
        <f t="shared" si="25"/>
        <v>1</v>
      </c>
      <c r="I429">
        <f t="shared" si="27"/>
        <v>0</v>
      </c>
    </row>
    <row r="430" spans="1:9" x14ac:dyDescent="0.2">
      <c r="A430" t="s">
        <v>117</v>
      </c>
      <c r="B430" t="s">
        <v>117</v>
      </c>
      <c r="C430" t="s">
        <v>117</v>
      </c>
      <c r="D430" s="2" t="s">
        <v>117</v>
      </c>
      <c r="E430" t="s">
        <v>117</v>
      </c>
      <c r="F430">
        <f t="shared" si="26"/>
        <v>428</v>
      </c>
      <c r="H430">
        <f t="shared" si="25"/>
        <v>1</v>
      </c>
      <c r="I430">
        <f t="shared" si="27"/>
        <v>0</v>
      </c>
    </row>
    <row r="431" spans="1:9" x14ac:dyDescent="0.2">
      <c r="A431" t="s">
        <v>114</v>
      </c>
      <c r="B431" t="s">
        <v>114</v>
      </c>
      <c r="C431" t="s">
        <v>114</v>
      </c>
      <c r="D431" s="2" t="s">
        <v>114</v>
      </c>
      <c r="E431" t="s">
        <v>114</v>
      </c>
      <c r="F431">
        <f t="shared" si="26"/>
        <v>429</v>
      </c>
      <c r="H431">
        <f t="shared" si="25"/>
        <v>1</v>
      </c>
      <c r="I431">
        <f t="shared" si="27"/>
        <v>0</v>
      </c>
    </row>
    <row r="432" spans="1:9" x14ac:dyDescent="0.2">
      <c r="A432" t="s">
        <v>105</v>
      </c>
      <c r="B432" t="s">
        <v>105</v>
      </c>
      <c r="C432" t="s">
        <v>105</v>
      </c>
      <c r="D432" s="2" t="s">
        <v>105</v>
      </c>
      <c r="E432" t="s">
        <v>105</v>
      </c>
      <c r="F432">
        <f t="shared" si="26"/>
        <v>430</v>
      </c>
      <c r="H432">
        <f t="shared" si="25"/>
        <v>1</v>
      </c>
      <c r="I432">
        <f t="shared" si="27"/>
        <v>0</v>
      </c>
    </row>
    <row r="433" spans="1:9" x14ac:dyDescent="0.2">
      <c r="A433" t="s">
        <v>115</v>
      </c>
      <c r="B433" t="s">
        <v>115</v>
      </c>
      <c r="C433" t="s">
        <v>115</v>
      </c>
      <c r="D433" s="2" t="s">
        <v>115</v>
      </c>
      <c r="E433" t="s">
        <v>115</v>
      </c>
      <c r="F433">
        <f t="shared" si="26"/>
        <v>431</v>
      </c>
      <c r="H433">
        <f t="shared" si="25"/>
        <v>1</v>
      </c>
      <c r="I433">
        <f t="shared" si="27"/>
        <v>0</v>
      </c>
    </row>
    <row r="434" spans="1:9" x14ac:dyDescent="0.2">
      <c r="A434" t="s">
        <v>114</v>
      </c>
      <c r="B434" t="s">
        <v>114</v>
      </c>
      <c r="C434" t="s">
        <v>114</v>
      </c>
      <c r="D434" s="2" t="s">
        <v>114</v>
      </c>
      <c r="E434" t="s">
        <v>114</v>
      </c>
      <c r="F434">
        <f t="shared" si="26"/>
        <v>432</v>
      </c>
      <c r="H434">
        <f t="shared" si="25"/>
        <v>1</v>
      </c>
      <c r="I434">
        <f t="shared" si="27"/>
        <v>0</v>
      </c>
    </row>
    <row r="435" spans="1:9" x14ac:dyDescent="0.2">
      <c r="A435" t="s">
        <v>105</v>
      </c>
      <c r="B435" t="s">
        <v>105</v>
      </c>
      <c r="C435" t="s">
        <v>105</v>
      </c>
      <c r="D435" s="2" t="s">
        <v>105</v>
      </c>
      <c r="E435" t="s">
        <v>105</v>
      </c>
      <c r="F435">
        <f t="shared" si="26"/>
        <v>433</v>
      </c>
      <c r="H435">
        <f t="shared" si="25"/>
        <v>1</v>
      </c>
      <c r="I435">
        <f t="shared" si="27"/>
        <v>0</v>
      </c>
    </row>
    <row r="436" spans="1:9" x14ac:dyDescent="0.2">
      <c r="A436" t="s">
        <v>114</v>
      </c>
      <c r="B436" t="s">
        <v>114</v>
      </c>
      <c r="C436" t="s">
        <v>114</v>
      </c>
      <c r="D436" s="2" t="s">
        <v>114</v>
      </c>
      <c r="E436" t="s">
        <v>114</v>
      </c>
      <c r="F436">
        <f t="shared" si="26"/>
        <v>434</v>
      </c>
      <c r="H436">
        <f t="shared" si="25"/>
        <v>1</v>
      </c>
      <c r="I436">
        <f t="shared" si="27"/>
        <v>0</v>
      </c>
    </row>
    <row r="437" spans="1:9" x14ac:dyDescent="0.2">
      <c r="A437" t="s">
        <v>114</v>
      </c>
      <c r="B437" t="s">
        <v>114</v>
      </c>
      <c r="C437" t="s">
        <v>114</v>
      </c>
      <c r="D437" s="2" t="s">
        <v>114</v>
      </c>
      <c r="E437" t="s">
        <v>114</v>
      </c>
      <c r="F437">
        <f t="shared" si="26"/>
        <v>435</v>
      </c>
      <c r="H437">
        <f t="shared" si="25"/>
        <v>1</v>
      </c>
      <c r="I437">
        <f t="shared" si="27"/>
        <v>0</v>
      </c>
    </row>
    <row r="438" spans="1:9" x14ac:dyDescent="0.2">
      <c r="A438" t="s">
        <v>105</v>
      </c>
      <c r="B438" t="s">
        <v>105</v>
      </c>
      <c r="C438" t="s">
        <v>105</v>
      </c>
      <c r="D438" s="2" t="s">
        <v>105</v>
      </c>
      <c r="E438" t="s">
        <v>105</v>
      </c>
      <c r="F438">
        <f t="shared" si="26"/>
        <v>436</v>
      </c>
      <c r="H438">
        <f t="shared" si="25"/>
        <v>1</v>
      </c>
      <c r="I438">
        <f t="shared" si="27"/>
        <v>0</v>
      </c>
    </row>
    <row r="439" spans="1:9" x14ac:dyDescent="0.2">
      <c r="A439" t="s">
        <v>114</v>
      </c>
      <c r="B439" t="s">
        <v>114</v>
      </c>
      <c r="C439" t="s">
        <v>114</v>
      </c>
      <c r="D439" s="2" t="s">
        <v>114</v>
      </c>
      <c r="E439" t="s">
        <v>114</v>
      </c>
      <c r="F439">
        <f t="shared" si="26"/>
        <v>437</v>
      </c>
      <c r="H439">
        <f t="shared" si="25"/>
        <v>1</v>
      </c>
      <c r="I439">
        <f t="shared" si="27"/>
        <v>0</v>
      </c>
    </row>
    <row r="440" spans="1:9" x14ac:dyDescent="0.2">
      <c r="A440" t="s">
        <v>114</v>
      </c>
      <c r="B440" t="s">
        <v>114</v>
      </c>
      <c r="C440" t="s">
        <v>114</v>
      </c>
      <c r="D440" s="2" t="s">
        <v>114</v>
      </c>
      <c r="E440" t="s">
        <v>114</v>
      </c>
      <c r="F440">
        <f t="shared" si="26"/>
        <v>438</v>
      </c>
      <c r="H440">
        <f t="shared" si="25"/>
        <v>1</v>
      </c>
      <c r="I440">
        <f t="shared" si="27"/>
        <v>0</v>
      </c>
    </row>
    <row r="441" spans="1:9" x14ac:dyDescent="0.2">
      <c r="A441" t="s">
        <v>105</v>
      </c>
      <c r="B441" t="s">
        <v>105</v>
      </c>
      <c r="C441" t="s">
        <v>105</v>
      </c>
      <c r="D441" s="2" t="s">
        <v>105</v>
      </c>
      <c r="E441" t="s">
        <v>105</v>
      </c>
      <c r="F441">
        <f t="shared" si="26"/>
        <v>439</v>
      </c>
      <c r="H441">
        <f t="shared" si="25"/>
        <v>1</v>
      </c>
      <c r="I441">
        <f t="shared" si="27"/>
        <v>0</v>
      </c>
    </row>
    <row r="442" spans="1:9" x14ac:dyDescent="0.2">
      <c r="A442" s="3" t="s">
        <v>109</v>
      </c>
      <c r="B442" s="3" t="s">
        <v>109</v>
      </c>
      <c r="C442" s="3" t="s">
        <v>109</v>
      </c>
      <c r="D442" s="4" t="s">
        <v>109</v>
      </c>
      <c r="E442" s="3" t="s">
        <v>105</v>
      </c>
      <c r="F442" s="3">
        <f t="shared" si="26"/>
        <v>440</v>
      </c>
      <c r="G442" s="3">
        <v>8</v>
      </c>
      <c r="H442">
        <f t="shared" si="25"/>
        <v>0</v>
      </c>
      <c r="I442">
        <f t="shared" si="27"/>
        <v>0</v>
      </c>
    </row>
    <row r="443" spans="1:9" x14ac:dyDescent="0.2">
      <c r="A443" s="3" t="s">
        <v>119</v>
      </c>
      <c r="B443" s="3" t="s">
        <v>119</v>
      </c>
      <c r="C443" s="3" t="s">
        <v>119</v>
      </c>
      <c r="D443" s="4" t="s">
        <v>119</v>
      </c>
      <c r="E443" s="3" t="s">
        <v>119</v>
      </c>
      <c r="F443" s="3">
        <f t="shared" si="26"/>
        <v>441</v>
      </c>
      <c r="G443" s="3"/>
      <c r="H443">
        <f t="shared" si="25"/>
        <v>1</v>
      </c>
      <c r="I443">
        <f t="shared" si="27"/>
        <v>0</v>
      </c>
    </row>
    <row r="444" spans="1:9" x14ac:dyDescent="0.2">
      <c r="A444" s="3" t="s">
        <v>107</v>
      </c>
      <c r="B444" s="3" t="s">
        <v>107</v>
      </c>
      <c r="C444" s="3" t="s">
        <v>107</v>
      </c>
      <c r="D444" s="4" t="s">
        <v>107</v>
      </c>
      <c r="E444" s="3" t="s">
        <v>107</v>
      </c>
      <c r="F444" s="3">
        <f t="shared" si="26"/>
        <v>442</v>
      </c>
      <c r="G444" s="3"/>
      <c r="H444">
        <f t="shared" si="25"/>
        <v>1</v>
      </c>
      <c r="I444">
        <f t="shared" si="27"/>
        <v>0</v>
      </c>
    </row>
    <row r="445" spans="1:9" x14ac:dyDescent="0.2">
      <c r="A445" s="3" t="s">
        <v>111</v>
      </c>
      <c r="B445" s="3" t="s">
        <v>111</v>
      </c>
      <c r="C445" s="3" t="s">
        <v>111</v>
      </c>
      <c r="D445" s="4" t="s">
        <v>111</v>
      </c>
      <c r="E445" s="3" t="s">
        <v>111</v>
      </c>
      <c r="F445" s="3">
        <f t="shared" si="26"/>
        <v>443</v>
      </c>
      <c r="G445" s="3"/>
      <c r="H445">
        <f t="shared" si="25"/>
        <v>1</v>
      </c>
      <c r="I445">
        <f t="shared" si="27"/>
        <v>0</v>
      </c>
    </row>
    <row r="446" spans="1:9" x14ac:dyDescent="0.2">
      <c r="A446" s="3" t="s">
        <v>118</v>
      </c>
      <c r="B446" s="3" t="s">
        <v>118</v>
      </c>
      <c r="C446" s="3" t="s">
        <v>118</v>
      </c>
      <c r="D446" s="4" t="s">
        <v>118</v>
      </c>
      <c r="E446" s="3" t="s">
        <v>118</v>
      </c>
      <c r="F446" s="3">
        <f t="shared" si="26"/>
        <v>444</v>
      </c>
      <c r="G446" s="3"/>
      <c r="H446">
        <f t="shared" si="25"/>
        <v>1</v>
      </c>
      <c r="I446">
        <f t="shared" si="27"/>
        <v>0</v>
      </c>
    </row>
    <row r="447" spans="1:9" x14ac:dyDescent="0.2">
      <c r="A447" s="3" t="s">
        <v>108</v>
      </c>
      <c r="B447" s="3" t="s">
        <v>108</v>
      </c>
      <c r="C447" s="3" t="s">
        <v>108</v>
      </c>
      <c r="D447" s="4" t="s">
        <v>108</v>
      </c>
      <c r="E447" s="3" t="s">
        <v>108</v>
      </c>
      <c r="F447" s="3">
        <f t="shared" si="26"/>
        <v>445</v>
      </c>
      <c r="G447" s="3"/>
      <c r="H447">
        <f t="shared" si="25"/>
        <v>1</v>
      </c>
      <c r="I447">
        <f t="shared" si="27"/>
        <v>0</v>
      </c>
    </row>
    <row r="448" spans="1:9" x14ac:dyDescent="0.2">
      <c r="A448" t="s">
        <v>105</v>
      </c>
      <c r="B448" t="s">
        <v>105</v>
      </c>
      <c r="C448" t="s">
        <v>105</v>
      </c>
      <c r="D448" s="2" t="s">
        <v>105</v>
      </c>
      <c r="E448" t="s">
        <v>105</v>
      </c>
      <c r="F448">
        <f t="shared" si="26"/>
        <v>446</v>
      </c>
      <c r="H448">
        <f t="shared" si="25"/>
        <v>1</v>
      </c>
      <c r="I448">
        <f t="shared" si="27"/>
        <v>0</v>
      </c>
    </row>
    <row r="449" spans="1:9" x14ac:dyDescent="0.2">
      <c r="A449" t="s">
        <v>114</v>
      </c>
      <c r="B449" t="s">
        <v>114</v>
      </c>
      <c r="C449" t="s">
        <v>114</v>
      </c>
      <c r="D449" s="2" t="s">
        <v>114</v>
      </c>
      <c r="E449" t="s">
        <v>114</v>
      </c>
      <c r="F449">
        <f t="shared" si="26"/>
        <v>447</v>
      </c>
      <c r="H449">
        <f t="shared" si="25"/>
        <v>1</v>
      </c>
      <c r="I449">
        <f t="shared" si="27"/>
        <v>0</v>
      </c>
    </row>
    <row r="450" spans="1:9" x14ac:dyDescent="0.2">
      <c r="A450" t="s">
        <v>114</v>
      </c>
      <c r="B450" t="s">
        <v>114</v>
      </c>
      <c r="C450" t="s">
        <v>114</v>
      </c>
      <c r="D450" s="2" t="s">
        <v>114</v>
      </c>
      <c r="E450" t="s">
        <v>114</v>
      </c>
      <c r="F450">
        <f t="shared" si="26"/>
        <v>448</v>
      </c>
      <c r="H450">
        <f t="shared" ref="H450:H505" si="28">IF(COUNTIF(A450:E450,D450)=5,1,0)</f>
        <v>1</v>
      </c>
      <c r="I450">
        <f t="shared" si="27"/>
        <v>0</v>
      </c>
    </row>
    <row r="451" spans="1:9" x14ac:dyDescent="0.2">
      <c r="A451" t="s">
        <v>105</v>
      </c>
      <c r="B451" t="s">
        <v>105</v>
      </c>
      <c r="C451" t="s">
        <v>105</v>
      </c>
      <c r="D451" s="2" t="s">
        <v>105</v>
      </c>
      <c r="E451" t="s">
        <v>105</v>
      </c>
      <c r="F451">
        <f t="shared" ref="F451:F514" si="29">IF(D451="-",F450+0,F450+1)</f>
        <v>449</v>
      </c>
      <c r="H451">
        <f t="shared" si="28"/>
        <v>1</v>
      </c>
      <c r="I451">
        <f t="shared" ref="I451:I514" si="30">COUNTIF(A451:E451,"-")</f>
        <v>0</v>
      </c>
    </row>
    <row r="452" spans="1:9" x14ac:dyDescent="0.2">
      <c r="A452" t="s">
        <v>109</v>
      </c>
      <c r="B452" t="s">
        <v>109</v>
      </c>
      <c r="C452" t="s">
        <v>109</v>
      </c>
      <c r="D452" s="2" t="s">
        <v>109</v>
      </c>
      <c r="E452" t="s">
        <v>109</v>
      </c>
      <c r="F452">
        <f t="shared" si="29"/>
        <v>450</v>
      </c>
      <c r="H452">
        <f t="shared" si="28"/>
        <v>1</v>
      </c>
      <c r="I452">
        <f t="shared" si="30"/>
        <v>0</v>
      </c>
    </row>
    <row r="453" spans="1:9" x14ac:dyDescent="0.2">
      <c r="A453" t="s">
        <v>118</v>
      </c>
      <c r="B453" t="s">
        <v>118</v>
      </c>
      <c r="C453" t="s">
        <v>118</v>
      </c>
      <c r="D453" s="2" t="s">
        <v>123</v>
      </c>
      <c r="E453" t="s">
        <v>118</v>
      </c>
      <c r="F453">
        <f t="shared" si="29"/>
        <v>451</v>
      </c>
      <c r="H453">
        <f t="shared" si="28"/>
        <v>0</v>
      </c>
      <c r="I453">
        <f t="shared" si="30"/>
        <v>0</v>
      </c>
    </row>
    <row r="454" spans="1:9" x14ac:dyDescent="0.2">
      <c r="A454" t="s">
        <v>105</v>
      </c>
      <c r="B454" t="s">
        <v>105</v>
      </c>
      <c r="C454" t="s">
        <v>105</v>
      </c>
      <c r="D454" s="2" t="s">
        <v>105</v>
      </c>
      <c r="E454" t="s">
        <v>105</v>
      </c>
      <c r="F454">
        <f t="shared" si="29"/>
        <v>452</v>
      </c>
      <c r="H454">
        <f t="shared" si="28"/>
        <v>1</v>
      </c>
      <c r="I454">
        <f t="shared" si="30"/>
        <v>0</v>
      </c>
    </row>
    <row r="455" spans="1:9" x14ac:dyDescent="0.2">
      <c r="A455" t="s">
        <v>117</v>
      </c>
      <c r="B455" t="s">
        <v>117</v>
      </c>
      <c r="C455" t="s">
        <v>117</v>
      </c>
      <c r="D455" s="2" t="s">
        <v>117</v>
      </c>
      <c r="E455" t="s">
        <v>117</v>
      </c>
      <c r="F455">
        <f t="shared" si="29"/>
        <v>453</v>
      </c>
      <c r="H455">
        <f t="shared" si="28"/>
        <v>1</v>
      </c>
      <c r="I455">
        <f t="shared" si="30"/>
        <v>0</v>
      </c>
    </row>
    <row r="456" spans="1:9" x14ac:dyDescent="0.2">
      <c r="A456" t="s">
        <v>114</v>
      </c>
      <c r="B456" t="s">
        <v>114</v>
      </c>
      <c r="C456" t="s">
        <v>114</v>
      </c>
      <c r="D456" s="2" t="s">
        <v>114</v>
      </c>
      <c r="E456" t="s">
        <v>114</v>
      </c>
      <c r="F456">
        <f t="shared" si="29"/>
        <v>454</v>
      </c>
      <c r="H456">
        <f t="shared" si="28"/>
        <v>1</v>
      </c>
      <c r="I456">
        <f t="shared" si="30"/>
        <v>0</v>
      </c>
    </row>
    <row r="457" spans="1:9" x14ac:dyDescent="0.2">
      <c r="A457" t="s">
        <v>105</v>
      </c>
      <c r="B457" t="s">
        <v>105</v>
      </c>
      <c r="C457" t="s">
        <v>105</v>
      </c>
      <c r="D457" s="2" t="s">
        <v>105</v>
      </c>
      <c r="E457" t="s">
        <v>105</v>
      </c>
      <c r="F457">
        <f t="shared" si="29"/>
        <v>455</v>
      </c>
      <c r="H457">
        <f t="shared" si="28"/>
        <v>1</v>
      </c>
      <c r="I457">
        <f t="shared" si="30"/>
        <v>0</v>
      </c>
    </row>
    <row r="458" spans="1:9" x14ac:dyDescent="0.2">
      <c r="A458" t="s">
        <v>121</v>
      </c>
      <c r="B458" t="s">
        <v>121</v>
      </c>
      <c r="C458" t="s">
        <v>121</v>
      </c>
      <c r="D458" s="2" t="s">
        <v>121</v>
      </c>
      <c r="E458" t="s">
        <v>121</v>
      </c>
      <c r="F458">
        <f t="shared" si="29"/>
        <v>456</v>
      </c>
      <c r="H458">
        <f t="shared" si="28"/>
        <v>1</v>
      </c>
      <c r="I458">
        <f t="shared" si="30"/>
        <v>0</v>
      </c>
    </row>
    <row r="459" spans="1:9" x14ac:dyDescent="0.2">
      <c r="A459" t="s">
        <v>117</v>
      </c>
      <c r="B459" t="s">
        <v>117</v>
      </c>
      <c r="C459" t="s">
        <v>117</v>
      </c>
      <c r="D459" s="2" t="s">
        <v>117</v>
      </c>
      <c r="E459" t="s">
        <v>117</v>
      </c>
      <c r="F459">
        <f t="shared" si="29"/>
        <v>457</v>
      </c>
      <c r="H459">
        <f t="shared" si="28"/>
        <v>1</v>
      </c>
      <c r="I459">
        <f t="shared" si="30"/>
        <v>0</v>
      </c>
    </row>
    <row r="460" spans="1:9" x14ac:dyDescent="0.2">
      <c r="A460" t="s">
        <v>105</v>
      </c>
      <c r="B460" t="s">
        <v>105</v>
      </c>
      <c r="C460" t="s">
        <v>105</v>
      </c>
      <c r="D460" s="2" t="s">
        <v>105</v>
      </c>
      <c r="E460" t="s">
        <v>105</v>
      </c>
      <c r="F460">
        <f t="shared" si="29"/>
        <v>458</v>
      </c>
      <c r="H460">
        <f t="shared" si="28"/>
        <v>1</v>
      </c>
      <c r="I460">
        <f t="shared" si="30"/>
        <v>0</v>
      </c>
    </row>
    <row r="461" spans="1:9" x14ac:dyDescent="0.2">
      <c r="A461" t="s">
        <v>115</v>
      </c>
      <c r="B461" t="s">
        <v>115</v>
      </c>
      <c r="C461" t="s">
        <v>115</v>
      </c>
      <c r="D461" s="2" t="s">
        <v>115</v>
      </c>
      <c r="E461" t="s">
        <v>115</v>
      </c>
      <c r="F461">
        <f t="shared" si="29"/>
        <v>459</v>
      </c>
      <c r="H461">
        <f t="shared" si="28"/>
        <v>1</v>
      </c>
      <c r="I461">
        <f t="shared" si="30"/>
        <v>0</v>
      </c>
    </row>
    <row r="462" spans="1:9" x14ac:dyDescent="0.2">
      <c r="A462" t="s">
        <v>114</v>
      </c>
      <c r="B462" t="s">
        <v>114</v>
      </c>
      <c r="C462" t="s">
        <v>114</v>
      </c>
      <c r="D462" s="2" t="s">
        <v>114</v>
      </c>
      <c r="E462" t="s">
        <v>114</v>
      </c>
      <c r="F462">
        <f t="shared" si="29"/>
        <v>460</v>
      </c>
      <c r="H462">
        <f t="shared" si="28"/>
        <v>1</v>
      </c>
      <c r="I462">
        <f t="shared" si="30"/>
        <v>0</v>
      </c>
    </row>
    <row r="463" spans="1:9" x14ac:dyDescent="0.2">
      <c r="A463" t="s">
        <v>105</v>
      </c>
      <c r="B463" t="s">
        <v>105</v>
      </c>
      <c r="C463" t="s">
        <v>105</v>
      </c>
      <c r="D463" s="2" t="s">
        <v>105</v>
      </c>
      <c r="E463" t="s">
        <v>105</v>
      </c>
      <c r="F463">
        <f t="shared" si="29"/>
        <v>461</v>
      </c>
      <c r="H463">
        <f t="shared" si="28"/>
        <v>1</v>
      </c>
      <c r="I463">
        <f t="shared" si="30"/>
        <v>0</v>
      </c>
    </row>
    <row r="464" spans="1:9" x14ac:dyDescent="0.2">
      <c r="A464" t="s">
        <v>119</v>
      </c>
      <c r="B464" t="s">
        <v>119</v>
      </c>
      <c r="C464" t="s">
        <v>119</v>
      </c>
      <c r="D464" s="2" t="s">
        <v>119</v>
      </c>
      <c r="E464" t="s">
        <v>119</v>
      </c>
      <c r="F464">
        <f t="shared" si="29"/>
        <v>462</v>
      </c>
      <c r="H464">
        <f t="shared" si="28"/>
        <v>1</v>
      </c>
      <c r="I464">
        <f t="shared" si="30"/>
        <v>0</v>
      </c>
    </row>
    <row r="465" spans="1:9" x14ac:dyDescent="0.2">
      <c r="A465" t="s">
        <v>114</v>
      </c>
      <c r="B465" t="s">
        <v>114</v>
      </c>
      <c r="C465" t="s">
        <v>114</v>
      </c>
      <c r="D465" s="2" t="s">
        <v>114</v>
      </c>
      <c r="E465" t="s">
        <v>114</v>
      </c>
      <c r="F465">
        <f t="shared" si="29"/>
        <v>463</v>
      </c>
      <c r="H465">
        <f t="shared" si="28"/>
        <v>1</v>
      </c>
      <c r="I465">
        <f t="shared" si="30"/>
        <v>0</v>
      </c>
    </row>
    <row r="466" spans="1:9" x14ac:dyDescent="0.2">
      <c r="A466" t="s">
        <v>105</v>
      </c>
      <c r="B466" t="s">
        <v>105</v>
      </c>
      <c r="C466" t="s">
        <v>105</v>
      </c>
      <c r="D466" s="2" t="s">
        <v>105</v>
      </c>
      <c r="E466" t="s">
        <v>105</v>
      </c>
      <c r="F466">
        <f t="shared" si="29"/>
        <v>464</v>
      </c>
      <c r="H466">
        <f t="shared" si="28"/>
        <v>1</v>
      </c>
      <c r="I466">
        <f t="shared" si="30"/>
        <v>0</v>
      </c>
    </row>
    <row r="467" spans="1:9" x14ac:dyDescent="0.2">
      <c r="A467" t="s">
        <v>107</v>
      </c>
      <c r="B467" t="s">
        <v>107</v>
      </c>
      <c r="C467" t="s">
        <v>107</v>
      </c>
      <c r="D467" s="2" t="s">
        <v>107</v>
      </c>
      <c r="E467" t="s">
        <v>107</v>
      </c>
      <c r="F467">
        <f t="shared" si="29"/>
        <v>465</v>
      </c>
      <c r="H467">
        <f t="shared" si="28"/>
        <v>1</v>
      </c>
      <c r="I467">
        <f t="shared" si="30"/>
        <v>0</v>
      </c>
    </row>
    <row r="468" spans="1:9" x14ac:dyDescent="0.2">
      <c r="A468" t="s">
        <v>109</v>
      </c>
      <c r="B468" t="s">
        <v>109</v>
      </c>
      <c r="C468" t="s">
        <v>109</v>
      </c>
      <c r="D468" s="2" t="s">
        <v>109</v>
      </c>
      <c r="E468" t="s">
        <v>109</v>
      </c>
      <c r="F468">
        <f t="shared" si="29"/>
        <v>466</v>
      </c>
      <c r="H468">
        <f t="shared" si="28"/>
        <v>1</v>
      </c>
      <c r="I468">
        <f t="shared" si="30"/>
        <v>0</v>
      </c>
    </row>
    <row r="469" spans="1:9" x14ac:dyDescent="0.2">
      <c r="A469" t="s">
        <v>105</v>
      </c>
      <c r="B469" t="s">
        <v>105</v>
      </c>
      <c r="C469" t="s">
        <v>105</v>
      </c>
      <c r="D469" s="2" t="s">
        <v>105</v>
      </c>
      <c r="E469" t="s">
        <v>105</v>
      </c>
      <c r="F469">
        <f t="shared" si="29"/>
        <v>467</v>
      </c>
      <c r="H469">
        <f t="shared" si="28"/>
        <v>1</v>
      </c>
      <c r="I469">
        <f t="shared" si="30"/>
        <v>0</v>
      </c>
    </row>
    <row r="470" spans="1:9" x14ac:dyDescent="0.2">
      <c r="A470" t="s">
        <v>114</v>
      </c>
      <c r="B470" t="s">
        <v>114</v>
      </c>
      <c r="C470" t="s">
        <v>114</v>
      </c>
      <c r="D470" s="2" t="s">
        <v>114</v>
      </c>
      <c r="E470" t="s">
        <v>114</v>
      </c>
      <c r="F470">
        <f t="shared" si="29"/>
        <v>468</v>
      </c>
      <c r="H470">
        <f t="shared" si="28"/>
        <v>1</v>
      </c>
      <c r="I470">
        <f t="shared" si="30"/>
        <v>0</v>
      </c>
    </row>
    <row r="471" spans="1:9" x14ac:dyDescent="0.2">
      <c r="A471" t="s">
        <v>108</v>
      </c>
      <c r="B471" t="s">
        <v>108</v>
      </c>
      <c r="C471" t="s">
        <v>108</v>
      </c>
      <c r="D471" s="2" t="s">
        <v>108</v>
      </c>
      <c r="E471" t="s">
        <v>108</v>
      </c>
      <c r="F471">
        <f t="shared" si="29"/>
        <v>469</v>
      </c>
      <c r="H471">
        <f t="shared" si="28"/>
        <v>1</v>
      </c>
      <c r="I471">
        <f t="shared" si="30"/>
        <v>0</v>
      </c>
    </row>
    <row r="472" spans="1:9" x14ac:dyDescent="0.2">
      <c r="A472" t="s">
        <v>105</v>
      </c>
      <c r="B472" t="s">
        <v>105</v>
      </c>
      <c r="C472" t="s">
        <v>105</v>
      </c>
      <c r="D472" s="2" t="s">
        <v>105</v>
      </c>
      <c r="E472" t="s">
        <v>105</v>
      </c>
      <c r="F472">
        <f t="shared" si="29"/>
        <v>470</v>
      </c>
      <c r="H472">
        <f t="shared" si="28"/>
        <v>1</v>
      </c>
      <c r="I472">
        <f t="shared" si="30"/>
        <v>0</v>
      </c>
    </row>
    <row r="473" spans="1:9" x14ac:dyDescent="0.2">
      <c r="A473" t="s">
        <v>113</v>
      </c>
      <c r="B473" t="s">
        <v>113</v>
      </c>
      <c r="C473" t="s">
        <v>113</v>
      </c>
      <c r="D473" s="2" t="s">
        <v>113</v>
      </c>
      <c r="E473" t="s">
        <v>113</v>
      </c>
      <c r="F473">
        <f t="shared" si="29"/>
        <v>471</v>
      </c>
      <c r="H473">
        <f t="shared" si="28"/>
        <v>1</v>
      </c>
      <c r="I473">
        <f t="shared" si="30"/>
        <v>0</v>
      </c>
    </row>
    <row r="474" spans="1:9" x14ac:dyDescent="0.2">
      <c r="A474" t="s">
        <v>114</v>
      </c>
      <c r="B474" t="s">
        <v>114</v>
      </c>
      <c r="C474" t="s">
        <v>114</v>
      </c>
      <c r="D474" s="2" t="s">
        <v>114</v>
      </c>
      <c r="E474" t="s">
        <v>114</v>
      </c>
      <c r="F474">
        <f t="shared" si="29"/>
        <v>472</v>
      </c>
      <c r="H474">
        <f t="shared" si="28"/>
        <v>1</v>
      </c>
      <c r="I474">
        <f t="shared" si="30"/>
        <v>0</v>
      </c>
    </row>
    <row r="475" spans="1:9" x14ac:dyDescent="0.2">
      <c r="A475" s="3" t="s">
        <v>105</v>
      </c>
      <c r="B475" s="3" t="s">
        <v>105</v>
      </c>
      <c r="C475" s="3" t="s">
        <v>105</v>
      </c>
      <c r="D475" s="4" t="s">
        <v>105</v>
      </c>
      <c r="E475" s="3" t="s">
        <v>105</v>
      </c>
      <c r="F475" s="3">
        <f t="shared" si="29"/>
        <v>473</v>
      </c>
      <c r="G475" s="3">
        <v>9</v>
      </c>
      <c r="H475">
        <f t="shared" si="28"/>
        <v>1</v>
      </c>
      <c r="I475">
        <f t="shared" si="30"/>
        <v>0</v>
      </c>
    </row>
    <row r="476" spans="1:9" x14ac:dyDescent="0.2">
      <c r="A476" s="3" t="s">
        <v>117</v>
      </c>
      <c r="B476" s="3" t="s">
        <v>117</v>
      </c>
      <c r="C476" s="3" t="s">
        <v>117</v>
      </c>
      <c r="D476" s="4" t="s">
        <v>117</v>
      </c>
      <c r="E476" s="3" t="s">
        <v>117</v>
      </c>
      <c r="F476" s="3">
        <f t="shared" si="29"/>
        <v>474</v>
      </c>
      <c r="G476" s="3"/>
      <c r="H476">
        <f t="shared" si="28"/>
        <v>1</v>
      </c>
      <c r="I476">
        <f t="shared" si="30"/>
        <v>0</v>
      </c>
    </row>
    <row r="477" spans="1:9" x14ac:dyDescent="0.2">
      <c r="A477" s="3" t="s">
        <v>117</v>
      </c>
      <c r="B477" s="3" t="s">
        <v>117</v>
      </c>
      <c r="C477" s="3" t="s">
        <v>117</v>
      </c>
      <c r="D477" s="4" t="s">
        <v>117</v>
      </c>
      <c r="E477" s="3" t="s">
        <v>117</v>
      </c>
      <c r="F477" s="3">
        <f t="shared" si="29"/>
        <v>475</v>
      </c>
      <c r="G477" s="3"/>
      <c r="H477">
        <f t="shared" si="28"/>
        <v>1</v>
      </c>
      <c r="I477">
        <f t="shared" si="30"/>
        <v>0</v>
      </c>
    </row>
    <row r="478" spans="1:9" x14ac:dyDescent="0.2">
      <c r="A478" s="3" t="s">
        <v>106</v>
      </c>
      <c r="B478" s="3" t="s">
        <v>106</v>
      </c>
      <c r="C478" s="3" t="s">
        <v>106</v>
      </c>
      <c r="D478" s="4" t="s">
        <v>106</v>
      </c>
      <c r="E478" s="3" t="s">
        <v>106</v>
      </c>
      <c r="F478" s="3">
        <f t="shared" si="29"/>
        <v>476</v>
      </c>
      <c r="G478" s="3"/>
      <c r="H478">
        <f t="shared" si="28"/>
        <v>1</v>
      </c>
      <c r="I478">
        <f t="shared" si="30"/>
        <v>0</v>
      </c>
    </row>
    <row r="479" spans="1:9" x14ac:dyDescent="0.2">
      <c r="A479" s="3" t="s">
        <v>116</v>
      </c>
      <c r="B479" s="3" t="s">
        <v>116</v>
      </c>
      <c r="C479" s="3" t="s">
        <v>116</v>
      </c>
      <c r="D479" s="4" t="s">
        <v>116</v>
      </c>
      <c r="E479" s="3" t="s">
        <v>116</v>
      </c>
      <c r="F479" s="3">
        <f t="shared" si="29"/>
        <v>477</v>
      </c>
      <c r="G479" s="3"/>
      <c r="H479">
        <f t="shared" si="28"/>
        <v>1</v>
      </c>
      <c r="I479">
        <f t="shared" si="30"/>
        <v>0</v>
      </c>
    </row>
    <row r="480" spans="1:9" x14ac:dyDescent="0.2">
      <c r="A480" s="3" t="s">
        <v>110</v>
      </c>
      <c r="B480" s="3" t="s">
        <v>110</v>
      </c>
      <c r="C480" s="3" t="s">
        <v>110</v>
      </c>
      <c r="D480" s="4" t="s">
        <v>110</v>
      </c>
      <c r="E480" s="3" t="s">
        <v>110</v>
      </c>
      <c r="F480" s="3">
        <f t="shared" si="29"/>
        <v>478</v>
      </c>
      <c r="G480" s="3"/>
      <c r="H480">
        <f t="shared" si="28"/>
        <v>1</v>
      </c>
      <c r="I480">
        <f t="shared" si="30"/>
        <v>0</v>
      </c>
    </row>
    <row r="481" spans="1:9" x14ac:dyDescent="0.2">
      <c r="A481" s="3" t="s">
        <v>106</v>
      </c>
      <c r="B481" s="3" t="s">
        <v>106</v>
      </c>
      <c r="C481" s="3" t="s">
        <v>106</v>
      </c>
      <c r="D481" s="4" t="s">
        <v>106</v>
      </c>
      <c r="E481" s="3" t="s">
        <v>106</v>
      </c>
      <c r="F481" s="3">
        <f t="shared" si="29"/>
        <v>479</v>
      </c>
      <c r="G481" s="3"/>
      <c r="H481">
        <f t="shared" si="28"/>
        <v>1</v>
      </c>
      <c r="I481">
        <f t="shared" si="30"/>
        <v>0</v>
      </c>
    </row>
    <row r="482" spans="1:9" x14ac:dyDescent="0.2">
      <c r="A482" s="3" t="s">
        <v>114</v>
      </c>
      <c r="B482" s="3" t="s">
        <v>114</v>
      </c>
      <c r="C482" s="3" t="s">
        <v>114</v>
      </c>
      <c r="D482" s="4" t="s">
        <v>114</v>
      </c>
      <c r="E482" s="3" t="s">
        <v>114</v>
      </c>
      <c r="F482" s="3">
        <f t="shared" si="29"/>
        <v>480</v>
      </c>
      <c r="G482" s="3"/>
      <c r="H482">
        <f t="shared" si="28"/>
        <v>1</v>
      </c>
      <c r="I482">
        <f t="shared" si="30"/>
        <v>0</v>
      </c>
    </row>
    <row r="483" spans="1:9" x14ac:dyDescent="0.2">
      <c r="A483" s="3" t="s">
        <v>121</v>
      </c>
      <c r="B483" s="3" t="s">
        <v>121</v>
      </c>
      <c r="C483" s="3" t="s">
        <v>121</v>
      </c>
      <c r="D483" s="4" t="s">
        <v>121</v>
      </c>
      <c r="E483" s="3" t="s">
        <v>121</v>
      </c>
      <c r="F483" s="3">
        <f t="shared" si="29"/>
        <v>481</v>
      </c>
      <c r="G483" s="3"/>
      <c r="H483">
        <f t="shared" si="28"/>
        <v>1</v>
      </c>
      <c r="I483">
        <f t="shared" si="30"/>
        <v>0</v>
      </c>
    </row>
    <row r="484" spans="1:9" x14ac:dyDescent="0.2">
      <c r="A484" s="3" t="s">
        <v>119</v>
      </c>
      <c r="B484" s="3" t="s">
        <v>119</v>
      </c>
      <c r="C484" s="3" t="s">
        <v>119</v>
      </c>
      <c r="D484" s="4" t="s">
        <v>119</v>
      </c>
      <c r="E484" s="3" t="s">
        <v>119</v>
      </c>
      <c r="F484" s="3">
        <f t="shared" si="29"/>
        <v>482</v>
      </c>
      <c r="G484" s="3"/>
      <c r="H484">
        <f t="shared" si="28"/>
        <v>1</v>
      </c>
      <c r="I484">
        <f t="shared" si="30"/>
        <v>0</v>
      </c>
    </row>
    <row r="485" spans="1:9" x14ac:dyDescent="0.2">
      <c r="A485" s="3" t="s">
        <v>114</v>
      </c>
      <c r="B485" s="3" t="s">
        <v>114</v>
      </c>
      <c r="C485" s="3" t="s">
        <v>114</v>
      </c>
      <c r="D485" s="4" t="s">
        <v>114</v>
      </c>
      <c r="E485" s="3" t="s">
        <v>114</v>
      </c>
      <c r="F485" s="3">
        <f t="shared" si="29"/>
        <v>483</v>
      </c>
      <c r="G485" s="3"/>
      <c r="H485">
        <f t="shared" si="28"/>
        <v>1</v>
      </c>
      <c r="I485">
        <f t="shared" si="30"/>
        <v>0</v>
      </c>
    </row>
    <row r="486" spans="1:9" x14ac:dyDescent="0.2">
      <c r="A486" t="s">
        <v>105</v>
      </c>
      <c r="B486" t="s">
        <v>105</v>
      </c>
      <c r="C486" t="s">
        <v>105</v>
      </c>
      <c r="D486" s="2" t="s">
        <v>105</v>
      </c>
      <c r="E486" t="s">
        <v>105</v>
      </c>
      <c r="F486">
        <f t="shared" si="29"/>
        <v>484</v>
      </c>
      <c r="H486">
        <f t="shared" si="28"/>
        <v>1</v>
      </c>
      <c r="I486">
        <f t="shared" si="30"/>
        <v>0</v>
      </c>
    </row>
    <row r="487" spans="1:9" x14ac:dyDescent="0.2">
      <c r="A487" t="s">
        <v>114</v>
      </c>
      <c r="B487" t="s">
        <v>114</v>
      </c>
      <c r="C487" t="s">
        <v>114</v>
      </c>
      <c r="D487" s="2" t="s">
        <v>114</v>
      </c>
      <c r="E487" t="s">
        <v>114</v>
      </c>
      <c r="F487">
        <f t="shared" si="29"/>
        <v>485</v>
      </c>
      <c r="H487">
        <f t="shared" si="28"/>
        <v>1</v>
      </c>
      <c r="I487">
        <f t="shared" si="30"/>
        <v>0</v>
      </c>
    </row>
    <row r="488" spans="1:9" x14ac:dyDescent="0.2">
      <c r="A488" t="s">
        <v>114</v>
      </c>
      <c r="B488" t="s">
        <v>114</v>
      </c>
      <c r="C488" t="s">
        <v>114</v>
      </c>
      <c r="D488" s="2" t="s">
        <v>114</v>
      </c>
      <c r="E488" t="s">
        <v>114</v>
      </c>
      <c r="F488">
        <f t="shared" si="29"/>
        <v>486</v>
      </c>
      <c r="H488">
        <f t="shared" si="28"/>
        <v>1</v>
      </c>
      <c r="I488">
        <f t="shared" si="30"/>
        <v>0</v>
      </c>
    </row>
    <row r="489" spans="1:9" x14ac:dyDescent="0.2">
      <c r="A489" t="s">
        <v>105</v>
      </c>
      <c r="B489" t="s">
        <v>105</v>
      </c>
      <c r="C489" t="s">
        <v>105</v>
      </c>
      <c r="D489" s="2" t="s">
        <v>105</v>
      </c>
      <c r="E489" t="s">
        <v>105</v>
      </c>
      <c r="F489">
        <f t="shared" si="29"/>
        <v>487</v>
      </c>
      <c r="H489">
        <f t="shared" si="28"/>
        <v>1</v>
      </c>
      <c r="I489">
        <f t="shared" si="30"/>
        <v>0</v>
      </c>
    </row>
    <row r="490" spans="1:9" x14ac:dyDescent="0.2">
      <c r="A490" t="s">
        <v>117</v>
      </c>
      <c r="B490" t="s">
        <v>117</v>
      </c>
      <c r="C490" t="s">
        <v>117</v>
      </c>
      <c r="D490" s="2" t="s">
        <v>117</v>
      </c>
      <c r="E490" t="s">
        <v>117</v>
      </c>
      <c r="F490">
        <f t="shared" si="29"/>
        <v>488</v>
      </c>
      <c r="H490">
        <f t="shared" si="28"/>
        <v>1</v>
      </c>
      <c r="I490">
        <f t="shared" si="30"/>
        <v>0</v>
      </c>
    </row>
    <row r="491" spans="1:9" x14ac:dyDescent="0.2">
      <c r="A491" t="s">
        <v>114</v>
      </c>
      <c r="B491" t="s">
        <v>114</v>
      </c>
      <c r="C491" t="s">
        <v>114</v>
      </c>
      <c r="D491" s="2" t="s">
        <v>114</v>
      </c>
      <c r="E491" t="s">
        <v>114</v>
      </c>
      <c r="F491">
        <f t="shared" si="29"/>
        <v>489</v>
      </c>
      <c r="H491">
        <f t="shared" si="28"/>
        <v>1</v>
      </c>
      <c r="I491">
        <f t="shared" si="30"/>
        <v>0</v>
      </c>
    </row>
    <row r="492" spans="1:9" x14ac:dyDescent="0.2">
      <c r="A492" t="s">
        <v>105</v>
      </c>
      <c r="B492" t="s">
        <v>105</v>
      </c>
      <c r="C492" t="s">
        <v>105</v>
      </c>
      <c r="D492" s="2" t="s">
        <v>105</v>
      </c>
      <c r="E492" t="s">
        <v>105</v>
      </c>
      <c r="F492">
        <f t="shared" si="29"/>
        <v>490</v>
      </c>
      <c r="H492">
        <f t="shared" si="28"/>
        <v>1</v>
      </c>
      <c r="I492">
        <f t="shared" si="30"/>
        <v>0</v>
      </c>
    </row>
    <row r="493" spans="1:9" x14ac:dyDescent="0.2">
      <c r="A493" t="s">
        <v>117</v>
      </c>
      <c r="B493" t="s">
        <v>117</v>
      </c>
      <c r="C493" t="s">
        <v>117</v>
      </c>
      <c r="D493" s="2" t="s">
        <v>117</v>
      </c>
      <c r="E493" t="s">
        <v>117</v>
      </c>
      <c r="F493">
        <f t="shared" si="29"/>
        <v>491</v>
      </c>
      <c r="H493">
        <f t="shared" si="28"/>
        <v>1</v>
      </c>
      <c r="I493">
        <f t="shared" si="30"/>
        <v>0</v>
      </c>
    </row>
    <row r="494" spans="1:9" x14ac:dyDescent="0.2">
      <c r="A494" t="s">
        <v>114</v>
      </c>
      <c r="B494" t="s">
        <v>114</v>
      </c>
      <c r="C494" t="s">
        <v>114</v>
      </c>
      <c r="D494" s="2" t="s">
        <v>114</v>
      </c>
      <c r="E494" t="s">
        <v>114</v>
      </c>
      <c r="F494">
        <f t="shared" si="29"/>
        <v>492</v>
      </c>
      <c r="H494">
        <f t="shared" si="28"/>
        <v>1</v>
      </c>
      <c r="I494">
        <f t="shared" si="30"/>
        <v>0</v>
      </c>
    </row>
    <row r="495" spans="1:9" x14ac:dyDescent="0.2">
      <c r="A495" t="s">
        <v>105</v>
      </c>
      <c r="B495" t="s">
        <v>105</v>
      </c>
      <c r="C495" t="s">
        <v>105</v>
      </c>
      <c r="D495" s="2" t="s">
        <v>105</v>
      </c>
      <c r="E495" t="s">
        <v>105</v>
      </c>
      <c r="F495">
        <f t="shared" si="29"/>
        <v>493</v>
      </c>
      <c r="H495">
        <f t="shared" si="28"/>
        <v>1</v>
      </c>
      <c r="I495">
        <f t="shared" si="30"/>
        <v>0</v>
      </c>
    </row>
    <row r="496" spans="1:9" x14ac:dyDescent="0.2">
      <c r="A496" t="s">
        <v>117</v>
      </c>
      <c r="B496" t="s">
        <v>117</v>
      </c>
      <c r="C496" t="s">
        <v>117</v>
      </c>
      <c r="D496" s="2" t="s">
        <v>117</v>
      </c>
      <c r="E496" t="s">
        <v>117</v>
      </c>
      <c r="F496">
        <f t="shared" si="29"/>
        <v>494</v>
      </c>
      <c r="H496">
        <f t="shared" si="28"/>
        <v>1</v>
      </c>
      <c r="I496">
        <f t="shared" si="30"/>
        <v>0</v>
      </c>
    </row>
    <row r="497" spans="1:9" x14ac:dyDescent="0.2">
      <c r="A497" t="s">
        <v>123</v>
      </c>
      <c r="B497" t="s">
        <v>123</v>
      </c>
      <c r="C497" t="s">
        <v>123</v>
      </c>
      <c r="D497" s="2" t="s">
        <v>123</v>
      </c>
      <c r="E497" t="s">
        <v>123</v>
      </c>
      <c r="F497">
        <f t="shared" si="29"/>
        <v>495</v>
      </c>
      <c r="H497">
        <f t="shared" si="28"/>
        <v>1</v>
      </c>
      <c r="I497">
        <f t="shared" si="30"/>
        <v>0</v>
      </c>
    </row>
    <row r="498" spans="1:9" x14ac:dyDescent="0.2">
      <c r="A498" t="s">
        <v>105</v>
      </c>
      <c r="B498" t="s">
        <v>105</v>
      </c>
      <c r="C498" t="s">
        <v>105</v>
      </c>
      <c r="D498" s="2" t="s">
        <v>105</v>
      </c>
      <c r="E498" t="s">
        <v>105</v>
      </c>
      <c r="F498">
        <f t="shared" si="29"/>
        <v>496</v>
      </c>
      <c r="H498">
        <f t="shared" si="28"/>
        <v>1</v>
      </c>
      <c r="I498">
        <f t="shared" si="30"/>
        <v>0</v>
      </c>
    </row>
    <row r="499" spans="1:9" x14ac:dyDescent="0.2">
      <c r="A499" t="s">
        <v>107</v>
      </c>
      <c r="B499" t="s">
        <v>107</v>
      </c>
      <c r="C499" t="s">
        <v>107</v>
      </c>
      <c r="D499" s="2" t="s">
        <v>107</v>
      </c>
      <c r="E499" t="s">
        <v>107</v>
      </c>
      <c r="F499">
        <f t="shared" si="29"/>
        <v>497</v>
      </c>
      <c r="H499">
        <f t="shared" si="28"/>
        <v>1</v>
      </c>
      <c r="I499">
        <f t="shared" si="30"/>
        <v>0</v>
      </c>
    </row>
    <row r="500" spans="1:9" x14ac:dyDescent="0.2">
      <c r="A500" t="s">
        <v>108</v>
      </c>
      <c r="B500" t="s">
        <v>108</v>
      </c>
      <c r="C500" t="s">
        <v>108</v>
      </c>
      <c r="D500" s="2" t="s">
        <v>108</v>
      </c>
      <c r="E500" t="s">
        <v>108</v>
      </c>
      <c r="F500">
        <f t="shared" si="29"/>
        <v>498</v>
      </c>
      <c r="H500">
        <f t="shared" si="28"/>
        <v>1</v>
      </c>
      <c r="I500">
        <f t="shared" si="30"/>
        <v>0</v>
      </c>
    </row>
    <row r="501" spans="1:9" x14ac:dyDescent="0.2">
      <c r="A501" t="s">
        <v>105</v>
      </c>
      <c r="B501" t="s">
        <v>105</v>
      </c>
      <c r="C501" t="s">
        <v>105</v>
      </c>
      <c r="D501" s="2" t="s">
        <v>105</v>
      </c>
      <c r="E501" t="s">
        <v>105</v>
      </c>
      <c r="F501">
        <f t="shared" si="29"/>
        <v>499</v>
      </c>
      <c r="H501">
        <f t="shared" si="28"/>
        <v>1</v>
      </c>
      <c r="I501">
        <f t="shared" si="30"/>
        <v>0</v>
      </c>
    </row>
    <row r="502" spans="1:9" x14ac:dyDescent="0.2">
      <c r="A502" t="s">
        <v>119</v>
      </c>
      <c r="B502" t="s">
        <v>119</v>
      </c>
      <c r="C502" t="s">
        <v>119</v>
      </c>
      <c r="D502" s="2" t="s">
        <v>119</v>
      </c>
      <c r="E502" t="s">
        <v>119</v>
      </c>
      <c r="F502">
        <f t="shared" si="29"/>
        <v>500</v>
      </c>
      <c r="H502">
        <f t="shared" si="28"/>
        <v>1</v>
      </c>
      <c r="I502">
        <f t="shared" si="30"/>
        <v>0</v>
      </c>
    </row>
    <row r="503" spans="1:9" x14ac:dyDescent="0.2">
      <c r="A503" t="s">
        <v>114</v>
      </c>
      <c r="B503" t="s">
        <v>114</v>
      </c>
      <c r="C503" t="s">
        <v>114</v>
      </c>
      <c r="D503" s="2" t="s">
        <v>114</v>
      </c>
      <c r="E503" t="s">
        <v>114</v>
      </c>
      <c r="F503">
        <f t="shared" si="29"/>
        <v>501</v>
      </c>
      <c r="H503">
        <f t="shared" si="28"/>
        <v>1</v>
      </c>
      <c r="I503">
        <f t="shared" si="30"/>
        <v>0</v>
      </c>
    </row>
    <row r="504" spans="1:9" x14ac:dyDescent="0.2">
      <c r="A504" t="s">
        <v>105</v>
      </c>
      <c r="B504" t="s">
        <v>105</v>
      </c>
      <c r="C504" t="s">
        <v>105</v>
      </c>
      <c r="D504" s="2" t="s">
        <v>105</v>
      </c>
      <c r="E504" t="s">
        <v>105</v>
      </c>
      <c r="F504">
        <f t="shared" si="29"/>
        <v>502</v>
      </c>
      <c r="H504">
        <f t="shared" si="28"/>
        <v>1</v>
      </c>
      <c r="I504">
        <f t="shared" si="30"/>
        <v>0</v>
      </c>
    </row>
    <row r="505" spans="1:9" x14ac:dyDescent="0.2">
      <c r="A505" t="s">
        <v>118</v>
      </c>
      <c r="B505" t="s">
        <v>118</v>
      </c>
      <c r="C505" t="s">
        <v>116</v>
      </c>
      <c r="D505" s="2" t="s">
        <v>118</v>
      </c>
      <c r="E505" t="s">
        <v>118</v>
      </c>
      <c r="F505">
        <f t="shared" si="29"/>
        <v>503</v>
      </c>
      <c r="H505">
        <f t="shared" si="28"/>
        <v>0</v>
      </c>
      <c r="I505">
        <f t="shared" si="30"/>
        <v>0</v>
      </c>
    </row>
    <row r="506" spans="1:9" x14ac:dyDescent="0.2">
      <c r="A506" t="s">
        <v>104</v>
      </c>
      <c r="B506" t="s">
        <v>104</v>
      </c>
      <c r="C506" t="s">
        <v>120</v>
      </c>
      <c r="D506" s="2" t="s">
        <v>104</v>
      </c>
      <c r="E506" t="s">
        <v>104</v>
      </c>
      <c r="F506">
        <f t="shared" si="29"/>
        <v>503</v>
      </c>
      <c r="H506" t="s">
        <v>128</v>
      </c>
      <c r="I506">
        <f t="shared" si="30"/>
        <v>4</v>
      </c>
    </row>
    <row r="507" spans="1:9" x14ac:dyDescent="0.2">
      <c r="A507" t="s">
        <v>104</v>
      </c>
      <c r="B507" t="s">
        <v>104</v>
      </c>
      <c r="C507" t="s">
        <v>120</v>
      </c>
      <c r="D507" s="2" t="s">
        <v>104</v>
      </c>
      <c r="E507" t="s">
        <v>104</v>
      </c>
      <c r="F507">
        <f t="shared" si="29"/>
        <v>503</v>
      </c>
      <c r="H507" t="s">
        <v>128</v>
      </c>
      <c r="I507">
        <f t="shared" si="30"/>
        <v>4</v>
      </c>
    </row>
    <row r="508" spans="1:9" x14ac:dyDescent="0.2">
      <c r="A508" t="s">
        <v>104</v>
      </c>
      <c r="B508" t="s">
        <v>104</v>
      </c>
      <c r="C508" t="s">
        <v>117</v>
      </c>
      <c r="D508" s="2" t="s">
        <v>104</v>
      </c>
      <c r="E508" t="s">
        <v>104</v>
      </c>
      <c r="F508">
        <f t="shared" si="29"/>
        <v>503</v>
      </c>
      <c r="H508" t="s">
        <v>128</v>
      </c>
      <c r="I508">
        <f t="shared" si="30"/>
        <v>4</v>
      </c>
    </row>
    <row r="509" spans="1:9" x14ac:dyDescent="0.2">
      <c r="A509" t="s">
        <v>104</v>
      </c>
      <c r="B509" t="s">
        <v>104</v>
      </c>
      <c r="C509" t="s">
        <v>123</v>
      </c>
      <c r="D509" s="2" t="s">
        <v>104</v>
      </c>
      <c r="E509" t="s">
        <v>104</v>
      </c>
      <c r="F509">
        <f t="shared" si="29"/>
        <v>503</v>
      </c>
      <c r="H509" t="s">
        <v>128</v>
      </c>
      <c r="I509">
        <f t="shared" si="30"/>
        <v>4</v>
      </c>
    </row>
    <row r="510" spans="1:9" x14ac:dyDescent="0.2">
      <c r="A510" t="s">
        <v>104</v>
      </c>
      <c r="B510" t="s">
        <v>104</v>
      </c>
      <c r="C510" t="s">
        <v>112</v>
      </c>
      <c r="D510" s="2" t="s">
        <v>104</v>
      </c>
      <c r="E510" t="s">
        <v>104</v>
      </c>
      <c r="F510">
        <f t="shared" si="29"/>
        <v>503</v>
      </c>
      <c r="H510" t="s">
        <v>128</v>
      </c>
      <c r="I510">
        <f t="shared" si="30"/>
        <v>4</v>
      </c>
    </row>
    <row r="511" spans="1:9" x14ac:dyDescent="0.2">
      <c r="A511" t="s">
        <v>104</v>
      </c>
      <c r="B511" t="s">
        <v>104</v>
      </c>
      <c r="C511" t="s">
        <v>115</v>
      </c>
      <c r="D511" s="2" t="s">
        <v>104</v>
      </c>
      <c r="E511" t="s">
        <v>104</v>
      </c>
      <c r="F511">
        <f t="shared" si="29"/>
        <v>503</v>
      </c>
      <c r="H511" t="s">
        <v>128</v>
      </c>
      <c r="I511">
        <f t="shared" si="30"/>
        <v>4</v>
      </c>
    </row>
    <row r="512" spans="1:9" x14ac:dyDescent="0.2">
      <c r="A512" t="s">
        <v>104</v>
      </c>
      <c r="B512" t="s">
        <v>104</v>
      </c>
      <c r="C512" t="s">
        <v>107</v>
      </c>
      <c r="D512" s="2" t="s">
        <v>104</v>
      </c>
      <c r="E512" t="s">
        <v>104</v>
      </c>
      <c r="F512">
        <f t="shared" si="29"/>
        <v>503</v>
      </c>
      <c r="H512" t="s">
        <v>128</v>
      </c>
      <c r="I512">
        <f t="shared" si="30"/>
        <v>4</v>
      </c>
    </row>
    <row r="513" spans="1:9" x14ac:dyDescent="0.2">
      <c r="A513" t="s">
        <v>104</v>
      </c>
      <c r="B513" t="s">
        <v>104</v>
      </c>
      <c r="C513" t="s">
        <v>111</v>
      </c>
      <c r="D513" s="2" t="s">
        <v>104</v>
      </c>
      <c r="E513" t="s">
        <v>104</v>
      </c>
      <c r="F513">
        <f t="shared" si="29"/>
        <v>503</v>
      </c>
      <c r="H513" t="s">
        <v>128</v>
      </c>
      <c r="I513">
        <f t="shared" si="30"/>
        <v>4</v>
      </c>
    </row>
    <row r="514" spans="1:9" x14ac:dyDescent="0.2">
      <c r="A514" t="s">
        <v>104</v>
      </c>
      <c r="B514" t="s">
        <v>104</v>
      </c>
      <c r="C514" t="s">
        <v>112</v>
      </c>
      <c r="D514" s="2" t="s">
        <v>104</v>
      </c>
      <c r="E514" t="s">
        <v>104</v>
      </c>
      <c r="F514">
        <f t="shared" si="29"/>
        <v>503</v>
      </c>
      <c r="H514" t="s">
        <v>128</v>
      </c>
      <c r="I514">
        <f t="shared" si="30"/>
        <v>4</v>
      </c>
    </row>
    <row r="515" spans="1:9" x14ac:dyDescent="0.2">
      <c r="A515" t="s">
        <v>104</v>
      </c>
      <c r="B515" t="s">
        <v>104</v>
      </c>
      <c r="C515" t="s">
        <v>116</v>
      </c>
      <c r="D515" s="2" t="s">
        <v>104</v>
      </c>
      <c r="E515" t="s">
        <v>104</v>
      </c>
      <c r="F515">
        <f t="shared" ref="F515:F578" si="31">IF(D515="-",F514+0,F514+1)</f>
        <v>503</v>
      </c>
      <c r="H515" t="s">
        <v>128</v>
      </c>
      <c r="I515">
        <f t="shared" ref="I515:I578" si="32">COUNTIF(A515:E515,"-")</f>
        <v>4</v>
      </c>
    </row>
    <row r="516" spans="1:9" x14ac:dyDescent="0.2">
      <c r="A516" t="s">
        <v>104</v>
      </c>
      <c r="B516" t="s">
        <v>104</v>
      </c>
      <c r="C516" t="s">
        <v>116</v>
      </c>
      <c r="D516" s="2" t="s">
        <v>104</v>
      </c>
      <c r="E516" t="s">
        <v>104</v>
      </c>
      <c r="F516">
        <f t="shared" si="31"/>
        <v>503</v>
      </c>
      <c r="H516" t="s">
        <v>128</v>
      </c>
      <c r="I516">
        <f t="shared" si="32"/>
        <v>4</v>
      </c>
    </row>
    <row r="517" spans="1:9" x14ac:dyDescent="0.2">
      <c r="A517" t="s">
        <v>104</v>
      </c>
      <c r="B517" t="s">
        <v>104</v>
      </c>
      <c r="C517" t="s">
        <v>108</v>
      </c>
      <c r="D517" s="2" t="s">
        <v>104</v>
      </c>
      <c r="E517" t="s">
        <v>104</v>
      </c>
      <c r="F517">
        <f t="shared" si="31"/>
        <v>503</v>
      </c>
      <c r="H517" t="s">
        <v>128</v>
      </c>
      <c r="I517">
        <f t="shared" si="32"/>
        <v>4</v>
      </c>
    </row>
    <row r="518" spans="1:9" x14ac:dyDescent="0.2">
      <c r="A518" t="s">
        <v>104</v>
      </c>
      <c r="B518" t="s">
        <v>104</v>
      </c>
      <c r="C518" t="s">
        <v>105</v>
      </c>
      <c r="D518" s="2" t="s">
        <v>104</v>
      </c>
      <c r="E518" t="s">
        <v>104</v>
      </c>
      <c r="F518">
        <f t="shared" si="31"/>
        <v>503</v>
      </c>
      <c r="H518" t="s">
        <v>128</v>
      </c>
      <c r="I518">
        <f t="shared" si="32"/>
        <v>4</v>
      </c>
    </row>
    <row r="519" spans="1:9" x14ac:dyDescent="0.2">
      <c r="A519" t="s">
        <v>104</v>
      </c>
      <c r="B519" t="s">
        <v>104</v>
      </c>
      <c r="C519" t="s">
        <v>115</v>
      </c>
      <c r="D519" s="2" t="s">
        <v>104</v>
      </c>
      <c r="E519" t="s">
        <v>104</v>
      </c>
      <c r="F519">
        <f t="shared" si="31"/>
        <v>503</v>
      </c>
      <c r="H519" t="s">
        <v>128</v>
      </c>
      <c r="I519">
        <f t="shared" si="32"/>
        <v>4</v>
      </c>
    </row>
    <row r="520" spans="1:9" x14ac:dyDescent="0.2">
      <c r="A520" t="s">
        <v>104</v>
      </c>
      <c r="B520" t="s">
        <v>104</v>
      </c>
      <c r="C520" t="s">
        <v>119</v>
      </c>
      <c r="D520" s="2" t="s">
        <v>104</v>
      </c>
      <c r="E520" t="s">
        <v>104</v>
      </c>
      <c r="F520">
        <f t="shared" si="31"/>
        <v>503</v>
      </c>
      <c r="H520" t="s">
        <v>128</v>
      </c>
      <c r="I520">
        <f t="shared" si="32"/>
        <v>4</v>
      </c>
    </row>
    <row r="521" spans="1:9" x14ac:dyDescent="0.2">
      <c r="A521" t="s">
        <v>104</v>
      </c>
      <c r="B521" t="s">
        <v>104</v>
      </c>
      <c r="C521" t="s">
        <v>123</v>
      </c>
      <c r="D521" s="2" t="s">
        <v>104</v>
      </c>
      <c r="E521" t="s">
        <v>104</v>
      </c>
      <c r="F521">
        <f t="shared" si="31"/>
        <v>503</v>
      </c>
      <c r="H521" t="s">
        <v>128</v>
      </c>
      <c r="I521">
        <f t="shared" si="32"/>
        <v>4</v>
      </c>
    </row>
    <row r="522" spans="1:9" x14ac:dyDescent="0.2">
      <c r="A522" t="s">
        <v>104</v>
      </c>
      <c r="B522" t="s">
        <v>104</v>
      </c>
      <c r="C522" t="s">
        <v>124</v>
      </c>
      <c r="D522" s="2" t="s">
        <v>104</v>
      </c>
      <c r="E522" t="s">
        <v>104</v>
      </c>
      <c r="F522">
        <f t="shared" si="31"/>
        <v>503</v>
      </c>
      <c r="H522" t="s">
        <v>128</v>
      </c>
      <c r="I522">
        <f t="shared" si="32"/>
        <v>4</v>
      </c>
    </row>
    <row r="523" spans="1:9" x14ac:dyDescent="0.2">
      <c r="A523" t="s">
        <v>104</v>
      </c>
      <c r="B523" t="s">
        <v>104</v>
      </c>
      <c r="C523" t="s">
        <v>108</v>
      </c>
      <c r="D523" s="2" t="s">
        <v>104</v>
      </c>
      <c r="E523" t="s">
        <v>104</v>
      </c>
      <c r="F523">
        <f t="shared" si="31"/>
        <v>503</v>
      </c>
      <c r="H523" t="s">
        <v>128</v>
      </c>
      <c r="I523">
        <f t="shared" si="32"/>
        <v>4</v>
      </c>
    </row>
    <row r="524" spans="1:9" x14ac:dyDescent="0.2">
      <c r="A524" t="s">
        <v>104</v>
      </c>
      <c r="B524" t="s">
        <v>104</v>
      </c>
      <c r="C524" t="s">
        <v>108</v>
      </c>
      <c r="D524" s="2" t="s">
        <v>104</v>
      </c>
      <c r="E524" t="s">
        <v>104</v>
      </c>
      <c r="F524">
        <f t="shared" si="31"/>
        <v>503</v>
      </c>
      <c r="H524" t="s">
        <v>128</v>
      </c>
      <c r="I524">
        <f t="shared" si="32"/>
        <v>4</v>
      </c>
    </row>
    <row r="525" spans="1:9" x14ac:dyDescent="0.2">
      <c r="A525" t="s">
        <v>104</v>
      </c>
      <c r="B525" t="s">
        <v>104</v>
      </c>
      <c r="C525" t="s">
        <v>119</v>
      </c>
      <c r="D525" s="2" t="s">
        <v>104</v>
      </c>
      <c r="E525" t="s">
        <v>104</v>
      </c>
      <c r="F525">
        <f t="shared" si="31"/>
        <v>503</v>
      </c>
      <c r="H525" t="s">
        <v>128</v>
      </c>
      <c r="I525">
        <f t="shared" si="32"/>
        <v>4</v>
      </c>
    </row>
    <row r="526" spans="1:9" x14ac:dyDescent="0.2">
      <c r="A526" t="s">
        <v>104</v>
      </c>
      <c r="B526" t="s">
        <v>104</v>
      </c>
      <c r="C526" t="s">
        <v>108</v>
      </c>
      <c r="D526" s="2" t="s">
        <v>104</v>
      </c>
      <c r="E526" t="s">
        <v>104</v>
      </c>
      <c r="F526">
        <f t="shared" si="31"/>
        <v>503</v>
      </c>
      <c r="H526" t="s">
        <v>128</v>
      </c>
      <c r="I526">
        <f t="shared" si="32"/>
        <v>4</v>
      </c>
    </row>
    <row r="527" spans="1:9" x14ac:dyDescent="0.2">
      <c r="A527" t="s">
        <v>104</v>
      </c>
      <c r="B527" t="s">
        <v>104</v>
      </c>
      <c r="C527" t="s">
        <v>112</v>
      </c>
      <c r="D527" s="2" t="s">
        <v>104</v>
      </c>
      <c r="E527" t="s">
        <v>104</v>
      </c>
      <c r="F527">
        <f t="shared" si="31"/>
        <v>503</v>
      </c>
      <c r="H527" t="s">
        <v>128</v>
      </c>
      <c r="I527">
        <f t="shared" si="32"/>
        <v>4</v>
      </c>
    </row>
    <row r="528" spans="1:9" x14ac:dyDescent="0.2">
      <c r="A528" t="s">
        <v>104</v>
      </c>
      <c r="B528" t="s">
        <v>104</v>
      </c>
      <c r="C528" t="s">
        <v>117</v>
      </c>
      <c r="D528" s="2" t="s">
        <v>104</v>
      </c>
      <c r="E528" t="s">
        <v>104</v>
      </c>
      <c r="F528">
        <f t="shared" si="31"/>
        <v>503</v>
      </c>
      <c r="H528" t="s">
        <v>128</v>
      </c>
      <c r="I528">
        <f t="shared" si="32"/>
        <v>4</v>
      </c>
    </row>
    <row r="529" spans="1:9" x14ac:dyDescent="0.2">
      <c r="A529" t="s">
        <v>104</v>
      </c>
      <c r="B529" t="s">
        <v>104</v>
      </c>
      <c r="C529" t="s">
        <v>109</v>
      </c>
      <c r="D529" s="2" t="s">
        <v>104</v>
      </c>
      <c r="E529" t="s">
        <v>104</v>
      </c>
      <c r="F529">
        <f t="shared" si="31"/>
        <v>503</v>
      </c>
      <c r="H529" t="s">
        <v>128</v>
      </c>
      <c r="I529">
        <f t="shared" si="32"/>
        <v>4</v>
      </c>
    </row>
    <row r="530" spans="1:9" x14ac:dyDescent="0.2">
      <c r="A530" t="s">
        <v>104</v>
      </c>
      <c r="B530" t="s">
        <v>104</v>
      </c>
      <c r="C530" t="s">
        <v>124</v>
      </c>
      <c r="D530" s="2" t="s">
        <v>104</v>
      </c>
      <c r="E530" t="s">
        <v>104</v>
      </c>
      <c r="F530">
        <f t="shared" si="31"/>
        <v>503</v>
      </c>
      <c r="H530" t="s">
        <v>128</v>
      </c>
      <c r="I530">
        <f t="shared" si="32"/>
        <v>4</v>
      </c>
    </row>
    <row r="531" spans="1:9" x14ac:dyDescent="0.2">
      <c r="A531" t="s">
        <v>104</v>
      </c>
      <c r="B531" t="s">
        <v>104</v>
      </c>
      <c r="C531" t="s">
        <v>124</v>
      </c>
      <c r="D531" s="2" t="s">
        <v>104</v>
      </c>
      <c r="E531" t="s">
        <v>104</v>
      </c>
      <c r="F531">
        <f t="shared" si="31"/>
        <v>503</v>
      </c>
      <c r="H531" t="s">
        <v>128</v>
      </c>
      <c r="I531">
        <f t="shared" si="32"/>
        <v>4</v>
      </c>
    </row>
    <row r="532" spans="1:9" x14ac:dyDescent="0.2">
      <c r="A532" t="s">
        <v>104</v>
      </c>
      <c r="B532" t="s">
        <v>104</v>
      </c>
      <c r="C532" t="s">
        <v>119</v>
      </c>
      <c r="D532" s="2" t="s">
        <v>104</v>
      </c>
      <c r="E532" t="s">
        <v>104</v>
      </c>
      <c r="F532">
        <f t="shared" si="31"/>
        <v>503</v>
      </c>
      <c r="H532" t="s">
        <v>128</v>
      </c>
      <c r="I532">
        <f t="shared" si="32"/>
        <v>4</v>
      </c>
    </row>
    <row r="533" spans="1:9" x14ac:dyDescent="0.2">
      <c r="A533" t="s">
        <v>110</v>
      </c>
      <c r="B533" t="s">
        <v>110</v>
      </c>
      <c r="C533" t="s">
        <v>110</v>
      </c>
      <c r="D533" s="2" t="s">
        <v>110</v>
      </c>
      <c r="E533" t="s">
        <v>110</v>
      </c>
      <c r="F533">
        <f t="shared" si="31"/>
        <v>504</v>
      </c>
      <c r="H533">
        <f t="shared" ref="H533:H596" si="33">IF(COUNTIF(A533:E533,D533)=5,1,0)</f>
        <v>1</v>
      </c>
      <c r="I533">
        <f t="shared" si="32"/>
        <v>0</v>
      </c>
    </row>
    <row r="534" spans="1:9" x14ac:dyDescent="0.2">
      <c r="A534" t="s">
        <v>105</v>
      </c>
      <c r="B534" t="s">
        <v>105</v>
      </c>
      <c r="C534" t="s">
        <v>105</v>
      </c>
      <c r="D534" s="2" t="s">
        <v>105</v>
      </c>
      <c r="E534" t="s">
        <v>105</v>
      </c>
      <c r="F534">
        <f t="shared" si="31"/>
        <v>505</v>
      </c>
      <c r="H534">
        <f t="shared" si="33"/>
        <v>1</v>
      </c>
      <c r="I534">
        <f t="shared" si="32"/>
        <v>0</v>
      </c>
    </row>
    <row r="535" spans="1:9" x14ac:dyDescent="0.2">
      <c r="A535" t="s">
        <v>112</v>
      </c>
      <c r="B535" t="s">
        <v>112</v>
      </c>
      <c r="C535" t="s">
        <v>112</v>
      </c>
      <c r="D535" s="2" t="s">
        <v>112</v>
      </c>
      <c r="E535" t="s">
        <v>112</v>
      </c>
      <c r="F535">
        <f t="shared" si="31"/>
        <v>506</v>
      </c>
      <c r="H535">
        <f t="shared" si="33"/>
        <v>1</v>
      </c>
      <c r="I535">
        <f t="shared" si="32"/>
        <v>0</v>
      </c>
    </row>
    <row r="536" spans="1:9" x14ac:dyDescent="0.2">
      <c r="A536" t="s">
        <v>112</v>
      </c>
      <c r="B536" t="s">
        <v>112</v>
      </c>
      <c r="C536" t="s">
        <v>112</v>
      </c>
      <c r="D536" s="2" t="s">
        <v>112</v>
      </c>
      <c r="E536" t="s">
        <v>112</v>
      </c>
      <c r="F536">
        <f t="shared" si="31"/>
        <v>507</v>
      </c>
      <c r="H536">
        <f t="shared" si="33"/>
        <v>1</v>
      </c>
      <c r="I536">
        <f t="shared" si="32"/>
        <v>0</v>
      </c>
    </row>
    <row r="537" spans="1:9" x14ac:dyDescent="0.2">
      <c r="A537" t="s">
        <v>105</v>
      </c>
      <c r="B537" t="s">
        <v>105</v>
      </c>
      <c r="C537" t="s">
        <v>105</v>
      </c>
      <c r="D537" s="2" t="s">
        <v>105</v>
      </c>
      <c r="E537" t="s">
        <v>105</v>
      </c>
      <c r="F537">
        <f t="shared" si="31"/>
        <v>508</v>
      </c>
      <c r="H537">
        <f t="shared" si="33"/>
        <v>1</v>
      </c>
      <c r="I537">
        <f t="shared" si="32"/>
        <v>0</v>
      </c>
    </row>
    <row r="538" spans="1:9" x14ac:dyDescent="0.2">
      <c r="A538" t="s">
        <v>117</v>
      </c>
      <c r="B538" t="s">
        <v>117</v>
      </c>
      <c r="C538" t="s">
        <v>117</v>
      </c>
      <c r="D538" s="2" t="s">
        <v>117</v>
      </c>
      <c r="E538" t="s">
        <v>117</v>
      </c>
      <c r="F538">
        <f t="shared" si="31"/>
        <v>509</v>
      </c>
      <c r="H538">
        <f t="shared" si="33"/>
        <v>1</v>
      </c>
      <c r="I538">
        <f t="shared" si="32"/>
        <v>0</v>
      </c>
    </row>
    <row r="539" spans="1:9" x14ac:dyDescent="0.2">
      <c r="A539" t="s">
        <v>108</v>
      </c>
      <c r="B539" t="s">
        <v>108</v>
      </c>
      <c r="C539" t="s">
        <v>108</v>
      </c>
      <c r="D539" s="2" t="s">
        <v>108</v>
      </c>
      <c r="E539" t="s">
        <v>108</v>
      </c>
      <c r="F539">
        <f t="shared" si="31"/>
        <v>510</v>
      </c>
      <c r="H539">
        <f t="shared" si="33"/>
        <v>1</v>
      </c>
      <c r="I539">
        <f t="shared" si="32"/>
        <v>0</v>
      </c>
    </row>
    <row r="540" spans="1:9" x14ac:dyDescent="0.2">
      <c r="A540" t="s">
        <v>105</v>
      </c>
      <c r="B540" t="s">
        <v>105</v>
      </c>
      <c r="C540" t="s">
        <v>105</v>
      </c>
      <c r="D540" s="2" t="s">
        <v>105</v>
      </c>
      <c r="E540" t="s">
        <v>105</v>
      </c>
      <c r="F540">
        <f t="shared" si="31"/>
        <v>511</v>
      </c>
      <c r="H540">
        <f t="shared" si="33"/>
        <v>1</v>
      </c>
      <c r="I540">
        <f t="shared" si="32"/>
        <v>0</v>
      </c>
    </row>
    <row r="541" spans="1:9" x14ac:dyDescent="0.2">
      <c r="A541" t="s">
        <v>115</v>
      </c>
      <c r="B541" t="s">
        <v>115</v>
      </c>
      <c r="C541" t="s">
        <v>115</v>
      </c>
      <c r="D541" s="2" t="s">
        <v>115</v>
      </c>
      <c r="E541" t="s">
        <v>115</v>
      </c>
      <c r="F541">
        <f t="shared" si="31"/>
        <v>512</v>
      </c>
      <c r="H541">
        <f t="shared" si="33"/>
        <v>1</v>
      </c>
      <c r="I541">
        <f t="shared" si="32"/>
        <v>0</v>
      </c>
    </row>
    <row r="542" spans="1:9" x14ac:dyDescent="0.2">
      <c r="A542" t="s">
        <v>114</v>
      </c>
      <c r="B542" t="s">
        <v>114</v>
      </c>
      <c r="C542" t="s">
        <v>114</v>
      </c>
      <c r="D542" s="2" t="s">
        <v>114</v>
      </c>
      <c r="E542" t="s">
        <v>114</v>
      </c>
      <c r="F542">
        <f t="shared" si="31"/>
        <v>513</v>
      </c>
      <c r="H542">
        <f t="shared" si="33"/>
        <v>1</v>
      </c>
      <c r="I542">
        <f t="shared" si="32"/>
        <v>0</v>
      </c>
    </row>
    <row r="543" spans="1:9" x14ac:dyDescent="0.2">
      <c r="A543" t="s">
        <v>105</v>
      </c>
      <c r="B543" t="s">
        <v>105</v>
      </c>
      <c r="C543" t="s">
        <v>105</v>
      </c>
      <c r="D543" s="2" t="s">
        <v>105</v>
      </c>
      <c r="E543" t="s">
        <v>105</v>
      </c>
      <c r="F543">
        <f t="shared" si="31"/>
        <v>514</v>
      </c>
      <c r="H543">
        <f t="shared" si="33"/>
        <v>1</v>
      </c>
      <c r="I543">
        <f t="shared" si="32"/>
        <v>0</v>
      </c>
    </row>
    <row r="544" spans="1:9" x14ac:dyDescent="0.2">
      <c r="A544" t="s">
        <v>115</v>
      </c>
      <c r="B544" t="s">
        <v>115</v>
      </c>
      <c r="C544" t="s">
        <v>115</v>
      </c>
      <c r="D544" s="2" t="s">
        <v>115</v>
      </c>
      <c r="E544" t="s">
        <v>115</v>
      </c>
      <c r="F544">
        <f t="shared" si="31"/>
        <v>515</v>
      </c>
      <c r="H544">
        <f t="shared" si="33"/>
        <v>1</v>
      </c>
      <c r="I544">
        <f t="shared" si="32"/>
        <v>0</v>
      </c>
    </row>
    <row r="545" spans="1:9" x14ac:dyDescent="0.2">
      <c r="A545" t="s">
        <v>114</v>
      </c>
      <c r="B545" t="s">
        <v>114</v>
      </c>
      <c r="C545" t="s">
        <v>114</v>
      </c>
      <c r="D545" s="2" t="s">
        <v>114</v>
      </c>
      <c r="E545" t="s">
        <v>114</v>
      </c>
      <c r="F545">
        <f t="shared" si="31"/>
        <v>516</v>
      </c>
      <c r="H545">
        <f t="shared" si="33"/>
        <v>1</v>
      </c>
      <c r="I545">
        <f t="shared" si="32"/>
        <v>0</v>
      </c>
    </row>
    <row r="546" spans="1:9" x14ac:dyDescent="0.2">
      <c r="A546" t="s">
        <v>105</v>
      </c>
      <c r="B546" t="s">
        <v>105</v>
      </c>
      <c r="C546" t="s">
        <v>105</v>
      </c>
      <c r="D546" s="2" t="s">
        <v>105</v>
      </c>
      <c r="E546" t="s">
        <v>105</v>
      </c>
      <c r="F546">
        <f t="shared" si="31"/>
        <v>517</v>
      </c>
      <c r="H546">
        <f t="shared" si="33"/>
        <v>1</v>
      </c>
      <c r="I546">
        <f t="shared" si="32"/>
        <v>0</v>
      </c>
    </row>
    <row r="547" spans="1:9" x14ac:dyDescent="0.2">
      <c r="A547" t="s">
        <v>120</v>
      </c>
      <c r="B547" t="s">
        <v>120</v>
      </c>
      <c r="C547" t="s">
        <v>120</v>
      </c>
      <c r="D547" s="2" t="s">
        <v>120</v>
      </c>
      <c r="E547" t="s">
        <v>120</v>
      </c>
      <c r="F547">
        <f t="shared" si="31"/>
        <v>518</v>
      </c>
      <c r="H547">
        <f t="shared" si="33"/>
        <v>1</v>
      </c>
      <c r="I547">
        <f t="shared" si="32"/>
        <v>0</v>
      </c>
    </row>
    <row r="548" spans="1:9" x14ac:dyDescent="0.2">
      <c r="A548" t="s">
        <v>116</v>
      </c>
      <c r="B548" t="s">
        <v>116</v>
      </c>
      <c r="C548" t="s">
        <v>116</v>
      </c>
      <c r="D548" s="2" t="s">
        <v>116</v>
      </c>
      <c r="E548" t="s">
        <v>116</v>
      </c>
      <c r="F548">
        <f t="shared" si="31"/>
        <v>519</v>
      </c>
      <c r="H548">
        <f t="shared" si="33"/>
        <v>1</v>
      </c>
      <c r="I548">
        <f t="shared" si="32"/>
        <v>0</v>
      </c>
    </row>
    <row r="549" spans="1:9" x14ac:dyDescent="0.2">
      <c r="A549" t="s">
        <v>105</v>
      </c>
      <c r="B549" t="s">
        <v>105</v>
      </c>
      <c r="C549" t="s">
        <v>105</v>
      </c>
      <c r="D549" s="2" t="s">
        <v>105</v>
      </c>
      <c r="E549" t="s">
        <v>105</v>
      </c>
      <c r="F549">
        <f t="shared" si="31"/>
        <v>520</v>
      </c>
      <c r="H549">
        <f t="shared" si="33"/>
        <v>1</v>
      </c>
      <c r="I549">
        <f t="shared" si="32"/>
        <v>0</v>
      </c>
    </row>
    <row r="550" spans="1:9" x14ac:dyDescent="0.2">
      <c r="A550" t="s">
        <v>117</v>
      </c>
      <c r="B550" t="s">
        <v>117</v>
      </c>
      <c r="C550" t="s">
        <v>117</v>
      </c>
      <c r="D550" s="2" t="s">
        <v>117</v>
      </c>
      <c r="E550" t="s">
        <v>117</v>
      </c>
      <c r="F550">
        <f t="shared" si="31"/>
        <v>521</v>
      </c>
      <c r="H550">
        <f t="shared" si="33"/>
        <v>1</v>
      </c>
      <c r="I550">
        <f t="shared" si="32"/>
        <v>0</v>
      </c>
    </row>
    <row r="551" spans="1:9" x14ac:dyDescent="0.2">
      <c r="A551" t="s">
        <v>114</v>
      </c>
      <c r="B551" t="s">
        <v>114</v>
      </c>
      <c r="C551" t="s">
        <v>114</v>
      </c>
      <c r="D551" s="2" t="s">
        <v>114</v>
      </c>
      <c r="E551" t="s">
        <v>114</v>
      </c>
      <c r="F551">
        <f t="shared" si="31"/>
        <v>522</v>
      </c>
      <c r="H551">
        <f t="shared" si="33"/>
        <v>1</v>
      </c>
      <c r="I551">
        <f t="shared" si="32"/>
        <v>0</v>
      </c>
    </row>
    <row r="552" spans="1:9" x14ac:dyDescent="0.2">
      <c r="A552" t="s">
        <v>105</v>
      </c>
      <c r="B552" t="s">
        <v>105</v>
      </c>
      <c r="C552" t="s">
        <v>105</v>
      </c>
      <c r="D552" s="2" t="s">
        <v>105</v>
      </c>
      <c r="E552" t="s">
        <v>105</v>
      </c>
      <c r="F552">
        <f t="shared" si="31"/>
        <v>523</v>
      </c>
      <c r="H552">
        <f t="shared" si="33"/>
        <v>1</v>
      </c>
      <c r="I552">
        <f t="shared" si="32"/>
        <v>0</v>
      </c>
    </row>
    <row r="553" spans="1:9" x14ac:dyDescent="0.2">
      <c r="A553" t="s">
        <v>111</v>
      </c>
      <c r="B553" t="s">
        <v>111</v>
      </c>
      <c r="C553" t="s">
        <v>111</v>
      </c>
      <c r="D553" s="2" t="s">
        <v>111</v>
      </c>
      <c r="E553" t="s">
        <v>111</v>
      </c>
      <c r="F553">
        <f t="shared" si="31"/>
        <v>524</v>
      </c>
      <c r="H553">
        <f t="shared" si="33"/>
        <v>1</v>
      </c>
      <c r="I553">
        <f t="shared" si="32"/>
        <v>0</v>
      </c>
    </row>
    <row r="554" spans="1:9" x14ac:dyDescent="0.2">
      <c r="A554" t="s">
        <v>114</v>
      </c>
      <c r="B554" t="s">
        <v>114</v>
      </c>
      <c r="C554" t="s">
        <v>114</v>
      </c>
      <c r="D554" s="2" t="s">
        <v>114</v>
      </c>
      <c r="E554" t="s">
        <v>114</v>
      </c>
      <c r="F554">
        <f t="shared" si="31"/>
        <v>525</v>
      </c>
      <c r="H554">
        <f t="shared" si="33"/>
        <v>1</v>
      </c>
      <c r="I554">
        <f t="shared" si="32"/>
        <v>0</v>
      </c>
    </row>
    <row r="555" spans="1:9" x14ac:dyDescent="0.2">
      <c r="A555" t="s">
        <v>105</v>
      </c>
      <c r="B555" t="s">
        <v>105</v>
      </c>
      <c r="C555" t="s">
        <v>105</v>
      </c>
      <c r="D555" s="2" t="s">
        <v>105</v>
      </c>
      <c r="E555" t="s">
        <v>105</v>
      </c>
      <c r="F555">
        <f t="shared" si="31"/>
        <v>526</v>
      </c>
      <c r="H555">
        <f t="shared" si="33"/>
        <v>1</v>
      </c>
      <c r="I555">
        <f t="shared" si="32"/>
        <v>0</v>
      </c>
    </row>
    <row r="556" spans="1:9" x14ac:dyDescent="0.2">
      <c r="A556" t="s">
        <v>111</v>
      </c>
      <c r="B556" t="s">
        <v>111</v>
      </c>
      <c r="C556" t="s">
        <v>111</v>
      </c>
      <c r="D556" s="2" t="s">
        <v>111</v>
      </c>
      <c r="E556" t="s">
        <v>111</v>
      </c>
      <c r="F556">
        <f t="shared" si="31"/>
        <v>527</v>
      </c>
      <c r="H556">
        <f t="shared" si="33"/>
        <v>1</v>
      </c>
      <c r="I556">
        <f t="shared" si="32"/>
        <v>0</v>
      </c>
    </row>
    <row r="557" spans="1:9" x14ac:dyDescent="0.2">
      <c r="A557" t="s">
        <v>114</v>
      </c>
      <c r="B557" t="s">
        <v>114</v>
      </c>
      <c r="C557" t="s">
        <v>114</v>
      </c>
      <c r="D557" s="2" t="s">
        <v>114</v>
      </c>
      <c r="E557" t="s">
        <v>114</v>
      </c>
      <c r="F557">
        <f t="shared" si="31"/>
        <v>528</v>
      </c>
      <c r="H557">
        <f t="shared" si="33"/>
        <v>1</v>
      </c>
      <c r="I557">
        <f t="shared" si="32"/>
        <v>0</v>
      </c>
    </row>
    <row r="558" spans="1:9" x14ac:dyDescent="0.2">
      <c r="A558" t="s">
        <v>105</v>
      </c>
      <c r="B558" t="s">
        <v>105</v>
      </c>
      <c r="C558" t="s">
        <v>105</v>
      </c>
      <c r="D558" s="2" t="s">
        <v>105</v>
      </c>
      <c r="E558" t="s">
        <v>105</v>
      </c>
      <c r="F558">
        <f t="shared" si="31"/>
        <v>529</v>
      </c>
      <c r="H558">
        <f t="shared" si="33"/>
        <v>1</v>
      </c>
      <c r="I558">
        <f t="shared" si="32"/>
        <v>0</v>
      </c>
    </row>
    <row r="559" spans="1:9" x14ac:dyDescent="0.2">
      <c r="A559" t="s">
        <v>112</v>
      </c>
      <c r="B559" t="s">
        <v>112</v>
      </c>
      <c r="C559" t="s">
        <v>112</v>
      </c>
      <c r="D559" s="2" t="s">
        <v>112</v>
      </c>
      <c r="E559" t="s">
        <v>112</v>
      </c>
      <c r="F559">
        <f t="shared" si="31"/>
        <v>530</v>
      </c>
      <c r="H559">
        <f t="shared" si="33"/>
        <v>1</v>
      </c>
      <c r="I559">
        <f t="shared" si="32"/>
        <v>0</v>
      </c>
    </row>
    <row r="560" spans="1:9" x14ac:dyDescent="0.2">
      <c r="A560" t="s">
        <v>110</v>
      </c>
      <c r="B560" t="s">
        <v>110</v>
      </c>
      <c r="C560" t="s">
        <v>110</v>
      </c>
      <c r="D560" s="2" t="s">
        <v>110</v>
      </c>
      <c r="E560" t="s">
        <v>110</v>
      </c>
      <c r="F560">
        <f t="shared" si="31"/>
        <v>531</v>
      </c>
      <c r="H560">
        <f t="shared" si="33"/>
        <v>1</v>
      </c>
      <c r="I560">
        <f t="shared" si="32"/>
        <v>0</v>
      </c>
    </row>
    <row r="561" spans="1:9" x14ac:dyDescent="0.2">
      <c r="A561" t="s">
        <v>105</v>
      </c>
      <c r="B561" t="s">
        <v>105</v>
      </c>
      <c r="C561" t="s">
        <v>105</v>
      </c>
      <c r="D561" s="2" t="s">
        <v>105</v>
      </c>
      <c r="E561" t="s">
        <v>105</v>
      </c>
      <c r="F561">
        <f t="shared" si="31"/>
        <v>532</v>
      </c>
      <c r="H561">
        <f t="shared" si="33"/>
        <v>1</v>
      </c>
      <c r="I561">
        <f t="shared" si="32"/>
        <v>0</v>
      </c>
    </row>
    <row r="562" spans="1:9" x14ac:dyDescent="0.2">
      <c r="A562" t="s">
        <v>109</v>
      </c>
      <c r="B562" t="s">
        <v>109</v>
      </c>
      <c r="C562" t="s">
        <v>109</v>
      </c>
      <c r="D562" s="2" t="s">
        <v>109</v>
      </c>
      <c r="E562" t="s">
        <v>109</v>
      </c>
      <c r="F562">
        <f t="shared" si="31"/>
        <v>533</v>
      </c>
      <c r="H562">
        <f t="shared" si="33"/>
        <v>1</v>
      </c>
      <c r="I562">
        <f t="shared" si="32"/>
        <v>0</v>
      </c>
    </row>
    <row r="563" spans="1:9" x14ac:dyDescent="0.2">
      <c r="A563" t="s">
        <v>114</v>
      </c>
      <c r="B563" t="s">
        <v>114</v>
      </c>
      <c r="C563" t="s">
        <v>114</v>
      </c>
      <c r="D563" s="2" t="s">
        <v>114</v>
      </c>
      <c r="E563" t="s">
        <v>114</v>
      </c>
      <c r="F563">
        <f t="shared" si="31"/>
        <v>534</v>
      </c>
      <c r="H563">
        <f t="shared" si="33"/>
        <v>1</v>
      </c>
      <c r="I563">
        <f t="shared" si="32"/>
        <v>0</v>
      </c>
    </row>
    <row r="564" spans="1:9" x14ac:dyDescent="0.2">
      <c r="A564" t="s">
        <v>105</v>
      </c>
      <c r="B564" t="s">
        <v>105</v>
      </c>
      <c r="C564" t="s">
        <v>105</v>
      </c>
      <c r="D564" s="2" t="s">
        <v>105</v>
      </c>
      <c r="E564" t="s">
        <v>105</v>
      </c>
      <c r="F564">
        <f t="shared" si="31"/>
        <v>535</v>
      </c>
      <c r="H564">
        <f t="shared" si="33"/>
        <v>1</v>
      </c>
      <c r="I564">
        <f t="shared" si="32"/>
        <v>0</v>
      </c>
    </row>
    <row r="565" spans="1:9" x14ac:dyDescent="0.2">
      <c r="A565" t="s">
        <v>117</v>
      </c>
      <c r="B565" t="s">
        <v>117</v>
      </c>
      <c r="C565" t="s">
        <v>117</v>
      </c>
      <c r="D565" s="2" t="s">
        <v>117</v>
      </c>
      <c r="E565" t="s">
        <v>117</v>
      </c>
      <c r="F565">
        <f t="shared" si="31"/>
        <v>536</v>
      </c>
      <c r="H565">
        <f t="shared" si="33"/>
        <v>1</v>
      </c>
      <c r="I565">
        <f t="shared" si="32"/>
        <v>0</v>
      </c>
    </row>
    <row r="566" spans="1:9" x14ac:dyDescent="0.2">
      <c r="A566" t="s">
        <v>108</v>
      </c>
      <c r="B566" t="s">
        <v>108</v>
      </c>
      <c r="C566" t="s">
        <v>108</v>
      </c>
      <c r="D566" s="2" t="s">
        <v>108</v>
      </c>
      <c r="E566" t="s">
        <v>108</v>
      </c>
      <c r="F566">
        <f t="shared" si="31"/>
        <v>537</v>
      </c>
      <c r="H566">
        <f t="shared" si="33"/>
        <v>1</v>
      </c>
      <c r="I566">
        <f t="shared" si="32"/>
        <v>0</v>
      </c>
    </row>
    <row r="567" spans="1:9" x14ac:dyDescent="0.2">
      <c r="A567" t="s">
        <v>105</v>
      </c>
      <c r="B567" t="s">
        <v>105</v>
      </c>
      <c r="C567" t="s">
        <v>105</v>
      </c>
      <c r="D567" s="2" t="s">
        <v>105</v>
      </c>
      <c r="E567" t="s">
        <v>105</v>
      </c>
      <c r="F567">
        <f t="shared" si="31"/>
        <v>538</v>
      </c>
      <c r="H567">
        <f t="shared" si="33"/>
        <v>1</v>
      </c>
      <c r="I567">
        <f t="shared" si="32"/>
        <v>0</v>
      </c>
    </row>
    <row r="568" spans="1:9" x14ac:dyDescent="0.2">
      <c r="A568" t="s">
        <v>113</v>
      </c>
      <c r="B568" t="s">
        <v>113</v>
      </c>
      <c r="C568" t="s">
        <v>113</v>
      </c>
      <c r="D568" s="2" t="s">
        <v>113</v>
      </c>
      <c r="E568" t="s">
        <v>113</v>
      </c>
      <c r="F568">
        <f t="shared" si="31"/>
        <v>539</v>
      </c>
      <c r="H568">
        <f t="shared" si="33"/>
        <v>1</v>
      </c>
      <c r="I568">
        <f t="shared" si="32"/>
        <v>0</v>
      </c>
    </row>
    <row r="569" spans="1:9" x14ac:dyDescent="0.2">
      <c r="A569" t="s">
        <v>108</v>
      </c>
      <c r="B569" t="s">
        <v>108</v>
      </c>
      <c r="C569" t="s">
        <v>108</v>
      </c>
      <c r="D569" s="2" t="s">
        <v>108</v>
      </c>
      <c r="E569" t="s">
        <v>108</v>
      </c>
      <c r="F569">
        <f t="shared" si="31"/>
        <v>540</v>
      </c>
      <c r="H569">
        <f t="shared" si="33"/>
        <v>1</v>
      </c>
      <c r="I569">
        <f t="shared" si="32"/>
        <v>0</v>
      </c>
    </row>
    <row r="570" spans="1:9" x14ac:dyDescent="0.2">
      <c r="A570" t="s">
        <v>105</v>
      </c>
      <c r="B570" t="s">
        <v>105</v>
      </c>
      <c r="C570" t="s">
        <v>105</v>
      </c>
      <c r="D570" s="2" t="s">
        <v>105</v>
      </c>
      <c r="E570" t="s">
        <v>105</v>
      </c>
      <c r="F570">
        <f t="shared" si="31"/>
        <v>541</v>
      </c>
      <c r="H570">
        <f t="shared" si="33"/>
        <v>1</v>
      </c>
      <c r="I570">
        <f t="shared" si="32"/>
        <v>0</v>
      </c>
    </row>
    <row r="571" spans="1:9" x14ac:dyDescent="0.2">
      <c r="A571" s="3" t="s">
        <v>113</v>
      </c>
      <c r="B571" s="3" t="s">
        <v>113</v>
      </c>
      <c r="C571" s="3" t="s">
        <v>113</v>
      </c>
      <c r="D571" s="4" t="s">
        <v>113</v>
      </c>
      <c r="E571" s="3" t="s">
        <v>113</v>
      </c>
      <c r="F571" s="3">
        <f t="shared" si="31"/>
        <v>542</v>
      </c>
      <c r="G571" s="3">
        <v>10</v>
      </c>
      <c r="H571">
        <f t="shared" si="33"/>
        <v>1</v>
      </c>
      <c r="I571">
        <f t="shared" si="32"/>
        <v>0</v>
      </c>
    </row>
    <row r="572" spans="1:9" x14ac:dyDescent="0.2">
      <c r="A572" s="3" t="s">
        <v>116</v>
      </c>
      <c r="B572" s="3" t="s">
        <v>116</v>
      </c>
      <c r="C572" s="3" t="s">
        <v>116</v>
      </c>
      <c r="D572" s="4" t="s">
        <v>116</v>
      </c>
      <c r="E572" s="3" t="s">
        <v>116</v>
      </c>
      <c r="F572" s="3">
        <f t="shared" si="31"/>
        <v>543</v>
      </c>
      <c r="G572" s="3"/>
      <c r="H572">
        <f t="shared" si="33"/>
        <v>1</v>
      </c>
      <c r="I572">
        <f t="shared" si="32"/>
        <v>0</v>
      </c>
    </row>
    <row r="573" spans="1:9" x14ac:dyDescent="0.2">
      <c r="A573" s="3" t="s">
        <v>117</v>
      </c>
      <c r="B573" s="3" t="s">
        <v>117</v>
      </c>
      <c r="C573" s="3" t="s">
        <v>117</v>
      </c>
      <c r="D573" s="4" t="s">
        <v>117</v>
      </c>
      <c r="E573" s="3" t="s">
        <v>117</v>
      </c>
      <c r="F573" s="3">
        <f t="shared" si="31"/>
        <v>544</v>
      </c>
      <c r="G573" s="3"/>
      <c r="H573">
        <f t="shared" si="33"/>
        <v>1</v>
      </c>
      <c r="I573">
        <f t="shared" si="32"/>
        <v>0</v>
      </c>
    </row>
    <row r="574" spans="1:9" x14ac:dyDescent="0.2">
      <c r="A574" s="3" t="s">
        <v>110</v>
      </c>
      <c r="B574" s="3" t="s">
        <v>110</v>
      </c>
      <c r="C574" s="3" t="s">
        <v>110</v>
      </c>
      <c r="D574" s="4" t="s">
        <v>110</v>
      </c>
      <c r="E574" s="3" t="s">
        <v>110</v>
      </c>
      <c r="F574" s="3">
        <f t="shared" si="31"/>
        <v>545</v>
      </c>
      <c r="G574" s="3"/>
      <c r="H574">
        <f t="shared" si="33"/>
        <v>1</v>
      </c>
      <c r="I574">
        <f t="shared" si="32"/>
        <v>0</v>
      </c>
    </row>
    <row r="575" spans="1:9" x14ac:dyDescent="0.2">
      <c r="A575" s="3" t="s">
        <v>114</v>
      </c>
      <c r="B575" s="3" t="s">
        <v>114</v>
      </c>
      <c r="C575" s="3" t="s">
        <v>114</v>
      </c>
      <c r="D575" s="4" t="s">
        <v>114</v>
      </c>
      <c r="E575" s="3" t="s">
        <v>114</v>
      </c>
      <c r="F575" s="3">
        <f t="shared" si="31"/>
        <v>546</v>
      </c>
      <c r="G575" s="3"/>
      <c r="H575">
        <f t="shared" si="33"/>
        <v>1</v>
      </c>
      <c r="I575">
        <f t="shared" si="32"/>
        <v>0</v>
      </c>
    </row>
    <row r="576" spans="1:9" x14ac:dyDescent="0.2">
      <c r="A576" s="3" t="s">
        <v>113</v>
      </c>
      <c r="B576" s="3" t="s">
        <v>113</v>
      </c>
      <c r="C576" s="3" t="s">
        <v>113</v>
      </c>
      <c r="D576" s="4" t="s">
        <v>113</v>
      </c>
      <c r="E576" s="3" t="s">
        <v>113</v>
      </c>
      <c r="F576" s="3">
        <f t="shared" si="31"/>
        <v>547</v>
      </c>
      <c r="G576" s="3"/>
      <c r="H576">
        <f t="shared" si="33"/>
        <v>1</v>
      </c>
      <c r="I576">
        <f t="shared" si="32"/>
        <v>0</v>
      </c>
    </row>
    <row r="577" spans="1:9" x14ac:dyDescent="0.2">
      <c r="A577" t="s">
        <v>105</v>
      </c>
      <c r="B577" t="s">
        <v>105</v>
      </c>
      <c r="C577" t="s">
        <v>105</v>
      </c>
      <c r="D577" s="2" t="s">
        <v>105</v>
      </c>
      <c r="E577" t="s">
        <v>105</v>
      </c>
      <c r="F577">
        <f t="shared" si="31"/>
        <v>548</v>
      </c>
      <c r="H577">
        <f t="shared" si="33"/>
        <v>1</v>
      </c>
      <c r="I577">
        <f t="shared" si="32"/>
        <v>0</v>
      </c>
    </row>
    <row r="578" spans="1:9" x14ac:dyDescent="0.2">
      <c r="A578" t="s">
        <v>110</v>
      </c>
      <c r="B578" t="s">
        <v>110</v>
      </c>
      <c r="C578" t="s">
        <v>110</v>
      </c>
      <c r="D578" s="2" t="s">
        <v>110</v>
      </c>
      <c r="E578" t="s">
        <v>110</v>
      </c>
      <c r="F578">
        <f t="shared" si="31"/>
        <v>549</v>
      </c>
      <c r="H578">
        <f t="shared" si="33"/>
        <v>1</v>
      </c>
      <c r="I578">
        <f t="shared" si="32"/>
        <v>0</v>
      </c>
    </row>
    <row r="579" spans="1:9" x14ac:dyDescent="0.2">
      <c r="A579" t="s">
        <v>107</v>
      </c>
      <c r="B579" t="s">
        <v>107</v>
      </c>
      <c r="C579" t="s">
        <v>107</v>
      </c>
      <c r="D579" s="2" t="s">
        <v>107</v>
      </c>
      <c r="E579" t="s">
        <v>107</v>
      </c>
      <c r="F579">
        <f t="shared" ref="F579:F642" si="34">IF(D579="-",F578+0,F578+1)</f>
        <v>550</v>
      </c>
      <c r="H579">
        <f t="shared" si="33"/>
        <v>1</v>
      </c>
      <c r="I579">
        <f t="shared" ref="I579:I642" si="35">COUNTIF(A579:E579,"-")</f>
        <v>0</v>
      </c>
    </row>
    <row r="580" spans="1:9" x14ac:dyDescent="0.2">
      <c r="A580" t="s">
        <v>105</v>
      </c>
      <c r="B580" t="s">
        <v>105</v>
      </c>
      <c r="C580" t="s">
        <v>105</v>
      </c>
      <c r="D580" s="2" t="s">
        <v>105</v>
      </c>
      <c r="E580" t="s">
        <v>105</v>
      </c>
      <c r="F580">
        <f t="shared" si="34"/>
        <v>551</v>
      </c>
      <c r="H580">
        <f t="shared" si="33"/>
        <v>1</v>
      </c>
      <c r="I580">
        <f t="shared" si="35"/>
        <v>0</v>
      </c>
    </row>
    <row r="581" spans="1:9" x14ac:dyDescent="0.2">
      <c r="A581" t="s">
        <v>112</v>
      </c>
      <c r="B581" t="s">
        <v>112</v>
      </c>
      <c r="C581" t="s">
        <v>112</v>
      </c>
      <c r="D581" s="2" t="s">
        <v>107</v>
      </c>
      <c r="E581" t="s">
        <v>112</v>
      </c>
      <c r="F581">
        <f t="shared" si="34"/>
        <v>552</v>
      </c>
      <c r="H581">
        <f t="shared" si="33"/>
        <v>0</v>
      </c>
      <c r="I581">
        <f t="shared" si="35"/>
        <v>0</v>
      </c>
    </row>
    <row r="582" spans="1:9" x14ac:dyDescent="0.2">
      <c r="A582" t="s">
        <v>114</v>
      </c>
      <c r="B582" t="s">
        <v>114</v>
      </c>
      <c r="C582" t="s">
        <v>114</v>
      </c>
      <c r="D582" s="2" t="s">
        <v>114</v>
      </c>
      <c r="E582" t="s">
        <v>114</v>
      </c>
      <c r="F582">
        <f t="shared" si="34"/>
        <v>553</v>
      </c>
      <c r="H582">
        <f t="shared" si="33"/>
        <v>1</v>
      </c>
      <c r="I582">
        <f t="shared" si="35"/>
        <v>0</v>
      </c>
    </row>
    <row r="583" spans="1:9" x14ac:dyDescent="0.2">
      <c r="A583" t="s">
        <v>105</v>
      </c>
      <c r="B583" t="s">
        <v>105</v>
      </c>
      <c r="C583" t="s">
        <v>105</v>
      </c>
      <c r="D583" s="2" t="s">
        <v>105</v>
      </c>
      <c r="E583" t="s">
        <v>105</v>
      </c>
      <c r="F583">
        <f t="shared" si="34"/>
        <v>554</v>
      </c>
      <c r="H583">
        <f t="shared" si="33"/>
        <v>1</v>
      </c>
      <c r="I583">
        <f t="shared" si="35"/>
        <v>0</v>
      </c>
    </row>
    <row r="584" spans="1:9" x14ac:dyDescent="0.2">
      <c r="A584" t="s">
        <v>109</v>
      </c>
      <c r="B584" t="s">
        <v>109</v>
      </c>
      <c r="C584" t="s">
        <v>109</v>
      </c>
      <c r="D584" s="2" t="s">
        <v>109</v>
      </c>
      <c r="E584" t="s">
        <v>109</v>
      </c>
      <c r="F584">
        <f t="shared" si="34"/>
        <v>555</v>
      </c>
      <c r="H584">
        <f t="shared" si="33"/>
        <v>1</v>
      </c>
      <c r="I584">
        <f t="shared" si="35"/>
        <v>0</v>
      </c>
    </row>
    <row r="585" spans="1:9" x14ac:dyDescent="0.2">
      <c r="A585" t="s">
        <v>114</v>
      </c>
      <c r="B585" t="s">
        <v>114</v>
      </c>
      <c r="C585" t="s">
        <v>114</v>
      </c>
      <c r="D585" s="2" t="s">
        <v>114</v>
      </c>
      <c r="E585" t="s">
        <v>114</v>
      </c>
      <c r="F585">
        <f t="shared" si="34"/>
        <v>556</v>
      </c>
      <c r="H585">
        <f t="shared" si="33"/>
        <v>1</v>
      </c>
      <c r="I585">
        <f t="shared" si="35"/>
        <v>0</v>
      </c>
    </row>
    <row r="586" spans="1:9" x14ac:dyDescent="0.2">
      <c r="A586" t="s">
        <v>105</v>
      </c>
      <c r="B586" t="s">
        <v>105</v>
      </c>
      <c r="C586" t="s">
        <v>105</v>
      </c>
      <c r="D586" s="2" t="s">
        <v>105</v>
      </c>
      <c r="E586" t="s">
        <v>105</v>
      </c>
      <c r="F586">
        <f t="shared" si="34"/>
        <v>557</v>
      </c>
      <c r="H586">
        <f t="shared" si="33"/>
        <v>1</v>
      </c>
      <c r="I586">
        <f t="shared" si="35"/>
        <v>0</v>
      </c>
    </row>
    <row r="587" spans="1:9" x14ac:dyDescent="0.2">
      <c r="A587" t="s">
        <v>117</v>
      </c>
      <c r="B587" t="s">
        <v>117</v>
      </c>
      <c r="C587" t="s">
        <v>117</v>
      </c>
      <c r="D587" s="2" t="s">
        <v>117</v>
      </c>
      <c r="E587" t="s">
        <v>117</v>
      </c>
      <c r="F587">
        <f t="shared" si="34"/>
        <v>558</v>
      </c>
      <c r="H587">
        <f t="shared" si="33"/>
        <v>1</v>
      </c>
      <c r="I587">
        <f t="shared" si="35"/>
        <v>0</v>
      </c>
    </row>
    <row r="588" spans="1:9" x14ac:dyDescent="0.2">
      <c r="A588" t="s">
        <v>118</v>
      </c>
      <c r="B588" t="s">
        <v>118</v>
      </c>
      <c r="C588" t="s">
        <v>118</v>
      </c>
      <c r="D588" s="2" t="s">
        <v>118</v>
      </c>
      <c r="E588" t="s">
        <v>118</v>
      </c>
      <c r="F588">
        <f t="shared" si="34"/>
        <v>559</v>
      </c>
      <c r="H588">
        <f t="shared" si="33"/>
        <v>1</v>
      </c>
      <c r="I588">
        <f t="shared" si="35"/>
        <v>0</v>
      </c>
    </row>
    <row r="589" spans="1:9" x14ac:dyDescent="0.2">
      <c r="A589" t="s">
        <v>105</v>
      </c>
      <c r="B589" t="s">
        <v>105</v>
      </c>
      <c r="C589" t="s">
        <v>105</v>
      </c>
      <c r="D589" s="2" t="s">
        <v>105</v>
      </c>
      <c r="E589" t="s">
        <v>105</v>
      </c>
      <c r="F589">
        <f t="shared" si="34"/>
        <v>560</v>
      </c>
      <c r="H589">
        <f t="shared" si="33"/>
        <v>1</v>
      </c>
      <c r="I589">
        <f t="shared" si="35"/>
        <v>0</v>
      </c>
    </row>
    <row r="590" spans="1:9" x14ac:dyDescent="0.2">
      <c r="A590" t="s">
        <v>110</v>
      </c>
      <c r="B590" t="s">
        <v>110</v>
      </c>
      <c r="C590" t="s">
        <v>110</v>
      </c>
      <c r="D590" s="2" t="s">
        <v>110</v>
      </c>
      <c r="E590" t="s">
        <v>110</v>
      </c>
      <c r="F590">
        <f t="shared" si="34"/>
        <v>561</v>
      </c>
      <c r="H590">
        <f t="shared" si="33"/>
        <v>1</v>
      </c>
      <c r="I590">
        <f t="shared" si="35"/>
        <v>0</v>
      </c>
    </row>
    <row r="591" spans="1:9" x14ac:dyDescent="0.2">
      <c r="A591" t="s">
        <v>114</v>
      </c>
      <c r="B591" t="s">
        <v>114</v>
      </c>
      <c r="C591" t="s">
        <v>114</v>
      </c>
      <c r="D591" s="2" t="s">
        <v>114</v>
      </c>
      <c r="E591" t="s">
        <v>114</v>
      </c>
      <c r="F591">
        <f t="shared" si="34"/>
        <v>562</v>
      </c>
      <c r="H591">
        <f t="shared" si="33"/>
        <v>1</v>
      </c>
      <c r="I591">
        <f t="shared" si="35"/>
        <v>0</v>
      </c>
    </row>
    <row r="592" spans="1:9" x14ac:dyDescent="0.2">
      <c r="A592" t="s">
        <v>105</v>
      </c>
      <c r="B592" t="s">
        <v>105</v>
      </c>
      <c r="C592" t="s">
        <v>105</v>
      </c>
      <c r="D592" s="2" t="s">
        <v>105</v>
      </c>
      <c r="E592" t="s">
        <v>105</v>
      </c>
      <c r="F592">
        <f t="shared" si="34"/>
        <v>563</v>
      </c>
      <c r="H592">
        <f t="shared" si="33"/>
        <v>1</v>
      </c>
      <c r="I592">
        <f t="shared" si="35"/>
        <v>0</v>
      </c>
    </row>
    <row r="593" spans="1:9" x14ac:dyDescent="0.2">
      <c r="A593" t="s">
        <v>118</v>
      </c>
      <c r="B593" t="s">
        <v>118</v>
      </c>
      <c r="C593" t="s">
        <v>118</v>
      </c>
      <c r="D593" s="2" t="s">
        <v>118</v>
      </c>
      <c r="E593" t="s">
        <v>118</v>
      </c>
      <c r="F593">
        <f t="shared" si="34"/>
        <v>564</v>
      </c>
      <c r="H593">
        <f t="shared" si="33"/>
        <v>1</v>
      </c>
      <c r="I593">
        <f t="shared" si="35"/>
        <v>0</v>
      </c>
    </row>
    <row r="594" spans="1:9" x14ac:dyDescent="0.2">
      <c r="A594" t="s">
        <v>108</v>
      </c>
      <c r="B594" t="s">
        <v>108</v>
      </c>
      <c r="C594" t="s">
        <v>108</v>
      </c>
      <c r="D594" s="2" t="s">
        <v>108</v>
      </c>
      <c r="E594" t="s">
        <v>108</v>
      </c>
      <c r="F594">
        <f t="shared" si="34"/>
        <v>565</v>
      </c>
      <c r="H594">
        <f t="shared" si="33"/>
        <v>1</v>
      </c>
      <c r="I594">
        <f t="shared" si="35"/>
        <v>0</v>
      </c>
    </row>
    <row r="595" spans="1:9" x14ac:dyDescent="0.2">
      <c r="A595" t="s">
        <v>105</v>
      </c>
      <c r="B595" t="s">
        <v>105</v>
      </c>
      <c r="C595" t="s">
        <v>105</v>
      </c>
      <c r="D595" s="2" t="s">
        <v>105</v>
      </c>
      <c r="E595" t="s">
        <v>105</v>
      </c>
      <c r="F595">
        <f t="shared" si="34"/>
        <v>566</v>
      </c>
      <c r="H595">
        <f t="shared" si="33"/>
        <v>1</v>
      </c>
      <c r="I595">
        <f t="shared" si="35"/>
        <v>0</v>
      </c>
    </row>
    <row r="596" spans="1:9" x14ac:dyDescent="0.2">
      <c r="A596" t="s">
        <v>117</v>
      </c>
      <c r="B596" t="s">
        <v>117</v>
      </c>
      <c r="C596" t="s">
        <v>117</v>
      </c>
      <c r="D596" s="2" t="s">
        <v>117</v>
      </c>
      <c r="E596" t="s">
        <v>117</v>
      </c>
      <c r="F596">
        <f t="shared" si="34"/>
        <v>567</v>
      </c>
      <c r="H596">
        <f t="shared" si="33"/>
        <v>1</v>
      </c>
      <c r="I596">
        <f t="shared" si="35"/>
        <v>0</v>
      </c>
    </row>
    <row r="597" spans="1:9" x14ac:dyDescent="0.2">
      <c r="A597" t="s">
        <v>109</v>
      </c>
      <c r="B597" t="s">
        <v>109</v>
      </c>
      <c r="C597" t="s">
        <v>109</v>
      </c>
      <c r="D597" s="2" t="s">
        <v>109</v>
      </c>
      <c r="E597" t="s">
        <v>109</v>
      </c>
      <c r="F597">
        <f t="shared" si="34"/>
        <v>568</v>
      </c>
      <c r="H597">
        <f t="shared" ref="H597:H615" si="36">IF(COUNTIF(A597:E597,D597)=5,1,0)</f>
        <v>1</v>
      </c>
      <c r="I597">
        <f t="shared" si="35"/>
        <v>0</v>
      </c>
    </row>
    <row r="598" spans="1:9" x14ac:dyDescent="0.2">
      <c r="A598" t="s">
        <v>105</v>
      </c>
      <c r="B598" t="s">
        <v>105</v>
      </c>
      <c r="C598" t="s">
        <v>105</v>
      </c>
      <c r="D598" s="2" t="s">
        <v>105</v>
      </c>
      <c r="E598" t="s">
        <v>105</v>
      </c>
      <c r="F598">
        <f t="shared" si="34"/>
        <v>569</v>
      </c>
      <c r="H598">
        <f t="shared" si="36"/>
        <v>1</v>
      </c>
      <c r="I598">
        <f t="shared" si="35"/>
        <v>0</v>
      </c>
    </row>
    <row r="599" spans="1:9" x14ac:dyDescent="0.2">
      <c r="A599" t="s">
        <v>119</v>
      </c>
      <c r="B599" t="s">
        <v>119</v>
      </c>
      <c r="C599" t="s">
        <v>119</v>
      </c>
      <c r="D599" s="2" t="s">
        <v>119</v>
      </c>
      <c r="E599" t="s">
        <v>119</v>
      </c>
      <c r="F599">
        <f t="shared" si="34"/>
        <v>570</v>
      </c>
      <c r="H599">
        <f t="shared" si="36"/>
        <v>1</v>
      </c>
      <c r="I599">
        <f t="shared" si="35"/>
        <v>0</v>
      </c>
    </row>
    <row r="600" spans="1:9" x14ac:dyDescent="0.2">
      <c r="A600" t="s">
        <v>114</v>
      </c>
      <c r="B600" t="s">
        <v>114</v>
      </c>
      <c r="C600" t="s">
        <v>114</v>
      </c>
      <c r="D600" s="2" t="s">
        <v>114</v>
      </c>
      <c r="E600" t="s">
        <v>114</v>
      </c>
      <c r="F600">
        <f t="shared" si="34"/>
        <v>571</v>
      </c>
      <c r="H600">
        <f t="shared" si="36"/>
        <v>1</v>
      </c>
      <c r="I600">
        <f t="shared" si="35"/>
        <v>0</v>
      </c>
    </row>
    <row r="601" spans="1:9" x14ac:dyDescent="0.2">
      <c r="A601" t="s">
        <v>105</v>
      </c>
      <c r="B601" t="s">
        <v>105</v>
      </c>
      <c r="C601" t="s">
        <v>105</v>
      </c>
      <c r="D601" s="2" t="s">
        <v>105</v>
      </c>
      <c r="E601" t="s">
        <v>105</v>
      </c>
      <c r="F601">
        <f t="shared" si="34"/>
        <v>572</v>
      </c>
      <c r="H601">
        <f t="shared" si="36"/>
        <v>1</v>
      </c>
      <c r="I601">
        <f t="shared" si="35"/>
        <v>0</v>
      </c>
    </row>
    <row r="602" spans="1:9" x14ac:dyDescent="0.2">
      <c r="A602" t="s">
        <v>116</v>
      </c>
      <c r="B602" t="s">
        <v>116</v>
      </c>
      <c r="C602" t="s">
        <v>116</v>
      </c>
      <c r="D602" s="2" t="s">
        <v>116</v>
      </c>
      <c r="E602" t="s">
        <v>116</v>
      </c>
      <c r="F602">
        <f t="shared" si="34"/>
        <v>573</v>
      </c>
      <c r="H602">
        <f t="shared" si="36"/>
        <v>1</v>
      </c>
      <c r="I602">
        <f t="shared" si="35"/>
        <v>0</v>
      </c>
    </row>
    <row r="603" spans="1:9" x14ac:dyDescent="0.2">
      <c r="A603" t="s">
        <v>114</v>
      </c>
      <c r="B603" t="s">
        <v>114</v>
      </c>
      <c r="C603" t="s">
        <v>114</v>
      </c>
      <c r="D603" s="2" t="s">
        <v>114</v>
      </c>
      <c r="E603" t="s">
        <v>114</v>
      </c>
      <c r="F603">
        <f t="shared" si="34"/>
        <v>574</v>
      </c>
      <c r="H603">
        <f t="shared" si="36"/>
        <v>1</v>
      </c>
      <c r="I603">
        <f t="shared" si="35"/>
        <v>0</v>
      </c>
    </row>
    <row r="604" spans="1:9" x14ac:dyDescent="0.2">
      <c r="A604" t="s">
        <v>105</v>
      </c>
      <c r="B604" t="s">
        <v>105</v>
      </c>
      <c r="C604" t="s">
        <v>105</v>
      </c>
      <c r="D604" s="2" t="s">
        <v>105</v>
      </c>
      <c r="E604" t="s">
        <v>105</v>
      </c>
      <c r="F604">
        <f t="shared" si="34"/>
        <v>575</v>
      </c>
      <c r="H604">
        <f t="shared" si="36"/>
        <v>1</v>
      </c>
      <c r="I604">
        <f t="shared" si="35"/>
        <v>0</v>
      </c>
    </row>
    <row r="605" spans="1:9" x14ac:dyDescent="0.2">
      <c r="A605" t="s">
        <v>107</v>
      </c>
      <c r="B605" t="s">
        <v>107</v>
      </c>
      <c r="C605" t="s">
        <v>107</v>
      </c>
      <c r="D605" s="2" t="s">
        <v>107</v>
      </c>
      <c r="E605" t="s">
        <v>107</v>
      </c>
      <c r="F605">
        <f t="shared" si="34"/>
        <v>576</v>
      </c>
      <c r="H605">
        <f t="shared" si="36"/>
        <v>1</v>
      </c>
      <c r="I605">
        <f t="shared" si="35"/>
        <v>0</v>
      </c>
    </row>
    <row r="606" spans="1:9" x14ac:dyDescent="0.2">
      <c r="A606" t="s">
        <v>108</v>
      </c>
      <c r="B606" t="s">
        <v>108</v>
      </c>
      <c r="C606" t="s">
        <v>108</v>
      </c>
      <c r="D606" s="2" t="s">
        <v>108</v>
      </c>
      <c r="E606" t="s">
        <v>108</v>
      </c>
      <c r="F606">
        <f t="shared" si="34"/>
        <v>577</v>
      </c>
      <c r="H606">
        <f t="shared" si="36"/>
        <v>1</v>
      </c>
      <c r="I606">
        <f t="shared" si="35"/>
        <v>0</v>
      </c>
    </row>
    <row r="607" spans="1:9" x14ac:dyDescent="0.2">
      <c r="A607" t="s">
        <v>105</v>
      </c>
      <c r="B607" t="s">
        <v>105</v>
      </c>
      <c r="C607" t="s">
        <v>105</v>
      </c>
      <c r="D607" s="2" t="s">
        <v>105</v>
      </c>
      <c r="E607" t="s">
        <v>105</v>
      </c>
      <c r="F607">
        <f t="shared" si="34"/>
        <v>578</v>
      </c>
      <c r="H607">
        <f t="shared" si="36"/>
        <v>1</v>
      </c>
      <c r="I607">
        <f t="shared" si="35"/>
        <v>0</v>
      </c>
    </row>
    <row r="608" spans="1:9" x14ac:dyDescent="0.2">
      <c r="A608" t="s">
        <v>117</v>
      </c>
      <c r="B608" t="s">
        <v>117</v>
      </c>
      <c r="C608" t="s">
        <v>117</v>
      </c>
      <c r="D608" s="2" t="s">
        <v>117</v>
      </c>
      <c r="E608" t="s">
        <v>117</v>
      </c>
      <c r="F608">
        <f t="shared" si="34"/>
        <v>579</v>
      </c>
      <c r="H608">
        <f t="shared" si="36"/>
        <v>1</v>
      </c>
      <c r="I608">
        <f t="shared" si="35"/>
        <v>0</v>
      </c>
    </row>
    <row r="609" spans="1:9" x14ac:dyDescent="0.2">
      <c r="A609" t="s">
        <v>114</v>
      </c>
      <c r="B609" t="s">
        <v>114</v>
      </c>
      <c r="C609" t="s">
        <v>114</v>
      </c>
      <c r="D609" s="2" t="s">
        <v>114</v>
      </c>
      <c r="E609" t="s">
        <v>114</v>
      </c>
      <c r="F609">
        <f t="shared" si="34"/>
        <v>580</v>
      </c>
      <c r="H609">
        <f t="shared" si="36"/>
        <v>1</v>
      </c>
      <c r="I609">
        <f t="shared" si="35"/>
        <v>0</v>
      </c>
    </row>
    <row r="610" spans="1:9" x14ac:dyDescent="0.2">
      <c r="A610" t="s">
        <v>105</v>
      </c>
      <c r="B610" t="s">
        <v>105</v>
      </c>
      <c r="C610" t="s">
        <v>105</v>
      </c>
      <c r="D610" s="2" t="s">
        <v>105</v>
      </c>
      <c r="E610" t="s">
        <v>105</v>
      </c>
      <c r="F610">
        <f t="shared" si="34"/>
        <v>581</v>
      </c>
      <c r="H610">
        <f t="shared" si="36"/>
        <v>1</v>
      </c>
      <c r="I610">
        <f t="shared" si="35"/>
        <v>0</v>
      </c>
    </row>
    <row r="611" spans="1:9" x14ac:dyDescent="0.2">
      <c r="A611" t="s">
        <v>114</v>
      </c>
      <c r="B611" t="s">
        <v>114</v>
      </c>
      <c r="C611" t="s">
        <v>114</v>
      </c>
      <c r="D611" s="2" t="s">
        <v>114</v>
      </c>
      <c r="E611" t="s">
        <v>114</v>
      </c>
      <c r="F611">
        <f t="shared" si="34"/>
        <v>582</v>
      </c>
      <c r="H611">
        <f t="shared" si="36"/>
        <v>1</v>
      </c>
      <c r="I611">
        <f t="shared" si="35"/>
        <v>0</v>
      </c>
    </row>
    <row r="612" spans="1:9" x14ac:dyDescent="0.2">
      <c r="A612" t="s">
        <v>108</v>
      </c>
      <c r="B612" t="s">
        <v>108</v>
      </c>
      <c r="C612" t="s">
        <v>108</v>
      </c>
      <c r="D612" s="2" t="s">
        <v>108</v>
      </c>
      <c r="E612" t="s">
        <v>108</v>
      </c>
      <c r="F612">
        <f t="shared" si="34"/>
        <v>583</v>
      </c>
      <c r="H612">
        <f t="shared" si="36"/>
        <v>1</v>
      </c>
      <c r="I612">
        <f t="shared" si="35"/>
        <v>0</v>
      </c>
    </row>
    <row r="613" spans="1:9" x14ac:dyDescent="0.2">
      <c r="A613" t="s">
        <v>105</v>
      </c>
      <c r="B613" t="s">
        <v>105</v>
      </c>
      <c r="C613" t="s">
        <v>105</v>
      </c>
      <c r="D613" s="2" t="s">
        <v>105</v>
      </c>
      <c r="E613" t="s">
        <v>105</v>
      </c>
      <c r="F613">
        <f t="shared" si="34"/>
        <v>584</v>
      </c>
      <c r="H613">
        <f t="shared" si="36"/>
        <v>1</v>
      </c>
      <c r="I613">
        <f t="shared" si="35"/>
        <v>0</v>
      </c>
    </row>
    <row r="614" spans="1:9" x14ac:dyDescent="0.2">
      <c r="A614" t="s">
        <v>113</v>
      </c>
      <c r="B614" t="s">
        <v>113</v>
      </c>
      <c r="C614" t="s">
        <v>113</v>
      </c>
      <c r="D614" s="2" t="s">
        <v>113</v>
      </c>
      <c r="E614" t="s">
        <v>113</v>
      </c>
      <c r="F614">
        <f t="shared" si="34"/>
        <v>585</v>
      </c>
      <c r="H614">
        <f t="shared" si="36"/>
        <v>1</v>
      </c>
      <c r="I614">
        <f t="shared" si="35"/>
        <v>0</v>
      </c>
    </row>
    <row r="615" spans="1:9" x14ac:dyDescent="0.2">
      <c r="A615" t="s">
        <v>117</v>
      </c>
      <c r="B615" t="s">
        <v>117</v>
      </c>
      <c r="C615" t="s">
        <v>117</v>
      </c>
      <c r="D615" s="2" t="s">
        <v>117</v>
      </c>
      <c r="E615" t="s">
        <v>117</v>
      </c>
      <c r="F615">
        <f t="shared" si="34"/>
        <v>586</v>
      </c>
      <c r="H615">
        <f t="shared" si="36"/>
        <v>1</v>
      </c>
      <c r="I615">
        <f t="shared" si="35"/>
        <v>0</v>
      </c>
    </row>
    <row r="616" spans="1:9" x14ac:dyDescent="0.2">
      <c r="A616" t="s">
        <v>112</v>
      </c>
      <c r="B616" t="s">
        <v>112</v>
      </c>
      <c r="C616" t="s">
        <v>104</v>
      </c>
      <c r="D616" s="2" t="s">
        <v>112</v>
      </c>
      <c r="E616" t="s">
        <v>112</v>
      </c>
      <c r="F616">
        <f t="shared" si="34"/>
        <v>587</v>
      </c>
      <c r="H616">
        <f t="shared" ref="H616:H676" si="37">IF(COUNTIF(A616:E616,D616)=4,1,0)</f>
        <v>1</v>
      </c>
      <c r="I616">
        <f t="shared" si="35"/>
        <v>1</v>
      </c>
    </row>
    <row r="617" spans="1:9" x14ac:dyDescent="0.2">
      <c r="A617" t="s">
        <v>117</v>
      </c>
      <c r="B617" t="s">
        <v>117</v>
      </c>
      <c r="C617" t="s">
        <v>104</v>
      </c>
      <c r="D617" s="2" t="s">
        <v>117</v>
      </c>
      <c r="E617" t="s">
        <v>117</v>
      </c>
      <c r="F617">
        <f t="shared" si="34"/>
        <v>588</v>
      </c>
      <c r="H617">
        <f t="shared" si="37"/>
        <v>1</v>
      </c>
      <c r="I617">
        <f t="shared" si="35"/>
        <v>1</v>
      </c>
    </row>
    <row r="618" spans="1:9" x14ac:dyDescent="0.2">
      <c r="A618" t="s">
        <v>115</v>
      </c>
      <c r="B618" t="s">
        <v>115</v>
      </c>
      <c r="C618" t="s">
        <v>104</v>
      </c>
      <c r="D618" s="2" t="s">
        <v>115</v>
      </c>
      <c r="E618" t="s">
        <v>115</v>
      </c>
      <c r="F618">
        <f t="shared" si="34"/>
        <v>589</v>
      </c>
      <c r="H618">
        <f t="shared" si="37"/>
        <v>1</v>
      </c>
      <c r="I618">
        <f t="shared" si="35"/>
        <v>1</v>
      </c>
    </row>
    <row r="619" spans="1:9" x14ac:dyDescent="0.2">
      <c r="A619" t="s">
        <v>105</v>
      </c>
      <c r="B619" t="s">
        <v>105</v>
      </c>
      <c r="C619" t="s">
        <v>104</v>
      </c>
      <c r="D619" s="2" t="s">
        <v>105</v>
      </c>
      <c r="E619" t="s">
        <v>105</v>
      </c>
      <c r="F619">
        <f t="shared" si="34"/>
        <v>590</v>
      </c>
      <c r="H619">
        <f t="shared" si="37"/>
        <v>1</v>
      </c>
      <c r="I619">
        <f t="shared" si="35"/>
        <v>1</v>
      </c>
    </row>
    <row r="620" spans="1:9" x14ac:dyDescent="0.2">
      <c r="A620" t="s">
        <v>113</v>
      </c>
      <c r="B620" t="s">
        <v>113</v>
      </c>
      <c r="C620" t="s">
        <v>104</v>
      </c>
      <c r="D620" s="2" t="s">
        <v>113</v>
      </c>
      <c r="E620" t="s">
        <v>113</v>
      </c>
      <c r="F620">
        <f t="shared" si="34"/>
        <v>591</v>
      </c>
      <c r="H620">
        <f t="shared" si="37"/>
        <v>1</v>
      </c>
      <c r="I620">
        <f t="shared" si="35"/>
        <v>1</v>
      </c>
    </row>
    <row r="621" spans="1:9" x14ac:dyDescent="0.2">
      <c r="A621" t="s">
        <v>108</v>
      </c>
      <c r="B621" t="s">
        <v>108</v>
      </c>
      <c r="C621" t="s">
        <v>104</v>
      </c>
      <c r="D621" s="2" t="s">
        <v>108</v>
      </c>
      <c r="E621" t="s">
        <v>108</v>
      </c>
      <c r="F621">
        <f t="shared" si="34"/>
        <v>592</v>
      </c>
      <c r="H621">
        <f t="shared" si="37"/>
        <v>1</v>
      </c>
      <c r="I621">
        <f t="shared" si="35"/>
        <v>1</v>
      </c>
    </row>
    <row r="622" spans="1:9" x14ac:dyDescent="0.2">
      <c r="A622" t="s">
        <v>105</v>
      </c>
      <c r="B622" t="s">
        <v>105</v>
      </c>
      <c r="C622" t="s">
        <v>104</v>
      </c>
      <c r="D622" s="2" t="s">
        <v>105</v>
      </c>
      <c r="E622" t="s">
        <v>105</v>
      </c>
      <c r="F622">
        <f t="shared" si="34"/>
        <v>593</v>
      </c>
      <c r="H622">
        <f t="shared" si="37"/>
        <v>1</v>
      </c>
      <c r="I622">
        <f t="shared" si="35"/>
        <v>1</v>
      </c>
    </row>
    <row r="623" spans="1:9" x14ac:dyDescent="0.2">
      <c r="A623" t="s">
        <v>109</v>
      </c>
      <c r="B623" t="s">
        <v>109</v>
      </c>
      <c r="C623" t="s">
        <v>104</v>
      </c>
      <c r="D623" s="2" t="s">
        <v>109</v>
      </c>
      <c r="E623" t="s">
        <v>109</v>
      </c>
      <c r="F623">
        <f t="shared" si="34"/>
        <v>594</v>
      </c>
      <c r="H623">
        <f t="shared" si="37"/>
        <v>1</v>
      </c>
      <c r="I623">
        <f t="shared" si="35"/>
        <v>1</v>
      </c>
    </row>
    <row r="624" spans="1:9" x14ac:dyDescent="0.2">
      <c r="A624" t="s">
        <v>110</v>
      </c>
      <c r="B624" t="s">
        <v>110</v>
      </c>
      <c r="C624" t="s">
        <v>104</v>
      </c>
      <c r="D624" s="2" t="s">
        <v>110</v>
      </c>
      <c r="E624" t="s">
        <v>110</v>
      </c>
      <c r="F624">
        <f t="shared" si="34"/>
        <v>595</v>
      </c>
      <c r="H624">
        <f t="shared" si="37"/>
        <v>1</v>
      </c>
      <c r="I624">
        <f t="shared" si="35"/>
        <v>1</v>
      </c>
    </row>
    <row r="625" spans="1:9" x14ac:dyDescent="0.2">
      <c r="A625" t="s">
        <v>105</v>
      </c>
      <c r="B625" t="s">
        <v>105</v>
      </c>
      <c r="C625" t="s">
        <v>104</v>
      </c>
      <c r="D625" s="2" t="s">
        <v>105</v>
      </c>
      <c r="E625" t="s">
        <v>105</v>
      </c>
      <c r="F625">
        <f t="shared" si="34"/>
        <v>596</v>
      </c>
      <c r="H625">
        <f t="shared" si="37"/>
        <v>1</v>
      </c>
      <c r="I625">
        <f t="shared" si="35"/>
        <v>1</v>
      </c>
    </row>
    <row r="626" spans="1:9" x14ac:dyDescent="0.2">
      <c r="A626" t="s">
        <v>114</v>
      </c>
      <c r="B626" t="s">
        <v>114</v>
      </c>
      <c r="C626" t="s">
        <v>104</v>
      </c>
      <c r="D626" s="2" t="s">
        <v>114</v>
      </c>
      <c r="E626" t="s">
        <v>114</v>
      </c>
      <c r="F626">
        <f t="shared" si="34"/>
        <v>597</v>
      </c>
      <c r="H626">
        <f t="shared" si="37"/>
        <v>1</v>
      </c>
      <c r="I626">
        <f t="shared" si="35"/>
        <v>1</v>
      </c>
    </row>
    <row r="627" spans="1:9" x14ac:dyDescent="0.2">
      <c r="A627" t="s">
        <v>114</v>
      </c>
      <c r="B627" t="s">
        <v>114</v>
      </c>
      <c r="C627" t="s">
        <v>104</v>
      </c>
      <c r="D627" s="2" t="s">
        <v>114</v>
      </c>
      <c r="E627" t="s">
        <v>114</v>
      </c>
      <c r="F627">
        <f t="shared" si="34"/>
        <v>598</v>
      </c>
      <c r="H627">
        <f t="shared" si="37"/>
        <v>1</v>
      </c>
      <c r="I627">
        <f t="shared" si="35"/>
        <v>1</v>
      </c>
    </row>
    <row r="628" spans="1:9" x14ac:dyDescent="0.2">
      <c r="A628" t="s">
        <v>105</v>
      </c>
      <c r="B628" t="s">
        <v>105</v>
      </c>
      <c r="C628" t="s">
        <v>104</v>
      </c>
      <c r="D628" s="2" t="s">
        <v>105</v>
      </c>
      <c r="E628" t="s">
        <v>105</v>
      </c>
      <c r="F628">
        <f t="shared" si="34"/>
        <v>599</v>
      </c>
      <c r="H628">
        <f t="shared" si="37"/>
        <v>1</v>
      </c>
      <c r="I628">
        <f t="shared" si="35"/>
        <v>1</v>
      </c>
    </row>
    <row r="629" spans="1:9" x14ac:dyDescent="0.2">
      <c r="A629" t="s">
        <v>109</v>
      </c>
      <c r="B629" t="s">
        <v>109</v>
      </c>
      <c r="C629" t="s">
        <v>104</v>
      </c>
      <c r="D629" s="2" t="s">
        <v>109</v>
      </c>
      <c r="E629" t="s">
        <v>109</v>
      </c>
      <c r="F629">
        <f t="shared" si="34"/>
        <v>600</v>
      </c>
      <c r="H629">
        <f t="shared" si="37"/>
        <v>1</v>
      </c>
      <c r="I629">
        <f t="shared" si="35"/>
        <v>1</v>
      </c>
    </row>
    <row r="630" spans="1:9" x14ac:dyDescent="0.2">
      <c r="A630" t="s">
        <v>114</v>
      </c>
      <c r="B630" t="s">
        <v>114</v>
      </c>
      <c r="C630" t="s">
        <v>104</v>
      </c>
      <c r="D630" s="2" t="s">
        <v>114</v>
      </c>
      <c r="E630" t="s">
        <v>114</v>
      </c>
      <c r="F630">
        <f t="shared" si="34"/>
        <v>601</v>
      </c>
      <c r="H630">
        <f t="shared" si="37"/>
        <v>1</v>
      </c>
      <c r="I630">
        <f t="shared" si="35"/>
        <v>1</v>
      </c>
    </row>
    <row r="631" spans="1:9" x14ac:dyDescent="0.2">
      <c r="A631" t="s">
        <v>105</v>
      </c>
      <c r="B631" t="s">
        <v>105</v>
      </c>
      <c r="C631" t="s">
        <v>104</v>
      </c>
      <c r="D631" s="2" t="s">
        <v>105</v>
      </c>
      <c r="E631" t="s">
        <v>105</v>
      </c>
      <c r="F631">
        <f t="shared" si="34"/>
        <v>602</v>
      </c>
      <c r="H631">
        <f t="shared" si="37"/>
        <v>1</v>
      </c>
      <c r="I631">
        <f t="shared" si="35"/>
        <v>1</v>
      </c>
    </row>
    <row r="632" spans="1:9" x14ac:dyDescent="0.2">
      <c r="A632" t="s">
        <v>115</v>
      </c>
      <c r="B632" t="s">
        <v>115</v>
      </c>
      <c r="C632" t="s">
        <v>104</v>
      </c>
      <c r="D632" s="2" t="s">
        <v>115</v>
      </c>
      <c r="E632" t="s">
        <v>115</v>
      </c>
      <c r="F632">
        <f t="shared" si="34"/>
        <v>603</v>
      </c>
      <c r="H632">
        <f t="shared" si="37"/>
        <v>1</v>
      </c>
      <c r="I632">
        <f t="shared" si="35"/>
        <v>1</v>
      </c>
    </row>
    <row r="633" spans="1:9" x14ac:dyDescent="0.2">
      <c r="A633" t="s">
        <v>114</v>
      </c>
      <c r="B633" t="s">
        <v>114</v>
      </c>
      <c r="C633" t="s">
        <v>104</v>
      </c>
      <c r="D633" s="2" t="s">
        <v>114</v>
      </c>
      <c r="E633" t="s">
        <v>114</v>
      </c>
      <c r="F633">
        <f t="shared" si="34"/>
        <v>604</v>
      </c>
      <c r="H633">
        <f t="shared" si="37"/>
        <v>1</v>
      </c>
      <c r="I633">
        <f t="shared" si="35"/>
        <v>1</v>
      </c>
    </row>
    <row r="634" spans="1:9" x14ac:dyDescent="0.2">
      <c r="A634" t="s">
        <v>105</v>
      </c>
      <c r="B634" t="s">
        <v>105</v>
      </c>
      <c r="C634" t="s">
        <v>104</v>
      </c>
      <c r="D634" s="2" t="s">
        <v>105</v>
      </c>
      <c r="E634" t="s">
        <v>105</v>
      </c>
      <c r="F634">
        <f t="shared" si="34"/>
        <v>605</v>
      </c>
      <c r="H634">
        <f t="shared" si="37"/>
        <v>1</v>
      </c>
      <c r="I634">
        <f t="shared" si="35"/>
        <v>1</v>
      </c>
    </row>
    <row r="635" spans="1:9" x14ac:dyDescent="0.2">
      <c r="A635" t="s">
        <v>115</v>
      </c>
      <c r="B635" t="s">
        <v>115</v>
      </c>
      <c r="C635" t="s">
        <v>104</v>
      </c>
      <c r="D635" s="2" t="s">
        <v>115</v>
      </c>
      <c r="E635" t="s">
        <v>115</v>
      </c>
      <c r="F635">
        <f t="shared" si="34"/>
        <v>606</v>
      </c>
      <c r="H635">
        <f t="shared" si="37"/>
        <v>1</v>
      </c>
      <c r="I635">
        <f t="shared" si="35"/>
        <v>1</v>
      </c>
    </row>
    <row r="636" spans="1:9" x14ac:dyDescent="0.2">
      <c r="A636" t="s">
        <v>114</v>
      </c>
      <c r="B636" t="s">
        <v>114</v>
      </c>
      <c r="C636" t="s">
        <v>104</v>
      </c>
      <c r="D636" s="2" t="s">
        <v>114</v>
      </c>
      <c r="E636" t="s">
        <v>114</v>
      </c>
      <c r="F636">
        <f t="shared" si="34"/>
        <v>607</v>
      </c>
      <c r="H636">
        <f t="shared" si="37"/>
        <v>1</v>
      </c>
      <c r="I636">
        <f t="shared" si="35"/>
        <v>1</v>
      </c>
    </row>
    <row r="637" spans="1:9" x14ac:dyDescent="0.2">
      <c r="A637" t="s">
        <v>105</v>
      </c>
      <c r="B637" t="s">
        <v>105</v>
      </c>
      <c r="C637" t="s">
        <v>104</v>
      </c>
      <c r="D637" s="2" t="s">
        <v>105</v>
      </c>
      <c r="E637" t="s">
        <v>105</v>
      </c>
      <c r="F637">
        <f t="shared" si="34"/>
        <v>608</v>
      </c>
      <c r="H637">
        <f t="shared" si="37"/>
        <v>1</v>
      </c>
      <c r="I637">
        <f t="shared" si="35"/>
        <v>1</v>
      </c>
    </row>
    <row r="638" spans="1:9" x14ac:dyDescent="0.2">
      <c r="A638" t="s">
        <v>114</v>
      </c>
      <c r="B638" t="s">
        <v>114</v>
      </c>
      <c r="C638" t="s">
        <v>104</v>
      </c>
      <c r="D638" s="2" t="s">
        <v>114</v>
      </c>
      <c r="E638" t="s">
        <v>114</v>
      </c>
      <c r="F638">
        <f t="shared" si="34"/>
        <v>609</v>
      </c>
      <c r="H638">
        <f t="shared" si="37"/>
        <v>1</v>
      </c>
      <c r="I638">
        <f t="shared" si="35"/>
        <v>1</v>
      </c>
    </row>
    <row r="639" spans="1:9" x14ac:dyDescent="0.2">
      <c r="A639" t="s">
        <v>112</v>
      </c>
      <c r="B639" t="s">
        <v>112</v>
      </c>
      <c r="C639" t="s">
        <v>104</v>
      </c>
      <c r="D639" s="2" t="s">
        <v>112</v>
      </c>
      <c r="E639" t="s">
        <v>116</v>
      </c>
      <c r="F639">
        <f t="shared" si="34"/>
        <v>610</v>
      </c>
      <c r="H639">
        <f t="shared" si="37"/>
        <v>0</v>
      </c>
      <c r="I639">
        <f t="shared" si="35"/>
        <v>1</v>
      </c>
    </row>
    <row r="640" spans="1:9" x14ac:dyDescent="0.2">
      <c r="A640" t="s">
        <v>105</v>
      </c>
      <c r="B640" t="s">
        <v>105</v>
      </c>
      <c r="C640" t="s">
        <v>104</v>
      </c>
      <c r="D640" s="2" t="s">
        <v>105</v>
      </c>
      <c r="E640" t="s">
        <v>105</v>
      </c>
      <c r="F640">
        <f t="shared" si="34"/>
        <v>611</v>
      </c>
      <c r="H640">
        <f t="shared" si="37"/>
        <v>1</v>
      </c>
      <c r="I640">
        <f t="shared" si="35"/>
        <v>1</v>
      </c>
    </row>
    <row r="641" spans="1:9" x14ac:dyDescent="0.2">
      <c r="A641" t="s">
        <v>114</v>
      </c>
      <c r="B641" t="s">
        <v>114</v>
      </c>
      <c r="C641" t="s">
        <v>104</v>
      </c>
      <c r="D641" s="2" t="s">
        <v>114</v>
      </c>
      <c r="E641" t="s">
        <v>114</v>
      </c>
      <c r="F641">
        <f t="shared" si="34"/>
        <v>612</v>
      </c>
      <c r="H641">
        <f t="shared" si="37"/>
        <v>1</v>
      </c>
      <c r="I641">
        <f t="shared" si="35"/>
        <v>1</v>
      </c>
    </row>
    <row r="642" spans="1:9" x14ac:dyDescent="0.2">
      <c r="A642" t="s">
        <v>112</v>
      </c>
      <c r="B642" t="s">
        <v>112</v>
      </c>
      <c r="C642" t="s">
        <v>104</v>
      </c>
      <c r="D642" s="2" t="s">
        <v>112</v>
      </c>
      <c r="E642" t="s">
        <v>112</v>
      </c>
      <c r="F642">
        <f t="shared" si="34"/>
        <v>613</v>
      </c>
      <c r="H642">
        <f t="shared" si="37"/>
        <v>1</v>
      </c>
      <c r="I642">
        <f t="shared" si="35"/>
        <v>1</v>
      </c>
    </row>
    <row r="643" spans="1:9" x14ac:dyDescent="0.2">
      <c r="A643" t="s">
        <v>105</v>
      </c>
      <c r="B643" t="s">
        <v>105</v>
      </c>
      <c r="C643" t="s">
        <v>104</v>
      </c>
      <c r="D643" s="2" t="s">
        <v>105</v>
      </c>
      <c r="E643" t="s">
        <v>105</v>
      </c>
      <c r="F643">
        <f t="shared" ref="F643:F706" si="38">IF(D643="-",F642+0,F642+1)</f>
        <v>614</v>
      </c>
      <c r="H643">
        <f t="shared" si="37"/>
        <v>1</v>
      </c>
      <c r="I643">
        <f t="shared" ref="I643:I706" si="39">COUNTIF(A643:E643,"-")</f>
        <v>1</v>
      </c>
    </row>
    <row r="644" spans="1:9" x14ac:dyDescent="0.2">
      <c r="A644" t="s">
        <v>114</v>
      </c>
      <c r="B644" t="s">
        <v>114</v>
      </c>
      <c r="C644" t="s">
        <v>104</v>
      </c>
      <c r="D644" s="2" t="s">
        <v>114</v>
      </c>
      <c r="E644" t="s">
        <v>114</v>
      </c>
      <c r="F644">
        <f t="shared" si="38"/>
        <v>615</v>
      </c>
      <c r="H644">
        <f t="shared" si="37"/>
        <v>1</v>
      </c>
      <c r="I644">
        <f t="shared" si="39"/>
        <v>1</v>
      </c>
    </row>
    <row r="645" spans="1:9" x14ac:dyDescent="0.2">
      <c r="A645" t="s">
        <v>114</v>
      </c>
      <c r="B645" t="s">
        <v>114</v>
      </c>
      <c r="C645" t="s">
        <v>104</v>
      </c>
      <c r="D645" s="2" t="s">
        <v>114</v>
      </c>
      <c r="E645" t="s">
        <v>114</v>
      </c>
      <c r="F645">
        <f t="shared" si="38"/>
        <v>616</v>
      </c>
      <c r="H645">
        <f t="shared" si="37"/>
        <v>1</v>
      </c>
      <c r="I645">
        <f t="shared" si="39"/>
        <v>1</v>
      </c>
    </row>
    <row r="646" spans="1:9" x14ac:dyDescent="0.2">
      <c r="A646" t="s">
        <v>105</v>
      </c>
      <c r="B646" t="s">
        <v>105</v>
      </c>
      <c r="C646" t="s">
        <v>104</v>
      </c>
      <c r="D646" s="2" t="s">
        <v>105</v>
      </c>
      <c r="E646" t="s">
        <v>115</v>
      </c>
      <c r="F646">
        <f t="shared" si="38"/>
        <v>617</v>
      </c>
      <c r="H646">
        <f t="shared" si="37"/>
        <v>0</v>
      </c>
      <c r="I646">
        <f t="shared" si="39"/>
        <v>1</v>
      </c>
    </row>
    <row r="647" spans="1:9" x14ac:dyDescent="0.2">
      <c r="A647" t="s">
        <v>121</v>
      </c>
      <c r="B647" t="s">
        <v>121</v>
      </c>
      <c r="C647" t="s">
        <v>104</v>
      </c>
      <c r="D647" s="2" t="s">
        <v>121</v>
      </c>
      <c r="E647" t="s">
        <v>121</v>
      </c>
      <c r="F647">
        <f t="shared" si="38"/>
        <v>618</v>
      </c>
      <c r="H647">
        <f t="shared" si="37"/>
        <v>1</v>
      </c>
      <c r="I647">
        <f t="shared" si="39"/>
        <v>1</v>
      </c>
    </row>
    <row r="648" spans="1:9" x14ac:dyDescent="0.2">
      <c r="A648" t="s">
        <v>105</v>
      </c>
      <c r="B648" t="s">
        <v>105</v>
      </c>
      <c r="C648" t="s">
        <v>104</v>
      </c>
      <c r="D648" s="2" t="s">
        <v>105</v>
      </c>
      <c r="E648" t="s">
        <v>105</v>
      </c>
      <c r="F648">
        <f t="shared" si="38"/>
        <v>619</v>
      </c>
      <c r="H648">
        <f t="shared" si="37"/>
        <v>1</v>
      </c>
      <c r="I648">
        <f t="shared" si="39"/>
        <v>1</v>
      </c>
    </row>
    <row r="649" spans="1:9" x14ac:dyDescent="0.2">
      <c r="A649" t="s">
        <v>114</v>
      </c>
      <c r="B649" t="s">
        <v>114</v>
      </c>
      <c r="C649" t="s">
        <v>104</v>
      </c>
      <c r="D649" s="2" t="s">
        <v>114</v>
      </c>
      <c r="E649" t="s">
        <v>114</v>
      </c>
      <c r="F649">
        <f t="shared" si="38"/>
        <v>620</v>
      </c>
      <c r="H649">
        <f t="shared" si="37"/>
        <v>1</v>
      </c>
      <c r="I649">
        <f t="shared" si="39"/>
        <v>1</v>
      </c>
    </row>
    <row r="650" spans="1:9" x14ac:dyDescent="0.2">
      <c r="A650" t="s">
        <v>110</v>
      </c>
      <c r="B650" t="s">
        <v>110</v>
      </c>
      <c r="C650" t="s">
        <v>104</v>
      </c>
      <c r="D650" s="2" t="s">
        <v>110</v>
      </c>
      <c r="E650" t="s">
        <v>110</v>
      </c>
      <c r="F650">
        <f t="shared" si="38"/>
        <v>621</v>
      </c>
      <c r="H650">
        <f t="shared" si="37"/>
        <v>1</v>
      </c>
      <c r="I650">
        <f t="shared" si="39"/>
        <v>1</v>
      </c>
    </row>
    <row r="651" spans="1:9" x14ac:dyDescent="0.2">
      <c r="A651" t="s">
        <v>105</v>
      </c>
      <c r="B651" t="s">
        <v>105</v>
      </c>
      <c r="C651" t="s">
        <v>104</v>
      </c>
      <c r="D651" s="2" t="s">
        <v>105</v>
      </c>
      <c r="E651" t="s">
        <v>105</v>
      </c>
      <c r="F651">
        <f t="shared" si="38"/>
        <v>622</v>
      </c>
      <c r="H651">
        <f t="shared" si="37"/>
        <v>1</v>
      </c>
      <c r="I651">
        <f t="shared" si="39"/>
        <v>1</v>
      </c>
    </row>
    <row r="652" spans="1:9" x14ac:dyDescent="0.2">
      <c r="A652" t="s">
        <v>113</v>
      </c>
      <c r="B652" t="s">
        <v>113</v>
      </c>
      <c r="C652" t="s">
        <v>104</v>
      </c>
      <c r="D652" s="2" t="s">
        <v>113</v>
      </c>
      <c r="E652" t="s">
        <v>113</v>
      </c>
      <c r="F652">
        <f t="shared" si="38"/>
        <v>623</v>
      </c>
      <c r="H652">
        <f t="shared" si="37"/>
        <v>1</v>
      </c>
      <c r="I652">
        <f t="shared" si="39"/>
        <v>1</v>
      </c>
    </row>
    <row r="653" spans="1:9" x14ac:dyDescent="0.2">
      <c r="A653" t="s">
        <v>114</v>
      </c>
      <c r="B653" t="s">
        <v>114</v>
      </c>
      <c r="C653" t="s">
        <v>104</v>
      </c>
      <c r="D653" s="2" t="s">
        <v>114</v>
      </c>
      <c r="E653" t="s">
        <v>114</v>
      </c>
      <c r="F653">
        <f t="shared" si="38"/>
        <v>624</v>
      </c>
      <c r="H653">
        <f t="shared" si="37"/>
        <v>1</v>
      </c>
      <c r="I653">
        <f t="shared" si="39"/>
        <v>1</v>
      </c>
    </row>
    <row r="654" spans="1:9" x14ac:dyDescent="0.2">
      <c r="A654" t="s">
        <v>105</v>
      </c>
      <c r="B654" t="s">
        <v>105</v>
      </c>
      <c r="C654" t="s">
        <v>104</v>
      </c>
      <c r="D654" s="2" t="s">
        <v>105</v>
      </c>
      <c r="E654" t="s">
        <v>105</v>
      </c>
      <c r="F654">
        <f t="shared" si="38"/>
        <v>625</v>
      </c>
      <c r="H654">
        <f t="shared" si="37"/>
        <v>1</v>
      </c>
      <c r="I654">
        <f t="shared" si="39"/>
        <v>1</v>
      </c>
    </row>
    <row r="655" spans="1:9" x14ac:dyDescent="0.2">
      <c r="A655" t="s">
        <v>114</v>
      </c>
      <c r="B655" t="s">
        <v>114</v>
      </c>
      <c r="C655" t="s">
        <v>104</v>
      </c>
      <c r="D655" s="2" t="s">
        <v>117</v>
      </c>
      <c r="E655" t="s">
        <v>114</v>
      </c>
      <c r="F655">
        <f t="shared" si="38"/>
        <v>626</v>
      </c>
      <c r="H655">
        <f t="shared" si="37"/>
        <v>0</v>
      </c>
      <c r="I655">
        <f t="shared" si="39"/>
        <v>1</v>
      </c>
    </row>
    <row r="656" spans="1:9" x14ac:dyDescent="0.2">
      <c r="A656" t="s">
        <v>110</v>
      </c>
      <c r="B656" t="s">
        <v>110</v>
      </c>
      <c r="C656" t="s">
        <v>104</v>
      </c>
      <c r="D656" s="2" t="s">
        <v>110</v>
      </c>
      <c r="E656" t="s">
        <v>110</v>
      </c>
      <c r="F656">
        <f t="shared" si="38"/>
        <v>627</v>
      </c>
      <c r="H656">
        <f t="shared" si="37"/>
        <v>1</v>
      </c>
      <c r="I656">
        <f t="shared" si="39"/>
        <v>1</v>
      </c>
    </row>
    <row r="657" spans="1:9" x14ac:dyDescent="0.2">
      <c r="A657" t="s">
        <v>105</v>
      </c>
      <c r="B657" t="s">
        <v>105</v>
      </c>
      <c r="C657" t="s">
        <v>104</v>
      </c>
      <c r="D657" s="2" t="s">
        <v>105</v>
      </c>
      <c r="E657" t="s">
        <v>105</v>
      </c>
      <c r="F657">
        <f t="shared" si="38"/>
        <v>628</v>
      </c>
      <c r="H657">
        <f t="shared" si="37"/>
        <v>1</v>
      </c>
      <c r="I657">
        <f t="shared" si="39"/>
        <v>1</v>
      </c>
    </row>
    <row r="658" spans="1:9" x14ac:dyDescent="0.2">
      <c r="A658" t="s">
        <v>116</v>
      </c>
      <c r="B658" t="s">
        <v>116</v>
      </c>
      <c r="C658" t="s">
        <v>104</v>
      </c>
      <c r="D658" s="2" t="s">
        <v>116</v>
      </c>
      <c r="E658" t="s">
        <v>116</v>
      </c>
      <c r="F658">
        <f t="shared" si="38"/>
        <v>629</v>
      </c>
      <c r="H658">
        <f t="shared" si="37"/>
        <v>1</v>
      </c>
      <c r="I658">
        <f t="shared" si="39"/>
        <v>1</v>
      </c>
    </row>
    <row r="659" spans="1:9" x14ac:dyDescent="0.2">
      <c r="A659" t="s">
        <v>110</v>
      </c>
      <c r="B659" t="s">
        <v>110</v>
      </c>
      <c r="C659" t="s">
        <v>104</v>
      </c>
      <c r="D659" s="2" t="s">
        <v>110</v>
      </c>
      <c r="E659" t="s">
        <v>110</v>
      </c>
      <c r="F659">
        <f t="shared" si="38"/>
        <v>630</v>
      </c>
      <c r="H659">
        <f t="shared" si="37"/>
        <v>1</v>
      </c>
      <c r="I659">
        <f t="shared" si="39"/>
        <v>1</v>
      </c>
    </row>
    <row r="660" spans="1:9" x14ac:dyDescent="0.2">
      <c r="A660" t="s">
        <v>105</v>
      </c>
      <c r="B660" t="s">
        <v>105</v>
      </c>
      <c r="C660" t="s">
        <v>104</v>
      </c>
      <c r="D660" s="2" t="s">
        <v>105</v>
      </c>
      <c r="E660" t="s">
        <v>105</v>
      </c>
      <c r="F660">
        <f t="shared" si="38"/>
        <v>631</v>
      </c>
      <c r="H660">
        <f t="shared" si="37"/>
        <v>1</v>
      </c>
      <c r="I660">
        <f t="shared" si="39"/>
        <v>1</v>
      </c>
    </row>
    <row r="661" spans="1:9" x14ac:dyDescent="0.2">
      <c r="A661" t="s">
        <v>107</v>
      </c>
      <c r="B661" t="s">
        <v>107</v>
      </c>
      <c r="C661" t="s">
        <v>104</v>
      </c>
      <c r="D661" s="2" t="s">
        <v>107</v>
      </c>
      <c r="E661" t="s">
        <v>112</v>
      </c>
      <c r="F661">
        <f t="shared" si="38"/>
        <v>632</v>
      </c>
      <c r="H661">
        <f t="shared" si="37"/>
        <v>0</v>
      </c>
      <c r="I661">
        <f t="shared" si="39"/>
        <v>1</v>
      </c>
    </row>
    <row r="662" spans="1:9" x14ac:dyDescent="0.2">
      <c r="A662" t="s">
        <v>114</v>
      </c>
      <c r="B662" t="s">
        <v>114</v>
      </c>
      <c r="C662" t="s">
        <v>104</v>
      </c>
      <c r="D662" s="2" t="s">
        <v>114</v>
      </c>
      <c r="E662" t="s">
        <v>114</v>
      </c>
      <c r="F662">
        <f t="shared" si="38"/>
        <v>633</v>
      </c>
      <c r="H662">
        <f t="shared" si="37"/>
        <v>1</v>
      </c>
      <c r="I662">
        <f t="shared" si="39"/>
        <v>1</v>
      </c>
    </row>
    <row r="663" spans="1:9" x14ac:dyDescent="0.2">
      <c r="A663" t="s">
        <v>105</v>
      </c>
      <c r="B663" t="s">
        <v>105</v>
      </c>
      <c r="C663" t="s">
        <v>104</v>
      </c>
      <c r="D663" s="2" t="s">
        <v>105</v>
      </c>
      <c r="E663" t="s">
        <v>105</v>
      </c>
      <c r="F663">
        <f t="shared" si="38"/>
        <v>634</v>
      </c>
      <c r="H663">
        <f t="shared" si="37"/>
        <v>1</v>
      </c>
      <c r="I663">
        <f t="shared" si="39"/>
        <v>1</v>
      </c>
    </row>
    <row r="664" spans="1:9" x14ac:dyDescent="0.2">
      <c r="A664" t="s">
        <v>112</v>
      </c>
      <c r="B664" t="s">
        <v>112</v>
      </c>
      <c r="C664" t="s">
        <v>104</v>
      </c>
      <c r="D664" s="2" t="s">
        <v>112</v>
      </c>
      <c r="E664" t="s">
        <v>112</v>
      </c>
      <c r="F664">
        <f t="shared" si="38"/>
        <v>635</v>
      </c>
      <c r="H664">
        <f t="shared" si="37"/>
        <v>1</v>
      </c>
      <c r="I664">
        <f t="shared" si="39"/>
        <v>1</v>
      </c>
    </row>
    <row r="665" spans="1:9" x14ac:dyDescent="0.2">
      <c r="A665" t="s">
        <v>114</v>
      </c>
      <c r="B665" t="s">
        <v>114</v>
      </c>
      <c r="C665" t="s">
        <v>104</v>
      </c>
      <c r="D665" s="2" t="s">
        <v>114</v>
      </c>
      <c r="E665" t="s">
        <v>114</v>
      </c>
      <c r="F665">
        <f t="shared" si="38"/>
        <v>636</v>
      </c>
      <c r="H665">
        <f t="shared" si="37"/>
        <v>1</v>
      </c>
      <c r="I665">
        <f t="shared" si="39"/>
        <v>1</v>
      </c>
    </row>
    <row r="666" spans="1:9" x14ac:dyDescent="0.2">
      <c r="A666" t="s">
        <v>105</v>
      </c>
      <c r="B666" t="s">
        <v>105</v>
      </c>
      <c r="C666" t="s">
        <v>104</v>
      </c>
      <c r="D666" s="2" t="s">
        <v>105</v>
      </c>
      <c r="E666" t="s">
        <v>105</v>
      </c>
      <c r="F666">
        <f t="shared" si="38"/>
        <v>637</v>
      </c>
      <c r="H666">
        <f t="shared" si="37"/>
        <v>1</v>
      </c>
      <c r="I666">
        <f t="shared" si="39"/>
        <v>1</v>
      </c>
    </row>
    <row r="667" spans="1:9" x14ac:dyDescent="0.2">
      <c r="A667" t="s">
        <v>114</v>
      </c>
      <c r="B667" t="s">
        <v>114</v>
      </c>
      <c r="C667" t="s">
        <v>104</v>
      </c>
      <c r="D667" s="2" t="s">
        <v>114</v>
      </c>
      <c r="E667" t="s">
        <v>114</v>
      </c>
      <c r="F667">
        <f t="shared" si="38"/>
        <v>638</v>
      </c>
      <c r="H667">
        <f t="shared" si="37"/>
        <v>1</v>
      </c>
      <c r="I667">
        <f t="shared" si="39"/>
        <v>1</v>
      </c>
    </row>
    <row r="668" spans="1:9" x14ac:dyDescent="0.2">
      <c r="A668" t="s">
        <v>114</v>
      </c>
      <c r="B668" t="s">
        <v>114</v>
      </c>
      <c r="C668" t="s">
        <v>104</v>
      </c>
      <c r="D668" s="2" t="s">
        <v>114</v>
      </c>
      <c r="E668" t="s">
        <v>114</v>
      </c>
      <c r="F668">
        <f t="shared" si="38"/>
        <v>639</v>
      </c>
      <c r="H668">
        <f t="shared" si="37"/>
        <v>1</v>
      </c>
      <c r="I668">
        <f t="shared" si="39"/>
        <v>1</v>
      </c>
    </row>
    <row r="669" spans="1:9" x14ac:dyDescent="0.2">
      <c r="A669" t="s">
        <v>105</v>
      </c>
      <c r="B669" t="s">
        <v>105</v>
      </c>
      <c r="C669" t="s">
        <v>104</v>
      </c>
      <c r="D669" s="2" t="s">
        <v>105</v>
      </c>
      <c r="E669" t="s">
        <v>105</v>
      </c>
      <c r="F669">
        <f t="shared" si="38"/>
        <v>640</v>
      </c>
      <c r="H669">
        <f t="shared" si="37"/>
        <v>1</v>
      </c>
      <c r="I669">
        <f t="shared" si="39"/>
        <v>1</v>
      </c>
    </row>
    <row r="670" spans="1:9" x14ac:dyDescent="0.2">
      <c r="A670" t="s">
        <v>113</v>
      </c>
      <c r="B670" t="s">
        <v>113</v>
      </c>
      <c r="C670" t="s">
        <v>104</v>
      </c>
      <c r="D670" s="2" t="s">
        <v>113</v>
      </c>
      <c r="E670" t="s">
        <v>113</v>
      </c>
      <c r="F670">
        <f t="shared" si="38"/>
        <v>641</v>
      </c>
      <c r="H670">
        <f t="shared" si="37"/>
        <v>1</v>
      </c>
      <c r="I670">
        <f t="shared" si="39"/>
        <v>1</v>
      </c>
    </row>
    <row r="671" spans="1:9" x14ac:dyDescent="0.2">
      <c r="A671" t="s">
        <v>112</v>
      </c>
      <c r="B671" t="s">
        <v>112</v>
      </c>
      <c r="C671" t="s">
        <v>104</v>
      </c>
      <c r="D671" s="2" t="s">
        <v>112</v>
      </c>
      <c r="E671" t="s">
        <v>112</v>
      </c>
      <c r="F671">
        <f t="shared" si="38"/>
        <v>642</v>
      </c>
      <c r="H671">
        <f t="shared" si="37"/>
        <v>1</v>
      </c>
      <c r="I671">
        <f t="shared" si="39"/>
        <v>1</v>
      </c>
    </row>
    <row r="672" spans="1:9" x14ac:dyDescent="0.2">
      <c r="A672" t="s">
        <v>105</v>
      </c>
      <c r="B672" t="s">
        <v>105</v>
      </c>
      <c r="C672" t="s">
        <v>104</v>
      </c>
      <c r="D672" s="2" t="s">
        <v>105</v>
      </c>
      <c r="E672" t="s">
        <v>105</v>
      </c>
      <c r="F672">
        <f t="shared" si="38"/>
        <v>643</v>
      </c>
      <c r="H672">
        <f t="shared" si="37"/>
        <v>1</v>
      </c>
      <c r="I672">
        <f t="shared" si="39"/>
        <v>1</v>
      </c>
    </row>
    <row r="673" spans="1:9" x14ac:dyDescent="0.2">
      <c r="A673" t="s">
        <v>114</v>
      </c>
      <c r="B673" t="s">
        <v>114</v>
      </c>
      <c r="C673" t="s">
        <v>104</v>
      </c>
      <c r="D673" s="2" t="s">
        <v>114</v>
      </c>
      <c r="E673" t="s">
        <v>114</v>
      </c>
      <c r="F673">
        <f t="shared" si="38"/>
        <v>644</v>
      </c>
      <c r="H673">
        <f t="shared" si="37"/>
        <v>1</v>
      </c>
      <c r="I673">
        <f t="shared" si="39"/>
        <v>1</v>
      </c>
    </row>
    <row r="674" spans="1:9" x14ac:dyDescent="0.2">
      <c r="A674" t="s">
        <v>118</v>
      </c>
      <c r="B674" t="s">
        <v>118</v>
      </c>
      <c r="C674" t="s">
        <v>104</v>
      </c>
      <c r="D674" s="2" t="s">
        <v>118</v>
      </c>
      <c r="E674" t="s">
        <v>118</v>
      </c>
      <c r="F674">
        <f t="shared" si="38"/>
        <v>645</v>
      </c>
      <c r="H674">
        <f t="shared" si="37"/>
        <v>1</v>
      </c>
      <c r="I674">
        <f t="shared" si="39"/>
        <v>1</v>
      </c>
    </row>
    <row r="675" spans="1:9" x14ac:dyDescent="0.2">
      <c r="A675" t="s">
        <v>105</v>
      </c>
      <c r="B675" t="s">
        <v>105</v>
      </c>
      <c r="C675" t="s">
        <v>104</v>
      </c>
      <c r="D675" s="2" t="s">
        <v>105</v>
      </c>
      <c r="E675" t="s">
        <v>105</v>
      </c>
      <c r="F675">
        <f t="shared" si="38"/>
        <v>646</v>
      </c>
      <c r="H675">
        <f t="shared" si="37"/>
        <v>1</v>
      </c>
      <c r="I675">
        <f t="shared" si="39"/>
        <v>1</v>
      </c>
    </row>
    <row r="676" spans="1:9" x14ac:dyDescent="0.2">
      <c r="A676" t="s">
        <v>113</v>
      </c>
      <c r="B676" t="s">
        <v>113</v>
      </c>
      <c r="C676" t="s">
        <v>104</v>
      </c>
      <c r="D676" s="2" t="s">
        <v>113</v>
      </c>
      <c r="E676" t="s">
        <v>113</v>
      </c>
      <c r="F676">
        <f t="shared" si="38"/>
        <v>647</v>
      </c>
      <c r="H676">
        <f t="shared" si="37"/>
        <v>1</v>
      </c>
      <c r="I676">
        <f t="shared" si="39"/>
        <v>1</v>
      </c>
    </row>
    <row r="677" spans="1:9" x14ac:dyDescent="0.2">
      <c r="A677" t="s">
        <v>117</v>
      </c>
      <c r="B677" t="s">
        <v>117</v>
      </c>
      <c r="C677" t="s">
        <v>117</v>
      </c>
      <c r="D677" s="2" t="s">
        <v>117</v>
      </c>
      <c r="E677" t="s">
        <v>117</v>
      </c>
      <c r="F677">
        <f t="shared" si="38"/>
        <v>648</v>
      </c>
      <c r="H677">
        <f t="shared" ref="H677:H740" si="40">IF(COUNTIF(A677:E677,D677)=5,1,0)</f>
        <v>1</v>
      </c>
      <c r="I677">
        <f t="shared" si="39"/>
        <v>0</v>
      </c>
    </row>
    <row r="678" spans="1:9" x14ac:dyDescent="0.2">
      <c r="A678" t="s">
        <v>115</v>
      </c>
      <c r="B678" t="s">
        <v>115</v>
      </c>
      <c r="C678" t="s">
        <v>115</v>
      </c>
      <c r="D678" s="2" t="s">
        <v>115</v>
      </c>
      <c r="E678" t="s">
        <v>115</v>
      </c>
      <c r="F678">
        <f t="shared" si="38"/>
        <v>649</v>
      </c>
      <c r="H678">
        <f t="shared" si="40"/>
        <v>1</v>
      </c>
      <c r="I678">
        <f t="shared" si="39"/>
        <v>0</v>
      </c>
    </row>
    <row r="679" spans="1:9" x14ac:dyDescent="0.2">
      <c r="A679" t="s">
        <v>107</v>
      </c>
      <c r="B679" t="s">
        <v>107</v>
      </c>
      <c r="C679" t="s">
        <v>107</v>
      </c>
      <c r="D679" s="2" t="s">
        <v>107</v>
      </c>
      <c r="E679" t="s">
        <v>107</v>
      </c>
      <c r="F679">
        <f t="shared" si="38"/>
        <v>650</v>
      </c>
      <c r="H679">
        <f t="shared" si="40"/>
        <v>1</v>
      </c>
      <c r="I679">
        <f t="shared" si="39"/>
        <v>0</v>
      </c>
    </row>
    <row r="680" spans="1:9" x14ac:dyDescent="0.2">
      <c r="A680" t="s">
        <v>115</v>
      </c>
      <c r="B680" t="s">
        <v>115</v>
      </c>
      <c r="C680" t="s">
        <v>115</v>
      </c>
      <c r="D680" s="2" t="s">
        <v>115</v>
      </c>
      <c r="E680" t="s">
        <v>115</v>
      </c>
      <c r="F680">
        <f t="shared" si="38"/>
        <v>651</v>
      </c>
      <c r="H680">
        <f t="shared" si="40"/>
        <v>1</v>
      </c>
      <c r="I680">
        <f t="shared" si="39"/>
        <v>0</v>
      </c>
    </row>
    <row r="681" spans="1:9" x14ac:dyDescent="0.2">
      <c r="A681" t="s">
        <v>116</v>
      </c>
      <c r="B681" t="s">
        <v>116</v>
      </c>
      <c r="C681" t="s">
        <v>116</v>
      </c>
      <c r="D681" s="2" t="s">
        <v>116</v>
      </c>
      <c r="E681" t="s">
        <v>116</v>
      </c>
      <c r="F681">
        <f t="shared" si="38"/>
        <v>652</v>
      </c>
      <c r="H681">
        <f t="shared" si="40"/>
        <v>1</v>
      </c>
      <c r="I681">
        <f t="shared" si="39"/>
        <v>0</v>
      </c>
    </row>
    <row r="682" spans="1:9" x14ac:dyDescent="0.2">
      <c r="A682" t="s">
        <v>114</v>
      </c>
      <c r="B682" t="s">
        <v>114</v>
      </c>
      <c r="C682" t="s">
        <v>114</v>
      </c>
      <c r="D682" s="2" t="s">
        <v>114</v>
      </c>
      <c r="E682" t="s">
        <v>114</v>
      </c>
      <c r="F682">
        <f t="shared" si="38"/>
        <v>653</v>
      </c>
      <c r="H682">
        <f t="shared" si="40"/>
        <v>1</v>
      </c>
      <c r="I682">
        <f t="shared" si="39"/>
        <v>0</v>
      </c>
    </row>
    <row r="683" spans="1:9" x14ac:dyDescent="0.2">
      <c r="A683" t="s">
        <v>107</v>
      </c>
      <c r="B683" t="s">
        <v>107</v>
      </c>
      <c r="C683" t="s">
        <v>107</v>
      </c>
      <c r="D683" s="2" t="s">
        <v>107</v>
      </c>
      <c r="E683" t="s">
        <v>107</v>
      </c>
      <c r="F683">
        <f t="shared" si="38"/>
        <v>654</v>
      </c>
      <c r="H683">
        <f t="shared" si="40"/>
        <v>1</v>
      </c>
      <c r="I683">
        <f t="shared" si="39"/>
        <v>0</v>
      </c>
    </row>
    <row r="684" spans="1:9" x14ac:dyDescent="0.2">
      <c r="A684" t="s">
        <v>114</v>
      </c>
      <c r="B684" t="s">
        <v>114</v>
      </c>
      <c r="C684" t="s">
        <v>114</v>
      </c>
      <c r="D684" s="2" t="s">
        <v>114</v>
      </c>
      <c r="E684" t="s">
        <v>114</v>
      </c>
      <c r="F684">
        <f t="shared" si="38"/>
        <v>655</v>
      </c>
      <c r="H684">
        <f t="shared" si="40"/>
        <v>1</v>
      </c>
      <c r="I684">
        <f t="shared" si="39"/>
        <v>0</v>
      </c>
    </row>
    <row r="685" spans="1:9" x14ac:dyDescent="0.2">
      <c r="A685" t="s">
        <v>105</v>
      </c>
      <c r="B685" t="s">
        <v>105</v>
      </c>
      <c r="C685" t="s">
        <v>105</v>
      </c>
      <c r="D685" s="2" t="s">
        <v>105</v>
      </c>
      <c r="E685" t="s">
        <v>105</v>
      </c>
      <c r="F685">
        <f t="shared" si="38"/>
        <v>656</v>
      </c>
      <c r="H685">
        <f t="shared" si="40"/>
        <v>1</v>
      </c>
      <c r="I685">
        <f t="shared" si="39"/>
        <v>0</v>
      </c>
    </row>
    <row r="686" spans="1:9" x14ac:dyDescent="0.2">
      <c r="A686" t="s">
        <v>117</v>
      </c>
      <c r="B686" t="s">
        <v>117</v>
      </c>
      <c r="C686" t="s">
        <v>114</v>
      </c>
      <c r="D686" s="2" t="s">
        <v>114</v>
      </c>
      <c r="E686" t="s">
        <v>117</v>
      </c>
      <c r="F686">
        <f t="shared" si="38"/>
        <v>657</v>
      </c>
      <c r="H686">
        <f t="shared" si="40"/>
        <v>0</v>
      </c>
      <c r="I686">
        <f t="shared" si="39"/>
        <v>0</v>
      </c>
    </row>
    <row r="687" spans="1:9" x14ac:dyDescent="0.2">
      <c r="A687" t="s">
        <v>114</v>
      </c>
      <c r="B687" t="s">
        <v>114</v>
      </c>
      <c r="C687" t="s">
        <v>114</v>
      </c>
      <c r="D687" s="2" t="s">
        <v>114</v>
      </c>
      <c r="E687" t="s">
        <v>114</v>
      </c>
      <c r="F687">
        <f t="shared" si="38"/>
        <v>658</v>
      </c>
      <c r="H687">
        <f t="shared" si="40"/>
        <v>1</v>
      </c>
      <c r="I687">
        <f t="shared" si="39"/>
        <v>0</v>
      </c>
    </row>
    <row r="688" spans="1:9" x14ac:dyDescent="0.2">
      <c r="A688" t="s">
        <v>105</v>
      </c>
      <c r="B688" t="s">
        <v>105</v>
      </c>
      <c r="C688" t="s">
        <v>105</v>
      </c>
      <c r="D688" s="2" t="s">
        <v>105</v>
      </c>
      <c r="E688" t="s">
        <v>105</v>
      </c>
      <c r="F688">
        <f t="shared" si="38"/>
        <v>659</v>
      </c>
      <c r="H688">
        <f t="shared" si="40"/>
        <v>1</v>
      </c>
      <c r="I688">
        <f t="shared" si="39"/>
        <v>0</v>
      </c>
    </row>
    <row r="689" spans="1:9" x14ac:dyDescent="0.2">
      <c r="A689" t="s">
        <v>114</v>
      </c>
      <c r="B689" t="s">
        <v>114</v>
      </c>
      <c r="C689" t="s">
        <v>114</v>
      </c>
      <c r="D689" s="2" t="s">
        <v>114</v>
      </c>
      <c r="E689" t="s">
        <v>114</v>
      </c>
      <c r="F689">
        <f t="shared" si="38"/>
        <v>660</v>
      </c>
      <c r="H689">
        <f t="shared" si="40"/>
        <v>1</v>
      </c>
      <c r="I689">
        <f t="shared" si="39"/>
        <v>0</v>
      </c>
    </row>
    <row r="690" spans="1:9" x14ac:dyDescent="0.2">
      <c r="A690" t="s">
        <v>114</v>
      </c>
      <c r="B690" t="s">
        <v>114</v>
      </c>
      <c r="C690" t="s">
        <v>114</v>
      </c>
      <c r="D690" s="2" t="s">
        <v>114</v>
      </c>
      <c r="E690" t="s">
        <v>114</v>
      </c>
      <c r="F690">
        <f t="shared" si="38"/>
        <v>661</v>
      </c>
      <c r="H690">
        <f t="shared" si="40"/>
        <v>1</v>
      </c>
      <c r="I690">
        <f t="shared" si="39"/>
        <v>0</v>
      </c>
    </row>
    <row r="691" spans="1:9" x14ac:dyDescent="0.2">
      <c r="A691" t="s">
        <v>105</v>
      </c>
      <c r="B691" t="s">
        <v>105</v>
      </c>
      <c r="C691" t="s">
        <v>105</v>
      </c>
      <c r="D691" s="2" t="s">
        <v>105</v>
      </c>
      <c r="E691" t="s">
        <v>105</v>
      </c>
      <c r="F691">
        <f t="shared" si="38"/>
        <v>662</v>
      </c>
      <c r="H691">
        <f t="shared" si="40"/>
        <v>1</v>
      </c>
      <c r="I691">
        <f t="shared" si="39"/>
        <v>0</v>
      </c>
    </row>
    <row r="692" spans="1:9" x14ac:dyDescent="0.2">
      <c r="A692" t="s">
        <v>114</v>
      </c>
      <c r="B692" t="s">
        <v>114</v>
      </c>
      <c r="C692" t="s">
        <v>114</v>
      </c>
      <c r="D692" s="2" t="s">
        <v>114</v>
      </c>
      <c r="E692" t="s">
        <v>114</v>
      </c>
      <c r="F692">
        <f t="shared" si="38"/>
        <v>663</v>
      </c>
      <c r="H692">
        <f t="shared" si="40"/>
        <v>1</v>
      </c>
      <c r="I692">
        <f t="shared" si="39"/>
        <v>0</v>
      </c>
    </row>
    <row r="693" spans="1:9" x14ac:dyDescent="0.2">
      <c r="A693" t="s">
        <v>114</v>
      </c>
      <c r="B693" t="s">
        <v>114</v>
      </c>
      <c r="C693" t="s">
        <v>114</v>
      </c>
      <c r="D693" s="2" t="s">
        <v>114</v>
      </c>
      <c r="E693" t="s">
        <v>114</v>
      </c>
      <c r="F693">
        <f t="shared" si="38"/>
        <v>664</v>
      </c>
      <c r="H693">
        <f t="shared" si="40"/>
        <v>1</v>
      </c>
      <c r="I693">
        <f t="shared" si="39"/>
        <v>0</v>
      </c>
    </row>
    <row r="694" spans="1:9" x14ac:dyDescent="0.2">
      <c r="A694" t="s">
        <v>105</v>
      </c>
      <c r="B694" t="s">
        <v>105</v>
      </c>
      <c r="C694" t="s">
        <v>105</v>
      </c>
      <c r="D694" s="2" t="s">
        <v>105</v>
      </c>
      <c r="E694" t="s">
        <v>105</v>
      </c>
      <c r="F694">
        <f t="shared" si="38"/>
        <v>665</v>
      </c>
      <c r="H694">
        <f t="shared" si="40"/>
        <v>1</v>
      </c>
      <c r="I694">
        <f t="shared" si="39"/>
        <v>0</v>
      </c>
    </row>
    <row r="695" spans="1:9" x14ac:dyDescent="0.2">
      <c r="A695" t="s">
        <v>123</v>
      </c>
      <c r="B695" t="s">
        <v>123</v>
      </c>
      <c r="C695" t="s">
        <v>123</v>
      </c>
      <c r="D695" s="2" t="s">
        <v>123</v>
      </c>
      <c r="E695" t="s">
        <v>123</v>
      </c>
      <c r="F695">
        <f t="shared" si="38"/>
        <v>666</v>
      </c>
      <c r="H695">
        <f t="shared" si="40"/>
        <v>1</v>
      </c>
      <c r="I695">
        <f t="shared" si="39"/>
        <v>0</v>
      </c>
    </row>
    <row r="696" spans="1:9" x14ac:dyDescent="0.2">
      <c r="A696" t="s">
        <v>114</v>
      </c>
      <c r="B696" t="s">
        <v>114</v>
      </c>
      <c r="C696" t="s">
        <v>114</v>
      </c>
      <c r="D696" s="2" t="s">
        <v>114</v>
      </c>
      <c r="E696" t="s">
        <v>114</v>
      </c>
      <c r="F696">
        <f t="shared" si="38"/>
        <v>667</v>
      </c>
      <c r="H696">
        <f t="shared" si="40"/>
        <v>1</v>
      </c>
      <c r="I696">
        <f t="shared" si="39"/>
        <v>0</v>
      </c>
    </row>
    <row r="697" spans="1:9" x14ac:dyDescent="0.2">
      <c r="A697" t="s">
        <v>105</v>
      </c>
      <c r="B697" t="s">
        <v>105</v>
      </c>
      <c r="C697" t="s">
        <v>105</v>
      </c>
      <c r="D697" s="2" t="s">
        <v>105</v>
      </c>
      <c r="E697" t="s">
        <v>105</v>
      </c>
      <c r="F697">
        <f t="shared" si="38"/>
        <v>668</v>
      </c>
      <c r="H697">
        <f t="shared" si="40"/>
        <v>1</v>
      </c>
      <c r="I697">
        <f t="shared" si="39"/>
        <v>0</v>
      </c>
    </row>
    <row r="698" spans="1:9" x14ac:dyDescent="0.2">
      <c r="A698" t="s">
        <v>114</v>
      </c>
      <c r="B698" t="s">
        <v>114</v>
      </c>
      <c r="C698" t="s">
        <v>114</v>
      </c>
      <c r="D698" s="2" t="s">
        <v>114</v>
      </c>
      <c r="E698" t="s">
        <v>114</v>
      </c>
      <c r="F698">
        <f t="shared" si="38"/>
        <v>669</v>
      </c>
      <c r="H698">
        <f t="shared" si="40"/>
        <v>1</v>
      </c>
      <c r="I698">
        <f t="shared" si="39"/>
        <v>0</v>
      </c>
    </row>
    <row r="699" spans="1:9" x14ac:dyDescent="0.2">
      <c r="A699" t="s">
        <v>110</v>
      </c>
      <c r="B699" t="s">
        <v>110</v>
      </c>
      <c r="C699" t="s">
        <v>110</v>
      </c>
      <c r="D699" s="2" t="s">
        <v>110</v>
      </c>
      <c r="E699" t="s">
        <v>110</v>
      </c>
      <c r="F699">
        <f t="shared" si="38"/>
        <v>670</v>
      </c>
      <c r="H699">
        <f t="shared" si="40"/>
        <v>1</v>
      </c>
      <c r="I699">
        <f t="shared" si="39"/>
        <v>0</v>
      </c>
    </row>
    <row r="700" spans="1:9" x14ac:dyDescent="0.2">
      <c r="A700" t="s">
        <v>105</v>
      </c>
      <c r="B700" t="s">
        <v>105</v>
      </c>
      <c r="C700" t="s">
        <v>105</v>
      </c>
      <c r="D700" s="2" t="s">
        <v>105</v>
      </c>
      <c r="E700" t="s">
        <v>105</v>
      </c>
      <c r="F700">
        <f t="shared" si="38"/>
        <v>671</v>
      </c>
      <c r="H700">
        <f t="shared" si="40"/>
        <v>1</v>
      </c>
      <c r="I700">
        <f t="shared" si="39"/>
        <v>0</v>
      </c>
    </row>
    <row r="701" spans="1:9" x14ac:dyDescent="0.2">
      <c r="A701" t="s">
        <v>114</v>
      </c>
      <c r="B701" t="s">
        <v>114</v>
      </c>
      <c r="C701" t="s">
        <v>114</v>
      </c>
      <c r="D701" s="2" t="s">
        <v>114</v>
      </c>
      <c r="E701" t="s">
        <v>114</v>
      </c>
      <c r="F701">
        <f t="shared" si="38"/>
        <v>672</v>
      </c>
      <c r="H701">
        <f t="shared" si="40"/>
        <v>1</v>
      </c>
      <c r="I701">
        <f t="shared" si="39"/>
        <v>0</v>
      </c>
    </row>
    <row r="702" spans="1:9" x14ac:dyDescent="0.2">
      <c r="A702" t="s">
        <v>114</v>
      </c>
      <c r="B702" t="s">
        <v>114</v>
      </c>
      <c r="C702" t="s">
        <v>114</v>
      </c>
      <c r="D702" s="2" t="s">
        <v>114</v>
      </c>
      <c r="E702" t="s">
        <v>114</v>
      </c>
      <c r="F702">
        <f t="shared" si="38"/>
        <v>673</v>
      </c>
      <c r="H702">
        <f t="shared" si="40"/>
        <v>1</v>
      </c>
      <c r="I702">
        <f t="shared" si="39"/>
        <v>0</v>
      </c>
    </row>
    <row r="703" spans="1:9" x14ac:dyDescent="0.2">
      <c r="A703" t="s">
        <v>105</v>
      </c>
      <c r="B703" t="s">
        <v>105</v>
      </c>
      <c r="C703" t="s">
        <v>105</v>
      </c>
      <c r="D703" s="2" t="s">
        <v>105</v>
      </c>
      <c r="E703" t="s">
        <v>105</v>
      </c>
      <c r="F703">
        <f t="shared" si="38"/>
        <v>674</v>
      </c>
      <c r="H703">
        <f t="shared" si="40"/>
        <v>1</v>
      </c>
      <c r="I703">
        <f t="shared" si="39"/>
        <v>0</v>
      </c>
    </row>
    <row r="704" spans="1:9" x14ac:dyDescent="0.2">
      <c r="A704" t="s">
        <v>119</v>
      </c>
      <c r="B704" t="s">
        <v>119</v>
      </c>
      <c r="C704" t="s">
        <v>119</v>
      </c>
      <c r="D704" s="2" t="s">
        <v>119</v>
      </c>
      <c r="E704" t="s">
        <v>119</v>
      </c>
      <c r="F704">
        <f t="shared" si="38"/>
        <v>675</v>
      </c>
      <c r="H704">
        <f t="shared" si="40"/>
        <v>1</v>
      </c>
      <c r="I704">
        <f t="shared" si="39"/>
        <v>0</v>
      </c>
    </row>
    <row r="705" spans="1:9" x14ac:dyDescent="0.2">
      <c r="A705" t="s">
        <v>114</v>
      </c>
      <c r="B705" t="s">
        <v>114</v>
      </c>
      <c r="C705" t="s">
        <v>114</v>
      </c>
      <c r="D705" s="2" t="s">
        <v>114</v>
      </c>
      <c r="E705" t="s">
        <v>114</v>
      </c>
      <c r="F705">
        <f t="shared" si="38"/>
        <v>676</v>
      </c>
      <c r="H705">
        <f t="shared" si="40"/>
        <v>1</v>
      </c>
      <c r="I705">
        <f t="shared" si="39"/>
        <v>0</v>
      </c>
    </row>
    <row r="706" spans="1:9" x14ac:dyDescent="0.2">
      <c r="A706" t="s">
        <v>105</v>
      </c>
      <c r="B706" t="s">
        <v>105</v>
      </c>
      <c r="C706" t="s">
        <v>105</v>
      </c>
      <c r="D706" s="2" t="s">
        <v>105</v>
      </c>
      <c r="E706" t="s">
        <v>105</v>
      </c>
      <c r="F706">
        <f t="shared" si="38"/>
        <v>677</v>
      </c>
      <c r="H706">
        <f t="shared" si="40"/>
        <v>1</v>
      </c>
      <c r="I706">
        <f t="shared" si="39"/>
        <v>0</v>
      </c>
    </row>
    <row r="707" spans="1:9" x14ac:dyDescent="0.2">
      <c r="A707" t="s">
        <v>115</v>
      </c>
      <c r="B707" t="s">
        <v>115</v>
      </c>
      <c r="C707" t="s">
        <v>115</v>
      </c>
      <c r="D707" s="2" t="s">
        <v>115</v>
      </c>
      <c r="E707" t="s">
        <v>115</v>
      </c>
      <c r="F707">
        <f t="shared" ref="F707:F770" si="41">IF(D707="-",F706+0,F706+1)</f>
        <v>678</v>
      </c>
      <c r="H707">
        <f t="shared" si="40"/>
        <v>1</v>
      </c>
      <c r="I707">
        <f t="shared" ref="I707:I770" si="42">COUNTIF(A707:E707,"-")</f>
        <v>0</v>
      </c>
    </row>
    <row r="708" spans="1:9" x14ac:dyDescent="0.2">
      <c r="A708" t="s">
        <v>117</v>
      </c>
      <c r="B708" t="s">
        <v>117</v>
      </c>
      <c r="C708" t="s">
        <v>117</v>
      </c>
      <c r="D708" s="2" t="s">
        <v>117</v>
      </c>
      <c r="E708" t="s">
        <v>117</v>
      </c>
      <c r="F708">
        <f t="shared" si="41"/>
        <v>679</v>
      </c>
      <c r="H708">
        <f t="shared" si="40"/>
        <v>1</v>
      </c>
      <c r="I708">
        <f t="shared" si="42"/>
        <v>0</v>
      </c>
    </row>
    <row r="709" spans="1:9" x14ac:dyDescent="0.2">
      <c r="A709" t="s">
        <v>105</v>
      </c>
      <c r="B709" t="s">
        <v>105</v>
      </c>
      <c r="C709" t="s">
        <v>105</v>
      </c>
      <c r="D709" s="2" t="s">
        <v>105</v>
      </c>
      <c r="E709" t="s">
        <v>105</v>
      </c>
      <c r="F709">
        <f t="shared" si="41"/>
        <v>680</v>
      </c>
      <c r="H709">
        <f t="shared" si="40"/>
        <v>1</v>
      </c>
      <c r="I709">
        <f t="shared" si="42"/>
        <v>0</v>
      </c>
    </row>
    <row r="710" spans="1:9" x14ac:dyDescent="0.2">
      <c r="A710" t="s">
        <v>108</v>
      </c>
      <c r="B710" t="s">
        <v>108</v>
      </c>
      <c r="C710" t="s">
        <v>108</v>
      </c>
      <c r="D710" s="2" t="s">
        <v>108</v>
      </c>
      <c r="E710" t="s">
        <v>108</v>
      </c>
      <c r="F710">
        <f t="shared" si="41"/>
        <v>681</v>
      </c>
      <c r="H710">
        <f t="shared" si="40"/>
        <v>1</v>
      </c>
      <c r="I710">
        <f t="shared" si="42"/>
        <v>0</v>
      </c>
    </row>
    <row r="711" spans="1:9" x14ac:dyDescent="0.2">
      <c r="A711" t="s">
        <v>106</v>
      </c>
      <c r="B711" t="s">
        <v>106</v>
      </c>
      <c r="C711" t="s">
        <v>106</v>
      </c>
      <c r="D711" s="2" t="s">
        <v>106</v>
      </c>
      <c r="E711" t="s">
        <v>106</v>
      </c>
      <c r="F711">
        <f t="shared" si="41"/>
        <v>682</v>
      </c>
      <c r="H711">
        <f t="shared" si="40"/>
        <v>1</v>
      </c>
      <c r="I711">
        <f t="shared" si="42"/>
        <v>0</v>
      </c>
    </row>
    <row r="712" spans="1:9" x14ac:dyDescent="0.2">
      <c r="A712" t="s">
        <v>105</v>
      </c>
      <c r="B712" t="s">
        <v>105</v>
      </c>
      <c r="C712" t="s">
        <v>105</v>
      </c>
      <c r="D712" s="2" t="s">
        <v>105</v>
      </c>
      <c r="E712" t="s">
        <v>105</v>
      </c>
      <c r="F712">
        <f t="shared" si="41"/>
        <v>683</v>
      </c>
      <c r="H712">
        <f t="shared" si="40"/>
        <v>1</v>
      </c>
      <c r="I712">
        <f t="shared" si="42"/>
        <v>0</v>
      </c>
    </row>
    <row r="713" spans="1:9" x14ac:dyDescent="0.2">
      <c r="A713" t="s">
        <v>109</v>
      </c>
      <c r="B713" t="s">
        <v>109</v>
      </c>
      <c r="C713" t="s">
        <v>109</v>
      </c>
      <c r="D713" s="2" t="s">
        <v>109</v>
      </c>
      <c r="E713" t="s">
        <v>109</v>
      </c>
      <c r="F713">
        <f t="shared" si="41"/>
        <v>684</v>
      </c>
      <c r="H713">
        <f t="shared" si="40"/>
        <v>1</v>
      </c>
      <c r="I713">
        <f t="shared" si="42"/>
        <v>0</v>
      </c>
    </row>
    <row r="714" spans="1:9" x14ac:dyDescent="0.2">
      <c r="A714" t="s">
        <v>114</v>
      </c>
      <c r="B714" t="s">
        <v>114</v>
      </c>
      <c r="C714" t="s">
        <v>114</v>
      </c>
      <c r="D714" s="2" t="s">
        <v>114</v>
      </c>
      <c r="E714" t="s">
        <v>114</v>
      </c>
      <c r="F714">
        <f t="shared" si="41"/>
        <v>685</v>
      </c>
      <c r="H714">
        <f t="shared" si="40"/>
        <v>1</v>
      </c>
      <c r="I714">
        <f t="shared" si="42"/>
        <v>0</v>
      </c>
    </row>
    <row r="715" spans="1:9" x14ac:dyDescent="0.2">
      <c r="A715" t="s">
        <v>105</v>
      </c>
      <c r="B715" t="s">
        <v>105</v>
      </c>
      <c r="C715" t="s">
        <v>105</v>
      </c>
      <c r="D715" s="2" t="s">
        <v>105</v>
      </c>
      <c r="E715" t="s">
        <v>105</v>
      </c>
      <c r="F715">
        <f t="shared" si="41"/>
        <v>686</v>
      </c>
      <c r="H715">
        <f t="shared" si="40"/>
        <v>1</v>
      </c>
      <c r="I715">
        <f t="shared" si="42"/>
        <v>0</v>
      </c>
    </row>
    <row r="716" spans="1:9" x14ac:dyDescent="0.2">
      <c r="A716" t="s">
        <v>117</v>
      </c>
      <c r="B716" t="s">
        <v>117</v>
      </c>
      <c r="C716" t="s">
        <v>117</v>
      </c>
      <c r="D716" s="2" t="s">
        <v>117</v>
      </c>
      <c r="E716" t="s">
        <v>117</v>
      </c>
      <c r="F716">
        <f t="shared" si="41"/>
        <v>687</v>
      </c>
      <c r="H716">
        <f t="shared" si="40"/>
        <v>1</v>
      </c>
      <c r="I716">
        <f t="shared" si="42"/>
        <v>0</v>
      </c>
    </row>
    <row r="717" spans="1:9" x14ac:dyDescent="0.2">
      <c r="A717" t="s">
        <v>114</v>
      </c>
      <c r="B717" t="s">
        <v>114</v>
      </c>
      <c r="C717" t="s">
        <v>114</v>
      </c>
      <c r="D717" s="2" t="s">
        <v>114</v>
      </c>
      <c r="E717" t="s">
        <v>114</v>
      </c>
      <c r="F717">
        <f t="shared" si="41"/>
        <v>688</v>
      </c>
      <c r="H717">
        <f t="shared" si="40"/>
        <v>1</v>
      </c>
      <c r="I717">
        <f t="shared" si="42"/>
        <v>0</v>
      </c>
    </row>
    <row r="718" spans="1:9" x14ac:dyDescent="0.2">
      <c r="A718" t="s">
        <v>105</v>
      </c>
      <c r="B718" t="s">
        <v>105</v>
      </c>
      <c r="C718" t="s">
        <v>105</v>
      </c>
      <c r="D718" s="2" t="s">
        <v>105</v>
      </c>
      <c r="E718" t="s">
        <v>105</v>
      </c>
      <c r="F718">
        <f t="shared" si="41"/>
        <v>689</v>
      </c>
      <c r="H718">
        <f t="shared" si="40"/>
        <v>1</v>
      </c>
      <c r="I718">
        <f t="shared" si="42"/>
        <v>0</v>
      </c>
    </row>
    <row r="719" spans="1:9" x14ac:dyDescent="0.2">
      <c r="A719" t="s">
        <v>114</v>
      </c>
      <c r="B719" t="s">
        <v>114</v>
      </c>
      <c r="C719" t="s">
        <v>114</v>
      </c>
      <c r="D719" s="2" t="s">
        <v>114</v>
      </c>
      <c r="E719" t="s">
        <v>114</v>
      </c>
      <c r="F719">
        <f t="shared" si="41"/>
        <v>690</v>
      </c>
      <c r="H719">
        <f t="shared" si="40"/>
        <v>1</v>
      </c>
      <c r="I719">
        <f t="shared" si="42"/>
        <v>0</v>
      </c>
    </row>
    <row r="720" spans="1:9" x14ac:dyDescent="0.2">
      <c r="A720" t="s">
        <v>109</v>
      </c>
      <c r="B720" t="s">
        <v>109</v>
      </c>
      <c r="C720" t="s">
        <v>109</v>
      </c>
      <c r="D720" s="2" t="s">
        <v>109</v>
      </c>
      <c r="E720" t="s">
        <v>109</v>
      </c>
      <c r="F720">
        <f t="shared" si="41"/>
        <v>691</v>
      </c>
      <c r="H720">
        <f t="shared" si="40"/>
        <v>1</v>
      </c>
      <c r="I720">
        <f t="shared" si="42"/>
        <v>0</v>
      </c>
    </row>
    <row r="721" spans="1:9" x14ac:dyDescent="0.2">
      <c r="A721" t="s">
        <v>105</v>
      </c>
      <c r="B721" t="s">
        <v>105</v>
      </c>
      <c r="C721" t="s">
        <v>105</v>
      </c>
      <c r="D721" s="2" t="s">
        <v>105</v>
      </c>
      <c r="E721" t="s">
        <v>105</v>
      </c>
      <c r="F721">
        <f t="shared" si="41"/>
        <v>692</v>
      </c>
      <c r="H721">
        <f t="shared" si="40"/>
        <v>1</v>
      </c>
      <c r="I721">
        <f t="shared" si="42"/>
        <v>0</v>
      </c>
    </row>
    <row r="722" spans="1:9" x14ac:dyDescent="0.2">
      <c r="A722" t="s">
        <v>113</v>
      </c>
      <c r="B722" t="s">
        <v>113</v>
      </c>
      <c r="C722" t="s">
        <v>113</v>
      </c>
      <c r="D722" s="2" t="s">
        <v>113</v>
      </c>
      <c r="E722" t="s">
        <v>113</v>
      </c>
      <c r="F722">
        <f t="shared" si="41"/>
        <v>693</v>
      </c>
      <c r="H722">
        <f t="shared" si="40"/>
        <v>1</v>
      </c>
      <c r="I722">
        <f t="shared" si="42"/>
        <v>0</v>
      </c>
    </row>
    <row r="723" spans="1:9" x14ac:dyDescent="0.2">
      <c r="A723" t="s">
        <v>114</v>
      </c>
      <c r="B723" t="s">
        <v>114</v>
      </c>
      <c r="C723" t="s">
        <v>114</v>
      </c>
      <c r="D723" s="2" t="s">
        <v>114</v>
      </c>
      <c r="E723" t="s">
        <v>114</v>
      </c>
      <c r="F723">
        <f t="shared" si="41"/>
        <v>694</v>
      </c>
      <c r="H723">
        <f t="shared" si="40"/>
        <v>1</v>
      </c>
      <c r="I723">
        <f t="shared" si="42"/>
        <v>0</v>
      </c>
    </row>
    <row r="724" spans="1:9" x14ac:dyDescent="0.2">
      <c r="A724" t="s">
        <v>105</v>
      </c>
      <c r="B724" t="s">
        <v>105</v>
      </c>
      <c r="C724" t="s">
        <v>105</v>
      </c>
      <c r="D724" s="2" t="s">
        <v>105</v>
      </c>
      <c r="E724" t="s">
        <v>105</v>
      </c>
      <c r="F724">
        <f t="shared" si="41"/>
        <v>695</v>
      </c>
      <c r="H724">
        <f t="shared" si="40"/>
        <v>1</v>
      </c>
      <c r="I724">
        <f t="shared" si="42"/>
        <v>0</v>
      </c>
    </row>
    <row r="725" spans="1:9" x14ac:dyDescent="0.2">
      <c r="A725" t="s">
        <v>119</v>
      </c>
      <c r="B725" t="s">
        <v>119</v>
      </c>
      <c r="C725" t="s">
        <v>119</v>
      </c>
      <c r="D725" s="2" t="s">
        <v>119</v>
      </c>
      <c r="E725" t="s">
        <v>119</v>
      </c>
      <c r="F725">
        <f t="shared" si="41"/>
        <v>696</v>
      </c>
      <c r="H725">
        <f t="shared" si="40"/>
        <v>1</v>
      </c>
      <c r="I725">
        <f t="shared" si="42"/>
        <v>0</v>
      </c>
    </row>
    <row r="726" spans="1:9" x14ac:dyDescent="0.2">
      <c r="A726" t="s">
        <v>114</v>
      </c>
      <c r="B726" t="s">
        <v>114</v>
      </c>
      <c r="C726" t="s">
        <v>114</v>
      </c>
      <c r="D726" s="2" t="s">
        <v>114</v>
      </c>
      <c r="E726" t="s">
        <v>114</v>
      </c>
      <c r="F726">
        <f t="shared" si="41"/>
        <v>697</v>
      </c>
      <c r="H726">
        <f t="shared" si="40"/>
        <v>1</v>
      </c>
      <c r="I726">
        <f t="shared" si="42"/>
        <v>0</v>
      </c>
    </row>
    <row r="727" spans="1:9" x14ac:dyDescent="0.2">
      <c r="A727" t="s">
        <v>105</v>
      </c>
      <c r="B727" t="s">
        <v>105</v>
      </c>
      <c r="C727" t="s">
        <v>105</v>
      </c>
      <c r="D727" s="2" t="s">
        <v>105</v>
      </c>
      <c r="E727" t="s">
        <v>105</v>
      </c>
      <c r="F727">
        <f t="shared" si="41"/>
        <v>698</v>
      </c>
      <c r="H727">
        <f t="shared" si="40"/>
        <v>1</v>
      </c>
      <c r="I727">
        <f t="shared" si="42"/>
        <v>0</v>
      </c>
    </row>
    <row r="728" spans="1:9" x14ac:dyDescent="0.2">
      <c r="A728" t="s">
        <v>119</v>
      </c>
      <c r="B728" t="s">
        <v>119</v>
      </c>
      <c r="C728" t="s">
        <v>119</v>
      </c>
      <c r="D728" s="2" t="s">
        <v>119</v>
      </c>
      <c r="E728" t="s">
        <v>119</v>
      </c>
      <c r="F728">
        <f t="shared" si="41"/>
        <v>699</v>
      </c>
      <c r="H728">
        <f t="shared" si="40"/>
        <v>1</v>
      </c>
      <c r="I728">
        <f t="shared" si="42"/>
        <v>0</v>
      </c>
    </row>
    <row r="729" spans="1:9" x14ac:dyDescent="0.2">
      <c r="A729" t="s">
        <v>105</v>
      </c>
      <c r="B729" t="s">
        <v>105</v>
      </c>
      <c r="C729" t="s">
        <v>105</v>
      </c>
      <c r="D729" s="2" t="s">
        <v>105</v>
      </c>
      <c r="E729" t="s">
        <v>105</v>
      </c>
      <c r="F729">
        <f t="shared" si="41"/>
        <v>700</v>
      </c>
      <c r="H729">
        <f t="shared" si="40"/>
        <v>1</v>
      </c>
      <c r="I729">
        <f t="shared" si="42"/>
        <v>0</v>
      </c>
    </row>
    <row r="730" spans="1:9" x14ac:dyDescent="0.2">
      <c r="A730" t="s">
        <v>111</v>
      </c>
      <c r="B730" t="s">
        <v>111</v>
      </c>
      <c r="C730" t="s">
        <v>111</v>
      </c>
      <c r="D730" s="2" t="s">
        <v>111</v>
      </c>
      <c r="E730" t="s">
        <v>111</v>
      </c>
      <c r="F730">
        <f t="shared" si="41"/>
        <v>701</v>
      </c>
      <c r="H730">
        <f t="shared" si="40"/>
        <v>1</v>
      </c>
      <c r="I730">
        <f t="shared" si="42"/>
        <v>0</v>
      </c>
    </row>
    <row r="731" spans="1:9" x14ac:dyDescent="0.2">
      <c r="A731" t="s">
        <v>114</v>
      </c>
      <c r="B731" t="s">
        <v>114</v>
      </c>
      <c r="C731" t="s">
        <v>114</v>
      </c>
      <c r="D731" s="2" t="s">
        <v>114</v>
      </c>
      <c r="E731" t="s">
        <v>114</v>
      </c>
      <c r="F731">
        <f t="shared" si="41"/>
        <v>702</v>
      </c>
      <c r="H731">
        <f t="shared" si="40"/>
        <v>1</v>
      </c>
      <c r="I731">
        <f t="shared" si="42"/>
        <v>0</v>
      </c>
    </row>
    <row r="732" spans="1:9" x14ac:dyDescent="0.2">
      <c r="A732" t="s">
        <v>105</v>
      </c>
      <c r="B732" t="s">
        <v>105</v>
      </c>
      <c r="C732" t="s">
        <v>105</v>
      </c>
      <c r="D732" s="2" t="s">
        <v>105</v>
      </c>
      <c r="E732" t="s">
        <v>105</v>
      </c>
      <c r="F732">
        <f t="shared" si="41"/>
        <v>703</v>
      </c>
      <c r="H732">
        <f t="shared" si="40"/>
        <v>1</v>
      </c>
      <c r="I732">
        <f t="shared" si="42"/>
        <v>0</v>
      </c>
    </row>
    <row r="733" spans="1:9" x14ac:dyDescent="0.2">
      <c r="A733" t="s">
        <v>114</v>
      </c>
      <c r="B733" t="s">
        <v>114</v>
      </c>
      <c r="C733" t="s">
        <v>114</v>
      </c>
      <c r="D733" s="2" t="s">
        <v>114</v>
      </c>
      <c r="E733" t="s">
        <v>114</v>
      </c>
      <c r="F733">
        <f t="shared" si="41"/>
        <v>704</v>
      </c>
      <c r="H733">
        <f t="shared" si="40"/>
        <v>1</v>
      </c>
      <c r="I733">
        <f t="shared" si="42"/>
        <v>0</v>
      </c>
    </row>
    <row r="734" spans="1:9" x14ac:dyDescent="0.2">
      <c r="A734" t="s">
        <v>114</v>
      </c>
      <c r="B734" t="s">
        <v>114</v>
      </c>
      <c r="C734" t="s">
        <v>114</v>
      </c>
      <c r="D734" s="2" t="s">
        <v>114</v>
      </c>
      <c r="E734" t="s">
        <v>114</v>
      </c>
      <c r="F734">
        <f t="shared" si="41"/>
        <v>705</v>
      </c>
      <c r="H734">
        <f t="shared" si="40"/>
        <v>1</v>
      </c>
      <c r="I734">
        <f t="shared" si="42"/>
        <v>0</v>
      </c>
    </row>
    <row r="735" spans="1:9" x14ac:dyDescent="0.2">
      <c r="A735" t="s">
        <v>105</v>
      </c>
      <c r="B735" t="s">
        <v>105</v>
      </c>
      <c r="C735" t="s">
        <v>105</v>
      </c>
      <c r="D735" s="2" t="s">
        <v>105</v>
      </c>
      <c r="E735" t="s">
        <v>105</v>
      </c>
      <c r="F735">
        <f t="shared" si="41"/>
        <v>706</v>
      </c>
      <c r="H735">
        <f t="shared" si="40"/>
        <v>1</v>
      </c>
      <c r="I735">
        <f t="shared" si="42"/>
        <v>0</v>
      </c>
    </row>
    <row r="736" spans="1:9" x14ac:dyDescent="0.2">
      <c r="A736" t="s">
        <v>114</v>
      </c>
      <c r="B736" t="s">
        <v>114</v>
      </c>
      <c r="C736" t="s">
        <v>114</v>
      </c>
      <c r="D736" s="2" t="s">
        <v>114</v>
      </c>
      <c r="E736" t="s">
        <v>114</v>
      </c>
      <c r="F736">
        <f t="shared" si="41"/>
        <v>707</v>
      </c>
      <c r="H736">
        <f t="shared" si="40"/>
        <v>1</v>
      </c>
      <c r="I736">
        <f t="shared" si="42"/>
        <v>0</v>
      </c>
    </row>
    <row r="737" spans="1:9" x14ac:dyDescent="0.2">
      <c r="A737" t="s">
        <v>108</v>
      </c>
      <c r="B737" t="s">
        <v>108</v>
      </c>
      <c r="C737" t="s">
        <v>108</v>
      </c>
      <c r="D737" s="2" t="s">
        <v>108</v>
      </c>
      <c r="E737" t="s">
        <v>108</v>
      </c>
      <c r="F737">
        <f t="shared" si="41"/>
        <v>708</v>
      </c>
      <c r="H737">
        <f t="shared" si="40"/>
        <v>1</v>
      </c>
      <c r="I737">
        <f t="shared" si="42"/>
        <v>0</v>
      </c>
    </row>
    <row r="738" spans="1:9" x14ac:dyDescent="0.2">
      <c r="A738" t="s">
        <v>105</v>
      </c>
      <c r="B738" t="s">
        <v>105</v>
      </c>
      <c r="C738" t="s">
        <v>105</v>
      </c>
      <c r="D738" s="2" t="s">
        <v>105</v>
      </c>
      <c r="E738" t="s">
        <v>105</v>
      </c>
      <c r="F738">
        <f t="shared" si="41"/>
        <v>709</v>
      </c>
      <c r="H738">
        <f t="shared" si="40"/>
        <v>1</v>
      </c>
      <c r="I738">
        <f t="shared" si="42"/>
        <v>0</v>
      </c>
    </row>
    <row r="739" spans="1:9" x14ac:dyDescent="0.2">
      <c r="A739" t="s">
        <v>109</v>
      </c>
      <c r="B739" t="s">
        <v>109</v>
      </c>
      <c r="C739" t="s">
        <v>109</v>
      </c>
      <c r="D739" s="2" t="s">
        <v>109</v>
      </c>
      <c r="E739" t="s">
        <v>109</v>
      </c>
      <c r="F739">
        <f t="shared" si="41"/>
        <v>710</v>
      </c>
      <c r="H739">
        <f t="shared" si="40"/>
        <v>1</v>
      </c>
      <c r="I739">
        <f t="shared" si="42"/>
        <v>0</v>
      </c>
    </row>
    <row r="740" spans="1:9" x14ac:dyDescent="0.2">
      <c r="A740" t="s">
        <v>108</v>
      </c>
      <c r="B740" t="s">
        <v>108</v>
      </c>
      <c r="C740" t="s">
        <v>108</v>
      </c>
      <c r="D740" s="2" t="s">
        <v>110</v>
      </c>
      <c r="E740" t="s">
        <v>110</v>
      </c>
      <c r="F740">
        <f t="shared" si="41"/>
        <v>711</v>
      </c>
      <c r="H740">
        <f t="shared" si="40"/>
        <v>0</v>
      </c>
      <c r="I740">
        <f t="shared" si="42"/>
        <v>0</v>
      </c>
    </row>
    <row r="741" spans="1:9" x14ac:dyDescent="0.2">
      <c r="A741" t="s">
        <v>105</v>
      </c>
      <c r="B741" t="s">
        <v>105</v>
      </c>
      <c r="C741" t="s">
        <v>105</v>
      </c>
      <c r="D741" s="2" t="s">
        <v>105</v>
      </c>
      <c r="E741" t="s">
        <v>105</v>
      </c>
      <c r="F741">
        <f t="shared" si="41"/>
        <v>712</v>
      </c>
      <c r="H741">
        <f t="shared" ref="H741:H804" si="43">IF(COUNTIF(A741:E741,D741)=5,1,0)</f>
        <v>1</v>
      </c>
      <c r="I741">
        <f t="shared" si="42"/>
        <v>0</v>
      </c>
    </row>
    <row r="742" spans="1:9" x14ac:dyDescent="0.2">
      <c r="A742" t="s">
        <v>111</v>
      </c>
      <c r="B742" t="s">
        <v>111</v>
      </c>
      <c r="C742" t="s">
        <v>111</v>
      </c>
      <c r="D742" s="2" t="s">
        <v>111</v>
      </c>
      <c r="E742" t="s">
        <v>111</v>
      </c>
      <c r="F742">
        <f t="shared" si="41"/>
        <v>713</v>
      </c>
      <c r="H742">
        <f t="shared" si="43"/>
        <v>1</v>
      </c>
      <c r="I742">
        <f t="shared" si="42"/>
        <v>0</v>
      </c>
    </row>
    <row r="743" spans="1:9" x14ac:dyDescent="0.2">
      <c r="A743" t="s">
        <v>114</v>
      </c>
      <c r="B743" t="s">
        <v>114</v>
      </c>
      <c r="C743" t="s">
        <v>114</v>
      </c>
      <c r="D743" s="2" t="s">
        <v>114</v>
      </c>
      <c r="E743" t="s">
        <v>114</v>
      </c>
      <c r="F743">
        <f t="shared" si="41"/>
        <v>714</v>
      </c>
      <c r="H743">
        <f t="shared" si="43"/>
        <v>1</v>
      </c>
      <c r="I743">
        <f t="shared" si="42"/>
        <v>0</v>
      </c>
    </row>
    <row r="744" spans="1:9" x14ac:dyDescent="0.2">
      <c r="A744" t="s">
        <v>105</v>
      </c>
      <c r="B744" t="s">
        <v>105</v>
      </c>
      <c r="C744" t="s">
        <v>105</v>
      </c>
      <c r="D744" s="2" t="s">
        <v>105</v>
      </c>
      <c r="E744" t="s">
        <v>105</v>
      </c>
      <c r="F744">
        <f t="shared" si="41"/>
        <v>715</v>
      </c>
      <c r="H744">
        <f t="shared" si="43"/>
        <v>1</v>
      </c>
      <c r="I744">
        <f t="shared" si="42"/>
        <v>0</v>
      </c>
    </row>
    <row r="745" spans="1:9" x14ac:dyDescent="0.2">
      <c r="A745" t="s">
        <v>116</v>
      </c>
      <c r="B745" t="s">
        <v>116</v>
      </c>
      <c r="C745" t="s">
        <v>116</v>
      </c>
      <c r="D745" s="2" t="s">
        <v>116</v>
      </c>
      <c r="E745" t="s">
        <v>116</v>
      </c>
      <c r="F745">
        <f t="shared" si="41"/>
        <v>716</v>
      </c>
      <c r="H745">
        <f t="shared" si="43"/>
        <v>1</v>
      </c>
      <c r="I745">
        <f t="shared" si="42"/>
        <v>0</v>
      </c>
    </row>
    <row r="746" spans="1:9" x14ac:dyDescent="0.2">
      <c r="A746" t="s">
        <v>108</v>
      </c>
      <c r="B746" t="s">
        <v>108</v>
      </c>
      <c r="C746" t="s">
        <v>108</v>
      </c>
      <c r="D746" s="2" t="s">
        <v>108</v>
      </c>
      <c r="E746" t="s">
        <v>108</v>
      </c>
      <c r="F746">
        <f t="shared" si="41"/>
        <v>717</v>
      </c>
      <c r="H746">
        <f t="shared" si="43"/>
        <v>1</v>
      </c>
      <c r="I746">
        <f t="shared" si="42"/>
        <v>0</v>
      </c>
    </row>
    <row r="747" spans="1:9" x14ac:dyDescent="0.2">
      <c r="A747" t="s">
        <v>105</v>
      </c>
      <c r="B747" t="s">
        <v>105</v>
      </c>
      <c r="C747" t="s">
        <v>105</v>
      </c>
      <c r="D747" s="2" t="s">
        <v>105</v>
      </c>
      <c r="E747" t="s">
        <v>105</v>
      </c>
      <c r="F747">
        <f t="shared" si="41"/>
        <v>718</v>
      </c>
      <c r="H747">
        <f t="shared" si="43"/>
        <v>1</v>
      </c>
      <c r="I747">
        <f t="shared" si="42"/>
        <v>0</v>
      </c>
    </row>
    <row r="748" spans="1:9" x14ac:dyDescent="0.2">
      <c r="A748" t="s">
        <v>115</v>
      </c>
      <c r="B748" t="s">
        <v>115</v>
      </c>
      <c r="C748" t="s">
        <v>115</v>
      </c>
      <c r="D748" s="2" t="s">
        <v>115</v>
      </c>
      <c r="E748" t="s">
        <v>115</v>
      </c>
      <c r="F748">
        <f t="shared" si="41"/>
        <v>719</v>
      </c>
      <c r="H748">
        <f t="shared" si="43"/>
        <v>1</v>
      </c>
      <c r="I748">
        <f t="shared" si="42"/>
        <v>0</v>
      </c>
    </row>
    <row r="749" spans="1:9" x14ac:dyDescent="0.2">
      <c r="A749" t="s">
        <v>117</v>
      </c>
      <c r="B749" t="s">
        <v>117</v>
      </c>
      <c r="C749" t="s">
        <v>117</v>
      </c>
      <c r="D749" s="2" t="s">
        <v>117</v>
      </c>
      <c r="E749" t="s">
        <v>117</v>
      </c>
      <c r="F749">
        <f t="shared" si="41"/>
        <v>720</v>
      </c>
      <c r="H749">
        <f t="shared" si="43"/>
        <v>1</v>
      </c>
      <c r="I749">
        <f t="shared" si="42"/>
        <v>0</v>
      </c>
    </row>
    <row r="750" spans="1:9" x14ac:dyDescent="0.2">
      <c r="A750" t="s">
        <v>105</v>
      </c>
      <c r="B750" t="s">
        <v>105</v>
      </c>
      <c r="C750" t="s">
        <v>105</v>
      </c>
      <c r="D750" s="2" t="s">
        <v>105</v>
      </c>
      <c r="E750" t="s">
        <v>105</v>
      </c>
      <c r="F750">
        <f t="shared" si="41"/>
        <v>721</v>
      </c>
      <c r="H750">
        <f t="shared" si="43"/>
        <v>1</v>
      </c>
      <c r="I750">
        <f t="shared" si="42"/>
        <v>0</v>
      </c>
    </row>
    <row r="751" spans="1:9" x14ac:dyDescent="0.2">
      <c r="A751" t="s">
        <v>106</v>
      </c>
      <c r="B751" t="s">
        <v>106</v>
      </c>
      <c r="C751" t="s">
        <v>106</v>
      </c>
      <c r="D751" s="2" t="s">
        <v>106</v>
      </c>
      <c r="E751" t="s">
        <v>106</v>
      </c>
      <c r="F751">
        <f t="shared" si="41"/>
        <v>722</v>
      </c>
      <c r="H751">
        <f t="shared" si="43"/>
        <v>1</v>
      </c>
      <c r="I751">
        <f t="shared" si="42"/>
        <v>0</v>
      </c>
    </row>
    <row r="752" spans="1:9" x14ac:dyDescent="0.2">
      <c r="A752" t="s">
        <v>114</v>
      </c>
      <c r="B752" t="s">
        <v>114</v>
      </c>
      <c r="C752" t="s">
        <v>114</v>
      </c>
      <c r="D752" s="2" t="s">
        <v>114</v>
      </c>
      <c r="E752" t="s">
        <v>114</v>
      </c>
      <c r="F752">
        <f t="shared" si="41"/>
        <v>723</v>
      </c>
      <c r="H752">
        <f t="shared" si="43"/>
        <v>1</v>
      </c>
      <c r="I752">
        <f t="shared" si="42"/>
        <v>0</v>
      </c>
    </row>
    <row r="753" spans="1:9" x14ac:dyDescent="0.2">
      <c r="A753" t="s">
        <v>105</v>
      </c>
      <c r="B753" t="s">
        <v>105</v>
      </c>
      <c r="C753" t="s">
        <v>105</v>
      </c>
      <c r="D753" s="2" t="s">
        <v>105</v>
      </c>
      <c r="E753" t="s">
        <v>105</v>
      </c>
      <c r="F753">
        <f t="shared" si="41"/>
        <v>724</v>
      </c>
      <c r="H753">
        <f t="shared" si="43"/>
        <v>1</v>
      </c>
      <c r="I753">
        <f t="shared" si="42"/>
        <v>0</v>
      </c>
    </row>
    <row r="754" spans="1:9" x14ac:dyDescent="0.2">
      <c r="A754" t="s">
        <v>108</v>
      </c>
      <c r="B754" t="s">
        <v>108</v>
      </c>
      <c r="C754" t="s">
        <v>108</v>
      </c>
      <c r="D754" s="2" t="s">
        <v>108</v>
      </c>
      <c r="E754" t="s">
        <v>108</v>
      </c>
      <c r="F754">
        <f t="shared" si="41"/>
        <v>725</v>
      </c>
      <c r="H754">
        <f t="shared" si="43"/>
        <v>1</v>
      </c>
      <c r="I754">
        <f t="shared" si="42"/>
        <v>0</v>
      </c>
    </row>
    <row r="755" spans="1:9" x14ac:dyDescent="0.2">
      <c r="A755" t="s">
        <v>122</v>
      </c>
      <c r="B755" t="s">
        <v>122</v>
      </c>
      <c r="C755" t="s">
        <v>122</v>
      </c>
      <c r="D755" s="2" t="s">
        <v>122</v>
      </c>
      <c r="E755" t="s">
        <v>122</v>
      </c>
      <c r="F755">
        <f t="shared" si="41"/>
        <v>726</v>
      </c>
      <c r="H755">
        <f t="shared" si="43"/>
        <v>1</v>
      </c>
      <c r="I755">
        <f t="shared" si="42"/>
        <v>0</v>
      </c>
    </row>
    <row r="756" spans="1:9" x14ac:dyDescent="0.2">
      <c r="A756" t="s">
        <v>105</v>
      </c>
      <c r="B756" t="s">
        <v>105</v>
      </c>
      <c r="C756" t="s">
        <v>105</v>
      </c>
      <c r="D756" s="2" t="s">
        <v>105</v>
      </c>
      <c r="E756" t="s">
        <v>105</v>
      </c>
      <c r="F756">
        <f t="shared" si="41"/>
        <v>727</v>
      </c>
      <c r="H756">
        <f t="shared" si="43"/>
        <v>1</v>
      </c>
      <c r="I756">
        <f t="shared" si="42"/>
        <v>0</v>
      </c>
    </row>
    <row r="757" spans="1:9" x14ac:dyDescent="0.2">
      <c r="A757" t="s">
        <v>113</v>
      </c>
      <c r="B757" t="s">
        <v>113</v>
      </c>
      <c r="C757" t="s">
        <v>113</v>
      </c>
      <c r="D757" s="2" t="s">
        <v>113</v>
      </c>
      <c r="E757" t="s">
        <v>113</v>
      </c>
      <c r="F757">
        <f t="shared" si="41"/>
        <v>728</v>
      </c>
      <c r="H757">
        <f t="shared" si="43"/>
        <v>1</v>
      </c>
      <c r="I757">
        <f t="shared" si="42"/>
        <v>0</v>
      </c>
    </row>
    <row r="758" spans="1:9" x14ac:dyDescent="0.2">
      <c r="A758" t="s">
        <v>114</v>
      </c>
      <c r="B758" t="s">
        <v>114</v>
      </c>
      <c r="C758" t="s">
        <v>114</v>
      </c>
      <c r="D758" s="2" t="s">
        <v>114</v>
      </c>
      <c r="E758" t="s">
        <v>114</v>
      </c>
      <c r="F758">
        <f t="shared" si="41"/>
        <v>729</v>
      </c>
      <c r="H758">
        <f t="shared" si="43"/>
        <v>1</v>
      </c>
      <c r="I758">
        <f t="shared" si="42"/>
        <v>0</v>
      </c>
    </row>
    <row r="759" spans="1:9" x14ac:dyDescent="0.2">
      <c r="A759" t="s">
        <v>105</v>
      </c>
      <c r="B759" t="s">
        <v>105</v>
      </c>
      <c r="C759" t="s">
        <v>105</v>
      </c>
      <c r="D759" s="2" t="s">
        <v>105</v>
      </c>
      <c r="E759" t="s">
        <v>105</v>
      </c>
      <c r="F759">
        <f t="shared" si="41"/>
        <v>730</v>
      </c>
      <c r="H759">
        <f t="shared" si="43"/>
        <v>1</v>
      </c>
      <c r="I759">
        <f t="shared" si="42"/>
        <v>0</v>
      </c>
    </row>
    <row r="760" spans="1:9" x14ac:dyDescent="0.2">
      <c r="A760" t="s">
        <v>117</v>
      </c>
      <c r="B760" t="s">
        <v>117</v>
      </c>
      <c r="C760" t="s">
        <v>117</v>
      </c>
      <c r="D760" s="2" t="s">
        <v>117</v>
      </c>
      <c r="E760" t="s">
        <v>117</v>
      </c>
      <c r="F760">
        <f t="shared" si="41"/>
        <v>731</v>
      </c>
      <c r="H760">
        <f t="shared" si="43"/>
        <v>1</v>
      </c>
      <c r="I760">
        <f t="shared" si="42"/>
        <v>0</v>
      </c>
    </row>
    <row r="761" spans="1:9" x14ac:dyDescent="0.2">
      <c r="A761" t="s">
        <v>114</v>
      </c>
      <c r="B761" t="s">
        <v>114</v>
      </c>
      <c r="C761" t="s">
        <v>114</v>
      </c>
      <c r="D761" s="2" t="s">
        <v>114</v>
      </c>
      <c r="E761" t="s">
        <v>114</v>
      </c>
      <c r="F761">
        <f t="shared" si="41"/>
        <v>732</v>
      </c>
      <c r="H761">
        <f t="shared" si="43"/>
        <v>1</v>
      </c>
      <c r="I761">
        <f t="shared" si="42"/>
        <v>0</v>
      </c>
    </row>
    <row r="762" spans="1:9" x14ac:dyDescent="0.2">
      <c r="A762" t="s">
        <v>105</v>
      </c>
      <c r="B762" t="s">
        <v>105</v>
      </c>
      <c r="C762" t="s">
        <v>105</v>
      </c>
      <c r="D762" s="2" t="s">
        <v>105</v>
      </c>
      <c r="E762" t="s">
        <v>105</v>
      </c>
      <c r="F762">
        <f t="shared" si="41"/>
        <v>733</v>
      </c>
      <c r="H762">
        <f t="shared" si="43"/>
        <v>1</v>
      </c>
      <c r="I762">
        <f t="shared" si="42"/>
        <v>0</v>
      </c>
    </row>
    <row r="763" spans="1:9" x14ac:dyDescent="0.2">
      <c r="A763" t="s">
        <v>108</v>
      </c>
      <c r="B763" t="s">
        <v>108</v>
      </c>
      <c r="C763" t="s">
        <v>108</v>
      </c>
      <c r="D763" s="2" t="s">
        <v>108</v>
      </c>
      <c r="E763" t="s">
        <v>108</v>
      </c>
      <c r="F763">
        <f t="shared" si="41"/>
        <v>734</v>
      </c>
      <c r="H763">
        <f t="shared" si="43"/>
        <v>1</v>
      </c>
      <c r="I763">
        <f t="shared" si="42"/>
        <v>0</v>
      </c>
    </row>
    <row r="764" spans="1:9" x14ac:dyDescent="0.2">
      <c r="A764" t="s">
        <v>114</v>
      </c>
      <c r="B764" t="s">
        <v>114</v>
      </c>
      <c r="C764" t="s">
        <v>114</v>
      </c>
      <c r="D764" s="2" t="s">
        <v>114</v>
      </c>
      <c r="E764" t="s">
        <v>114</v>
      </c>
      <c r="F764">
        <f t="shared" si="41"/>
        <v>735</v>
      </c>
      <c r="H764">
        <f t="shared" si="43"/>
        <v>1</v>
      </c>
      <c r="I764">
        <f t="shared" si="42"/>
        <v>0</v>
      </c>
    </row>
    <row r="765" spans="1:9" x14ac:dyDescent="0.2">
      <c r="A765" t="s">
        <v>105</v>
      </c>
      <c r="B765" t="s">
        <v>105</v>
      </c>
      <c r="C765" t="s">
        <v>105</v>
      </c>
      <c r="D765" s="2" t="s">
        <v>105</v>
      </c>
      <c r="E765" t="s">
        <v>105</v>
      </c>
      <c r="F765">
        <f t="shared" si="41"/>
        <v>736</v>
      </c>
      <c r="H765">
        <f t="shared" si="43"/>
        <v>1</v>
      </c>
      <c r="I765">
        <f t="shared" si="42"/>
        <v>0</v>
      </c>
    </row>
    <row r="766" spans="1:9" x14ac:dyDescent="0.2">
      <c r="A766" t="s">
        <v>117</v>
      </c>
      <c r="B766" t="s">
        <v>117</v>
      </c>
      <c r="C766" t="s">
        <v>117</v>
      </c>
      <c r="D766" s="2" t="s">
        <v>117</v>
      </c>
      <c r="E766" t="s">
        <v>117</v>
      </c>
      <c r="F766">
        <f t="shared" si="41"/>
        <v>737</v>
      </c>
      <c r="H766">
        <f t="shared" si="43"/>
        <v>1</v>
      </c>
      <c r="I766">
        <f t="shared" si="42"/>
        <v>0</v>
      </c>
    </row>
    <row r="767" spans="1:9" x14ac:dyDescent="0.2">
      <c r="A767" t="s">
        <v>114</v>
      </c>
      <c r="B767" t="s">
        <v>114</v>
      </c>
      <c r="C767" t="s">
        <v>114</v>
      </c>
      <c r="D767" s="2" t="s">
        <v>114</v>
      </c>
      <c r="E767" t="s">
        <v>114</v>
      </c>
      <c r="F767">
        <f t="shared" si="41"/>
        <v>738</v>
      </c>
      <c r="H767">
        <f t="shared" si="43"/>
        <v>1</v>
      </c>
      <c r="I767">
        <f t="shared" si="42"/>
        <v>0</v>
      </c>
    </row>
    <row r="768" spans="1:9" x14ac:dyDescent="0.2">
      <c r="A768" t="s">
        <v>105</v>
      </c>
      <c r="B768" t="s">
        <v>105</v>
      </c>
      <c r="C768" t="s">
        <v>105</v>
      </c>
      <c r="D768" s="2" t="s">
        <v>105</v>
      </c>
      <c r="E768" t="s">
        <v>105</v>
      </c>
      <c r="F768">
        <f t="shared" si="41"/>
        <v>739</v>
      </c>
      <c r="H768">
        <f t="shared" si="43"/>
        <v>1</v>
      </c>
      <c r="I768">
        <f t="shared" si="42"/>
        <v>0</v>
      </c>
    </row>
    <row r="769" spans="1:9" x14ac:dyDescent="0.2">
      <c r="A769" t="s">
        <v>112</v>
      </c>
      <c r="B769" t="s">
        <v>112</v>
      </c>
      <c r="C769" t="s">
        <v>112</v>
      </c>
      <c r="D769" s="2" t="s">
        <v>112</v>
      </c>
      <c r="E769" t="s">
        <v>116</v>
      </c>
      <c r="F769">
        <f t="shared" si="41"/>
        <v>740</v>
      </c>
      <c r="H769">
        <f t="shared" si="43"/>
        <v>0</v>
      </c>
      <c r="I769">
        <f t="shared" si="42"/>
        <v>0</v>
      </c>
    </row>
    <row r="770" spans="1:9" x14ac:dyDescent="0.2">
      <c r="A770" t="s">
        <v>108</v>
      </c>
      <c r="B770" t="s">
        <v>108</v>
      </c>
      <c r="C770" t="s">
        <v>108</v>
      </c>
      <c r="D770" s="2" t="s">
        <v>108</v>
      </c>
      <c r="E770" t="s">
        <v>108</v>
      </c>
      <c r="F770">
        <f t="shared" si="41"/>
        <v>741</v>
      </c>
      <c r="H770">
        <f t="shared" si="43"/>
        <v>1</v>
      </c>
      <c r="I770">
        <f t="shared" si="42"/>
        <v>0</v>
      </c>
    </row>
    <row r="771" spans="1:9" x14ac:dyDescent="0.2">
      <c r="A771" t="s">
        <v>105</v>
      </c>
      <c r="B771" t="s">
        <v>105</v>
      </c>
      <c r="C771" t="s">
        <v>105</v>
      </c>
      <c r="D771" s="2" t="s">
        <v>105</v>
      </c>
      <c r="E771" t="s">
        <v>105</v>
      </c>
      <c r="F771">
        <f t="shared" ref="F771:F834" si="44">IF(D771="-",F770+0,F770+1)</f>
        <v>742</v>
      </c>
      <c r="H771">
        <f t="shared" si="43"/>
        <v>1</v>
      </c>
      <c r="I771">
        <f t="shared" ref="I771:I834" si="45">COUNTIF(A771:E771,"-")</f>
        <v>0</v>
      </c>
    </row>
    <row r="772" spans="1:9" x14ac:dyDescent="0.2">
      <c r="A772" t="s">
        <v>113</v>
      </c>
      <c r="B772" t="s">
        <v>113</v>
      </c>
      <c r="C772" t="s">
        <v>113</v>
      </c>
      <c r="D772" s="2" t="s">
        <v>113</v>
      </c>
      <c r="E772" t="s">
        <v>113</v>
      </c>
      <c r="F772">
        <f t="shared" si="44"/>
        <v>743</v>
      </c>
      <c r="H772">
        <f t="shared" si="43"/>
        <v>1</v>
      </c>
      <c r="I772">
        <f t="shared" si="45"/>
        <v>0</v>
      </c>
    </row>
    <row r="773" spans="1:9" x14ac:dyDescent="0.2">
      <c r="A773" t="s">
        <v>118</v>
      </c>
      <c r="B773" t="s">
        <v>114</v>
      </c>
      <c r="C773" t="s">
        <v>114</v>
      </c>
      <c r="D773" s="2" t="s">
        <v>114</v>
      </c>
      <c r="E773" t="s">
        <v>114</v>
      </c>
      <c r="F773">
        <f t="shared" si="44"/>
        <v>744</v>
      </c>
      <c r="H773">
        <f t="shared" si="43"/>
        <v>0</v>
      </c>
      <c r="I773">
        <f t="shared" si="45"/>
        <v>0</v>
      </c>
    </row>
    <row r="774" spans="1:9" x14ac:dyDescent="0.2">
      <c r="A774" t="s">
        <v>112</v>
      </c>
      <c r="B774" t="s">
        <v>112</v>
      </c>
      <c r="C774" t="s">
        <v>112</v>
      </c>
      <c r="D774" s="2" t="s">
        <v>112</v>
      </c>
      <c r="E774" t="s">
        <v>112</v>
      </c>
      <c r="F774">
        <f t="shared" si="44"/>
        <v>745</v>
      </c>
      <c r="H774">
        <f t="shared" si="43"/>
        <v>1</v>
      </c>
      <c r="I774">
        <f t="shared" si="45"/>
        <v>0</v>
      </c>
    </row>
    <row r="775" spans="1:9" x14ac:dyDescent="0.2">
      <c r="A775" t="s">
        <v>107</v>
      </c>
      <c r="B775" t="s">
        <v>107</v>
      </c>
      <c r="C775" t="s">
        <v>107</v>
      </c>
      <c r="D775" s="2" t="s">
        <v>107</v>
      </c>
      <c r="E775" t="s">
        <v>107</v>
      </c>
      <c r="F775">
        <f t="shared" si="44"/>
        <v>746</v>
      </c>
      <c r="H775">
        <f t="shared" si="43"/>
        <v>1</v>
      </c>
      <c r="I775">
        <f t="shared" si="45"/>
        <v>0</v>
      </c>
    </row>
    <row r="776" spans="1:9" x14ac:dyDescent="0.2">
      <c r="A776" t="s">
        <v>112</v>
      </c>
      <c r="B776" t="s">
        <v>112</v>
      </c>
      <c r="C776" t="s">
        <v>112</v>
      </c>
      <c r="D776" s="2" t="s">
        <v>112</v>
      </c>
      <c r="E776" t="s">
        <v>112</v>
      </c>
      <c r="F776">
        <f t="shared" si="44"/>
        <v>747</v>
      </c>
      <c r="H776">
        <f t="shared" si="43"/>
        <v>1</v>
      </c>
      <c r="I776">
        <f t="shared" si="45"/>
        <v>0</v>
      </c>
    </row>
    <row r="777" spans="1:9" x14ac:dyDescent="0.2">
      <c r="A777" t="s">
        <v>122</v>
      </c>
      <c r="B777" t="s">
        <v>122</v>
      </c>
      <c r="C777" t="s">
        <v>122</v>
      </c>
      <c r="D777" s="2" t="s">
        <v>122</v>
      </c>
      <c r="E777" t="s">
        <v>122</v>
      </c>
      <c r="F777">
        <f t="shared" si="44"/>
        <v>748</v>
      </c>
      <c r="H777">
        <f t="shared" si="43"/>
        <v>1</v>
      </c>
      <c r="I777">
        <f t="shared" si="45"/>
        <v>0</v>
      </c>
    </row>
    <row r="778" spans="1:9" x14ac:dyDescent="0.2">
      <c r="A778" t="s">
        <v>114</v>
      </c>
      <c r="B778" t="s">
        <v>114</v>
      </c>
      <c r="C778" t="s">
        <v>114</v>
      </c>
      <c r="D778" s="2" t="s">
        <v>114</v>
      </c>
      <c r="E778" t="s">
        <v>114</v>
      </c>
      <c r="F778">
        <f t="shared" si="44"/>
        <v>749</v>
      </c>
      <c r="H778">
        <f t="shared" si="43"/>
        <v>1</v>
      </c>
      <c r="I778">
        <f t="shared" si="45"/>
        <v>0</v>
      </c>
    </row>
    <row r="779" spans="1:9" x14ac:dyDescent="0.2">
      <c r="A779" t="s">
        <v>105</v>
      </c>
      <c r="B779" t="s">
        <v>105</v>
      </c>
      <c r="C779" t="s">
        <v>105</v>
      </c>
      <c r="D779" s="2" t="s">
        <v>105</v>
      </c>
      <c r="E779" t="s">
        <v>105</v>
      </c>
      <c r="F779">
        <f t="shared" si="44"/>
        <v>750</v>
      </c>
      <c r="H779">
        <f t="shared" si="43"/>
        <v>1</v>
      </c>
      <c r="I779">
        <f t="shared" si="45"/>
        <v>0</v>
      </c>
    </row>
    <row r="780" spans="1:9" x14ac:dyDescent="0.2">
      <c r="A780" t="s">
        <v>105</v>
      </c>
      <c r="B780" t="s">
        <v>105</v>
      </c>
      <c r="C780" t="s">
        <v>105</v>
      </c>
      <c r="D780" s="2" t="s">
        <v>105</v>
      </c>
      <c r="E780" t="s">
        <v>105</v>
      </c>
      <c r="F780">
        <f t="shared" si="44"/>
        <v>751</v>
      </c>
      <c r="H780">
        <f t="shared" si="43"/>
        <v>1</v>
      </c>
      <c r="I780">
        <f t="shared" si="45"/>
        <v>0</v>
      </c>
    </row>
    <row r="781" spans="1:9" x14ac:dyDescent="0.2">
      <c r="A781" t="s">
        <v>114</v>
      </c>
      <c r="B781" t="s">
        <v>114</v>
      </c>
      <c r="C781" t="s">
        <v>114</v>
      </c>
      <c r="D781" s="2" t="s">
        <v>114</v>
      </c>
      <c r="E781" t="s">
        <v>114</v>
      </c>
      <c r="F781">
        <f t="shared" si="44"/>
        <v>752</v>
      </c>
      <c r="H781">
        <f t="shared" si="43"/>
        <v>1</v>
      </c>
      <c r="I781">
        <f t="shared" si="45"/>
        <v>0</v>
      </c>
    </row>
    <row r="782" spans="1:9" x14ac:dyDescent="0.2">
      <c r="A782" t="s">
        <v>105</v>
      </c>
      <c r="B782" t="s">
        <v>105</v>
      </c>
      <c r="C782" t="s">
        <v>105</v>
      </c>
      <c r="D782" s="2" t="s">
        <v>105</v>
      </c>
      <c r="E782" t="s">
        <v>105</v>
      </c>
      <c r="F782">
        <f t="shared" si="44"/>
        <v>753</v>
      </c>
      <c r="H782">
        <f t="shared" si="43"/>
        <v>1</v>
      </c>
      <c r="I782">
        <f t="shared" si="45"/>
        <v>0</v>
      </c>
    </row>
    <row r="783" spans="1:9" x14ac:dyDescent="0.2">
      <c r="A783" t="s">
        <v>116</v>
      </c>
      <c r="B783" t="s">
        <v>116</v>
      </c>
      <c r="C783" t="s">
        <v>116</v>
      </c>
      <c r="D783" s="2" t="s">
        <v>116</v>
      </c>
      <c r="E783" t="s">
        <v>116</v>
      </c>
      <c r="F783">
        <f t="shared" si="44"/>
        <v>754</v>
      </c>
      <c r="H783">
        <f t="shared" si="43"/>
        <v>1</v>
      </c>
      <c r="I783">
        <f t="shared" si="45"/>
        <v>0</v>
      </c>
    </row>
    <row r="784" spans="1:9" x14ac:dyDescent="0.2">
      <c r="A784" t="s">
        <v>114</v>
      </c>
      <c r="B784" t="s">
        <v>114</v>
      </c>
      <c r="C784" t="s">
        <v>114</v>
      </c>
      <c r="D784" s="2" t="s">
        <v>114</v>
      </c>
      <c r="E784" t="s">
        <v>114</v>
      </c>
      <c r="F784">
        <f t="shared" si="44"/>
        <v>755</v>
      </c>
      <c r="H784">
        <f t="shared" si="43"/>
        <v>1</v>
      </c>
      <c r="I784">
        <f t="shared" si="45"/>
        <v>0</v>
      </c>
    </row>
    <row r="785" spans="1:9" x14ac:dyDescent="0.2">
      <c r="A785" t="s">
        <v>105</v>
      </c>
      <c r="B785" t="s">
        <v>105</v>
      </c>
      <c r="C785" t="s">
        <v>105</v>
      </c>
      <c r="D785" s="2" t="s">
        <v>105</v>
      </c>
      <c r="E785" t="s">
        <v>105</v>
      </c>
      <c r="F785">
        <f t="shared" si="44"/>
        <v>756</v>
      </c>
      <c r="H785">
        <f t="shared" si="43"/>
        <v>1</v>
      </c>
      <c r="I785">
        <f t="shared" si="45"/>
        <v>0</v>
      </c>
    </row>
    <row r="786" spans="1:9" x14ac:dyDescent="0.2">
      <c r="A786" t="s">
        <v>111</v>
      </c>
      <c r="B786" t="s">
        <v>111</v>
      </c>
      <c r="C786" t="s">
        <v>111</v>
      </c>
      <c r="D786" s="2" t="s">
        <v>111</v>
      </c>
      <c r="E786" t="s">
        <v>111</v>
      </c>
      <c r="F786">
        <f t="shared" si="44"/>
        <v>757</v>
      </c>
      <c r="H786">
        <f t="shared" si="43"/>
        <v>1</v>
      </c>
      <c r="I786">
        <f t="shared" si="45"/>
        <v>0</v>
      </c>
    </row>
    <row r="787" spans="1:9" x14ac:dyDescent="0.2">
      <c r="A787" t="s">
        <v>114</v>
      </c>
      <c r="B787" t="s">
        <v>114</v>
      </c>
      <c r="C787" t="s">
        <v>114</v>
      </c>
      <c r="D787" s="2" t="s">
        <v>114</v>
      </c>
      <c r="E787" t="s">
        <v>114</v>
      </c>
      <c r="F787">
        <f t="shared" si="44"/>
        <v>758</v>
      </c>
      <c r="H787">
        <f t="shared" si="43"/>
        <v>1</v>
      </c>
      <c r="I787">
        <f t="shared" si="45"/>
        <v>0</v>
      </c>
    </row>
    <row r="788" spans="1:9" x14ac:dyDescent="0.2">
      <c r="A788" t="s">
        <v>105</v>
      </c>
      <c r="B788" t="s">
        <v>105</v>
      </c>
      <c r="C788" t="s">
        <v>105</v>
      </c>
      <c r="D788" s="2" t="s">
        <v>105</v>
      </c>
      <c r="E788" t="s">
        <v>105</v>
      </c>
      <c r="F788">
        <f t="shared" si="44"/>
        <v>759</v>
      </c>
      <c r="H788">
        <f t="shared" si="43"/>
        <v>1</v>
      </c>
      <c r="I788">
        <f t="shared" si="45"/>
        <v>0</v>
      </c>
    </row>
    <row r="789" spans="1:9" x14ac:dyDescent="0.2">
      <c r="A789" t="s">
        <v>113</v>
      </c>
      <c r="B789" t="s">
        <v>113</v>
      </c>
      <c r="C789" t="s">
        <v>113</v>
      </c>
      <c r="D789" s="2" t="s">
        <v>113</v>
      </c>
      <c r="E789" t="s">
        <v>113</v>
      </c>
      <c r="F789">
        <f t="shared" si="44"/>
        <v>760</v>
      </c>
      <c r="H789">
        <f t="shared" si="43"/>
        <v>1</v>
      </c>
      <c r="I789">
        <f t="shared" si="45"/>
        <v>0</v>
      </c>
    </row>
    <row r="790" spans="1:9" x14ac:dyDescent="0.2">
      <c r="A790" t="s">
        <v>118</v>
      </c>
      <c r="B790" t="s">
        <v>118</v>
      </c>
      <c r="C790" t="s">
        <v>118</v>
      </c>
      <c r="D790" s="2" t="s">
        <v>118</v>
      </c>
      <c r="E790" t="s">
        <v>118</v>
      </c>
      <c r="F790">
        <f t="shared" si="44"/>
        <v>761</v>
      </c>
      <c r="H790">
        <f t="shared" si="43"/>
        <v>1</v>
      </c>
      <c r="I790">
        <f t="shared" si="45"/>
        <v>0</v>
      </c>
    </row>
    <row r="791" spans="1:9" x14ac:dyDescent="0.2">
      <c r="A791" t="s">
        <v>105</v>
      </c>
      <c r="B791" t="s">
        <v>105</v>
      </c>
      <c r="C791" t="s">
        <v>105</v>
      </c>
      <c r="D791" s="2" t="s">
        <v>105</v>
      </c>
      <c r="E791" t="s">
        <v>105</v>
      </c>
      <c r="F791">
        <f t="shared" si="44"/>
        <v>762</v>
      </c>
      <c r="H791">
        <f t="shared" si="43"/>
        <v>1</v>
      </c>
      <c r="I791">
        <f t="shared" si="45"/>
        <v>0</v>
      </c>
    </row>
    <row r="792" spans="1:9" x14ac:dyDescent="0.2">
      <c r="A792" t="s">
        <v>120</v>
      </c>
      <c r="B792" t="s">
        <v>120</v>
      </c>
      <c r="C792" t="s">
        <v>120</v>
      </c>
      <c r="D792" s="2" t="s">
        <v>120</v>
      </c>
      <c r="E792" t="s">
        <v>120</v>
      </c>
      <c r="F792">
        <f t="shared" si="44"/>
        <v>763</v>
      </c>
      <c r="H792">
        <f t="shared" si="43"/>
        <v>1</v>
      </c>
      <c r="I792">
        <f t="shared" si="45"/>
        <v>0</v>
      </c>
    </row>
    <row r="793" spans="1:9" x14ac:dyDescent="0.2">
      <c r="A793" t="s">
        <v>115</v>
      </c>
      <c r="B793" t="s">
        <v>115</v>
      </c>
      <c r="C793" t="s">
        <v>115</v>
      </c>
      <c r="D793" s="2" t="s">
        <v>115</v>
      </c>
      <c r="E793" t="s">
        <v>115</v>
      </c>
      <c r="F793">
        <f t="shared" si="44"/>
        <v>764</v>
      </c>
      <c r="H793">
        <f t="shared" si="43"/>
        <v>1</v>
      </c>
      <c r="I793">
        <f t="shared" si="45"/>
        <v>0</v>
      </c>
    </row>
    <row r="794" spans="1:9" x14ac:dyDescent="0.2">
      <c r="A794" t="s">
        <v>105</v>
      </c>
      <c r="B794" t="s">
        <v>105</v>
      </c>
      <c r="C794" t="s">
        <v>105</v>
      </c>
      <c r="D794" s="2" t="s">
        <v>105</v>
      </c>
      <c r="E794" t="s">
        <v>105</v>
      </c>
      <c r="F794">
        <f t="shared" si="44"/>
        <v>765</v>
      </c>
      <c r="H794">
        <f t="shared" si="43"/>
        <v>1</v>
      </c>
      <c r="I794">
        <f t="shared" si="45"/>
        <v>0</v>
      </c>
    </row>
    <row r="795" spans="1:9" x14ac:dyDescent="0.2">
      <c r="A795" t="s">
        <v>113</v>
      </c>
      <c r="B795" t="s">
        <v>113</v>
      </c>
      <c r="C795" t="s">
        <v>113</v>
      </c>
      <c r="D795" s="2" t="s">
        <v>113</v>
      </c>
      <c r="E795" t="s">
        <v>113</v>
      </c>
      <c r="F795">
        <f t="shared" si="44"/>
        <v>766</v>
      </c>
      <c r="H795">
        <f t="shared" si="43"/>
        <v>1</v>
      </c>
      <c r="I795">
        <f t="shared" si="45"/>
        <v>0</v>
      </c>
    </row>
    <row r="796" spans="1:9" x14ac:dyDescent="0.2">
      <c r="A796" t="s">
        <v>123</v>
      </c>
      <c r="B796" t="s">
        <v>123</v>
      </c>
      <c r="C796" t="s">
        <v>123</v>
      </c>
      <c r="D796" s="2" t="s">
        <v>123</v>
      </c>
      <c r="E796" t="s">
        <v>123</v>
      </c>
      <c r="F796">
        <f t="shared" si="44"/>
        <v>767</v>
      </c>
      <c r="H796">
        <f t="shared" si="43"/>
        <v>1</v>
      </c>
      <c r="I796">
        <f t="shared" si="45"/>
        <v>0</v>
      </c>
    </row>
    <row r="797" spans="1:9" x14ac:dyDescent="0.2">
      <c r="A797" t="s">
        <v>105</v>
      </c>
      <c r="B797" t="s">
        <v>105</v>
      </c>
      <c r="C797" t="s">
        <v>105</v>
      </c>
      <c r="D797" s="2" t="s">
        <v>105</v>
      </c>
      <c r="E797" t="s">
        <v>105</v>
      </c>
      <c r="F797">
        <f t="shared" si="44"/>
        <v>768</v>
      </c>
      <c r="H797">
        <f t="shared" si="43"/>
        <v>1</v>
      </c>
      <c r="I797">
        <f t="shared" si="45"/>
        <v>0</v>
      </c>
    </row>
    <row r="798" spans="1:9" x14ac:dyDescent="0.2">
      <c r="A798" t="s">
        <v>113</v>
      </c>
      <c r="B798" t="s">
        <v>113</v>
      </c>
      <c r="C798" t="s">
        <v>113</v>
      </c>
      <c r="D798" s="2" t="s">
        <v>113</v>
      </c>
      <c r="E798" t="s">
        <v>113</v>
      </c>
      <c r="F798">
        <f t="shared" si="44"/>
        <v>769</v>
      </c>
      <c r="H798">
        <f t="shared" si="43"/>
        <v>1</v>
      </c>
      <c r="I798">
        <f t="shared" si="45"/>
        <v>0</v>
      </c>
    </row>
    <row r="799" spans="1:9" x14ac:dyDescent="0.2">
      <c r="A799" t="s">
        <v>119</v>
      </c>
      <c r="B799" t="s">
        <v>119</v>
      </c>
      <c r="C799" t="s">
        <v>119</v>
      </c>
      <c r="D799" s="2" t="s">
        <v>119</v>
      </c>
      <c r="E799" t="s">
        <v>119</v>
      </c>
      <c r="F799">
        <f t="shared" si="44"/>
        <v>770</v>
      </c>
      <c r="H799">
        <f t="shared" si="43"/>
        <v>1</v>
      </c>
      <c r="I799">
        <f t="shared" si="45"/>
        <v>0</v>
      </c>
    </row>
    <row r="800" spans="1:9" x14ac:dyDescent="0.2">
      <c r="A800" t="s">
        <v>105</v>
      </c>
      <c r="B800" t="s">
        <v>105</v>
      </c>
      <c r="C800" t="s">
        <v>105</v>
      </c>
      <c r="D800" s="2" t="s">
        <v>105</v>
      </c>
      <c r="E800" t="s">
        <v>105</v>
      </c>
      <c r="F800">
        <f t="shared" si="44"/>
        <v>771</v>
      </c>
      <c r="H800">
        <f t="shared" si="43"/>
        <v>1</v>
      </c>
      <c r="I800">
        <f t="shared" si="45"/>
        <v>0</v>
      </c>
    </row>
    <row r="801" spans="1:9" x14ac:dyDescent="0.2">
      <c r="A801" t="s">
        <v>117</v>
      </c>
      <c r="B801" t="s">
        <v>117</v>
      </c>
      <c r="C801" t="s">
        <v>117</v>
      </c>
      <c r="D801" s="2" t="s">
        <v>117</v>
      </c>
      <c r="E801" t="s">
        <v>117</v>
      </c>
      <c r="F801">
        <f t="shared" si="44"/>
        <v>772</v>
      </c>
      <c r="H801">
        <f t="shared" si="43"/>
        <v>1</v>
      </c>
      <c r="I801">
        <f t="shared" si="45"/>
        <v>0</v>
      </c>
    </row>
    <row r="802" spans="1:9" x14ac:dyDescent="0.2">
      <c r="A802" t="s">
        <v>114</v>
      </c>
      <c r="B802" t="s">
        <v>114</v>
      </c>
      <c r="C802" t="s">
        <v>114</v>
      </c>
      <c r="D802" s="2" t="s">
        <v>114</v>
      </c>
      <c r="E802" t="s">
        <v>114</v>
      </c>
      <c r="F802">
        <f t="shared" si="44"/>
        <v>773</v>
      </c>
      <c r="H802">
        <f t="shared" si="43"/>
        <v>1</v>
      </c>
      <c r="I802">
        <f t="shared" si="45"/>
        <v>0</v>
      </c>
    </row>
    <row r="803" spans="1:9" x14ac:dyDescent="0.2">
      <c r="A803" t="s">
        <v>105</v>
      </c>
      <c r="B803" t="s">
        <v>105</v>
      </c>
      <c r="C803" t="s">
        <v>105</v>
      </c>
      <c r="D803" s="2" t="s">
        <v>105</v>
      </c>
      <c r="E803" t="s">
        <v>105</v>
      </c>
      <c r="F803">
        <f t="shared" si="44"/>
        <v>774</v>
      </c>
      <c r="H803">
        <f t="shared" si="43"/>
        <v>1</v>
      </c>
      <c r="I803">
        <f t="shared" si="45"/>
        <v>0</v>
      </c>
    </row>
    <row r="804" spans="1:9" x14ac:dyDescent="0.2">
      <c r="A804" t="s">
        <v>117</v>
      </c>
      <c r="B804" t="s">
        <v>117</v>
      </c>
      <c r="C804" t="s">
        <v>117</v>
      </c>
      <c r="D804" s="2" t="s">
        <v>117</v>
      </c>
      <c r="E804" t="s">
        <v>117</v>
      </c>
      <c r="F804">
        <f t="shared" si="44"/>
        <v>775</v>
      </c>
      <c r="H804">
        <f t="shared" si="43"/>
        <v>1</v>
      </c>
      <c r="I804">
        <f t="shared" si="45"/>
        <v>0</v>
      </c>
    </row>
    <row r="805" spans="1:9" x14ac:dyDescent="0.2">
      <c r="A805" t="s">
        <v>114</v>
      </c>
      <c r="B805" t="s">
        <v>114</v>
      </c>
      <c r="C805" t="s">
        <v>114</v>
      </c>
      <c r="D805" s="2" t="s">
        <v>114</v>
      </c>
      <c r="E805" t="s">
        <v>114</v>
      </c>
      <c r="F805">
        <f t="shared" si="44"/>
        <v>776</v>
      </c>
      <c r="H805">
        <f t="shared" ref="H805:H868" si="46">IF(COUNTIF(A805:E805,D805)=5,1,0)</f>
        <v>1</v>
      </c>
      <c r="I805">
        <f t="shared" si="45"/>
        <v>0</v>
      </c>
    </row>
    <row r="806" spans="1:9" x14ac:dyDescent="0.2">
      <c r="A806" t="s">
        <v>105</v>
      </c>
      <c r="B806" t="s">
        <v>105</v>
      </c>
      <c r="C806" t="s">
        <v>105</v>
      </c>
      <c r="D806" s="2" t="s">
        <v>105</v>
      </c>
      <c r="E806" t="s">
        <v>105</v>
      </c>
      <c r="F806">
        <f t="shared" si="44"/>
        <v>777</v>
      </c>
      <c r="H806">
        <f t="shared" si="46"/>
        <v>1</v>
      </c>
      <c r="I806">
        <f t="shared" si="45"/>
        <v>0</v>
      </c>
    </row>
    <row r="807" spans="1:9" x14ac:dyDescent="0.2">
      <c r="A807" t="s">
        <v>117</v>
      </c>
      <c r="B807" t="s">
        <v>117</v>
      </c>
      <c r="C807" t="s">
        <v>117</v>
      </c>
      <c r="D807" s="2" t="s">
        <v>117</v>
      </c>
      <c r="E807" t="s">
        <v>117</v>
      </c>
      <c r="F807">
        <f t="shared" si="44"/>
        <v>778</v>
      </c>
      <c r="H807">
        <f t="shared" si="46"/>
        <v>1</v>
      </c>
      <c r="I807">
        <f t="shared" si="45"/>
        <v>0</v>
      </c>
    </row>
    <row r="808" spans="1:9" x14ac:dyDescent="0.2">
      <c r="A808" t="s">
        <v>114</v>
      </c>
      <c r="B808" t="s">
        <v>114</v>
      </c>
      <c r="C808" t="s">
        <v>114</v>
      </c>
      <c r="D808" s="2" t="s">
        <v>114</v>
      </c>
      <c r="E808" t="s">
        <v>114</v>
      </c>
      <c r="F808">
        <f t="shared" si="44"/>
        <v>779</v>
      </c>
      <c r="H808">
        <f t="shared" si="46"/>
        <v>1</v>
      </c>
      <c r="I808">
        <f t="shared" si="45"/>
        <v>0</v>
      </c>
    </row>
    <row r="809" spans="1:9" x14ac:dyDescent="0.2">
      <c r="A809" t="s">
        <v>105</v>
      </c>
      <c r="B809" t="s">
        <v>105</v>
      </c>
      <c r="C809" t="s">
        <v>107</v>
      </c>
      <c r="D809" s="2" t="s">
        <v>105</v>
      </c>
      <c r="E809" t="s">
        <v>105</v>
      </c>
      <c r="F809">
        <f t="shared" si="44"/>
        <v>780</v>
      </c>
      <c r="H809">
        <f t="shared" si="46"/>
        <v>0</v>
      </c>
      <c r="I809">
        <f t="shared" si="45"/>
        <v>0</v>
      </c>
    </row>
    <row r="810" spans="1:9" x14ac:dyDescent="0.2">
      <c r="A810" t="s">
        <v>116</v>
      </c>
      <c r="B810" t="s">
        <v>116</v>
      </c>
      <c r="C810" t="s">
        <v>116</v>
      </c>
      <c r="D810" s="2" t="s">
        <v>116</v>
      </c>
      <c r="E810" t="s">
        <v>116</v>
      </c>
      <c r="F810">
        <f t="shared" si="44"/>
        <v>781</v>
      </c>
      <c r="H810">
        <f t="shared" si="46"/>
        <v>1</v>
      </c>
      <c r="I810">
        <f t="shared" si="45"/>
        <v>0</v>
      </c>
    </row>
    <row r="811" spans="1:9" x14ac:dyDescent="0.2">
      <c r="A811" t="s">
        <v>114</v>
      </c>
      <c r="B811" t="s">
        <v>114</v>
      </c>
      <c r="C811" t="s">
        <v>114</v>
      </c>
      <c r="D811" s="2" t="s">
        <v>114</v>
      </c>
      <c r="E811" t="s">
        <v>114</v>
      </c>
      <c r="F811">
        <f t="shared" si="44"/>
        <v>782</v>
      </c>
      <c r="H811">
        <f t="shared" si="46"/>
        <v>1</v>
      </c>
      <c r="I811">
        <f t="shared" si="45"/>
        <v>0</v>
      </c>
    </row>
    <row r="812" spans="1:9" x14ac:dyDescent="0.2">
      <c r="A812" t="s">
        <v>105</v>
      </c>
      <c r="B812" t="s">
        <v>105</v>
      </c>
      <c r="C812" t="s">
        <v>105</v>
      </c>
      <c r="D812" s="2" t="s">
        <v>105</v>
      </c>
      <c r="E812" t="s">
        <v>105</v>
      </c>
      <c r="F812">
        <f t="shared" si="44"/>
        <v>783</v>
      </c>
      <c r="H812">
        <f t="shared" si="46"/>
        <v>1</v>
      </c>
      <c r="I812">
        <f t="shared" si="45"/>
        <v>0</v>
      </c>
    </row>
    <row r="813" spans="1:9" x14ac:dyDescent="0.2">
      <c r="A813" t="s">
        <v>120</v>
      </c>
      <c r="B813" t="s">
        <v>120</v>
      </c>
      <c r="C813" t="s">
        <v>120</v>
      </c>
      <c r="D813" s="2" t="s">
        <v>120</v>
      </c>
      <c r="E813" t="s">
        <v>120</v>
      </c>
      <c r="F813">
        <f t="shared" si="44"/>
        <v>784</v>
      </c>
      <c r="H813">
        <f t="shared" si="46"/>
        <v>1</v>
      </c>
      <c r="I813">
        <f t="shared" si="45"/>
        <v>0</v>
      </c>
    </row>
    <row r="814" spans="1:9" x14ac:dyDescent="0.2">
      <c r="A814" t="s">
        <v>113</v>
      </c>
      <c r="B814" t="s">
        <v>113</v>
      </c>
      <c r="C814" t="s">
        <v>113</v>
      </c>
      <c r="D814" s="2" t="s">
        <v>113</v>
      </c>
      <c r="E814" t="s">
        <v>113</v>
      </c>
      <c r="F814">
        <f t="shared" si="44"/>
        <v>785</v>
      </c>
      <c r="H814">
        <f t="shared" si="46"/>
        <v>1</v>
      </c>
      <c r="I814">
        <f t="shared" si="45"/>
        <v>0</v>
      </c>
    </row>
    <row r="815" spans="1:9" x14ac:dyDescent="0.2">
      <c r="A815" t="s">
        <v>105</v>
      </c>
      <c r="B815" t="s">
        <v>105</v>
      </c>
      <c r="C815" t="s">
        <v>105</v>
      </c>
      <c r="D815" s="2" t="s">
        <v>105</v>
      </c>
      <c r="E815" t="s">
        <v>105</v>
      </c>
      <c r="F815">
        <f t="shared" si="44"/>
        <v>786</v>
      </c>
      <c r="H815">
        <f t="shared" si="46"/>
        <v>1</v>
      </c>
      <c r="I815">
        <f t="shared" si="45"/>
        <v>0</v>
      </c>
    </row>
    <row r="816" spans="1:9" x14ac:dyDescent="0.2">
      <c r="A816" t="s">
        <v>117</v>
      </c>
      <c r="B816" t="s">
        <v>117</v>
      </c>
      <c r="C816" t="s">
        <v>117</v>
      </c>
      <c r="D816" s="2" t="s">
        <v>117</v>
      </c>
      <c r="E816" t="s">
        <v>117</v>
      </c>
      <c r="F816">
        <f t="shared" si="44"/>
        <v>787</v>
      </c>
      <c r="H816">
        <f t="shared" si="46"/>
        <v>1</v>
      </c>
      <c r="I816">
        <f t="shared" si="45"/>
        <v>0</v>
      </c>
    </row>
    <row r="817" spans="1:9" x14ac:dyDescent="0.2">
      <c r="A817" t="s">
        <v>109</v>
      </c>
      <c r="B817" t="s">
        <v>109</v>
      </c>
      <c r="C817" t="s">
        <v>109</v>
      </c>
      <c r="D817" s="2" t="s">
        <v>109</v>
      </c>
      <c r="E817" t="s">
        <v>109</v>
      </c>
      <c r="F817">
        <f t="shared" si="44"/>
        <v>788</v>
      </c>
      <c r="H817">
        <f t="shared" si="46"/>
        <v>1</v>
      </c>
      <c r="I817">
        <f t="shared" si="45"/>
        <v>0</v>
      </c>
    </row>
    <row r="818" spans="1:9" x14ac:dyDescent="0.2">
      <c r="A818" t="s">
        <v>105</v>
      </c>
      <c r="B818" t="s">
        <v>105</v>
      </c>
      <c r="C818" t="s">
        <v>105</v>
      </c>
      <c r="D818" s="2" t="s">
        <v>105</v>
      </c>
      <c r="E818" t="s">
        <v>105</v>
      </c>
      <c r="F818">
        <f t="shared" si="44"/>
        <v>789</v>
      </c>
      <c r="H818">
        <f t="shared" si="46"/>
        <v>1</v>
      </c>
      <c r="I818">
        <f t="shared" si="45"/>
        <v>0</v>
      </c>
    </row>
    <row r="819" spans="1:9" x14ac:dyDescent="0.2">
      <c r="A819" t="s">
        <v>114</v>
      </c>
      <c r="B819" t="s">
        <v>114</v>
      </c>
      <c r="C819" t="s">
        <v>114</v>
      </c>
      <c r="D819" s="2" t="s">
        <v>114</v>
      </c>
      <c r="E819" t="s">
        <v>114</v>
      </c>
      <c r="F819">
        <f t="shared" si="44"/>
        <v>790</v>
      </c>
      <c r="H819">
        <f t="shared" si="46"/>
        <v>1</v>
      </c>
      <c r="I819">
        <f t="shared" si="45"/>
        <v>0</v>
      </c>
    </row>
    <row r="820" spans="1:9" x14ac:dyDescent="0.2">
      <c r="A820" t="s">
        <v>118</v>
      </c>
      <c r="B820" t="s">
        <v>118</v>
      </c>
      <c r="C820" t="s">
        <v>118</v>
      </c>
      <c r="D820" s="2" t="s">
        <v>118</v>
      </c>
      <c r="E820" t="s">
        <v>118</v>
      </c>
      <c r="F820">
        <f t="shared" si="44"/>
        <v>791</v>
      </c>
      <c r="H820">
        <f t="shared" si="46"/>
        <v>1</v>
      </c>
      <c r="I820">
        <f t="shared" si="45"/>
        <v>0</v>
      </c>
    </row>
    <row r="821" spans="1:9" x14ac:dyDescent="0.2">
      <c r="A821" t="s">
        <v>105</v>
      </c>
      <c r="B821" t="s">
        <v>105</v>
      </c>
      <c r="C821" t="s">
        <v>105</v>
      </c>
      <c r="D821" s="2" t="s">
        <v>105</v>
      </c>
      <c r="E821" t="s">
        <v>105</v>
      </c>
      <c r="F821">
        <f t="shared" si="44"/>
        <v>792</v>
      </c>
      <c r="H821">
        <f t="shared" si="46"/>
        <v>1</v>
      </c>
      <c r="I821">
        <f t="shared" si="45"/>
        <v>0</v>
      </c>
    </row>
    <row r="822" spans="1:9" x14ac:dyDescent="0.2">
      <c r="A822" t="s">
        <v>109</v>
      </c>
      <c r="B822" t="s">
        <v>109</v>
      </c>
      <c r="C822" t="s">
        <v>109</v>
      </c>
      <c r="D822" s="2" t="s">
        <v>109</v>
      </c>
      <c r="E822" t="s">
        <v>109</v>
      </c>
      <c r="F822">
        <f t="shared" si="44"/>
        <v>793</v>
      </c>
      <c r="H822">
        <f t="shared" si="46"/>
        <v>1</v>
      </c>
      <c r="I822">
        <f t="shared" si="45"/>
        <v>0</v>
      </c>
    </row>
    <row r="823" spans="1:9" x14ac:dyDescent="0.2">
      <c r="A823" t="s">
        <v>114</v>
      </c>
      <c r="B823" t="s">
        <v>114</v>
      </c>
      <c r="C823" t="s">
        <v>114</v>
      </c>
      <c r="D823" s="2" t="s">
        <v>114</v>
      </c>
      <c r="E823" t="s">
        <v>114</v>
      </c>
      <c r="F823">
        <f t="shared" si="44"/>
        <v>794</v>
      </c>
      <c r="H823">
        <f t="shared" si="46"/>
        <v>1</v>
      </c>
      <c r="I823">
        <f t="shared" si="45"/>
        <v>0</v>
      </c>
    </row>
    <row r="824" spans="1:9" x14ac:dyDescent="0.2">
      <c r="A824" t="s">
        <v>105</v>
      </c>
      <c r="B824" t="s">
        <v>105</v>
      </c>
      <c r="C824" t="s">
        <v>105</v>
      </c>
      <c r="D824" s="2" t="s">
        <v>105</v>
      </c>
      <c r="E824" t="s">
        <v>105</v>
      </c>
      <c r="F824">
        <f t="shared" si="44"/>
        <v>795</v>
      </c>
      <c r="H824">
        <f t="shared" si="46"/>
        <v>1</v>
      </c>
      <c r="I824">
        <f t="shared" si="45"/>
        <v>0</v>
      </c>
    </row>
    <row r="825" spans="1:9" x14ac:dyDescent="0.2">
      <c r="A825" t="s">
        <v>110</v>
      </c>
      <c r="B825" t="s">
        <v>110</v>
      </c>
      <c r="C825" t="s">
        <v>110</v>
      </c>
      <c r="D825" s="2" t="s">
        <v>110</v>
      </c>
      <c r="E825" t="s">
        <v>110</v>
      </c>
      <c r="F825">
        <f t="shared" si="44"/>
        <v>796</v>
      </c>
      <c r="H825">
        <f t="shared" si="46"/>
        <v>1</v>
      </c>
      <c r="I825">
        <f t="shared" si="45"/>
        <v>0</v>
      </c>
    </row>
    <row r="826" spans="1:9" x14ac:dyDescent="0.2">
      <c r="A826" t="s">
        <v>114</v>
      </c>
      <c r="B826" t="s">
        <v>114</v>
      </c>
      <c r="C826" t="s">
        <v>114</v>
      </c>
      <c r="D826" s="2" t="s">
        <v>114</v>
      </c>
      <c r="E826" t="s">
        <v>114</v>
      </c>
      <c r="F826">
        <f t="shared" si="44"/>
        <v>797</v>
      </c>
      <c r="H826">
        <f t="shared" si="46"/>
        <v>1</v>
      </c>
      <c r="I826">
        <f t="shared" si="45"/>
        <v>0</v>
      </c>
    </row>
    <row r="827" spans="1:9" x14ac:dyDescent="0.2">
      <c r="A827" t="s">
        <v>105</v>
      </c>
      <c r="B827" t="s">
        <v>105</v>
      </c>
      <c r="C827" t="s">
        <v>105</v>
      </c>
      <c r="D827" s="2" t="s">
        <v>105</v>
      </c>
      <c r="E827" t="s">
        <v>105</v>
      </c>
      <c r="F827">
        <f t="shared" si="44"/>
        <v>798</v>
      </c>
      <c r="H827">
        <f t="shared" si="46"/>
        <v>1</v>
      </c>
      <c r="I827">
        <f t="shared" si="45"/>
        <v>0</v>
      </c>
    </row>
    <row r="828" spans="1:9" x14ac:dyDescent="0.2">
      <c r="A828" t="s">
        <v>114</v>
      </c>
      <c r="B828" t="s">
        <v>114</v>
      </c>
      <c r="C828" t="s">
        <v>114</v>
      </c>
      <c r="D828" s="2" t="s">
        <v>114</v>
      </c>
      <c r="E828" t="s">
        <v>114</v>
      </c>
      <c r="F828">
        <f t="shared" si="44"/>
        <v>799</v>
      </c>
      <c r="H828">
        <f t="shared" si="46"/>
        <v>1</v>
      </c>
      <c r="I828">
        <f t="shared" si="45"/>
        <v>0</v>
      </c>
    </row>
    <row r="829" spans="1:9" x14ac:dyDescent="0.2">
      <c r="A829" t="s">
        <v>114</v>
      </c>
      <c r="B829" t="s">
        <v>114</v>
      </c>
      <c r="C829" t="s">
        <v>114</v>
      </c>
      <c r="D829" s="2" t="s">
        <v>114</v>
      </c>
      <c r="E829" t="s">
        <v>114</v>
      </c>
      <c r="F829">
        <f t="shared" si="44"/>
        <v>800</v>
      </c>
      <c r="H829">
        <f t="shared" si="46"/>
        <v>1</v>
      </c>
      <c r="I829">
        <f t="shared" si="45"/>
        <v>0</v>
      </c>
    </row>
    <row r="830" spans="1:9" x14ac:dyDescent="0.2">
      <c r="A830" t="s">
        <v>105</v>
      </c>
      <c r="B830" t="s">
        <v>105</v>
      </c>
      <c r="C830" t="s">
        <v>105</v>
      </c>
      <c r="D830" s="2" t="s">
        <v>105</v>
      </c>
      <c r="E830" t="s">
        <v>105</v>
      </c>
      <c r="F830">
        <f t="shared" si="44"/>
        <v>801</v>
      </c>
      <c r="H830">
        <f t="shared" si="46"/>
        <v>1</v>
      </c>
      <c r="I830">
        <f t="shared" si="45"/>
        <v>0</v>
      </c>
    </row>
    <row r="831" spans="1:9" x14ac:dyDescent="0.2">
      <c r="A831" t="s">
        <v>113</v>
      </c>
      <c r="B831" t="s">
        <v>113</v>
      </c>
      <c r="C831" t="s">
        <v>113</v>
      </c>
      <c r="D831" s="2" t="s">
        <v>113</v>
      </c>
      <c r="E831" t="s">
        <v>113</v>
      </c>
      <c r="F831">
        <f t="shared" si="44"/>
        <v>802</v>
      </c>
      <c r="H831">
        <f t="shared" si="46"/>
        <v>1</v>
      </c>
      <c r="I831">
        <f t="shared" si="45"/>
        <v>0</v>
      </c>
    </row>
    <row r="832" spans="1:9" x14ac:dyDescent="0.2">
      <c r="A832" t="s">
        <v>110</v>
      </c>
      <c r="B832" t="s">
        <v>110</v>
      </c>
      <c r="C832" t="s">
        <v>110</v>
      </c>
      <c r="D832" s="2" t="s">
        <v>110</v>
      </c>
      <c r="E832" t="s">
        <v>110</v>
      </c>
      <c r="F832">
        <f t="shared" si="44"/>
        <v>803</v>
      </c>
      <c r="H832">
        <f t="shared" si="46"/>
        <v>1</v>
      </c>
      <c r="I832">
        <f t="shared" si="45"/>
        <v>0</v>
      </c>
    </row>
    <row r="833" spans="1:9" x14ac:dyDescent="0.2">
      <c r="A833" t="s">
        <v>105</v>
      </c>
      <c r="B833" t="s">
        <v>105</v>
      </c>
      <c r="C833" t="s">
        <v>105</v>
      </c>
      <c r="D833" s="2" t="s">
        <v>105</v>
      </c>
      <c r="E833" t="s">
        <v>105</v>
      </c>
      <c r="F833">
        <f t="shared" si="44"/>
        <v>804</v>
      </c>
      <c r="H833">
        <f t="shared" si="46"/>
        <v>1</v>
      </c>
      <c r="I833">
        <f t="shared" si="45"/>
        <v>0</v>
      </c>
    </row>
    <row r="834" spans="1:9" x14ac:dyDescent="0.2">
      <c r="A834" t="s">
        <v>114</v>
      </c>
      <c r="B834" t="s">
        <v>114</v>
      </c>
      <c r="C834" t="s">
        <v>114</v>
      </c>
      <c r="D834" s="2" t="s">
        <v>114</v>
      </c>
      <c r="E834" t="s">
        <v>114</v>
      </c>
      <c r="F834">
        <f t="shared" si="44"/>
        <v>805</v>
      </c>
      <c r="H834">
        <f t="shared" si="46"/>
        <v>1</v>
      </c>
      <c r="I834">
        <f t="shared" si="45"/>
        <v>0</v>
      </c>
    </row>
    <row r="835" spans="1:9" x14ac:dyDescent="0.2">
      <c r="A835" t="s">
        <v>114</v>
      </c>
      <c r="B835" t="s">
        <v>114</v>
      </c>
      <c r="C835" t="s">
        <v>114</v>
      </c>
      <c r="D835" s="2" t="s">
        <v>114</v>
      </c>
      <c r="E835" t="s">
        <v>114</v>
      </c>
      <c r="F835">
        <f t="shared" ref="F835:F898" si="47">IF(D835="-",F834+0,F834+1)</f>
        <v>806</v>
      </c>
      <c r="H835">
        <f t="shared" si="46"/>
        <v>1</v>
      </c>
      <c r="I835">
        <f t="shared" ref="I835:I898" si="48">COUNTIF(A835:E835,"-")</f>
        <v>0</v>
      </c>
    </row>
    <row r="836" spans="1:9" x14ac:dyDescent="0.2">
      <c r="A836" t="s">
        <v>105</v>
      </c>
      <c r="B836" t="s">
        <v>105</v>
      </c>
      <c r="C836" t="s">
        <v>105</v>
      </c>
      <c r="D836" s="2" t="s">
        <v>105</v>
      </c>
      <c r="E836" t="s">
        <v>105</v>
      </c>
      <c r="F836">
        <f t="shared" si="47"/>
        <v>807</v>
      </c>
      <c r="H836">
        <f t="shared" si="46"/>
        <v>1</v>
      </c>
      <c r="I836">
        <f t="shared" si="48"/>
        <v>0</v>
      </c>
    </row>
    <row r="837" spans="1:9" x14ac:dyDescent="0.2">
      <c r="A837" t="s">
        <v>118</v>
      </c>
      <c r="B837" t="s">
        <v>118</v>
      </c>
      <c r="C837" t="s">
        <v>118</v>
      </c>
      <c r="D837" s="2" t="s">
        <v>118</v>
      </c>
      <c r="E837" t="s">
        <v>118</v>
      </c>
      <c r="F837">
        <f t="shared" si="47"/>
        <v>808</v>
      </c>
      <c r="H837">
        <f t="shared" si="46"/>
        <v>1</v>
      </c>
      <c r="I837">
        <f t="shared" si="48"/>
        <v>0</v>
      </c>
    </row>
    <row r="838" spans="1:9" x14ac:dyDescent="0.2">
      <c r="A838" t="s">
        <v>106</v>
      </c>
      <c r="B838" t="s">
        <v>106</v>
      </c>
      <c r="C838" t="s">
        <v>106</v>
      </c>
      <c r="D838" s="2" t="s">
        <v>106</v>
      </c>
      <c r="E838" t="s">
        <v>106</v>
      </c>
      <c r="F838">
        <f t="shared" si="47"/>
        <v>809</v>
      </c>
      <c r="H838">
        <f t="shared" si="46"/>
        <v>1</v>
      </c>
      <c r="I838">
        <f t="shared" si="48"/>
        <v>0</v>
      </c>
    </row>
    <row r="839" spans="1:9" x14ac:dyDescent="0.2">
      <c r="A839" t="s">
        <v>119</v>
      </c>
      <c r="B839" t="s">
        <v>119</v>
      </c>
      <c r="C839" t="s">
        <v>119</v>
      </c>
      <c r="D839" s="2" t="s">
        <v>119</v>
      </c>
      <c r="E839" t="s">
        <v>119</v>
      </c>
      <c r="F839">
        <f t="shared" si="47"/>
        <v>810</v>
      </c>
      <c r="H839">
        <f t="shared" si="46"/>
        <v>1</v>
      </c>
      <c r="I839">
        <f t="shared" si="48"/>
        <v>0</v>
      </c>
    </row>
    <row r="840" spans="1:9" x14ac:dyDescent="0.2">
      <c r="A840" t="s">
        <v>113</v>
      </c>
      <c r="B840" t="s">
        <v>113</v>
      </c>
      <c r="C840" t="s">
        <v>113</v>
      </c>
      <c r="D840" s="2" t="s">
        <v>113</v>
      </c>
      <c r="E840" t="s">
        <v>113</v>
      </c>
      <c r="F840">
        <f t="shared" si="47"/>
        <v>811</v>
      </c>
      <c r="H840">
        <f t="shared" si="46"/>
        <v>1</v>
      </c>
      <c r="I840">
        <f t="shared" si="48"/>
        <v>0</v>
      </c>
    </row>
    <row r="841" spans="1:9" x14ac:dyDescent="0.2">
      <c r="A841" t="s">
        <v>105</v>
      </c>
      <c r="B841" t="s">
        <v>105</v>
      </c>
      <c r="C841" t="s">
        <v>105</v>
      </c>
      <c r="D841" s="2" t="s">
        <v>105</v>
      </c>
      <c r="E841" t="s">
        <v>105</v>
      </c>
      <c r="F841">
        <f t="shared" si="47"/>
        <v>812</v>
      </c>
      <c r="H841">
        <f t="shared" si="46"/>
        <v>1</v>
      </c>
      <c r="I841">
        <f t="shared" si="48"/>
        <v>0</v>
      </c>
    </row>
    <row r="842" spans="1:9" x14ac:dyDescent="0.2">
      <c r="A842" t="s">
        <v>114</v>
      </c>
      <c r="B842" t="s">
        <v>114</v>
      </c>
      <c r="C842" t="s">
        <v>114</v>
      </c>
      <c r="D842" s="2" t="s">
        <v>114</v>
      </c>
      <c r="E842" t="s">
        <v>114</v>
      </c>
      <c r="F842">
        <f t="shared" si="47"/>
        <v>813</v>
      </c>
      <c r="H842">
        <f t="shared" si="46"/>
        <v>1</v>
      </c>
      <c r="I842">
        <f t="shared" si="48"/>
        <v>0</v>
      </c>
    </row>
    <row r="843" spans="1:9" x14ac:dyDescent="0.2">
      <c r="A843" t="s">
        <v>118</v>
      </c>
      <c r="B843" t="s">
        <v>118</v>
      </c>
      <c r="C843" t="s">
        <v>118</v>
      </c>
      <c r="D843" s="2" t="s">
        <v>118</v>
      </c>
      <c r="E843" t="s">
        <v>118</v>
      </c>
      <c r="F843">
        <f t="shared" si="47"/>
        <v>814</v>
      </c>
      <c r="H843">
        <f t="shared" si="46"/>
        <v>1</v>
      </c>
      <c r="I843">
        <f t="shared" si="48"/>
        <v>0</v>
      </c>
    </row>
    <row r="844" spans="1:9" x14ac:dyDescent="0.2">
      <c r="A844" t="s">
        <v>105</v>
      </c>
      <c r="B844" t="s">
        <v>105</v>
      </c>
      <c r="C844" t="s">
        <v>105</v>
      </c>
      <c r="D844" s="2" t="s">
        <v>105</v>
      </c>
      <c r="E844" t="s">
        <v>105</v>
      </c>
      <c r="F844">
        <f t="shared" si="47"/>
        <v>815</v>
      </c>
      <c r="H844">
        <f t="shared" si="46"/>
        <v>1</v>
      </c>
      <c r="I844">
        <f t="shared" si="48"/>
        <v>0</v>
      </c>
    </row>
    <row r="845" spans="1:9" x14ac:dyDescent="0.2">
      <c r="A845" t="s">
        <v>112</v>
      </c>
      <c r="B845" t="s">
        <v>112</v>
      </c>
      <c r="C845" t="s">
        <v>112</v>
      </c>
      <c r="D845" s="2" t="s">
        <v>112</v>
      </c>
      <c r="E845" t="s">
        <v>112</v>
      </c>
      <c r="F845">
        <f t="shared" si="47"/>
        <v>816</v>
      </c>
      <c r="H845">
        <f t="shared" si="46"/>
        <v>1</v>
      </c>
      <c r="I845">
        <f t="shared" si="48"/>
        <v>0</v>
      </c>
    </row>
    <row r="846" spans="1:9" x14ac:dyDescent="0.2">
      <c r="A846" t="s">
        <v>110</v>
      </c>
      <c r="B846" t="s">
        <v>110</v>
      </c>
      <c r="C846" t="s">
        <v>110</v>
      </c>
      <c r="D846" s="2" t="s">
        <v>110</v>
      </c>
      <c r="E846" t="s">
        <v>110</v>
      </c>
      <c r="F846">
        <f t="shared" si="47"/>
        <v>817</v>
      </c>
      <c r="H846">
        <f t="shared" si="46"/>
        <v>1</v>
      </c>
      <c r="I846">
        <f t="shared" si="48"/>
        <v>0</v>
      </c>
    </row>
    <row r="847" spans="1:9" x14ac:dyDescent="0.2">
      <c r="A847" t="s">
        <v>105</v>
      </c>
      <c r="B847" t="s">
        <v>105</v>
      </c>
      <c r="C847" t="s">
        <v>105</v>
      </c>
      <c r="D847" s="2" t="s">
        <v>105</v>
      </c>
      <c r="E847" t="s">
        <v>105</v>
      </c>
      <c r="F847">
        <f t="shared" si="47"/>
        <v>818</v>
      </c>
      <c r="H847">
        <f t="shared" si="46"/>
        <v>1</v>
      </c>
      <c r="I847">
        <f t="shared" si="48"/>
        <v>0</v>
      </c>
    </row>
    <row r="848" spans="1:9" x14ac:dyDescent="0.2">
      <c r="A848" t="s">
        <v>117</v>
      </c>
      <c r="B848" t="s">
        <v>117</v>
      </c>
      <c r="C848" t="s">
        <v>117</v>
      </c>
      <c r="D848" s="2" t="s">
        <v>117</v>
      </c>
      <c r="E848" t="s">
        <v>117</v>
      </c>
      <c r="F848">
        <f t="shared" si="47"/>
        <v>819</v>
      </c>
      <c r="H848">
        <f t="shared" si="46"/>
        <v>1</v>
      </c>
      <c r="I848">
        <f t="shared" si="48"/>
        <v>0</v>
      </c>
    </row>
    <row r="849" spans="1:9" x14ac:dyDescent="0.2">
      <c r="A849" t="s">
        <v>114</v>
      </c>
      <c r="B849" t="s">
        <v>114</v>
      </c>
      <c r="C849" t="s">
        <v>114</v>
      </c>
      <c r="D849" s="2" t="s">
        <v>114</v>
      </c>
      <c r="E849" t="s">
        <v>114</v>
      </c>
      <c r="F849">
        <f t="shared" si="47"/>
        <v>820</v>
      </c>
      <c r="H849">
        <f t="shared" si="46"/>
        <v>1</v>
      </c>
      <c r="I849">
        <f t="shared" si="48"/>
        <v>0</v>
      </c>
    </row>
    <row r="850" spans="1:9" x14ac:dyDescent="0.2">
      <c r="A850" t="s">
        <v>105</v>
      </c>
      <c r="B850" t="s">
        <v>105</v>
      </c>
      <c r="C850" t="s">
        <v>105</v>
      </c>
      <c r="D850" s="2" t="s">
        <v>105</v>
      </c>
      <c r="E850" t="s">
        <v>105</v>
      </c>
      <c r="F850">
        <f t="shared" si="47"/>
        <v>821</v>
      </c>
      <c r="H850">
        <f t="shared" si="46"/>
        <v>1</v>
      </c>
      <c r="I850">
        <f t="shared" si="48"/>
        <v>0</v>
      </c>
    </row>
    <row r="851" spans="1:9" x14ac:dyDescent="0.2">
      <c r="A851" t="s">
        <v>117</v>
      </c>
      <c r="B851" t="s">
        <v>117</v>
      </c>
      <c r="C851" t="s">
        <v>117</v>
      </c>
      <c r="D851" s="2" t="s">
        <v>117</v>
      </c>
      <c r="E851" t="s">
        <v>117</v>
      </c>
      <c r="F851">
        <f t="shared" si="47"/>
        <v>822</v>
      </c>
      <c r="H851">
        <f t="shared" si="46"/>
        <v>1</v>
      </c>
      <c r="I851">
        <f t="shared" si="48"/>
        <v>0</v>
      </c>
    </row>
    <row r="852" spans="1:9" x14ac:dyDescent="0.2">
      <c r="A852" t="s">
        <v>120</v>
      </c>
      <c r="B852" t="s">
        <v>120</v>
      </c>
      <c r="C852" t="s">
        <v>120</v>
      </c>
      <c r="D852" s="2" t="s">
        <v>120</v>
      </c>
      <c r="E852" t="s">
        <v>120</v>
      </c>
      <c r="F852">
        <f t="shared" si="47"/>
        <v>823</v>
      </c>
      <c r="H852">
        <f t="shared" si="46"/>
        <v>1</v>
      </c>
      <c r="I852">
        <f t="shared" si="48"/>
        <v>0</v>
      </c>
    </row>
    <row r="853" spans="1:9" x14ac:dyDescent="0.2">
      <c r="A853" t="s">
        <v>105</v>
      </c>
      <c r="B853" t="s">
        <v>105</v>
      </c>
      <c r="C853" t="s">
        <v>105</v>
      </c>
      <c r="D853" s="2" t="s">
        <v>105</v>
      </c>
      <c r="E853" t="s">
        <v>105</v>
      </c>
      <c r="F853">
        <f t="shared" si="47"/>
        <v>824</v>
      </c>
      <c r="H853">
        <f t="shared" si="46"/>
        <v>1</v>
      </c>
      <c r="I853">
        <f t="shared" si="48"/>
        <v>0</v>
      </c>
    </row>
    <row r="854" spans="1:9" x14ac:dyDescent="0.2">
      <c r="A854" t="s">
        <v>117</v>
      </c>
      <c r="B854" t="s">
        <v>117</v>
      </c>
      <c r="C854" t="s">
        <v>117</v>
      </c>
      <c r="D854" s="2" t="s">
        <v>117</v>
      </c>
      <c r="E854" t="s">
        <v>117</v>
      </c>
      <c r="F854">
        <f t="shared" si="47"/>
        <v>825</v>
      </c>
      <c r="H854">
        <f t="shared" si="46"/>
        <v>1</v>
      </c>
      <c r="I854">
        <f t="shared" si="48"/>
        <v>0</v>
      </c>
    </row>
    <row r="855" spans="1:9" x14ac:dyDescent="0.2">
      <c r="A855" t="s">
        <v>108</v>
      </c>
      <c r="B855" t="s">
        <v>108</v>
      </c>
      <c r="C855" t="s">
        <v>108</v>
      </c>
      <c r="D855" s="2" t="s">
        <v>108</v>
      </c>
      <c r="E855" t="s">
        <v>108</v>
      </c>
      <c r="F855">
        <f t="shared" si="47"/>
        <v>826</v>
      </c>
      <c r="H855">
        <f t="shared" si="46"/>
        <v>1</v>
      </c>
      <c r="I855">
        <f t="shared" si="48"/>
        <v>0</v>
      </c>
    </row>
    <row r="856" spans="1:9" x14ac:dyDescent="0.2">
      <c r="A856" t="s">
        <v>105</v>
      </c>
      <c r="B856" t="s">
        <v>105</v>
      </c>
      <c r="C856" t="s">
        <v>105</v>
      </c>
      <c r="D856" s="2" t="s">
        <v>105</v>
      </c>
      <c r="E856" t="s">
        <v>105</v>
      </c>
      <c r="F856">
        <f t="shared" si="47"/>
        <v>827</v>
      </c>
      <c r="H856">
        <f t="shared" si="46"/>
        <v>1</v>
      </c>
      <c r="I856">
        <f t="shared" si="48"/>
        <v>0</v>
      </c>
    </row>
    <row r="857" spans="1:9" x14ac:dyDescent="0.2">
      <c r="A857" t="s">
        <v>110</v>
      </c>
      <c r="B857" t="s">
        <v>110</v>
      </c>
      <c r="C857" t="s">
        <v>110</v>
      </c>
      <c r="D857" s="2" t="s">
        <v>110</v>
      </c>
      <c r="E857" t="s">
        <v>110</v>
      </c>
      <c r="F857">
        <f t="shared" si="47"/>
        <v>828</v>
      </c>
      <c r="H857">
        <f t="shared" si="46"/>
        <v>1</v>
      </c>
      <c r="I857">
        <f t="shared" si="48"/>
        <v>0</v>
      </c>
    </row>
    <row r="858" spans="1:9" x14ac:dyDescent="0.2">
      <c r="A858" t="s">
        <v>110</v>
      </c>
      <c r="B858" t="s">
        <v>110</v>
      </c>
      <c r="C858" t="s">
        <v>110</v>
      </c>
      <c r="D858" s="2" t="s">
        <v>110</v>
      </c>
      <c r="E858" t="s">
        <v>110</v>
      </c>
      <c r="F858">
        <f t="shared" si="47"/>
        <v>829</v>
      </c>
      <c r="H858">
        <f t="shared" si="46"/>
        <v>1</v>
      </c>
      <c r="I858">
        <f t="shared" si="48"/>
        <v>0</v>
      </c>
    </row>
    <row r="859" spans="1:9" x14ac:dyDescent="0.2">
      <c r="A859" t="s">
        <v>105</v>
      </c>
      <c r="B859" t="s">
        <v>105</v>
      </c>
      <c r="C859" t="s">
        <v>105</v>
      </c>
      <c r="D859" s="2" t="s">
        <v>105</v>
      </c>
      <c r="E859" t="s">
        <v>105</v>
      </c>
      <c r="F859">
        <f t="shared" si="47"/>
        <v>830</v>
      </c>
      <c r="H859">
        <f t="shared" si="46"/>
        <v>1</v>
      </c>
      <c r="I859">
        <f t="shared" si="48"/>
        <v>0</v>
      </c>
    </row>
    <row r="860" spans="1:9" x14ac:dyDescent="0.2">
      <c r="A860" t="s">
        <v>118</v>
      </c>
      <c r="B860" t="s">
        <v>118</v>
      </c>
      <c r="C860" t="s">
        <v>118</v>
      </c>
      <c r="D860" s="2" t="s">
        <v>118</v>
      </c>
      <c r="E860" t="s">
        <v>118</v>
      </c>
      <c r="F860">
        <f t="shared" si="47"/>
        <v>831</v>
      </c>
      <c r="H860">
        <f t="shared" si="46"/>
        <v>1</v>
      </c>
      <c r="I860">
        <f t="shared" si="48"/>
        <v>0</v>
      </c>
    </row>
    <row r="861" spans="1:9" x14ac:dyDescent="0.2">
      <c r="A861" t="s">
        <v>118</v>
      </c>
      <c r="B861" t="s">
        <v>118</v>
      </c>
      <c r="C861" t="s">
        <v>118</v>
      </c>
      <c r="D861" s="2" t="s">
        <v>118</v>
      </c>
      <c r="E861" t="s">
        <v>119</v>
      </c>
      <c r="F861">
        <f t="shared" si="47"/>
        <v>832</v>
      </c>
      <c r="H861">
        <f t="shared" si="46"/>
        <v>0</v>
      </c>
      <c r="I861">
        <f t="shared" si="48"/>
        <v>0</v>
      </c>
    </row>
    <row r="862" spans="1:9" x14ac:dyDescent="0.2">
      <c r="A862" t="s">
        <v>105</v>
      </c>
      <c r="B862" t="s">
        <v>105</v>
      </c>
      <c r="C862" t="s">
        <v>105</v>
      </c>
      <c r="D862" s="2" t="s">
        <v>105</v>
      </c>
      <c r="E862" t="s">
        <v>105</v>
      </c>
      <c r="F862">
        <f t="shared" si="47"/>
        <v>833</v>
      </c>
      <c r="H862">
        <f t="shared" si="46"/>
        <v>1</v>
      </c>
      <c r="I862">
        <f t="shared" si="48"/>
        <v>0</v>
      </c>
    </row>
    <row r="863" spans="1:9" x14ac:dyDescent="0.2">
      <c r="A863" t="s">
        <v>108</v>
      </c>
      <c r="B863" t="s">
        <v>108</v>
      </c>
      <c r="C863" t="s">
        <v>108</v>
      </c>
      <c r="D863" s="2" t="s">
        <v>108</v>
      </c>
      <c r="E863" t="s">
        <v>108</v>
      </c>
      <c r="F863">
        <f t="shared" si="47"/>
        <v>834</v>
      </c>
      <c r="H863">
        <f t="shared" si="46"/>
        <v>1</v>
      </c>
      <c r="I863">
        <f t="shared" si="48"/>
        <v>0</v>
      </c>
    </row>
    <row r="864" spans="1:9" x14ac:dyDescent="0.2">
      <c r="A864" t="s">
        <v>116</v>
      </c>
      <c r="B864" t="s">
        <v>116</v>
      </c>
      <c r="C864" t="s">
        <v>116</v>
      </c>
      <c r="D864" s="2" t="s">
        <v>116</v>
      </c>
      <c r="E864" t="s">
        <v>116</v>
      </c>
      <c r="F864">
        <f t="shared" si="47"/>
        <v>835</v>
      </c>
      <c r="H864">
        <f t="shared" si="46"/>
        <v>1</v>
      </c>
      <c r="I864">
        <f t="shared" si="48"/>
        <v>0</v>
      </c>
    </row>
    <row r="865" spans="1:9" x14ac:dyDescent="0.2">
      <c r="A865" t="s">
        <v>105</v>
      </c>
      <c r="B865" t="s">
        <v>105</v>
      </c>
      <c r="C865" t="s">
        <v>105</v>
      </c>
      <c r="D865" s="2" t="s">
        <v>105</v>
      </c>
      <c r="E865" t="s">
        <v>105</v>
      </c>
      <c r="F865">
        <f t="shared" si="47"/>
        <v>836</v>
      </c>
      <c r="H865">
        <f t="shared" si="46"/>
        <v>1</v>
      </c>
      <c r="I865">
        <f t="shared" si="48"/>
        <v>0</v>
      </c>
    </row>
    <row r="866" spans="1:9" x14ac:dyDescent="0.2">
      <c r="A866" t="s">
        <v>114</v>
      </c>
      <c r="B866" t="s">
        <v>114</v>
      </c>
      <c r="C866" t="s">
        <v>114</v>
      </c>
      <c r="D866" s="2" t="s">
        <v>114</v>
      </c>
      <c r="E866" t="s">
        <v>115</v>
      </c>
      <c r="F866">
        <f t="shared" si="47"/>
        <v>837</v>
      </c>
      <c r="H866">
        <f t="shared" si="46"/>
        <v>0</v>
      </c>
      <c r="I866">
        <f t="shared" si="48"/>
        <v>0</v>
      </c>
    </row>
    <row r="867" spans="1:9" x14ac:dyDescent="0.2">
      <c r="A867" t="s">
        <v>108</v>
      </c>
      <c r="B867" t="s">
        <v>108</v>
      </c>
      <c r="C867" t="s">
        <v>108</v>
      </c>
      <c r="D867" s="2" t="s">
        <v>108</v>
      </c>
      <c r="E867" t="s">
        <v>108</v>
      </c>
      <c r="F867">
        <f t="shared" si="47"/>
        <v>838</v>
      </c>
      <c r="H867">
        <f t="shared" si="46"/>
        <v>1</v>
      </c>
      <c r="I867">
        <f t="shared" si="48"/>
        <v>0</v>
      </c>
    </row>
    <row r="868" spans="1:9" x14ac:dyDescent="0.2">
      <c r="A868" t="s">
        <v>105</v>
      </c>
      <c r="B868" t="s">
        <v>105</v>
      </c>
      <c r="C868" t="s">
        <v>105</v>
      </c>
      <c r="D868" s="2" t="s">
        <v>105</v>
      </c>
      <c r="E868" t="s">
        <v>105</v>
      </c>
      <c r="F868">
        <f t="shared" si="47"/>
        <v>839</v>
      </c>
      <c r="H868">
        <f t="shared" si="46"/>
        <v>1</v>
      </c>
      <c r="I868">
        <f t="shared" si="48"/>
        <v>0</v>
      </c>
    </row>
    <row r="869" spans="1:9" x14ac:dyDescent="0.2">
      <c r="A869" t="s">
        <v>109</v>
      </c>
      <c r="B869" t="s">
        <v>109</v>
      </c>
      <c r="C869" t="s">
        <v>109</v>
      </c>
      <c r="D869" s="2" t="s">
        <v>109</v>
      </c>
      <c r="E869" t="s">
        <v>109</v>
      </c>
      <c r="F869">
        <f t="shared" si="47"/>
        <v>840</v>
      </c>
      <c r="H869">
        <f t="shared" ref="H869:H932" si="49">IF(COUNTIF(A869:E869,D869)=5,1,0)</f>
        <v>1</v>
      </c>
      <c r="I869">
        <f t="shared" si="48"/>
        <v>0</v>
      </c>
    </row>
    <row r="870" spans="1:9" x14ac:dyDescent="0.2">
      <c r="A870" t="s">
        <v>114</v>
      </c>
      <c r="B870" t="s">
        <v>114</v>
      </c>
      <c r="C870" t="s">
        <v>114</v>
      </c>
      <c r="D870" s="2" t="s">
        <v>114</v>
      </c>
      <c r="E870" t="s">
        <v>114</v>
      </c>
      <c r="F870">
        <f t="shared" si="47"/>
        <v>841</v>
      </c>
      <c r="H870">
        <f t="shared" si="49"/>
        <v>1</v>
      </c>
      <c r="I870">
        <f t="shared" si="48"/>
        <v>0</v>
      </c>
    </row>
    <row r="871" spans="1:9" x14ac:dyDescent="0.2">
      <c r="A871" t="s">
        <v>105</v>
      </c>
      <c r="B871" t="s">
        <v>105</v>
      </c>
      <c r="C871" t="s">
        <v>105</v>
      </c>
      <c r="D871" s="2" t="s">
        <v>105</v>
      </c>
      <c r="E871" t="s">
        <v>105</v>
      </c>
      <c r="F871">
        <f t="shared" si="47"/>
        <v>842</v>
      </c>
      <c r="H871">
        <f t="shared" si="49"/>
        <v>1</v>
      </c>
      <c r="I871">
        <f t="shared" si="48"/>
        <v>0</v>
      </c>
    </row>
    <row r="872" spans="1:9" x14ac:dyDescent="0.2">
      <c r="A872" t="s">
        <v>119</v>
      </c>
      <c r="B872" t="s">
        <v>119</v>
      </c>
      <c r="C872" t="s">
        <v>119</v>
      </c>
      <c r="D872" s="2" t="s">
        <v>119</v>
      </c>
      <c r="E872" t="s">
        <v>119</v>
      </c>
      <c r="F872">
        <f t="shared" si="47"/>
        <v>843</v>
      </c>
      <c r="H872">
        <f t="shared" si="49"/>
        <v>1</v>
      </c>
      <c r="I872">
        <f t="shared" si="48"/>
        <v>0</v>
      </c>
    </row>
    <row r="873" spans="1:9" x14ac:dyDescent="0.2">
      <c r="A873" t="s">
        <v>114</v>
      </c>
      <c r="B873" t="s">
        <v>114</v>
      </c>
      <c r="C873" t="s">
        <v>114</v>
      </c>
      <c r="D873" s="2" t="s">
        <v>114</v>
      </c>
      <c r="E873" t="s">
        <v>114</v>
      </c>
      <c r="F873">
        <f t="shared" si="47"/>
        <v>844</v>
      </c>
      <c r="H873">
        <f t="shared" si="49"/>
        <v>1</v>
      </c>
      <c r="I873">
        <f t="shared" si="48"/>
        <v>0</v>
      </c>
    </row>
    <row r="874" spans="1:9" x14ac:dyDescent="0.2">
      <c r="A874" t="s">
        <v>105</v>
      </c>
      <c r="B874" t="s">
        <v>105</v>
      </c>
      <c r="C874" t="s">
        <v>105</v>
      </c>
      <c r="D874" s="2" t="s">
        <v>105</v>
      </c>
      <c r="E874" t="s">
        <v>105</v>
      </c>
      <c r="F874">
        <f t="shared" si="47"/>
        <v>845</v>
      </c>
      <c r="H874">
        <f t="shared" si="49"/>
        <v>1</v>
      </c>
      <c r="I874">
        <f t="shared" si="48"/>
        <v>0</v>
      </c>
    </row>
    <row r="875" spans="1:9" x14ac:dyDescent="0.2">
      <c r="A875" t="s">
        <v>117</v>
      </c>
      <c r="B875" t="s">
        <v>117</v>
      </c>
      <c r="C875" t="s">
        <v>117</v>
      </c>
      <c r="D875" s="2" t="s">
        <v>117</v>
      </c>
      <c r="E875" t="s">
        <v>117</v>
      </c>
      <c r="F875">
        <f t="shared" si="47"/>
        <v>846</v>
      </c>
      <c r="H875">
        <f t="shared" si="49"/>
        <v>1</v>
      </c>
      <c r="I875">
        <f t="shared" si="48"/>
        <v>0</v>
      </c>
    </row>
    <row r="876" spans="1:9" x14ac:dyDescent="0.2">
      <c r="A876" t="s">
        <v>109</v>
      </c>
      <c r="B876" t="s">
        <v>109</v>
      </c>
      <c r="C876" t="s">
        <v>109</v>
      </c>
      <c r="D876" s="2" t="s">
        <v>109</v>
      </c>
      <c r="E876" t="s">
        <v>109</v>
      </c>
      <c r="F876">
        <f t="shared" si="47"/>
        <v>847</v>
      </c>
      <c r="H876">
        <f t="shared" si="49"/>
        <v>1</v>
      </c>
      <c r="I876">
        <f t="shared" si="48"/>
        <v>0</v>
      </c>
    </row>
    <row r="877" spans="1:9" x14ac:dyDescent="0.2">
      <c r="A877" t="s">
        <v>118</v>
      </c>
      <c r="B877" t="s">
        <v>118</v>
      </c>
      <c r="C877" t="s">
        <v>118</v>
      </c>
      <c r="D877" s="2" t="s">
        <v>118</v>
      </c>
      <c r="E877" t="s">
        <v>118</v>
      </c>
      <c r="F877">
        <f t="shared" si="47"/>
        <v>848</v>
      </c>
      <c r="H877">
        <f t="shared" si="49"/>
        <v>1</v>
      </c>
      <c r="I877">
        <f t="shared" si="48"/>
        <v>0</v>
      </c>
    </row>
    <row r="878" spans="1:9" x14ac:dyDescent="0.2">
      <c r="A878" t="s">
        <v>115</v>
      </c>
      <c r="B878" t="s">
        <v>115</v>
      </c>
      <c r="C878" t="s">
        <v>115</v>
      </c>
      <c r="D878" s="2" t="s">
        <v>115</v>
      </c>
      <c r="E878" t="s">
        <v>115</v>
      </c>
      <c r="F878">
        <f t="shared" si="47"/>
        <v>849</v>
      </c>
      <c r="H878">
        <f t="shared" si="49"/>
        <v>1</v>
      </c>
      <c r="I878">
        <f t="shared" si="48"/>
        <v>0</v>
      </c>
    </row>
    <row r="879" spans="1:9" x14ac:dyDescent="0.2">
      <c r="A879" t="s">
        <v>105</v>
      </c>
      <c r="B879" t="s">
        <v>105</v>
      </c>
      <c r="C879" t="s">
        <v>105</v>
      </c>
      <c r="D879" s="2" t="s">
        <v>105</v>
      </c>
      <c r="E879" t="s">
        <v>105</v>
      </c>
      <c r="F879">
        <f t="shared" si="47"/>
        <v>850</v>
      </c>
      <c r="H879">
        <f t="shared" si="49"/>
        <v>1</v>
      </c>
      <c r="I879">
        <f t="shared" si="48"/>
        <v>0</v>
      </c>
    </row>
    <row r="880" spans="1:9" x14ac:dyDescent="0.2">
      <c r="A880" t="s">
        <v>111</v>
      </c>
      <c r="B880" t="s">
        <v>111</v>
      </c>
      <c r="C880" t="s">
        <v>111</v>
      </c>
      <c r="D880" s="2" t="s">
        <v>111</v>
      </c>
      <c r="E880" t="s">
        <v>111</v>
      </c>
      <c r="F880">
        <f t="shared" si="47"/>
        <v>851</v>
      </c>
      <c r="H880">
        <f t="shared" si="49"/>
        <v>1</v>
      </c>
      <c r="I880">
        <f t="shared" si="48"/>
        <v>0</v>
      </c>
    </row>
    <row r="881" spans="1:9" x14ac:dyDescent="0.2">
      <c r="A881" t="s">
        <v>114</v>
      </c>
      <c r="B881" t="s">
        <v>114</v>
      </c>
      <c r="C881" t="s">
        <v>114</v>
      </c>
      <c r="D881" s="2" t="s">
        <v>114</v>
      </c>
      <c r="E881" t="s">
        <v>114</v>
      </c>
      <c r="F881">
        <f t="shared" si="47"/>
        <v>852</v>
      </c>
      <c r="H881">
        <f t="shared" si="49"/>
        <v>1</v>
      </c>
      <c r="I881">
        <f t="shared" si="48"/>
        <v>0</v>
      </c>
    </row>
    <row r="882" spans="1:9" x14ac:dyDescent="0.2">
      <c r="A882" t="s">
        <v>105</v>
      </c>
      <c r="B882" t="s">
        <v>105</v>
      </c>
      <c r="C882" t="s">
        <v>105</v>
      </c>
      <c r="D882" s="2" t="s">
        <v>105</v>
      </c>
      <c r="E882" t="s">
        <v>105</v>
      </c>
      <c r="F882">
        <f t="shared" si="47"/>
        <v>853</v>
      </c>
      <c r="H882">
        <f t="shared" si="49"/>
        <v>1</v>
      </c>
      <c r="I882">
        <f t="shared" si="48"/>
        <v>0</v>
      </c>
    </row>
    <row r="883" spans="1:9" x14ac:dyDescent="0.2">
      <c r="A883" t="s">
        <v>113</v>
      </c>
      <c r="B883" t="s">
        <v>113</v>
      </c>
      <c r="C883" t="s">
        <v>113</v>
      </c>
      <c r="D883" s="2" t="s">
        <v>113</v>
      </c>
      <c r="E883" t="s">
        <v>113</v>
      </c>
      <c r="F883">
        <f t="shared" si="47"/>
        <v>854</v>
      </c>
      <c r="H883">
        <f t="shared" si="49"/>
        <v>1</v>
      </c>
      <c r="I883">
        <f t="shared" si="48"/>
        <v>0</v>
      </c>
    </row>
    <row r="884" spans="1:9" x14ac:dyDescent="0.2">
      <c r="A884" t="s">
        <v>116</v>
      </c>
      <c r="B884" t="s">
        <v>116</v>
      </c>
      <c r="C884" t="s">
        <v>116</v>
      </c>
      <c r="D884" s="2" t="s">
        <v>116</v>
      </c>
      <c r="E884" t="s">
        <v>116</v>
      </c>
      <c r="F884">
        <f t="shared" si="47"/>
        <v>855</v>
      </c>
      <c r="H884">
        <f t="shared" si="49"/>
        <v>1</v>
      </c>
      <c r="I884">
        <f t="shared" si="48"/>
        <v>0</v>
      </c>
    </row>
    <row r="885" spans="1:9" x14ac:dyDescent="0.2">
      <c r="A885" t="s">
        <v>105</v>
      </c>
      <c r="B885" t="s">
        <v>105</v>
      </c>
      <c r="C885" t="s">
        <v>105</v>
      </c>
      <c r="D885" s="2" t="s">
        <v>105</v>
      </c>
      <c r="E885" t="s">
        <v>105</v>
      </c>
      <c r="F885">
        <f t="shared" si="47"/>
        <v>856</v>
      </c>
      <c r="H885">
        <f t="shared" si="49"/>
        <v>1</v>
      </c>
      <c r="I885">
        <f t="shared" si="48"/>
        <v>0</v>
      </c>
    </row>
    <row r="886" spans="1:9" x14ac:dyDescent="0.2">
      <c r="A886" t="s">
        <v>115</v>
      </c>
      <c r="B886" t="s">
        <v>115</v>
      </c>
      <c r="C886" t="s">
        <v>115</v>
      </c>
      <c r="D886" s="2" t="s">
        <v>115</v>
      </c>
      <c r="E886" t="s">
        <v>115</v>
      </c>
      <c r="F886">
        <f t="shared" si="47"/>
        <v>857</v>
      </c>
      <c r="H886">
        <f t="shared" si="49"/>
        <v>1</v>
      </c>
      <c r="I886">
        <f t="shared" si="48"/>
        <v>0</v>
      </c>
    </row>
    <row r="887" spans="1:9" x14ac:dyDescent="0.2">
      <c r="A887" t="s">
        <v>114</v>
      </c>
      <c r="B887" t="s">
        <v>114</v>
      </c>
      <c r="C887" t="s">
        <v>114</v>
      </c>
      <c r="D887" s="2" t="s">
        <v>114</v>
      </c>
      <c r="E887" t="s">
        <v>114</v>
      </c>
      <c r="F887">
        <f t="shared" si="47"/>
        <v>858</v>
      </c>
      <c r="H887">
        <f t="shared" si="49"/>
        <v>1</v>
      </c>
      <c r="I887">
        <f t="shared" si="48"/>
        <v>0</v>
      </c>
    </row>
    <row r="888" spans="1:9" x14ac:dyDescent="0.2">
      <c r="A888" t="s">
        <v>105</v>
      </c>
      <c r="B888" t="s">
        <v>105</v>
      </c>
      <c r="C888" t="s">
        <v>105</v>
      </c>
      <c r="D888" s="2" t="s">
        <v>105</v>
      </c>
      <c r="E888" t="s">
        <v>105</v>
      </c>
      <c r="F888">
        <f t="shared" si="47"/>
        <v>859</v>
      </c>
      <c r="H888">
        <f t="shared" si="49"/>
        <v>1</v>
      </c>
      <c r="I888">
        <f t="shared" si="48"/>
        <v>0</v>
      </c>
    </row>
    <row r="889" spans="1:9" x14ac:dyDescent="0.2">
      <c r="A889" t="s">
        <v>122</v>
      </c>
      <c r="B889" t="s">
        <v>122</v>
      </c>
      <c r="C889" t="s">
        <v>122</v>
      </c>
      <c r="D889" s="2" t="s">
        <v>119</v>
      </c>
      <c r="E889" t="s">
        <v>122</v>
      </c>
      <c r="F889">
        <f t="shared" si="47"/>
        <v>860</v>
      </c>
      <c r="H889">
        <f t="shared" si="49"/>
        <v>0</v>
      </c>
      <c r="I889">
        <f t="shared" si="48"/>
        <v>0</v>
      </c>
    </row>
    <row r="890" spans="1:9" x14ac:dyDescent="0.2">
      <c r="A890" t="s">
        <v>114</v>
      </c>
      <c r="B890" t="s">
        <v>114</v>
      </c>
      <c r="C890" t="s">
        <v>114</v>
      </c>
      <c r="D890" s="2" t="s">
        <v>114</v>
      </c>
      <c r="E890" t="s">
        <v>114</v>
      </c>
      <c r="F890">
        <f t="shared" si="47"/>
        <v>861</v>
      </c>
      <c r="H890">
        <f t="shared" si="49"/>
        <v>1</v>
      </c>
      <c r="I890">
        <f t="shared" si="48"/>
        <v>0</v>
      </c>
    </row>
    <row r="891" spans="1:9" x14ac:dyDescent="0.2">
      <c r="A891" t="s">
        <v>105</v>
      </c>
      <c r="B891" t="s">
        <v>105</v>
      </c>
      <c r="C891" t="s">
        <v>105</v>
      </c>
      <c r="D891" s="2" t="s">
        <v>105</v>
      </c>
      <c r="E891" t="s">
        <v>105</v>
      </c>
      <c r="F891">
        <f t="shared" si="47"/>
        <v>862</v>
      </c>
      <c r="H891">
        <f t="shared" si="49"/>
        <v>1</v>
      </c>
      <c r="I891">
        <f t="shared" si="48"/>
        <v>0</v>
      </c>
    </row>
    <row r="892" spans="1:9" x14ac:dyDescent="0.2">
      <c r="A892" t="s">
        <v>123</v>
      </c>
      <c r="B892" t="s">
        <v>123</v>
      </c>
      <c r="C892" t="s">
        <v>123</v>
      </c>
      <c r="D892" s="2" t="s">
        <v>123</v>
      </c>
      <c r="E892" t="s">
        <v>123</v>
      </c>
      <c r="F892">
        <f t="shared" si="47"/>
        <v>863</v>
      </c>
      <c r="H892">
        <f t="shared" si="49"/>
        <v>1</v>
      </c>
      <c r="I892">
        <f t="shared" si="48"/>
        <v>0</v>
      </c>
    </row>
    <row r="893" spans="1:9" x14ac:dyDescent="0.2">
      <c r="A893" t="s">
        <v>110</v>
      </c>
      <c r="B893" t="s">
        <v>110</v>
      </c>
      <c r="C893" t="s">
        <v>110</v>
      </c>
      <c r="D893" s="2" t="s">
        <v>110</v>
      </c>
      <c r="E893" t="s">
        <v>110</v>
      </c>
      <c r="F893">
        <f t="shared" si="47"/>
        <v>864</v>
      </c>
      <c r="H893">
        <f t="shared" si="49"/>
        <v>1</v>
      </c>
      <c r="I893">
        <f t="shared" si="48"/>
        <v>0</v>
      </c>
    </row>
    <row r="894" spans="1:9" x14ac:dyDescent="0.2">
      <c r="A894" t="s">
        <v>105</v>
      </c>
      <c r="B894" t="s">
        <v>105</v>
      </c>
      <c r="C894" t="s">
        <v>105</v>
      </c>
      <c r="D894" s="2" t="s">
        <v>105</v>
      </c>
      <c r="E894" t="s">
        <v>105</v>
      </c>
      <c r="F894">
        <f t="shared" si="47"/>
        <v>865</v>
      </c>
      <c r="H894">
        <f t="shared" si="49"/>
        <v>1</v>
      </c>
      <c r="I894">
        <f t="shared" si="48"/>
        <v>0</v>
      </c>
    </row>
    <row r="895" spans="1:9" x14ac:dyDescent="0.2">
      <c r="A895" t="s">
        <v>113</v>
      </c>
      <c r="B895" t="s">
        <v>113</v>
      </c>
      <c r="C895" t="s">
        <v>113</v>
      </c>
      <c r="D895" s="2" t="s">
        <v>113</v>
      </c>
      <c r="E895" t="s">
        <v>113</v>
      </c>
      <c r="F895">
        <f t="shared" si="47"/>
        <v>866</v>
      </c>
      <c r="H895">
        <f t="shared" si="49"/>
        <v>1</v>
      </c>
      <c r="I895">
        <f t="shared" si="48"/>
        <v>0</v>
      </c>
    </row>
    <row r="896" spans="1:9" x14ac:dyDescent="0.2">
      <c r="A896" t="s">
        <v>122</v>
      </c>
      <c r="B896" t="s">
        <v>122</v>
      </c>
      <c r="C896" t="s">
        <v>122</v>
      </c>
      <c r="D896" s="2" t="s">
        <v>122</v>
      </c>
      <c r="E896" t="s">
        <v>122</v>
      </c>
      <c r="F896">
        <f t="shared" si="47"/>
        <v>867</v>
      </c>
      <c r="H896">
        <f t="shared" si="49"/>
        <v>1</v>
      </c>
      <c r="I896">
        <f t="shared" si="48"/>
        <v>0</v>
      </c>
    </row>
    <row r="897" spans="1:9" x14ac:dyDescent="0.2">
      <c r="A897" t="s">
        <v>105</v>
      </c>
      <c r="B897" t="s">
        <v>105</v>
      </c>
      <c r="C897" t="s">
        <v>105</v>
      </c>
      <c r="D897" s="2" t="s">
        <v>105</v>
      </c>
      <c r="E897" t="s">
        <v>105</v>
      </c>
      <c r="F897">
        <f t="shared" si="47"/>
        <v>868</v>
      </c>
      <c r="H897">
        <f t="shared" si="49"/>
        <v>1</v>
      </c>
      <c r="I897">
        <f t="shared" si="48"/>
        <v>0</v>
      </c>
    </row>
    <row r="898" spans="1:9" x14ac:dyDescent="0.2">
      <c r="A898" t="s">
        <v>114</v>
      </c>
      <c r="B898" t="s">
        <v>114</v>
      </c>
      <c r="C898" t="s">
        <v>114</v>
      </c>
      <c r="D898" s="2" t="s">
        <v>114</v>
      </c>
      <c r="E898" t="s">
        <v>114</v>
      </c>
      <c r="F898">
        <f t="shared" si="47"/>
        <v>869</v>
      </c>
      <c r="H898">
        <f t="shared" si="49"/>
        <v>1</v>
      </c>
      <c r="I898">
        <f t="shared" si="48"/>
        <v>0</v>
      </c>
    </row>
    <row r="899" spans="1:9" x14ac:dyDescent="0.2">
      <c r="A899" t="s">
        <v>114</v>
      </c>
      <c r="B899" t="s">
        <v>114</v>
      </c>
      <c r="C899" t="s">
        <v>114</v>
      </c>
      <c r="D899" s="2" t="s">
        <v>117</v>
      </c>
      <c r="E899" t="s">
        <v>114</v>
      </c>
      <c r="F899">
        <f t="shared" ref="F899:F962" si="50">IF(D899="-",F898+0,F898+1)</f>
        <v>870</v>
      </c>
      <c r="H899">
        <f t="shared" si="49"/>
        <v>0</v>
      </c>
      <c r="I899">
        <f t="shared" ref="I899:I962" si="51">COUNTIF(A899:E899,"-")</f>
        <v>0</v>
      </c>
    </row>
    <row r="900" spans="1:9" x14ac:dyDescent="0.2">
      <c r="A900" t="s">
        <v>105</v>
      </c>
      <c r="B900" t="s">
        <v>105</v>
      </c>
      <c r="C900" t="s">
        <v>105</v>
      </c>
      <c r="D900" s="2" t="s">
        <v>105</v>
      </c>
      <c r="E900" t="s">
        <v>105</v>
      </c>
      <c r="F900">
        <f t="shared" si="50"/>
        <v>871</v>
      </c>
      <c r="H900">
        <f t="shared" si="49"/>
        <v>1</v>
      </c>
      <c r="I900">
        <f t="shared" si="51"/>
        <v>0</v>
      </c>
    </row>
    <row r="901" spans="1:9" x14ac:dyDescent="0.2">
      <c r="A901" t="s">
        <v>110</v>
      </c>
      <c r="B901" t="s">
        <v>110</v>
      </c>
      <c r="C901" t="s">
        <v>110</v>
      </c>
      <c r="D901" s="2" t="s">
        <v>110</v>
      </c>
      <c r="E901" t="s">
        <v>110</v>
      </c>
      <c r="F901">
        <f t="shared" si="50"/>
        <v>872</v>
      </c>
      <c r="H901">
        <f t="shared" si="49"/>
        <v>1</v>
      </c>
      <c r="I901">
        <f t="shared" si="51"/>
        <v>0</v>
      </c>
    </row>
    <row r="902" spans="1:9" x14ac:dyDescent="0.2">
      <c r="A902" t="s">
        <v>118</v>
      </c>
      <c r="B902" t="s">
        <v>118</v>
      </c>
      <c r="C902" t="s">
        <v>108</v>
      </c>
      <c r="D902" s="2" t="s">
        <v>118</v>
      </c>
      <c r="E902" t="s">
        <v>108</v>
      </c>
      <c r="F902">
        <f t="shared" si="50"/>
        <v>873</v>
      </c>
      <c r="H902">
        <f t="shared" si="49"/>
        <v>0</v>
      </c>
      <c r="I902">
        <f t="shared" si="51"/>
        <v>0</v>
      </c>
    </row>
    <row r="903" spans="1:9" x14ac:dyDescent="0.2">
      <c r="A903" t="s">
        <v>105</v>
      </c>
      <c r="B903" t="s">
        <v>105</v>
      </c>
      <c r="C903" t="s">
        <v>105</v>
      </c>
      <c r="D903" s="2" t="s">
        <v>105</v>
      </c>
      <c r="E903" t="s">
        <v>105</v>
      </c>
      <c r="F903">
        <f t="shared" si="50"/>
        <v>874</v>
      </c>
      <c r="H903">
        <f t="shared" si="49"/>
        <v>1</v>
      </c>
      <c r="I903">
        <f t="shared" si="51"/>
        <v>0</v>
      </c>
    </row>
    <row r="904" spans="1:9" x14ac:dyDescent="0.2">
      <c r="A904" t="s">
        <v>121</v>
      </c>
      <c r="B904" t="s">
        <v>121</v>
      </c>
      <c r="C904" t="s">
        <v>121</v>
      </c>
      <c r="D904" s="2" t="s">
        <v>121</v>
      </c>
      <c r="E904" t="s">
        <v>121</v>
      </c>
      <c r="F904">
        <f t="shared" si="50"/>
        <v>875</v>
      </c>
      <c r="H904">
        <f t="shared" si="49"/>
        <v>1</v>
      </c>
      <c r="I904">
        <f t="shared" si="51"/>
        <v>0</v>
      </c>
    </row>
    <row r="905" spans="1:9" x14ac:dyDescent="0.2">
      <c r="A905" t="s">
        <v>114</v>
      </c>
      <c r="B905" t="s">
        <v>114</v>
      </c>
      <c r="C905" t="s">
        <v>114</v>
      </c>
      <c r="D905" s="2" t="s">
        <v>114</v>
      </c>
      <c r="E905" t="s">
        <v>114</v>
      </c>
      <c r="F905">
        <f t="shared" si="50"/>
        <v>876</v>
      </c>
      <c r="H905">
        <f t="shared" si="49"/>
        <v>1</v>
      </c>
      <c r="I905">
        <f t="shared" si="51"/>
        <v>0</v>
      </c>
    </row>
    <row r="906" spans="1:9" x14ac:dyDescent="0.2">
      <c r="A906" t="s">
        <v>105</v>
      </c>
      <c r="B906" t="s">
        <v>105</v>
      </c>
      <c r="C906" t="s">
        <v>105</v>
      </c>
      <c r="D906" s="2" t="s">
        <v>105</v>
      </c>
      <c r="E906" t="s">
        <v>105</v>
      </c>
      <c r="F906">
        <f t="shared" si="50"/>
        <v>877</v>
      </c>
      <c r="H906">
        <f t="shared" si="49"/>
        <v>1</v>
      </c>
      <c r="I906">
        <f t="shared" si="51"/>
        <v>0</v>
      </c>
    </row>
    <row r="907" spans="1:9" x14ac:dyDescent="0.2">
      <c r="A907" t="s">
        <v>120</v>
      </c>
      <c r="B907" t="s">
        <v>120</v>
      </c>
      <c r="C907" t="s">
        <v>120</v>
      </c>
      <c r="D907" s="2" t="s">
        <v>120</v>
      </c>
      <c r="E907" t="s">
        <v>120</v>
      </c>
      <c r="F907">
        <f t="shared" si="50"/>
        <v>878</v>
      </c>
      <c r="H907">
        <f t="shared" si="49"/>
        <v>1</v>
      </c>
      <c r="I907">
        <f t="shared" si="51"/>
        <v>0</v>
      </c>
    </row>
    <row r="908" spans="1:9" x14ac:dyDescent="0.2">
      <c r="A908" t="s">
        <v>114</v>
      </c>
      <c r="B908" t="s">
        <v>114</v>
      </c>
      <c r="C908" t="s">
        <v>114</v>
      </c>
      <c r="D908" s="2" t="s">
        <v>114</v>
      </c>
      <c r="E908" t="s">
        <v>114</v>
      </c>
      <c r="F908">
        <f t="shared" si="50"/>
        <v>879</v>
      </c>
      <c r="H908">
        <f t="shared" si="49"/>
        <v>1</v>
      </c>
      <c r="I908">
        <f t="shared" si="51"/>
        <v>0</v>
      </c>
    </row>
    <row r="909" spans="1:9" x14ac:dyDescent="0.2">
      <c r="A909" t="s">
        <v>105</v>
      </c>
      <c r="B909" t="s">
        <v>105</v>
      </c>
      <c r="C909" t="s">
        <v>105</v>
      </c>
      <c r="D909" s="2" t="s">
        <v>105</v>
      </c>
      <c r="E909" t="s">
        <v>105</v>
      </c>
      <c r="F909">
        <f t="shared" si="50"/>
        <v>880</v>
      </c>
      <c r="H909">
        <f t="shared" si="49"/>
        <v>1</v>
      </c>
      <c r="I909">
        <f t="shared" si="51"/>
        <v>0</v>
      </c>
    </row>
    <row r="910" spans="1:9" x14ac:dyDescent="0.2">
      <c r="A910" t="s">
        <v>119</v>
      </c>
      <c r="B910" t="s">
        <v>119</v>
      </c>
      <c r="C910" t="s">
        <v>119</v>
      </c>
      <c r="D910" s="2" t="s">
        <v>119</v>
      </c>
      <c r="E910" t="s">
        <v>119</v>
      </c>
      <c r="F910">
        <f t="shared" si="50"/>
        <v>881</v>
      </c>
      <c r="H910">
        <f t="shared" si="49"/>
        <v>1</v>
      </c>
      <c r="I910">
        <f t="shared" si="51"/>
        <v>0</v>
      </c>
    </row>
    <row r="911" spans="1:9" x14ac:dyDescent="0.2">
      <c r="A911" t="s">
        <v>117</v>
      </c>
      <c r="B911" t="s">
        <v>117</v>
      </c>
      <c r="C911" t="s">
        <v>117</v>
      </c>
      <c r="D911" s="2" t="s">
        <v>117</v>
      </c>
      <c r="E911" t="s">
        <v>117</v>
      </c>
      <c r="F911">
        <f t="shared" si="50"/>
        <v>882</v>
      </c>
      <c r="H911">
        <f t="shared" si="49"/>
        <v>1</v>
      </c>
      <c r="I911">
        <f t="shared" si="51"/>
        <v>0</v>
      </c>
    </row>
    <row r="912" spans="1:9" x14ac:dyDescent="0.2">
      <c r="A912" t="s">
        <v>105</v>
      </c>
      <c r="B912" t="s">
        <v>105</v>
      </c>
      <c r="C912" t="s">
        <v>105</v>
      </c>
      <c r="D912" s="2" t="s">
        <v>105</v>
      </c>
      <c r="E912" t="s">
        <v>105</v>
      </c>
      <c r="F912">
        <f t="shared" si="50"/>
        <v>883</v>
      </c>
      <c r="H912">
        <f t="shared" si="49"/>
        <v>1</v>
      </c>
      <c r="I912">
        <f t="shared" si="51"/>
        <v>0</v>
      </c>
    </row>
    <row r="913" spans="1:9" x14ac:dyDescent="0.2">
      <c r="A913" t="s">
        <v>114</v>
      </c>
      <c r="B913" t="s">
        <v>114</v>
      </c>
      <c r="C913" t="s">
        <v>114</v>
      </c>
      <c r="D913" s="2" t="s">
        <v>114</v>
      </c>
      <c r="E913" t="s">
        <v>114</v>
      </c>
      <c r="F913">
        <f t="shared" si="50"/>
        <v>884</v>
      </c>
      <c r="H913">
        <f t="shared" si="49"/>
        <v>1</v>
      </c>
      <c r="I913">
        <f t="shared" si="51"/>
        <v>0</v>
      </c>
    </row>
    <row r="914" spans="1:9" x14ac:dyDescent="0.2">
      <c r="A914" t="s">
        <v>114</v>
      </c>
      <c r="B914" t="s">
        <v>114</v>
      </c>
      <c r="C914" t="s">
        <v>114</v>
      </c>
      <c r="D914" s="2" t="s">
        <v>114</v>
      </c>
      <c r="E914" t="s">
        <v>114</v>
      </c>
      <c r="F914">
        <f t="shared" si="50"/>
        <v>885</v>
      </c>
      <c r="H914">
        <f t="shared" si="49"/>
        <v>1</v>
      </c>
      <c r="I914">
        <f t="shared" si="51"/>
        <v>0</v>
      </c>
    </row>
    <row r="915" spans="1:9" x14ac:dyDescent="0.2">
      <c r="A915" t="s">
        <v>105</v>
      </c>
      <c r="B915" t="s">
        <v>105</v>
      </c>
      <c r="C915" t="s">
        <v>105</v>
      </c>
      <c r="D915" s="2" t="s">
        <v>105</v>
      </c>
      <c r="E915" t="s">
        <v>105</v>
      </c>
      <c r="F915">
        <f t="shared" si="50"/>
        <v>886</v>
      </c>
      <c r="H915">
        <f t="shared" si="49"/>
        <v>1</v>
      </c>
      <c r="I915">
        <f t="shared" si="51"/>
        <v>0</v>
      </c>
    </row>
    <row r="916" spans="1:9" x14ac:dyDescent="0.2">
      <c r="A916" t="s">
        <v>113</v>
      </c>
      <c r="B916" t="s">
        <v>113</v>
      </c>
      <c r="C916" t="s">
        <v>113</v>
      </c>
      <c r="D916" s="2" t="s">
        <v>113</v>
      </c>
      <c r="E916" t="s">
        <v>113</v>
      </c>
      <c r="F916">
        <f t="shared" si="50"/>
        <v>887</v>
      </c>
      <c r="H916">
        <f t="shared" si="49"/>
        <v>1</v>
      </c>
      <c r="I916">
        <f t="shared" si="51"/>
        <v>0</v>
      </c>
    </row>
    <row r="917" spans="1:9" x14ac:dyDescent="0.2">
      <c r="A917" t="s">
        <v>109</v>
      </c>
      <c r="B917" t="s">
        <v>109</v>
      </c>
      <c r="C917" t="s">
        <v>109</v>
      </c>
      <c r="D917" s="2" t="s">
        <v>109</v>
      </c>
      <c r="E917" t="s">
        <v>109</v>
      </c>
      <c r="F917">
        <f t="shared" si="50"/>
        <v>888</v>
      </c>
      <c r="H917">
        <f t="shared" si="49"/>
        <v>1</v>
      </c>
      <c r="I917">
        <f t="shared" si="51"/>
        <v>0</v>
      </c>
    </row>
    <row r="918" spans="1:9" x14ac:dyDescent="0.2">
      <c r="A918" t="s">
        <v>105</v>
      </c>
      <c r="B918" t="s">
        <v>105</v>
      </c>
      <c r="C918" t="s">
        <v>105</v>
      </c>
      <c r="D918" s="2" t="s">
        <v>105</v>
      </c>
      <c r="E918" t="s">
        <v>105</v>
      </c>
      <c r="F918">
        <f t="shared" si="50"/>
        <v>889</v>
      </c>
      <c r="H918">
        <f t="shared" si="49"/>
        <v>1</v>
      </c>
      <c r="I918">
        <f t="shared" si="51"/>
        <v>0</v>
      </c>
    </row>
    <row r="919" spans="1:9" x14ac:dyDescent="0.2">
      <c r="A919" t="s">
        <v>107</v>
      </c>
      <c r="B919" t="s">
        <v>107</v>
      </c>
      <c r="C919" t="s">
        <v>107</v>
      </c>
      <c r="D919" s="2" t="s">
        <v>107</v>
      </c>
      <c r="E919" t="s">
        <v>107</v>
      </c>
      <c r="F919">
        <f t="shared" si="50"/>
        <v>890</v>
      </c>
      <c r="H919">
        <f t="shared" si="49"/>
        <v>1</v>
      </c>
      <c r="I919">
        <f t="shared" si="51"/>
        <v>0</v>
      </c>
    </row>
    <row r="920" spans="1:9" x14ac:dyDescent="0.2">
      <c r="A920" t="s">
        <v>119</v>
      </c>
      <c r="B920" t="s">
        <v>119</v>
      </c>
      <c r="C920" t="s">
        <v>119</v>
      </c>
      <c r="D920" s="2" t="s">
        <v>119</v>
      </c>
      <c r="E920" t="s">
        <v>119</v>
      </c>
      <c r="F920">
        <f t="shared" si="50"/>
        <v>891</v>
      </c>
      <c r="H920">
        <f t="shared" si="49"/>
        <v>1</v>
      </c>
      <c r="I920">
        <f t="shared" si="51"/>
        <v>0</v>
      </c>
    </row>
    <row r="921" spans="1:9" x14ac:dyDescent="0.2">
      <c r="A921" t="s">
        <v>105</v>
      </c>
      <c r="B921" t="s">
        <v>105</v>
      </c>
      <c r="C921" t="s">
        <v>105</v>
      </c>
      <c r="D921" s="2" t="s">
        <v>105</v>
      </c>
      <c r="E921" t="s">
        <v>105</v>
      </c>
      <c r="F921">
        <f t="shared" si="50"/>
        <v>892</v>
      </c>
      <c r="H921">
        <f t="shared" si="49"/>
        <v>1</v>
      </c>
      <c r="I921">
        <f t="shared" si="51"/>
        <v>0</v>
      </c>
    </row>
    <row r="922" spans="1:9" x14ac:dyDescent="0.2">
      <c r="A922" t="s">
        <v>122</v>
      </c>
      <c r="B922" t="s">
        <v>122</v>
      </c>
      <c r="C922" t="s">
        <v>122</v>
      </c>
      <c r="D922" s="2" t="s">
        <v>122</v>
      </c>
      <c r="E922" t="s">
        <v>122</v>
      </c>
      <c r="F922">
        <f t="shared" si="50"/>
        <v>893</v>
      </c>
      <c r="H922">
        <f t="shared" si="49"/>
        <v>1</v>
      </c>
      <c r="I922">
        <f t="shared" si="51"/>
        <v>0</v>
      </c>
    </row>
    <row r="923" spans="1:9" x14ac:dyDescent="0.2">
      <c r="A923" t="s">
        <v>122</v>
      </c>
      <c r="B923" t="s">
        <v>122</v>
      </c>
      <c r="C923" t="s">
        <v>122</v>
      </c>
      <c r="D923" s="2" t="s">
        <v>122</v>
      </c>
      <c r="E923" t="s">
        <v>122</v>
      </c>
      <c r="F923">
        <f t="shared" si="50"/>
        <v>894</v>
      </c>
      <c r="H923">
        <f t="shared" si="49"/>
        <v>1</v>
      </c>
      <c r="I923">
        <f t="shared" si="51"/>
        <v>0</v>
      </c>
    </row>
    <row r="924" spans="1:9" x14ac:dyDescent="0.2">
      <c r="A924" t="s">
        <v>105</v>
      </c>
      <c r="B924" t="s">
        <v>105</v>
      </c>
      <c r="C924" t="s">
        <v>105</v>
      </c>
      <c r="D924" s="2" t="s">
        <v>105</v>
      </c>
      <c r="E924" t="s">
        <v>105</v>
      </c>
      <c r="F924">
        <f t="shared" si="50"/>
        <v>895</v>
      </c>
      <c r="H924">
        <f t="shared" si="49"/>
        <v>1</v>
      </c>
      <c r="I924">
        <f t="shared" si="51"/>
        <v>0</v>
      </c>
    </row>
    <row r="925" spans="1:9" x14ac:dyDescent="0.2">
      <c r="A925" t="s">
        <v>111</v>
      </c>
      <c r="B925" t="s">
        <v>111</v>
      </c>
      <c r="C925" t="s">
        <v>111</v>
      </c>
      <c r="D925" s="2" t="s">
        <v>111</v>
      </c>
      <c r="E925" t="s">
        <v>111</v>
      </c>
      <c r="F925">
        <f t="shared" si="50"/>
        <v>896</v>
      </c>
      <c r="H925">
        <f t="shared" si="49"/>
        <v>1</v>
      </c>
      <c r="I925">
        <f t="shared" si="51"/>
        <v>0</v>
      </c>
    </row>
    <row r="926" spans="1:9" x14ac:dyDescent="0.2">
      <c r="A926" t="s">
        <v>114</v>
      </c>
      <c r="B926" t="s">
        <v>114</v>
      </c>
      <c r="C926" t="s">
        <v>114</v>
      </c>
      <c r="D926" s="2" t="s">
        <v>114</v>
      </c>
      <c r="E926" t="s">
        <v>114</v>
      </c>
      <c r="F926">
        <f t="shared" si="50"/>
        <v>897</v>
      </c>
      <c r="H926">
        <f t="shared" si="49"/>
        <v>1</v>
      </c>
      <c r="I926">
        <f t="shared" si="51"/>
        <v>0</v>
      </c>
    </row>
    <row r="927" spans="1:9" x14ac:dyDescent="0.2">
      <c r="A927" t="s">
        <v>105</v>
      </c>
      <c r="B927" t="s">
        <v>105</v>
      </c>
      <c r="C927" t="s">
        <v>105</v>
      </c>
      <c r="D927" s="2" t="s">
        <v>105</v>
      </c>
      <c r="E927" t="s">
        <v>105</v>
      </c>
      <c r="F927">
        <f t="shared" si="50"/>
        <v>898</v>
      </c>
      <c r="H927">
        <f t="shared" si="49"/>
        <v>1</v>
      </c>
      <c r="I927">
        <f t="shared" si="51"/>
        <v>0</v>
      </c>
    </row>
    <row r="928" spans="1:9" x14ac:dyDescent="0.2">
      <c r="A928" t="s">
        <v>112</v>
      </c>
      <c r="B928" t="s">
        <v>112</v>
      </c>
      <c r="C928" t="s">
        <v>112</v>
      </c>
      <c r="D928" s="2" t="s">
        <v>112</v>
      </c>
      <c r="E928" t="s">
        <v>112</v>
      </c>
      <c r="F928">
        <f t="shared" si="50"/>
        <v>899</v>
      </c>
      <c r="H928">
        <f t="shared" si="49"/>
        <v>1</v>
      </c>
      <c r="I928">
        <f t="shared" si="51"/>
        <v>0</v>
      </c>
    </row>
    <row r="929" spans="1:9" x14ac:dyDescent="0.2">
      <c r="A929" t="s">
        <v>119</v>
      </c>
      <c r="B929" t="s">
        <v>119</v>
      </c>
      <c r="C929" t="s">
        <v>119</v>
      </c>
      <c r="D929" s="2" t="s">
        <v>119</v>
      </c>
      <c r="E929" t="s">
        <v>119</v>
      </c>
      <c r="F929">
        <f t="shared" si="50"/>
        <v>900</v>
      </c>
      <c r="H929">
        <f t="shared" si="49"/>
        <v>1</v>
      </c>
      <c r="I929">
        <f t="shared" si="51"/>
        <v>0</v>
      </c>
    </row>
    <row r="930" spans="1:9" x14ac:dyDescent="0.2">
      <c r="A930" t="s">
        <v>105</v>
      </c>
      <c r="B930" t="s">
        <v>105</v>
      </c>
      <c r="C930" t="s">
        <v>105</v>
      </c>
      <c r="D930" s="2" t="s">
        <v>105</v>
      </c>
      <c r="E930" t="s">
        <v>105</v>
      </c>
      <c r="F930">
        <f t="shared" si="50"/>
        <v>901</v>
      </c>
      <c r="H930">
        <f t="shared" si="49"/>
        <v>1</v>
      </c>
      <c r="I930">
        <f t="shared" si="51"/>
        <v>0</v>
      </c>
    </row>
    <row r="931" spans="1:9" x14ac:dyDescent="0.2">
      <c r="A931" t="s">
        <v>114</v>
      </c>
      <c r="B931" t="s">
        <v>114</v>
      </c>
      <c r="C931" t="s">
        <v>114</v>
      </c>
      <c r="D931" s="2" t="s">
        <v>114</v>
      </c>
      <c r="E931" t="s">
        <v>114</v>
      </c>
      <c r="F931">
        <f t="shared" si="50"/>
        <v>902</v>
      </c>
      <c r="H931">
        <f t="shared" si="49"/>
        <v>1</v>
      </c>
      <c r="I931">
        <f t="shared" si="51"/>
        <v>0</v>
      </c>
    </row>
    <row r="932" spans="1:9" x14ac:dyDescent="0.2">
      <c r="A932" t="s">
        <v>114</v>
      </c>
      <c r="B932" t="s">
        <v>114</v>
      </c>
      <c r="C932" t="s">
        <v>114</v>
      </c>
      <c r="D932" s="2" t="s">
        <v>114</v>
      </c>
      <c r="E932" t="s">
        <v>114</v>
      </c>
      <c r="F932">
        <f t="shared" si="50"/>
        <v>903</v>
      </c>
      <c r="H932">
        <f t="shared" si="49"/>
        <v>1</v>
      </c>
      <c r="I932">
        <f t="shared" si="51"/>
        <v>0</v>
      </c>
    </row>
    <row r="933" spans="1:9" x14ac:dyDescent="0.2">
      <c r="A933" t="s">
        <v>105</v>
      </c>
      <c r="B933" t="s">
        <v>105</v>
      </c>
      <c r="C933" t="s">
        <v>105</v>
      </c>
      <c r="D933" s="2" t="s">
        <v>105</v>
      </c>
      <c r="E933" t="s">
        <v>105</v>
      </c>
      <c r="F933">
        <f t="shared" si="50"/>
        <v>904</v>
      </c>
      <c r="H933">
        <f t="shared" ref="H933:H996" si="52">IF(COUNTIF(A933:E933,D933)=5,1,0)</f>
        <v>1</v>
      </c>
      <c r="I933">
        <f t="shared" si="51"/>
        <v>0</v>
      </c>
    </row>
    <row r="934" spans="1:9" x14ac:dyDescent="0.2">
      <c r="A934" t="s">
        <v>114</v>
      </c>
      <c r="B934" t="s">
        <v>114</v>
      </c>
      <c r="C934" t="s">
        <v>116</v>
      </c>
      <c r="D934" s="2" t="s">
        <v>114</v>
      </c>
      <c r="E934" t="s">
        <v>114</v>
      </c>
      <c r="F934">
        <f t="shared" si="50"/>
        <v>905</v>
      </c>
      <c r="H934">
        <f t="shared" si="52"/>
        <v>0</v>
      </c>
      <c r="I934">
        <f t="shared" si="51"/>
        <v>0</v>
      </c>
    </row>
    <row r="935" spans="1:9" x14ac:dyDescent="0.2">
      <c r="A935" t="s">
        <v>114</v>
      </c>
      <c r="B935" t="s">
        <v>114</v>
      </c>
      <c r="C935" t="s">
        <v>114</v>
      </c>
      <c r="D935" s="2" t="s">
        <v>114</v>
      </c>
      <c r="E935" t="s">
        <v>114</v>
      </c>
      <c r="F935">
        <f t="shared" si="50"/>
        <v>906</v>
      </c>
      <c r="H935">
        <f t="shared" si="52"/>
        <v>1</v>
      </c>
      <c r="I935">
        <f t="shared" si="51"/>
        <v>0</v>
      </c>
    </row>
    <row r="936" spans="1:9" x14ac:dyDescent="0.2">
      <c r="A936" t="s">
        <v>105</v>
      </c>
      <c r="B936" t="s">
        <v>105</v>
      </c>
      <c r="C936" t="s">
        <v>105</v>
      </c>
      <c r="D936" s="2" t="s">
        <v>105</v>
      </c>
      <c r="E936" t="s">
        <v>105</v>
      </c>
      <c r="F936">
        <f t="shared" si="50"/>
        <v>907</v>
      </c>
      <c r="H936">
        <f t="shared" si="52"/>
        <v>1</v>
      </c>
      <c r="I936">
        <f t="shared" si="51"/>
        <v>0</v>
      </c>
    </row>
    <row r="937" spans="1:9" x14ac:dyDescent="0.2">
      <c r="A937" t="s">
        <v>120</v>
      </c>
      <c r="B937" t="s">
        <v>120</v>
      </c>
      <c r="C937" t="s">
        <v>120</v>
      </c>
      <c r="D937" s="2" t="s">
        <v>120</v>
      </c>
      <c r="E937" t="s">
        <v>120</v>
      </c>
      <c r="F937">
        <f t="shared" si="50"/>
        <v>908</v>
      </c>
      <c r="H937">
        <f t="shared" si="52"/>
        <v>1</v>
      </c>
      <c r="I937">
        <f t="shared" si="51"/>
        <v>0</v>
      </c>
    </row>
    <row r="938" spans="1:9" x14ac:dyDescent="0.2">
      <c r="A938" t="s">
        <v>114</v>
      </c>
      <c r="B938" t="s">
        <v>114</v>
      </c>
      <c r="C938" t="s">
        <v>114</v>
      </c>
      <c r="D938" s="2" t="s">
        <v>114</v>
      </c>
      <c r="E938" t="s">
        <v>114</v>
      </c>
      <c r="F938">
        <f t="shared" si="50"/>
        <v>909</v>
      </c>
      <c r="H938">
        <f t="shared" si="52"/>
        <v>1</v>
      </c>
      <c r="I938">
        <f t="shared" si="51"/>
        <v>0</v>
      </c>
    </row>
    <row r="939" spans="1:9" x14ac:dyDescent="0.2">
      <c r="A939" t="s">
        <v>105</v>
      </c>
      <c r="B939" t="s">
        <v>105</v>
      </c>
      <c r="C939" t="s">
        <v>105</v>
      </c>
      <c r="D939" s="2" t="s">
        <v>105</v>
      </c>
      <c r="E939" t="s">
        <v>105</v>
      </c>
      <c r="F939">
        <f t="shared" si="50"/>
        <v>910</v>
      </c>
      <c r="H939">
        <f t="shared" si="52"/>
        <v>1</v>
      </c>
      <c r="I939">
        <f t="shared" si="51"/>
        <v>0</v>
      </c>
    </row>
    <row r="940" spans="1:9" x14ac:dyDescent="0.2">
      <c r="A940" t="s">
        <v>116</v>
      </c>
      <c r="B940" t="s">
        <v>116</v>
      </c>
      <c r="C940" t="s">
        <v>116</v>
      </c>
      <c r="D940" s="2" t="s">
        <v>116</v>
      </c>
      <c r="E940" t="s">
        <v>122</v>
      </c>
      <c r="F940">
        <f t="shared" si="50"/>
        <v>911</v>
      </c>
      <c r="H940">
        <f t="shared" si="52"/>
        <v>0</v>
      </c>
      <c r="I940">
        <f t="shared" si="51"/>
        <v>0</v>
      </c>
    </row>
    <row r="941" spans="1:9" x14ac:dyDescent="0.2">
      <c r="A941" t="s">
        <v>114</v>
      </c>
      <c r="B941" t="s">
        <v>114</v>
      </c>
      <c r="C941" t="s">
        <v>114</v>
      </c>
      <c r="D941" s="2" t="s">
        <v>114</v>
      </c>
      <c r="E941" t="s">
        <v>114</v>
      </c>
      <c r="F941">
        <f t="shared" si="50"/>
        <v>912</v>
      </c>
      <c r="H941">
        <f t="shared" si="52"/>
        <v>1</v>
      </c>
      <c r="I941">
        <f t="shared" si="51"/>
        <v>0</v>
      </c>
    </row>
    <row r="942" spans="1:9" x14ac:dyDescent="0.2">
      <c r="A942" t="s">
        <v>105</v>
      </c>
      <c r="B942" t="s">
        <v>105</v>
      </c>
      <c r="C942" t="s">
        <v>105</v>
      </c>
      <c r="D942" s="2" t="s">
        <v>105</v>
      </c>
      <c r="E942" t="s">
        <v>105</v>
      </c>
      <c r="F942">
        <f t="shared" si="50"/>
        <v>913</v>
      </c>
      <c r="H942">
        <f t="shared" si="52"/>
        <v>1</v>
      </c>
      <c r="I942">
        <f t="shared" si="51"/>
        <v>0</v>
      </c>
    </row>
    <row r="943" spans="1:9" x14ac:dyDescent="0.2">
      <c r="A943" t="s">
        <v>110</v>
      </c>
      <c r="B943" t="s">
        <v>110</v>
      </c>
      <c r="C943" t="s">
        <v>110</v>
      </c>
      <c r="D943" s="2" t="s">
        <v>110</v>
      </c>
      <c r="E943" t="s">
        <v>110</v>
      </c>
      <c r="F943">
        <f t="shared" si="50"/>
        <v>914</v>
      </c>
      <c r="H943">
        <f t="shared" si="52"/>
        <v>1</v>
      </c>
      <c r="I943">
        <f t="shared" si="51"/>
        <v>0</v>
      </c>
    </row>
    <row r="944" spans="1:9" x14ac:dyDescent="0.2">
      <c r="A944" t="s">
        <v>118</v>
      </c>
      <c r="B944" t="s">
        <v>118</v>
      </c>
      <c r="C944" t="s">
        <v>118</v>
      </c>
      <c r="D944" s="2" t="s">
        <v>118</v>
      </c>
      <c r="E944" t="s">
        <v>118</v>
      </c>
      <c r="F944">
        <f t="shared" si="50"/>
        <v>915</v>
      </c>
      <c r="H944">
        <f t="shared" si="52"/>
        <v>1</v>
      </c>
      <c r="I944">
        <f t="shared" si="51"/>
        <v>0</v>
      </c>
    </row>
    <row r="945" spans="1:9" x14ac:dyDescent="0.2">
      <c r="A945" t="s">
        <v>105</v>
      </c>
      <c r="B945" t="s">
        <v>105</v>
      </c>
      <c r="C945" t="s">
        <v>105</v>
      </c>
      <c r="D945" s="2" t="s">
        <v>105</v>
      </c>
      <c r="E945" t="s">
        <v>105</v>
      </c>
      <c r="F945">
        <f t="shared" si="50"/>
        <v>916</v>
      </c>
      <c r="H945">
        <f t="shared" si="52"/>
        <v>1</v>
      </c>
      <c r="I945">
        <f t="shared" si="51"/>
        <v>0</v>
      </c>
    </row>
    <row r="946" spans="1:9" x14ac:dyDescent="0.2">
      <c r="A946" t="s">
        <v>115</v>
      </c>
      <c r="B946" t="s">
        <v>115</v>
      </c>
      <c r="C946" t="s">
        <v>115</v>
      </c>
      <c r="D946" s="2" t="s">
        <v>115</v>
      </c>
      <c r="E946" t="s">
        <v>115</v>
      </c>
      <c r="F946">
        <f t="shared" si="50"/>
        <v>917</v>
      </c>
      <c r="H946">
        <f t="shared" si="52"/>
        <v>1</v>
      </c>
      <c r="I946">
        <f t="shared" si="51"/>
        <v>0</v>
      </c>
    </row>
    <row r="947" spans="1:9" x14ac:dyDescent="0.2">
      <c r="A947" t="s">
        <v>114</v>
      </c>
      <c r="B947" t="s">
        <v>114</v>
      </c>
      <c r="C947" t="s">
        <v>114</v>
      </c>
      <c r="D947" s="2" t="s">
        <v>114</v>
      </c>
      <c r="E947" t="s">
        <v>114</v>
      </c>
      <c r="F947">
        <f t="shared" si="50"/>
        <v>918</v>
      </c>
      <c r="H947">
        <f t="shared" si="52"/>
        <v>1</v>
      </c>
      <c r="I947">
        <f t="shared" si="51"/>
        <v>0</v>
      </c>
    </row>
    <row r="948" spans="1:9" x14ac:dyDescent="0.2">
      <c r="A948" t="s">
        <v>105</v>
      </c>
      <c r="B948" t="s">
        <v>105</v>
      </c>
      <c r="C948" t="s">
        <v>105</v>
      </c>
      <c r="D948" s="2" t="s">
        <v>105</v>
      </c>
      <c r="E948" t="s">
        <v>105</v>
      </c>
      <c r="F948">
        <f t="shared" si="50"/>
        <v>919</v>
      </c>
      <c r="H948">
        <f t="shared" si="52"/>
        <v>1</v>
      </c>
      <c r="I948">
        <f t="shared" si="51"/>
        <v>0</v>
      </c>
    </row>
    <row r="949" spans="1:9" x14ac:dyDescent="0.2">
      <c r="A949" t="s">
        <v>119</v>
      </c>
      <c r="B949" t="s">
        <v>119</v>
      </c>
      <c r="C949" t="s">
        <v>119</v>
      </c>
      <c r="D949" s="2" t="s">
        <v>119</v>
      </c>
      <c r="E949" t="s">
        <v>119</v>
      </c>
      <c r="F949">
        <f t="shared" si="50"/>
        <v>920</v>
      </c>
      <c r="H949">
        <f t="shared" si="52"/>
        <v>1</v>
      </c>
      <c r="I949">
        <f t="shared" si="51"/>
        <v>0</v>
      </c>
    </row>
    <row r="950" spans="1:9" x14ac:dyDescent="0.2">
      <c r="A950" t="s">
        <v>114</v>
      </c>
      <c r="B950" t="s">
        <v>114</v>
      </c>
      <c r="C950" t="s">
        <v>114</v>
      </c>
      <c r="D950" s="2" t="s">
        <v>114</v>
      </c>
      <c r="E950" t="s">
        <v>114</v>
      </c>
      <c r="F950">
        <f t="shared" si="50"/>
        <v>921</v>
      </c>
      <c r="H950">
        <f t="shared" si="52"/>
        <v>1</v>
      </c>
      <c r="I950">
        <f t="shared" si="51"/>
        <v>0</v>
      </c>
    </row>
    <row r="951" spans="1:9" x14ac:dyDescent="0.2">
      <c r="A951" t="s">
        <v>105</v>
      </c>
      <c r="B951" t="s">
        <v>105</v>
      </c>
      <c r="C951" t="s">
        <v>105</v>
      </c>
      <c r="D951" s="2" t="s">
        <v>105</v>
      </c>
      <c r="E951" t="s">
        <v>105</v>
      </c>
      <c r="F951">
        <f t="shared" si="50"/>
        <v>922</v>
      </c>
      <c r="H951">
        <f t="shared" si="52"/>
        <v>1</v>
      </c>
      <c r="I951">
        <f t="shared" si="51"/>
        <v>0</v>
      </c>
    </row>
    <row r="952" spans="1:9" x14ac:dyDescent="0.2">
      <c r="A952" t="s">
        <v>107</v>
      </c>
      <c r="B952" t="s">
        <v>107</v>
      </c>
      <c r="C952" t="s">
        <v>107</v>
      </c>
      <c r="D952" s="2" t="s">
        <v>107</v>
      </c>
      <c r="E952" t="s">
        <v>107</v>
      </c>
      <c r="F952">
        <f t="shared" si="50"/>
        <v>923</v>
      </c>
      <c r="H952">
        <f t="shared" si="52"/>
        <v>1</v>
      </c>
      <c r="I952">
        <f t="shared" si="51"/>
        <v>0</v>
      </c>
    </row>
    <row r="953" spans="1:9" x14ac:dyDescent="0.2">
      <c r="A953" t="s">
        <v>108</v>
      </c>
      <c r="B953" t="s">
        <v>108</v>
      </c>
      <c r="C953" t="s">
        <v>108</v>
      </c>
      <c r="D953" s="2" t="s">
        <v>108</v>
      </c>
      <c r="E953" t="s">
        <v>108</v>
      </c>
      <c r="F953">
        <f t="shared" si="50"/>
        <v>924</v>
      </c>
      <c r="H953">
        <f t="shared" si="52"/>
        <v>1</v>
      </c>
      <c r="I953">
        <f t="shared" si="51"/>
        <v>0</v>
      </c>
    </row>
    <row r="954" spans="1:9" x14ac:dyDescent="0.2">
      <c r="A954" t="s">
        <v>105</v>
      </c>
      <c r="B954" t="s">
        <v>105</v>
      </c>
      <c r="C954" t="s">
        <v>105</v>
      </c>
      <c r="D954" s="2" t="s">
        <v>105</v>
      </c>
      <c r="E954" t="s">
        <v>105</v>
      </c>
      <c r="F954">
        <f t="shared" si="50"/>
        <v>925</v>
      </c>
      <c r="H954">
        <f t="shared" si="52"/>
        <v>1</v>
      </c>
      <c r="I954">
        <f t="shared" si="51"/>
        <v>0</v>
      </c>
    </row>
    <row r="955" spans="1:9" x14ac:dyDescent="0.2">
      <c r="A955" t="s">
        <v>110</v>
      </c>
      <c r="B955" t="s">
        <v>110</v>
      </c>
      <c r="C955" t="s">
        <v>110</v>
      </c>
      <c r="D955" s="2" t="s">
        <v>110</v>
      </c>
      <c r="E955" t="s">
        <v>123</v>
      </c>
      <c r="F955">
        <f t="shared" si="50"/>
        <v>926</v>
      </c>
      <c r="H955">
        <f t="shared" si="52"/>
        <v>0</v>
      </c>
      <c r="I955">
        <f t="shared" si="51"/>
        <v>0</v>
      </c>
    </row>
    <row r="956" spans="1:9" x14ac:dyDescent="0.2">
      <c r="A956" t="s">
        <v>118</v>
      </c>
      <c r="B956" t="s">
        <v>118</v>
      </c>
      <c r="C956" t="s">
        <v>118</v>
      </c>
      <c r="D956" s="2" t="s">
        <v>118</v>
      </c>
      <c r="E956" t="s">
        <v>118</v>
      </c>
      <c r="F956">
        <f t="shared" si="50"/>
        <v>927</v>
      </c>
      <c r="H956">
        <f t="shared" si="52"/>
        <v>1</v>
      </c>
      <c r="I956">
        <f t="shared" si="51"/>
        <v>0</v>
      </c>
    </row>
    <row r="957" spans="1:9" x14ac:dyDescent="0.2">
      <c r="A957" t="s">
        <v>105</v>
      </c>
      <c r="B957" t="s">
        <v>105</v>
      </c>
      <c r="C957" t="s">
        <v>105</v>
      </c>
      <c r="D957" s="2" t="s">
        <v>105</v>
      </c>
      <c r="E957" t="s">
        <v>105</v>
      </c>
      <c r="F957">
        <f t="shared" si="50"/>
        <v>928</v>
      </c>
      <c r="H957">
        <f t="shared" si="52"/>
        <v>1</v>
      </c>
      <c r="I957">
        <f t="shared" si="51"/>
        <v>0</v>
      </c>
    </row>
    <row r="958" spans="1:9" x14ac:dyDescent="0.2">
      <c r="A958" t="s">
        <v>116</v>
      </c>
      <c r="B958" t="s">
        <v>116</v>
      </c>
      <c r="C958" t="s">
        <v>116</v>
      </c>
      <c r="D958" s="2" t="s">
        <v>116</v>
      </c>
      <c r="E958" t="s">
        <v>116</v>
      </c>
      <c r="F958">
        <f t="shared" si="50"/>
        <v>929</v>
      </c>
      <c r="H958">
        <f t="shared" si="52"/>
        <v>1</v>
      </c>
      <c r="I958">
        <f t="shared" si="51"/>
        <v>0</v>
      </c>
    </row>
    <row r="959" spans="1:9" x14ac:dyDescent="0.2">
      <c r="A959" t="s">
        <v>114</v>
      </c>
      <c r="B959" t="s">
        <v>114</v>
      </c>
      <c r="C959" t="s">
        <v>114</v>
      </c>
      <c r="D959" s="2" t="s">
        <v>114</v>
      </c>
      <c r="E959" t="s">
        <v>114</v>
      </c>
      <c r="F959">
        <f t="shared" si="50"/>
        <v>930</v>
      </c>
      <c r="H959">
        <f t="shared" si="52"/>
        <v>1</v>
      </c>
      <c r="I959">
        <f t="shared" si="51"/>
        <v>0</v>
      </c>
    </row>
    <row r="960" spans="1:9" x14ac:dyDescent="0.2">
      <c r="A960" t="s">
        <v>105</v>
      </c>
      <c r="B960" t="s">
        <v>105</v>
      </c>
      <c r="C960" t="s">
        <v>105</v>
      </c>
      <c r="D960" s="2" t="s">
        <v>105</v>
      </c>
      <c r="E960" t="s">
        <v>105</v>
      </c>
      <c r="F960">
        <f t="shared" si="50"/>
        <v>931</v>
      </c>
      <c r="H960">
        <f t="shared" si="52"/>
        <v>1</v>
      </c>
      <c r="I960">
        <f t="shared" si="51"/>
        <v>0</v>
      </c>
    </row>
    <row r="961" spans="1:9" x14ac:dyDescent="0.2">
      <c r="A961" t="s">
        <v>112</v>
      </c>
      <c r="B961" t="s">
        <v>112</v>
      </c>
      <c r="C961" t="s">
        <v>112</v>
      </c>
      <c r="D961" s="2" t="s">
        <v>112</v>
      </c>
      <c r="E961" t="s">
        <v>112</v>
      </c>
      <c r="F961">
        <f t="shared" si="50"/>
        <v>932</v>
      </c>
      <c r="H961">
        <f t="shared" si="52"/>
        <v>1</v>
      </c>
      <c r="I961">
        <f t="shared" si="51"/>
        <v>0</v>
      </c>
    </row>
    <row r="962" spans="1:9" x14ac:dyDescent="0.2">
      <c r="A962" t="s">
        <v>108</v>
      </c>
      <c r="B962" t="s">
        <v>108</v>
      </c>
      <c r="C962" t="s">
        <v>108</v>
      </c>
      <c r="D962" s="2" t="s">
        <v>108</v>
      </c>
      <c r="E962" t="s">
        <v>108</v>
      </c>
      <c r="F962">
        <f t="shared" si="50"/>
        <v>933</v>
      </c>
      <c r="H962">
        <f t="shared" si="52"/>
        <v>1</v>
      </c>
      <c r="I962">
        <f t="shared" si="51"/>
        <v>0</v>
      </c>
    </row>
    <row r="963" spans="1:9" x14ac:dyDescent="0.2">
      <c r="A963" t="s">
        <v>105</v>
      </c>
      <c r="B963" t="s">
        <v>105</v>
      </c>
      <c r="C963" t="s">
        <v>105</v>
      </c>
      <c r="D963" s="2" t="s">
        <v>105</v>
      </c>
      <c r="E963" t="s">
        <v>105</v>
      </c>
      <c r="F963">
        <f t="shared" ref="F963:F1026" si="53">IF(D963="-",F962+0,F962+1)</f>
        <v>934</v>
      </c>
      <c r="H963">
        <f t="shared" si="52"/>
        <v>1</v>
      </c>
      <c r="I963">
        <f t="shared" ref="I963:I1026" si="54">COUNTIF(A963:E963,"-")</f>
        <v>0</v>
      </c>
    </row>
    <row r="964" spans="1:9" x14ac:dyDescent="0.2">
      <c r="A964" t="s">
        <v>113</v>
      </c>
      <c r="B964" t="s">
        <v>113</v>
      </c>
      <c r="C964" t="s">
        <v>113</v>
      </c>
      <c r="D964" s="2" t="s">
        <v>113</v>
      </c>
      <c r="E964" t="s">
        <v>113</v>
      </c>
      <c r="F964">
        <f t="shared" si="53"/>
        <v>935</v>
      </c>
      <c r="H964">
        <f t="shared" si="52"/>
        <v>1</v>
      </c>
      <c r="I964">
        <f t="shared" si="54"/>
        <v>0</v>
      </c>
    </row>
    <row r="965" spans="1:9" x14ac:dyDescent="0.2">
      <c r="A965" t="s">
        <v>110</v>
      </c>
      <c r="B965" t="s">
        <v>110</v>
      </c>
      <c r="C965" t="s">
        <v>110</v>
      </c>
      <c r="D965" s="2" t="s">
        <v>110</v>
      </c>
      <c r="E965" t="s">
        <v>110</v>
      </c>
      <c r="F965">
        <f t="shared" si="53"/>
        <v>936</v>
      </c>
      <c r="H965">
        <f t="shared" si="52"/>
        <v>1</v>
      </c>
      <c r="I965">
        <f t="shared" si="54"/>
        <v>0</v>
      </c>
    </row>
    <row r="966" spans="1:9" x14ac:dyDescent="0.2">
      <c r="A966" t="s">
        <v>105</v>
      </c>
      <c r="B966" t="s">
        <v>105</v>
      </c>
      <c r="C966" t="s">
        <v>105</v>
      </c>
      <c r="D966" s="2" t="s">
        <v>105</v>
      </c>
      <c r="E966" t="s">
        <v>105</v>
      </c>
      <c r="F966">
        <f t="shared" si="53"/>
        <v>937</v>
      </c>
      <c r="H966">
        <f t="shared" si="52"/>
        <v>1</v>
      </c>
      <c r="I966">
        <f t="shared" si="54"/>
        <v>0</v>
      </c>
    </row>
    <row r="967" spans="1:9" x14ac:dyDescent="0.2">
      <c r="A967" t="s">
        <v>109</v>
      </c>
      <c r="B967" t="s">
        <v>109</v>
      </c>
      <c r="C967" t="s">
        <v>109</v>
      </c>
      <c r="D967" s="2" t="s">
        <v>109</v>
      </c>
      <c r="E967" t="s">
        <v>109</v>
      </c>
      <c r="F967">
        <f t="shared" si="53"/>
        <v>938</v>
      </c>
      <c r="H967">
        <f t="shared" si="52"/>
        <v>1</v>
      </c>
      <c r="I967">
        <f t="shared" si="54"/>
        <v>0</v>
      </c>
    </row>
    <row r="968" spans="1:9" x14ac:dyDescent="0.2">
      <c r="A968" t="s">
        <v>108</v>
      </c>
      <c r="B968" t="s">
        <v>108</v>
      </c>
      <c r="C968" t="s">
        <v>108</v>
      </c>
      <c r="D968" s="2" t="s">
        <v>108</v>
      </c>
      <c r="E968" t="s">
        <v>108</v>
      </c>
      <c r="F968">
        <f t="shared" si="53"/>
        <v>939</v>
      </c>
      <c r="H968">
        <f t="shared" si="52"/>
        <v>1</v>
      </c>
      <c r="I968">
        <f t="shared" si="54"/>
        <v>0</v>
      </c>
    </row>
    <row r="969" spans="1:9" x14ac:dyDescent="0.2">
      <c r="A969" t="s">
        <v>105</v>
      </c>
      <c r="B969" t="s">
        <v>105</v>
      </c>
      <c r="C969" t="s">
        <v>105</v>
      </c>
      <c r="D969" s="2" t="s">
        <v>105</v>
      </c>
      <c r="E969" t="s">
        <v>105</v>
      </c>
      <c r="F969">
        <f t="shared" si="53"/>
        <v>940</v>
      </c>
      <c r="H969">
        <f t="shared" si="52"/>
        <v>1</v>
      </c>
      <c r="I969">
        <f t="shared" si="54"/>
        <v>0</v>
      </c>
    </row>
    <row r="970" spans="1:9" x14ac:dyDescent="0.2">
      <c r="A970" t="s">
        <v>120</v>
      </c>
      <c r="B970" t="s">
        <v>120</v>
      </c>
      <c r="C970" t="s">
        <v>120</v>
      </c>
      <c r="D970" s="2" t="s">
        <v>120</v>
      </c>
      <c r="E970" t="s">
        <v>120</v>
      </c>
      <c r="F970">
        <f t="shared" si="53"/>
        <v>941</v>
      </c>
      <c r="H970">
        <f t="shared" si="52"/>
        <v>1</v>
      </c>
      <c r="I970">
        <f t="shared" si="54"/>
        <v>0</v>
      </c>
    </row>
    <row r="971" spans="1:9" x14ac:dyDescent="0.2">
      <c r="A971" t="s">
        <v>114</v>
      </c>
      <c r="B971" t="s">
        <v>114</v>
      </c>
      <c r="C971" t="s">
        <v>114</v>
      </c>
      <c r="D971" s="2" t="s">
        <v>114</v>
      </c>
      <c r="E971" t="s">
        <v>114</v>
      </c>
      <c r="F971">
        <f t="shared" si="53"/>
        <v>942</v>
      </c>
      <c r="H971">
        <f t="shared" si="52"/>
        <v>1</v>
      </c>
      <c r="I971">
        <f t="shared" si="54"/>
        <v>0</v>
      </c>
    </row>
    <row r="972" spans="1:9" x14ac:dyDescent="0.2">
      <c r="A972" t="s">
        <v>105</v>
      </c>
      <c r="B972" t="s">
        <v>105</v>
      </c>
      <c r="C972" t="s">
        <v>105</v>
      </c>
      <c r="D972" s="2" t="s">
        <v>105</v>
      </c>
      <c r="E972" t="s">
        <v>105</v>
      </c>
      <c r="F972">
        <f t="shared" si="53"/>
        <v>943</v>
      </c>
      <c r="H972">
        <f t="shared" si="52"/>
        <v>1</v>
      </c>
      <c r="I972">
        <f t="shared" si="54"/>
        <v>0</v>
      </c>
    </row>
    <row r="973" spans="1:9" x14ac:dyDescent="0.2">
      <c r="A973" t="s">
        <v>114</v>
      </c>
      <c r="B973" t="s">
        <v>114</v>
      </c>
      <c r="C973" t="s">
        <v>114</v>
      </c>
      <c r="D973" s="2" t="s">
        <v>114</v>
      </c>
      <c r="E973" t="s">
        <v>114</v>
      </c>
      <c r="F973">
        <f t="shared" si="53"/>
        <v>944</v>
      </c>
      <c r="H973">
        <f t="shared" si="52"/>
        <v>1</v>
      </c>
      <c r="I973">
        <f t="shared" si="54"/>
        <v>0</v>
      </c>
    </row>
    <row r="974" spans="1:9" x14ac:dyDescent="0.2">
      <c r="A974" t="s">
        <v>115</v>
      </c>
      <c r="B974" t="s">
        <v>115</v>
      </c>
      <c r="C974" t="s">
        <v>115</v>
      </c>
      <c r="D974" s="2" t="s">
        <v>115</v>
      </c>
      <c r="E974" t="s">
        <v>115</v>
      </c>
      <c r="F974">
        <f t="shared" si="53"/>
        <v>945</v>
      </c>
      <c r="H974">
        <f t="shared" si="52"/>
        <v>1</v>
      </c>
      <c r="I974">
        <f t="shared" si="54"/>
        <v>0</v>
      </c>
    </row>
    <row r="975" spans="1:9" x14ac:dyDescent="0.2">
      <c r="A975" t="s">
        <v>113</v>
      </c>
      <c r="B975" t="s">
        <v>113</v>
      </c>
      <c r="C975" t="s">
        <v>113</v>
      </c>
      <c r="D975" s="2" t="s">
        <v>113</v>
      </c>
      <c r="E975" t="s">
        <v>113</v>
      </c>
      <c r="F975">
        <f t="shared" si="53"/>
        <v>946</v>
      </c>
      <c r="H975">
        <f t="shared" si="52"/>
        <v>1</v>
      </c>
      <c r="I975">
        <f t="shared" si="54"/>
        <v>0</v>
      </c>
    </row>
    <row r="976" spans="1:9" x14ac:dyDescent="0.2">
      <c r="A976" t="s">
        <v>119</v>
      </c>
      <c r="B976" t="s">
        <v>119</v>
      </c>
      <c r="C976" t="s">
        <v>119</v>
      </c>
      <c r="D976" s="2" t="s">
        <v>119</v>
      </c>
      <c r="E976" t="s">
        <v>119</v>
      </c>
      <c r="F976">
        <f t="shared" si="53"/>
        <v>947</v>
      </c>
      <c r="H976">
        <f t="shared" si="52"/>
        <v>1</v>
      </c>
      <c r="I976">
        <f t="shared" si="54"/>
        <v>0</v>
      </c>
    </row>
    <row r="977" spans="1:9" x14ac:dyDescent="0.2">
      <c r="A977" t="s">
        <v>115</v>
      </c>
      <c r="B977" t="s">
        <v>115</v>
      </c>
      <c r="C977" t="s">
        <v>115</v>
      </c>
      <c r="D977" s="2" t="s">
        <v>115</v>
      </c>
      <c r="E977" t="s">
        <v>115</v>
      </c>
      <c r="F977">
        <f t="shared" si="53"/>
        <v>948</v>
      </c>
      <c r="H977">
        <f t="shared" si="52"/>
        <v>1</v>
      </c>
      <c r="I977">
        <f t="shared" si="54"/>
        <v>0</v>
      </c>
    </row>
    <row r="978" spans="1:9" x14ac:dyDescent="0.2">
      <c r="A978" t="s">
        <v>123</v>
      </c>
      <c r="B978" t="s">
        <v>123</v>
      </c>
      <c r="C978" t="s">
        <v>123</v>
      </c>
      <c r="D978" s="2" t="s">
        <v>123</v>
      </c>
      <c r="E978" t="s">
        <v>123</v>
      </c>
      <c r="F978">
        <f t="shared" si="53"/>
        <v>949</v>
      </c>
      <c r="H978">
        <f t="shared" si="52"/>
        <v>1</v>
      </c>
      <c r="I978">
        <f t="shared" si="54"/>
        <v>0</v>
      </c>
    </row>
    <row r="979" spans="1:9" x14ac:dyDescent="0.2">
      <c r="A979" t="s">
        <v>107</v>
      </c>
      <c r="B979" t="s">
        <v>107</v>
      </c>
      <c r="C979" t="s">
        <v>119</v>
      </c>
      <c r="D979" s="2" t="s">
        <v>107</v>
      </c>
      <c r="E979" t="s">
        <v>107</v>
      </c>
      <c r="F979">
        <f t="shared" si="53"/>
        <v>950</v>
      </c>
      <c r="H979">
        <f t="shared" si="52"/>
        <v>0</v>
      </c>
      <c r="I979">
        <f t="shared" si="54"/>
        <v>0</v>
      </c>
    </row>
    <row r="980" spans="1:9" x14ac:dyDescent="0.2">
      <c r="A980" t="s">
        <v>119</v>
      </c>
      <c r="B980" t="s">
        <v>119</v>
      </c>
      <c r="C980" t="s">
        <v>119</v>
      </c>
      <c r="D980" s="2" t="s">
        <v>119</v>
      </c>
      <c r="E980" t="s">
        <v>119</v>
      </c>
      <c r="F980">
        <f t="shared" si="53"/>
        <v>951</v>
      </c>
      <c r="H980">
        <f t="shared" si="52"/>
        <v>1</v>
      </c>
      <c r="I980">
        <f t="shared" si="54"/>
        <v>0</v>
      </c>
    </row>
    <row r="981" spans="1:9" x14ac:dyDescent="0.2">
      <c r="A981" t="s">
        <v>105</v>
      </c>
      <c r="B981" t="s">
        <v>105</v>
      </c>
      <c r="C981" t="s">
        <v>105</v>
      </c>
      <c r="D981" s="2" t="s">
        <v>105</v>
      </c>
      <c r="E981" t="s">
        <v>105</v>
      </c>
      <c r="F981">
        <f t="shared" si="53"/>
        <v>952</v>
      </c>
      <c r="H981">
        <f t="shared" si="52"/>
        <v>1</v>
      </c>
      <c r="I981">
        <f t="shared" si="54"/>
        <v>0</v>
      </c>
    </row>
    <row r="982" spans="1:9" x14ac:dyDescent="0.2">
      <c r="A982" t="s">
        <v>109</v>
      </c>
      <c r="B982" t="s">
        <v>109</v>
      </c>
      <c r="C982" t="s">
        <v>109</v>
      </c>
      <c r="D982" s="2" t="s">
        <v>109</v>
      </c>
      <c r="E982" t="s">
        <v>109</v>
      </c>
      <c r="F982">
        <f t="shared" si="53"/>
        <v>953</v>
      </c>
      <c r="H982">
        <f t="shared" si="52"/>
        <v>1</v>
      </c>
      <c r="I982">
        <f t="shared" si="54"/>
        <v>0</v>
      </c>
    </row>
    <row r="983" spans="1:9" x14ac:dyDescent="0.2">
      <c r="A983" t="s">
        <v>108</v>
      </c>
      <c r="B983" t="s">
        <v>108</v>
      </c>
      <c r="C983" t="s">
        <v>108</v>
      </c>
      <c r="D983" s="2" t="s">
        <v>108</v>
      </c>
      <c r="E983" t="s">
        <v>108</v>
      </c>
      <c r="F983">
        <f t="shared" si="53"/>
        <v>954</v>
      </c>
      <c r="H983">
        <f t="shared" si="52"/>
        <v>1</v>
      </c>
      <c r="I983">
        <f t="shared" si="54"/>
        <v>0</v>
      </c>
    </row>
    <row r="984" spans="1:9" x14ac:dyDescent="0.2">
      <c r="A984" t="s">
        <v>105</v>
      </c>
      <c r="B984" t="s">
        <v>105</v>
      </c>
      <c r="C984" t="s">
        <v>105</v>
      </c>
      <c r="D984" s="2" t="s">
        <v>105</v>
      </c>
      <c r="E984" t="s">
        <v>105</v>
      </c>
      <c r="F984">
        <f t="shared" si="53"/>
        <v>955</v>
      </c>
      <c r="H984">
        <f t="shared" si="52"/>
        <v>1</v>
      </c>
      <c r="I984">
        <f t="shared" si="54"/>
        <v>0</v>
      </c>
    </row>
    <row r="985" spans="1:9" x14ac:dyDescent="0.2">
      <c r="A985" t="s">
        <v>113</v>
      </c>
      <c r="B985" t="s">
        <v>113</v>
      </c>
      <c r="C985" t="s">
        <v>113</v>
      </c>
      <c r="D985" s="2" t="s">
        <v>113</v>
      </c>
      <c r="E985" t="s">
        <v>113</v>
      </c>
      <c r="F985">
        <f t="shared" si="53"/>
        <v>956</v>
      </c>
      <c r="H985">
        <f t="shared" si="52"/>
        <v>1</v>
      </c>
      <c r="I985">
        <f t="shared" si="54"/>
        <v>0</v>
      </c>
    </row>
    <row r="986" spans="1:9" x14ac:dyDescent="0.2">
      <c r="A986" t="s">
        <v>114</v>
      </c>
      <c r="B986" t="s">
        <v>114</v>
      </c>
      <c r="C986" t="s">
        <v>114</v>
      </c>
      <c r="D986" s="2" t="s">
        <v>114</v>
      </c>
      <c r="E986" t="s">
        <v>114</v>
      </c>
      <c r="F986">
        <f t="shared" si="53"/>
        <v>957</v>
      </c>
      <c r="H986">
        <f t="shared" si="52"/>
        <v>1</v>
      </c>
      <c r="I986">
        <f t="shared" si="54"/>
        <v>0</v>
      </c>
    </row>
    <row r="987" spans="1:9" x14ac:dyDescent="0.2">
      <c r="A987" t="s">
        <v>105</v>
      </c>
      <c r="B987" t="s">
        <v>105</v>
      </c>
      <c r="C987" t="s">
        <v>105</v>
      </c>
      <c r="D987" s="2" t="s">
        <v>105</v>
      </c>
      <c r="E987" t="s">
        <v>105</v>
      </c>
      <c r="F987">
        <f t="shared" si="53"/>
        <v>958</v>
      </c>
      <c r="H987">
        <f t="shared" si="52"/>
        <v>1</v>
      </c>
      <c r="I987">
        <f t="shared" si="54"/>
        <v>0</v>
      </c>
    </row>
    <row r="988" spans="1:9" x14ac:dyDescent="0.2">
      <c r="A988" t="s">
        <v>117</v>
      </c>
      <c r="B988" t="s">
        <v>117</v>
      </c>
      <c r="C988" t="s">
        <v>117</v>
      </c>
      <c r="D988" s="2" t="s">
        <v>117</v>
      </c>
      <c r="E988" t="s">
        <v>117</v>
      </c>
      <c r="F988">
        <f t="shared" si="53"/>
        <v>959</v>
      </c>
      <c r="H988">
        <f t="shared" si="52"/>
        <v>1</v>
      </c>
      <c r="I988">
        <f t="shared" si="54"/>
        <v>0</v>
      </c>
    </row>
    <row r="989" spans="1:9" x14ac:dyDescent="0.2">
      <c r="A989" t="s">
        <v>108</v>
      </c>
      <c r="B989" t="s">
        <v>108</v>
      </c>
      <c r="C989" t="s">
        <v>108</v>
      </c>
      <c r="D989" s="2" t="s">
        <v>108</v>
      </c>
      <c r="E989" t="s">
        <v>108</v>
      </c>
      <c r="F989">
        <f t="shared" si="53"/>
        <v>960</v>
      </c>
      <c r="H989">
        <f t="shared" si="52"/>
        <v>1</v>
      </c>
      <c r="I989">
        <f t="shared" si="54"/>
        <v>0</v>
      </c>
    </row>
    <row r="990" spans="1:9" x14ac:dyDescent="0.2">
      <c r="A990" t="s">
        <v>105</v>
      </c>
      <c r="B990" t="s">
        <v>105</v>
      </c>
      <c r="C990" t="s">
        <v>105</v>
      </c>
      <c r="D990" s="2" t="s">
        <v>105</v>
      </c>
      <c r="E990" t="s">
        <v>105</v>
      </c>
      <c r="F990">
        <f t="shared" si="53"/>
        <v>961</v>
      </c>
      <c r="H990">
        <f t="shared" si="52"/>
        <v>1</v>
      </c>
      <c r="I990">
        <f t="shared" si="54"/>
        <v>0</v>
      </c>
    </row>
    <row r="991" spans="1:9" x14ac:dyDescent="0.2">
      <c r="A991" t="s">
        <v>111</v>
      </c>
      <c r="B991" t="s">
        <v>111</v>
      </c>
      <c r="C991" t="s">
        <v>111</v>
      </c>
      <c r="D991" s="2" t="s">
        <v>111</v>
      </c>
      <c r="E991" t="s">
        <v>111</v>
      </c>
      <c r="F991">
        <f t="shared" si="53"/>
        <v>962</v>
      </c>
      <c r="H991">
        <f t="shared" si="52"/>
        <v>1</v>
      </c>
      <c r="I991">
        <f t="shared" si="54"/>
        <v>0</v>
      </c>
    </row>
    <row r="992" spans="1:9" x14ac:dyDescent="0.2">
      <c r="A992" t="s">
        <v>112</v>
      </c>
      <c r="B992" t="s">
        <v>112</v>
      </c>
      <c r="C992" t="s">
        <v>112</v>
      </c>
      <c r="D992" s="2" t="s">
        <v>112</v>
      </c>
      <c r="E992" t="s">
        <v>116</v>
      </c>
      <c r="F992">
        <f t="shared" si="53"/>
        <v>963</v>
      </c>
      <c r="H992">
        <f t="shared" si="52"/>
        <v>0</v>
      </c>
      <c r="I992">
        <f t="shared" si="54"/>
        <v>0</v>
      </c>
    </row>
    <row r="993" spans="1:9" x14ac:dyDescent="0.2">
      <c r="A993" t="s">
        <v>105</v>
      </c>
      <c r="B993" t="s">
        <v>105</v>
      </c>
      <c r="C993" t="s">
        <v>105</v>
      </c>
      <c r="D993" s="2" t="s">
        <v>105</v>
      </c>
      <c r="E993" t="s">
        <v>105</v>
      </c>
      <c r="F993">
        <f t="shared" si="53"/>
        <v>964</v>
      </c>
      <c r="H993">
        <f t="shared" si="52"/>
        <v>1</v>
      </c>
      <c r="I993">
        <f t="shared" si="54"/>
        <v>0</v>
      </c>
    </row>
    <row r="994" spans="1:9" x14ac:dyDescent="0.2">
      <c r="A994" t="s">
        <v>120</v>
      </c>
      <c r="B994" t="s">
        <v>120</v>
      </c>
      <c r="C994" t="s">
        <v>120</v>
      </c>
      <c r="D994" s="2" t="s">
        <v>120</v>
      </c>
      <c r="E994" t="s">
        <v>120</v>
      </c>
      <c r="F994">
        <f t="shared" si="53"/>
        <v>965</v>
      </c>
      <c r="H994">
        <f t="shared" si="52"/>
        <v>1</v>
      </c>
      <c r="I994">
        <f t="shared" si="54"/>
        <v>0</v>
      </c>
    </row>
    <row r="995" spans="1:9" x14ac:dyDescent="0.2">
      <c r="A995" t="s">
        <v>114</v>
      </c>
      <c r="B995" t="s">
        <v>114</v>
      </c>
      <c r="C995" t="s">
        <v>114</v>
      </c>
      <c r="D995" s="2" t="s">
        <v>114</v>
      </c>
      <c r="E995" t="s">
        <v>114</v>
      </c>
      <c r="F995">
        <f t="shared" si="53"/>
        <v>966</v>
      </c>
      <c r="H995">
        <f t="shared" si="52"/>
        <v>1</v>
      </c>
      <c r="I995">
        <f t="shared" si="54"/>
        <v>0</v>
      </c>
    </row>
    <row r="996" spans="1:9" x14ac:dyDescent="0.2">
      <c r="A996" t="s">
        <v>105</v>
      </c>
      <c r="B996" t="s">
        <v>105</v>
      </c>
      <c r="C996" t="s">
        <v>105</v>
      </c>
      <c r="D996" s="2" t="s">
        <v>105</v>
      </c>
      <c r="E996" t="s">
        <v>105</v>
      </c>
      <c r="F996">
        <f t="shared" si="53"/>
        <v>967</v>
      </c>
      <c r="H996">
        <f t="shared" si="52"/>
        <v>1</v>
      </c>
      <c r="I996">
        <f t="shared" si="54"/>
        <v>0</v>
      </c>
    </row>
    <row r="997" spans="1:9" x14ac:dyDescent="0.2">
      <c r="A997" t="s">
        <v>113</v>
      </c>
      <c r="B997" t="s">
        <v>113</v>
      </c>
      <c r="C997" t="s">
        <v>113</v>
      </c>
      <c r="D997" s="2" t="s">
        <v>113</v>
      </c>
      <c r="E997" t="s">
        <v>113</v>
      </c>
      <c r="F997">
        <f t="shared" si="53"/>
        <v>968</v>
      </c>
      <c r="H997">
        <f t="shared" ref="H997:H1060" si="55">IF(COUNTIF(A997:E997,D997)=5,1,0)</f>
        <v>1</v>
      </c>
      <c r="I997">
        <f t="shared" si="54"/>
        <v>0</v>
      </c>
    </row>
    <row r="998" spans="1:9" x14ac:dyDescent="0.2">
      <c r="A998" t="s">
        <v>108</v>
      </c>
      <c r="B998" t="s">
        <v>108</v>
      </c>
      <c r="C998" t="s">
        <v>108</v>
      </c>
      <c r="D998" s="2" t="s">
        <v>108</v>
      </c>
      <c r="E998" t="s">
        <v>108</v>
      </c>
      <c r="F998">
        <f t="shared" si="53"/>
        <v>969</v>
      </c>
      <c r="H998">
        <f t="shared" si="55"/>
        <v>1</v>
      </c>
      <c r="I998">
        <f t="shared" si="54"/>
        <v>0</v>
      </c>
    </row>
    <row r="999" spans="1:9" x14ac:dyDescent="0.2">
      <c r="A999" t="s">
        <v>105</v>
      </c>
      <c r="B999" t="s">
        <v>105</v>
      </c>
      <c r="C999" t="s">
        <v>105</v>
      </c>
      <c r="D999" s="2" t="s">
        <v>105</v>
      </c>
      <c r="E999" t="s">
        <v>105</v>
      </c>
      <c r="F999">
        <f t="shared" si="53"/>
        <v>970</v>
      </c>
      <c r="H999">
        <f t="shared" si="55"/>
        <v>1</v>
      </c>
      <c r="I999">
        <f t="shared" si="54"/>
        <v>0</v>
      </c>
    </row>
    <row r="1000" spans="1:9" x14ac:dyDescent="0.2">
      <c r="A1000" t="s">
        <v>120</v>
      </c>
      <c r="B1000" t="s">
        <v>120</v>
      </c>
      <c r="C1000" t="s">
        <v>120</v>
      </c>
      <c r="D1000" s="2" t="s">
        <v>120</v>
      </c>
      <c r="E1000" t="s">
        <v>120</v>
      </c>
      <c r="F1000">
        <f t="shared" si="53"/>
        <v>971</v>
      </c>
      <c r="H1000">
        <f t="shared" si="55"/>
        <v>1</v>
      </c>
      <c r="I1000">
        <f t="shared" si="54"/>
        <v>0</v>
      </c>
    </row>
    <row r="1001" spans="1:9" x14ac:dyDescent="0.2">
      <c r="A1001" t="s">
        <v>118</v>
      </c>
      <c r="B1001" t="s">
        <v>118</v>
      </c>
      <c r="C1001" t="s">
        <v>118</v>
      </c>
      <c r="D1001" s="2" t="s">
        <v>118</v>
      </c>
      <c r="E1001" t="s">
        <v>118</v>
      </c>
      <c r="F1001">
        <f t="shared" si="53"/>
        <v>972</v>
      </c>
      <c r="H1001">
        <f t="shared" si="55"/>
        <v>1</v>
      </c>
      <c r="I1001">
        <f t="shared" si="54"/>
        <v>0</v>
      </c>
    </row>
    <row r="1002" spans="1:9" x14ac:dyDescent="0.2">
      <c r="A1002" t="s">
        <v>105</v>
      </c>
      <c r="B1002" t="s">
        <v>105</v>
      </c>
      <c r="C1002" t="s">
        <v>105</v>
      </c>
      <c r="D1002" s="2" t="s">
        <v>105</v>
      </c>
      <c r="E1002" t="s">
        <v>105</v>
      </c>
      <c r="F1002">
        <f t="shared" si="53"/>
        <v>973</v>
      </c>
      <c r="H1002">
        <f t="shared" si="55"/>
        <v>1</v>
      </c>
      <c r="I1002">
        <f t="shared" si="54"/>
        <v>0</v>
      </c>
    </row>
    <row r="1003" spans="1:9" x14ac:dyDescent="0.2">
      <c r="A1003" t="s">
        <v>107</v>
      </c>
      <c r="B1003" t="s">
        <v>107</v>
      </c>
      <c r="C1003" t="s">
        <v>119</v>
      </c>
      <c r="D1003" s="2" t="s">
        <v>107</v>
      </c>
      <c r="E1003" t="s">
        <v>119</v>
      </c>
      <c r="F1003">
        <f t="shared" si="53"/>
        <v>974</v>
      </c>
      <c r="H1003">
        <f t="shared" si="55"/>
        <v>0</v>
      </c>
      <c r="I1003">
        <f t="shared" si="54"/>
        <v>0</v>
      </c>
    </row>
    <row r="1004" spans="1:9" x14ac:dyDescent="0.2">
      <c r="A1004" t="s">
        <v>114</v>
      </c>
      <c r="B1004" t="s">
        <v>114</v>
      </c>
      <c r="C1004" t="s">
        <v>114</v>
      </c>
      <c r="D1004" s="2" t="s">
        <v>114</v>
      </c>
      <c r="E1004" t="s">
        <v>114</v>
      </c>
      <c r="F1004">
        <f t="shared" si="53"/>
        <v>975</v>
      </c>
      <c r="H1004">
        <f t="shared" si="55"/>
        <v>1</v>
      </c>
      <c r="I1004">
        <f t="shared" si="54"/>
        <v>0</v>
      </c>
    </row>
    <row r="1005" spans="1:9" x14ac:dyDescent="0.2">
      <c r="A1005" t="s">
        <v>105</v>
      </c>
      <c r="B1005" t="s">
        <v>105</v>
      </c>
      <c r="C1005" t="s">
        <v>105</v>
      </c>
      <c r="D1005" s="2" t="s">
        <v>105</v>
      </c>
      <c r="E1005" t="s">
        <v>105</v>
      </c>
      <c r="F1005">
        <f t="shared" si="53"/>
        <v>976</v>
      </c>
      <c r="H1005">
        <f t="shared" si="55"/>
        <v>1</v>
      </c>
      <c r="I1005">
        <f t="shared" si="54"/>
        <v>0</v>
      </c>
    </row>
    <row r="1006" spans="1:9" x14ac:dyDescent="0.2">
      <c r="A1006" t="s">
        <v>122</v>
      </c>
      <c r="B1006" t="s">
        <v>122</v>
      </c>
      <c r="C1006" t="s">
        <v>122</v>
      </c>
      <c r="D1006" s="2" t="s">
        <v>122</v>
      </c>
      <c r="E1006" t="s">
        <v>122</v>
      </c>
      <c r="F1006">
        <f t="shared" si="53"/>
        <v>977</v>
      </c>
      <c r="H1006">
        <f t="shared" si="55"/>
        <v>1</v>
      </c>
      <c r="I1006">
        <f t="shared" si="54"/>
        <v>0</v>
      </c>
    </row>
    <row r="1007" spans="1:9" x14ac:dyDescent="0.2">
      <c r="A1007" t="s">
        <v>114</v>
      </c>
      <c r="B1007" t="s">
        <v>114</v>
      </c>
      <c r="C1007" t="s">
        <v>114</v>
      </c>
      <c r="D1007" s="2" t="s">
        <v>114</v>
      </c>
      <c r="E1007" t="s">
        <v>114</v>
      </c>
      <c r="F1007">
        <f t="shared" si="53"/>
        <v>978</v>
      </c>
      <c r="H1007">
        <f t="shared" si="55"/>
        <v>1</v>
      </c>
      <c r="I1007">
        <f t="shared" si="54"/>
        <v>0</v>
      </c>
    </row>
    <row r="1008" spans="1:9" x14ac:dyDescent="0.2">
      <c r="A1008" t="s">
        <v>105</v>
      </c>
      <c r="B1008" t="s">
        <v>105</v>
      </c>
      <c r="C1008" t="s">
        <v>105</v>
      </c>
      <c r="D1008" s="2" t="s">
        <v>105</v>
      </c>
      <c r="E1008" t="s">
        <v>105</v>
      </c>
      <c r="F1008">
        <f t="shared" si="53"/>
        <v>979</v>
      </c>
      <c r="H1008">
        <f t="shared" si="55"/>
        <v>1</v>
      </c>
      <c r="I1008">
        <f t="shared" si="54"/>
        <v>0</v>
      </c>
    </row>
    <row r="1009" spans="1:9" x14ac:dyDescent="0.2">
      <c r="A1009" t="s">
        <v>117</v>
      </c>
      <c r="B1009" t="s">
        <v>117</v>
      </c>
      <c r="C1009" t="s">
        <v>117</v>
      </c>
      <c r="D1009" s="2" t="s">
        <v>117</v>
      </c>
      <c r="E1009" t="s">
        <v>117</v>
      </c>
      <c r="F1009">
        <f t="shared" si="53"/>
        <v>980</v>
      </c>
      <c r="H1009">
        <f t="shared" si="55"/>
        <v>1</v>
      </c>
      <c r="I1009">
        <f t="shared" si="54"/>
        <v>0</v>
      </c>
    </row>
    <row r="1010" spans="1:9" x14ac:dyDescent="0.2">
      <c r="A1010" t="s">
        <v>108</v>
      </c>
      <c r="B1010" t="s">
        <v>108</v>
      </c>
      <c r="C1010" t="s">
        <v>108</v>
      </c>
      <c r="D1010" s="2" t="s">
        <v>108</v>
      </c>
      <c r="E1010" t="s">
        <v>108</v>
      </c>
      <c r="F1010">
        <f t="shared" si="53"/>
        <v>981</v>
      </c>
      <c r="H1010">
        <f t="shared" si="55"/>
        <v>1</v>
      </c>
      <c r="I1010">
        <f t="shared" si="54"/>
        <v>0</v>
      </c>
    </row>
    <row r="1011" spans="1:9" x14ac:dyDescent="0.2">
      <c r="A1011" t="s">
        <v>105</v>
      </c>
      <c r="B1011" t="s">
        <v>105</v>
      </c>
      <c r="C1011" t="s">
        <v>105</v>
      </c>
      <c r="D1011" s="2" t="s">
        <v>105</v>
      </c>
      <c r="E1011" t="s">
        <v>105</v>
      </c>
      <c r="F1011">
        <f t="shared" si="53"/>
        <v>982</v>
      </c>
      <c r="H1011">
        <f t="shared" si="55"/>
        <v>1</v>
      </c>
      <c r="I1011">
        <f t="shared" si="54"/>
        <v>0</v>
      </c>
    </row>
    <row r="1012" spans="1:9" x14ac:dyDescent="0.2">
      <c r="A1012" t="s">
        <v>117</v>
      </c>
      <c r="B1012" t="s">
        <v>117</v>
      </c>
      <c r="C1012" t="s">
        <v>117</v>
      </c>
      <c r="D1012" s="2" t="s">
        <v>117</v>
      </c>
      <c r="E1012" t="s">
        <v>117</v>
      </c>
      <c r="F1012">
        <f t="shared" si="53"/>
        <v>983</v>
      </c>
      <c r="H1012">
        <f t="shared" si="55"/>
        <v>1</v>
      </c>
      <c r="I1012">
        <f t="shared" si="54"/>
        <v>0</v>
      </c>
    </row>
    <row r="1013" spans="1:9" x14ac:dyDescent="0.2">
      <c r="A1013" t="s">
        <v>108</v>
      </c>
      <c r="B1013" t="s">
        <v>108</v>
      </c>
      <c r="C1013" t="s">
        <v>108</v>
      </c>
      <c r="D1013" s="2" t="s">
        <v>108</v>
      </c>
      <c r="E1013" t="s">
        <v>108</v>
      </c>
      <c r="F1013">
        <f t="shared" si="53"/>
        <v>984</v>
      </c>
      <c r="H1013">
        <f t="shared" si="55"/>
        <v>1</v>
      </c>
      <c r="I1013">
        <f t="shared" si="54"/>
        <v>0</v>
      </c>
    </row>
    <row r="1014" spans="1:9" x14ac:dyDescent="0.2">
      <c r="A1014" t="s">
        <v>105</v>
      </c>
      <c r="B1014" t="s">
        <v>105</v>
      </c>
      <c r="C1014" t="s">
        <v>105</v>
      </c>
      <c r="D1014" s="2" t="s">
        <v>105</v>
      </c>
      <c r="E1014" t="s">
        <v>105</v>
      </c>
      <c r="F1014">
        <f t="shared" si="53"/>
        <v>985</v>
      </c>
      <c r="H1014">
        <f t="shared" si="55"/>
        <v>1</v>
      </c>
      <c r="I1014">
        <f t="shared" si="54"/>
        <v>0</v>
      </c>
    </row>
    <row r="1015" spans="1:9" x14ac:dyDescent="0.2">
      <c r="A1015" t="s">
        <v>117</v>
      </c>
      <c r="B1015" t="s">
        <v>117</v>
      </c>
      <c r="C1015" t="s">
        <v>117</v>
      </c>
      <c r="D1015" s="2" t="s">
        <v>117</v>
      </c>
      <c r="E1015" t="s">
        <v>117</v>
      </c>
      <c r="F1015">
        <f t="shared" si="53"/>
        <v>986</v>
      </c>
      <c r="H1015">
        <f t="shared" si="55"/>
        <v>1</v>
      </c>
      <c r="I1015">
        <f t="shared" si="54"/>
        <v>0</v>
      </c>
    </row>
    <row r="1016" spans="1:9" x14ac:dyDescent="0.2">
      <c r="A1016" t="s">
        <v>114</v>
      </c>
      <c r="B1016" t="s">
        <v>114</v>
      </c>
      <c r="C1016" t="s">
        <v>114</v>
      </c>
      <c r="D1016" s="2" t="s">
        <v>114</v>
      </c>
      <c r="E1016" t="s">
        <v>114</v>
      </c>
      <c r="F1016">
        <f t="shared" si="53"/>
        <v>987</v>
      </c>
      <c r="H1016">
        <f t="shared" si="55"/>
        <v>1</v>
      </c>
      <c r="I1016">
        <f t="shared" si="54"/>
        <v>0</v>
      </c>
    </row>
    <row r="1017" spans="1:9" x14ac:dyDescent="0.2">
      <c r="A1017" t="s">
        <v>105</v>
      </c>
      <c r="B1017" t="s">
        <v>105</v>
      </c>
      <c r="C1017" t="s">
        <v>105</v>
      </c>
      <c r="D1017" s="2" t="s">
        <v>105</v>
      </c>
      <c r="E1017" t="s">
        <v>105</v>
      </c>
      <c r="F1017">
        <f t="shared" si="53"/>
        <v>988</v>
      </c>
      <c r="H1017">
        <f t="shared" si="55"/>
        <v>1</v>
      </c>
      <c r="I1017">
        <f t="shared" si="54"/>
        <v>0</v>
      </c>
    </row>
    <row r="1018" spans="1:9" x14ac:dyDescent="0.2">
      <c r="A1018" t="s">
        <v>114</v>
      </c>
      <c r="B1018" t="s">
        <v>114</v>
      </c>
      <c r="C1018" t="s">
        <v>114</v>
      </c>
      <c r="D1018" s="2" t="s">
        <v>114</v>
      </c>
      <c r="E1018" t="s">
        <v>114</v>
      </c>
      <c r="F1018">
        <f t="shared" si="53"/>
        <v>989</v>
      </c>
      <c r="H1018">
        <f t="shared" si="55"/>
        <v>1</v>
      </c>
      <c r="I1018">
        <f t="shared" si="54"/>
        <v>0</v>
      </c>
    </row>
    <row r="1019" spans="1:9" x14ac:dyDescent="0.2">
      <c r="A1019" t="s">
        <v>112</v>
      </c>
      <c r="B1019" t="s">
        <v>112</v>
      </c>
      <c r="C1019" t="s">
        <v>112</v>
      </c>
      <c r="D1019" s="2" t="s">
        <v>112</v>
      </c>
      <c r="E1019" t="s">
        <v>112</v>
      </c>
      <c r="F1019">
        <f t="shared" si="53"/>
        <v>990</v>
      </c>
      <c r="H1019">
        <f t="shared" si="55"/>
        <v>1</v>
      </c>
      <c r="I1019">
        <f t="shared" si="54"/>
        <v>0</v>
      </c>
    </row>
    <row r="1020" spans="1:9" x14ac:dyDescent="0.2">
      <c r="A1020" t="s">
        <v>105</v>
      </c>
      <c r="B1020" t="s">
        <v>105</v>
      </c>
      <c r="C1020" t="s">
        <v>105</v>
      </c>
      <c r="D1020" s="2" t="s">
        <v>105</v>
      </c>
      <c r="E1020" t="s">
        <v>105</v>
      </c>
      <c r="F1020">
        <f t="shared" si="53"/>
        <v>991</v>
      </c>
      <c r="H1020">
        <f t="shared" si="55"/>
        <v>1</v>
      </c>
      <c r="I1020">
        <f t="shared" si="54"/>
        <v>0</v>
      </c>
    </row>
    <row r="1021" spans="1:9" x14ac:dyDescent="0.2">
      <c r="A1021" t="s">
        <v>114</v>
      </c>
      <c r="B1021" t="s">
        <v>114</v>
      </c>
      <c r="C1021" t="s">
        <v>114</v>
      </c>
      <c r="D1021" s="2" t="s">
        <v>114</v>
      </c>
      <c r="E1021" t="s">
        <v>114</v>
      </c>
      <c r="F1021">
        <f t="shared" si="53"/>
        <v>992</v>
      </c>
      <c r="H1021">
        <f t="shared" si="55"/>
        <v>1</v>
      </c>
      <c r="I1021">
        <f t="shared" si="54"/>
        <v>0</v>
      </c>
    </row>
    <row r="1022" spans="1:9" x14ac:dyDescent="0.2">
      <c r="A1022" t="s">
        <v>114</v>
      </c>
      <c r="B1022" t="s">
        <v>114</v>
      </c>
      <c r="C1022" t="s">
        <v>114</v>
      </c>
      <c r="D1022" s="2" t="s">
        <v>114</v>
      </c>
      <c r="E1022" t="s">
        <v>114</v>
      </c>
      <c r="F1022">
        <f t="shared" si="53"/>
        <v>993</v>
      </c>
      <c r="H1022">
        <f t="shared" si="55"/>
        <v>1</v>
      </c>
      <c r="I1022">
        <f t="shared" si="54"/>
        <v>0</v>
      </c>
    </row>
    <row r="1023" spans="1:9" x14ac:dyDescent="0.2">
      <c r="A1023" t="s">
        <v>105</v>
      </c>
      <c r="B1023" t="s">
        <v>105</v>
      </c>
      <c r="C1023" t="s">
        <v>105</v>
      </c>
      <c r="D1023" s="2" t="s">
        <v>105</v>
      </c>
      <c r="E1023" t="s">
        <v>105</v>
      </c>
      <c r="F1023">
        <f t="shared" si="53"/>
        <v>994</v>
      </c>
      <c r="H1023">
        <f t="shared" si="55"/>
        <v>1</v>
      </c>
      <c r="I1023">
        <f t="shared" si="54"/>
        <v>0</v>
      </c>
    </row>
    <row r="1024" spans="1:9" x14ac:dyDescent="0.2">
      <c r="A1024" t="s">
        <v>114</v>
      </c>
      <c r="B1024" t="s">
        <v>114</v>
      </c>
      <c r="C1024" t="s">
        <v>114</v>
      </c>
      <c r="D1024" s="2" t="s">
        <v>114</v>
      </c>
      <c r="E1024" t="s">
        <v>114</v>
      </c>
      <c r="F1024">
        <f t="shared" si="53"/>
        <v>995</v>
      </c>
      <c r="H1024">
        <f t="shared" si="55"/>
        <v>1</v>
      </c>
      <c r="I1024">
        <f t="shared" si="54"/>
        <v>0</v>
      </c>
    </row>
    <row r="1025" spans="1:9" x14ac:dyDescent="0.2">
      <c r="A1025" t="s">
        <v>118</v>
      </c>
      <c r="B1025" t="s">
        <v>118</v>
      </c>
      <c r="C1025" t="s">
        <v>118</v>
      </c>
      <c r="D1025" s="2" t="s">
        <v>118</v>
      </c>
      <c r="E1025" t="s">
        <v>118</v>
      </c>
      <c r="F1025">
        <f t="shared" si="53"/>
        <v>996</v>
      </c>
      <c r="H1025">
        <f t="shared" si="55"/>
        <v>1</v>
      </c>
      <c r="I1025">
        <f t="shared" si="54"/>
        <v>0</v>
      </c>
    </row>
    <row r="1026" spans="1:9" x14ac:dyDescent="0.2">
      <c r="A1026" t="s">
        <v>105</v>
      </c>
      <c r="B1026" t="s">
        <v>105</v>
      </c>
      <c r="C1026" t="s">
        <v>105</v>
      </c>
      <c r="D1026" s="2" t="s">
        <v>105</v>
      </c>
      <c r="E1026" t="s">
        <v>105</v>
      </c>
      <c r="F1026">
        <f t="shared" si="53"/>
        <v>997</v>
      </c>
      <c r="H1026">
        <f t="shared" si="55"/>
        <v>1</v>
      </c>
      <c r="I1026">
        <f t="shared" si="54"/>
        <v>0</v>
      </c>
    </row>
    <row r="1027" spans="1:9" x14ac:dyDescent="0.2">
      <c r="A1027" t="s">
        <v>109</v>
      </c>
      <c r="B1027" t="s">
        <v>109</v>
      </c>
      <c r="C1027" t="s">
        <v>109</v>
      </c>
      <c r="D1027" s="2" t="s">
        <v>109</v>
      </c>
      <c r="E1027" t="s">
        <v>109</v>
      </c>
      <c r="F1027">
        <f t="shared" ref="F1027:F1090" si="56">IF(D1027="-",F1026+0,F1026+1)</f>
        <v>998</v>
      </c>
      <c r="H1027">
        <f t="shared" si="55"/>
        <v>1</v>
      </c>
      <c r="I1027">
        <f t="shared" ref="I1027:I1090" si="57">COUNTIF(A1027:E1027,"-")</f>
        <v>0</v>
      </c>
    </row>
    <row r="1028" spans="1:9" x14ac:dyDescent="0.2">
      <c r="A1028" t="s">
        <v>117</v>
      </c>
      <c r="B1028" t="s">
        <v>117</v>
      </c>
      <c r="C1028" t="s">
        <v>117</v>
      </c>
      <c r="D1028" s="2" t="s">
        <v>117</v>
      </c>
      <c r="E1028" t="s">
        <v>117</v>
      </c>
      <c r="F1028">
        <f t="shared" si="56"/>
        <v>999</v>
      </c>
      <c r="H1028">
        <f t="shared" si="55"/>
        <v>1</v>
      </c>
      <c r="I1028">
        <f t="shared" si="57"/>
        <v>0</v>
      </c>
    </row>
    <row r="1029" spans="1:9" x14ac:dyDescent="0.2">
      <c r="A1029" t="s">
        <v>105</v>
      </c>
      <c r="B1029" t="s">
        <v>105</v>
      </c>
      <c r="C1029" t="s">
        <v>105</v>
      </c>
      <c r="D1029" s="2" t="s">
        <v>105</v>
      </c>
      <c r="E1029" t="s">
        <v>105</v>
      </c>
      <c r="F1029">
        <f t="shared" si="56"/>
        <v>1000</v>
      </c>
      <c r="H1029">
        <f t="shared" si="55"/>
        <v>1</v>
      </c>
      <c r="I1029">
        <f t="shared" si="57"/>
        <v>0</v>
      </c>
    </row>
    <row r="1030" spans="1:9" x14ac:dyDescent="0.2">
      <c r="A1030" t="s">
        <v>115</v>
      </c>
      <c r="B1030" t="s">
        <v>115</v>
      </c>
      <c r="C1030" t="s">
        <v>115</v>
      </c>
      <c r="D1030" s="2" t="s">
        <v>115</v>
      </c>
      <c r="E1030" t="s">
        <v>115</v>
      </c>
      <c r="F1030">
        <f t="shared" si="56"/>
        <v>1001</v>
      </c>
      <c r="H1030">
        <f t="shared" si="55"/>
        <v>1</v>
      </c>
      <c r="I1030">
        <f t="shared" si="57"/>
        <v>0</v>
      </c>
    </row>
    <row r="1031" spans="1:9" x14ac:dyDescent="0.2">
      <c r="A1031" t="s">
        <v>116</v>
      </c>
      <c r="B1031" t="s">
        <v>116</v>
      </c>
      <c r="C1031" t="s">
        <v>116</v>
      </c>
      <c r="D1031" s="2" t="s">
        <v>116</v>
      </c>
      <c r="E1031" t="s">
        <v>116</v>
      </c>
      <c r="F1031">
        <f t="shared" si="56"/>
        <v>1002</v>
      </c>
      <c r="H1031">
        <f t="shared" si="55"/>
        <v>1</v>
      </c>
      <c r="I1031">
        <f t="shared" si="57"/>
        <v>0</v>
      </c>
    </row>
    <row r="1032" spans="1:9" x14ac:dyDescent="0.2">
      <c r="A1032" t="s">
        <v>105</v>
      </c>
      <c r="B1032" t="s">
        <v>105</v>
      </c>
      <c r="C1032" t="s">
        <v>105</v>
      </c>
      <c r="D1032" s="2" t="s">
        <v>105</v>
      </c>
      <c r="E1032" t="s">
        <v>105</v>
      </c>
      <c r="F1032">
        <f t="shared" si="56"/>
        <v>1003</v>
      </c>
      <c r="H1032">
        <f t="shared" si="55"/>
        <v>1</v>
      </c>
      <c r="I1032">
        <f t="shared" si="57"/>
        <v>0</v>
      </c>
    </row>
    <row r="1033" spans="1:9" x14ac:dyDescent="0.2">
      <c r="A1033" t="s">
        <v>120</v>
      </c>
      <c r="B1033" t="s">
        <v>120</v>
      </c>
      <c r="C1033" t="s">
        <v>120</v>
      </c>
      <c r="D1033" s="2" t="s">
        <v>120</v>
      </c>
      <c r="E1033" t="s">
        <v>120</v>
      </c>
      <c r="F1033">
        <f t="shared" si="56"/>
        <v>1004</v>
      </c>
      <c r="H1033">
        <f t="shared" si="55"/>
        <v>1</v>
      </c>
      <c r="I1033">
        <f t="shared" si="57"/>
        <v>0</v>
      </c>
    </row>
    <row r="1034" spans="1:9" x14ac:dyDescent="0.2">
      <c r="A1034" t="s">
        <v>114</v>
      </c>
      <c r="B1034" t="s">
        <v>114</v>
      </c>
      <c r="C1034" t="s">
        <v>114</v>
      </c>
      <c r="D1034" s="2" t="s">
        <v>114</v>
      </c>
      <c r="E1034" t="s">
        <v>114</v>
      </c>
      <c r="F1034">
        <f t="shared" si="56"/>
        <v>1005</v>
      </c>
      <c r="H1034">
        <f t="shared" si="55"/>
        <v>1</v>
      </c>
      <c r="I1034">
        <f t="shared" si="57"/>
        <v>0</v>
      </c>
    </row>
    <row r="1035" spans="1:9" x14ac:dyDescent="0.2">
      <c r="A1035" t="s">
        <v>105</v>
      </c>
      <c r="B1035" t="s">
        <v>105</v>
      </c>
      <c r="C1035" t="s">
        <v>105</v>
      </c>
      <c r="D1035" s="2" t="s">
        <v>105</v>
      </c>
      <c r="E1035" t="s">
        <v>105</v>
      </c>
      <c r="F1035">
        <f t="shared" si="56"/>
        <v>1006</v>
      </c>
      <c r="H1035">
        <f t="shared" si="55"/>
        <v>1</v>
      </c>
      <c r="I1035">
        <f t="shared" si="57"/>
        <v>0</v>
      </c>
    </row>
    <row r="1036" spans="1:9" x14ac:dyDescent="0.2">
      <c r="A1036" t="s">
        <v>113</v>
      </c>
      <c r="B1036" t="s">
        <v>113</v>
      </c>
      <c r="C1036" t="s">
        <v>113</v>
      </c>
      <c r="D1036" s="2" t="s">
        <v>113</v>
      </c>
      <c r="E1036" t="s">
        <v>113</v>
      </c>
      <c r="F1036">
        <f t="shared" si="56"/>
        <v>1007</v>
      </c>
      <c r="H1036">
        <f t="shared" si="55"/>
        <v>1</v>
      </c>
      <c r="I1036">
        <f t="shared" si="57"/>
        <v>0</v>
      </c>
    </row>
    <row r="1037" spans="1:9" x14ac:dyDescent="0.2">
      <c r="A1037" t="s">
        <v>114</v>
      </c>
      <c r="B1037" t="s">
        <v>114</v>
      </c>
      <c r="C1037" t="s">
        <v>114</v>
      </c>
      <c r="D1037" s="2" t="s">
        <v>114</v>
      </c>
      <c r="E1037" t="s">
        <v>117</v>
      </c>
      <c r="F1037">
        <f t="shared" si="56"/>
        <v>1008</v>
      </c>
      <c r="H1037">
        <f t="shared" si="55"/>
        <v>0</v>
      </c>
      <c r="I1037">
        <f t="shared" si="57"/>
        <v>0</v>
      </c>
    </row>
    <row r="1038" spans="1:9" x14ac:dyDescent="0.2">
      <c r="A1038" t="s">
        <v>105</v>
      </c>
      <c r="B1038" t="s">
        <v>105</v>
      </c>
      <c r="C1038" t="s">
        <v>105</v>
      </c>
      <c r="D1038" s="2" t="s">
        <v>105</v>
      </c>
      <c r="E1038" t="s">
        <v>105</v>
      </c>
      <c r="F1038">
        <f t="shared" si="56"/>
        <v>1009</v>
      </c>
      <c r="H1038">
        <f t="shared" si="55"/>
        <v>1</v>
      </c>
      <c r="I1038">
        <f t="shared" si="57"/>
        <v>0</v>
      </c>
    </row>
    <row r="1039" spans="1:9" x14ac:dyDescent="0.2">
      <c r="A1039" t="s">
        <v>114</v>
      </c>
      <c r="B1039" t="s">
        <v>117</v>
      </c>
      <c r="C1039" t="s">
        <v>117</v>
      </c>
      <c r="D1039" s="2" t="s">
        <v>117</v>
      </c>
      <c r="E1039" t="s">
        <v>117</v>
      </c>
      <c r="F1039">
        <f t="shared" si="56"/>
        <v>1010</v>
      </c>
      <c r="H1039">
        <f t="shared" si="55"/>
        <v>0</v>
      </c>
      <c r="I1039">
        <f t="shared" si="57"/>
        <v>0</v>
      </c>
    </row>
    <row r="1040" spans="1:9" x14ac:dyDescent="0.2">
      <c r="A1040" t="s">
        <v>118</v>
      </c>
      <c r="B1040" t="s">
        <v>118</v>
      </c>
      <c r="C1040" t="s">
        <v>118</v>
      </c>
      <c r="D1040" s="2" t="s">
        <v>118</v>
      </c>
      <c r="E1040" t="s">
        <v>118</v>
      </c>
      <c r="F1040">
        <f t="shared" si="56"/>
        <v>1011</v>
      </c>
      <c r="H1040">
        <f t="shared" si="55"/>
        <v>1</v>
      </c>
      <c r="I1040">
        <f t="shared" si="57"/>
        <v>0</v>
      </c>
    </row>
    <row r="1041" spans="1:9" x14ac:dyDescent="0.2">
      <c r="A1041" t="s">
        <v>105</v>
      </c>
      <c r="B1041" t="s">
        <v>105</v>
      </c>
      <c r="C1041" t="s">
        <v>105</v>
      </c>
      <c r="D1041" s="2" t="s">
        <v>105</v>
      </c>
      <c r="E1041" t="s">
        <v>105</v>
      </c>
      <c r="F1041">
        <f t="shared" si="56"/>
        <v>1012</v>
      </c>
      <c r="H1041">
        <f t="shared" si="55"/>
        <v>1</v>
      </c>
      <c r="I1041">
        <f t="shared" si="57"/>
        <v>0</v>
      </c>
    </row>
    <row r="1042" spans="1:9" x14ac:dyDescent="0.2">
      <c r="A1042" t="s">
        <v>119</v>
      </c>
      <c r="B1042" t="s">
        <v>119</v>
      </c>
      <c r="C1042" t="s">
        <v>119</v>
      </c>
      <c r="D1042" s="2" t="s">
        <v>119</v>
      </c>
      <c r="E1042" t="s">
        <v>119</v>
      </c>
      <c r="F1042">
        <f t="shared" si="56"/>
        <v>1013</v>
      </c>
      <c r="H1042">
        <f t="shared" si="55"/>
        <v>1</v>
      </c>
      <c r="I1042">
        <f t="shared" si="57"/>
        <v>0</v>
      </c>
    </row>
    <row r="1043" spans="1:9" x14ac:dyDescent="0.2">
      <c r="A1043" t="s">
        <v>114</v>
      </c>
      <c r="B1043" t="s">
        <v>114</v>
      </c>
      <c r="C1043" t="s">
        <v>114</v>
      </c>
      <c r="D1043" s="2" t="s">
        <v>114</v>
      </c>
      <c r="E1043" t="s">
        <v>114</v>
      </c>
      <c r="F1043">
        <f t="shared" si="56"/>
        <v>1014</v>
      </c>
      <c r="H1043">
        <f t="shared" si="55"/>
        <v>1</v>
      </c>
      <c r="I1043">
        <f t="shared" si="57"/>
        <v>0</v>
      </c>
    </row>
    <row r="1044" spans="1:9" x14ac:dyDescent="0.2">
      <c r="A1044" t="s">
        <v>105</v>
      </c>
      <c r="B1044" t="s">
        <v>105</v>
      </c>
      <c r="C1044" t="s">
        <v>105</v>
      </c>
      <c r="D1044" s="2" t="s">
        <v>105</v>
      </c>
      <c r="E1044" t="s">
        <v>105</v>
      </c>
      <c r="F1044">
        <f t="shared" si="56"/>
        <v>1015</v>
      </c>
      <c r="H1044">
        <f t="shared" si="55"/>
        <v>1</v>
      </c>
      <c r="I1044">
        <f t="shared" si="57"/>
        <v>0</v>
      </c>
    </row>
    <row r="1045" spans="1:9" x14ac:dyDescent="0.2">
      <c r="A1045" t="s">
        <v>119</v>
      </c>
      <c r="B1045" t="s">
        <v>119</v>
      </c>
      <c r="C1045" t="s">
        <v>115</v>
      </c>
      <c r="D1045" s="2" t="s">
        <v>115</v>
      </c>
      <c r="E1045" t="s">
        <v>115</v>
      </c>
      <c r="F1045">
        <f t="shared" si="56"/>
        <v>1016</v>
      </c>
      <c r="H1045">
        <f t="shared" si="55"/>
        <v>0</v>
      </c>
      <c r="I1045">
        <f t="shared" si="57"/>
        <v>0</v>
      </c>
    </row>
    <row r="1046" spans="1:9" x14ac:dyDescent="0.2">
      <c r="A1046" t="s">
        <v>122</v>
      </c>
      <c r="B1046" t="s">
        <v>122</v>
      </c>
      <c r="C1046" t="s">
        <v>122</v>
      </c>
      <c r="D1046" s="2" t="s">
        <v>122</v>
      </c>
      <c r="E1046" t="s">
        <v>122</v>
      </c>
      <c r="F1046">
        <f t="shared" si="56"/>
        <v>1017</v>
      </c>
      <c r="H1046">
        <f t="shared" si="55"/>
        <v>1</v>
      </c>
      <c r="I1046">
        <f t="shared" si="57"/>
        <v>0</v>
      </c>
    </row>
    <row r="1047" spans="1:9" x14ac:dyDescent="0.2">
      <c r="A1047" t="s">
        <v>105</v>
      </c>
      <c r="B1047" t="s">
        <v>105</v>
      </c>
      <c r="C1047" t="s">
        <v>105</v>
      </c>
      <c r="D1047" s="2" t="s">
        <v>105</v>
      </c>
      <c r="E1047" t="s">
        <v>105</v>
      </c>
      <c r="F1047">
        <f t="shared" si="56"/>
        <v>1018</v>
      </c>
      <c r="H1047">
        <f t="shared" si="55"/>
        <v>1</v>
      </c>
      <c r="I1047">
        <f t="shared" si="57"/>
        <v>0</v>
      </c>
    </row>
    <row r="1048" spans="1:9" x14ac:dyDescent="0.2">
      <c r="A1048" t="s">
        <v>120</v>
      </c>
      <c r="B1048" t="s">
        <v>120</v>
      </c>
      <c r="C1048" t="s">
        <v>120</v>
      </c>
      <c r="D1048" s="2" t="s">
        <v>120</v>
      </c>
      <c r="E1048" t="s">
        <v>120</v>
      </c>
      <c r="F1048">
        <f t="shared" si="56"/>
        <v>1019</v>
      </c>
      <c r="H1048">
        <f t="shared" si="55"/>
        <v>1</v>
      </c>
      <c r="I1048">
        <f t="shared" si="57"/>
        <v>0</v>
      </c>
    </row>
    <row r="1049" spans="1:9" x14ac:dyDescent="0.2">
      <c r="A1049" t="s">
        <v>122</v>
      </c>
      <c r="B1049" t="s">
        <v>122</v>
      </c>
      <c r="C1049" t="s">
        <v>122</v>
      </c>
      <c r="D1049" s="2" t="s">
        <v>122</v>
      </c>
      <c r="E1049" t="s">
        <v>118</v>
      </c>
      <c r="F1049">
        <f t="shared" si="56"/>
        <v>1020</v>
      </c>
      <c r="H1049">
        <f t="shared" si="55"/>
        <v>0</v>
      </c>
      <c r="I1049">
        <f t="shared" si="57"/>
        <v>0</v>
      </c>
    </row>
    <row r="1050" spans="1:9" x14ac:dyDescent="0.2">
      <c r="A1050" t="s">
        <v>105</v>
      </c>
      <c r="B1050" t="s">
        <v>105</v>
      </c>
      <c r="C1050" t="s">
        <v>105</v>
      </c>
      <c r="D1050" s="2" t="s">
        <v>105</v>
      </c>
      <c r="E1050" t="s">
        <v>105</v>
      </c>
      <c r="F1050">
        <f t="shared" si="56"/>
        <v>1021</v>
      </c>
      <c r="H1050">
        <f t="shared" si="55"/>
        <v>1</v>
      </c>
      <c r="I1050">
        <f t="shared" si="57"/>
        <v>0</v>
      </c>
    </row>
    <row r="1051" spans="1:9" x14ac:dyDescent="0.2">
      <c r="A1051" t="s">
        <v>122</v>
      </c>
      <c r="B1051" t="s">
        <v>122</v>
      </c>
      <c r="C1051" t="s">
        <v>122</v>
      </c>
      <c r="D1051" s="2" t="s">
        <v>122</v>
      </c>
      <c r="E1051" t="s">
        <v>122</v>
      </c>
      <c r="F1051">
        <f t="shared" si="56"/>
        <v>1022</v>
      </c>
      <c r="H1051">
        <f t="shared" si="55"/>
        <v>1</v>
      </c>
      <c r="I1051">
        <f t="shared" si="57"/>
        <v>0</v>
      </c>
    </row>
    <row r="1052" spans="1:9" x14ac:dyDescent="0.2">
      <c r="A1052" t="s">
        <v>114</v>
      </c>
      <c r="B1052" t="s">
        <v>114</v>
      </c>
      <c r="C1052" t="s">
        <v>114</v>
      </c>
      <c r="D1052" s="2" t="s">
        <v>114</v>
      </c>
      <c r="E1052" t="s">
        <v>114</v>
      </c>
      <c r="F1052">
        <f t="shared" si="56"/>
        <v>1023</v>
      </c>
      <c r="H1052">
        <f t="shared" si="55"/>
        <v>1</v>
      </c>
      <c r="I1052">
        <f t="shared" si="57"/>
        <v>0</v>
      </c>
    </row>
    <row r="1053" spans="1:9" x14ac:dyDescent="0.2">
      <c r="A1053" t="s">
        <v>105</v>
      </c>
      <c r="B1053" t="s">
        <v>105</v>
      </c>
      <c r="C1053" t="s">
        <v>105</v>
      </c>
      <c r="D1053" s="2" t="s">
        <v>105</v>
      </c>
      <c r="E1053" t="s">
        <v>105</v>
      </c>
      <c r="F1053">
        <f t="shared" si="56"/>
        <v>1024</v>
      </c>
      <c r="H1053">
        <f t="shared" si="55"/>
        <v>1</v>
      </c>
      <c r="I1053">
        <f t="shared" si="57"/>
        <v>0</v>
      </c>
    </row>
    <row r="1054" spans="1:9" x14ac:dyDescent="0.2">
      <c r="A1054" t="s">
        <v>115</v>
      </c>
      <c r="B1054" t="s">
        <v>115</v>
      </c>
      <c r="C1054" t="s">
        <v>115</v>
      </c>
      <c r="D1054" s="2" t="s">
        <v>115</v>
      </c>
      <c r="E1054" t="s">
        <v>115</v>
      </c>
      <c r="F1054">
        <f t="shared" si="56"/>
        <v>1025</v>
      </c>
      <c r="H1054">
        <f t="shared" si="55"/>
        <v>1</v>
      </c>
      <c r="I1054">
        <f t="shared" si="57"/>
        <v>0</v>
      </c>
    </row>
    <row r="1055" spans="1:9" x14ac:dyDescent="0.2">
      <c r="A1055" t="s">
        <v>108</v>
      </c>
      <c r="B1055" t="s">
        <v>108</v>
      </c>
      <c r="C1055" t="s">
        <v>108</v>
      </c>
      <c r="D1055" s="2" t="s">
        <v>108</v>
      </c>
      <c r="E1055" t="s">
        <v>108</v>
      </c>
      <c r="F1055">
        <f t="shared" si="56"/>
        <v>1026</v>
      </c>
      <c r="H1055">
        <f t="shared" si="55"/>
        <v>1</v>
      </c>
      <c r="I1055">
        <f t="shared" si="57"/>
        <v>0</v>
      </c>
    </row>
    <row r="1056" spans="1:9" x14ac:dyDescent="0.2">
      <c r="A1056" t="s">
        <v>105</v>
      </c>
      <c r="B1056" t="s">
        <v>105</v>
      </c>
      <c r="C1056" t="s">
        <v>105</v>
      </c>
      <c r="D1056" s="2" t="s">
        <v>105</v>
      </c>
      <c r="E1056" t="s">
        <v>105</v>
      </c>
      <c r="F1056">
        <f t="shared" si="56"/>
        <v>1027</v>
      </c>
      <c r="H1056">
        <f t="shared" si="55"/>
        <v>1</v>
      </c>
      <c r="I1056">
        <f t="shared" si="57"/>
        <v>0</v>
      </c>
    </row>
    <row r="1057" spans="1:9" x14ac:dyDescent="0.2">
      <c r="A1057" t="s">
        <v>108</v>
      </c>
      <c r="B1057" t="s">
        <v>108</v>
      </c>
      <c r="C1057" t="s">
        <v>108</v>
      </c>
      <c r="D1057" s="2" t="s">
        <v>108</v>
      </c>
      <c r="E1057" t="s">
        <v>108</v>
      </c>
      <c r="F1057">
        <f t="shared" si="56"/>
        <v>1028</v>
      </c>
      <c r="H1057">
        <f t="shared" si="55"/>
        <v>1</v>
      </c>
      <c r="I1057">
        <f t="shared" si="57"/>
        <v>0</v>
      </c>
    </row>
    <row r="1058" spans="1:9" x14ac:dyDescent="0.2">
      <c r="A1058" t="s">
        <v>118</v>
      </c>
      <c r="B1058" t="s">
        <v>118</v>
      </c>
      <c r="C1058" t="s">
        <v>118</v>
      </c>
      <c r="D1058" s="2" t="s">
        <v>118</v>
      </c>
      <c r="E1058" t="s">
        <v>118</v>
      </c>
      <c r="F1058">
        <f t="shared" si="56"/>
        <v>1029</v>
      </c>
      <c r="H1058">
        <f t="shared" si="55"/>
        <v>1</v>
      </c>
      <c r="I1058">
        <f t="shared" si="57"/>
        <v>0</v>
      </c>
    </row>
    <row r="1059" spans="1:9" x14ac:dyDescent="0.2">
      <c r="A1059" t="s">
        <v>105</v>
      </c>
      <c r="B1059" t="s">
        <v>105</v>
      </c>
      <c r="C1059" t="s">
        <v>105</v>
      </c>
      <c r="D1059" s="2" t="s">
        <v>105</v>
      </c>
      <c r="E1059" t="s">
        <v>105</v>
      </c>
      <c r="F1059">
        <f t="shared" si="56"/>
        <v>1030</v>
      </c>
      <c r="H1059">
        <f t="shared" si="55"/>
        <v>1</v>
      </c>
      <c r="I1059">
        <f t="shared" si="57"/>
        <v>0</v>
      </c>
    </row>
    <row r="1060" spans="1:9" x14ac:dyDescent="0.2">
      <c r="A1060" t="s">
        <v>116</v>
      </c>
      <c r="B1060" t="s">
        <v>116</v>
      </c>
      <c r="C1060" t="s">
        <v>116</v>
      </c>
      <c r="D1060" s="2" t="s">
        <v>116</v>
      </c>
      <c r="E1060" t="s">
        <v>116</v>
      </c>
      <c r="F1060">
        <f t="shared" si="56"/>
        <v>1031</v>
      </c>
      <c r="H1060">
        <f t="shared" si="55"/>
        <v>1</v>
      </c>
      <c r="I1060">
        <f t="shared" si="57"/>
        <v>0</v>
      </c>
    </row>
    <row r="1061" spans="1:9" x14ac:dyDescent="0.2">
      <c r="A1061" t="s">
        <v>117</v>
      </c>
      <c r="B1061" t="s">
        <v>117</v>
      </c>
      <c r="C1061" t="s">
        <v>117</v>
      </c>
      <c r="D1061" s="2" t="s">
        <v>117</v>
      </c>
      <c r="E1061" t="s">
        <v>117</v>
      </c>
      <c r="F1061">
        <f t="shared" si="56"/>
        <v>1032</v>
      </c>
      <c r="H1061">
        <f t="shared" ref="H1061:H1124" si="58">IF(COUNTIF(A1061:E1061,D1061)=5,1,0)</f>
        <v>1</v>
      </c>
      <c r="I1061">
        <f t="shared" si="57"/>
        <v>0</v>
      </c>
    </row>
    <row r="1062" spans="1:9" x14ac:dyDescent="0.2">
      <c r="A1062" t="s">
        <v>105</v>
      </c>
      <c r="B1062" t="s">
        <v>105</v>
      </c>
      <c r="C1062" t="s">
        <v>105</v>
      </c>
      <c r="D1062" s="2" t="s">
        <v>105</v>
      </c>
      <c r="E1062" t="s">
        <v>105</v>
      </c>
      <c r="F1062">
        <f t="shared" si="56"/>
        <v>1033</v>
      </c>
      <c r="H1062">
        <f t="shared" si="58"/>
        <v>1</v>
      </c>
      <c r="I1062">
        <f t="shared" si="57"/>
        <v>0</v>
      </c>
    </row>
    <row r="1063" spans="1:9" x14ac:dyDescent="0.2">
      <c r="A1063" t="s">
        <v>111</v>
      </c>
      <c r="B1063" t="s">
        <v>111</v>
      </c>
      <c r="C1063" t="s">
        <v>111</v>
      </c>
      <c r="D1063" s="2" t="s">
        <v>111</v>
      </c>
      <c r="E1063" t="s">
        <v>111</v>
      </c>
      <c r="F1063">
        <f t="shared" si="56"/>
        <v>1034</v>
      </c>
      <c r="H1063">
        <f t="shared" si="58"/>
        <v>1</v>
      </c>
      <c r="I1063">
        <f t="shared" si="57"/>
        <v>0</v>
      </c>
    </row>
    <row r="1064" spans="1:9" x14ac:dyDescent="0.2">
      <c r="A1064" t="s">
        <v>114</v>
      </c>
      <c r="B1064" t="s">
        <v>114</v>
      </c>
      <c r="C1064" t="s">
        <v>114</v>
      </c>
      <c r="D1064" s="2" t="s">
        <v>114</v>
      </c>
      <c r="E1064" t="s">
        <v>114</v>
      </c>
      <c r="F1064">
        <f t="shared" si="56"/>
        <v>1035</v>
      </c>
      <c r="H1064">
        <f t="shared" si="58"/>
        <v>1</v>
      </c>
      <c r="I1064">
        <f t="shared" si="57"/>
        <v>0</v>
      </c>
    </row>
    <row r="1065" spans="1:9" x14ac:dyDescent="0.2">
      <c r="A1065" t="s">
        <v>105</v>
      </c>
      <c r="B1065" t="s">
        <v>105</v>
      </c>
      <c r="C1065" t="s">
        <v>105</v>
      </c>
      <c r="D1065" s="2" t="s">
        <v>105</v>
      </c>
      <c r="E1065" t="s">
        <v>105</v>
      </c>
      <c r="F1065">
        <f t="shared" si="56"/>
        <v>1036</v>
      </c>
      <c r="H1065">
        <f t="shared" si="58"/>
        <v>1</v>
      </c>
      <c r="I1065">
        <f t="shared" si="57"/>
        <v>0</v>
      </c>
    </row>
    <row r="1066" spans="1:9" x14ac:dyDescent="0.2">
      <c r="A1066" t="s">
        <v>118</v>
      </c>
      <c r="B1066" t="s">
        <v>118</v>
      </c>
      <c r="C1066" t="s">
        <v>118</v>
      </c>
      <c r="D1066" s="2" t="s">
        <v>118</v>
      </c>
      <c r="E1066" t="s">
        <v>118</v>
      </c>
      <c r="F1066">
        <f t="shared" si="56"/>
        <v>1037</v>
      </c>
      <c r="H1066">
        <f t="shared" si="58"/>
        <v>1</v>
      </c>
      <c r="I1066">
        <f t="shared" si="57"/>
        <v>0</v>
      </c>
    </row>
    <row r="1067" spans="1:9" x14ac:dyDescent="0.2">
      <c r="A1067" t="s">
        <v>112</v>
      </c>
      <c r="B1067" t="s">
        <v>112</v>
      </c>
      <c r="C1067" t="s">
        <v>112</v>
      </c>
      <c r="D1067" s="2" t="s">
        <v>112</v>
      </c>
      <c r="E1067" t="s">
        <v>112</v>
      </c>
      <c r="F1067">
        <f t="shared" si="56"/>
        <v>1038</v>
      </c>
      <c r="H1067">
        <f t="shared" si="58"/>
        <v>1</v>
      </c>
      <c r="I1067">
        <f t="shared" si="57"/>
        <v>0</v>
      </c>
    </row>
    <row r="1068" spans="1:9" x14ac:dyDescent="0.2">
      <c r="A1068" t="s">
        <v>105</v>
      </c>
      <c r="B1068" t="s">
        <v>105</v>
      </c>
      <c r="C1068" t="s">
        <v>105</v>
      </c>
      <c r="D1068" s="2" t="s">
        <v>105</v>
      </c>
      <c r="E1068" t="s">
        <v>105</v>
      </c>
      <c r="F1068">
        <f t="shared" si="56"/>
        <v>1039</v>
      </c>
      <c r="H1068">
        <f t="shared" si="58"/>
        <v>1</v>
      </c>
      <c r="I1068">
        <f t="shared" si="57"/>
        <v>0</v>
      </c>
    </row>
    <row r="1069" spans="1:9" x14ac:dyDescent="0.2">
      <c r="A1069" t="s">
        <v>118</v>
      </c>
      <c r="B1069" t="s">
        <v>118</v>
      </c>
      <c r="C1069" t="s">
        <v>118</v>
      </c>
      <c r="D1069" s="2" t="s">
        <v>118</v>
      </c>
      <c r="E1069" t="s">
        <v>118</v>
      </c>
      <c r="F1069">
        <f t="shared" si="56"/>
        <v>1040</v>
      </c>
      <c r="H1069">
        <f t="shared" si="58"/>
        <v>1</v>
      </c>
      <c r="I1069">
        <f t="shared" si="57"/>
        <v>0</v>
      </c>
    </row>
    <row r="1070" spans="1:9" x14ac:dyDescent="0.2">
      <c r="A1070" t="s">
        <v>114</v>
      </c>
      <c r="B1070" t="s">
        <v>114</v>
      </c>
      <c r="C1070" t="s">
        <v>114</v>
      </c>
      <c r="D1070" s="2" t="s">
        <v>114</v>
      </c>
      <c r="E1070" t="s">
        <v>114</v>
      </c>
      <c r="F1070">
        <f t="shared" si="56"/>
        <v>1041</v>
      </c>
      <c r="H1070">
        <f t="shared" si="58"/>
        <v>1</v>
      </c>
      <c r="I1070">
        <f t="shared" si="57"/>
        <v>0</v>
      </c>
    </row>
    <row r="1071" spans="1:9" x14ac:dyDescent="0.2">
      <c r="A1071" t="s">
        <v>105</v>
      </c>
      <c r="B1071" t="s">
        <v>105</v>
      </c>
      <c r="C1071" t="s">
        <v>105</v>
      </c>
      <c r="D1071" s="2" t="s">
        <v>105</v>
      </c>
      <c r="E1071" t="s">
        <v>105</v>
      </c>
      <c r="F1071">
        <f t="shared" si="56"/>
        <v>1042</v>
      </c>
      <c r="H1071">
        <f t="shared" si="58"/>
        <v>1</v>
      </c>
      <c r="I1071">
        <f t="shared" si="57"/>
        <v>0</v>
      </c>
    </row>
    <row r="1072" spans="1:9" x14ac:dyDescent="0.2">
      <c r="A1072" t="s">
        <v>117</v>
      </c>
      <c r="B1072" t="s">
        <v>117</v>
      </c>
      <c r="C1072" t="s">
        <v>117</v>
      </c>
      <c r="D1072" s="2" t="s">
        <v>117</v>
      </c>
      <c r="E1072" t="s">
        <v>117</v>
      </c>
      <c r="F1072">
        <f t="shared" si="56"/>
        <v>1043</v>
      </c>
      <c r="H1072">
        <f t="shared" si="58"/>
        <v>1</v>
      </c>
      <c r="I1072">
        <f t="shared" si="57"/>
        <v>0</v>
      </c>
    </row>
    <row r="1073" spans="1:9" x14ac:dyDescent="0.2">
      <c r="A1073" t="s">
        <v>114</v>
      </c>
      <c r="B1073" t="s">
        <v>114</v>
      </c>
      <c r="C1073" t="s">
        <v>114</v>
      </c>
      <c r="D1073" s="2" t="s">
        <v>114</v>
      </c>
      <c r="E1073" t="s">
        <v>114</v>
      </c>
      <c r="F1073">
        <f t="shared" si="56"/>
        <v>1044</v>
      </c>
      <c r="H1073">
        <f t="shared" si="58"/>
        <v>1</v>
      </c>
      <c r="I1073">
        <f t="shared" si="57"/>
        <v>0</v>
      </c>
    </row>
    <row r="1074" spans="1:9" x14ac:dyDescent="0.2">
      <c r="A1074" t="s">
        <v>105</v>
      </c>
      <c r="B1074" t="s">
        <v>105</v>
      </c>
      <c r="C1074" t="s">
        <v>105</v>
      </c>
      <c r="D1074" s="2" t="s">
        <v>105</v>
      </c>
      <c r="E1074" t="s">
        <v>105</v>
      </c>
      <c r="F1074">
        <f t="shared" si="56"/>
        <v>1045</v>
      </c>
      <c r="H1074">
        <f t="shared" si="58"/>
        <v>1</v>
      </c>
      <c r="I1074">
        <f t="shared" si="57"/>
        <v>0</v>
      </c>
    </row>
    <row r="1075" spans="1:9" x14ac:dyDescent="0.2">
      <c r="A1075" t="s">
        <v>119</v>
      </c>
      <c r="B1075" t="s">
        <v>119</v>
      </c>
      <c r="C1075" t="s">
        <v>119</v>
      </c>
      <c r="D1075" s="2" t="s">
        <v>119</v>
      </c>
      <c r="E1075" t="s">
        <v>119</v>
      </c>
      <c r="F1075">
        <f t="shared" si="56"/>
        <v>1046</v>
      </c>
      <c r="H1075">
        <f t="shared" si="58"/>
        <v>1</v>
      </c>
      <c r="I1075">
        <f t="shared" si="57"/>
        <v>0</v>
      </c>
    </row>
    <row r="1076" spans="1:9" x14ac:dyDescent="0.2">
      <c r="A1076" t="s">
        <v>123</v>
      </c>
      <c r="B1076" t="s">
        <v>123</v>
      </c>
      <c r="C1076" t="s">
        <v>123</v>
      </c>
      <c r="D1076" s="2" t="s">
        <v>123</v>
      </c>
      <c r="E1076" t="s">
        <v>123</v>
      </c>
      <c r="F1076">
        <f t="shared" si="56"/>
        <v>1047</v>
      </c>
      <c r="H1076">
        <f t="shared" si="58"/>
        <v>1</v>
      </c>
      <c r="I1076">
        <f t="shared" si="57"/>
        <v>0</v>
      </c>
    </row>
    <row r="1077" spans="1:9" x14ac:dyDescent="0.2">
      <c r="A1077" t="s">
        <v>105</v>
      </c>
      <c r="B1077" t="s">
        <v>105</v>
      </c>
      <c r="C1077" t="s">
        <v>105</v>
      </c>
      <c r="D1077" s="2" t="s">
        <v>105</v>
      </c>
      <c r="E1077" t="s">
        <v>105</v>
      </c>
      <c r="F1077">
        <f t="shared" si="56"/>
        <v>1048</v>
      </c>
      <c r="H1077">
        <f t="shared" si="58"/>
        <v>1</v>
      </c>
      <c r="I1077">
        <f t="shared" si="57"/>
        <v>0</v>
      </c>
    </row>
    <row r="1078" spans="1:9" x14ac:dyDescent="0.2">
      <c r="A1078" t="s">
        <v>117</v>
      </c>
      <c r="B1078" t="s">
        <v>117</v>
      </c>
      <c r="C1078" t="s">
        <v>117</v>
      </c>
      <c r="D1078" s="2" t="s">
        <v>117</v>
      </c>
      <c r="E1078" t="s">
        <v>117</v>
      </c>
      <c r="F1078">
        <f t="shared" si="56"/>
        <v>1049</v>
      </c>
      <c r="H1078">
        <f t="shared" si="58"/>
        <v>1</v>
      </c>
      <c r="I1078">
        <f t="shared" si="57"/>
        <v>0</v>
      </c>
    </row>
    <row r="1079" spans="1:9" x14ac:dyDescent="0.2">
      <c r="A1079" t="s">
        <v>110</v>
      </c>
      <c r="B1079" t="s">
        <v>110</v>
      </c>
      <c r="C1079" t="s">
        <v>110</v>
      </c>
      <c r="D1079" s="2" t="s">
        <v>110</v>
      </c>
      <c r="E1079" t="s">
        <v>110</v>
      </c>
      <c r="F1079">
        <f t="shared" si="56"/>
        <v>1050</v>
      </c>
      <c r="H1079">
        <f t="shared" si="58"/>
        <v>1</v>
      </c>
      <c r="I1079">
        <f t="shared" si="57"/>
        <v>0</v>
      </c>
    </row>
    <row r="1080" spans="1:9" x14ac:dyDescent="0.2">
      <c r="A1080" t="s">
        <v>105</v>
      </c>
      <c r="B1080" t="s">
        <v>105</v>
      </c>
      <c r="C1080" t="s">
        <v>105</v>
      </c>
      <c r="D1080" s="2" t="s">
        <v>105</v>
      </c>
      <c r="E1080" t="s">
        <v>105</v>
      </c>
      <c r="F1080">
        <f t="shared" si="56"/>
        <v>1051</v>
      </c>
      <c r="H1080">
        <f t="shared" si="58"/>
        <v>1</v>
      </c>
      <c r="I1080">
        <f t="shared" si="57"/>
        <v>0</v>
      </c>
    </row>
    <row r="1081" spans="1:9" x14ac:dyDescent="0.2">
      <c r="A1081" t="s">
        <v>109</v>
      </c>
      <c r="B1081" t="s">
        <v>109</v>
      </c>
      <c r="C1081" t="s">
        <v>109</v>
      </c>
      <c r="D1081" s="2" t="s">
        <v>109</v>
      </c>
      <c r="E1081" t="s">
        <v>109</v>
      </c>
      <c r="F1081">
        <f t="shared" si="56"/>
        <v>1052</v>
      </c>
      <c r="H1081">
        <f t="shared" si="58"/>
        <v>1</v>
      </c>
      <c r="I1081">
        <f t="shared" si="57"/>
        <v>0</v>
      </c>
    </row>
    <row r="1082" spans="1:9" x14ac:dyDescent="0.2">
      <c r="A1082" t="s">
        <v>108</v>
      </c>
      <c r="B1082" t="s">
        <v>108</v>
      </c>
      <c r="C1082" t="s">
        <v>108</v>
      </c>
      <c r="D1082" s="2" t="s">
        <v>108</v>
      </c>
      <c r="E1082" t="s">
        <v>108</v>
      </c>
      <c r="F1082">
        <f t="shared" si="56"/>
        <v>1053</v>
      </c>
      <c r="H1082">
        <f t="shared" si="58"/>
        <v>1</v>
      </c>
      <c r="I1082">
        <f t="shared" si="57"/>
        <v>0</v>
      </c>
    </row>
    <row r="1083" spans="1:9" x14ac:dyDescent="0.2">
      <c r="A1083" t="s">
        <v>105</v>
      </c>
      <c r="B1083" t="s">
        <v>105</v>
      </c>
      <c r="C1083" t="s">
        <v>105</v>
      </c>
      <c r="D1083" s="2" t="s">
        <v>105</v>
      </c>
      <c r="E1083" t="s">
        <v>105</v>
      </c>
      <c r="F1083">
        <f t="shared" si="56"/>
        <v>1054</v>
      </c>
      <c r="H1083">
        <f t="shared" si="58"/>
        <v>1</v>
      </c>
      <c r="I1083">
        <f t="shared" si="57"/>
        <v>0</v>
      </c>
    </row>
    <row r="1084" spans="1:9" x14ac:dyDescent="0.2">
      <c r="A1084" t="s">
        <v>113</v>
      </c>
      <c r="B1084" t="s">
        <v>113</v>
      </c>
      <c r="C1084" t="s">
        <v>113</v>
      </c>
      <c r="D1084" s="2" t="s">
        <v>113</v>
      </c>
      <c r="E1084" t="s">
        <v>113</v>
      </c>
      <c r="F1084">
        <f t="shared" si="56"/>
        <v>1055</v>
      </c>
      <c r="H1084">
        <f t="shared" si="58"/>
        <v>1</v>
      </c>
      <c r="I1084">
        <f t="shared" si="57"/>
        <v>0</v>
      </c>
    </row>
    <row r="1085" spans="1:9" x14ac:dyDescent="0.2">
      <c r="A1085" t="s">
        <v>114</v>
      </c>
      <c r="B1085" t="s">
        <v>114</v>
      </c>
      <c r="C1085" t="s">
        <v>114</v>
      </c>
      <c r="D1085" s="2" t="s">
        <v>114</v>
      </c>
      <c r="E1085" t="s">
        <v>114</v>
      </c>
      <c r="F1085">
        <f t="shared" si="56"/>
        <v>1056</v>
      </c>
      <c r="H1085">
        <f t="shared" si="58"/>
        <v>1</v>
      </c>
      <c r="I1085">
        <f t="shared" si="57"/>
        <v>0</v>
      </c>
    </row>
    <row r="1086" spans="1:9" x14ac:dyDescent="0.2">
      <c r="A1086" t="s">
        <v>105</v>
      </c>
      <c r="B1086" t="s">
        <v>105</v>
      </c>
      <c r="C1086" t="s">
        <v>105</v>
      </c>
      <c r="D1086" s="2" t="s">
        <v>105</v>
      </c>
      <c r="E1086" t="s">
        <v>105</v>
      </c>
      <c r="F1086">
        <f t="shared" si="56"/>
        <v>1057</v>
      </c>
      <c r="H1086">
        <f t="shared" si="58"/>
        <v>1</v>
      </c>
      <c r="I1086">
        <f t="shared" si="57"/>
        <v>0</v>
      </c>
    </row>
    <row r="1087" spans="1:9" x14ac:dyDescent="0.2">
      <c r="A1087" t="s">
        <v>121</v>
      </c>
      <c r="B1087" t="s">
        <v>121</v>
      </c>
      <c r="C1087" t="s">
        <v>121</v>
      </c>
      <c r="D1087" s="2" t="s">
        <v>121</v>
      </c>
      <c r="E1087" t="s">
        <v>121</v>
      </c>
      <c r="F1087">
        <f t="shared" si="56"/>
        <v>1058</v>
      </c>
      <c r="H1087">
        <f t="shared" si="58"/>
        <v>1</v>
      </c>
      <c r="I1087">
        <f t="shared" si="57"/>
        <v>0</v>
      </c>
    </row>
    <row r="1088" spans="1:9" x14ac:dyDescent="0.2">
      <c r="A1088" t="s">
        <v>115</v>
      </c>
      <c r="B1088" t="s">
        <v>115</v>
      </c>
      <c r="C1088" t="s">
        <v>115</v>
      </c>
      <c r="D1088" s="2" t="s">
        <v>115</v>
      </c>
      <c r="E1088" t="s">
        <v>115</v>
      </c>
      <c r="F1088">
        <f t="shared" si="56"/>
        <v>1059</v>
      </c>
      <c r="H1088">
        <f t="shared" si="58"/>
        <v>1</v>
      </c>
      <c r="I1088">
        <f t="shared" si="57"/>
        <v>0</v>
      </c>
    </row>
    <row r="1089" spans="1:9" x14ac:dyDescent="0.2">
      <c r="A1089" t="s">
        <v>113</v>
      </c>
      <c r="B1089" t="s">
        <v>113</v>
      </c>
      <c r="C1089" t="s">
        <v>113</v>
      </c>
      <c r="D1089" s="2" t="s">
        <v>113</v>
      </c>
      <c r="E1089" t="s">
        <v>113</v>
      </c>
      <c r="F1089">
        <f t="shared" si="56"/>
        <v>1060</v>
      </c>
      <c r="H1089">
        <f t="shared" si="58"/>
        <v>1</v>
      </c>
      <c r="I1089">
        <f t="shared" si="57"/>
        <v>0</v>
      </c>
    </row>
    <row r="1090" spans="1:9" x14ac:dyDescent="0.2">
      <c r="A1090" t="s">
        <v>105</v>
      </c>
      <c r="B1090" t="s">
        <v>105</v>
      </c>
      <c r="C1090" t="s">
        <v>105</v>
      </c>
      <c r="D1090" s="2" t="s">
        <v>105</v>
      </c>
      <c r="E1090" t="s">
        <v>105</v>
      </c>
      <c r="F1090">
        <f t="shared" si="56"/>
        <v>1061</v>
      </c>
      <c r="H1090">
        <f t="shared" si="58"/>
        <v>1</v>
      </c>
      <c r="I1090">
        <f t="shared" si="57"/>
        <v>0</v>
      </c>
    </row>
    <row r="1091" spans="1:9" x14ac:dyDescent="0.2">
      <c r="A1091" t="s">
        <v>116</v>
      </c>
      <c r="B1091" t="s">
        <v>116</v>
      </c>
      <c r="C1091" t="s">
        <v>116</v>
      </c>
      <c r="D1091" s="2" t="s">
        <v>116</v>
      </c>
      <c r="E1091" t="s">
        <v>116</v>
      </c>
      <c r="F1091">
        <f t="shared" ref="F1091:F1154" si="59">IF(D1091="-",F1090+0,F1090+1)</f>
        <v>1062</v>
      </c>
      <c r="H1091">
        <f t="shared" si="58"/>
        <v>1</v>
      </c>
      <c r="I1091">
        <f t="shared" ref="I1091:I1154" si="60">COUNTIF(A1091:E1091,"-")</f>
        <v>0</v>
      </c>
    </row>
    <row r="1092" spans="1:9" x14ac:dyDescent="0.2">
      <c r="A1092" t="s">
        <v>118</v>
      </c>
      <c r="B1092" t="s">
        <v>118</v>
      </c>
      <c r="C1092" t="s">
        <v>118</v>
      </c>
      <c r="D1092" s="2" t="s">
        <v>118</v>
      </c>
      <c r="E1092" t="s">
        <v>118</v>
      </c>
      <c r="F1092">
        <f t="shared" si="59"/>
        <v>1063</v>
      </c>
      <c r="H1092">
        <f t="shared" si="58"/>
        <v>1</v>
      </c>
      <c r="I1092">
        <f t="shared" si="60"/>
        <v>0</v>
      </c>
    </row>
    <row r="1093" spans="1:9" x14ac:dyDescent="0.2">
      <c r="A1093" t="s">
        <v>114</v>
      </c>
      <c r="B1093" t="s">
        <v>114</v>
      </c>
      <c r="C1093" t="s">
        <v>114</v>
      </c>
      <c r="D1093" s="2" t="s">
        <v>114</v>
      </c>
      <c r="E1093" t="s">
        <v>114</v>
      </c>
      <c r="F1093">
        <f t="shared" si="59"/>
        <v>1064</v>
      </c>
      <c r="H1093">
        <f t="shared" si="58"/>
        <v>1</v>
      </c>
      <c r="I1093">
        <f t="shared" si="60"/>
        <v>0</v>
      </c>
    </row>
    <row r="1094" spans="1:9" x14ac:dyDescent="0.2">
      <c r="A1094" t="s">
        <v>105</v>
      </c>
      <c r="B1094" t="s">
        <v>105</v>
      </c>
      <c r="C1094" t="s">
        <v>105</v>
      </c>
      <c r="D1094" s="2" t="s">
        <v>105</v>
      </c>
      <c r="E1094" t="s">
        <v>105</v>
      </c>
      <c r="F1094">
        <f t="shared" si="59"/>
        <v>1065</v>
      </c>
      <c r="H1094">
        <f t="shared" si="58"/>
        <v>1</v>
      </c>
      <c r="I1094">
        <f t="shared" si="60"/>
        <v>0</v>
      </c>
    </row>
    <row r="1095" spans="1:9" x14ac:dyDescent="0.2">
      <c r="A1095" t="s">
        <v>114</v>
      </c>
      <c r="B1095" t="s">
        <v>114</v>
      </c>
      <c r="C1095" t="s">
        <v>114</v>
      </c>
      <c r="D1095" s="2" t="s">
        <v>114</v>
      </c>
      <c r="E1095" t="s">
        <v>114</v>
      </c>
      <c r="F1095">
        <f t="shared" si="59"/>
        <v>1066</v>
      </c>
      <c r="H1095">
        <f t="shared" si="58"/>
        <v>1</v>
      </c>
      <c r="I1095">
        <f t="shared" si="60"/>
        <v>0</v>
      </c>
    </row>
    <row r="1096" spans="1:9" x14ac:dyDescent="0.2">
      <c r="A1096" t="s">
        <v>114</v>
      </c>
      <c r="B1096" t="s">
        <v>114</v>
      </c>
      <c r="C1096" t="s">
        <v>114</v>
      </c>
      <c r="D1096" s="2" t="s">
        <v>114</v>
      </c>
      <c r="E1096" t="s">
        <v>114</v>
      </c>
      <c r="F1096">
        <f t="shared" si="59"/>
        <v>1067</v>
      </c>
      <c r="H1096">
        <f t="shared" si="58"/>
        <v>1</v>
      </c>
      <c r="I1096">
        <f t="shared" si="60"/>
        <v>0</v>
      </c>
    </row>
    <row r="1097" spans="1:9" x14ac:dyDescent="0.2">
      <c r="A1097" t="s">
        <v>105</v>
      </c>
      <c r="B1097" t="s">
        <v>105</v>
      </c>
      <c r="C1097" t="s">
        <v>105</v>
      </c>
      <c r="D1097" s="2" t="s">
        <v>105</v>
      </c>
      <c r="E1097" t="s">
        <v>105</v>
      </c>
      <c r="F1097">
        <f t="shared" si="59"/>
        <v>1068</v>
      </c>
      <c r="H1097">
        <f t="shared" si="58"/>
        <v>1</v>
      </c>
      <c r="I1097">
        <f t="shared" si="60"/>
        <v>0</v>
      </c>
    </row>
    <row r="1098" spans="1:9" x14ac:dyDescent="0.2">
      <c r="A1098" t="s">
        <v>114</v>
      </c>
      <c r="B1098" t="s">
        <v>114</v>
      </c>
      <c r="C1098" t="s">
        <v>114</v>
      </c>
      <c r="D1098" s="2" t="s">
        <v>114</v>
      </c>
      <c r="E1098" t="s">
        <v>114</v>
      </c>
      <c r="F1098">
        <f t="shared" si="59"/>
        <v>1069</v>
      </c>
      <c r="H1098">
        <f t="shared" si="58"/>
        <v>1</v>
      </c>
      <c r="I1098">
        <f t="shared" si="60"/>
        <v>0</v>
      </c>
    </row>
    <row r="1099" spans="1:9" x14ac:dyDescent="0.2">
      <c r="A1099" t="s">
        <v>116</v>
      </c>
      <c r="B1099" t="s">
        <v>116</v>
      </c>
      <c r="C1099" t="s">
        <v>116</v>
      </c>
      <c r="D1099" s="2" t="s">
        <v>116</v>
      </c>
      <c r="E1099" t="s">
        <v>116</v>
      </c>
      <c r="F1099">
        <f t="shared" si="59"/>
        <v>1070</v>
      </c>
      <c r="H1099">
        <f t="shared" si="58"/>
        <v>1</v>
      </c>
      <c r="I1099">
        <f t="shared" si="60"/>
        <v>0</v>
      </c>
    </row>
    <row r="1100" spans="1:9" x14ac:dyDescent="0.2">
      <c r="A1100" t="s">
        <v>105</v>
      </c>
      <c r="B1100" t="s">
        <v>105</v>
      </c>
      <c r="C1100" t="s">
        <v>105</v>
      </c>
      <c r="D1100" s="2" t="s">
        <v>105</v>
      </c>
      <c r="E1100" t="s">
        <v>105</v>
      </c>
      <c r="F1100">
        <f t="shared" si="59"/>
        <v>1071</v>
      </c>
      <c r="H1100">
        <f t="shared" si="58"/>
        <v>1</v>
      </c>
      <c r="I1100">
        <f t="shared" si="60"/>
        <v>0</v>
      </c>
    </row>
    <row r="1101" spans="1:9" x14ac:dyDescent="0.2">
      <c r="A1101" t="s">
        <v>109</v>
      </c>
      <c r="B1101" t="s">
        <v>109</v>
      </c>
      <c r="C1101" t="s">
        <v>109</v>
      </c>
      <c r="D1101" s="2" t="s">
        <v>109</v>
      </c>
      <c r="E1101" t="s">
        <v>109</v>
      </c>
      <c r="F1101">
        <f t="shared" si="59"/>
        <v>1072</v>
      </c>
      <c r="H1101">
        <f t="shared" si="58"/>
        <v>1</v>
      </c>
      <c r="I1101">
        <f t="shared" si="60"/>
        <v>0</v>
      </c>
    </row>
    <row r="1102" spans="1:9" x14ac:dyDescent="0.2">
      <c r="A1102" t="s">
        <v>114</v>
      </c>
      <c r="B1102" t="s">
        <v>114</v>
      </c>
      <c r="C1102" t="s">
        <v>114</v>
      </c>
      <c r="D1102" s="2" t="s">
        <v>114</v>
      </c>
      <c r="E1102" t="s">
        <v>114</v>
      </c>
      <c r="F1102">
        <f t="shared" si="59"/>
        <v>1073</v>
      </c>
      <c r="H1102">
        <f t="shared" si="58"/>
        <v>1</v>
      </c>
      <c r="I1102">
        <f t="shared" si="60"/>
        <v>0</v>
      </c>
    </row>
    <row r="1103" spans="1:9" x14ac:dyDescent="0.2">
      <c r="A1103" t="s">
        <v>105</v>
      </c>
      <c r="B1103" t="s">
        <v>105</v>
      </c>
      <c r="C1103" t="s">
        <v>105</v>
      </c>
      <c r="D1103" s="2" t="s">
        <v>105</v>
      </c>
      <c r="E1103" t="s">
        <v>105</v>
      </c>
      <c r="F1103">
        <f t="shared" si="59"/>
        <v>1074</v>
      </c>
      <c r="H1103">
        <f t="shared" si="58"/>
        <v>1</v>
      </c>
      <c r="I1103">
        <f t="shared" si="60"/>
        <v>0</v>
      </c>
    </row>
    <row r="1104" spans="1:9" x14ac:dyDescent="0.2">
      <c r="A1104" t="s">
        <v>117</v>
      </c>
      <c r="B1104" t="s">
        <v>117</v>
      </c>
      <c r="C1104" t="s">
        <v>117</v>
      </c>
      <c r="D1104" s="2" t="s">
        <v>117</v>
      </c>
      <c r="E1104" t="s">
        <v>117</v>
      </c>
      <c r="F1104">
        <f t="shared" si="59"/>
        <v>1075</v>
      </c>
      <c r="H1104">
        <f t="shared" si="58"/>
        <v>1</v>
      </c>
      <c r="I1104">
        <f t="shared" si="60"/>
        <v>0</v>
      </c>
    </row>
    <row r="1105" spans="1:9" x14ac:dyDescent="0.2">
      <c r="A1105" t="s">
        <v>114</v>
      </c>
      <c r="B1105" t="s">
        <v>114</v>
      </c>
      <c r="C1105" t="s">
        <v>114</v>
      </c>
      <c r="D1105" s="2" t="s">
        <v>114</v>
      </c>
      <c r="E1105" t="s">
        <v>114</v>
      </c>
      <c r="F1105">
        <f t="shared" si="59"/>
        <v>1076</v>
      </c>
      <c r="H1105">
        <f t="shared" si="58"/>
        <v>1</v>
      </c>
      <c r="I1105">
        <f t="shared" si="60"/>
        <v>0</v>
      </c>
    </row>
    <row r="1106" spans="1:9" x14ac:dyDescent="0.2">
      <c r="A1106" t="s">
        <v>105</v>
      </c>
      <c r="B1106" t="s">
        <v>105</v>
      </c>
      <c r="C1106" t="s">
        <v>105</v>
      </c>
      <c r="D1106" s="2" t="s">
        <v>105</v>
      </c>
      <c r="E1106" t="s">
        <v>105</v>
      </c>
      <c r="F1106">
        <f t="shared" si="59"/>
        <v>1077</v>
      </c>
      <c r="H1106">
        <f t="shared" si="58"/>
        <v>1</v>
      </c>
      <c r="I1106">
        <f t="shared" si="60"/>
        <v>0</v>
      </c>
    </row>
    <row r="1107" spans="1:9" x14ac:dyDescent="0.2">
      <c r="A1107" t="s">
        <v>109</v>
      </c>
      <c r="B1107" t="s">
        <v>109</v>
      </c>
      <c r="C1107" t="s">
        <v>109</v>
      </c>
      <c r="D1107" s="2" t="s">
        <v>109</v>
      </c>
      <c r="E1107" t="s">
        <v>109</v>
      </c>
      <c r="F1107">
        <f t="shared" si="59"/>
        <v>1078</v>
      </c>
      <c r="H1107">
        <f t="shared" si="58"/>
        <v>1</v>
      </c>
      <c r="I1107">
        <f t="shared" si="60"/>
        <v>0</v>
      </c>
    </row>
    <row r="1108" spans="1:9" x14ac:dyDescent="0.2">
      <c r="A1108" t="s">
        <v>122</v>
      </c>
      <c r="B1108" t="s">
        <v>122</v>
      </c>
      <c r="C1108" t="s">
        <v>122</v>
      </c>
      <c r="D1108" s="2" t="s">
        <v>122</v>
      </c>
      <c r="E1108" t="s">
        <v>122</v>
      </c>
      <c r="F1108">
        <f t="shared" si="59"/>
        <v>1079</v>
      </c>
      <c r="H1108">
        <f t="shared" si="58"/>
        <v>1</v>
      </c>
      <c r="I1108">
        <f t="shared" si="60"/>
        <v>0</v>
      </c>
    </row>
    <row r="1109" spans="1:9" x14ac:dyDescent="0.2">
      <c r="A1109" t="s">
        <v>105</v>
      </c>
      <c r="B1109" t="s">
        <v>105</v>
      </c>
      <c r="C1109" t="s">
        <v>105</v>
      </c>
      <c r="D1109" s="2" t="s">
        <v>105</v>
      </c>
      <c r="E1109" t="s">
        <v>105</v>
      </c>
      <c r="F1109">
        <f t="shared" si="59"/>
        <v>1080</v>
      </c>
      <c r="H1109">
        <f t="shared" si="58"/>
        <v>1</v>
      </c>
      <c r="I1109">
        <f t="shared" si="60"/>
        <v>0</v>
      </c>
    </row>
    <row r="1110" spans="1:9" x14ac:dyDescent="0.2">
      <c r="A1110" t="s">
        <v>108</v>
      </c>
      <c r="B1110" t="s">
        <v>108</v>
      </c>
      <c r="C1110" t="s">
        <v>108</v>
      </c>
      <c r="D1110" s="2" t="s">
        <v>108</v>
      </c>
      <c r="E1110" t="s">
        <v>108</v>
      </c>
      <c r="F1110">
        <f t="shared" si="59"/>
        <v>1081</v>
      </c>
      <c r="H1110">
        <f t="shared" si="58"/>
        <v>1</v>
      </c>
      <c r="I1110">
        <f t="shared" si="60"/>
        <v>0</v>
      </c>
    </row>
    <row r="1111" spans="1:9" x14ac:dyDescent="0.2">
      <c r="A1111" t="s">
        <v>108</v>
      </c>
      <c r="B1111" t="s">
        <v>108</v>
      </c>
      <c r="C1111" t="s">
        <v>108</v>
      </c>
      <c r="D1111" s="2" t="s">
        <v>108</v>
      </c>
      <c r="E1111" t="s">
        <v>108</v>
      </c>
      <c r="F1111">
        <f t="shared" si="59"/>
        <v>1082</v>
      </c>
      <c r="H1111">
        <f t="shared" si="58"/>
        <v>1</v>
      </c>
      <c r="I1111">
        <f t="shared" si="60"/>
        <v>0</v>
      </c>
    </row>
    <row r="1112" spans="1:9" x14ac:dyDescent="0.2">
      <c r="A1112" t="s">
        <v>105</v>
      </c>
      <c r="B1112" t="s">
        <v>105</v>
      </c>
      <c r="C1112" t="s">
        <v>105</v>
      </c>
      <c r="D1112" s="2" t="s">
        <v>105</v>
      </c>
      <c r="E1112" t="s">
        <v>105</v>
      </c>
      <c r="F1112">
        <f t="shared" si="59"/>
        <v>1083</v>
      </c>
      <c r="H1112">
        <f t="shared" si="58"/>
        <v>1</v>
      </c>
      <c r="I1112">
        <f t="shared" si="60"/>
        <v>0</v>
      </c>
    </row>
    <row r="1113" spans="1:9" x14ac:dyDescent="0.2">
      <c r="A1113" t="s">
        <v>113</v>
      </c>
      <c r="B1113" t="s">
        <v>113</v>
      </c>
      <c r="C1113" t="s">
        <v>113</v>
      </c>
      <c r="D1113" s="2" t="s">
        <v>113</v>
      </c>
      <c r="E1113" t="s">
        <v>113</v>
      </c>
      <c r="F1113">
        <f t="shared" si="59"/>
        <v>1084</v>
      </c>
      <c r="H1113">
        <f t="shared" si="58"/>
        <v>1</v>
      </c>
      <c r="I1113">
        <f t="shared" si="60"/>
        <v>0</v>
      </c>
    </row>
    <row r="1114" spans="1:9" x14ac:dyDescent="0.2">
      <c r="A1114" t="s">
        <v>122</v>
      </c>
      <c r="B1114" t="s">
        <v>122</v>
      </c>
      <c r="C1114" t="s">
        <v>122</v>
      </c>
      <c r="D1114" s="2" t="s">
        <v>122</v>
      </c>
      <c r="E1114" t="s">
        <v>122</v>
      </c>
      <c r="F1114">
        <f t="shared" si="59"/>
        <v>1085</v>
      </c>
      <c r="H1114">
        <f t="shared" si="58"/>
        <v>1</v>
      </c>
      <c r="I1114">
        <f t="shared" si="60"/>
        <v>0</v>
      </c>
    </row>
    <row r="1115" spans="1:9" x14ac:dyDescent="0.2">
      <c r="A1115" t="s">
        <v>105</v>
      </c>
      <c r="B1115" t="s">
        <v>105</v>
      </c>
      <c r="C1115" t="s">
        <v>105</v>
      </c>
      <c r="D1115" s="2" t="s">
        <v>105</v>
      </c>
      <c r="E1115" t="s">
        <v>105</v>
      </c>
      <c r="F1115">
        <f t="shared" si="59"/>
        <v>1086</v>
      </c>
      <c r="H1115">
        <f t="shared" si="58"/>
        <v>1</v>
      </c>
      <c r="I1115">
        <f t="shared" si="60"/>
        <v>0</v>
      </c>
    </row>
    <row r="1116" spans="1:9" x14ac:dyDescent="0.2">
      <c r="A1116" t="s">
        <v>110</v>
      </c>
      <c r="B1116" t="s">
        <v>110</v>
      </c>
      <c r="C1116" t="s">
        <v>110</v>
      </c>
      <c r="D1116" s="2" t="s">
        <v>110</v>
      </c>
      <c r="E1116" t="s">
        <v>110</v>
      </c>
      <c r="F1116">
        <f t="shared" si="59"/>
        <v>1087</v>
      </c>
      <c r="H1116">
        <f t="shared" si="58"/>
        <v>1</v>
      </c>
      <c r="I1116">
        <f t="shared" si="60"/>
        <v>0</v>
      </c>
    </row>
    <row r="1117" spans="1:9" x14ac:dyDescent="0.2">
      <c r="A1117" t="s">
        <v>114</v>
      </c>
      <c r="B1117" t="s">
        <v>114</v>
      </c>
      <c r="C1117" t="s">
        <v>114</v>
      </c>
      <c r="D1117" s="2" t="s">
        <v>114</v>
      </c>
      <c r="E1117" t="s">
        <v>114</v>
      </c>
      <c r="F1117">
        <f t="shared" si="59"/>
        <v>1088</v>
      </c>
      <c r="H1117">
        <f t="shared" si="58"/>
        <v>1</v>
      </c>
      <c r="I1117">
        <f t="shared" si="60"/>
        <v>0</v>
      </c>
    </row>
    <row r="1118" spans="1:9" x14ac:dyDescent="0.2">
      <c r="A1118" t="s">
        <v>105</v>
      </c>
      <c r="B1118" t="s">
        <v>105</v>
      </c>
      <c r="C1118" t="s">
        <v>105</v>
      </c>
      <c r="D1118" s="2" t="s">
        <v>105</v>
      </c>
      <c r="E1118" t="s">
        <v>105</v>
      </c>
      <c r="F1118">
        <f t="shared" si="59"/>
        <v>1089</v>
      </c>
      <c r="H1118">
        <f t="shared" si="58"/>
        <v>1</v>
      </c>
      <c r="I1118">
        <f t="shared" si="60"/>
        <v>0</v>
      </c>
    </row>
    <row r="1119" spans="1:9" x14ac:dyDescent="0.2">
      <c r="A1119" t="s">
        <v>114</v>
      </c>
      <c r="B1119" t="s">
        <v>114</v>
      </c>
      <c r="C1119" t="s">
        <v>114</v>
      </c>
      <c r="D1119" s="2" t="s">
        <v>114</v>
      </c>
      <c r="E1119" t="s">
        <v>114</v>
      </c>
      <c r="F1119">
        <f t="shared" si="59"/>
        <v>1090</v>
      </c>
      <c r="H1119">
        <f t="shared" si="58"/>
        <v>1</v>
      </c>
      <c r="I1119">
        <f t="shared" si="60"/>
        <v>0</v>
      </c>
    </row>
    <row r="1120" spans="1:9" x14ac:dyDescent="0.2">
      <c r="A1120" t="s">
        <v>114</v>
      </c>
      <c r="B1120" t="s">
        <v>114</v>
      </c>
      <c r="C1120" t="s">
        <v>114</v>
      </c>
      <c r="D1120" s="2" t="s">
        <v>114</v>
      </c>
      <c r="E1120" t="s">
        <v>114</v>
      </c>
      <c r="F1120">
        <f t="shared" si="59"/>
        <v>1091</v>
      </c>
      <c r="H1120">
        <f t="shared" si="58"/>
        <v>1</v>
      </c>
      <c r="I1120">
        <f t="shared" si="60"/>
        <v>0</v>
      </c>
    </row>
    <row r="1121" spans="1:9" x14ac:dyDescent="0.2">
      <c r="A1121" t="s">
        <v>105</v>
      </c>
      <c r="B1121" t="s">
        <v>105</v>
      </c>
      <c r="C1121" t="s">
        <v>105</v>
      </c>
      <c r="D1121" s="2" t="s">
        <v>105</v>
      </c>
      <c r="E1121" t="s">
        <v>105</v>
      </c>
      <c r="F1121">
        <f t="shared" si="59"/>
        <v>1092</v>
      </c>
      <c r="H1121">
        <f t="shared" si="58"/>
        <v>1</v>
      </c>
      <c r="I1121">
        <f t="shared" si="60"/>
        <v>0</v>
      </c>
    </row>
    <row r="1122" spans="1:9" x14ac:dyDescent="0.2">
      <c r="A1122" t="s">
        <v>123</v>
      </c>
      <c r="B1122" t="s">
        <v>123</v>
      </c>
      <c r="C1122" t="s">
        <v>123</v>
      </c>
      <c r="D1122" s="2" t="s">
        <v>123</v>
      </c>
      <c r="E1122" t="s">
        <v>123</v>
      </c>
      <c r="F1122">
        <f t="shared" si="59"/>
        <v>1093</v>
      </c>
      <c r="H1122">
        <f t="shared" si="58"/>
        <v>1</v>
      </c>
      <c r="I1122">
        <f t="shared" si="60"/>
        <v>0</v>
      </c>
    </row>
    <row r="1123" spans="1:9" x14ac:dyDescent="0.2">
      <c r="A1123" t="s">
        <v>117</v>
      </c>
      <c r="B1123" t="s">
        <v>117</v>
      </c>
      <c r="C1123" t="s">
        <v>117</v>
      </c>
      <c r="D1123" s="2" t="s">
        <v>117</v>
      </c>
      <c r="E1123" t="s">
        <v>117</v>
      </c>
      <c r="F1123">
        <f t="shared" si="59"/>
        <v>1094</v>
      </c>
      <c r="H1123">
        <f t="shared" si="58"/>
        <v>1</v>
      </c>
      <c r="I1123">
        <f t="shared" si="60"/>
        <v>0</v>
      </c>
    </row>
    <row r="1124" spans="1:9" x14ac:dyDescent="0.2">
      <c r="A1124" t="s">
        <v>105</v>
      </c>
      <c r="B1124" t="s">
        <v>105</v>
      </c>
      <c r="C1124" t="s">
        <v>105</v>
      </c>
      <c r="D1124" s="2" t="s">
        <v>105</v>
      </c>
      <c r="E1124" t="s">
        <v>105</v>
      </c>
      <c r="F1124">
        <f t="shared" si="59"/>
        <v>1095</v>
      </c>
      <c r="H1124">
        <f t="shared" si="58"/>
        <v>1</v>
      </c>
      <c r="I1124">
        <f t="shared" si="60"/>
        <v>0</v>
      </c>
    </row>
    <row r="1125" spans="1:9" x14ac:dyDescent="0.2">
      <c r="A1125" t="s">
        <v>114</v>
      </c>
      <c r="B1125" t="s">
        <v>114</v>
      </c>
      <c r="C1125" t="s">
        <v>114</v>
      </c>
      <c r="D1125" s="2" t="s">
        <v>114</v>
      </c>
      <c r="E1125" t="s">
        <v>114</v>
      </c>
      <c r="F1125">
        <f t="shared" si="59"/>
        <v>1096</v>
      </c>
      <c r="H1125">
        <f t="shared" ref="H1125:H1188" si="61">IF(COUNTIF(A1125:E1125,D1125)=5,1,0)</f>
        <v>1</v>
      </c>
      <c r="I1125">
        <f t="shared" si="60"/>
        <v>0</v>
      </c>
    </row>
    <row r="1126" spans="1:9" x14ac:dyDescent="0.2">
      <c r="A1126" t="s">
        <v>112</v>
      </c>
      <c r="B1126" t="s">
        <v>112</v>
      </c>
      <c r="C1126" t="s">
        <v>112</v>
      </c>
      <c r="D1126" s="2" t="s">
        <v>112</v>
      </c>
      <c r="E1126" t="s">
        <v>112</v>
      </c>
      <c r="F1126">
        <f t="shared" si="59"/>
        <v>1097</v>
      </c>
      <c r="H1126">
        <f t="shared" si="61"/>
        <v>1</v>
      </c>
      <c r="I1126">
        <f t="shared" si="60"/>
        <v>0</v>
      </c>
    </row>
    <row r="1127" spans="1:9" x14ac:dyDescent="0.2">
      <c r="A1127" t="s">
        <v>105</v>
      </c>
      <c r="B1127" t="s">
        <v>105</v>
      </c>
      <c r="C1127" t="s">
        <v>105</v>
      </c>
      <c r="D1127" s="2" t="s">
        <v>105</v>
      </c>
      <c r="E1127" t="s">
        <v>105</v>
      </c>
      <c r="F1127">
        <f t="shared" si="59"/>
        <v>1098</v>
      </c>
      <c r="H1127">
        <f t="shared" si="61"/>
        <v>1</v>
      </c>
      <c r="I1127">
        <f t="shared" si="60"/>
        <v>0</v>
      </c>
    </row>
    <row r="1128" spans="1:9" x14ac:dyDescent="0.2">
      <c r="A1128" t="s">
        <v>114</v>
      </c>
      <c r="B1128" t="s">
        <v>114</v>
      </c>
      <c r="C1128" t="s">
        <v>114</v>
      </c>
      <c r="D1128" s="2" t="s">
        <v>114</v>
      </c>
      <c r="E1128" t="s">
        <v>114</v>
      </c>
      <c r="F1128">
        <f t="shared" si="59"/>
        <v>1099</v>
      </c>
      <c r="H1128">
        <f t="shared" si="61"/>
        <v>1</v>
      </c>
      <c r="I1128">
        <f t="shared" si="60"/>
        <v>0</v>
      </c>
    </row>
    <row r="1129" spans="1:9" x14ac:dyDescent="0.2">
      <c r="A1129" t="s">
        <v>113</v>
      </c>
      <c r="B1129" t="s">
        <v>113</v>
      </c>
      <c r="C1129" t="s">
        <v>113</v>
      </c>
      <c r="D1129" s="2" t="s">
        <v>113</v>
      </c>
      <c r="E1129" t="s">
        <v>113</v>
      </c>
      <c r="F1129">
        <f t="shared" si="59"/>
        <v>1100</v>
      </c>
      <c r="H1129">
        <f t="shared" si="61"/>
        <v>1</v>
      </c>
      <c r="I1129">
        <f t="shared" si="60"/>
        <v>0</v>
      </c>
    </row>
    <row r="1130" spans="1:9" x14ac:dyDescent="0.2">
      <c r="A1130" t="s">
        <v>105</v>
      </c>
      <c r="B1130" t="s">
        <v>105</v>
      </c>
      <c r="C1130" t="s">
        <v>105</v>
      </c>
      <c r="D1130" s="2" t="s">
        <v>105</v>
      </c>
      <c r="E1130" t="s">
        <v>105</v>
      </c>
      <c r="F1130">
        <f t="shared" si="59"/>
        <v>1101</v>
      </c>
      <c r="H1130">
        <f t="shared" si="61"/>
        <v>1</v>
      </c>
      <c r="I1130">
        <f t="shared" si="60"/>
        <v>0</v>
      </c>
    </row>
    <row r="1131" spans="1:9" x14ac:dyDescent="0.2">
      <c r="A1131" t="s">
        <v>112</v>
      </c>
      <c r="B1131" t="s">
        <v>112</v>
      </c>
      <c r="C1131" t="s">
        <v>112</v>
      </c>
      <c r="D1131" s="2" t="s">
        <v>112</v>
      </c>
      <c r="E1131" t="s">
        <v>112</v>
      </c>
      <c r="F1131">
        <f t="shared" si="59"/>
        <v>1102</v>
      </c>
      <c r="H1131">
        <f t="shared" si="61"/>
        <v>1</v>
      </c>
      <c r="I1131">
        <f t="shared" si="60"/>
        <v>0</v>
      </c>
    </row>
    <row r="1132" spans="1:9" x14ac:dyDescent="0.2">
      <c r="A1132" t="s">
        <v>114</v>
      </c>
      <c r="B1132" t="s">
        <v>114</v>
      </c>
      <c r="C1132" t="s">
        <v>114</v>
      </c>
      <c r="D1132" s="2" t="s">
        <v>114</v>
      </c>
      <c r="E1132" t="s">
        <v>114</v>
      </c>
      <c r="F1132">
        <f t="shared" si="59"/>
        <v>1103</v>
      </c>
      <c r="H1132">
        <f t="shared" si="61"/>
        <v>1</v>
      </c>
      <c r="I1132">
        <f t="shared" si="60"/>
        <v>0</v>
      </c>
    </row>
    <row r="1133" spans="1:9" x14ac:dyDescent="0.2">
      <c r="A1133" t="s">
        <v>105</v>
      </c>
      <c r="B1133" t="s">
        <v>105</v>
      </c>
      <c r="C1133" t="s">
        <v>105</v>
      </c>
      <c r="D1133" s="2" t="s">
        <v>105</v>
      </c>
      <c r="E1133" t="s">
        <v>105</v>
      </c>
      <c r="F1133">
        <f t="shared" si="59"/>
        <v>1104</v>
      </c>
      <c r="H1133">
        <f t="shared" si="61"/>
        <v>1</v>
      </c>
      <c r="I1133">
        <f t="shared" si="60"/>
        <v>0</v>
      </c>
    </row>
    <row r="1134" spans="1:9" x14ac:dyDescent="0.2">
      <c r="A1134" t="s">
        <v>115</v>
      </c>
      <c r="B1134" t="s">
        <v>115</v>
      </c>
      <c r="C1134" t="s">
        <v>115</v>
      </c>
      <c r="D1134" s="2" t="s">
        <v>115</v>
      </c>
      <c r="E1134" t="s">
        <v>115</v>
      </c>
      <c r="F1134">
        <f t="shared" si="59"/>
        <v>1105</v>
      </c>
      <c r="H1134">
        <f t="shared" si="61"/>
        <v>1</v>
      </c>
      <c r="I1134">
        <f t="shared" si="60"/>
        <v>0</v>
      </c>
    </row>
    <row r="1135" spans="1:9" x14ac:dyDescent="0.2">
      <c r="A1135" t="s">
        <v>114</v>
      </c>
      <c r="B1135" t="s">
        <v>114</v>
      </c>
      <c r="C1135" t="s">
        <v>114</v>
      </c>
      <c r="D1135" s="2" t="s">
        <v>114</v>
      </c>
      <c r="E1135" t="s">
        <v>114</v>
      </c>
      <c r="F1135">
        <f t="shared" si="59"/>
        <v>1106</v>
      </c>
      <c r="H1135">
        <f t="shared" si="61"/>
        <v>1</v>
      </c>
      <c r="I1135">
        <f t="shared" si="60"/>
        <v>0</v>
      </c>
    </row>
    <row r="1136" spans="1:9" x14ac:dyDescent="0.2">
      <c r="A1136" t="s">
        <v>105</v>
      </c>
      <c r="B1136" t="s">
        <v>105</v>
      </c>
      <c r="C1136" t="s">
        <v>105</v>
      </c>
      <c r="D1136" s="2" t="s">
        <v>105</v>
      </c>
      <c r="E1136" t="s">
        <v>105</v>
      </c>
      <c r="F1136">
        <f t="shared" si="59"/>
        <v>1107</v>
      </c>
      <c r="H1136">
        <f t="shared" si="61"/>
        <v>1</v>
      </c>
      <c r="I1136">
        <f t="shared" si="60"/>
        <v>0</v>
      </c>
    </row>
    <row r="1137" spans="1:9" x14ac:dyDescent="0.2">
      <c r="A1137" t="s">
        <v>115</v>
      </c>
      <c r="B1137" t="s">
        <v>115</v>
      </c>
      <c r="C1137" t="s">
        <v>115</v>
      </c>
      <c r="D1137" s="2" t="s">
        <v>115</v>
      </c>
      <c r="E1137" t="s">
        <v>115</v>
      </c>
      <c r="F1137">
        <f t="shared" si="59"/>
        <v>1108</v>
      </c>
      <c r="H1137">
        <f t="shared" si="61"/>
        <v>1</v>
      </c>
      <c r="I1137">
        <f t="shared" si="60"/>
        <v>0</v>
      </c>
    </row>
    <row r="1138" spans="1:9" x14ac:dyDescent="0.2">
      <c r="A1138" t="s">
        <v>114</v>
      </c>
      <c r="B1138" t="s">
        <v>114</v>
      </c>
      <c r="C1138" t="s">
        <v>114</v>
      </c>
      <c r="D1138" s="2" t="s">
        <v>114</v>
      </c>
      <c r="E1138" t="s">
        <v>114</v>
      </c>
      <c r="F1138">
        <f t="shared" si="59"/>
        <v>1109</v>
      </c>
      <c r="H1138">
        <f t="shared" si="61"/>
        <v>1</v>
      </c>
      <c r="I1138">
        <f t="shared" si="60"/>
        <v>0</v>
      </c>
    </row>
    <row r="1139" spans="1:9" x14ac:dyDescent="0.2">
      <c r="A1139" t="s">
        <v>105</v>
      </c>
      <c r="B1139" t="s">
        <v>105</v>
      </c>
      <c r="C1139" t="s">
        <v>105</v>
      </c>
      <c r="D1139" s="2" t="s">
        <v>105</v>
      </c>
      <c r="E1139" t="s">
        <v>105</v>
      </c>
      <c r="F1139">
        <f t="shared" si="59"/>
        <v>1110</v>
      </c>
      <c r="H1139">
        <f t="shared" si="61"/>
        <v>1</v>
      </c>
      <c r="I1139">
        <f t="shared" si="60"/>
        <v>0</v>
      </c>
    </row>
    <row r="1140" spans="1:9" x14ac:dyDescent="0.2">
      <c r="A1140" t="s">
        <v>117</v>
      </c>
      <c r="B1140" t="s">
        <v>117</v>
      </c>
      <c r="C1140" t="s">
        <v>117</v>
      </c>
      <c r="D1140" s="2" t="s">
        <v>117</v>
      </c>
      <c r="E1140" t="s">
        <v>117</v>
      </c>
      <c r="F1140">
        <f t="shared" si="59"/>
        <v>1111</v>
      </c>
      <c r="H1140">
        <f t="shared" si="61"/>
        <v>1</v>
      </c>
      <c r="I1140">
        <f t="shared" si="60"/>
        <v>0</v>
      </c>
    </row>
    <row r="1141" spans="1:9" x14ac:dyDescent="0.2">
      <c r="A1141" t="s">
        <v>114</v>
      </c>
      <c r="B1141" t="s">
        <v>114</v>
      </c>
      <c r="C1141" t="s">
        <v>114</v>
      </c>
      <c r="D1141" s="2" t="s">
        <v>114</v>
      </c>
      <c r="E1141" t="s">
        <v>114</v>
      </c>
      <c r="F1141">
        <f t="shared" si="59"/>
        <v>1112</v>
      </c>
      <c r="H1141">
        <f t="shared" si="61"/>
        <v>1</v>
      </c>
      <c r="I1141">
        <f t="shared" si="60"/>
        <v>0</v>
      </c>
    </row>
    <row r="1142" spans="1:9" x14ac:dyDescent="0.2">
      <c r="A1142" t="s">
        <v>105</v>
      </c>
      <c r="B1142" t="s">
        <v>105</v>
      </c>
      <c r="C1142" t="s">
        <v>105</v>
      </c>
      <c r="D1142" s="2" t="s">
        <v>105</v>
      </c>
      <c r="E1142" t="s">
        <v>105</v>
      </c>
      <c r="F1142">
        <f t="shared" si="59"/>
        <v>1113</v>
      </c>
      <c r="H1142">
        <f t="shared" si="61"/>
        <v>1</v>
      </c>
      <c r="I1142">
        <f t="shared" si="60"/>
        <v>0</v>
      </c>
    </row>
    <row r="1143" spans="1:9" x14ac:dyDescent="0.2">
      <c r="A1143" t="s">
        <v>108</v>
      </c>
      <c r="B1143" t="s">
        <v>108</v>
      </c>
      <c r="C1143" t="s">
        <v>108</v>
      </c>
      <c r="D1143" s="2" t="s">
        <v>108</v>
      </c>
      <c r="E1143" t="s">
        <v>108</v>
      </c>
      <c r="F1143">
        <f t="shared" si="59"/>
        <v>1114</v>
      </c>
      <c r="H1143">
        <f t="shared" si="61"/>
        <v>1</v>
      </c>
      <c r="I1143">
        <f t="shared" si="60"/>
        <v>0</v>
      </c>
    </row>
    <row r="1144" spans="1:9" x14ac:dyDescent="0.2">
      <c r="A1144" t="s">
        <v>114</v>
      </c>
      <c r="B1144" t="s">
        <v>114</v>
      </c>
      <c r="C1144" t="s">
        <v>114</v>
      </c>
      <c r="D1144" s="2" t="s">
        <v>114</v>
      </c>
      <c r="E1144" t="s">
        <v>114</v>
      </c>
      <c r="F1144">
        <f t="shared" si="59"/>
        <v>1115</v>
      </c>
      <c r="H1144">
        <f t="shared" si="61"/>
        <v>1</v>
      </c>
      <c r="I1144">
        <f t="shared" si="60"/>
        <v>0</v>
      </c>
    </row>
    <row r="1145" spans="1:9" x14ac:dyDescent="0.2">
      <c r="A1145" t="s">
        <v>105</v>
      </c>
      <c r="B1145" t="s">
        <v>105</v>
      </c>
      <c r="C1145" t="s">
        <v>105</v>
      </c>
      <c r="D1145" s="2" t="s">
        <v>105</v>
      </c>
      <c r="E1145" t="s">
        <v>105</v>
      </c>
      <c r="F1145">
        <f t="shared" si="59"/>
        <v>1116</v>
      </c>
      <c r="H1145">
        <f t="shared" si="61"/>
        <v>1</v>
      </c>
      <c r="I1145">
        <f t="shared" si="60"/>
        <v>0</v>
      </c>
    </row>
    <row r="1146" spans="1:9" x14ac:dyDescent="0.2">
      <c r="A1146" t="s">
        <v>114</v>
      </c>
      <c r="B1146" t="s">
        <v>114</v>
      </c>
      <c r="C1146" t="s">
        <v>114</v>
      </c>
      <c r="D1146" s="2" t="s">
        <v>114</v>
      </c>
      <c r="E1146" t="s">
        <v>114</v>
      </c>
      <c r="F1146">
        <f t="shared" si="59"/>
        <v>1117</v>
      </c>
      <c r="H1146">
        <f t="shared" si="61"/>
        <v>1</v>
      </c>
      <c r="I1146">
        <f t="shared" si="60"/>
        <v>0</v>
      </c>
    </row>
    <row r="1147" spans="1:9" x14ac:dyDescent="0.2">
      <c r="A1147" t="s">
        <v>123</v>
      </c>
      <c r="B1147" t="s">
        <v>123</v>
      </c>
      <c r="C1147" t="s">
        <v>123</v>
      </c>
      <c r="D1147" s="2" t="s">
        <v>123</v>
      </c>
      <c r="E1147" t="s">
        <v>123</v>
      </c>
      <c r="F1147">
        <f t="shared" si="59"/>
        <v>1118</v>
      </c>
      <c r="H1147">
        <f t="shared" si="61"/>
        <v>1</v>
      </c>
      <c r="I1147">
        <f t="shared" si="60"/>
        <v>0</v>
      </c>
    </row>
    <row r="1148" spans="1:9" x14ac:dyDescent="0.2">
      <c r="A1148" t="s">
        <v>105</v>
      </c>
      <c r="B1148" t="s">
        <v>105</v>
      </c>
      <c r="C1148" t="s">
        <v>105</v>
      </c>
      <c r="D1148" s="2" t="s">
        <v>105</v>
      </c>
      <c r="E1148" t="s">
        <v>105</v>
      </c>
      <c r="F1148">
        <f t="shared" si="59"/>
        <v>1119</v>
      </c>
      <c r="H1148">
        <f t="shared" si="61"/>
        <v>1</v>
      </c>
      <c r="I1148">
        <f t="shared" si="60"/>
        <v>0</v>
      </c>
    </row>
    <row r="1149" spans="1:9" x14ac:dyDescent="0.2">
      <c r="A1149" t="s">
        <v>109</v>
      </c>
      <c r="B1149" t="s">
        <v>109</v>
      </c>
      <c r="C1149" t="s">
        <v>109</v>
      </c>
      <c r="D1149" s="2" t="s">
        <v>109</v>
      </c>
      <c r="E1149" t="s">
        <v>109</v>
      </c>
      <c r="F1149">
        <f t="shared" si="59"/>
        <v>1120</v>
      </c>
      <c r="H1149">
        <f t="shared" si="61"/>
        <v>1</v>
      </c>
      <c r="I1149">
        <f t="shared" si="60"/>
        <v>0</v>
      </c>
    </row>
    <row r="1150" spans="1:9" x14ac:dyDescent="0.2">
      <c r="A1150" t="s">
        <v>117</v>
      </c>
      <c r="B1150" t="s">
        <v>117</v>
      </c>
      <c r="C1150" t="s">
        <v>117</v>
      </c>
      <c r="D1150" s="2" t="s">
        <v>117</v>
      </c>
      <c r="E1150" t="s">
        <v>117</v>
      </c>
      <c r="F1150">
        <f t="shared" si="59"/>
        <v>1121</v>
      </c>
      <c r="H1150">
        <f t="shared" si="61"/>
        <v>1</v>
      </c>
      <c r="I1150">
        <f t="shared" si="60"/>
        <v>0</v>
      </c>
    </row>
    <row r="1151" spans="1:9" x14ac:dyDescent="0.2">
      <c r="A1151" t="s">
        <v>105</v>
      </c>
      <c r="B1151" t="s">
        <v>105</v>
      </c>
      <c r="C1151" t="s">
        <v>105</v>
      </c>
      <c r="D1151" s="2" t="s">
        <v>105</v>
      </c>
      <c r="E1151" t="s">
        <v>105</v>
      </c>
      <c r="F1151">
        <f t="shared" si="59"/>
        <v>1122</v>
      </c>
      <c r="H1151">
        <f t="shared" si="61"/>
        <v>1</v>
      </c>
      <c r="I1151">
        <f t="shared" si="60"/>
        <v>0</v>
      </c>
    </row>
    <row r="1152" spans="1:9" x14ac:dyDescent="0.2">
      <c r="A1152" t="s">
        <v>111</v>
      </c>
      <c r="B1152" t="s">
        <v>111</v>
      </c>
      <c r="C1152" t="s">
        <v>111</v>
      </c>
      <c r="D1152" s="2" t="s">
        <v>111</v>
      </c>
      <c r="E1152" t="s">
        <v>111</v>
      </c>
      <c r="F1152">
        <f t="shared" si="59"/>
        <v>1123</v>
      </c>
      <c r="H1152">
        <f t="shared" si="61"/>
        <v>1</v>
      </c>
      <c r="I1152">
        <f t="shared" si="60"/>
        <v>0</v>
      </c>
    </row>
    <row r="1153" spans="1:9" x14ac:dyDescent="0.2">
      <c r="A1153" t="s">
        <v>108</v>
      </c>
      <c r="B1153" t="s">
        <v>108</v>
      </c>
      <c r="C1153" t="s">
        <v>108</v>
      </c>
      <c r="D1153" s="2" t="s">
        <v>108</v>
      </c>
      <c r="E1153" t="s">
        <v>108</v>
      </c>
      <c r="F1153">
        <f t="shared" si="59"/>
        <v>1124</v>
      </c>
      <c r="H1153">
        <f t="shared" si="61"/>
        <v>1</v>
      </c>
      <c r="I1153">
        <f t="shared" si="60"/>
        <v>0</v>
      </c>
    </row>
    <row r="1154" spans="1:9" x14ac:dyDescent="0.2">
      <c r="A1154" t="s">
        <v>105</v>
      </c>
      <c r="B1154" t="s">
        <v>105</v>
      </c>
      <c r="C1154" t="s">
        <v>105</v>
      </c>
      <c r="D1154" s="2" t="s">
        <v>105</v>
      </c>
      <c r="E1154" t="s">
        <v>105</v>
      </c>
      <c r="F1154">
        <f t="shared" si="59"/>
        <v>1125</v>
      </c>
      <c r="H1154">
        <f t="shared" si="61"/>
        <v>1</v>
      </c>
      <c r="I1154">
        <f t="shared" si="60"/>
        <v>0</v>
      </c>
    </row>
    <row r="1155" spans="1:9" x14ac:dyDescent="0.2">
      <c r="A1155" t="s">
        <v>119</v>
      </c>
      <c r="B1155" t="s">
        <v>119</v>
      </c>
      <c r="C1155" t="s">
        <v>119</v>
      </c>
      <c r="D1155" s="2" t="s">
        <v>119</v>
      </c>
      <c r="E1155" t="s">
        <v>119</v>
      </c>
      <c r="F1155">
        <f t="shared" ref="F1155:F1218" si="62">IF(D1155="-",F1154+0,F1154+1)</f>
        <v>1126</v>
      </c>
      <c r="H1155">
        <f t="shared" si="61"/>
        <v>1</v>
      </c>
      <c r="I1155">
        <f t="shared" ref="I1155:I1218" si="63">COUNTIF(A1155:E1155,"-")</f>
        <v>0</v>
      </c>
    </row>
    <row r="1156" spans="1:9" x14ac:dyDescent="0.2">
      <c r="A1156" t="s">
        <v>108</v>
      </c>
      <c r="B1156" t="s">
        <v>108</v>
      </c>
      <c r="C1156" t="s">
        <v>108</v>
      </c>
      <c r="D1156" s="2" t="s">
        <v>108</v>
      </c>
      <c r="E1156" t="s">
        <v>108</v>
      </c>
      <c r="F1156">
        <f t="shared" si="62"/>
        <v>1127</v>
      </c>
      <c r="H1156">
        <f t="shared" si="61"/>
        <v>1</v>
      </c>
      <c r="I1156">
        <f t="shared" si="63"/>
        <v>0</v>
      </c>
    </row>
    <row r="1157" spans="1:9" x14ac:dyDescent="0.2">
      <c r="A1157" t="s">
        <v>105</v>
      </c>
      <c r="B1157" t="s">
        <v>105</v>
      </c>
      <c r="C1157" t="s">
        <v>105</v>
      </c>
      <c r="D1157" s="2" t="s">
        <v>105</v>
      </c>
      <c r="E1157" t="s">
        <v>105</v>
      </c>
      <c r="F1157">
        <f t="shared" si="62"/>
        <v>1128</v>
      </c>
      <c r="H1157">
        <f t="shared" si="61"/>
        <v>1</v>
      </c>
      <c r="I1157">
        <f t="shared" si="63"/>
        <v>0</v>
      </c>
    </row>
    <row r="1158" spans="1:9" x14ac:dyDescent="0.2">
      <c r="A1158" t="s">
        <v>117</v>
      </c>
      <c r="B1158" t="s">
        <v>117</v>
      </c>
      <c r="C1158" t="s">
        <v>117</v>
      </c>
      <c r="D1158" s="2" t="s">
        <v>117</v>
      </c>
      <c r="E1158" t="s">
        <v>111</v>
      </c>
      <c r="F1158">
        <f t="shared" si="62"/>
        <v>1129</v>
      </c>
      <c r="H1158">
        <f t="shared" si="61"/>
        <v>0</v>
      </c>
      <c r="I1158">
        <f t="shared" si="63"/>
        <v>0</v>
      </c>
    </row>
    <row r="1159" spans="1:9" x14ac:dyDescent="0.2">
      <c r="A1159" t="s">
        <v>117</v>
      </c>
      <c r="B1159" t="s">
        <v>117</v>
      </c>
      <c r="C1159" t="s">
        <v>117</v>
      </c>
      <c r="D1159" s="2" t="s">
        <v>117</v>
      </c>
      <c r="E1159" t="s">
        <v>117</v>
      </c>
      <c r="F1159">
        <f t="shared" si="62"/>
        <v>1130</v>
      </c>
      <c r="H1159">
        <f t="shared" si="61"/>
        <v>1</v>
      </c>
      <c r="I1159">
        <f t="shared" si="63"/>
        <v>0</v>
      </c>
    </row>
    <row r="1160" spans="1:9" x14ac:dyDescent="0.2">
      <c r="A1160" t="s">
        <v>105</v>
      </c>
      <c r="B1160" t="s">
        <v>105</v>
      </c>
      <c r="C1160" t="s">
        <v>105</v>
      </c>
      <c r="D1160" s="2" t="s">
        <v>105</v>
      </c>
      <c r="E1160" t="s">
        <v>105</v>
      </c>
      <c r="F1160">
        <f t="shared" si="62"/>
        <v>1131</v>
      </c>
      <c r="H1160">
        <f t="shared" si="61"/>
        <v>1</v>
      </c>
      <c r="I1160">
        <f t="shared" si="63"/>
        <v>0</v>
      </c>
    </row>
    <row r="1161" spans="1:9" x14ac:dyDescent="0.2">
      <c r="A1161" t="s">
        <v>115</v>
      </c>
      <c r="B1161" t="s">
        <v>114</v>
      </c>
      <c r="C1161" t="s">
        <v>114</v>
      </c>
      <c r="D1161" s="2" t="s">
        <v>114</v>
      </c>
      <c r="E1161" t="s">
        <v>114</v>
      </c>
      <c r="F1161">
        <f t="shared" si="62"/>
        <v>1132</v>
      </c>
      <c r="H1161">
        <f t="shared" si="61"/>
        <v>0</v>
      </c>
      <c r="I1161">
        <f t="shared" si="63"/>
        <v>0</v>
      </c>
    </row>
    <row r="1162" spans="1:9" x14ac:dyDescent="0.2">
      <c r="A1162" t="s">
        <v>114</v>
      </c>
      <c r="B1162" t="s">
        <v>114</v>
      </c>
      <c r="C1162" t="s">
        <v>114</v>
      </c>
      <c r="D1162" s="2" t="s">
        <v>114</v>
      </c>
      <c r="E1162" t="s">
        <v>114</v>
      </c>
      <c r="F1162">
        <f t="shared" si="62"/>
        <v>1133</v>
      </c>
      <c r="H1162">
        <f t="shared" si="61"/>
        <v>1</v>
      </c>
      <c r="I1162">
        <f t="shared" si="63"/>
        <v>0</v>
      </c>
    </row>
    <row r="1163" spans="1:9" x14ac:dyDescent="0.2">
      <c r="A1163" t="s">
        <v>105</v>
      </c>
      <c r="B1163" t="s">
        <v>105</v>
      </c>
      <c r="C1163" t="s">
        <v>105</v>
      </c>
      <c r="D1163" s="2" t="s">
        <v>105</v>
      </c>
      <c r="E1163" t="s">
        <v>105</v>
      </c>
      <c r="F1163">
        <f t="shared" si="62"/>
        <v>1134</v>
      </c>
      <c r="H1163">
        <f t="shared" si="61"/>
        <v>1</v>
      </c>
      <c r="I1163">
        <f t="shared" si="63"/>
        <v>0</v>
      </c>
    </row>
    <row r="1164" spans="1:9" x14ac:dyDescent="0.2">
      <c r="A1164" t="s">
        <v>119</v>
      </c>
      <c r="B1164" t="s">
        <v>119</v>
      </c>
      <c r="C1164" t="s">
        <v>119</v>
      </c>
      <c r="D1164" s="2" t="s">
        <v>119</v>
      </c>
      <c r="E1164" t="s">
        <v>119</v>
      </c>
      <c r="F1164">
        <f t="shared" si="62"/>
        <v>1135</v>
      </c>
      <c r="H1164">
        <f t="shared" si="61"/>
        <v>1</v>
      </c>
      <c r="I1164">
        <f t="shared" si="63"/>
        <v>0</v>
      </c>
    </row>
    <row r="1165" spans="1:9" x14ac:dyDescent="0.2">
      <c r="A1165" t="s">
        <v>118</v>
      </c>
      <c r="B1165" t="s">
        <v>118</v>
      </c>
      <c r="C1165" t="s">
        <v>118</v>
      </c>
      <c r="D1165" s="2" t="s">
        <v>118</v>
      </c>
      <c r="E1165" t="s">
        <v>118</v>
      </c>
      <c r="F1165">
        <f t="shared" si="62"/>
        <v>1136</v>
      </c>
      <c r="H1165">
        <f t="shared" si="61"/>
        <v>1</v>
      </c>
      <c r="I1165">
        <f t="shared" si="63"/>
        <v>0</v>
      </c>
    </row>
    <row r="1166" spans="1:9" x14ac:dyDescent="0.2">
      <c r="A1166" t="s">
        <v>105</v>
      </c>
      <c r="B1166" t="s">
        <v>105</v>
      </c>
      <c r="C1166" t="s">
        <v>105</v>
      </c>
      <c r="D1166" s="2" t="s">
        <v>105</v>
      </c>
      <c r="E1166" t="s">
        <v>105</v>
      </c>
      <c r="F1166">
        <f t="shared" si="62"/>
        <v>1137</v>
      </c>
      <c r="H1166">
        <f t="shared" si="61"/>
        <v>1</v>
      </c>
      <c r="I1166">
        <f t="shared" si="63"/>
        <v>0</v>
      </c>
    </row>
    <row r="1167" spans="1:9" x14ac:dyDescent="0.2">
      <c r="A1167" t="s">
        <v>114</v>
      </c>
      <c r="B1167" t="s">
        <v>114</v>
      </c>
      <c r="C1167" t="s">
        <v>114</v>
      </c>
      <c r="D1167" s="2" t="s">
        <v>114</v>
      </c>
      <c r="E1167" t="s">
        <v>114</v>
      </c>
      <c r="F1167">
        <f t="shared" si="62"/>
        <v>1138</v>
      </c>
      <c r="H1167">
        <f t="shared" si="61"/>
        <v>1</v>
      </c>
      <c r="I1167">
        <f t="shared" si="63"/>
        <v>0</v>
      </c>
    </row>
    <row r="1168" spans="1:9" x14ac:dyDescent="0.2">
      <c r="A1168" t="s">
        <v>114</v>
      </c>
      <c r="B1168" t="s">
        <v>114</v>
      </c>
      <c r="C1168" t="s">
        <v>114</v>
      </c>
      <c r="D1168" s="2" t="s">
        <v>114</v>
      </c>
      <c r="E1168" t="s">
        <v>114</v>
      </c>
      <c r="F1168">
        <f t="shared" si="62"/>
        <v>1139</v>
      </c>
      <c r="H1168">
        <f t="shared" si="61"/>
        <v>1</v>
      </c>
      <c r="I1168">
        <f t="shared" si="63"/>
        <v>0</v>
      </c>
    </row>
    <row r="1169" spans="1:9" x14ac:dyDescent="0.2">
      <c r="A1169" t="s">
        <v>105</v>
      </c>
      <c r="B1169" t="s">
        <v>105</v>
      </c>
      <c r="C1169" t="s">
        <v>105</v>
      </c>
      <c r="D1169" s="2" t="s">
        <v>105</v>
      </c>
      <c r="E1169" t="s">
        <v>105</v>
      </c>
      <c r="F1169">
        <f t="shared" si="62"/>
        <v>1140</v>
      </c>
      <c r="H1169">
        <f t="shared" si="61"/>
        <v>1</v>
      </c>
      <c r="I1169">
        <f t="shared" si="63"/>
        <v>0</v>
      </c>
    </row>
    <row r="1170" spans="1:9" x14ac:dyDescent="0.2">
      <c r="A1170" t="s">
        <v>117</v>
      </c>
      <c r="B1170" t="s">
        <v>117</v>
      </c>
      <c r="C1170" t="s">
        <v>117</v>
      </c>
      <c r="D1170" s="2" t="s">
        <v>117</v>
      </c>
      <c r="E1170" t="s">
        <v>117</v>
      </c>
      <c r="F1170">
        <f t="shared" si="62"/>
        <v>1141</v>
      </c>
      <c r="H1170">
        <f t="shared" si="61"/>
        <v>1</v>
      </c>
      <c r="I1170">
        <f t="shared" si="63"/>
        <v>0</v>
      </c>
    </row>
    <row r="1171" spans="1:9" x14ac:dyDescent="0.2">
      <c r="A1171" t="s">
        <v>114</v>
      </c>
      <c r="B1171" t="s">
        <v>114</v>
      </c>
      <c r="C1171" t="s">
        <v>114</v>
      </c>
      <c r="D1171" s="2" t="s">
        <v>114</v>
      </c>
      <c r="E1171" t="s">
        <v>114</v>
      </c>
      <c r="F1171">
        <f t="shared" si="62"/>
        <v>1142</v>
      </c>
      <c r="H1171">
        <f t="shared" si="61"/>
        <v>1</v>
      </c>
      <c r="I1171">
        <f t="shared" si="63"/>
        <v>0</v>
      </c>
    </row>
    <row r="1172" spans="1:9" x14ac:dyDescent="0.2">
      <c r="A1172" t="s">
        <v>105</v>
      </c>
      <c r="B1172" t="s">
        <v>105</v>
      </c>
      <c r="C1172" t="s">
        <v>105</v>
      </c>
      <c r="D1172" s="2" t="s">
        <v>105</v>
      </c>
      <c r="E1172" t="s">
        <v>105</v>
      </c>
      <c r="F1172">
        <f t="shared" si="62"/>
        <v>1143</v>
      </c>
      <c r="H1172">
        <f t="shared" si="61"/>
        <v>1</v>
      </c>
      <c r="I1172">
        <f t="shared" si="63"/>
        <v>0</v>
      </c>
    </row>
    <row r="1173" spans="1:9" x14ac:dyDescent="0.2">
      <c r="A1173" t="s">
        <v>111</v>
      </c>
      <c r="B1173" t="s">
        <v>111</v>
      </c>
      <c r="C1173" t="s">
        <v>111</v>
      </c>
      <c r="D1173" s="2" t="s">
        <v>111</v>
      </c>
      <c r="E1173" t="s">
        <v>111</v>
      </c>
      <c r="F1173">
        <f t="shared" si="62"/>
        <v>1144</v>
      </c>
      <c r="H1173">
        <f t="shared" si="61"/>
        <v>1</v>
      </c>
      <c r="I1173">
        <f t="shared" si="63"/>
        <v>0</v>
      </c>
    </row>
    <row r="1174" spans="1:9" x14ac:dyDescent="0.2">
      <c r="A1174" t="s">
        <v>114</v>
      </c>
      <c r="B1174" t="s">
        <v>114</v>
      </c>
      <c r="C1174" t="s">
        <v>114</v>
      </c>
      <c r="D1174" s="2" t="s">
        <v>114</v>
      </c>
      <c r="E1174" t="s">
        <v>114</v>
      </c>
      <c r="F1174">
        <f t="shared" si="62"/>
        <v>1145</v>
      </c>
      <c r="H1174">
        <f t="shared" si="61"/>
        <v>1</v>
      </c>
      <c r="I1174">
        <f t="shared" si="63"/>
        <v>0</v>
      </c>
    </row>
    <row r="1175" spans="1:9" x14ac:dyDescent="0.2">
      <c r="A1175" t="s">
        <v>105</v>
      </c>
      <c r="B1175" t="s">
        <v>105</v>
      </c>
      <c r="C1175" t="s">
        <v>105</v>
      </c>
      <c r="D1175" s="2" t="s">
        <v>105</v>
      </c>
      <c r="E1175" t="s">
        <v>105</v>
      </c>
      <c r="F1175">
        <f t="shared" si="62"/>
        <v>1146</v>
      </c>
      <c r="H1175">
        <f t="shared" si="61"/>
        <v>1</v>
      </c>
      <c r="I1175">
        <f t="shared" si="63"/>
        <v>0</v>
      </c>
    </row>
    <row r="1176" spans="1:9" x14ac:dyDescent="0.2">
      <c r="A1176" t="s">
        <v>115</v>
      </c>
      <c r="B1176" t="s">
        <v>115</v>
      </c>
      <c r="C1176" t="s">
        <v>115</v>
      </c>
      <c r="D1176" s="2" t="s">
        <v>115</v>
      </c>
      <c r="E1176" t="s">
        <v>115</v>
      </c>
      <c r="F1176">
        <f t="shared" si="62"/>
        <v>1147</v>
      </c>
      <c r="H1176">
        <f t="shared" si="61"/>
        <v>1</v>
      </c>
      <c r="I1176">
        <f t="shared" si="63"/>
        <v>0</v>
      </c>
    </row>
    <row r="1177" spans="1:9" x14ac:dyDescent="0.2">
      <c r="A1177" t="s">
        <v>114</v>
      </c>
      <c r="B1177" t="s">
        <v>114</v>
      </c>
      <c r="C1177" t="s">
        <v>114</v>
      </c>
      <c r="D1177" s="2" t="s">
        <v>114</v>
      </c>
      <c r="E1177" t="s">
        <v>114</v>
      </c>
      <c r="F1177">
        <f t="shared" si="62"/>
        <v>1148</v>
      </c>
      <c r="H1177">
        <f t="shared" si="61"/>
        <v>1</v>
      </c>
      <c r="I1177">
        <f t="shared" si="63"/>
        <v>0</v>
      </c>
    </row>
    <row r="1178" spans="1:9" x14ac:dyDescent="0.2">
      <c r="A1178" t="s">
        <v>105</v>
      </c>
      <c r="B1178" t="s">
        <v>105</v>
      </c>
      <c r="C1178" t="s">
        <v>105</v>
      </c>
      <c r="D1178" s="2" t="s">
        <v>105</v>
      </c>
      <c r="E1178" t="s">
        <v>105</v>
      </c>
      <c r="F1178">
        <f t="shared" si="62"/>
        <v>1149</v>
      </c>
      <c r="H1178">
        <f t="shared" si="61"/>
        <v>1</v>
      </c>
      <c r="I1178">
        <f t="shared" si="63"/>
        <v>0</v>
      </c>
    </row>
    <row r="1179" spans="1:9" x14ac:dyDescent="0.2">
      <c r="A1179" t="s">
        <v>114</v>
      </c>
      <c r="B1179" t="s">
        <v>114</v>
      </c>
      <c r="C1179" t="s">
        <v>114</v>
      </c>
      <c r="D1179" s="2" t="s">
        <v>114</v>
      </c>
      <c r="E1179" t="s">
        <v>114</v>
      </c>
      <c r="F1179">
        <f t="shared" si="62"/>
        <v>1150</v>
      </c>
      <c r="H1179">
        <f t="shared" si="61"/>
        <v>1</v>
      </c>
      <c r="I1179">
        <f t="shared" si="63"/>
        <v>0</v>
      </c>
    </row>
    <row r="1180" spans="1:9" x14ac:dyDescent="0.2">
      <c r="A1180" t="s">
        <v>122</v>
      </c>
      <c r="B1180" t="s">
        <v>122</v>
      </c>
      <c r="C1180" t="s">
        <v>116</v>
      </c>
      <c r="D1180" s="2" t="s">
        <v>122</v>
      </c>
      <c r="E1180" t="s">
        <v>122</v>
      </c>
      <c r="F1180">
        <f t="shared" si="62"/>
        <v>1151</v>
      </c>
      <c r="H1180">
        <f t="shared" si="61"/>
        <v>0</v>
      </c>
      <c r="I1180">
        <f t="shared" si="63"/>
        <v>0</v>
      </c>
    </row>
    <row r="1181" spans="1:9" x14ac:dyDescent="0.2">
      <c r="A1181" t="s">
        <v>105</v>
      </c>
      <c r="B1181" t="s">
        <v>105</v>
      </c>
      <c r="C1181" t="s">
        <v>105</v>
      </c>
      <c r="D1181" s="2" t="s">
        <v>105</v>
      </c>
      <c r="E1181" t="s">
        <v>105</v>
      </c>
      <c r="F1181">
        <f t="shared" si="62"/>
        <v>1152</v>
      </c>
      <c r="H1181">
        <f t="shared" si="61"/>
        <v>1</v>
      </c>
      <c r="I1181">
        <f t="shared" si="63"/>
        <v>0</v>
      </c>
    </row>
    <row r="1182" spans="1:9" x14ac:dyDescent="0.2">
      <c r="A1182" t="s">
        <v>119</v>
      </c>
      <c r="B1182" t="s">
        <v>119</v>
      </c>
      <c r="C1182" t="s">
        <v>119</v>
      </c>
      <c r="D1182" s="2" t="s">
        <v>119</v>
      </c>
      <c r="E1182" t="s">
        <v>119</v>
      </c>
      <c r="F1182">
        <f t="shared" si="62"/>
        <v>1153</v>
      </c>
      <c r="H1182">
        <f t="shared" si="61"/>
        <v>1</v>
      </c>
      <c r="I1182">
        <f t="shared" si="63"/>
        <v>0</v>
      </c>
    </row>
    <row r="1183" spans="1:9" x14ac:dyDescent="0.2">
      <c r="A1183" t="s">
        <v>118</v>
      </c>
      <c r="B1183" t="s">
        <v>118</v>
      </c>
      <c r="C1183" t="s">
        <v>118</v>
      </c>
      <c r="D1183" s="2" t="s">
        <v>118</v>
      </c>
      <c r="E1183" t="s">
        <v>118</v>
      </c>
      <c r="F1183">
        <f t="shared" si="62"/>
        <v>1154</v>
      </c>
      <c r="H1183">
        <f t="shared" si="61"/>
        <v>1</v>
      </c>
      <c r="I1183">
        <f t="shared" si="63"/>
        <v>0</v>
      </c>
    </row>
    <row r="1184" spans="1:9" x14ac:dyDescent="0.2">
      <c r="A1184" t="s">
        <v>105</v>
      </c>
      <c r="B1184" t="s">
        <v>105</v>
      </c>
      <c r="C1184" t="s">
        <v>105</v>
      </c>
      <c r="D1184" s="2" t="s">
        <v>105</v>
      </c>
      <c r="E1184" t="s">
        <v>105</v>
      </c>
      <c r="F1184">
        <f t="shared" si="62"/>
        <v>1155</v>
      </c>
      <c r="H1184">
        <f t="shared" si="61"/>
        <v>1</v>
      </c>
      <c r="I1184">
        <f t="shared" si="63"/>
        <v>0</v>
      </c>
    </row>
    <row r="1185" spans="1:9" x14ac:dyDescent="0.2">
      <c r="A1185" t="s">
        <v>109</v>
      </c>
      <c r="B1185" t="s">
        <v>109</v>
      </c>
      <c r="C1185" t="s">
        <v>109</v>
      </c>
      <c r="D1185" s="2" t="s">
        <v>109</v>
      </c>
      <c r="E1185" t="s">
        <v>109</v>
      </c>
      <c r="F1185">
        <f t="shared" si="62"/>
        <v>1156</v>
      </c>
      <c r="H1185">
        <f t="shared" si="61"/>
        <v>1</v>
      </c>
      <c r="I1185">
        <f t="shared" si="63"/>
        <v>0</v>
      </c>
    </row>
    <row r="1186" spans="1:9" x14ac:dyDescent="0.2">
      <c r="A1186" t="s">
        <v>110</v>
      </c>
      <c r="B1186" t="s">
        <v>110</v>
      </c>
      <c r="C1186" t="s">
        <v>110</v>
      </c>
      <c r="D1186" s="2" t="s">
        <v>110</v>
      </c>
      <c r="E1186" t="s">
        <v>110</v>
      </c>
      <c r="F1186">
        <f t="shared" si="62"/>
        <v>1157</v>
      </c>
      <c r="H1186">
        <f t="shared" si="61"/>
        <v>1</v>
      </c>
      <c r="I1186">
        <f t="shared" si="63"/>
        <v>0</v>
      </c>
    </row>
    <row r="1187" spans="1:9" x14ac:dyDescent="0.2">
      <c r="A1187" t="s">
        <v>105</v>
      </c>
      <c r="B1187" t="s">
        <v>105</v>
      </c>
      <c r="C1187" t="s">
        <v>105</v>
      </c>
      <c r="D1187" s="2" t="s">
        <v>105</v>
      </c>
      <c r="E1187" t="s">
        <v>105</v>
      </c>
      <c r="F1187">
        <f t="shared" si="62"/>
        <v>1158</v>
      </c>
      <c r="H1187">
        <f t="shared" si="61"/>
        <v>1</v>
      </c>
      <c r="I1187">
        <f t="shared" si="63"/>
        <v>0</v>
      </c>
    </row>
    <row r="1188" spans="1:9" x14ac:dyDescent="0.2">
      <c r="A1188" t="s">
        <v>118</v>
      </c>
      <c r="B1188" t="s">
        <v>118</v>
      </c>
      <c r="C1188" t="s">
        <v>118</v>
      </c>
      <c r="D1188" s="2" t="s">
        <v>118</v>
      </c>
      <c r="E1188" t="s">
        <v>118</v>
      </c>
      <c r="F1188">
        <f t="shared" si="62"/>
        <v>1159</v>
      </c>
      <c r="H1188">
        <f t="shared" si="61"/>
        <v>1</v>
      </c>
      <c r="I1188">
        <f t="shared" si="63"/>
        <v>0</v>
      </c>
    </row>
    <row r="1189" spans="1:9" x14ac:dyDescent="0.2">
      <c r="A1189" t="s">
        <v>109</v>
      </c>
      <c r="B1189" t="s">
        <v>109</v>
      </c>
      <c r="C1189" t="s">
        <v>109</v>
      </c>
      <c r="D1189" s="2" t="s">
        <v>109</v>
      </c>
      <c r="E1189" t="s">
        <v>109</v>
      </c>
      <c r="F1189">
        <f t="shared" si="62"/>
        <v>1160</v>
      </c>
      <c r="H1189">
        <f t="shared" ref="H1189:H1252" si="64">IF(COUNTIF(A1189:E1189,D1189)=5,1,0)</f>
        <v>1</v>
      </c>
      <c r="I1189">
        <f t="shared" si="63"/>
        <v>0</v>
      </c>
    </row>
    <row r="1190" spans="1:9" x14ac:dyDescent="0.2">
      <c r="A1190" t="s">
        <v>105</v>
      </c>
      <c r="B1190" t="s">
        <v>105</v>
      </c>
      <c r="C1190" t="s">
        <v>105</v>
      </c>
      <c r="D1190" s="2" t="s">
        <v>105</v>
      </c>
      <c r="E1190" t="s">
        <v>105</v>
      </c>
      <c r="F1190">
        <f t="shared" si="62"/>
        <v>1161</v>
      </c>
      <c r="H1190">
        <f t="shared" si="64"/>
        <v>1</v>
      </c>
      <c r="I1190">
        <f t="shared" si="63"/>
        <v>0</v>
      </c>
    </row>
    <row r="1191" spans="1:9" x14ac:dyDescent="0.2">
      <c r="A1191" t="s">
        <v>119</v>
      </c>
      <c r="B1191" t="s">
        <v>119</v>
      </c>
      <c r="C1191" t="s">
        <v>119</v>
      </c>
      <c r="D1191" s="2" t="s">
        <v>119</v>
      </c>
      <c r="E1191" t="s">
        <v>119</v>
      </c>
      <c r="F1191">
        <f t="shared" si="62"/>
        <v>1162</v>
      </c>
      <c r="H1191">
        <f t="shared" si="64"/>
        <v>1</v>
      </c>
      <c r="I1191">
        <f t="shared" si="63"/>
        <v>0</v>
      </c>
    </row>
    <row r="1192" spans="1:9" x14ac:dyDescent="0.2">
      <c r="A1192" t="s">
        <v>114</v>
      </c>
      <c r="B1192" t="s">
        <v>114</v>
      </c>
      <c r="C1192" t="s">
        <v>114</v>
      </c>
      <c r="D1192" s="2" t="s">
        <v>114</v>
      </c>
      <c r="E1192" t="s">
        <v>114</v>
      </c>
      <c r="F1192">
        <f t="shared" si="62"/>
        <v>1163</v>
      </c>
      <c r="H1192">
        <f t="shared" si="64"/>
        <v>1</v>
      </c>
      <c r="I1192">
        <f t="shared" si="63"/>
        <v>0</v>
      </c>
    </row>
    <row r="1193" spans="1:9" x14ac:dyDescent="0.2">
      <c r="A1193" t="s">
        <v>105</v>
      </c>
      <c r="B1193" t="s">
        <v>105</v>
      </c>
      <c r="C1193" t="s">
        <v>105</v>
      </c>
      <c r="D1193" s="2" t="s">
        <v>105</v>
      </c>
      <c r="E1193" t="s">
        <v>105</v>
      </c>
      <c r="F1193">
        <f t="shared" si="62"/>
        <v>1164</v>
      </c>
      <c r="H1193">
        <f t="shared" si="64"/>
        <v>1</v>
      </c>
      <c r="I1193">
        <f t="shared" si="63"/>
        <v>0</v>
      </c>
    </row>
    <row r="1194" spans="1:9" x14ac:dyDescent="0.2">
      <c r="A1194" t="s">
        <v>114</v>
      </c>
      <c r="B1194" t="s">
        <v>114</v>
      </c>
      <c r="C1194" t="s">
        <v>114</v>
      </c>
      <c r="D1194" s="2" t="s">
        <v>114</v>
      </c>
      <c r="E1194" t="s">
        <v>114</v>
      </c>
      <c r="F1194">
        <f t="shared" si="62"/>
        <v>1165</v>
      </c>
      <c r="H1194">
        <f t="shared" si="64"/>
        <v>1</v>
      </c>
      <c r="I1194">
        <f t="shared" si="63"/>
        <v>0</v>
      </c>
    </row>
    <row r="1195" spans="1:9" x14ac:dyDescent="0.2">
      <c r="A1195" t="s">
        <v>112</v>
      </c>
      <c r="B1195" t="s">
        <v>112</v>
      </c>
      <c r="C1195" t="s">
        <v>112</v>
      </c>
      <c r="D1195" s="2" t="s">
        <v>112</v>
      </c>
      <c r="E1195" t="s">
        <v>112</v>
      </c>
      <c r="F1195">
        <f t="shared" si="62"/>
        <v>1166</v>
      </c>
      <c r="H1195">
        <f t="shared" si="64"/>
        <v>1</v>
      </c>
      <c r="I1195">
        <f t="shared" si="63"/>
        <v>0</v>
      </c>
    </row>
    <row r="1196" spans="1:9" x14ac:dyDescent="0.2">
      <c r="A1196" t="s">
        <v>105</v>
      </c>
      <c r="B1196" t="s">
        <v>105</v>
      </c>
      <c r="C1196" t="s">
        <v>105</v>
      </c>
      <c r="D1196" s="2" t="s">
        <v>105</v>
      </c>
      <c r="E1196" t="s">
        <v>105</v>
      </c>
      <c r="F1196">
        <f t="shared" si="62"/>
        <v>1167</v>
      </c>
      <c r="H1196">
        <f t="shared" si="64"/>
        <v>1</v>
      </c>
      <c r="I1196">
        <f t="shared" si="63"/>
        <v>0</v>
      </c>
    </row>
    <row r="1197" spans="1:9" x14ac:dyDescent="0.2">
      <c r="A1197" t="s">
        <v>113</v>
      </c>
      <c r="B1197" t="s">
        <v>113</v>
      </c>
      <c r="C1197" t="s">
        <v>113</v>
      </c>
      <c r="D1197" s="2" t="s">
        <v>113</v>
      </c>
      <c r="E1197" t="s">
        <v>113</v>
      </c>
      <c r="F1197">
        <f t="shared" si="62"/>
        <v>1168</v>
      </c>
      <c r="H1197">
        <f t="shared" si="64"/>
        <v>1</v>
      </c>
      <c r="I1197">
        <f t="shared" si="63"/>
        <v>0</v>
      </c>
    </row>
    <row r="1198" spans="1:9" x14ac:dyDescent="0.2">
      <c r="A1198" t="s">
        <v>108</v>
      </c>
      <c r="B1198" t="s">
        <v>108</v>
      </c>
      <c r="C1198" t="s">
        <v>108</v>
      </c>
      <c r="D1198" s="2" t="s">
        <v>108</v>
      </c>
      <c r="E1198" t="s">
        <v>108</v>
      </c>
      <c r="F1198">
        <f t="shared" si="62"/>
        <v>1169</v>
      </c>
      <c r="H1198">
        <f t="shared" si="64"/>
        <v>1</v>
      </c>
      <c r="I1198">
        <f t="shared" si="63"/>
        <v>0</v>
      </c>
    </row>
    <row r="1199" spans="1:9" x14ac:dyDescent="0.2">
      <c r="A1199" t="s">
        <v>105</v>
      </c>
      <c r="B1199" t="s">
        <v>105</v>
      </c>
      <c r="C1199" t="s">
        <v>105</v>
      </c>
      <c r="D1199" s="2" t="s">
        <v>105</v>
      </c>
      <c r="E1199" t="s">
        <v>105</v>
      </c>
      <c r="F1199">
        <f t="shared" si="62"/>
        <v>1170</v>
      </c>
      <c r="H1199">
        <f t="shared" si="64"/>
        <v>1</v>
      </c>
      <c r="I1199">
        <f t="shared" si="63"/>
        <v>0</v>
      </c>
    </row>
    <row r="1200" spans="1:9" x14ac:dyDescent="0.2">
      <c r="A1200" t="s">
        <v>113</v>
      </c>
      <c r="B1200" t="s">
        <v>113</v>
      </c>
      <c r="C1200" t="s">
        <v>113</v>
      </c>
      <c r="D1200" s="2" t="s">
        <v>113</v>
      </c>
      <c r="E1200" t="s">
        <v>113</v>
      </c>
      <c r="F1200">
        <f t="shared" si="62"/>
        <v>1171</v>
      </c>
      <c r="H1200">
        <f t="shared" si="64"/>
        <v>1</v>
      </c>
      <c r="I1200">
        <f t="shared" si="63"/>
        <v>0</v>
      </c>
    </row>
    <row r="1201" spans="1:9" x14ac:dyDescent="0.2">
      <c r="A1201" t="s">
        <v>116</v>
      </c>
      <c r="B1201" t="s">
        <v>116</v>
      </c>
      <c r="C1201" t="s">
        <v>116</v>
      </c>
      <c r="D1201" s="2" t="s">
        <v>116</v>
      </c>
      <c r="E1201" t="s">
        <v>116</v>
      </c>
      <c r="F1201">
        <f t="shared" si="62"/>
        <v>1172</v>
      </c>
      <c r="H1201">
        <f t="shared" si="64"/>
        <v>1</v>
      </c>
      <c r="I1201">
        <f t="shared" si="63"/>
        <v>0</v>
      </c>
    </row>
    <row r="1202" spans="1:9" x14ac:dyDescent="0.2">
      <c r="A1202" t="s">
        <v>105</v>
      </c>
      <c r="B1202" t="s">
        <v>105</v>
      </c>
      <c r="C1202" t="s">
        <v>105</v>
      </c>
      <c r="D1202" s="2" t="s">
        <v>105</v>
      </c>
      <c r="E1202" t="s">
        <v>105</v>
      </c>
      <c r="F1202">
        <f t="shared" si="62"/>
        <v>1173</v>
      </c>
      <c r="H1202">
        <f t="shared" si="64"/>
        <v>1</v>
      </c>
      <c r="I1202">
        <f t="shared" si="63"/>
        <v>0</v>
      </c>
    </row>
    <row r="1203" spans="1:9" x14ac:dyDescent="0.2">
      <c r="A1203" t="s">
        <v>117</v>
      </c>
      <c r="B1203" t="s">
        <v>117</v>
      </c>
      <c r="C1203" t="s">
        <v>117</v>
      </c>
      <c r="D1203" s="2" t="s">
        <v>117</v>
      </c>
      <c r="E1203" t="s">
        <v>117</v>
      </c>
      <c r="F1203">
        <f t="shared" si="62"/>
        <v>1174</v>
      </c>
      <c r="H1203">
        <f t="shared" si="64"/>
        <v>1</v>
      </c>
      <c r="I1203">
        <f t="shared" si="63"/>
        <v>0</v>
      </c>
    </row>
    <row r="1204" spans="1:9" x14ac:dyDescent="0.2">
      <c r="A1204" t="s">
        <v>117</v>
      </c>
      <c r="B1204" t="s">
        <v>117</v>
      </c>
      <c r="C1204" t="s">
        <v>117</v>
      </c>
      <c r="D1204" s="2" t="s">
        <v>117</v>
      </c>
      <c r="E1204" t="s">
        <v>117</v>
      </c>
      <c r="F1204">
        <f t="shared" si="62"/>
        <v>1175</v>
      </c>
      <c r="H1204">
        <f t="shared" si="64"/>
        <v>1</v>
      </c>
      <c r="I1204">
        <f t="shared" si="63"/>
        <v>0</v>
      </c>
    </row>
    <row r="1205" spans="1:9" x14ac:dyDescent="0.2">
      <c r="A1205" t="s">
        <v>118</v>
      </c>
      <c r="B1205" t="s">
        <v>118</v>
      </c>
      <c r="C1205" t="s">
        <v>118</v>
      </c>
      <c r="D1205" s="2" t="s">
        <v>118</v>
      </c>
      <c r="E1205" t="s">
        <v>105</v>
      </c>
      <c r="F1205">
        <f t="shared" si="62"/>
        <v>1176</v>
      </c>
      <c r="H1205">
        <f t="shared" si="64"/>
        <v>0</v>
      </c>
      <c r="I1205">
        <f t="shared" si="63"/>
        <v>0</v>
      </c>
    </row>
    <row r="1206" spans="1:9" x14ac:dyDescent="0.2">
      <c r="A1206" t="s">
        <v>112</v>
      </c>
      <c r="B1206" t="s">
        <v>112</v>
      </c>
      <c r="C1206" t="s">
        <v>112</v>
      </c>
      <c r="D1206" s="2" t="s">
        <v>112</v>
      </c>
      <c r="E1206" t="s">
        <v>112</v>
      </c>
      <c r="F1206">
        <f t="shared" si="62"/>
        <v>1177</v>
      </c>
      <c r="H1206">
        <f t="shared" si="64"/>
        <v>1</v>
      </c>
      <c r="I1206">
        <f t="shared" si="63"/>
        <v>0</v>
      </c>
    </row>
    <row r="1207" spans="1:9" x14ac:dyDescent="0.2">
      <c r="A1207" t="s">
        <v>114</v>
      </c>
      <c r="B1207" t="s">
        <v>114</v>
      </c>
      <c r="C1207" t="s">
        <v>114</v>
      </c>
      <c r="D1207" s="2" t="s">
        <v>114</v>
      </c>
      <c r="E1207" t="s">
        <v>114</v>
      </c>
      <c r="F1207">
        <f t="shared" si="62"/>
        <v>1178</v>
      </c>
      <c r="H1207">
        <f t="shared" si="64"/>
        <v>1</v>
      </c>
      <c r="I1207">
        <f t="shared" si="63"/>
        <v>0</v>
      </c>
    </row>
    <row r="1208" spans="1:9" x14ac:dyDescent="0.2">
      <c r="A1208" t="s">
        <v>114</v>
      </c>
      <c r="B1208" t="s">
        <v>114</v>
      </c>
      <c r="C1208" t="s">
        <v>114</v>
      </c>
      <c r="D1208" s="2" t="s">
        <v>114</v>
      </c>
      <c r="E1208" t="s">
        <v>114</v>
      </c>
      <c r="F1208">
        <f t="shared" si="62"/>
        <v>1179</v>
      </c>
      <c r="H1208">
        <f t="shared" si="64"/>
        <v>1</v>
      </c>
      <c r="I1208">
        <f t="shared" si="63"/>
        <v>0</v>
      </c>
    </row>
    <row r="1209" spans="1:9" x14ac:dyDescent="0.2">
      <c r="A1209" t="s">
        <v>105</v>
      </c>
      <c r="B1209" t="s">
        <v>105</v>
      </c>
      <c r="C1209" t="s">
        <v>105</v>
      </c>
      <c r="D1209" s="2" t="s">
        <v>105</v>
      </c>
      <c r="E1209" t="s">
        <v>105</v>
      </c>
      <c r="F1209">
        <f t="shared" si="62"/>
        <v>1180</v>
      </c>
      <c r="H1209">
        <f t="shared" si="64"/>
        <v>1</v>
      </c>
      <c r="I1209">
        <f t="shared" si="63"/>
        <v>0</v>
      </c>
    </row>
    <row r="1210" spans="1:9" x14ac:dyDescent="0.2">
      <c r="A1210" t="s">
        <v>114</v>
      </c>
      <c r="B1210" t="s">
        <v>114</v>
      </c>
      <c r="C1210" t="s">
        <v>114</v>
      </c>
      <c r="D1210" s="2" t="s">
        <v>114</v>
      </c>
      <c r="E1210" t="s">
        <v>114</v>
      </c>
      <c r="F1210">
        <f t="shared" si="62"/>
        <v>1181</v>
      </c>
      <c r="H1210">
        <f t="shared" si="64"/>
        <v>1</v>
      </c>
      <c r="I1210">
        <f t="shared" si="63"/>
        <v>0</v>
      </c>
    </row>
    <row r="1211" spans="1:9" x14ac:dyDescent="0.2">
      <c r="A1211" t="s">
        <v>118</v>
      </c>
      <c r="B1211" t="s">
        <v>118</v>
      </c>
      <c r="C1211" t="s">
        <v>118</v>
      </c>
      <c r="D1211" s="2" t="s">
        <v>118</v>
      </c>
      <c r="E1211" t="s">
        <v>118</v>
      </c>
      <c r="F1211">
        <f t="shared" si="62"/>
        <v>1182</v>
      </c>
      <c r="H1211">
        <f t="shared" si="64"/>
        <v>1</v>
      </c>
      <c r="I1211">
        <f t="shared" si="63"/>
        <v>0</v>
      </c>
    </row>
    <row r="1212" spans="1:9" x14ac:dyDescent="0.2">
      <c r="A1212" t="s">
        <v>105</v>
      </c>
      <c r="B1212" t="s">
        <v>105</v>
      </c>
      <c r="C1212" t="s">
        <v>105</v>
      </c>
      <c r="D1212" s="2" t="s">
        <v>105</v>
      </c>
      <c r="E1212" t="s">
        <v>105</v>
      </c>
      <c r="F1212">
        <f t="shared" si="62"/>
        <v>1183</v>
      </c>
      <c r="H1212">
        <f t="shared" si="64"/>
        <v>1</v>
      </c>
      <c r="I1212">
        <f t="shared" si="63"/>
        <v>0</v>
      </c>
    </row>
    <row r="1213" spans="1:9" x14ac:dyDescent="0.2">
      <c r="A1213" t="s">
        <v>120</v>
      </c>
      <c r="B1213" t="s">
        <v>120</v>
      </c>
      <c r="C1213" t="s">
        <v>120</v>
      </c>
      <c r="D1213" s="2" t="s">
        <v>120</v>
      </c>
      <c r="E1213" t="s">
        <v>120</v>
      </c>
      <c r="F1213">
        <f t="shared" si="62"/>
        <v>1184</v>
      </c>
      <c r="H1213">
        <f t="shared" si="64"/>
        <v>1</v>
      </c>
      <c r="I1213">
        <f t="shared" si="63"/>
        <v>0</v>
      </c>
    </row>
    <row r="1214" spans="1:9" x14ac:dyDescent="0.2">
      <c r="A1214" t="s">
        <v>114</v>
      </c>
      <c r="B1214" t="s">
        <v>114</v>
      </c>
      <c r="C1214" t="s">
        <v>114</v>
      </c>
      <c r="D1214" s="2" t="s">
        <v>114</v>
      </c>
      <c r="E1214" t="s">
        <v>114</v>
      </c>
      <c r="F1214">
        <f t="shared" si="62"/>
        <v>1185</v>
      </c>
      <c r="H1214">
        <f t="shared" si="64"/>
        <v>1</v>
      </c>
      <c r="I1214">
        <f t="shared" si="63"/>
        <v>0</v>
      </c>
    </row>
    <row r="1215" spans="1:9" x14ac:dyDescent="0.2">
      <c r="A1215" t="s">
        <v>105</v>
      </c>
      <c r="B1215" t="s">
        <v>105</v>
      </c>
      <c r="C1215" t="s">
        <v>105</v>
      </c>
      <c r="D1215" s="2" t="s">
        <v>105</v>
      </c>
      <c r="E1215" t="s">
        <v>105</v>
      </c>
      <c r="F1215">
        <f t="shared" si="62"/>
        <v>1186</v>
      </c>
      <c r="H1215">
        <f t="shared" si="64"/>
        <v>1</v>
      </c>
      <c r="I1215">
        <f t="shared" si="63"/>
        <v>0</v>
      </c>
    </row>
    <row r="1216" spans="1:9" x14ac:dyDescent="0.2">
      <c r="A1216" t="s">
        <v>112</v>
      </c>
      <c r="B1216" t="s">
        <v>112</v>
      </c>
      <c r="C1216" t="s">
        <v>112</v>
      </c>
      <c r="D1216" s="2" t="s">
        <v>112</v>
      </c>
      <c r="E1216" t="s">
        <v>112</v>
      </c>
      <c r="F1216">
        <f t="shared" si="62"/>
        <v>1187</v>
      </c>
      <c r="H1216">
        <f t="shared" si="64"/>
        <v>1</v>
      </c>
      <c r="I1216">
        <f t="shared" si="63"/>
        <v>0</v>
      </c>
    </row>
    <row r="1217" spans="1:9" x14ac:dyDescent="0.2">
      <c r="A1217" t="s">
        <v>110</v>
      </c>
      <c r="B1217" t="s">
        <v>110</v>
      </c>
      <c r="C1217" t="s">
        <v>110</v>
      </c>
      <c r="D1217" s="2" t="s">
        <v>110</v>
      </c>
      <c r="E1217" t="s">
        <v>110</v>
      </c>
      <c r="F1217">
        <f t="shared" si="62"/>
        <v>1188</v>
      </c>
      <c r="H1217">
        <f t="shared" si="64"/>
        <v>1</v>
      </c>
      <c r="I1217">
        <f t="shared" si="63"/>
        <v>0</v>
      </c>
    </row>
    <row r="1218" spans="1:9" x14ac:dyDescent="0.2">
      <c r="A1218" t="s">
        <v>105</v>
      </c>
      <c r="B1218" t="s">
        <v>105</v>
      </c>
      <c r="C1218" t="s">
        <v>105</v>
      </c>
      <c r="D1218" s="2" t="s">
        <v>105</v>
      </c>
      <c r="E1218" t="s">
        <v>105</v>
      </c>
      <c r="F1218">
        <f t="shared" si="62"/>
        <v>1189</v>
      </c>
      <c r="H1218">
        <f t="shared" si="64"/>
        <v>1</v>
      </c>
      <c r="I1218">
        <f t="shared" si="63"/>
        <v>0</v>
      </c>
    </row>
    <row r="1219" spans="1:9" x14ac:dyDescent="0.2">
      <c r="A1219" t="s">
        <v>112</v>
      </c>
      <c r="B1219" t="s">
        <v>112</v>
      </c>
      <c r="C1219" t="s">
        <v>112</v>
      </c>
      <c r="D1219" s="2" t="s">
        <v>112</v>
      </c>
      <c r="E1219" t="s">
        <v>112</v>
      </c>
      <c r="F1219">
        <f t="shared" ref="F1219:F1282" si="65">IF(D1219="-",F1218+0,F1218+1)</f>
        <v>1190</v>
      </c>
      <c r="H1219">
        <f t="shared" si="64"/>
        <v>1</v>
      </c>
      <c r="I1219">
        <f t="shared" ref="I1219:I1282" si="66">COUNTIF(A1219:E1219,"-")</f>
        <v>0</v>
      </c>
    </row>
    <row r="1220" spans="1:9" x14ac:dyDescent="0.2">
      <c r="A1220" t="s">
        <v>108</v>
      </c>
      <c r="B1220" t="s">
        <v>108</v>
      </c>
      <c r="C1220" t="s">
        <v>108</v>
      </c>
      <c r="D1220" s="2" t="s">
        <v>108</v>
      </c>
      <c r="E1220" t="s">
        <v>108</v>
      </c>
      <c r="F1220">
        <f t="shared" si="65"/>
        <v>1191</v>
      </c>
      <c r="H1220">
        <f t="shared" si="64"/>
        <v>1</v>
      </c>
      <c r="I1220">
        <f t="shared" si="66"/>
        <v>0</v>
      </c>
    </row>
    <row r="1221" spans="1:9" x14ac:dyDescent="0.2">
      <c r="A1221" t="s">
        <v>105</v>
      </c>
      <c r="B1221" t="s">
        <v>105</v>
      </c>
      <c r="C1221" t="s">
        <v>105</v>
      </c>
      <c r="D1221" s="2" t="s">
        <v>105</v>
      </c>
      <c r="E1221" t="s">
        <v>105</v>
      </c>
      <c r="F1221">
        <f t="shared" si="65"/>
        <v>1192</v>
      </c>
      <c r="H1221">
        <f t="shared" si="64"/>
        <v>1</v>
      </c>
      <c r="I1221">
        <f t="shared" si="66"/>
        <v>0</v>
      </c>
    </row>
    <row r="1222" spans="1:9" x14ac:dyDescent="0.2">
      <c r="A1222" t="s">
        <v>109</v>
      </c>
      <c r="B1222" t="s">
        <v>109</v>
      </c>
      <c r="C1222" t="s">
        <v>109</v>
      </c>
      <c r="D1222" s="2" t="s">
        <v>109</v>
      </c>
      <c r="E1222" t="s">
        <v>109</v>
      </c>
      <c r="F1222">
        <f t="shared" si="65"/>
        <v>1193</v>
      </c>
      <c r="H1222">
        <f t="shared" si="64"/>
        <v>1</v>
      </c>
      <c r="I1222">
        <f t="shared" si="66"/>
        <v>0</v>
      </c>
    </row>
    <row r="1223" spans="1:9" x14ac:dyDescent="0.2">
      <c r="A1223" t="s">
        <v>118</v>
      </c>
      <c r="B1223" t="s">
        <v>118</v>
      </c>
      <c r="C1223" t="s">
        <v>118</v>
      </c>
      <c r="D1223" s="2" t="s">
        <v>118</v>
      </c>
      <c r="E1223" t="s">
        <v>118</v>
      </c>
      <c r="F1223">
        <f t="shared" si="65"/>
        <v>1194</v>
      </c>
      <c r="H1223">
        <f t="shared" si="64"/>
        <v>1</v>
      </c>
      <c r="I1223">
        <f t="shared" si="66"/>
        <v>0</v>
      </c>
    </row>
    <row r="1224" spans="1:9" x14ac:dyDescent="0.2">
      <c r="A1224" t="s">
        <v>105</v>
      </c>
      <c r="B1224" t="s">
        <v>105</v>
      </c>
      <c r="C1224" t="s">
        <v>105</v>
      </c>
      <c r="D1224" s="2" t="s">
        <v>105</v>
      </c>
      <c r="E1224" t="s">
        <v>105</v>
      </c>
      <c r="F1224">
        <f t="shared" si="65"/>
        <v>1195</v>
      </c>
      <c r="H1224">
        <f t="shared" si="64"/>
        <v>1</v>
      </c>
      <c r="I1224">
        <f t="shared" si="66"/>
        <v>0</v>
      </c>
    </row>
    <row r="1225" spans="1:9" x14ac:dyDescent="0.2">
      <c r="A1225" t="s">
        <v>112</v>
      </c>
      <c r="B1225" t="s">
        <v>112</v>
      </c>
      <c r="C1225" t="s">
        <v>112</v>
      </c>
      <c r="D1225" s="2" t="s">
        <v>112</v>
      </c>
      <c r="E1225" t="s">
        <v>112</v>
      </c>
      <c r="F1225">
        <f t="shared" si="65"/>
        <v>1196</v>
      </c>
      <c r="H1225">
        <f t="shared" si="64"/>
        <v>1</v>
      </c>
      <c r="I1225">
        <f t="shared" si="66"/>
        <v>0</v>
      </c>
    </row>
    <row r="1226" spans="1:9" x14ac:dyDescent="0.2">
      <c r="A1226" t="s">
        <v>114</v>
      </c>
      <c r="B1226" t="s">
        <v>114</v>
      </c>
      <c r="C1226" t="s">
        <v>114</v>
      </c>
      <c r="D1226" s="2" t="s">
        <v>114</v>
      </c>
      <c r="E1226" t="s">
        <v>114</v>
      </c>
      <c r="F1226">
        <f t="shared" si="65"/>
        <v>1197</v>
      </c>
      <c r="H1226">
        <f t="shared" si="64"/>
        <v>1</v>
      </c>
      <c r="I1226">
        <f t="shared" si="66"/>
        <v>0</v>
      </c>
    </row>
    <row r="1227" spans="1:9" x14ac:dyDescent="0.2">
      <c r="A1227" t="s">
        <v>105</v>
      </c>
      <c r="B1227" t="s">
        <v>105</v>
      </c>
      <c r="C1227" t="s">
        <v>105</v>
      </c>
      <c r="D1227" s="2" t="s">
        <v>105</v>
      </c>
      <c r="E1227" t="s">
        <v>105</v>
      </c>
      <c r="F1227">
        <f t="shared" si="65"/>
        <v>1198</v>
      </c>
      <c r="H1227">
        <f t="shared" si="64"/>
        <v>1</v>
      </c>
      <c r="I1227">
        <f t="shared" si="66"/>
        <v>0</v>
      </c>
    </row>
    <row r="1228" spans="1:9" x14ac:dyDescent="0.2">
      <c r="A1228" t="s">
        <v>111</v>
      </c>
      <c r="B1228" t="s">
        <v>111</v>
      </c>
      <c r="C1228" t="s">
        <v>111</v>
      </c>
      <c r="D1228" s="2" t="s">
        <v>111</v>
      </c>
      <c r="E1228" t="s">
        <v>111</v>
      </c>
      <c r="F1228">
        <f t="shared" si="65"/>
        <v>1199</v>
      </c>
      <c r="H1228">
        <f t="shared" si="64"/>
        <v>1</v>
      </c>
      <c r="I1228">
        <f t="shared" si="66"/>
        <v>0</v>
      </c>
    </row>
    <row r="1229" spans="1:9" x14ac:dyDescent="0.2">
      <c r="A1229" t="s">
        <v>114</v>
      </c>
      <c r="B1229" t="s">
        <v>114</v>
      </c>
      <c r="C1229" t="s">
        <v>114</v>
      </c>
      <c r="D1229" s="2" t="s">
        <v>114</v>
      </c>
      <c r="E1229" t="s">
        <v>114</v>
      </c>
      <c r="F1229">
        <f t="shared" si="65"/>
        <v>1200</v>
      </c>
      <c r="H1229">
        <f t="shared" si="64"/>
        <v>1</v>
      </c>
      <c r="I1229">
        <f t="shared" si="66"/>
        <v>0</v>
      </c>
    </row>
    <row r="1230" spans="1:9" x14ac:dyDescent="0.2">
      <c r="A1230" t="s">
        <v>105</v>
      </c>
      <c r="B1230" t="s">
        <v>105</v>
      </c>
      <c r="C1230" t="s">
        <v>105</v>
      </c>
      <c r="D1230" s="2" t="s">
        <v>105</v>
      </c>
      <c r="E1230" t="s">
        <v>105</v>
      </c>
      <c r="F1230">
        <f t="shared" si="65"/>
        <v>1201</v>
      </c>
      <c r="H1230">
        <f t="shared" si="64"/>
        <v>1</v>
      </c>
      <c r="I1230">
        <f t="shared" si="66"/>
        <v>0</v>
      </c>
    </row>
    <row r="1231" spans="1:9" x14ac:dyDescent="0.2">
      <c r="A1231" t="s">
        <v>117</v>
      </c>
      <c r="B1231" t="s">
        <v>117</v>
      </c>
      <c r="C1231" t="s">
        <v>117</v>
      </c>
      <c r="D1231" s="2" t="s">
        <v>117</v>
      </c>
      <c r="E1231" t="s">
        <v>117</v>
      </c>
      <c r="F1231">
        <f t="shared" si="65"/>
        <v>1202</v>
      </c>
      <c r="H1231">
        <f t="shared" si="64"/>
        <v>1</v>
      </c>
      <c r="I1231">
        <f t="shared" si="66"/>
        <v>0</v>
      </c>
    </row>
    <row r="1232" spans="1:9" x14ac:dyDescent="0.2">
      <c r="A1232" t="s">
        <v>114</v>
      </c>
      <c r="B1232" t="s">
        <v>114</v>
      </c>
      <c r="C1232" t="s">
        <v>114</v>
      </c>
      <c r="D1232" s="2" t="s">
        <v>114</v>
      </c>
      <c r="E1232" t="s">
        <v>114</v>
      </c>
      <c r="F1232">
        <f t="shared" si="65"/>
        <v>1203</v>
      </c>
      <c r="H1232">
        <f t="shared" si="64"/>
        <v>1</v>
      </c>
      <c r="I1232">
        <f t="shared" si="66"/>
        <v>0</v>
      </c>
    </row>
    <row r="1233" spans="1:9" x14ac:dyDescent="0.2">
      <c r="A1233" t="s">
        <v>105</v>
      </c>
      <c r="B1233" t="s">
        <v>105</v>
      </c>
      <c r="C1233" t="s">
        <v>105</v>
      </c>
      <c r="D1233" s="2" t="s">
        <v>105</v>
      </c>
      <c r="E1233" t="s">
        <v>105</v>
      </c>
      <c r="F1233">
        <f t="shared" si="65"/>
        <v>1204</v>
      </c>
      <c r="H1233">
        <f t="shared" si="64"/>
        <v>1</v>
      </c>
      <c r="I1233">
        <f t="shared" si="66"/>
        <v>0</v>
      </c>
    </row>
    <row r="1234" spans="1:9" x14ac:dyDescent="0.2">
      <c r="A1234" t="s">
        <v>118</v>
      </c>
      <c r="B1234" t="s">
        <v>118</v>
      </c>
      <c r="C1234" t="s">
        <v>118</v>
      </c>
      <c r="D1234" s="2" t="s">
        <v>118</v>
      </c>
      <c r="E1234" t="s">
        <v>118</v>
      </c>
      <c r="F1234">
        <f t="shared" si="65"/>
        <v>1205</v>
      </c>
      <c r="H1234">
        <f t="shared" si="64"/>
        <v>1</v>
      </c>
      <c r="I1234">
        <f t="shared" si="66"/>
        <v>0</v>
      </c>
    </row>
    <row r="1235" spans="1:9" x14ac:dyDescent="0.2">
      <c r="A1235" t="s">
        <v>118</v>
      </c>
      <c r="B1235" t="s">
        <v>118</v>
      </c>
      <c r="C1235" t="s">
        <v>108</v>
      </c>
      <c r="D1235" s="2" t="s">
        <v>108</v>
      </c>
      <c r="E1235" t="s">
        <v>108</v>
      </c>
      <c r="F1235">
        <f t="shared" si="65"/>
        <v>1206</v>
      </c>
      <c r="H1235">
        <f t="shared" si="64"/>
        <v>0</v>
      </c>
      <c r="I1235">
        <f t="shared" si="66"/>
        <v>0</v>
      </c>
    </row>
    <row r="1236" spans="1:9" x14ac:dyDescent="0.2">
      <c r="A1236" t="s">
        <v>105</v>
      </c>
      <c r="B1236" t="s">
        <v>105</v>
      </c>
      <c r="C1236" t="s">
        <v>105</v>
      </c>
      <c r="D1236" s="2" t="s">
        <v>105</v>
      </c>
      <c r="E1236" t="s">
        <v>105</v>
      </c>
      <c r="F1236">
        <f t="shared" si="65"/>
        <v>1207</v>
      </c>
      <c r="H1236">
        <f t="shared" si="64"/>
        <v>1</v>
      </c>
      <c r="I1236">
        <f t="shared" si="66"/>
        <v>0</v>
      </c>
    </row>
    <row r="1237" spans="1:9" x14ac:dyDescent="0.2">
      <c r="A1237" t="s">
        <v>112</v>
      </c>
      <c r="B1237" t="s">
        <v>112</v>
      </c>
      <c r="C1237" t="s">
        <v>112</v>
      </c>
      <c r="D1237" s="2" t="s">
        <v>112</v>
      </c>
      <c r="E1237" t="s">
        <v>107</v>
      </c>
      <c r="F1237">
        <f t="shared" si="65"/>
        <v>1208</v>
      </c>
      <c r="H1237">
        <f t="shared" si="64"/>
        <v>0</v>
      </c>
      <c r="I1237">
        <f t="shared" si="66"/>
        <v>0</v>
      </c>
    </row>
    <row r="1238" spans="1:9" x14ac:dyDescent="0.2">
      <c r="A1238" t="s">
        <v>122</v>
      </c>
      <c r="B1238" t="s">
        <v>122</v>
      </c>
      <c r="C1238" t="s">
        <v>122</v>
      </c>
      <c r="D1238" s="2" t="s">
        <v>122</v>
      </c>
      <c r="E1238" t="s">
        <v>122</v>
      </c>
      <c r="F1238">
        <f t="shared" si="65"/>
        <v>1209</v>
      </c>
      <c r="H1238">
        <f t="shared" si="64"/>
        <v>1</v>
      </c>
      <c r="I1238">
        <f t="shared" si="66"/>
        <v>0</v>
      </c>
    </row>
    <row r="1239" spans="1:9" x14ac:dyDescent="0.2">
      <c r="A1239" t="s">
        <v>105</v>
      </c>
      <c r="B1239" t="s">
        <v>105</v>
      </c>
      <c r="C1239" t="s">
        <v>105</v>
      </c>
      <c r="D1239" s="2" t="s">
        <v>105</v>
      </c>
      <c r="E1239" t="s">
        <v>105</v>
      </c>
      <c r="F1239">
        <f t="shared" si="65"/>
        <v>1210</v>
      </c>
      <c r="H1239">
        <f t="shared" si="64"/>
        <v>1</v>
      </c>
      <c r="I1239">
        <f t="shared" si="66"/>
        <v>0</v>
      </c>
    </row>
    <row r="1240" spans="1:9" x14ac:dyDescent="0.2">
      <c r="A1240" t="s">
        <v>109</v>
      </c>
      <c r="B1240" t="s">
        <v>113</v>
      </c>
      <c r="C1240" t="s">
        <v>109</v>
      </c>
      <c r="D1240" s="2" t="s">
        <v>109</v>
      </c>
      <c r="E1240" t="s">
        <v>109</v>
      </c>
      <c r="F1240">
        <f t="shared" si="65"/>
        <v>1211</v>
      </c>
      <c r="H1240">
        <f t="shared" si="64"/>
        <v>0</v>
      </c>
      <c r="I1240">
        <f t="shared" si="66"/>
        <v>0</v>
      </c>
    </row>
    <row r="1241" spans="1:9" x14ac:dyDescent="0.2">
      <c r="A1241" t="s">
        <v>112</v>
      </c>
      <c r="B1241" t="s">
        <v>112</v>
      </c>
      <c r="C1241" t="s">
        <v>112</v>
      </c>
      <c r="D1241" s="2" t="s">
        <v>112</v>
      </c>
      <c r="E1241" t="s">
        <v>112</v>
      </c>
      <c r="F1241">
        <f t="shared" si="65"/>
        <v>1212</v>
      </c>
      <c r="H1241">
        <f t="shared" si="64"/>
        <v>1</v>
      </c>
      <c r="I1241">
        <f t="shared" si="66"/>
        <v>0</v>
      </c>
    </row>
    <row r="1242" spans="1:9" x14ac:dyDescent="0.2">
      <c r="A1242" t="s">
        <v>105</v>
      </c>
      <c r="B1242" t="s">
        <v>105</v>
      </c>
      <c r="C1242" t="s">
        <v>105</v>
      </c>
      <c r="D1242" s="2" t="s">
        <v>105</v>
      </c>
      <c r="E1242" t="s">
        <v>105</v>
      </c>
      <c r="F1242">
        <f t="shared" si="65"/>
        <v>1213</v>
      </c>
      <c r="H1242">
        <f t="shared" si="64"/>
        <v>1</v>
      </c>
      <c r="I1242">
        <f t="shared" si="66"/>
        <v>0</v>
      </c>
    </row>
    <row r="1243" spans="1:9" x14ac:dyDescent="0.2">
      <c r="A1243" t="s">
        <v>114</v>
      </c>
      <c r="B1243" t="s">
        <v>114</v>
      </c>
      <c r="C1243" t="s">
        <v>114</v>
      </c>
      <c r="D1243" s="2" t="s">
        <v>114</v>
      </c>
      <c r="E1243" t="s">
        <v>114</v>
      </c>
      <c r="F1243">
        <f t="shared" si="65"/>
        <v>1214</v>
      </c>
      <c r="H1243">
        <f t="shared" si="64"/>
        <v>1</v>
      </c>
      <c r="I1243">
        <f t="shared" si="66"/>
        <v>0</v>
      </c>
    </row>
    <row r="1244" spans="1:9" x14ac:dyDescent="0.2">
      <c r="A1244" t="s">
        <v>118</v>
      </c>
      <c r="B1244" t="s">
        <v>118</v>
      </c>
      <c r="C1244" t="s">
        <v>118</v>
      </c>
      <c r="D1244" s="2" t="s">
        <v>118</v>
      </c>
      <c r="E1244" t="s">
        <v>118</v>
      </c>
      <c r="F1244">
        <f t="shared" si="65"/>
        <v>1215</v>
      </c>
      <c r="H1244">
        <f t="shared" si="64"/>
        <v>1</v>
      </c>
      <c r="I1244">
        <f t="shared" si="66"/>
        <v>0</v>
      </c>
    </row>
    <row r="1245" spans="1:9" x14ac:dyDescent="0.2">
      <c r="A1245" t="s">
        <v>105</v>
      </c>
      <c r="B1245" t="s">
        <v>105</v>
      </c>
      <c r="C1245" t="s">
        <v>105</v>
      </c>
      <c r="D1245" s="2" t="s">
        <v>105</v>
      </c>
      <c r="E1245" t="s">
        <v>105</v>
      </c>
      <c r="F1245">
        <f t="shared" si="65"/>
        <v>1216</v>
      </c>
      <c r="H1245">
        <f t="shared" si="64"/>
        <v>1</v>
      </c>
      <c r="I1245">
        <f t="shared" si="66"/>
        <v>0</v>
      </c>
    </row>
    <row r="1246" spans="1:9" x14ac:dyDescent="0.2">
      <c r="A1246" t="s">
        <v>114</v>
      </c>
      <c r="B1246" t="s">
        <v>114</v>
      </c>
      <c r="C1246" t="s">
        <v>114</v>
      </c>
      <c r="D1246" s="2" t="s">
        <v>114</v>
      </c>
      <c r="E1246" t="s">
        <v>114</v>
      </c>
      <c r="F1246">
        <f t="shared" si="65"/>
        <v>1217</v>
      </c>
      <c r="H1246">
        <f t="shared" si="64"/>
        <v>1</v>
      </c>
      <c r="I1246">
        <f t="shared" si="66"/>
        <v>0</v>
      </c>
    </row>
    <row r="1247" spans="1:9" x14ac:dyDescent="0.2">
      <c r="A1247" t="s">
        <v>116</v>
      </c>
      <c r="B1247" t="s">
        <v>116</v>
      </c>
      <c r="C1247" t="s">
        <v>116</v>
      </c>
      <c r="D1247" s="2" t="s">
        <v>116</v>
      </c>
      <c r="E1247" t="s">
        <v>116</v>
      </c>
      <c r="F1247">
        <f t="shared" si="65"/>
        <v>1218</v>
      </c>
      <c r="H1247">
        <f t="shared" si="64"/>
        <v>1</v>
      </c>
      <c r="I1247">
        <f t="shared" si="66"/>
        <v>0</v>
      </c>
    </row>
    <row r="1248" spans="1:9" x14ac:dyDescent="0.2">
      <c r="A1248" t="s">
        <v>105</v>
      </c>
      <c r="B1248" t="s">
        <v>105</v>
      </c>
      <c r="C1248" t="s">
        <v>105</v>
      </c>
      <c r="D1248" s="2" t="s">
        <v>105</v>
      </c>
      <c r="E1248" t="s">
        <v>105</v>
      </c>
      <c r="F1248">
        <f t="shared" si="65"/>
        <v>1219</v>
      </c>
      <c r="H1248">
        <f t="shared" si="64"/>
        <v>1</v>
      </c>
      <c r="I1248">
        <f t="shared" si="66"/>
        <v>0</v>
      </c>
    </row>
    <row r="1249" spans="1:9" x14ac:dyDescent="0.2">
      <c r="A1249" t="s">
        <v>119</v>
      </c>
      <c r="B1249" t="s">
        <v>119</v>
      </c>
      <c r="C1249" t="s">
        <v>119</v>
      </c>
      <c r="D1249" s="2" t="s">
        <v>119</v>
      </c>
      <c r="E1249" t="s">
        <v>119</v>
      </c>
      <c r="F1249">
        <f t="shared" si="65"/>
        <v>1220</v>
      </c>
      <c r="H1249">
        <f t="shared" si="64"/>
        <v>1</v>
      </c>
      <c r="I1249">
        <f t="shared" si="66"/>
        <v>0</v>
      </c>
    </row>
    <row r="1250" spans="1:9" x14ac:dyDescent="0.2">
      <c r="A1250" t="s">
        <v>113</v>
      </c>
      <c r="B1250" t="s">
        <v>113</v>
      </c>
      <c r="C1250" t="s">
        <v>113</v>
      </c>
      <c r="D1250" s="2" t="s">
        <v>113</v>
      </c>
      <c r="E1250" t="s">
        <v>113</v>
      </c>
      <c r="F1250">
        <f t="shared" si="65"/>
        <v>1221</v>
      </c>
      <c r="H1250">
        <f t="shared" si="64"/>
        <v>1</v>
      </c>
      <c r="I1250">
        <f t="shared" si="66"/>
        <v>0</v>
      </c>
    </row>
    <row r="1251" spans="1:9" x14ac:dyDescent="0.2">
      <c r="A1251" t="s">
        <v>105</v>
      </c>
      <c r="B1251" t="s">
        <v>105</v>
      </c>
      <c r="C1251" t="s">
        <v>105</v>
      </c>
      <c r="D1251" s="2" t="s">
        <v>105</v>
      </c>
      <c r="E1251" t="s">
        <v>105</v>
      </c>
      <c r="F1251">
        <f t="shared" si="65"/>
        <v>1222</v>
      </c>
      <c r="H1251">
        <f t="shared" si="64"/>
        <v>1</v>
      </c>
      <c r="I1251">
        <f t="shared" si="66"/>
        <v>0</v>
      </c>
    </row>
    <row r="1252" spans="1:9" x14ac:dyDescent="0.2">
      <c r="A1252" t="s">
        <v>111</v>
      </c>
      <c r="B1252" t="s">
        <v>111</v>
      </c>
      <c r="C1252" t="s">
        <v>111</v>
      </c>
      <c r="D1252" s="2" t="s">
        <v>111</v>
      </c>
      <c r="E1252" t="s">
        <v>111</v>
      </c>
      <c r="F1252">
        <f t="shared" si="65"/>
        <v>1223</v>
      </c>
      <c r="H1252">
        <f t="shared" si="64"/>
        <v>1</v>
      </c>
      <c r="I1252">
        <f t="shared" si="66"/>
        <v>0</v>
      </c>
    </row>
    <row r="1253" spans="1:9" x14ac:dyDescent="0.2">
      <c r="A1253" t="s">
        <v>114</v>
      </c>
      <c r="B1253" t="s">
        <v>114</v>
      </c>
      <c r="C1253" t="s">
        <v>114</v>
      </c>
      <c r="D1253" s="2" t="s">
        <v>114</v>
      </c>
      <c r="E1253" t="s">
        <v>114</v>
      </c>
      <c r="F1253">
        <f t="shared" si="65"/>
        <v>1224</v>
      </c>
      <c r="H1253">
        <f t="shared" ref="H1253:H1316" si="67">IF(COUNTIF(A1253:E1253,D1253)=5,1,0)</f>
        <v>1</v>
      </c>
      <c r="I1253">
        <f t="shared" si="66"/>
        <v>0</v>
      </c>
    </row>
    <row r="1254" spans="1:9" x14ac:dyDescent="0.2">
      <c r="A1254" t="s">
        <v>105</v>
      </c>
      <c r="B1254" t="s">
        <v>105</v>
      </c>
      <c r="C1254" t="s">
        <v>105</v>
      </c>
      <c r="D1254" s="2" t="s">
        <v>105</v>
      </c>
      <c r="E1254" t="s">
        <v>105</v>
      </c>
      <c r="F1254">
        <f t="shared" si="65"/>
        <v>1225</v>
      </c>
      <c r="H1254">
        <f t="shared" si="67"/>
        <v>1</v>
      </c>
      <c r="I1254">
        <f t="shared" si="66"/>
        <v>0</v>
      </c>
    </row>
    <row r="1255" spans="1:9" x14ac:dyDescent="0.2">
      <c r="A1255" t="s">
        <v>114</v>
      </c>
      <c r="B1255" t="s">
        <v>114</v>
      </c>
      <c r="C1255" t="s">
        <v>114</v>
      </c>
      <c r="D1255" s="2" t="s">
        <v>114</v>
      </c>
      <c r="E1255" t="s">
        <v>114</v>
      </c>
      <c r="F1255">
        <f t="shared" si="65"/>
        <v>1226</v>
      </c>
      <c r="H1255">
        <f t="shared" si="67"/>
        <v>1</v>
      </c>
      <c r="I1255">
        <f t="shared" si="66"/>
        <v>0</v>
      </c>
    </row>
    <row r="1256" spans="1:9" x14ac:dyDescent="0.2">
      <c r="A1256" t="s">
        <v>114</v>
      </c>
      <c r="B1256" t="s">
        <v>114</v>
      </c>
      <c r="C1256" t="s">
        <v>114</v>
      </c>
      <c r="D1256" s="2" t="s">
        <v>114</v>
      </c>
      <c r="E1256" t="s">
        <v>114</v>
      </c>
      <c r="F1256">
        <f t="shared" si="65"/>
        <v>1227</v>
      </c>
      <c r="H1256">
        <f t="shared" si="67"/>
        <v>1</v>
      </c>
      <c r="I1256">
        <f t="shared" si="66"/>
        <v>0</v>
      </c>
    </row>
    <row r="1257" spans="1:9" x14ac:dyDescent="0.2">
      <c r="A1257" t="s">
        <v>105</v>
      </c>
      <c r="B1257" t="s">
        <v>105</v>
      </c>
      <c r="C1257" t="s">
        <v>105</v>
      </c>
      <c r="D1257" s="2" t="s">
        <v>105</v>
      </c>
      <c r="E1257" t="s">
        <v>105</v>
      </c>
      <c r="F1257">
        <f t="shared" si="65"/>
        <v>1228</v>
      </c>
      <c r="H1257">
        <f t="shared" si="67"/>
        <v>1</v>
      </c>
      <c r="I1257">
        <f t="shared" si="66"/>
        <v>0</v>
      </c>
    </row>
    <row r="1258" spans="1:9" x14ac:dyDescent="0.2">
      <c r="A1258" t="s">
        <v>117</v>
      </c>
      <c r="B1258" t="s">
        <v>117</v>
      </c>
      <c r="C1258" t="s">
        <v>117</v>
      </c>
      <c r="D1258" s="2" t="s">
        <v>117</v>
      </c>
      <c r="E1258" t="s">
        <v>117</v>
      </c>
      <c r="F1258">
        <f t="shared" si="65"/>
        <v>1229</v>
      </c>
      <c r="H1258">
        <f t="shared" si="67"/>
        <v>1</v>
      </c>
      <c r="I1258">
        <f t="shared" si="66"/>
        <v>0</v>
      </c>
    </row>
    <row r="1259" spans="1:9" x14ac:dyDescent="0.2">
      <c r="A1259" t="s">
        <v>114</v>
      </c>
      <c r="B1259" t="s">
        <v>114</v>
      </c>
      <c r="C1259" t="s">
        <v>114</v>
      </c>
      <c r="D1259" s="2" t="s">
        <v>114</v>
      </c>
      <c r="E1259" t="s">
        <v>114</v>
      </c>
      <c r="F1259">
        <f t="shared" si="65"/>
        <v>1230</v>
      </c>
      <c r="H1259">
        <f t="shared" si="67"/>
        <v>1</v>
      </c>
      <c r="I1259">
        <f t="shared" si="66"/>
        <v>0</v>
      </c>
    </row>
    <row r="1260" spans="1:9" x14ac:dyDescent="0.2">
      <c r="A1260" t="s">
        <v>105</v>
      </c>
      <c r="B1260" t="s">
        <v>105</v>
      </c>
      <c r="C1260" t="s">
        <v>105</v>
      </c>
      <c r="D1260" s="2" t="s">
        <v>105</v>
      </c>
      <c r="E1260" t="s">
        <v>105</v>
      </c>
      <c r="F1260">
        <f t="shared" si="65"/>
        <v>1231</v>
      </c>
      <c r="H1260">
        <f t="shared" si="67"/>
        <v>1</v>
      </c>
      <c r="I1260">
        <f t="shared" si="66"/>
        <v>0</v>
      </c>
    </row>
    <row r="1261" spans="1:9" x14ac:dyDescent="0.2">
      <c r="A1261" t="s">
        <v>112</v>
      </c>
      <c r="B1261" t="s">
        <v>112</v>
      </c>
      <c r="C1261" t="s">
        <v>112</v>
      </c>
      <c r="D1261" s="2" t="s">
        <v>112</v>
      </c>
      <c r="E1261" t="s">
        <v>112</v>
      </c>
      <c r="F1261">
        <f t="shared" si="65"/>
        <v>1232</v>
      </c>
      <c r="H1261">
        <f t="shared" si="67"/>
        <v>1</v>
      </c>
      <c r="I1261">
        <f t="shared" si="66"/>
        <v>0</v>
      </c>
    </row>
    <row r="1262" spans="1:9" x14ac:dyDescent="0.2">
      <c r="A1262" t="s">
        <v>119</v>
      </c>
      <c r="B1262" t="s">
        <v>119</v>
      </c>
      <c r="C1262" t="s">
        <v>119</v>
      </c>
      <c r="D1262" s="2" t="s">
        <v>119</v>
      </c>
      <c r="E1262" t="s">
        <v>122</v>
      </c>
      <c r="F1262">
        <f t="shared" si="65"/>
        <v>1233</v>
      </c>
      <c r="H1262">
        <f t="shared" si="67"/>
        <v>0</v>
      </c>
      <c r="I1262">
        <f t="shared" si="66"/>
        <v>0</v>
      </c>
    </row>
    <row r="1263" spans="1:9" x14ac:dyDescent="0.2">
      <c r="A1263" t="s">
        <v>119</v>
      </c>
      <c r="B1263" t="s">
        <v>119</v>
      </c>
      <c r="C1263" t="s">
        <v>119</v>
      </c>
      <c r="D1263" s="2" t="s">
        <v>119</v>
      </c>
      <c r="E1263" t="s">
        <v>119</v>
      </c>
      <c r="F1263">
        <f t="shared" si="65"/>
        <v>1234</v>
      </c>
      <c r="H1263">
        <f t="shared" si="67"/>
        <v>1</v>
      </c>
      <c r="I1263">
        <f t="shared" si="66"/>
        <v>0</v>
      </c>
    </row>
    <row r="1264" spans="1:9" x14ac:dyDescent="0.2">
      <c r="A1264" t="s">
        <v>114</v>
      </c>
      <c r="B1264" t="s">
        <v>114</v>
      </c>
      <c r="C1264" t="s">
        <v>114</v>
      </c>
      <c r="D1264" s="2" t="s">
        <v>114</v>
      </c>
      <c r="E1264" t="s">
        <v>114</v>
      </c>
      <c r="F1264">
        <f t="shared" si="65"/>
        <v>1235</v>
      </c>
      <c r="H1264">
        <f t="shared" si="67"/>
        <v>1</v>
      </c>
      <c r="I1264">
        <f t="shared" si="66"/>
        <v>0</v>
      </c>
    </row>
    <row r="1265" spans="1:9" x14ac:dyDescent="0.2">
      <c r="A1265" t="s">
        <v>105</v>
      </c>
      <c r="B1265" t="s">
        <v>105</v>
      </c>
      <c r="C1265" t="s">
        <v>105</v>
      </c>
      <c r="D1265" s="2" t="s">
        <v>105</v>
      </c>
      <c r="E1265" t="s">
        <v>105</v>
      </c>
      <c r="F1265">
        <f t="shared" si="65"/>
        <v>1236</v>
      </c>
      <c r="H1265">
        <f t="shared" si="67"/>
        <v>1</v>
      </c>
      <c r="I1265">
        <f t="shared" si="66"/>
        <v>0</v>
      </c>
    </row>
    <row r="1266" spans="1:9" x14ac:dyDescent="0.2">
      <c r="A1266" t="s">
        <v>110</v>
      </c>
      <c r="B1266" t="s">
        <v>110</v>
      </c>
      <c r="C1266" t="s">
        <v>110</v>
      </c>
      <c r="D1266" s="2" t="s">
        <v>110</v>
      </c>
      <c r="E1266" t="s">
        <v>110</v>
      </c>
      <c r="F1266">
        <f t="shared" si="65"/>
        <v>1237</v>
      </c>
      <c r="H1266">
        <f t="shared" si="67"/>
        <v>1</v>
      </c>
      <c r="I1266">
        <f t="shared" si="66"/>
        <v>0</v>
      </c>
    </row>
    <row r="1267" spans="1:9" x14ac:dyDescent="0.2">
      <c r="A1267" t="s">
        <v>116</v>
      </c>
      <c r="B1267" t="s">
        <v>116</v>
      </c>
      <c r="C1267" t="s">
        <v>116</v>
      </c>
      <c r="D1267" s="2" t="s">
        <v>116</v>
      </c>
      <c r="E1267" t="s">
        <v>108</v>
      </c>
      <c r="F1267">
        <f t="shared" si="65"/>
        <v>1238</v>
      </c>
      <c r="H1267">
        <f t="shared" si="67"/>
        <v>0</v>
      </c>
      <c r="I1267">
        <f t="shared" si="66"/>
        <v>0</v>
      </c>
    </row>
    <row r="1268" spans="1:9" x14ac:dyDescent="0.2">
      <c r="A1268" t="s">
        <v>105</v>
      </c>
      <c r="B1268" t="s">
        <v>105</v>
      </c>
      <c r="C1268" t="s">
        <v>105</v>
      </c>
      <c r="D1268" s="2" t="s">
        <v>105</v>
      </c>
      <c r="E1268" t="s">
        <v>105</v>
      </c>
      <c r="F1268">
        <f t="shared" si="65"/>
        <v>1239</v>
      </c>
      <c r="H1268">
        <f t="shared" si="67"/>
        <v>1</v>
      </c>
      <c r="I1268">
        <f t="shared" si="66"/>
        <v>0</v>
      </c>
    </row>
    <row r="1269" spans="1:9" x14ac:dyDescent="0.2">
      <c r="A1269" t="s">
        <v>120</v>
      </c>
      <c r="B1269" t="s">
        <v>120</v>
      </c>
      <c r="C1269" t="s">
        <v>120</v>
      </c>
      <c r="D1269" s="2" t="s">
        <v>120</v>
      </c>
      <c r="E1269" t="s">
        <v>120</v>
      </c>
      <c r="F1269">
        <f t="shared" si="65"/>
        <v>1240</v>
      </c>
      <c r="H1269">
        <f t="shared" si="67"/>
        <v>1</v>
      </c>
      <c r="I1269">
        <f t="shared" si="66"/>
        <v>0</v>
      </c>
    </row>
    <row r="1270" spans="1:9" x14ac:dyDescent="0.2">
      <c r="A1270" t="s">
        <v>118</v>
      </c>
      <c r="B1270" t="s">
        <v>118</v>
      </c>
      <c r="C1270" t="s">
        <v>118</v>
      </c>
      <c r="D1270" s="2" t="s">
        <v>118</v>
      </c>
      <c r="E1270" t="s">
        <v>123</v>
      </c>
      <c r="F1270">
        <f t="shared" si="65"/>
        <v>1241</v>
      </c>
      <c r="H1270">
        <f t="shared" si="67"/>
        <v>0</v>
      </c>
      <c r="I1270">
        <f t="shared" si="66"/>
        <v>0</v>
      </c>
    </row>
    <row r="1271" spans="1:9" x14ac:dyDescent="0.2">
      <c r="A1271" t="s">
        <v>105</v>
      </c>
      <c r="B1271" t="s">
        <v>105</v>
      </c>
      <c r="C1271" t="s">
        <v>105</v>
      </c>
      <c r="D1271" s="2" t="s">
        <v>105</v>
      </c>
      <c r="E1271" t="s">
        <v>105</v>
      </c>
      <c r="F1271">
        <f t="shared" si="65"/>
        <v>1242</v>
      </c>
      <c r="H1271">
        <f t="shared" si="67"/>
        <v>1</v>
      </c>
      <c r="I1271">
        <f t="shared" si="66"/>
        <v>0</v>
      </c>
    </row>
    <row r="1272" spans="1:9" x14ac:dyDescent="0.2">
      <c r="A1272" t="s">
        <v>114</v>
      </c>
      <c r="B1272" t="s">
        <v>114</v>
      </c>
      <c r="C1272" t="s">
        <v>114</v>
      </c>
      <c r="D1272" s="2" t="s">
        <v>114</v>
      </c>
      <c r="E1272" t="s">
        <v>114</v>
      </c>
      <c r="F1272">
        <f t="shared" si="65"/>
        <v>1243</v>
      </c>
      <c r="H1272">
        <f t="shared" si="67"/>
        <v>1</v>
      </c>
      <c r="I1272">
        <f t="shared" si="66"/>
        <v>0</v>
      </c>
    </row>
    <row r="1273" spans="1:9" x14ac:dyDescent="0.2">
      <c r="A1273" t="s">
        <v>114</v>
      </c>
      <c r="B1273" t="s">
        <v>114</v>
      </c>
      <c r="C1273" t="s">
        <v>114</v>
      </c>
      <c r="D1273" s="2" t="s">
        <v>114</v>
      </c>
      <c r="E1273" t="s">
        <v>114</v>
      </c>
      <c r="F1273">
        <f t="shared" si="65"/>
        <v>1244</v>
      </c>
      <c r="H1273">
        <f t="shared" si="67"/>
        <v>1</v>
      </c>
      <c r="I1273">
        <f t="shared" si="66"/>
        <v>0</v>
      </c>
    </row>
    <row r="1274" spans="1:9" x14ac:dyDescent="0.2">
      <c r="A1274" t="s">
        <v>105</v>
      </c>
      <c r="B1274" t="s">
        <v>105</v>
      </c>
      <c r="C1274" t="s">
        <v>105</v>
      </c>
      <c r="D1274" s="2" t="s">
        <v>105</v>
      </c>
      <c r="E1274" t="s">
        <v>105</v>
      </c>
      <c r="F1274">
        <f t="shared" si="65"/>
        <v>1245</v>
      </c>
      <c r="H1274">
        <f t="shared" si="67"/>
        <v>1</v>
      </c>
      <c r="I1274">
        <f t="shared" si="66"/>
        <v>0</v>
      </c>
    </row>
    <row r="1275" spans="1:9" x14ac:dyDescent="0.2">
      <c r="A1275" t="s">
        <v>115</v>
      </c>
      <c r="B1275" t="s">
        <v>115</v>
      </c>
      <c r="C1275" t="s">
        <v>115</v>
      </c>
      <c r="D1275" s="2" t="s">
        <v>115</v>
      </c>
      <c r="E1275" t="s">
        <v>115</v>
      </c>
      <c r="F1275">
        <f t="shared" si="65"/>
        <v>1246</v>
      </c>
      <c r="H1275">
        <f t="shared" si="67"/>
        <v>1</v>
      </c>
      <c r="I1275">
        <f t="shared" si="66"/>
        <v>0</v>
      </c>
    </row>
    <row r="1276" spans="1:9" x14ac:dyDescent="0.2">
      <c r="A1276" t="s">
        <v>118</v>
      </c>
      <c r="B1276" t="s">
        <v>118</v>
      </c>
      <c r="C1276" t="s">
        <v>118</v>
      </c>
      <c r="D1276" s="2" t="s">
        <v>118</v>
      </c>
      <c r="E1276" t="s">
        <v>118</v>
      </c>
      <c r="F1276">
        <f t="shared" si="65"/>
        <v>1247</v>
      </c>
      <c r="H1276">
        <f t="shared" si="67"/>
        <v>1</v>
      </c>
      <c r="I1276">
        <f t="shared" si="66"/>
        <v>0</v>
      </c>
    </row>
    <row r="1277" spans="1:9" x14ac:dyDescent="0.2">
      <c r="A1277" t="s">
        <v>105</v>
      </c>
      <c r="B1277" t="s">
        <v>105</v>
      </c>
      <c r="C1277" t="s">
        <v>105</v>
      </c>
      <c r="D1277" s="2" t="s">
        <v>105</v>
      </c>
      <c r="E1277" t="s">
        <v>105</v>
      </c>
      <c r="F1277">
        <f t="shared" si="65"/>
        <v>1248</v>
      </c>
      <c r="H1277">
        <f t="shared" si="67"/>
        <v>1</v>
      </c>
      <c r="I1277">
        <f t="shared" si="66"/>
        <v>0</v>
      </c>
    </row>
    <row r="1278" spans="1:9" x14ac:dyDescent="0.2">
      <c r="A1278" t="s">
        <v>115</v>
      </c>
      <c r="B1278" t="s">
        <v>115</v>
      </c>
      <c r="C1278" t="s">
        <v>115</v>
      </c>
      <c r="D1278" s="2" t="s">
        <v>115</v>
      </c>
      <c r="E1278" t="s">
        <v>115</v>
      </c>
      <c r="F1278">
        <f t="shared" si="65"/>
        <v>1249</v>
      </c>
      <c r="H1278">
        <f t="shared" si="67"/>
        <v>1</v>
      </c>
      <c r="I1278">
        <f t="shared" si="66"/>
        <v>0</v>
      </c>
    </row>
    <row r="1279" spans="1:9" x14ac:dyDescent="0.2">
      <c r="A1279" t="s">
        <v>114</v>
      </c>
      <c r="B1279" t="s">
        <v>114</v>
      </c>
      <c r="C1279" t="s">
        <v>114</v>
      </c>
      <c r="D1279" s="2" t="s">
        <v>114</v>
      </c>
      <c r="E1279" t="s">
        <v>114</v>
      </c>
      <c r="F1279">
        <f t="shared" si="65"/>
        <v>1250</v>
      </c>
      <c r="H1279">
        <f t="shared" si="67"/>
        <v>1</v>
      </c>
      <c r="I1279">
        <f t="shared" si="66"/>
        <v>0</v>
      </c>
    </row>
    <row r="1280" spans="1:9" x14ac:dyDescent="0.2">
      <c r="A1280" t="s">
        <v>105</v>
      </c>
      <c r="B1280" t="s">
        <v>105</v>
      </c>
      <c r="C1280" t="s">
        <v>105</v>
      </c>
      <c r="D1280" s="2" t="s">
        <v>105</v>
      </c>
      <c r="E1280" t="s">
        <v>105</v>
      </c>
      <c r="F1280">
        <f t="shared" si="65"/>
        <v>1251</v>
      </c>
      <c r="H1280">
        <f t="shared" si="67"/>
        <v>1</v>
      </c>
      <c r="I1280">
        <f t="shared" si="66"/>
        <v>0</v>
      </c>
    </row>
    <row r="1281" spans="1:9" x14ac:dyDescent="0.2">
      <c r="A1281" t="s">
        <v>113</v>
      </c>
      <c r="B1281" t="s">
        <v>113</v>
      </c>
      <c r="C1281" t="s">
        <v>113</v>
      </c>
      <c r="D1281" s="2" t="s">
        <v>112</v>
      </c>
      <c r="E1281" t="s">
        <v>113</v>
      </c>
      <c r="F1281">
        <f t="shared" si="65"/>
        <v>1252</v>
      </c>
      <c r="H1281">
        <f t="shared" si="67"/>
        <v>0</v>
      </c>
      <c r="I1281">
        <f t="shared" si="66"/>
        <v>0</v>
      </c>
    </row>
    <row r="1282" spans="1:9" x14ac:dyDescent="0.2">
      <c r="A1282" t="s">
        <v>114</v>
      </c>
      <c r="B1282" t="s">
        <v>114</v>
      </c>
      <c r="C1282" t="s">
        <v>114</v>
      </c>
      <c r="D1282" s="2" t="s">
        <v>114</v>
      </c>
      <c r="E1282" t="s">
        <v>114</v>
      </c>
      <c r="F1282">
        <f t="shared" si="65"/>
        <v>1253</v>
      </c>
      <c r="H1282">
        <f t="shared" si="67"/>
        <v>1</v>
      </c>
      <c r="I1282">
        <f t="shared" si="66"/>
        <v>0</v>
      </c>
    </row>
    <row r="1283" spans="1:9" x14ac:dyDescent="0.2">
      <c r="A1283" t="s">
        <v>105</v>
      </c>
      <c r="B1283" t="s">
        <v>105</v>
      </c>
      <c r="C1283" t="s">
        <v>105</v>
      </c>
      <c r="D1283" s="2" t="s">
        <v>105</v>
      </c>
      <c r="E1283" t="s">
        <v>105</v>
      </c>
      <c r="F1283">
        <f t="shared" ref="F1283:F1346" si="68">IF(D1283="-",F1282+0,F1282+1)</f>
        <v>1254</v>
      </c>
      <c r="H1283">
        <f t="shared" si="67"/>
        <v>1</v>
      </c>
      <c r="I1283">
        <f t="shared" ref="I1283:I1346" si="69">COUNTIF(A1283:E1283,"-")</f>
        <v>0</v>
      </c>
    </row>
    <row r="1284" spans="1:9" x14ac:dyDescent="0.2">
      <c r="A1284" t="s">
        <v>114</v>
      </c>
      <c r="B1284" t="s">
        <v>114</v>
      </c>
      <c r="C1284" t="s">
        <v>114</v>
      </c>
      <c r="D1284" s="2" t="s">
        <v>114</v>
      </c>
      <c r="E1284" t="s">
        <v>114</v>
      </c>
      <c r="F1284">
        <f t="shared" si="68"/>
        <v>1255</v>
      </c>
      <c r="H1284">
        <f t="shared" si="67"/>
        <v>1</v>
      </c>
      <c r="I1284">
        <f t="shared" si="69"/>
        <v>0</v>
      </c>
    </row>
    <row r="1285" spans="1:9" x14ac:dyDescent="0.2">
      <c r="A1285" t="s">
        <v>114</v>
      </c>
      <c r="B1285" t="s">
        <v>114</v>
      </c>
      <c r="C1285" t="s">
        <v>114</v>
      </c>
      <c r="D1285" s="2" t="s">
        <v>114</v>
      </c>
      <c r="E1285" t="s">
        <v>114</v>
      </c>
      <c r="F1285">
        <f t="shared" si="68"/>
        <v>1256</v>
      </c>
      <c r="H1285">
        <f t="shared" si="67"/>
        <v>1</v>
      </c>
      <c r="I1285">
        <f t="shared" si="69"/>
        <v>0</v>
      </c>
    </row>
    <row r="1286" spans="1:9" x14ac:dyDescent="0.2">
      <c r="A1286" t="s">
        <v>105</v>
      </c>
      <c r="B1286" t="s">
        <v>105</v>
      </c>
      <c r="C1286" t="s">
        <v>105</v>
      </c>
      <c r="D1286" s="2" t="s">
        <v>105</v>
      </c>
      <c r="E1286" t="s">
        <v>105</v>
      </c>
      <c r="F1286">
        <f t="shared" si="68"/>
        <v>1257</v>
      </c>
      <c r="H1286">
        <f t="shared" si="67"/>
        <v>1</v>
      </c>
      <c r="I1286">
        <f t="shared" si="69"/>
        <v>0</v>
      </c>
    </row>
    <row r="1287" spans="1:9" x14ac:dyDescent="0.2">
      <c r="A1287" t="s">
        <v>114</v>
      </c>
      <c r="B1287" t="s">
        <v>114</v>
      </c>
      <c r="C1287" t="s">
        <v>114</v>
      </c>
      <c r="D1287" s="2" t="s">
        <v>114</v>
      </c>
      <c r="E1287" t="s">
        <v>114</v>
      </c>
      <c r="F1287">
        <f t="shared" si="68"/>
        <v>1258</v>
      </c>
      <c r="H1287">
        <f t="shared" si="67"/>
        <v>1</v>
      </c>
      <c r="I1287">
        <f t="shared" si="69"/>
        <v>0</v>
      </c>
    </row>
    <row r="1288" spans="1:9" x14ac:dyDescent="0.2">
      <c r="A1288" t="s">
        <v>114</v>
      </c>
      <c r="B1288" t="s">
        <v>114</v>
      </c>
      <c r="C1288" t="s">
        <v>114</v>
      </c>
      <c r="D1288" s="2" t="s">
        <v>114</v>
      </c>
      <c r="E1288" t="s">
        <v>114</v>
      </c>
      <c r="F1288">
        <f t="shared" si="68"/>
        <v>1259</v>
      </c>
      <c r="H1288">
        <f t="shared" si="67"/>
        <v>1</v>
      </c>
      <c r="I1288">
        <f t="shared" si="69"/>
        <v>0</v>
      </c>
    </row>
    <row r="1289" spans="1:9" x14ac:dyDescent="0.2">
      <c r="A1289" t="s">
        <v>105</v>
      </c>
      <c r="B1289" t="s">
        <v>105</v>
      </c>
      <c r="C1289" t="s">
        <v>105</v>
      </c>
      <c r="D1289" s="2" t="s">
        <v>105</v>
      </c>
      <c r="E1289" t="s">
        <v>105</v>
      </c>
      <c r="F1289">
        <f t="shared" si="68"/>
        <v>1260</v>
      </c>
      <c r="H1289">
        <f t="shared" si="67"/>
        <v>1</v>
      </c>
      <c r="I1289">
        <f t="shared" si="69"/>
        <v>0</v>
      </c>
    </row>
    <row r="1290" spans="1:9" x14ac:dyDescent="0.2">
      <c r="A1290" t="s">
        <v>115</v>
      </c>
      <c r="B1290" t="s">
        <v>115</v>
      </c>
      <c r="C1290" t="s">
        <v>115</v>
      </c>
      <c r="D1290" s="2" t="s">
        <v>115</v>
      </c>
      <c r="E1290" t="s">
        <v>115</v>
      </c>
      <c r="F1290">
        <f t="shared" si="68"/>
        <v>1261</v>
      </c>
      <c r="H1290">
        <f t="shared" si="67"/>
        <v>1</v>
      </c>
      <c r="I1290">
        <f t="shared" si="69"/>
        <v>0</v>
      </c>
    </row>
    <row r="1291" spans="1:9" x14ac:dyDescent="0.2">
      <c r="A1291" t="s">
        <v>123</v>
      </c>
      <c r="B1291" t="s">
        <v>123</v>
      </c>
      <c r="C1291" t="s">
        <v>123</v>
      </c>
      <c r="D1291" s="2" t="s">
        <v>123</v>
      </c>
      <c r="E1291" t="s">
        <v>123</v>
      </c>
      <c r="F1291">
        <f t="shared" si="68"/>
        <v>1262</v>
      </c>
      <c r="H1291">
        <f t="shared" si="67"/>
        <v>1</v>
      </c>
      <c r="I1291">
        <f t="shared" si="69"/>
        <v>0</v>
      </c>
    </row>
    <row r="1292" spans="1:9" x14ac:dyDescent="0.2">
      <c r="A1292" t="s">
        <v>107</v>
      </c>
      <c r="B1292" t="s">
        <v>107</v>
      </c>
      <c r="C1292" t="s">
        <v>107</v>
      </c>
      <c r="D1292" s="2" t="s">
        <v>107</v>
      </c>
      <c r="E1292" t="s">
        <v>107</v>
      </c>
      <c r="F1292">
        <f t="shared" si="68"/>
        <v>1263</v>
      </c>
      <c r="H1292">
        <f t="shared" si="67"/>
        <v>1</v>
      </c>
      <c r="I1292">
        <f t="shared" si="69"/>
        <v>0</v>
      </c>
    </row>
    <row r="1293" spans="1:9" x14ac:dyDescent="0.2">
      <c r="A1293" t="s">
        <v>119</v>
      </c>
      <c r="B1293" t="s">
        <v>119</v>
      </c>
      <c r="C1293" t="s">
        <v>119</v>
      </c>
      <c r="D1293" s="2" t="s">
        <v>119</v>
      </c>
      <c r="E1293" t="s">
        <v>119</v>
      </c>
      <c r="F1293">
        <f t="shared" si="68"/>
        <v>1264</v>
      </c>
      <c r="H1293">
        <f t="shared" si="67"/>
        <v>1</v>
      </c>
      <c r="I1293">
        <f t="shared" si="69"/>
        <v>0</v>
      </c>
    </row>
    <row r="1294" spans="1:9" x14ac:dyDescent="0.2">
      <c r="A1294" t="s">
        <v>105</v>
      </c>
      <c r="B1294" t="s">
        <v>105</v>
      </c>
      <c r="C1294" t="s">
        <v>105</v>
      </c>
      <c r="D1294" s="2" t="s">
        <v>105</v>
      </c>
      <c r="E1294" t="s">
        <v>105</v>
      </c>
      <c r="F1294">
        <f t="shared" si="68"/>
        <v>1265</v>
      </c>
      <c r="H1294">
        <f t="shared" si="67"/>
        <v>1</v>
      </c>
      <c r="I1294">
        <f t="shared" si="69"/>
        <v>0</v>
      </c>
    </row>
    <row r="1295" spans="1:9" x14ac:dyDescent="0.2">
      <c r="A1295" t="s">
        <v>119</v>
      </c>
      <c r="B1295" t="s">
        <v>119</v>
      </c>
      <c r="C1295" t="s">
        <v>119</v>
      </c>
      <c r="D1295" s="2" t="s">
        <v>119</v>
      </c>
      <c r="E1295" t="s">
        <v>119</v>
      </c>
      <c r="F1295">
        <f t="shared" si="68"/>
        <v>1266</v>
      </c>
      <c r="H1295">
        <f t="shared" si="67"/>
        <v>1</v>
      </c>
      <c r="I1295">
        <f t="shared" si="69"/>
        <v>0</v>
      </c>
    </row>
    <row r="1296" spans="1:9" x14ac:dyDescent="0.2">
      <c r="A1296" t="s">
        <v>108</v>
      </c>
      <c r="B1296" t="s">
        <v>108</v>
      </c>
      <c r="C1296" t="s">
        <v>108</v>
      </c>
      <c r="D1296" s="2" t="s">
        <v>108</v>
      </c>
      <c r="E1296" t="s">
        <v>108</v>
      </c>
      <c r="F1296">
        <f t="shared" si="68"/>
        <v>1267</v>
      </c>
      <c r="H1296">
        <f t="shared" si="67"/>
        <v>1</v>
      </c>
      <c r="I1296">
        <f t="shared" si="69"/>
        <v>0</v>
      </c>
    </row>
    <row r="1297" spans="1:9" x14ac:dyDescent="0.2">
      <c r="A1297" t="s">
        <v>105</v>
      </c>
      <c r="B1297" t="s">
        <v>105</v>
      </c>
      <c r="C1297" t="s">
        <v>105</v>
      </c>
      <c r="D1297" s="2" t="s">
        <v>105</v>
      </c>
      <c r="E1297" t="s">
        <v>105</v>
      </c>
      <c r="F1297">
        <f t="shared" si="68"/>
        <v>1268</v>
      </c>
      <c r="H1297">
        <f t="shared" si="67"/>
        <v>1</v>
      </c>
      <c r="I1297">
        <f t="shared" si="69"/>
        <v>0</v>
      </c>
    </row>
    <row r="1298" spans="1:9" x14ac:dyDescent="0.2">
      <c r="A1298" t="s">
        <v>109</v>
      </c>
      <c r="B1298" t="s">
        <v>109</v>
      </c>
      <c r="C1298" t="s">
        <v>109</v>
      </c>
      <c r="D1298" s="2" t="s">
        <v>109</v>
      </c>
      <c r="E1298" t="s">
        <v>109</v>
      </c>
      <c r="F1298">
        <f t="shared" si="68"/>
        <v>1269</v>
      </c>
      <c r="H1298">
        <f t="shared" si="67"/>
        <v>1</v>
      </c>
      <c r="I1298">
        <f t="shared" si="69"/>
        <v>0</v>
      </c>
    </row>
    <row r="1299" spans="1:9" x14ac:dyDescent="0.2">
      <c r="A1299" t="s">
        <v>108</v>
      </c>
      <c r="B1299" t="s">
        <v>108</v>
      </c>
      <c r="C1299" t="s">
        <v>108</v>
      </c>
      <c r="D1299" s="2" t="s">
        <v>108</v>
      </c>
      <c r="E1299" t="s">
        <v>108</v>
      </c>
      <c r="F1299">
        <f t="shared" si="68"/>
        <v>1270</v>
      </c>
      <c r="H1299">
        <f t="shared" si="67"/>
        <v>1</v>
      </c>
      <c r="I1299">
        <f t="shared" si="69"/>
        <v>0</v>
      </c>
    </row>
    <row r="1300" spans="1:9" x14ac:dyDescent="0.2">
      <c r="A1300" t="s">
        <v>105</v>
      </c>
      <c r="B1300" t="s">
        <v>105</v>
      </c>
      <c r="C1300" t="s">
        <v>105</v>
      </c>
      <c r="D1300" s="2" t="s">
        <v>105</v>
      </c>
      <c r="E1300" t="s">
        <v>105</v>
      </c>
      <c r="F1300">
        <f t="shared" si="68"/>
        <v>1271</v>
      </c>
      <c r="H1300">
        <f t="shared" si="67"/>
        <v>1</v>
      </c>
      <c r="I1300">
        <f t="shared" si="69"/>
        <v>0</v>
      </c>
    </row>
    <row r="1301" spans="1:9" x14ac:dyDescent="0.2">
      <c r="A1301" t="s">
        <v>115</v>
      </c>
      <c r="B1301" t="s">
        <v>115</v>
      </c>
      <c r="C1301" t="s">
        <v>115</v>
      </c>
      <c r="D1301" s="2" t="s">
        <v>115</v>
      </c>
      <c r="E1301" t="s">
        <v>115</v>
      </c>
      <c r="F1301">
        <f t="shared" si="68"/>
        <v>1272</v>
      </c>
      <c r="H1301">
        <f t="shared" si="67"/>
        <v>1</v>
      </c>
      <c r="I1301">
        <f t="shared" si="69"/>
        <v>0</v>
      </c>
    </row>
    <row r="1302" spans="1:9" x14ac:dyDescent="0.2">
      <c r="A1302" t="s">
        <v>122</v>
      </c>
      <c r="B1302" t="s">
        <v>122</v>
      </c>
      <c r="C1302" t="s">
        <v>122</v>
      </c>
      <c r="D1302" s="2" t="s">
        <v>122</v>
      </c>
      <c r="E1302" t="s">
        <v>122</v>
      </c>
      <c r="F1302">
        <f t="shared" si="68"/>
        <v>1273</v>
      </c>
      <c r="H1302">
        <f t="shared" si="67"/>
        <v>1</v>
      </c>
      <c r="I1302">
        <f t="shared" si="69"/>
        <v>0</v>
      </c>
    </row>
    <row r="1303" spans="1:9" x14ac:dyDescent="0.2">
      <c r="A1303" t="s">
        <v>105</v>
      </c>
      <c r="B1303" t="s">
        <v>105</v>
      </c>
      <c r="C1303" t="s">
        <v>105</v>
      </c>
      <c r="D1303" s="2" t="s">
        <v>105</v>
      </c>
      <c r="E1303" t="s">
        <v>105</v>
      </c>
      <c r="F1303">
        <f t="shared" si="68"/>
        <v>1274</v>
      </c>
      <c r="H1303">
        <f t="shared" si="67"/>
        <v>1</v>
      </c>
      <c r="I1303">
        <f t="shared" si="69"/>
        <v>0</v>
      </c>
    </row>
    <row r="1304" spans="1:9" x14ac:dyDescent="0.2">
      <c r="A1304" t="s">
        <v>123</v>
      </c>
      <c r="B1304" t="s">
        <v>123</v>
      </c>
      <c r="C1304" t="s">
        <v>123</v>
      </c>
      <c r="D1304" s="2" t="s">
        <v>123</v>
      </c>
      <c r="E1304" t="s">
        <v>123</v>
      </c>
      <c r="F1304">
        <f t="shared" si="68"/>
        <v>1275</v>
      </c>
      <c r="H1304">
        <f t="shared" si="67"/>
        <v>1</v>
      </c>
      <c r="I1304">
        <f t="shared" si="69"/>
        <v>0</v>
      </c>
    </row>
    <row r="1305" spans="1:9" x14ac:dyDescent="0.2">
      <c r="A1305" t="s">
        <v>114</v>
      </c>
      <c r="B1305" t="s">
        <v>114</v>
      </c>
      <c r="C1305" t="s">
        <v>114</v>
      </c>
      <c r="D1305" s="2" t="s">
        <v>114</v>
      </c>
      <c r="E1305" t="s">
        <v>114</v>
      </c>
      <c r="F1305">
        <f t="shared" si="68"/>
        <v>1276</v>
      </c>
      <c r="H1305">
        <f t="shared" si="67"/>
        <v>1</v>
      </c>
      <c r="I1305">
        <f t="shared" si="69"/>
        <v>0</v>
      </c>
    </row>
    <row r="1306" spans="1:9" x14ac:dyDescent="0.2">
      <c r="A1306" t="s">
        <v>105</v>
      </c>
      <c r="B1306" t="s">
        <v>105</v>
      </c>
      <c r="C1306" t="s">
        <v>105</v>
      </c>
      <c r="D1306" s="2" t="s">
        <v>105</v>
      </c>
      <c r="E1306" t="s">
        <v>105</v>
      </c>
      <c r="F1306">
        <f t="shared" si="68"/>
        <v>1277</v>
      </c>
      <c r="H1306">
        <f t="shared" si="67"/>
        <v>1</v>
      </c>
      <c r="I1306">
        <f t="shared" si="69"/>
        <v>0</v>
      </c>
    </row>
    <row r="1307" spans="1:9" x14ac:dyDescent="0.2">
      <c r="A1307" t="s">
        <v>117</v>
      </c>
      <c r="B1307" t="s">
        <v>117</v>
      </c>
      <c r="C1307" t="s">
        <v>114</v>
      </c>
      <c r="D1307" s="2" t="s">
        <v>114</v>
      </c>
      <c r="E1307" t="s">
        <v>114</v>
      </c>
      <c r="F1307">
        <f t="shared" si="68"/>
        <v>1278</v>
      </c>
      <c r="H1307">
        <f t="shared" si="67"/>
        <v>0</v>
      </c>
      <c r="I1307">
        <f t="shared" si="69"/>
        <v>0</v>
      </c>
    </row>
    <row r="1308" spans="1:9" x14ac:dyDescent="0.2">
      <c r="A1308" t="s">
        <v>108</v>
      </c>
      <c r="B1308" t="s">
        <v>108</v>
      </c>
      <c r="C1308" t="s">
        <v>108</v>
      </c>
      <c r="D1308" s="2" t="s">
        <v>108</v>
      </c>
      <c r="E1308" t="s">
        <v>108</v>
      </c>
      <c r="F1308">
        <f t="shared" si="68"/>
        <v>1279</v>
      </c>
      <c r="H1308">
        <f t="shared" si="67"/>
        <v>1</v>
      </c>
      <c r="I1308">
        <f t="shared" si="69"/>
        <v>0</v>
      </c>
    </row>
    <row r="1309" spans="1:9" x14ac:dyDescent="0.2">
      <c r="A1309" t="s">
        <v>105</v>
      </c>
      <c r="B1309" t="s">
        <v>105</v>
      </c>
      <c r="C1309" t="s">
        <v>105</v>
      </c>
      <c r="D1309" s="2" t="s">
        <v>105</v>
      </c>
      <c r="E1309" t="s">
        <v>105</v>
      </c>
      <c r="F1309">
        <f t="shared" si="68"/>
        <v>1280</v>
      </c>
      <c r="H1309">
        <f t="shared" si="67"/>
        <v>1</v>
      </c>
      <c r="I1309">
        <f t="shared" si="69"/>
        <v>0</v>
      </c>
    </row>
    <row r="1310" spans="1:9" x14ac:dyDescent="0.2">
      <c r="A1310" t="s">
        <v>114</v>
      </c>
      <c r="B1310" t="s">
        <v>114</v>
      </c>
      <c r="C1310" t="s">
        <v>114</v>
      </c>
      <c r="D1310" s="2" t="s">
        <v>114</v>
      </c>
      <c r="E1310" t="s">
        <v>114</v>
      </c>
      <c r="F1310">
        <f t="shared" si="68"/>
        <v>1281</v>
      </c>
      <c r="H1310">
        <f t="shared" si="67"/>
        <v>1</v>
      </c>
      <c r="I1310">
        <f t="shared" si="69"/>
        <v>0</v>
      </c>
    </row>
    <row r="1311" spans="1:9" x14ac:dyDescent="0.2">
      <c r="A1311" t="s">
        <v>114</v>
      </c>
      <c r="B1311" t="s">
        <v>114</v>
      </c>
      <c r="C1311" t="s">
        <v>114</v>
      </c>
      <c r="D1311" s="2" t="s">
        <v>114</v>
      </c>
      <c r="E1311" t="s">
        <v>114</v>
      </c>
      <c r="F1311">
        <f t="shared" si="68"/>
        <v>1282</v>
      </c>
      <c r="H1311">
        <f t="shared" si="67"/>
        <v>1</v>
      </c>
      <c r="I1311">
        <f t="shared" si="69"/>
        <v>0</v>
      </c>
    </row>
    <row r="1312" spans="1:9" x14ac:dyDescent="0.2">
      <c r="A1312" t="s">
        <v>105</v>
      </c>
      <c r="B1312" t="s">
        <v>105</v>
      </c>
      <c r="C1312" t="s">
        <v>105</v>
      </c>
      <c r="D1312" s="2" t="s">
        <v>105</v>
      </c>
      <c r="E1312" t="s">
        <v>105</v>
      </c>
      <c r="F1312">
        <f t="shared" si="68"/>
        <v>1283</v>
      </c>
      <c r="H1312">
        <f t="shared" si="67"/>
        <v>1</v>
      </c>
      <c r="I1312">
        <f t="shared" si="69"/>
        <v>0</v>
      </c>
    </row>
    <row r="1313" spans="1:9" x14ac:dyDescent="0.2">
      <c r="A1313" t="s">
        <v>116</v>
      </c>
      <c r="B1313" t="s">
        <v>116</v>
      </c>
      <c r="C1313" t="s">
        <v>116</v>
      </c>
      <c r="D1313" s="2" t="s">
        <v>116</v>
      </c>
      <c r="E1313" t="s">
        <v>116</v>
      </c>
      <c r="F1313">
        <f t="shared" si="68"/>
        <v>1284</v>
      </c>
      <c r="H1313">
        <f t="shared" si="67"/>
        <v>1</v>
      </c>
      <c r="I1313">
        <f t="shared" si="69"/>
        <v>0</v>
      </c>
    </row>
    <row r="1314" spans="1:9" x14ac:dyDescent="0.2">
      <c r="A1314" t="s">
        <v>112</v>
      </c>
      <c r="B1314" t="s">
        <v>112</v>
      </c>
      <c r="C1314" t="s">
        <v>112</v>
      </c>
      <c r="D1314" s="2" t="s">
        <v>112</v>
      </c>
      <c r="E1314" t="s">
        <v>107</v>
      </c>
      <c r="F1314">
        <f t="shared" si="68"/>
        <v>1285</v>
      </c>
      <c r="H1314">
        <f t="shared" si="67"/>
        <v>0</v>
      </c>
      <c r="I1314">
        <f t="shared" si="69"/>
        <v>0</v>
      </c>
    </row>
    <row r="1315" spans="1:9" x14ac:dyDescent="0.2">
      <c r="A1315" t="s">
        <v>105</v>
      </c>
      <c r="B1315" t="s">
        <v>105</v>
      </c>
      <c r="C1315" t="s">
        <v>105</v>
      </c>
      <c r="D1315" s="2" t="s">
        <v>105</v>
      </c>
      <c r="E1315" t="s">
        <v>105</v>
      </c>
      <c r="F1315">
        <f t="shared" si="68"/>
        <v>1286</v>
      </c>
      <c r="H1315">
        <f t="shared" si="67"/>
        <v>1</v>
      </c>
      <c r="I1315">
        <f t="shared" si="69"/>
        <v>0</v>
      </c>
    </row>
    <row r="1316" spans="1:9" x14ac:dyDescent="0.2">
      <c r="A1316" t="s">
        <v>109</v>
      </c>
      <c r="B1316" t="s">
        <v>109</v>
      </c>
      <c r="C1316" t="s">
        <v>109</v>
      </c>
      <c r="D1316" s="2" t="s">
        <v>109</v>
      </c>
      <c r="E1316" t="s">
        <v>109</v>
      </c>
      <c r="F1316">
        <f t="shared" si="68"/>
        <v>1287</v>
      </c>
      <c r="H1316">
        <f t="shared" si="67"/>
        <v>1</v>
      </c>
      <c r="I1316">
        <f t="shared" si="69"/>
        <v>0</v>
      </c>
    </row>
    <row r="1317" spans="1:9" x14ac:dyDescent="0.2">
      <c r="A1317" t="s">
        <v>122</v>
      </c>
      <c r="B1317" t="s">
        <v>122</v>
      </c>
      <c r="C1317" t="s">
        <v>122</v>
      </c>
      <c r="D1317" s="2" t="s">
        <v>122</v>
      </c>
      <c r="E1317" t="s">
        <v>122</v>
      </c>
      <c r="F1317">
        <f t="shared" si="68"/>
        <v>1288</v>
      </c>
      <c r="H1317">
        <f t="shared" ref="H1317:H1380" si="70">IF(COUNTIF(A1317:E1317,D1317)=5,1,0)</f>
        <v>1</v>
      </c>
      <c r="I1317">
        <f t="shared" si="69"/>
        <v>0</v>
      </c>
    </row>
    <row r="1318" spans="1:9" x14ac:dyDescent="0.2">
      <c r="A1318" t="s">
        <v>105</v>
      </c>
      <c r="B1318" t="s">
        <v>105</v>
      </c>
      <c r="C1318" t="s">
        <v>105</v>
      </c>
      <c r="D1318" s="2" t="s">
        <v>105</v>
      </c>
      <c r="E1318" t="s">
        <v>105</v>
      </c>
      <c r="F1318">
        <f t="shared" si="68"/>
        <v>1289</v>
      </c>
      <c r="H1318">
        <f t="shared" si="70"/>
        <v>1</v>
      </c>
      <c r="I1318">
        <f t="shared" si="69"/>
        <v>0</v>
      </c>
    </row>
    <row r="1319" spans="1:9" x14ac:dyDescent="0.2">
      <c r="A1319" t="s">
        <v>114</v>
      </c>
      <c r="B1319" t="s">
        <v>114</v>
      </c>
      <c r="C1319" t="s">
        <v>114</v>
      </c>
      <c r="D1319" s="2" t="s">
        <v>114</v>
      </c>
      <c r="E1319" t="s">
        <v>114</v>
      </c>
      <c r="F1319">
        <f t="shared" si="68"/>
        <v>1290</v>
      </c>
      <c r="H1319">
        <f t="shared" si="70"/>
        <v>1</v>
      </c>
      <c r="I1319">
        <f t="shared" si="69"/>
        <v>0</v>
      </c>
    </row>
    <row r="1320" spans="1:9" x14ac:dyDescent="0.2">
      <c r="A1320" t="s">
        <v>114</v>
      </c>
      <c r="B1320" t="s">
        <v>114</v>
      </c>
      <c r="C1320" t="s">
        <v>114</v>
      </c>
      <c r="D1320" s="2" t="s">
        <v>114</v>
      </c>
      <c r="E1320" t="s">
        <v>114</v>
      </c>
      <c r="F1320">
        <f t="shared" si="68"/>
        <v>1291</v>
      </c>
      <c r="H1320">
        <f t="shared" si="70"/>
        <v>1</v>
      </c>
      <c r="I1320">
        <f t="shared" si="69"/>
        <v>0</v>
      </c>
    </row>
    <row r="1321" spans="1:9" x14ac:dyDescent="0.2">
      <c r="A1321" t="s">
        <v>105</v>
      </c>
      <c r="B1321" t="s">
        <v>105</v>
      </c>
      <c r="C1321" t="s">
        <v>105</v>
      </c>
      <c r="D1321" s="2" t="s">
        <v>105</v>
      </c>
      <c r="E1321" t="s">
        <v>105</v>
      </c>
      <c r="F1321">
        <f t="shared" si="68"/>
        <v>1292</v>
      </c>
      <c r="H1321">
        <f t="shared" si="70"/>
        <v>1</v>
      </c>
      <c r="I1321">
        <f t="shared" si="69"/>
        <v>0</v>
      </c>
    </row>
    <row r="1322" spans="1:9" x14ac:dyDescent="0.2">
      <c r="A1322" t="s">
        <v>118</v>
      </c>
      <c r="B1322" t="s">
        <v>118</v>
      </c>
      <c r="C1322" t="s">
        <v>118</v>
      </c>
      <c r="D1322" s="2" t="s">
        <v>118</v>
      </c>
      <c r="E1322" t="s">
        <v>123</v>
      </c>
      <c r="F1322">
        <f t="shared" si="68"/>
        <v>1293</v>
      </c>
      <c r="H1322">
        <f t="shared" si="70"/>
        <v>0</v>
      </c>
      <c r="I1322">
        <f t="shared" si="69"/>
        <v>0</v>
      </c>
    </row>
    <row r="1323" spans="1:9" x14ac:dyDescent="0.2">
      <c r="A1323" t="s">
        <v>117</v>
      </c>
      <c r="B1323" t="s">
        <v>117</v>
      </c>
      <c r="C1323" t="s">
        <v>117</v>
      </c>
      <c r="D1323" s="2" t="s">
        <v>117</v>
      </c>
      <c r="E1323" t="s">
        <v>117</v>
      </c>
      <c r="F1323">
        <f t="shared" si="68"/>
        <v>1294</v>
      </c>
      <c r="H1323">
        <f t="shared" si="70"/>
        <v>1</v>
      </c>
      <c r="I1323">
        <f t="shared" si="69"/>
        <v>0</v>
      </c>
    </row>
    <row r="1324" spans="1:9" x14ac:dyDescent="0.2">
      <c r="A1324" t="s">
        <v>105</v>
      </c>
      <c r="B1324" t="s">
        <v>105</v>
      </c>
      <c r="C1324" t="s">
        <v>105</v>
      </c>
      <c r="D1324" s="2" t="s">
        <v>105</v>
      </c>
      <c r="E1324" t="s">
        <v>105</v>
      </c>
      <c r="F1324">
        <f t="shared" si="68"/>
        <v>1295</v>
      </c>
      <c r="H1324">
        <f t="shared" si="70"/>
        <v>1</v>
      </c>
      <c r="I1324">
        <f t="shared" si="69"/>
        <v>0</v>
      </c>
    </row>
    <row r="1325" spans="1:9" x14ac:dyDescent="0.2">
      <c r="A1325" t="s">
        <v>112</v>
      </c>
      <c r="B1325" t="s">
        <v>112</v>
      </c>
      <c r="C1325" t="s">
        <v>112</v>
      </c>
      <c r="D1325" s="2" t="s">
        <v>112</v>
      </c>
      <c r="E1325" t="s">
        <v>112</v>
      </c>
      <c r="F1325">
        <f t="shared" si="68"/>
        <v>1296</v>
      </c>
      <c r="H1325">
        <f t="shared" si="70"/>
        <v>1</v>
      </c>
      <c r="I1325">
        <f t="shared" si="69"/>
        <v>0</v>
      </c>
    </row>
    <row r="1326" spans="1:9" x14ac:dyDescent="0.2">
      <c r="A1326" t="s">
        <v>114</v>
      </c>
      <c r="B1326" t="s">
        <v>114</v>
      </c>
      <c r="C1326" t="s">
        <v>114</v>
      </c>
      <c r="D1326" s="2" t="s">
        <v>114</v>
      </c>
      <c r="E1326" t="s">
        <v>114</v>
      </c>
      <c r="F1326">
        <f t="shared" si="68"/>
        <v>1297</v>
      </c>
      <c r="H1326">
        <f t="shared" si="70"/>
        <v>1</v>
      </c>
      <c r="I1326">
        <f t="shared" si="69"/>
        <v>0</v>
      </c>
    </row>
    <row r="1327" spans="1:9" x14ac:dyDescent="0.2">
      <c r="A1327" t="s">
        <v>105</v>
      </c>
      <c r="B1327" t="s">
        <v>105</v>
      </c>
      <c r="C1327" t="s">
        <v>105</v>
      </c>
      <c r="D1327" s="2" t="s">
        <v>105</v>
      </c>
      <c r="E1327" t="s">
        <v>105</v>
      </c>
      <c r="F1327">
        <f t="shared" si="68"/>
        <v>1298</v>
      </c>
      <c r="H1327">
        <f t="shared" si="70"/>
        <v>1</v>
      </c>
      <c r="I1327">
        <f t="shared" si="69"/>
        <v>0</v>
      </c>
    </row>
    <row r="1328" spans="1:9" x14ac:dyDescent="0.2">
      <c r="A1328" t="s">
        <v>116</v>
      </c>
      <c r="B1328" t="s">
        <v>116</v>
      </c>
      <c r="C1328" t="s">
        <v>116</v>
      </c>
      <c r="D1328" s="2" t="s">
        <v>116</v>
      </c>
      <c r="E1328" t="s">
        <v>116</v>
      </c>
      <c r="F1328">
        <f t="shared" si="68"/>
        <v>1299</v>
      </c>
      <c r="H1328">
        <f t="shared" si="70"/>
        <v>1</v>
      </c>
      <c r="I1328">
        <f t="shared" si="69"/>
        <v>0</v>
      </c>
    </row>
    <row r="1329" spans="1:9" x14ac:dyDescent="0.2">
      <c r="A1329" t="s">
        <v>114</v>
      </c>
      <c r="B1329" t="s">
        <v>114</v>
      </c>
      <c r="C1329" t="s">
        <v>114</v>
      </c>
      <c r="D1329" s="2" t="s">
        <v>114</v>
      </c>
      <c r="E1329" t="s">
        <v>114</v>
      </c>
      <c r="F1329">
        <f t="shared" si="68"/>
        <v>1300</v>
      </c>
      <c r="H1329">
        <f t="shared" si="70"/>
        <v>1</v>
      </c>
      <c r="I1329">
        <f t="shared" si="69"/>
        <v>0</v>
      </c>
    </row>
    <row r="1330" spans="1:9" x14ac:dyDescent="0.2">
      <c r="A1330" t="s">
        <v>105</v>
      </c>
      <c r="B1330" t="s">
        <v>105</v>
      </c>
      <c r="C1330" t="s">
        <v>105</v>
      </c>
      <c r="D1330" s="2" t="s">
        <v>105</v>
      </c>
      <c r="E1330" t="s">
        <v>105</v>
      </c>
      <c r="F1330">
        <f t="shared" si="68"/>
        <v>1301</v>
      </c>
      <c r="H1330">
        <f t="shared" si="70"/>
        <v>1</v>
      </c>
      <c r="I1330">
        <f t="shared" si="69"/>
        <v>0</v>
      </c>
    </row>
    <row r="1331" spans="1:9" x14ac:dyDescent="0.2">
      <c r="A1331" t="s">
        <v>117</v>
      </c>
      <c r="B1331" t="s">
        <v>117</v>
      </c>
      <c r="C1331" t="s">
        <v>117</v>
      </c>
      <c r="D1331" s="2" t="s">
        <v>117</v>
      </c>
      <c r="E1331" t="s">
        <v>117</v>
      </c>
      <c r="F1331">
        <f t="shared" si="68"/>
        <v>1302</v>
      </c>
      <c r="H1331">
        <f t="shared" si="70"/>
        <v>1</v>
      </c>
      <c r="I1331">
        <f t="shared" si="69"/>
        <v>0</v>
      </c>
    </row>
    <row r="1332" spans="1:9" x14ac:dyDescent="0.2">
      <c r="A1332" t="s">
        <v>114</v>
      </c>
      <c r="B1332" t="s">
        <v>114</v>
      </c>
      <c r="C1332" t="s">
        <v>114</v>
      </c>
      <c r="D1332" s="2" t="s">
        <v>114</v>
      </c>
      <c r="E1332" t="s">
        <v>114</v>
      </c>
      <c r="F1332">
        <f t="shared" si="68"/>
        <v>1303</v>
      </c>
      <c r="H1332">
        <f t="shared" si="70"/>
        <v>1</v>
      </c>
      <c r="I1332">
        <f t="shared" si="69"/>
        <v>0</v>
      </c>
    </row>
    <row r="1333" spans="1:9" x14ac:dyDescent="0.2">
      <c r="A1333" t="s">
        <v>105</v>
      </c>
      <c r="B1333" t="s">
        <v>105</v>
      </c>
      <c r="C1333" t="s">
        <v>105</v>
      </c>
      <c r="D1333" s="2" t="s">
        <v>105</v>
      </c>
      <c r="E1333" t="s">
        <v>105</v>
      </c>
      <c r="F1333">
        <f t="shared" si="68"/>
        <v>1304</v>
      </c>
      <c r="H1333">
        <f t="shared" si="70"/>
        <v>1</v>
      </c>
      <c r="I1333">
        <f t="shared" si="69"/>
        <v>0</v>
      </c>
    </row>
    <row r="1334" spans="1:9" x14ac:dyDescent="0.2">
      <c r="A1334" t="s">
        <v>114</v>
      </c>
      <c r="B1334" t="s">
        <v>114</v>
      </c>
      <c r="C1334" t="s">
        <v>114</v>
      </c>
      <c r="D1334" s="2" t="s">
        <v>114</v>
      </c>
      <c r="E1334" t="s">
        <v>117</v>
      </c>
      <c r="F1334">
        <f t="shared" si="68"/>
        <v>1305</v>
      </c>
      <c r="H1334">
        <f t="shared" si="70"/>
        <v>0</v>
      </c>
      <c r="I1334">
        <f t="shared" si="69"/>
        <v>0</v>
      </c>
    </row>
    <row r="1335" spans="1:9" x14ac:dyDescent="0.2">
      <c r="A1335" t="s">
        <v>118</v>
      </c>
      <c r="B1335" t="s">
        <v>118</v>
      </c>
      <c r="C1335" t="s">
        <v>118</v>
      </c>
      <c r="D1335" s="2" t="s">
        <v>118</v>
      </c>
      <c r="E1335" t="s">
        <v>118</v>
      </c>
      <c r="F1335">
        <f t="shared" si="68"/>
        <v>1306</v>
      </c>
      <c r="H1335">
        <f t="shared" si="70"/>
        <v>1</v>
      </c>
      <c r="I1335">
        <f t="shared" si="69"/>
        <v>0</v>
      </c>
    </row>
    <row r="1336" spans="1:9" x14ac:dyDescent="0.2">
      <c r="A1336" t="s">
        <v>105</v>
      </c>
      <c r="B1336" t="s">
        <v>105</v>
      </c>
      <c r="C1336" t="s">
        <v>105</v>
      </c>
      <c r="D1336" s="2" t="s">
        <v>105</v>
      </c>
      <c r="E1336" t="s">
        <v>105</v>
      </c>
      <c r="F1336">
        <f t="shared" si="68"/>
        <v>1307</v>
      </c>
      <c r="H1336">
        <f t="shared" si="70"/>
        <v>1</v>
      </c>
      <c r="I1336">
        <f t="shared" si="69"/>
        <v>0</v>
      </c>
    </row>
    <row r="1337" spans="1:9" x14ac:dyDescent="0.2">
      <c r="A1337" t="s">
        <v>109</v>
      </c>
      <c r="B1337" t="s">
        <v>109</v>
      </c>
      <c r="C1337" t="s">
        <v>109</v>
      </c>
      <c r="D1337" s="2" t="s">
        <v>109</v>
      </c>
      <c r="E1337" t="s">
        <v>109</v>
      </c>
      <c r="F1337">
        <f t="shared" si="68"/>
        <v>1308</v>
      </c>
      <c r="H1337">
        <f t="shared" si="70"/>
        <v>1</v>
      </c>
      <c r="I1337">
        <f t="shared" si="69"/>
        <v>0</v>
      </c>
    </row>
    <row r="1338" spans="1:9" x14ac:dyDescent="0.2">
      <c r="A1338" t="s">
        <v>114</v>
      </c>
      <c r="B1338" t="s">
        <v>114</v>
      </c>
      <c r="C1338" t="s">
        <v>114</v>
      </c>
      <c r="D1338" s="2" t="s">
        <v>114</v>
      </c>
      <c r="E1338" t="s">
        <v>114</v>
      </c>
      <c r="F1338">
        <f t="shared" si="68"/>
        <v>1309</v>
      </c>
      <c r="H1338">
        <f t="shared" si="70"/>
        <v>1</v>
      </c>
      <c r="I1338">
        <f t="shared" si="69"/>
        <v>0</v>
      </c>
    </row>
    <row r="1339" spans="1:9" x14ac:dyDescent="0.2">
      <c r="A1339" t="s">
        <v>105</v>
      </c>
      <c r="B1339" t="s">
        <v>105</v>
      </c>
      <c r="C1339" t="s">
        <v>105</v>
      </c>
      <c r="D1339" s="2" t="s">
        <v>105</v>
      </c>
      <c r="E1339" t="s">
        <v>105</v>
      </c>
      <c r="F1339">
        <f t="shared" si="68"/>
        <v>1310</v>
      </c>
      <c r="H1339">
        <f t="shared" si="70"/>
        <v>1</v>
      </c>
      <c r="I1339">
        <f t="shared" si="69"/>
        <v>0</v>
      </c>
    </row>
    <row r="1340" spans="1:9" x14ac:dyDescent="0.2">
      <c r="A1340" t="s">
        <v>111</v>
      </c>
      <c r="B1340" t="s">
        <v>111</v>
      </c>
      <c r="C1340" t="s">
        <v>111</v>
      </c>
      <c r="D1340" s="2" t="s">
        <v>111</v>
      </c>
      <c r="E1340" t="s">
        <v>111</v>
      </c>
      <c r="F1340">
        <f t="shared" si="68"/>
        <v>1311</v>
      </c>
      <c r="H1340">
        <f t="shared" si="70"/>
        <v>1</v>
      </c>
      <c r="I1340">
        <f t="shared" si="69"/>
        <v>0</v>
      </c>
    </row>
    <row r="1341" spans="1:9" x14ac:dyDescent="0.2">
      <c r="A1341" t="s">
        <v>110</v>
      </c>
      <c r="B1341" t="s">
        <v>110</v>
      </c>
      <c r="C1341" t="s">
        <v>110</v>
      </c>
      <c r="D1341" s="2" t="s">
        <v>110</v>
      </c>
      <c r="E1341" t="s">
        <v>110</v>
      </c>
      <c r="F1341">
        <f t="shared" si="68"/>
        <v>1312</v>
      </c>
      <c r="H1341">
        <f t="shared" si="70"/>
        <v>1</v>
      </c>
      <c r="I1341">
        <f t="shared" si="69"/>
        <v>0</v>
      </c>
    </row>
    <row r="1342" spans="1:9" x14ac:dyDescent="0.2">
      <c r="A1342" t="s">
        <v>105</v>
      </c>
      <c r="B1342" t="s">
        <v>105</v>
      </c>
      <c r="C1342" t="s">
        <v>105</v>
      </c>
      <c r="D1342" s="2" t="s">
        <v>105</v>
      </c>
      <c r="E1342" t="s">
        <v>105</v>
      </c>
      <c r="F1342">
        <f t="shared" si="68"/>
        <v>1313</v>
      </c>
      <c r="H1342">
        <f t="shared" si="70"/>
        <v>1</v>
      </c>
      <c r="I1342">
        <f t="shared" si="69"/>
        <v>0</v>
      </c>
    </row>
    <row r="1343" spans="1:9" x14ac:dyDescent="0.2">
      <c r="A1343" t="s">
        <v>111</v>
      </c>
      <c r="B1343" t="s">
        <v>111</v>
      </c>
      <c r="C1343" t="s">
        <v>111</v>
      </c>
      <c r="D1343" s="2" t="s">
        <v>111</v>
      </c>
      <c r="E1343" t="s">
        <v>111</v>
      </c>
      <c r="F1343">
        <f t="shared" si="68"/>
        <v>1314</v>
      </c>
      <c r="H1343">
        <f t="shared" si="70"/>
        <v>1</v>
      </c>
      <c r="I1343">
        <f t="shared" si="69"/>
        <v>0</v>
      </c>
    </row>
    <row r="1344" spans="1:9" x14ac:dyDescent="0.2">
      <c r="A1344" t="s">
        <v>114</v>
      </c>
      <c r="B1344" t="s">
        <v>114</v>
      </c>
      <c r="C1344" t="s">
        <v>114</v>
      </c>
      <c r="D1344" s="2" t="s">
        <v>114</v>
      </c>
      <c r="E1344" t="s">
        <v>114</v>
      </c>
      <c r="F1344">
        <f t="shared" si="68"/>
        <v>1315</v>
      </c>
      <c r="H1344">
        <f t="shared" si="70"/>
        <v>1</v>
      </c>
      <c r="I1344">
        <f t="shared" si="69"/>
        <v>0</v>
      </c>
    </row>
    <row r="1345" spans="1:9" x14ac:dyDescent="0.2">
      <c r="A1345" t="s">
        <v>105</v>
      </c>
      <c r="B1345" t="s">
        <v>105</v>
      </c>
      <c r="C1345" t="s">
        <v>105</v>
      </c>
      <c r="D1345" s="2" t="s">
        <v>105</v>
      </c>
      <c r="E1345" t="s">
        <v>105</v>
      </c>
      <c r="F1345">
        <f t="shared" si="68"/>
        <v>1316</v>
      </c>
      <c r="H1345">
        <f t="shared" si="70"/>
        <v>1</v>
      </c>
      <c r="I1345">
        <f t="shared" si="69"/>
        <v>0</v>
      </c>
    </row>
    <row r="1346" spans="1:9" x14ac:dyDescent="0.2">
      <c r="A1346" t="s">
        <v>107</v>
      </c>
      <c r="B1346" t="s">
        <v>107</v>
      </c>
      <c r="C1346" t="s">
        <v>107</v>
      </c>
      <c r="D1346" s="2" t="s">
        <v>107</v>
      </c>
      <c r="E1346" t="s">
        <v>107</v>
      </c>
      <c r="F1346">
        <f t="shared" si="68"/>
        <v>1317</v>
      </c>
      <c r="H1346">
        <f t="shared" si="70"/>
        <v>1</v>
      </c>
      <c r="I1346">
        <f t="shared" si="69"/>
        <v>0</v>
      </c>
    </row>
    <row r="1347" spans="1:9" x14ac:dyDescent="0.2">
      <c r="A1347" t="s">
        <v>108</v>
      </c>
      <c r="B1347" t="s">
        <v>108</v>
      </c>
      <c r="C1347" t="s">
        <v>108</v>
      </c>
      <c r="D1347" s="2" t="s">
        <v>108</v>
      </c>
      <c r="E1347" t="s">
        <v>116</v>
      </c>
      <c r="F1347">
        <f t="shared" ref="F1347:F1410" si="71">IF(D1347="-",F1346+0,F1346+1)</f>
        <v>1318</v>
      </c>
      <c r="H1347">
        <f t="shared" si="70"/>
        <v>0</v>
      </c>
      <c r="I1347">
        <f t="shared" ref="I1347:I1410" si="72">COUNTIF(A1347:E1347,"-")</f>
        <v>0</v>
      </c>
    </row>
    <row r="1348" spans="1:9" x14ac:dyDescent="0.2">
      <c r="A1348" t="s">
        <v>105</v>
      </c>
      <c r="B1348" t="s">
        <v>105</v>
      </c>
      <c r="C1348" t="s">
        <v>105</v>
      </c>
      <c r="D1348" s="2" t="s">
        <v>105</v>
      </c>
      <c r="E1348" t="s">
        <v>105</v>
      </c>
      <c r="F1348">
        <f t="shared" si="71"/>
        <v>1319</v>
      </c>
      <c r="H1348">
        <f t="shared" si="70"/>
        <v>1</v>
      </c>
      <c r="I1348">
        <f t="shared" si="72"/>
        <v>0</v>
      </c>
    </row>
    <row r="1349" spans="1:9" x14ac:dyDescent="0.2">
      <c r="A1349" t="s">
        <v>113</v>
      </c>
      <c r="B1349" t="s">
        <v>113</v>
      </c>
      <c r="C1349" t="s">
        <v>113</v>
      </c>
      <c r="D1349" s="2" t="s">
        <v>113</v>
      </c>
      <c r="E1349" t="s">
        <v>113</v>
      </c>
      <c r="F1349">
        <f t="shared" si="71"/>
        <v>1320</v>
      </c>
      <c r="H1349">
        <f t="shared" si="70"/>
        <v>1</v>
      </c>
      <c r="I1349">
        <f t="shared" si="72"/>
        <v>0</v>
      </c>
    </row>
    <row r="1350" spans="1:9" x14ac:dyDescent="0.2">
      <c r="A1350" t="s">
        <v>108</v>
      </c>
      <c r="B1350" t="s">
        <v>108</v>
      </c>
      <c r="C1350" t="s">
        <v>108</v>
      </c>
      <c r="D1350" s="2" t="s">
        <v>108</v>
      </c>
      <c r="E1350" t="s">
        <v>108</v>
      </c>
      <c r="F1350">
        <f t="shared" si="71"/>
        <v>1321</v>
      </c>
      <c r="H1350">
        <f t="shared" si="70"/>
        <v>1</v>
      </c>
      <c r="I1350">
        <f t="shared" si="72"/>
        <v>0</v>
      </c>
    </row>
    <row r="1351" spans="1:9" x14ac:dyDescent="0.2">
      <c r="A1351" t="s">
        <v>105</v>
      </c>
      <c r="B1351" t="s">
        <v>105</v>
      </c>
      <c r="C1351" t="s">
        <v>105</v>
      </c>
      <c r="D1351" s="2" t="s">
        <v>105</v>
      </c>
      <c r="E1351" t="s">
        <v>105</v>
      </c>
      <c r="F1351">
        <f t="shared" si="71"/>
        <v>1322</v>
      </c>
      <c r="H1351">
        <f t="shared" si="70"/>
        <v>1</v>
      </c>
      <c r="I1351">
        <f t="shared" si="72"/>
        <v>0</v>
      </c>
    </row>
    <row r="1352" spans="1:9" x14ac:dyDescent="0.2">
      <c r="A1352" t="s">
        <v>120</v>
      </c>
      <c r="B1352" t="s">
        <v>120</v>
      </c>
      <c r="C1352" t="s">
        <v>120</v>
      </c>
      <c r="D1352" s="2" t="s">
        <v>120</v>
      </c>
      <c r="E1352" t="s">
        <v>120</v>
      </c>
      <c r="F1352">
        <f t="shared" si="71"/>
        <v>1323</v>
      </c>
      <c r="H1352">
        <f t="shared" si="70"/>
        <v>1</v>
      </c>
      <c r="I1352">
        <f t="shared" si="72"/>
        <v>0</v>
      </c>
    </row>
    <row r="1353" spans="1:9" x14ac:dyDescent="0.2">
      <c r="A1353" t="s">
        <v>114</v>
      </c>
      <c r="B1353" t="s">
        <v>114</v>
      </c>
      <c r="C1353" t="s">
        <v>114</v>
      </c>
      <c r="D1353" s="2" t="s">
        <v>114</v>
      </c>
      <c r="E1353" t="s">
        <v>114</v>
      </c>
      <c r="F1353">
        <f t="shared" si="71"/>
        <v>1324</v>
      </c>
      <c r="H1353">
        <f t="shared" si="70"/>
        <v>1</v>
      </c>
      <c r="I1353">
        <f t="shared" si="72"/>
        <v>0</v>
      </c>
    </row>
    <row r="1354" spans="1:9" x14ac:dyDescent="0.2">
      <c r="A1354" t="s">
        <v>105</v>
      </c>
      <c r="B1354" t="s">
        <v>105</v>
      </c>
      <c r="C1354" t="s">
        <v>105</v>
      </c>
      <c r="D1354" s="2" t="s">
        <v>105</v>
      </c>
      <c r="E1354" t="s">
        <v>105</v>
      </c>
      <c r="F1354">
        <f t="shared" si="71"/>
        <v>1325</v>
      </c>
      <c r="H1354">
        <f t="shared" si="70"/>
        <v>1</v>
      </c>
      <c r="I1354">
        <f t="shared" si="72"/>
        <v>0</v>
      </c>
    </row>
    <row r="1355" spans="1:9" x14ac:dyDescent="0.2">
      <c r="A1355" t="s">
        <v>111</v>
      </c>
      <c r="B1355" t="s">
        <v>111</v>
      </c>
      <c r="C1355" t="s">
        <v>111</v>
      </c>
      <c r="D1355" s="2" t="s">
        <v>111</v>
      </c>
      <c r="E1355" t="s">
        <v>111</v>
      </c>
      <c r="F1355">
        <f t="shared" si="71"/>
        <v>1326</v>
      </c>
      <c r="H1355">
        <f t="shared" si="70"/>
        <v>1</v>
      </c>
      <c r="I1355">
        <f t="shared" si="72"/>
        <v>0</v>
      </c>
    </row>
    <row r="1356" spans="1:9" x14ac:dyDescent="0.2">
      <c r="A1356" t="s">
        <v>117</v>
      </c>
      <c r="B1356" t="s">
        <v>117</v>
      </c>
      <c r="C1356" t="s">
        <v>117</v>
      </c>
      <c r="D1356" s="2" t="s">
        <v>117</v>
      </c>
      <c r="E1356" t="s">
        <v>117</v>
      </c>
      <c r="F1356">
        <f t="shared" si="71"/>
        <v>1327</v>
      </c>
      <c r="H1356">
        <f t="shared" si="70"/>
        <v>1</v>
      </c>
      <c r="I1356">
        <f t="shared" si="72"/>
        <v>0</v>
      </c>
    </row>
    <row r="1357" spans="1:9" x14ac:dyDescent="0.2">
      <c r="A1357" t="s">
        <v>105</v>
      </c>
      <c r="B1357" t="s">
        <v>105</v>
      </c>
      <c r="C1357" t="s">
        <v>105</v>
      </c>
      <c r="D1357" s="2" t="s">
        <v>105</v>
      </c>
      <c r="E1357" t="s">
        <v>105</v>
      </c>
      <c r="F1357">
        <f t="shared" si="71"/>
        <v>1328</v>
      </c>
      <c r="H1357">
        <f t="shared" si="70"/>
        <v>1</v>
      </c>
      <c r="I1357">
        <f t="shared" si="72"/>
        <v>0</v>
      </c>
    </row>
    <row r="1358" spans="1:9" x14ac:dyDescent="0.2">
      <c r="A1358" t="s">
        <v>115</v>
      </c>
      <c r="B1358" t="s">
        <v>115</v>
      </c>
      <c r="C1358" t="s">
        <v>115</v>
      </c>
      <c r="D1358" s="2" t="s">
        <v>115</v>
      </c>
      <c r="E1358" t="s">
        <v>115</v>
      </c>
      <c r="F1358">
        <f t="shared" si="71"/>
        <v>1329</v>
      </c>
      <c r="H1358">
        <f t="shared" si="70"/>
        <v>1</v>
      </c>
      <c r="I1358">
        <f t="shared" si="72"/>
        <v>0</v>
      </c>
    </row>
    <row r="1359" spans="1:9" x14ac:dyDescent="0.2">
      <c r="A1359" t="s">
        <v>119</v>
      </c>
      <c r="B1359" t="s">
        <v>119</v>
      </c>
      <c r="C1359" t="s">
        <v>119</v>
      </c>
      <c r="D1359" s="2" t="s">
        <v>119</v>
      </c>
      <c r="E1359" t="s">
        <v>119</v>
      </c>
      <c r="F1359">
        <f t="shared" si="71"/>
        <v>1330</v>
      </c>
      <c r="H1359">
        <f t="shared" si="70"/>
        <v>1</v>
      </c>
      <c r="I1359">
        <f t="shared" si="72"/>
        <v>0</v>
      </c>
    </row>
    <row r="1360" spans="1:9" x14ac:dyDescent="0.2">
      <c r="A1360" t="s">
        <v>105</v>
      </c>
      <c r="B1360" t="s">
        <v>105</v>
      </c>
      <c r="C1360" t="s">
        <v>105</v>
      </c>
      <c r="D1360" s="2" t="s">
        <v>105</v>
      </c>
      <c r="E1360" t="s">
        <v>105</v>
      </c>
      <c r="F1360">
        <f t="shared" si="71"/>
        <v>1331</v>
      </c>
      <c r="H1360">
        <f t="shared" si="70"/>
        <v>1</v>
      </c>
      <c r="I1360">
        <f t="shared" si="72"/>
        <v>0</v>
      </c>
    </row>
    <row r="1361" spans="1:9" x14ac:dyDescent="0.2">
      <c r="A1361" t="s">
        <v>114</v>
      </c>
      <c r="B1361" t="s">
        <v>114</v>
      </c>
      <c r="C1361" t="s">
        <v>114</v>
      </c>
      <c r="D1361" s="2" t="s">
        <v>114</v>
      </c>
      <c r="E1361" t="s">
        <v>114</v>
      </c>
      <c r="F1361">
        <f t="shared" si="71"/>
        <v>1332</v>
      </c>
      <c r="H1361">
        <f t="shared" si="70"/>
        <v>1</v>
      </c>
      <c r="I1361">
        <f t="shared" si="72"/>
        <v>0</v>
      </c>
    </row>
    <row r="1362" spans="1:9" x14ac:dyDescent="0.2">
      <c r="A1362" t="s">
        <v>114</v>
      </c>
      <c r="B1362" t="s">
        <v>114</v>
      </c>
      <c r="C1362" t="s">
        <v>114</v>
      </c>
      <c r="D1362" s="2" t="s">
        <v>114</v>
      </c>
      <c r="E1362" t="s">
        <v>114</v>
      </c>
      <c r="F1362">
        <f t="shared" si="71"/>
        <v>1333</v>
      </c>
      <c r="H1362">
        <f t="shared" si="70"/>
        <v>1</v>
      </c>
      <c r="I1362">
        <f t="shared" si="72"/>
        <v>0</v>
      </c>
    </row>
    <row r="1363" spans="1:9" x14ac:dyDescent="0.2">
      <c r="A1363" t="s">
        <v>105</v>
      </c>
      <c r="B1363" t="s">
        <v>105</v>
      </c>
      <c r="C1363" t="s">
        <v>105</v>
      </c>
      <c r="D1363" s="2" t="s">
        <v>105</v>
      </c>
      <c r="E1363" t="s">
        <v>105</v>
      </c>
      <c r="F1363">
        <f t="shared" si="71"/>
        <v>1334</v>
      </c>
      <c r="H1363">
        <f t="shared" si="70"/>
        <v>1</v>
      </c>
      <c r="I1363">
        <f t="shared" si="72"/>
        <v>0</v>
      </c>
    </row>
    <row r="1364" spans="1:9" x14ac:dyDescent="0.2">
      <c r="A1364" t="s">
        <v>114</v>
      </c>
      <c r="B1364" t="s">
        <v>114</v>
      </c>
      <c r="C1364" t="s">
        <v>114</v>
      </c>
      <c r="D1364" s="2" t="s">
        <v>114</v>
      </c>
      <c r="E1364" t="s">
        <v>114</v>
      </c>
      <c r="F1364">
        <f t="shared" si="71"/>
        <v>1335</v>
      </c>
      <c r="H1364">
        <f t="shared" si="70"/>
        <v>1</v>
      </c>
      <c r="I1364">
        <f t="shared" si="72"/>
        <v>0</v>
      </c>
    </row>
    <row r="1365" spans="1:9" x14ac:dyDescent="0.2">
      <c r="A1365" t="s">
        <v>119</v>
      </c>
      <c r="B1365" t="s">
        <v>119</v>
      </c>
      <c r="C1365" t="s">
        <v>119</v>
      </c>
      <c r="D1365" s="2" t="s">
        <v>119</v>
      </c>
      <c r="E1365" t="s">
        <v>119</v>
      </c>
      <c r="F1365">
        <f t="shared" si="71"/>
        <v>1336</v>
      </c>
      <c r="H1365">
        <f t="shared" si="70"/>
        <v>1</v>
      </c>
      <c r="I1365">
        <f t="shared" si="72"/>
        <v>0</v>
      </c>
    </row>
    <row r="1366" spans="1:9" x14ac:dyDescent="0.2">
      <c r="A1366" t="s">
        <v>105</v>
      </c>
      <c r="B1366" t="s">
        <v>105</v>
      </c>
      <c r="C1366" t="s">
        <v>105</v>
      </c>
      <c r="D1366" s="2" t="s">
        <v>105</v>
      </c>
      <c r="E1366" t="s">
        <v>105</v>
      </c>
      <c r="F1366">
        <f t="shared" si="71"/>
        <v>1337</v>
      </c>
      <c r="H1366">
        <f t="shared" si="70"/>
        <v>1</v>
      </c>
      <c r="I1366">
        <f t="shared" si="72"/>
        <v>0</v>
      </c>
    </row>
    <row r="1367" spans="1:9" x14ac:dyDescent="0.2">
      <c r="A1367" t="s">
        <v>114</v>
      </c>
      <c r="B1367" t="s">
        <v>114</v>
      </c>
      <c r="C1367" t="s">
        <v>114</v>
      </c>
      <c r="D1367" s="2" t="s">
        <v>114</v>
      </c>
      <c r="E1367" t="s">
        <v>114</v>
      </c>
      <c r="F1367">
        <f t="shared" si="71"/>
        <v>1338</v>
      </c>
      <c r="H1367">
        <f t="shared" si="70"/>
        <v>1</v>
      </c>
      <c r="I1367">
        <f t="shared" si="72"/>
        <v>0</v>
      </c>
    </row>
    <row r="1368" spans="1:9" x14ac:dyDescent="0.2">
      <c r="A1368" t="s">
        <v>108</v>
      </c>
      <c r="B1368" t="s">
        <v>108</v>
      </c>
      <c r="C1368" t="s">
        <v>108</v>
      </c>
      <c r="D1368" s="2" t="s">
        <v>108</v>
      </c>
      <c r="E1368" t="s">
        <v>108</v>
      </c>
      <c r="F1368">
        <f t="shared" si="71"/>
        <v>1339</v>
      </c>
      <c r="H1368">
        <f t="shared" si="70"/>
        <v>1</v>
      </c>
      <c r="I1368">
        <f t="shared" si="72"/>
        <v>0</v>
      </c>
    </row>
    <row r="1369" spans="1:9" x14ac:dyDescent="0.2">
      <c r="A1369" t="s">
        <v>105</v>
      </c>
      <c r="B1369" t="s">
        <v>105</v>
      </c>
      <c r="C1369" t="s">
        <v>105</v>
      </c>
      <c r="D1369" s="2" t="s">
        <v>105</v>
      </c>
      <c r="E1369" t="s">
        <v>105</v>
      </c>
      <c r="F1369">
        <f t="shared" si="71"/>
        <v>1340</v>
      </c>
      <c r="H1369">
        <f t="shared" si="70"/>
        <v>1</v>
      </c>
      <c r="I1369">
        <f t="shared" si="72"/>
        <v>0</v>
      </c>
    </row>
    <row r="1370" spans="1:9" x14ac:dyDescent="0.2">
      <c r="A1370" t="s">
        <v>114</v>
      </c>
      <c r="B1370" t="s">
        <v>117</v>
      </c>
      <c r="C1370" t="s">
        <v>114</v>
      </c>
      <c r="D1370" s="2" t="s">
        <v>114</v>
      </c>
      <c r="E1370" t="s">
        <v>114</v>
      </c>
      <c r="F1370">
        <f t="shared" si="71"/>
        <v>1341</v>
      </c>
      <c r="H1370">
        <f t="shared" si="70"/>
        <v>0</v>
      </c>
      <c r="I1370">
        <f t="shared" si="72"/>
        <v>0</v>
      </c>
    </row>
    <row r="1371" spans="1:9" x14ac:dyDescent="0.2">
      <c r="A1371" t="s">
        <v>114</v>
      </c>
      <c r="B1371" t="s">
        <v>114</v>
      </c>
      <c r="C1371" t="s">
        <v>114</v>
      </c>
      <c r="D1371" s="2" t="s">
        <v>114</v>
      </c>
      <c r="E1371" t="s">
        <v>114</v>
      </c>
      <c r="F1371">
        <f t="shared" si="71"/>
        <v>1342</v>
      </c>
      <c r="H1371">
        <f t="shared" si="70"/>
        <v>1</v>
      </c>
      <c r="I1371">
        <f t="shared" si="72"/>
        <v>0</v>
      </c>
    </row>
    <row r="1372" spans="1:9" x14ac:dyDescent="0.2">
      <c r="A1372" t="s">
        <v>105</v>
      </c>
      <c r="B1372" t="s">
        <v>105</v>
      </c>
      <c r="C1372" t="s">
        <v>105</v>
      </c>
      <c r="D1372" s="2" t="s">
        <v>105</v>
      </c>
      <c r="E1372" t="s">
        <v>105</v>
      </c>
      <c r="F1372">
        <f t="shared" si="71"/>
        <v>1343</v>
      </c>
      <c r="H1372">
        <f t="shared" si="70"/>
        <v>1</v>
      </c>
      <c r="I1372">
        <f t="shared" si="72"/>
        <v>0</v>
      </c>
    </row>
    <row r="1373" spans="1:9" x14ac:dyDescent="0.2">
      <c r="A1373" t="s">
        <v>107</v>
      </c>
      <c r="B1373" t="s">
        <v>107</v>
      </c>
      <c r="C1373" t="s">
        <v>107</v>
      </c>
      <c r="D1373" s="2" t="s">
        <v>107</v>
      </c>
      <c r="E1373" t="s">
        <v>119</v>
      </c>
      <c r="F1373">
        <f t="shared" si="71"/>
        <v>1344</v>
      </c>
      <c r="H1373">
        <f t="shared" si="70"/>
        <v>0</v>
      </c>
      <c r="I1373">
        <f t="shared" si="72"/>
        <v>0</v>
      </c>
    </row>
    <row r="1374" spans="1:9" x14ac:dyDescent="0.2">
      <c r="A1374" t="s">
        <v>118</v>
      </c>
      <c r="B1374" t="s">
        <v>118</v>
      </c>
      <c r="C1374" t="s">
        <v>118</v>
      </c>
      <c r="D1374" s="2" t="s">
        <v>118</v>
      </c>
      <c r="E1374" t="s">
        <v>118</v>
      </c>
      <c r="F1374">
        <f t="shared" si="71"/>
        <v>1345</v>
      </c>
      <c r="H1374">
        <f t="shared" si="70"/>
        <v>1</v>
      </c>
      <c r="I1374">
        <f t="shared" si="72"/>
        <v>0</v>
      </c>
    </row>
    <row r="1375" spans="1:9" x14ac:dyDescent="0.2">
      <c r="A1375" t="s">
        <v>105</v>
      </c>
      <c r="B1375" t="s">
        <v>105</v>
      </c>
      <c r="C1375" t="s">
        <v>105</v>
      </c>
      <c r="D1375" s="2" t="s">
        <v>105</v>
      </c>
      <c r="E1375" t="s">
        <v>105</v>
      </c>
      <c r="F1375">
        <f t="shared" si="71"/>
        <v>1346</v>
      </c>
      <c r="H1375">
        <f t="shared" si="70"/>
        <v>1</v>
      </c>
      <c r="I1375">
        <f t="shared" si="72"/>
        <v>0</v>
      </c>
    </row>
    <row r="1376" spans="1:9" x14ac:dyDescent="0.2">
      <c r="A1376" t="s">
        <v>109</v>
      </c>
      <c r="B1376" t="s">
        <v>109</v>
      </c>
      <c r="C1376" t="s">
        <v>109</v>
      </c>
      <c r="D1376" s="2" t="s">
        <v>109</v>
      </c>
      <c r="E1376" t="s">
        <v>109</v>
      </c>
      <c r="F1376">
        <f t="shared" si="71"/>
        <v>1347</v>
      </c>
      <c r="H1376">
        <f t="shared" si="70"/>
        <v>1</v>
      </c>
      <c r="I1376">
        <f t="shared" si="72"/>
        <v>0</v>
      </c>
    </row>
    <row r="1377" spans="1:9" x14ac:dyDescent="0.2">
      <c r="A1377" t="s">
        <v>114</v>
      </c>
      <c r="B1377" t="s">
        <v>114</v>
      </c>
      <c r="C1377" t="s">
        <v>114</v>
      </c>
      <c r="D1377" s="2" t="s">
        <v>114</v>
      </c>
      <c r="E1377" t="s">
        <v>114</v>
      </c>
      <c r="F1377">
        <f t="shared" si="71"/>
        <v>1348</v>
      </c>
      <c r="H1377">
        <f t="shared" si="70"/>
        <v>1</v>
      </c>
      <c r="I1377">
        <f t="shared" si="72"/>
        <v>0</v>
      </c>
    </row>
    <row r="1378" spans="1:9" x14ac:dyDescent="0.2">
      <c r="A1378" t="s">
        <v>105</v>
      </c>
      <c r="B1378" t="s">
        <v>105</v>
      </c>
      <c r="C1378" t="s">
        <v>105</v>
      </c>
      <c r="D1378" s="2" t="s">
        <v>105</v>
      </c>
      <c r="E1378" t="s">
        <v>105</v>
      </c>
      <c r="F1378">
        <f t="shared" si="71"/>
        <v>1349</v>
      </c>
      <c r="H1378">
        <f t="shared" si="70"/>
        <v>1</v>
      </c>
      <c r="I1378">
        <f t="shared" si="72"/>
        <v>0</v>
      </c>
    </row>
    <row r="1379" spans="1:9" x14ac:dyDescent="0.2">
      <c r="A1379" t="s">
        <v>116</v>
      </c>
      <c r="B1379" t="s">
        <v>116</v>
      </c>
      <c r="C1379" t="s">
        <v>116</v>
      </c>
      <c r="D1379" s="2" t="s">
        <v>116</v>
      </c>
      <c r="E1379" t="s">
        <v>116</v>
      </c>
      <c r="F1379">
        <f t="shared" si="71"/>
        <v>1350</v>
      </c>
      <c r="H1379">
        <f t="shared" si="70"/>
        <v>1</v>
      </c>
      <c r="I1379">
        <f t="shared" si="72"/>
        <v>0</v>
      </c>
    </row>
    <row r="1380" spans="1:9" x14ac:dyDescent="0.2">
      <c r="A1380" t="s">
        <v>117</v>
      </c>
      <c r="B1380" t="s">
        <v>117</v>
      </c>
      <c r="C1380" t="s">
        <v>117</v>
      </c>
      <c r="D1380" s="2" t="s">
        <v>117</v>
      </c>
      <c r="E1380" t="s">
        <v>117</v>
      </c>
      <c r="F1380">
        <f t="shared" si="71"/>
        <v>1351</v>
      </c>
      <c r="H1380">
        <f t="shared" si="70"/>
        <v>1</v>
      </c>
      <c r="I1380">
        <f t="shared" si="72"/>
        <v>0</v>
      </c>
    </row>
    <row r="1381" spans="1:9" x14ac:dyDescent="0.2">
      <c r="A1381" t="s">
        <v>108</v>
      </c>
      <c r="B1381" t="s">
        <v>108</v>
      </c>
      <c r="C1381" t="s">
        <v>108</v>
      </c>
      <c r="D1381" s="2" t="s">
        <v>108</v>
      </c>
      <c r="E1381" t="s">
        <v>108</v>
      </c>
      <c r="F1381">
        <f t="shared" si="71"/>
        <v>1352</v>
      </c>
      <c r="H1381">
        <f t="shared" ref="H1381:H1444" si="73">IF(COUNTIF(A1381:E1381,D1381)=5,1,0)</f>
        <v>1</v>
      </c>
      <c r="I1381">
        <f t="shared" si="72"/>
        <v>0</v>
      </c>
    </row>
    <row r="1382" spans="1:9" x14ac:dyDescent="0.2">
      <c r="A1382" t="s">
        <v>119</v>
      </c>
      <c r="B1382" t="s">
        <v>119</v>
      </c>
      <c r="C1382" t="s">
        <v>119</v>
      </c>
      <c r="D1382" s="2" t="s">
        <v>119</v>
      </c>
      <c r="E1382" t="s">
        <v>119</v>
      </c>
      <c r="F1382">
        <f t="shared" si="71"/>
        <v>1353</v>
      </c>
      <c r="H1382">
        <f t="shared" si="73"/>
        <v>1</v>
      </c>
      <c r="I1382">
        <f t="shared" si="72"/>
        <v>0</v>
      </c>
    </row>
    <row r="1383" spans="1:9" x14ac:dyDescent="0.2">
      <c r="A1383" t="s">
        <v>119</v>
      </c>
      <c r="B1383" t="s">
        <v>119</v>
      </c>
      <c r="C1383" t="s">
        <v>119</v>
      </c>
      <c r="D1383" s="2" t="s">
        <v>119</v>
      </c>
      <c r="E1383" t="s">
        <v>119</v>
      </c>
      <c r="F1383">
        <f t="shared" si="71"/>
        <v>1354</v>
      </c>
      <c r="H1383">
        <f t="shared" si="73"/>
        <v>1</v>
      </c>
      <c r="I1383">
        <f t="shared" si="72"/>
        <v>0</v>
      </c>
    </row>
    <row r="1384" spans="1:9" x14ac:dyDescent="0.2">
      <c r="A1384" t="s">
        <v>115</v>
      </c>
      <c r="B1384" t="s">
        <v>115</v>
      </c>
      <c r="C1384" t="s">
        <v>115</v>
      </c>
      <c r="D1384" s="2" t="s">
        <v>115</v>
      </c>
      <c r="E1384" t="s">
        <v>115</v>
      </c>
      <c r="F1384">
        <f t="shared" si="71"/>
        <v>1355</v>
      </c>
      <c r="H1384">
        <f t="shared" si="73"/>
        <v>1</v>
      </c>
      <c r="I1384">
        <f t="shared" si="72"/>
        <v>0</v>
      </c>
    </row>
    <row r="1385" spans="1:9" x14ac:dyDescent="0.2">
      <c r="A1385" t="s">
        <v>117</v>
      </c>
      <c r="B1385" t="s">
        <v>117</v>
      </c>
      <c r="C1385" t="s">
        <v>117</v>
      </c>
      <c r="D1385" s="2" t="s">
        <v>117</v>
      </c>
      <c r="E1385" t="s">
        <v>117</v>
      </c>
      <c r="F1385">
        <f t="shared" si="71"/>
        <v>1356</v>
      </c>
      <c r="H1385">
        <f t="shared" si="73"/>
        <v>1</v>
      </c>
      <c r="I1385">
        <f t="shared" si="72"/>
        <v>0</v>
      </c>
    </row>
    <row r="1386" spans="1:9" x14ac:dyDescent="0.2">
      <c r="A1386" t="s">
        <v>114</v>
      </c>
      <c r="B1386" t="s">
        <v>114</v>
      </c>
      <c r="C1386" t="s">
        <v>114</v>
      </c>
      <c r="D1386" s="2" t="s">
        <v>114</v>
      </c>
      <c r="E1386" t="s">
        <v>114</v>
      </c>
      <c r="F1386">
        <f t="shared" si="71"/>
        <v>1357</v>
      </c>
      <c r="H1386">
        <f t="shared" si="73"/>
        <v>1</v>
      </c>
      <c r="I1386">
        <f t="shared" si="72"/>
        <v>0</v>
      </c>
    </row>
    <row r="1387" spans="1:9" x14ac:dyDescent="0.2">
      <c r="A1387" t="s">
        <v>105</v>
      </c>
      <c r="B1387" t="s">
        <v>105</v>
      </c>
      <c r="C1387" t="s">
        <v>105</v>
      </c>
      <c r="D1387" s="2" t="s">
        <v>105</v>
      </c>
      <c r="E1387" t="s">
        <v>105</v>
      </c>
      <c r="F1387">
        <f t="shared" si="71"/>
        <v>1358</v>
      </c>
      <c r="H1387">
        <f t="shared" si="73"/>
        <v>1</v>
      </c>
      <c r="I1387">
        <f t="shared" si="72"/>
        <v>0</v>
      </c>
    </row>
    <row r="1388" spans="1:9" x14ac:dyDescent="0.2">
      <c r="A1388" t="s">
        <v>115</v>
      </c>
      <c r="B1388" t="s">
        <v>115</v>
      </c>
      <c r="C1388" t="s">
        <v>115</v>
      </c>
      <c r="D1388" s="2" t="s">
        <v>115</v>
      </c>
      <c r="E1388" t="s">
        <v>115</v>
      </c>
      <c r="F1388">
        <f t="shared" si="71"/>
        <v>1359</v>
      </c>
      <c r="H1388">
        <f t="shared" si="73"/>
        <v>1</v>
      </c>
      <c r="I1388">
        <f t="shared" si="72"/>
        <v>0</v>
      </c>
    </row>
    <row r="1389" spans="1:9" x14ac:dyDescent="0.2">
      <c r="A1389" t="s">
        <v>114</v>
      </c>
      <c r="B1389" t="s">
        <v>114</v>
      </c>
      <c r="C1389" t="s">
        <v>114</v>
      </c>
      <c r="D1389" s="2" t="s">
        <v>114</v>
      </c>
      <c r="E1389" t="s">
        <v>114</v>
      </c>
      <c r="F1389">
        <f t="shared" si="71"/>
        <v>1360</v>
      </c>
      <c r="H1389">
        <f t="shared" si="73"/>
        <v>1</v>
      </c>
      <c r="I1389">
        <f t="shared" si="72"/>
        <v>0</v>
      </c>
    </row>
    <row r="1390" spans="1:9" x14ac:dyDescent="0.2">
      <c r="A1390" t="s">
        <v>105</v>
      </c>
      <c r="B1390" t="s">
        <v>105</v>
      </c>
      <c r="C1390" t="s">
        <v>105</v>
      </c>
      <c r="D1390" s="2" t="s">
        <v>105</v>
      </c>
      <c r="E1390" t="s">
        <v>105</v>
      </c>
      <c r="F1390">
        <f t="shared" si="71"/>
        <v>1361</v>
      </c>
      <c r="H1390">
        <f t="shared" si="73"/>
        <v>1</v>
      </c>
      <c r="I1390">
        <f t="shared" si="72"/>
        <v>0</v>
      </c>
    </row>
    <row r="1391" spans="1:9" x14ac:dyDescent="0.2">
      <c r="A1391" t="s">
        <v>114</v>
      </c>
      <c r="B1391" t="s">
        <v>114</v>
      </c>
      <c r="C1391" t="s">
        <v>114</v>
      </c>
      <c r="D1391" s="2" t="s">
        <v>114</v>
      </c>
      <c r="E1391" t="s">
        <v>114</v>
      </c>
      <c r="F1391">
        <f t="shared" si="71"/>
        <v>1362</v>
      </c>
      <c r="H1391">
        <f t="shared" si="73"/>
        <v>1</v>
      </c>
      <c r="I1391">
        <f t="shared" si="72"/>
        <v>0</v>
      </c>
    </row>
    <row r="1392" spans="1:9" x14ac:dyDescent="0.2">
      <c r="A1392" t="s">
        <v>114</v>
      </c>
      <c r="B1392" t="s">
        <v>114</v>
      </c>
      <c r="C1392" t="s">
        <v>114</v>
      </c>
      <c r="D1392" s="2" t="s">
        <v>114</v>
      </c>
      <c r="E1392" t="s">
        <v>114</v>
      </c>
      <c r="F1392">
        <f t="shared" si="71"/>
        <v>1363</v>
      </c>
      <c r="H1392">
        <f t="shared" si="73"/>
        <v>1</v>
      </c>
      <c r="I1392">
        <f t="shared" si="72"/>
        <v>0</v>
      </c>
    </row>
    <row r="1393" spans="1:9" x14ac:dyDescent="0.2">
      <c r="A1393" t="s">
        <v>105</v>
      </c>
      <c r="B1393" t="s">
        <v>105</v>
      </c>
      <c r="C1393" t="s">
        <v>105</v>
      </c>
      <c r="D1393" s="2" t="s">
        <v>105</v>
      </c>
      <c r="E1393" t="s">
        <v>105</v>
      </c>
      <c r="F1393">
        <f t="shared" si="71"/>
        <v>1364</v>
      </c>
      <c r="H1393">
        <f t="shared" si="73"/>
        <v>1</v>
      </c>
      <c r="I1393">
        <f t="shared" si="72"/>
        <v>0</v>
      </c>
    </row>
    <row r="1394" spans="1:9" x14ac:dyDescent="0.2">
      <c r="A1394" t="s">
        <v>116</v>
      </c>
      <c r="B1394" t="s">
        <v>116</v>
      </c>
      <c r="C1394" t="s">
        <v>116</v>
      </c>
      <c r="D1394" s="2" t="s">
        <v>116</v>
      </c>
      <c r="E1394" t="s">
        <v>116</v>
      </c>
      <c r="F1394">
        <f t="shared" si="71"/>
        <v>1365</v>
      </c>
      <c r="H1394">
        <f t="shared" si="73"/>
        <v>1</v>
      </c>
      <c r="I1394">
        <f t="shared" si="72"/>
        <v>0</v>
      </c>
    </row>
    <row r="1395" spans="1:9" x14ac:dyDescent="0.2">
      <c r="A1395" t="s">
        <v>114</v>
      </c>
      <c r="B1395" t="s">
        <v>114</v>
      </c>
      <c r="C1395" t="s">
        <v>114</v>
      </c>
      <c r="D1395" s="2" t="s">
        <v>114</v>
      </c>
      <c r="E1395" t="s">
        <v>114</v>
      </c>
      <c r="F1395">
        <f t="shared" si="71"/>
        <v>1366</v>
      </c>
      <c r="H1395">
        <f t="shared" si="73"/>
        <v>1</v>
      </c>
      <c r="I1395">
        <f t="shared" si="72"/>
        <v>0</v>
      </c>
    </row>
    <row r="1396" spans="1:9" x14ac:dyDescent="0.2">
      <c r="A1396" t="s">
        <v>105</v>
      </c>
      <c r="B1396" t="s">
        <v>105</v>
      </c>
      <c r="C1396" t="s">
        <v>105</v>
      </c>
      <c r="D1396" s="2" t="s">
        <v>105</v>
      </c>
      <c r="E1396" t="s">
        <v>105</v>
      </c>
      <c r="F1396">
        <f t="shared" si="71"/>
        <v>1367</v>
      </c>
      <c r="H1396">
        <f t="shared" si="73"/>
        <v>1</v>
      </c>
      <c r="I1396">
        <f t="shared" si="72"/>
        <v>0</v>
      </c>
    </row>
    <row r="1397" spans="1:9" x14ac:dyDescent="0.2">
      <c r="A1397" t="s">
        <v>113</v>
      </c>
      <c r="B1397" t="s">
        <v>113</v>
      </c>
      <c r="C1397" t="s">
        <v>113</v>
      </c>
      <c r="D1397" s="2" t="s">
        <v>113</v>
      </c>
      <c r="E1397" t="s">
        <v>113</v>
      </c>
      <c r="F1397">
        <f t="shared" si="71"/>
        <v>1368</v>
      </c>
      <c r="H1397">
        <f t="shared" si="73"/>
        <v>1</v>
      </c>
      <c r="I1397">
        <f t="shared" si="72"/>
        <v>0</v>
      </c>
    </row>
    <row r="1398" spans="1:9" x14ac:dyDescent="0.2">
      <c r="A1398" t="s">
        <v>114</v>
      </c>
      <c r="B1398" t="s">
        <v>114</v>
      </c>
      <c r="C1398" t="s">
        <v>114</v>
      </c>
      <c r="D1398" s="2" t="s">
        <v>114</v>
      </c>
      <c r="E1398" t="s">
        <v>114</v>
      </c>
      <c r="F1398">
        <f t="shared" si="71"/>
        <v>1369</v>
      </c>
      <c r="H1398">
        <f t="shared" si="73"/>
        <v>1</v>
      </c>
      <c r="I1398">
        <f t="shared" si="72"/>
        <v>0</v>
      </c>
    </row>
    <row r="1399" spans="1:9" x14ac:dyDescent="0.2">
      <c r="A1399" t="s">
        <v>105</v>
      </c>
      <c r="B1399" t="s">
        <v>105</v>
      </c>
      <c r="C1399" t="s">
        <v>105</v>
      </c>
      <c r="D1399" s="2" t="s">
        <v>105</v>
      </c>
      <c r="E1399" t="s">
        <v>105</v>
      </c>
      <c r="F1399">
        <f t="shared" si="71"/>
        <v>1370</v>
      </c>
      <c r="H1399">
        <f t="shared" si="73"/>
        <v>1</v>
      </c>
      <c r="I1399">
        <f t="shared" si="72"/>
        <v>0</v>
      </c>
    </row>
    <row r="1400" spans="1:9" x14ac:dyDescent="0.2">
      <c r="A1400" t="s">
        <v>122</v>
      </c>
      <c r="B1400" t="s">
        <v>122</v>
      </c>
      <c r="C1400" t="s">
        <v>122</v>
      </c>
      <c r="D1400" s="2" t="s">
        <v>122</v>
      </c>
      <c r="E1400" t="s">
        <v>122</v>
      </c>
      <c r="F1400">
        <f t="shared" si="71"/>
        <v>1371</v>
      </c>
      <c r="H1400">
        <f t="shared" si="73"/>
        <v>1</v>
      </c>
      <c r="I1400">
        <f t="shared" si="72"/>
        <v>0</v>
      </c>
    </row>
    <row r="1401" spans="1:9" x14ac:dyDescent="0.2">
      <c r="A1401" t="s">
        <v>110</v>
      </c>
      <c r="B1401" t="s">
        <v>110</v>
      </c>
      <c r="C1401" t="s">
        <v>110</v>
      </c>
      <c r="D1401" s="2" t="s">
        <v>110</v>
      </c>
      <c r="E1401" t="s">
        <v>110</v>
      </c>
      <c r="F1401">
        <f t="shared" si="71"/>
        <v>1372</v>
      </c>
      <c r="H1401">
        <f t="shared" si="73"/>
        <v>1</v>
      </c>
      <c r="I1401">
        <f t="shared" si="72"/>
        <v>0</v>
      </c>
    </row>
    <row r="1402" spans="1:9" x14ac:dyDescent="0.2">
      <c r="A1402" t="s">
        <v>105</v>
      </c>
      <c r="B1402" t="s">
        <v>105</v>
      </c>
      <c r="C1402" t="s">
        <v>105</v>
      </c>
      <c r="D1402" s="2" t="s">
        <v>105</v>
      </c>
      <c r="E1402" t="s">
        <v>105</v>
      </c>
      <c r="F1402">
        <f t="shared" si="71"/>
        <v>1373</v>
      </c>
      <c r="H1402">
        <f t="shared" si="73"/>
        <v>1</v>
      </c>
      <c r="I1402">
        <f t="shared" si="72"/>
        <v>0</v>
      </c>
    </row>
    <row r="1403" spans="1:9" x14ac:dyDescent="0.2">
      <c r="A1403" t="s">
        <v>113</v>
      </c>
      <c r="B1403" t="s">
        <v>113</v>
      </c>
      <c r="C1403" t="s">
        <v>113</v>
      </c>
      <c r="D1403" s="2" t="s">
        <v>113</v>
      </c>
      <c r="E1403" t="s">
        <v>113</v>
      </c>
      <c r="F1403">
        <f t="shared" si="71"/>
        <v>1374</v>
      </c>
      <c r="H1403">
        <f t="shared" si="73"/>
        <v>1</v>
      </c>
      <c r="I1403">
        <f t="shared" si="72"/>
        <v>0</v>
      </c>
    </row>
    <row r="1404" spans="1:9" x14ac:dyDescent="0.2">
      <c r="A1404" t="s">
        <v>114</v>
      </c>
      <c r="B1404" t="s">
        <v>114</v>
      </c>
      <c r="C1404" t="s">
        <v>114</v>
      </c>
      <c r="D1404" s="2" t="s">
        <v>114</v>
      </c>
      <c r="E1404" t="s">
        <v>114</v>
      </c>
      <c r="F1404">
        <f t="shared" si="71"/>
        <v>1375</v>
      </c>
      <c r="H1404">
        <f t="shared" si="73"/>
        <v>1</v>
      </c>
      <c r="I1404">
        <f t="shared" si="72"/>
        <v>0</v>
      </c>
    </row>
    <row r="1405" spans="1:9" x14ac:dyDescent="0.2">
      <c r="A1405" t="s">
        <v>105</v>
      </c>
      <c r="B1405" t="s">
        <v>105</v>
      </c>
      <c r="C1405" t="s">
        <v>105</v>
      </c>
      <c r="D1405" s="2" t="s">
        <v>105</v>
      </c>
      <c r="E1405" t="s">
        <v>105</v>
      </c>
      <c r="F1405">
        <f t="shared" si="71"/>
        <v>1376</v>
      </c>
      <c r="H1405">
        <f t="shared" si="73"/>
        <v>1</v>
      </c>
      <c r="I1405">
        <f t="shared" si="72"/>
        <v>0</v>
      </c>
    </row>
    <row r="1406" spans="1:9" x14ac:dyDescent="0.2">
      <c r="A1406" t="s">
        <v>114</v>
      </c>
      <c r="B1406" t="s">
        <v>114</v>
      </c>
      <c r="C1406" t="s">
        <v>114</v>
      </c>
      <c r="D1406" s="2" t="s">
        <v>114</v>
      </c>
      <c r="E1406" t="s">
        <v>114</v>
      </c>
      <c r="F1406">
        <f t="shared" si="71"/>
        <v>1377</v>
      </c>
      <c r="H1406">
        <f t="shared" si="73"/>
        <v>1</v>
      </c>
      <c r="I1406">
        <f t="shared" si="72"/>
        <v>0</v>
      </c>
    </row>
    <row r="1407" spans="1:9" x14ac:dyDescent="0.2">
      <c r="A1407" t="s">
        <v>114</v>
      </c>
      <c r="B1407" t="s">
        <v>114</v>
      </c>
      <c r="C1407" t="s">
        <v>114</v>
      </c>
      <c r="D1407" s="2" t="s">
        <v>114</v>
      </c>
      <c r="E1407" t="s">
        <v>114</v>
      </c>
      <c r="F1407">
        <f t="shared" si="71"/>
        <v>1378</v>
      </c>
      <c r="H1407">
        <f t="shared" si="73"/>
        <v>1</v>
      </c>
      <c r="I1407">
        <f t="shared" si="72"/>
        <v>0</v>
      </c>
    </row>
    <row r="1408" spans="1:9" x14ac:dyDescent="0.2">
      <c r="A1408" t="s">
        <v>105</v>
      </c>
      <c r="B1408" t="s">
        <v>105</v>
      </c>
      <c r="C1408" t="s">
        <v>105</v>
      </c>
      <c r="D1408" s="2" t="s">
        <v>105</v>
      </c>
      <c r="E1408" t="s">
        <v>105</v>
      </c>
      <c r="F1408">
        <f t="shared" si="71"/>
        <v>1379</v>
      </c>
      <c r="H1408">
        <f t="shared" si="73"/>
        <v>1</v>
      </c>
      <c r="I1408">
        <f t="shared" si="72"/>
        <v>0</v>
      </c>
    </row>
    <row r="1409" spans="1:9" x14ac:dyDescent="0.2">
      <c r="A1409" t="s">
        <v>114</v>
      </c>
      <c r="B1409" t="s">
        <v>114</v>
      </c>
      <c r="C1409" t="s">
        <v>114</v>
      </c>
      <c r="D1409" s="2" t="s">
        <v>114</v>
      </c>
      <c r="E1409" t="s">
        <v>114</v>
      </c>
      <c r="F1409">
        <f t="shared" si="71"/>
        <v>1380</v>
      </c>
      <c r="H1409">
        <f t="shared" si="73"/>
        <v>1</v>
      </c>
      <c r="I1409">
        <f t="shared" si="72"/>
        <v>0</v>
      </c>
    </row>
    <row r="1410" spans="1:9" x14ac:dyDescent="0.2">
      <c r="A1410" t="s">
        <v>114</v>
      </c>
      <c r="B1410" t="s">
        <v>114</v>
      </c>
      <c r="C1410" t="s">
        <v>114</v>
      </c>
      <c r="D1410" s="2" t="s">
        <v>114</v>
      </c>
      <c r="E1410" t="s">
        <v>114</v>
      </c>
      <c r="F1410">
        <f t="shared" si="71"/>
        <v>1381</v>
      </c>
      <c r="H1410">
        <f t="shared" si="73"/>
        <v>1</v>
      </c>
      <c r="I1410">
        <f t="shared" si="72"/>
        <v>0</v>
      </c>
    </row>
    <row r="1411" spans="1:9" x14ac:dyDescent="0.2">
      <c r="A1411" t="s">
        <v>105</v>
      </c>
      <c r="B1411" t="s">
        <v>105</v>
      </c>
      <c r="C1411" t="s">
        <v>105</v>
      </c>
      <c r="D1411" s="2" t="s">
        <v>105</v>
      </c>
      <c r="E1411" t="s">
        <v>105</v>
      </c>
      <c r="F1411">
        <f t="shared" ref="F1411:F1474" si="74">IF(D1411="-",F1410+0,F1410+1)</f>
        <v>1382</v>
      </c>
      <c r="H1411">
        <f t="shared" si="73"/>
        <v>1</v>
      </c>
      <c r="I1411">
        <f t="shared" ref="I1411:I1474" si="75">COUNTIF(A1411:E1411,"-")</f>
        <v>0</v>
      </c>
    </row>
    <row r="1412" spans="1:9" x14ac:dyDescent="0.2">
      <c r="A1412" t="s">
        <v>120</v>
      </c>
      <c r="B1412" t="s">
        <v>120</v>
      </c>
      <c r="C1412" t="s">
        <v>120</v>
      </c>
      <c r="D1412" s="2" t="s">
        <v>120</v>
      </c>
      <c r="E1412" t="s">
        <v>120</v>
      </c>
      <c r="F1412">
        <f t="shared" si="74"/>
        <v>1383</v>
      </c>
      <c r="H1412">
        <f t="shared" si="73"/>
        <v>1</v>
      </c>
      <c r="I1412">
        <f t="shared" si="75"/>
        <v>0</v>
      </c>
    </row>
    <row r="1413" spans="1:9" x14ac:dyDescent="0.2">
      <c r="A1413" t="s">
        <v>117</v>
      </c>
      <c r="B1413" t="s">
        <v>117</v>
      </c>
      <c r="C1413" t="s">
        <v>117</v>
      </c>
      <c r="D1413" s="2" t="s">
        <v>117</v>
      </c>
      <c r="E1413" t="s">
        <v>117</v>
      </c>
      <c r="F1413">
        <f t="shared" si="74"/>
        <v>1384</v>
      </c>
      <c r="H1413">
        <f t="shared" si="73"/>
        <v>1</v>
      </c>
      <c r="I1413">
        <f t="shared" si="75"/>
        <v>0</v>
      </c>
    </row>
    <row r="1414" spans="1:9" x14ac:dyDescent="0.2">
      <c r="A1414" t="s">
        <v>105</v>
      </c>
      <c r="B1414" t="s">
        <v>105</v>
      </c>
      <c r="C1414" t="s">
        <v>105</v>
      </c>
      <c r="D1414" s="2" t="s">
        <v>105</v>
      </c>
      <c r="E1414" t="s">
        <v>105</v>
      </c>
      <c r="F1414">
        <f t="shared" si="74"/>
        <v>1385</v>
      </c>
      <c r="H1414">
        <f t="shared" si="73"/>
        <v>1</v>
      </c>
      <c r="I1414">
        <f t="shared" si="75"/>
        <v>0</v>
      </c>
    </row>
    <row r="1415" spans="1:9" x14ac:dyDescent="0.2">
      <c r="A1415" t="s">
        <v>114</v>
      </c>
      <c r="B1415" t="s">
        <v>114</v>
      </c>
      <c r="C1415" t="s">
        <v>114</v>
      </c>
      <c r="D1415" s="2" t="s">
        <v>114</v>
      </c>
      <c r="E1415" t="s">
        <v>114</v>
      </c>
      <c r="F1415">
        <f t="shared" si="74"/>
        <v>1386</v>
      </c>
      <c r="H1415">
        <f t="shared" si="73"/>
        <v>1</v>
      </c>
      <c r="I1415">
        <f t="shared" si="75"/>
        <v>0</v>
      </c>
    </row>
    <row r="1416" spans="1:9" x14ac:dyDescent="0.2">
      <c r="A1416" t="s">
        <v>106</v>
      </c>
      <c r="B1416" t="s">
        <v>106</v>
      </c>
      <c r="C1416" t="s">
        <v>106</v>
      </c>
      <c r="D1416" s="2" t="s">
        <v>106</v>
      </c>
      <c r="E1416" t="s">
        <v>106</v>
      </c>
      <c r="F1416">
        <f t="shared" si="74"/>
        <v>1387</v>
      </c>
      <c r="H1416">
        <f t="shared" si="73"/>
        <v>1</v>
      </c>
      <c r="I1416">
        <f t="shared" si="75"/>
        <v>0</v>
      </c>
    </row>
    <row r="1417" spans="1:9" x14ac:dyDescent="0.2">
      <c r="A1417" t="s">
        <v>105</v>
      </c>
      <c r="B1417" t="s">
        <v>105</v>
      </c>
      <c r="C1417" t="s">
        <v>105</v>
      </c>
      <c r="D1417" s="2" t="s">
        <v>105</v>
      </c>
      <c r="E1417" t="s">
        <v>105</v>
      </c>
      <c r="F1417">
        <f t="shared" si="74"/>
        <v>1388</v>
      </c>
      <c r="H1417">
        <f t="shared" si="73"/>
        <v>1</v>
      </c>
      <c r="I1417">
        <f t="shared" si="75"/>
        <v>0</v>
      </c>
    </row>
    <row r="1418" spans="1:9" x14ac:dyDescent="0.2">
      <c r="A1418" t="s">
        <v>114</v>
      </c>
      <c r="B1418" t="s">
        <v>114</v>
      </c>
      <c r="C1418" t="s">
        <v>114</v>
      </c>
      <c r="D1418" s="2" t="s">
        <v>114</v>
      </c>
      <c r="E1418" t="s">
        <v>114</v>
      </c>
      <c r="F1418">
        <f t="shared" si="74"/>
        <v>1389</v>
      </c>
      <c r="H1418">
        <f t="shared" si="73"/>
        <v>1</v>
      </c>
      <c r="I1418">
        <f t="shared" si="75"/>
        <v>0</v>
      </c>
    </row>
    <row r="1419" spans="1:9" x14ac:dyDescent="0.2">
      <c r="A1419" t="s">
        <v>118</v>
      </c>
      <c r="B1419" t="s">
        <v>118</v>
      </c>
      <c r="C1419" t="s">
        <v>118</v>
      </c>
      <c r="D1419" s="2" t="s">
        <v>118</v>
      </c>
      <c r="E1419" t="s">
        <v>118</v>
      </c>
      <c r="F1419">
        <f t="shared" si="74"/>
        <v>1390</v>
      </c>
      <c r="H1419">
        <f t="shared" si="73"/>
        <v>1</v>
      </c>
      <c r="I1419">
        <f t="shared" si="75"/>
        <v>0</v>
      </c>
    </row>
    <row r="1420" spans="1:9" x14ac:dyDescent="0.2">
      <c r="A1420" t="s">
        <v>105</v>
      </c>
      <c r="B1420" t="s">
        <v>105</v>
      </c>
      <c r="C1420" t="s">
        <v>105</v>
      </c>
      <c r="D1420" s="2" t="s">
        <v>105</v>
      </c>
      <c r="E1420" t="s">
        <v>105</v>
      </c>
      <c r="F1420">
        <f t="shared" si="74"/>
        <v>1391</v>
      </c>
      <c r="H1420">
        <f t="shared" si="73"/>
        <v>1</v>
      </c>
      <c r="I1420">
        <f t="shared" si="75"/>
        <v>0</v>
      </c>
    </row>
    <row r="1421" spans="1:9" x14ac:dyDescent="0.2">
      <c r="A1421" t="s">
        <v>108</v>
      </c>
      <c r="B1421" t="s">
        <v>108</v>
      </c>
      <c r="C1421" t="s">
        <v>108</v>
      </c>
      <c r="D1421" s="2" t="s">
        <v>108</v>
      </c>
      <c r="E1421" t="s">
        <v>108</v>
      </c>
      <c r="F1421">
        <f t="shared" si="74"/>
        <v>1392</v>
      </c>
      <c r="H1421">
        <f t="shared" si="73"/>
        <v>1</v>
      </c>
      <c r="I1421">
        <f t="shared" si="75"/>
        <v>0</v>
      </c>
    </row>
    <row r="1422" spans="1:9" x14ac:dyDescent="0.2">
      <c r="A1422" t="s">
        <v>114</v>
      </c>
      <c r="B1422" t="s">
        <v>114</v>
      </c>
      <c r="C1422" t="s">
        <v>114</v>
      </c>
      <c r="D1422" s="2" t="s">
        <v>114</v>
      </c>
      <c r="E1422" t="s">
        <v>114</v>
      </c>
      <c r="F1422">
        <f t="shared" si="74"/>
        <v>1393</v>
      </c>
      <c r="H1422">
        <f t="shared" si="73"/>
        <v>1</v>
      </c>
      <c r="I1422">
        <f t="shared" si="75"/>
        <v>0</v>
      </c>
    </row>
    <row r="1423" spans="1:9" x14ac:dyDescent="0.2">
      <c r="A1423" t="s">
        <v>105</v>
      </c>
      <c r="B1423" t="s">
        <v>105</v>
      </c>
      <c r="C1423" t="s">
        <v>105</v>
      </c>
      <c r="D1423" s="2" t="s">
        <v>105</v>
      </c>
      <c r="E1423" t="s">
        <v>105</v>
      </c>
      <c r="F1423">
        <f t="shared" si="74"/>
        <v>1394</v>
      </c>
      <c r="H1423">
        <f t="shared" si="73"/>
        <v>1</v>
      </c>
      <c r="I1423">
        <f t="shared" si="75"/>
        <v>0</v>
      </c>
    </row>
    <row r="1424" spans="1:9" x14ac:dyDescent="0.2">
      <c r="A1424" t="s">
        <v>108</v>
      </c>
      <c r="B1424" t="s">
        <v>108</v>
      </c>
      <c r="C1424" t="s">
        <v>108</v>
      </c>
      <c r="D1424" s="2" t="s">
        <v>108</v>
      </c>
      <c r="E1424" t="s">
        <v>108</v>
      </c>
      <c r="F1424">
        <f t="shared" si="74"/>
        <v>1395</v>
      </c>
      <c r="H1424">
        <f t="shared" si="73"/>
        <v>1</v>
      </c>
      <c r="I1424">
        <f t="shared" si="75"/>
        <v>0</v>
      </c>
    </row>
    <row r="1425" spans="1:9" x14ac:dyDescent="0.2">
      <c r="A1425" t="s">
        <v>109</v>
      </c>
      <c r="B1425" t="s">
        <v>109</v>
      </c>
      <c r="C1425" t="s">
        <v>109</v>
      </c>
      <c r="D1425" s="2" t="s">
        <v>109</v>
      </c>
      <c r="E1425" t="s">
        <v>109</v>
      </c>
      <c r="F1425">
        <f t="shared" si="74"/>
        <v>1396</v>
      </c>
      <c r="H1425">
        <f t="shared" si="73"/>
        <v>1</v>
      </c>
      <c r="I1425">
        <f t="shared" si="75"/>
        <v>0</v>
      </c>
    </row>
    <row r="1426" spans="1:9" x14ac:dyDescent="0.2">
      <c r="A1426" t="s">
        <v>105</v>
      </c>
      <c r="B1426" t="s">
        <v>105</v>
      </c>
      <c r="C1426" t="s">
        <v>105</v>
      </c>
      <c r="D1426" s="2" t="s">
        <v>105</v>
      </c>
      <c r="E1426" t="s">
        <v>105</v>
      </c>
      <c r="F1426">
        <f t="shared" si="74"/>
        <v>1397</v>
      </c>
      <c r="H1426">
        <f t="shared" si="73"/>
        <v>1</v>
      </c>
      <c r="I1426">
        <f t="shared" si="75"/>
        <v>0</v>
      </c>
    </row>
    <row r="1427" spans="1:9" x14ac:dyDescent="0.2">
      <c r="A1427" t="s">
        <v>108</v>
      </c>
      <c r="B1427" t="s">
        <v>108</v>
      </c>
      <c r="C1427" t="s">
        <v>108</v>
      </c>
      <c r="D1427" s="2" t="s">
        <v>108</v>
      </c>
      <c r="E1427" t="s">
        <v>108</v>
      </c>
      <c r="F1427">
        <f t="shared" si="74"/>
        <v>1398</v>
      </c>
      <c r="H1427">
        <f t="shared" si="73"/>
        <v>1</v>
      </c>
      <c r="I1427">
        <f t="shared" si="75"/>
        <v>0</v>
      </c>
    </row>
    <row r="1428" spans="1:9" x14ac:dyDescent="0.2">
      <c r="A1428" t="s">
        <v>114</v>
      </c>
      <c r="B1428" t="s">
        <v>114</v>
      </c>
      <c r="C1428" t="s">
        <v>114</v>
      </c>
      <c r="D1428" s="2" t="s">
        <v>114</v>
      </c>
      <c r="E1428" t="s">
        <v>114</v>
      </c>
      <c r="F1428">
        <f t="shared" si="74"/>
        <v>1399</v>
      </c>
      <c r="H1428">
        <f t="shared" si="73"/>
        <v>1</v>
      </c>
      <c r="I1428">
        <f t="shared" si="75"/>
        <v>0</v>
      </c>
    </row>
    <row r="1429" spans="1:9" x14ac:dyDescent="0.2">
      <c r="A1429" t="s">
        <v>105</v>
      </c>
      <c r="B1429" t="s">
        <v>105</v>
      </c>
      <c r="C1429" t="s">
        <v>105</v>
      </c>
      <c r="D1429" s="2" t="s">
        <v>105</v>
      </c>
      <c r="E1429" t="s">
        <v>105</v>
      </c>
      <c r="F1429">
        <f t="shared" si="74"/>
        <v>1400</v>
      </c>
      <c r="H1429">
        <f t="shared" si="73"/>
        <v>1</v>
      </c>
      <c r="I1429">
        <f t="shared" si="75"/>
        <v>0</v>
      </c>
    </row>
    <row r="1430" spans="1:9" x14ac:dyDescent="0.2">
      <c r="A1430" t="s">
        <v>116</v>
      </c>
      <c r="B1430" t="s">
        <v>116</v>
      </c>
      <c r="C1430" t="s">
        <v>116</v>
      </c>
      <c r="D1430" s="2" t="s">
        <v>116</v>
      </c>
      <c r="E1430" t="s">
        <v>116</v>
      </c>
      <c r="F1430">
        <f t="shared" si="74"/>
        <v>1401</v>
      </c>
      <c r="H1430">
        <f t="shared" si="73"/>
        <v>1</v>
      </c>
      <c r="I1430">
        <f t="shared" si="75"/>
        <v>0</v>
      </c>
    </row>
    <row r="1431" spans="1:9" x14ac:dyDescent="0.2">
      <c r="A1431" t="s">
        <v>114</v>
      </c>
      <c r="B1431" t="s">
        <v>114</v>
      </c>
      <c r="C1431" t="s">
        <v>114</v>
      </c>
      <c r="D1431" s="2" t="s">
        <v>114</v>
      </c>
      <c r="E1431" t="s">
        <v>114</v>
      </c>
      <c r="F1431">
        <f t="shared" si="74"/>
        <v>1402</v>
      </c>
      <c r="H1431">
        <f t="shared" si="73"/>
        <v>1</v>
      </c>
      <c r="I1431">
        <f t="shared" si="75"/>
        <v>0</v>
      </c>
    </row>
    <row r="1432" spans="1:9" x14ac:dyDescent="0.2">
      <c r="A1432" t="s">
        <v>105</v>
      </c>
      <c r="B1432" t="s">
        <v>105</v>
      </c>
      <c r="C1432" t="s">
        <v>105</v>
      </c>
      <c r="D1432" s="2" t="s">
        <v>105</v>
      </c>
      <c r="E1432" t="s">
        <v>105</v>
      </c>
      <c r="F1432">
        <f t="shared" si="74"/>
        <v>1403</v>
      </c>
      <c r="H1432">
        <f t="shared" si="73"/>
        <v>1</v>
      </c>
      <c r="I1432">
        <f t="shared" si="75"/>
        <v>0</v>
      </c>
    </row>
    <row r="1433" spans="1:9" x14ac:dyDescent="0.2">
      <c r="A1433" t="s">
        <v>114</v>
      </c>
      <c r="B1433" t="s">
        <v>114</v>
      </c>
      <c r="C1433" t="s">
        <v>114</v>
      </c>
      <c r="D1433" s="2" t="s">
        <v>114</v>
      </c>
      <c r="E1433" t="s">
        <v>114</v>
      </c>
      <c r="F1433">
        <f t="shared" si="74"/>
        <v>1404</v>
      </c>
      <c r="H1433">
        <f t="shared" si="73"/>
        <v>1</v>
      </c>
      <c r="I1433">
        <f t="shared" si="75"/>
        <v>0</v>
      </c>
    </row>
    <row r="1434" spans="1:9" x14ac:dyDescent="0.2">
      <c r="A1434" t="s">
        <v>112</v>
      </c>
      <c r="B1434" t="s">
        <v>112</v>
      </c>
      <c r="C1434" t="s">
        <v>112</v>
      </c>
      <c r="D1434" s="2" t="s">
        <v>112</v>
      </c>
      <c r="E1434" t="s">
        <v>112</v>
      </c>
      <c r="F1434">
        <f t="shared" si="74"/>
        <v>1405</v>
      </c>
      <c r="H1434">
        <f t="shared" si="73"/>
        <v>1</v>
      </c>
      <c r="I1434">
        <f t="shared" si="75"/>
        <v>0</v>
      </c>
    </row>
    <row r="1435" spans="1:9" x14ac:dyDescent="0.2">
      <c r="A1435" t="s">
        <v>105</v>
      </c>
      <c r="B1435" t="s">
        <v>105</v>
      </c>
      <c r="C1435" t="s">
        <v>105</v>
      </c>
      <c r="D1435" s="2" t="s">
        <v>105</v>
      </c>
      <c r="E1435" t="s">
        <v>105</v>
      </c>
      <c r="F1435">
        <f t="shared" si="74"/>
        <v>1406</v>
      </c>
      <c r="H1435">
        <f t="shared" si="73"/>
        <v>1</v>
      </c>
      <c r="I1435">
        <f t="shared" si="75"/>
        <v>0</v>
      </c>
    </row>
    <row r="1436" spans="1:9" x14ac:dyDescent="0.2">
      <c r="A1436" t="s">
        <v>113</v>
      </c>
      <c r="B1436" t="s">
        <v>113</v>
      </c>
      <c r="C1436" t="s">
        <v>113</v>
      </c>
      <c r="D1436" s="2" t="s">
        <v>113</v>
      </c>
      <c r="E1436" t="s">
        <v>113</v>
      </c>
      <c r="F1436">
        <f t="shared" si="74"/>
        <v>1407</v>
      </c>
      <c r="H1436">
        <f t="shared" si="73"/>
        <v>1</v>
      </c>
      <c r="I1436">
        <f t="shared" si="75"/>
        <v>0</v>
      </c>
    </row>
    <row r="1437" spans="1:9" x14ac:dyDescent="0.2">
      <c r="A1437" t="s">
        <v>108</v>
      </c>
      <c r="B1437" t="s">
        <v>108</v>
      </c>
      <c r="C1437" t="s">
        <v>108</v>
      </c>
      <c r="D1437" s="2" t="s">
        <v>108</v>
      </c>
      <c r="E1437" t="s">
        <v>108</v>
      </c>
      <c r="F1437">
        <f t="shared" si="74"/>
        <v>1408</v>
      </c>
      <c r="H1437">
        <f t="shared" si="73"/>
        <v>1</v>
      </c>
      <c r="I1437">
        <f t="shared" si="75"/>
        <v>0</v>
      </c>
    </row>
    <row r="1438" spans="1:9" x14ac:dyDescent="0.2">
      <c r="A1438" t="s">
        <v>105</v>
      </c>
      <c r="B1438" t="s">
        <v>105</v>
      </c>
      <c r="C1438" t="s">
        <v>105</v>
      </c>
      <c r="D1438" s="2" t="s">
        <v>105</v>
      </c>
      <c r="E1438" t="s">
        <v>105</v>
      </c>
      <c r="F1438">
        <f t="shared" si="74"/>
        <v>1409</v>
      </c>
      <c r="H1438">
        <f t="shared" si="73"/>
        <v>1</v>
      </c>
      <c r="I1438">
        <f t="shared" si="75"/>
        <v>0</v>
      </c>
    </row>
    <row r="1439" spans="1:9" x14ac:dyDescent="0.2">
      <c r="A1439" t="s">
        <v>120</v>
      </c>
      <c r="B1439" t="s">
        <v>120</v>
      </c>
      <c r="C1439" t="s">
        <v>120</v>
      </c>
      <c r="D1439" s="2" t="s">
        <v>120</v>
      </c>
      <c r="E1439" t="s">
        <v>120</v>
      </c>
      <c r="F1439">
        <f t="shared" si="74"/>
        <v>1410</v>
      </c>
      <c r="H1439">
        <f t="shared" si="73"/>
        <v>1</v>
      </c>
      <c r="I1439">
        <f t="shared" si="75"/>
        <v>0</v>
      </c>
    </row>
    <row r="1440" spans="1:9" x14ac:dyDescent="0.2">
      <c r="A1440" t="s">
        <v>108</v>
      </c>
      <c r="B1440" t="s">
        <v>108</v>
      </c>
      <c r="C1440" t="s">
        <v>108</v>
      </c>
      <c r="D1440" s="2" t="s">
        <v>108</v>
      </c>
      <c r="E1440" t="s">
        <v>108</v>
      </c>
      <c r="F1440">
        <f t="shared" si="74"/>
        <v>1411</v>
      </c>
      <c r="H1440">
        <f t="shared" si="73"/>
        <v>1</v>
      </c>
      <c r="I1440">
        <f t="shared" si="75"/>
        <v>0</v>
      </c>
    </row>
    <row r="1441" spans="1:9" x14ac:dyDescent="0.2">
      <c r="A1441" t="s">
        <v>105</v>
      </c>
      <c r="B1441" t="s">
        <v>105</v>
      </c>
      <c r="C1441" t="s">
        <v>105</v>
      </c>
      <c r="D1441" s="2" t="s">
        <v>105</v>
      </c>
      <c r="E1441" t="s">
        <v>105</v>
      </c>
      <c r="F1441">
        <f t="shared" si="74"/>
        <v>1412</v>
      </c>
      <c r="H1441">
        <f t="shared" si="73"/>
        <v>1</v>
      </c>
      <c r="I1441">
        <f t="shared" si="75"/>
        <v>0</v>
      </c>
    </row>
    <row r="1442" spans="1:9" x14ac:dyDescent="0.2">
      <c r="A1442" t="s">
        <v>115</v>
      </c>
      <c r="B1442" t="s">
        <v>115</v>
      </c>
      <c r="C1442" t="s">
        <v>115</v>
      </c>
      <c r="D1442" s="2" t="s">
        <v>115</v>
      </c>
      <c r="E1442" t="s">
        <v>115</v>
      </c>
      <c r="F1442">
        <f t="shared" si="74"/>
        <v>1413</v>
      </c>
      <c r="H1442">
        <f t="shared" si="73"/>
        <v>1</v>
      </c>
      <c r="I1442">
        <f t="shared" si="75"/>
        <v>0</v>
      </c>
    </row>
    <row r="1443" spans="1:9" x14ac:dyDescent="0.2">
      <c r="A1443" t="s">
        <v>108</v>
      </c>
      <c r="B1443" t="s">
        <v>108</v>
      </c>
      <c r="C1443" t="s">
        <v>108</v>
      </c>
      <c r="D1443" s="2" t="s">
        <v>108</v>
      </c>
      <c r="E1443" t="s">
        <v>108</v>
      </c>
      <c r="F1443">
        <f t="shared" si="74"/>
        <v>1414</v>
      </c>
      <c r="H1443">
        <f t="shared" si="73"/>
        <v>1</v>
      </c>
      <c r="I1443">
        <f t="shared" si="75"/>
        <v>0</v>
      </c>
    </row>
    <row r="1444" spans="1:9" x14ac:dyDescent="0.2">
      <c r="A1444" t="s">
        <v>105</v>
      </c>
      <c r="B1444" t="s">
        <v>105</v>
      </c>
      <c r="C1444" t="s">
        <v>105</v>
      </c>
      <c r="D1444" s="2" t="s">
        <v>105</v>
      </c>
      <c r="E1444" t="s">
        <v>105</v>
      </c>
      <c r="F1444">
        <f t="shared" si="74"/>
        <v>1415</v>
      </c>
      <c r="H1444">
        <f t="shared" si="73"/>
        <v>1</v>
      </c>
      <c r="I1444">
        <f t="shared" si="75"/>
        <v>0</v>
      </c>
    </row>
    <row r="1445" spans="1:9" x14ac:dyDescent="0.2">
      <c r="A1445" t="s">
        <v>113</v>
      </c>
      <c r="B1445" t="s">
        <v>113</v>
      </c>
      <c r="C1445" t="s">
        <v>113</v>
      </c>
      <c r="D1445" s="2" t="s">
        <v>113</v>
      </c>
      <c r="E1445" t="s">
        <v>113</v>
      </c>
      <c r="F1445">
        <f t="shared" si="74"/>
        <v>1416</v>
      </c>
      <c r="H1445">
        <f t="shared" ref="H1445:H1508" si="76">IF(COUNTIF(A1445:E1445,D1445)=5,1,0)</f>
        <v>1</v>
      </c>
      <c r="I1445">
        <f t="shared" si="75"/>
        <v>0</v>
      </c>
    </row>
    <row r="1446" spans="1:9" x14ac:dyDescent="0.2">
      <c r="A1446" t="s">
        <v>114</v>
      </c>
      <c r="B1446" t="s">
        <v>114</v>
      </c>
      <c r="C1446" t="s">
        <v>114</v>
      </c>
      <c r="D1446" s="2" t="s">
        <v>114</v>
      </c>
      <c r="E1446" t="s">
        <v>114</v>
      </c>
      <c r="F1446">
        <f t="shared" si="74"/>
        <v>1417</v>
      </c>
      <c r="H1446">
        <f t="shared" si="76"/>
        <v>1</v>
      </c>
      <c r="I1446">
        <f t="shared" si="75"/>
        <v>0</v>
      </c>
    </row>
    <row r="1447" spans="1:9" x14ac:dyDescent="0.2">
      <c r="A1447" t="s">
        <v>105</v>
      </c>
      <c r="B1447" t="s">
        <v>105</v>
      </c>
      <c r="C1447" t="s">
        <v>105</v>
      </c>
      <c r="D1447" s="2" t="s">
        <v>105</v>
      </c>
      <c r="E1447" t="s">
        <v>105</v>
      </c>
      <c r="F1447">
        <f t="shared" si="74"/>
        <v>1418</v>
      </c>
      <c r="H1447">
        <f t="shared" si="76"/>
        <v>1</v>
      </c>
      <c r="I1447">
        <f t="shared" si="75"/>
        <v>0</v>
      </c>
    </row>
    <row r="1448" spans="1:9" x14ac:dyDescent="0.2">
      <c r="A1448" t="s">
        <v>114</v>
      </c>
      <c r="B1448" t="s">
        <v>114</v>
      </c>
      <c r="C1448" t="s">
        <v>114</v>
      </c>
      <c r="D1448" s="2" t="s">
        <v>114</v>
      </c>
      <c r="E1448" t="s">
        <v>114</v>
      </c>
      <c r="F1448">
        <f t="shared" si="74"/>
        <v>1419</v>
      </c>
      <c r="H1448">
        <f t="shared" si="76"/>
        <v>1</v>
      </c>
      <c r="I1448">
        <f t="shared" si="75"/>
        <v>0</v>
      </c>
    </row>
    <row r="1449" spans="1:9" x14ac:dyDescent="0.2">
      <c r="A1449" t="s">
        <v>112</v>
      </c>
      <c r="B1449" t="s">
        <v>112</v>
      </c>
      <c r="C1449" t="s">
        <v>112</v>
      </c>
      <c r="D1449" s="2" t="s">
        <v>112</v>
      </c>
      <c r="E1449" t="s">
        <v>114</v>
      </c>
      <c r="F1449">
        <f t="shared" si="74"/>
        <v>1420</v>
      </c>
      <c r="H1449">
        <f t="shared" si="76"/>
        <v>0</v>
      </c>
      <c r="I1449">
        <f t="shared" si="75"/>
        <v>0</v>
      </c>
    </row>
    <row r="1450" spans="1:9" x14ac:dyDescent="0.2">
      <c r="A1450" t="s">
        <v>105</v>
      </c>
      <c r="B1450" t="s">
        <v>105</v>
      </c>
      <c r="C1450" t="s">
        <v>105</v>
      </c>
      <c r="D1450" s="2" t="s">
        <v>105</v>
      </c>
      <c r="E1450" t="s">
        <v>105</v>
      </c>
      <c r="F1450">
        <f t="shared" si="74"/>
        <v>1421</v>
      </c>
      <c r="H1450">
        <f t="shared" si="76"/>
        <v>1</v>
      </c>
      <c r="I1450">
        <f t="shared" si="75"/>
        <v>0</v>
      </c>
    </row>
    <row r="1451" spans="1:9" x14ac:dyDescent="0.2">
      <c r="A1451" t="s">
        <v>115</v>
      </c>
      <c r="B1451" t="s">
        <v>115</v>
      </c>
      <c r="C1451" t="s">
        <v>115</v>
      </c>
      <c r="D1451" s="2" t="s">
        <v>115</v>
      </c>
      <c r="E1451" t="s">
        <v>115</v>
      </c>
      <c r="F1451">
        <f t="shared" si="74"/>
        <v>1422</v>
      </c>
      <c r="H1451">
        <f t="shared" si="76"/>
        <v>1</v>
      </c>
      <c r="I1451">
        <f t="shared" si="75"/>
        <v>0</v>
      </c>
    </row>
    <row r="1452" spans="1:9" x14ac:dyDescent="0.2">
      <c r="A1452" t="s">
        <v>109</v>
      </c>
      <c r="B1452" t="s">
        <v>109</v>
      </c>
      <c r="C1452" t="s">
        <v>109</v>
      </c>
      <c r="D1452" s="2" t="s">
        <v>109</v>
      </c>
      <c r="E1452" t="s">
        <v>109</v>
      </c>
      <c r="F1452">
        <f t="shared" si="74"/>
        <v>1423</v>
      </c>
      <c r="H1452">
        <f t="shared" si="76"/>
        <v>1</v>
      </c>
      <c r="I1452">
        <f t="shared" si="75"/>
        <v>0</v>
      </c>
    </row>
    <row r="1453" spans="1:9" x14ac:dyDescent="0.2">
      <c r="A1453" t="s">
        <v>105</v>
      </c>
      <c r="B1453" t="s">
        <v>105</v>
      </c>
      <c r="C1453" t="s">
        <v>105</v>
      </c>
      <c r="D1453" s="2" t="s">
        <v>105</v>
      </c>
      <c r="E1453" t="s">
        <v>105</v>
      </c>
      <c r="F1453">
        <f t="shared" si="74"/>
        <v>1424</v>
      </c>
      <c r="H1453">
        <f t="shared" si="76"/>
        <v>1</v>
      </c>
      <c r="I1453">
        <f t="shared" si="75"/>
        <v>0</v>
      </c>
    </row>
    <row r="1454" spans="1:9" x14ac:dyDescent="0.2">
      <c r="A1454" t="s">
        <v>117</v>
      </c>
      <c r="B1454" t="s">
        <v>117</v>
      </c>
      <c r="C1454" t="s">
        <v>117</v>
      </c>
      <c r="D1454" s="2" t="s">
        <v>117</v>
      </c>
      <c r="E1454" t="s">
        <v>117</v>
      </c>
      <c r="F1454">
        <f t="shared" si="74"/>
        <v>1425</v>
      </c>
      <c r="H1454">
        <f t="shared" si="76"/>
        <v>1</v>
      </c>
      <c r="I1454">
        <f t="shared" si="75"/>
        <v>0</v>
      </c>
    </row>
    <row r="1455" spans="1:9" x14ac:dyDescent="0.2">
      <c r="A1455" t="s">
        <v>114</v>
      </c>
      <c r="B1455" t="s">
        <v>114</v>
      </c>
      <c r="C1455" t="s">
        <v>114</v>
      </c>
      <c r="D1455" s="2" t="s">
        <v>114</v>
      </c>
      <c r="E1455" t="s">
        <v>114</v>
      </c>
      <c r="F1455">
        <f t="shared" si="74"/>
        <v>1426</v>
      </c>
      <c r="H1455">
        <f t="shared" si="76"/>
        <v>1</v>
      </c>
      <c r="I1455">
        <f t="shared" si="75"/>
        <v>0</v>
      </c>
    </row>
    <row r="1456" spans="1:9" x14ac:dyDescent="0.2">
      <c r="A1456" t="s">
        <v>105</v>
      </c>
      <c r="B1456" t="s">
        <v>105</v>
      </c>
      <c r="C1456" t="s">
        <v>105</v>
      </c>
      <c r="D1456" s="2" t="s">
        <v>105</v>
      </c>
      <c r="E1456" t="s">
        <v>105</v>
      </c>
      <c r="F1456">
        <f t="shared" si="74"/>
        <v>1427</v>
      </c>
      <c r="H1456">
        <f t="shared" si="76"/>
        <v>1</v>
      </c>
      <c r="I1456">
        <f t="shared" si="75"/>
        <v>0</v>
      </c>
    </row>
    <row r="1457" spans="1:9" x14ac:dyDescent="0.2">
      <c r="A1457" t="s">
        <v>117</v>
      </c>
      <c r="B1457" t="s">
        <v>117</v>
      </c>
      <c r="C1457" t="s">
        <v>117</v>
      </c>
      <c r="D1457" s="2" t="s">
        <v>117</v>
      </c>
      <c r="E1457" t="s">
        <v>117</v>
      </c>
      <c r="F1457">
        <f t="shared" si="74"/>
        <v>1428</v>
      </c>
      <c r="H1457">
        <f t="shared" si="76"/>
        <v>1</v>
      </c>
      <c r="I1457">
        <f t="shared" si="75"/>
        <v>0</v>
      </c>
    </row>
    <row r="1458" spans="1:9" x14ac:dyDescent="0.2">
      <c r="A1458" t="s">
        <v>108</v>
      </c>
      <c r="B1458" t="s">
        <v>108</v>
      </c>
      <c r="C1458" t="s">
        <v>108</v>
      </c>
      <c r="D1458" s="2" t="s">
        <v>108</v>
      </c>
      <c r="E1458" t="s">
        <v>108</v>
      </c>
      <c r="F1458">
        <f t="shared" si="74"/>
        <v>1429</v>
      </c>
      <c r="H1458">
        <f t="shared" si="76"/>
        <v>1</v>
      </c>
      <c r="I1458">
        <f t="shared" si="75"/>
        <v>0</v>
      </c>
    </row>
    <row r="1459" spans="1:9" x14ac:dyDescent="0.2">
      <c r="A1459" t="s">
        <v>105</v>
      </c>
      <c r="B1459" t="s">
        <v>105</v>
      </c>
      <c r="C1459" t="s">
        <v>105</v>
      </c>
      <c r="D1459" s="2" t="s">
        <v>105</v>
      </c>
      <c r="E1459" t="s">
        <v>105</v>
      </c>
      <c r="F1459">
        <f t="shared" si="74"/>
        <v>1430</v>
      </c>
      <c r="H1459">
        <f t="shared" si="76"/>
        <v>1</v>
      </c>
      <c r="I1459">
        <f t="shared" si="75"/>
        <v>0</v>
      </c>
    </row>
    <row r="1460" spans="1:9" x14ac:dyDescent="0.2">
      <c r="A1460" t="s">
        <v>108</v>
      </c>
      <c r="B1460" t="s">
        <v>108</v>
      </c>
      <c r="C1460" t="s">
        <v>108</v>
      </c>
      <c r="D1460" s="2" t="s">
        <v>108</v>
      </c>
      <c r="E1460" t="s">
        <v>108</v>
      </c>
      <c r="F1460">
        <f t="shared" si="74"/>
        <v>1431</v>
      </c>
      <c r="H1460">
        <f t="shared" si="76"/>
        <v>1</v>
      </c>
      <c r="I1460">
        <f t="shared" si="75"/>
        <v>0</v>
      </c>
    </row>
    <row r="1461" spans="1:9" x14ac:dyDescent="0.2">
      <c r="A1461" t="s">
        <v>118</v>
      </c>
      <c r="B1461" t="s">
        <v>118</v>
      </c>
      <c r="C1461" t="s">
        <v>118</v>
      </c>
      <c r="D1461" s="2" t="s">
        <v>118</v>
      </c>
      <c r="E1461" t="s">
        <v>118</v>
      </c>
      <c r="F1461">
        <f t="shared" si="74"/>
        <v>1432</v>
      </c>
      <c r="H1461">
        <f t="shared" si="76"/>
        <v>1</v>
      </c>
      <c r="I1461">
        <f t="shared" si="75"/>
        <v>0</v>
      </c>
    </row>
    <row r="1462" spans="1:9" x14ac:dyDescent="0.2">
      <c r="A1462" t="s">
        <v>105</v>
      </c>
      <c r="B1462" t="s">
        <v>105</v>
      </c>
      <c r="C1462" t="s">
        <v>105</v>
      </c>
      <c r="D1462" s="2" t="s">
        <v>105</v>
      </c>
      <c r="E1462" t="s">
        <v>105</v>
      </c>
      <c r="F1462">
        <f t="shared" si="74"/>
        <v>1433</v>
      </c>
      <c r="H1462">
        <f t="shared" si="76"/>
        <v>1</v>
      </c>
      <c r="I1462">
        <f t="shared" si="75"/>
        <v>0</v>
      </c>
    </row>
    <row r="1463" spans="1:9" x14ac:dyDescent="0.2">
      <c r="A1463" t="s">
        <v>109</v>
      </c>
      <c r="B1463" t="s">
        <v>109</v>
      </c>
      <c r="C1463" t="s">
        <v>109</v>
      </c>
      <c r="D1463" s="2" t="s">
        <v>109</v>
      </c>
      <c r="E1463" t="s">
        <v>109</v>
      </c>
      <c r="F1463">
        <f t="shared" si="74"/>
        <v>1434</v>
      </c>
      <c r="H1463">
        <f t="shared" si="76"/>
        <v>1</v>
      </c>
      <c r="I1463">
        <f t="shared" si="75"/>
        <v>0</v>
      </c>
    </row>
    <row r="1464" spans="1:9" x14ac:dyDescent="0.2">
      <c r="A1464" t="s">
        <v>115</v>
      </c>
      <c r="B1464" t="s">
        <v>115</v>
      </c>
      <c r="C1464" t="s">
        <v>115</v>
      </c>
      <c r="D1464" s="2" t="s">
        <v>115</v>
      </c>
      <c r="E1464" t="s">
        <v>115</v>
      </c>
      <c r="F1464">
        <f t="shared" si="74"/>
        <v>1435</v>
      </c>
      <c r="H1464">
        <f t="shared" si="76"/>
        <v>1</v>
      </c>
      <c r="I1464">
        <f t="shared" si="75"/>
        <v>0</v>
      </c>
    </row>
    <row r="1465" spans="1:9" x14ac:dyDescent="0.2">
      <c r="A1465" t="s">
        <v>105</v>
      </c>
      <c r="B1465" t="s">
        <v>105</v>
      </c>
      <c r="C1465" t="s">
        <v>105</v>
      </c>
      <c r="D1465" s="2" t="s">
        <v>105</v>
      </c>
      <c r="E1465" t="s">
        <v>105</v>
      </c>
      <c r="F1465">
        <f t="shared" si="74"/>
        <v>1436</v>
      </c>
      <c r="H1465">
        <f t="shared" si="76"/>
        <v>1</v>
      </c>
      <c r="I1465">
        <f t="shared" si="75"/>
        <v>0</v>
      </c>
    </row>
    <row r="1466" spans="1:9" s="5" customFormat="1" x14ac:dyDescent="0.2">
      <c r="A1466" s="5" t="s">
        <v>115</v>
      </c>
      <c r="B1466" s="5" t="s">
        <v>115</v>
      </c>
      <c r="C1466" s="5" t="s">
        <v>115</v>
      </c>
      <c r="D1466" s="5" t="s">
        <v>115</v>
      </c>
      <c r="E1466" s="5" t="s">
        <v>115</v>
      </c>
      <c r="F1466" s="5">
        <f t="shared" si="74"/>
        <v>1437</v>
      </c>
      <c r="H1466" s="5">
        <f t="shared" si="76"/>
        <v>1</v>
      </c>
      <c r="I1466" s="5">
        <f t="shared" si="75"/>
        <v>0</v>
      </c>
    </row>
    <row r="1467" spans="1:9" x14ac:dyDescent="0.2">
      <c r="A1467" t="s">
        <v>114</v>
      </c>
      <c r="B1467" t="s">
        <v>114</v>
      </c>
      <c r="C1467" t="s">
        <v>114</v>
      </c>
      <c r="D1467" s="2" t="s">
        <v>114</v>
      </c>
      <c r="E1467" t="s">
        <v>114</v>
      </c>
      <c r="F1467">
        <f t="shared" si="74"/>
        <v>1438</v>
      </c>
      <c r="H1467">
        <f t="shared" si="76"/>
        <v>1</v>
      </c>
      <c r="I1467">
        <f t="shared" si="75"/>
        <v>0</v>
      </c>
    </row>
    <row r="1468" spans="1:9" x14ac:dyDescent="0.2">
      <c r="A1468" t="s">
        <v>112</v>
      </c>
      <c r="B1468" t="s">
        <v>112</v>
      </c>
      <c r="C1468" t="s">
        <v>112</v>
      </c>
      <c r="D1468" s="2" t="s">
        <v>112</v>
      </c>
      <c r="E1468" t="s">
        <v>112</v>
      </c>
      <c r="F1468">
        <f t="shared" si="74"/>
        <v>1439</v>
      </c>
      <c r="H1468">
        <f t="shared" si="76"/>
        <v>1</v>
      </c>
      <c r="I1468">
        <f t="shared" si="75"/>
        <v>0</v>
      </c>
    </row>
    <row r="1469" spans="1:9" x14ac:dyDescent="0.2">
      <c r="A1469" t="s">
        <v>116</v>
      </c>
      <c r="B1469" t="s">
        <v>116</v>
      </c>
      <c r="C1469" t="s">
        <v>112</v>
      </c>
      <c r="D1469" s="2" t="s">
        <v>116</v>
      </c>
      <c r="E1469" t="s">
        <v>116</v>
      </c>
      <c r="F1469">
        <f t="shared" si="74"/>
        <v>1440</v>
      </c>
      <c r="H1469">
        <f t="shared" si="76"/>
        <v>0</v>
      </c>
      <c r="I1469">
        <f t="shared" si="75"/>
        <v>0</v>
      </c>
    </row>
    <row r="1470" spans="1:9" x14ac:dyDescent="0.2">
      <c r="A1470" t="s">
        <v>124</v>
      </c>
      <c r="B1470" t="s">
        <v>124</v>
      </c>
      <c r="C1470" t="s">
        <v>124</v>
      </c>
      <c r="D1470" s="2" t="s">
        <v>124</v>
      </c>
      <c r="E1470" t="s">
        <v>124</v>
      </c>
      <c r="F1470">
        <f t="shared" si="74"/>
        <v>1441</v>
      </c>
      <c r="H1470">
        <f t="shared" si="76"/>
        <v>1</v>
      </c>
      <c r="I1470">
        <f t="shared" si="75"/>
        <v>0</v>
      </c>
    </row>
    <row r="1471" spans="1:9" x14ac:dyDescent="0.2">
      <c r="A1471" t="s">
        <v>116</v>
      </c>
      <c r="B1471" t="s">
        <v>116</v>
      </c>
      <c r="C1471" t="s">
        <v>116</v>
      </c>
      <c r="D1471" s="2" t="s">
        <v>116</v>
      </c>
      <c r="E1471" t="s">
        <v>116</v>
      </c>
      <c r="F1471">
        <f t="shared" si="74"/>
        <v>1442</v>
      </c>
      <c r="H1471">
        <f t="shared" si="76"/>
        <v>1</v>
      </c>
      <c r="I1471">
        <f t="shared" si="75"/>
        <v>0</v>
      </c>
    </row>
    <row r="1472" spans="1:9" x14ac:dyDescent="0.2">
      <c r="A1472" t="s">
        <v>116</v>
      </c>
      <c r="B1472" t="s">
        <v>116</v>
      </c>
      <c r="C1472" t="s">
        <v>116</v>
      </c>
      <c r="D1472" s="2" t="s">
        <v>116</v>
      </c>
      <c r="E1472" t="s">
        <v>116</v>
      </c>
      <c r="F1472">
        <f t="shared" si="74"/>
        <v>1443</v>
      </c>
      <c r="H1472">
        <f t="shared" si="76"/>
        <v>1</v>
      </c>
      <c r="I1472">
        <f t="shared" si="75"/>
        <v>0</v>
      </c>
    </row>
    <row r="1473" spans="1:9" x14ac:dyDescent="0.2">
      <c r="A1473" t="s">
        <v>118</v>
      </c>
      <c r="B1473" t="s">
        <v>118</v>
      </c>
      <c r="C1473" t="s">
        <v>118</v>
      </c>
      <c r="D1473" s="2" t="s">
        <v>118</v>
      </c>
      <c r="E1473" t="s">
        <v>118</v>
      </c>
      <c r="F1473">
        <f t="shared" si="74"/>
        <v>1444</v>
      </c>
      <c r="H1473">
        <f t="shared" si="76"/>
        <v>1</v>
      </c>
      <c r="I1473">
        <f t="shared" si="75"/>
        <v>0</v>
      </c>
    </row>
    <row r="1474" spans="1:9" x14ac:dyDescent="0.2">
      <c r="A1474" t="s">
        <v>105</v>
      </c>
      <c r="B1474" t="s">
        <v>105</v>
      </c>
      <c r="C1474" t="s">
        <v>105</v>
      </c>
      <c r="D1474" s="2" t="s">
        <v>105</v>
      </c>
      <c r="E1474" t="s">
        <v>105</v>
      </c>
      <c r="F1474">
        <f t="shared" si="74"/>
        <v>1445</v>
      </c>
      <c r="H1474">
        <f t="shared" si="76"/>
        <v>1</v>
      </c>
      <c r="I1474">
        <f t="shared" si="75"/>
        <v>0</v>
      </c>
    </row>
    <row r="1475" spans="1:9" x14ac:dyDescent="0.2">
      <c r="A1475" t="s">
        <v>111</v>
      </c>
      <c r="B1475" t="s">
        <v>111</v>
      </c>
      <c r="C1475" t="s">
        <v>111</v>
      </c>
      <c r="D1475" s="2" t="s">
        <v>111</v>
      </c>
      <c r="E1475" t="s">
        <v>111</v>
      </c>
      <c r="F1475">
        <f t="shared" ref="F1475:F1538" si="77">IF(D1475="-",F1474+0,F1474+1)</f>
        <v>1446</v>
      </c>
      <c r="H1475">
        <f t="shared" si="76"/>
        <v>1</v>
      </c>
      <c r="I1475">
        <f t="shared" ref="I1475:I1538" si="78">COUNTIF(A1475:E1475,"-")</f>
        <v>0</v>
      </c>
    </row>
    <row r="1476" spans="1:9" x14ac:dyDescent="0.2">
      <c r="A1476" t="s">
        <v>107</v>
      </c>
      <c r="B1476" t="s">
        <v>107</v>
      </c>
      <c r="C1476" t="s">
        <v>107</v>
      </c>
      <c r="D1476" s="2" t="s">
        <v>107</v>
      </c>
      <c r="E1476" t="s">
        <v>107</v>
      </c>
      <c r="F1476">
        <f t="shared" si="77"/>
        <v>1447</v>
      </c>
      <c r="H1476">
        <f t="shared" si="76"/>
        <v>1</v>
      </c>
      <c r="I1476">
        <f t="shared" si="78"/>
        <v>0</v>
      </c>
    </row>
    <row r="1477" spans="1:9" x14ac:dyDescent="0.2">
      <c r="A1477" t="s">
        <v>111</v>
      </c>
      <c r="B1477" t="s">
        <v>111</v>
      </c>
      <c r="C1477" t="s">
        <v>111</v>
      </c>
      <c r="D1477" s="2" t="s">
        <v>111</v>
      </c>
      <c r="E1477" t="s">
        <v>111</v>
      </c>
      <c r="F1477">
        <f t="shared" si="77"/>
        <v>1448</v>
      </c>
      <c r="H1477">
        <f t="shared" si="76"/>
        <v>1</v>
      </c>
      <c r="I1477">
        <f t="shared" si="78"/>
        <v>0</v>
      </c>
    </row>
    <row r="1478" spans="1:9" x14ac:dyDescent="0.2">
      <c r="A1478" t="s">
        <v>116</v>
      </c>
      <c r="B1478" t="s">
        <v>116</v>
      </c>
      <c r="C1478" t="s">
        <v>116</v>
      </c>
      <c r="D1478" s="2" t="s">
        <v>116</v>
      </c>
      <c r="E1478" t="s">
        <v>116</v>
      </c>
      <c r="F1478">
        <f t="shared" si="77"/>
        <v>1449</v>
      </c>
      <c r="H1478">
        <f t="shared" si="76"/>
        <v>1</v>
      </c>
      <c r="I1478">
        <f t="shared" si="78"/>
        <v>0</v>
      </c>
    </row>
    <row r="1479" spans="1:9" x14ac:dyDescent="0.2">
      <c r="A1479" t="s">
        <v>118</v>
      </c>
      <c r="B1479" t="s">
        <v>118</v>
      </c>
      <c r="C1479" t="s">
        <v>118</v>
      </c>
      <c r="D1479" s="2" t="s">
        <v>118</v>
      </c>
      <c r="E1479" t="s">
        <v>118</v>
      </c>
      <c r="F1479">
        <f t="shared" si="77"/>
        <v>1450</v>
      </c>
      <c r="H1479">
        <f t="shared" si="76"/>
        <v>1</v>
      </c>
      <c r="I1479">
        <f t="shared" si="78"/>
        <v>0</v>
      </c>
    </row>
    <row r="1480" spans="1:9" x14ac:dyDescent="0.2">
      <c r="A1480" t="s">
        <v>123</v>
      </c>
      <c r="B1480" t="s">
        <v>123</v>
      </c>
      <c r="C1480" t="s">
        <v>123</v>
      </c>
      <c r="D1480" s="2" t="s">
        <v>123</v>
      </c>
      <c r="E1480" t="s">
        <v>123</v>
      </c>
      <c r="F1480">
        <f t="shared" si="77"/>
        <v>1451</v>
      </c>
      <c r="H1480">
        <f t="shared" si="76"/>
        <v>1</v>
      </c>
      <c r="I1480">
        <f t="shared" si="78"/>
        <v>0</v>
      </c>
    </row>
    <row r="1481" spans="1:9" x14ac:dyDescent="0.2">
      <c r="A1481" t="s">
        <v>115</v>
      </c>
      <c r="B1481" t="s">
        <v>115</v>
      </c>
      <c r="C1481" t="s">
        <v>115</v>
      </c>
      <c r="D1481" s="2" t="s">
        <v>115</v>
      </c>
      <c r="E1481" t="s">
        <v>115</v>
      </c>
      <c r="F1481">
        <f t="shared" si="77"/>
        <v>1452</v>
      </c>
      <c r="H1481">
        <f t="shared" si="76"/>
        <v>1</v>
      </c>
      <c r="I1481">
        <f t="shared" si="78"/>
        <v>0</v>
      </c>
    </row>
    <row r="1482" spans="1:9" x14ac:dyDescent="0.2">
      <c r="A1482" t="s">
        <v>110</v>
      </c>
      <c r="B1482" t="s">
        <v>110</v>
      </c>
      <c r="C1482" t="s">
        <v>110</v>
      </c>
      <c r="D1482" s="2" t="s">
        <v>110</v>
      </c>
      <c r="E1482" t="s">
        <v>110</v>
      </c>
      <c r="F1482">
        <f t="shared" si="77"/>
        <v>1453</v>
      </c>
      <c r="H1482">
        <f t="shared" si="76"/>
        <v>1</v>
      </c>
      <c r="I1482">
        <f t="shared" si="78"/>
        <v>0</v>
      </c>
    </row>
    <row r="1483" spans="1:9" x14ac:dyDescent="0.2">
      <c r="A1483" t="s">
        <v>116</v>
      </c>
      <c r="B1483" t="s">
        <v>116</v>
      </c>
      <c r="C1483" t="s">
        <v>116</v>
      </c>
      <c r="D1483" s="2" t="s">
        <v>116</v>
      </c>
      <c r="E1483" t="s">
        <v>116</v>
      </c>
      <c r="F1483">
        <f t="shared" si="77"/>
        <v>1454</v>
      </c>
      <c r="H1483">
        <f t="shared" si="76"/>
        <v>1</v>
      </c>
      <c r="I1483">
        <f t="shared" si="78"/>
        <v>0</v>
      </c>
    </row>
    <row r="1484" spans="1:9" x14ac:dyDescent="0.2">
      <c r="A1484" t="s">
        <v>116</v>
      </c>
      <c r="B1484" t="s">
        <v>116</v>
      </c>
      <c r="C1484" t="s">
        <v>116</v>
      </c>
      <c r="D1484" s="2" t="s">
        <v>116</v>
      </c>
      <c r="E1484" t="s">
        <v>116</v>
      </c>
      <c r="F1484">
        <f t="shared" si="77"/>
        <v>1455</v>
      </c>
      <c r="H1484">
        <f t="shared" si="76"/>
        <v>1</v>
      </c>
      <c r="I1484">
        <f t="shared" si="78"/>
        <v>0</v>
      </c>
    </row>
    <row r="1485" spans="1:9" x14ac:dyDescent="0.2">
      <c r="A1485" t="s">
        <v>112</v>
      </c>
      <c r="B1485" t="s">
        <v>112</v>
      </c>
      <c r="C1485" t="s">
        <v>112</v>
      </c>
      <c r="D1485" s="2" t="s">
        <v>112</v>
      </c>
      <c r="E1485" t="s">
        <v>112</v>
      </c>
      <c r="F1485">
        <f t="shared" si="77"/>
        <v>1456</v>
      </c>
      <c r="H1485">
        <f t="shared" si="76"/>
        <v>1</v>
      </c>
      <c r="I1485">
        <f t="shared" si="78"/>
        <v>0</v>
      </c>
    </row>
    <row r="1486" spans="1:9" x14ac:dyDescent="0.2">
      <c r="A1486" t="s">
        <v>119</v>
      </c>
      <c r="B1486" t="s">
        <v>119</v>
      </c>
      <c r="C1486" t="s">
        <v>119</v>
      </c>
      <c r="D1486" s="2" t="s">
        <v>119</v>
      </c>
      <c r="E1486" t="s">
        <v>119</v>
      </c>
      <c r="F1486">
        <f t="shared" si="77"/>
        <v>1457</v>
      </c>
      <c r="H1486">
        <f t="shared" si="76"/>
        <v>1</v>
      </c>
      <c r="I1486">
        <f t="shared" si="78"/>
        <v>0</v>
      </c>
    </row>
    <row r="1487" spans="1:9" x14ac:dyDescent="0.2">
      <c r="A1487" t="s">
        <v>114</v>
      </c>
      <c r="B1487" t="s">
        <v>114</v>
      </c>
      <c r="C1487" t="s">
        <v>114</v>
      </c>
      <c r="D1487" s="2" t="s">
        <v>114</v>
      </c>
      <c r="E1487" t="s">
        <v>114</v>
      </c>
      <c r="F1487">
        <f t="shared" si="77"/>
        <v>1458</v>
      </c>
      <c r="H1487">
        <f t="shared" si="76"/>
        <v>1</v>
      </c>
      <c r="I1487">
        <f t="shared" si="78"/>
        <v>0</v>
      </c>
    </row>
    <row r="1488" spans="1:9" x14ac:dyDescent="0.2">
      <c r="A1488" t="s">
        <v>115</v>
      </c>
      <c r="B1488" t="s">
        <v>115</v>
      </c>
      <c r="C1488" t="s">
        <v>115</v>
      </c>
      <c r="D1488" s="2" t="s">
        <v>115</v>
      </c>
      <c r="E1488" t="s">
        <v>115</v>
      </c>
      <c r="F1488">
        <f t="shared" si="77"/>
        <v>1459</v>
      </c>
      <c r="H1488">
        <f t="shared" si="76"/>
        <v>1</v>
      </c>
      <c r="I1488">
        <f t="shared" si="78"/>
        <v>0</v>
      </c>
    </row>
    <row r="1489" spans="1:9" x14ac:dyDescent="0.2">
      <c r="A1489" t="s">
        <v>106</v>
      </c>
      <c r="B1489" t="s">
        <v>106</v>
      </c>
      <c r="C1489" t="s">
        <v>106</v>
      </c>
      <c r="D1489" s="2" t="s">
        <v>106</v>
      </c>
      <c r="E1489" t="s">
        <v>106</v>
      </c>
      <c r="F1489">
        <f t="shared" si="77"/>
        <v>1460</v>
      </c>
      <c r="H1489">
        <f t="shared" si="76"/>
        <v>1</v>
      </c>
      <c r="I1489">
        <f t="shared" si="78"/>
        <v>0</v>
      </c>
    </row>
    <row r="1490" spans="1:9" x14ac:dyDescent="0.2">
      <c r="A1490" t="s">
        <v>114</v>
      </c>
      <c r="B1490" t="s">
        <v>114</v>
      </c>
      <c r="C1490" t="s">
        <v>114</v>
      </c>
      <c r="D1490" s="2" t="s">
        <v>114</v>
      </c>
      <c r="E1490" t="s">
        <v>114</v>
      </c>
      <c r="F1490">
        <f t="shared" si="77"/>
        <v>1461</v>
      </c>
      <c r="H1490">
        <f t="shared" si="76"/>
        <v>1</v>
      </c>
      <c r="I1490">
        <f t="shared" si="78"/>
        <v>0</v>
      </c>
    </row>
    <row r="1491" spans="1:9" x14ac:dyDescent="0.2">
      <c r="A1491" t="s">
        <v>113</v>
      </c>
      <c r="B1491" t="s">
        <v>113</v>
      </c>
      <c r="C1491" t="s">
        <v>113</v>
      </c>
      <c r="D1491" s="2" t="s">
        <v>113</v>
      </c>
      <c r="E1491" t="s">
        <v>113</v>
      </c>
      <c r="F1491">
        <f t="shared" si="77"/>
        <v>1462</v>
      </c>
      <c r="H1491">
        <f t="shared" si="76"/>
        <v>1</v>
      </c>
      <c r="I1491">
        <f t="shared" si="78"/>
        <v>0</v>
      </c>
    </row>
    <row r="1492" spans="1:9" x14ac:dyDescent="0.2">
      <c r="A1492" t="s">
        <v>105</v>
      </c>
      <c r="B1492" t="s">
        <v>105</v>
      </c>
      <c r="C1492" t="s">
        <v>105</v>
      </c>
      <c r="D1492" s="2" t="s">
        <v>105</v>
      </c>
      <c r="E1492" t="s">
        <v>105</v>
      </c>
      <c r="F1492">
        <f t="shared" si="77"/>
        <v>1463</v>
      </c>
      <c r="H1492">
        <f t="shared" si="76"/>
        <v>1</v>
      </c>
      <c r="I1492">
        <f t="shared" si="78"/>
        <v>0</v>
      </c>
    </row>
    <row r="1493" spans="1:9" x14ac:dyDescent="0.2">
      <c r="A1493" t="s">
        <v>116</v>
      </c>
      <c r="B1493" t="s">
        <v>116</v>
      </c>
      <c r="C1493" t="s">
        <v>116</v>
      </c>
      <c r="D1493" s="2" t="s">
        <v>116</v>
      </c>
      <c r="E1493" t="s">
        <v>116</v>
      </c>
      <c r="F1493">
        <f t="shared" si="77"/>
        <v>1464</v>
      </c>
      <c r="H1493">
        <f t="shared" si="76"/>
        <v>1</v>
      </c>
      <c r="I1493">
        <f t="shared" si="78"/>
        <v>0</v>
      </c>
    </row>
    <row r="1494" spans="1:9" x14ac:dyDescent="0.2">
      <c r="A1494" t="s">
        <v>107</v>
      </c>
      <c r="B1494" t="s">
        <v>107</v>
      </c>
      <c r="C1494" t="s">
        <v>107</v>
      </c>
      <c r="D1494" s="2" t="s">
        <v>107</v>
      </c>
      <c r="E1494" t="s">
        <v>107</v>
      </c>
      <c r="F1494">
        <f t="shared" si="77"/>
        <v>1465</v>
      </c>
      <c r="H1494">
        <f t="shared" si="76"/>
        <v>1</v>
      </c>
      <c r="I1494">
        <f t="shared" si="78"/>
        <v>0</v>
      </c>
    </row>
    <row r="1495" spans="1:9" x14ac:dyDescent="0.2">
      <c r="A1495" t="s">
        <v>114</v>
      </c>
      <c r="B1495" t="s">
        <v>114</v>
      </c>
      <c r="C1495" t="s">
        <v>114</v>
      </c>
      <c r="D1495" s="2" t="s">
        <v>114</v>
      </c>
      <c r="E1495" t="s">
        <v>114</v>
      </c>
      <c r="F1495">
        <f t="shared" si="77"/>
        <v>1466</v>
      </c>
      <c r="H1495">
        <f t="shared" si="76"/>
        <v>1</v>
      </c>
      <c r="I1495">
        <f t="shared" si="78"/>
        <v>0</v>
      </c>
    </row>
    <row r="1496" spans="1:9" x14ac:dyDescent="0.2">
      <c r="A1496" t="s">
        <v>117</v>
      </c>
      <c r="B1496" t="s">
        <v>117</v>
      </c>
      <c r="C1496" t="s">
        <v>117</v>
      </c>
      <c r="D1496" s="2" t="s">
        <v>117</v>
      </c>
      <c r="E1496" t="s">
        <v>117</v>
      </c>
      <c r="F1496">
        <f t="shared" si="77"/>
        <v>1467</v>
      </c>
      <c r="H1496">
        <f t="shared" si="76"/>
        <v>1</v>
      </c>
      <c r="I1496">
        <f t="shared" si="78"/>
        <v>0</v>
      </c>
    </row>
    <row r="1497" spans="1:9" x14ac:dyDescent="0.2">
      <c r="A1497" t="s">
        <v>121</v>
      </c>
      <c r="B1497" t="s">
        <v>121</v>
      </c>
      <c r="C1497" t="s">
        <v>121</v>
      </c>
      <c r="D1497" s="2" t="s">
        <v>121</v>
      </c>
      <c r="E1497" t="s">
        <v>121</v>
      </c>
      <c r="F1497">
        <f t="shared" si="77"/>
        <v>1468</v>
      </c>
      <c r="H1497">
        <f t="shared" si="76"/>
        <v>1</v>
      </c>
      <c r="I1497">
        <f t="shared" si="78"/>
        <v>0</v>
      </c>
    </row>
    <row r="1498" spans="1:9" x14ac:dyDescent="0.2">
      <c r="A1498" t="s">
        <v>115</v>
      </c>
      <c r="B1498" t="s">
        <v>115</v>
      </c>
      <c r="C1498" t="s">
        <v>115</v>
      </c>
      <c r="D1498" s="2" t="s">
        <v>115</v>
      </c>
      <c r="E1498" t="s">
        <v>115</v>
      </c>
      <c r="F1498">
        <f t="shared" si="77"/>
        <v>1469</v>
      </c>
      <c r="H1498">
        <f t="shared" si="76"/>
        <v>1</v>
      </c>
      <c r="I1498">
        <f t="shared" si="78"/>
        <v>0</v>
      </c>
    </row>
    <row r="1499" spans="1:9" x14ac:dyDescent="0.2">
      <c r="A1499" t="s">
        <v>105</v>
      </c>
      <c r="B1499" t="s">
        <v>105</v>
      </c>
      <c r="C1499" t="s">
        <v>105</v>
      </c>
      <c r="D1499" s="2" t="s">
        <v>105</v>
      </c>
      <c r="E1499" t="s">
        <v>105</v>
      </c>
      <c r="F1499">
        <f t="shared" si="77"/>
        <v>1470</v>
      </c>
      <c r="H1499">
        <f t="shared" si="76"/>
        <v>1</v>
      </c>
      <c r="I1499">
        <f t="shared" si="78"/>
        <v>0</v>
      </c>
    </row>
    <row r="1500" spans="1:9" x14ac:dyDescent="0.2">
      <c r="A1500" t="s">
        <v>111</v>
      </c>
      <c r="B1500" t="s">
        <v>111</v>
      </c>
      <c r="C1500" t="s">
        <v>111</v>
      </c>
      <c r="D1500" s="2" t="s">
        <v>111</v>
      </c>
      <c r="E1500" t="s">
        <v>111</v>
      </c>
      <c r="F1500">
        <f t="shared" si="77"/>
        <v>1471</v>
      </c>
      <c r="H1500">
        <f t="shared" si="76"/>
        <v>1</v>
      </c>
      <c r="I1500">
        <f t="shared" si="78"/>
        <v>0</v>
      </c>
    </row>
    <row r="1501" spans="1:9" x14ac:dyDescent="0.2">
      <c r="A1501" t="s">
        <v>115</v>
      </c>
      <c r="B1501" t="s">
        <v>115</v>
      </c>
      <c r="C1501" t="s">
        <v>115</v>
      </c>
      <c r="D1501" s="2" t="s">
        <v>115</v>
      </c>
      <c r="E1501" t="s">
        <v>115</v>
      </c>
      <c r="F1501">
        <f t="shared" si="77"/>
        <v>1472</v>
      </c>
      <c r="H1501">
        <f t="shared" si="76"/>
        <v>1</v>
      </c>
      <c r="I1501">
        <f t="shared" si="78"/>
        <v>0</v>
      </c>
    </row>
    <row r="1502" spans="1:9" x14ac:dyDescent="0.2">
      <c r="A1502" t="s">
        <v>111</v>
      </c>
      <c r="B1502" t="s">
        <v>111</v>
      </c>
      <c r="C1502" t="s">
        <v>111</v>
      </c>
      <c r="D1502" s="2" t="s">
        <v>111</v>
      </c>
      <c r="E1502" t="s">
        <v>111</v>
      </c>
      <c r="F1502">
        <f t="shared" si="77"/>
        <v>1473</v>
      </c>
      <c r="H1502">
        <f t="shared" si="76"/>
        <v>1</v>
      </c>
      <c r="I1502">
        <f t="shared" si="78"/>
        <v>0</v>
      </c>
    </row>
    <row r="1503" spans="1:9" x14ac:dyDescent="0.2">
      <c r="A1503" t="s">
        <v>117</v>
      </c>
      <c r="B1503" t="s">
        <v>117</v>
      </c>
      <c r="C1503" t="s">
        <v>117</v>
      </c>
      <c r="D1503" s="2" t="s">
        <v>117</v>
      </c>
      <c r="E1503" t="s">
        <v>117</v>
      </c>
      <c r="F1503">
        <f t="shared" si="77"/>
        <v>1474</v>
      </c>
      <c r="H1503">
        <f t="shared" si="76"/>
        <v>1</v>
      </c>
      <c r="I1503">
        <f t="shared" si="78"/>
        <v>0</v>
      </c>
    </row>
    <row r="1504" spans="1:9" x14ac:dyDescent="0.2">
      <c r="A1504" t="s">
        <v>111</v>
      </c>
      <c r="B1504" t="s">
        <v>111</v>
      </c>
      <c r="C1504" t="s">
        <v>111</v>
      </c>
      <c r="D1504" s="2" t="s">
        <v>111</v>
      </c>
      <c r="E1504" t="s">
        <v>111</v>
      </c>
      <c r="F1504">
        <f t="shared" si="77"/>
        <v>1475</v>
      </c>
      <c r="H1504">
        <f t="shared" si="76"/>
        <v>1</v>
      </c>
      <c r="I1504">
        <f t="shared" si="78"/>
        <v>0</v>
      </c>
    </row>
    <row r="1505" spans="1:9" x14ac:dyDescent="0.2">
      <c r="A1505" t="s">
        <v>107</v>
      </c>
      <c r="B1505" t="s">
        <v>107</v>
      </c>
      <c r="C1505" t="s">
        <v>107</v>
      </c>
      <c r="D1505" s="2" t="s">
        <v>107</v>
      </c>
      <c r="E1505" t="s">
        <v>107</v>
      </c>
      <c r="F1505">
        <f t="shared" si="77"/>
        <v>1476</v>
      </c>
      <c r="H1505">
        <f t="shared" si="76"/>
        <v>1</v>
      </c>
      <c r="I1505">
        <f t="shared" si="78"/>
        <v>0</v>
      </c>
    </row>
    <row r="1506" spans="1:9" x14ac:dyDescent="0.2">
      <c r="A1506" t="s">
        <v>110</v>
      </c>
      <c r="B1506" t="s">
        <v>110</v>
      </c>
      <c r="C1506" t="s">
        <v>110</v>
      </c>
      <c r="D1506" s="2" t="s">
        <v>110</v>
      </c>
      <c r="E1506" t="s">
        <v>110</v>
      </c>
      <c r="F1506">
        <f t="shared" si="77"/>
        <v>1477</v>
      </c>
      <c r="H1506">
        <f t="shared" si="76"/>
        <v>1</v>
      </c>
      <c r="I1506">
        <f t="shared" si="78"/>
        <v>0</v>
      </c>
    </row>
    <row r="1507" spans="1:9" x14ac:dyDescent="0.2">
      <c r="A1507" t="s">
        <v>105</v>
      </c>
      <c r="B1507" t="s">
        <v>105</v>
      </c>
      <c r="C1507" t="s">
        <v>105</v>
      </c>
      <c r="D1507" s="2" t="s">
        <v>105</v>
      </c>
      <c r="E1507" t="s">
        <v>105</v>
      </c>
      <c r="F1507">
        <f t="shared" si="77"/>
        <v>1478</v>
      </c>
      <c r="H1507">
        <f t="shared" si="76"/>
        <v>1</v>
      </c>
      <c r="I1507">
        <f t="shared" si="78"/>
        <v>0</v>
      </c>
    </row>
    <row r="1508" spans="1:9" x14ac:dyDescent="0.2">
      <c r="A1508" t="s">
        <v>120</v>
      </c>
      <c r="B1508" t="s">
        <v>120</v>
      </c>
      <c r="C1508" t="s">
        <v>120</v>
      </c>
      <c r="D1508" s="2" t="s">
        <v>120</v>
      </c>
      <c r="E1508" t="s">
        <v>120</v>
      </c>
      <c r="F1508">
        <f t="shared" si="77"/>
        <v>1479</v>
      </c>
      <c r="H1508">
        <f t="shared" si="76"/>
        <v>1</v>
      </c>
      <c r="I1508">
        <f t="shared" si="78"/>
        <v>0</v>
      </c>
    </row>
    <row r="1509" spans="1:9" x14ac:dyDescent="0.2">
      <c r="A1509" t="s">
        <v>110</v>
      </c>
      <c r="B1509" t="s">
        <v>110</v>
      </c>
      <c r="C1509" t="s">
        <v>110</v>
      </c>
      <c r="D1509" s="2" t="s">
        <v>110</v>
      </c>
      <c r="E1509" t="s">
        <v>110</v>
      </c>
      <c r="F1509">
        <f t="shared" si="77"/>
        <v>1480</v>
      </c>
      <c r="H1509">
        <f t="shared" ref="H1509:H1572" si="79">IF(COUNTIF(A1509:E1509,D1509)=5,1,0)</f>
        <v>1</v>
      </c>
      <c r="I1509">
        <f t="shared" si="78"/>
        <v>0</v>
      </c>
    </row>
    <row r="1510" spans="1:9" x14ac:dyDescent="0.2">
      <c r="A1510" t="s">
        <v>110</v>
      </c>
      <c r="B1510" t="s">
        <v>110</v>
      </c>
      <c r="C1510" t="s">
        <v>118</v>
      </c>
      <c r="D1510" s="2" t="s">
        <v>118</v>
      </c>
      <c r="E1510" t="s">
        <v>118</v>
      </c>
      <c r="F1510">
        <f t="shared" si="77"/>
        <v>1481</v>
      </c>
      <c r="H1510">
        <f t="shared" si="79"/>
        <v>0</v>
      </c>
      <c r="I1510">
        <f t="shared" si="78"/>
        <v>0</v>
      </c>
    </row>
    <row r="1511" spans="1:9" x14ac:dyDescent="0.2">
      <c r="A1511" t="s">
        <v>112</v>
      </c>
      <c r="B1511" t="s">
        <v>112</v>
      </c>
      <c r="C1511" t="s">
        <v>112</v>
      </c>
      <c r="D1511" s="2" t="s">
        <v>112</v>
      </c>
      <c r="E1511" t="s">
        <v>112</v>
      </c>
      <c r="F1511">
        <f t="shared" si="77"/>
        <v>1482</v>
      </c>
      <c r="H1511">
        <f t="shared" si="79"/>
        <v>1</v>
      </c>
      <c r="I1511">
        <f t="shared" si="78"/>
        <v>0</v>
      </c>
    </row>
    <row r="1512" spans="1:9" x14ac:dyDescent="0.2">
      <c r="A1512" t="s">
        <v>123</v>
      </c>
      <c r="B1512" t="s">
        <v>123</v>
      </c>
      <c r="C1512" t="s">
        <v>123</v>
      </c>
      <c r="D1512" s="2" t="s">
        <v>123</v>
      </c>
      <c r="E1512" t="s">
        <v>123</v>
      </c>
      <c r="F1512">
        <f t="shared" si="77"/>
        <v>1483</v>
      </c>
      <c r="H1512">
        <f t="shared" si="79"/>
        <v>1</v>
      </c>
      <c r="I1512">
        <f t="shared" si="78"/>
        <v>0</v>
      </c>
    </row>
    <row r="1513" spans="1:9" x14ac:dyDescent="0.2">
      <c r="A1513" t="s">
        <v>105</v>
      </c>
      <c r="B1513" t="s">
        <v>105</v>
      </c>
      <c r="C1513" t="s">
        <v>105</v>
      </c>
      <c r="D1513" s="2" t="s">
        <v>105</v>
      </c>
      <c r="E1513" t="s">
        <v>105</v>
      </c>
      <c r="F1513">
        <f t="shared" si="77"/>
        <v>1484</v>
      </c>
      <c r="H1513">
        <f t="shared" si="79"/>
        <v>1</v>
      </c>
      <c r="I1513">
        <f t="shared" si="78"/>
        <v>0</v>
      </c>
    </row>
    <row r="1514" spans="1:9" x14ac:dyDescent="0.2">
      <c r="A1514" t="s">
        <v>110</v>
      </c>
      <c r="B1514" t="s">
        <v>110</v>
      </c>
      <c r="C1514" t="s">
        <v>110</v>
      </c>
      <c r="D1514" s="2" t="s">
        <v>110</v>
      </c>
      <c r="E1514" t="s">
        <v>110</v>
      </c>
      <c r="F1514">
        <f t="shared" si="77"/>
        <v>1485</v>
      </c>
      <c r="H1514">
        <f t="shared" si="79"/>
        <v>1</v>
      </c>
      <c r="I1514">
        <f t="shared" si="78"/>
        <v>0</v>
      </c>
    </row>
    <row r="1515" spans="1:9" x14ac:dyDescent="0.2">
      <c r="A1515" t="s">
        <v>109</v>
      </c>
      <c r="B1515" t="s">
        <v>109</v>
      </c>
      <c r="C1515" t="s">
        <v>109</v>
      </c>
      <c r="D1515" s="2" t="s">
        <v>109</v>
      </c>
      <c r="E1515" t="s">
        <v>109</v>
      </c>
      <c r="F1515">
        <f t="shared" si="77"/>
        <v>1486</v>
      </c>
      <c r="H1515">
        <f t="shared" si="79"/>
        <v>1</v>
      </c>
      <c r="I1515">
        <f t="shared" si="78"/>
        <v>0</v>
      </c>
    </row>
    <row r="1516" spans="1:9" x14ac:dyDescent="0.2">
      <c r="A1516" t="s">
        <v>117</v>
      </c>
      <c r="B1516" t="s">
        <v>117</v>
      </c>
      <c r="C1516" t="s">
        <v>117</v>
      </c>
      <c r="D1516" s="2" t="s">
        <v>117</v>
      </c>
      <c r="E1516" t="s">
        <v>117</v>
      </c>
      <c r="F1516">
        <f t="shared" si="77"/>
        <v>1487</v>
      </c>
      <c r="H1516">
        <f t="shared" si="79"/>
        <v>1</v>
      </c>
      <c r="I1516">
        <f t="shared" si="78"/>
        <v>0</v>
      </c>
    </row>
    <row r="1517" spans="1:9" x14ac:dyDescent="0.2">
      <c r="A1517" t="s">
        <v>105</v>
      </c>
      <c r="B1517" t="s">
        <v>105</v>
      </c>
      <c r="C1517" t="s">
        <v>105</v>
      </c>
      <c r="D1517" s="2" t="s">
        <v>105</v>
      </c>
      <c r="E1517" t="s">
        <v>105</v>
      </c>
      <c r="F1517">
        <f t="shared" si="77"/>
        <v>1488</v>
      </c>
      <c r="H1517">
        <f t="shared" si="79"/>
        <v>1</v>
      </c>
      <c r="I1517">
        <f t="shared" si="78"/>
        <v>0</v>
      </c>
    </row>
    <row r="1518" spans="1:9" x14ac:dyDescent="0.2">
      <c r="A1518" t="s">
        <v>116</v>
      </c>
      <c r="B1518" t="s">
        <v>116</v>
      </c>
      <c r="C1518" t="s">
        <v>116</v>
      </c>
      <c r="D1518" s="2" t="s">
        <v>116</v>
      </c>
      <c r="E1518" t="s">
        <v>116</v>
      </c>
      <c r="F1518">
        <f t="shared" si="77"/>
        <v>1489</v>
      </c>
      <c r="H1518">
        <f t="shared" si="79"/>
        <v>1</v>
      </c>
      <c r="I1518">
        <f t="shared" si="78"/>
        <v>0</v>
      </c>
    </row>
    <row r="1519" spans="1:9" x14ac:dyDescent="0.2">
      <c r="A1519" t="s">
        <v>117</v>
      </c>
      <c r="B1519" t="s">
        <v>117</v>
      </c>
      <c r="C1519" t="s">
        <v>117</v>
      </c>
      <c r="D1519" s="2" t="s">
        <v>117</v>
      </c>
      <c r="E1519" t="s">
        <v>117</v>
      </c>
      <c r="F1519">
        <f t="shared" si="77"/>
        <v>1490</v>
      </c>
      <c r="H1519">
        <f t="shared" si="79"/>
        <v>1</v>
      </c>
      <c r="I1519">
        <f t="shared" si="78"/>
        <v>0</v>
      </c>
    </row>
    <row r="1520" spans="1:9" x14ac:dyDescent="0.2">
      <c r="A1520" t="s">
        <v>105</v>
      </c>
      <c r="B1520" t="s">
        <v>105</v>
      </c>
      <c r="C1520" t="s">
        <v>105</v>
      </c>
      <c r="D1520" s="2" t="s">
        <v>105</v>
      </c>
      <c r="E1520" t="s">
        <v>105</v>
      </c>
      <c r="F1520">
        <f t="shared" si="77"/>
        <v>1491</v>
      </c>
      <c r="H1520">
        <f t="shared" si="79"/>
        <v>1</v>
      </c>
      <c r="I1520">
        <f t="shared" si="78"/>
        <v>0</v>
      </c>
    </row>
    <row r="1521" spans="1:9" x14ac:dyDescent="0.2">
      <c r="A1521" t="s">
        <v>115</v>
      </c>
      <c r="B1521" t="s">
        <v>115</v>
      </c>
      <c r="C1521" t="s">
        <v>115</v>
      </c>
      <c r="D1521" s="2" t="s">
        <v>115</v>
      </c>
      <c r="E1521" t="s">
        <v>115</v>
      </c>
      <c r="F1521">
        <f t="shared" si="77"/>
        <v>1492</v>
      </c>
      <c r="H1521">
        <f t="shared" si="79"/>
        <v>1</v>
      </c>
      <c r="I1521">
        <f t="shared" si="78"/>
        <v>0</v>
      </c>
    </row>
    <row r="1522" spans="1:9" x14ac:dyDescent="0.2">
      <c r="A1522" t="s">
        <v>106</v>
      </c>
      <c r="B1522" t="s">
        <v>106</v>
      </c>
      <c r="C1522" t="s">
        <v>106</v>
      </c>
      <c r="D1522" s="2" t="s">
        <v>106</v>
      </c>
      <c r="E1522" t="s">
        <v>106</v>
      </c>
      <c r="F1522">
        <f t="shared" si="77"/>
        <v>1493</v>
      </c>
      <c r="H1522">
        <f t="shared" si="79"/>
        <v>1</v>
      </c>
      <c r="I1522">
        <f t="shared" si="78"/>
        <v>0</v>
      </c>
    </row>
    <row r="1523" spans="1:9" x14ac:dyDescent="0.2">
      <c r="A1523" t="s">
        <v>117</v>
      </c>
      <c r="B1523" t="s">
        <v>117</v>
      </c>
      <c r="C1523" t="s">
        <v>117</v>
      </c>
      <c r="D1523" s="2" t="s">
        <v>117</v>
      </c>
      <c r="E1523" t="s">
        <v>117</v>
      </c>
      <c r="F1523">
        <f t="shared" si="77"/>
        <v>1494</v>
      </c>
      <c r="H1523">
        <f t="shared" si="79"/>
        <v>1</v>
      </c>
      <c r="I1523">
        <f t="shared" si="78"/>
        <v>0</v>
      </c>
    </row>
    <row r="1524" spans="1:9" x14ac:dyDescent="0.2">
      <c r="A1524" t="s">
        <v>110</v>
      </c>
      <c r="B1524" t="s">
        <v>110</v>
      </c>
      <c r="C1524" t="s">
        <v>110</v>
      </c>
      <c r="D1524" s="2" t="s">
        <v>110</v>
      </c>
      <c r="E1524" t="s">
        <v>110</v>
      </c>
      <c r="F1524">
        <f t="shared" si="77"/>
        <v>1495</v>
      </c>
      <c r="H1524">
        <f t="shared" si="79"/>
        <v>1</v>
      </c>
      <c r="I1524">
        <f t="shared" si="78"/>
        <v>0</v>
      </c>
    </row>
    <row r="1525" spans="1:9" x14ac:dyDescent="0.2">
      <c r="A1525" t="s">
        <v>118</v>
      </c>
      <c r="B1525" t="s">
        <v>118</v>
      </c>
      <c r="C1525" t="s">
        <v>118</v>
      </c>
      <c r="D1525" s="2" t="s">
        <v>118</v>
      </c>
      <c r="E1525" t="s">
        <v>118</v>
      </c>
      <c r="F1525">
        <f t="shared" si="77"/>
        <v>1496</v>
      </c>
      <c r="H1525">
        <f t="shared" si="79"/>
        <v>1</v>
      </c>
      <c r="I1525">
        <f t="shared" si="78"/>
        <v>0</v>
      </c>
    </row>
    <row r="1526" spans="1:9" x14ac:dyDescent="0.2">
      <c r="A1526" t="s">
        <v>111</v>
      </c>
      <c r="B1526" t="s">
        <v>111</v>
      </c>
      <c r="C1526" t="s">
        <v>111</v>
      </c>
      <c r="D1526" s="2" t="s">
        <v>111</v>
      </c>
      <c r="E1526" t="s">
        <v>111</v>
      </c>
      <c r="F1526">
        <f t="shared" si="77"/>
        <v>1497</v>
      </c>
      <c r="H1526">
        <f t="shared" si="79"/>
        <v>1</v>
      </c>
      <c r="I1526">
        <f t="shared" si="78"/>
        <v>0</v>
      </c>
    </row>
    <row r="1527" spans="1:9" x14ac:dyDescent="0.2">
      <c r="A1527" t="s">
        <v>116</v>
      </c>
      <c r="B1527" t="s">
        <v>116</v>
      </c>
      <c r="C1527" t="s">
        <v>116</v>
      </c>
      <c r="D1527" s="2" t="s">
        <v>116</v>
      </c>
      <c r="E1527" t="s">
        <v>116</v>
      </c>
      <c r="F1527">
        <f t="shared" si="77"/>
        <v>1498</v>
      </c>
      <c r="H1527">
        <f t="shared" si="79"/>
        <v>1</v>
      </c>
      <c r="I1527">
        <f t="shared" si="78"/>
        <v>0</v>
      </c>
    </row>
    <row r="1528" spans="1:9" x14ac:dyDescent="0.2">
      <c r="A1528" t="s">
        <v>116</v>
      </c>
      <c r="B1528" t="s">
        <v>116</v>
      </c>
      <c r="C1528" t="s">
        <v>116</v>
      </c>
      <c r="D1528" s="2" t="s">
        <v>116</v>
      </c>
      <c r="E1528" t="s">
        <v>116</v>
      </c>
      <c r="F1528">
        <f t="shared" si="77"/>
        <v>1499</v>
      </c>
      <c r="H1528">
        <f t="shared" si="79"/>
        <v>1</v>
      </c>
      <c r="I1528">
        <f t="shared" si="78"/>
        <v>0</v>
      </c>
    </row>
    <row r="1529" spans="1:9" x14ac:dyDescent="0.2">
      <c r="A1529" t="s">
        <v>122</v>
      </c>
      <c r="B1529" t="s">
        <v>122</v>
      </c>
      <c r="C1529" t="s">
        <v>122</v>
      </c>
      <c r="D1529" s="2" t="s">
        <v>122</v>
      </c>
      <c r="E1529" t="s">
        <v>122</v>
      </c>
      <c r="F1529">
        <f t="shared" si="77"/>
        <v>1500</v>
      </c>
      <c r="H1529">
        <f t="shared" si="79"/>
        <v>1</v>
      </c>
      <c r="I1529">
        <f t="shared" si="78"/>
        <v>0</v>
      </c>
    </row>
    <row r="1530" spans="1:9" x14ac:dyDescent="0.2">
      <c r="A1530" t="s">
        <v>114</v>
      </c>
      <c r="B1530" t="s">
        <v>114</v>
      </c>
      <c r="C1530" t="s">
        <v>114</v>
      </c>
      <c r="D1530" s="2" t="s">
        <v>114</v>
      </c>
      <c r="E1530" t="s">
        <v>114</v>
      </c>
      <c r="F1530">
        <f t="shared" si="77"/>
        <v>1501</v>
      </c>
      <c r="H1530">
        <f t="shared" si="79"/>
        <v>1</v>
      </c>
      <c r="I1530">
        <f t="shared" si="78"/>
        <v>0</v>
      </c>
    </row>
    <row r="1531" spans="1:9" x14ac:dyDescent="0.2">
      <c r="A1531" t="s">
        <v>111</v>
      </c>
      <c r="B1531" t="s">
        <v>111</v>
      </c>
      <c r="C1531" t="s">
        <v>111</v>
      </c>
      <c r="D1531" s="2" t="s">
        <v>111</v>
      </c>
      <c r="E1531" t="s">
        <v>111</v>
      </c>
      <c r="F1531">
        <f t="shared" si="77"/>
        <v>1502</v>
      </c>
      <c r="H1531">
        <f t="shared" si="79"/>
        <v>1</v>
      </c>
      <c r="I1531">
        <f t="shared" si="78"/>
        <v>0</v>
      </c>
    </row>
    <row r="1532" spans="1:9" x14ac:dyDescent="0.2">
      <c r="A1532" t="s">
        <v>117</v>
      </c>
      <c r="B1532" t="s">
        <v>117</v>
      </c>
      <c r="C1532" t="s">
        <v>117</v>
      </c>
      <c r="D1532" s="2" t="s">
        <v>117</v>
      </c>
      <c r="E1532" t="s">
        <v>117</v>
      </c>
      <c r="F1532">
        <f t="shared" si="77"/>
        <v>1503</v>
      </c>
      <c r="H1532">
        <f t="shared" si="79"/>
        <v>1</v>
      </c>
      <c r="I1532">
        <f t="shared" si="78"/>
        <v>0</v>
      </c>
    </row>
    <row r="1533" spans="1:9" x14ac:dyDescent="0.2">
      <c r="A1533" t="s">
        <v>111</v>
      </c>
      <c r="B1533" t="s">
        <v>111</v>
      </c>
      <c r="C1533" t="s">
        <v>111</v>
      </c>
      <c r="D1533" s="2" t="s">
        <v>111</v>
      </c>
      <c r="E1533" t="s">
        <v>111</v>
      </c>
      <c r="F1533">
        <f t="shared" si="77"/>
        <v>1504</v>
      </c>
      <c r="H1533">
        <f t="shared" si="79"/>
        <v>1</v>
      </c>
      <c r="I1533">
        <f t="shared" si="78"/>
        <v>0</v>
      </c>
    </row>
    <row r="1534" spans="1:9" x14ac:dyDescent="0.2">
      <c r="A1534" t="s">
        <v>106</v>
      </c>
      <c r="B1534" t="s">
        <v>106</v>
      </c>
      <c r="C1534" t="s">
        <v>106</v>
      </c>
      <c r="D1534" s="2" t="s">
        <v>106</v>
      </c>
      <c r="E1534" t="s">
        <v>106</v>
      </c>
      <c r="F1534">
        <f t="shared" si="77"/>
        <v>1505</v>
      </c>
      <c r="H1534">
        <f t="shared" si="79"/>
        <v>1</v>
      </c>
      <c r="I1534">
        <f t="shared" si="78"/>
        <v>0</v>
      </c>
    </row>
    <row r="1535" spans="1:9" x14ac:dyDescent="0.2">
      <c r="A1535" t="s">
        <v>120</v>
      </c>
      <c r="B1535" t="s">
        <v>120</v>
      </c>
      <c r="C1535" t="s">
        <v>120</v>
      </c>
      <c r="D1535" s="2" t="s">
        <v>120</v>
      </c>
      <c r="E1535" t="s">
        <v>120</v>
      </c>
      <c r="F1535">
        <f t="shared" si="77"/>
        <v>1506</v>
      </c>
      <c r="H1535">
        <f t="shared" si="79"/>
        <v>1</v>
      </c>
      <c r="I1535">
        <f t="shared" si="78"/>
        <v>0</v>
      </c>
    </row>
    <row r="1536" spans="1:9" x14ac:dyDescent="0.2">
      <c r="A1536" t="s">
        <v>107</v>
      </c>
      <c r="B1536" t="s">
        <v>107</v>
      </c>
      <c r="C1536" t="s">
        <v>107</v>
      </c>
      <c r="D1536" s="2" t="s">
        <v>107</v>
      </c>
      <c r="E1536" t="s">
        <v>107</v>
      </c>
      <c r="F1536">
        <f t="shared" si="77"/>
        <v>1507</v>
      </c>
      <c r="H1536">
        <f t="shared" si="79"/>
        <v>1</v>
      </c>
      <c r="I1536">
        <f t="shared" si="78"/>
        <v>0</v>
      </c>
    </row>
    <row r="1537" spans="1:9" x14ac:dyDescent="0.2">
      <c r="A1537" t="s">
        <v>120</v>
      </c>
      <c r="B1537" t="s">
        <v>120</v>
      </c>
      <c r="C1537" t="s">
        <v>120</v>
      </c>
      <c r="D1537" s="2" t="s">
        <v>120</v>
      </c>
      <c r="E1537" t="s">
        <v>120</v>
      </c>
      <c r="F1537">
        <f t="shared" si="77"/>
        <v>1508</v>
      </c>
      <c r="H1537">
        <f t="shared" si="79"/>
        <v>1</v>
      </c>
      <c r="I1537">
        <f t="shared" si="78"/>
        <v>0</v>
      </c>
    </row>
    <row r="1538" spans="1:9" x14ac:dyDescent="0.2">
      <c r="A1538" t="s">
        <v>109</v>
      </c>
      <c r="B1538" t="s">
        <v>109</v>
      </c>
      <c r="C1538" t="s">
        <v>109</v>
      </c>
      <c r="D1538" s="2" t="s">
        <v>109</v>
      </c>
      <c r="E1538" t="s">
        <v>109</v>
      </c>
      <c r="F1538">
        <f t="shared" si="77"/>
        <v>1509</v>
      </c>
      <c r="H1538">
        <f t="shared" si="79"/>
        <v>1</v>
      </c>
      <c r="I1538">
        <f t="shared" si="78"/>
        <v>0</v>
      </c>
    </row>
    <row r="1539" spans="1:9" x14ac:dyDescent="0.2">
      <c r="A1539" t="s">
        <v>107</v>
      </c>
      <c r="B1539" t="s">
        <v>107</v>
      </c>
      <c r="C1539" t="s">
        <v>107</v>
      </c>
      <c r="D1539" s="2" t="s">
        <v>107</v>
      </c>
      <c r="E1539" t="s">
        <v>107</v>
      </c>
      <c r="F1539">
        <f t="shared" ref="F1539:F1602" si="80">IF(D1539="-",F1538+0,F1538+1)</f>
        <v>1510</v>
      </c>
      <c r="H1539">
        <f t="shared" si="79"/>
        <v>1</v>
      </c>
      <c r="I1539">
        <f t="shared" ref="I1539:I1602" si="81">COUNTIF(A1539:E1539,"-")</f>
        <v>0</v>
      </c>
    </row>
    <row r="1540" spans="1:9" x14ac:dyDescent="0.2">
      <c r="A1540" t="s">
        <v>106</v>
      </c>
      <c r="B1540" t="s">
        <v>106</v>
      </c>
      <c r="C1540" t="s">
        <v>106</v>
      </c>
      <c r="D1540" s="2" t="s">
        <v>106</v>
      </c>
      <c r="E1540" t="s">
        <v>106</v>
      </c>
      <c r="F1540">
        <f t="shared" si="80"/>
        <v>1511</v>
      </c>
      <c r="H1540">
        <f t="shared" si="79"/>
        <v>1</v>
      </c>
      <c r="I1540">
        <f t="shared" si="81"/>
        <v>0</v>
      </c>
    </row>
    <row r="1541" spans="1:9" x14ac:dyDescent="0.2">
      <c r="A1541" t="s">
        <v>120</v>
      </c>
      <c r="B1541" t="s">
        <v>120</v>
      </c>
      <c r="C1541" t="s">
        <v>120</v>
      </c>
      <c r="D1541" s="2" t="s">
        <v>120</v>
      </c>
      <c r="E1541" t="s">
        <v>120</v>
      </c>
      <c r="F1541">
        <f t="shared" si="80"/>
        <v>1512</v>
      </c>
      <c r="H1541">
        <f t="shared" si="79"/>
        <v>1</v>
      </c>
      <c r="I1541">
        <f t="shared" si="81"/>
        <v>0</v>
      </c>
    </row>
    <row r="1542" spans="1:9" x14ac:dyDescent="0.2">
      <c r="A1542" t="s">
        <v>111</v>
      </c>
      <c r="B1542" t="s">
        <v>111</v>
      </c>
      <c r="C1542" t="s">
        <v>111</v>
      </c>
      <c r="D1542" s="2" t="s">
        <v>111</v>
      </c>
      <c r="E1542" t="s">
        <v>111</v>
      </c>
      <c r="F1542">
        <f t="shared" si="80"/>
        <v>1513</v>
      </c>
      <c r="H1542">
        <f t="shared" si="79"/>
        <v>1</v>
      </c>
      <c r="I1542">
        <f t="shared" si="81"/>
        <v>0</v>
      </c>
    </row>
    <row r="1543" spans="1:9" x14ac:dyDescent="0.2">
      <c r="A1543" t="s">
        <v>112</v>
      </c>
      <c r="B1543" t="s">
        <v>112</v>
      </c>
      <c r="C1543" t="s">
        <v>112</v>
      </c>
      <c r="D1543" s="2" t="s">
        <v>112</v>
      </c>
      <c r="E1543" t="s">
        <v>112</v>
      </c>
      <c r="F1543">
        <f t="shared" si="80"/>
        <v>1514</v>
      </c>
      <c r="H1543">
        <f t="shared" si="79"/>
        <v>1</v>
      </c>
      <c r="I1543">
        <f t="shared" si="81"/>
        <v>0</v>
      </c>
    </row>
    <row r="1544" spans="1:9" x14ac:dyDescent="0.2">
      <c r="A1544" t="s">
        <v>115</v>
      </c>
      <c r="B1544" t="s">
        <v>115</v>
      </c>
      <c r="C1544" t="s">
        <v>115</v>
      </c>
      <c r="D1544" s="2" t="s">
        <v>115</v>
      </c>
      <c r="E1544" t="s">
        <v>115</v>
      </c>
      <c r="F1544">
        <f t="shared" si="80"/>
        <v>1515</v>
      </c>
      <c r="H1544">
        <f t="shared" si="79"/>
        <v>1</v>
      </c>
      <c r="I1544">
        <f t="shared" si="81"/>
        <v>0</v>
      </c>
    </row>
    <row r="1545" spans="1:9" x14ac:dyDescent="0.2">
      <c r="A1545" t="s">
        <v>118</v>
      </c>
      <c r="B1545" t="s">
        <v>118</v>
      </c>
      <c r="C1545" t="s">
        <v>118</v>
      </c>
      <c r="D1545" s="2" t="s">
        <v>118</v>
      </c>
      <c r="E1545" t="s">
        <v>118</v>
      </c>
      <c r="F1545">
        <f t="shared" si="80"/>
        <v>1516</v>
      </c>
      <c r="H1545">
        <f t="shared" si="79"/>
        <v>1</v>
      </c>
      <c r="I1545">
        <f t="shared" si="81"/>
        <v>0</v>
      </c>
    </row>
    <row r="1546" spans="1:9" x14ac:dyDescent="0.2">
      <c r="A1546" t="s">
        <v>120</v>
      </c>
      <c r="B1546" t="s">
        <v>120</v>
      </c>
      <c r="C1546" t="s">
        <v>120</v>
      </c>
      <c r="D1546" s="2" t="s">
        <v>120</v>
      </c>
      <c r="E1546" t="s">
        <v>120</v>
      </c>
      <c r="F1546">
        <f t="shared" si="80"/>
        <v>1517</v>
      </c>
      <c r="H1546">
        <f t="shared" si="79"/>
        <v>1</v>
      </c>
      <c r="I1546">
        <f t="shared" si="81"/>
        <v>0</v>
      </c>
    </row>
    <row r="1547" spans="1:9" x14ac:dyDescent="0.2">
      <c r="A1547" t="s">
        <v>109</v>
      </c>
      <c r="B1547" t="s">
        <v>109</v>
      </c>
      <c r="C1547" t="s">
        <v>109</v>
      </c>
      <c r="D1547" s="2" t="s">
        <v>109</v>
      </c>
      <c r="E1547" t="s">
        <v>109</v>
      </c>
      <c r="F1547">
        <f t="shared" si="80"/>
        <v>1518</v>
      </c>
      <c r="H1547">
        <f t="shared" si="79"/>
        <v>1</v>
      </c>
      <c r="I1547">
        <f t="shared" si="81"/>
        <v>0</v>
      </c>
    </row>
    <row r="1548" spans="1:9" x14ac:dyDescent="0.2">
      <c r="A1548" t="s">
        <v>121</v>
      </c>
      <c r="B1548" t="s">
        <v>121</v>
      </c>
      <c r="C1548" t="s">
        <v>121</v>
      </c>
      <c r="D1548" s="2" t="s">
        <v>121</v>
      </c>
      <c r="E1548" t="s">
        <v>121</v>
      </c>
      <c r="F1548">
        <f t="shared" si="80"/>
        <v>1519</v>
      </c>
      <c r="H1548">
        <f t="shared" si="79"/>
        <v>1</v>
      </c>
      <c r="I1548">
        <f t="shared" si="81"/>
        <v>0</v>
      </c>
    </row>
    <row r="1549" spans="1:9" x14ac:dyDescent="0.2">
      <c r="A1549" t="s">
        <v>115</v>
      </c>
      <c r="B1549" t="s">
        <v>115</v>
      </c>
      <c r="C1549" t="s">
        <v>115</v>
      </c>
      <c r="D1549" s="2" t="s">
        <v>115</v>
      </c>
      <c r="E1549" t="s">
        <v>115</v>
      </c>
      <c r="F1549">
        <f t="shared" si="80"/>
        <v>1520</v>
      </c>
      <c r="H1549">
        <f t="shared" si="79"/>
        <v>1</v>
      </c>
      <c r="I1549">
        <f t="shared" si="81"/>
        <v>0</v>
      </c>
    </row>
    <row r="1550" spans="1:9" x14ac:dyDescent="0.2">
      <c r="A1550" t="s">
        <v>121</v>
      </c>
      <c r="B1550" t="s">
        <v>121</v>
      </c>
      <c r="C1550" t="s">
        <v>121</v>
      </c>
      <c r="D1550" s="2" t="s">
        <v>121</v>
      </c>
      <c r="E1550" t="s">
        <v>121</v>
      </c>
      <c r="F1550">
        <f t="shared" si="80"/>
        <v>1521</v>
      </c>
      <c r="H1550">
        <f t="shared" si="79"/>
        <v>1</v>
      </c>
      <c r="I1550">
        <f t="shared" si="81"/>
        <v>0</v>
      </c>
    </row>
    <row r="1551" spans="1:9" x14ac:dyDescent="0.2">
      <c r="A1551" t="s">
        <v>124</v>
      </c>
      <c r="B1551" t="s">
        <v>124</v>
      </c>
      <c r="C1551" t="s">
        <v>124</v>
      </c>
      <c r="D1551" s="2" t="s">
        <v>124</v>
      </c>
      <c r="E1551" t="s">
        <v>124</v>
      </c>
      <c r="F1551">
        <f t="shared" si="80"/>
        <v>1522</v>
      </c>
      <c r="H1551">
        <f t="shared" si="79"/>
        <v>1</v>
      </c>
      <c r="I1551">
        <f t="shared" si="81"/>
        <v>0</v>
      </c>
    </row>
    <row r="1552" spans="1:9" x14ac:dyDescent="0.2">
      <c r="A1552" t="s">
        <v>117</v>
      </c>
      <c r="B1552" t="s">
        <v>117</v>
      </c>
      <c r="C1552" t="s">
        <v>117</v>
      </c>
      <c r="D1552" s="2" t="s">
        <v>117</v>
      </c>
      <c r="E1552" t="s">
        <v>117</v>
      </c>
      <c r="F1552">
        <f t="shared" si="80"/>
        <v>1523</v>
      </c>
      <c r="H1552">
        <f t="shared" si="79"/>
        <v>1</v>
      </c>
      <c r="I1552">
        <f t="shared" si="81"/>
        <v>0</v>
      </c>
    </row>
    <row r="1553" spans="1:9" x14ac:dyDescent="0.2">
      <c r="A1553" t="s">
        <v>115</v>
      </c>
      <c r="B1553" t="s">
        <v>115</v>
      </c>
      <c r="C1553" t="s">
        <v>115</v>
      </c>
      <c r="D1553" s="2" t="s">
        <v>115</v>
      </c>
      <c r="E1553" t="s">
        <v>115</v>
      </c>
      <c r="F1553">
        <f t="shared" si="80"/>
        <v>1524</v>
      </c>
      <c r="H1553">
        <f t="shared" si="79"/>
        <v>1</v>
      </c>
      <c r="I1553">
        <f t="shared" si="81"/>
        <v>0</v>
      </c>
    </row>
    <row r="1554" spans="1:9" x14ac:dyDescent="0.2">
      <c r="A1554" t="s">
        <v>116</v>
      </c>
      <c r="B1554" t="s">
        <v>116</v>
      </c>
      <c r="C1554" t="s">
        <v>116</v>
      </c>
      <c r="D1554" s="2" t="s">
        <v>116</v>
      </c>
      <c r="E1554" t="s">
        <v>116</v>
      </c>
      <c r="F1554">
        <f t="shared" si="80"/>
        <v>1525</v>
      </c>
      <c r="H1554">
        <f t="shared" si="79"/>
        <v>1</v>
      </c>
      <c r="I1554">
        <f t="shared" si="81"/>
        <v>0</v>
      </c>
    </row>
    <row r="1555" spans="1:9" x14ac:dyDescent="0.2">
      <c r="A1555" t="s">
        <v>114</v>
      </c>
      <c r="B1555" t="s">
        <v>114</v>
      </c>
      <c r="C1555" t="s">
        <v>114</v>
      </c>
      <c r="D1555" s="2" t="s">
        <v>114</v>
      </c>
      <c r="E1555" t="s">
        <v>114</v>
      </c>
      <c r="F1555">
        <f t="shared" si="80"/>
        <v>1526</v>
      </c>
      <c r="H1555">
        <f t="shared" si="79"/>
        <v>1</v>
      </c>
      <c r="I1555">
        <f t="shared" si="81"/>
        <v>0</v>
      </c>
    </row>
    <row r="1556" spans="1:9" x14ac:dyDescent="0.2">
      <c r="A1556" t="s">
        <v>112</v>
      </c>
      <c r="B1556" t="s">
        <v>112</v>
      </c>
      <c r="C1556" t="s">
        <v>112</v>
      </c>
      <c r="D1556" s="2" t="s">
        <v>112</v>
      </c>
      <c r="E1556" t="s">
        <v>112</v>
      </c>
      <c r="F1556">
        <f t="shared" si="80"/>
        <v>1527</v>
      </c>
      <c r="H1556">
        <f t="shared" si="79"/>
        <v>1</v>
      </c>
      <c r="I1556">
        <f t="shared" si="81"/>
        <v>0</v>
      </c>
    </row>
    <row r="1557" spans="1:9" x14ac:dyDescent="0.2">
      <c r="A1557" t="s">
        <v>117</v>
      </c>
      <c r="B1557" t="s">
        <v>117</v>
      </c>
      <c r="C1557" t="s">
        <v>117</v>
      </c>
      <c r="D1557" s="2" t="s">
        <v>117</v>
      </c>
      <c r="E1557" t="s">
        <v>117</v>
      </c>
      <c r="F1557">
        <f t="shared" si="80"/>
        <v>1528</v>
      </c>
      <c r="H1557">
        <f t="shared" si="79"/>
        <v>1</v>
      </c>
      <c r="I1557">
        <f t="shared" si="81"/>
        <v>0</v>
      </c>
    </row>
    <row r="1558" spans="1:9" x14ac:dyDescent="0.2">
      <c r="A1558" t="s">
        <v>122</v>
      </c>
      <c r="B1558" t="s">
        <v>122</v>
      </c>
      <c r="C1558" t="s">
        <v>122</v>
      </c>
      <c r="D1558" s="2" t="s">
        <v>122</v>
      </c>
      <c r="E1558" t="s">
        <v>122</v>
      </c>
      <c r="F1558">
        <f t="shared" si="80"/>
        <v>1529</v>
      </c>
      <c r="H1558">
        <f t="shared" si="79"/>
        <v>1</v>
      </c>
      <c r="I1558">
        <f t="shared" si="81"/>
        <v>0</v>
      </c>
    </row>
    <row r="1559" spans="1:9" x14ac:dyDescent="0.2">
      <c r="A1559" t="s">
        <v>114</v>
      </c>
      <c r="B1559" t="s">
        <v>114</v>
      </c>
      <c r="C1559" t="s">
        <v>114</v>
      </c>
      <c r="D1559" s="2" t="s">
        <v>114</v>
      </c>
      <c r="E1559" t="s">
        <v>114</v>
      </c>
      <c r="F1559">
        <f t="shared" si="80"/>
        <v>1530</v>
      </c>
      <c r="H1559">
        <f t="shared" si="79"/>
        <v>1</v>
      </c>
      <c r="I1559">
        <f t="shared" si="81"/>
        <v>0</v>
      </c>
    </row>
    <row r="1560" spans="1:9" x14ac:dyDescent="0.2">
      <c r="A1560" t="s">
        <v>122</v>
      </c>
      <c r="B1560" t="s">
        <v>122</v>
      </c>
      <c r="C1560" t="s">
        <v>122</v>
      </c>
      <c r="D1560" s="2" t="s">
        <v>122</v>
      </c>
      <c r="E1560" t="s">
        <v>122</v>
      </c>
      <c r="F1560">
        <f t="shared" si="80"/>
        <v>1531</v>
      </c>
      <c r="H1560">
        <f t="shared" si="79"/>
        <v>1</v>
      </c>
      <c r="I1560">
        <f t="shared" si="81"/>
        <v>0</v>
      </c>
    </row>
    <row r="1561" spans="1:9" x14ac:dyDescent="0.2">
      <c r="A1561" t="s">
        <v>120</v>
      </c>
      <c r="B1561" t="s">
        <v>120</v>
      </c>
      <c r="C1561" t="s">
        <v>120</v>
      </c>
      <c r="D1561" s="2" t="s">
        <v>120</v>
      </c>
      <c r="E1561" t="s">
        <v>109</v>
      </c>
      <c r="F1561">
        <f t="shared" si="80"/>
        <v>1532</v>
      </c>
      <c r="H1561">
        <f t="shared" si="79"/>
        <v>0</v>
      </c>
      <c r="I1561">
        <f t="shared" si="81"/>
        <v>0</v>
      </c>
    </row>
    <row r="1562" spans="1:9" x14ac:dyDescent="0.2">
      <c r="A1562" t="s">
        <v>122</v>
      </c>
      <c r="B1562" t="s">
        <v>122</v>
      </c>
      <c r="C1562" t="s">
        <v>122</v>
      </c>
      <c r="D1562" s="2" t="s">
        <v>122</v>
      </c>
      <c r="E1562" t="s">
        <v>122</v>
      </c>
      <c r="F1562">
        <f t="shared" si="80"/>
        <v>1533</v>
      </c>
      <c r="H1562">
        <f t="shared" si="79"/>
        <v>1</v>
      </c>
      <c r="I1562">
        <f t="shared" si="81"/>
        <v>0</v>
      </c>
    </row>
    <row r="1563" spans="1:9" x14ac:dyDescent="0.2">
      <c r="A1563" t="s">
        <v>112</v>
      </c>
      <c r="B1563" t="s">
        <v>112</v>
      </c>
      <c r="C1563" t="s">
        <v>112</v>
      </c>
      <c r="D1563" s="2" t="s">
        <v>112</v>
      </c>
      <c r="E1563" t="s">
        <v>112</v>
      </c>
      <c r="F1563">
        <f t="shared" si="80"/>
        <v>1534</v>
      </c>
      <c r="H1563">
        <f t="shared" si="79"/>
        <v>1</v>
      </c>
      <c r="I1563">
        <f t="shared" si="81"/>
        <v>0</v>
      </c>
    </row>
    <row r="1564" spans="1:9" x14ac:dyDescent="0.2">
      <c r="A1564" t="s">
        <v>114</v>
      </c>
      <c r="B1564" t="s">
        <v>114</v>
      </c>
      <c r="C1564" t="s">
        <v>114</v>
      </c>
      <c r="D1564" s="2" t="s">
        <v>114</v>
      </c>
      <c r="E1564" t="s">
        <v>114</v>
      </c>
      <c r="F1564">
        <f t="shared" si="80"/>
        <v>1535</v>
      </c>
      <c r="H1564">
        <f t="shared" si="79"/>
        <v>1</v>
      </c>
      <c r="I1564">
        <f t="shared" si="81"/>
        <v>0</v>
      </c>
    </row>
    <row r="1565" spans="1:9" x14ac:dyDescent="0.2">
      <c r="A1565" t="s">
        <v>119</v>
      </c>
      <c r="B1565" t="s">
        <v>119</v>
      </c>
      <c r="C1565" t="s">
        <v>119</v>
      </c>
      <c r="D1565" s="2" t="s">
        <v>119</v>
      </c>
      <c r="E1565" t="s">
        <v>119</v>
      </c>
      <c r="F1565">
        <f t="shared" si="80"/>
        <v>1536</v>
      </c>
      <c r="H1565">
        <f t="shared" si="79"/>
        <v>1</v>
      </c>
      <c r="I1565">
        <f t="shared" si="81"/>
        <v>0</v>
      </c>
    </row>
    <row r="1566" spans="1:9" x14ac:dyDescent="0.2">
      <c r="A1566" t="s">
        <v>116</v>
      </c>
      <c r="B1566" t="s">
        <v>116</v>
      </c>
      <c r="C1566" t="s">
        <v>116</v>
      </c>
      <c r="D1566" s="2" t="s">
        <v>116</v>
      </c>
      <c r="E1566" t="s">
        <v>116</v>
      </c>
      <c r="F1566">
        <f t="shared" si="80"/>
        <v>1537</v>
      </c>
      <c r="H1566">
        <f t="shared" si="79"/>
        <v>1</v>
      </c>
      <c r="I1566">
        <f t="shared" si="81"/>
        <v>0</v>
      </c>
    </row>
    <row r="1567" spans="1:9" x14ac:dyDescent="0.2">
      <c r="A1567" t="s">
        <v>105</v>
      </c>
      <c r="B1567" t="s">
        <v>105</v>
      </c>
      <c r="C1567" t="s">
        <v>105</v>
      </c>
      <c r="D1567" s="2" t="s">
        <v>105</v>
      </c>
      <c r="E1567" t="s">
        <v>105</v>
      </c>
      <c r="F1567">
        <f t="shared" si="80"/>
        <v>1538</v>
      </c>
      <c r="H1567">
        <f t="shared" si="79"/>
        <v>1</v>
      </c>
      <c r="I1567">
        <f t="shared" si="81"/>
        <v>0</v>
      </c>
    </row>
    <row r="1568" spans="1:9" x14ac:dyDescent="0.2">
      <c r="A1568" t="s">
        <v>118</v>
      </c>
      <c r="B1568" t="s">
        <v>118</v>
      </c>
      <c r="C1568" t="s">
        <v>118</v>
      </c>
      <c r="D1568" s="2" t="s">
        <v>118</v>
      </c>
      <c r="E1568" t="s">
        <v>118</v>
      </c>
      <c r="F1568">
        <f t="shared" si="80"/>
        <v>1539</v>
      </c>
      <c r="H1568">
        <f t="shared" si="79"/>
        <v>1</v>
      </c>
      <c r="I1568">
        <f t="shared" si="81"/>
        <v>0</v>
      </c>
    </row>
    <row r="1569" spans="1:9" x14ac:dyDescent="0.2">
      <c r="A1569" t="s">
        <v>112</v>
      </c>
      <c r="B1569" t="s">
        <v>112</v>
      </c>
      <c r="C1569" t="s">
        <v>112</v>
      </c>
      <c r="D1569" s="2" t="s">
        <v>112</v>
      </c>
      <c r="E1569" t="s">
        <v>112</v>
      </c>
      <c r="F1569">
        <f t="shared" si="80"/>
        <v>1540</v>
      </c>
      <c r="H1569">
        <f t="shared" si="79"/>
        <v>1</v>
      </c>
      <c r="I1569">
        <f t="shared" si="81"/>
        <v>0</v>
      </c>
    </row>
    <row r="1570" spans="1:9" x14ac:dyDescent="0.2">
      <c r="A1570" t="s">
        <v>117</v>
      </c>
      <c r="B1570" t="s">
        <v>117</v>
      </c>
      <c r="C1570" t="s">
        <v>117</v>
      </c>
      <c r="D1570" s="2" t="s">
        <v>117</v>
      </c>
      <c r="E1570" t="s">
        <v>117</v>
      </c>
      <c r="F1570">
        <f t="shared" si="80"/>
        <v>1541</v>
      </c>
      <c r="H1570">
        <f t="shared" si="79"/>
        <v>1</v>
      </c>
      <c r="I1570">
        <f t="shared" si="81"/>
        <v>0</v>
      </c>
    </row>
    <row r="1571" spans="1:9" x14ac:dyDescent="0.2">
      <c r="A1571" t="s">
        <v>113</v>
      </c>
      <c r="B1571" t="s">
        <v>113</v>
      </c>
      <c r="C1571" t="s">
        <v>113</v>
      </c>
      <c r="D1571" s="2" t="s">
        <v>113</v>
      </c>
      <c r="E1571" t="s">
        <v>113</v>
      </c>
      <c r="F1571">
        <f t="shared" si="80"/>
        <v>1542</v>
      </c>
      <c r="H1571">
        <f t="shared" si="79"/>
        <v>1</v>
      </c>
      <c r="I1571">
        <f t="shared" si="81"/>
        <v>0</v>
      </c>
    </row>
    <row r="1572" spans="1:9" x14ac:dyDescent="0.2">
      <c r="A1572" t="s">
        <v>114</v>
      </c>
      <c r="B1572" t="s">
        <v>114</v>
      </c>
      <c r="C1572" t="s">
        <v>114</v>
      </c>
      <c r="D1572" s="2" t="s">
        <v>114</v>
      </c>
      <c r="E1572" t="s">
        <v>114</v>
      </c>
      <c r="F1572">
        <f t="shared" si="80"/>
        <v>1543</v>
      </c>
      <c r="H1572">
        <f t="shared" si="79"/>
        <v>1</v>
      </c>
      <c r="I1572">
        <f t="shared" si="81"/>
        <v>0</v>
      </c>
    </row>
    <row r="1573" spans="1:9" x14ac:dyDescent="0.2">
      <c r="A1573" t="s">
        <v>121</v>
      </c>
      <c r="B1573" t="s">
        <v>121</v>
      </c>
      <c r="C1573" t="s">
        <v>121</v>
      </c>
      <c r="D1573" s="2" t="s">
        <v>121</v>
      </c>
      <c r="E1573" t="s">
        <v>121</v>
      </c>
      <c r="F1573">
        <f t="shared" si="80"/>
        <v>1544</v>
      </c>
      <c r="H1573">
        <f t="shared" ref="H1573:H1636" si="82">IF(COUNTIF(A1573:E1573,D1573)=5,1,0)</f>
        <v>1</v>
      </c>
      <c r="I1573">
        <f t="shared" si="81"/>
        <v>0</v>
      </c>
    </row>
    <row r="1574" spans="1:9" x14ac:dyDescent="0.2">
      <c r="A1574" t="s">
        <v>119</v>
      </c>
      <c r="B1574" t="s">
        <v>119</v>
      </c>
      <c r="C1574" t="s">
        <v>119</v>
      </c>
      <c r="D1574" s="2" t="s">
        <v>119</v>
      </c>
      <c r="E1574" t="s">
        <v>119</v>
      </c>
      <c r="F1574">
        <f t="shared" si="80"/>
        <v>1545</v>
      </c>
      <c r="H1574">
        <f t="shared" si="82"/>
        <v>1</v>
      </c>
      <c r="I1574">
        <f t="shared" si="81"/>
        <v>0</v>
      </c>
    </row>
    <row r="1575" spans="1:9" x14ac:dyDescent="0.2">
      <c r="A1575" t="s">
        <v>115</v>
      </c>
      <c r="B1575" t="s">
        <v>115</v>
      </c>
      <c r="C1575" t="s">
        <v>115</v>
      </c>
      <c r="D1575" s="2" t="s">
        <v>115</v>
      </c>
      <c r="E1575" t="s">
        <v>115</v>
      </c>
      <c r="F1575">
        <f t="shared" si="80"/>
        <v>1546</v>
      </c>
      <c r="H1575">
        <f t="shared" si="82"/>
        <v>1</v>
      </c>
      <c r="I1575">
        <f t="shared" si="81"/>
        <v>0</v>
      </c>
    </row>
    <row r="1576" spans="1:9" x14ac:dyDescent="0.2">
      <c r="A1576" t="s">
        <v>118</v>
      </c>
      <c r="B1576" t="s">
        <v>118</v>
      </c>
      <c r="C1576" t="s">
        <v>118</v>
      </c>
      <c r="D1576" s="2" t="s">
        <v>118</v>
      </c>
      <c r="E1576" t="s">
        <v>118</v>
      </c>
      <c r="F1576">
        <f t="shared" si="80"/>
        <v>1547</v>
      </c>
      <c r="H1576">
        <f t="shared" si="82"/>
        <v>1</v>
      </c>
      <c r="I1576">
        <f t="shared" si="81"/>
        <v>0</v>
      </c>
    </row>
    <row r="1577" spans="1:9" x14ac:dyDescent="0.2">
      <c r="A1577" t="s">
        <v>106</v>
      </c>
      <c r="B1577" t="s">
        <v>106</v>
      </c>
      <c r="C1577" t="s">
        <v>106</v>
      </c>
      <c r="D1577" s="2" t="s">
        <v>106</v>
      </c>
      <c r="E1577" t="s">
        <v>106</v>
      </c>
      <c r="F1577">
        <f t="shared" si="80"/>
        <v>1548</v>
      </c>
      <c r="H1577">
        <f t="shared" si="82"/>
        <v>1</v>
      </c>
      <c r="I1577">
        <f t="shared" si="81"/>
        <v>0</v>
      </c>
    </row>
    <row r="1578" spans="1:9" x14ac:dyDescent="0.2">
      <c r="A1578" t="s">
        <v>116</v>
      </c>
      <c r="B1578" t="s">
        <v>116</v>
      </c>
      <c r="C1578" t="s">
        <v>116</v>
      </c>
      <c r="D1578" s="2" t="s">
        <v>116</v>
      </c>
      <c r="E1578" t="s">
        <v>116</v>
      </c>
      <c r="F1578">
        <f t="shared" si="80"/>
        <v>1549</v>
      </c>
      <c r="H1578">
        <f t="shared" si="82"/>
        <v>1</v>
      </c>
      <c r="I1578">
        <f t="shared" si="81"/>
        <v>0</v>
      </c>
    </row>
    <row r="1579" spans="1:9" x14ac:dyDescent="0.2">
      <c r="A1579" t="s">
        <v>107</v>
      </c>
      <c r="B1579" t="s">
        <v>107</v>
      </c>
      <c r="C1579" t="s">
        <v>107</v>
      </c>
      <c r="D1579" s="2" t="s">
        <v>107</v>
      </c>
      <c r="E1579" t="s">
        <v>107</v>
      </c>
      <c r="F1579">
        <f t="shared" si="80"/>
        <v>1550</v>
      </c>
      <c r="H1579">
        <f t="shared" si="82"/>
        <v>1</v>
      </c>
      <c r="I1579">
        <f t="shared" si="81"/>
        <v>0</v>
      </c>
    </row>
    <row r="1580" spans="1:9" x14ac:dyDescent="0.2">
      <c r="A1580" t="s">
        <v>106</v>
      </c>
      <c r="B1580" t="s">
        <v>106</v>
      </c>
      <c r="C1580" t="s">
        <v>106</v>
      </c>
      <c r="D1580" s="2" t="s">
        <v>106</v>
      </c>
      <c r="E1580" t="s">
        <v>106</v>
      </c>
      <c r="F1580">
        <f t="shared" si="80"/>
        <v>1551</v>
      </c>
      <c r="H1580">
        <f t="shared" si="82"/>
        <v>1</v>
      </c>
      <c r="I1580">
        <f t="shared" si="81"/>
        <v>0</v>
      </c>
    </row>
    <row r="1581" spans="1:9" x14ac:dyDescent="0.2">
      <c r="A1581" t="s">
        <v>113</v>
      </c>
      <c r="B1581" t="s">
        <v>113</v>
      </c>
      <c r="C1581" t="s">
        <v>113</v>
      </c>
      <c r="D1581" s="2" t="s">
        <v>113</v>
      </c>
      <c r="E1581" t="s">
        <v>113</v>
      </c>
      <c r="F1581">
        <f t="shared" si="80"/>
        <v>1552</v>
      </c>
      <c r="H1581">
        <f t="shared" si="82"/>
        <v>1</v>
      </c>
      <c r="I1581">
        <f t="shared" si="81"/>
        <v>0</v>
      </c>
    </row>
    <row r="1582" spans="1:9" x14ac:dyDescent="0.2">
      <c r="A1582" t="s">
        <v>105</v>
      </c>
      <c r="B1582" t="s">
        <v>105</v>
      </c>
      <c r="C1582" t="s">
        <v>105</v>
      </c>
      <c r="D1582" s="2" t="s">
        <v>105</v>
      </c>
      <c r="E1582" t="s">
        <v>105</v>
      </c>
      <c r="F1582">
        <f t="shared" si="80"/>
        <v>1553</v>
      </c>
      <c r="H1582">
        <f t="shared" si="82"/>
        <v>1</v>
      </c>
      <c r="I1582">
        <f t="shared" si="81"/>
        <v>0</v>
      </c>
    </row>
    <row r="1583" spans="1:9" x14ac:dyDescent="0.2">
      <c r="A1583" t="s">
        <v>114</v>
      </c>
      <c r="B1583" t="s">
        <v>114</v>
      </c>
      <c r="C1583" t="s">
        <v>114</v>
      </c>
      <c r="D1583" s="2" t="s">
        <v>114</v>
      </c>
      <c r="E1583" t="s">
        <v>114</v>
      </c>
      <c r="F1583">
        <f t="shared" si="80"/>
        <v>1554</v>
      </c>
      <c r="H1583">
        <f t="shared" si="82"/>
        <v>1</v>
      </c>
      <c r="I1583">
        <f t="shared" si="81"/>
        <v>0</v>
      </c>
    </row>
    <row r="1584" spans="1:9" x14ac:dyDescent="0.2">
      <c r="A1584" t="s">
        <v>112</v>
      </c>
      <c r="B1584" t="s">
        <v>112</v>
      </c>
      <c r="C1584" t="s">
        <v>112</v>
      </c>
      <c r="D1584" s="2" t="s">
        <v>112</v>
      </c>
      <c r="E1584" t="s">
        <v>112</v>
      </c>
      <c r="F1584">
        <f t="shared" si="80"/>
        <v>1555</v>
      </c>
      <c r="H1584">
        <f t="shared" si="82"/>
        <v>1</v>
      </c>
      <c r="I1584">
        <f t="shared" si="81"/>
        <v>0</v>
      </c>
    </row>
    <row r="1585" spans="1:9" x14ac:dyDescent="0.2">
      <c r="A1585" t="s">
        <v>119</v>
      </c>
      <c r="B1585" t="s">
        <v>119</v>
      </c>
      <c r="C1585" t="s">
        <v>119</v>
      </c>
      <c r="D1585" s="2" t="s">
        <v>119</v>
      </c>
      <c r="E1585" t="s">
        <v>119</v>
      </c>
      <c r="F1585">
        <f t="shared" si="80"/>
        <v>1556</v>
      </c>
      <c r="H1585">
        <f t="shared" si="82"/>
        <v>1</v>
      </c>
      <c r="I1585">
        <f t="shared" si="81"/>
        <v>0</v>
      </c>
    </row>
    <row r="1586" spans="1:9" x14ac:dyDescent="0.2">
      <c r="A1586" t="s">
        <v>112</v>
      </c>
      <c r="B1586" t="s">
        <v>112</v>
      </c>
      <c r="C1586" t="s">
        <v>112</v>
      </c>
      <c r="D1586" s="2" t="s">
        <v>112</v>
      </c>
      <c r="E1586" t="s">
        <v>112</v>
      </c>
      <c r="F1586">
        <f t="shared" si="80"/>
        <v>1557</v>
      </c>
      <c r="H1586">
        <f t="shared" si="82"/>
        <v>1</v>
      </c>
      <c r="I1586">
        <f t="shared" si="81"/>
        <v>0</v>
      </c>
    </row>
    <row r="1587" spans="1:9" x14ac:dyDescent="0.2">
      <c r="A1587" t="s">
        <v>119</v>
      </c>
      <c r="B1587" t="s">
        <v>119</v>
      </c>
      <c r="C1587" t="s">
        <v>119</v>
      </c>
      <c r="D1587" s="2" t="s">
        <v>119</v>
      </c>
      <c r="E1587" t="s">
        <v>119</v>
      </c>
      <c r="F1587">
        <f t="shared" si="80"/>
        <v>1558</v>
      </c>
      <c r="H1587">
        <f t="shared" si="82"/>
        <v>1</v>
      </c>
      <c r="I1587">
        <f t="shared" si="81"/>
        <v>0</v>
      </c>
    </row>
    <row r="1588" spans="1:9" x14ac:dyDescent="0.2">
      <c r="A1588" t="s">
        <v>112</v>
      </c>
      <c r="B1588" t="s">
        <v>112</v>
      </c>
      <c r="C1588" t="s">
        <v>112</v>
      </c>
      <c r="D1588" s="2" t="s">
        <v>112</v>
      </c>
      <c r="E1588" t="s">
        <v>112</v>
      </c>
      <c r="F1588">
        <f t="shared" si="80"/>
        <v>1559</v>
      </c>
      <c r="H1588">
        <f t="shared" si="82"/>
        <v>1</v>
      </c>
      <c r="I1588">
        <f t="shared" si="81"/>
        <v>0</v>
      </c>
    </row>
    <row r="1589" spans="1:9" x14ac:dyDescent="0.2">
      <c r="A1589" t="s">
        <v>107</v>
      </c>
      <c r="B1589" t="s">
        <v>107</v>
      </c>
      <c r="C1589" t="s">
        <v>107</v>
      </c>
      <c r="D1589" s="2" t="s">
        <v>107</v>
      </c>
      <c r="E1589" t="s">
        <v>107</v>
      </c>
      <c r="F1589">
        <f t="shared" si="80"/>
        <v>1560</v>
      </c>
      <c r="H1589">
        <f t="shared" si="82"/>
        <v>1</v>
      </c>
      <c r="I1589">
        <f t="shared" si="81"/>
        <v>0</v>
      </c>
    </row>
    <row r="1590" spans="1:9" x14ac:dyDescent="0.2">
      <c r="A1590" t="s">
        <v>123</v>
      </c>
      <c r="B1590" t="s">
        <v>123</v>
      </c>
      <c r="C1590" t="s">
        <v>123</v>
      </c>
      <c r="D1590" s="2" t="s">
        <v>123</v>
      </c>
      <c r="E1590" t="s">
        <v>123</v>
      </c>
      <c r="F1590">
        <f t="shared" si="80"/>
        <v>1561</v>
      </c>
      <c r="H1590">
        <f t="shared" si="82"/>
        <v>1</v>
      </c>
      <c r="I1590">
        <f t="shared" si="81"/>
        <v>0</v>
      </c>
    </row>
    <row r="1591" spans="1:9" x14ac:dyDescent="0.2">
      <c r="A1591" t="s">
        <v>115</v>
      </c>
      <c r="B1591" t="s">
        <v>115</v>
      </c>
      <c r="C1591" t="s">
        <v>115</v>
      </c>
      <c r="D1591" s="2" t="s">
        <v>115</v>
      </c>
      <c r="E1591" t="s">
        <v>115</v>
      </c>
      <c r="F1591">
        <f t="shared" si="80"/>
        <v>1562</v>
      </c>
      <c r="H1591">
        <f t="shared" si="82"/>
        <v>1</v>
      </c>
      <c r="I1591">
        <f t="shared" si="81"/>
        <v>0</v>
      </c>
    </row>
    <row r="1592" spans="1:9" x14ac:dyDescent="0.2">
      <c r="A1592" t="s">
        <v>110</v>
      </c>
      <c r="B1592" t="s">
        <v>110</v>
      </c>
      <c r="C1592" t="s">
        <v>110</v>
      </c>
      <c r="D1592" s="2" t="s">
        <v>110</v>
      </c>
      <c r="E1592" t="s">
        <v>110</v>
      </c>
      <c r="F1592">
        <f t="shared" si="80"/>
        <v>1563</v>
      </c>
      <c r="H1592">
        <f t="shared" si="82"/>
        <v>1</v>
      </c>
      <c r="I1592">
        <f t="shared" si="81"/>
        <v>0</v>
      </c>
    </row>
    <row r="1593" spans="1:9" x14ac:dyDescent="0.2">
      <c r="A1593" t="s">
        <v>116</v>
      </c>
      <c r="B1593" t="s">
        <v>116</v>
      </c>
      <c r="C1593" t="s">
        <v>116</v>
      </c>
      <c r="D1593" s="2" t="s">
        <v>116</v>
      </c>
      <c r="E1593" t="s">
        <v>115</v>
      </c>
      <c r="F1593">
        <f t="shared" si="80"/>
        <v>1564</v>
      </c>
      <c r="H1593">
        <f t="shared" si="82"/>
        <v>0</v>
      </c>
      <c r="I1593">
        <f t="shared" si="81"/>
        <v>0</v>
      </c>
    </row>
    <row r="1594" spans="1:9" x14ac:dyDescent="0.2">
      <c r="A1594" t="s">
        <v>116</v>
      </c>
      <c r="B1594" t="s">
        <v>116</v>
      </c>
      <c r="C1594" t="s">
        <v>116</v>
      </c>
      <c r="D1594" s="2" t="s">
        <v>116</v>
      </c>
      <c r="E1594" t="s">
        <v>116</v>
      </c>
      <c r="F1594">
        <f t="shared" si="80"/>
        <v>1565</v>
      </c>
      <c r="H1594">
        <f t="shared" si="82"/>
        <v>1</v>
      </c>
      <c r="I1594">
        <f t="shared" si="81"/>
        <v>0</v>
      </c>
    </row>
    <row r="1595" spans="1:9" x14ac:dyDescent="0.2">
      <c r="A1595" t="s">
        <v>109</v>
      </c>
      <c r="B1595" t="s">
        <v>109</v>
      </c>
      <c r="C1595" t="s">
        <v>109</v>
      </c>
      <c r="D1595" s="2" t="s">
        <v>109</v>
      </c>
      <c r="E1595" t="s">
        <v>109</v>
      </c>
      <c r="F1595">
        <f t="shared" si="80"/>
        <v>1566</v>
      </c>
      <c r="H1595">
        <f t="shared" si="82"/>
        <v>1</v>
      </c>
      <c r="I1595">
        <f t="shared" si="81"/>
        <v>0</v>
      </c>
    </row>
    <row r="1596" spans="1:9" x14ac:dyDescent="0.2">
      <c r="A1596" t="s">
        <v>119</v>
      </c>
      <c r="B1596" t="s">
        <v>119</v>
      </c>
      <c r="C1596" t="s">
        <v>119</v>
      </c>
      <c r="D1596" s="2" t="s">
        <v>119</v>
      </c>
      <c r="E1596" t="s">
        <v>119</v>
      </c>
      <c r="F1596">
        <f t="shared" si="80"/>
        <v>1567</v>
      </c>
      <c r="H1596">
        <f t="shared" si="82"/>
        <v>1</v>
      </c>
      <c r="I1596">
        <f t="shared" si="81"/>
        <v>0</v>
      </c>
    </row>
    <row r="1597" spans="1:9" x14ac:dyDescent="0.2">
      <c r="A1597" t="s">
        <v>114</v>
      </c>
      <c r="B1597" t="s">
        <v>114</v>
      </c>
      <c r="C1597" t="s">
        <v>114</v>
      </c>
      <c r="D1597" s="2" t="s">
        <v>114</v>
      </c>
      <c r="E1597" t="s">
        <v>114</v>
      </c>
      <c r="F1597">
        <f t="shared" si="80"/>
        <v>1568</v>
      </c>
      <c r="H1597">
        <f t="shared" si="82"/>
        <v>1</v>
      </c>
      <c r="I1597">
        <f t="shared" si="81"/>
        <v>0</v>
      </c>
    </row>
    <row r="1598" spans="1:9" x14ac:dyDescent="0.2">
      <c r="A1598" t="s">
        <v>114</v>
      </c>
      <c r="B1598" t="s">
        <v>114</v>
      </c>
      <c r="C1598" t="s">
        <v>114</v>
      </c>
      <c r="D1598" s="2" t="s">
        <v>114</v>
      </c>
      <c r="E1598" t="s">
        <v>114</v>
      </c>
      <c r="F1598">
        <f t="shared" si="80"/>
        <v>1569</v>
      </c>
      <c r="H1598">
        <f t="shared" si="82"/>
        <v>1</v>
      </c>
      <c r="I1598">
        <f t="shared" si="81"/>
        <v>0</v>
      </c>
    </row>
    <row r="1599" spans="1:9" x14ac:dyDescent="0.2">
      <c r="A1599" t="s">
        <v>106</v>
      </c>
      <c r="B1599" t="s">
        <v>106</v>
      </c>
      <c r="C1599" t="s">
        <v>106</v>
      </c>
      <c r="D1599" s="2" t="s">
        <v>106</v>
      </c>
      <c r="E1599" t="s">
        <v>106</v>
      </c>
      <c r="F1599">
        <f t="shared" si="80"/>
        <v>1570</v>
      </c>
      <c r="H1599">
        <f t="shared" si="82"/>
        <v>1</v>
      </c>
      <c r="I1599">
        <f t="shared" si="81"/>
        <v>0</v>
      </c>
    </row>
    <row r="1600" spans="1:9" x14ac:dyDescent="0.2">
      <c r="A1600" t="s">
        <v>114</v>
      </c>
      <c r="B1600" t="s">
        <v>114</v>
      </c>
      <c r="C1600" t="s">
        <v>114</v>
      </c>
      <c r="D1600" s="2" t="s">
        <v>114</v>
      </c>
      <c r="E1600" t="s">
        <v>114</v>
      </c>
      <c r="F1600">
        <f t="shared" si="80"/>
        <v>1571</v>
      </c>
      <c r="H1600">
        <f t="shared" si="82"/>
        <v>1</v>
      </c>
      <c r="I1600">
        <f t="shared" si="81"/>
        <v>0</v>
      </c>
    </row>
    <row r="1601" spans="1:9" x14ac:dyDescent="0.2">
      <c r="A1601" t="s">
        <v>123</v>
      </c>
      <c r="B1601" t="s">
        <v>123</v>
      </c>
      <c r="C1601" t="s">
        <v>123</v>
      </c>
      <c r="D1601" s="2" t="s">
        <v>123</v>
      </c>
      <c r="E1601" t="s">
        <v>123</v>
      </c>
      <c r="F1601">
        <f t="shared" si="80"/>
        <v>1572</v>
      </c>
      <c r="H1601">
        <f t="shared" si="82"/>
        <v>1</v>
      </c>
      <c r="I1601">
        <f t="shared" si="81"/>
        <v>0</v>
      </c>
    </row>
    <row r="1602" spans="1:9" x14ac:dyDescent="0.2">
      <c r="A1602" t="s">
        <v>105</v>
      </c>
      <c r="B1602" t="s">
        <v>105</v>
      </c>
      <c r="C1602" t="s">
        <v>105</v>
      </c>
      <c r="D1602" s="2" t="s">
        <v>105</v>
      </c>
      <c r="E1602" t="s">
        <v>105</v>
      </c>
      <c r="F1602">
        <f t="shared" si="80"/>
        <v>1573</v>
      </c>
      <c r="H1602">
        <f t="shared" si="82"/>
        <v>1</v>
      </c>
      <c r="I1602">
        <f t="shared" si="81"/>
        <v>0</v>
      </c>
    </row>
    <row r="1603" spans="1:9" x14ac:dyDescent="0.2">
      <c r="A1603" t="s">
        <v>124</v>
      </c>
      <c r="B1603" t="s">
        <v>124</v>
      </c>
      <c r="C1603" t="s">
        <v>124</v>
      </c>
      <c r="D1603" s="2" t="s">
        <v>124</v>
      </c>
      <c r="E1603" t="s">
        <v>124</v>
      </c>
      <c r="F1603">
        <f t="shared" ref="F1603:F1666" si="83">IF(D1603="-",F1602+0,F1602+1)</f>
        <v>1574</v>
      </c>
      <c r="H1603">
        <f t="shared" si="82"/>
        <v>1</v>
      </c>
      <c r="I1603">
        <f t="shared" ref="I1603:I1666" si="84">COUNTIF(A1603:E1603,"-")</f>
        <v>0</v>
      </c>
    </row>
    <row r="1604" spans="1:9" x14ac:dyDescent="0.2">
      <c r="A1604" t="s">
        <v>119</v>
      </c>
      <c r="B1604" t="s">
        <v>119</v>
      </c>
      <c r="C1604" t="s">
        <v>119</v>
      </c>
      <c r="D1604" s="2" t="s">
        <v>119</v>
      </c>
      <c r="E1604" t="s">
        <v>119</v>
      </c>
      <c r="F1604">
        <f t="shared" si="83"/>
        <v>1575</v>
      </c>
      <c r="H1604">
        <f t="shared" si="82"/>
        <v>1</v>
      </c>
      <c r="I1604">
        <f t="shared" si="84"/>
        <v>0</v>
      </c>
    </row>
    <row r="1605" spans="1:9" x14ac:dyDescent="0.2">
      <c r="A1605" t="s">
        <v>115</v>
      </c>
      <c r="B1605" t="s">
        <v>115</v>
      </c>
      <c r="C1605" t="s">
        <v>115</v>
      </c>
      <c r="D1605" s="2" t="s">
        <v>115</v>
      </c>
      <c r="E1605" t="s">
        <v>115</v>
      </c>
      <c r="F1605">
        <f t="shared" si="83"/>
        <v>1576</v>
      </c>
      <c r="H1605">
        <f t="shared" si="82"/>
        <v>1</v>
      </c>
      <c r="I1605">
        <f t="shared" si="84"/>
        <v>0</v>
      </c>
    </row>
    <row r="1606" spans="1:9" x14ac:dyDescent="0.2">
      <c r="A1606" t="s">
        <v>117</v>
      </c>
      <c r="B1606" t="s">
        <v>117</v>
      </c>
      <c r="C1606" t="s">
        <v>117</v>
      </c>
      <c r="D1606" s="2" t="s">
        <v>117</v>
      </c>
      <c r="E1606" t="s">
        <v>117</v>
      </c>
      <c r="F1606">
        <f t="shared" si="83"/>
        <v>1577</v>
      </c>
      <c r="H1606">
        <f t="shared" si="82"/>
        <v>1</v>
      </c>
      <c r="I1606">
        <f t="shared" si="84"/>
        <v>0</v>
      </c>
    </row>
    <row r="1607" spans="1:9" x14ac:dyDescent="0.2">
      <c r="A1607" t="s">
        <v>124</v>
      </c>
      <c r="B1607" t="s">
        <v>124</v>
      </c>
      <c r="C1607" t="s">
        <v>124</v>
      </c>
      <c r="D1607" s="2" t="s">
        <v>124</v>
      </c>
      <c r="E1607" t="s">
        <v>124</v>
      </c>
      <c r="F1607">
        <f t="shared" si="83"/>
        <v>1578</v>
      </c>
      <c r="H1607">
        <f t="shared" si="82"/>
        <v>1</v>
      </c>
      <c r="I1607">
        <f t="shared" si="84"/>
        <v>0</v>
      </c>
    </row>
    <row r="1608" spans="1:9" x14ac:dyDescent="0.2">
      <c r="A1608" t="s">
        <v>108</v>
      </c>
      <c r="B1608" t="s">
        <v>108</v>
      </c>
      <c r="C1608" t="s">
        <v>108</v>
      </c>
      <c r="D1608" s="2" t="s">
        <v>108</v>
      </c>
      <c r="E1608" t="s">
        <v>108</v>
      </c>
      <c r="F1608">
        <f t="shared" si="83"/>
        <v>1579</v>
      </c>
      <c r="H1608">
        <f t="shared" si="82"/>
        <v>1</v>
      </c>
      <c r="I1608">
        <f t="shared" si="84"/>
        <v>0</v>
      </c>
    </row>
    <row r="1609" spans="1:9" x14ac:dyDescent="0.2">
      <c r="A1609" t="s">
        <v>105</v>
      </c>
      <c r="B1609" t="s">
        <v>105</v>
      </c>
      <c r="C1609" t="s">
        <v>105</v>
      </c>
      <c r="D1609" s="2" t="s">
        <v>105</v>
      </c>
      <c r="E1609" t="s">
        <v>105</v>
      </c>
      <c r="F1609">
        <f t="shared" si="83"/>
        <v>1580</v>
      </c>
      <c r="H1609">
        <f t="shared" si="82"/>
        <v>1</v>
      </c>
      <c r="I1609">
        <f t="shared" si="84"/>
        <v>0</v>
      </c>
    </row>
    <row r="1610" spans="1:9" x14ac:dyDescent="0.2">
      <c r="A1610" t="s">
        <v>111</v>
      </c>
      <c r="B1610" t="s">
        <v>111</v>
      </c>
      <c r="C1610" t="s">
        <v>111</v>
      </c>
      <c r="D1610" s="2" t="s">
        <v>111</v>
      </c>
      <c r="E1610" t="s">
        <v>111</v>
      </c>
      <c r="F1610">
        <f t="shared" si="83"/>
        <v>1581</v>
      </c>
      <c r="H1610">
        <f t="shared" si="82"/>
        <v>1</v>
      </c>
      <c r="I1610">
        <f t="shared" si="84"/>
        <v>0</v>
      </c>
    </row>
    <row r="1611" spans="1:9" x14ac:dyDescent="0.2">
      <c r="A1611" t="s">
        <v>115</v>
      </c>
      <c r="B1611" t="s">
        <v>115</v>
      </c>
      <c r="C1611" t="s">
        <v>115</v>
      </c>
      <c r="D1611" s="2" t="s">
        <v>115</v>
      </c>
      <c r="E1611" t="s">
        <v>115</v>
      </c>
      <c r="F1611">
        <f t="shared" si="83"/>
        <v>1582</v>
      </c>
      <c r="H1611">
        <f t="shared" si="82"/>
        <v>1</v>
      </c>
      <c r="I1611">
        <f t="shared" si="84"/>
        <v>0</v>
      </c>
    </row>
    <row r="1612" spans="1:9" x14ac:dyDescent="0.2">
      <c r="A1612" t="s">
        <v>111</v>
      </c>
      <c r="B1612" t="s">
        <v>111</v>
      </c>
      <c r="C1612" t="s">
        <v>111</v>
      </c>
      <c r="D1612" s="2" t="s">
        <v>111</v>
      </c>
      <c r="E1612" t="s">
        <v>111</v>
      </c>
      <c r="F1612">
        <f t="shared" si="83"/>
        <v>1583</v>
      </c>
      <c r="H1612">
        <f t="shared" si="82"/>
        <v>1</v>
      </c>
      <c r="I1612">
        <f t="shared" si="84"/>
        <v>0</v>
      </c>
    </row>
    <row r="1613" spans="1:9" x14ac:dyDescent="0.2">
      <c r="A1613" t="s">
        <v>119</v>
      </c>
      <c r="B1613" t="s">
        <v>119</v>
      </c>
      <c r="C1613" t="s">
        <v>119</v>
      </c>
      <c r="D1613" s="2" t="s">
        <v>119</v>
      </c>
      <c r="E1613" t="s">
        <v>119</v>
      </c>
      <c r="F1613">
        <f t="shared" si="83"/>
        <v>1584</v>
      </c>
      <c r="H1613">
        <f t="shared" si="82"/>
        <v>1</v>
      </c>
      <c r="I1613">
        <f t="shared" si="84"/>
        <v>0</v>
      </c>
    </row>
    <row r="1614" spans="1:9" x14ac:dyDescent="0.2">
      <c r="A1614" t="s">
        <v>122</v>
      </c>
      <c r="B1614" t="s">
        <v>122</v>
      </c>
      <c r="C1614" t="s">
        <v>122</v>
      </c>
      <c r="D1614" s="2" t="s">
        <v>122</v>
      </c>
      <c r="E1614" t="s">
        <v>122</v>
      </c>
      <c r="F1614">
        <f t="shared" si="83"/>
        <v>1585</v>
      </c>
      <c r="H1614">
        <f t="shared" si="82"/>
        <v>1</v>
      </c>
      <c r="I1614">
        <f t="shared" si="84"/>
        <v>0</v>
      </c>
    </row>
    <row r="1615" spans="1:9" x14ac:dyDescent="0.2">
      <c r="A1615" t="s">
        <v>111</v>
      </c>
      <c r="B1615" t="s">
        <v>111</v>
      </c>
      <c r="C1615" t="s">
        <v>111</v>
      </c>
      <c r="D1615" s="2" t="s">
        <v>111</v>
      </c>
      <c r="E1615" t="s">
        <v>111</v>
      </c>
      <c r="F1615">
        <f t="shared" si="83"/>
        <v>1586</v>
      </c>
      <c r="H1615">
        <f t="shared" si="82"/>
        <v>1</v>
      </c>
      <c r="I1615">
        <f t="shared" si="84"/>
        <v>0</v>
      </c>
    </row>
    <row r="1616" spans="1:9" x14ac:dyDescent="0.2">
      <c r="A1616" t="s">
        <v>116</v>
      </c>
      <c r="B1616" t="s">
        <v>116</v>
      </c>
      <c r="C1616" t="s">
        <v>116</v>
      </c>
      <c r="D1616" s="2" t="s">
        <v>116</v>
      </c>
      <c r="E1616" t="s">
        <v>116</v>
      </c>
      <c r="F1616">
        <f t="shared" si="83"/>
        <v>1587</v>
      </c>
      <c r="H1616">
        <f t="shared" si="82"/>
        <v>1</v>
      </c>
      <c r="I1616">
        <f t="shared" si="84"/>
        <v>0</v>
      </c>
    </row>
    <row r="1617" spans="1:9" x14ac:dyDescent="0.2">
      <c r="A1617" t="s">
        <v>115</v>
      </c>
      <c r="B1617" t="s">
        <v>115</v>
      </c>
      <c r="C1617" t="s">
        <v>115</v>
      </c>
      <c r="D1617" s="2" t="s">
        <v>115</v>
      </c>
      <c r="E1617" t="s">
        <v>115</v>
      </c>
      <c r="F1617">
        <f t="shared" si="83"/>
        <v>1588</v>
      </c>
      <c r="H1617">
        <f t="shared" si="82"/>
        <v>1</v>
      </c>
      <c r="I1617">
        <f t="shared" si="84"/>
        <v>0</v>
      </c>
    </row>
    <row r="1618" spans="1:9" x14ac:dyDescent="0.2">
      <c r="A1618" t="s">
        <v>112</v>
      </c>
      <c r="B1618" t="s">
        <v>112</v>
      </c>
      <c r="C1618" t="s">
        <v>112</v>
      </c>
      <c r="D1618" s="2" t="s">
        <v>112</v>
      </c>
      <c r="E1618" t="s">
        <v>112</v>
      </c>
      <c r="F1618">
        <f t="shared" si="83"/>
        <v>1589</v>
      </c>
      <c r="H1618">
        <f t="shared" si="82"/>
        <v>1</v>
      </c>
      <c r="I1618">
        <f t="shared" si="84"/>
        <v>0</v>
      </c>
    </row>
    <row r="1619" spans="1:9" x14ac:dyDescent="0.2">
      <c r="A1619" t="s">
        <v>105</v>
      </c>
      <c r="B1619" t="s">
        <v>105</v>
      </c>
      <c r="C1619" t="s">
        <v>105</v>
      </c>
      <c r="D1619" s="2" t="s">
        <v>105</v>
      </c>
      <c r="E1619" t="s">
        <v>105</v>
      </c>
      <c r="F1619">
        <f t="shared" si="83"/>
        <v>1590</v>
      </c>
      <c r="H1619">
        <f t="shared" si="82"/>
        <v>1</v>
      </c>
      <c r="I1619">
        <f t="shared" si="84"/>
        <v>0</v>
      </c>
    </row>
    <row r="1620" spans="1:9" x14ac:dyDescent="0.2">
      <c r="A1620" t="s">
        <v>115</v>
      </c>
      <c r="B1620" t="s">
        <v>115</v>
      </c>
      <c r="C1620" t="s">
        <v>115</v>
      </c>
      <c r="D1620" s="2" t="s">
        <v>115</v>
      </c>
      <c r="E1620" t="s">
        <v>115</v>
      </c>
      <c r="F1620">
        <f t="shared" si="83"/>
        <v>1591</v>
      </c>
      <c r="H1620">
        <f t="shared" si="82"/>
        <v>1</v>
      </c>
      <c r="I1620">
        <f t="shared" si="84"/>
        <v>0</v>
      </c>
    </row>
    <row r="1621" spans="1:9" x14ac:dyDescent="0.2">
      <c r="A1621" t="s">
        <v>113</v>
      </c>
      <c r="B1621" t="s">
        <v>113</v>
      </c>
      <c r="C1621" t="s">
        <v>113</v>
      </c>
      <c r="D1621" s="2" t="s">
        <v>113</v>
      </c>
      <c r="E1621" t="s">
        <v>113</v>
      </c>
      <c r="F1621">
        <f t="shared" si="83"/>
        <v>1592</v>
      </c>
      <c r="H1621">
        <f t="shared" si="82"/>
        <v>1</v>
      </c>
      <c r="I1621">
        <f t="shared" si="84"/>
        <v>0</v>
      </c>
    </row>
    <row r="1622" spans="1:9" x14ac:dyDescent="0.2">
      <c r="A1622" t="s">
        <v>105</v>
      </c>
      <c r="B1622" t="s">
        <v>105</v>
      </c>
      <c r="C1622" t="s">
        <v>105</v>
      </c>
      <c r="D1622" s="2" t="s">
        <v>105</v>
      </c>
      <c r="E1622" t="s">
        <v>105</v>
      </c>
      <c r="F1622">
        <f t="shared" si="83"/>
        <v>1593</v>
      </c>
      <c r="H1622">
        <f t="shared" si="82"/>
        <v>1</v>
      </c>
      <c r="I1622">
        <f t="shared" si="84"/>
        <v>0</v>
      </c>
    </row>
    <row r="1623" spans="1:9" x14ac:dyDescent="0.2">
      <c r="A1623" t="s">
        <v>116</v>
      </c>
      <c r="B1623" t="s">
        <v>116</v>
      </c>
      <c r="C1623" t="s">
        <v>116</v>
      </c>
      <c r="D1623" s="2" t="s">
        <v>116</v>
      </c>
      <c r="E1623" t="s">
        <v>116</v>
      </c>
      <c r="F1623">
        <f t="shared" si="83"/>
        <v>1594</v>
      </c>
      <c r="H1623">
        <f t="shared" si="82"/>
        <v>1</v>
      </c>
      <c r="I1623">
        <f t="shared" si="84"/>
        <v>0</v>
      </c>
    </row>
    <row r="1624" spans="1:9" x14ac:dyDescent="0.2">
      <c r="A1624" t="s">
        <v>105</v>
      </c>
      <c r="B1624" t="s">
        <v>105</v>
      </c>
      <c r="C1624" t="s">
        <v>105</v>
      </c>
      <c r="D1624" s="2" t="s">
        <v>105</v>
      </c>
      <c r="E1624" t="s">
        <v>105</v>
      </c>
      <c r="F1624">
        <f t="shared" si="83"/>
        <v>1595</v>
      </c>
      <c r="H1624">
        <f t="shared" si="82"/>
        <v>1</v>
      </c>
      <c r="I1624">
        <f t="shared" si="84"/>
        <v>0</v>
      </c>
    </row>
    <row r="1625" spans="1:9" x14ac:dyDescent="0.2">
      <c r="A1625" t="s">
        <v>110</v>
      </c>
      <c r="B1625" t="s">
        <v>110</v>
      </c>
      <c r="C1625" t="s">
        <v>110</v>
      </c>
      <c r="D1625" s="2" t="s">
        <v>110</v>
      </c>
      <c r="E1625" t="s">
        <v>110</v>
      </c>
      <c r="F1625">
        <f t="shared" si="83"/>
        <v>1596</v>
      </c>
      <c r="H1625">
        <f t="shared" si="82"/>
        <v>1</v>
      </c>
      <c r="I1625">
        <f t="shared" si="84"/>
        <v>0</v>
      </c>
    </row>
    <row r="1626" spans="1:9" x14ac:dyDescent="0.2">
      <c r="A1626" t="s">
        <v>112</v>
      </c>
      <c r="B1626" t="s">
        <v>112</v>
      </c>
      <c r="C1626" t="s">
        <v>112</v>
      </c>
      <c r="D1626" s="2" t="s">
        <v>112</v>
      </c>
      <c r="E1626" t="s">
        <v>112</v>
      </c>
      <c r="F1626">
        <f t="shared" si="83"/>
        <v>1597</v>
      </c>
      <c r="H1626">
        <f t="shared" si="82"/>
        <v>1</v>
      </c>
      <c r="I1626">
        <f t="shared" si="84"/>
        <v>0</v>
      </c>
    </row>
    <row r="1627" spans="1:9" x14ac:dyDescent="0.2">
      <c r="A1627" t="s">
        <v>117</v>
      </c>
      <c r="B1627" t="s">
        <v>117</v>
      </c>
      <c r="C1627" t="s">
        <v>117</v>
      </c>
      <c r="D1627" s="2" t="s">
        <v>117</v>
      </c>
      <c r="E1627" t="s">
        <v>117</v>
      </c>
      <c r="F1627">
        <f t="shared" si="83"/>
        <v>1598</v>
      </c>
      <c r="H1627">
        <f t="shared" si="82"/>
        <v>1</v>
      </c>
      <c r="I1627">
        <f t="shared" si="84"/>
        <v>0</v>
      </c>
    </row>
    <row r="1628" spans="1:9" x14ac:dyDescent="0.2">
      <c r="A1628" t="s">
        <v>112</v>
      </c>
      <c r="B1628" t="s">
        <v>112</v>
      </c>
      <c r="C1628" t="s">
        <v>112</v>
      </c>
      <c r="D1628" s="2" t="s">
        <v>112</v>
      </c>
      <c r="E1628" t="s">
        <v>112</v>
      </c>
      <c r="F1628">
        <f t="shared" si="83"/>
        <v>1599</v>
      </c>
      <c r="H1628">
        <f t="shared" si="82"/>
        <v>1</v>
      </c>
      <c r="I1628">
        <f t="shared" si="84"/>
        <v>0</v>
      </c>
    </row>
    <row r="1629" spans="1:9" x14ac:dyDescent="0.2">
      <c r="A1629" t="s">
        <v>115</v>
      </c>
      <c r="B1629" t="s">
        <v>115</v>
      </c>
      <c r="C1629" t="s">
        <v>115</v>
      </c>
      <c r="D1629" s="2" t="s">
        <v>115</v>
      </c>
      <c r="E1629" t="s">
        <v>115</v>
      </c>
      <c r="F1629">
        <f t="shared" si="83"/>
        <v>1600</v>
      </c>
      <c r="H1629">
        <f t="shared" si="82"/>
        <v>1</v>
      </c>
      <c r="I1629">
        <f t="shared" si="84"/>
        <v>0</v>
      </c>
    </row>
    <row r="1630" spans="1:9" x14ac:dyDescent="0.2">
      <c r="A1630" t="s">
        <v>114</v>
      </c>
      <c r="B1630" t="s">
        <v>114</v>
      </c>
      <c r="C1630" t="s">
        <v>114</v>
      </c>
      <c r="D1630" s="2" t="s">
        <v>114</v>
      </c>
      <c r="E1630" t="s">
        <v>114</v>
      </c>
      <c r="F1630">
        <f t="shared" si="83"/>
        <v>1601</v>
      </c>
      <c r="H1630">
        <f t="shared" si="82"/>
        <v>1</v>
      </c>
      <c r="I1630">
        <f t="shared" si="84"/>
        <v>0</v>
      </c>
    </row>
    <row r="1631" spans="1:9" x14ac:dyDescent="0.2">
      <c r="A1631" t="s">
        <v>105</v>
      </c>
      <c r="B1631" t="s">
        <v>105</v>
      </c>
      <c r="C1631" t="s">
        <v>105</v>
      </c>
      <c r="D1631" s="2" t="s">
        <v>105</v>
      </c>
      <c r="E1631" t="s">
        <v>105</v>
      </c>
      <c r="F1631">
        <f t="shared" si="83"/>
        <v>1602</v>
      </c>
      <c r="H1631">
        <f t="shared" si="82"/>
        <v>1</v>
      </c>
      <c r="I1631">
        <f t="shared" si="84"/>
        <v>0</v>
      </c>
    </row>
    <row r="1632" spans="1:9" x14ac:dyDescent="0.2">
      <c r="A1632" t="s">
        <v>115</v>
      </c>
      <c r="B1632" t="s">
        <v>115</v>
      </c>
      <c r="C1632" t="s">
        <v>115</v>
      </c>
      <c r="D1632" s="2" t="s">
        <v>115</v>
      </c>
      <c r="E1632" t="s">
        <v>115</v>
      </c>
      <c r="F1632">
        <f t="shared" si="83"/>
        <v>1603</v>
      </c>
      <c r="H1632">
        <f t="shared" si="82"/>
        <v>1</v>
      </c>
      <c r="I1632">
        <f t="shared" si="84"/>
        <v>0</v>
      </c>
    </row>
    <row r="1633" spans="1:9" x14ac:dyDescent="0.2">
      <c r="A1633" t="s">
        <v>106</v>
      </c>
      <c r="B1633" t="s">
        <v>106</v>
      </c>
      <c r="C1633" t="s">
        <v>106</v>
      </c>
      <c r="D1633" s="2" t="s">
        <v>106</v>
      </c>
      <c r="E1633" t="s">
        <v>106</v>
      </c>
      <c r="F1633">
        <f t="shared" si="83"/>
        <v>1604</v>
      </c>
      <c r="H1633">
        <f t="shared" si="82"/>
        <v>1</v>
      </c>
      <c r="I1633">
        <f t="shared" si="84"/>
        <v>0</v>
      </c>
    </row>
    <row r="1634" spans="1:9" x14ac:dyDescent="0.2">
      <c r="A1634" t="s">
        <v>117</v>
      </c>
      <c r="B1634" t="s">
        <v>117</v>
      </c>
      <c r="C1634" t="s">
        <v>117</v>
      </c>
      <c r="D1634" s="2" t="s">
        <v>117</v>
      </c>
      <c r="E1634" t="s">
        <v>117</v>
      </c>
      <c r="F1634">
        <f t="shared" si="83"/>
        <v>1605</v>
      </c>
      <c r="H1634">
        <f t="shared" si="82"/>
        <v>1</v>
      </c>
      <c r="I1634">
        <f t="shared" si="84"/>
        <v>0</v>
      </c>
    </row>
    <row r="1635" spans="1:9" x14ac:dyDescent="0.2">
      <c r="A1635" t="s">
        <v>113</v>
      </c>
      <c r="B1635" t="s">
        <v>113</v>
      </c>
      <c r="C1635" t="s">
        <v>113</v>
      </c>
      <c r="D1635" s="2" t="s">
        <v>113</v>
      </c>
      <c r="E1635" t="s">
        <v>113</v>
      </c>
      <c r="F1635">
        <f t="shared" si="83"/>
        <v>1606</v>
      </c>
      <c r="H1635">
        <f t="shared" si="82"/>
        <v>1</v>
      </c>
      <c r="I1635">
        <f t="shared" si="84"/>
        <v>0</v>
      </c>
    </row>
    <row r="1636" spans="1:9" x14ac:dyDescent="0.2">
      <c r="A1636" t="s">
        <v>113</v>
      </c>
      <c r="B1636" t="s">
        <v>113</v>
      </c>
      <c r="C1636" t="s">
        <v>113</v>
      </c>
      <c r="D1636" s="2" t="s">
        <v>113</v>
      </c>
      <c r="E1636" t="s">
        <v>113</v>
      </c>
      <c r="F1636">
        <f t="shared" si="83"/>
        <v>1607</v>
      </c>
      <c r="H1636">
        <f t="shared" si="82"/>
        <v>1</v>
      </c>
      <c r="I1636">
        <f t="shared" si="84"/>
        <v>0</v>
      </c>
    </row>
    <row r="1637" spans="1:9" x14ac:dyDescent="0.2">
      <c r="A1637" t="s">
        <v>111</v>
      </c>
      <c r="B1637" t="s">
        <v>111</v>
      </c>
      <c r="C1637" t="s">
        <v>111</v>
      </c>
      <c r="D1637" s="2" t="s">
        <v>111</v>
      </c>
      <c r="E1637" t="s">
        <v>111</v>
      </c>
      <c r="F1637">
        <f t="shared" si="83"/>
        <v>1608</v>
      </c>
      <c r="H1637">
        <f t="shared" ref="H1637:H1699" si="85">IF(COUNTIF(A1637:E1637,D1637)=5,1,0)</f>
        <v>1</v>
      </c>
      <c r="I1637">
        <f t="shared" si="84"/>
        <v>0</v>
      </c>
    </row>
    <row r="1638" spans="1:9" x14ac:dyDescent="0.2">
      <c r="A1638" t="s">
        <v>118</v>
      </c>
      <c r="B1638" t="s">
        <v>118</v>
      </c>
      <c r="C1638" t="s">
        <v>118</v>
      </c>
      <c r="D1638" s="2" t="s">
        <v>118</v>
      </c>
      <c r="E1638" t="s">
        <v>118</v>
      </c>
      <c r="F1638">
        <f t="shared" si="83"/>
        <v>1609</v>
      </c>
      <c r="H1638">
        <f t="shared" si="85"/>
        <v>1</v>
      </c>
      <c r="I1638">
        <f t="shared" si="84"/>
        <v>0</v>
      </c>
    </row>
    <row r="1639" spans="1:9" x14ac:dyDescent="0.2">
      <c r="A1639" t="s">
        <v>112</v>
      </c>
      <c r="B1639" t="s">
        <v>112</v>
      </c>
      <c r="C1639" t="s">
        <v>112</v>
      </c>
      <c r="D1639" s="2" t="s">
        <v>112</v>
      </c>
      <c r="E1639" t="s">
        <v>112</v>
      </c>
      <c r="F1639">
        <f t="shared" si="83"/>
        <v>1610</v>
      </c>
      <c r="H1639">
        <f t="shared" si="85"/>
        <v>1</v>
      </c>
      <c r="I1639">
        <f t="shared" si="84"/>
        <v>0</v>
      </c>
    </row>
    <row r="1640" spans="1:9" x14ac:dyDescent="0.2">
      <c r="A1640" t="s">
        <v>115</v>
      </c>
      <c r="B1640" t="s">
        <v>115</v>
      </c>
      <c r="C1640" t="s">
        <v>115</v>
      </c>
      <c r="D1640" s="2" t="s">
        <v>115</v>
      </c>
      <c r="E1640" t="s">
        <v>115</v>
      </c>
      <c r="F1640">
        <f t="shared" si="83"/>
        <v>1611</v>
      </c>
      <c r="H1640">
        <f t="shared" si="85"/>
        <v>1</v>
      </c>
      <c r="I1640">
        <f t="shared" si="84"/>
        <v>0</v>
      </c>
    </row>
    <row r="1641" spans="1:9" x14ac:dyDescent="0.2">
      <c r="A1641" t="s">
        <v>114</v>
      </c>
      <c r="B1641" t="s">
        <v>114</v>
      </c>
      <c r="C1641" t="s">
        <v>114</v>
      </c>
      <c r="D1641" s="2" t="s">
        <v>114</v>
      </c>
      <c r="E1641" t="s">
        <v>114</v>
      </c>
      <c r="F1641">
        <f t="shared" si="83"/>
        <v>1612</v>
      </c>
      <c r="H1641">
        <f t="shared" si="85"/>
        <v>1</v>
      </c>
      <c r="I1641">
        <f t="shared" si="84"/>
        <v>0</v>
      </c>
    </row>
    <row r="1642" spans="1:9" x14ac:dyDescent="0.2">
      <c r="A1642" t="s">
        <v>111</v>
      </c>
      <c r="B1642" t="s">
        <v>111</v>
      </c>
      <c r="C1642" t="s">
        <v>111</v>
      </c>
      <c r="D1642" s="2" t="s">
        <v>111</v>
      </c>
      <c r="E1642" t="s">
        <v>111</v>
      </c>
      <c r="F1642">
        <f t="shared" si="83"/>
        <v>1613</v>
      </c>
      <c r="H1642">
        <f t="shared" si="85"/>
        <v>1</v>
      </c>
      <c r="I1642">
        <f t="shared" si="84"/>
        <v>0</v>
      </c>
    </row>
    <row r="1643" spans="1:9" x14ac:dyDescent="0.2">
      <c r="A1643" t="s">
        <v>117</v>
      </c>
      <c r="B1643" t="s">
        <v>117</v>
      </c>
      <c r="C1643" t="s">
        <v>117</v>
      </c>
      <c r="D1643" s="2" t="s">
        <v>117</v>
      </c>
      <c r="E1643" t="s">
        <v>117</v>
      </c>
      <c r="F1643">
        <f t="shared" si="83"/>
        <v>1614</v>
      </c>
      <c r="H1643">
        <f t="shared" si="85"/>
        <v>1</v>
      </c>
      <c r="I1643">
        <f t="shared" si="84"/>
        <v>0</v>
      </c>
    </row>
    <row r="1644" spans="1:9" x14ac:dyDescent="0.2">
      <c r="A1644" t="s">
        <v>113</v>
      </c>
      <c r="B1644" t="s">
        <v>113</v>
      </c>
      <c r="C1644" t="s">
        <v>113</v>
      </c>
      <c r="D1644" s="2" t="s">
        <v>113</v>
      </c>
      <c r="E1644" t="s">
        <v>113</v>
      </c>
      <c r="F1644">
        <f t="shared" si="83"/>
        <v>1615</v>
      </c>
      <c r="H1644">
        <f t="shared" si="85"/>
        <v>1</v>
      </c>
      <c r="I1644">
        <f t="shared" si="84"/>
        <v>0</v>
      </c>
    </row>
    <row r="1645" spans="1:9" x14ac:dyDescent="0.2">
      <c r="A1645" t="s">
        <v>106</v>
      </c>
      <c r="B1645" t="s">
        <v>106</v>
      </c>
      <c r="C1645" t="s">
        <v>106</v>
      </c>
      <c r="D1645" s="2" t="s">
        <v>106</v>
      </c>
      <c r="E1645" t="s">
        <v>106</v>
      </c>
      <c r="F1645">
        <f t="shared" si="83"/>
        <v>1616</v>
      </c>
      <c r="H1645">
        <f t="shared" si="85"/>
        <v>1</v>
      </c>
      <c r="I1645">
        <f t="shared" si="84"/>
        <v>0</v>
      </c>
    </row>
    <row r="1646" spans="1:9" x14ac:dyDescent="0.2">
      <c r="A1646" t="s">
        <v>123</v>
      </c>
      <c r="B1646" t="s">
        <v>123</v>
      </c>
      <c r="C1646" t="s">
        <v>123</v>
      </c>
      <c r="D1646" s="2" t="s">
        <v>123</v>
      </c>
      <c r="E1646" t="s">
        <v>123</v>
      </c>
      <c r="F1646">
        <f t="shared" si="83"/>
        <v>1617</v>
      </c>
      <c r="H1646">
        <f t="shared" si="85"/>
        <v>1</v>
      </c>
      <c r="I1646">
        <f t="shared" si="84"/>
        <v>0</v>
      </c>
    </row>
    <row r="1647" spans="1:9" x14ac:dyDescent="0.2">
      <c r="A1647" t="s">
        <v>105</v>
      </c>
      <c r="B1647" t="s">
        <v>105</v>
      </c>
      <c r="C1647" t="s">
        <v>105</v>
      </c>
      <c r="D1647" s="2" t="s">
        <v>105</v>
      </c>
      <c r="E1647" t="s">
        <v>105</v>
      </c>
      <c r="F1647">
        <f t="shared" si="83"/>
        <v>1618</v>
      </c>
      <c r="H1647">
        <f t="shared" si="85"/>
        <v>1</v>
      </c>
      <c r="I1647">
        <f t="shared" si="84"/>
        <v>0</v>
      </c>
    </row>
    <row r="1648" spans="1:9" x14ac:dyDescent="0.2">
      <c r="A1648" t="s">
        <v>118</v>
      </c>
      <c r="B1648" t="s">
        <v>118</v>
      </c>
      <c r="C1648" t="s">
        <v>118</v>
      </c>
      <c r="D1648" s="2" t="s">
        <v>118</v>
      </c>
      <c r="E1648" t="s">
        <v>118</v>
      </c>
      <c r="F1648">
        <f t="shared" si="83"/>
        <v>1619</v>
      </c>
      <c r="H1648">
        <f t="shared" si="85"/>
        <v>1</v>
      </c>
      <c r="I1648">
        <f t="shared" si="84"/>
        <v>0</v>
      </c>
    </row>
    <row r="1649" spans="1:9" x14ac:dyDescent="0.2">
      <c r="A1649" t="s">
        <v>105</v>
      </c>
      <c r="B1649" t="s">
        <v>105</v>
      </c>
      <c r="C1649" t="s">
        <v>105</v>
      </c>
      <c r="D1649" s="2" t="s">
        <v>105</v>
      </c>
      <c r="E1649" t="s">
        <v>105</v>
      </c>
      <c r="F1649">
        <f t="shared" si="83"/>
        <v>1620</v>
      </c>
      <c r="H1649">
        <f t="shared" si="85"/>
        <v>1</v>
      </c>
      <c r="I1649">
        <f t="shared" si="84"/>
        <v>0</v>
      </c>
    </row>
    <row r="1650" spans="1:9" x14ac:dyDescent="0.2">
      <c r="A1650" t="s">
        <v>116</v>
      </c>
      <c r="B1650" t="s">
        <v>116</v>
      </c>
      <c r="C1650" t="s">
        <v>116</v>
      </c>
      <c r="D1650" s="2" t="s">
        <v>116</v>
      </c>
      <c r="E1650" t="s">
        <v>116</v>
      </c>
      <c r="F1650">
        <f t="shared" si="83"/>
        <v>1621</v>
      </c>
      <c r="H1650">
        <f t="shared" si="85"/>
        <v>1</v>
      </c>
      <c r="I1650">
        <f t="shared" si="84"/>
        <v>0</v>
      </c>
    </row>
    <row r="1651" spans="1:9" x14ac:dyDescent="0.2">
      <c r="A1651" t="s">
        <v>106</v>
      </c>
      <c r="B1651" t="s">
        <v>106</v>
      </c>
      <c r="C1651" t="s">
        <v>106</v>
      </c>
      <c r="D1651" s="2" t="s">
        <v>106</v>
      </c>
      <c r="E1651" t="s">
        <v>106</v>
      </c>
      <c r="F1651">
        <f t="shared" si="83"/>
        <v>1622</v>
      </c>
      <c r="H1651">
        <f t="shared" si="85"/>
        <v>1</v>
      </c>
      <c r="I1651">
        <f t="shared" si="84"/>
        <v>0</v>
      </c>
    </row>
    <row r="1652" spans="1:9" x14ac:dyDescent="0.2">
      <c r="A1652" t="s">
        <v>120</v>
      </c>
      <c r="B1652" t="s">
        <v>120</v>
      </c>
      <c r="C1652" t="s">
        <v>120</v>
      </c>
      <c r="D1652" s="2" t="s">
        <v>120</v>
      </c>
      <c r="E1652" t="s">
        <v>120</v>
      </c>
      <c r="F1652">
        <f t="shared" si="83"/>
        <v>1623</v>
      </c>
      <c r="H1652">
        <f t="shared" si="85"/>
        <v>1</v>
      </c>
      <c r="I1652">
        <f t="shared" si="84"/>
        <v>0</v>
      </c>
    </row>
    <row r="1653" spans="1:9" x14ac:dyDescent="0.2">
      <c r="A1653" t="s">
        <v>121</v>
      </c>
      <c r="B1653" t="s">
        <v>121</v>
      </c>
      <c r="C1653" t="s">
        <v>121</v>
      </c>
      <c r="D1653" s="2" t="s">
        <v>121</v>
      </c>
      <c r="E1653" t="s">
        <v>121</v>
      </c>
      <c r="F1653">
        <f t="shared" si="83"/>
        <v>1624</v>
      </c>
      <c r="H1653">
        <f t="shared" si="85"/>
        <v>1</v>
      </c>
      <c r="I1653">
        <f t="shared" si="84"/>
        <v>0</v>
      </c>
    </row>
    <row r="1654" spans="1:9" x14ac:dyDescent="0.2">
      <c r="A1654" t="s">
        <v>121</v>
      </c>
      <c r="B1654" t="s">
        <v>121</v>
      </c>
      <c r="C1654" t="s">
        <v>121</v>
      </c>
      <c r="D1654" s="2" t="s">
        <v>121</v>
      </c>
      <c r="E1654" t="s">
        <v>121</v>
      </c>
      <c r="F1654">
        <f t="shared" si="83"/>
        <v>1625</v>
      </c>
      <c r="H1654">
        <f t="shared" si="85"/>
        <v>1</v>
      </c>
      <c r="I1654">
        <f t="shared" si="84"/>
        <v>0</v>
      </c>
    </row>
    <row r="1655" spans="1:9" x14ac:dyDescent="0.2">
      <c r="A1655" t="s">
        <v>115</v>
      </c>
      <c r="B1655" t="s">
        <v>115</v>
      </c>
      <c r="C1655" t="s">
        <v>115</v>
      </c>
      <c r="D1655" s="2" t="s">
        <v>115</v>
      </c>
      <c r="E1655" t="s">
        <v>115</v>
      </c>
      <c r="F1655">
        <f t="shared" si="83"/>
        <v>1626</v>
      </c>
      <c r="H1655">
        <f t="shared" si="85"/>
        <v>1</v>
      </c>
      <c r="I1655">
        <f t="shared" si="84"/>
        <v>0</v>
      </c>
    </row>
    <row r="1656" spans="1:9" x14ac:dyDescent="0.2">
      <c r="A1656" t="s">
        <v>120</v>
      </c>
      <c r="B1656" t="s">
        <v>120</v>
      </c>
      <c r="C1656" t="s">
        <v>120</v>
      </c>
      <c r="D1656" s="2" t="s">
        <v>120</v>
      </c>
      <c r="E1656" t="s">
        <v>120</v>
      </c>
      <c r="F1656">
        <f t="shared" si="83"/>
        <v>1627</v>
      </c>
      <c r="H1656">
        <f t="shared" si="85"/>
        <v>1</v>
      </c>
      <c r="I1656">
        <f t="shared" si="84"/>
        <v>0</v>
      </c>
    </row>
    <row r="1657" spans="1:9" x14ac:dyDescent="0.2">
      <c r="A1657" t="s">
        <v>115</v>
      </c>
      <c r="B1657" t="s">
        <v>115</v>
      </c>
      <c r="C1657" t="s">
        <v>115</v>
      </c>
      <c r="D1657" s="2" t="s">
        <v>115</v>
      </c>
      <c r="E1657" t="s">
        <v>115</v>
      </c>
      <c r="F1657">
        <f t="shared" si="83"/>
        <v>1628</v>
      </c>
      <c r="H1657">
        <f t="shared" si="85"/>
        <v>1</v>
      </c>
      <c r="I1657">
        <f t="shared" si="84"/>
        <v>0</v>
      </c>
    </row>
    <row r="1658" spans="1:9" x14ac:dyDescent="0.2">
      <c r="A1658" t="s">
        <v>121</v>
      </c>
      <c r="B1658" t="s">
        <v>121</v>
      </c>
      <c r="C1658" t="s">
        <v>121</v>
      </c>
      <c r="D1658" s="2" t="s">
        <v>121</v>
      </c>
      <c r="E1658" t="s">
        <v>121</v>
      </c>
      <c r="F1658">
        <f t="shared" si="83"/>
        <v>1629</v>
      </c>
      <c r="H1658">
        <f t="shared" si="85"/>
        <v>1</v>
      </c>
      <c r="I1658">
        <f t="shared" si="84"/>
        <v>0</v>
      </c>
    </row>
    <row r="1659" spans="1:9" x14ac:dyDescent="0.2">
      <c r="A1659" t="s">
        <v>115</v>
      </c>
      <c r="B1659" t="s">
        <v>115</v>
      </c>
      <c r="C1659" t="s">
        <v>115</v>
      </c>
      <c r="D1659" s="2" t="s">
        <v>115</v>
      </c>
      <c r="E1659" t="s">
        <v>115</v>
      </c>
      <c r="F1659">
        <f t="shared" si="83"/>
        <v>1630</v>
      </c>
      <c r="H1659">
        <f t="shared" si="85"/>
        <v>1</v>
      </c>
      <c r="I1659">
        <f t="shared" si="84"/>
        <v>0</v>
      </c>
    </row>
    <row r="1660" spans="1:9" x14ac:dyDescent="0.2">
      <c r="A1660" t="s">
        <v>111</v>
      </c>
      <c r="B1660" t="s">
        <v>111</v>
      </c>
      <c r="C1660" t="s">
        <v>111</v>
      </c>
      <c r="D1660" s="2" t="s">
        <v>111</v>
      </c>
      <c r="E1660" t="s">
        <v>111</v>
      </c>
      <c r="F1660">
        <f t="shared" si="83"/>
        <v>1631</v>
      </c>
      <c r="H1660">
        <f t="shared" si="85"/>
        <v>1</v>
      </c>
      <c r="I1660">
        <f t="shared" si="84"/>
        <v>0</v>
      </c>
    </row>
    <row r="1661" spans="1:9" x14ac:dyDescent="0.2">
      <c r="A1661" t="s">
        <v>124</v>
      </c>
      <c r="B1661" t="s">
        <v>124</v>
      </c>
      <c r="C1661" t="s">
        <v>124</v>
      </c>
      <c r="D1661" s="2" t="s">
        <v>124</v>
      </c>
      <c r="E1661" t="s">
        <v>124</v>
      </c>
      <c r="F1661">
        <f t="shared" si="83"/>
        <v>1632</v>
      </c>
      <c r="H1661">
        <f t="shared" si="85"/>
        <v>1</v>
      </c>
      <c r="I1661">
        <f t="shared" si="84"/>
        <v>0</v>
      </c>
    </row>
    <row r="1662" spans="1:9" x14ac:dyDescent="0.2">
      <c r="A1662" t="s">
        <v>117</v>
      </c>
      <c r="B1662" t="s">
        <v>117</v>
      </c>
      <c r="C1662" t="s">
        <v>117</v>
      </c>
      <c r="D1662" s="2" t="s">
        <v>117</v>
      </c>
      <c r="E1662" t="s">
        <v>117</v>
      </c>
      <c r="F1662">
        <f t="shared" si="83"/>
        <v>1633</v>
      </c>
      <c r="H1662">
        <f t="shared" si="85"/>
        <v>1</v>
      </c>
      <c r="I1662">
        <f t="shared" si="84"/>
        <v>0</v>
      </c>
    </row>
    <row r="1663" spans="1:9" x14ac:dyDescent="0.2">
      <c r="A1663" t="s">
        <v>112</v>
      </c>
      <c r="B1663" t="s">
        <v>112</v>
      </c>
      <c r="C1663" t="s">
        <v>112</v>
      </c>
      <c r="D1663" s="2" t="s">
        <v>112</v>
      </c>
      <c r="E1663" t="s">
        <v>112</v>
      </c>
      <c r="F1663">
        <f t="shared" si="83"/>
        <v>1634</v>
      </c>
      <c r="H1663">
        <f t="shared" si="85"/>
        <v>1</v>
      </c>
      <c r="I1663">
        <f t="shared" si="84"/>
        <v>0</v>
      </c>
    </row>
    <row r="1664" spans="1:9" x14ac:dyDescent="0.2">
      <c r="A1664" t="s">
        <v>115</v>
      </c>
      <c r="B1664" t="s">
        <v>115</v>
      </c>
      <c r="C1664" t="s">
        <v>115</v>
      </c>
      <c r="D1664" s="2" t="s">
        <v>115</v>
      </c>
      <c r="E1664" t="s">
        <v>115</v>
      </c>
      <c r="F1664">
        <f t="shared" si="83"/>
        <v>1635</v>
      </c>
      <c r="H1664">
        <f t="shared" si="85"/>
        <v>1</v>
      </c>
      <c r="I1664">
        <f t="shared" si="84"/>
        <v>0</v>
      </c>
    </row>
    <row r="1665" spans="1:9" x14ac:dyDescent="0.2">
      <c r="A1665" t="s">
        <v>117</v>
      </c>
      <c r="B1665" t="s">
        <v>117</v>
      </c>
      <c r="C1665" t="s">
        <v>117</v>
      </c>
      <c r="D1665" s="2" t="s">
        <v>117</v>
      </c>
      <c r="E1665" t="s">
        <v>117</v>
      </c>
      <c r="F1665">
        <f t="shared" si="83"/>
        <v>1636</v>
      </c>
      <c r="H1665">
        <f t="shared" si="85"/>
        <v>1</v>
      </c>
      <c r="I1665">
        <f t="shared" si="84"/>
        <v>0</v>
      </c>
    </row>
    <row r="1666" spans="1:9" x14ac:dyDescent="0.2">
      <c r="A1666" t="s">
        <v>120</v>
      </c>
      <c r="B1666" t="s">
        <v>120</v>
      </c>
      <c r="C1666" t="s">
        <v>120</v>
      </c>
      <c r="D1666" s="2" t="s">
        <v>120</v>
      </c>
      <c r="E1666" t="s">
        <v>120</v>
      </c>
      <c r="F1666">
        <f t="shared" si="83"/>
        <v>1637</v>
      </c>
      <c r="H1666">
        <f t="shared" si="85"/>
        <v>1</v>
      </c>
      <c r="I1666">
        <f t="shared" si="84"/>
        <v>0</v>
      </c>
    </row>
    <row r="1667" spans="1:9" x14ac:dyDescent="0.2">
      <c r="A1667" t="s">
        <v>114</v>
      </c>
      <c r="B1667" t="s">
        <v>114</v>
      </c>
      <c r="C1667" t="s">
        <v>114</v>
      </c>
      <c r="D1667" s="2" t="s">
        <v>114</v>
      </c>
      <c r="E1667" t="s">
        <v>114</v>
      </c>
      <c r="F1667">
        <f t="shared" ref="F1667:F1699" si="86">IF(D1667="-",F1666+0,F1666+1)</f>
        <v>1638</v>
      </c>
      <c r="H1667">
        <f t="shared" si="85"/>
        <v>1</v>
      </c>
      <c r="I1667">
        <f t="shared" ref="I1667:I1699" si="87">COUNTIF(A1667:E1667,"-")</f>
        <v>0</v>
      </c>
    </row>
    <row r="1668" spans="1:9" x14ac:dyDescent="0.2">
      <c r="A1668" t="s">
        <v>113</v>
      </c>
      <c r="B1668" t="s">
        <v>113</v>
      </c>
      <c r="C1668" t="s">
        <v>113</v>
      </c>
      <c r="D1668" s="2" t="s">
        <v>113</v>
      </c>
      <c r="E1668" t="s">
        <v>113</v>
      </c>
      <c r="F1668">
        <f t="shared" si="86"/>
        <v>1639</v>
      </c>
      <c r="H1668">
        <f t="shared" si="85"/>
        <v>1</v>
      </c>
      <c r="I1668">
        <f t="shared" si="87"/>
        <v>0</v>
      </c>
    </row>
    <row r="1669" spans="1:9" x14ac:dyDescent="0.2">
      <c r="A1669" t="s">
        <v>118</v>
      </c>
      <c r="B1669" t="s">
        <v>118</v>
      </c>
      <c r="C1669" t="s">
        <v>118</v>
      </c>
      <c r="D1669" s="2" t="s">
        <v>118</v>
      </c>
      <c r="E1669" t="s">
        <v>118</v>
      </c>
      <c r="F1669">
        <f t="shared" si="86"/>
        <v>1640</v>
      </c>
      <c r="H1669">
        <f t="shared" si="85"/>
        <v>1</v>
      </c>
      <c r="I1669">
        <f t="shared" si="87"/>
        <v>0</v>
      </c>
    </row>
    <row r="1670" spans="1:9" x14ac:dyDescent="0.2">
      <c r="A1670" t="s">
        <v>122</v>
      </c>
      <c r="B1670" t="s">
        <v>122</v>
      </c>
      <c r="C1670" t="s">
        <v>122</v>
      </c>
      <c r="D1670" s="2" t="s">
        <v>122</v>
      </c>
      <c r="E1670" t="s">
        <v>122</v>
      </c>
      <c r="F1670">
        <f t="shared" si="86"/>
        <v>1641</v>
      </c>
      <c r="H1670">
        <f t="shared" si="85"/>
        <v>1</v>
      </c>
      <c r="I1670">
        <f t="shared" si="87"/>
        <v>0</v>
      </c>
    </row>
    <row r="1671" spans="1:9" x14ac:dyDescent="0.2">
      <c r="A1671" t="s">
        <v>111</v>
      </c>
      <c r="B1671" t="s">
        <v>111</v>
      </c>
      <c r="C1671" t="s">
        <v>111</v>
      </c>
      <c r="D1671" s="2" t="s">
        <v>111</v>
      </c>
      <c r="E1671" t="s">
        <v>111</v>
      </c>
      <c r="F1671">
        <f t="shared" si="86"/>
        <v>1642</v>
      </c>
      <c r="H1671">
        <f t="shared" si="85"/>
        <v>1</v>
      </c>
      <c r="I1671">
        <f t="shared" si="87"/>
        <v>0</v>
      </c>
    </row>
    <row r="1672" spans="1:9" x14ac:dyDescent="0.2">
      <c r="A1672" t="s">
        <v>118</v>
      </c>
      <c r="B1672" t="s">
        <v>118</v>
      </c>
      <c r="C1672" t="s">
        <v>118</v>
      </c>
      <c r="D1672" s="2" t="s">
        <v>118</v>
      </c>
      <c r="E1672" t="s">
        <v>118</v>
      </c>
      <c r="F1672">
        <f t="shared" si="86"/>
        <v>1643</v>
      </c>
      <c r="H1672">
        <f t="shared" si="85"/>
        <v>1</v>
      </c>
      <c r="I1672">
        <f t="shared" si="87"/>
        <v>0</v>
      </c>
    </row>
    <row r="1673" spans="1:9" x14ac:dyDescent="0.2">
      <c r="A1673" t="s">
        <v>108</v>
      </c>
      <c r="B1673" t="s">
        <v>108</v>
      </c>
      <c r="C1673" t="s">
        <v>108</v>
      </c>
      <c r="D1673" s="2" t="s">
        <v>108</v>
      </c>
      <c r="E1673" t="s">
        <v>108</v>
      </c>
      <c r="F1673">
        <f t="shared" si="86"/>
        <v>1644</v>
      </c>
      <c r="H1673">
        <f t="shared" si="85"/>
        <v>1</v>
      </c>
      <c r="I1673">
        <f t="shared" si="87"/>
        <v>0</v>
      </c>
    </row>
    <row r="1674" spans="1:9" x14ac:dyDescent="0.2">
      <c r="A1674" t="s">
        <v>114</v>
      </c>
      <c r="B1674" t="s">
        <v>114</v>
      </c>
      <c r="C1674" t="s">
        <v>114</v>
      </c>
      <c r="D1674" s="2" t="s">
        <v>114</v>
      </c>
      <c r="E1674" t="s">
        <v>114</v>
      </c>
      <c r="F1674">
        <f t="shared" si="86"/>
        <v>1645</v>
      </c>
      <c r="H1674">
        <f t="shared" si="85"/>
        <v>1</v>
      </c>
      <c r="I1674">
        <f t="shared" si="87"/>
        <v>0</v>
      </c>
    </row>
    <row r="1675" spans="1:9" x14ac:dyDescent="0.2">
      <c r="A1675" t="s">
        <v>119</v>
      </c>
      <c r="B1675" t="s">
        <v>119</v>
      </c>
      <c r="C1675" t="s">
        <v>119</v>
      </c>
      <c r="D1675" s="2" t="s">
        <v>119</v>
      </c>
      <c r="E1675" t="s">
        <v>119</v>
      </c>
      <c r="F1675">
        <f t="shared" si="86"/>
        <v>1646</v>
      </c>
      <c r="H1675">
        <f t="shared" si="85"/>
        <v>1</v>
      </c>
      <c r="I1675">
        <f t="shared" si="87"/>
        <v>0</v>
      </c>
    </row>
    <row r="1676" spans="1:9" x14ac:dyDescent="0.2">
      <c r="A1676" t="s">
        <v>114</v>
      </c>
      <c r="B1676" t="s">
        <v>114</v>
      </c>
      <c r="C1676" t="s">
        <v>114</v>
      </c>
      <c r="D1676" s="2" t="s">
        <v>114</v>
      </c>
      <c r="E1676" t="s">
        <v>114</v>
      </c>
      <c r="F1676">
        <f t="shared" si="86"/>
        <v>1647</v>
      </c>
      <c r="H1676">
        <f t="shared" si="85"/>
        <v>1</v>
      </c>
      <c r="I1676">
        <f t="shared" si="87"/>
        <v>0</v>
      </c>
    </row>
    <row r="1677" spans="1:9" x14ac:dyDescent="0.2">
      <c r="A1677" t="s">
        <v>115</v>
      </c>
      <c r="B1677" t="s">
        <v>115</v>
      </c>
      <c r="C1677" t="s">
        <v>115</v>
      </c>
      <c r="D1677" s="2" t="s">
        <v>115</v>
      </c>
      <c r="E1677" t="s">
        <v>115</v>
      </c>
      <c r="F1677">
        <f t="shared" si="86"/>
        <v>1648</v>
      </c>
      <c r="H1677">
        <f t="shared" si="85"/>
        <v>1</v>
      </c>
      <c r="I1677">
        <f t="shared" si="87"/>
        <v>0</v>
      </c>
    </row>
    <row r="1678" spans="1:9" x14ac:dyDescent="0.2">
      <c r="A1678" t="s">
        <v>116</v>
      </c>
      <c r="B1678" t="s">
        <v>116</v>
      </c>
      <c r="C1678" t="s">
        <v>116</v>
      </c>
      <c r="D1678" s="2" t="s">
        <v>116</v>
      </c>
      <c r="E1678" t="s">
        <v>116</v>
      </c>
      <c r="F1678">
        <f t="shared" si="86"/>
        <v>1649</v>
      </c>
      <c r="H1678">
        <f t="shared" si="85"/>
        <v>1</v>
      </c>
      <c r="I1678">
        <f t="shared" si="87"/>
        <v>0</v>
      </c>
    </row>
    <row r="1679" spans="1:9" x14ac:dyDescent="0.2">
      <c r="A1679" t="s">
        <v>107</v>
      </c>
      <c r="B1679" t="s">
        <v>107</v>
      </c>
      <c r="C1679" t="s">
        <v>107</v>
      </c>
      <c r="D1679" s="2" t="s">
        <v>107</v>
      </c>
      <c r="E1679" t="s">
        <v>107</v>
      </c>
      <c r="F1679">
        <f t="shared" si="86"/>
        <v>1650</v>
      </c>
      <c r="H1679">
        <f t="shared" si="85"/>
        <v>1</v>
      </c>
      <c r="I1679">
        <f t="shared" si="87"/>
        <v>0</v>
      </c>
    </row>
    <row r="1680" spans="1:9" x14ac:dyDescent="0.2">
      <c r="A1680" t="s">
        <v>108</v>
      </c>
      <c r="B1680" t="s">
        <v>108</v>
      </c>
      <c r="C1680" t="s">
        <v>108</v>
      </c>
      <c r="D1680" s="2" t="s">
        <v>108</v>
      </c>
      <c r="E1680" t="s">
        <v>108</v>
      </c>
      <c r="F1680">
        <f t="shared" si="86"/>
        <v>1651</v>
      </c>
      <c r="H1680">
        <f t="shared" si="85"/>
        <v>1</v>
      </c>
      <c r="I1680">
        <f t="shared" si="87"/>
        <v>0</v>
      </c>
    </row>
    <row r="1681" spans="1:9" x14ac:dyDescent="0.2">
      <c r="A1681" t="s">
        <v>112</v>
      </c>
      <c r="B1681" t="s">
        <v>112</v>
      </c>
      <c r="C1681" t="s">
        <v>112</v>
      </c>
      <c r="D1681" s="2" t="s">
        <v>112</v>
      </c>
      <c r="E1681" t="s">
        <v>112</v>
      </c>
      <c r="F1681">
        <f t="shared" si="86"/>
        <v>1652</v>
      </c>
      <c r="H1681">
        <f t="shared" si="85"/>
        <v>1</v>
      </c>
      <c r="I1681">
        <f t="shared" si="87"/>
        <v>0</v>
      </c>
    </row>
    <row r="1682" spans="1:9" x14ac:dyDescent="0.2">
      <c r="A1682" t="s">
        <v>105</v>
      </c>
      <c r="B1682" t="s">
        <v>105</v>
      </c>
      <c r="C1682" t="s">
        <v>105</v>
      </c>
      <c r="D1682" s="2" t="s">
        <v>105</v>
      </c>
      <c r="E1682" t="s">
        <v>105</v>
      </c>
      <c r="F1682">
        <f t="shared" si="86"/>
        <v>1653</v>
      </c>
      <c r="H1682">
        <f t="shared" si="85"/>
        <v>1</v>
      </c>
      <c r="I1682">
        <f t="shared" si="87"/>
        <v>0</v>
      </c>
    </row>
    <row r="1683" spans="1:9" x14ac:dyDescent="0.2">
      <c r="A1683" t="s">
        <v>113</v>
      </c>
      <c r="B1683" t="s">
        <v>113</v>
      </c>
      <c r="C1683" t="s">
        <v>113</v>
      </c>
      <c r="D1683" s="2" t="s">
        <v>113</v>
      </c>
      <c r="E1683" t="s">
        <v>113</v>
      </c>
      <c r="F1683">
        <f t="shared" si="86"/>
        <v>1654</v>
      </c>
      <c r="H1683">
        <f t="shared" si="85"/>
        <v>1</v>
      </c>
      <c r="I1683">
        <f t="shared" si="87"/>
        <v>0</v>
      </c>
    </row>
    <row r="1684" spans="1:9" x14ac:dyDescent="0.2">
      <c r="A1684" t="s">
        <v>117</v>
      </c>
      <c r="B1684" t="s">
        <v>117</v>
      </c>
      <c r="C1684" t="s">
        <v>117</v>
      </c>
      <c r="D1684" s="2" t="s">
        <v>117</v>
      </c>
      <c r="E1684" t="s">
        <v>117</v>
      </c>
      <c r="F1684">
        <f t="shared" si="86"/>
        <v>1655</v>
      </c>
      <c r="H1684">
        <f t="shared" si="85"/>
        <v>1</v>
      </c>
      <c r="I1684">
        <f t="shared" si="87"/>
        <v>0</v>
      </c>
    </row>
    <row r="1685" spans="1:9" x14ac:dyDescent="0.2">
      <c r="A1685" t="s">
        <v>113</v>
      </c>
      <c r="B1685" t="s">
        <v>113</v>
      </c>
      <c r="C1685" t="s">
        <v>113</v>
      </c>
      <c r="D1685" s="2" t="s">
        <v>113</v>
      </c>
      <c r="E1685" t="s">
        <v>113</v>
      </c>
      <c r="F1685">
        <f t="shared" si="86"/>
        <v>1656</v>
      </c>
      <c r="H1685">
        <f t="shared" si="85"/>
        <v>1</v>
      </c>
      <c r="I1685">
        <f t="shared" si="87"/>
        <v>0</v>
      </c>
    </row>
    <row r="1686" spans="1:9" x14ac:dyDescent="0.2">
      <c r="A1686" t="s">
        <v>108</v>
      </c>
      <c r="B1686" t="s">
        <v>108</v>
      </c>
      <c r="C1686" t="s">
        <v>108</v>
      </c>
      <c r="D1686" s="2" t="s">
        <v>108</v>
      </c>
      <c r="E1686" t="s">
        <v>108</v>
      </c>
      <c r="F1686">
        <f t="shared" si="86"/>
        <v>1657</v>
      </c>
      <c r="H1686">
        <f t="shared" si="85"/>
        <v>1</v>
      </c>
      <c r="I1686">
        <f t="shared" si="87"/>
        <v>0</v>
      </c>
    </row>
    <row r="1687" spans="1:9" x14ac:dyDescent="0.2">
      <c r="A1687" t="s">
        <v>119</v>
      </c>
      <c r="B1687" t="s">
        <v>119</v>
      </c>
      <c r="C1687" t="s">
        <v>119</v>
      </c>
      <c r="D1687" s="2" t="s">
        <v>119</v>
      </c>
      <c r="E1687" t="s">
        <v>119</v>
      </c>
      <c r="F1687">
        <f t="shared" si="86"/>
        <v>1658</v>
      </c>
      <c r="H1687">
        <f t="shared" si="85"/>
        <v>1</v>
      </c>
      <c r="I1687">
        <f t="shared" si="87"/>
        <v>0</v>
      </c>
    </row>
    <row r="1688" spans="1:9" x14ac:dyDescent="0.2">
      <c r="A1688" t="s">
        <v>119</v>
      </c>
      <c r="B1688" t="s">
        <v>119</v>
      </c>
      <c r="C1688" t="s">
        <v>119</v>
      </c>
      <c r="D1688" s="2" t="s">
        <v>119</v>
      </c>
      <c r="E1688" t="s">
        <v>119</v>
      </c>
      <c r="F1688">
        <f t="shared" si="86"/>
        <v>1659</v>
      </c>
      <c r="H1688">
        <f t="shared" si="85"/>
        <v>1</v>
      </c>
      <c r="I1688">
        <f t="shared" si="87"/>
        <v>0</v>
      </c>
    </row>
    <row r="1689" spans="1:9" x14ac:dyDescent="0.2">
      <c r="A1689" t="s">
        <v>115</v>
      </c>
      <c r="B1689" t="s">
        <v>115</v>
      </c>
      <c r="C1689" t="s">
        <v>115</v>
      </c>
      <c r="D1689" s="2" t="s">
        <v>115</v>
      </c>
      <c r="E1689" t="s">
        <v>115</v>
      </c>
      <c r="F1689">
        <f t="shared" si="86"/>
        <v>1660</v>
      </c>
      <c r="H1689">
        <f t="shared" si="85"/>
        <v>1</v>
      </c>
      <c r="I1689">
        <f t="shared" si="87"/>
        <v>0</v>
      </c>
    </row>
    <row r="1690" spans="1:9" x14ac:dyDescent="0.2">
      <c r="A1690" t="s">
        <v>118</v>
      </c>
      <c r="B1690" t="s">
        <v>118</v>
      </c>
      <c r="C1690" t="s">
        <v>118</v>
      </c>
      <c r="D1690" s="2" t="s">
        <v>118</v>
      </c>
      <c r="E1690" t="s">
        <v>118</v>
      </c>
      <c r="F1690">
        <f t="shared" si="86"/>
        <v>1661</v>
      </c>
      <c r="H1690">
        <f t="shared" si="85"/>
        <v>1</v>
      </c>
      <c r="I1690">
        <f t="shared" si="87"/>
        <v>0</v>
      </c>
    </row>
    <row r="1691" spans="1:9" x14ac:dyDescent="0.2">
      <c r="A1691" t="s">
        <v>106</v>
      </c>
      <c r="B1691" t="s">
        <v>106</v>
      </c>
      <c r="C1691" t="s">
        <v>106</v>
      </c>
      <c r="D1691" s="2" t="s">
        <v>106</v>
      </c>
      <c r="E1691" t="s">
        <v>106</v>
      </c>
      <c r="F1691">
        <f t="shared" si="86"/>
        <v>1662</v>
      </c>
      <c r="H1691">
        <f t="shared" si="85"/>
        <v>1</v>
      </c>
      <c r="I1691">
        <f t="shared" si="87"/>
        <v>0</v>
      </c>
    </row>
    <row r="1692" spans="1:9" x14ac:dyDescent="0.2">
      <c r="A1692" t="s">
        <v>110</v>
      </c>
      <c r="B1692" t="s">
        <v>110</v>
      </c>
      <c r="C1692" t="s">
        <v>110</v>
      </c>
      <c r="D1692" s="2" t="s">
        <v>110</v>
      </c>
      <c r="E1692" t="s">
        <v>110</v>
      </c>
      <c r="F1692">
        <f t="shared" si="86"/>
        <v>1663</v>
      </c>
      <c r="H1692">
        <f t="shared" si="85"/>
        <v>1</v>
      </c>
      <c r="I1692">
        <f t="shared" si="87"/>
        <v>0</v>
      </c>
    </row>
    <row r="1693" spans="1:9" x14ac:dyDescent="0.2">
      <c r="A1693" t="s">
        <v>107</v>
      </c>
      <c r="B1693" t="s">
        <v>107</v>
      </c>
      <c r="C1693" t="s">
        <v>107</v>
      </c>
      <c r="D1693" s="2" t="s">
        <v>107</v>
      </c>
      <c r="E1693" t="s">
        <v>107</v>
      </c>
      <c r="F1693">
        <f t="shared" si="86"/>
        <v>1664</v>
      </c>
      <c r="H1693">
        <f t="shared" si="85"/>
        <v>1</v>
      </c>
      <c r="I1693">
        <f t="shared" si="87"/>
        <v>0</v>
      </c>
    </row>
    <row r="1694" spans="1:9" x14ac:dyDescent="0.2">
      <c r="A1694" t="s">
        <v>106</v>
      </c>
      <c r="B1694" t="s">
        <v>106</v>
      </c>
      <c r="C1694" t="s">
        <v>106</v>
      </c>
      <c r="D1694" s="2" t="s">
        <v>106</v>
      </c>
      <c r="E1694" t="s">
        <v>106</v>
      </c>
      <c r="F1694">
        <f t="shared" si="86"/>
        <v>1665</v>
      </c>
      <c r="H1694">
        <f t="shared" si="85"/>
        <v>1</v>
      </c>
      <c r="I1694">
        <f t="shared" si="87"/>
        <v>0</v>
      </c>
    </row>
    <row r="1695" spans="1:9" x14ac:dyDescent="0.2">
      <c r="A1695" t="s">
        <v>122</v>
      </c>
      <c r="B1695" t="s">
        <v>122</v>
      </c>
      <c r="C1695" t="s">
        <v>122</v>
      </c>
      <c r="D1695" s="2" t="s">
        <v>122</v>
      </c>
      <c r="E1695" t="s">
        <v>122</v>
      </c>
      <c r="F1695">
        <f t="shared" si="86"/>
        <v>1666</v>
      </c>
      <c r="H1695">
        <f t="shared" si="85"/>
        <v>1</v>
      </c>
      <c r="I1695">
        <f t="shared" si="87"/>
        <v>0</v>
      </c>
    </row>
    <row r="1696" spans="1:9" x14ac:dyDescent="0.2">
      <c r="A1696" t="s">
        <v>108</v>
      </c>
      <c r="B1696" t="s">
        <v>108</v>
      </c>
      <c r="C1696" t="s">
        <v>108</v>
      </c>
      <c r="D1696" s="2" t="s">
        <v>108</v>
      </c>
      <c r="E1696" t="s">
        <v>108</v>
      </c>
      <c r="F1696">
        <f t="shared" si="86"/>
        <v>1667</v>
      </c>
      <c r="H1696">
        <f t="shared" si="85"/>
        <v>1</v>
      </c>
      <c r="I1696">
        <f t="shared" si="87"/>
        <v>0</v>
      </c>
    </row>
    <row r="1697" spans="1:9" x14ac:dyDescent="0.2">
      <c r="A1697" t="s">
        <v>108</v>
      </c>
      <c r="B1697" t="s">
        <v>108</v>
      </c>
      <c r="C1697" t="s">
        <v>108</v>
      </c>
      <c r="D1697" s="2" t="s">
        <v>108</v>
      </c>
      <c r="E1697" t="s">
        <v>108</v>
      </c>
      <c r="F1697">
        <f t="shared" si="86"/>
        <v>1668</v>
      </c>
      <c r="H1697">
        <f t="shared" si="85"/>
        <v>1</v>
      </c>
      <c r="I1697">
        <f t="shared" si="87"/>
        <v>0</v>
      </c>
    </row>
    <row r="1698" spans="1:9" x14ac:dyDescent="0.2">
      <c r="A1698" t="s">
        <v>118</v>
      </c>
      <c r="B1698" t="s">
        <v>118</v>
      </c>
      <c r="C1698" t="s">
        <v>118</v>
      </c>
      <c r="D1698" s="2" t="s">
        <v>118</v>
      </c>
      <c r="E1698" t="s">
        <v>118</v>
      </c>
      <c r="F1698">
        <f t="shared" si="86"/>
        <v>1669</v>
      </c>
      <c r="H1698">
        <f t="shared" si="85"/>
        <v>1</v>
      </c>
      <c r="I1698">
        <f t="shared" si="87"/>
        <v>0</v>
      </c>
    </row>
    <row r="1699" spans="1:9" x14ac:dyDescent="0.2">
      <c r="A1699" t="s">
        <v>123</v>
      </c>
      <c r="B1699" t="s">
        <v>123</v>
      </c>
      <c r="C1699" t="s">
        <v>123</v>
      </c>
      <c r="D1699" s="2" t="s">
        <v>123</v>
      </c>
      <c r="E1699" t="s">
        <v>123</v>
      </c>
      <c r="F1699">
        <f t="shared" si="86"/>
        <v>1670</v>
      </c>
      <c r="H1699">
        <f t="shared" si="85"/>
        <v>1</v>
      </c>
      <c r="I1699">
        <f t="shared" si="87"/>
        <v>0</v>
      </c>
    </row>
  </sheetData>
  <phoneticPr fontId="1" type="noConversion"/>
  <conditionalFormatting sqref="A1:XFD1048576">
    <cfRule type="cellIs" dxfId="0" priority="1" operator="equal">
      <formula>"G"</formula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01502-51F1-45C8-8BFC-BC3157F099ED}">
  <dimension ref="A1:BMN12"/>
  <sheetViews>
    <sheetView workbookViewId="0">
      <selection activeCell="B1" sqref="B1"/>
    </sheetView>
  </sheetViews>
  <sheetFormatPr defaultRowHeight="14.25" x14ac:dyDescent="0.2"/>
  <sheetData>
    <row r="1" spans="1:1704" x14ac:dyDescent="0.2">
      <c r="A1" t="s">
        <v>0</v>
      </c>
      <c r="B1" t="str">
        <f>IF(COLUMN(A1)&gt;LEN($A$1), "", MID($A$1, COLUMN(A1), 1))</f>
        <v>-</v>
      </c>
      <c r="C1" t="str">
        <f t="shared" ref="C1:BN1" si="0">IF(COLUMN(B1)&gt;LEN($A$1), "", MID($A$1, COLUMN(B1), 1))</f>
        <v>-</v>
      </c>
      <c r="D1" t="str">
        <f t="shared" si="0"/>
        <v>-</v>
      </c>
      <c r="E1" t="str">
        <f t="shared" si="0"/>
        <v>-</v>
      </c>
      <c r="F1" t="str">
        <f t="shared" si="0"/>
        <v>-</v>
      </c>
      <c r="G1" t="str">
        <f t="shared" si="0"/>
        <v>-</v>
      </c>
      <c r="H1" t="str">
        <f t="shared" si="0"/>
        <v>-</v>
      </c>
      <c r="I1" t="str">
        <f t="shared" si="0"/>
        <v>-</v>
      </c>
      <c r="J1" t="str">
        <f t="shared" si="0"/>
        <v>-</v>
      </c>
      <c r="K1" t="str">
        <f t="shared" si="0"/>
        <v>-</v>
      </c>
      <c r="L1" t="str">
        <f t="shared" si="0"/>
        <v>-</v>
      </c>
      <c r="M1" t="str">
        <f t="shared" si="0"/>
        <v>-</v>
      </c>
      <c r="N1" t="str">
        <f t="shared" si="0"/>
        <v>-</v>
      </c>
      <c r="O1" t="str">
        <f t="shared" si="0"/>
        <v>-</v>
      </c>
      <c r="P1" t="str">
        <f t="shared" si="0"/>
        <v>-</v>
      </c>
      <c r="Q1" t="str">
        <f t="shared" si="0"/>
        <v>-</v>
      </c>
      <c r="R1" t="str">
        <f t="shared" si="0"/>
        <v>-</v>
      </c>
      <c r="S1" t="str">
        <f t="shared" si="0"/>
        <v>-</v>
      </c>
      <c r="T1" t="str">
        <f t="shared" si="0"/>
        <v>-</v>
      </c>
      <c r="U1" t="str">
        <f t="shared" si="0"/>
        <v>-</v>
      </c>
      <c r="V1" t="str">
        <f t="shared" si="0"/>
        <v>-</v>
      </c>
      <c r="W1" t="str">
        <f t="shared" si="0"/>
        <v>-</v>
      </c>
      <c r="X1" t="str">
        <f t="shared" si="0"/>
        <v>-</v>
      </c>
      <c r="Y1" t="str">
        <f t="shared" si="0"/>
        <v>-</v>
      </c>
      <c r="Z1" t="str">
        <f t="shared" si="0"/>
        <v>-</v>
      </c>
      <c r="AA1" t="str">
        <f t="shared" si="0"/>
        <v>-</v>
      </c>
      <c r="AB1" t="str">
        <f t="shared" si="0"/>
        <v>-</v>
      </c>
      <c r="AC1" t="str">
        <f t="shared" si="0"/>
        <v>-</v>
      </c>
      <c r="AD1" t="str">
        <f t="shared" si="0"/>
        <v>-</v>
      </c>
      <c r="AE1" t="str">
        <f t="shared" si="0"/>
        <v>G</v>
      </c>
      <c r="AF1" t="str">
        <f t="shared" si="0"/>
        <v>C</v>
      </c>
      <c r="AG1" t="str">
        <f t="shared" si="0"/>
        <v>V</v>
      </c>
      <c r="AH1" t="str">
        <f t="shared" si="0"/>
        <v>C</v>
      </c>
      <c r="AI1" t="str">
        <f t="shared" si="0"/>
        <v>K</v>
      </c>
      <c r="AJ1" t="str">
        <f t="shared" si="0"/>
        <v>D</v>
      </c>
      <c r="AK1" t="str">
        <f t="shared" si="0"/>
        <v>K</v>
      </c>
      <c r="AL1" t="str">
        <f t="shared" si="0"/>
        <v>G</v>
      </c>
      <c r="AM1" t="str">
        <f t="shared" si="0"/>
        <v>Q</v>
      </c>
      <c r="AN1" t="str">
        <f t="shared" si="0"/>
        <v>C</v>
      </c>
      <c r="AO1" t="str">
        <f t="shared" si="0"/>
        <v>F</v>
      </c>
      <c r="AP1" t="str">
        <f t="shared" si="0"/>
        <v>C</v>
      </c>
      <c r="AQ1" t="str">
        <f t="shared" si="0"/>
        <v>D</v>
      </c>
      <c r="AR1" t="str">
        <f t="shared" si="0"/>
        <v>G</v>
      </c>
      <c r="AS1" t="str">
        <f t="shared" si="0"/>
        <v>A</v>
      </c>
      <c r="AT1" t="str">
        <f t="shared" si="0"/>
        <v>K</v>
      </c>
      <c r="AU1" t="str">
        <f t="shared" si="0"/>
        <v>G</v>
      </c>
      <c r="AV1" t="str">
        <f t="shared" si="0"/>
        <v>E</v>
      </c>
      <c r="AW1" t="str">
        <f t="shared" si="0"/>
        <v>K</v>
      </c>
      <c r="AX1" t="str">
        <f t="shared" si="0"/>
        <v>G</v>
      </c>
      <c r="AY1" t="str">
        <f t="shared" si="0"/>
        <v>E</v>
      </c>
      <c r="AZ1" t="str">
        <f t="shared" si="0"/>
        <v>K</v>
      </c>
      <c r="BA1" t="str">
        <f t="shared" si="0"/>
        <v>G</v>
      </c>
      <c r="BB1" t="str">
        <f t="shared" si="0"/>
        <v>F</v>
      </c>
      <c r="BC1" t="str">
        <f t="shared" si="0"/>
        <v>P</v>
      </c>
      <c r="BD1" t="str">
        <f t="shared" si="0"/>
        <v>G</v>
      </c>
      <c r="BE1" t="str">
        <f t="shared" si="0"/>
        <v>P</v>
      </c>
      <c r="BF1" t="str">
        <f t="shared" si="0"/>
        <v>P</v>
      </c>
      <c r="BG1" t="str">
        <f t="shared" si="0"/>
        <v>G</v>
      </c>
      <c r="BH1" t="str">
        <f t="shared" si="0"/>
        <v>S</v>
      </c>
      <c r="BI1" t="str">
        <f t="shared" si="0"/>
        <v>P</v>
      </c>
      <c r="BJ1" t="str">
        <f t="shared" si="0"/>
        <v>G</v>
      </c>
      <c r="BK1" t="str">
        <f t="shared" si="0"/>
        <v>Q</v>
      </c>
      <c r="BL1" t="str">
        <f t="shared" si="0"/>
        <v>K</v>
      </c>
      <c r="BM1" t="str">
        <f t="shared" si="0"/>
        <v>G</v>
      </c>
      <c r="BN1" t="str">
        <f t="shared" si="0"/>
        <v>F</v>
      </c>
      <c r="BO1" t="str">
        <f t="shared" ref="BO1:DZ1" si="1">IF(COLUMN(BN1)&gt;LEN($A$1), "", MID($A$1, COLUMN(BN1), 1))</f>
        <v>T</v>
      </c>
      <c r="BP1" t="str">
        <f t="shared" si="1"/>
        <v>G</v>
      </c>
      <c r="BQ1" t="str">
        <f t="shared" si="1"/>
        <v>P</v>
      </c>
      <c r="BR1" t="str">
        <f t="shared" si="1"/>
        <v>E</v>
      </c>
      <c r="BS1" t="str">
        <f t="shared" si="1"/>
        <v>G</v>
      </c>
      <c r="BT1" t="str">
        <f t="shared" si="1"/>
        <v>L</v>
      </c>
      <c r="BU1" t="str">
        <f t="shared" si="1"/>
        <v>P</v>
      </c>
      <c r="BV1" t="str">
        <f t="shared" si="1"/>
        <v>G</v>
      </c>
      <c r="BW1" t="str">
        <f t="shared" si="1"/>
        <v>P</v>
      </c>
      <c r="BX1" t="str">
        <f t="shared" si="1"/>
        <v>Q</v>
      </c>
      <c r="BY1" t="str">
        <f t="shared" si="1"/>
        <v>G</v>
      </c>
      <c r="BZ1" t="str">
        <f t="shared" si="1"/>
        <v>P</v>
      </c>
      <c r="CA1" t="str">
        <f t="shared" si="1"/>
        <v>K</v>
      </c>
      <c r="CB1" t="str">
        <f t="shared" si="1"/>
        <v>G</v>
      </c>
      <c r="CC1" t="str">
        <f t="shared" si="1"/>
        <v>F</v>
      </c>
      <c r="CD1" t="str">
        <f t="shared" si="1"/>
        <v>P</v>
      </c>
      <c r="CE1" t="str">
        <f t="shared" si="1"/>
        <v>G</v>
      </c>
      <c r="CF1" t="str">
        <f t="shared" si="1"/>
        <v>L</v>
      </c>
      <c r="CG1" t="str">
        <f t="shared" si="1"/>
        <v>P</v>
      </c>
      <c r="CH1" t="str">
        <f t="shared" si="1"/>
        <v>G</v>
      </c>
      <c r="CI1" t="str">
        <f t="shared" si="1"/>
        <v>L</v>
      </c>
      <c r="CJ1" t="str">
        <f t="shared" si="1"/>
        <v>T</v>
      </c>
      <c r="CK1" t="str">
        <f t="shared" si="1"/>
        <v>G</v>
      </c>
      <c r="CL1" t="str">
        <f t="shared" si="1"/>
        <v>S</v>
      </c>
      <c r="CM1" t="str">
        <f t="shared" si="1"/>
        <v>K</v>
      </c>
      <c r="CN1" t="str">
        <f t="shared" si="1"/>
        <v>G</v>
      </c>
      <c r="CO1" t="str">
        <f t="shared" si="1"/>
        <v>V</v>
      </c>
      <c r="CP1" t="str">
        <f t="shared" si="1"/>
        <v>R</v>
      </c>
      <c r="CQ1" t="str">
        <f t="shared" si="1"/>
        <v>G</v>
      </c>
      <c r="CR1" t="str">
        <f t="shared" si="1"/>
        <v>I</v>
      </c>
      <c r="CS1" t="str">
        <f t="shared" si="1"/>
        <v>S</v>
      </c>
      <c r="CT1" t="str">
        <f t="shared" si="1"/>
        <v>G</v>
      </c>
      <c r="CU1" t="str">
        <f t="shared" si="1"/>
        <v>L</v>
      </c>
      <c r="CV1" t="str">
        <f t="shared" si="1"/>
        <v>P</v>
      </c>
      <c r="CW1" t="str">
        <f t="shared" si="1"/>
        <v>G</v>
      </c>
      <c r="CX1" t="str">
        <f t="shared" si="1"/>
        <v>F</v>
      </c>
      <c r="CY1" t="str">
        <f t="shared" si="1"/>
        <v>S</v>
      </c>
      <c r="CZ1" t="str">
        <f t="shared" si="1"/>
        <v>G</v>
      </c>
      <c r="DA1" t="str">
        <f t="shared" si="1"/>
        <v>S</v>
      </c>
      <c r="DB1" t="str">
        <f t="shared" si="1"/>
        <v>P</v>
      </c>
      <c r="DC1" t="str">
        <f t="shared" si="1"/>
        <v>G</v>
      </c>
      <c r="DD1" t="str">
        <f t="shared" si="1"/>
        <v>L</v>
      </c>
      <c r="DE1" t="str">
        <f t="shared" si="1"/>
        <v>P</v>
      </c>
      <c r="DF1" t="str">
        <f t="shared" si="1"/>
        <v>G</v>
      </c>
      <c r="DG1" t="str">
        <f t="shared" si="1"/>
        <v>T</v>
      </c>
      <c r="DH1" t="str">
        <f t="shared" si="1"/>
        <v>P</v>
      </c>
      <c r="DI1" t="str">
        <f t="shared" si="1"/>
        <v>G</v>
      </c>
      <c r="DJ1" t="str">
        <f t="shared" si="1"/>
        <v>N</v>
      </c>
      <c r="DK1" t="str">
        <f t="shared" si="1"/>
        <v>T</v>
      </c>
      <c r="DL1" t="str">
        <f t="shared" si="1"/>
        <v>G</v>
      </c>
      <c r="DM1" t="str">
        <f t="shared" si="1"/>
        <v>P</v>
      </c>
      <c r="DN1" t="str">
        <f t="shared" si="1"/>
        <v>Y</v>
      </c>
      <c r="DO1" t="str">
        <f t="shared" si="1"/>
        <v>G</v>
      </c>
      <c r="DP1" t="str">
        <f t="shared" si="1"/>
        <v>L</v>
      </c>
      <c r="DQ1" t="str">
        <f t="shared" si="1"/>
        <v>V</v>
      </c>
      <c r="DR1" t="str">
        <f t="shared" si="1"/>
        <v>G</v>
      </c>
      <c r="DS1" t="str">
        <f t="shared" si="1"/>
        <v>V</v>
      </c>
      <c r="DT1" t="str">
        <f t="shared" si="1"/>
        <v>P</v>
      </c>
      <c r="DU1" t="str">
        <f t="shared" si="1"/>
        <v>G</v>
      </c>
      <c r="DV1" t="str">
        <f t="shared" si="1"/>
        <v>C</v>
      </c>
      <c r="DW1" t="str">
        <f t="shared" si="1"/>
        <v>S</v>
      </c>
      <c r="DX1" t="str">
        <f t="shared" si="1"/>
        <v>G</v>
      </c>
      <c r="DY1" t="str">
        <f t="shared" si="1"/>
        <v>S</v>
      </c>
      <c r="DZ1" t="str">
        <f t="shared" si="1"/>
        <v>K</v>
      </c>
      <c r="EA1" t="str">
        <f t="shared" ref="EA1:GL1" si="2">IF(COLUMN(DZ1)&gt;LEN($A$1), "", MID($A$1, COLUMN(DZ1), 1))</f>
        <v>G</v>
      </c>
      <c r="EB1" t="str">
        <f t="shared" si="2"/>
        <v>E</v>
      </c>
      <c r="EC1" t="str">
        <f t="shared" si="2"/>
        <v>Q</v>
      </c>
      <c r="ED1" t="str">
        <f t="shared" si="2"/>
        <v>G</v>
      </c>
      <c r="EE1" t="str">
        <f t="shared" si="2"/>
        <v>F</v>
      </c>
      <c r="EF1" t="str">
        <f t="shared" si="2"/>
        <v>P</v>
      </c>
      <c r="EG1" t="str">
        <f t="shared" si="2"/>
        <v>G</v>
      </c>
      <c r="EH1" t="str">
        <f t="shared" si="2"/>
        <v>L</v>
      </c>
      <c r="EI1" t="str">
        <f t="shared" si="2"/>
        <v>P</v>
      </c>
      <c r="EJ1" t="str">
        <f t="shared" si="2"/>
        <v>G</v>
      </c>
      <c r="EK1" t="str">
        <f t="shared" si="2"/>
        <v>T</v>
      </c>
      <c r="EL1" t="str">
        <f t="shared" si="2"/>
        <v>P</v>
      </c>
      <c r="EM1" t="str">
        <f t="shared" si="2"/>
        <v>G</v>
      </c>
      <c r="EN1" t="str">
        <f t="shared" si="2"/>
        <v>Y</v>
      </c>
      <c r="EO1" t="str">
        <f t="shared" si="2"/>
        <v>P</v>
      </c>
      <c r="EP1" t="str">
        <f t="shared" si="2"/>
        <v>G</v>
      </c>
      <c r="EQ1" t="str">
        <f t="shared" si="2"/>
        <v>I</v>
      </c>
      <c r="ER1" t="str">
        <f t="shared" si="2"/>
        <v>P</v>
      </c>
      <c r="ES1" t="str">
        <f t="shared" si="2"/>
        <v>G</v>
      </c>
      <c r="ET1" t="str">
        <f t="shared" si="2"/>
        <v>A</v>
      </c>
      <c r="EU1" t="str">
        <f t="shared" si="2"/>
        <v>A</v>
      </c>
      <c r="EV1" t="str">
        <f t="shared" si="2"/>
        <v>G</v>
      </c>
      <c r="EW1" t="str">
        <f t="shared" si="2"/>
        <v>L</v>
      </c>
      <c r="EX1" t="str">
        <f t="shared" si="2"/>
        <v>K</v>
      </c>
      <c r="EY1" t="str">
        <f t="shared" si="2"/>
        <v>G</v>
      </c>
      <c r="EZ1" t="str">
        <f t="shared" si="2"/>
        <v>Q</v>
      </c>
      <c r="FA1" t="str">
        <f t="shared" si="2"/>
        <v>K</v>
      </c>
      <c r="FB1" t="str">
        <f t="shared" si="2"/>
        <v>G</v>
      </c>
      <c r="FC1" t="str">
        <f t="shared" si="2"/>
        <v>A</v>
      </c>
      <c r="FD1" t="str">
        <f t="shared" si="2"/>
        <v>P</v>
      </c>
      <c r="FE1" t="str">
        <f t="shared" si="2"/>
        <v>A</v>
      </c>
      <c r="FF1" t="str">
        <f t="shared" si="2"/>
        <v>K</v>
      </c>
      <c r="FG1" t="str">
        <f t="shared" si="2"/>
        <v>G</v>
      </c>
      <c r="FH1" t="str">
        <f t="shared" si="2"/>
        <v>E</v>
      </c>
      <c r="FI1" t="str">
        <f t="shared" si="2"/>
        <v>D</v>
      </c>
      <c r="FJ1" t="str">
        <f t="shared" si="2"/>
        <v>I</v>
      </c>
      <c r="FK1" t="str">
        <f t="shared" si="2"/>
        <v>E</v>
      </c>
      <c r="FL1" t="str">
        <f t="shared" si="2"/>
        <v>L</v>
      </c>
      <c r="FM1" t="str">
        <f t="shared" si="2"/>
        <v>D</v>
      </c>
      <c r="FN1" t="str">
        <f t="shared" si="2"/>
        <v>A</v>
      </c>
      <c r="FO1" t="str">
        <f t="shared" si="2"/>
        <v>K</v>
      </c>
      <c r="FP1" t="str">
        <f t="shared" si="2"/>
        <v>G</v>
      </c>
      <c r="FQ1" t="str">
        <f t="shared" si="2"/>
        <v>D</v>
      </c>
      <c r="FR1" t="str">
        <f t="shared" si="2"/>
        <v>P</v>
      </c>
      <c r="FS1" t="str">
        <f t="shared" si="2"/>
        <v>G</v>
      </c>
      <c r="FT1" t="str">
        <f t="shared" si="2"/>
        <v>L</v>
      </c>
      <c r="FU1" t="str">
        <f t="shared" si="2"/>
        <v>P</v>
      </c>
      <c r="FV1" t="str">
        <f t="shared" si="2"/>
        <v>G</v>
      </c>
      <c r="FW1" t="str">
        <f t="shared" si="2"/>
        <v>A</v>
      </c>
      <c r="FX1" t="str">
        <f t="shared" si="2"/>
        <v>P</v>
      </c>
      <c r="FY1" t="str">
        <f t="shared" si="2"/>
        <v>G</v>
      </c>
      <c r="FZ1" t="str">
        <f t="shared" si="2"/>
        <v>P</v>
      </c>
      <c r="GA1" t="str">
        <f t="shared" si="2"/>
        <v>Q</v>
      </c>
      <c r="GB1" t="str">
        <f t="shared" si="2"/>
        <v>G</v>
      </c>
      <c r="GC1" t="str">
        <f t="shared" si="2"/>
        <v>L</v>
      </c>
      <c r="GD1" t="str">
        <f t="shared" si="2"/>
        <v>P</v>
      </c>
      <c r="GE1" t="str">
        <f t="shared" si="2"/>
        <v>G</v>
      </c>
      <c r="GF1" t="str">
        <f t="shared" si="2"/>
        <v>P</v>
      </c>
      <c r="GG1" t="str">
        <f t="shared" si="2"/>
        <v>P</v>
      </c>
      <c r="GH1" t="str">
        <f t="shared" si="2"/>
        <v>G</v>
      </c>
      <c r="GI1" t="str">
        <f t="shared" si="2"/>
        <v>F</v>
      </c>
      <c r="GJ1" t="str">
        <f t="shared" si="2"/>
        <v>P</v>
      </c>
      <c r="GK1" t="str">
        <f t="shared" si="2"/>
        <v>G</v>
      </c>
      <c r="GL1" t="str">
        <f t="shared" si="2"/>
        <v>P</v>
      </c>
      <c r="GM1" t="str">
        <f t="shared" ref="GM1:IX1" si="3">IF(COLUMN(GL1)&gt;LEN($A$1), "", MID($A$1, COLUMN(GL1), 1))</f>
        <v>V</v>
      </c>
      <c r="GN1" t="str">
        <f t="shared" si="3"/>
        <v>G</v>
      </c>
      <c r="GO1" t="str">
        <f t="shared" si="3"/>
        <v>P</v>
      </c>
      <c r="GP1" t="str">
        <f t="shared" si="3"/>
        <v>P</v>
      </c>
      <c r="GQ1" t="str">
        <f t="shared" si="3"/>
        <v>G</v>
      </c>
      <c r="GR1" t="str">
        <f t="shared" si="3"/>
        <v>P</v>
      </c>
      <c r="GS1" t="str">
        <f t="shared" si="3"/>
        <v>P</v>
      </c>
      <c r="GT1" t="str">
        <f t="shared" si="3"/>
        <v>G</v>
      </c>
      <c r="GU1" t="str">
        <f t="shared" si="3"/>
        <v>F</v>
      </c>
      <c r="GV1" t="str">
        <f t="shared" si="3"/>
        <v>F</v>
      </c>
      <c r="GW1" t="str">
        <f t="shared" si="3"/>
        <v>G</v>
      </c>
      <c r="GX1" t="str">
        <f t="shared" si="3"/>
        <v>F</v>
      </c>
      <c r="GY1" t="str">
        <f t="shared" si="3"/>
        <v>P</v>
      </c>
      <c r="GZ1" t="str">
        <f t="shared" si="3"/>
        <v>G</v>
      </c>
      <c r="HA1" t="str">
        <f t="shared" si="3"/>
        <v>A</v>
      </c>
      <c r="HB1" t="str">
        <f t="shared" si="3"/>
        <v>M</v>
      </c>
      <c r="HC1" t="str">
        <f t="shared" si="3"/>
        <v>G</v>
      </c>
      <c r="HD1" t="str">
        <f t="shared" si="3"/>
        <v>P</v>
      </c>
      <c r="HE1" t="str">
        <f t="shared" si="3"/>
        <v>R</v>
      </c>
      <c r="HF1" t="str">
        <f t="shared" si="3"/>
        <v>G</v>
      </c>
      <c r="HG1" t="str">
        <f t="shared" si="3"/>
        <v>P</v>
      </c>
      <c r="HH1" t="str">
        <f t="shared" si="3"/>
        <v>K</v>
      </c>
      <c r="HI1" t="str">
        <f t="shared" si="3"/>
        <v>G</v>
      </c>
      <c r="HJ1" t="str">
        <f t="shared" si="3"/>
        <v>H</v>
      </c>
      <c r="HK1" t="str">
        <f t="shared" si="3"/>
        <v>M</v>
      </c>
      <c r="HL1" t="str">
        <f t="shared" si="3"/>
        <v>G</v>
      </c>
      <c r="HM1" t="str">
        <f t="shared" si="3"/>
        <v>E</v>
      </c>
      <c r="HN1" t="str">
        <f t="shared" si="3"/>
        <v>R</v>
      </c>
      <c r="HO1" t="str">
        <f t="shared" si="3"/>
        <v>V</v>
      </c>
      <c r="HP1" t="str">
        <f t="shared" si="3"/>
        <v>I</v>
      </c>
      <c r="HQ1" t="str">
        <f t="shared" si="3"/>
        <v>G</v>
      </c>
      <c r="HR1" t="str">
        <f t="shared" si="3"/>
        <v>H</v>
      </c>
      <c r="HS1" t="str">
        <f t="shared" si="3"/>
        <v>K</v>
      </c>
      <c r="HT1" t="str">
        <f t="shared" si="3"/>
        <v>G</v>
      </c>
      <c r="HU1" t="str">
        <f t="shared" si="3"/>
        <v>E</v>
      </c>
      <c r="HV1" t="str">
        <f t="shared" si="3"/>
        <v>R</v>
      </c>
      <c r="HW1" t="str">
        <f t="shared" si="3"/>
        <v>G</v>
      </c>
      <c r="HX1" t="str">
        <f t="shared" si="3"/>
        <v>V</v>
      </c>
      <c r="HY1" t="str">
        <f t="shared" si="3"/>
        <v>K</v>
      </c>
      <c r="HZ1" t="str">
        <f t="shared" si="3"/>
        <v>G</v>
      </c>
      <c r="IA1" t="str">
        <f t="shared" si="3"/>
        <v>L</v>
      </c>
      <c r="IB1" t="str">
        <f t="shared" si="3"/>
        <v>T</v>
      </c>
      <c r="IC1" t="str">
        <f t="shared" si="3"/>
        <v>G</v>
      </c>
      <c r="ID1" t="str">
        <f t="shared" si="3"/>
        <v>P</v>
      </c>
      <c r="IE1" t="str">
        <f t="shared" si="3"/>
        <v>P</v>
      </c>
      <c r="IF1" t="str">
        <f t="shared" si="3"/>
        <v>G</v>
      </c>
      <c r="IG1" t="str">
        <f t="shared" si="3"/>
        <v>P</v>
      </c>
      <c r="IH1" t="str">
        <f t="shared" si="3"/>
        <v>P</v>
      </c>
      <c r="II1" t="str">
        <f t="shared" si="3"/>
        <v>G</v>
      </c>
      <c r="IJ1" t="str">
        <f t="shared" si="3"/>
        <v>T</v>
      </c>
      <c r="IK1" t="str">
        <f t="shared" si="3"/>
        <v>V</v>
      </c>
      <c r="IL1" t="str">
        <f t="shared" si="3"/>
        <v>I</v>
      </c>
      <c r="IM1" t="str">
        <f t="shared" si="3"/>
        <v>V</v>
      </c>
      <c r="IN1" t="str">
        <f t="shared" si="3"/>
        <v>T</v>
      </c>
      <c r="IO1" t="str">
        <f t="shared" si="3"/>
        <v>L</v>
      </c>
      <c r="IP1" t="str">
        <f t="shared" si="3"/>
        <v>T</v>
      </c>
      <c r="IQ1" t="str">
        <f t="shared" si="3"/>
        <v>G</v>
      </c>
      <c r="IR1" t="str">
        <f t="shared" si="3"/>
        <v>P</v>
      </c>
      <c r="IS1" t="str">
        <f t="shared" si="3"/>
        <v>D</v>
      </c>
      <c r="IT1" t="str">
        <f t="shared" si="3"/>
        <v>N</v>
      </c>
      <c r="IU1" t="str">
        <f t="shared" si="3"/>
        <v>R</v>
      </c>
      <c r="IV1" t="str">
        <f t="shared" si="3"/>
        <v>T</v>
      </c>
      <c r="IW1" t="str">
        <f t="shared" si="3"/>
        <v>D</v>
      </c>
      <c r="IX1" t="str">
        <f t="shared" si="3"/>
        <v>L</v>
      </c>
      <c r="IY1" t="str">
        <f t="shared" ref="IY1:LJ1" si="4">IF(COLUMN(IX1)&gt;LEN($A$1), "", MID($A$1, COLUMN(IX1), 1))</f>
        <v>K</v>
      </c>
      <c r="IZ1" t="str">
        <f t="shared" si="4"/>
        <v>G</v>
      </c>
      <c r="JA1" t="str">
        <f t="shared" si="4"/>
        <v>E</v>
      </c>
      <c r="JB1" t="str">
        <f t="shared" si="4"/>
        <v>K</v>
      </c>
      <c r="JC1" t="str">
        <f t="shared" si="4"/>
        <v>G</v>
      </c>
      <c r="JD1" t="str">
        <f t="shared" si="4"/>
        <v>D</v>
      </c>
      <c r="JE1" t="str">
        <f t="shared" si="4"/>
        <v>K</v>
      </c>
      <c r="JF1" t="str">
        <f t="shared" si="4"/>
        <v>G</v>
      </c>
      <c r="JG1" t="str">
        <f t="shared" si="4"/>
        <v>A</v>
      </c>
      <c r="JH1" t="str">
        <f t="shared" si="4"/>
        <v>M</v>
      </c>
      <c r="JI1" t="str">
        <f t="shared" si="4"/>
        <v>G</v>
      </c>
      <c r="JJ1" t="str">
        <f t="shared" si="4"/>
        <v>E</v>
      </c>
      <c r="JK1" t="str">
        <f t="shared" si="4"/>
        <v>P</v>
      </c>
      <c r="JL1" t="str">
        <f t="shared" si="4"/>
        <v>G</v>
      </c>
      <c r="JM1" t="str">
        <f t="shared" si="4"/>
        <v>P</v>
      </c>
      <c r="JN1" t="str">
        <f t="shared" si="4"/>
        <v>P</v>
      </c>
      <c r="JO1" t="str">
        <f t="shared" si="4"/>
        <v>G</v>
      </c>
      <c r="JP1" t="str">
        <f t="shared" si="4"/>
        <v>P</v>
      </c>
      <c r="JQ1" t="str">
        <f t="shared" si="4"/>
        <v>S</v>
      </c>
      <c r="JR1" t="str">
        <f t="shared" si="4"/>
        <v>G</v>
      </c>
      <c r="JS1" t="str">
        <f t="shared" si="4"/>
        <v>L</v>
      </c>
      <c r="JT1" t="str">
        <f t="shared" si="4"/>
        <v>P</v>
      </c>
      <c r="JU1" t="str">
        <f t="shared" si="4"/>
        <v>G</v>
      </c>
      <c r="JV1" t="str">
        <f t="shared" si="4"/>
        <v>E</v>
      </c>
      <c r="JW1" t="str">
        <f t="shared" si="4"/>
        <v>S</v>
      </c>
      <c r="JX1" t="str">
        <f t="shared" si="4"/>
        <v>Y</v>
      </c>
      <c r="JY1" t="str">
        <f t="shared" si="4"/>
        <v>G</v>
      </c>
      <c r="JZ1" t="str">
        <f t="shared" si="4"/>
        <v>S</v>
      </c>
      <c r="KA1" t="str">
        <f t="shared" si="4"/>
        <v>E</v>
      </c>
      <c r="KB1" t="str">
        <f t="shared" si="4"/>
        <v>K</v>
      </c>
      <c r="KC1" t="str">
        <f t="shared" si="4"/>
        <v>G</v>
      </c>
      <c r="KD1" t="str">
        <f t="shared" si="4"/>
        <v>A</v>
      </c>
      <c r="KE1" t="str">
        <f t="shared" si="4"/>
        <v>P</v>
      </c>
      <c r="KF1" t="str">
        <f t="shared" si="4"/>
        <v>G</v>
      </c>
      <c r="KG1" t="str">
        <f t="shared" si="4"/>
        <v>D</v>
      </c>
      <c r="KH1" t="str">
        <f t="shared" si="4"/>
        <v>P</v>
      </c>
      <c r="KI1" t="str">
        <f t="shared" si="4"/>
        <v>G</v>
      </c>
      <c r="KJ1" t="str">
        <f t="shared" si="4"/>
        <v>L</v>
      </c>
      <c r="KK1" t="str">
        <f t="shared" si="4"/>
        <v>Q</v>
      </c>
      <c r="KL1" t="str">
        <f t="shared" si="4"/>
        <v>G</v>
      </c>
      <c r="KM1" t="str">
        <f t="shared" si="4"/>
        <v>K</v>
      </c>
      <c r="KN1" t="str">
        <f t="shared" si="4"/>
        <v>P</v>
      </c>
      <c r="KO1" t="str">
        <f t="shared" si="4"/>
        <v>G</v>
      </c>
      <c r="KP1" t="str">
        <f t="shared" si="4"/>
        <v>K</v>
      </c>
      <c r="KQ1" t="str">
        <f t="shared" si="4"/>
        <v>D</v>
      </c>
      <c r="KR1" t="str">
        <f t="shared" si="4"/>
        <v>G</v>
      </c>
      <c r="KS1" t="str">
        <f t="shared" si="4"/>
        <v>V</v>
      </c>
      <c r="KT1" t="str">
        <f t="shared" si="4"/>
        <v>P</v>
      </c>
      <c r="KU1" t="str">
        <f t="shared" si="4"/>
        <v>G</v>
      </c>
      <c r="KV1" t="str">
        <f t="shared" si="4"/>
        <v>F</v>
      </c>
      <c r="KW1" t="str">
        <f t="shared" si="4"/>
        <v>P</v>
      </c>
      <c r="KX1" t="str">
        <f t="shared" si="4"/>
        <v>G</v>
      </c>
      <c r="KY1" t="str">
        <f t="shared" si="4"/>
        <v>S</v>
      </c>
      <c r="KZ1" t="str">
        <f t="shared" si="4"/>
        <v>E</v>
      </c>
      <c r="LA1" t="str">
        <f t="shared" si="4"/>
        <v>G</v>
      </c>
      <c r="LB1" t="str">
        <f t="shared" si="4"/>
        <v>V</v>
      </c>
      <c r="LC1" t="str">
        <f t="shared" si="4"/>
        <v>K</v>
      </c>
      <c r="LD1" t="str">
        <f t="shared" si="4"/>
        <v>G</v>
      </c>
      <c r="LE1" t="str">
        <f t="shared" si="4"/>
        <v>N</v>
      </c>
      <c r="LF1" t="str">
        <f t="shared" si="4"/>
        <v>R</v>
      </c>
      <c r="LG1" t="str">
        <f t="shared" si="4"/>
        <v>G</v>
      </c>
      <c r="LH1" t="str">
        <f t="shared" si="4"/>
        <v>F</v>
      </c>
      <c r="LI1" t="str">
        <f t="shared" si="4"/>
        <v>P</v>
      </c>
      <c r="LJ1" t="str">
        <f t="shared" si="4"/>
        <v>G</v>
      </c>
      <c r="LK1" t="str">
        <f t="shared" ref="LK1:NV1" si="5">IF(COLUMN(LJ1)&gt;LEN($A$1), "", MID($A$1, COLUMN(LJ1), 1))</f>
        <v>L</v>
      </c>
      <c r="LL1" t="str">
        <f t="shared" si="5"/>
        <v>M</v>
      </c>
      <c r="LM1" t="str">
        <f t="shared" si="5"/>
        <v>G</v>
      </c>
      <c r="LN1" t="str">
        <f t="shared" si="5"/>
        <v>E</v>
      </c>
      <c r="LO1" t="str">
        <f t="shared" si="5"/>
        <v>D</v>
      </c>
      <c r="LP1" t="str">
        <f t="shared" si="5"/>
        <v>G</v>
      </c>
      <c r="LQ1" t="str">
        <f t="shared" si="5"/>
        <v>I</v>
      </c>
      <c r="LR1" t="str">
        <f t="shared" si="5"/>
        <v>K</v>
      </c>
      <c r="LS1" t="str">
        <f t="shared" si="5"/>
        <v>G</v>
      </c>
      <c r="LT1" t="str">
        <f t="shared" si="5"/>
        <v>Q</v>
      </c>
      <c r="LU1" t="str">
        <f t="shared" si="5"/>
        <v>K</v>
      </c>
      <c r="LV1" t="str">
        <f t="shared" si="5"/>
        <v>G</v>
      </c>
      <c r="LW1" t="str">
        <f t="shared" si="5"/>
        <v>D</v>
      </c>
      <c r="LX1" t="str">
        <f t="shared" si="5"/>
        <v>I</v>
      </c>
      <c r="LY1" t="str">
        <f t="shared" si="5"/>
        <v>G</v>
      </c>
      <c r="LZ1" t="str">
        <f t="shared" si="5"/>
        <v>P</v>
      </c>
      <c r="MA1" t="str">
        <f t="shared" si="5"/>
        <v>P</v>
      </c>
      <c r="MB1" t="str">
        <f t="shared" si="5"/>
        <v>G</v>
      </c>
      <c r="MC1" t="str">
        <f t="shared" si="5"/>
        <v>F</v>
      </c>
      <c r="MD1" t="str">
        <f t="shared" si="5"/>
        <v>R</v>
      </c>
      <c r="ME1" t="str">
        <f t="shared" si="5"/>
        <v>G</v>
      </c>
      <c r="MF1" t="str">
        <f t="shared" si="5"/>
        <v>P</v>
      </c>
      <c r="MG1" t="str">
        <f t="shared" si="5"/>
        <v>T</v>
      </c>
      <c r="MH1" t="str">
        <f t="shared" si="5"/>
        <v>E</v>
      </c>
      <c r="MI1" t="str">
        <f t="shared" si="5"/>
        <v>Y</v>
      </c>
      <c r="MJ1" t="str">
        <f t="shared" si="5"/>
        <v>Y</v>
      </c>
      <c r="MK1" t="str">
        <f t="shared" si="5"/>
        <v>D</v>
      </c>
      <c r="ML1" t="str">
        <f t="shared" si="5"/>
        <v>T</v>
      </c>
      <c r="MM1" t="str">
        <f t="shared" si="5"/>
        <v>Y</v>
      </c>
      <c r="MN1" t="str">
        <f t="shared" si="5"/>
        <v>Q</v>
      </c>
      <c r="MO1" t="str">
        <f t="shared" si="5"/>
        <v>E</v>
      </c>
      <c r="MP1" t="str">
        <f t="shared" si="5"/>
        <v>K</v>
      </c>
      <c r="MQ1" t="str">
        <f t="shared" si="5"/>
        <v>G</v>
      </c>
      <c r="MR1" t="str">
        <f t="shared" si="5"/>
        <v>E</v>
      </c>
      <c r="MS1" t="str">
        <f t="shared" si="5"/>
        <v>E</v>
      </c>
      <c r="MT1" t="str">
        <f t="shared" si="5"/>
        <v>G</v>
      </c>
      <c r="MU1" t="str">
        <f t="shared" si="5"/>
        <v>T</v>
      </c>
      <c r="MV1" t="str">
        <f t="shared" si="5"/>
        <v>P</v>
      </c>
      <c r="MW1" t="str">
        <f t="shared" si="5"/>
        <v>G</v>
      </c>
      <c r="MX1" t="str">
        <f t="shared" si="5"/>
        <v>P</v>
      </c>
      <c r="MY1" t="str">
        <f t="shared" si="5"/>
        <v>P</v>
      </c>
      <c r="MZ1" t="str">
        <f t="shared" si="5"/>
        <v>G</v>
      </c>
      <c r="NA1" t="str">
        <f t="shared" si="5"/>
        <v>P</v>
      </c>
      <c r="NB1" t="str">
        <f t="shared" si="5"/>
        <v>R</v>
      </c>
      <c r="NC1" t="str">
        <f t="shared" si="5"/>
        <v>G</v>
      </c>
      <c r="ND1" t="str">
        <f t="shared" si="5"/>
        <v>A</v>
      </c>
      <c r="NE1" t="str">
        <f t="shared" si="5"/>
        <v>R</v>
      </c>
      <c r="NF1" t="str">
        <f t="shared" si="5"/>
        <v>G</v>
      </c>
      <c r="NG1" t="str">
        <f t="shared" si="5"/>
        <v>P</v>
      </c>
      <c r="NH1" t="str">
        <f t="shared" si="5"/>
        <v>Q</v>
      </c>
      <c r="NI1" t="str">
        <f t="shared" si="5"/>
        <v>G</v>
      </c>
      <c r="NJ1" t="str">
        <f t="shared" si="5"/>
        <v>P</v>
      </c>
      <c r="NK1" t="str">
        <f t="shared" si="5"/>
        <v>S</v>
      </c>
      <c r="NL1" t="str">
        <f t="shared" si="5"/>
        <v>G</v>
      </c>
      <c r="NM1" t="str">
        <f t="shared" si="5"/>
        <v>P</v>
      </c>
      <c r="NN1" t="str">
        <f t="shared" si="5"/>
        <v>P</v>
      </c>
      <c r="NO1" t="str">
        <f t="shared" si="5"/>
        <v>G</v>
      </c>
      <c r="NP1" t="str">
        <f t="shared" si="5"/>
        <v>V</v>
      </c>
      <c r="NQ1" t="str">
        <f t="shared" si="5"/>
        <v>P</v>
      </c>
      <c r="NR1" t="str">
        <f t="shared" si="5"/>
        <v>G</v>
      </c>
      <c r="NS1" t="str">
        <f t="shared" si="5"/>
        <v>S</v>
      </c>
      <c r="NT1" t="str">
        <f t="shared" si="5"/>
        <v>P</v>
      </c>
      <c r="NU1" t="str">
        <f t="shared" si="5"/>
        <v>G</v>
      </c>
      <c r="NV1" t="str">
        <f t="shared" si="5"/>
        <v>S</v>
      </c>
      <c r="NW1" t="str">
        <f t="shared" ref="NW1:QH1" si="6">IF(COLUMN(NV1)&gt;LEN($A$1), "", MID($A$1, COLUMN(NV1), 1))</f>
        <v>S</v>
      </c>
      <c r="NX1" t="str">
        <f t="shared" si="6"/>
        <v>R</v>
      </c>
      <c r="NY1" t="str">
        <f t="shared" si="6"/>
        <v>P</v>
      </c>
      <c r="NZ1" t="str">
        <f t="shared" si="6"/>
        <v>G</v>
      </c>
      <c r="OA1" t="str">
        <f t="shared" si="6"/>
        <v>L</v>
      </c>
      <c r="OB1" t="str">
        <f t="shared" si="6"/>
        <v>R</v>
      </c>
      <c r="OC1" t="str">
        <f t="shared" si="6"/>
        <v>G</v>
      </c>
      <c r="OD1" t="str">
        <f t="shared" si="6"/>
        <v>A</v>
      </c>
      <c r="OE1" t="str">
        <f t="shared" si="6"/>
        <v>P</v>
      </c>
      <c r="OF1" t="str">
        <f t="shared" si="6"/>
        <v>G</v>
      </c>
      <c r="OG1" t="str">
        <f t="shared" si="6"/>
        <v>W</v>
      </c>
      <c r="OH1" t="str">
        <f t="shared" si="6"/>
        <v>P</v>
      </c>
      <c r="OI1" t="str">
        <f t="shared" si="6"/>
        <v>G</v>
      </c>
      <c r="OJ1" t="str">
        <f t="shared" si="6"/>
        <v>L</v>
      </c>
      <c r="OK1" t="str">
        <f t="shared" si="6"/>
        <v>K</v>
      </c>
      <c r="OL1" t="str">
        <f t="shared" si="6"/>
        <v>G</v>
      </c>
      <c r="OM1" t="str">
        <f t="shared" si="6"/>
        <v>S</v>
      </c>
      <c r="ON1" t="str">
        <f t="shared" si="6"/>
        <v>K</v>
      </c>
      <c r="OO1" t="str">
        <f t="shared" si="6"/>
        <v>G</v>
      </c>
      <c r="OP1" t="str">
        <f t="shared" si="6"/>
        <v>E</v>
      </c>
      <c r="OQ1" t="str">
        <f t="shared" si="6"/>
        <v>R</v>
      </c>
      <c r="OR1" t="str">
        <f t="shared" si="6"/>
        <v>G</v>
      </c>
      <c r="OS1" t="str">
        <f t="shared" si="6"/>
        <v>R</v>
      </c>
      <c r="OT1" t="str">
        <f t="shared" si="6"/>
        <v>P</v>
      </c>
      <c r="OU1" t="str">
        <f t="shared" si="6"/>
        <v>G</v>
      </c>
      <c r="OV1" t="str">
        <f t="shared" si="6"/>
        <v>K</v>
      </c>
      <c r="OW1" t="str">
        <f t="shared" si="6"/>
        <v>D</v>
      </c>
      <c r="OX1" t="str">
        <f t="shared" si="6"/>
        <v>A</v>
      </c>
      <c r="OY1" t="str">
        <f t="shared" si="6"/>
        <v>M</v>
      </c>
      <c r="OZ1" t="str">
        <f t="shared" si="6"/>
        <v>G</v>
      </c>
      <c r="PA1" t="str">
        <f t="shared" si="6"/>
        <v>T</v>
      </c>
      <c r="PB1" t="str">
        <f t="shared" si="6"/>
        <v>P</v>
      </c>
      <c r="PC1" t="str">
        <f t="shared" si="6"/>
        <v>G</v>
      </c>
      <c r="PD1" t="str">
        <f t="shared" si="6"/>
        <v>S</v>
      </c>
      <c r="PE1" t="str">
        <f t="shared" si="6"/>
        <v>P</v>
      </c>
      <c r="PF1" t="str">
        <f t="shared" si="6"/>
        <v>G</v>
      </c>
      <c r="PG1" t="str">
        <f t="shared" si="6"/>
        <v>C</v>
      </c>
      <c r="PH1" t="str">
        <f t="shared" si="6"/>
        <v>A</v>
      </c>
      <c r="PI1" t="str">
        <f t="shared" si="6"/>
        <v>G</v>
      </c>
      <c r="PJ1" t="str">
        <f t="shared" si="6"/>
        <v>S</v>
      </c>
      <c r="PK1" t="str">
        <f t="shared" si="6"/>
        <v>P</v>
      </c>
      <c r="PL1" t="str">
        <f t="shared" si="6"/>
        <v>G</v>
      </c>
      <c r="PM1" t="str">
        <f t="shared" si="6"/>
        <v>L</v>
      </c>
      <c r="PN1" t="str">
        <f t="shared" si="6"/>
        <v>P</v>
      </c>
      <c r="PO1" t="str">
        <f t="shared" si="6"/>
        <v>G</v>
      </c>
      <c r="PP1" t="str">
        <f t="shared" si="6"/>
        <v>S</v>
      </c>
      <c r="PQ1" t="str">
        <f t="shared" si="6"/>
        <v>P</v>
      </c>
      <c r="PR1" t="str">
        <f t="shared" si="6"/>
        <v>G</v>
      </c>
      <c r="PS1" t="str">
        <f t="shared" si="6"/>
        <v>P</v>
      </c>
      <c r="PT1" t="str">
        <f t="shared" si="6"/>
        <v>P</v>
      </c>
      <c r="PU1" t="str">
        <f t="shared" si="6"/>
        <v>G</v>
      </c>
      <c r="PV1" t="str">
        <f t="shared" si="6"/>
        <v>P</v>
      </c>
      <c r="PW1" t="str">
        <f t="shared" si="6"/>
        <v>P</v>
      </c>
      <c r="PX1" t="str">
        <f t="shared" si="6"/>
        <v>G</v>
      </c>
      <c r="PY1" t="str">
        <f t="shared" si="6"/>
        <v>D</v>
      </c>
      <c r="PZ1" t="str">
        <f t="shared" si="6"/>
        <v>I</v>
      </c>
      <c r="QA1" t="str">
        <f t="shared" si="6"/>
        <v>V</v>
      </c>
      <c r="QB1" t="str">
        <f t="shared" si="6"/>
        <v>F</v>
      </c>
      <c r="QC1" t="str">
        <f t="shared" si="6"/>
        <v>R</v>
      </c>
      <c r="QD1" t="str">
        <f t="shared" si="6"/>
        <v>K</v>
      </c>
      <c r="QE1" t="str">
        <f t="shared" si="6"/>
        <v>G</v>
      </c>
      <c r="QF1" t="str">
        <f t="shared" si="6"/>
        <v>P</v>
      </c>
      <c r="QG1" t="str">
        <f t="shared" si="6"/>
        <v>P</v>
      </c>
      <c r="QH1" t="str">
        <f t="shared" si="6"/>
        <v>G</v>
      </c>
      <c r="QI1" t="str">
        <f t="shared" ref="QI1:ST1" si="7">IF(COLUMN(QH1)&gt;LEN($A$1), "", MID($A$1, COLUMN(QH1), 1))</f>
        <v>D</v>
      </c>
      <c r="QJ1" t="str">
        <f t="shared" si="7"/>
        <v>R</v>
      </c>
      <c r="QK1" t="str">
        <f t="shared" si="7"/>
        <v>G</v>
      </c>
      <c r="QL1" t="str">
        <f t="shared" si="7"/>
        <v>L</v>
      </c>
      <c r="QM1" t="str">
        <f t="shared" si="7"/>
        <v>P</v>
      </c>
      <c r="QN1" t="str">
        <f t="shared" si="7"/>
        <v>G</v>
      </c>
      <c r="QO1" t="str">
        <f t="shared" si="7"/>
        <v>Y</v>
      </c>
      <c r="QP1" t="str">
        <f t="shared" si="7"/>
        <v>L</v>
      </c>
      <c r="QQ1" t="str">
        <f t="shared" si="7"/>
        <v>G</v>
      </c>
      <c r="QR1" t="str">
        <f t="shared" si="7"/>
        <v>S</v>
      </c>
      <c r="QS1" t="str">
        <f t="shared" si="7"/>
        <v>P</v>
      </c>
      <c r="QT1" t="str">
        <f t="shared" si="7"/>
        <v>G</v>
      </c>
      <c r="QU1" t="str">
        <f t="shared" si="7"/>
        <v>I</v>
      </c>
      <c r="QV1" t="str">
        <f t="shared" si="7"/>
        <v>P</v>
      </c>
      <c r="QW1" t="str">
        <f t="shared" si="7"/>
        <v>G</v>
      </c>
      <c r="QX1" t="str">
        <f t="shared" si="7"/>
        <v>V</v>
      </c>
      <c r="QY1" t="str">
        <f t="shared" si="7"/>
        <v>D</v>
      </c>
      <c r="QZ1" t="str">
        <f t="shared" si="7"/>
        <v>G</v>
      </c>
      <c r="RA1" t="str">
        <f t="shared" si="7"/>
        <v>P</v>
      </c>
      <c r="RB1" t="str">
        <f t="shared" si="7"/>
        <v>K</v>
      </c>
      <c r="RC1" t="str">
        <f t="shared" si="7"/>
        <v>G</v>
      </c>
      <c r="RD1" t="str">
        <f t="shared" si="7"/>
        <v>E</v>
      </c>
      <c r="RE1" t="str">
        <f t="shared" si="7"/>
        <v>P</v>
      </c>
      <c r="RF1" t="str">
        <f t="shared" si="7"/>
        <v>G</v>
      </c>
      <c r="RG1" t="str">
        <f t="shared" si="7"/>
        <v>L</v>
      </c>
      <c r="RH1" t="str">
        <f t="shared" si="7"/>
        <v>L</v>
      </c>
      <c r="RI1" t="str">
        <f t="shared" si="7"/>
        <v>C</v>
      </c>
      <c r="RJ1" t="str">
        <f t="shared" si="7"/>
        <v>T</v>
      </c>
      <c r="RK1" t="str">
        <f t="shared" si="7"/>
        <v>Q</v>
      </c>
      <c r="RL1" t="str">
        <f t="shared" si="7"/>
        <v>C</v>
      </c>
      <c r="RM1" t="str">
        <f t="shared" si="7"/>
        <v>P</v>
      </c>
      <c r="RN1" t="str">
        <f t="shared" si="7"/>
        <v>Y</v>
      </c>
      <c r="RO1" t="str">
        <f t="shared" si="7"/>
        <v>I</v>
      </c>
      <c r="RP1" t="str">
        <f t="shared" si="7"/>
        <v>P</v>
      </c>
      <c r="RQ1" t="str">
        <f t="shared" si="7"/>
        <v>G</v>
      </c>
      <c r="RR1" t="str">
        <f t="shared" si="7"/>
        <v>P</v>
      </c>
      <c r="RS1" t="str">
        <f t="shared" si="7"/>
        <v>P</v>
      </c>
      <c r="RT1" t="str">
        <f t="shared" si="7"/>
        <v>G</v>
      </c>
      <c r="RU1" t="str">
        <f t="shared" si="7"/>
        <v>L</v>
      </c>
      <c r="RV1" t="str">
        <f t="shared" si="7"/>
        <v>P</v>
      </c>
      <c r="RW1" t="str">
        <f t="shared" si="7"/>
        <v>G</v>
      </c>
      <c r="RX1" t="str">
        <f t="shared" si="7"/>
        <v>L</v>
      </c>
      <c r="RY1" t="str">
        <f t="shared" si="7"/>
        <v>P</v>
      </c>
      <c r="RZ1" t="str">
        <f t="shared" si="7"/>
        <v>G</v>
      </c>
      <c r="SA1" t="str">
        <f t="shared" si="7"/>
        <v>L</v>
      </c>
      <c r="SB1" t="str">
        <f t="shared" si="7"/>
        <v>H</v>
      </c>
      <c r="SC1" t="str">
        <f t="shared" si="7"/>
        <v>G</v>
      </c>
      <c r="SD1" t="str">
        <f t="shared" si="7"/>
        <v>V</v>
      </c>
      <c r="SE1" t="str">
        <f t="shared" si="7"/>
        <v>K</v>
      </c>
      <c r="SF1" t="str">
        <f t="shared" si="7"/>
        <v>G</v>
      </c>
      <c r="SG1" t="str">
        <f t="shared" si="7"/>
        <v>I</v>
      </c>
      <c r="SH1" t="str">
        <f t="shared" si="7"/>
        <v>P</v>
      </c>
      <c r="SI1" t="str">
        <f t="shared" si="7"/>
        <v>G</v>
      </c>
      <c r="SJ1" t="str">
        <f t="shared" si="7"/>
        <v>R</v>
      </c>
      <c r="SK1" t="str">
        <f t="shared" si="7"/>
        <v>-</v>
      </c>
      <c r="SL1" t="str">
        <f t="shared" si="7"/>
        <v>-</v>
      </c>
      <c r="SM1" t="str">
        <f t="shared" si="7"/>
        <v>-</v>
      </c>
      <c r="SN1" t="str">
        <f t="shared" si="7"/>
        <v>-</v>
      </c>
      <c r="SO1" t="str">
        <f t="shared" si="7"/>
        <v>-</v>
      </c>
      <c r="SP1" t="str">
        <f t="shared" si="7"/>
        <v>-</v>
      </c>
      <c r="SQ1" t="str">
        <f t="shared" si="7"/>
        <v>-</v>
      </c>
      <c r="SR1" t="str">
        <f t="shared" si="7"/>
        <v>-</v>
      </c>
      <c r="SS1" t="str">
        <f t="shared" si="7"/>
        <v>-</v>
      </c>
      <c r="ST1" t="str">
        <f t="shared" si="7"/>
        <v>-</v>
      </c>
      <c r="SU1" t="str">
        <f t="shared" ref="SU1:VF1" si="8">IF(COLUMN(ST1)&gt;LEN($A$1), "", MID($A$1, COLUMN(ST1), 1))</f>
        <v>-</v>
      </c>
      <c r="SV1" t="str">
        <f t="shared" si="8"/>
        <v>-</v>
      </c>
      <c r="SW1" t="str">
        <f t="shared" si="8"/>
        <v>-</v>
      </c>
      <c r="SX1" t="str">
        <f t="shared" si="8"/>
        <v>-</v>
      </c>
      <c r="SY1" t="str">
        <f t="shared" si="8"/>
        <v>-</v>
      </c>
      <c r="SZ1" t="str">
        <f t="shared" si="8"/>
        <v>-</v>
      </c>
      <c r="TA1" t="str">
        <f t="shared" si="8"/>
        <v>-</v>
      </c>
      <c r="TB1" t="str">
        <f t="shared" si="8"/>
        <v>-</v>
      </c>
      <c r="TC1" t="str">
        <f t="shared" si="8"/>
        <v>-</v>
      </c>
      <c r="TD1" t="str">
        <f t="shared" si="8"/>
        <v>-</v>
      </c>
      <c r="TE1" t="str">
        <f t="shared" si="8"/>
        <v>-</v>
      </c>
      <c r="TF1" t="str">
        <f t="shared" si="8"/>
        <v>-</v>
      </c>
      <c r="TG1" t="str">
        <f t="shared" si="8"/>
        <v>-</v>
      </c>
      <c r="TH1" t="str">
        <f t="shared" si="8"/>
        <v>-</v>
      </c>
      <c r="TI1" t="str">
        <f t="shared" si="8"/>
        <v>-</v>
      </c>
      <c r="TJ1" t="str">
        <f t="shared" si="8"/>
        <v>-</v>
      </c>
      <c r="TK1" t="str">
        <f t="shared" si="8"/>
        <v>-</v>
      </c>
      <c r="TL1" t="str">
        <f t="shared" si="8"/>
        <v>Q</v>
      </c>
      <c r="TM1" t="str">
        <f t="shared" si="8"/>
        <v>G</v>
      </c>
      <c r="TN1" t="str">
        <f t="shared" si="8"/>
        <v>A</v>
      </c>
      <c r="TO1" t="str">
        <f t="shared" si="8"/>
        <v>A</v>
      </c>
      <c r="TP1" t="str">
        <f t="shared" si="8"/>
        <v>G</v>
      </c>
      <c r="TQ1" t="str">
        <f t="shared" si="8"/>
        <v>L</v>
      </c>
      <c r="TR1" t="str">
        <f t="shared" si="8"/>
        <v>K</v>
      </c>
      <c r="TS1" t="str">
        <f t="shared" si="8"/>
        <v>G</v>
      </c>
      <c r="TT1" t="str">
        <f t="shared" si="8"/>
        <v>S</v>
      </c>
      <c r="TU1" t="str">
        <f t="shared" si="8"/>
        <v>P</v>
      </c>
      <c r="TV1" t="str">
        <f t="shared" si="8"/>
        <v>G</v>
      </c>
      <c r="TW1" t="str">
        <f t="shared" si="8"/>
        <v>S</v>
      </c>
      <c r="TX1" t="str">
        <f t="shared" si="8"/>
        <v>P</v>
      </c>
      <c r="TY1" t="str">
        <f t="shared" si="8"/>
        <v>G</v>
      </c>
      <c r="TZ1" t="str">
        <f t="shared" si="8"/>
        <v>N</v>
      </c>
      <c r="UA1" t="str">
        <f t="shared" si="8"/>
        <v>T</v>
      </c>
      <c r="UB1" t="str">
        <f t="shared" si="8"/>
        <v>G</v>
      </c>
      <c r="UC1" t="str">
        <f t="shared" si="8"/>
        <v>L</v>
      </c>
      <c r="UD1" t="str">
        <f t="shared" si="8"/>
        <v>P</v>
      </c>
      <c r="UE1" t="str">
        <f t="shared" si="8"/>
        <v>G</v>
      </c>
      <c r="UF1" t="str">
        <f t="shared" si="8"/>
        <v>F</v>
      </c>
      <c r="UG1" t="str">
        <f t="shared" si="8"/>
        <v>P</v>
      </c>
      <c r="UH1" t="str">
        <f t="shared" si="8"/>
        <v>G</v>
      </c>
      <c r="UI1" t="str">
        <f t="shared" si="8"/>
        <v>F</v>
      </c>
      <c r="UJ1" t="str">
        <f t="shared" si="8"/>
        <v>P</v>
      </c>
      <c r="UK1" t="str">
        <f t="shared" si="8"/>
        <v>G</v>
      </c>
      <c r="UL1" t="str">
        <f t="shared" si="8"/>
        <v>A</v>
      </c>
      <c r="UM1" t="str">
        <f t="shared" si="8"/>
        <v>Q</v>
      </c>
      <c r="UN1" t="str">
        <f t="shared" si="8"/>
        <v>G</v>
      </c>
      <c r="UO1" t="str">
        <f t="shared" si="8"/>
        <v>D</v>
      </c>
      <c r="UP1" t="str">
        <f t="shared" si="8"/>
        <v>P</v>
      </c>
      <c r="UQ1" t="str">
        <f t="shared" si="8"/>
        <v>G</v>
      </c>
      <c r="UR1" t="str">
        <f t="shared" si="8"/>
        <v>L</v>
      </c>
      <c r="US1" t="str">
        <f t="shared" si="8"/>
        <v>K</v>
      </c>
      <c r="UT1" t="str">
        <f t="shared" si="8"/>
        <v>G</v>
      </c>
      <c r="UU1" t="str">
        <f t="shared" si="8"/>
        <v>E</v>
      </c>
      <c r="UV1" t="str">
        <f t="shared" si="8"/>
        <v>K</v>
      </c>
      <c r="UW1" t="str">
        <f t="shared" si="8"/>
        <v>G</v>
      </c>
      <c r="UX1" t="str">
        <f t="shared" si="8"/>
        <v>E</v>
      </c>
      <c r="UY1" t="str">
        <f t="shared" si="8"/>
        <v>T</v>
      </c>
      <c r="UZ1" t="str">
        <f t="shared" si="8"/>
        <v>L</v>
      </c>
      <c r="VA1" t="str">
        <f t="shared" si="8"/>
        <v>Q</v>
      </c>
      <c r="VB1" t="str">
        <f t="shared" si="8"/>
        <v>P</v>
      </c>
      <c r="VC1" t="str">
        <f t="shared" si="8"/>
        <v>E</v>
      </c>
      <c r="VD1" t="str">
        <f t="shared" si="8"/>
        <v>G</v>
      </c>
      <c r="VE1" t="str">
        <f t="shared" si="8"/>
        <v>Q</v>
      </c>
      <c r="VF1" t="str">
        <f t="shared" si="8"/>
        <v>V</v>
      </c>
      <c r="VG1" t="str">
        <f t="shared" ref="VG1:XR1" si="9">IF(COLUMN(VF1)&gt;LEN($A$1), "", MID($A$1, COLUMN(VF1), 1))</f>
        <v>G</v>
      </c>
      <c r="VH1" t="str">
        <f t="shared" si="9"/>
        <v>A</v>
      </c>
      <c r="VI1" t="str">
        <f t="shared" si="9"/>
        <v>P</v>
      </c>
      <c r="VJ1" t="str">
        <f t="shared" si="9"/>
        <v>G</v>
      </c>
      <c r="VK1" t="str">
        <f t="shared" si="9"/>
        <v>D</v>
      </c>
      <c r="VL1" t="str">
        <f t="shared" si="9"/>
        <v>P</v>
      </c>
      <c r="VM1" t="str">
        <f t="shared" si="9"/>
        <v>G</v>
      </c>
      <c r="VN1" t="str">
        <f t="shared" si="9"/>
        <v>L</v>
      </c>
      <c r="VO1" t="str">
        <f t="shared" si="9"/>
        <v>R</v>
      </c>
      <c r="VP1" t="str">
        <f t="shared" si="9"/>
        <v>G</v>
      </c>
      <c r="VQ1" t="str">
        <f t="shared" si="9"/>
        <v>Q</v>
      </c>
      <c r="VR1" t="str">
        <f t="shared" si="9"/>
        <v>P</v>
      </c>
      <c r="VS1" t="str">
        <f t="shared" si="9"/>
        <v>G</v>
      </c>
      <c r="VT1" t="str">
        <f t="shared" si="9"/>
        <v>R</v>
      </c>
      <c r="VU1" t="str">
        <f t="shared" si="9"/>
        <v>K</v>
      </c>
      <c r="VV1" t="str">
        <f t="shared" si="9"/>
        <v>G</v>
      </c>
      <c r="VW1" t="str">
        <f t="shared" si="9"/>
        <v>L</v>
      </c>
      <c r="VX1" t="str">
        <f t="shared" si="9"/>
        <v>D</v>
      </c>
      <c r="VY1" t="str">
        <f t="shared" si="9"/>
        <v>G</v>
      </c>
      <c r="VZ1" t="str">
        <f t="shared" si="9"/>
        <v>I</v>
      </c>
      <c r="WA1" t="str">
        <f t="shared" si="9"/>
        <v>P</v>
      </c>
      <c r="WB1" t="str">
        <f t="shared" si="9"/>
        <v>G</v>
      </c>
      <c r="WC1" t="str">
        <f t="shared" si="9"/>
        <v>T</v>
      </c>
      <c r="WD1" t="str">
        <f t="shared" si="9"/>
        <v>P</v>
      </c>
      <c r="WE1" t="str">
        <f t="shared" si="9"/>
        <v>G</v>
      </c>
      <c r="WF1" t="str">
        <f t="shared" si="9"/>
        <v>V</v>
      </c>
      <c r="WG1" t="str">
        <f t="shared" si="9"/>
        <v>K</v>
      </c>
      <c r="WH1" t="str">
        <f t="shared" si="9"/>
        <v>G</v>
      </c>
      <c r="WI1" t="str">
        <f t="shared" si="9"/>
        <v>L</v>
      </c>
      <c r="WJ1" t="str">
        <f t="shared" si="9"/>
        <v>P</v>
      </c>
      <c r="WK1" t="str">
        <f t="shared" si="9"/>
        <v>G</v>
      </c>
      <c r="WL1" t="str">
        <f t="shared" si="9"/>
        <v>P</v>
      </c>
      <c r="WM1" t="str">
        <f t="shared" si="9"/>
        <v>K</v>
      </c>
      <c r="WN1" t="str">
        <f t="shared" si="9"/>
        <v>G</v>
      </c>
      <c r="WO1" t="str">
        <f t="shared" si="9"/>
        <v>E</v>
      </c>
      <c r="WP1" t="str">
        <f t="shared" si="9"/>
        <v>L</v>
      </c>
      <c r="WQ1" t="str">
        <f t="shared" si="9"/>
        <v>A</v>
      </c>
      <c r="WR1" t="str">
        <f t="shared" si="9"/>
        <v>L</v>
      </c>
      <c r="WS1" t="str">
        <f t="shared" si="9"/>
        <v>S</v>
      </c>
      <c r="WT1" t="str">
        <f t="shared" si="9"/>
        <v>G</v>
      </c>
      <c r="WU1" t="str">
        <f t="shared" si="9"/>
        <v>E</v>
      </c>
      <c r="WV1" t="str">
        <f t="shared" si="9"/>
        <v>K</v>
      </c>
      <c r="WW1" t="str">
        <f t="shared" si="9"/>
        <v>G</v>
      </c>
      <c r="WX1" t="str">
        <f t="shared" si="9"/>
        <v>D</v>
      </c>
      <c r="WY1" t="str">
        <f t="shared" si="9"/>
        <v>Q</v>
      </c>
      <c r="WZ1" t="str">
        <f t="shared" si="9"/>
        <v>G</v>
      </c>
      <c r="XA1" t="str">
        <f t="shared" si="9"/>
        <v>P</v>
      </c>
      <c r="XB1" t="str">
        <f t="shared" si="9"/>
        <v>P</v>
      </c>
      <c r="XC1" t="str">
        <f t="shared" si="9"/>
        <v>G</v>
      </c>
      <c r="XD1" t="str">
        <f t="shared" si="9"/>
        <v>D</v>
      </c>
      <c r="XE1" t="str">
        <f t="shared" si="9"/>
        <v>P</v>
      </c>
      <c r="XF1" t="str">
        <f t="shared" si="9"/>
        <v>G</v>
      </c>
      <c r="XG1" t="str">
        <f t="shared" si="9"/>
        <v>S</v>
      </c>
      <c r="XH1" t="str">
        <f t="shared" si="9"/>
        <v>P</v>
      </c>
      <c r="XI1" t="str">
        <f t="shared" si="9"/>
        <v>G</v>
      </c>
      <c r="XJ1" t="str">
        <f t="shared" si="9"/>
        <v>S</v>
      </c>
      <c r="XK1" t="str">
        <f t="shared" si="9"/>
        <v>P</v>
      </c>
      <c r="XL1" t="str">
        <f t="shared" si="9"/>
        <v>G</v>
      </c>
      <c r="XM1" t="str">
        <f t="shared" si="9"/>
        <v>P</v>
      </c>
      <c r="XN1" t="str">
        <f t="shared" si="9"/>
        <v>A</v>
      </c>
      <c r="XO1" t="str">
        <f t="shared" si="9"/>
        <v>G</v>
      </c>
      <c r="XP1" t="str">
        <f t="shared" si="9"/>
        <v>P</v>
      </c>
      <c r="XQ1" t="str">
        <f t="shared" si="9"/>
        <v>A</v>
      </c>
      <c r="XR1" t="str">
        <f t="shared" si="9"/>
        <v>G</v>
      </c>
      <c r="XS1" t="str">
        <f t="shared" ref="XS1:AAD1" si="10">IF(COLUMN(XR1)&gt;LEN($A$1), "", MID($A$1, COLUMN(XR1), 1))</f>
        <v>P</v>
      </c>
      <c r="XT1" t="str">
        <f t="shared" si="10"/>
        <v>P</v>
      </c>
      <c r="XU1" t="str">
        <f t="shared" si="10"/>
        <v>G</v>
      </c>
      <c r="XV1" t="str">
        <f t="shared" si="10"/>
        <v>Y</v>
      </c>
      <c r="XW1" t="str">
        <f t="shared" si="10"/>
        <v>G</v>
      </c>
      <c r="XX1" t="str">
        <f t="shared" si="10"/>
        <v>P</v>
      </c>
      <c r="XY1" t="str">
        <f t="shared" si="10"/>
        <v>Q</v>
      </c>
      <c r="XZ1" t="str">
        <f t="shared" si="10"/>
        <v>G</v>
      </c>
      <c r="YA1" t="str">
        <f t="shared" si="10"/>
        <v>E</v>
      </c>
      <c r="YB1" t="str">
        <f t="shared" si="10"/>
        <v>P</v>
      </c>
      <c r="YC1" t="str">
        <f t="shared" si="10"/>
        <v>G</v>
      </c>
      <c r="YD1" t="str">
        <f t="shared" si="10"/>
        <v>P</v>
      </c>
      <c r="YE1" t="str">
        <f t="shared" si="10"/>
        <v>Q</v>
      </c>
      <c r="YF1" t="str">
        <f t="shared" si="10"/>
        <v>G</v>
      </c>
      <c r="YG1" t="str">
        <f t="shared" si="10"/>
        <v>T</v>
      </c>
      <c r="YH1" t="str">
        <f t="shared" si="10"/>
        <v>Q</v>
      </c>
      <c r="YI1" t="str">
        <f t="shared" si="10"/>
        <v>G</v>
      </c>
      <c r="YJ1" t="str">
        <f t="shared" si="10"/>
        <v>V</v>
      </c>
      <c r="YK1" t="str">
        <f t="shared" si="10"/>
        <v>P</v>
      </c>
      <c r="YL1" t="str">
        <f t="shared" si="10"/>
        <v>G</v>
      </c>
      <c r="YM1" t="str">
        <f t="shared" si="10"/>
        <v>A</v>
      </c>
      <c r="YN1" t="str">
        <f t="shared" si="10"/>
        <v>P</v>
      </c>
      <c r="YO1" t="str">
        <f t="shared" si="10"/>
        <v>G</v>
      </c>
      <c r="YP1" t="str">
        <f t="shared" si="10"/>
        <v>P</v>
      </c>
      <c r="YQ1" t="str">
        <f t="shared" si="10"/>
        <v>P</v>
      </c>
      <c r="YR1" t="str">
        <f t="shared" si="10"/>
        <v>G</v>
      </c>
      <c r="YS1" t="str">
        <f t="shared" si="10"/>
        <v>E</v>
      </c>
      <c r="YT1" t="str">
        <f t="shared" si="10"/>
        <v>A</v>
      </c>
      <c r="YU1" t="str">
        <f t="shared" si="10"/>
        <v>G</v>
      </c>
      <c r="YV1" t="str">
        <f t="shared" si="10"/>
        <v>P</v>
      </c>
      <c r="YW1" t="str">
        <f t="shared" si="10"/>
        <v>R</v>
      </c>
      <c r="YX1" t="str">
        <f t="shared" si="10"/>
        <v>G</v>
      </c>
      <c r="YY1" t="str">
        <f t="shared" si="10"/>
        <v>E</v>
      </c>
      <c r="YZ1" t="str">
        <f t="shared" si="10"/>
        <v>L</v>
      </c>
      <c r="ZA1" t="str">
        <f t="shared" si="10"/>
        <v>S</v>
      </c>
      <c r="ZB1" t="str">
        <f t="shared" si="10"/>
        <v>V</v>
      </c>
      <c r="ZC1" t="str">
        <f t="shared" si="10"/>
        <v>S</v>
      </c>
      <c r="ZD1" t="str">
        <f t="shared" si="10"/>
        <v>T</v>
      </c>
      <c r="ZE1" t="str">
        <f t="shared" si="10"/>
        <v>P</v>
      </c>
      <c r="ZF1" t="str">
        <f t="shared" si="10"/>
        <v>V</v>
      </c>
      <c r="ZG1" t="str">
        <f t="shared" si="10"/>
        <v>P</v>
      </c>
      <c r="ZH1" t="str">
        <f t="shared" si="10"/>
        <v>G</v>
      </c>
      <c r="ZI1" t="str">
        <f t="shared" si="10"/>
        <v>L</v>
      </c>
      <c r="ZJ1" t="str">
        <f t="shared" si="10"/>
        <v>P</v>
      </c>
      <c r="ZK1" t="str">
        <f t="shared" si="10"/>
        <v>G</v>
      </c>
      <c r="ZL1" t="str">
        <f t="shared" si="10"/>
        <v>P</v>
      </c>
      <c r="ZM1" t="str">
        <f t="shared" si="10"/>
        <v>P</v>
      </c>
      <c r="ZN1" t="str">
        <f t="shared" si="10"/>
        <v>G</v>
      </c>
      <c r="ZO1" t="str">
        <f t="shared" si="10"/>
        <v>P</v>
      </c>
      <c r="ZP1" t="str">
        <f t="shared" si="10"/>
        <v>P</v>
      </c>
      <c r="ZQ1" t="str">
        <f t="shared" si="10"/>
        <v>G</v>
      </c>
      <c r="ZR1" t="str">
        <f t="shared" si="10"/>
        <v>H</v>
      </c>
      <c r="ZS1" t="str">
        <f t="shared" si="10"/>
        <v>P</v>
      </c>
      <c r="ZT1" t="str">
        <f t="shared" si="10"/>
        <v>G</v>
      </c>
      <c r="ZU1" t="str">
        <f t="shared" si="10"/>
        <v>P</v>
      </c>
      <c r="ZV1" t="str">
        <f t="shared" si="10"/>
        <v>Q</v>
      </c>
      <c r="ZW1" t="str">
        <f t="shared" si="10"/>
        <v>G</v>
      </c>
      <c r="ZX1" t="str">
        <f t="shared" si="10"/>
        <v>P</v>
      </c>
      <c r="ZY1" t="str">
        <f t="shared" si="10"/>
        <v>P</v>
      </c>
      <c r="ZZ1" t="str">
        <f t="shared" si="10"/>
        <v>G</v>
      </c>
      <c r="AAA1" t="str">
        <f t="shared" si="10"/>
        <v>I</v>
      </c>
      <c r="AAB1" t="str">
        <f t="shared" si="10"/>
        <v>P</v>
      </c>
      <c r="AAC1" t="str">
        <f t="shared" si="10"/>
        <v>G</v>
      </c>
      <c r="AAD1" t="str">
        <f t="shared" si="10"/>
        <v>S</v>
      </c>
      <c r="AAE1" t="str">
        <f t="shared" ref="AAE1:ACP1" si="11">IF(COLUMN(AAD1)&gt;LEN($A$1), "", MID($A$1, COLUMN(AAD1), 1))</f>
        <v>L</v>
      </c>
      <c r="AAF1" t="str">
        <f t="shared" si="11"/>
        <v>G</v>
      </c>
      <c r="AAG1" t="str">
        <f t="shared" si="11"/>
        <v>K</v>
      </c>
      <c r="AAH1" t="str">
        <f t="shared" si="11"/>
        <v>C</v>
      </c>
      <c r="AAI1" t="str">
        <f t="shared" si="11"/>
        <v>G</v>
      </c>
      <c r="AAJ1" t="str">
        <f t="shared" si="11"/>
        <v>D</v>
      </c>
      <c r="AAK1" t="str">
        <f t="shared" si="11"/>
        <v>P</v>
      </c>
      <c r="AAL1" t="str">
        <f t="shared" si="11"/>
        <v>G</v>
      </c>
      <c r="AAM1" t="str">
        <f t="shared" si="11"/>
        <v>L</v>
      </c>
      <c r="AAN1" t="str">
        <f t="shared" si="11"/>
        <v>P</v>
      </c>
      <c r="AAO1" t="str">
        <f t="shared" si="11"/>
        <v>G</v>
      </c>
      <c r="AAP1" t="str">
        <f t="shared" si="11"/>
        <v>P</v>
      </c>
      <c r="AAQ1" t="str">
        <f t="shared" si="11"/>
        <v>D</v>
      </c>
      <c r="AAR1" t="str">
        <f t="shared" si="11"/>
        <v>G</v>
      </c>
      <c r="AAS1" t="str">
        <f t="shared" si="11"/>
        <v>E</v>
      </c>
      <c r="AAT1" t="str">
        <f t="shared" si="11"/>
        <v>P</v>
      </c>
      <c r="AAU1" t="str">
        <f t="shared" si="11"/>
        <v>G</v>
      </c>
      <c r="AAV1" t="str">
        <f t="shared" si="11"/>
        <v>I</v>
      </c>
      <c r="AAW1" t="str">
        <f t="shared" si="11"/>
        <v>P</v>
      </c>
      <c r="AAX1" t="str">
        <f t="shared" si="11"/>
        <v>G</v>
      </c>
      <c r="AAY1" t="str">
        <f t="shared" si="11"/>
        <v>I</v>
      </c>
      <c r="AAZ1" t="str">
        <f t="shared" si="11"/>
        <v>G</v>
      </c>
      <c r="ABA1" t="str">
        <f t="shared" si="11"/>
        <v>F</v>
      </c>
      <c r="ABB1" t="str">
        <f t="shared" si="11"/>
        <v>P</v>
      </c>
      <c r="ABC1" t="str">
        <f t="shared" si="11"/>
        <v>G</v>
      </c>
      <c r="ABD1" t="str">
        <f t="shared" si="11"/>
        <v>P</v>
      </c>
      <c r="ABE1" t="str">
        <f t="shared" si="11"/>
        <v>P</v>
      </c>
      <c r="ABF1" t="str">
        <f t="shared" si="11"/>
        <v>G</v>
      </c>
      <c r="ABG1" t="str">
        <f t="shared" si="11"/>
        <v>P</v>
      </c>
      <c r="ABH1" t="str">
        <f t="shared" si="11"/>
        <v>K</v>
      </c>
      <c r="ABI1" t="str">
        <f t="shared" si="11"/>
        <v>G</v>
      </c>
      <c r="ABJ1" t="str">
        <f t="shared" si="11"/>
        <v>D</v>
      </c>
      <c r="ABK1" t="str">
        <f t="shared" si="11"/>
        <v>K</v>
      </c>
      <c r="ABL1" t="str">
        <f t="shared" si="11"/>
        <v>G</v>
      </c>
      <c r="ABM1" t="str">
        <f t="shared" si="11"/>
        <v>F</v>
      </c>
      <c r="ABN1" t="str">
        <f t="shared" si="11"/>
        <v>P</v>
      </c>
      <c r="ABO1" t="str">
        <f t="shared" si="11"/>
        <v>G</v>
      </c>
      <c r="ABP1" t="str">
        <f t="shared" si="11"/>
        <v>T</v>
      </c>
      <c r="ABQ1" t="str">
        <f t="shared" si="11"/>
        <v>K</v>
      </c>
      <c r="ABR1" t="str">
        <f t="shared" si="11"/>
        <v>G</v>
      </c>
      <c r="ABS1" t="str">
        <f t="shared" si="11"/>
        <v>S</v>
      </c>
      <c r="ABT1" t="str">
        <f t="shared" si="11"/>
        <v>L</v>
      </c>
      <c r="ABU1" t="str">
        <f t="shared" si="11"/>
        <v>G</v>
      </c>
      <c r="ABV1" t="str">
        <f t="shared" si="11"/>
        <v>C</v>
      </c>
      <c r="ABW1" t="str">
        <f t="shared" si="11"/>
        <v>P</v>
      </c>
      <c r="ABX1" t="str">
        <f t="shared" si="11"/>
        <v>G</v>
      </c>
      <c r="ABY1" t="str">
        <f t="shared" si="11"/>
        <v>K</v>
      </c>
      <c r="ABZ1" t="str">
        <f t="shared" si="11"/>
        <v>M</v>
      </c>
      <c r="ACA1" t="str">
        <f t="shared" si="11"/>
        <v>G</v>
      </c>
      <c r="ACB1" t="str">
        <f t="shared" si="11"/>
        <v>E</v>
      </c>
      <c r="ACC1" t="str">
        <f t="shared" si="11"/>
        <v>P</v>
      </c>
      <c r="ACD1" t="str">
        <f t="shared" si="11"/>
        <v>G</v>
      </c>
      <c r="ACE1" t="str">
        <f t="shared" si="11"/>
        <v>L</v>
      </c>
      <c r="ACF1" t="str">
        <f t="shared" si="11"/>
        <v>P</v>
      </c>
      <c r="ACG1" t="str">
        <f t="shared" si="11"/>
        <v>G</v>
      </c>
      <c r="ACH1" t="str">
        <f t="shared" si="11"/>
        <v>K</v>
      </c>
      <c r="ACI1" t="str">
        <f t="shared" si="11"/>
        <v>P</v>
      </c>
      <c r="ACJ1" t="str">
        <f t="shared" si="11"/>
        <v>G</v>
      </c>
      <c r="ACK1" t="str">
        <f t="shared" si="11"/>
        <v>L</v>
      </c>
      <c r="ACL1" t="str">
        <f t="shared" si="11"/>
        <v>P</v>
      </c>
      <c r="ACM1" t="str">
        <f t="shared" si="11"/>
        <v>G</v>
      </c>
      <c r="ACN1" t="str">
        <f t="shared" si="11"/>
        <v>A</v>
      </c>
      <c r="ACO1" t="str">
        <f t="shared" si="11"/>
        <v>K</v>
      </c>
      <c r="ACP1" t="str">
        <f t="shared" si="11"/>
        <v>G</v>
      </c>
      <c r="ACQ1" t="str">
        <f t="shared" ref="ACQ1:AFB1" si="12">IF(COLUMN(ACP1)&gt;LEN($A$1), "", MID($A$1, COLUMN(ACP1), 1))</f>
        <v>E</v>
      </c>
      <c r="ACR1" t="str">
        <f t="shared" si="12"/>
        <v>R</v>
      </c>
      <c r="ACS1" t="str">
        <f t="shared" si="12"/>
        <v>A</v>
      </c>
      <c r="ACT1" t="str">
        <f t="shared" si="12"/>
        <v>V</v>
      </c>
      <c r="ACU1" t="str">
        <f t="shared" si="12"/>
        <v>A</v>
      </c>
      <c r="ACV1" t="str">
        <f t="shared" si="12"/>
        <v>M</v>
      </c>
      <c r="ACW1" t="str">
        <f t="shared" si="12"/>
        <v>P</v>
      </c>
      <c r="ACX1" t="str">
        <f t="shared" si="12"/>
        <v>G</v>
      </c>
      <c r="ACY1" t="str">
        <f t="shared" si="12"/>
        <v>G</v>
      </c>
      <c r="ACZ1" t="str">
        <f t="shared" si="12"/>
        <v>P</v>
      </c>
      <c r="ADA1" t="str">
        <f t="shared" si="12"/>
        <v>G</v>
      </c>
      <c r="ADB1" t="str">
        <f t="shared" si="12"/>
        <v>T</v>
      </c>
      <c r="ADC1" t="str">
        <f t="shared" si="12"/>
        <v>P</v>
      </c>
      <c r="ADD1" t="str">
        <f t="shared" si="12"/>
        <v>G</v>
      </c>
      <c r="ADE1" t="str">
        <f t="shared" si="12"/>
        <v>F</v>
      </c>
      <c r="ADF1" t="str">
        <f t="shared" si="12"/>
        <v>P</v>
      </c>
      <c r="ADG1" t="str">
        <f t="shared" si="12"/>
        <v>G</v>
      </c>
      <c r="ADH1" t="str">
        <f t="shared" si="12"/>
        <v>E</v>
      </c>
      <c r="ADI1" t="str">
        <f t="shared" si="12"/>
        <v>R</v>
      </c>
      <c r="ADJ1" t="str">
        <f t="shared" si="12"/>
        <v>G</v>
      </c>
      <c r="ADK1" t="str">
        <f t="shared" si="12"/>
        <v>N</v>
      </c>
      <c r="ADL1" t="str">
        <f t="shared" si="12"/>
        <v>S</v>
      </c>
      <c r="ADM1" t="str">
        <f t="shared" si="12"/>
        <v>G</v>
      </c>
      <c r="ADN1" t="str">
        <f t="shared" si="12"/>
        <v>E</v>
      </c>
      <c r="ADO1" t="str">
        <f t="shared" si="12"/>
        <v>H</v>
      </c>
      <c r="ADP1" t="str">
        <f t="shared" si="12"/>
        <v>G</v>
      </c>
      <c r="ADQ1" t="str">
        <f t="shared" si="12"/>
        <v>E</v>
      </c>
      <c r="ADR1" t="str">
        <f t="shared" si="12"/>
        <v>I</v>
      </c>
      <c r="ADS1" t="str">
        <f t="shared" si="12"/>
        <v>G</v>
      </c>
      <c r="ADT1" t="str">
        <f t="shared" si="12"/>
        <v>L</v>
      </c>
      <c r="ADU1" t="str">
        <f t="shared" si="12"/>
        <v>P</v>
      </c>
      <c r="ADV1" t="str">
        <f t="shared" si="12"/>
        <v>G</v>
      </c>
      <c r="ADW1" t="str">
        <f t="shared" si="12"/>
        <v>L</v>
      </c>
      <c r="ADX1" t="str">
        <f t="shared" si="12"/>
        <v>P</v>
      </c>
      <c r="ADY1" t="str">
        <f t="shared" si="12"/>
        <v>G</v>
      </c>
      <c r="ADZ1" t="str">
        <f t="shared" si="12"/>
        <v>L</v>
      </c>
      <c r="AEA1" t="str">
        <f t="shared" si="12"/>
        <v>P</v>
      </c>
      <c r="AEB1" t="str">
        <f t="shared" si="12"/>
        <v>G</v>
      </c>
      <c r="AEC1" t="str">
        <f t="shared" si="12"/>
        <v>T</v>
      </c>
      <c r="AED1" t="str">
        <f t="shared" si="12"/>
        <v>P</v>
      </c>
      <c r="AEE1" t="str">
        <f t="shared" si="12"/>
        <v>G</v>
      </c>
      <c r="AEF1" t="str">
        <f t="shared" si="12"/>
        <v>N</v>
      </c>
      <c r="AEG1" t="str">
        <f t="shared" si="12"/>
        <v>E</v>
      </c>
      <c r="AEH1" t="str">
        <f t="shared" si="12"/>
        <v>G</v>
      </c>
      <c r="AEI1" t="str">
        <f t="shared" si="12"/>
        <v>L</v>
      </c>
      <c r="AEJ1" t="str">
        <f t="shared" si="12"/>
        <v>D</v>
      </c>
      <c r="AEK1" t="str">
        <f t="shared" si="12"/>
        <v>G</v>
      </c>
      <c r="AEL1" t="str">
        <f t="shared" si="12"/>
        <v>P</v>
      </c>
      <c r="AEM1" t="str">
        <f t="shared" si="12"/>
        <v>R</v>
      </c>
      <c r="AEN1" t="str">
        <f t="shared" si="12"/>
        <v>G</v>
      </c>
      <c r="AEO1" t="str">
        <f t="shared" si="12"/>
        <v>D</v>
      </c>
      <c r="AEP1" t="str">
        <f t="shared" si="12"/>
        <v>P</v>
      </c>
      <c r="AEQ1" t="str">
        <f t="shared" si="12"/>
        <v>G</v>
      </c>
      <c r="AER1" t="str">
        <f t="shared" si="12"/>
        <v>Q</v>
      </c>
      <c r="AES1" t="str">
        <f t="shared" si="12"/>
        <v>P</v>
      </c>
      <c r="AET1" t="str">
        <f t="shared" si="12"/>
        <v>G</v>
      </c>
      <c r="AEU1" t="str">
        <f t="shared" si="12"/>
        <v>P</v>
      </c>
      <c r="AEV1" t="str">
        <f t="shared" si="12"/>
        <v>P</v>
      </c>
      <c r="AEW1" t="str">
        <f t="shared" si="12"/>
        <v>G</v>
      </c>
      <c r="AEX1" t="str">
        <f t="shared" si="12"/>
        <v>E</v>
      </c>
      <c r="AEY1" t="str">
        <f t="shared" si="12"/>
        <v>Q</v>
      </c>
      <c r="AEZ1" t="str">
        <f t="shared" si="12"/>
        <v>G</v>
      </c>
      <c r="AFA1" t="str">
        <f t="shared" si="12"/>
        <v>P</v>
      </c>
      <c r="AFB1" t="str">
        <f t="shared" si="12"/>
        <v>P</v>
      </c>
      <c r="AFC1" t="str">
        <f t="shared" ref="AFC1:AHN1" si="13">IF(COLUMN(AFB1)&gt;LEN($A$1), "", MID($A$1, COLUMN(AFB1), 1))</f>
        <v>G</v>
      </c>
      <c r="AFD1" t="str">
        <f t="shared" si="13"/>
        <v>R</v>
      </c>
      <c r="AFE1" t="str">
        <f t="shared" si="13"/>
        <v>C</v>
      </c>
      <c r="AFF1" t="str">
        <f t="shared" si="13"/>
        <v>I</v>
      </c>
      <c r="AFG1" t="str">
        <f t="shared" si="13"/>
        <v>E</v>
      </c>
      <c r="AFH1" t="str">
        <f t="shared" si="13"/>
        <v>G</v>
      </c>
      <c r="AFI1" t="str">
        <f t="shared" si="13"/>
        <v>P</v>
      </c>
      <c r="AFJ1" t="str">
        <f t="shared" si="13"/>
        <v>R</v>
      </c>
      <c r="AFK1" t="str">
        <f t="shared" si="13"/>
        <v>G</v>
      </c>
      <c r="AFL1" t="str">
        <f t="shared" si="13"/>
        <v>A</v>
      </c>
      <c r="AFM1" t="str">
        <f t="shared" si="13"/>
        <v>Q</v>
      </c>
      <c r="AFN1" t="str">
        <f t="shared" si="13"/>
        <v>G</v>
      </c>
      <c r="AFO1" t="str">
        <f t="shared" si="13"/>
        <v>L</v>
      </c>
      <c r="AFP1" t="str">
        <f t="shared" si="13"/>
        <v>P</v>
      </c>
      <c r="AFQ1" t="str">
        <f t="shared" si="13"/>
        <v>G</v>
      </c>
      <c r="AFR1" t="str">
        <f t="shared" si="13"/>
        <v>L</v>
      </c>
      <c r="AFS1" t="str">
        <f t="shared" si="13"/>
        <v>N</v>
      </c>
      <c r="AFT1" t="str">
        <f t="shared" si="13"/>
        <v>G</v>
      </c>
      <c r="AFU1" t="str">
        <f t="shared" si="13"/>
        <v>L</v>
      </c>
      <c r="AFV1" t="str">
        <f t="shared" si="13"/>
        <v>K</v>
      </c>
      <c r="AFW1" t="str">
        <f t="shared" si="13"/>
        <v>G</v>
      </c>
      <c r="AFX1" t="str">
        <f t="shared" si="13"/>
        <v>Q</v>
      </c>
      <c r="AFY1" t="str">
        <f t="shared" si="13"/>
        <v>Q</v>
      </c>
      <c r="AFZ1" t="str">
        <f t="shared" si="13"/>
        <v>G</v>
      </c>
      <c r="AGA1" t="str">
        <f t="shared" si="13"/>
        <v>R</v>
      </c>
      <c r="AGB1" t="str">
        <f t="shared" si="13"/>
        <v>R</v>
      </c>
      <c r="AGC1" t="str">
        <f t="shared" si="13"/>
        <v>G</v>
      </c>
      <c r="AGD1" t="str">
        <f t="shared" si="13"/>
        <v>K</v>
      </c>
      <c r="AGE1" t="str">
        <f t="shared" si="13"/>
        <v>T</v>
      </c>
      <c r="AGF1" t="str">
        <f t="shared" si="13"/>
        <v>G</v>
      </c>
      <c r="AGG1" t="str">
        <f t="shared" si="13"/>
        <v>P</v>
      </c>
      <c r="AGH1" t="str">
        <f t="shared" si="13"/>
        <v>K</v>
      </c>
      <c r="AGI1" t="str">
        <f t="shared" si="13"/>
        <v>G</v>
      </c>
      <c r="AGJ1" t="str">
        <f t="shared" si="13"/>
        <v>D</v>
      </c>
      <c r="AGK1" t="str">
        <f t="shared" si="13"/>
        <v>P</v>
      </c>
      <c r="AGL1" t="str">
        <f t="shared" si="13"/>
        <v>G</v>
      </c>
      <c r="AGM1" t="str">
        <f t="shared" si="13"/>
        <v>I</v>
      </c>
      <c r="AGN1" t="str">
        <f t="shared" si="13"/>
        <v>P</v>
      </c>
      <c r="AGO1" t="str">
        <f t="shared" si="13"/>
        <v>G</v>
      </c>
      <c r="AGP1" t="str">
        <f t="shared" si="13"/>
        <v>L</v>
      </c>
      <c r="AGQ1" t="str">
        <f t="shared" si="13"/>
        <v>D</v>
      </c>
      <c r="AGR1" t="str">
        <f t="shared" si="13"/>
        <v>R</v>
      </c>
      <c r="AGS1" t="str">
        <f t="shared" si="13"/>
        <v>S</v>
      </c>
      <c r="AGT1" t="str">
        <f t="shared" si="13"/>
        <v>G</v>
      </c>
      <c r="AGU1" t="str">
        <f t="shared" si="13"/>
        <v>F</v>
      </c>
      <c r="AGV1" t="str">
        <f t="shared" si="13"/>
        <v>P</v>
      </c>
      <c r="AGW1" t="str">
        <f t="shared" si="13"/>
        <v>G</v>
      </c>
      <c r="AGX1" t="str">
        <f t="shared" si="13"/>
        <v>E</v>
      </c>
      <c r="AGY1" t="str">
        <f t="shared" si="13"/>
        <v>T</v>
      </c>
      <c r="AGZ1" t="str">
        <f t="shared" si="13"/>
        <v>G</v>
      </c>
      <c r="AHA1" t="str">
        <f t="shared" si="13"/>
        <v>S</v>
      </c>
      <c r="AHB1" t="str">
        <f t="shared" si="13"/>
        <v>P</v>
      </c>
      <c r="AHC1" t="str">
        <f t="shared" si="13"/>
        <v>G</v>
      </c>
      <c r="AHD1" t="str">
        <f t="shared" si="13"/>
        <v>M</v>
      </c>
      <c r="AHE1" t="str">
        <f t="shared" si="13"/>
        <v>P</v>
      </c>
      <c r="AHF1" t="str">
        <f t="shared" si="13"/>
        <v>G</v>
      </c>
      <c r="AHG1" t="str">
        <f t="shared" si="13"/>
        <v>H</v>
      </c>
      <c r="AHH1" t="str">
        <f t="shared" si="13"/>
        <v>Q</v>
      </c>
      <c r="AHI1" t="str">
        <f t="shared" si="13"/>
        <v>G</v>
      </c>
      <c r="AHJ1" t="str">
        <f t="shared" si="13"/>
        <v>E</v>
      </c>
      <c r="AHK1" t="str">
        <f t="shared" si="13"/>
        <v>M</v>
      </c>
      <c r="AHL1" t="str">
        <f t="shared" si="13"/>
        <v>G</v>
      </c>
      <c r="AHM1" t="str">
        <f t="shared" si="13"/>
        <v>P</v>
      </c>
      <c r="AHN1" t="str">
        <f t="shared" si="13"/>
        <v>P</v>
      </c>
      <c r="AHO1" t="str">
        <f t="shared" ref="AHO1:AJZ1" si="14">IF(COLUMN(AHN1)&gt;LEN($A$1), "", MID($A$1, COLUMN(AHN1), 1))</f>
        <v>G</v>
      </c>
      <c r="AHP1" t="str">
        <f t="shared" si="14"/>
        <v>Q</v>
      </c>
      <c r="AHQ1" t="str">
        <f t="shared" si="14"/>
        <v>R</v>
      </c>
      <c r="AHR1" t="str">
        <f t="shared" si="14"/>
        <v>G</v>
      </c>
      <c r="AHS1" t="str">
        <f t="shared" si="14"/>
        <v>Y</v>
      </c>
      <c r="AHT1" t="str">
        <f t="shared" si="14"/>
        <v>P</v>
      </c>
      <c r="AHU1" t="str">
        <f t="shared" si="14"/>
        <v>G</v>
      </c>
      <c r="AHV1" t="str">
        <f t="shared" si="14"/>
        <v>N</v>
      </c>
      <c r="AHW1" t="str">
        <f t="shared" si="14"/>
        <v>P</v>
      </c>
      <c r="AHX1" t="str">
        <f t="shared" si="14"/>
        <v>G</v>
      </c>
      <c r="AHY1" t="str">
        <f t="shared" si="14"/>
        <v>I</v>
      </c>
      <c r="AHZ1" t="str">
        <f t="shared" si="14"/>
        <v>L</v>
      </c>
      <c r="AIA1" t="str">
        <f t="shared" si="14"/>
        <v>G</v>
      </c>
      <c r="AIB1" t="str">
        <f t="shared" si="14"/>
        <v>P</v>
      </c>
      <c r="AIC1" t="str">
        <f t="shared" si="14"/>
        <v>P</v>
      </c>
      <c r="AID1" t="str">
        <f t="shared" si="14"/>
        <v>G</v>
      </c>
      <c r="AIE1" t="str">
        <f t="shared" si="14"/>
        <v>E</v>
      </c>
      <c r="AIF1" t="str">
        <f t="shared" si="14"/>
        <v>D</v>
      </c>
      <c r="AIG1" t="str">
        <f t="shared" si="14"/>
        <v>G</v>
      </c>
      <c r="AIH1" t="str">
        <f t="shared" si="14"/>
        <v>V</v>
      </c>
      <c r="AII1" t="str">
        <f t="shared" si="14"/>
        <v>I</v>
      </c>
      <c r="AIJ1" t="str">
        <f t="shared" si="14"/>
        <v>G</v>
      </c>
      <c r="AIK1" t="str">
        <f t="shared" si="14"/>
        <v>M</v>
      </c>
      <c r="AIL1" t="str">
        <f t="shared" si="14"/>
        <v>M</v>
      </c>
      <c r="AIM1" t="str">
        <f t="shared" si="14"/>
        <v>G</v>
      </c>
      <c r="AIN1" t="str">
        <f t="shared" si="14"/>
        <v>F</v>
      </c>
      <c r="AIO1" t="str">
        <f t="shared" si="14"/>
        <v>P</v>
      </c>
      <c r="AIP1" t="str">
        <f t="shared" si="14"/>
        <v>G</v>
      </c>
      <c r="AIQ1" t="str">
        <f t="shared" si="14"/>
        <v>A</v>
      </c>
      <c r="AIR1" t="str">
        <f t="shared" si="14"/>
        <v>I</v>
      </c>
      <c r="AIS1" t="str">
        <f t="shared" si="14"/>
        <v>G</v>
      </c>
      <c r="AIT1" t="str">
        <f t="shared" si="14"/>
        <v>P</v>
      </c>
      <c r="AIU1" t="str">
        <f t="shared" si="14"/>
        <v>P</v>
      </c>
      <c r="AIV1" t="str">
        <f t="shared" si="14"/>
        <v>G</v>
      </c>
      <c r="AIW1" t="str">
        <f t="shared" si="14"/>
        <v>P</v>
      </c>
      <c r="AIX1" t="str">
        <f t="shared" si="14"/>
        <v>P</v>
      </c>
      <c r="AIY1" t="str">
        <f t="shared" si="14"/>
        <v>G</v>
      </c>
      <c r="AIZ1" t="str">
        <f t="shared" si="14"/>
        <v>N</v>
      </c>
      <c r="AJA1" t="str">
        <f t="shared" si="14"/>
        <v>P</v>
      </c>
      <c r="AJB1" t="str">
        <f t="shared" si="14"/>
        <v>G</v>
      </c>
      <c r="AJC1" t="str">
        <f t="shared" si="14"/>
        <v>T</v>
      </c>
      <c r="AJD1" t="str">
        <f t="shared" si="14"/>
        <v>P</v>
      </c>
      <c r="AJE1" t="str">
        <f t="shared" si="14"/>
        <v>G</v>
      </c>
      <c r="AJF1" t="str">
        <f t="shared" si="14"/>
        <v>Q</v>
      </c>
      <c r="AJG1" t="str">
        <f t="shared" si="14"/>
        <v>R</v>
      </c>
      <c r="AJH1" t="str">
        <f t="shared" si="14"/>
        <v>G</v>
      </c>
      <c r="AJI1" t="str">
        <f t="shared" si="14"/>
        <v>S</v>
      </c>
      <c r="AJJ1" t="str">
        <f t="shared" si="14"/>
        <v>P</v>
      </c>
      <c r="AJK1" t="str">
        <f t="shared" si="14"/>
        <v>G</v>
      </c>
      <c r="AJL1" t="str">
        <f t="shared" si="14"/>
        <v>I</v>
      </c>
      <c r="AJM1" t="str">
        <f t="shared" si="14"/>
        <v>P</v>
      </c>
      <c r="AJN1" t="str">
        <f t="shared" si="14"/>
        <v>G</v>
      </c>
      <c r="AJO1" t="str">
        <f t="shared" si="14"/>
        <v>V</v>
      </c>
      <c r="AJP1" t="str">
        <f t="shared" si="14"/>
        <v>K</v>
      </c>
      <c r="AJQ1" t="str">
        <f t="shared" si="14"/>
        <v>G</v>
      </c>
      <c r="AJR1" t="str">
        <f t="shared" si="14"/>
        <v>Q</v>
      </c>
      <c r="AJS1" t="str">
        <f t="shared" si="14"/>
        <v>R</v>
      </c>
      <c r="AJT1" t="str">
        <f t="shared" si="14"/>
        <v>G</v>
      </c>
      <c r="AJU1" t="str">
        <f t="shared" si="14"/>
        <v>T</v>
      </c>
      <c r="AJV1" t="str">
        <f t="shared" si="14"/>
        <v>P</v>
      </c>
      <c r="AJW1" t="str">
        <f t="shared" si="14"/>
        <v>G</v>
      </c>
      <c r="AJX1" t="str">
        <f t="shared" si="14"/>
        <v>A</v>
      </c>
      <c r="AJY1" t="str">
        <f t="shared" si="14"/>
        <v>K</v>
      </c>
      <c r="AJZ1" t="str">
        <f t="shared" si="14"/>
        <v>G</v>
      </c>
      <c r="AKA1" t="str">
        <f t="shared" ref="AKA1:AML1" si="15">IF(COLUMN(AJZ1)&gt;LEN($A$1), "", MID($A$1, COLUMN(AJZ1), 1))</f>
        <v>E</v>
      </c>
      <c r="AKB1" t="str">
        <f t="shared" si="15"/>
        <v>Q</v>
      </c>
      <c r="AKC1" t="str">
        <f t="shared" si="15"/>
        <v>G</v>
      </c>
      <c r="AKD1" t="str">
        <f t="shared" si="15"/>
        <v>D</v>
      </c>
      <c r="AKE1" t="str">
        <f t="shared" si="15"/>
        <v>K</v>
      </c>
      <c r="AKF1" t="str">
        <f t="shared" si="15"/>
        <v>G</v>
      </c>
      <c r="AKG1" t="str">
        <f t="shared" si="15"/>
        <v>N</v>
      </c>
      <c r="AKH1" t="str">
        <f t="shared" si="15"/>
        <v>P</v>
      </c>
      <c r="AKI1" t="str">
        <f t="shared" si="15"/>
        <v>G</v>
      </c>
      <c r="AKJ1" t="str">
        <f t="shared" si="15"/>
        <v>P</v>
      </c>
      <c r="AKK1" t="str">
        <f t="shared" si="15"/>
        <v>S</v>
      </c>
      <c r="AKL1" t="str">
        <f t="shared" si="15"/>
        <v>E</v>
      </c>
      <c r="AKM1" t="str">
        <f t="shared" si="15"/>
        <v>I</v>
      </c>
      <c r="AKN1" t="str">
        <f t="shared" si="15"/>
        <v>S</v>
      </c>
      <c r="AKO1" t="str">
        <f t="shared" si="15"/>
        <v>H</v>
      </c>
      <c r="AKP1" t="str">
        <f t="shared" si="15"/>
        <v>V</v>
      </c>
      <c r="AKQ1" t="str">
        <f t="shared" si="15"/>
        <v>I</v>
      </c>
      <c r="AKR1" t="str">
        <f t="shared" si="15"/>
        <v>G</v>
      </c>
      <c r="AKS1" t="str">
        <f t="shared" si="15"/>
        <v>D</v>
      </c>
      <c r="AKT1" t="str">
        <f t="shared" si="15"/>
        <v>K</v>
      </c>
      <c r="AKU1" t="str">
        <f t="shared" si="15"/>
        <v>G</v>
      </c>
      <c r="AKV1" t="str">
        <f t="shared" si="15"/>
        <v>E</v>
      </c>
      <c r="AKW1" t="str">
        <f t="shared" si="15"/>
        <v>P</v>
      </c>
      <c r="AKX1" t="str">
        <f t="shared" si="15"/>
        <v>G</v>
      </c>
      <c r="AKY1" t="str">
        <f t="shared" si="15"/>
        <v>L</v>
      </c>
      <c r="AKZ1" t="str">
        <f t="shared" si="15"/>
        <v>K</v>
      </c>
      <c r="ALA1" t="str">
        <f t="shared" si="15"/>
        <v>G</v>
      </c>
      <c r="ALB1" t="str">
        <f t="shared" si="15"/>
        <v>F</v>
      </c>
      <c r="ALC1" t="str">
        <f t="shared" si="15"/>
        <v>A</v>
      </c>
      <c r="ALD1" t="str">
        <f t="shared" si="15"/>
        <v>G</v>
      </c>
      <c r="ALE1" t="str">
        <f t="shared" si="15"/>
        <v>N</v>
      </c>
      <c r="ALF1" t="str">
        <f t="shared" si="15"/>
        <v>P</v>
      </c>
      <c r="ALG1" t="str">
        <f t="shared" si="15"/>
        <v>G</v>
      </c>
      <c r="ALH1" t="str">
        <f t="shared" si="15"/>
        <v>E</v>
      </c>
      <c r="ALI1" t="str">
        <f t="shared" si="15"/>
        <v>K</v>
      </c>
      <c r="ALJ1" t="str">
        <f t="shared" si="15"/>
        <v>G</v>
      </c>
      <c r="ALK1" t="str">
        <f t="shared" si="15"/>
        <v>N</v>
      </c>
      <c r="ALL1" t="str">
        <f t="shared" si="15"/>
        <v>R</v>
      </c>
      <c r="ALM1" t="str">
        <f t="shared" si="15"/>
        <v>G</v>
      </c>
      <c r="ALN1" t="str">
        <f t="shared" si="15"/>
        <v>V</v>
      </c>
      <c r="ALO1" t="str">
        <f t="shared" si="15"/>
        <v>P</v>
      </c>
      <c r="ALP1" t="str">
        <f t="shared" si="15"/>
        <v>G</v>
      </c>
      <c r="ALQ1" t="str">
        <f t="shared" si="15"/>
        <v>M</v>
      </c>
      <c r="ALR1" t="str">
        <f t="shared" si="15"/>
        <v>P</v>
      </c>
      <c r="ALS1" t="str">
        <f t="shared" si="15"/>
        <v>G</v>
      </c>
      <c r="ALT1" t="str">
        <f t="shared" si="15"/>
        <v>L</v>
      </c>
      <c r="ALU1" t="str">
        <f t="shared" si="15"/>
        <v>K</v>
      </c>
      <c r="ALV1" t="str">
        <f t="shared" si="15"/>
        <v>G</v>
      </c>
      <c r="ALW1" t="str">
        <f t="shared" si="15"/>
        <v>L</v>
      </c>
      <c r="ALX1" t="str">
        <f t="shared" si="15"/>
        <v>K</v>
      </c>
      <c r="ALY1" t="str">
        <f t="shared" si="15"/>
        <v>G</v>
      </c>
      <c r="ALZ1" t="str">
        <f t="shared" si="15"/>
        <v>L</v>
      </c>
      <c r="AMA1" t="str">
        <f t="shared" si="15"/>
        <v>P</v>
      </c>
      <c r="AMB1" t="str">
        <f t="shared" si="15"/>
        <v>G</v>
      </c>
      <c r="AMC1" t="str">
        <f t="shared" si="15"/>
        <v>P</v>
      </c>
      <c r="AMD1" t="str">
        <f t="shared" si="15"/>
        <v>A</v>
      </c>
      <c r="AME1" t="str">
        <f t="shared" si="15"/>
        <v>G</v>
      </c>
      <c r="AMF1" t="str">
        <f t="shared" si="15"/>
        <v>P</v>
      </c>
      <c r="AMG1" t="str">
        <f t="shared" si="15"/>
        <v>P</v>
      </c>
      <c r="AMH1" t="str">
        <f t="shared" si="15"/>
        <v>G</v>
      </c>
      <c r="AMI1" t="str">
        <f t="shared" si="15"/>
        <v>P</v>
      </c>
      <c r="AMJ1" t="str">
        <f t="shared" si="15"/>
        <v>R</v>
      </c>
      <c r="AMK1" t="str">
        <f t="shared" si="15"/>
        <v>G</v>
      </c>
      <c r="AML1" t="str">
        <f t="shared" si="15"/>
        <v>D</v>
      </c>
      <c r="AMM1" t="str">
        <f t="shared" ref="AMM1:AOX1" si="16">IF(COLUMN(AML1)&gt;LEN($A$1), "", MID($A$1, COLUMN(AML1), 1))</f>
        <v>L</v>
      </c>
      <c r="AMN1" t="str">
        <f t="shared" si="16"/>
        <v>G</v>
      </c>
      <c r="AMO1" t="str">
        <f t="shared" si="16"/>
        <v>S</v>
      </c>
      <c r="AMP1" t="str">
        <f t="shared" si="16"/>
        <v>T</v>
      </c>
      <c r="AMQ1" t="str">
        <f t="shared" si="16"/>
        <v>G</v>
      </c>
      <c r="AMR1" t="str">
        <f t="shared" si="16"/>
        <v>N</v>
      </c>
      <c r="AMS1" t="str">
        <f t="shared" si="16"/>
        <v>P</v>
      </c>
      <c r="AMT1" t="str">
        <f t="shared" si="16"/>
        <v>G</v>
      </c>
      <c r="AMU1" t="str">
        <f t="shared" si="16"/>
        <v>E</v>
      </c>
      <c r="AMV1" t="str">
        <f t="shared" si="16"/>
        <v>P</v>
      </c>
      <c r="AMW1" t="str">
        <f t="shared" si="16"/>
        <v>G</v>
      </c>
      <c r="AMX1" t="str">
        <f t="shared" si="16"/>
        <v>P</v>
      </c>
      <c r="AMY1" t="str">
        <f t="shared" si="16"/>
        <v>R</v>
      </c>
      <c r="AMZ1" t="str">
        <f t="shared" si="16"/>
        <v>G</v>
      </c>
      <c r="ANA1" t="str">
        <f t="shared" si="16"/>
        <v>I</v>
      </c>
      <c r="ANB1" t="str">
        <f t="shared" si="16"/>
        <v>P</v>
      </c>
      <c r="ANC1" t="str">
        <f t="shared" si="16"/>
        <v>G</v>
      </c>
      <c r="AND1" t="str">
        <f t="shared" si="16"/>
        <v>I</v>
      </c>
      <c r="ANE1" t="str">
        <f t="shared" si="16"/>
        <v>M</v>
      </c>
      <c r="ANF1" t="str">
        <f t="shared" si="16"/>
        <v>G</v>
      </c>
      <c r="ANG1" t="str">
        <f t="shared" si="16"/>
        <v>N</v>
      </c>
      <c r="ANH1" t="str">
        <f t="shared" si="16"/>
        <v>M</v>
      </c>
      <c r="ANI1" t="str">
        <f t="shared" si="16"/>
        <v>G</v>
      </c>
      <c r="ANJ1" t="str">
        <f t="shared" si="16"/>
        <v>M</v>
      </c>
      <c r="ANK1" t="str">
        <f t="shared" si="16"/>
        <v>P</v>
      </c>
      <c r="ANL1" t="str">
        <f t="shared" si="16"/>
        <v>G</v>
      </c>
      <c r="ANM1" t="str">
        <f t="shared" si="16"/>
        <v>S</v>
      </c>
      <c r="ANN1" t="str">
        <f t="shared" si="16"/>
        <v>K</v>
      </c>
      <c r="ANO1" t="str">
        <f t="shared" si="16"/>
        <v>G</v>
      </c>
      <c r="ANP1" t="str">
        <f t="shared" si="16"/>
        <v>K</v>
      </c>
      <c r="ANQ1" t="str">
        <f t="shared" si="16"/>
        <v>R</v>
      </c>
      <c r="ANR1" t="str">
        <f t="shared" si="16"/>
        <v>G</v>
      </c>
      <c r="ANS1" t="str">
        <f t="shared" si="16"/>
        <v>T</v>
      </c>
      <c r="ANT1" t="str">
        <f t="shared" si="16"/>
        <v>L</v>
      </c>
      <c r="ANU1" t="str">
        <f t="shared" si="16"/>
        <v>G</v>
      </c>
      <c r="ANV1" t="str">
        <f t="shared" si="16"/>
        <v>F</v>
      </c>
      <c r="ANW1" t="str">
        <f t="shared" si="16"/>
        <v>P</v>
      </c>
      <c r="ANX1" t="str">
        <f t="shared" si="16"/>
        <v>G</v>
      </c>
      <c r="ANY1" t="str">
        <f t="shared" si="16"/>
        <v>R</v>
      </c>
      <c r="ANZ1" t="str">
        <f t="shared" si="16"/>
        <v>A</v>
      </c>
      <c r="AOA1" t="str">
        <f t="shared" si="16"/>
        <v>G</v>
      </c>
      <c r="AOB1" t="str">
        <f t="shared" si="16"/>
        <v>R</v>
      </c>
      <c r="AOC1" t="str">
        <f t="shared" si="16"/>
        <v>P</v>
      </c>
      <c r="AOD1" t="str">
        <f t="shared" si="16"/>
        <v>G</v>
      </c>
      <c r="AOE1" t="str">
        <f t="shared" si="16"/>
        <v>L</v>
      </c>
      <c r="AOF1" t="str">
        <f t="shared" si="16"/>
        <v>P</v>
      </c>
      <c r="AOG1" t="str">
        <f t="shared" si="16"/>
        <v>G</v>
      </c>
      <c r="AOH1" t="str">
        <f t="shared" si="16"/>
        <v>I</v>
      </c>
      <c r="AOI1" t="str">
        <f t="shared" si="16"/>
        <v>H</v>
      </c>
      <c r="AOJ1" t="str">
        <f t="shared" si="16"/>
        <v>G</v>
      </c>
      <c r="AOK1" t="str">
        <f t="shared" si="16"/>
        <v>L</v>
      </c>
      <c r="AOL1" t="str">
        <f t="shared" si="16"/>
        <v>Q</v>
      </c>
      <c r="AOM1" t="str">
        <f t="shared" si="16"/>
        <v>G</v>
      </c>
      <c r="AON1" t="str">
        <f t="shared" si="16"/>
        <v>D</v>
      </c>
      <c r="AOO1" t="str">
        <f t="shared" si="16"/>
        <v>K</v>
      </c>
      <c r="AOP1" t="str">
        <f t="shared" si="16"/>
        <v>G</v>
      </c>
      <c r="AOQ1" t="str">
        <f t="shared" si="16"/>
        <v>E</v>
      </c>
      <c r="AOR1" t="str">
        <f t="shared" si="16"/>
        <v>P</v>
      </c>
      <c r="AOS1" t="str">
        <f t="shared" si="16"/>
        <v>G</v>
      </c>
      <c r="AOT1" t="str">
        <f t="shared" si="16"/>
        <v>Y</v>
      </c>
      <c r="AOU1" t="str">
        <f t="shared" si="16"/>
        <v>S</v>
      </c>
      <c r="AOV1" t="str">
        <f t="shared" si="16"/>
        <v>E</v>
      </c>
      <c r="AOW1" t="str">
        <f t="shared" si="16"/>
        <v>G</v>
      </c>
      <c r="AOX1" t="str">
        <f t="shared" si="16"/>
        <v>T</v>
      </c>
      <c r="AOY1" t="str">
        <f t="shared" ref="AOY1:ARJ1" si="17">IF(COLUMN(AOX1)&gt;LEN($A$1), "", MID($A$1, COLUMN(AOX1), 1))</f>
        <v>R</v>
      </c>
      <c r="AOZ1" t="str">
        <f t="shared" si="17"/>
        <v>P</v>
      </c>
      <c r="APA1" t="str">
        <f t="shared" si="17"/>
        <v>G</v>
      </c>
      <c r="APB1" t="str">
        <f t="shared" si="17"/>
        <v>P</v>
      </c>
      <c r="APC1" t="str">
        <f t="shared" si="17"/>
        <v>P</v>
      </c>
      <c r="APD1" t="str">
        <f t="shared" si="17"/>
        <v>G</v>
      </c>
      <c r="APE1" t="str">
        <f t="shared" si="17"/>
        <v>P</v>
      </c>
      <c r="APF1" t="str">
        <f t="shared" si="17"/>
        <v>T</v>
      </c>
      <c r="APG1" t="str">
        <f t="shared" si="17"/>
        <v>G</v>
      </c>
      <c r="APH1" t="str">
        <f t="shared" si="17"/>
        <v>D</v>
      </c>
      <c r="API1" t="str">
        <f t="shared" si="17"/>
        <v>P</v>
      </c>
      <c r="APJ1" t="str">
        <f t="shared" si="17"/>
        <v>G</v>
      </c>
      <c r="APK1" t="str">
        <f t="shared" si="17"/>
        <v>L</v>
      </c>
      <c r="APL1" t="str">
        <f t="shared" si="17"/>
        <v>P</v>
      </c>
      <c r="APM1" t="str">
        <f t="shared" si="17"/>
        <v>G</v>
      </c>
      <c r="APN1" t="str">
        <f t="shared" si="17"/>
        <v>D</v>
      </c>
      <c r="APO1" t="str">
        <f t="shared" si="17"/>
        <v>M</v>
      </c>
      <c r="APP1" t="str">
        <f t="shared" si="17"/>
        <v>G</v>
      </c>
      <c r="APQ1" t="str">
        <f t="shared" si="17"/>
        <v>K</v>
      </c>
      <c r="APR1" t="str">
        <f t="shared" si="17"/>
        <v>K</v>
      </c>
      <c r="APS1" t="str">
        <f t="shared" si="17"/>
        <v>G</v>
      </c>
      <c r="APT1" t="str">
        <f t="shared" si="17"/>
        <v>E</v>
      </c>
      <c r="APU1" t="str">
        <f t="shared" si="17"/>
        <v>M</v>
      </c>
      <c r="APV1" t="str">
        <f t="shared" si="17"/>
        <v>G</v>
      </c>
      <c r="APW1" t="str">
        <f t="shared" si="17"/>
        <v>Q</v>
      </c>
      <c r="APX1" t="str">
        <f t="shared" si="17"/>
        <v>P</v>
      </c>
      <c r="APY1" t="str">
        <f t="shared" si="17"/>
        <v>G</v>
      </c>
      <c r="APZ1" t="str">
        <f t="shared" si="17"/>
        <v>P</v>
      </c>
      <c r="AQA1" t="str">
        <f t="shared" si="17"/>
        <v>P</v>
      </c>
      <c r="AQB1" t="str">
        <f t="shared" si="17"/>
        <v>G</v>
      </c>
      <c r="AQC1" t="str">
        <f t="shared" si="17"/>
        <v>H</v>
      </c>
      <c r="AQD1" t="str">
        <f t="shared" si="17"/>
        <v>L</v>
      </c>
      <c r="AQE1" t="str">
        <f t="shared" si="17"/>
        <v>G</v>
      </c>
      <c r="AQF1" t="str">
        <f t="shared" si="17"/>
        <v>P</v>
      </c>
      <c r="AQG1" t="str">
        <f t="shared" si="17"/>
        <v>A</v>
      </c>
      <c r="AQH1" t="str">
        <f t="shared" si="17"/>
        <v>G</v>
      </c>
      <c r="AQI1" t="str">
        <f t="shared" si="17"/>
        <v>P</v>
      </c>
      <c r="AQJ1" t="str">
        <f t="shared" si="17"/>
        <v>E</v>
      </c>
      <c r="AQK1" t="str">
        <f t="shared" si="17"/>
        <v>G</v>
      </c>
      <c r="AQL1" t="str">
        <f t="shared" si="17"/>
        <v>A</v>
      </c>
      <c r="AQM1" t="str">
        <f t="shared" si="17"/>
        <v>P</v>
      </c>
      <c r="AQN1" t="str">
        <f t="shared" si="17"/>
        <v>G</v>
      </c>
      <c r="AQO1" t="str">
        <f t="shared" si="17"/>
        <v>S</v>
      </c>
      <c r="AQP1" t="str">
        <f t="shared" si="17"/>
        <v>P</v>
      </c>
      <c r="AQQ1" t="str">
        <f t="shared" si="17"/>
        <v>G</v>
      </c>
      <c r="AQR1" t="str">
        <f t="shared" si="17"/>
        <v>S</v>
      </c>
      <c r="AQS1" t="str">
        <f t="shared" si="17"/>
        <v>P</v>
      </c>
      <c r="AQT1" t="str">
        <f t="shared" si="17"/>
        <v>G</v>
      </c>
      <c r="AQU1" t="str">
        <f t="shared" si="17"/>
        <v>L</v>
      </c>
      <c r="AQV1" t="str">
        <f t="shared" si="17"/>
        <v>P</v>
      </c>
      <c r="AQW1" t="str">
        <f t="shared" si="17"/>
        <v>G</v>
      </c>
      <c r="AQX1" t="str">
        <f t="shared" si="17"/>
        <v>K</v>
      </c>
      <c r="AQY1" t="str">
        <f t="shared" si="17"/>
        <v>P</v>
      </c>
      <c r="AQZ1" t="str">
        <f t="shared" si="17"/>
        <v>G</v>
      </c>
      <c r="ARA1" t="str">
        <f t="shared" si="17"/>
        <v>P</v>
      </c>
      <c r="ARB1" t="str">
        <f t="shared" si="17"/>
        <v>H</v>
      </c>
      <c r="ARC1" t="str">
        <f t="shared" si="17"/>
        <v>G</v>
      </c>
      <c r="ARD1" t="str">
        <f t="shared" si="17"/>
        <v>D</v>
      </c>
      <c r="ARE1" t="str">
        <f t="shared" si="17"/>
        <v>L</v>
      </c>
      <c r="ARF1" t="str">
        <f t="shared" si="17"/>
        <v>G</v>
      </c>
      <c r="ARG1" t="str">
        <f t="shared" si="17"/>
        <v>F</v>
      </c>
      <c r="ARH1" t="str">
        <f t="shared" si="17"/>
        <v>K</v>
      </c>
      <c r="ARI1" t="str">
        <f t="shared" si="17"/>
        <v>G</v>
      </c>
      <c r="ARJ1" t="str">
        <f t="shared" si="17"/>
        <v>I</v>
      </c>
      <c r="ARK1" t="str">
        <f t="shared" ref="ARK1:ATV1" si="18">IF(COLUMN(ARJ1)&gt;LEN($A$1), "", MID($A$1, COLUMN(ARJ1), 1))</f>
        <v>K</v>
      </c>
      <c r="ARL1" t="str">
        <f t="shared" si="18"/>
        <v>G</v>
      </c>
      <c r="ARM1" t="str">
        <f t="shared" si="18"/>
        <v>L</v>
      </c>
      <c r="ARN1" t="str">
        <f t="shared" si="18"/>
        <v>L</v>
      </c>
      <c r="ARO1" t="str">
        <f t="shared" si="18"/>
        <v>G</v>
      </c>
      <c r="ARP1" t="str">
        <f t="shared" si="18"/>
        <v>S</v>
      </c>
      <c r="ARQ1" t="str">
        <f t="shared" si="18"/>
        <v>P</v>
      </c>
      <c r="ARR1" t="str">
        <f t="shared" si="18"/>
        <v>G</v>
      </c>
      <c r="ARS1" t="str">
        <f t="shared" si="18"/>
        <v>I</v>
      </c>
      <c r="ART1" t="str">
        <f t="shared" si="18"/>
        <v>R</v>
      </c>
      <c r="ARU1" t="str">
        <f t="shared" si="18"/>
        <v>G</v>
      </c>
      <c r="ARV1" t="str">
        <f t="shared" si="18"/>
        <v>P</v>
      </c>
      <c r="ARW1" t="str">
        <f t="shared" si="18"/>
        <v>P</v>
      </c>
      <c r="ARX1" t="str">
        <f t="shared" si="18"/>
        <v>G</v>
      </c>
      <c r="ARY1" t="str">
        <f t="shared" si="18"/>
        <v>L</v>
      </c>
      <c r="ARZ1" t="str">
        <f t="shared" si="18"/>
        <v>P</v>
      </c>
      <c r="ASA1" t="str">
        <f t="shared" si="18"/>
        <v>G</v>
      </c>
      <c r="ASB1" t="str">
        <f t="shared" si="18"/>
        <v>F</v>
      </c>
      <c r="ASC1" t="str">
        <f t="shared" si="18"/>
        <v>P</v>
      </c>
      <c r="ASD1" t="str">
        <f t="shared" si="18"/>
        <v>G</v>
      </c>
      <c r="ASE1" t="str">
        <f t="shared" si="18"/>
        <v>S</v>
      </c>
      <c r="ASF1" t="str">
        <f t="shared" si="18"/>
        <v>P</v>
      </c>
      <c r="ASG1" t="str">
        <f t="shared" si="18"/>
        <v>G</v>
      </c>
      <c r="ASH1" t="str">
        <f t="shared" si="18"/>
        <v>P</v>
      </c>
      <c r="ASI1" t="str">
        <f t="shared" si="18"/>
        <v>M</v>
      </c>
      <c r="ASJ1" t="str">
        <f t="shared" si="18"/>
        <v>G</v>
      </c>
      <c r="ASK1" t="str">
        <f t="shared" si="18"/>
        <v>I</v>
      </c>
      <c r="ASL1" t="str">
        <f t="shared" si="18"/>
        <v>R</v>
      </c>
      <c r="ASM1" t="str">
        <f t="shared" si="18"/>
        <v>G</v>
      </c>
      <c r="ASN1" t="str">
        <f t="shared" si="18"/>
        <v>D</v>
      </c>
      <c r="ASO1" t="str">
        <f t="shared" si="18"/>
        <v>Q</v>
      </c>
      <c r="ASP1" t="str">
        <f t="shared" si="18"/>
        <v>G</v>
      </c>
      <c r="ASQ1" t="str">
        <f t="shared" si="18"/>
        <v>R</v>
      </c>
      <c r="ASR1" t="str">
        <f t="shared" si="18"/>
        <v>D</v>
      </c>
      <c r="ASS1" t="str">
        <f t="shared" si="18"/>
        <v>G</v>
      </c>
      <c r="AST1" t="str">
        <f t="shared" si="18"/>
        <v>I</v>
      </c>
      <c r="ASU1" t="str">
        <f t="shared" si="18"/>
        <v>P</v>
      </c>
      <c r="ASV1" t="str">
        <f t="shared" si="18"/>
        <v>G</v>
      </c>
      <c r="ASW1" t="str">
        <f t="shared" si="18"/>
        <v>P</v>
      </c>
      <c r="ASX1" t="str">
        <f t="shared" si="18"/>
        <v>A</v>
      </c>
      <c r="ASY1" t="str">
        <f t="shared" si="18"/>
        <v>G</v>
      </c>
      <c r="ASZ1" t="str">
        <f t="shared" si="18"/>
        <v>E</v>
      </c>
      <c r="ATA1" t="str">
        <f t="shared" si="18"/>
        <v>K</v>
      </c>
      <c r="ATB1" t="str">
        <f t="shared" si="18"/>
        <v>G</v>
      </c>
      <c r="ATC1" t="str">
        <f t="shared" si="18"/>
        <v>E</v>
      </c>
      <c r="ATD1" t="str">
        <f t="shared" si="18"/>
        <v>T</v>
      </c>
      <c r="ATE1" t="str">
        <f t="shared" si="18"/>
        <v>G</v>
      </c>
      <c r="ATF1" t="str">
        <f t="shared" si="18"/>
        <v>L</v>
      </c>
      <c r="ATG1" t="str">
        <f t="shared" si="18"/>
        <v>L</v>
      </c>
      <c r="ATH1" t="str">
        <f t="shared" si="18"/>
        <v>R</v>
      </c>
      <c r="ATI1" t="str">
        <f t="shared" si="18"/>
        <v>A</v>
      </c>
      <c r="ATJ1" t="str">
        <f t="shared" si="18"/>
        <v>P</v>
      </c>
      <c r="ATK1" t="str">
        <f t="shared" si="18"/>
        <v>P</v>
      </c>
      <c r="ATL1" t="str">
        <f t="shared" si="18"/>
        <v>G</v>
      </c>
      <c r="ATM1" t="str">
        <f t="shared" si="18"/>
        <v>P</v>
      </c>
      <c r="ATN1" t="str">
        <f t="shared" si="18"/>
        <v>R</v>
      </c>
      <c r="ATO1" t="str">
        <f t="shared" si="18"/>
        <v>G</v>
      </c>
      <c r="ATP1" t="str">
        <f t="shared" si="18"/>
        <v>N</v>
      </c>
      <c r="ATQ1" t="str">
        <f t="shared" si="18"/>
        <v>P</v>
      </c>
      <c r="ATR1" t="str">
        <f t="shared" si="18"/>
        <v>G</v>
      </c>
      <c r="ATS1" t="str">
        <f t="shared" si="18"/>
        <v>A</v>
      </c>
      <c r="ATT1" t="str">
        <f t="shared" si="18"/>
        <v>Q</v>
      </c>
      <c r="ATU1" t="str">
        <f t="shared" si="18"/>
        <v>G</v>
      </c>
      <c r="ATV1" t="str">
        <f t="shared" si="18"/>
        <v>A</v>
      </c>
      <c r="ATW1" t="str">
        <f t="shared" ref="ATW1:AWH1" si="19">IF(COLUMN(ATV1)&gt;LEN($A$1), "", MID($A$1, COLUMN(ATV1), 1))</f>
        <v>K</v>
      </c>
      <c r="ATX1" t="str">
        <f t="shared" si="19"/>
        <v>G</v>
      </c>
      <c r="ATY1" t="str">
        <f t="shared" si="19"/>
        <v>D</v>
      </c>
      <c r="ATZ1" t="str">
        <f t="shared" si="19"/>
        <v>R</v>
      </c>
      <c r="AUA1" t="str">
        <f t="shared" si="19"/>
        <v>G</v>
      </c>
      <c r="AUB1" t="str">
        <f t="shared" si="19"/>
        <v>A</v>
      </c>
      <c r="AUC1" t="str">
        <f t="shared" si="19"/>
        <v>P</v>
      </c>
      <c r="AUD1" t="str">
        <f t="shared" si="19"/>
        <v>G</v>
      </c>
      <c r="AUE1" t="str">
        <f t="shared" si="19"/>
        <v>F</v>
      </c>
      <c r="AUF1" t="str">
        <f t="shared" si="19"/>
        <v>P</v>
      </c>
      <c r="AUG1" t="str">
        <f t="shared" si="19"/>
        <v>G</v>
      </c>
      <c r="AUH1" t="str">
        <f t="shared" si="19"/>
        <v>L</v>
      </c>
      <c r="AUI1" t="str">
        <f t="shared" si="19"/>
        <v>P</v>
      </c>
      <c r="AUJ1" t="str">
        <f t="shared" si="19"/>
        <v>G</v>
      </c>
      <c r="AUK1" t="str">
        <f t="shared" si="19"/>
        <v>R</v>
      </c>
      <c r="AUL1" t="str">
        <f t="shared" si="19"/>
        <v>R</v>
      </c>
      <c r="AUM1" t="str">
        <f t="shared" si="19"/>
        <v>G</v>
      </c>
      <c r="AUN1" t="str">
        <f t="shared" si="19"/>
        <v>A</v>
      </c>
      <c r="AUO1" t="str">
        <f t="shared" si="19"/>
        <v>M</v>
      </c>
      <c r="AUP1" t="str">
        <f t="shared" si="19"/>
        <v>G</v>
      </c>
      <c r="AUQ1" t="str">
        <f t="shared" si="19"/>
        <v>D</v>
      </c>
      <c r="AUR1" t="str">
        <f t="shared" si="19"/>
        <v>A</v>
      </c>
      <c r="AUS1" t="str">
        <f t="shared" si="19"/>
        <v>G</v>
      </c>
      <c r="AUT1" t="str">
        <f t="shared" si="19"/>
        <v>P</v>
      </c>
      <c r="AUU1" t="str">
        <f t="shared" si="19"/>
        <v>R</v>
      </c>
      <c r="AUV1" t="str">
        <f t="shared" si="19"/>
        <v>G</v>
      </c>
      <c r="AUW1" t="str">
        <f t="shared" si="19"/>
        <v>P</v>
      </c>
      <c r="AUX1" t="str">
        <f t="shared" si="19"/>
        <v>T</v>
      </c>
      <c r="AUY1" t="str">
        <f t="shared" si="19"/>
        <v>G</v>
      </c>
      <c r="AUZ1" t="str">
        <f t="shared" si="19"/>
        <v>I</v>
      </c>
      <c r="AVA1" t="str">
        <f t="shared" si="19"/>
        <v>E</v>
      </c>
      <c r="AVB1" t="str">
        <f t="shared" si="19"/>
        <v>G</v>
      </c>
      <c r="AVC1" t="str">
        <f t="shared" si="19"/>
        <v>F</v>
      </c>
      <c r="AVD1" t="str">
        <f t="shared" si="19"/>
        <v>P</v>
      </c>
      <c r="AVE1" t="str">
        <f t="shared" si="19"/>
        <v>G</v>
      </c>
      <c r="AVF1" t="str">
        <f t="shared" si="19"/>
        <v>P</v>
      </c>
      <c r="AVG1" t="str">
        <f t="shared" si="19"/>
        <v>P</v>
      </c>
      <c r="AVH1" t="str">
        <f t="shared" si="19"/>
        <v>G</v>
      </c>
      <c r="AVI1" t="str">
        <f t="shared" si="19"/>
        <v>L</v>
      </c>
      <c r="AVJ1" t="str">
        <f t="shared" si="19"/>
        <v>P</v>
      </c>
      <c r="AVK1" t="str">
        <f t="shared" si="19"/>
        <v>G</v>
      </c>
      <c r="AVL1" t="str">
        <f t="shared" si="19"/>
        <v>A</v>
      </c>
      <c r="AVM1" t="str">
        <f t="shared" si="19"/>
        <v>I</v>
      </c>
      <c r="AVN1" t="str">
        <f t="shared" si="19"/>
        <v>I</v>
      </c>
      <c r="AVO1" t="str">
        <f t="shared" si="19"/>
        <v>P</v>
      </c>
      <c r="AVP1" t="str">
        <f t="shared" si="19"/>
        <v>G</v>
      </c>
      <c r="AVQ1" t="str">
        <f t="shared" si="19"/>
        <v>Q</v>
      </c>
      <c r="AVR1" t="str">
        <f t="shared" si="19"/>
        <v>T</v>
      </c>
      <c r="AVS1" t="str">
        <f t="shared" si="19"/>
        <v>G</v>
      </c>
      <c r="AVT1" t="str">
        <f t="shared" si="19"/>
        <v>N</v>
      </c>
      <c r="AVU1" t="str">
        <f t="shared" si="19"/>
        <v>R</v>
      </c>
      <c r="AVV1" t="str">
        <f t="shared" si="19"/>
        <v>G</v>
      </c>
      <c r="AVW1" t="str">
        <f t="shared" si="19"/>
        <v>P</v>
      </c>
      <c r="AVX1" t="str">
        <f t="shared" si="19"/>
        <v>P</v>
      </c>
      <c r="AVY1" t="str">
        <f t="shared" si="19"/>
        <v>G</v>
      </c>
      <c r="AVZ1" t="str">
        <f t="shared" si="19"/>
        <v>S</v>
      </c>
      <c r="AWA1" t="str">
        <f t="shared" si="19"/>
        <v>R</v>
      </c>
      <c r="AWB1" t="str">
        <f t="shared" si="19"/>
        <v>G</v>
      </c>
      <c r="AWC1" t="str">
        <f t="shared" si="19"/>
        <v>S</v>
      </c>
      <c r="AWD1" t="str">
        <f t="shared" si="19"/>
        <v>P</v>
      </c>
      <c r="AWE1" t="str">
        <f t="shared" si="19"/>
        <v>G</v>
      </c>
      <c r="AWF1" t="str">
        <f t="shared" si="19"/>
        <v>E</v>
      </c>
      <c r="AWG1" t="str">
        <f t="shared" si="19"/>
        <v>P</v>
      </c>
      <c r="AWH1" t="str">
        <f t="shared" si="19"/>
        <v>G</v>
      </c>
      <c r="AWI1" t="str">
        <f t="shared" ref="AWI1:AYT1" si="20">IF(COLUMN(AWH1)&gt;LEN($A$1), "", MID($A$1, COLUMN(AWH1), 1))</f>
        <v>P</v>
      </c>
      <c r="AWJ1" t="str">
        <f t="shared" si="20"/>
        <v>P</v>
      </c>
      <c r="AWK1" t="str">
        <f t="shared" si="20"/>
        <v>G</v>
      </c>
      <c r="AWL1" t="str">
        <f t="shared" si="20"/>
        <v>P</v>
      </c>
      <c r="AWM1" t="str">
        <f t="shared" si="20"/>
        <v>P</v>
      </c>
      <c r="AWN1" t="str">
        <f t="shared" si="20"/>
        <v>G</v>
      </c>
      <c r="AWO1" t="str">
        <f t="shared" si="20"/>
        <v>S</v>
      </c>
      <c r="AWP1" t="str">
        <f t="shared" si="20"/>
        <v>H</v>
      </c>
      <c r="AWQ1" t="str">
        <f t="shared" si="20"/>
        <v>V</v>
      </c>
      <c r="AWR1" t="str">
        <f t="shared" si="20"/>
        <v>I</v>
      </c>
      <c r="AWS1" t="str">
        <f t="shared" si="20"/>
        <v>G</v>
      </c>
      <c r="AWT1" t="str">
        <f t="shared" si="20"/>
        <v>I</v>
      </c>
      <c r="AWU1" t="str">
        <f t="shared" si="20"/>
        <v>K</v>
      </c>
      <c r="AWV1" t="str">
        <f t="shared" si="20"/>
        <v>G</v>
      </c>
      <c r="AWW1" t="str">
        <f t="shared" si="20"/>
        <v>D</v>
      </c>
      <c r="AWX1" t="str">
        <f t="shared" si="20"/>
        <v>K</v>
      </c>
      <c r="AWY1" t="str">
        <f t="shared" si="20"/>
        <v>G</v>
      </c>
      <c r="AWZ1" t="str">
        <f t="shared" si="20"/>
        <v>S</v>
      </c>
      <c r="AXA1" t="str">
        <f t="shared" si="20"/>
        <v>M</v>
      </c>
      <c r="AXB1" t="str">
        <f t="shared" si="20"/>
        <v>G</v>
      </c>
      <c r="AXC1" t="str">
        <f t="shared" si="20"/>
        <v>H</v>
      </c>
      <c r="AXD1" t="str">
        <f t="shared" si="20"/>
        <v>P</v>
      </c>
      <c r="AXE1" t="str">
        <f t="shared" si="20"/>
        <v>G</v>
      </c>
      <c r="AXF1" t="str">
        <f t="shared" si="20"/>
        <v>L</v>
      </c>
      <c r="AXG1" t="str">
        <f t="shared" si="20"/>
        <v>K</v>
      </c>
      <c r="AXH1" t="str">
        <f t="shared" si="20"/>
        <v>G</v>
      </c>
      <c r="AXI1" t="str">
        <f t="shared" si="20"/>
        <v>P</v>
      </c>
      <c r="AXJ1" t="str">
        <f t="shared" si="20"/>
        <v>P</v>
      </c>
      <c r="AXK1" t="str">
        <f t="shared" si="20"/>
        <v>G</v>
      </c>
      <c r="AXL1" t="str">
        <f t="shared" si="20"/>
        <v>T</v>
      </c>
      <c r="AXM1" t="str">
        <f t="shared" si="20"/>
        <v>A</v>
      </c>
      <c r="AXN1" t="str">
        <f t="shared" si="20"/>
        <v>G</v>
      </c>
      <c r="AXO1" t="str">
        <f t="shared" si="20"/>
        <v>D</v>
      </c>
      <c r="AXP1" t="str">
        <f t="shared" si="20"/>
        <v>M</v>
      </c>
      <c r="AXQ1" t="str">
        <f t="shared" si="20"/>
        <v>G</v>
      </c>
      <c r="AXR1" t="str">
        <f t="shared" si="20"/>
        <v>P</v>
      </c>
      <c r="AXS1" t="str">
        <f t="shared" si="20"/>
        <v>P</v>
      </c>
      <c r="AXT1" t="str">
        <f t="shared" si="20"/>
        <v>G</v>
      </c>
      <c r="AXU1" t="str">
        <f t="shared" si="20"/>
        <v>R</v>
      </c>
      <c r="AXV1" t="str">
        <f t="shared" si="20"/>
        <v>L</v>
      </c>
      <c r="AXW1" t="str">
        <f t="shared" si="20"/>
        <v>G</v>
      </c>
      <c r="AXX1" t="str">
        <f t="shared" si="20"/>
        <v>A</v>
      </c>
      <c r="AXY1" t="str">
        <f t="shared" si="20"/>
        <v>P</v>
      </c>
      <c r="AXZ1" t="str">
        <f t="shared" si="20"/>
        <v>G</v>
      </c>
      <c r="AYA1" t="str">
        <f t="shared" si="20"/>
        <v>T</v>
      </c>
      <c r="AYB1" t="str">
        <f t="shared" si="20"/>
        <v>P</v>
      </c>
      <c r="AYC1" t="str">
        <f t="shared" si="20"/>
        <v>G</v>
      </c>
      <c r="AYD1" t="str">
        <f t="shared" si="20"/>
        <v>L</v>
      </c>
      <c r="AYE1" t="str">
        <f t="shared" si="20"/>
        <v>P</v>
      </c>
      <c r="AYF1" t="str">
        <f t="shared" si="20"/>
        <v>G</v>
      </c>
      <c r="AYG1" t="str">
        <f t="shared" si="20"/>
        <v>P</v>
      </c>
      <c r="AYH1" t="str">
        <f t="shared" si="20"/>
        <v>R</v>
      </c>
      <c r="AYI1" t="str">
        <f t="shared" si="20"/>
        <v>G</v>
      </c>
      <c r="AYJ1" t="str">
        <f t="shared" si="20"/>
        <v>D</v>
      </c>
      <c r="AYK1" t="str">
        <f t="shared" si="20"/>
        <v>P</v>
      </c>
      <c r="AYL1" t="str">
        <f t="shared" si="20"/>
        <v>G</v>
      </c>
      <c r="AYM1" t="str">
        <f t="shared" si="20"/>
        <v>F</v>
      </c>
      <c r="AYN1" t="str">
        <f t="shared" si="20"/>
        <v>Q</v>
      </c>
      <c r="AYO1" t="str">
        <f t="shared" si="20"/>
        <v>G</v>
      </c>
      <c r="AYP1" t="str">
        <f t="shared" si="20"/>
        <v>F</v>
      </c>
      <c r="AYQ1" t="str">
        <f t="shared" si="20"/>
        <v>P</v>
      </c>
      <c r="AYR1" t="str">
        <f t="shared" si="20"/>
        <v>G</v>
      </c>
      <c r="AYS1" t="str">
        <f t="shared" si="20"/>
        <v>V</v>
      </c>
      <c r="AYT1" t="str">
        <f t="shared" si="20"/>
        <v>K</v>
      </c>
      <c r="AYU1" t="str">
        <f t="shared" ref="AYU1:BBF1" si="21">IF(COLUMN(AYT1)&gt;LEN($A$1), "", MID($A$1, COLUMN(AYT1), 1))</f>
        <v>G</v>
      </c>
      <c r="AYV1" t="str">
        <f t="shared" si="21"/>
        <v>E</v>
      </c>
      <c r="AYW1" t="str">
        <f t="shared" si="21"/>
        <v>K</v>
      </c>
      <c r="AYX1" t="str">
        <f t="shared" si="21"/>
        <v>G</v>
      </c>
      <c r="AYY1" t="str">
        <f t="shared" si="21"/>
        <v>N</v>
      </c>
      <c r="AYZ1" t="str">
        <f t="shared" si="21"/>
        <v>P</v>
      </c>
      <c r="AZA1" t="str">
        <f t="shared" si="21"/>
        <v>G</v>
      </c>
      <c r="AZB1" t="str">
        <f t="shared" si="21"/>
        <v>F</v>
      </c>
      <c r="AZC1" t="str">
        <f t="shared" si="21"/>
        <v>L</v>
      </c>
      <c r="AZD1" t="str">
        <f t="shared" si="21"/>
        <v>G</v>
      </c>
      <c r="AZE1" t="str">
        <f t="shared" si="21"/>
        <v>S</v>
      </c>
      <c r="AZF1" t="str">
        <f t="shared" si="21"/>
        <v>I</v>
      </c>
      <c r="AZG1" t="str">
        <f t="shared" si="21"/>
        <v>G</v>
      </c>
      <c r="AZH1" t="str">
        <f t="shared" si="21"/>
        <v>P</v>
      </c>
      <c r="AZI1" t="str">
        <f t="shared" si="21"/>
        <v>P</v>
      </c>
      <c r="AZJ1" t="str">
        <f t="shared" si="21"/>
        <v>G</v>
      </c>
      <c r="AZK1" t="str">
        <f t="shared" si="21"/>
        <v>P</v>
      </c>
      <c r="AZL1" t="str">
        <f t="shared" si="21"/>
        <v>I</v>
      </c>
      <c r="AZM1" t="str">
        <f t="shared" si="21"/>
        <v>G</v>
      </c>
      <c r="AZN1" t="str">
        <f t="shared" si="21"/>
        <v>P</v>
      </c>
      <c r="AZO1" t="str">
        <f t="shared" si="21"/>
        <v>K</v>
      </c>
      <c r="AZP1" t="str">
        <f t="shared" si="21"/>
        <v>G</v>
      </c>
      <c r="AZQ1" t="str">
        <f t="shared" si="21"/>
        <v>P</v>
      </c>
      <c r="AZR1" t="str">
        <f t="shared" si="21"/>
        <v>P</v>
      </c>
      <c r="AZS1" t="str">
        <f t="shared" si="21"/>
        <v>G</v>
      </c>
      <c r="AZT1" t="str">
        <f t="shared" si="21"/>
        <v>V</v>
      </c>
      <c r="AZU1" t="str">
        <f t="shared" si="21"/>
        <v>R</v>
      </c>
      <c r="AZV1" t="str">
        <f t="shared" si="21"/>
        <v>G</v>
      </c>
      <c r="AZW1" t="str">
        <f t="shared" si="21"/>
        <v>D</v>
      </c>
      <c r="AZX1" t="str">
        <f t="shared" si="21"/>
        <v>P</v>
      </c>
      <c r="AZY1" t="str">
        <f t="shared" si="21"/>
        <v>G</v>
      </c>
      <c r="AZZ1" t="str">
        <f t="shared" si="21"/>
        <v>T</v>
      </c>
      <c r="BAA1" t="str">
        <f t="shared" si="21"/>
        <v>L</v>
      </c>
      <c r="BAB1" t="str">
        <f t="shared" si="21"/>
        <v>K</v>
      </c>
      <c r="BAC1" t="str">
        <f t="shared" si="21"/>
        <v>I</v>
      </c>
      <c r="BAD1" t="str">
        <f t="shared" si="21"/>
        <v>I</v>
      </c>
      <c r="BAE1" t="str">
        <f t="shared" si="21"/>
        <v>S</v>
      </c>
      <c r="BAF1" t="str">
        <f t="shared" si="21"/>
        <v>L</v>
      </c>
      <c r="BAG1" t="str">
        <f t="shared" si="21"/>
        <v>P</v>
      </c>
      <c r="BAH1" t="str">
        <f t="shared" si="21"/>
        <v>G</v>
      </c>
      <c r="BAI1" t="str">
        <f t="shared" si="21"/>
        <v>S</v>
      </c>
      <c r="BAJ1" t="str">
        <f t="shared" si="21"/>
        <v>P</v>
      </c>
      <c r="BAK1" t="str">
        <f t="shared" si="21"/>
        <v>G</v>
      </c>
      <c r="BAL1" t="str">
        <f t="shared" si="21"/>
        <v>P</v>
      </c>
      <c r="BAM1" t="str">
        <f t="shared" si="21"/>
        <v>P</v>
      </c>
      <c r="BAN1" t="str">
        <f t="shared" si="21"/>
        <v>G</v>
      </c>
      <c r="BAO1" t="str">
        <f t="shared" si="21"/>
        <v>T</v>
      </c>
      <c r="BAP1" t="str">
        <f t="shared" si="21"/>
        <v>P</v>
      </c>
      <c r="BAQ1" t="str">
        <f t="shared" si="21"/>
        <v>G</v>
      </c>
      <c r="BAR1" t="str">
        <f t="shared" si="21"/>
        <v>E</v>
      </c>
      <c r="BAS1" t="str">
        <f t="shared" si="21"/>
        <v>P</v>
      </c>
      <c r="BAT1" t="str">
        <f t="shared" si="21"/>
        <v>G</v>
      </c>
      <c r="BAU1" t="str">
        <f t="shared" si="21"/>
        <v>M</v>
      </c>
      <c r="BAV1" t="str">
        <f t="shared" si="21"/>
        <v>Q</v>
      </c>
      <c r="BAW1" t="str">
        <f t="shared" si="21"/>
        <v>G</v>
      </c>
      <c r="BAX1" t="str">
        <f t="shared" si="21"/>
        <v>E</v>
      </c>
      <c r="BAY1" t="str">
        <f t="shared" si="21"/>
        <v>P</v>
      </c>
      <c r="BAZ1" t="str">
        <f t="shared" si="21"/>
        <v>G</v>
      </c>
      <c r="BBA1" t="str">
        <f t="shared" si="21"/>
        <v>P</v>
      </c>
      <c r="BBB1" t="str">
        <f t="shared" si="21"/>
        <v>P</v>
      </c>
      <c r="BBC1" t="str">
        <f t="shared" si="21"/>
        <v>G</v>
      </c>
      <c r="BBD1" t="str">
        <f t="shared" si="21"/>
        <v>P</v>
      </c>
      <c r="BBE1" t="str">
        <f t="shared" si="21"/>
        <v>P</v>
      </c>
      <c r="BBF1" t="str">
        <f t="shared" si="21"/>
        <v>G</v>
      </c>
      <c r="BBG1" t="str">
        <f t="shared" ref="BBG1:BDR1" si="22">IF(COLUMN(BBF1)&gt;LEN($A$1), "", MID($A$1, COLUMN(BBF1), 1))</f>
        <v>N</v>
      </c>
      <c r="BBH1" t="str">
        <f t="shared" si="22"/>
        <v>L</v>
      </c>
      <c r="BBI1" t="str">
        <f t="shared" si="22"/>
        <v>G</v>
      </c>
      <c r="BBJ1" t="str">
        <f t="shared" si="22"/>
        <v>P</v>
      </c>
      <c r="BBK1" t="str">
        <f t="shared" si="22"/>
        <v>C</v>
      </c>
      <c r="BBL1" t="str">
        <f t="shared" si="22"/>
        <v>G</v>
      </c>
      <c r="BBM1" t="str">
        <f t="shared" si="22"/>
        <v>P</v>
      </c>
      <c r="BBN1" t="str">
        <f t="shared" si="22"/>
        <v>R</v>
      </c>
      <c r="BBO1" t="str">
        <f t="shared" si="22"/>
        <v>G</v>
      </c>
      <c r="BBP1" t="str">
        <f t="shared" si="22"/>
        <v>K</v>
      </c>
      <c r="BBQ1" t="str">
        <f t="shared" si="22"/>
        <v>P</v>
      </c>
      <c r="BBR1" t="str">
        <f t="shared" si="22"/>
        <v>G</v>
      </c>
      <c r="BBS1" t="str">
        <f t="shared" si="22"/>
        <v>K</v>
      </c>
      <c r="BBT1" t="str">
        <f t="shared" si="22"/>
        <v>D</v>
      </c>
      <c r="BBU1" t="str">
        <f t="shared" si="22"/>
        <v>G</v>
      </c>
      <c r="BBV1" t="str">
        <f t="shared" si="22"/>
        <v>K</v>
      </c>
      <c r="BBW1" t="str">
        <f t="shared" si="22"/>
        <v>P</v>
      </c>
      <c r="BBX1" t="str">
        <f t="shared" si="22"/>
        <v>G</v>
      </c>
      <c r="BBY1" t="str">
        <f t="shared" si="22"/>
        <v>T</v>
      </c>
      <c r="BBZ1" t="str">
        <f t="shared" si="22"/>
        <v>P</v>
      </c>
      <c r="BCA1" t="str">
        <f t="shared" si="22"/>
        <v>G</v>
      </c>
      <c r="BCB1" t="str">
        <f t="shared" si="22"/>
        <v>P</v>
      </c>
      <c r="BCC1" t="str">
        <f t="shared" si="22"/>
        <v>A</v>
      </c>
      <c r="BCD1" t="str">
        <f t="shared" si="22"/>
        <v>G</v>
      </c>
      <c r="BCE1" t="str">
        <f t="shared" si="22"/>
        <v>E</v>
      </c>
      <c r="BCF1" t="str">
        <f t="shared" si="22"/>
        <v>K</v>
      </c>
      <c r="BCG1" t="str">
        <f t="shared" si="22"/>
        <v>G</v>
      </c>
      <c r="BCH1" t="str">
        <f t="shared" si="22"/>
        <v>N</v>
      </c>
      <c r="BCI1" t="str">
        <f t="shared" si="22"/>
        <v>K</v>
      </c>
      <c r="BCJ1" t="str">
        <f t="shared" si="22"/>
        <v>G</v>
      </c>
      <c r="BCK1" t="str">
        <f t="shared" si="22"/>
        <v>S</v>
      </c>
      <c r="BCL1" t="str">
        <f t="shared" si="22"/>
        <v>K</v>
      </c>
      <c r="BCM1" t="str">
        <f t="shared" si="22"/>
        <v>G</v>
      </c>
      <c r="BCN1" t="str">
        <f t="shared" si="22"/>
        <v>E</v>
      </c>
      <c r="BCO1" t="str">
        <f t="shared" si="22"/>
        <v>P</v>
      </c>
      <c r="BCP1" t="str">
        <f t="shared" si="22"/>
        <v>G</v>
      </c>
      <c r="BCQ1" t="str">
        <f t="shared" si="22"/>
        <v>P</v>
      </c>
      <c r="BCR1" t="str">
        <f t="shared" si="22"/>
        <v>A</v>
      </c>
      <c r="BCS1" t="str">
        <f t="shared" si="22"/>
        <v>G</v>
      </c>
      <c r="BCT1" t="str">
        <f t="shared" si="22"/>
        <v>S</v>
      </c>
      <c r="BCU1" t="str">
        <f t="shared" si="22"/>
        <v>D</v>
      </c>
      <c r="BCV1" t="str">
        <f t="shared" si="22"/>
        <v>G</v>
      </c>
      <c r="BCW1" t="str">
        <f t="shared" si="22"/>
        <v>L</v>
      </c>
      <c r="BCX1" t="str">
        <f t="shared" si="22"/>
        <v>P</v>
      </c>
      <c r="BCY1" t="str">
        <f t="shared" si="22"/>
        <v>G</v>
      </c>
      <c r="BCZ1" t="str">
        <f t="shared" si="22"/>
        <v>L</v>
      </c>
      <c r="BDA1" t="str">
        <f t="shared" si="22"/>
        <v>K</v>
      </c>
      <c r="BDB1" t="str">
        <f t="shared" si="22"/>
        <v>G</v>
      </c>
      <c r="BDC1" t="str">
        <f t="shared" si="22"/>
        <v>K</v>
      </c>
      <c r="BDD1" t="str">
        <f t="shared" si="22"/>
        <v>R</v>
      </c>
      <c r="BDE1" t="str">
        <f t="shared" si="22"/>
        <v>G</v>
      </c>
      <c r="BDF1" t="str">
        <f t="shared" si="22"/>
        <v>D</v>
      </c>
      <c r="BDG1" t="str">
        <f t="shared" si="22"/>
        <v>S</v>
      </c>
      <c r="BDH1" t="str">
        <f t="shared" si="22"/>
        <v>G</v>
      </c>
      <c r="BDI1" t="str">
        <f t="shared" si="22"/>
        <v>S</v>
      </c>
      <c r="BDJ1" t="str">
        <f t="shared" si="22"/>
        <v>P</v>
      </c>
      <c r="BDK1" t="str">
        <f t="shared" si="22"/>
        <v>A</v>
      </c>
      <c r="BDL1" t="str">
        <f t="shared" si="22"/>
        <v>T</v>
      </c>
      <c r="BDM1" t="str">
        <f t="shared" si="22"/>
        <v>W</v>
      </c>
      <c r="BDN1" t="str">
        <f t="shared" si="22"/>
        <v>T</v>
      </c>
      <c r="BDO1" t="str">
        <f t="shared" si="22"/>
        <v>T</v>
      </c>
      <c r="BDP1" t="str">
        <f t="shared" si="22"/>
        <v>R</v>
      </c>
      <c r="BDQ1" t="str">
        <f t="shared" si="22"/>
        <v>G</v>
      </c>
      <c r="BDR1" t="str">
        <f t="shared" si="22"/>
        <v>F</v>
      </c>
      <c r="BDS1" t="str">
        <f t="shared" ref="BDS1:BGD1" si="23">IF(COLUMN(BDR1)&gt;LEN($A$1), "", MID($A$1, COLUMN(BDR1), 1))</f>
        <v>V</v>
      </c>
      <c r="BDT1" t="str">
        <f t="shared" si="23"/>
        <v>F</v>
      </c>
      <c r="BDU1" t="str">
        <f t="shared" si="23"/>
        <v>T</v>
      </c>
      <c r="BDV1" t="str">
        <f t="shared" si="23"/>
        <v>R</v>
      </c>
      <c r="BDW1" t="str">
        <f t="shared" si="23"/>
        <v>H</v>
      </c>
      <c r="BDX1" t="str">
        <f t="shared" si="23"/>
        <v>S</v>
      </c>
      <c r="BDY1" t="str">
        <f t="shared" si="23"/>
        <v>Q</v>
      </c>
      <c r="BDZ1" t="str">
        <f t="shared" si="23"/>
        <v>T</v>
      </c>
      <c r="BEA1" t="str">
        <f t="shared" si="23"/>
        <v>T</v>
      </c>
      <c r="BEB1" t="str">
        <f t="shared" si="23"/>
        <v>A</v>
      </c>
      <c r="BEC1" t="str">
        <f t="shared" si="23"/>
        <v>I</v>
      </c>
      <c r="BED1" t="str">
        <f t="shared" si="23"/>
        <v>P</v>
      </c>
      <c r="BEE1" t="str">
        <f t="shared" si="23"/>
        <v>S</v>
      </c>
      <c r="BEF1" t="str">
        <f t="shared" si="23"/>
        <v>C</v>
      </c>
      <c r="BEG1" t="str">
        <f t="shared" si="23"/>
        <v>P</v>
      </c>
      <c r="BEH1" t="str">
        <f t="shared" si="23"/>
        <v>E</v>
      </c>
      <c r="BEI1" t="str">
        <f t="shared" si="23"/>
        <v>G</v>
      </c>
      <c r="BEJ1" t="str">
        <f t="shared" si="23"/>
        <v>T</v>
      </c>
      <c r="BEK1" t="str">
        <f t="shared" si="23"/>
        <v>V</v>
      </c>
      <c r="BEL1" t="str">
        <f t="shared" si="23"/>
        <v>P</v>
      </c>
      <c r="BEM1" t="str">
        <f t="shared" si="23"/>
        <v>L</v>
      </c>
      <c r="BEN1" t="str">
        <f t="shared" si="23"/>
        <v>Y</v>
      </c>
      <c r="BEO1" t="str">
        <f t="shared" si="23"/>
        <v>S</v>
      </c>
      <c r="BEP1" t="str">
        <f t="shared" si="23"/>
        <v>G</v>
      </c>
      <c r="BEQ1" t="str">
        <f t="shared" si="23"/>
        <v>F</v>
      </c>
      <c r="BER1" t="str">
        <f t="shared" si="23"/>
        <v>S</v>
      </c>
      <c r="BES1" t="str">
        <f t="shared" si="23"/>
        <v>F</v>
      </c>
      <c r="BET1" t="str">
        <f t="shared" si="23"/>
        <v>L</v>
      </c>
      <c r="BEU1" t="str">
        <f t="shared" si="23"/>
        <v>F</v>
      </c>
      <c r="BEV1" t="str">
        <f t="shared" si="23"/>
        <v>V</v>
      </c>
      <c r="BEW1" t="str">
        <f t="shared" si="23"/>
        <v>Q</v>
      </c>
      <c r="BEX1" t="str">
        <f t="shared" si="23"/>
        <v>G</v>
      </c>
      <c r="BEY1" t="str">
        <f t="shared" si="23"/>
        <v>N</v>
      </c>
      <c r="BEZ1" t="str">
        <f t="shared" si="23"/>
        <v>Q</v>
      </c>
      <c r="BFA1" t="str">
        <f t="shared" si="23"/>
        <v>Q</v>
      </c>
      <c r="BFB1" t="str">
        <f t="shared" si="23"/>
        <v>A</v>
      </c>
      <c r="BFC1" t="str">
        <f t="shared" si="23"/>
        <v>H</v>
      </c>
      <c r="BFD1" t="str">
        <f t="shared" si="23"/>
        <v>G</v>
      </c>
      <c r="BFE1" t="str">
        <f t="shared" si="23"/>
        <v>Q</v>
      </c>
      <c r="BFF1" t="str">
        <f t="shared" si="23"/>
        <v>D</v>
      </c>
      <c r="BFG1" t="str">
        <f t="shared" si="23"/>
        <v>L</v>
      </c>
      <c r="BFH1" t="str">
        <f t="shared" si="23"/>
        <v>-</v>
      </c>
      <c r="BFI1" t="str">
        <f t="shared" si="23"/>
        <v>-</v>
      </c>
      <c r="BFJ1" t="str">
        <f t="shared" si="23"/>
        <v>-</v>
      </c>
      <c r="BFK1" t="str">
        <f t="shared" si="23"/>
        <v>-</v>
      </c>
      <c r="BFL1" t="str">
        <f t="shared" si="23"/>
        <v>G</v>
      </c>
      <c r="BFM1" t="str">
        <f t="shared" si="23"/>
        <v>T</v>
      </c>
      <c r="BFN1" t="str">
        <f t="shared" si="23"/>
        <v>L</v>
      </c>
      <c r="BFO1" t="str">
        <f t="shared" si="23"/>
        <v>G</v>
      </c>
      <c r="BFP1" t="str">
        <f t="shared" si="23"/>
        <v>S</v>
      </c>
      <c r="BFQ1" t="str">
        <f t="shared" si="23"/>
        <v>C</v>
      </c>
      <c r="BFR1" t="str">
        <f t="shared" si="23"/>
        <v>L</v>
      </c>
      <c r="BFS1" t="str">
        <f t="shared" si="23"/>
        <v>Q</v>
      </c>
      <c r="BFT1" t="str">
        <f t="shared" si="23"/>
        <v>R</v>
      </c>
      <c r="BFU1" t="str">
        <f t="shared" si="23"/>
        <v>F</v>
      </c>
      <c r="BFV1" t="str">
        <f t="shared" si="23"/>
        <v>T</v>
      </c>
      <c r="BFW1" t="str">
        <f t="shared" si="23"/>
        <v>T</v>
      </c>
      <c r="BFX1" t="str">
        <f t="shared" si="23"/>
        <v>M</v>
      </c>
      <c r="BFY1" t="str">
        <f t="shared" si="23"/>
        <v>P</v>
      </c>
      <c r="BFZ1" t="str">
        <f t="shared" si="23"/>
        <v>F</v>
      </c>
      <c r="BGA1" t="str">
        <f t="shared" si="23"/>
        <v>L</v>
      </c>
      <c r="BGB1" t="str">
        <f t="shared" si="23"/>
        <v>F</v>
      </c>
      <c r="BGC1" t="str">
        <f t="shared" si="23"/>
        <v>C</v>
      </c>
      <c r="BGD1" t="str">
        <f t="shared" si="23"/>
        <v>N</v>
      </c>
      <c r="BGE1" t="str">
        <f t="shared" ref="BGE1:BIP1" si="24">IF(COLUMN(BGD1)&gt;LEN($A$1), "", MID($A$1, COLUMN(BGD1), 1))</f>
        <v>V</v>
      </c>
      <c r="BGF1" t="str">
        <f t="shared" si="24"/>
        <v>N</v>
      </c>
      <c r="BGG1" t="str">
        <f t="shared" si="24"/>
        <v>D</v>
      </c>
      <c r="BGH1" t="str">
        <f t="shared" si="24"/>
        <v>V</v>
      </c>
      <c r="BGI1" t="str">
        <f t="shared" si="24"/>
        <v>C</v>
      </c>
      <c r="BGJ1" t="str">
        <f t="shared" si="24"/>
        <v>N</v>
      </c>
      <c r="BGK1" t="str">
        <f t="shared" si="24"/>
        <v>F</v>
      </c>
      <c r="BGL1" t="str">
        <f t="shared" si="24"/>
        <v>A</v>
      </c>
      <c r="BGM1" t="str">
        <f t="shared" si="24"/>
        <v>S</v>
      </c>
      <c r="BGN1" t="str">
        <f t="shared" si="24"/>
        <v>R</v>
      </c>
      <c r="BGO1" t="str">
        <f t="shared" si="24"/>
        <v>N</v>
      </c>
      <c r="BGP1" t="str">
        <f t="shared" si="24"/>
        <v>D</v>
      </c>
      <c r="BGQ1" t="str">
        <f t="shared" si="24"/>
        <v>Y</v>
      </c>
      <c r="BGR1" t="str">
        <f t="shared" si="24"/>
        <v>S</v>
      </c>
      <c r="BGS1" t="str">
        <f t="shared" si="24"/>
        <v>Y</v>
      </c>
      <c r="BGT1" t="str">
        <f t="shared" si="24"/>
        <v>W</v>
      </c>
      <c r="BGU1" t="str">
        <f t="shared" si="24"/>
        <v>L</v>
      </c>
      <c r="BGV1" t="str">
        <f t="shared" si="24"/>
        <v>S</v>
      </c>
      <c r="BGW1" t="str">
        <f t="shared" si="24"/>
        <v>T</v>
      </c>
      <c r="BGX1" t="str">
        <f t="shared" si="24"/>
        <v>P</v>
      </c>
      <c r="BGY1" t="str">
        <f t="shared" si="24"/>
        <v>A</v>
      </c>
      <c r="BGZ1" t="str">
        <f t="shared" si="24"/>
        <v>L</v>
      </c>
      <c r="BHA1" t="str">
        <f t="shared" si="24"/>
        <v>M</v>
      </c>
      <c r="BHB1" t="str">
        <f t="shared" si="24"/>
        <v>P</v>
      </c>
      <c r="BHC1" t="str">
        <f t="shared" si="24"/>
        <v>M</v>
      </c>
      <c r="BHD1" t="str">
        <f t="shared" si="24"/>
        <v>N</v>
      </c>
      <c r="BHE1" t="str">
        <f t="shared" si="24"/>
        <v>M</v>
      </c>
      <c r="BHF1" t="str">
        <f t="shared" si="24"/>
        <v>A</v>
      </c>
      <c r="BHG1" t="str">
        <f t="shared" si="24"/>
        <v>P</v>
      </c>
      <c r="BHH1" t="str">
        <f t="shared" si="24"/>
        <v>I</v>
      </c>
      <c r="BHI1" t="str">
        <f t="shared" si="24"/>
        <v>T</v>
      </c>
      <c r="BHJ1" t="str">
        <f t="shared" si="24"/>
        <v>G</v>
      </c>
      <c r="BHK1" t="str">
        <f t="shared" si="24"/>
        <v>R</v>
      </c>
      <c r="BHL1" t="str">
        <f t="shared" si="24"/>
        <v>A</v>
      </c>
      <c r="BHM1" t="str">
        <f t="shared" si="24"/>
        <v>L</v>
      </c>
      <c r="BHN1" t="str">
        <f t="shared" si="24"/>
        <v>E</v>
      </c>
      <c r="BHO1" t="str">
        <f t="shared" si="24"/>
        <v>P</v>
      </c>
      <c r="BHP1" t="str">
        <f t="shared" si="24"/>
        <v>Y</v>
      </c>
      <c r="BHQ1" t="str">
        <f t="shared" si="24"/>
        <v>I</v>
      </c>
      <c r="BHR1" t="str">
        <f t="shared" si="24"/>
        <v>S</v>
      </c>
      <c r="BHS1" t="str">
        <f t="shared" si="24"/>
        <v>R</v>
      </c>
      <c r="BHT1" t="str">
        <f t="shared" si="24"/>
        <v>C</v>
      </c>
      <c r="BHU1" t="str">
        <f t="shared" si="24"/>
        <v>T</v>
      </c>
      <c r="BHV1" t="str">
        <f t="shared" si="24"/>
        <v>V</v>
      </c>
      <c r="BHW1" t="str">
        <f t="shared" si="24"/>
        <v>C</v>
      </c>
      <c r="BHX1" t="str">
        <f t="shared" si="24"/>
        <v>E</v>
      </c>
      <c r="BHY1" t="str">
        <f t="shared" si="24"/>
        <v>G</v>
      </c>
      <c r="BHZ1" t="str">
        <f t="shared" si="24"/>
        <v>P</v>
      </c>
      <c r="BIA1" t="str">
        <f t="shared" si="24"/>
        <v>A</v>
      </c>
      <c r="BIB1" t="str">
        <f t="shared" si="24"/>
        <v>I</v>
      </c>
      <c r="BIC1" t="str">
        <f t="shared" si="24"/>
        <v>A</v>
      </c>
      <c r="BID1" t="str">
        <f t="shared" si="24"/>
        <v>I</v>
      </c>
      <c r="BIE1" t="str">
        <f t="shared" si="24"/>
        <v>A</v>
      </c>
      <c r="BIF1" t="str">
        <f t="shared" si="24"/>
        <v>V</v>
      </c>
      <c r="BIG1" t="str">
        <f t="shared" si="24"/>
        <v>H</v>
      </c>
      <c r="BIH1" t="str">
        <f t="shared" si="24"/>
        <v>S</v>
      </c>
      <c r="BII1" t="str">
        <f t="shared" si="24"/>
        <v>Q</v>
      </c>
      <c r="BIJ1" t="str">
        <f t="shared" si="24"/>
        <v>T</v>
      </c>
      <c r="BIK1" t="str">
        <f t="shared" si="24"/>
        <v>T</v>
      </c>
      <c r="BIL1" t="str">
        <f t="shared" si="24"/>
        <v>D</v>
      </c>
      <c r="BIM1" t="str">
        <f t="shared" si="24"/>
        <v>I</v>
      </c>
      <c r="BIN1" t="str">
        <f t="shared" si="24"/>
        <v>P</v>
      </c>
      <c r="BIO1" t="str">
        <f t="shared" si="24"/>
        <v>P</v>
      </c>
      <c r="BIP1" t="str">
        <f t="shared" si="24"/>
        <v>C</v>
      </c>
      <c r="BIQ1" t="str">
        <f t="shared" ref="BIQ1:BLB1" si="25">IF(COLUMN(BIP1)&gt;LEN($A$1), "", MID($A$1, COLUMN(BIP1), 1))</f>
        <v>P</v>
      </c>
      <c r="BIR1" t="str">
        <f t="shared" si="25"/>
        <v>H</v>
      </c>
      <c r="BIS1" t="str">
        <f t="shared" si="25"/>
        <v>G</v>
      </c>
      <c r="BIT1" t="str">
        <f t="shared" si="25"/>
        <v>W</v>
      </c>
      <c r="BIU1" t="str">
        <f t="shared" si="25"/>
        <v>I</v>
      </c>
      <c r="BIV1" t="str">
        <f t="shared" si="25"/>
        <v>S</v>
      </c>
      <c r="BIW1" t="str">
        <f t="shared" si="25"/>
        <v>L</v>
      </c>
      <c r="BIX1" t="str">
        <f t="shared" si="25"/>
        <v>W</v>
      </c>
      <c r="BIY1" t="str">
        <f t="shared" si="25"/>
        <v>K</v>
      </c>
      <c r="BIZ1" t="str">
        <f t="shared" si="25"/>
        <v>G</v>
      </c>
      <c r="BJA1" t="str">
        <f t="shared" si="25"/>
        <v>F</v>
      </c>
      <c r="BJB1" t="str">
        <f t="shared" si="25"/>
        <v>S</v>
      </c>
      <c r="BJC1" t="str">
        <f t="shared" si="25"/>
        <v>F</v>
      </c>
      <c r="BJD1" t="str">
        <f t="shared" si="25"/>
        <v>I</v>
      </c>
      <c r="BJE1" t="str">
        <f t="shared" si="25"/>
        <v>M</v>
      </c>
      <c r="BJF1" t="str">
        <f t="shared" si="25"/>
        <v>F</v>
      </c>
      <c r="BJG1" t="str">
        <f t="shared" si="25"/>
        <v>T</v>
      </c>
      <c r="BJH1" t="str">
        <f t="shared" si="25"/>
        <v>S</v>
      </c>
      <c r="BJI1" t="str">
        <f t="shared" si="25"/>
        <v>A</v>
      </c>
      <c r="BJJ1" t="str">
        <f t="shared" si="25"/>
        <v>G</v>
      </c>
      <c r="BJK1" t="str">
        <f t="shared" si="25"/>
        <v>S</v>
      </c>
      <c r="BJL1" t="str">
        <f t="shared" si="25"/>
        <v>E</v>
      </c>
      <c r="BJM1" t="str">
        <f t="shared" si="25"/>
        <v>G</v>
      </c>
      <c r="BJN1" t="str">
        <f t="shared" si="25"/>
        <v>T</v>
      </c>
      <c r="BJO1" t="str">
        <f t="shared" si="25"/>
        <v>G</v>
      </c>
      <c r="BJP1" t="str">
        <f t="shared" si="25"/>
        <v>Q</v>
      </c>
      <c r="BJQ1" t="str">
        <f t="shared" si="25"/>
        <v>A</v>
      </c>
      <c r="BJR1" t="str">
        <f t="shared" si="25"/>
        <v>L</v>
      </c>
      <c r="BJS1" t="str">
        <f t="shared" si="25"/>
        <v>A</v>
      </c>
      <c r="BJT1" t="str">
        <f t="shared" si="25"/>
        <v>S</v>
      </c>
      <c r="BJU1" t="str">
        <f t="shared" si="25"/>
        <v>P</v>
      </c>
      <c r="BJV1" t="str">
        <f t="shared" si="25"/>
        <v>G</v>
      </c>
      <c r="BJW1" t="str">
        <f t="shared" si="25"/>
        <v>S</v>
      </c>
      <c r="BJX1" t="str">
        <f t="shared" si="25"/>
        <v>C</v>
      </c>
      <c r="BJY1" t="str">
        <f t="shared" si="25"/>
        <v>L</v>
      </c>
      <c r="BJZ1" t="str">
        <f t="shared" si="25"/>
        <v>E</v>
      </c>
      <c r="BKA1" t="str">
        <f t="shared" si="25"/>
        <v>E</v>
      </c>
      <c r="BKB1" t="str">
        <f t="shared" si="25"/>
        <v>F</v>
      </c>
      <c r="BKC1" t="str">
        <f t="shared" si="25"/>
        <v>R</v>
      </c>
      <c r="BKD1" t="str">
        <f t="shared" si="25"/>
        <v>A</v>
      </c>
      <c r="BKE1" t="str">
        <f t="shared" si="25"/>
        <v>S</v>
      </c>
      <c r="BKF1" t="str">
        <f t="shared" si="25"/>
        <v>P</v>
      </c>
      <c r="BKG1" t="str">
        <f t="shared" si="25"/>
        <v>F</v>
      </c>
      <c r="BKH1" t="str">
        <f t="shared" si="25"/>
        <v>L</v>
      </c>
      <c r="BKI1" t="str">
        <f t="shared" si="25"/>
        <v>E</v>
      </c>
      <c r="BKJ1" t="str">
        <f t="shared" si="25"/>
        <v>C</v>
      </c>
      <c r="BKK1" t="str">
        <f t="shared" si="25"/>
        <v>H</v>
      </c>
      <c r="BKL1" t="str">
        <f t="shared" si="25"/>
        <v>G</v>
      </c>
      <c r="BKM1" t="str">
        <f t="shared" si="25"/>
        <v>R</v>
      </c>
      <c r="BKN1" t="str">
        <f t="shared" si="25"/>
        <v>G</v>
      </c>
      <c r="BKO1" t="str">
        <f t="shared" si="25"/>
        <v>T</v>
      </c>
      <c r="BKP1" t="str">
        <f t="shared" si="25"/>
        <v>C</v>
      </c>
      <c r="BKQ1" t="str">
        <f t="shared" si="25"/>
        <v>N</v>
      </c>
      <c r="BKR1" t="str">
        <f t="shared" si="25"/>
        <v>Y</v>
      </c>
      <c r="BKS1" t="str">
        <f t="shared" si="25"/>
        <v>Y</v>
      </c>
      <c r="BKT1" t="str">
        <f t="shared" si="25"/>
        <v>S</v>
      </c>
      <c r="BKU1" t="str">
        <f t="shared" si="25"/>
        <v>N</v>
      </c>
      <c r="BKV1" t="str">
        <f t="shared" si="25"/>
        <v>S</v>
      </c>
      <c r="BKW1" t="str">
        <f t="shared" si="25"/>
        <v>Y</v>
      </c>
      <c r="BKX1" t="str">
        <f t="shared" si="25"/>
        <v>S</v>
      </c>
      <c r="BKY1" t="str">
        <f t="shared" si="25"/>
        <v>F</v>
      </c>
      <c r="BKZ1" t="str">
        <f t="shared" si="25"/>
        <v>W</v>
      </c>
      <c r="BLA1" t="str">
        <f t="shared" si="25"/>
        <v>L</v>
      </c>
      <c r="BLB1" t="str">
        <f t="shared" si="25"/>
        <v>A</v>
      </c>
      <c r="BLC1" t="str">
        <f t="shared" ref="BLC1:BMN1" si="26">IF(COLUMN(BLB1)&gt;LEN($A$1), "", MID($A$1, COLUMN(BLB1), 1))</f>
        <v>S</v>
      </c>
      <c r="BLD1" t="str">
        <f t="shared" si="26"/>
        <v>L</v>
      </c>
      <c r="BLE1" t="str">
        <f t="shared" si="26"/>
        <v>N</v>
      </c>
      <c r="BLF1" t="str">
        <f t="shared" si="26"/>
        <v>P</v>
      </c>
      <c r="BLG1" t="str">
        <f t="shared" si="26"/>
        <v>E</v>
      </c>
      <c r="BLH1" t="str">
        <f t="shared" si="26"/>
        <v>R</v>
      </c>
      <c r="BLI1" t="str">
        <f t="shared" si="26"/>
        <v>M</v>
      </c>
      <c r="BLJ1" t="str">
        <f t="shared" si="26"/>
        <v>F</v>
      </c>
      <c r="BLK1" t="str">
        <f t="shared" si="26"/>
        <v>R</v>
      </c>
      <c r="BLL1" t="str">
        <f t="shared" si="26"/>
        <v>K</v>
      </c>
      <c r="BLM1" t="str">
        <f t="shared" si="26"/>
        <v>P</v>
      </c>
      <c r="BLN1" t="str">
        <f t="shared" si="26"/>
        <v>I</v>
      </c>
      <c r="BLO1" t="str">
        <f t="shared" si="26"/>
        <v>P</v>
      </c>
      <c r="BLP1" t="str">
        <f t="shared" si="26"/>
        <v>S</v>
      </c>
      <c r="BLQ1" t="str">
        <f t="shared" si="26"/>
        <v>T</v>
      </c>
      <c r="BLR1" t="str">
        <f t="shared" si="26"/>
        <v>V</v>
      </c>
      <c r="BLS1" t="str">
        <f t="shared" si="26"/>
        <v>K</v>
      </c>
      <c r="BLT1" t="str">
        <f t="shared" si="26"/>
        <v>A</v>
      </c>
      <c r="BLU1" t="str">
        <f t="shared" si="26"/>
        <v>G</v>
      </c>
      <c r="BLV1" t="str">
        <f t="shared" si="26"/>
        <v>E</v>
      </c>
      <c r="BLW1" t="str">
        <f t="shared" si="26"/>
        <v>L</v>
      </c>
      <c r="BLX1" t="str">
        <f t="shared" si="26"/>
        <v>E</v>
      </c>
      <c r="BLY1" t="str">
        <f t="shared" si="26"/>
        <v>K</v>
      </c>
      <c r="BLZ1" t="str">
        <f t="shared" si="26"/>
        <v>I</v>
      </c>
      <c r="BMA1" t="str">
        <f t="shared" si="26"/>
        <v>I</v>
      </c>
      <c r="BMB1" t="str">
        <f t="shared" si="26"/>
        <v>S</v>
      </c>
      <c r="BMC1" t="str">
        <f t="shared" si="26"/>
        <v>R</v>
      </c>
      <c r="BMD1" t="str">
        <f t="shared" si="26"/>
        <v>C</v>
      </c>
      <c r="BME1" t="str">
        <f t="shared" si="26"/>
        <v>Q</v>
      </c>
      <c r="BMF1" t="str">
        <f t="shared" si="26"/>
        <v>V</v>
      </c>
      <c r="BMG1" t="str">
        <f t="shared" si="26"/>
        <v>C</v>
      </c>
      <c r="BMH1" t="str">
        <f t="shared" si="26"/>
        <v>M</v>
      </c>
      <c r="BMI1" t="str">
        <f t="shared" si="26"/>
        <v>K</v>
      </c>
      <c r="BMJ1" t="str">
        <f t="shared" si="26"/>
        <v>K</v>
      </c>
      <c r="BMK1" t="str">
        <f t="shared" si="26"/>
        <v>R</v>
      </c>
      <c r="BML1" t="str">
        <f t="shared" si="26"/>
        <v>H</v>
      </c>
      <c r="BMM1" t="str">
        <f t="shared" si="26"/>
        <v/>
      </c>
      <c r="BMN1" t="str">
        <f t="shared" si="26"/>
        <v/>
      </c>
    </row>
    <row r="2" spans="1:1704" x14ac:dyDescent="0.2">
      <c r="A2" t="s">
        <v>1</v>
      </c>
      <c r="B2" t="str">
        <f>IF(COLUMN(A1)&gt;LEN($A$2), "", MID($A$2, COLUMN(A1), 1))</f>
        <v>M</v>
      </c>
      <c r="C2" t="str">
        <f t="shared" ref="C2:BN2" si="27">IF(COLUMN(B1)&gt;LEN($A$2), "", MID($A$2, COLUMN(B1), 1))</f>
        <v>S</v>
      </c>
      <c r="D2" t="str">
        <f t="shared" si="27"/>
        <v>A</v>
      </c>
      <c r="E2" t="str">
        <f t="shared" si="27"/>
        <v>R</v>
      </c>
      <c r="F2" t="str">
        <f t="shared" si="27"/>
        <v>T</v>
      </c>
      <c r="G2" t="str">
        <f t="shared" si="27"/>
        <v>A</v>
      </c>
      <c r="H2" t="str">
        <f t="shared" si="27"/>
        <v>P</v>
      </c>
      <c r="I2" t="str">
        <f t="shared" si="27"/>
        <v>G</v>
      </c>
      <c r="J2" t="str">
        <f t="shared" si="27"/>
        <v>P</v>
      </c>
      <c r="K2" t="str">
        <f t="shared" si="27"/>
        <v>Q</v>
      </c>
      <c r="L2" t="str">
        <f t="shared" si="27"/>
        <v>V</v>
      </c>
      <c r="M2" t="str">
        <f t="shared" si="27"/>
        <v>L</v>
      </c>
      <c r="N2" t="str">
        <f t="shared" si="27"/>
        <v>L</v>
      </c>
      <c r="O2" t="str">
        <f t="shared" si="27"/>
        <v>L</v>
      </c>
      <c r="P2" t="str">
        <f t="shared" si="27"/>
        <v>P</v>
      </c>
      <c r="Q2" t="str">
        <f t="shared" si="27"/>
        <v>L</v>
      </c>
      <c r="R2" t="str">
        <f t="shared" si="27"/>
        <v>L</v>
      </c>
      <c r="S2" t="str">
        <f t="shared" si="27"/>
        <v>L</v>
      </c>
      <c r="T2" t="str">
        <f t="shared" si="27"/>
        <v>V</v>
      </c>
      <c r="U2" t="str">
        <f t="shared" si="27"/>
        <v>L</v>
      </c>
      <c r="V2" t="str">
        <f t="shared" si="27"/>
        <v>L</v>
      </c>
      <c r="W2" t="str">
        <f t="shared" si="27"/>
        <v>A</v>
      </c>
      <c r="X2" t="str">
        <f t="shared" si="27"/>
        <v>A</v>
      </c>
      <c r="Y2" t="str">
        <f t="shared" si="27"/>
        <v>A</v>
      </c>
      <c r="Z2" t="str">
        <f t="shared" si="27"/>
        <v>P</v>
      </c>
      <c r="AA2" t="str">
        <f t="shared" si="27"/>
        <v>V</v>
      </c>
      <c r="AB2" t="str">
        <f t="shared" si="27"/>
        <v>A</v>
      </c>
      <c r="AC2" t="str">
        <f t="shared" si="27"/>
        <v>S</v>
      </c>
      <c r="AD2" t="str">
        <f t="shared" si="27"/>
        <v>K</v>
      </c>
      <c r="AE2" t="str">
        <f t="shared" si="27"/>
        <v>G</v>
      </c>
      <c r="AF2" t="str">
        <f t="shared" si="27"/>
        <v>C</v>
      </c>
      <c r="AG2" t="str">
        <f t="shared" si="27"/>
        <v>V</v>
      </c>
      <c r="AH2" t="str">
        <f t="shared" si="27"/>
        <v>C</v>
      </c>
      <c r="AI2" t="str">
        <f t="shared" si="27"/>
        <v>K</v>
      </c>
      <c r="AJ2" t="str">
        <f t="shared" si="27"/>
        <v>D</v>
      </c>
      <c r="AK2" t="str">
        <f t="shared" si="27"/>
        <v>K</v>
      </c>
      <c r="AL2" t="str">
        <f t="shared" si="27"/>
        <v>G</v>
      </c>
      <c r="AM2" t="str">
        <f t="shared" si="27"/>
        <v>Q</v>
      </c>
      <c r="AN2" t="str">
        <f t="shared" si="27"/>
        <v>C</v>
      </c>
      <c r="AO2" t="str">
        <f t="shared" si="27"/>
        <v>F</v>
      </c>
      <c r="AP2" t="str">
        <f t="shared" si="27"/>
        <v>C</v>
      </c>
      <c r="AQ2" t="str">
        <f t="shared" si="27"/>
        <v>D</v>
      </c>
      <c r="AR2" t="str">
        <f t="shared" si="27"/>
        <v>G</v>
      </c>
      <c r="AS2" t="str">
        <f t="shared" si="27"/>
        <v>A</v>
      </c>
      <c r="AT2" t="str">
        <f t="shared" si="27"/>
        <v>K</v>
      </c>
      <c r="AU2" t="str">
        <f t="shared" si="27"/>
        <v>G</v>
      </c>
      <c r="AV2" t="str">
        <f t="shared" si="27"/>
        <v>E</v>
      </c>
      <c r="AW2" t="str">
        <f t="shared" si="27"/>
        <v>K</v>
      </c>
      <c r="AX2" t="str">
        <f t="shared" si="27"/>
        <v>G</v>
      </c>
      <c r="AY2" t="str">
        <f t="shared" si="27"/>
        <v>E</v>
      </c>
      <c r="AZ2" t="str">
        <f t="shared" si="27"/>
        <v>K</v>
      </c>
      <c r="BA2" t="str">
        <f t="shared" si="27"/>
        <v>G</v>
      </c>
      <c r="BB2" t="str">
        <f t="shared" si="27"/>
        <v>F</v>
      </c>
      <c r="BC2" t="str">
        <f t="shared" si="27"/>
        <v>P</v>
      </c>
      <c r="BD2" t="str">
        <f t="shared" si="27"/>
        <v>G</v>
      </c>
      <c r="BE2" t="str">
        <f t="shared" si="27"/>
        <v>P</v>
      </c>
      <c r="BF2" t="str">
        <f t="shared" si="27"/>
        <v>P</v>
      </c>
      <c r="BG2" t="str">
        <f t="shared" si="27"/>
        <v>G</v>
      </c>
      <c r="BH2" t="str">
        <f t="shared" si="27"/>
        <v>S</v>
      </c>
      <c r="BI2" t="str">
        <f t="shared" si="27"/>
        <v>P</v>
      </c>
      <c r="BJ2" t="str">
        <f t="shared" si="27"/>
        <v>G</v>
      </c>
      <c r="BK2" t="str">
        <f t="shared" si="27"/>
        <v>Q</v>
      </c>
      <c r="BL2" t="str">
        <f t="shared" si="27"/>
        <v>K</v>
      </c>
      <c r="BM2" t="str">
        <f t="shared" si="27"/>
        <v>G</v>
      </c>
      <c r="BN2" t="str">
        <f t="shared" si="27"/>
        <v>F</v>
      </c>
      <c r="BO2" t="str">
        <f t="shared" ref="BO2:DZ2" si="28">IF(COLUMN(BN1)&gt;LEN($A$2), "", MID($A$2, COLUMN(BN1), 1))</f>
        <v>T</v>
      </c>
      <c r="BP2" t="str">
        <f t="shared" si="28"/>
        <v>G</v>
      </c>
      <c r="BQ2" t="str">
        <f t="shared" si="28"/>
        <v>P</v>
      </c>
      <c r="BR2" t="str">
        <f t="shared" si="28"/>
        <v>E</v>
      </c>
      <c r="BS2" t="str">
        <f t="shared" si="28"/>
        <v>G</v>
      </c>
      <c r="BT2" t="str">
        <f t="shared" si="28"/>
        <v>L</v>
      </c>
      <c r="BU2" t="str">
        <f t="shared" si="28"/>
        <v>P</v>
      </c>
      <c r="BV2" t="str">
        <f t="shared" si="28"/>
        <v>G</v>
      </c>
      <c r="BW2" t="str">
        <f t="shared" si="28"/>
        <v>P</v>
      </c>
      <c r="BX2" t="str">
        <f t="shared" si="28"/>
        <v>Q</v>
      </c>
      <c r="BY2" t="str">
        <f t="shared" si="28"/>
        <v>G</v>
      </c>
      <c r="BZ2" t="str">
        <f t="shared" si="28"/>
        <v>P</v>
      </c>
      <c r="CA2" t="str">
        <f t="shared" si="28"/>
        <v>K</v>
      </c>
      <c r="CB2" t="str">
        <f t="shared" si="28"/>
        <v>G</v>
      </c>
      <c r="CC2" t="str">
        <f t="shared" si="28"/>
        <v>F</v>
      </c>
      <c r="CD2" t="str">
        <f t="shared" si="28"/>
        <v>P</v>
      </c>
      <c r="CE2" t="str">
        <f t="shared" si="28"/>
        <v>G</v>
      </c>
      <c r="CF2" t="str">
        <f t="shared" si="28"/>
        <v>L</v>
      </c>
      <c r="CG2" t="str">
        <f t="shared" si="28"/>
        <v>P</v>
      </c>
      <c r="CH2" t="str">
        <f t="shared" si="28"/>
        <v>G</v>
      </c>
      <c r="CI2" t="str">
        <f t="shared" si="28"/>
        <v>L</v>
      </c>
      <c r="CJ2" t="str">
        <f t="shared" si="28"/>
        <v>T</v>
      </c>
      <c r="CK2" t="str">
        <f t="shared" si="28"/>
        <v>G</v>
      </c>
      <c r="CL2" t="str">
        <f t="shared" si="28"/>
        <v>S</v>
      </c>
      <c r="CM2" t="str">
        <f t="shared" si="28"/>
        <v>K</v>
      </c>
      <c r="CN2" t="str">
        <f t="shared" si="28"/>
        <v>G</v>
      </c>
      <c r="CO2" t="str">
        <f t="shared" si="28"/>
        <v>V</v>
      </c>
      <c r="CP2" t="str">
        <f t="shared" si="28"/>
        <v>R</v>
      </c>
      <c r="CQ2" t="str">
        <f t="shared" si="28"/>
        <v>G</v>
      </c>
      <c r="CR2" t="str">
        <f t="shared" si="28"/>
        <v>I</v>
      </c>
      <c r="CS2" t="str">
        <f t="shared" si="28"/>
        <v>S</v>
      </c>
      <c r="CT2" t="str">
        <f t="shared" si="28"/>
        <v>G</v>
      </c>
      <c r="CU2" t="str">
        <f t="shared" si="28"/>
        <v>L</v>
      </c>
      <c r="CV2" t="str">
        <f t="shared" si="28"/>
        <v>P</v>
      </c>
      <c r="CW2" t="str">
        <f t="shared" si="28"/>
        <v>G</v>
      </c>
      <c r="CX2" t="str">
        <f t="shared" si="28"/>
        <v>F</v>
      </c>
      <c r="CY2" t="str">
        <f t="shared" si="28"/>
        <v>S</v>
      </c>
      <c r="CZ2" t="str">
        <f t="shared" si="28"/>
        <v>G</v>
      </c>
      <c r="DA2" t="str">
        <f t="shared" si="28"/>
        <v>S</v>
      </c>
      <c r="DB2" t="str">
        <f t="shared" si="28"/>
        <v>P</v>
      </c>
      <c r="DC2" t="str">
        <f t="shared" si="28"/>
        <v>G</v>
      </c>
      <c r="DD2" t="str">
        <f t="shared" si="28"/>
        <v>L</v>
      </c>
      <c r="DE2" t="str">
        <f t="shared" si="28"/>
        <v>P</v>
      </c>
      <c r="DF2" t="str">
        <f t="shared" si="28"/>
        <v>G</v>
      </c>
      <c r="DG2" t="str">
        <f t="shared" si="28"/>
        <v>T</v>
      </c>
      <c r="DH2" t="str">
        <f t="shared" si="28"/>
        <v>P</v>
      </c>
      <c r="DI2" t="str">
        <f t="shared" si="28"/>
        <v>G</v>
      </c>
      <c r="DJ2" t="str">
        <f t="shared" si="28"/>
        <v>N</v>
      </c>
      <c r="DK2" t="str">
        <f t="shared" si="28"/>
        <v>T</v>
      </c>
      <c r="DL2" t="str">
        <f t="shared" si="28"/>
        <v>G</v>
      </c>
      <c r="DM2" t="str">
        <f t="shared" si="28"/>
        <v>P</v>
      </c>
      <c r="DN2" t="str">
        <f t="shared" si="28"/>
        <v>Y</v>
      </c>
      <c r="DO2" t="str">
        <f t="shared" si="28"/>
        <v>G</v>
      </c>
      <c r="DP2" t="str">
        <f t="shared" si="28"/>
        <v>L</v>
      </c>
      <c r="DQ2" t="str">
        <f t="shared" si="28"/>
        <v>V</v>
      </c>
      <c r="DR2" t="str">
        <f t="shared" si="28"/>
        <v>G</v>
      </c>
      <c r="DS2" t="str">
        <f t="shared" si="28"/>
        <v>V</v>
      </c>
      <c r="DT2" t="str">
        <f t="shared" si="28"/>
        <v>P</v>
      </c>
      <c r="DU2" t="str">
        <f t="shared" si="28"/>
        <v>G</v>
      </c>
      <c r="DV2" t="str">
        <f t="shared" si="28"/>
        <v>C</v>
      </c>
      <c r="DW2" t="str">
        <f t="shared" si="28"/>
        <v>S</v>
      </c>
      <c r="DX2" t="str">
        <f t="shared" si="28"/>
        <v>G</v>
      </c>
      <c r="DY2" t="str">
        <f t="shared" si="28"/>
        <v>S</v>
      </c>
      <c r="DZ2" t="str">
        <f t="shared" si="28"/>
        <v>K</v>
      </c>
      <c r="EA2" t="str">
        <f t="shared" ref="EA2:GL2" si="29">IF(COLUMN(DZ1)&gt;LEN($A$2), "", MID($A$2, COLUMN(DZ1), 1))</f>
        <v>G</v>
      </c>
      <c r="EB2" t="str">
        <f t="shared" si="29"/>
        <v>E</v>
      </c>
      <c r="EC2" t="str">
        <f t="shared" si="29"/>
        <v>Q</v>
      </c>
      <c r="ED2" t="str">
        <f t="shared" si="29"/>
        <v>G</v>
      </c>
      <c r="EE2" t="str">
        <f t="shared" si="29"/>
        <v>F</v>
      </c>
      <c r="EF2" t="str">
        <f t="shared" si="29"/>
        <v>P</v>
      </c>
      <c r="EG2" t="str">
        <f t="shared" si="29"/>
        <v>G</v>
      </c>
      <c r="EH2" t="str">
        <f t="shared" si="29"/>
        <v>L</v>
      </c>
      <c r="EI2" t="str">
        <f t="shared" si="29"/>
        <v>P</v>
      </c>
      <c r="EJ2" t="str">
        <f t="shared" si="29"/>
        <v>G</v>
      </c>
      <c r="EK2" t="str">
        <f t="shared" si="29"/>
        <v>T</v>
      </c>
      <c r="EL2" t="str">
        <f t="shared" si="29"/>
        <v>P</v>
      </c>
      <c r="EM2" t="str">
        <f t="shared" si="29"/>
        <v>G</v>
      </c>
      <c r="EN2" t="str">
        <f t="shared" si="29"/>
        <v>Y</v>
      </c>
      <c r="EO2" t="str">
        <f t="shared" si="29"/>
        <v>P</v>
      </c>
      <c r="EP2" t="str">
        <f t="shared" si="29"/>
        <v>G</v>
      </c>
      <c r="EQ2" t="str">
        <f t="shared" si="29"/>
        <v>I</v>
      </c>
      <c r="ER2" t="str">
        <f t="shared" si="29"/>
        <v>P</v>
      </c>
      <c r="ES2" t="str">
        <f t="shared" si="29"/>
        <v>G</v>
      </c>
      <c r="ET2" t="str">
        <f t="shared" si="29"/>
        <v>A</v>
      </c>
      <c r="EU2" t="str">
        <f t="shared" si="29"/>
        <v>A</v>
      </c>
      <c r="EV2" t="str">
        <f t="shared" si="29"/>
        <v>G</v>
      </c>
      <c r="EW2" t="str">
        <f t="shared" si="29"/>
        <v>L</v>
      </c>
      <c r="EX2" t="str">
        <f t="shared" si="29"/>
        <v>K</v>
      </c>
      <c r="EY2" t="str">
        <f t="shared" si="29"/>
        <v>G</v>
      </c>
      <c r="EZ2" t="str">
        <f t="shared" si="29"/>
        <v>Q</v>
      </c>
      <c r="FA2" t="str">
        <f t="shared" si="29"/>
        <v>K</v>
      </c>
      <c r="FB2" t="str">
        <f t="shared" si="29"/>
        <v>G</v>
      </c>
      <c r="FC2" t="str">
        <f t="shared" si="29"/>
        <v>A</v>
      </c>
      <c r="FD2" t="str">
        <f t="shared" si="29"/>
        <v>P</v>
      </c>
      <c r="FE2" t="str">
        <f t="shared" si="29"/>
        <v>A</v>
      </c>
      <c r="FF2" t="str">
        <f t="shared" si="29"/>
        <v>K</v>
      </c>
      <c r="FG2" t="str">
        <f t="shared" si="29"/>
        <v>G</v>
      </c>
      <c r="FH2" t="str">
        <f t="shared" si="29"/>
        <v>E</v>
      </c>
      <c r="FI2" t="str">
        <f t="shared" si="29"/>
        <v>D</v>
      </c>
      <c r="FJ2" t="str">
        <f t="shared" si="29"/>
        <v>I</v>
      </c>
      <c r="FK2" t="str">
        <f t="shared" si="29"/>
        <v>E</v>
      </c>
      <c r="FL2" t="str">
        <f t="shared" si="29"/>
        <v>L</v>
      </c>
      <c r="FM2" t="str">
        <f t="shared" si="29"/>
        <v>D</v>
      </c>
      <c r="FN2" t="str">
        <f t="shared" si="29"/>
        <v>A</v>
      </c>
      <c r="FO2" t="str">
        <f t="shared" si="29"/>
        <v>K</v>
      </c>
      <c r="FP2" t="str">
        <f t="shared" si="29"/>
        <v>G</v>
      </c>
      <c r="FQ2" t="str">
        <f t="shared" si="29"/>
        <v>D</v>
      </c>
      <c r="FR2" t="str">
        <f t="shared" si="29"/>
        <v>P</v>
      </c>
      <c r="FS2" t="str">
        <f t="shared" si="29"/>
        <v>G</v>
      </c>
      <c r="FT2" t="str">
        <f t="shared" si="29"/>
        <v>L</v>
      </c>
      <c r="FU2" t="str">
        <f t="shared" si="29"/>
        <v>P</v>
      </c>
      <c r="FV2" t="str">
        <f t="shared" si="29"/>
        <v>G</v>
      </c>
      <c r="FW2" t="str">
        <f t="shared" si="29"/>
        <v>A</v>
      </c>
      <c r="FX2" t="str">
        <f t="shared" si="29"/>
        <v>P</v>
      </c>
      <c r="FY2" t="str">
        <f t="shared" si="29"/>
        <v>G</v>
      </c>
      <c r="FZ2" t="str">
        <f t="shared" si="29"/>
        <v>P</v>
      </c>
      <c r="GA2" t="str">
        <f t="shared" si="29"/>
        <v>Q</v>
      </c>
      <c r="GB2" t="str">
        <f t="shared" si="29"/>
        <v>G</v>
      </c>
      <c r="GC2" t="str">
        <f t="shared" si="29"/>
        <v>L</v>
      </c>
      <c r="GD2" t="str">
        <f t="shared" si="29"/>
        <v>P</v>
      </c>
      <c r="GE2" t="str">
        <f t="shared" si="29"/>
        <v>G</v>
      </c>
      <c r="GF2" t="str">
        <f t="shared" si="29"/>
        <v>P</v>
      </c>
      <c r="GG2" t="str">
        <f t="shared" si="29"/>
        <v>P</v>
      </c>
      <c r="GH2" t="str">
        <f t="shared" si="29"/>
        <v>G</v>
      </c>
      <c r="GI2" t="str">
        <f t="shared" si="29"/>
        <v>F</v>
      </c>
      <c r="GJ2" t="str">
        <f t="shared" si="29"/>
        <v>P</v>
      </c>
      <c r="GK2" t="str">
        <f t="shared" si="29"/>
        <v>G</v>
      </c>
      <c r="GL2" t="str">
        <f t="shared" si="29"/>
        <v>P</v>
      </c>
      <c r="GM2" t="str">
        <f t="shared" ref="GM2:IX2" si="30">IF(COLUMN(GL1)&gt;LEN($A$2), "", MID($A$2, COLUMN(GL1), 1))</f>
        <v>V</v>
      </c>
      <c r="GN2" t="str">
        <f t="shared" si="30"/>
        <v>G</v>
      </c>
      <c r="GO2" t="str">
        <f t="shared" si="30"/>
        <v>P</v>
      </c>
      <c r="GP2" t="str">
        <f t="shared" si="30"/>
        <v>P</v>
      </c>
      <c r="GQ2" t="str">
        <f t="shared" si="30"/>
        <v>G</v>
      </c>
      <c r="GR2" t="str">
        <f t="shared" si="30"/>
        <v>P</v>
      </c>
      <c r="GS2" t="str">
        <f t="shared" si="30"/>
        <v>P</v>
      </c>
      <c r="GT2" t="str">
        <f t="shared" si="30"/>
        <v>G</v>
      </c>
      <c r="GU2" t="str">
        <f t="shared" si="30"/>
        <v>F</v>
      </c>
      <c r="GV2" t="str">
        <f t="shared" si="30"/>
        <v>F</v>
      </c>
      <c r="GW2" t="str">
        <f t="shared" si="30"/>
        <v>G</v>
      </c>
      <c r="GX2" t="str">
        <f t="shared" si="30"/>
        <v>F</v>
      </c>
      <c r="GY2" t="str">
        <f t="shared" si="30"/>
        <v>P</v>
      </c>
      <c r="GZ2" t="str">
        <f t="shared" si="30"/>
        <v>G</v>
      </c>
      <c r="HA2" t="str">
        <f t="shared" si="30"/>
        <v>A</v>
      </c>
      <c r="HB2" t="str">
        <f t="shared" si="30"/>
        <v>M</v>
      </c>
      <c r="HC2" t="str">
        <f t="shared" si="30"/>
        <v>G</v>
      </c>
      <c r="HD2" t="str">
        <f t="shared" si="30"/>
        <v>P</v>
      </c>
      <c r="HE2" t="str">
        <f t="shared" si="30"/>
        <v>R</v>
      </c>
      <c r="HF2" t="str">
        <f t="shared" si="30"/>
        <v>G</v>
      </c>
      <c r="HG2" t="str">
        <f t="shared" si="30"/>
        <v>P</v>
      </c>
      <c r="HH2" t="str">
        <f t="shared" si="30"/>
        <v>K</v>
      </c>
      <c r="HI2" t="str">
        <f t="shared" si="30"/>
        <v>G</v>
      </c>
      <c r="HJ2" t="str">
        <f t="shared" si="30"/>
        <v>H</v>
      </c>
      <c r="HK2" t="str">
        <f t="shared" si="30"/>
        <v>M</v>
      </c>
      <c r="HL2" t="str">
        <f t="shared" si="30"/>
        <v>G</v>
      </c>
      <c r="HM2" t="str">
        <f t="shared" si="30"/>
        <v>E</v>
      </c>
      <c r="HN2" t="str">
        <f t="shared" si="30"/>
        <v>R</v>
      </c>
      <c r="HO2" t="str">
        <f t="shared" si="30"/>
        <v>V</v>
      </c>
      <c r="HP2" t="str">
        <f t="shared" si="30"/>
        <v>I</v>
      </c>
      <c r="HQ2" t="str">
        <f t="shared" si="30"/>
        <v>G</v>
      </c>
      <c r="HR2" t="str">
        <f t="shared" si="30"/>
        <v>H</v>
      </c>
      <c r="HS2" t="str">
        <f t="shared" si="30"/>
        <v>K</v>
      </c>
      <c r="HT2" t="str">
        <f t="shared" si="30"/>
        <v>G</v>
      </c>
      <c r="HU2" t="str">
        <f t="shared" si="30"/>
        <v>E</v>
      </c>
      <c r="HV2" t="str">
        <f t="shared" si="30"/>
        <v>R</v>
      </c>
      <c r="HW2" t="str">
        <f t="shared" si="30"/>
        <v>G</v>
      </c>
      <c r="HX2" t="str">
        <f t="shared" si="30"/>
        <v>V</v>
      </c>
      <c r="HY2" t="str">
        <f t="shared" si="30"/>
        <v>K</v>
      </c>
      <c r="HZ2" t="str">
        <f t="shared" si="30"/>
        <v>G</v>
      </c>
      <c r="IA2" t="str">
        <f t="shared" si="30"/>
        <v>L</v>
      </c>
      <c r="IB2" t="str">
        <f t="shared" si="30"/>
        <v>T</v>
      </c>
      <c r="IC2" t="str">
        <f t="shared" si="30"/>
        <v>G</v>
      </c>
      <c r="ID2" t="str">
        <f t="shared" si="30"/>
        <v>P</v>
      </c>
      <c r="IE2" t="str">
        <f t="shared" si="30"/>
        <v>P</v>
      </c>
      <c r="IF2" t="str">
        <f t="shared" si="30"/>
        <v>G</v>
      </c>
      <c r="IG2" t="str">
        <f t="shared" si="30"/>
        <v>P</v>
      </c>
      <c r="IH2" t="str">
        <f t="shared" si="30"/>
        <v>P</v>
      </c>
      <c r="II2" t="str">
        <f t="shared" si="30"/>
        <v>G</v>
      </c>
      <c r="IJ2" t="str">
        <f t="shared" si="30"/>
        <v>T</v>
      </c>
      <c r="IK2" t="str">
        <f t="shared" si="30"/>
        <v>V</v>
      </c>
      <c r="IL2" t="str">
        <f t="shared" si="30"/>
        <v>I</v>
      </c>
      <c r="IM2" t="str">
        <f t="shared" si="30"/>
        <v>V</v>
      </c>
      <c r="IN2" t="str">
        <f t="shared" si="30"/>
        <v>T</v>
      </c>
      <c r="IO2" t="str">
        <f t="shared" si="30"/>
        <v>L</v>
      </c>
      <c r="IP2" t="str">
        <f t="shared" si="30"/>
        <v>T</v>
      </c>
      <c r="IQ2" t="str">
        <f t="shared" si="30"/>
        <v>G</v>
      </c>
      <c r="IR2" t="str">
        <f t="shared" si="30"/>
        <v>P</v>
      </c>
      <c r="IS2" t="str">
        <f t="shared" si="30"/>
        <v>D</v>
      </c>
      <c r="IT2" t="str">
        <f t="shared" si="30"/>
        <v>N</v>
      </c>
      <c r="IU2" t="str">
        <f t="shared" si="30"/>
        <v>R</v>
      </c>
      <c r="IV2" t="str">
        <f t="shared" si="30"/>
        <v>T</v>
      </c>
      <c r="IW2" t="str">
        <f t="shared" si="30"/>
        <v>D</v>
      </c>
      <c r="IX2" t="str">
        <f t="shared" si="30"/>
        <v>L</v>
      </c>
      <c r="IY2" t="str">
        <f t="shared" ref="IY2:LJ2" si="31">IF(COLUMN(IX1)&gt;LEN($A$2), "", MID($A$2, COLUMN(IX1), 1))</f>
        <v>K</v>
      </c>
      <c r="IZ2" t="str">
        <f t="shared" si="31"/>
        <v>G</v>
      </c>
      <c r="JA2" t="str">
        <f t="shared" si="31"/>
        <v>E</v>
      </c>
      <c r="JB2" t="str">
        <f t="shared" si="31"/>
        <v>K</v>
      </c>
      <c r="JC2" t="str">
        <f t="shared" si="31"/>
        <v>G</v>
      </c>
      <c r="JD2" t="str">
        <f t="shared" si="31"/>
        <v>D</v>
      </c>
      <c r="JE2" t="str">
        <f t="shared" si="31"/>
        <v>K</v>
      </c>
      <c r="JF2" t="str">
        <f t="shared" si="31"/>
        <v>G</v>
      </c>
      <c r="JG2" t="str">
        <f t="shared" si="31"/>
        <v>A</v>
      </c>
      <c r="JH2" t="str">
        <f t="shared" si="31"/>
        <v>M</v>
      </c>
      <c r="JI2" t="str">
        <f t="shared" si="31"/>
        <v>G</v>
      </c>
      <c r="JJ2" t="str">
        <f t="shared" si="31"/>
        <v>E</v>
      </c>
      <c r="JK2" t="str">
        <f t="shared" si="31"/>
        <v>P</v>
      </c>
      <c r="JL2" t="str">
        <f t="shared" si="31"/>
        <v>G</v>
      </c>
      <c r="JM2" t="str">
        <f t="shared" si="31"/>
        <v>P</v>
      </c>
      <c r="JN2" t="str">
        <f t="shared" si="31"/>
        <v>P</v>
      </c>
      <c r="JO2" t="str">
        <f t="shared" si="31"/>
        <v>G</v>
      </c>
      <c r="JP2" t="str">
        <f t="shared" si="31"/>
        <v>P</v>
      </c>
      <c r="JQ2" t="str">
        <f t="shared" si="31"/>
        <v>S</v>
      </c>
      <c r="JR2" t="str">
        <f t="shared" si="31"/>
        <v>G</v>
      </c>
      <c r="JS2" t="str">
        <f t="shared" si="31"/>
        <v>L</v>
      </c>
      <c r="JT2" t="str">
        <f t="shared" si="31"/>
        <v>P</v>
      </c>
      <c r="JU2" t="str">
        <f t="shared" si="31"/>
        <v>G</v>
      </c>
      <c r="JV2" t="str">
        <f t="shared" si="31"/>
        <v>E</v>
      </c>
      <c r="JW2" t="str">
        <f t="shared" si="31"/>
        <v>S</v>
      </c>
      <c r="JX2" t="str">
        <f t="shared" si="31"/>
        <v>Y</v>
      </c>
      <c r="JY2" t="str">
        <f t="shared" si="31"/>
        <v>G</v>
      </c>
      <c r="JZ2" t="str">
        <f t="shared" si="31"/>
        <v>S</v>
      </c>
      <c r="KA2" t="str">
        <f t="shared" si="31"/>
        <v>E</v>
      </c>
      <c r="KB2" t="str">
        <f t="shared" si="31"/>
        <v>K</v>
      </c>
      <c r="KC2" t="str">
        <f t="shared" si="31"/>
        <v>G</v>
      </c>
      <c r="KD2" t="str">
        <f t="shared" si="31"/>
        <v>A</v>
      </c>
      <c r="KE2" t="str">
        <f t="shared" si="31"/>
        <v>P</v>
      </c>
      <c r="KF2" t="str">
        <f t="shared" si="31"/>
        <v>G</v>
      </c>
      <c r="KG2" t="str">
        <f t="shared" si="31"/>
        <v>D</v>
      </c>
      <c r="KH2" t="str">
        <f t="shared" si="31"/>
        <v>P</v>
      </c>
      <c r="KI2" t="str">
        <f t="shared" si="31"/>
        <v>G</v>
      </c>
      <c r="KJ2" t="str">
        <f t="shared" si="31"/>
        <v>P</v>
      </c>
      <c r="KK2" t="str">
        <f t="shared" si="31"/>
        <v>Q</v>
      </c>
      <c r="KL2" t="str">
        <f t="shared" si="31"/>
        <v>G</v>
      </c>
      <c r="KM2" t="str">
        <f t="shared" si="31"/>
        <v>K</v>
      </c>
      <c r="KN2" t="str">
        <f t="shared" si="31"/>
        <v>P</v>
      </c>
      <c r="KO2" t="str">
        <f t="shared" si="31"/>
        <v>G</v>
      </c>
      <c r="KP2" t="str">
        <f t="shared" si="31"/>
        <v>K</v>
      </c>
      <c r="KQ2" t="str">
        <f t="shared" si="31"/>
        <v>D</v>
      </c>
      <c r="KR2" t="str">
        <f t="shared" si="31"/>
        <v>G</v>
      </c>
      <c r="KS2" t="str">
        <f t="shared" si="31"/>
        <v>V</v>
      </c>
      <c r="KT2" t="str">
        <f t="shared" si="31"/>
        <v>P</v>
      </c>
      <c r="KU2" t="str">
        <f t="shared" si="31"/>
        <v>G</v>
      </c>
      <c r="KV2" t="str">
        <f t="shared" si="31"/>
        <v>F</v>
      </c>
      <c r="KW2" t="str">
        <f t="shared" si="31"/>
        <v>P</v>
      </c>
      <c r="KX2" t="str">
        <f t="shared" si="31"/>
        <v>G</v>
      </c>
      <c r="KY2" t="str">
        <f t="shared" si="31"/>
        <v>S</v>
      </c>
      <c r="KZ2" t="str">
        <f t="shared" si="31"/>
        <v>E</v>
      </c>
      <c r="LA2" t="str">
        <f t="shared" si="31"/>
        <v>G</v>
      </c>
      <c r="LB2" t="str">
        <f t="shared" si="31"/>
        <v>V</v>
      </c>
      <c r="LC2" t="str">
        <f t="shared" si="31"/>
        <v>K</v>
      </c>
      <c r="LD2" t="str">
        <f t="shared" si="31"/>
        <v>G</v>
      </c>
      <c r="LE2" t="str">
        <f t="shared" si="31"/>
        <v>N</v>
      </c>
      <c r="LF2" t="str">
        <f t="shared" si="31"/>
        <v>R</v>
      </c>
      <c r="LG2" t="str">
        <f t="shared" si="31"/>
        <v>G</v>
      </c>
      <c r="LH2" t="str">
        <f t="shared" si="31"/>
        <v>F</v>
      </c>
      <c r="LI2" t="str">
        <f t="shared" si="31"/>
        <v>P</v>
      </c>
      <c r="LJ2" t="str">
        <f t="shared" si="31"/>
        <v>G</v>
      </c>
      <c r="LK2" t="str">
        <f t="shared" ref="LK2:NV2" si="32">IF(COLUMN(LJ1)&gt;LEN($A$2), "", MID($A$2, COLUMN(LJ1), 1))</f>
        <v>L</v>
      </c>
      <c r="LL2" t="str">
        <f t="shared" si="32"/>
        <v>M</v>
      </c>
      <c r="LM2" t="str">
        <f t="shared" si="32"/>
        <v>G</v>
      </c>
      <c r="LN2" t="str">
        <f t="shared" si="32"/>
        <v>E</v>
      </c>
      <c r="LO2" t="str">
        <f t="shared" si="32"/>
        <v>D</v>
      </c>
      <c r="LP2" t="str">
        <f t="shared" si="32"/>
        <v>G</v>
      </c>
      <c r="LQ2" t="str">
        <f t="shared" si="32"/>
        <v>I</v>
      </c>
      <c r="LR2" t="str">
        <f t="shared" si="32"/>
        <v>K</v>
      </c>
      <c r="LS2" t="str">
        <f t="shared" si="32"/>
        <v>G</v>
      </c>
      <c r="LT2" t="str">
        <f t="shared" si="32"/>
        <v>Q</v>
      </c>
      <c r="LU2" t="str">
        <f t="shared" si="32"/>
        <v>K</v>
      </c>
      <c r="LV2" t="str">
        <f t="shared" si="32"/>
        <v>G</v>
      </c>
      <c r="LW2" t="str">
        <f t="shared" si="32"/>
        <v>D</v>
      </c>
      <c r="LX2" t="str">
        <f t="shared" si="32"/>
        <v>I</v>
      </c>
      <c r="LY2" t="str">
        <f t="shared" si="32"/>
        <v>G</v>
      </c>
      <c r="LZ2" t="str">
        <f t="shared" si="32"/>
        <v>P</v>
      </c>
      <c r="MA2" t="str">
        <f t="shared" si="32"/>
        <v>P</v>
      </c>
      <c r="MB2" t="str">
        <f t="shared" si="32"/>
        <v>G</v>
      </c>
      <c r="MC2" t="str">
        <f t="shared" si="32"/>
        <v>F</v>
      </c>
      <c r="MD2" t="str">
        <f t="shared" si="32"/>
        <v>R</v>
      </c>
      <c r="ME2" t="str">
        <f t="shared" si="32"/>
        <v>G</v>
      </c>
      <c r="MF2" t="str">
        <f t="shared" si="32"/>
        <v>P</v>
      </c>
      <c r="MG2" t="str">
        <f t="shared" si="32"/>
        <v>T</v>
      </c>
      <c r="MH2" t="str">
        <f t="shared" si="32"/>
        <v>E</v>
      </c>
      <c r="MI2" t="str">
        <f t="shared" si="32"/>
        <v>Y</v>
      </c>
      <c r="MJ2" t="str">
        <f t="shared" si="32"/>
        <v>Y</v>
      </c>
      <c r="MK2" t="str">
        <f t="shared" si="32"/>
        <v>D</v>
      </c>
      <c r="ML2" t="str">
        <f t="shared" si="32"/>
        <v>T</v>
      </c>
      <c r="MM2" t="str">
        <f t="shared" si="32"/>
        <v>Y</v>
      </c>
      <c r="MN2" t="str">
        <f t="shared" si="32"/>
        <v>Q</v>
      </c>
      <c r="MO2" t="str">
        <f t="shared" si="32"/>
        <v>E</v>
      </c>
      <c r="MP2" t="str">
        <f t="shared" si="32"/>
        <v>K</v>
      </c>
      <c r="MQ2" t="str">
        <f t="shared" si="32"/>
        <v>G</v>
      </c>
      <c r="MR2" t="str">
        <f t="shared" si="32"/>
        <v>E</v>
      </c>
      <c r="MS2" t="str">
        <f t="shared" si="32"/>
        <v>E</v>
      </c>
      <c r="MT2" t="str">
        <f t="shared" si="32"/>
        <v>G</v>
      </c>
      <c r="MU2" t="str">
        <f t="shared" si="32"/>
        <v>T</v>
      </c>
      <c r="MV2" t="str">
        <f t="shared" si="32"/>
        <v>P</v>
      </c>
      <c r="MW2" t="str">
        <f t="shared" si="32"/>
        <v>G</v>
      </c>
      <c r="MX2" t="str">
        <f t="shared" si="32"/>
        <v>P</v>
      </c>
      <c r="MY2" t="str">
        <f t="shared" si="32"/>
        <v>P</v>
      </c>
      <c r="MZ2" t="str">
        <f t="shared" si="32"/>
        <v>G</v>
      </c>
      <c r="NA2" t="str">
        <f t="shared" si="32"/>
        <v>P</v>
      </c>
      <c r="NB2" t="str">
        <f t="shared" si="32"/>
        <v>R</v>
      </c>
      <c r="NC2" t="str">
        <f t="shared" si="32"/>
        <v>G</v>
      </c>
      <c r="ND2" t="str">
        <f t="shared" si="32"/>
        <v>A</v>
      </c>
      <c r="NE2" t="str">
        <f t="shared" si="32"/>
        <v>R</v>
      </c>
      <c r="NF2" t="str">
        <f t="shared" si="32"/>
        <v>G</v>
      </c>
      <c r="NG2" t="str">
        <f t="shared" si="32"/>
        <v>P</v>
      </c>
      <c r="NH2" t="str">
        <f t="shared" si="32"/>
        <v>Q</v>
      </c>
      <c r="NI2" t="str">
        <f t="shared" si="32"/>
        <v>G</v>
      </c>
      <c r="NJ2" t="str">
        <f t="shared" si="32"/>
        <v>P</v>
      </c>
      <c r="NK2" t="str">
        <f t="shared" si="32"/>
        <v>S</v>
      </c>
      <c r="NL2" t="str">
        <f t="shared" si="32"/>
        <v>G</v>
      </c>
      <c r="NM2" t="str">
        <f t="shared" si="32"/>
        <v>P</v>
      </c>
      <c r="NN2" t="str">
        <f t="shared" si="32"/>
        <v>P</v>
      </c>
      <c r="NO2" t="str">
        <f t="shared" si="32"/>
        <v>G</v>
      </c>
      <c r="NP2" t="str">
        <f t="shared" si="32"/>
        <v>V</v>
      </c>
      <c r="NQ2" t="str">
        <f t="shared" si="32"/>
        <v>P</v>
      </c>
      <c r="NR2" t="str">
        <f t="shared" si="32"/>
        <v>G</v>
      </c>
      <c r="NS2" t="str">
        <f t="shared" si="32"/>
        <v>S</v>
      </c>
      <c r="NT2" t="str">
        <f t="shared" si="32"/>
        <v>P</v>
      </c>
      <c r="NU2" t="str">
        <f t="shared" si="32"/>
        <v>G</v>
      </c>
      <c r="NV2" t="str">
        <f t="shared" si="32"/>
        <v>S</v>
      </c>
      <c r="NW2" t="str">
        <f t="shared" ref="NW2:QH2" si="33">IF(COLUMN(NV1)&gt;LEN($A$2), "", MID($A$2, COLUMN(NV1), 1))</f>
        <v>S</v>
      </c>
      <c r="NX2" t="str">
        <f t="shared" si="33"/>
        <v>R</v>
      </c>
      <c r="NY2" t="str">
        <f t="shared" si="33"/>
        <v>P</v>
      </c>
      <c r="NZ2" t="str">
        <f t="shared" si="33"/>
        <v>G</v>
      </c>
      <c r="OA2" t="str">
        <f t="shared" si="33"/>
        <v>L</v>
      </c>
      <c r="OB2" t="str">
        <f t="shared" si="33"/>
        <v>R</v>
      </c>
      <c r="OC2" t="str">
        <f t="shared" si="33"/>
        <v>G</v>
      </c>
      <c r="OD2" t="str">
        <f t="shared" si="33"/>
        <v>A</v>
      </c>
      <c r="OE2" t="str">
        <f t="shared" si="33"/>
        <v>P</v>
      </c>
      <c r="OF2" t="str">
        <f t="shared" si="33"/>
        <v>G</v>
      </c>
      <c r="OG2" t="str">
        <f t="shared" si="33"/>
        <v>W</v>
      </c>
      <c r="OH2" t="str">
        <f t="shared" si="33"/>
        <v>P</v>
      </c>
      <c r="OI2" t="str">
        <f t="shared" si="33"/>
        <v>G</v>
      </c>
      <c r="OJ2" t="str">
        <f t="shared" si="33"/>
        <v>L</v>
      </c>
      <c r="OK2" t="str">
        <f t="shared" si="33"/>
        <v>K</v>
      </c>
      <c r="OL2" t="str">
        <f t="shared" si="33"/>
        <v>G</v>
      </c>
      <c r="OM2" t="str">
        <f t="shared" si="33"/>
        <v>S</v>
      </c>
      <c r="ON2" t="str">
        <f t="shared" si="33"/>
        <v>K</v>
      </c>
      <c r="OO2" t="str">
        <f t="shared" si="33"/>
        <v>G</v>
      </c>
      <c r="OP2" t="str">
        <f t="shared" si="33"/>
        <v>E</v>
      </c>
      <c r="OQ2" t="str">
        <f t="shared" si="33"/>
        <v>R</v>
      </c>
      <c r="OR2" t="str">
        <f t="shared" si="33"/>
        <v>G</v>
      </c>
      <c r="OS2" t="str">
        <f t="shared" si="33"/>
        <v>R</v>
      </c>
      <c r="OT2" t="str">
        <f t="shared" si="33"/>
        <v>P</v>
      </c>
      <c r="OU2" t="str">
        <f t="shared" si="33"/>
        <v>G</v>
      </c>
      <c r="OV2" t="str">
        <f t="shared" si="33"/>
        <v>K</v>
      </c>
      <c r="OW2" t="str">
        <f t="shared" si="33"/>
        <v>D</v>
      </c>
      <c r="OX2" t="str">
        <f t="shared" si="33"/>
        <v>A</v>
      </c>
      <c r="OY2" t="str">
        <f t="shared" si="33"/>
        <v>M</v>
      </c>
      <c r="OZ2" t="str">
        <f t="shared" si="33"/>
        <v>G</v>
      </c>
      <c r="PA2" t="str">
        <f t="shared" si="33"/>
        <v>T</v>
      </c>
      <c r="PB2" t="str">
        <f t="shared" si="33"/>
        <v>P</v>
      </c>
      <c r="PC2" t="str">
        <f t="shared" si="33"/>
        <v>G</v>
      </c>
      <c r="PD2" t="str">
        <f t="shared" si="33"/>
        <v>S</v>
      </c>
      <c r="PE2" t="str">
        <f t="shared" si="33"/>
        <v>P</v>
      </c>
      <c r="PF2" t="str">
        <f t="shared" si="33"/>
        <v>G</v>
      </c>
      <c r="PG2" t="str">
        <f t="shared" si="33"/>
        <v>C</v>
      </c>
      <c r="PH2" t="str">
        <f t="shared" si="33"/>
        <v>A</v>
      </c>
      <c r="PI2" t="str">
        <f t="shared" si="33"/>
        <v>G</v>
      </c>
      <c r="PJ2" t="str">
        <f t="shared" si="33"/>
        <v>S</v>
      </c>
      <c r="PK2" t="str">
        <f t="shared" si="33"/>
        <v>P</v>
      </c>
      <c r="PL2" t="str">
        <f t="shared" si="33"/>
        <v>G</v>
      </c>
      <c r="PM2" t="str">
        <f t="shared" si="33"/>
        <v>L</v>
      </c>
      <c r="PN2" t="str">
        <f t="shared" si="33"/>
        <v>P</v>
      </c>
      <c r="PO2" t="str">
        <f t="shared" si="33"/>
        <v>G</v>
      </c>
      <c r="PP2" t="str">
        <f t="shared" si="33"/>
        <v>S</v>
      </c>
      <c r="PQ2" t="str">
        <f t="shared" si="33"/>
        <v>P</v>
      </c>
      <c r="PR2" t="str">
        <f t="shared" si="33"/>
        <v>G</v>
      </c>
      <c r="PS2" t="str">
        <f t="shared" si="33"/>
        <v>P</v>
      </c>
      <c r="PT2" t="str">
        <f t="shared" si="33"/>
        <v>P</v>
      </c>
      <c r="PU2" t="str">
        <f t="shared" si="33"/>
        <v>G</v>
      </c>
      <c r="PV2" t="str">
        <f t="shared" si="33"/>
        <v>P</v>
      </c>
      <c r="PW2" t="str">
        <f t="shared" si="33"/>
        <v>P</v>
      </c>
      <c r="PX2" t="str">
        <f t="shared" si="33"/>
        <v>G</v>
      </c>
      <c r="PY2" t="str">
        <f t="shared" si="33"/>
        <v>D</v>
      </c>
      <c r="PZ2" t="str">
        <f t="shared" si="33"/>
        <v>I</v>
      </c>
      <c r="QA2" t="str">
        <f t="shared" si="33"/>
        <v>V</v>
      </c>
      <c r="QB2" t="str">
        <f t="shared" si="33"/>
        <v>F</v>
      </c>
      <c r="QC2" t="str">
        <f t="shared" si="33"/>
        <v>R</v>
      </c>
      <c r="QD2" t="str">
        <f t="shared" si="33"/>
        <v>K</v>
      </c>
      <c r="QE2" t="str">
        <f t="shared" si="33"/>
        <v>G</v>
      </c>
      <c r="QF2" t="str">
        <f t="shared" si="33"/>
        <v>P</v>
      </c>
      <c r="QG2" t="str">
        <f t="shared" si="33"/>
        <v>P</v>
      </c>
      <c r="QH2" t="str">
        <f t="shared" si="33"/>
        <v>G</v>
      </c>
      <c r="QI2" t="str">
        <f t="shared" ref="QI2:ST2" si="34">IF(COLUMN(QH1)&gt;LEN($A$2), "", MID($A$2, COLUMN(QH1), 1))</f>
        <v>D</v>
      </c>
      <c r="QJ2" t="str">
        <f t="shared" si="34"/>
        <v>R</v>
      </c>
      <c r="QK2" t="str">
        <f t="shared" si="34"/>
        <v>G</v>
      </c>
      <c r="QL2" t="str">
        <f t="shared" si="34"/>
        <v>L</v>
      </c>
      <c r="QM2" t="str">
        <f t="shared" si="34"/>
        <v>P</v>
      </c>
      <c r="QN2" t="str">
        <f t="shared" si="34"/>
        <v>G</v>
      </c>
      <c r="QO2" t="str">
        <f t="shared" si="34"/>
        <v>Y</v>
      </c>
      <c r="QP2" t="str">
        <f t="shared" si="34"/>
        <v>L</v>
      </c>
      <c r="QQ2" t="str">
        <f t="shared" si="34"/>
        <v>G</v>
      </c>
      <c r="QR2" t="str">
        <f t="shared" si="34"/>
        <v>S</v>
      </c>
      <c r="QS2" t="str">
        <f t="shared" si="34"/>
        <v>P</v>
      </c>
      <c r="QT2" t="str">
        <f t="shared" si="34"/>
        <v>G</v>
      </c>
      <c r="QU2" t="str">
        <f t="shared" si="34"/>
        <v>I</v>
      </c>
      <c r="QV2" t="str">
        <f t="shared" si="34"/>
        <v>P</v>
      </c>
      <c r="QW2" t="str">
        <f t="shared" si="34"/>
        <v>G</v>
      </c>
      <c r="QX2" t="str">
        <f t="shared" si="34"/>
        <v>V</v>
      </c>
      <c r="QY2" t="str">
        <f t="shared" si="34"/>
        <v>D</v>
      </c>
      <c r="QZ2" t="str">
        <f t="shared" si="34"/>
        <v>G</v>
      </c>
      <c r="RA2" t="str">
        <f t="shared" si="34"/>
        <v>P</v>
      </c>
      <c r="RB2" t="str">
        <f t="shared" si="34"/>
        <v>K</v>
      </c>
      <c r="RC2" t="str">
        <f t="shared" si="34"/>
        <v>G</v>
      </c>
      <c r="RD2" t="str">
        <f t="shared" si="34"/>
        <v>E</v>
      </c>
      <c r="RE2" t="str">
        <f t="shared" si="34"/>
        <v>P</v>
      </c>
      <c r="RF2" t="str">
        <f t="shared" si="34"/>
        <v>G</v>
      </c>
      <c r="RG2" t="str">
        <f t="shared" si="34"/>
        <v>L</v>
      </c>
      <c r="RH2" t="str">
        <f t="shared" si="34"/>
        <v>L</v>
      </c>
      <c r="RI2" t="str">
        <f t="shared" si="34"/>
        <v>C</v>
      </c>
      <c r="RJ2" t="str">
        <f t="shared" si="34"/>
        <v>T</v>
      </c>
      <c r="RK2" t="str">
        <f t="shared" si="34"/>
        <v>Q</v>
      </c>
      <c r="RL2" t="str">
        <f t="shared" si="34"/>
        <v>C</v>
      </c>
      <c r="RM2" t="str">
        <f t="shared" si="34"/>
        <v>P</v>
      </c>
      <c r="RN2" t="str">
        <f t="shared" si="34"/>
        <v>Y</v>
      </c>
      <c r="RO2" t="str">
        <f t="shared" si="34"/>
        <v>I</v>
      </c>
      <c r="RP2" t="str">
        <f t="shared" si="34"/>
        <v>P</v>
      </c>
      <c r="RQ2" t="str">
        <f t="shared" si="34"/>
        <v>G</v>
      </c>
      <c r="RR2" t="str">
        <f t="shared" si="34"/>
        <v>P</v>
      </c>
      <c r="RS2" t="str">
        <f t="shared" si="34"/>
        <v>P</v>
      </c>
      <c r="RT2" t="str">
        <f t="shared" si="34"/>
        <v>G</v>
      </c>
      <c r="RU2" t="str">
        <f t="shared" si="34"/>
        <v>L</v>
      </c>
      <c r="RV2" t="str">
        <f t="shared" si="34"/>
        <v>P</v>
      </c>
      <c r="RW2" t="str">
        <f t="shared" si="34"/>
        <v>G</v>
      </c>
      <c r="RX2" t="str">
        <f t="shared" si="34"/>
        <v>L</v>
      </c>
      <c r="RY2" t="str">
        <f t="shared" si="34"/>
        <v>P</v>
      </c>
      <c r="RZ2" t="str">
        <f t="shared" si="34"/>
        <v>G</v>
      </c>
      <c r="SA2" t="str">
        <f t="shared" si="34"/>
        <v>L</v>
      </c>
      <c r="SB2" t="str">
        <f t="shared" si="34"/>
        <v>H</v>
      </c>
      <c r="SC2" t="str">
        <f t="shared" si="34"/>
        <v>G</v>
      </c>
      <c r="SD2" t="str">
        <f t="shared" si="34"/>
        <v>V</v>
      </c>
      <c r="SE2" t="str">
        <f t="shared" si="34"/>
        <v>K</v>
      </c>
      <c r="SF2" t="str">
        <f t="shared" si="34"/>
        <v>G</v>
      </c>
      <c r="SG2" t="str">
        <f t="shared" si="34"/>
        <v>I</v>
      </c>
      <c r="SH2" t="str">
        <f t="shared" si="34"/>
        <v>P</v>
      </c>
      <c r="SI2" t="str">
        <f t="shared" si="34"/>
        <v>G</v>
      </c>
      <c r="SJ2" t="str">
        <f t="shared" si="34"/>
        <v>R</v>
      </c>
      <c r="SK2" t="str">
        <f t="shared" si="34"/>
        <v>-</v>
      </c>
      <c r="SL2" t="str">
        <f t="shared" si="34"/>
        <v>-</v>
      </c>
      <c r="SM2" t="str">
        <f t="shared" si="34"/>
        <v>-</v>
      </c>
      <c r="SN2" t="str">
        <f t="shared" si="34"/>
        <v>-</v>
      </c>
      <c r="SO2" t="str">
        <f t="shared" si="34"/>
        <v>-</v>
      </c>
      <c r="SP2" t="str">
        <f t="shared" si="34"/>
        <v>-</v>
      </c>
      <c r="SQ2" t="str">
        <f t="shared" si="34"/>
        <v>-</v>
      </c>
      <c r="SR2" t="str">
        <f t="shared" si="34"/>
        <v>-</v>
      </c>
      <c r="SS2" t="str">
        <f t="shared" si="34"/>
        <v>-</v>
      </c>
      <c r="ST2" t="str">
        <f t="shared" si="34"/>
        <v>-</v>
      </c>
      <c r="SU2" t="str">
        <f t="shared" ref="SU2:VF2" si="35">IF(COLUMN(ST1)&gt;LEN($A$2), "", MID($A$2, COLUMN(ST1), 1))</f>
        <v>-</v>
      </c>
      <c r="SV2" t="str">
        <f t="shared" si="35"/>
        <v>-</v>
      </c>
      <c r="SW2" t="str">
        <f t="shared" si="35"/>
        <v>-</v>
      </c>
      <c r="SX2" t="str">
        <f t="shared" si="35"/>
        <v>-</v>
      </c>
      <c r="SY2" t="str">
        <f t="shared" si="35"/>
        <v>-</v>
      </c>
      <c r="SZ2" t="str">
        <f t="shared" si="35"/>
        <v>-</v>
      </c>
      <c r="TA2" t="str">
        <f t="shared" si="35"/>
        <v>-</v>
      </c>
      <c r="TB2" t="str">
        <f t="shared" si="35"/>
        <v>-</v>
      </c>
      <c r="TC2" t="str">
        <f t="shared" si="35"/>
        <v>-</v>
      </c>
      <c r="TD2" t="str">
        <f t="shared" si="35"/>
        <v>-</v>
      </c>
      <c r="TE2" t="str">
        <f t="shared" si="35"/>
        <v>-</v>
      </c>
      <c r="TF2" t="str">
        <f t="shared" si="35"/>
        <v>-</v>
      </c>
      <c r="TG2" t="str">
        <f t="shared" si="35"/>
        <v>-</v>
      </c>
      <c r="TH2" t="str">
        <f t="shared" si="35"/>
        <v>-</v>
      </c>
      <c r="TI2" t="str">
        <f t="shared" si="35"/>
        <v>-</v>
      </c>
      <c r="TJ2" t="str">
        <f t="shared" si="35"/>
        <v>-</v>
      </c>
      <c r="TK2" t="str">
        <f t="shared" si="35"/>
        <v>-</v>
      </c>
      <c r="TL2" t="str">
        <f t="shared" si="35"/>
        <v>Q</v>
      </c>
      <c r="TM2" t="str">
        <f t="shared" si="35"/>
        <v>G</v>
      </c>
      <c r="TN2" t="str">
        <f t="shared" si="35"/>
        <v>A</v>
      </c>
      <c r="TO2" t="str">
        <f t="shared" si="35"/>
        <v>A</v>
      </c>
      <c r="TP2" t="str">
        <f t="shared" si="35"/>
        <v>G</v>
      </c>
      <c r="TQ2" t="str">
        <f t="shared" si="35"/>
        <v>L</v>
      </c>
      <c r="TR2" t="str">
        <f t="shared" si="35"/>
        <v>K</v>
      </c>
      <c r="TS2" t="str">
        <f t="shared" si="35"/>
        <v>G</v>
      </c>
      <c r="TT2" t="str">
        <f t="shared" si="35"/>
        <v>S</v>
      </c>
      <c r="TU2" t="str">
        <f t="shared" si="35"/>
        <v>P</v>
      </c>
      <c r="TV2" t="str">
        <f t="shared" si="35"/>
        <v>G</v>
      </c>
      <c r="TW2" t="str">
        <f t="shared" si="35"/>
        <v>S</v>
      </c>
      <c r="TX2" t="str">
        <f t="shared" si="35"/>
        <v>P</v>
      </c>
      <c r="TY2" t="str">
        <f t="shared" si="35"/>
        <v>G</v>
      </c>
      <c r="TZ2" t="str">
        <f t="shared" si="35"/>
        <v>N</v>
      </c>
      <c r="UA2" t="str">
        <f t="shared" si="35"/>
        <v>T</v>
      </c>
      <c r="UB2" t="str">
        <f t="shared" si="35"/>
        <v>G</v>
      </c>
      <c r="UC2" t="str">
        <f t="shared" si="35"/>
        <v>L</v>
      </c>
      <c r="UD2" t="str">
        <f t="shared" si="35"/>
        <v>P</v>
      </c>
      <c r="UE2" t="str">
        <f t="shared" si="35"/>
        <v>G</v>
      </c>
      <c r="UF2" t="str">
        <f t="shared" si="35"/>
        <v>F</v>
      </c>
      <c r="UG2" t="str">
        <f t="shared" si="35"/>
        <v>P</v>
      </c>
      <c r="UH2" t="str">
        <f t="shared" si="35"/>
        <v>G</v>
      </c>
      <c r="UI2" t="str">
        <f t="shared" si="35"/>
        <v>F</v>
      </c>
      <c r="UJ2" t="str">
        <f t="shared" si="35"/>
        <v>P</v>
      </c>
      <c r="UK2" t="str">
        <f t="shared" si="35"/>
        <v>G</v>
      </c>
      <c r="UL2" t="str">
        <f t="shared" si="35"/>
        <v>A</v>
      </c>
      <c r="UM2" t="str">
        <f t="shared" si="35"/>
        <v>Q</v>
      </c>
      <c r="UN2" t="str">
        <f t="shared" si="35"/>
        <v>G</v>
      </c>
      <c r="UO2" t="str">
        <f t="shared" si="35"/>
        <v>D</v>
      </c>
      <c r="UP2" t="str">
        <f t="shared" si="35"/>
        <v>P</v>
      </c>
      <c r="UQ2" t="str">
        <f t="shared" si="35"/>
        <v>G</v>
      </c>
      <c r="UR2" t="str">
        <f t="shared" si="35"/>
        <v>L</v>
      </c>
      <c r="US2" t="str">
        <f t="shared" si="35"/>
        <v>K</v>
      </c>
      <c r="UT2" t="str">
        <f t="shared" si="35"/>
        <v>G</v>
      </c>
      <c r="UU2" t="str">
        <f t="shared" si="35"/>
        <v>E</v>
      </c>
      <c r="UV2" t="str">
        <f t="shared" si="35"/>
        <v>K</v>
      </c>
      <c r="UW2" t="str">
        <f t="shared" si="35"/>
        <v>G</v>
      </c>
      <c r="UX2" t="str">
        <f t="shared" si="35"/>
        <v>E</v>
      </c>
      <c r="UY2" t="str">
        <f t="shared" si="35"/>
        <v>T</v>
      </c>
      <c r="UZ2" t="str">
        <f t="shared" si="35"/>
        <v>L</v>
      </c>
      <c r="VA2" t="str">
        <f t="shared" si="35"/>
        <v>Q</v>
      </c>
      <c r="VB2" t="str">
        <f t="shared" si="35"/>
        <v>P</v>
      </c>
      <c r="VC2" t="str">
        <f t="shared" si="35"/>
        <v>E</v>
      </c>
      <c r="VD2" t="str">
        <f t="shared" si="35"/>
        <v>G</v>
      </c>
      <c r="VE2" t="str">
        <f t="shared" si="35"/>
        <v>Q</v>
      </c>
      <c r="VF2" t="str">
        <f t="shared" si="35"/>
        <v>V</v>
      </c>
      <c r="VG2" t="str">
        <f t="shared" ref="VG2:XR2" si="36">IF(COLUMN(VF1)&gt;LEN($A$2), "", MID($A$2, COLUMN(VF1), 1))</f>
        <v>G</v>
      </c>
      <c r="VH2" t="str">
        <f t="shared" si="36"/>
        <v>A</v>
      </c>
      <c r="VI2" t="str">
        <f t="shared" si="36"/>
        <v>P</v>
      </c>
      <c r="VJ2" t="str">
        <f t="shared" si="36"/>
        <v>G</v>
      </c>
      <c r="VK2" t="str">
        <f t="shared" si="36"/>
        <v>D</v>
      </c>
      <c r="VL2" t="str">
        <f t="shared" si="36"/>
        <v>P</v>
      </c>
      <c r="VM2" t="str">
        <f t="shared" si="36"/>
        <v>G</v>
      </c>
      <c r="VN2" t="str">
        <f t="shared" si="36"/>
        <v>L</v>
      </c>
      <c r="VO2" t="str">
        <f t="shared" si="36"/>
        <v>R</v>
      </c>
      <c r="VP2" t="str">
        <f t="shared" si="36"/>
        <v>G</v>
      </c>
      <c r="VQ2" t="str">
        <f t="shared" si="36"/>
        <v>Q</v>
      </c>
      <c r="VR2" t="str">
        <f t="shared" si="36"/>
        <v>P</v>
      </c>
      <c r="VS2" t="str">
        <f t="shared" si="36"/>
        <v>G</v>
      </c>
      <c r="VT2" t="str">
        <f t="shared" si="36"/>
        <v>R</v>
      </c>
      <c r="VU2" t="str">
        <f t="shared" si="36"/>
        <v>K</v>
      </c>
      <c r="VV2" t="str">
        <f t="shared" si="36"/>
        <v>G</v>
      </c>
      <c r="VW2" t="str">
        <f t="shared" si="36"/>
        <v>L</v>
      </c>
      <c r="VX2" t="str">
        <f t="shared" si="36"/>
        <v>D</v>
      </c>
      <c r="VY2" t="str">
        <f t="shared" si="36"/>
        <v>G</v>
      </c>
      <c r="VZ2" t="str">
        <f t="shared" si="36"/>
        <v>I</v>
      </c>
      <c r="WA2" t="str">
        <f t="shared" si="36"/>
        <v>P</v>
      </c>
      <c r="WB2" t="str">
        <f t="shared" si="36"/>
        <v>G</v>
      </c>
      <c r="WC2" t="str">
        <f t="shared" si="36"/>
        <v>T</v>
      </c>
      <c r="WD2" t="str">
        <f t="shared" si="36"/>
        <v>P</v>
      </c>
      <c r="WE2" t="str">
        <f t="shared" si="36"/>
        <v>G</v>
      </c>
      <c r="WF2" t="str">
        <f t="shared" si="36"/>
        <v>V</v>
      </c>
      <c r="WG2" t="str">
        <f t="shared" si="36"/>
        <v>K</v>
      </c>
      <c r="WH2" t="str">
        <f t="shared" si="36"/>
        <v>G</v>
      </c>
      <c r="WI2" t="str">
        <f t="shared" si="36"/>
        <v>L</v>
      </c>
      <c r="WJ2" t="str">
        <f t="shared" si="36"/>
        <v>P</v>
      </c>
      <c r="WK2" t="str">
        <f t="shared" si="36"/>
        <v>G</v>
      </c>
      <c r="WL2" t="str">
        <f t="shared" si="36"/>
        <v>P</v>
      </c>
      <c r="WM2" t="str">
        <f t="shared" si="36"/>
        <v>K</v>
      </c>
      <c r="WN2" t="str">
        <f t="shared" si="36"/>
        <v>G</v>
      </c>
      <c r="WO2" t="str">
        <f t="shared" si="36"/>
        <v>E</v>
      </c>
      <c r="WP2" t="str">
        <f t="shared" si="36"/>
        <v>L</v>
      </c>
      <c r="WQ2" t="str">
        <f t="shared" si="36"/>
        <v>A</v>
      </c>
      <c r="WR2" t="str">
        <f t="shared" si="36"/>
        <v>L</v>
      </c>
      <c r="WS2" t="str">
        <f t="shared" si="36"/>
        <v>S</v>
      </c>
      <c r="WT2" t="str">
        <f t="shared" si="36"/>
        <v>G</v>
      </c>
      <c r="WU2" t="str">
        <f t="shared" si="36"/>
        <v>E</v>
      </c>
      <c r="WV2" t="str">
        <f t="shared" si="36"/>
        <v>K</v>
      </c>
      <c r="WW2" t="str">
        <f t="shared" si="36"/>
        <v>G</v>
      </c>
      <c r="WX2" t="str">
        <f t="shared" si="36"/>
        <v>D</v>
      </c>
      <c r="WY2" t="str">
        <f t="shared" si="36"/>
        <v>Q</v>
      </c>
      <c r="WZ2" t="str">
        <f t="shared" si="36"/>
        <v>G</v>
      </c>
      <c r="XA2" t="str">
        <f t="shared" si="36"/>
        <v>P</v>
      </c>
      <c r="XB2" t="str">
        <f t="shared" si="36"/>
        <v>P</v>
      </c>
      <c r="XC2" t="str">
        <f t="shared" si="36"/>
        <v>G</v>
      </c>
      <c r="XD2" t="str">
        <f t="shared" si="36"/>
        <v>D</v>
      </c>
      <c r="XE2" t="str">
        <f t="shared" si="36"/>
        <v>P</v>
      </c>
      <c r="XF2" t="str">
        <f t="shared" si="36"/>
        <v>G</v>
      </c>
      <c r="XG2" t="str">
        <f t="shared" si="36"/>
        <v>S</v>
      </c>
      <c r="XH2" t="str">
        <f t="shared" si="36"/>
        <v>P</v>
      </c>
      <c r="XI2" t="str">
        <f t="shared" si="36"/>
        <v>G</v>
      </c>
      <c r="XJ2" t="str">
        <f t="shared" si="36"/>
        <v>S</v>
      </c>
      <c r="XK2" t="str">
        <f t="shared" si="36"/>
        <v>P</v>
      </c>
      <c r="XL2" t="str">
        <f t="shared" si="36"/>
        <v>G</v>
      </c>
      <c r="XM2" t="str">
        <f t="shared" si="36"/>
        <v>P</v>
      </c>
      <c r="XN2" t="str">
        <f t="shared" si="36"/>
        <v>A</v>
      </c>
      <c r="XO2" t="str">
        <f t="shared" si="36"/>
        <v>G</v>
      </c>
      <c r="XP2" t="str">
        <f t="shared" si="36"/>
        <v>P</v>
      </c>
      <c r="XQ2" t="str">
        <f t="shared" si="36"/>
        <v>A</v>
      </c>
      <c r="XR2" t="str">
        <f t="shared" si="36"/>
        <v>G</v>
      </c>
      <c r="XS2" t="str">
        <f t="shared" ref="XS2:AAD2" si="37">IF(COLUMN(XR1)&gt;LEN($A$2), "", MID($A$2, COLUMN(XR1), 1))</f>
        <v>P</v>
      </c>
      <c r="XT2" t="str">
        <f t="shared" si="37"/>
        <v>P</v>
      </c>
      <c r="XU2" t="str">
        <f t="shared" si="37"/>
        <v>G</v>
      </c>
      <c r="XV2" t="str">
        <f t="shared" si="37"/>
        <v>Y</v>
      </c>
      <c r="XW2" t="str">
        <f t="shared" si="37"/>
        <v>G</v>
      </c>
      <c r="XX2" t="str">
        <f t="shared" si="37"/>
        <v>P</v>
      </c>
      <c r="XY2" t="str">
        <f t="shared" si="37"/>
        <v>Q</v>
      </c>
      <c r="XZ2" t="str">
        <f t="shared" si="37"/>
        <v>G</v>
      </c>
      <c r="YA2" t="str">
        <f t="shared" si="37"/>
        <v>E</v>
      </c>
      <c r="YB2" t="str">
        <f t="shared" si="37"/>
        <v>P</v>
      </c>
      <c r="YC2" t="str">
        <f t="shared" si="37"/>
        <v>G</v>
      </c>
      <c r="YD2" t="str">
        <f t="shared" si="37"/>
        <v>P</v>
      </c>
      <c r="YE2" t="str">
        <f t="shared" si="37"/>
        <v>Q</v>
      </c>
      <c r="YF2" t="str">
        <f t="shared" si="37"/>
        <v>G</v>
      </c>
      <c r="YG2" t="str">
        <f t="shared" si="37"/>
        <v>T</v>
      </c>
      <c r="YH2" t="str">
        <f t="shared" si="37"/>
        <v>Q</v>
      </c>
      <c r="YI2" t="str">
        <f t="shared" si="37"/>
        <v>G</v>
      </c>
      <c r="YJ2" t="str">
        <f t="shared" si="37"/>
        <v>V</v>
      </c>
      <c r="YK2" t="str">
        <f t="shared" si="37"/>
        <v>P</v>
      </c>
      <c r="YL2" t="str">
        <f t="shared" si="37"/>
        <v>G</v>
      </c>
      <c r="YM2" t="str">
        <f t="shared" si="37"/>
        <v>A</v>
      </c>
      <c r="YN2" t="str">
        <f t="shared" si="37"/>
        <v>P</v>
      </c>
      <c r="YO2" t="str">
        <f t="shared" si="37"/>
        <v>G</v>
      </c>
      <c r="YP2" t="str">
        <f t="shared" si="37"/>
        <v>P</v>
      </c>
      <c r="YQ2" t="str">
        <f t="shared" si="37"/>
        <v>P</v>
      </c>
      <c r="YR2" t="str">
        <f t="shared" si="37"/>
        <v>G</v>
      </c>
      <c r="YS2" t="str">
        <f t="shared" si="37"/>
        <v>E</v>
      </c>
      <c r="YT2" t="str">
        <f t="shared" si="37"/>
        <v>A</v>
      </c>
      <c r="YU2" t="str">
        <f t="shared" si="37"/>
        <v>G</v>
      </c>
      <c r="YV2" t="str">
        <f t="shared" si="37"/>
        <v>P</v>
      </c>
      <c r="YW2" t="str">
        <f t="shared" si="37"/>
        <v>R</v>
      </c>
      <c r="YX2" t="str">
        <f t="shared" si="37"/>
        <v>G</v>
      </c>
      <c r="YY2" t="str">
        <f t="shared" si="37"/>
        <v>E</v>
      </c>
      <c r="YZ2" t="str">
        <f t="shared" si="37"/>
        <v>L</v>
      </c>
      <c r="ZA2" t="str">
        <f t="shared" si="37"/>
        <v>S</v>
      </c>
      <c r="ZB2" t="str">
        <f t="shared" si="37"/>
        <v>V</v>
      </c>
      <c r="ZC2" t="str">
        <f t="shared" si="37"/>
        <v>S</v>
      </c>
      <c r="ZD2" t="str">
        <f t="shared" si="37"/>
        <v>T</v>
      </c>
      <c r="ZE2" t="str">
        <f t="shared" si="37"/>
        <v>P</v>
      </c>
      <c r="ZF2" t="str">
        <f t="shared" si="37"/>
        <v>V</v>
      </c>
      <c r="ZG2" t="str">
        <f t="shared" si="37"/>
        <v>P</v>
      </c>
      <c r="ZH2" t="str">
        <f t="shared" si="37"/>
        <v>G</v>
      </c>
      <c r="ZI2" t="str">
        <f t="shared" si="37"/>
        <v>L</v>
      </c>
      <c r="ZJ2" t="str">
        <f t="shared" si="37"/>
        <v>P</v>
      </c>
      <c r="ZK2" t="str">
        <f t="shared" si="37"/>
        <v>G</v>
      </c>
      <c r="ZL2" t="str">
        <f t="shared" si="37"/>
        <v>P</v>
      </c>
      <c r="ZM2" t="str">
        <f t="shared" si="37"/>
        <v>P</v>
      </c>
      <c r="ZN2" t="str">
        <f t="shared" si="37"/>
        <v>G</v>
      </c>
      <c r="ZO2" t="str">
        <f t="shared" si="37"/>
        <v>P</v>
      </c>
      <c r="ZP2" t="str">
        <f t="shared" si="37"/>
        <v>P</v>
      </c>
      <c r="ZQ2" t="str">
        <f t="shared" si="37"/>
        <v>G</v>
      </c>
      <c r="ZR2" t="str">
        <f t="shared" si="37"/>
        <v>H</v>
      </c>
      <c r="ZS2" t="str">
        <f t="shared" si="37"/>
        <v>P</v>
      </c>
      <c r="ZT2" t="str">
        <f t="shared" si="37"/>
        <v>G</v>
      </c>
      <c r="ZU2" t="str">
        <f t="shared" si="37"/>
        <v>P</v>
      </c>
      <c r="ZV2" t="str">
        <f t="shared" si="37"/>
        <v>Q</v>
      </c>
      <c r="ZW2" t="str">
        <f t="shared" si="37"/>
        <v>G</v>
      </c>
      <c r="ZX2" t="str">
        <f t="shared" si="37"/>
        <v>P</v>
      </c>
      <c r="ZY2" t="str">
        <f t="shared" si="37"/>
        <v>P</v>
      </c>
      <c r="ZZ2" t="str">
        <f t="shared" si="37"/>
        <v>G</v>
      </c>
      <c r="AAA2" t="str">
        <f t="shared" si="37"/>
        <v>I</v>
      </c>
      <c r="AAB2" t="str">
        <f t="shared" si="37"/>
        <v>P</v>
      </c>
      <c r="AAC2" t="str">
        <f t="shared" si="37"/>
        <v>G</v>
      </c>
      <c r="AAD2" t="str">
        <f t="shared" si="37"/>
        <v>S</v>
      </c>
      <c r="AAE2" t="str">
        <f t="shared" ref="AAE2:ACP2" si="38">IF(COLUMN(AAD1)&gt;LEN($A$2), "", MID($A$2, COLUMN(AAD1), 1))</f>
        <v>L</v>
      </c>
      <c r="AAF2" t="str">
        <f t="shared" si="38"/>
        <v>G</v>
      </c>
      <c r="AAG2" t="str">
        <f t="shared" si="38"/>
        <v>K</v>
      </c>
      <c r="AAH2" t="str">
        <f t="shared" si="38"/>
        <v>C</v>
      </c>
      <c r="AAI2" t="str">
        <f t="shared" si="38"/>
        <v>G</v>
      </c>
      <c r="AAJ2" t="str">
        <f t="shared" si="38"/>
        <v>D</v>
      </c>
      <c r="AAK2" t="str">
        <f t="shared" si="38"/>
        <v>P</v>
      </c>
      <c r="AAL2" t="str">
        <f t="shared" si="38"/>
        <v>G</v>
      </c>
      <c r="AAM2" t="str">
        <f t="shared" si="38"/>
        <v>L</v>
      </c>
      <c r="AAN2" t="str">
        <f t="shared" si="38"/>
        <v>P</v>
      </c>
      <c r="AAO2" t="str">
        <f t="shared" si="38"/>
        <v>G</v>
      </c>
      <c r="AAP2" t="str">
        <f t="shared" si="38"/>
        <v>P</v>
      </c>
      <c r="AAQ2" t="str">
        <f t="shared" si="38"/>
        <v>D</v>
      </c>
      <c r="AAR2" t="str">
        <f t="shared" si="38"/>
        <v>G</v>
      </c>
      <c r="AAS2" t="str">
        <f t="shared" si="38"/>
        <v>E</v>
      </c>
      <c r="AAT2" t="str">
        <f t="shared" si="38"/>
        <v>P</v>
      </c>
      <c r="AAU2" t="str">
        <f t="shared" si="38"/>
        <v>G</v>
      </c>
      <c r="AAV2" t="str">
        <f t="shared" si="38"/>
        <v>I</v>
      </c>
      <c r="AAW2" t="str">
        <f t="shared" si="38"/>
        <v>P</v>
      </c>
      <c r="AAX2" t="str">
        <f t="shared" si="38"/>
        <v>G</v>
      </c>
      <c r="AAY2" t="str">
        <f t="shared" si="38"/>
        <v>I</v>
      </c>
      <c r="AAZ2" t="str">
        <f t="shared" si="38"/>
        <v>G</v>
      </c>
      <c r="ABA2" t="str">
        <f t="shared" si="38"/>
        <v>F</v>
      </c>
      <c r="ABB2" t="str">
        <f t="shared" si="38"/>
        <v>P</v>
      </c>
      <c r="ABC2" t="str">
        <f t="shared" si="38"/>
        <v>G</v>
      </c>
      <c r="ABD2" t="str">
        <f t="shared" si="38"/>
        <v>P</v>
      </c>
      <c r="ABE2" t="str">
        <f t="shared" si="38"/>
        <v>P</v>
      </c>
      <c r="ABF2" t="str">
        <f t="shared" si="38"/>
        <v>G</v>
      </c>
      <c r="ABG2" t="str">
        <f t="shared" si="38"/>
        <v>P</v>
      </c>
      <c r="ABH2" t="str">
        <f t="shared" si="38"/>
        <v>K</v>
      </c>
      <c r="ABI2" t="str">
        <f t="shared" si="38"/>
        <v>G</v>
      </c>
      <c r="ABJ2" t="str">
        <f t="shared" si="38"/>
        <v>D</v>
      </c>
      <c r="ABK2" t="str">
        <f t="shared" si="38"/>
        <v>K</v>
      </c>
      <c r="ABL2" t="str">
        <f t="shared" si="38"/>
        <v>G</v>
      </c>
      <c r="ABM2" t="str">
        <f t="shared" si="38"/>
        <v>F</v>
      </c>
      <c r="ABN2" t="str">
        <f t="shared" si="38"/>
        <v>P</v>
      </c>
      <c r="ABO2" t="str">
        <f t="shared" si="38"/>
        <v>G</v>
      </c>
      <c r="ABP2" t="str">
        <f t="shared" si="38"/>
        <v>T</v>
      </c>
      <c r="ABQ2" t="str">
        <f t="shared" si="38"/>
        <v>K</v>
      </c>
      <c r="ABR2" t="str">
        <f t="shared" si="38"/>
        <v>G</v>
      </c>
      <c r="ABS2" t="str">
        <f t="shared" si="38"/>
        <v>S</v>
      </c>
      <c r="ABT2" t="str">
        <f t="shared" si="38"/>
        <v>L</v>
      </c>
      <c r="ABU2" t="str">
        <f t="shared" si="38"/>
        <v>G</v>
      </c>
      <c r="ABV2" t="str">
        <f t="shared" si="38"/>
        <v>C</v>
      </c>
      <c r="ABW2" t="str">
        <f t="shared" si="38"/>
        <v>P</v>
      </c>
      <c r="ABX2" t="str">
        <f t="shared" si="38"/>
        <v>G</v>
      </c>
      <c r="ABY2" t="str">
        <f t="shared" si="38"/>
        <v>K</v>
      </c>
      <c r="ABZ2" t="str">
        <f t="shared" si="38"/>
        <v>M</v>
      </c>
      <c r="ACA2" t="str">
        <f t="shared" si="38"/>
        <v>G</v>
      </c>
      <c r="ACB2" t="str">
        <f t="shared" si="38"/>
        <v>E</v>
      </c>
      <c r="ACC2" t="str">
        <f t="shared" si="38"/>
        <v>P</v>
      </c>
      <c r="ACD2" t="str">
        <f t="shared" si="38"/>
        <v>G</v>
      </c>
      <c r="ACE2" t="str">
        <f t="shared" si="38"/>
        <v>L</v>
      </c>
      <c r="ACF2" t="str">
        <f t="shared" si="38"/>
        <v>P</v>
      </c>
      <c r="ACG2" t="str">
        <f t="shared" si="38"/>
        <v>G</v>
      </c>
      <c r="ACH2" t="str">
        <f t="shared" si="38"/>
        <v>K</v>
      </c>
      <c r="ACI2" t="str">
        <f t="shared" si="38"/>
        <v>P</v>
      </c>
      <c r="ACJ2" t="str">
        <f t="shared" si="38"/>
        <v>G</v>
      </c>
      <c r="ACK2" t="str">
        <f t="shared" si="38"/>
        <v>L</v>
      </c>
      <c r="ACL2" t="str">
        <f t="shared" si="38"/>
        <v>P</v>
      </c>
      <c r="ACM2" t="str">
        <f t="shared" si="38"/>
        <v>G</v>
      </c>
      <c r="ACN2" t="str">
        <f t="shared" si="38"/>
        <v>A</v>
      </c>
      <c r="ACO2" t="str">
        <f t="shared" si="38"/>
        <v>K</v>
      </c>
      <c r="ACP2" t="str">
        <f t="shared" si="38"/>
        <v>G</v>
      </c>
      <c r="ACQ2" t="str">
        <f t="shared" ref="ACQ2:AFB2" si="39">IF(COLUMN(ACP1)&gt;LEN($A$2), "", MID($A$2, COLUMN(ACP1), 1))</f>
        <v>E</v>
      </c>
      <c r="ACR2" t="str">
        <f t="shared" si="39"/>
        <v>P</v>
      </c>
      <c r="ACS2" t="str">
        <f t="shared" si="39"/>
        <v>A</v>
      </c>
      <c r="ACT2" t="str">
        <f t="shared" si="39"/>
        <v>V</v>
      </c>
      <c r="ACU2" t="str">
        <f t="shared" si="39"/>
        <v>A</v>
      </c>
      <c r="ACV2" t="str">
        <f t="shared" si="39"/>
        <v>M</v>
      </c>
      <c r="ACW2" t="str">
        <f t="shared" si="39"/>
        <v>P</v>
      </c>
      <c r="ACX2" t="str">
        <f t="shared" si="39"/>
        <v>G</v>
      </c>
      <c r="ACY2" t="str">
        <f t="shared" si="39"/>
        <v>G</v>
      </c>
      <c r="ACZ2" t="str">
        <f t="shared" si="39"/>
        <v>P</v>
      </c>
      <c r="ADA2" t="str">
        <f t="shared" si="39"/>
        <v>G</v>
      </c>
      <c r="ADB2" t="str">
        <f t="shared" si="39"/>
        <v>T</v>
      </c>
      <c r="ADC2" t="str">
        <f t="shared" si="39"/>
        <v>P</v>
      </c>
      <c r="ADD2" t="str">
        <f t="shared" si="39"/>
        <v>G</v>
      </c>
      <c r="ADE2" t="str">
        <f t="shared" si="39"/>
        <v>F</v>
      </c>
      <c r="ADF2" t="str">
        <f t="shared" si="39"/>
        <v>P</v>
      </c>
      <c r="ADG2" t="str">
        <f t="shared" si="39"/>
        <v>G</v>
      </c>
      <c r="ADH2" t="str">
        <f t="shared" si="39"/>
        <v>E</v>
      </c>
      <c r="ADI2" t="str">
        <f t="shared" si="39"/>
        <v>R</v>
      </c>
      <c r="ADJ2" t="str">
        <f t="shared" si="39"/>
        <v>G</v>
      </c>
      <c r="ADK2" t="str">
        <f t="shared" si="39"/>
        <v>N</v>
      </c>
      <c r="ADL2" t="str">
        <f t="shared" si="39"/>
        <v>S</v>
      </c>
      <c r="ADM2" t="str">
        <f t="shared" si="39"/>
        <v>G</v>
      </c>
      <c r="ADN2" t="str">
        <f t="shared" si="39"/>
        <v>E</v>
      </c>
      <c r="ADO2" t="str">
        <f t="shared" si="39"/>
        <v>H</v>
      </c>
      <c r="ADP2" t="str">
        <f t="shared" si="39"/>
        <v>G</v>
      </c>
      <c r="ADQ2" t="str">
        <f t="shared" si="39"/>
        <v>E</v>
      </c>
      <c r="ADR2" t="str">
        <f t="shared" si="39"/>
        <v>I</v>
      </c>
      <c r="ADS2" t="str">
        <f t="shared" si="39"/>
        <v>G</v>
      </c>
      <c r="ADT2" t="str">
        <f t="shared" si="39"/>
        <v>L</v>
      </c>
      <c r="ADU2" t="str">
        <f t="shared" si="39"/>
        <v>P</v>
      </c>
      <c r="ADV2" t="str">
        <f t="shared" si="39"/>
        <v>G</v>
      </c>
      <c r="ADW2" t="str">
        <f t="shared" si="39"/>
        <v>L</v>
      </c>
      <c r="ADX2" t="str">
        <f t="shared" si="39"/>
        <v>P</v>
      </c>
      <c r="ADY2" t="str">
        <f t="shared" si="39"/>
        <v>G</v>
      </c>
      <c r="ADZ2" t="str">
        <f t="shared" si="39"/>
        <v>L</v>
      </c>
      <c r="AEA2" t="str">
        <f t="shared" si="39"/>
        <v>P</v>
      </c>
      <c r="AEB2" t="str">
        <f t="shared" si="39"/>
        <v>G</v>
      </c>
      <c r="AEC2" t="str">
        <f t="shared" si="39"/>
        <v>T</v>
      </c>
      <c r="AED2" t="str">
        <f t="shared" si="39"/>
        <v>P</v>
      </c>
      <c r="AEE2" t="str">
        <f t="shared" si="39"/>
        <v>G</v>
      </c>
      <c r="AEF2" t="str">
        <f t="shared" si="39"/>
        <v>N</v>
      </c>
      <c r="AEG2" t="str">
        <f t="shared" si="39"/>
        <v>E</v>
      </c>
      <c r="AEH2" t="str">
        <f t="shared" si="39"/>
        <v>G</v>
      </c>
      <c r="AEI2" t="str">
        <f t="shared" si="39"/>
        <v>L</v>
      </c>
      <c r="AEJ2" t="str">
        <f t="shared" si="39"/>
        <v>D</v>
      </c>
      <c r="AEK2" t="str">
        <f t="shared" si="39"/>
        <v>G</v>
      </c>
      <c r="AEL2" t="str">
        <f t="shared" si="39"/>
        <v>P</v>
      </c>
      <c r="AEM2" t="str">
        <f t="shared" si="39"/>
        <v>R</v>
      </c>
      <c r="AEN2" t="str">
        <f t="shared" si="39"/>
        <v>G</v>
      </c>
      <c r="AEO2" t="str">
        <f t="shared" si="39"/>
        <v>D</v>
      </c>
      <c r="AEP2" t="str">
        <f t="shared" si="39"/>
        <v>P</v>
      </c>
      <c r="AEQ2" t="str">
        <f t="shared" si="39"/>
        <v>G</v>
      </c>
      <c r="AER2" t="str">
        <f t="shared" si="39"/>
        <v>Q</v>
      </c>
      <c r="AES2" t="str">
        <f t="shared" si="39"/>
        <v>P</v>
      </c>
      <c r="AET2" t="str">
        <f t="shared" si="39"/>
        <v>G</v>
      </c>
      <c r="AEU2" t="str">
        <f t="shared" si="39"/>
        <v>P</v>
      </c>
      <c r="AEV2" t="str">
        <f t="shared" si="39"/>
        <v>P</v>
      </c>
      <c r="AEW2" t="str">
        <f t="shared" si="39"/>
        <v>G</v>
      </c>
      <c r="AEX2" t="str">
        <f t="shared" si="39"/>
        <v>E</v>
      </c>
      <c r="AEY2" t="str">
        <f t="shared" si="39"/>
        <v>Q</v>
      </c>
      <c r="AEZ2" t="str">
        <f t="shared" si="39"/>
        <v>G</v>
      </c>
      <c r="AFA2" t="str">
        <f t="shared" si="39"/>
        <v>P</v>
      </c>
      <c r="AFB2" t="str">
        <f t="shared" si="39"/>
        <v>P</v>
      </c>
      <c r="AFC2" t="str">
        <f t="shared" ref="AFC2:AHN2" si="40">IF(COLUMN(AFB1)&gt;LEN($A$2), "", MID($A$2, COLUMN(AFB1), 1))</f>
        <v>G</v>
      </c>
      <c r="AFD2" t="str">
        <f t="shared" si="40"/>
        <v>R</v>
      </c>
      <c r="AFE2" t="str">
        <f t="shared" si="40"/>
        <v>C</v>
      </c>
      <c r="AFF2" t="str">
        <f t="shared" si="40"/>
        <v>I</v>
      </c>
      <c r="AFG2" t="str">
        <f t="shared" si="40"/>
        <v>E</v>
      </c>
      <c r="AFH2" t="str">
        <f t="shared" si="40"/>
        <v>G</v>
      </c>
      <c r="AFI2" t="str">
        <f t="shared" si="40"/>
        <v>P</v>
      </c>
      <c r="AFJ2" t="str">
        <f t="shared" si="40"/>
        <v>R</v>
      </c>
      <c r="AFK2" t="str">
        <f t="shared" si="40"/>
        <v>G</v>
      </c>
      <c r="AFL2" t="str">
        <f t="shared" si="40"/>
        <v>A</v>
      </c>
      <c r="AFM2" t="str">
        <f t="shared" si="40"/>
        <v>Q</v>
      </c>
      <c r="AFN2" t="str">
        <f t="shared" si="40"/>
        <v>G</v>
      </c>
      <c r="AFO2" t="str">
        <f t="shared" si="40"/>
        <v>L</v>
      </c>
      <c r="AFP2" t="str">
        <f t="shared" si="40"/>
        <v>P</v>
      </c>
      <c r="AFQ2" t="str">
        <f t="shared" si="40"/>
        <v>G</v>
      </c>
      <c r="AFR2" t="str">
        <f t="shared" si="40"/>
        <v>L</v>
      </c>
      <c r="AFS2" t="str">
        <f t="shared" si="40"/>
        <v>N</v>
      </c>
      <c r="AFT2" t="str">
        <f t="shared" si="40"/>
        <v>G</v>
      </c>
      <c r="AFU2" t="str">
        <f t="shared" si="40"/>
        <v>L</v>
      </c>
      <c r="AFV2" t="str">
        <f t="shared" si="40"/>
        <v>K</v>
      </c>
      <c r="AFW2" t="str">
        <f t="shared" si="40"/>
        <v>G</v>
      </c>
      <c r="AFX2" t="str">
        <f t="shared" si="40"/>
        <v>Q</v>
      </c>
      <c r="AFY2" t="str">
        <f t="shared" si="40"/>
        <v>Q</v>
      </c>
      <c r="AFZ2" t="str">
        <f t="shared" si="40"/>
        <v>G</v>
      </c>
      <c r="AGA2" t="str">
        <f t="shared" si="40"/>
        <v>R</v>
      </c>
      <c r="AGB2" t="str">
        <f t="shared" si="40"/>
        <v>R</v>
      </c>
      <c r="AGC2" t="str">
        <f t="shared" si="40"/>
        <v>G</v>
      </c>
      <c r="AGD2" t="str">
        <f t="shared" si="40"/>
        <v>K</v>
      </c>
      <c r="AGE2" t="str">
        <f t="shared" si="40"/>
        <v>T</v>
      </c>
      <c r="AGF2" t="str">
        <f t="shared" si="40"/>
        <v>G</v>
      </c>
      <c r="AGG2" t="str">
        <f t="shared" si="40"/>
        <v>P</v>
      </c>
      <c r="AGH2" t="str">
        <f t="shared" si="40"/>
        <v>K</v>
      </c>
      <c r="AGI2" t="str">
        <f t="shared" si="40"/>
        <v>G</v>
      </c>
      <c r="AGJ2" t="str">
        <f t="shared" si="40"/>
        <v>D</v>
      </c>
      <c r="AGK2" t="str">
        <f t="shared" si="40"/>
        <v>P</v>
      </c>
      <c r="AGL2" t="str">
        <f t="shared" si="40"/>
        <v>G</v>
      </c>
      <c r="AGM2" t="str">
        <f t="shared" si="40"/>
        <v>I</v>
      </c>
      <c r="AGN2" t="str">
        <f t="shared" si="40"/>
        <v>P</v>
      </c>
      <c r="AGO2" t="str">
        <f t="shared" si="40"/>
        <v>G</v>
      </c>
      <c r="AGP2" t="str">
        <f t="shared" si="40"/>
        <v>L</v>
      </c>
      <c r="AGQ2" t="str">
        <f t="shared" si="40"/>
        <v>D</v>
      </c>
      <c r="AGR2" t="str">
        <f t="shared" si="40"/>
        <v>R</v>
      </c>
      <c r="AGS2" t="str">
        <f t="shared" si="40"/>
        <v>S</v>
      </c>
      <c r="AGT2" t="str">
        <f t="shared" si="40"/>
        <v>G</v>
      </c>
      <c r="AGU2" t="str">
        <f t="shared" si="40"/>
        <v>F</v>
      </c>
      <c r="AGV2" t="str">
        <f t="shared" si="40"/>
        <v>P</v>
      </c>
      <c r="AGW2" t="str">
        <f t="shared" si="40"/>
        <v>G</v>
      </c>
      <c r="AGX2" t="str">
        <f t="shared" si="40"/>
        <v>E</v>
      </c>
      <c r="AGY2" t="str">
        <f t="shared" si="40"/>
        <v>T</v>
      </c>
      <c r="AGZ2" t="str">
        <f t="shared" si="40"/>
        <v>G</v>
      </c>
      <c r="AHA2" t="str">
        <f t="shared" si="40"/>
        <v>S</v>
      </c>
      <c r="AHB2" t="str">
        <f t="shared" si="40"/>
        <v>P</v>
      </c>
      <c r="AHC2" t="str">
        <f t="shared" si="40"/>
        <v>G</v>
      </c>
      <c r="AHD2" t="str">
        <f t="shared" si="40"/>
        <v>M</v>
      </c>
      <c r="AHE2" t="str">
        <f t="shared" si="40"/>
        <v>P</v>
      </c>
      <c r="AHF2" t="str">
        <f t="shared" si="40"/>
        <v>G</v>
      </c>
      <c r="AHG2" t="str">
        <f t="shared" si="40"/>
        <v>H</v>
      </c>
      <c r="AHH2" t="str">
        <f t="shared" si="40"/>
        <v>Q</v>
      </c>
      <c r="AHI2" t="str">
        <f t="shared" si="40"/>
        <v>G</v>
      </c>
      <c r="AHJ2" t="str">
        <f t="shared" si="40"/>
        <v>E</v>
      </c>
      <c r="AHK2" t="str">
        <f t="shared" si="40"/>
        <v>M</v>
      </c>
      <c r="AHL2" t="str">
        <f t="shared" si="40"/>
        <v>G</v>
      </c>
      <c r="AHM2" t="str">
        <f t="shared" si="40"/>
        <v>P</v>
      </c>
      <c r="AHN2" t="str">
        <f t="shared" si="40"/>
        <v>P</v>
      </c>
      <c r="AHO2" t="str">
        <f t="shared" ref="AHO2:AJZ2" si="41">IF(COLUMN(AHN1)&gt;LEN($A$2), "", MID($A$2, COLUMN(AHN1), 1))</f>
        <v>G</v>
      </c>
      <c r="AHP2" t="str">
        <f t="shared" si="41"/>
        <v>Q</v>
      </c>
      <c r="AHQ2" t="str">
        <f t="shared" si="41"/>
        <v>R</v>
      </c>
      <c r="AHR2" t="str">
        <f t="shared" si="41"/>
        <v>G</v>
      </c>
      <c r="AHS2" t="str">
        <f t="shared" si="41"/>
        <v>Y</v>
      </c>
      <c r="AHT2" t="str">
        <f t="shared" si="41"/>
        <v>P</v>
      </c>
      <c r="AHU2" t="str">
        <f t="shared" si="41"/>
        <v>G</v>
      </c>
      <c r="AHV2" t="str">
        <f t="shared" si="41"/>
        <v>N</v>
      </c>
      <c r="AHW2" t="str">
        <f t="shared" si="41"/>
        <v>P</v>
      </c>
      <c r="AHX2" t="str">
        <f t="shared" si="41"/>
        <v>G</v>
      </c>
      <c r="AHY2" t="str">
        <f t="shared" si="41"/>
        <v>I</v>
      </c>
      <c r="AHZ2" t="str">
        <f t="shared" si="41"/>
        <v>L</v>
      </c>
      <c r="AIA2" t="str">
        <f t="shared" si="41"/>
        <v>G</v>
      </c>
      <c r="AIB2" t="str">
        <f t="shared" si="41"/>
        <v>P</v>
      </c>
      <c r="AIC2" t="str">
        <f t="shared" si="41"/>
        <v>P</v>
      </c>
      <c r="AID2" t="str">
        <f t="shared" si="41"/>
        <v>G</v>
      </c>
      <c r="AIE2" t="str">
        <f t="shared" si="41"/>
        <v>E</v>
      </c>
      <c r="AIF2" t="str">
        <f t="shared" si="41"/>
        <v>D</v>
      </c>
      <c r="AIG2" t="str">
        <f t="shared" si="41"/>
        <v>G</v>
      </c>
      <c r="AIH2" t="str">
        <f t="shared" si="41"/>
        <v>V</v>
      </c>
      <c r="AII2" t="str">
        <f t="shared" si="41"/>
        <v>I</v>
      </c>
      <c r="AIJ2" t="str">
        <f t="shared" si="41"/>
        <v>G</v>
      </c>
      <c r="AIK2" t="str">
        <f t="shared" si="41"/>
        <v>M</v>
      </c>
      <c r="AIL2" t="str">
        <f t="shared" si="41"/>
        <v>M</v>
      </c>
      <c r="AIM2" t="str">
        <f t="shared" si="41"/>
        <v>G</v>
      </c>
      <c r="AIN2" t="str">
        <f t="shared" si="41"/>
        <v>F</v>
      </c>
      <c r="AIO2" t="str">
        <f t="shared" si="41"/>
        <v>P</v>
      </c>
      <c r="AIP2" t="str">
        <f t="shared" si="41"/>
        <v>G</v>
      </c>
      <c r="AIQ2" t="str">
        <f t="shared" si="41"/>
        <v>A</v>
      </c>
      <c r="AIR2" t="str">
        <f t="shared" si="41"/>
        <v>I</v>
      </c>
      <c r="AIS2" t="str">
        <f t="shared" si="41"/>
        <v>G</v>
      </c>
      <c r="AIT2" t="str">
        <f t="shared" si="41"/>
        <v>P</v>
      </c>
      <c r="AIU2" t="str">
        <f t="shared" si="41"/>
        <v>P</v>
      </c>
      <c r="AIV2" t="str">
        <f t="shared" si="41"/>
        <v>G</v>
      </c>
      <c r="AIW2" t="str">
        <f t="shared" si="41"/>
        <v>P</v>
      </c>
      <c r="AIX2" t="str">
        <f t="shared" si="41"/>
        <v>P</v>
      </c>
      <c r="AIY2" t="str">
        <f t="shared" si="41"/>
        <v>G</v>
      </c>
      <c r="AIZ2" t="str">
        <f t="shared" si="41"/>
        <v>N</v>
      </c>
      <c r="AJA2" t="str">
        <f t="shared" si="41"/>
        <v>P</v>
      </c>
      <c r="AJB2" t="str">
        <f t="shared" si="41"/>
        <v>G</v>
      </c>
      <c r="AJC2" t="str">
        <f t="shared" si="41"/>
        <v>T</v>
      </c>
      <c r="AJD2" t="str">
        <f t="shared" si="41"/>
        <v>P</v>
      </c>
      <c r="AJE2" t="str">
        <f t="shared" si="41"/>
        <v>G</v>
      </c>
      <c r="AJF2" t="str">
        <f t="shared" si="41"/>
        <v>Q</v>
      </c>
      <c r="AJG2" t="str">
        <f t="shared" si="41"/>
        <v>R</v>
      </c>
      <c r="AJH2" t="str">
        <f t="shared" si="41"/>
        <v>G</v>
      </c>
      <c r="AJI2" t="str">
        <f t="shared" si="41"/>
        <v>S</v>
      </c>
      <c r="AJJ2" t="str">
        <f t="shared" si="41"/>
        <v>P</v>
      </c>
      <c r="AJK2" t="str">
        <f t="shared" si="41"/>
        <v>G</v>
      </c>
      <c r="AJL2" t="str">
        <f t="shared" si="41"/>
        <v>I</v>
      </c>
      <c r="AJM2" t="str">
        <f t="shared" si="41"/>
        <v>P</v>
      </c>
      <c r="AJN2" t="str">
        <f t="shared" si="41"/>
        <v>G</v>
      </c>
      <c r="AJO2" t="str">
        <f t="shared" si="41"/>
        <v>V</v>
      </c>
      <c r="AJP2" t="str">
        <f t="shared" si="41"/>
        <v>K</v>
      </c>
      <c r="AJQ2" t="str">
        <f t="shared" si="41"/>
        <v>G</v>
      </c>
      <c r="AJR2" t="str">
        <f t="shared" si="41"/>
        <v>Q</v>
      </c>
      <c r="AJS2" t="str">
        <f t="shared" si="41"/>
        <v>R</v>
      </c>
      <c r="AJT2" t="str">
        <f t="shared" si="41"/>
        <v>G</v>
      </c>
      <c r="AJU2" t="str">
        <f t="shared" si="41"/>
        <v>T</v>
      </c>
      <c r="AJV2" t="str">
        <f t="shared" si="41"/>
        <v>P</v>
      </c>
      <c r="AJW2" t="str">
        <f t="shared" si="41"/>
        <v>G</v>
      </c>
      <c r="AJX2" t="str">
        <f t="shared" si="41"/>
        <v>A</v>
      </c>
      <c r="AJY2" t="str">
        <f t="shared" si="41"/>
        <v>K</v>
      </c>
      <c r="AJZ2" t="str">
        <f t="shared" si="41"/>
        <v>G</v>
      </c>
      <c r="AKA2" t="str">
        <f t="shared" ref="AKA2:AML2" si="42">IF(COLUMN(AJZ1)&gt;LEN($A$2), "", MID($A$2, COLUMN(AJZ1), 1))</f>
        <v>E</v>
      </c>
      <c r="AKB2" t="str">
        <f t="shared" si="42"/>
        <v>Q</v>
      </c>
      <c r="AKC2" t="str">
        <f t="shared" si="42"/>
        <v>G</v>
      </c>
      <c r="AKD2" t="str">
        <f t="shared" si="42"/>
        <v>D</v>
      </c>
      <c r="AKE2" t="str">
        <f t="shared" si="42"/>
        <v>K</v>
      </c>
      <c r="AKF2" t="str">
        <f t="shared" si="42"/>
        <v>G</v>
      </c>
      <c r="AKG2" t="str">
        <f t="shared" si="42"/>
        <v>N</v>
      </c>
      <c r="AKH2" t="str">
        <f t="shared" si="42"/>
        <v>P</v>
      </c>
      <c r="AKI2" t="str">
        <f t="shared" si="42"/>
        <v>G</v>
      </c>
      <c r="AKJ2" t="str">
        <f t="shared" si="42"/>
        <v>P</v>
      </c>
      <c r="AKK2" t="str">
        <f t="shared" si="42"/>
        <v>S</v>
      </c>
      <c r="AKL2" t="str">
        <f t="shared" si="42"/>
        <v>E</v>
      </c>
      <c r="AKM2" t="str">
        <f t="shared" si="42"/>
        <v>I</v>
      </c>
      <c r="AKN2" t="str">
        <f t="shared" si="42"/>
        <v>S</v>
      </c>
      <c r="AKO2" t="str">
        <f t="shared" si="42"/>
        <v>H</v>
      </c>
      <c r="AKP2" t="str">
        <f t="shared" si="42"/>
        <v>V</v>
      </c>
      <c r="AKQ2" t="str">
        <f t="shared" si="42"/>
        <v>I</v>
      </c>
      <c r="AKR2" t="str">
        <f t="shared" si="42"/>
        <v>G</v>
      </c>
      <c r="AKS2" t="str">
        <f t="shared" si="42"/>
        <v>D</v>
      </c>
      <c r="AKT2" t="str">
        <f t="shared" si="42"/>
        <v>K</v>
      </c>
      <c r="AKU2" t="str">
        <f t="shared" si="42"/>
        <v>G</v>
      </c>
      <c r="AKV2" t="str">
        <f t="shared" si="42"/>
        <v>E</v>
      </c>
      <c r="AKW2" t="str">
        <f t="shared" si="42"/>
        <v>P</v>
      </c>
      <c r="AKX2" t="str">
        <f t="shared" si="42"/>
        <v>G</v>
      </c>
      <c r="AKY2" t="str">
        <f t="shared" si="42"/>
        <v>L</v>
      </c>
      <c r="AKZ2" t="str">
        <f t="shared" si="42"/>
        <v>K</v>
      </c>
      <c r="ALA2" t="str">
        <f t="shared" si="42"/>
        <v>G</v>
      </c>
      <c r="ALB2" t="str">
        <f t="shared" si="42"/>
        <v>F</v>
      </c>
      <c r="ALC2" t="str">
        <f t="shared" si="42"/>
        <v>A</v>
      </c>
      <c r="ALD2" t="str">
        <f t="shared" si="42"/>
        <v>G</v>
      </c>
      <c r="ALE2" t="str">
        <f t="shared" si="42"/>
        <v>N</v>
      </c>
      <c r="ALF2" t="str">
        <f t="shared" si="42"/>
        <v>P</v>
      </c>
      <c r="ALG2" t="str">
        <f t="shared" si="42"/>
        <v>G</v>
      </c>
      <c r="ALH2" t="str">
        <f t="shared" si="42"/>
        <v>E</v>
      </c>
      <c r="ALI2" t="str">
        <f t="shared" si="42"/>
        <v>K</v>
      </c>
      <c r="ALJ2" t="str">
        <f t="shared" si="42"/>
        <v>G</v>
      </c>
      <c r="ALK2" t="str">
        <f t="shared" si="42"/>
        <v>N</v>
      </c>
      <c r="ALL2" t="str">
        <f t="shared" si="42"/>
        <v>R</v>
      </c>
      <c r="ALM2" t="str">
        <f t="shared" si="42"/>
        <v>G</v>
      </c>
      <c r="ALN2" t="str">
        <f t="shared" si="42"/>
        <v>V</v>
      </c>
      <c r="ALO2" t="str">
        <f t="shared" si="42"/>
        <v>P</v>
      </c>
      <c r="ALP2" t="str">
        <f t="shared" si="42"/>
        <v>G</v>
      </c>
      <c r="ALQ2" t="str">
        <f t="shared" si="42"/>
        <v>M</v>
      </c>
      <c r="ALR2" t="str">
        <f t="shared" si="42"/>
        <v>P</v>
      </c>
      <c r="ALS2" t="str">
        <f t="shared" si="42"/>
        <v>G</v>
      </c>
      <c r="ALT2" t="str">
        <f t="shared" si="42"/>
        <v>L</v>
      </c>
      <c r="ALU2" t="str">
        <f t="shared" si="42"/>
        <v>K</v>
      </c>
      <c r="ALV2" t="str">
        <f t="shared" si="42"/>
        <v>G</v>
      </c>
      <c r="ALW2" t="str">
        <f t="shared" si="42"/>
        <v>L</v>
      </c>
      <c r="ALX2" t="str">
        <f t="shared" si="42"/>
        <v>K</v>
      </c>
      <c r="ALY2" t="str">
        <f t="shared" si="42"/>
        <v>G</v>
      </c>
      <c r="ALZ2" t="str">
        <f t="shared" si="42"/>
        <v>L</v>
      </c>
      <c r="AMA2" t="str">
        <f t="shared" si="42"/>
        <v>P</v>
      </c>
      <c r="AMB2" t="str">
        <f t="shared" si="42"/>
        <v>G</v>
      </c>
      <c r="AMC2" t="str">
        <f t="shared" si="42"/>
        <v>P</v>
      </c>
      <c r="AMD2" t="str">
        <f t="shared" si="42"/>
        <v>A</v>
      </c>
      <c r="AME2" t="str">
        <f t="shared" si="42"/>
        <v>G</v>
      </c>
      <c r="AMF2" t="str">
        <f t="shared" si="42"/>
        <v>P</v>
      </c>
      <c r="AMG2" t="str">
        <f t="shared" si="42"/>
        <v>P</v>
      </c>
      <c r="AMH2" t="str">
        <f t="shared" si="42"/>
        <v>G</v>
      </c>
      <c r="AMI2" t="str">
        <f t="shared" si="42"/>
        <v>P</v>
      </c>
      <c r="AMJ2" t="str">
        <f t="shared" si="42"/>
        <v>R</v>
      </c>
      <c r="AMK2" t="str">
        <f t="shared" si="42"/>
        <v>G</v>
      </c>
      <c r="AML2" t="str">
        <f t="shared" si="42"/>
        <v>D</v>
      </c>
      <c r="AMM2" t="str">
        <f t="shared" ref="AMM2:AOX2" si="43">IF(COLUMN(AML1)&gt;LEN($A$2), "", MID($A$2, COLUMN(AML1), 1))</f>
        <v>L</v>
      </c>
      <c r="AMN2" t="str">
        <f t="shared" si="43"/>
        <v>G</v>
      </c>
      <c r="AMO2" t="str">
        <f t="shared" si="43"/>
        <v>S</v>
      </c>
      <c r="AMP2" t="str">
        <f t="shared" si="43"/>
        <v>T</v>
      </c>
      <c r="AMQ2" t="str">
        <f t="shared" si="43"/>
        <v>G</v>
      </c>
      <c r="AMR2" t="str">
        <f t="shared" si="43"/>
        <v>N</v>
      </c>
      <c r="AMS2" t="str">
        <f t="shared" si="43"/>
        <v>P</v>
      </c>
      <c r="AMT2" t="str">
        <f t="shared" si="43"/>
        <v>G</v>
      </c>
      <c r="AMU2" t="str">
        <f t="shared" si="43"/>
        <v>E</v>
      </c>
      <c r="AMV2" t="str">
        <f t="shared" si="43"/>
        <v>P</v>
      </c>
      <c r="AMW2" t="str">
        <f t="shared" si="43"/>
        <v>G</v>
      </c>
      <c r="AMX2" t="str">
        <f t="shared" si="43"/>
        <v>L</v>
      </c>
      <c r="AMY2" t="str">
        <f t="shared" si="43"/>
        <v>R</v>
      </c>
      <c r="AMZ2" t="str">
        <f t="shared" si="43"/>
        <v>G</v>
      </c>
      <c r="ANA2" t="str">
        <f t="shared" si="43"/>
        <v>I</v>
      </c>
      <c r="ANB2" t="str">
        <f t="shared" si="43"/>
        <v>P</v>
      </c>
      <c r="ANC2" t="str">
        <f t="shared" si="43"/>
        <v>G</v>
      </c>
      <c r="AND2" t="str">
        <f t="shared" si="43"/>
        <v>I</v>
      </c>
      <c r="ANE2" t="str">
        <f t="shared" si="43"/>
        <v>M</v>
      </c>
      <c r="ANF2" t="str">
        <f t="shared" si="43"/>
        <v>G</v>
      </c>
      <c r="ANG2" t="str">
        <f t="shared" si="43"/>
        <v>N</v>
      </c>
      <c r="ANH2" t="str">
        <f t="shared" si="43"/>
        <v>M</v>
      </c>
      <c r="ANI2" t="str">
        <f t="shared" si="43"/>
        <v>G</v>
      </c>
      <c r="ANJ2" t="str">
        <f t="shared" si="43"/>
        <v>M</v>
      </c>
      <c r="ANK2" t="str">
        <f t="shared" si="43"/>
        <v>P</v>
      </c>
      <c r="ANL2" t="str">
        <f t="shared" si="43"/>
        <v>G</v>
      </c>
      <c r="ANM2" t="str">
        <f t="shared" si="43"/>
        <v>S</v>
      </c>
      <c r="ANN2" t="str">
        <f t="shared" si="43"/>
        <v>K</v>
      </c>
      <c r="ANO2" t="str">
        <f t="shared" si="43"/>
        <v>G</v>
      </c>
      <c r="ANP2" t="str">
        <f t="shared" si="43"/>
        <v>K</v>
      </c>
      <c r="ANQ2" t="str">
        <f t="shared" si="43"/>
        <v>R</v>
      </c>
      <c r="ANR2" t="str">
        <f t="shared" si="43"/>
        <v>G</v>
      </c>
      <c r="ANS2" t="str">
        <f t="shared" si="43"/>
        <v>T</v>
      </c>
      <c r="ANT2" t="str">
        <f t="shared" si="43"/>
        <v>L</v>
      </c>
      <c r="ANU2" t="str">
        <f t="shared" si="43"/>
        <v>G</v>
      </c>
      <c r="ANV2" t="str">
        <f t="shared" si="43"/>
        <v>F</v>
      </c>
      <c r="ANW2" t="str">
        <f t="shared" si="43"/>
        <v>P</v>
      </c>
      <c r="ANX2" t="str">
        <f t="shared" si="43"/>
        <v>G</v>
      </c>
      <c r="ANY2" t="str">
        <f t="shared" si="43"/>
        <v>R</v>
      </c>
      <c r="ANZ2" t="str">
        <f t="shared" si="43"/>
        <v>A</v>
      </c>
      <c r="AOA2" t="str">
        <f t="shared" si="43"/>
        <v>G</v>
      </c>
      <c r="AOB2" t="str">
        <f t="shared" si="43"/>
        <v>R</v>
      </c>
      <c r="AOC2" t="str">
        <f t="shared" si="43"/>
        <v>P</v>
      </c>
      <c r="AOD2" t="str">
        <f t="shared" si="43"/>
        <v>G</v>
      </c>
      <c r="AOE2" t="str">
        <f t="shared" si="43"/>
        <v>L</v>
      </c>
      <c r="AOF2" t="str">
        <f t="shared" si="43"/>
        <v>P</v>
      </c>
      <c r="AOG2" t="str">
        <f t="shared" si="43"/>
        <v>G</v>
      </c>
      <c r="AOH2" t="str">
        <f t="shared" si="43"/>
        <v>I</v>
      </c>
      <c r="AOI2" t="str">
        <f t="shared" si="43"/>
        <v>H</v>
      </c>
      <c r="AOJ2" t="str">
        <f t="shared" si="43"/>
        <v>G</v>
      </c>
      <c r="AOK2" t="str">
        <f t="shared" si="43"/>
        <v>L</v>
      </c>
      <c r="AOL2" t="str">
        <f t="shared" si="43"/>
        <v>Q</v>
      </c>
      <c r="AOM2" t="str">
        <f t="shared" si="43"/>
        <v>G</v>
      </c>
      <c r="AON2" t="str">
        <f t="shared" si="43"/>
        <v>D</v>
      </c>
      <c r="AOO2" t="str">
        <f t="shared" si="43"/>
        <v>K</v>
      </c>
      <c r="AOP2" t="str">
        <f t="shared" si="43"/>
        <v>G</v>
      </c>
      <c r="AOQ2" t="str">
        <f t="shared" si="43"/>
        <v>E</v>
      </c>
      <c r="AOR2" t="str">
        <f t="shared" si="43"/>
        <v>P</v>
      </c>
      <c r="AOS2" t="str">
        <f t="shared" si="43"/>
        <v>G</v>
      </c>
      <c r="AOT2" t="str">
        <f t="shared" si="43"/>
        <v>Y</v>
      </c>
      <c r="AOU2" t="str">
        <f t="shared" si="43"/>
        <v>S</v>
      </c>
      <c r="AOV2" t="str">
        <f t="shared" si="43"/>
        <v>E</v>
      </c>
      <c r="AOW2" t="str">
        <f t="shared" si="43"/>
        <v>G</v>
      </c>
      <c r="AOX2" t="str">
        <f t="shared" si="43"/>
        <v>T</v>
      </c>
      <c r="AOY2" t="str">
        <f t="shared" ref="AOY2:ARJ2" si="44">IF(COLUMN(AOX1)&gt;LEN($A$2), "", MID($A$2, COLUMN(AOX1), 1))</f>
        <v>R</v>
      </c>
      <c r="AOZ2" t="str">
        <f t="shared" si="44"/>
        <v>P</v>
      </c>
      <c r="APA2" t="str">
        <f t="shared" si="44"/>
        <v>G</v>
      </c>
      <c r="APB2" t="str">
        <f t="shared" si="44"/>
        <v>P</v>
      </c>
      <c r="APC2" t="str">
        <f t="shared" si="44"/>
        <v>P</v>
      </c>
      <c r="APD2" t="str">
        <f t="shared" si="44"/>
        <v>G</v>
      </c>
      <c r="APE2" t="str">
        <f t="shared" si="44"/>
        <v>P</v>
      </c>
      <c r="APF2" t="str">
        <f t="shared" si="44"/>
        <v>T</v>
      </c>
      <c r="APG2" t="str">
        <f t="shared" si="44"/>
        <v>G</v>
      </c>
      <c r="APH2" t="str">
        <f t="shared" si="44"/>
        <v>D</v>
      </c>
      <c r="API2" t="str">
        <f t="shared" si="44"/>
        <v>P</v>
      </c>
      <c r="APJ2" t="str">
        <f t="shared" si="44"/>
        <v>G</v>
      </c>
      <c r="APK2" t="str">
        <f t="shared" si="44"/>
        <v>L</v>
      </c>
      <c r="APL2" t="str">
        <f t="shared" si="44"/>
        <v>P</v>
      </c>
      <c r="APM2" t="str">
        <f t="shared" si="44"/>
        <v>G</v>
      </c>
      <c r="APN2" t="str">
        <f t="shared" si="44"/>
        <v>D</v>
      </c>
      <c r="APO2" t="str">
        <f t="shared" si="44"/>
        <v>M</v>
      </c>
      <c r="APP2" t="str">
        <f t="shared" si="44"/>
        <v>G</v>
      </c>
      <c r="APQ2" t="str">
        <f t="shared" si="44"/>
        <v>K</v>
      </c>
      <c r="APR2" t="str">
        <f t="shared" si="44"/>
        <v>K</v>
      </c>
      <c r="APS2" t="str">
        <f t="shared" si="44"/>
        <v>G</v>
      </c>
      <c r="APT2" t="str">
        <f t="shared" si="44"/>
        <v>E</v>
      </c>
      <c r="APU2" t="str">
        <f t="shared" si="44"/>
        <v>M</v>
      </c>
      <c r="APV2" t="str">
        <f t="shared" si="44"/>
        <v>G</v>
      </c>
      <c r="APW2" t="str">
        <f t="shared" si="44"/>
        <v>Q</v>
      </c>
      <c r="APX2" t="str">
        <f t="shared" si="44"/>
        <v>P</v>
      </c>
      <c r="APY2" t="str">
        <f t="shared" si="44"/>
        <v>G</v>
      </c>
      <c r="APZ2" t="str">
        <f t="shared" si="44"/>
        <v>P</v>
      </c>
      <c r="AQA2" t="str">
        <f t="shared" si="44"/>
        <v>P</v>
      </c>
      <c r="AQB2" t="str">
        <f t="shared" si="44"/>
        <v>G</v>
      </c>
      <c r="AQC2" t="str">
        <f t="shared" si="44"/>
        <v>H</v>
      </c>
      <c r="AQD2" t="str">
        <f t="shared" si="44"/>
        <v>L</v>
      </c>
      <c r="AQE2" t="str">
        <f t="shared" si="44"/>
        <v>G</v>
      </c>
      <c r="AQF2" t="str">
        <f t="shared" si="44"/>
        <v>P</v>
      </c>
      <c r="AQG2" t="str">
        <f t="shared" si="44"/>
        <v>A</v>
      </c>
      <c r="AQH2" t="str">
        <f t="shared" si="44"/>
        <v>G</v>
      </c>
      <c r="AQI2" t="str">
        <f t="shared" si="44"/>
        <v>P</v>
      </c>
      <c r="AQJ2" t="str">
        <f t="shared" si="44"/>
        <v>E</v>
      </c>
      <c r="AQK2" t="str">
        <f t="shared" si="44"/>
        <v>G</v>
      </c>
      <c r="AQL2" t="str">
        <f t="shared" si="44"/>
        <v>A</v>
      </c>
      <c r="AQM2" t="str">
        <f t="shared" si="44"/>
        <v>P</v>
      </c>
      <c r="AQN2" t="str">
        <f t="shared" si="44"/>
        <v>G</v>
      </c>
      <c r="AQO2" t="str">
        <f t="shared" si="44"/>
        <v>S</v>
      </c>
      <c r="AQP2" t="str">
        <f t="shared" si="44"/>
        <v>P</v>
      </c>
      <c r="AQQ2" t="str">
        <f t="shared" si="44"/>
        <v>G</v>
      </c>
      <c r="AQR2" t="str">
        <f t="shared" si="44"/>
        <v>S</v>
      </c>
      <c r="AQS2" t="str">
        <f t="shared" si="44"/>
        <v>P</v>
      </c>
      <c r="AQT2" t="str">
        <f t="shared" si="44"/>
        <v>G</v>
      </c>
      <c r="AQU2" t="str">
        <f t="shared" si="44"/>
        <v>L</v>
      </c>
      <c r="AQV2" t="str">
        <f t="shared" si="44"/>
        <v>P</v>
      </c>
      <c r="AQW2" t="str">
        <f t="shared" si="44"/>
        <v>G</v>
      </c>
      <c r="AQX2" t="str">
        <f t="shared" si="44"/>
        <v>K</v>
      </c>
      <c r="AQY2" t="str">
        <f t="shared" si="44"/>
        <v>P</v>
      </c>
      <c r="AQZ2" t="str">
        <f t="shared" si="44"/>
        <v>G</v>
      </c>
      <c r="ARA2" t="str">
        <f t="shared" si="44"/>
        <v>P</v>
      </c>
      <c r="ARB2" t="str">
        <f t="shared" si="44"/>
        <v>H</v>
      </c>
      <c r="ARC2" t="str">
        <f t="shared" si="44"/>
        <v>G</v>
      </c>
      <c r="ARD2" t="str">
        <f t="shared" si="44"/>
        <v>D</v>
      </c>
      <c r="ARE2" t="str">
        <f t="shared" si="44"/>
        <v>L</v>
      </c>
      <c r="ARF2" t="str">
        <f t="shared" si="44"/>
        <v>G</v>
      </c>
      <c r="ARG2" t="str">
        <f t="shared" si="44"/>
        <v>F</v>
      </c>
      <c r="ARH2" t="str">
        <f t="shared" si="44"/>
        <v>K</v>
      </c>
      <c r="ARI2" t="str">
        <f t="shared" si="44"/>
        <v>G</v>
      </c>
      <c r="ARJ2" t="str">
        <f t="shared" si="44"/>
        <v>I</v>
      </c>
      <c r="ARK2" t="str">
        <f t="shared" ref="ARK2:ATV2" si="45">IF(COLUMN(ARJ1)&gt;LEN($A$2), "", MID($A$2, COLUMN(ARJ1), 1))</f>
        <v>K</v>
      </c>
      <c r="ARL2" t="str">
        <f t="shared" si="45"/>
        <v>G</v>
      </c>
      <c r="ARM2" t="str">
        <f t="shared" si="45"/>
        <v>L</v>
      </c>
      <c r="ARN2" t="str">
        <f t="shared" si="45"/>
        <v>L</v>
      </c>
      <c r="ARO2" t="str">
        <f t="shared" si="45"/>
        <v>G</v>
      </c>
      <c r="ARP2" t="str">
        <f t="shared" si="45"/>
        <v>P</v>
      </c>
      <c r="ARQ2" t="str">
        <f t="shared" si="45"/>
        <v>P</v>
      </c>
      <c r="ARR2" t="str">
        <f t="shared" si="45"/>
        <v>G</v>
      </c>
      <c r="ARS2" t="str">
        <f t="shared" si="45"/>
        <v>I</v>
      </c>
      <c r="ART2" t="str">
        <f t="shared" si="45"/>
        <v>R</v>
      </c>
      <c r="ARU2" t="str">
        <f t="shared" si="45"/>
        <v>G</v>
      </c>
      <c r="ARV2" t="str">
        <f t="shared" si="45"/>
        <v>P</v>
      </c>
      <c r="ARW2" t="str">
        <f t="shared" si="45"/>
        <v>P</v>
      </c>
      <c r="ARX2" t="str">
        <f t="shared" si="45"/>
        <v>G</v>
      </c>
      <c r="ARY2" t="str">
        <f t="shared" si="45"/>
        <v>L</v>
      </c>
      <c r="ARZ2" t="str">
        <f t="shared" si="45"/>
        <v>P</v>
      </c>
      <c r="ASA2" t="str">
        <f t="shared" si="45"/>
        <v>G</v>
      </c>
      <c r="ASB2" t="str">
        <f t="shared" si="45"/>
        <v>F</v>
      </c>
      <c r="ASC2" t="str">
        <f t="shared" si="45"/>
        <v>P</v>
      </c>
      <c r="ASD2" t="str">
        <f t="shared" si="45"/>
        <v>G</v>
      </c>
      <c r="ASE2" t="str">
        <f t="shared" si="45"/>
        <v>S</v>
      </c>
      <c r="ASF2" t="str">
        <f t="shared" si="45"/>
        <v>P</v>
      </c>
      <c r="ASG2" t="str">
        <f t="shared" si="45"/>
        <v>G</v>
      </c>
      <c r="ASH2" t="str">
        <f t="shared" si="45"/>
        <v>P</v>
      </c>
      <c r="ASI2" t="str">
        <f t="shared" si="45"/>
        <v>M</v>
      </c>
      <c r="ASJ2" t="str">
        <f t="shared" si="45"/>
        <v>G</v>
      </c>
      <c r="ASK2" t="str">
        <f t="shared" si="45"/>
        <v>I</v>
      </c>
      <c r="ASL2" t="str">
        <f t="shared" si="45"/>
        <v>R</v>
      </c>
      <c r="ASM2" t="str">
        <f t="shared" si="45"/>
        <v>G</v>
      </c>
      <c r="ASN2" t="str">
        <f t="shared" si="45"/>
        <v>D</v>
      </c>
      <c r="ASO2" t="str">
        <f t="shared" si="45"/>
        <v>Q</v>
      </c>
      <c r="ASP2" t="str">
        <f t="shared" si="45"/>
        <v>G</v>
      </c>
      <c r="ASQ2" t="str">
        <f t="shared" si="45"/>
        <v>R</v>
      </c>
      <c r="ASR2" t="str">
        <f t="shared" si="45"/>
        <v>D</v>
      </c>
      <c r="ASS2" t="str">
        <f t="shared" si="45"/>
        <v>G</v>
      </c>
      <c r="AST2" t="str">
        <f t="shared" si="45"/>
        <v>I</v>
      </c>
      <c r="ASU2" t="str">
        <f t="shared" si="45"/>
        <v>P</v>
      </c>
      <c r="ASV2" t="str">
        <f t="shared" si="45"/>
        <v>G</v>
      </c>
      <c r="ASW2" t="str">
        <f t="shared" si="45"/>
        <v>P</v>
      </c>
      <c r="ASX2" t="str">
        <f t="shared" si="45"/>
        <v>A</v>
      </c>
      <c r="ASY2" t="str">
        <f t="shared" si="45"/>
        <v>G</v>
      </c>
      <c r="ASZ2" t="str">
        <f t="shared" si="45"/>
        <v>E</v>
      </c>
      <c r="ATA2" t="str">
        <f t="shared" si="45"/>
        <v>K</v>
      </c>
      <c r="ATB2" t="str">
        <f t="shared" si="45"/>
        <v>G</v>
      </c>
      <c r="ATC2" t="str">
        <f t="shared" si="45"/>
        <v>E</v>
      </c>
      <c r="ATD2" t="str">
        <f t="shared" si="45"/>
        <v>T</v>
      </c>
      <c r="ATE2" t="str">
        <f t="shared" si="45"/>
        <v>G</v>
      </c>
      <c r="ATF2" t="str">
        <f t="shared" si="45"/>
        <v>L</v>
      </c>
      <c r="ATG2" t="str">
        <f t="shared" si="45"/>
        <v>L</v>
      </c>
      <c r="ATH2" t="str">
        <f t="shared" si="45"/>
        <v>R</v>
      </c>
      <c r="ATI2" t="str">
        <f t="shared" si="45"/>
        <v>A</v>
      </c>
      <c r="ATJ2" t="str">
        <f t="shared" si="45"/>
        <v>P</v>
      </c>
      <c r="ATK2" t="str">
        <f t="shared" si="45"/>
        <v>P</v>
      </c>
      <c r="ATL2" t="str">
        <f t="shared" si="45"/>
        <v>G</v>
      </c>
      <c r="ATM2" t="str">
        <f t="shared" si="45"/>
        <v>P</v>
      </c>
      <c r="ATN2" t="str">
        <f t="shared" si="45"/>
        <v>R</v>
      </c>
      <c r="ATO2" t="str">
        <f t="shared" si="45"/>
        <v>G</v>
      </c>
      <c r="ATP2" t="str">
        <f t="shared" si="45"/>
        <v>N</v>
      </c>
      <c r="ATQ2" t="str">
        <f t="shared" si="45"/>
        <v>P</v>
      </c>
      <c r="ATR2" t="str">
        <f t="shared" si="45"/>
        <v>G</v>
      </c>
      <c r="ATS2" t="str">
        <f t="shared" si="45"/>
        <v>A</v>
      </c>
      <c r="ATT2" t="str">
        <f t="shared" si="45"/>
        <v>Q</v>
      </c>
      <c r="ATU2" t="str">
        <f t="shared" si="45"/>
        <v>G</v>
      </c>
      <c r="ATV2" t="str">
        <f t="shared" si="45"/>
        <v>A</v>
      </c>
      <c r="ATW2" t="str">
        <f t="shared" ref="ATW2:AWH2" si="46">IF(COLUMN(ATV1)&gt;LEN($A$2), "", MID($A$2, COLUMN(ATV1), 1))</f>
        <v>K</v>
      </c>
      <c r="ATX2" t="str">
        <f t="shared" si="46"/>
        <v>G</v>
      </c>
      <c r="ATY2" t="str">
        <f t="shared" si="46"/>
        <v>D</v>
      </c>
      <c r="ATZ2" t="str">
        <f t="shared" si="46"/>
        <v>R</v>
      </c>
      <c r="AUA2" t="str">
        <f t="shared" si="46"/>
        <v>G</v>
      </c>
      <c r="AUB2" t="str">
        <f t="shared" si="46"/>
        <v>A</v>
      </c>
      <c r="AUC2" t="str">
        <f t="shared" si="46"/>
        <v>P</v>
      </c>
      <c r="AUD2" t="str">
        <f t="shared" si="46"/>
        <v>G</v>
      </c>
      <c r="AUE2" t="str">
        <f t="shared" si="46"/>
        <v>F</v>
      </c>
      <c r="AUF2" t="str">
        <f t="shared" si="46"/>
        <v>P</v>
      </c>
      <c r="AUG2" t="str">
        <f t="shared" si="46"/>
        <v>G</v>
      </c>
      <c r="AUH2" t="str">
        <f t="shared" si="46"/>
        <v>L</v>
      </c>
      <c r="AUI2" t="str">
        <f t="shared" si="46"/>
        <v>P</v>
      </c>
      <c r="AUJ2" t="str">
        <f t="shared" si="46"/>
        <v>G</v>
      </c>
      <c r="AUK2" t="str">
        <f t="shared" si="46"/>
        <v>R</v>
      </c>
      <c r="AUL2" t="str">
        <f t="shared" si="46"/>
        <v>R</v>
      </c>
      <c r="AUM2" t="str">
        <f t="shared" si="46"/>
        <v>G</v>
      </c>
      <c r="AUN2" t="str">
        <f t="shared" si="46"/>
        <v>A</v>
      </c>
      <c r="AUO2" t="str">
        <f t="shared" si="46"/>
        <v>M</v>
      </c>
      <c r="AUP2" t="str">
        <f t="shared" si="46"/>
        <v>G</v>
      </c>
      <c r="AUQ2" t="str">
        <f t="shared" si="46"/>
        <v>E</v>
      </c>
      <c r="AUR2" t="str">
        <f t="shared" si="46"/>
        <v>A</v>
      </c>
      <c r="AUS2" t="str">
        <f t="shared" si="46"/>
        <v>G</v>
      </c>
      <c r="AUT2" t="str">
        <f t="shared" si="46"/>
        <v>P</v>
      </c>
      <c r="AUU2" t="str">
        <f t="shared" si="46"/>
        <v>R</v>
      </c>
      <c r="AUV2" t="str">
        <f t="shared" si="46"/>
        <v>G</v>
      </c>
      <c r="AUW2" t="str">
        <f t="shared" si="46"/>
        <v>P</v>
      </c>
      <c r="AUX2" t="str">
        <f t="shared" si="46"/>
        <v>T</v>
      </c>
      <c r="AUY2" t="str">
        <f t="shared" si="46"/>
        <v>G</v>
      </c>
      <c r="AUZ2" t="str">
        <f t="shared" si="46"/>
        <v>I</v>
      </c>
      <c r="AVA2" t="str">
        <f t="shared" si="46"/>
        <v>E</v>
      </c>
      <c r="AVB2" t="str">
        <f t="shared" si="46"/>
        <v>G</v>
      </c>
      <c r="AVC2" t="str">
        <f t="shared" si="46"/>
        <v>F</v>
      </c>
      <c r="AVD2" t="str">
        <f t="shared" si="46"/>
        <v>P</v>
      </c>
      <c r="AVE2" t="str">
        <f t="shared" si="46"/>
        <v>G</v>
      </c>
      <c r="AVF2" t="str">
        <f t="shared" si="46"/>
        <v>P</v>
      </c>
      <c r="AVG2" t="str">
        <f t="shared" si="46"/>
        <v>P</v>
      </c>
      <c r="AVH2" t="str">
        <f t="shared" si="46"/>
        <v>G</v>
      </c>
      <c r="AVI2" t="str">
        <f t="shared" si="46"/>
        <v>L</v>
      </c>
      <c r="AVJ2" t="str">
        <f t="shared" si="46"/>
        <v>P</v>
      </c>
      <c r="AVK2" t="str">
        <f t="shared" si="46"/>
        <v>G</v>
      </c>
      <c r="AVL2" t="str">
        <f t="shared" si="46"/>
        <v>A</v>
      </c>
      <c r="AVM2" t="str">
        <f t="shared" si="46"/>
        <v>I</v>
      </c>
      <c r="AVN2" t="str">
        <f t="shared" si="46"/>
        <v>I</v>
      </c>
      <c r="AVO2" t="str">
        <f t="shared" si="46"/>
        <v>P</v>
      </c>
      <c r="AVP2" t="str">
        <f t="shared" si="46"/>
        <v>G</v>
      </c>
      <c r="AVQ2" t="str">
        <f t="shared" si="46"/>
        <v>Q</v>
      </c>
      <c r="AVR2" t="str">
        <f t="shared" si="46"/>
        <v>T</v>
      </c>
      <c r="AVS2" t="str">
        <f t="shared" si="46"/>
        <v>G</v>
      </c>
      <c r="AVT2" t="str">
        <f t="shared" si="46"/>
        <v>N</v>
      </c>
      <c r="AVU2" t="str">
        <f t="shared" si="46"/>
        <v>R</v>
      </c>
      <c r="AVV2" t="str">
        <f t="shared" si="46"/>
        <v>G</v>
      </c>
      <c r="AVW2" t="str">
        <f t="shared" si="46"/>
        <v>P</v>
      </c>
      <c r="AVX2" t="str">
        <f t="shared" si="46"/>
        <v>P</v>
      </c>
      <c r="AVY2" t="str">
        <f t="shared" si="46"/>
        <v>G</v>
      </c>
      <c r="AVZ2" t="str">
        <f t="shared" si="46"/>
        <v>S</v>
      </c>
      <c r="AWA2" t="str">
        <f t="shared" si="46"/>
        <v>R</v>
      </c>
      <c r="AWB2" t="str">
        <f t="shared" si="46"/>
        <v>G</v>
      </c>
      <c r="AWC2" t="str">
        <f t="shared" si="46"/>
        <v>S</v>
      </c>
      <c r="AWD2" t="str">
        <f t="shared" si="46"/>
        <v>P</v>
      </c>
      <c r="AWE2" t="str">
        <f t="shared" si="46"/>
        <v>G</v>
      </c>
      <c r="AWF2" t="str">
        <f t="shared" si="46"/>
        <v>E</v>
      </c>
      <c r="AWG2" t="str">
        <f t="shared" si="46"/>
        <v>P</v>
      </c>
      <c r="AWH2" t="str">
        <f t="shared" si="46"/>
        <v>G</v>
      </c>
      <c r="AWI2" t="str">
        <f t="shared" ref="AWI2:AYT2" si="47">IF(COLUMN(AWH1)&gt;LEN($A$2), "", MID($A$2, COLUMN(AWH1), 1))</f>
        <v>P</v>
      </c>
      <c r="AWJ2" t="str">
        <f t="shared" si="47"/>
        <v>P</v>
      </c>
      <c r="AWK2" t="str">
        <f t="shared" si="47"/>
        <v>G</v>
      </c>
      <c r="AWL2" t="str">
        <f t="shared" si="47"/>
        <v>P</v>
      </c>
      <c r="AWM2" t="str">
        <f t="shared" si="47"/>
        <v>P</v>
      </c>
      <c r="AWN2" t="str">
        <f t="shared" si="47"/>
        <v>G</v>
      </c>
      <c r="AWO2" t="str">
        <f t="shared" si="47"/>
        <v>S</v>
      </c>
      <c r="AWP2" t="str">
        <f t="shared" si="47"/>
        <v>H</v>
      </c>
      <c r="AWQ2" t="str">
        <f t="shared" si="47"/>
        <v>V</v>
      </c>
      <c r="AWR2" t="str">
        <f t="shared" si="47"/>
        <v>I</v>
      </c>
      <c r="AWS2" t="str">
        <f t="shared" si="47"/>
        <v>G</v>
      </c>
      <c r="AWT2" t="str">
        <f t="shared" si="47"/>
        <v>I</v>
      </c>
      <c r="AWU2" t="str">
        <f t="shared" si="47"/>
        <v>K</v>
      </c>
      <c r="AWV2" t="str">
        <f t="shared" si="47"/>
        <v>G</v>
      </c>
      <c r="AWW2" t="str">
        <f t="shared" si="47"/>
        <v>D</v>
      </c>
      <c r="AWX2" t="str">
        <f t="shared" si="47"/>
        <v>K</v>
      </c>
      <c r="AWY2" t="str">
        <f t="shared" si="47"/>
        <v>G</v>
      </c>
      <c r="AWZ2" t="str">
        <f t="shared" si="47"/>
        <v>S</v>
      </c>
      <c r="AXA2" t="str">
        <f t="shared" si="47"/>
        <v>M</v>
      </c>
      <c r="AXB2" t="str">
        <f t="shared" si="47"/>
        <v>G</v>
      </c>
      <c r="AXC2" t="str">
        <f t="shared" si="47"/>
        <v>H</v>
      </c>
      <c r="AXD2" t="str">
        <f t="shared" si="47"/>
        <v>P</v>
      </c>
      <c r="AXE2" t="str">
        <f t="shared" si="47"/>
        <v>G</v>
      </c>
      <c r="AXF2" t="str">
        <f t="shared" si="47"/>
        <v>L</v>
      </c>
      <c r="AXG2" t="str">
        <f t="shared" si="47"/>
        <v>K</v>
      </c>
      <c r="AXH2" t="str">
        <f t="shared" si="47"/>
        <v>G</v>
      </c>
      <c r="AXI2" t="str">
        <f t="shared" si="47"/>
        <v>P</v>
      </c>
      <c r="AXJ2" t="str">
        <f t="shared" si="47"/>
        <v>P</v>
      </c>
      <c r="AXK2" t="str">
        <f t="shared" si="47"/>
        <v>G</v>
      </c>
      <c r="AXL2" t="str">
        <f t="shared" si="47"/>
        <v>T</v>
      </c>
      <c r="AXM2" t="str">
        <f t="shared" si="47"/>
        <v>A</v>
      </c>
      <c r="AXN2" t="str">
        <f t="shared" si="47"/>
        <v>G</v>
      </c>
      <c r="AXO2" t="str">
        <f t="shared" si="47"/>
        <v>D</v>
      </c>
      <c r="AXP2" t="str">
        <f t="shared" si="47"/>
        <v>M</v>
      </c>
      <c r="AXQ2" t="str">
        <f t="shared" si="47"/>
        <v>G</v>
      </c>
      <c r="AXR2" t="str">
        <f t="shared" si="47"/>
        <v>P</v>
      </c>
      <c r="AXS2" t="str">
        <f t="shared" si="47"/>
        <v>P</v>
      </c>
      <c r="AXT2" t="str">
        <f t="shared" si="47"/>
        <v>G</v>
      </c>
      <c r="AXU2" t="str">
        <f t="shared" si="47"/>
        <v>R</v>
      </c>
      <c r="AXV2" t="str">
        <f t="shared" si="47"/>
        <v>L</v>
      </c>
      <c r="AXW2" t="str">
        <f t="shared" si="47"/>
        <v>G</v>
      </c>
      <c r="AXX2" t="str">
        <f t="shared" si="47"/>
        <v>A</v>
      </c>
      <c r="AXY2" t="str">
        <f t="shared" si="47"/>
        <v>P</v>
      </c>
      <c r="AXZ2" t="str">
        <f t="shared" si="47"/>
        <v>G</v>
      </c>
      <c r="AYA2" t="str">
        <f t="shared" si="47"/>
        <v>T</v>
      </c>
      <c r="AYB2" t="str">
        <f t="shared" si="47"/>
        <v>P</v>
      </c>
      <c r="AYC2" t="str">
        <f t="shared" si="47"/>
        <v>G</v>
      </c>
      <c r="AYD2" t="str">
        <f t="shared" si="47"/>
        <v>L</v>
      </c>
      <c r="AYE2" t="str">
        <f t="shared" si="47"/>
        <v>P</v>
      </c>
      <c r="AYF2" t="str">
        <f t="shared" si="47"/>
        <v>G</v>
      </c>
      <c r="AYG2" t="str">
        <f t="shared" si="47"/>
        <v>P</v>
      </c>
      <c r="AYH2" t="str">
        <f t="shared" si="47"/>
        <v>R</v>
      </c>
      <c r="AYI2" t="str">
        <f t="shared" si="47"/>
        <v>G</v>
      </c>
      <c r="AYJ2" t="str">
        <f t="shared" si="47"/>
        <v>D</v>
      </c>
      <c r="AYK2" t="str">
        <f t="shared" si="47"/>
        <v>P</v>
      </c>
      <c r="AYL2" t="str">
        <f t="shared" si="47"/>
        <v>G</v>
      </c>
      <c r="AYM2" t="str">
        <f t="shared" si="47"/>
        <v>F</v>
      </c>
      <c r="AYN2" t="str">
        <f t="shared" si="47"/>
        <v>Q</v>
      </c>
      <c r="AYO2" t="str">
        <f t="shared" si="47"/>
        <v>G</v>
      </c>
      <c r="AYP2" t="str">
        <f t="shared" si="47"/>
        <v>F</v>
      </c>
      <c r="AYQ2" t="str">
        <f t="shared" si="47"/>
        <v>P</v>
      </c>
      <c r="AYR2" t="str">
        <f t="shared" si="47"/>
        <v>G</v>
      </c>
      <c r="AYS2" t="str">
        <f t="shared" si="47"/>
        <v>V</v>
      </c>
      <c r="AYT2" t="str">
        <f t="shared" si="47"/>
        <v>K</v>
      </c>
      <c r="AYU2" t="str">
        <f t="shared" ref="AYU2:BBF2" si="48">IF(COLUMN(AYT1)&gt;LEN($A$2), "", MID($A$2, COLUMN(AYT1), 1))</f>
        <v>G</v>
      </c>
      <c r="AYV2" t="str">
        <f t="shared" si="48"/>
        <v>E</v>
      </c>
      <c r="AYW2" t="str">
        <f t="shared" si="48"/>
        <v>K</v>
      </c>
      <c r="AYX2" t="str">
        <f t="shared" si="48"/>
        <v>G</v>
      </c>
      <c r="AYY2" t="str">
        <f t="shared" si="48"/>
        <v>N</v>
      </c>
      <c r="AYZ2" t="str">
        <f t="shared" si="48"/>
        <v>P</v>
      </c>
      <c r="AZA2" t="str">
        <f t="shared" si="48"/>
        <v>G</v>
      </c>
      <c r="AZB2" t="str">
        <f t="shared" si="48"/>
        <v>F</v>
      </c>
      <c r="AZC2" t="str">
        <f t="shared" si="48"/>
        <v>L</v>
      </c>
      <c r="AZD2" t="str">
        <f t="shared" si="48"/>
        <v>G</v>
      </c>
      <c r="AZE2" t="str">
        <f t="shared" si="48"/>
        <v>S</v>
      </c>
      <c r="AZF2" t="str">
        <f t="shared" si="48"/>
        <v>I</v>
      </c>
      <c r="AZG2" t="str">
        <f t="shared" si="48"/>
        <v>G</v>
      </c>
      <c r="AZH2" t="str">
        <f t="shared" si="48"/>
        <v>P</v>
      </c>
      <c r="AZI2" t="str">
        <f t="shared" si="48"/>
        <v>P</v>
      </c>
      <c r="AZJ2" t="str">
        <f t="shared" si="48"/>
        <v>G</v>
      </c>
      <c r="AZK2" t="str">
        <f t="shared" si="48"/>
        <v>P</v>
      </c>
      <c r="AZL2" t="str">
        <f t="shared" si="48"/>
        <v>I</v>
      </c>
      <c r="AZM2" t="str">
        <f t="shared" si="48"/>
        <v>G</v>
      </c>
      <c r="AZN2" t="str">
        <f t="shared" si="48"/>
        <v>P</v>
      </c>
      <c r="AZO2" t="str">
        <f t="shared" si="48"/>
        <v>K</v>
      </c>
      <c r="AZP2" t="str">
        <f t="shared" si="48"/>
        <v>G</v>
      </c>
      <c r="AZQ2" t="str">
        <f t="shared" si="48"/>
        <v>L</v>
      </c>
      <c r="AZR2" t="str">
        <f t="shared" si="48"/>
        <v>P</v>
      </c>
      <c r="AZS2" t="str">
        <f t="shared" si="48"/>
        <v>G</v>
      </c>
      <c r="AZT2" t="str">
        <f t="shared" si="48"/>
        <v>V</v>
      </c>
      <c r="AZU2" t="str">
        <f t="shared" si="48"/>
        <v>R</v>
      </c>
      <c r="AZV2" t="str">
        <f t="shared" si="48"/>
        <v>G</v>
      </c>
      <c r="AZW2" t="str">
        <f t="shared" si="48"/>
        <v>D</v>
      </c>
      <c r="AZX2" t="str">
        <f t="shared" si="48"/>
        <v>P</v>
      </c>
      <c r="AZY2" t="str">
        <f t="shared" si="48"/>
        <v>G</v>
      </c>
      <c r="AZZ2" t="str">
        <f t="shared" si="48"/>
        <v>T</v>
      </c>
      <c r="BAA2" t="str">
        <f t="shared" si="48"/>
        <v>L</v>
      </c>
      <c r="BAB2" t="str">
        <f t="shared" si="48"/>
        <v>K</v>
      </c>
      <c r="BAC2" t="str">
        <f t="shared" si="48"/>
        <v>I</v>
      </c>
      <c r="BAD2" t="str">
        <f t="shared" si="48"/>
        <v>I</v>
      </c>
      <c r="BAE2" t="str">
        <f t="shared" si="48"/>
        <v>S</v>
      </c>
      <c r="BAF2" t="str">
        <f t="shared" si="48"/>
        <v>L</v>
      </c>
      <c r="BAG2" t="str">
        <f t="shared" si="48"/>
        <v>P</v>
      </c>
      <c r="BAH2" t="str">
        <f t="shared" si="48"/>
        <v>G</v>
      </c>
      <c r="BAI2" t="str">
        <f t="shared" si="48"/>
        <v>S</v>
      </c>
      <c r="BAJ2" t="str">
        <f t="shared" si="48"/>
        <v>P</v>
      </c>
      <c r="BAK2" t="str">
        <f t="shared" si="48"/>
        <v>G</v>
      </c>
      <c r="BAL2" t="str">
        <f t="shared" si="48"/>
        <v>P</v>
      </c>
      <c r="BAM2" t="str">
        <f t="shared" si="48"/>
        <v>P</v>
      </c>
      <c r="BAN2" t="str">
        <f t="shared" si="48"/>
        <v>G</v>
      </c>
      <c r="BAO2" t="str">
        <f t="shared" si="48"/>
        <v>T</v>
      </c>
      <c r="BAP2" t="str">
        <f t="shared" si="48"/>
        <v>P</v>
      </c>
      <c r="BAQ2" t="str">
        <f t="shared" si="48"/>
        <v>G</v>
      </c>
      <c r="BAR2" t="str">
        <f t="shared" si="48"/>
        <v>E</v>
      </c>
      <c r="BAS2" t="str">
        <f t="shared" si="48"/>
        <v>P</v>
      </c>
      <c r="BAT2" t="str">
        <f t="shared" si="48"/>
        <v>G</v>
      </c>
      <c r="BAU2" t="str">
        <f t="shared" si="48"/>
        <v>M</v>
      </c>
      <c r="BAV2" t="str">
        <f t="shared" si="48"/>
        <v>Q</v>
      </c>
      <c r="BAW2" t="str">
        <f t="shared" si="48"/>
        <v>G</v>
      </c>
      <c r="BAX2" t="str">
        <f t="shared" si="48"/>
        <v>E</v>
      </c>
      <c r="BAY2" t="str">
        <f t="shared" si="48"/>
        <v>P</v>
      </c>
      <c r="BAZ2" t="str">
        <f t="shared" si="48"/>
        <v>G</v>
      </c>
      <c r="BBA2" t="str">
        <f t="shared" si="48"/>
        <v>P</v>
      </c>
      <c r="BBB2" t="str">
        <f t="shared" si="48"/>
        <v>P</v>
      </c>
      <c r="BBC2" t="str">
        <f t="shared" si="48"/>
        <v>G</v>
      </c>
      <c r="BBD2" t="str">
        <f t="shared" si="48"/>
        <v>P</v>
      </c>
      <c r="BBE2" t="str">
        <f t="shared" si="48"/>
        <v>P</v>
      </c>
      <c r="BBF2" t="str">
        <f t="shared" si="48"/>
        <v>G</v>
      </c>
      <c r="BBG2" t="str">
        <f t="shared" ref="BBG2:BDR2" si="49">IF(COLUMN(BBF1)&gt;LEN($A$2), "", MID($A$2, COLUMN(BBF1), 1))</f>
        <v>N</v>
      </c>
      <c r="BBH2" t="str">
        <f t="shared" si="49"/>
        <v>L</v>
      </c>
      <c r="BBI2" t="str">
        <f t="shared" si="49"/>
        <v>G</v>
      </c>
      <c r="BBJ2" t="str">
        <f t="shared" si="49"/>
        <v>P</v>
      </c>
      <c r="BBK2" t="str">
        <f t="shared" si="49"/>
        <v>C</v>
      </c>
      <c r="BBL2" t="str">
        <f t="shared" si="49"/>
        <v>G</v>
      </c>
      <c r="BBM2" t="str">
        <f t="shared" si="49"/>
        <v>P</v>
      </c>
      <c r="BBN2" t="str">
        <f t="shared" si="49"/>
        <v>R</v>
      </c>
      <c r="BBO2" t="str">
        <f t="shared" si="49"/>
        <v>G</v>
      </c>
      <c r="BBP2" t="str">
        <f t="shared" si="49"/>
        <v>K</v>
      </c>
      <c r="BBQ2" t="str">
        <f t="shared" si="49"/>
        <v>P</v>
      </c>
      <c r="BBR2" t="str">
        <f t="shared" si="49"/>
        <v>G</v>
      </c>
      <c r="BBS2" t="str">
        <f t="shared" si="49"/>
        <v>K</v>
      </c>
      <c r="BBT2" t="str">
        <f t="shared" si="49"/>
        <v>D</v>
      </c>
      <c r="BBU2" t="str">
        <f t="shared" si="49"/>
        <v>G</v>
      </c>
      <c r="BBV2" t="str">
        <f t="shared" si="49"/>
        <v>K</v>
      </c>
      <c r="BBW2" t="str">
        <f t="shared" si="49"/>
        <v>P</v>
      </c>
      <c r="BBX2" t="str">
        <f t="shared" si="49"/>
        <v>G</v>
      </c>
      <c r="BBY2" t="str">
        <f t="shared" si="49"/>
        <v>T</v>
      </c>
      <c r="BBZ2" t="str">
        <f t="shared" si="49"/>
        <v>P</v>
      </c>
      <c r="BCA2" t="str">
        <f t="shared" si="49"/>
        <v>G</v>
      </c>
      <c r="BCB2" t="str">
        <f t="shared" si="49"/>
        <v>P</v>
      </c>
      <c r="BCC2" t="str">
        <f t="shared" si="49"/>
        <v>A</v>
      </c>
      <c r="BCD2" t="str">
        <f t="shared" si="49"/>
        <v>G</v>
      </c>
      <c r="BCE2" t="str">
        <f t="shared" si="49"/>
        <v>E</v>
      </c>
      <c r="BCF2" t="str">
        <f t="shared" si="49"/>
        <v>K</v>
      </c>
      <c r="BCG2" t="str">
        <f t="shared" si="49"/>
        <v>G</v>
      </c>
      <c r="BCH2" t="str">
        <f t="shared" si="49"/>
        <v>N</v>
      </c>
      <c r="BCI2" t="str">
        <f t="shared" si="49"/>
        <v>K</v>
      </c>
      <c r="BCJ2" t="str">
        <f t="shared" si="49"/>
        <v>G</v>
      </c>
      <c r="BCK2" t="str">
        <f t="shared" si="49"/>
        <v>S</v>
      </c>
      <c r="BCL2" t="str">
        <f t="shared" si="49"/>
        <v>K</v>
      </c>
      <c r="BCM2" t="str">
        <f t="shared" si="49"/>
        <v>G</v>
      </c>
      <c r="BCN2" t="str">
        <f t="shared" si="49"/>
        <v>E</v>
      </c>
      <c r="BCO2" t="str">
        <f t="shared" si="49"/>
        <v>P</v>
      </c>
      <c r="BCP2" t="str">
        <f t="shared" si="49"/>
        <v>G</v>
      </c>
      <c r="BCQ2" t="str">
        <f t="shared" si="49"/>
        <v>P</v>
      </c>
      <c r="BCR2" t="str">
        <f t="shared" si="49"/>
        <v>A</v>
      </c>
      <c r="BCS2" t="str">
        <f t="shared" si="49"/>
        <v>G</v>
      </c>
      <c r="BCT2" t="str">
        <f t="shared" si="49"/>
        <v>S</v>
      </c>
      <c r="BCU2" t="str">
        <f t="shared" si="49"/>
        <v>D</v>
      </c>
      <c r="BCV2" t="str">
        <f t="shared" si="49"/>
        <v>G</v>
      </c>
      <c r="BCW2" t="str">
        <f t="shared" si="49"/>
        <v>L</v>
      </c>
      <c r="BCX2" t="str">
        <f t="shared" si="49"/>
        <v>P</v>
      </c>
      <c r="BCY2" t="str">
        <f t="shared" si="49"/>
        <v>G</v>
      </c>
      <c r="BCZ2" t="str">
        <f t="shared" si="49"/>
        <v>L</v>
      </c>
      <c r="BDA2" t="str">
        <f t="shared" si="49"/>
        <v>K</v>
      </c>
      <c r="BDB2" t="str">
        <f t="shared" si="49"/>
        <v>G</v>
      </c>
      <c r="BDC2" t="str">
        <f t="shared" si="49"/>
        <v>K</v>
      </c>
      <c r="BDD2" t="str">
        <f t="shared" si="49"/>
        <v>R</v>
      </c>
      <c r="BDE2" t="str">
        <f t="shared" si="49"/>
        <v>G</v>
      </c>
      <c r="BDF2" t="str">
        <f t="shared" si="49"/>
        <v>D</v>
      </c>
      <c r="BDG2" t="str">
        <f t="shared" si="49"/>
        <v>S</v>
      </c>
      <c r="BDH2" t="str">
        <f t="shared" si="49"/>
        <v>G</v>
      </c>
      <c r="BDI2" t="str">
        <f t="shared" si="49"/>
        <v>S</v>
      </c>
      <c r="BDJ2" t="str">
        <f t="shared" si="49"/>
        <v>P</v>
      </c>
      <c r="BDK2" t="str">
        <f t="shared" si="49"/>
        <v>A</v>
      </c>
      <c r="BDL2" t="str">
        <f t="shared" si="49"/>
        <v>T</v>
      </c>
      <c r="BDM2" t="str">
        <f t="shared" si="49"/>
        <v>W</v>
      </c>
      <c r="BDN2" t="str">
        <f t="shared" si="49"/>
        <v>T</v>
      </c>
      <c r="BDO2" t="str">
        <f t="shared" si="49"/>
        <v>T</v>
      </c>
      <c r="BDP2" t="str">
        <f t="shared" si="49"/>
        <v>R</v>
      </c>
      <c r="BDQ2" t="str">
        <f t="shared" si="49"/>
        <v>G</v>
      </c>
      <c r="BDR2" t="str">
        <f t="shared" si="49"/>
        <v>F</v>
      </c>
      <c r="BDS2" t="str">
        <f t="shared" ref="BDS2:BGD2" si="50">IF(COLUMN(BDR1)&gt;LEN($A$2), "", MID($A$2, COLUMN(BDR1), 1))</f>
        <v>V</v>
      </c>
      <c r="BDT2" t="str">
        <f t="shared" si="50"/>
        <v>F</v>
      </c>
      <c r="BDU2" t="str">
        <f t="shared" si="50"/>
        <v>T</v>
      </c>
      <c r="BDV2" t="str">
        <f t="shared" si="50"/>
        <v>R</v>
      </c>
      <c r="BDW2" t="str">
        <f t="shared" si="50"/>
        <v>H</v>
      </c>
      <c r="BDX2" t="str">
        <f t="shared" si="50"/>
        <v>S</v>
      </c>
      <c r="BDY2" t="str">
        <f t="shared" si="50"/>
        <v>Q</v>
      </c>
      <c r="BDZ2" t="str">
        <f t="shared" si="50"/>
        <v>T</v>
      </c>
      <c r="BEA2" t="str">
        <f t="shared" si="50"/>
        <v>T</v>
      </c>
      <c r="BEB2" t="str">
        <f t="shared" si="50"/>
        <v>A</v>
      </c>
      <c r="BEC2" t="str">
        <f t="shared" si="50"/>
        <v>I</v>
      </c>
      <c r="BED2" t="str">
        <f t="shared" si="50"/>
        <v>P</v>
      </c>
      <c r="BEE2" t="str">
        <f t="shared" si="50"/>
        <v>S</v>
      </c>
      <c r="BEF2" t="str">
        <f t="shared" si="50"/>
        <v>C</v>
      </c>
      <c r="BEG2" t="str">
        <f t="shared" si="50"/>
        <v>P</v>
      </c>
      <c r="BEH2" t="str">
        <f t="shared" si="50"/>
        <v>E</v>
      </c>
      <c r="BEI2" t="str">
        <f t="shared" si="50"/>
        <v>G</v>
      </c>
      <c r="BEJ2" t="str">
        <f t="shared" si="50"/>
        <v>T</v>
      </c>
      <c r="BEK2" t="str">
        <f t="shared" si="50"/>
        <v>V</v>
      </c>
      <c r="BEL2" t="str">
        <f t="shared" si="50"/>
        <v>P</v>
      </c>
      <c r="BEM2" t="str">
        <f t="shared" si="50"/>
        <v>L</v>
      </c>
      <c r="BEN2" t="str">
        <f t="shared" si="50"/>
        <v>Y</v>
      </c>
      <c r="BEO2" t="str">
        <f t="shared" si="50"/>
        <v>S</v>
      </c>
      <c r="BEP2" t="str">
        <f t="shared" si="50"/>
        <v>G</v>
      </c>
      <c r="BEQ2" t="str">
        <f t="shared" si="50"/>
        <v>F</v>
      </c>
      <c r="BER2" t="str">
        <f t="shared" si="50"/>
        <v>S</v>
      </c>
      <c r="BES2" t="str">
        <f t="shared" si="50"/>
        <v>F</v>
      </c>
      <c r="BET2" t="str">
        <f t="shared" si="50"/>
        <v>L</v>
      </c>
      <c r="BEU2" t="str">
        <f t="shared" si="50"/>
        <v>F</v>
      </c>
      <c r="BEV2" t="str">
        <f t="shared" si="50"/>
        <v>V</v>
      </c>
      <c r="BEW2" t="str">
        <f t="shared" si="50"/>
        <v>Q</v>
      </c>
      <c r="BEX2" t="str">
        <f t="shared" si="50"/>
        <v>G</v>
      </c>
      <c r="BEY2" t="str">
        <f t="shared" si="50"/>
        <v>N</v>
      </c>
      <c r="BEZ2" t="str">
        <f t="shared" si="50"/>
        <v>Q</v>
      </c>
      <c r="BFA2" t="str">
        <f t="shared" si="50"/>
        <v>Q</v>
      </c>
      <c r="BFB2" t="str">
        <f t="shared" si="50"/>
        <v>A</v>
      </c>
      <c r="BFC2" t="str">
        <f t="shared" si="50"/>
        <v>H</v>
      </c>
      <c r="BFD2" t="str">
        <f t="shared" si="50"/>
        <v>G</v>
      </c>
      <c r="BFE2" t="str">
        <f t="shared" si="50"/>
        <v>Q</v>
      </c>
      <c r="BFF2" t="str">
        <f t="shared" si="50"/>
        <v>D</v>
      </c>
      <c r="BFG2" t="str">
        <f t="shared" si="50"/>
        <v>L</v>
      </c>
      <c r="BFH2" t="str">
        <f t="shared" si="50"/>
        <v>-</v>
      </c>
      <c r="BFI2" t="str">
        <f t="shared" si="50"/>
        <v>-</v>
      </c>
      <c r="BFJ2" t="str">
        <f t="shared" si="50"/>
        <v>-</v>
      </c>
      <c r="BFK2" t="str">
        <f t="shared" si="50"/>
        <v>-</v>
      </c>
      <c r="BFL2" t="str">
        <f t="shared" si="50"/>
        <v>G</v>
      </c>
      <c r="BFM2" t="str">
        <f t="shared" si="50"/>
        <v>T</v>
      </c>
      <c r="BFN2" t="str">
        <f t="shared" si="50"/>
        <v>L</v>
      </c>
      <c r="BFO2" t="str">
        <f t="shared" si="50"/>
        <v>G</v>
      </c>
      <c r="BFP2" t="str">
        <f t="shared" si="50"/>
        <v>S</v>
      </c>
      <c r="BFQ2" t="str">
        <f t="shared" si="50"/>
        <v>C</v>
      </c>
      <c r="BFR2" t="str">
        <f t="shared" si="50"/>
        <v>L</v>
      </c>
      <c r="BFS2" t="str">
        <f t="shared" si="50"/>
        <v>Q</v>
      </c>
      <c r="BFT2" t="str">
        <f t="shared" si="50"/>
        <v>R</v>
      </c>
      <c r="BFU2" t="str">
        <f t="shared" si="50"/>
        <v>F</v>
      </c>
      <c r="BFV2" t="str">
        <f t="shared" si="50"/>
        <v>T</v>
      </c>
      <c r="BFW2" t="str">
        <f t="shared" si="50"/>
        <v>T</v>
      </c>
      <c r="BFX2" t="str">
        <f t="shared" si="50"/>
        <v>M</v>
      </c>
      <c r="BFY2" t="str">
        <f t="shared" si="50"/>
        <v>P</v>
      </c>
      <c r="BFZ2" t="str">
        <f t="shared" si="50"/>
        <v>F</v>
      </c>
      <c r="BGA2" t="str">
        <f t="shared" si="50"/>
        <v>L</v>
      </c>
      <c r="BGB2" t="str">
        <f t="shared" si="50"/>
        <v>F</v>
      </c>
      <c r="BGC2" t="str">
        <f t="shared" si="50"/>
        <v>C</v>
      </c>
      <c r="BGD2" t="str">
        <f t="shared" si="50"/>
        <v>N</v>
      </c>
      <c r="BGE2" t="str">
        <f t="shared" ref="BGE2:BIP2" si="51">IF(COLUMN(BGD1)&gt;LEN($A$2), "", MID($A$2, COLUMN(BGD1), 1))</f>
        <v>V</v>
      </c>
      <c r="BGF2" t="str">
        <f t="shared" si="51"/>
        <v>N</v>
      </c>
      <c r="BGG2" t="str">
        <f t="shared" si="51"/>
        <v>D</v>
      </c>
      <c r="BGH2" t="str">
        <f t="shared" si="51"/>
        <v>V</v>
      </c>
      <c r="BGI2" t="str">
        <f t="shared" si="51"/>
        <v>C</v>
      </c>
      <c r="BGJ2" t="str">
        <f t="shared" si="51"/>
        <v>N</v>
      </c>
      <c r="BGK2" t="str">
        <f t="shared" si="51"/>
        <v>F</v>
      </c>
      <c r="BGL2" t="str">
        <f t="shared" si="51"/>
        <v>A</v>
      </c>
      <c r="BGM2" t="str">
        <f t="shared" si="51"/>
        <v>S</v>
      </c>
      <c r="BGN2" t="str">
        <f t="shared" si="51"/>
        <v>R</v>
      </c>
      <c r="BGO2" t="str">
        <f t="shared" si="51"/>
        <v>N</v>
      </c>
      <c r="BGP2" t="str">
        <f t="shared" si="51"/>
        <v>D</v>
      </c>
      <c r="BGQ2" t="str">
        <f t="shared" si="51"/>
        <v>Y</v>
      </c>
      <c r="BGR2" t="str">
        <f t="shared" si="51"/>
        <v>S</v>
      </c>
      <c r="BGS2" t="str">
        <f t="shared" si="51"/>
        <v>Y</v>
      </c>
      <c r="BGT2" t="str">
        <f t="shared" si="51"/>
        <v>W</v>
      </c>
      <c r="BGU2" t="str">
        <f t="shared" si="51"/>
        <v>L</v>
      </c>
      <c r="BGV2" t="str">
        <f t="shared" si="51"/>
        <v>S</v>
      </c>
      <c r="BGW2" t="str">
        <f t="shared" si="51"/>
        <v>T</v>
      </c>
      <c r="BGX2" t="str">
        <f t="shared" si="51"/>
        <v>P</v>
      </c>
      <c r="BGY2" t="str">
        <f t="shared" si="51"/>
        <v>A</v>
      </c>
      <c r="BGZ2" t="str">
        <f t="shared" si="51"/>
        <v>L</v>
      </c>
      <c r="BHA2" t="str">
        <f t="shared" si="51"/>
        <v>M</v>
      </c>
      <c r="BHB2" t="str">
        <f t="shared" si="51"/>
        <v>P</v>
      </c>
      <c r="BHC2" t="str">
        <f t="shared" si="51"/>
        <v>M</v>
      </c>
      <c r="BHD2" t="str">
        <f t="shared" si="51"/>
        <v>N</v>
      </c>
      <c r="BHE2" t="str">
        <f t="shared" si="51"/>
        <v>M</v>
      </c>
      <c r="BHF2" t="str">
        <f t="shared" si="51"/>
        <v>A</v>
      </c>
      <c r="BHG2" t="str">
        <f t="shared" si="51"/>
        <v>P</v>
      </c>
      <c r="BHH2" t="str">
        <f t="shared" si="51"/>
        <v>I</v>
      </c>
      <c r="BHI2" t="str">
        <f t="shared" si="51"/>
        <v>T</v>
      </c>
      <c r="BHJ2" t="str">
        <f t="shared" si="51"/>
        <v>G</v>
      </c>
      <c r="BHK2" t="str">
        <f t="shared" si="51"/>
        <v>R</v>
      </c>
      <c r="BHL2" t="str">
        <f t="shared" si="51"/>
        <v>A</v>
      </c>
      <c r="BHM2" t="str">
        <f t="shared" si="51"/>
        <v>L</v>
      </c>
      <c r="BHN2" t="str">
        <f t="shared" si="51"/>
        <v>E</v>
      </c>
      <c r="BHO2" t="str">
        <f t="shared" si="51"/>
        <v>P</v>
      </c>
      <c r="BHP2" t="str">
        <f t="shared" si="51"/>
        <v>Y</v>
      </c>
      <c r="BHQ2" t="str">
        <f t="shared" si="51"/>
        <v>I</v>
      </c>
      <c r="BHR2" t="str">
        <f t="shared" si="51"/>
        <v>S</v>
      </c>
      <c r="BHS2" t="str">
        <f t="shared" si="51"/>
        <v>R</v>
      </c>
      <c r="BHT2" t="str">
        <f t="shared" si="51"/>
        <v>C</v>
      </c>
      <c r="BHU2" t="str">
        <f t="shared" si="51"/>
        <v>T</v>
      </c>
      <c r="BHV2" t="str">
        <f t="shared" si="51"/>
        <v>V</v>
      </c>
      <c r="BHW2" t="str">
        <f t="shared" si="51"/>
        <v>C</v>
      </c>
      <c r="BHX2" t="str">
        <f t="shared" si="51"/>
        <v>E</v>
      </c>
      <c r="BHY2" t="str">
        <f t="shared" si="51"/>
        <v>G</v>
      </c>
      <c r="BHZ2" t="str">
        <f t="shared" si="51"/>
        <v>P</v>
      </c>
      <c r="BIA2" t="str">
        <f t="shared" si="51"/>
        <v>A</v>
      </c>
      <c r="BIB2" t="str">
        <f t="shared" si="51"/>
        <v>I</v>
      </c>
      <c r="BIC2" t="str">
        <f t="shared" si="51"/>
        <v>A</v>
      </c>
      <c r="BID2" t="str">
        <f t="shared" si="51"/>
        <v>I</v>
      </c>
      <c r="BIE2" t="str">
        <f t="shared" si="51"/>
        <v>A</v>
      </c>
      <c r="BIF2" t="str">
        <f t="shared" si="51"/>
        <v>V</v>
      </c>
      <c r="BIG2" t="str">
        <f t="shared" si="51"/>
        <v>H</v>
      </c>
      <c r="BIH2" t="str">
        <f t="shared" si="51"/>
        <v>S</v>
      </c>
      <c r="BII2" t="str">
        <f t="shared" si="51"/>
        <v>Q</v>
      </c>
      <c r="BIJ2" t="str">
        <f t="shared" si="51"/>
        <v>T</v>
      </c>
      <c r="BIK2" t="str">
        <f t="shared" si="51"/>
        <v>T</v>
      </c>
      <c r="BIL2" t="str">
        <f t="shared" si="51"/>
        <v>D</v>
      </c>
      <c r="BIM2" t="str">
        <f t="shared" si="51"/>
        <v>I</v>
      </c>
      <c r="BIN2" t="str">
        <f t="shared" si="51"/>
        <v>P</v>
      </c>
      <c r="BIO2" t="str">
        <f t="shared" si="51"/>
        <v>P</v>
      </c>
      <c r="BIP2" t="str">
        <f t="shared" si="51"/>
        <v>C</v>
      </c>
      <c r="BIQ2" t="str">
        <f t="shared" ref="BIQ2:BLB2" si="52">IF(COLUMN(BIP1)&gt;LEN($A$2), "", MID($A$2, COLUMN(BIP1), 1))</f>
        <v>P</v>
      </c>
      <c r="BIR2" t="str">
        <f t="shared" si="52"/>
        <v>H</v>
      </c>
      <c r="BIS2" t="str">
        <f t="shared" si="52"/>
        <v>G</v>
      </c>
      <c r="BIT2" t="str">
        <f t="shared" si="52"/>
        <v>W</v>
      </c>
      <c r="BIU2" t="str">
        <f t="shared" si="52"/>
        <v>I</v>
      </c>
      <c r="BIV2" t="str">
        <f t="shared" si="52"/>
        <v>S</v>
      </c>
      <c r="BIW2" t="str">
        <f t="shared" si="52"/>
        <v>L</v>
      </c>
      <c r="BIX2" t="str">
        <f t="shared" si="52"/>
        <v>W</v>
      </c>
      <c r="BIY2" t="str">
        <f t="shared" si="52"/>
        <v>K</v>
      </c>
      <c r="BIZ2" t="str">
        <f t="shared" si="52"/>
        <v>G</v>
      </c>
      <c r="BJA2" t="str">
        <f t="shared" si="52"/>
        <v>F</v>
      </c>
      <c r="BJB2" t="str">
        <f t="shared" si="52"/>
        <v>S</v>
      </c>
      <c r="BJC2" t="str">
        <f t="shared" si="52"/>
        <v>F</v>
      </c>
      <c r="BJD2" t="str">
        <f t="shared" si="52"/>
        <v>I</v>
      </c>
      <c r="BJE2" t="str">
        <f t="shared" si="52"/>
        <v>M</v>
      </c>
      <c r="BJF2" t="str">
        <f t="shared" si="52"/>
        <v>F</v>
      </c>
      <c r="BJG2" t="str">
        <f t="shared" si="52"/>
        <v>T</v>
      </c>
      <c r="BJH2" t="str">
        <f t="shared" si="52"/>
        <v>S</v>
      </c>
      <c r="BJI2" t="str">
        <f t="shared" si="52"/>
        <v>A</v>
      </c>
      <c r="BJJ2" t="str">
        <f t="shared" si="52"/>
        <v>G</v>
      </c>
      <c r="BJK2" t="str">
        <f t="shared" si="52"/>
        <v>S</v>
      </c>
      <c r="BJL2" t="str">
        <f t="shared" si="52"/>
        <v>E</v>
      </c>
      <c r="BJM2" t="str">
        <f t="shared" si="52"/>
        <v>G</v>
      </c>
      <c r="BJN2" t="str">
        <f t="shared" si="52"/>
        <v>T</v>
      </c>
      <c r="BJO2" t="str">
        <f t="shared" si="52"/>
        <v>G</v>
      </c>
      <c r="BJP2" t="str">
        <f t="shared" si="52"/>
        <v>Q</v>
      </c>
      <c r="BJQ2" t="str">
        <f t="shared" si="52"/>
        <v>A</v>
      </c>
      <c r="BJR2" t="str">
        <f t="shared" si="52"/>
        <v>L</v>
      </c>
      <c r="BJS2" t="str">
        <f t="shared" si="52"/>
        <v>A</v>
      </c>
      <c r="BJT2" t="str">
        <f t="shared" si="52"/>
        <v>S</v>
      </c>
      <c r="BJU2" t="str">
        <f t="shared" si="52"/>
        <v>P</v>
      </c>
      <c r="BJV2" t="str">
        <f t="shared" si="52"/>
        <v>G</v>
      </c>
      <c r="BJW2" t="str">
        <f t="shared" si="52"/>
        <v>S</v>
      </c>
      <c r="BJX2" t="str">
        <f t="shared" si="52"/>
        <v>C</v>
      </c>
      <c r="BJY2" t="str">
        <f t="shared" si="52"/>
        <v>L</v>
      </c>
      <c r="BJZ2" t="str">
        <f t="shared" si="52"/>
        <v>E</v>
      </c>
      <c r="BKA2" t="str">
        <f t="shared" si="52"/>
        <v>E</v>
      </c>
      <c r="BKB2" t="str">
        <f t="shared" si="52"/>
        <v>F</v>
      </c>
      <c r="BKC2" t="str">
        <f t="shared" si="52"/>
        <v>R</v>
      </c>
      <c r="BKD2" t="str">
        <f t="shared" si="52"/>
        <v>A</v>
      </c>
      <c r="BKE2" t="str">
        <f t="shared" si="52"/>
        <v>S</v>
      </c>
      <c r="BKF2" t="str">
        <f t="shared" si="52"/>
        <v>P</v>
      </c>
      <c r="BKG2" t="str">
        <f t="shared" si="52"/>
        <v>F</v>
      </c>
      <c r="BKH2" t="str">
        <f t="shared" si="52"/>
        <v>L</v>
      </c>
      <c r="BKI2" t="str">
        <f t="shared" si="52"/>
        <v>E</v>
      </c>
      <c r="BKJ2" t="str">
        <f t="shared" si="52"/>
        <v>C</v>
      </c>
      <c r="BKK2" t="str">
        <f t="shared" si="52"/>
        <v>H</v>
      </c>
      <c r="BKL2" t="str">
        <f t="shared" si="52"/>
        <v>G</v>
      </c>
      <c r="BKM2" t="str">
        <f t="shared" si="52"/>
        <v>R</v>
      </c>
      <c r="BKN2" t="str">
        <f t="shared" si="52"/>
        <v>G</v>
      </c>
      <c r="BKO2" t="str">
        <f t="shared" si="52"/>
        <v>T</v>
      </c>
      <c r="BKP2" t="str">
        <f t="shared" si="52"/>
        <v>C</v>
      </c>
      <c r="BKQ2" t="str">
        <f t="shared" si="52"/>
        <v>N</v>
      </c>
      <c r="BKR2" t="str">
        <f t="shared" si="52"/>
        <v>Y</v>
      </c>
      <c r="BKS2" t="str">
        <f t="shared" si="52"/>
        <v>Y</v>
      </c>
      <c r="BKT2" t="str">
        <f t="shared" si="52"/>
        <v>S</v>
      </c>
      <c r="BKU2" t="str">
        <f t="shared" si="52"/>
        <v>N</v>
      </c>
      <c r="BKV2" t="str">
        <f t="shared" si="52"/>
        <v>S</v>
      </c>
      <c r="BKW2" t="str">
        <f t="shared" si="52"/>
        <v>Y</v>
      </c>
      <c r="BKX2" t="str">
        <f t="shared" si="52"/>
        <v>S</v>
      </c>
      <c r="BKY2" t="str">
        <f t="shared" si="52"/>
        <v>F</v>
      </c>
      <c r="BKZ2" t="str">
        <f t="shared" si="52"/>
        <v>W</v>
      </c>
      <c r="BLA2" t="str">
        <f t="shared" si="52"/>
        <v>L</v>
      </c>
      <c r="BLB2" t="str">
        <f t="shared" si="52"/>
        <v>A</v>
      </c>
      <c r="BLC2" t="str">
        <f t="shared" ref="BLC2:BMN2" si="53">IF(COLUMN(BLB1)&gt;LEN($A$2), "", MID($A$2, COLUMN(BLB1), 1))</f>
        <v>S</v>
      </c>
      <c r="BLD2" t="str">
        <f t="shared" si="53"/>
        <v>L</v>
      </c>
      <c r="BLE2" t="str">
        <f t="shared" si="53"/>
        <v>N</v>
      </c>
      <c r="BLF2" t="str">
        <f t="shared" si="53"/>
        <v>P</v>
      </c>
      <c r="BLG2" t="str">
        <f t="shared" si="53"/>
        <v>E</v>
      </c>
      <c r="BLH2" t="str">
        <f t="shared" si="53"/>
        <v>R</v>
      </c>
      <c r="BLI2" t="str">
        <f t="shared" si="53"/>
        <v>M</v>
      </c>
      <c r="BLJ2" t="str">
        <f t="shared" si="53"/>
        <v>F</v>
      </c>
      <c r="BLK2" t="str">
        <f t="shared" si="53"/>
        <v>R</v>
      </c>
      <c r="BLL2" t="str">
        <f t="shared" si="53"/>
        <v>K</v>
      </c>
      <c r="BLM2" t="str">
        <f t="shared" si="53"/>
        <v>P</v>
      </c>
      <c r="BLN2" t="str">
        <f t="shared" si="53"/>
        <v>I</v>
      </c>
      <c r="BLO2" t="str">
        <f t="shared" si="53"/>
        <v>P</v>
      </c>
      <c r="BLP2" t="str">
        <f t="shared" si="53"/>
        <v>S</v>
      </c>
      <c r="BLQ2" t="str">
        <f t="shared" si="53"/>
        <v>T</v>
      </c>
      <c r="BLR2" t="str">
        <f t="shared" si="53"/>
        <v>V</v>
      </c>
      <c r="BLS2" t="str">
        <f t="shared" si="53"/>
        <v>K</v>
      </c>
      <c r="BLT2" t="str">
        <f t="shared" si="53"/>
        <v>A</v>
      </c>
      <c r="BLU2" t="str">
        <f t="shared" si="53"/>
        <v>G</v>
      </c>
      <c r="BLV2" t="str">
        <f t="shared" si="53"/>
        <v>E</v>
      </c>
      <c r="BLW2" t="str">
        <f t="shared" si="53"/>
        <v>L</v>
      </c>
      <c r="BLX2" t="str">
        <f t="shared" si="53"/>
        <v>E</v>
      </c>
      <c r="BLY2" t="str">
        <f t="shared" si="53"/>
        <v>K</v>
      </c>
      <c r="BLZ2" t="str">
        <f t="shared" si="53"/>
        <v>I</v>
      </c>
      <c r="BMA2" t="str">
        <f t="shared" si="53"/>
        <v>I</v>
      </c>
      <c r="BMB2" t="str">
        <f t="shared" si="53"/>
        <v>S</v>
      </c>
      <c r="BMC2" t="str">
        <f t="shared" si="53"/>
        <v>R</v>
      </c>
      <c r="BMD2" t="str">
        <f t="shared" si="53"/>
        <v>C</v>
      </c>
      <c r="BME2" t="str">
        <f t="shared" si="53"/>
        <v>Q</v>
      </c>
      <c r="BMF2" t="str">
        <f t="shared" si="53"/>
        <v>V</v>
      </c>
      <c r="BMG2" t="str">
        <f t="shared" si="53"/>
        <v>C</v>
      </c>
      <c r="BMH2" t="str">
        <f t="shared" si="53"/>
        <v>M</v>
      </c>
      <c r="BMI2" t="str">
        <f t="shared" si="53"/>
        <v>K</v>
      </c>
      <c r="BMJ2" t="str">
        <f t="shared" si="53"/>
        <v>K</v>
      </c>
      <c r="BMK2" t="str">
        <f t="shared" si="53"/>
        <v>R</v>
      </c>
      <c r="BML2" t="str">
        <f t="shared" si="53"/>
        <v>H</v>
      </c>
      <c r="BMM2" t="str">
        <f t="shared" si="53"/>
        <v/>
      </c>
      <c r="BMN2" t="str">
        <f t="shared" si="53"/>
        <v/>
      </c>
    </row>
    <row r="3" spans="1:1704" x14ac:dyDescent="0.2">
      <c r="A3" t="s">
        <v>2</v>
      </c>
      <c r="B3" t="str">
        <f>IF(COLUMN(A1)&gt;LEN($A$3), "", MID($A$3, COLUMN(A1), 1))</f>
        <v>M</v>
      </c>
      <c r="C3" t="str">
        <f t="shared" ref="C3:BN3" si="54">IF(COLUMN(B1)&gt;LEN($A$3), "", MID($A$3, COLUMN(B1), 1))</f>
        <v>S</v>
      </c>
      <c r="D3" t="str">
        <f t="shared" si="54"/>
        <v>P</v>
      </c>
      <c r="E3" t="str">
        <f t="shared" si="54"/>
        <v>R</v>
      </c>
      <c r="F3" t="str">
        <f t="shared" si="54"/>
        <v>T</v>
      </c>
      <c r="G3" t="str">
        <f t="shared" si="54"/>
        <v>A</v>
      </c>
      <c r="H3" t="str">
        <f t="shared" si="54"/>
        <v>P</v>
      </c>
      <c r="I3" t="str">
        <f t="shared" si="54"/>
        <v>R</v>
      </c>
      <c r="J3" t="str">
        <f t="shared" si="54"/>
        <v>S</v>
      </c>
      <c r="K3" t="str">
        <f t="shared" si="54"/>
        <v>Q</v>
      </c>
      <c r="L3" t="str">
        <f t="shared" si="54"/>
        <v>V</v>
      </c>
      <c r="M3" t="str">
        <f t="shared" si="54"/>
        <v>L</v>
      </c>
      <c r="N3" t="str">
        <f t="shared" si="54"/>
        <v>L</v>
      </c>
      <c r="O3" t="str">
        <f t="shared" si="54"/>
        <v>L</v>
      </c>
      <c r="P3" t="str">
        <f t="shared" si="54"/>
        <v>Q</v>
      </c>
      <c r="Q3" t="str">
        <f t="shared" si="54"/>
        <v>L</v>
      </c>
      <c r="R3" t="str">
        <f t="shared" si="54"/>
        <v>L</v>
      </c>
      <c r="S3" t="str">
        <f t="shared" si="54"/>
        <v>L</v>
      </c>
      <c r="T3" t="str">
        <f t="shared" si="54"/>
        <v>V</v>
      </c>
      <c r="U3" t="str">
        <f t="shared" si="54"/>
        <v>L</v>
      </c>
      <c r="V3" t="str">
        <f t="shared" si="54"/>
        <v>L</v>
      </c>
      <c r="W3" t="str">
        <f t="shared" si="54"/>
        <v>A</v>
      </c>
      <c r="X3" t="str">
        <f t="shared" si="54"/>
        <v>A</v>
      </c>
      <c r="Y3" t="str">
        <f t="shared" si="54"/>
        <v>A</v>
      </c>
      <c r="Z3" t="str">
        <f t="shared" si="54"/>
        <v>P</v>
      </c>
      <c r="AA3" t="str">
        <f t="shared" si="54"/>
        <v>T</v>
      </c>
      <c r="AB3" t="str">
        <f t="shared" si="54"/>
        <v>A</v>
      </c>
      <c r="AC3" t="str">
        <f t="shared" si="54"/>
        <v>S</v>
      </c>
      <c r="AD3" t="str">
        <f t="shared" si="54"/>
        <v>K</v>
      </c>
      <c r="AE3" t="str">
        <f t="shared" si="54"/>
        <v>G</v>
      </c>
      <c r="AF3" t="str">
        <f t="shared" si="54"/>
        <v>C</v>
      </c>
      <c r="AG3" t="str">
        <f t="shared" si="54"/>
        <v>V</v>
      </c>
      <c r="AH3" t="str">
        <f t="shared" si="54"/>
        <v>C</v>
      </c>
      <c r="AI3" t="str">
        <f t="shared" si="54"/>
        <v>K</v>
      </c>
      <c r="AJ3" t="str">
        <f t="shared" si="54"/>
        <v>D</v>
      </c>
      <c r="AK3" t="str">
        <f t="shared" si="54"/>
        <v>K</v>
      </c>
      <c r="AL3" t="str">
        <f t="shared" si="54"/>
        <v>G</v>
      </c>
      <c r="AM3" t="str">
        <f t="shared" si="54"/>
        <v>Q</v>
      </c>
      <c r="AN3" t="str">
        <f t="shared" si="54"/>
        <v>C</v>
      </c>
      <c r="AO3" t="str">
        <f t="shared" si="54"/>
        <v>F</v>
      </c>
      <c r="AP3" t="str">
        <f t="shared" si="54"/>
        <v>C</v>
      </c>
      <c r="AQ3" t="str">
        <f t="shared" si="54"/>
        <v>D</v>
      </c>
      <c r="AR3" t="str">
        <f t="shared" si="54"/>
        <v>G</v>
      </c>
      <c r="AS3" t="str">
        <f t="shared" si="54"/>
        <v>A</v>
      </c>
      <c r="AT3" t="str">
        <f t="shared" si="54"/>
        <v>K</v>
      </c>
      <c r="AU3" t="str">
        <f t="shared" si="54"/>
        <v>G</v>
      </c>
      <c r="AV3" t="str">
        <f t="shared" si="54"/>
        <v>E</v>
      </c>
      <c r="AW3" t="str">
        <f t="shared" si="54"/>
        <v>K</v>
      </c>
      <c r="AX3" t="str">
        <f t="shared" si="54"/>
        <v>G</v>
      </c>
      <c r="AY3" t="str">
        <f t="shared" si="54"/>
        <v>E</v>
      </c>
      <c r="AZ3" t="str">
        <f t="shared" si="54"/>
        <v>R</v>
      </c>
      <c r="BA3" t="str">
        <f t="shared" si="54"/>
        <v>G</v>
      </c>
      <c r="BB3" t="str">
        <f t="shared" si="54"/>
        <v>F</v>
      </c>
      <c r="BC3" t="str">
        <f t="shared" si="54"/>
        <v>P</v>
      </c>
      <c r="BD3" t="str">
        <f t="shared" si="54"/>
        <v>G</v>
      </c>
      <c r="BE3" t="str">
        <f t="shared" si="54"/>
        <v>P</v>
      </c>
      <c r="BF3" t="str">
        <f t="shared" si="54"/>
        <v>P</v>
      </c>
      <c r="BG3" t="str">
        <f t="shared" si="54"/>
        <v>G</v>
      </c>
      <c r="BH3" t="str">
        <f t="shared" si="54"/>
        <v>S</v>
      </c>
      <c r="BI3" t="str">
        <f t="shared" si="54"/>
        <v>P</v>
      </c>
      <c r="BJ3" t="str">
        <f t="shared" si="54"/>
        <v>G</v>
      </c>
      <c r="BK3" t="str">
        <f t="shared" si="54"/>
        <v>Q</v>
      </c>
      <c r="BL3" t="str">
        <f t="shared" si="54"/>
        <v>K</v>
      </c>
      <c r="BM3" t="str">
        <f t="shared" si="54"/>
        <v>G</v>
      </c>
      <c r="BN3" t="str">
        <f t="shared" si="54"/>
        <v>F</v>
      </c>
      <c r="BO3" t="str">
        <f t="shared" ref="BO3:DZ3" si="55">IF(COLUMN(BN1)&gt;LEN($A$3), "", MID($A$3, COLUMN(BN1), 1))</f>
        <v>T</v>
      </c>
      <c r="BP3" t="str">
        <f t="shared" si="55"/>
        <v>G</v>
      </c>
      <c r="BQ3" t="str">
        <f t="shared" si="55"/>
        <v>P</v>
      </c>
      <c r="BR3" t="str">
        <f t="shared" si="55"/>
        <v>E</v>
      </c>
      <c r="BS3" t="str">
        <f t="shared" si="55"/>
        <v>G</v>
      </c>
      <c r="BT3" t="str">
        <f t="shared" si="55"/>
        <v>L</v>
      </c>
      <c r="BU3" t="str">
        <f t="shared" si="55"/>
        <v>L</v>
      </c>
      <c r="BV3" t="str">
        <f t="shared" si="55"/>
        <v>G</v>
      </c>
      <c r="BW3" t="str">
        <f t="shared" si="55"/>
        <v>P</v>
      </c>
      <c r="BX3" t="str">
        <f t="shared" si="55"/>
        <v>Q</v>
      </c>
      <c r="BY3" t="str">
        <f t="shared" si="55"/>
        <v>G</v>
      </c>
      <c r="BZ3" t="str">
        <f t="shared" si="55"/>
        <v>P</v>
      </c>
      <c r="CA3" t="str">
        <f t="shared" si="55"/>
        <v>K</v>
      </c>
      <c r="CB3" t="str">
        <f t="shared" si="55"/>
        <v>G</v>
      </c>
      <c r="CC3" t="str">
        <f t="shared" si="55"/>
        <v>S</v>
      </c>
      <c r="CD3" t="str">
        <f t="shared" si="55"/>
        <v>P</v>
      </c>
      <c r="CE3" t="str">
        <f t="shared" si="55"/>
        <v>G</v>
      </c>
      <c r="CF3" t="str">
        <f t="shared" si="55"/>
        <v>L</v>
      </c>
      <c r="CG3" t="str">
        <f t="shared" si="55"/>
        <v>P</v>
      </c>
      <c r="CH3" t="str">
        <f t="shared" si="55"/>
        <v>G</v>
      </c>
      <c r="CI3" t="str">
        <f t="shared" si="55"/>
        <v>L</v>
      </c>
      <c r="CJ3" t="str">
        <f t="shared" si="55"/>
        <v>R</v>
      </c>
      <c r="CK3" t="str">
        <f t="shared" si="55"/>
        <v>G</v>
      </c>
      <c r="CL3" t="str">
        <f t="shared" si="55"/>
        <v>P</v>
      </c>
      <c r="CM3" t="str">
        <f t="shared" si="55"/>
        <v>K</v>
      </c>
      <c r="CN3" t="str">
        <f t="shared" si="55"/>
        <v>G</v>
      </c>
      <c r="CO3" t="str">
        <f t="shared" si="55"/>
        <v>V</v>
      </c>
      <c r="CP3" t="str">
        <f t="shared" si="55"/>
        <v>R</v>
      </c>
      <c r="CQ3" t="str">
        <f t="shared" si="55"/>
        <v>G</v>
      </c>
      <c r="CR3" t="str">
        <f t="shared" si="55"/>
        <v>I</v>
      </c>
      <c r="CS3" t="str">
        <f t="shared" si="55"/>
        <v>T</v>
      </c>
      <c r="CT3" t="str">
        <f t="shared" si="55"/>
        <v>G</v>
      </c>
      <c r="CU3" t="str">
        <f t="shared" si="55"/>
        <v>L</v>
      </c>
      <c r="CV3" t="str">
        <f t="shared" si="55"/>
        <v>P</v>
      </c>
      <c r="CW3" t="str">
        <f t="shared" si="55"/>
        <v>G</v>
      </c>
      <c r="CX3" t="str">
        <f t="shared" si="55"/>
        <v>F</v>
      </c>
      <c r="CY3" t="str">
        <f t="shared" si="55"/>
        <v>S</v>
      </c>
      <c r="CZ3" t="str">
        <f t="shared" si="55"/>
        <v>G</v>
      </c>
      <c r="DA3" t="str">
        <f t="shared" si="55"/>
        <v>S</v>
      </c>
      <c r="DB3" t="str">
        <f t="shared" si="55"/>
        <v>P</v>
      </c>
      <c r="DC3" t="str">
        <f t="shared" si="55"/>
        <v>G</v>
      </c>
      <c r="DD3" t="str">
        <f t="shared" si="55"/>
        <v>L</v>
      </c>
      <c r="DE3" t="str">
        <f t="shared" si="55"/>
        <v>P</v>
      </c>
      <c r="DF3" t="str">
        <f t="shared" si="55"/>
        <v>G</v>
      </c>
      <c r="DG3" t="str">
        <f t="shared" si="55"/>
        <v>T</v>
      </c>
      <c r="DH3" t="str">
        <f t="shared" si="55"/>
        <v>P</v>
      </c>
      <c r="DI3" t="str">
        <f t="shared" si="55"/>
        <v>G</v>
      </c>
      <c r="DJ3" t="str">
        <f t="shared" si="55"/>
        <v>N</v>
      </c>
      <c r="DK3" t="str">
        <f t="shared" si="55"/>
        <v>T</v>
      </c>
      <c r="DL3" t="str">
        <f t="shared" si="55"/>
        <v>G</v>
      </c>
      <c r="DM3" t="str">
        <f t="shared" si="55"/>
        <v>P</v>
      </c>
      <c r="DN3" t="str">
        <f t="shared" si="55"/>
        <v>Y</v>
      </c>
      <c r="DO3" t="str">
        <f t="shared" si="55"/>
        <v>G</v>
      </c>
      <c r="DP3" t="str">
        <f t="shared" si="55"/>
        <v>L</v>
      </c>
      <c r="DQ3" t="str">
        <f t="shared" si="55"/>
        <v>I</v>
      </c>
      <c r="DR3" t="str">
        <f t="shared" si="55"/>
        <v>G</v>
      </c>
      <c r="DS3" t="str">
        <f t="shared" si="55"/>
        <v>V</v>
      </c>
      <c r="DT3" t="str">
        <f t="shared" si="55"/>
        <v>P</v>
      </c>
      <c r="DU3" t="str">
        <f t="shared" si="55"/>
        <v>G</v>
      </c>
      <c r="DV3" t="str">
        <f t="shared" si="55"/>
        <v>C</v>
      </c>
      <c r="DW3" t="str">
        <f t="shared" si="55"/>
        <v>N</v>
      </c>
      <c r="DX3" t="str">
        <f t="shared" si="55"/>
        <v>G</v>
      </c>
      <c r="DY3" t="str">
        <f t="shared" si="55"/>
        <v>S</v>
      </c>
      <c r="DZ3" t="str">
        <f t="shared" si="55"/>
        <v>K</v>
      </c>
      <c r="EA3" t="str">
        <f t="shared" ref="EA3:GL3" si="56">IF(COLUMN(DZ1)&gt;LEN($A$3), "", MID($A$3, COLUMN(DZ1), 1))</f>
        <v>G</v>
      </c>
      <c r="EB3" t="str">
        <f t="shared" si="56"/>
        <v>E</v>
      </c>
      <c r="EC3" t="str">
        <f t="shared" si="56"/>
        <v>R</v>
      </c>
      <c r="ED3" t="str">
        <f t="shared" si="56"/>
        <v>G</v>
      </c>
      <c r="EE3" t="str">
        <f t="shared" si="56"/>
        <v>F</v>
      </c>
      <c r="EF3" t="str">
        <f t="shared" si="56"/>
        <v>P</v>
      </c>
      <c r="EG3" t="str">
        <f t="shared" si="56"/>
        <v>G</v>
      </c>
      <c r="EH3" t="str">
        <f t="shared" si="56"/>
        <v>L</v>
      </c>
      <c r="EI3" t="str">
        <f t="shared" si="56"/>
        <v>P</v>
      </c>
      <c r="EJ3" t="str">
        <f t="shared" si="56"/>
        <v>G</v>
      </c>
      <c r="EK3" t="str">
        <f t="shared" si="56"/>
        <v>T</v>
      </c>
      <c r="EL3" t="str">
        <f t="shared" si="56"/>
        <v>L</v>
      </c>
      <c r="EM3" t="str">
        <f t="shared" si="56"/>
        <v>G</v>
      </c>
      <c r="EN3" t="str">
        <f t="shared" si="56"/>
        <v>Y</v>
      </c>
      <c r="EO3" t="str">
        <f t="shared" si="56"/>
        <v>R</v>
      </c>
      <c r="EP3" t="str">
        <f t="shared" si="56"/>
        <v>G</v>
      </c>
      <c r="EQ3" t="str">
        <f t="shared" si="56"/>
        <v>I</v>
      </c>
      <c r="ER3" t="str">
        <f t="shared" si="56"/>
        <v>L</v>
      </c>
      <c r="ES3" t="str">
        <f t="shared" si="56"/>
        <v>G</v>
      </c>
      <c r="ET3" t="str">
        <f t="shared" si="56"/>
        <v>A</v>
      </c>
      <c r="EU3" t="str">
        <f t="shared" si="56"/>
        <v>A</v>
      </c>
      <c r="EV3" t="str">
        <f t="shared" si="56"/>
        <v>G</v>
      </c>
      <c r="EW3" t="str">
        <f t="shared" si="56"/>
        <v>L</v>
      </c>
      <c r="EX3" t="str">
        <f t="shared" si="56"/>
        <v>K</v>
      </c>
      <c r="EY3" t="str">
        <f t="shared" si="56"/>
        <v>G</v>
      </c>
      <c r="EZ3" t="str">
        <f t="shared" si="56"/>
        <v>Q</v>
      </c>
      <c r="FA3" t="str">
        <f t="shared" si="56"/>
        <v>K</v>
      </c>
      <c r="FB3" t="str">
        <f t="shared" si="56"/>
        <v>G</v>
      </c>
      <c r="FC3" t="str">
        <f t="shared" si="56"/>
        <v>A</v>
      </c>
      <c r="FD3" t="str">
        <f t="shared" si="56"/>
        <v>P</v>
      </c>
      <c r="FE3" t="str">
        <f t="shared" si="56"/>
        <v>A</v>
      </c>
      <c r="FF3" t="str">
        <f t="shared" si="56"/>
        <v>E</v>
      </c>
      <c r="FG3" t="str">
        <f t="shared" si="56"/>
        <v>G</v>
      </c>
      <c r="FH3" t="str">
        <f t="shared" si="56"/>
        <v>E</v>
      </c>
      <c r="FI3" t="str">
        <f t="shared" si="56"/>
        <v>D</v>
      </c>
      <c r="FJ3" t="str">
        <f t="shared" si="56"/>
        <v>I</v>
      </c>
      <c r="FK3" t="str">
        <f t="shared" si="56"/>
        <v>E</v>
      </c>
      <c r="FL3" t="str">
        <f t="shared" si="56"/>
        <v>L</v>
      </c>
      <c r="FM3" t="str">
        <f t="shared" si="56"/>
        <v>D</v>
      </c>
      <c r="FN3" t="str">
        <f t="shared" si="56"/>
        <v>A</v>
      </c>
      <c r="FO3" t="str">
        <f t="shared" si="56"/>
        <v>K</v>
      </c>
      <c r="FP3" t="str">
        <f t="shared" si="56"/>
        <v>G</v>
      </c>
      <c r="FQ3" t="str">
        <f t="shared" si="56"/>
        <v>D</v>
      </c>
      <c r="FR3" t="str">
        <f t="shared" si="56"/>
        <v>P</v>
      </c>
      <c r="FS3" t="str">
        <f t="shared" si="56"/>
        <v>G</v>
      </c>
      <c r="FT3" t="str">
        <f t="shared" si="56"/>
        <v>L</v>
      </c>
      <c r="FU3" t="str">
        <f t="shared" si="56"/>
        <v>P</v>
      </c>
      <c r="FV3" t="str">
        <f t="shared" si="56"/>
        <v>G</v>
      </c>
      <c r="FW3" t="str">
        <f t="shared" si="56"/>
        <v>A</v>
      </c>
      <c r="FX3" t="str">
        <f t="shared" si="56"/>
        <v>P</v>
      </c>
      <c r="FY3" t="str">
        <f t="shared" si="56"/>
        <v>G</v>
      </c>
      <c r="FZ3" t="str">
        <f t="shared" si="56"/>
        <v>P</v>
      </c>
      <c r="GA3" t="str">
        <f t="shared" si="56"/>
        <v>Q</v>
      </c>
      <c r="GB3" t="str">
        <f t="shared" si="56"/>
        <v>G</v>
      </c>
      <c r="GC3" t="str">
        <f t="shared" si="56"/>
        <v>L</v>
      </c>
      <c r="GD3" t="str">
        <f t="shared" si="56"/>
        <v>P</v>
      </c>
      <c r="GE3" t="str">
        <f t="shared" si="56"/>
        <v>G</v>
      </c>
      <c r="GF3" t="str">
        <f t="shared" si="56"/>
        <v>P</v>
      </c>
      <c r="GG3" t="str">
        <f t="shared" si="56"/>
        <v>P</v>
      </c>
      <c r="GH3" t="str">
        <f t="shared" si="56"/>
        <v>G</v>
      </c>
      <c r="GI3" t="str">
        <f t="shared" si="56"/>
        <v>F</v>
      </c>
      <c r="GJ3" t="str">
        <f t="shared" si="56"/>
        <v>P</v>
      </c>
      <c r="GK3" t="str">
        <f t="shared" si="56"/>
        <v>G</v>
      </c>
      <c r="GL3" t="str">
        <f t="shared" si="56"/>
        <v>P</v>
      </c>
      <c r="GM3" t="str">
        <f t="shared" ref="GM3:IX3" si="57">IF(COLUMN(GL1)&gt;LEN($A$3), "", MID($A$3, COLUMN(GL1), 1))</f>
        <v>V</v>
      </c>
      <c r="GN3" t="str">
        <f t="shared" si="57"/>
        <v>G</v>
      </c>
      <c r="GO3" t="str">
        <f t="shared" si="57"/>
        <v>P</v>
      </c>
      <c r="GP3" t="str">
        <f t="shared" si="57"/>
        <v>P</v>
      </c>
      <c r="GQ3" t="str">
        <f t="shared" si="57"/>
        <v>G</v>
      </c>
      <c r="GR3" t="str">
        <f t="shared" si="57"/>
        <v>P</v>
      </c>
      <c r="GS3" t="str">
        <f t="shared" si="57"/>
        <v>P</v>
      </c>
      <c r="GT3" t="str">
        <f t="shared" si="57"/>
        <v>G</v>
      </c>
      <c r="GU3" t="str">
        <f t="shared" si="57"/>
        <v>F</v>
      </c>
      <c r="GV3" t="str">
        <f t="shared" si="57"/>
        <v>F</v>
      </c>
      <c r="GW3" t="str">
        <f t="shared" si="57"/>
        <v>G</v>
      </c>
      <c r="GX3" t="str">
        <f t="shared" si="57"/>
        <v>F</v>
      </c>
      <c r="GY3" t="str">
        <f t="shared" si="57"/>
        <v>P</v>
      </c>
      <c r="GZ3" t="str">
        <f t="shared" si="57"/>
        <v>G</v>
      </c>
      <c r="HA3" t="str">
        <f t="shared" si="57"/>
        <v>A</v>
      </c>
      <c r="HB3" t="str">
        <f t="shared" si="57"/>
        <v>M</v>
      </c>
      <c r="HC3" t="str">
        <f t="shared" si="57"/>
        <v>G</v>
      </c>
      <c r="HD3" t="str">
        <f t="shared" si="57"/>
        <v>P</v>
      </c>
      <c r="HE3" t="str">
        <f t="shared" si="57"/>
        <v>R</v>
      </c>
      <c r="HF3" t="str">
        <f t="shared" si="57"/>
        <v>G</v>
      </c>
      <c r="HG3" t="str">
        <f t="shared" si="57"/>
        <v>P</v>
      </c>
      <c r="HH3" t="str">
        <f t="shared" si="57"/>
        <v>K</v>
      </c>
      <c r="HI3" t="str">
        <f t="shared" si="57"/>
        <v>G</v>
      </c>
      <c r="HJ3" t="str">
        <f t="shared" si="57"/>
        <v>H</v>
      </c>
      <c r="HK3" t="str">
        <f t="shared" si="57"/>
        <v>M</v>
      </c>
      <c r="HL3" t="str">
        <f t="shared" si="57"/>
        <v>G</v>
      </c>
      <c r="HM3" t="str">
        <f t="shared" si="57"/>
        <v>E</v>
      </c>
      <c r="HN3" t="str">
        <f t="shared" si="57"/>
        <v>R</v>
      </c>
      <c r="HO3" t="str">
        <f t="shared" si="57"/>
        <v>V</v>
      </c>
      <c r="HP3" t="str">
        <f t="shared" si="57"/>
        <v>I</v>
      </c>
      <c r="HQ3" t="str">
        <f t="shared" si="57"/>
        <v>G</v>
      </c>
      <c r="HR3" t="str">
        <f t="shared" si="57"/>
        <v>Q</v>
      </c>
      <c r="HS3" t="str">
        <f t="shared" si="57"/>
        <v>K</v>
      </c>
      <c r="HT3" t="str">
        <f t="shared" si="57"/>
        <v>G</v>
      </c>
      <c r="HU3" t="str">
        <f t="shared" si="57"/>
        <v>E</v>
      </c>
      <c r="HV3" t="str">
        <f t="shared" si="57"/>
        <v>R</v>
      </c>
      <c r="HW3" t="str">
        <f t="shared" si="57"/>
        <v>G</v>
      </c>
      <c r="HX3" t="str">
        <f t="shared" si="57"/>
        <v>V</v>
      </c>
      <c r="HY3" t="str">
        <f t="shared" si="57"/>
        <v>K</v>
      </c>
      <c r="HZ3" t="str">
        <f t="shared" si="57"/>
        <v>G</v>
      </c>
      <c r="IA3" t="str">
        <f t="shared" si="57"/>
        <v>L</v>
      </c>
      <c r="IB3" t="str">
        <f t="shared" si="57"/>
        <v>T</v>
      </c>
      <c r="IC3" t="str">
        <f t="shared" si="57"/>
        <v>G</v>
      </c>
      <c r="ID3" t="str">
        <f t="shared" si="57"/>
        <v>P</v>
      </c>
      <c r="IE3" t="str">
        <f t="shared" si="57"/>
        <v>P</v>
      </c>
      <c r="IF3" t="str">
        <f t="shared" si="57"/>
        <v>G</v>
      </c>
      <c r="IG3" t="str">
        <f t="shared" si="57"/>
        <v>P</v>
      </c>
      <c r="IH3" t="str">
        <f t="shared" si="57"/>
        <v>P</v>
      </c>
      <c r="II3" t="str">
        <f t="shared" si="57"/>
        <v>G</v>
      </c>
      <c r="IJ3" t="str">
        <f t="shared" si="57"/>
        <v>T</v>
      </c>
      <c r="IK3" t="str">
        <f t="shared" si="57"/>
        <v>V</v>
      </c>
      <c r="IL3" t="str">
        <f t="shared" si="57"/>
        <v>T</v>
      </c>
      <c r="IM3" t="str">
        <f t="shared" si="57"/>
        <v>V</v>
      </c>
      <c r="IN3" t="str">
        <f t="shared" si="57"/>
        <v>T</v>
      </c>
      <c r="IO3" t="str">
        <f t="shared" si="57"/>
        <v>L</v>
      </c>
      <c r="IP3" t="str">
        <f t="shared" si="57"/>
        <v>T</v>
      </c>
      <c r="IQ3" t="str">
        <f t="shared" si="57"/>
        <v>G</v>
      </c>
      <c r="IR3" t="str">
        <f t="shared" si="57"/>
        <v>P</v>
      </c>
      <c r="IS3" t="str">
        <f t="shared" si="57"/>
        <v>D</v>
      </c>
      <c r="IT3" t="str">
        <f t="shared" si="57"/>
        <v>N</v>
      </c>
      <c r="IU3" t="str">
        <f t="shared" si="57"/>
        <v>R</v>
      </c>
      <c r="IV3" t="str">
        <f t="shared" si="57"/>
        <v>T</v>
      </c>
      <c r="IW3" t="str">
        <f t="shared" si="57"/>
        <v>D</v>
      </c>
      <c r="IX3" t="str">
        <f t="shared" si="57"/>
        <v>L</v>
      </c>
      <c r="IY3" t="str">
        <f t="shared" ref="IY3:LJ3" si="58">IF(COLUMN(IX1)&gt;LEN($A$3), "", MID($A$3, COLUMN(IX1), 1))</f>
        <v>K</v>
      </c>
      <c r="IZ3" t="str">
        <f t="shared" si="58"/>
        <v>G</v>
      </c>
      <c r="JA3" t="str">
        <f t="shared" si="58"/>
        <v>E</v>
      </c>
      <c r="JB3" t="str">
        <f t="shared" si="58"/>
        <v>K</v>
      </c>
      <c r="JC3" t="str">
        <f t="shared" si="58"/>
        <v>G</v>
      </c>
      <c r="JD3" t="str">
        <f t="shared" si="58"/>
        <v>D</v>
      </c>
      <c r="JE3" t="str">
        <f t="shared" si="58"/>
        <v>K</v>
      </c>
      <c r="JF3" t="str">
        <f t="shared" si="58"/>
        <v>G</v>
      </c>
      <c r="JG3" t="str">
        <f t="shared" si="58"/>
        <v>A</v>
      </c>
      <c r="JH3" t="str">
        <f t="shared" si="58"/>
        <v>I</v>
      </c>
      <c r="JI3" t="str">
        <f t="shared" si="58"/>
        <v>G</v>
      </c>
      <c r="JJ3" t="str">
        <f t="shared" si="58"/>
        <v>Q</v>
      </c>
      <c r="JK3" t="str">
        <f t="shared" si="58"/>
        <v>P</v>
      </c>
      <c r="JL3" t="str">
        <f t="shared" si="58"/>
        <v>G</v>
      </c>
      <c r="JM3" t="str">
        <f t="shared" si="58"/>
        <v>P</v>
      </c>
      <c r="JN3" t="str">
        <f t="shared" si="58"/>
        <v>P</v>
      </c>
      <c r="JO3" t="str">
        <f t="shared" si="58"/>
        <v>G</v>
      </c>
      <c r="JP3" t="str">
        <f t="shared" si="58"/>
        <v>P</v>
      </c>
      <c r="JQ3" t="str">
        <f t="shared" si="58"/>
        <v>S</v>
      </c>
      <c r="JR3" t="str">
        <f t="shared" si="58"/>
        <v>G</v>
      </c>
      <c r="JS3" t="str">
        <f t="shared" si="58"/>
        <v>L</v>
      </c>
      <c r="JT3" t="str">
        <f t="shared" si="58"/>
        <v>P</v>
      </c>
      <c r="JU3" t="str">
        <f t="shared" si="58"/>
        <v>G</v>
      </c>
      <c r="JV3" t="str">
        <f t="shared" si="58"/>
        <v>E</v>
      </c>
      <c r="JW3" t="str">
        <f t="shared" si="58"/>
        <v>S</v>
      </c>
      <c r="JX3" t="str">
        <f t="shared" si="58"/>
        <v>Y</v>
      </c>
      <c r="JY3" t="str">
        <f t="shared" si="58"/>
        <v>R</v>
      </c>
      <c r="JZ3" t="str">
        <f t="shared" si="58"/>
        <v>S</v>
      </c>
      <c r="KA3" t="str">
        <f t="shared" si="58"/>
        <v>E</v>
      </c>
      <c r="KB3" t="str">
        <f t="shared" si="58"/>
        <v>K</v>
      </c>
      <c r="KC3" t="str">
        <f t="shared" si="58"/>
        <v>G</v>
      </c>
      <c r="KD3" t="str">
        <f t="shared" si="58"/>
        <v>A</v>
      </c>
      <c r="KE3" t="str">
        <f t="shared" si="58"/>
        <v>P</v>
      </c>
      <c r="KF3" t="str">
        <f t="shared" si="58"/>
        <v>G</v>
      </c>
      <c r="KG3" t="str">
        <f t="shared" si="58"/>
        <v>D</v>
      </c>
      <c r="KH3" t="str">
        <f t="shared" si="58"/>
        <v>P</v>
      </c>
      <c r="KI3" t="str">
        <f t="shared" si="58"/>
        <v>G</v>
      </c>
      <c r="KJ3" t="str">
        <f t="shared" si="58"/>
        <v>P</v>
      </c>
      <c r="KK3" t="str">
        <f t="shared" si="58"/>
        <v>Q</v>
      </c>
      <c r="KL3" t="str">
        <f t="shared" si="58"/>
        <v>G</v>
      </c>
      <c r="KM3" t="str">
        <f t="shared" si="58"/>
        <v>K</v>
      </c>
      <c r="KN3" t="str">
        <f t="shared" si="58"/>
        <v>P</v>
      </c>
      <c r="KO3" t="str">
        <f t="shared" si="58"/>
        <v>G</v>
      </c>
      <c r="KP3" t="str">
        <f t="shared" si="58"/>
        <v>K</v>
      </c>
      <c r="KQ3" t="str">
        <f t="shared" si="58"/>
        <v>D</v>
      </c>
      <c r="KR3" t="str">
        <f t="shared" si="58"/>
        <v>G</v>
      </c>
      <c r="KS3" t="str">
        <f t="shared" si="58"/>
        <v>I</v>
      </c>
      <c r="KT3" t="str">
        <f t="shared" si="58"/>
        <v>P</v>
      </c>
      <c r="KU3" t="str">
        <f t="shared" si="58"/>
        <v>G</v>
      </c>
      <c r="KV3" t="str">
        <f t="shared" si="58"/>
        <v>F</v>
      </c>
      <c r="KW3" t="str">
        <f t="shared" si="58"/>
        <v>P</v>
      </c>
      <c r="KX3" t="str">
        <f t="shared" si="58"/>
        <v>G</v>
      </c>
      <c r="KY3" t="str">
        <f t="shared" si="58"/>
        <v>S</v>
      </c>
      <c r="KZ3" t="str">
        <f t="shared" si="58"/>
        <v>E</v>
      </c>
      <c r="LA3" t="str">
        <f t="shared" si="58"/>
        <v>G</v>
      </c>
      <c r="LB3" t="str">
        <f t="shared" si="58"/>
        <v>V</v>
      </c>
      <c r="LC3" t="str">
        <f t="shared" si="58"/>
        <v>K</v>
      </c>
      <c r="LD3" t="str">
        <f t="shared" si="58"/>
        <v>G</v>
      </c>
      <c r="LE3" t="str">
        <f t="shared" si="58"/>
        <v>N</v>
      </c>
      <c r="LF3" t="str">
        <f t="shared" si="58"/>
        <v>R</v>
      </c>
      <c r="LG3" t="str">
        <f t="shared" si="58"/>
        <v>G</v>
      </c>
      <c r="LH3" t="str">
        <f t="shared" si="58"/>
        <v>F</v>
      </c>
      <c r="LI3" t="str">
        <f t="shared" si="58"/>
        <v>P</v>
      </c>
      <c r="LJ3" t="str">
        <f t="shared" si="58"/>
        <v>G</v>
      </c>
      <c r="LK3" t="str">
        <f t="shared" ref="LK3:NV3" si="59">IF(COLUMN(LJ1)&gt;LEN($A$3), "", MID($A$3, COLUMN(LJ1), 1))</f>
        <v>L</v>
      </c>
      <c r="LL3" t="str">
        <f t="shared" si="59"/>
        <v>A</v>
      </c>
      <c r="LM3" t="str">
        <f t="shared" si="59"/>
        <v>G</v>
      </c>
      <c r="LN3" t="str">
        <f t="shared" si="59"/>
        <v>E</v>
      </c>
      <c r="LO3" t="str">
        <f t="shared" si="59"/>
        <v>D</v>
      </c>
      <c r="LP3" t="str">
        <f t="shared" si="59"/>
        <v>G</v>
      </c>
      <c r="LQ3" t="str">
        <f t="shared" si="59"/>
        <v>I</v>
      </c>
      <c r="LR3" t="str">
        <f t="shared" si="59"/>
        <v>K</v>
      </c>
      <c r="LS3" t="str">
        <f t="shared" si="59"/>
        <v>G</v>
      </c>
      <c r="LT3" t="str">
        <f t="shared" si="59"/>
        <v>Q</v>
      </c>
      <c r="LU3" t="str">
        <f t="shared" si="59"/>
        <v>K</v>
      </c>
      <c r="LV3" t="str">
        <f t="shared" si="59"/>
        <v>G</v>
      </c>
      <c r="LW3" t="str">
        <f t="shared" si="59"/>
        <v>D</v>
      </c>
      <c r="LX3" t="str">
        <f t="shared" si="59"/>
        <v>T</v>
      </c>
      <c r="LY3" t="str">
        <f t="shared" si="59"/>
        <v>G</v>
      </c>
      <c r="LZ3" t="str">
        <f t="shared" si="59"/>
        <v>P</v>
      </c>
      <c r="MA3" t="str">
        <f t="shared" si="59"/>
        <v>P</v>
      </c>
      <c r="MB3" t="str">
        <f t="shared" si="59"/>
        <v>G</v>
      </c>
      <c r="MC3" t="str">
        <f t="shared" si="59"/>
        <v>F</v>
      </c>
      <c r="MD3" t="str">
        <f t="shared" si="59"/>
        <v>R</v>
      </c>
      <c r="ME3" t="str">
        <f t="shared" si="59"/>
        <v>G</v>
      </c>
      <c r="MF3" t="str">
        <f t="shared" si="59"/>
        <v>P</v>
      </c>
      <c r="MG3" t="str">
        <f t="shared" si="59"/>
        <v>T</v>
      </c>
      <c r="MH3" t="str">
        <f t="shared" si="59"/>
        <v>E</v>
      </c>
      <c r="MI3" t="str">
        <f t="shared" si="59"/>
        <v>Y</v>
      </c>
      <c r="MJ3" t="str">
        <f t="shared" si="59"/>
        <v>Y</v>
      </c>
      <c r="MK3" t="str">
        <f t="shared" si="59"/>
        <v>D</v>
      </c>
      <c r="ML3" t="str">
        <f t="shared" si="59"/>
        <v>T</v>
      </c>
      <c r="MM3" t="str">
        <f t="shared" si="59"/>
        <v>Y</v>
      </c>
      <c r="MN3" t="str">
        <f t="shared" si="59"/>
        <v>Q</v>
      </c>
      <c r="MO3" t="str">
        <f t="shared" si="59"/>
        <v>E</v>
      </c>
      <c r="MP3" t="str">
        <f t="shared" si="59"/>
        <v>K</v>
      </c>
      <c r="MQ3" t="str">
        <f t="shared" si="59"/>
        <v>G</v>
      </c>
      <c r="MR3" t="str">
        <f t="shared" si="59"/>
        <v>D</v>
      </c>
      <c r="MS3" t="str">
        <f t="shared" si="59"/>
        <v>E</v>
      </c>
      <c r="MT3" t="str">
        <f t="shared" si="59"/>
        <v>G</v>
      </c>
      <c r="MU3" t="str">
        <f t="shared" si="59"/>
        <v>I</v>
      </c>
      <c r="MV3" t="str">
        <f t="shared" si="59"/>
        <v>P</v>
      </c>
      <c r="MW3" t="str">
        <f t="shared" si="59"/>
        <v>G</v>
      </c>
      <c r="MX3" t="str">
        <f t="shared" si="59"/>
        <v>P</v>
      </c>
      <c r="MY3" t="str">
        <f t="shared" si="59"/>
        <v>P</v>
      </c>
      <c r="MZ3" t="str">
        <f t="shared" si="59"/>
        <v>G</v>
      </c>
      <c r="NA3" t="str">
        <f t="shared" si="59"/>
        <v>P</v>
      </c>
      <c r="NB3" t="str">
        <f t="shared" si="59"/>
        <v>K</v>
      </c>
      <c r="NC3" t="str">
        <f t="shared" si="59"/>
        <v>G</v>
      </c>
      <c r="ND3" t="str">
        <f t="shared" si="59"/>
        <v>V</v>
      </c>
      <c r="NE3" t="str">
        <f t="shared" si="59"/>
        <v>R</v>
      </c>
      <c r="NF3" t="str">
        <f t="shared" si="59"/>
        <v>G</v>
      </c>
      <c r="NG3" t="str">
        <f t="shared" si="59"/>
        <v>P</v>
      </c>
      <c r="NH3" t="str">
        <f t="shared" si="59"/>
        <v>Q</v>
      </c>
      <c r="NI3" t="str">
        <f t="shared" si="59"/>
        <v>G</v>
      </c>
      <c r="NJ3" t="str">
        <f t="shared" si="59"/>
        <v>P</v>
      </c>
      <c r="NK3" t="str">
        <f t="shared" si="59"/>
        <v>S</v>
      </c>
      <c r="NL3" t="str">
        <f t="shared" si="59"/>
        <v>G</v>
      </c>
      <c r="NM3" t="str">
        <f t="shared" si="59"/>
        <v>P</v>
      </c>
      <c r="NN3" t="str">
        <f t="shared" si="59"/>
        <v>P</v>
      </c>
      <c r="NO3" t="str">
        <f t="shared" si="59"/>
        <v>G</v>
      </c>
      <c r="NP3" t="str">
        <f t="shared" si="59"/>
        <v>V</v>
      </c>
      <c r="NQ3" t="str">
        <f t="shared" si="59"/>
        <v>P</v>
      </c>
      <c r="NR3" t="str">
        <f t="shared" si="59"/>
        <v>G</v>
      </c>
      <c r="NS3" t="str">
        <f t="shared" si="59"/>
        <v>S</v>
      </c>
      <c r="NT3" t="str">
        <f t="shared" si="59"/>
        <v>P</v>
      </c>
      <c r="NU3" t="str">
        <f t="shared" si="59"/>
        <v>G</v>
      </c>
      <c r="NV3" t="str">
        <f t="shared" si="59"/>
        <v>S</v>
      </c>
      <c r="NW3" t="str">
        <f t="shared" ref="NW3:QH3" si="60">IF(COLUMN(NV1)&gt;LEN($A$3), "", MID($A$3, COLUMN(NV1), 1))</f>
        <v>S</v>
      </c>
      <c r="NX3" t="str">
        <f t="shared" si="60"/>
        <v>R</v>
      </c>
      <c r="NY3" t="str">
        <f t="shared" si="60"/>
        <v>P</v>
      </c>
      <c r="NZ3" t="str">
        <f t="shared" si="60"/>
        <v>G</v>
      </c>
      <c r="OA3" t="str">
        <f t="shared" si="60"/>
        <v>L</v>
      </c>
      <c r="OB3" t="str">
        <f t="shared" si="60"/>
        <v>R</v>
      </c>
      <c r="OC3" t="str">
        <f t="shared" si="60"/>
        <v>G</v>
      </c>
      <c r="OD3" t="str">
        <f t="shared" si="60"/>
        <v>A</v>
      </c>
      <c r="OE3" t="str">
        <f t="shared" si="60"/>
        <v>P</v>
      </c>
      <c r="OF3" t="str">
        <f t="shared" si="60"/>
        <v>G</v>
      </c>
      <c r="OG3" t="str">
        <f t="shared" si="60"/>
        <v>W</v>
      </c>
      <c r="OH3" t="str">
        <f t="shared" si="60"/>
        <v>P</v>
      </c>
      <c r="OI3" t="str">
        <f t="shared" si="60"/>
        <v>G</v>
      </c>
      <c r="OJ3" t="str">
        <f t="shared" si="60"/>
        <v>L</v>
      </c>
      <c r="OK3" t="str">
        <f t="shared" si="60"/>
        <v>K</v>
      </c>
      <c r="OL3" t="str">
        <f t="shared" si="60"/>
        <v>G</v>
      </c>
      <c r="OM3" t="str">
        <f t="shared" si="60"/>
        <v>S</v>
      </c>
      <c r="ON3" t="str">
        <f t="shared" si="60"/>
        <v>K</v>
      </c>
      <c r="OO3" t="str">
        <f t="shared" si="60"/>
        <v>G</v>
      </c>
      <c r="OP3" t="str">
        <f t="shared" si="60"/>
        <v>E</v>
      </c>
      <c r="OQ3" t="str">
        <f t="shared" si="60"/>
        <v>R</v>
      </c>
      <c r="OR3" t="str">
        <f t="shared" si="60"/>
        <v>G</v>
      </c>
      <c r="OS3" t="str">
        <f t="shared" si="60"/>
        <v>R</v>
      </c>
      <c r="OT3" t="str">
        <f t="shared" si="60"/>
        <v>P</v>
      </c>
      <c r="OU3" t="str">
        <f t="shared" si="60"/>
        <v>G</v>
      </c>
      <c r="OV3" t="str">
        <f t="shared" si="60"/>
        <v>K</v>
      </c>
      <c r="OW3" t="str">
        <f t="shared" si="60"/>
        <v>D</v>
      </c>
      <c r="OX3" t="str">
        <f t="shared" si="60"/>
        <v>A</v>
      </c>
      <c r="OY3" t="str">
        <f t="shared" si="60"/>
        <v>M</v>
      </c>
      <c r="OZ3" t="str">
        <f t="shared" si="60"/>
        <v>G</v>
      </c>
      <c r="PA3" t="str">
        <f t="shared" si="60"/>
        <v>T</v>
      </c>
      <c r="PB3" t="str">
        <f t="shared" si="60"/>
        <v>P</v>
      </c>
      <c r="PC3" t="str">
        <f t="shared" si="60"/>
        <v>G</v>
      </c>
      <c r="PD3" t="str">
        <f t="shared" si="60"/>
        <v>S</v>
      </c>
      <c r="PE3" t="str">
        <f t="shared" si="60"/>
        <v>P</v>
      </c>
      <c r="PF3" t="str">
        <f t="shared" si="60"/>
        <v>G</v>
      </c>
      <c r="PG3" t="str">
        <f t="shared" si="60"/>
        <v>C</v>
      </c>
      <c r="PH3" t="str">
        <f t="shared" si="60"/>
        <v>P</v>
      </c>
      <c r="PI3" t="str">
        <f t="shared" si="60"/>
        <v>G</v>
      </c>
      <c r="PJ3" t="str">
        <f t="shared" si="60"/>
        <v>S</v>
      </c>
      <c r="PK3" t="str">
        <f t="shared" si="60"/>
        <v>P</v>
      </c>
      <c r="PL3" t="str">
        <f t="shared" si="60"/>
        <v>G</v>
      </c>
      <c r="PM3" t="str">
        <f t="shared" si="60"/>
        <v>P</v>
      </c>
      <c r="PN3" t="str">
        <f t="shared" si="60"/>
        <v>P</v>
      </c>
      <c r="PO3" t="str">
        <f t="shared" si="60"/>
        <v>G</v>
      </c>
      <c r="PP3" t="str">
        <f t="shared" si="60"/>
        <v>S</v>
      </c>
      <c r="PQ3" t="str">
        <f t="shared" si="60"/>
        <v>P</v>
      </c>
      <c r="PR3" t="str">
        <f t="shared" si="60"/>
        <v>G</v>
      </c>
      <c r="PS3" t="str">
        <f t="shared" si="60"/>
        <v>P</v>
      </c>
      <c r="PT3" t="str">
        <f t="shared" si="60"/>
        <v>P</v>
      </c>
      <c r="PU3" t="str">
        <f t="shared" si="60"/>
        <v>G</v>
      </c>
      <c r="PV3" t="str">
        <f t="shared" si="60"/>
        <v>P</v>
      </c>
      <c r="PW3" t="str">
        <f t="shared" si="60"/>
        <v>P</v>
      </c>
      <c r="PX3" t="str">
        <f t="shared" si="60"/>
        <v>G</v>
      </c>
      <c r="PY3" t="str">
        <f t="shared" si="60"/>
        <v>D</v>
      </c>
      <c r="PZ3" t="str">
        <f t="shared" si="60"/>
        <v>I</v>
      </c>
      <c r="QA3" t="str">
        <f t="shared" si="60"/>
        <v>V</v>
      </c>
      <c r="QB3" t="str">
        <f t="shared" si="60"/>
        <v>F</v>
      </c>
      <c r="QC3" t="str">
        <f t="shared" si="60"/>
        <v>R</v>
      </c>
      <c r="QD3" t="str">
        <f t="shared" si="60"/>
        <v>K</v>
      </c>
      <c r="QE3" t="str">
        <f t="shared" si="60"/>
        <v>G</v>
      </c>
      <c r="QF3" t="str">
        <f t="shared" si="60"/>
        <v>P</v>
      </c>
      <c r="QG3" t="str">
        <f t="shared" si="60"/>
        <v>P</v>
      </c>
      <c r="QH3" t="str">
        <f t="shared" si="60"/>
        <v>G</v>
      </c>
      <c r="QI3" t="str">
        <f t="shared" ref="QI3:ST3" si="61">IF(COLUMN(QH1)&gt;LEN($A$3), "", MID($A$3, COLUMN(QH1), 1))</f>
        <v>D</v>
      </c>
      <c r="QJ3" t="str">
        <f t="shared" si="61"/>
        <v>R</v>
      </c>
      <c r="QK3" t="str">
        <f t="shared" si="61"/>
        <v>G</v>
      </c>
      <c r="QL3" t="str">
        <f t="shared" si="61"/>
        <v>L</v>
      </c>
      <c r="QM3" t="str">
        <f t="shared" si="61"/>
        <v>P</v>
      </c>
      <c r="QN3" t="str">
        <f t="shared" si="61"/>
        <v>G</v>
      </c>
      <c r="QO3" t="str">
        <f t="shared" si="61"/>
        <v>Y</v>
      </c>
      <c r="QP3" t="str">
        <f t="shared" si="61"/>
        <v>L</v>
      </c>
      <c r="QQ3" t="str">
        <f t="shared" si="61"/>
        <v>G</v>
      </c>
      <c r="QR3" t="str">
        <f t="shared" si="61"/>
        <v>S</v>
      </c>
      <c r="QS3" t="str">
        <f t="shared" si="61"/>
        <v>P</v>
      </c>
      <c r="QT3" t="str">
        <f t="shared" si="61"/>
        <v>G</v>
      </c>
      <c r="QU3" t="str">
        <f t="shared" si="61"/>
        <v>I</v>
      </c>
      <c r="QV3" t="str">
        <f t="shared" si="61"/>
        <v>T</v>
      </c>
      <c r="QW3" t="str">
        <f t="shared" si="61"/>
        <v>G</v>
      </c>
      <c r="QX3" t="str">
        <f t="shared" si="61"/>
        <v>V</v>
      </c>
      <c r="QY3" t="str">
        <f t="shared" si="61"/>
        <v>D</v>
      </c>
      <c r="QZ3" t="str">
        <f t="shared" si="61"/>
        <v>G</v>
      </c>
      <c r="RA3" t="str">
        <f t="shared" si="61"/>
        <v>P</v>
      </c>
      <c r="RB3" t="str">
        <f t="shared" si="61"/>
        <v>K</v>
      </c>
      <c r="RC3" t="str">
        <f t="shared" si="61"/>
        <v>G</v>
      </c>
      <c r="RD3" t="str">
        <f t="shared" si="61"/>
        <v>E</v>
      </c>
      <c r="RE3" t="str">
        <f t="shared" si="61"/>
        <v>P</v>
      </c>
      <c r="RF3" t="str">
        <f t="shared" si="61"/>
        <v>G</v>
      </c>
      <c r="RG3" t="str">
        <f t="shared" si="61"/>
        <v>L</v>
      </c>
      <c r="RH3" t="str">
        <f t="shared" si="61"/>
        <v>L</v>
      </c>
      <c r="RI3" t="str">
        <f t="shared" si="61"/>
        <v>C</v>
      </c>
      <c r="RJ3" t="str">
        <f t="shared" si="61"/>
        <v>T</v>
      </c>
      <c r="RK3" t="str">
        <f t="shared" si="61"/>
        <v>Q</v>
      </c>
      <c r="RL3" t="str">
        <f t="shared" si="61"/>
        <v>C</v>
      </c>
      <c r="RM3" t="str">
        <f t="shared" si="61"/>
        <v>P</v>
      </c>
      <c r="RN3" t="str">
        <f t="shared" si="61"/>
        <v>Y</v>
      </c>
      <c r="RO3" t="str">
        <f t="shared" si="61"/>
        <v>I</v>
      </c>
      <c r="RP3" t="str">
        <f t="shared" si="61"/>
        <v>P</v>
      </c>
      <c r="RQ3" t="str">
        <f t="shared" si="61"/>
        <v>G</v>
      </c>
      <c r="RR3" t="str">
        <f t="shared" si="61"/>
        <v>S</v>
      </c>
      <c r="RS3" t="str">
        <f t="shared" si="61"/>
        <v>P</v>
      </c>
      <c r="RT3" t="str">
        <f t="shared" si="61"/>
        <v>G</v>
      </c>
      <c r="RU3" t="str">
        <f t="shared" si="61"/>
        <v>L</v>
      </c>
      <c r="RV3" t="str">
        <f t="shared" si="61"/>
        <v>P</v>
      </c>
      <c r="RW3" t="str">
        <f t="shared" si="61"/>
        <v>G</v>
      </c>
      <c r="RX3" t="str">
        <f t="shared" si="61"/>
        <v>L</v>
      </c>
      <c r="RY3" t="str">
        <f t="shared" si="61"/>
        <v>P</v>
      </c>
      <c r="RZ3" t="str">
        <f t="shared" si="61"/>
        <v>G</v>
      </c>
      <c r="SA3" t="str">
        <f t="shared" si="61"/>
        <v>L</v>
      </c>
      <c r="SB3" t="str">
        <f t="shared" si="61"/>
        <v>H</v>
      </c>
      <c r="SC3" t="str">
        <f t="shared" si="61"/>
        <v>G</v>
      </c>
      <c r="SD3" t="str">
        <f t="shared" si="61"/>
        <v>V</v>
      </c>
      <c r="SE3" t="str">
        <f t="shared" si="61"/>
        <v>K</v>
      </c>
      <c r="SF3" t="str">
        <f t="shared" si="61"/>
        <v>G</v>
      </c>
      <c r="SG3" t="str">
        <f t="shared" si="61"/>
        <v>I</v>
      </c>
      <c r="SH3" t="str">
        <f t="shared" si="61"/>
        <v>P</v>
      </c>
      <c r="SI3" t="str">
        <f t="shared" si="61"/>
        <v>G</v>
      </c>
      <c r="SJ3" t="str">
        <f t="shared" si="61"/>
        <v>R</v>
      </c>
      <c r="SK3" t="str">
        <f t="shared" si="61"/>
        <v>-</v>
      </c>
      <c r="SL3" t="str">
        <f t="shared" si="61"/>
        <v>-</v>
      </c>
      <c r="SM3" t="str">
        <f t="shared" si="61"/>
        <v>-</v>
      </c>
      <c r="SN3" t="str">
        <f t="shared" si="61"/>
        <v>-</v>
      </c>
      <c r="SO3" t="str">
        <f t="shared" si="61"/>
        <v>-</v>
      </c>
      <c r="SP3" t="str">
        <f t="shared" si="61"/>
        <v>-</v>
      </c>
      <c r="SQ3" t="str">
        <f t="shared" si="61"/>
        <v>-</v>
      </c>
      <c r="SR3" t="str">
        <f t="shared" si="61"/>
        <v>-</v>
      </c>
      <c r="SS3" t="str">
        <f t="shared" si="61"/>
        <v>-</v>
      </c>
      <c r="ST3" t="str">
        <f t="shared" si="61"/>
        <v>-</v>
      </c>
      <c r="SU3" t="str">
        <f t="shared" ref="SU3:VF3" si="62">IF(COLUMN(ST1)&gt;LEN($A$3), "", MID($A$3, COLUMN(ST1), 1))</f>
        <v>-</v>
      </c>
      <c r="SV3" t="str">
        <f t="shared" si="62"/>
        <v>-</v>
      </c>
      <c r="SW3" t="str">
        <f t="shared" si="62"/>
        <v>-</v>
      </c>
      <c r="SX3" t="str">
        <f t="shared" si="62"/>
        <v>-</v>
      </c>
      <c r="SY3" t="str">
        <f t="shared" si="62"/>
        <v>-</v>
      </c>
      <c r="SZ3" t="str">
        <f t="shared" si="62"/>
        <v>-</v>
      </c>
      <c r="TA3" t="str">
        <f t="shared" si="62"/>
        <v>-</v>
      </c>
      <c r="TB3" t="str">
        <f t="shared" si="62"/>
        <v>-</v>
      </c>
      <c r="TC3" t="str">
        <f t="shared" si="62"/>
        <v>-</v>
      </c>
      <c r="TD3" t="str">
        <f t="shared" si="62"/>
        <v>-</v>
      </c>
      <c r="TE3" t="str">
        <f t="shared" si="62"/>
        <v>-</v>
      </c>
      <c r="TF3" t="str">
        <f t="shared" si="62"/>
        <v>-</v>
      </c>
      <c r="TG3" t="str">
        <f t="shared" si="62"/>
        <v>-</v>
      </c>
      <c r="TH3" t="str">
        <f t="shared" si="62"/>
        <v>-</v>
      </c>
      <c r="TI3" t="str">
        <f t="shared" si="62"/>
        <v>-</v>
      </c>
      <c r="TJ3" t="str">
        <f t="shared" si="62"/>
        <v>-</v>
      </c>
      <c r="TK3" t="str">
        <f t="shared" si="62"/>
        <v>-</v>
      </c>
      <c r="TL3" t="str">
        <f t="shared" si="62"/>
        <v>P</v>
      </c>
      <c r="TM3" t="str">
        <f t="shared" si="62"/>
        <v>G</v>
      </c>
      <c r="TN3" t="str">
        <f t="shared" si="62"/>
        <v>A</v>
      </c>
      <c r="TO3" t="str">
        <f t="shared" si="62"/>
        <v>A</v>
      </c>
      <c r="TP3" t="str">
        <f t="shared" si="62"/>
        <v>G</v>
      </c>
      <c r="TQ3" t="str">
        <f t="shared" si="62"/>
        <v>L</v>
      </c>
      <c r="TR3" t="str">
        <f t="shared" si="62"/>
        <v>K</v>
      </c>
      <c r="TS3" t="str">
        <f t="shared" si="62"/>
        <v>G</v>
      </c>
      <c r="TT3" t="str">
        <f t="shared" si="62"/>
        <v>S</v>
      </c>
      <c r="TU3" t="str">
        <f t="shared" si="62"/>
        <v>P</v>
      </c>
      <c r="TV3" t="str">
        <f t="shared" si="62"/>
        <v>G</v>
      </c>
      <c r="TW3" t="str">
        <f t="shared" si="62"/>
        <v>S</v>
      </c>
      <c r="TX3" t="str">
        <f t="shared" si="62"/>
        <v>P</v>
      </c>
      <c r="TY3" t="str">
        <f t="shared" si="62"/>
        <v>G</v>
      </c>
      <c r="TZ3" t="str">
        <f t="shared" si="62"/>
        <v>N</v>
      </c>
      <c r="UA3" t="str">
        <f t="shared" si="62"/>
        <v>T</v>
      </c>
      <c r="UB3" t="str">
        <f t="shared" si="62"/>
        <v>G</v>
      </c>
      <c r="UC3" t="str">
        <f t="shared" si="62"/>
        <v>L</v>
      </c>
      <c r="UD3" t="str">
        <f t="shared" si="62"/>
        <v>P</v>
      </c>
      <c r="UE3" t="str">
        <f t="shared" si="62"/>
        <v>G</v>
      </c>
      <c r="UF3" t="str">
        <f t="shared" si="62"/>
        <v>I</v>
      </c>
      <c r="UG3" t="str">
        <f t="shared" si="62"/>
        <v>P</v>
      </c>
      <c r="UH3" t="str">
        <f t="shared" si="62"/>
        <v>G</v>
      </c>
      <c r="UI3" t="str">
        <f t="shared" si="62"/>
        <v>F</v>
      </c>
      <c r="UJ3" t="str">
        <f t="shared" si="62"/>
        <v>P</v>
      </c>
      <c r="UK3" t="str">
        <f t="shared" si="62"/>
        <v>G</v>
      </c>
      <c r="UL3" t="str">
        <f t="shared" si="62"/>
        <v>A</v>
      </c>
      <c r="UM3" t="str">
        <f t="shared" si="62"/>
        <v>K</v>
      </c>
      <c r="UN3" t="str">
        <f t="shared" si="62"/>
        <v>G</v>
      </c>
      <c r="UO3" t="str">
        <f t="shared" si="62"/>
        <v>D</v>
      </c>
      <c r="UP3" t="str">
        <f t="shared" si="62"/>
        <v>R</v>
      </c>
      <c r="UQ3" t="str">
        <f t="shared" si="62"/>
        <v>G</v>
      </c>
      <c r="UR3" t="str">
        <f t="shared" si="62"/>
        <v>L</v>
      </c>
      <c r="US3" t="str">
        <f t="shared" si="62"/>
        <v>K</v>
      </c>
      <c r="UT3" t="str">
        <f t="shared" si="62"/>
        <v>G</v>
      </c>
      <c r="UU3" t="str">
        <f t="shared" si="62"/>
        <v>E</v>
      </c>
      <c r="UV3" t="str">
        <f t="shared" si="62"/>
        <v>K</v>
      </c>
      <c r="UW3" t="str">
        <f t="shared" si="62"/>
        <v>G</v>
      </c>
      <c r="UX3" t="str">
        <f t="shared" si="62"/>
        <v>E</v>
      </c>
      <c r="UY3" t="str">
        <f t="shared" si="62"/>
        <v>T</v>
      </c>
      <c r="UZ3" t="str">
        <f t="shared" si="62"/>
        <v>L</v>
      </c>
      <c r="VA3" t="str">
        <f t="shared" si="62"/>
        <v>Q</v>
      </c>
      <c r="VB3" t="str">
        <f t="shared" si="62"/>
        <v>P</v>
      </c>
      <c r="VC3" t="str">
        <f t="shared" si="62"/>
        <v>E</v>
      </c>
      <c r="VD3" t="str">
        <f t="shared" si="62"/>
        <v>G</v>
      </c>
      <c r="VE3" t="str">
        <f t="shared" si="62"/>
        <v>Q</v>
      </c>
      <c r="VF3" t="str">
        <f t="shared" si="62"/>
        <v>V</v>
      </c>
      <c r="VG3" t="str">
        <f t="shared" ref="VG3:XR3" si="63">IF(COLUMN(VF1)&gt;LEN($A$3), "", MID($A$3, COLUMN(VF1), 1))</f>
        <v>G</v>
      </c>
      <c r="VH3" t="str">
        <f t="shared" si="63"/>
        <v>A</v>
      </c>
      <c r="VI3" t="str">
        <f t="shared" si="63"/>
        <v>P</v>
      </c>
      <c r="VJ3" t="str">
        <f t="shared" si="63"/>
        <v>G</v>
      </c>
      <c r="VK3" t="str">
        <f t="shared" si="63"/>
        <v>D</v>
      </c>
      <c r="VL3" t="str">
        <f t="shared" si="63"/>
        <v>L</v>
      </c>
      <c r="VM3" t="str">
        <f t="shared" si="63"/>
        <v>G</v>
      </c>
      <c r="VN3" t="str">
        <f t="shared" si="63"/>
        <v>L</v>
      </c>
      <c r="VO3" t="str">
        <f t="shared" si="63"/>
        <v>R</v>
      </c>
      <c r="VP3" t="str">
        <f t="shared" si="63"/>
        <v>G</v>
      </c>
      <c r="VQ3" t="str">
        <f t="shared" si="63"/>
        <v>Q</v>
      </c>
      <c r="VR3" t="str">
        <f t="shared" si="63"/>
        <v>P</v>
      </c>
      <c r="VS3" t="str">
        <f t="shared" si="63"/>
        <v>G</v>
      </c>
      <c r="VT3" t="str">
        <f t="shared" si="63"/>
        <v>R</v>
      </c>
      <c r="VU3" t="str">
        <f t="shared" si="63"/>
        <v>K</v>
      </c>
      <c r="VV3" t="str">
        <f t="shared" si="63"/>
        <v>G</v>
      </c>
      <c r="VW3" t="str">
        <f t="shared" si="63"/>
        <v>L</v>
      </c>
      <c r="VX3" t="str">
        <f t="shared" si="63"/>
        <v>D</v>
      </c>
      <c r="VY3" t="str">
        <f t="shared" si="63"/>
        <v>G</v>
      </c>
      <c r="VZ3" t="str">
        <f t="shared" si="63"/>
        <v>I</v>
      </c>
      <c r="WA3" t="str">
        <f t="shared" si="63"/>
        <v>P</v>
      </c>
      <c r="WB3" t="str">
        <f t="shared" si="63"/>
        <v>G</v>
      </c>
      <c r="WC3" t="str">
        <f t="shared" si="63"/>
        <v>T</v>
      </c>
      <c r="WD3" t="str">
        <f t="shared" si="63"/>
        <v>P</v>
      </c>
      <c r="WE3" t="str">
        <f t="shared" si="63"/>
        <v>G</v>
      </c>
      <c r="WF3" t="str">
        <f t="shared" si="63"/>
        <v>V</v>
      </c>
      <c r="WG3" t="str">
        <f t="shared" si="63"/>
        <v>K</v>
      </c>
      <c r="WH3" t="str">
        <f t="shared" si="63"/>
        <v>G</v>
      </c>
      <c r="WI3" t="str">
        <f t="shared" si="63"/>
        <v>L</v>
      </c>
      <c r="WJ3" t="str">
        <f t="shared" si="63"/>
        <v>P</v>
      </c>
      <c r="WK3" t="str">
        <f t="shared" si="63"/>
        <v>G</v>
      </c>
      <c r="WL3" t="str">
        <f t="shared" si="63"/>
        <v>P</v>
      </c>
      <c r="WM3" t="str">
        <f t="shared" si="63"/>
        <v>K</v>
      </c>
      <c r="WN3" t="str">
        <f t="shared" si="63"/>
        <v>G</v>
      </c>
      <c r="WO3" t="str">
        <f t="shared" si="63"/>
        <v>E</v>
      </c>
      <c r="WP3" t="str">
        <f t="shared" si="63"/>
        <v>L</v>
      </c>
      <c r="WQ3" t="str">
        <f t="shared" si="63"/>
        <v>A</v>
      </c>
      <c r="WR3" t="str">
        <f t="shared" si="63"/>
        <v>L</v>
      </c>
      <c r="WS3" t="str">
        <f t="shared" si="63"/>
        <v>S</v>
      </c>
      <c r="WT3" t="str">
        <f t="shared" si="63"/>
        <v>G</v>
      </c>
      <c r="WU3" t="str">
        <f t="shared" si="63"/>
        <v>E</v>
      </c>
      <c r="WV3" t="str">
        <f t="shared" si="63"/>
        <v>K</v>
      </c>
      <c r="WW3" t="str">
        <f t="shared" si="63"/>
        <v>G</v>
      </c>
      <c r="WX3" t="str">
        <f t="shared" si="63"/>
        <v>D</v>
      </c>
      <c r="WY3" t="str">
        <f t="shared" si="63"/>
        <v>Q</v>
      </c>
      <c r="WZ3" t="str">
        <f t="shared" si="63"/>
        <v>G</v>
      </c>
      <c r="XA3" t="str">
        <f t="shared" si="63"/>
        <v>P</v>
      </c>
      <c r="XB3" t="str">
        <f t="shared" si="63"/>
        <v>P</v>
      </c>
      <c r="XC3" t="str">
        <f t="shared" si="63"/>
        <v>G</v>
      </c>
      <c r="XD3" t="str">
        <f t="shared" si="63"/>
        <v>D</v>
      </c>
      <c r="XE3" t="str">
        <f t="shared" si="63"/>
        <v>P</v>
      </c>
      <c r="XF3" t="str">
        <f t="shared" si="63"/>
        <v>G</v>
      </c>
      <c r="XG3" t="str">
        <f t="shared" si="63"/>
        <v>S</v>
      </c>
      <c r="XH3" t="str">
        <f t="shared" si="63"/>
        <v>P</v>
      </c>
      <c r="XI3" t="str">
        <f t="shared" si="63"/>
        <v>G</v>
      </c>
      <c r="XJ3" t="str">
        <f t="shared" si="63"/>
        <v>S</v>
      </c>
      <c r="XK3" t="str">
        <f t="shared" si="63"/>
        <v>P</v>
      </c>
      <c r="XL3" t="str">
        <f t="shared" si="63"/>
        <v>G</v>
      </c>
      <c r="XM3" t="str">
        <f t="shared" si="63"/>
        <v>P</v>
      </c>
      <c r="XN3" t="str">
        <f t="shared" si="63"/>
        <v>A</v>
      </c>
      <c r="XO3" t="str">
        <f t="shared" si="63"/>
        <v>G</v>
      </c>
      <c r="XP3" t="str">
        <f t="shared" si="63"/>
        <v>P</v>
      </c>
      <c r="XQ3" t="str">
        <f t="shared" si="63"/>
        <v>A</v>
      </c>
      <c r="XR3" t="str">
        <f t="shared" si="63"/>
        <v>G</v>
      </c>
      <c r="XS3" t="str">
        <f t="shared" ref="XS3:AAD3" si="64">IF(COLUMN(XR1)&gt;LEN($A$3), "", MID($A$3, COLUMN(XR1), 1))</f>
        <v>P</v>
      </c>
      <c r="XT3" t="str">
        <f t="shared" si="64"/>
        <v>P</v>
      </c>
      <c r="XU3" t="str">
        <f t="shared" si="64"/>
        <v>G</v>
      </c>
      <c r="XV3" t="str">
        <f t="shared" si="64"/>
        <v>Y</v>
      </c>
      <c r="XW3" t="str">
        <f t="shared" si="64"/>
        <v>G</v>
      </c>
      <c r="XX3" t="str">
        <f t="shared" si="64"/>
        <v>P</v>
      </c>
      <c r="XY3" t="str">
        <f t="shared" si="64"/>
        <v>Q</v>
      </c>
      <c r="XZ3" t="str">
        <f t="shared" si="64"/>
        <v>G</v>
      </c>
      <c r="YA3" t="str">
        <f t="shared" si="64"/>
        <v>E</v>
      </c>
      <c r="YB3" t="str">
        <f t="shared" si="64"/>
        <v>P</v>
      </c>
      <c r="YC3" t="str">
        <f t="shared" si="64"/>
        <v>G</v>
      </c>
      <c r="YD3" t="str">
        <f t="shared" si="64"/>
        <v>P</v>
      </c>
      <c r="YE3" t="str">
        <f t="shared" si="64"/>
        <v>Q</v>
      </c>
      <c r="YF3" t="str">
        <f t="shared" si="64"/>
        <v>G</v>
      </c>
      <c r="YG3" t="str">
        <f t="shared" si="64"/>
        <v>T</v>
      </c>
      <c r="YH3" t="str">
        <f t="shared" si="64"/>
        <v>Q</v>
      </c>
      <c r="YI3" t="str">
        <f t="shared" si="64"/>
        <v>G</v>
      </c>
      <c r="YJ3" t="str">
        <f t="shared" si="64"/>
        <v>V</v>
      </c>
      <c r="YK3" t="str">
        <f t="shared" si="64"/>
        <v>P</v>
      </c>
      <c r="YL3" t="str">
        <f t="shared" si="64"/>
        <v>G</v>
      </c>
      <c r="YM3" t="str">
        <f t="shared" si="64"/>
        <v>A</v>
      </c>
      <c r="YN3" t="str">
        <f t="shared" si="64"/>
        <v>P</v>
      </c>
      <c r="YO3" t="str">
        <f t="shared" si="64"/>
        <v>G</v>
      </c>
      <c r="YP3" t="str">
        <f t="shared" si="64"/>
        <v>P</v>
      </c>
      <c r="YQ3" t="str">
        <f t="shared" si="64"/>
        <v>R</v>
      </c>
      <c r="YR3" t="str">
        <f t="shared" si="64"/>
        <v>G</v>
      </c>
      <c r="YS3" t="str">
        <f t="shared" si="64"/>
        <v>E</v>
      </c>
      <c r="YT3" t="str">
        <f t="shared" si="64"/>
        <v>A</v>
      </c>
      <c r="YU3" t="str">
        <f t="shared" si="64"/>
        <v>G</v>
      </c>
      <c r="YV3" t="str">
        <f t="shared" si="64"/>
        <v>P</v>
      </c>
      <c r="YW3" t="str">
        <f t="shared" si="64"/>
        <v>R</v>
      </c>
      <c r="YX3" t="str">
        <f t="shared" si="64"/>
        <v>G</v>
      </c>
      <c r="YY3" t="str">
        <f t="shared" si="64"/>
        <v>E</v>
      </c>
      <c r="YZ3" t="str">
        <f t="shared" si="64"/>
        <v>L</v>
      </c>
      <c r="ZA3" t="str">
        <f t="shared" si="64"/>
        <v>S</v>
      </c>
      <c r="ZB3" t="str">
        <f t="shared" si="64"/>
        <v>V</v>
      </c>
      <c r="ZC3" t="str">
        <f t="shared" si="64"/>
        <v>S</v>
      </c>
      <c r="ZD3" t="str">
        <f t="shared" si="64"/>
        <v>T</v>
      </c>
      <c r="ZE3" t="str">
        <f t="shared" si="64"/>
        <v>P</v>
      </c>
      <c r="ZF3" t="str">
        <f t="shared" si="64"/>
        <v>V</v>
      </c>
      <c r="ZG3" t="str">
        <f t="shared" si="64"/>
        <v>P</v>
      </c>
      <c r="ZH3" t="str">
        <f t="shared" si="64"/>
        <v>G</v>
      </c>
      <c r="ZI3" t="str">
        <f t="shared" si="64"/>
        <v>P</v>
      </c>
      <c r="ZJ3" t="str">
        <f t="shared" si="64"/>
        <v>P</v>
      </c>
      <c r="ZK3" t="str">
        <f t="shared" si="64"/>
        <v>G</v>
      </c>
      <c r="ZL3" t="str">
        <f t="shared" si="64"/>
        <v>P</v>
      </c>
      <c r="ZM3" t="str">
        <f t="shared" si="64"/>
        <v>P</v>
      </c>
      <c r="ZN3" t="str">
        <f t="shared" si="64"/>
        <v>G</v>
      </c>
      <c r="ZO3" t="str">
        <f t="shared" si="64"/>
        <v>P</v>
      </c>
      <c r="ZP3" t="str">
        <f t="shared" si="64"/>
        <v>P</v>
      </c>
      <c r="ZQ3" t="str">
        <f t="shared" si="64"/>
        <v>G</v>
      </c>
      <c r="ZR3" t="str">
        <f t="shared" si="64"/>
        <v>H</v>
      </c>
      <c r="ZS3" t="str">
        <f t="shared" si="64"/>
        <v>P</v>
      </c>
      <c r="ZT3" t="str">
        <f t="shared" si="64"/>
        <v>G</v>
      </c>
      <c r="ZU3" t="str">
        <f t="shared" si="64"/>
        <v>P</v>
      </c>
      <c r="ZV3" t="str">
        <f t="shared" si="64"/>
        <v>Q</v>
      </c>
      <c r="ZW3" t="str">
        <f t="shared" si="64"/>
        <v>G</v>
      </c>
      <c r="ZX3" t="str">
        <f t="shared" si="64"/>
        <v>P</v>
      </c>
      <c r="ZY3" t="str">
        <f t="shared" si="64"/>
        <v>P</v>
      </c>
      <c r="ZZ3" t="str">
        <f t="shared" si="64"/>
        <v>G</v>
      </c>
      <c r="AAA3" t="str">
        <f t="shared" si="64"/>
        <v>M</v>
      </c>
      <c r="AAB3" t="str">
        <f t="shared" si="64"/>
        <v>T</v>
      </c>
      <c r="AAC3" t="str">
        <f t="shared" si="64"/>
        <v>G</v>
      </c>
      <c r="AAD3" t="str">
        <f t="shared" si="64"/>
        <v>S</v>
      </c>
      <c r="AAE3" t="str">
        <f t="shared" ref="AAE3:ACP3" si="65">IF(COLUMN(AAD1)&gt;LEN($A$3), "", MID($A$3, COLUMN(AAD1), 1))</f>
        <v>M</v>
      </c>
      <c r="AAF3" t="str">
        <f t="shared" si="65"/>
        <v>G</v>
      </c>
      <c r="AAG3" t="str">
        <f t="shared" si="65"/>
        <v>K</v>
      </c>
      <c r="AAH3" t="str">
        <f t="shared" si="65"/>
        <v>C</v>
      </c>
      <c r="AAI3" t="str">
        <f t="shared" si="65"/>
        <v>G</v>
      </c>
      <c r="AAJ3" t="str">
        <f t="shared" si="65"/>
        <v>D</v>
      </c>
      <c r="AAK3" t="str">
        <f t="shared" si="65"/>
        <v>P</v>
      </c>
      <c r="AAL3" t="str">
        <f t="shared" si="65"/>
        <v>G</v>
      </c>
      <c r="AAM3" t="str">
        <f t="shared" si="65"/>
        <v>L</v>
      </c>
      <c r="AAN3" t="str">
        <f t="shared" si="65"/>
        <v>P</v>
      </c>
      <c r="AAO3" t="str">
        <f t="shared" si="65"/>
        <v>G</v>
      </c>
      <c r="AAP3" t="str">
        <f t="shared" si="65"/>
        <v>P</v>
      </c>
      <c r="AAQ3" t="str">
        <f t="shared" si="65"/>
        <v>D</v>
      </c>
      <c r="AAR3" t="str">
        <f t="shared" si="65"/>
        <v>G</v>
      </c>
      <c r="AAS3" t="str">
        <f t="shared" si="65"/>
        <v>E</v>
      </c>
      <c r="AAT3" t="str">
        <f t="shared" si="65"/>
        <v>P</v>
      </c>
      <c r="AAU3" t="str">
        <f t="shared" si="65"/>
        <v>G</v>
      </c>
      <c r="AAV3" t="str">
        <f t="shared" si="65"/>
        <v>I</v>
      </c>
      <c r="AAW3" t="str">
        <f t="shared" si="65"/>
        <v>P</v>
      </c>
      <c r="AAX3" t="str">
        <f t="shared" si="65"/>
        <v>G</v>
      </c>
      <c r="AAY3" t="str">
        <f t="shared" si="65"/>
        <v>I</v>
      </c>
      <c r="AAZ3" t="str">
        <f t="shared" si="65"/>
        <v>G</v>
      </c>
      <c r="ABA3" t="str">
        <f t="shared" si="65"/>
        <v>F</v>
      </c>
      <c r="ABB3" t="str">
        <f t="shared" si="65"/>
        <v>P</v>
      </c>
      <c r="ABC3" t="str">
        <f t="shared" si="65"/>
        <v>G</v>
      </c>
      <c r="ABD3" t="str">
        <f t="shared" si="65"/>
        <v>P</v>
      </c>
      <c r="ABE3" t="str">
        <f t="shared" si="65"/>
        <v>P</v>
      </c>
      <c r="ABF3" t="str">
        <f t="shared" si="65"/>
        <v>G</v>
      </c>
      <c r="ABG3" t="str">
        <f t="shared" si="65"/>
        <v>P</v>
      </c>
      <c r="ABH3" t="str">
        <f t="shared" si="65"/>
        <v>K</v>
      </c>
      <c r="ABI3" t="str">
        <f t="shared" si="65"/>
        <v>G</v>
      </c>
      <c r="ABJ3" t="str">
        <f t="shared" si="65"/>
        <v>N</v>
      </c>
      <c r="ABK3" t="str">
        <f t="shared" si="65"/>
        <v>Q</v>
      </c>
      <c r="ABL3" t="str">
        <f t="shared" si="65"/>
        <v>G</v>
      </c>
      <c r="ABM3" t="str">
        <f t="shared" si="65"/>
        <v>F</v>
      </c>
      <c r="ABN3" t="str">
        <f t="shared" si="65"/>
        <v>P</v>
      </c>
      <c r="ABO3" t="str">
        <f t="shared" si="65"/>
        <v>G</v>
      </c>
      <c r="ABP3" t="str">
        <f t="shared" si="65"/>
        <v>T</v>
      </c>
      <c r="ABQ3" t="str">
        <f t="shared" si="65"/>
        <v>K</v>
      </c>
      <c r="ABR3" t="str">
        <f t="shared" si="65"/>
        <v>G</v>
      </c>
      <c r="ABS3" t="str">
        <f t="shared" si="65"/>
        <v>S</v>
      </c>
      <c r="ABT3" t="str">
        <f t="shared" si="65"/>
        <v>L</v>
      </c>
      <c r="ABU3" t="str">
        <f t="shared" si="65"/>
        <v>G</v>
      </c>
      <c r="ABV3" t="str">
        <f t="shared" si="65"/>
        <v>C</v>
      </c>
      <c r="ABW3" t="str">
        <f t="shared" si="65"/>
        <v>P</v>
      </c>
      <c r="ABX3" t="str">
        <f t="shared" si="65"/>
        <v>G</v>
      </c>
      <c r="ABY3" t="str">
        <f t="shared" si="65"/>
        <v>N</v>
      </c>
      <c r="ABZ3" t="str">
        <f t="shared" si="65"/>
        <v>L</v>
      </c>
      <c r="ACA3" t="str">
        <f t="shared" si="65"/>
        <v>G</v>
      </c>
      <c r="ACB3" t="str">
        <f t="shared" si="65"/>
        <v>E</v>
      </c>
      <c r="ACC3" t="str">
        <f t="shared" si="65"/>
        <v>P</v>
      </c>
      <c r="ACD3" t="str">
        <f t="shared" si="65"/>
        <v>G</v>
      </c>
      <c r="ACE3" t="str">
        <f t="shared" si="65"/>
        <v>L</v>
      </c>
      <c r="ACF3" t="str">
        <f t="shared" si="65"/>
        <v>P</v>
      </c>
      <c r="ACG3" t="str">
        <f t="shared" si="65"/>
        <v>G</v>
      </c>
      <c r="ACH3" t="str">
        <f t="shared" si="65"/>
        <v>K</v>
      </c>
      <c r="ACI3" t="str">
        <f t="shared" si="65"/>
        <v>P</v>
      </c>
      <c r="ACJ3" t="str">
        <f t="shared" si="65"/>
        <v>G</v>
      </c>
      <c r="ACK3" t="str">
        <f t="shared" si="65"/>
        <v>V</v>
      </c>
      <c r="ACL3" t="str">
        <f t="shared" si="65"/>
        <v>P</v>
      </c>
      <c r="ACM3" t="str">
        <f t="shared" si="65"/>
        <v>G</v>
      </c>
      <c r="ACN3" t="str">
        <f t="shared" si="65"/>
        <v>A</v>
      </c>
      <c r="ACO3" t="str">
        <f t="shared" si="65"/>
        <v>K</v>
      </c>
      <c r="ACP3" t="str">
        <f t="shared" si="65"/>
        <v>G</v>
      </c>
      <c r="ACQ3" t="str">
        <f t="shared" ref="ACQ3:AFB3" si="66">IF(COLUMN(ACP1)&gt;LEN($A$3), "", MID($A$3, COLUMN(ACP1), 1))</f>
        <v>E</v>
      </c>
      <c r="ACR3" t="str">
        <f t="shared" si="66"/>
        <v>P</v>
      </c>
      <c r="ACS3" t="str">
        <f t="shared" si="66"/>
        <v>A</v>
      </c>
      <c r="ACT3" t="str">
        <f t="shared" si="66"/>
        <v>V</v>
      </c>
      <c r="ACU3" t="str">
        <f t="shared" si="66"/>
        <v>A</v>
      </c>
      <c r="ACV3" t="str">
        <f t="shared" si="66"/>
        <v>M</v>
      </c>
      <c r="ACW3" t="str">
        <f t="shared" si="66"/>
        <v>P</v>
      </c>
      <c r="ACX3" t="str">
        <f t="shared" si="66"/>
        <v>G</v>
      </c>
      <c r="ACY3" t="str">
        <f t="shared" si="66"/>
        <v>G</v>
      </c>
      <c r="ACZ3" t="str">
        <f t="shared" si="66"/>
        <v>P</v>
      </c>
      <c r="ADA3" t="str">
        <f t="shared" si="66"/>
        <v>G</v>
      </c>
      <c r="ADB3" t="str">
        <f t="shared" si="66"/>
        <v>T</v>
      </c>
      <c r="ADC3" t="str">
        <f t="shared" si="66"/>
        <v>P</v>
      </c>
      <c r="ADD3" t="str">
        <f t="shared" si="66"/>
        <v>G</v>
      </c>
      <c r="ADE3" t="str">
        <f t="shared" si="66"/>
        <v>F</v>
      </c>
      <c r="ADF3" t="str">
        <f t="shared" si="66"/>
        <v>P</v>
      </c>
      <c r="ADG3" t="str">
        <f t="shared" si="66"/>
        <v>G</v>
      </c>
      <c r="ADH3" t="str">
        <f t="shared" si="66"/>
        <v>E</v>
      </c>
      <c r="ADI3" t="str">
        <f t="shared" si="66"/>
        <v>R</v>
      </c>
      <c r="ADJ3" t="str">
        <f t="shared" si="66"/>
        <v>G</v>
      </c>
      <c r="ADK3" t="str">
        <f t="shared" si="66"/>
        <v>N</v>
      </c>
      <c r="ADL3" t="str">
        <f t="shared" si="66"/>
        <v>S</v>
      </c>
      <c r="ADM3" t="str">
        <f t="shared" si="66"/>
        <v>G</v>
      </c>
      <c r="ADN3" t="str">
        <f t="shared" si="66"/>
        <v>E</v>
      </c>
      <c r="ADO3" t="str">
        <f t="shared" si="66"/>
        <v>H</v>
      </c>
      <c r="ADP3" t="str">
        <f t="shared" si="66"/>
        <v>G</v>
      </c>
      <c r="ADQ3" t="str">
        <f t="shared" si="66"/>
        <v>E</v>
      </c>
      <c r="ADR3" t="str">
        <f t="shared" si="66"/>
        <v>I</v>
      </c>
      <c r="ADS3" t="str">
        <f t="shared" si="66"/>
        <v>G</v>
      </c>
      <c r="ADT3" t="str">
        <f t="shared" si="66"/>
        <v>L</v>
      </c>
      <c r="ADU3" t="str">
        <f t="shared" si="66"/>
        <v>P</v>
      </c>
      <c r="ADV3" t="str">
        <f t="shared" si="66"/>
        <v>G</v>
      </c>
      <c r="ADW3" t="str">
        <f t="shared" si="66"/>
        <v>L</v>
      </c>
      <c r="ADX3" t="str">
        <f t="shared" si="66"/>
        <v>P</v>
      </c>
      <c r="ADY3" t="str">
        <f t="shared" si="66"/>
        <v>G</v>
      </c>
      <c r="ADZ3" t="str">
        <f t="shared" si="66"/>
        <v>L</v>
      </c>
      <c r="AEA3" t="str">
        <f t="shared" si="66"/>
        <v>P</v>
      </c>
      <c r="AEB3" t="str">
        <f t="shared" si="66"/>
        <v>G</v>
      </c>
      <c r="AEC3" t="str">
        <f t="shared" si="66"/>
        <v>T</v>
      </c>
      <c r="AED3" t="str">
        <f t="shared" si="66"/>
        <v>P</v>
      </c>
      <c r="AEE3" t="str">
        <f t="shared" si="66"/>
        <v>G</v>
      </c>
      <c r="AEF3" t="str">
        <f t="shared" si="66"/>
        <v>N</v>
      </c>
      <c r="AEG3" t="str">
        <f t="shared" si="66"/>
        <v>E</v>
      </c>
      <c r="AEH3" t="str">
        <f t="shared" si="66"/>
        <v>G</v>
      </c>
      <c r="AEI3" t="str">
        <f t="shared" si="66"/>
        <v>L</v>
      </c>
      <c r="AEJ3" t="str">
        <f t="shared" si="66"/>
        <v>D</v>
      </c>
      <c r="AEK3" t="str">
        <f t="shared" si="66"/>
        <v>G</v>
      </c>
      <c r="AEL3" t="str">
        <f t="shared" si="66"/>
        <v>P</v>
      </c>
      <c r="AEM3" t="str">
        <f t="shared" si="66"/>
        <v>R</v>
      </c>
      <c r="AEN3" t="str">
        <f t="shared" si="66"/>
        <v>G</v>
      </c>
      <c r="AEO3" t="str">
        <f t="shared" si="66"/>
        <v>D</v>
      </c>
      <c r="AEP3" t="str">
        <f t="shared" si="66"/>
        <v>P</v>
      </c>
      <c r="AEQ3" t="str">
        <f t="shared" si="66"/>
        <v>G</v>
      </c>
      <c r="AER3" t="str">
        <f t="shared" si="66"/>
        <v>Q</v>
      </c>
      <c r="AES3" t="str">
        <f t="shared" si="66"/>
        <v>P</v>
      </c>
      <c r="AET3" t="str">
        <f t="shared" si="66"/>
        <v>G</v>
      </c>
      <c r="AEU3" t="str">
        <f t="shared" si="66"/>
        <v>P</v>
      </c>
      <c r="AEV3" t="str">
        <f t="shared" si="66"/>
        <v>P</v>
      </c>
      <c r="AEW3" t="str">
        <f t="shared" si="66"/>
        <v>G</v>
      </c>
      <c r="AEX3" t="str">
        <f t="shared" si="66"/>
        <v>E</v>
      </c>
      <c r="AEY3" t="str">
        <f t="shared" si="66"/>
        <v>Q</v>
      </c>
      <c r="AEZ3" t="str">
        <f t="shared" si="66"/>
        <v>G</v>
      </c>
      <c r="AFA3" t="str">
        <f t="shared" si="66"/>
        <v>P</v>
      </c>
      <c r="AFB3" t="str">
        <f t="shared" si="66"/>
        <v>P</v>
      </c>
      <c r="AFC3" t="str">
        <f t="shared" ref="AFC3:AHN3" si="67">IF(COLUMN(AFB1)&gt;LEN($A$3), "", MID($A$3, COLUMN(AFB1), 1))</f>
        <v>G</v>
      </c>
      <c r="AFD3" t="str">
        <f t="shared" si="67"/>
        <v>R</v>
      </c>
      <c r="AFE3" t="str">
        <f t="shared" si="67"/>
        <v>C</v>
      </c>
      <c r="AFF3" t="str">
        <f t="shared" si="67"/>
        <v>I</v>
      </c>
      <c r="AFG3" t="str">
        <f t="shared" si="67"/>
        <v>E</v>
      </c>
      <c r="AFH3" t="str">
        <f t="shared" si="67"/>
        <v>G</v>
      </c>
      <c r="AFI3" t="str">
        <f t="shared" si="67"/>
        <v>P</v>
      </c>
      <c r="AFJ3" t="str">
        <f t="shared" si="67"/>
        <v>R</v>
      </c>
      <c r="AFK3" t="str">
        <f t="shared" si="67"/>
        <v>G</v>
      </c>
      <c r="AFL3" t="str">
        <f t="shared" si="67"/>
        <v>A</v>
      </c>
      <c r="AFM3" t="str">
        <f t="shared" si="67"/>
        <v>Q</v>
      </c>
      <c r="AFN3" t="str">
        <f t="shared" si="67"/>
        <v>G</v>
      </c>
      <c r="AFO3" t="str">
        <f t="shared" si="67"/>
        <v>L</v>
      </c>
      <c r="AFP3" t="str">
        <f t="shared" si="67"/>
        <v>P</v>
      </c>
      <c r="AFQ3" t="str">
        <f t="shared" si="67"/>
        <v>G</v>
      </c>
      <c r="AFR3" t="str">
        <f t="shared" si="67"/>
        <v>L</v>
      </c>
      <c r="AFS3" t="str">
        <f t="shared" si="67"/>
        <v>N</v>
      </c>
      <c r="AFT3" t="str">
        <f t="shared" si="67"/>
        <v>G</v>
      </c>
      <c r="AFU3" t="str">
        <f t="shared" si="67"/>
        <v>L</v>
      </c>
      <c r="AFV3" t="str">
        <f t="shared" si="67"/>
        <v>K</v>
      </c>
      <c r="AFW3" t="str">
        <f t="shared" si="67"/>
        <v>G</v>
      </c>
      <c r="AFX3" t="str">
        <f t="shared" si="67"/>
        <v>Q</v>
      </c>
      <c r="AFY3" t="str">
        <f t="shared" si="67"/>
        <v>Q</v>
      </c>
      <c r="AFZ3" t="str">
        <f t="shared" si="67"/>
        <v>G</v>
      </c>
      <c r="AGA3" t="str">
        <f t="shared" si="67"/>
        <v>R</v>
      </c>
      <c r="AGB3" t="str">
        <f t="shared" si="67"/>
        <v>R</v>
      </c>
      <c r="AGC3" t="str">
        <f t="shared" si="67"/>
        <v>G</v>
      </c>
      <c r="AGD3" t="str">
        <f t="shared" si="67"/>
        <v>K</v>
      </c>
      <c r="AGE3" t="str">
        <f t="shared" si="67"/>
        <v>M</v>
      </c>
      <c r="AGF3" t="str">
        <f t="shared" si="67"/>
        <v>G</v>
      </c>
      <c r="AGG3" t="str">
        <f t="shared" si="67"/>
        <v>P</v>
      </c>
      <c r="AGH3" t="str">
        <f t="shared" si="67"/>
        <v>K</v>
      </c>
      <c r="AGI3" t="str">
        <f t="shared" si="67"/>
        <v>G</v>
      </c>
      <c r="AGJ3" t="str">
        <f t="shared" si="67"/>
        <v>D</v>
      </c>
      <c r="AGK3" t="str">
        <f t="shared" si="67"/>
        <v>P</v>
      </c>
      <c r="AGL3" t="str">
        <f t="shared" si="67"/>
        <v>G</v>
      </c>
      <c r="AGM3" t="str">
        <f t="shared" si="67"/>
        <v>I</v>
      </c>
      <c r="AGN3" t="str">
        <f t="shared" si="67"/>
        <v>P</v>
      </c>
      <c r="AGO3" t="str">
        <f t="shared" si="67"/>
        <v>G</v>
      </c>
      <c r="AGP3" t="str">
        <f t="shared" si="67"/>
        <v>L</v>
      </c>
      <c r="AGQ3" t="str">
        <f t="shared" si="67"/>
        <v>D</v>
      </c>
      <c r="AGR3" t="str">
        <f t="shared" si="67"/>
        <v>R</v>
      </c>
      <c r="AGS3" t="str">
        <f t="shared" si="67"/>
        <v>S</v>
      </c>
      <c r="AGT3" t="str">
        <f t="shared" si="67"/>
        <v>G</v>
      </c>
      <c r="AGU3" t="str">
        <f t="shared" si="67"/>
        <v>F</v>
      </c>
      <c r="AGV3" t="str">
        <f t="shared" si="67"/>
        <v>P</v>
      </c>
      <c r="AGW3" t="str">
        <f t="shared" si="67"/>
        <v>G</v>
      </c>
      <c r="AGX3" t="str">
        <f t="shared" si="67"/>
        <v>E</v>
      </c>
      <c r="AGY3" t="str">
        <f t="shared" si="67"/>
        <v>T</v>
      </c>
      <c r="AGZ3" t="str">
        <f t="shared" si="67"/>
        <v>G</v>
      </c>
      <c r="AHA3" t="str">
        <f t="shared" si="67"/>
        <v>S</v>
      </c>
      <c r="AHB3" t="str">
        <f t="shared" si="67"/>
        <v>P</v>
      </c>
      <c r="AHC3" t="str">
        <f t="shared" si="67"/>
        <v>G</v>
      </c>
      <c r="AHD3" t="str">
        <f t="shared" si="67"/>
        <v>M</v>
      </c>
      <c r="AHE3" t="str">
        <f t="shared" si="67"/>
        <v>S</v>
      </c>
      <c r="AHF3" t="str">
        <f t="shared" si="67"/>
        <v>G</v>
      </c>
      <c r="AHG3" t="str">
        <f t="shared" si="67"/>
        <v>H</v>
      </c>
      <c r="AHH3" t="str">
        <f t="shared" si="67"/>
        <v>Q</v>
      </c>
      <c r="AHI3" t="str">
        <f t="shared" si="67"/>
        <v>G</v>
      </c>
      <c r="AHJ3" t="str">
        <f t="shared" si="67"/>
        <v>E</v>
      </c>
      <c r="AHK3" t="str">
        <f t="shared" si="67"/>
        <v>T</v>
      </c>
      <c r="AHL3" t="str">
        <f t="shared" si="67"/>
        <v>G</v>
      </c>
      <c r="AHM3" t="str">
        <f t="shared" si="67"/>
        <v>P</v>
      </c>
      <c r="AHN3" t="str">
        <f t="shared" si="67"/>
        <v>P</v>
      </c>
      <c r="AHO3" t="str">
        <f t="shared" ref="AHO3:AJZ3" si="68">IF(COLUMN(AHN1)&gt;LEN($A$3), "", MID($A$3, COLUMN(AHN1), 1))</f>
        <v>G</v>
      </c>
      <c r="AHP3" t="str">
        <f t="shared" si="68"/>
        <v>Q</v>
      </c>
      <c r="AHQ3" t="str">
        <f t="shared" si="68"/>
        <v>K</v>
      </c>
      <c r="AHR3" t="str">
        <f t="shared" si="68"/>
        <v>G</v>
      </c>
      <c r="AHS3" t="str">
        <f t="shared" si="68"/>
        <v>Y</v>
      </c>
      <c r="AHT3" t="str">
        <f t="shared" si="68"/>
        <v>P</v>
      </c>
      <c r="AHU3" t="str">
        <f t="shared" si="68"/>
        <v>G</v>
      </c>
      <c r="AHV3" t="str">
        <f t="shared" si="68"/>
        <v>N</v>
      </c>
      <c r="AHW3" t="str">
        <f t="shared" si="68"/>
        <v>P</v>
      </c>
      <c r="AHX3" t="str">
        <f t="shared" si="68"/>
        <v>G</v>
      </c>
      <c r="AHY3" t="str">
        <f t="shared" si="68"/>
        <v>I</v>
      </c>
      <c r="AHZ3" t="str">
        <f t="shared" si="68"/>
        <v>L</v>
      </c>
      <c r="AIA3" t="str">
        <f t="shared" si="68"/>
        <v>G</v>
      </c>
      <c r="AIB3" t="str">
        <f t="shared" si="68"/>
        <v>L</v>
      </c>
      <c r="AIC3" t="str">
        <f t="shared" si="68"/>
        <v>P</v>
      </c>
      <c r="AID3" t="str">
        <f t="shared" si="68"/>
        <v>G</v>
      </c>
      <c r="AIE3" t="str">
        <f t="shared" si="68"/>
        <v>E</v>
      </c>
      <c r="AIF3" t="str">
        <f t="shared" si="68"/>
        <v>D</v>
      </c>
      <c r="AIG3" t="str">
        <f t="shared" si="68"/>
        <v>G</v>
      </c>
      <c r="AIH3" t="str">
        <f t="shared" si="68"/>
        <v>V</v>
      </c>
      <c r="AII3" t="str">
        <f t="shared" si="68"/>
        <v>V</v>
      </c>
      <c r="AIJ3" t="str">
        <f t="shared" si="68"/>
        <v>G</v>
      </c>
      <c r="AIK3" t="str">
        <f t="shared" si="68"/>
        <v>M</v>
      </c>
      <c r="AIL3" t="str">
        <f t="shared" si="68"/>
        <v>M</v>
      </c>
      <c r="AIM3" t="str">
        <f t="shared" si="68"/>
        <v>G</v>
      </c>
      <c r="AIN3" t="str">
        <f t="shared" si="68"/>
        <v>F</v>
      </c>
      <c r="AIO3" t="str">
        <f t="shared" si="68"/>
        <v>P</v>
      </c>
      <c r="AIP3" t="str">
        <f t="shared" si="68"/>
        <v>G</v>
      </c>
      <c r="AIQ3" t="str">
        <f t="shared" si="68"/>
        <v>A</v>
      </c>
      <c r="AIR3" t="str">
        <f t="shared" si="68"/>
        <v>T</v>
      </c>
      <c r="AIS3" t="str">
        <f t="shared" si="68"/>
        <v>G</v>
      </c>
      <c r="AIT3" t="str">
        <f t="shared" si="68"/>
        <v>P</v>
      </c>
      <c r="AIU3" t="str">
        <f t="shared" si="68"/>
        <v>P</v>
      </c>
      <c r="AIV3" t="str">
        <f t="shared" si="68"/>
        <v>G</v>
      </c>
      <c r="AIW3" t="str">
        <f t="shared" si="68"/>
        <v>P</v>
      </c>
      <c r="AIX3" t="str">
        <f t="shared" si="68"/>
        <v>P</v>
      </c>
      <c r="AIY3" t="str">
        <f t="shared" si="68"/>
        <v>G</v>
      </c>
      <c r="AIZ3" t="str">
        <f t="shared" si="68"/>
        <v>N</v>
      </c>
      <c r="AJA3" t="str">
        <f t="shared" si="68"/>
        <v>P</v>
      </c>
      <c r="AJB3" t="str">
        <f t="shared" si="68"/>
        <v>G</v>
      </c>
      <c r="AJC3" t="str">
        <f t="shared" si="68"/>
        <v>M</v>
      </c>
      <c r="AJD3" t="str">
        <f t="shared" si="68"/>
        <v>P</v>
      </c>
      <c r="AJE3" t="str">
        <f t="shared" si="68"/>
        <v>G</v>
      </c>
      <c r="AJF3" t="str">
        <f t="shared" si="68"/>
        <v>Q</v>
      </c>
      <c r="AJG3" t="str">
        <f t="shared" si="68"/>
        <v>R</v>
      </c>
      <c r="AJH3" t="str">
        <f t="shared" si="68"/>
        <v>G</v>
      </c>
      <c r="AJI3" t="str">
        <f t="shared" si="68"/>
        <v>S</v>
      </c>
      <c r="AJJ3" t="str">
        <f t="shared" si="68"/>
        <v>L</v>
      </c>
      <c r="AJK3" t="str">
        <f t="shared" si="68"/>
        <v>G</v>
      </c>
      <c r="AJL3" t="str">
        <f t="shared" si="68"/>
        <v>I</v>
      </c>
      <c r="AJM3" t="str">
        <f t="shared" si="68"/>
        <v>P</v>
      </c>
      <c r="AJN3" t="str">
        <f t="shared" si="68"/>
        <v>G</v>
      </c>
      <c r="AJO3" t="str">
        <f t="shared" si="68"/>
        <v>E</v>
      </c>
      <c r="AJP3" t="str">
        <f t="shared" si="68"/>
        <v>K</v>
      </c>
      <c r="AJQ3" t="str">
        <f t="shared" si="68"/>
        <v>G</v>
      </c>
      <c r="AJR3" t="str">
        <f t="shared" si="68"/>
        <v>Q</v>
      </c>
      <c r="AJS3" t="str">
        <f t="shared" si="68"/>
        <v>R</v>
      </c>
      <c r="AJT3" t="str">
        <f t="shared" si="68"/>
        <v>G</v>
      </c>
      <c r="AJU3" t="str">
        <f t="shared" si="68"/>
        <v>T</v>
      </c>
      <c r="AJV3" t="str">
        <f t="shared" si="68"/>
        <v>P</v>
      </c>
      <c r="AJW3" t="str">
        <f t="shared" si="68"/>
        <v>G</v>
      </c>
      <c r="AJX3" t="str">
        <f t="shared" si="68"/>
        <v>A</v>
      </c>
      <c r="AJY3" t="str">
        <f t="shared" si="68"/>
        <v>K</v>
      </c>
      <c r="AJZ3" t="str">
        <f t="shared" si="68"/>
        <v>G</v>
      </c>
      <c r="AKA3" t="str">
        <f t="shared" ref="AKA3:AML3" si="69">IF(COLUMN(AJZ1)&gt;LEN($A$3), "", MID($A$3, COLUMN(AJZ1), 1))</f>
        <v>E</v>
      </c>
      <c r="AKB3" t="str">
        <f t="shared" si="69"/>
        <v>Q</v>
      </c>
      <c r="AKC3" t="str">
        <f t="shared" si="69"/>
        <v>G</v>
      </c>
      <c r="AKD3" t="str">
        <f t="shared" si="69"/>
        <v>D</v>
      </c>
      <c r="AKE3" t="str">
        <f t="shared" si="69"/>
        <v>K</v>
      </c>
      <c r="AKF3" t="str">
        <f t="shared" si="69"/>
        <v>G</v>
      </c>
      <c r="AKG3" t="str">
        <f t="shared" si="69"/>
        <v>N</v>
      </c>
      <c r="AKH3" t="str">
        <f t="shared" si="69"/>
        <v>P</v>
      </c>
      <c r="AKI3" t="str">
        <f t="shared" si="69"/>
        <v>G</v>
      </c>
      <c r="AKJ3" t="str">
        <f t="shared" si="69"/>
        <v>P</v>
      </c>
      <c r="AKK3" t="str">
        <f t="shared" si="69"/>
        <v>S</v>
      </c>
      <c r="AKL3" t="str">
        <f t="shared" si="69"/>
        <v>Q</v>
      </c>
      <c r="AKM3" t="str">
        <f t="shared" si="69"/>
        <v>I</v>
      </c>
      <c r="AKN3" t="str">
        <f t="shared" si="69"/>
        <v>S</v>
      </c>
      <c r="AKO3" t="str">
        <f t="shared" si="69"/>
        <v>H</v>
      </c>
      <c r="AKP3" t="str">
        <f t="shared" si="69"/>
        <v>V</v>
      </c>
      <c r="AKQ3" t="str">
        <f t="shared" si="69"/>
        <v>I</v>
      </c>
      <c r="AKR3" t="str">
        <f t="shared" si="69"/>
        <v>G</v>
      </c>
      <c r="AKS3" t="str">
        <f t="shared" si="69"/>
        <v>H</v>
      </c>
      <c r="AKT3" t="str">
        <f t="shared" si="69"/>
        <v>K</v>
      </c>
      <c r="AKU3" t="str">
        <f t="shared" si="69"/>
        <v>G</v>
      </c>
      <c r="AKV3" t="str">
        <f t="shared" si="69"/>
        <v>E</v>
      </c>
      <c r="AKW3" t="str">
        <f t="shared" si="69"/>
        <v>P</v>
      </c>
      <c r="AKX3" t="str">
        <f t="shared" si="69"/>
        <v>G</v>
      </c>
      <c r="AKY3" t="str">
        <f t="shared" si="69"/>
        <v>L</v>
      </c>
      <c r="AKZ3" t="str">
        <f t="shared" si="69"/>
        <v>K</v>
      </c>
      <c r="ALA3" t="str">
        <f t="shared" si="69"/>
        <v>G</v>
      </c>
      <c r="ALB3" t="str">
        <f t="shared" si="69"/>
        <v>F</v>
      </c>
      <c r="ALC3" t="str">
        <f t="shared" si="69"/>
        <v>A</v>
      </c>
      <c r="ALD3" t="str">
        <f t="shared" si="69"/>
        <v>G</v>
      </c>
      <c r="ALE3" t="str">
        <f t="shared" si="69"/>
        <v>N</v>
      </c>
      <c r="ALF3" t="str">
        <f t="shared" si="69"/>
        <v>P</v>
      </c>
      <c r="ALG3" t="str">
        <f t="shared" si="69"/>
        <v>G</v>
      </c>
      <c r="ALH3" t="str">
        <f t="shared" si="69"/>
        <v>E</v>
      </c>
      <c r="ALI3" t="str">
        <f t="shared" si="69"/>
        <v>K</v>
      </c>
      <c r="ALJ3" t="str">
        <f t="shared" si="69"/>
        <v>G</v>
      </c>
      <c r="ALK3" t="str">
        <f t="shared" si="69"/>
        <v>N</v>
      </c>
      <c r="ALL3" t="str">
        <f t="shared" si="69"/>
        <v>R</v>
      </c>
      <c r="ALM3" t="str">
        <f t="shared" si="69"/>
        <v>G</v>
      </c>
      <c r="ALN3" t="str">
        <f t="shared" si="69"/>
        <v>V</v>
      </c>
      <c r="ALO3" t="str">
        <f t="shared" si="69"/>
        <v>P</v>
      </c>
      <c r="ALP3" t="str">
        <f t="shared" si="69"/>
        <v>G</v>
      </c>
      <c r="ALQ3" t="str">
        <f t="shared" si="69"/>
        <v>I</v>
      </c>
      <c r="ALR3" t="str">
        <f t="shared" si="69"/>
        <v>P</v>
      </c>
      <c r="ALS3" t="str">
        <f t="shared" si="69"/>
        <v>G</v>
      </c>
      <c r="ALT3" t="str">
        <f t="shared" si="69"/>
        <v>L</v>
      </c>
      <c r="ALU3" t="str">
        <f t="shared" si="69"/>
        <v>K</v>
      </c>
      <c r="ALV3" t="str">
        <f t="shared" si="69"/>
        <v>G</v>
      </c>
      <c r="ALW3" t="str">
        <f t="shared" si="69"/>
        <v>L</v>
      </c>
      <c r="ALX3" t="str">
        <f t="shared" si="69"/>
        <v>K</v>
      </c>
      <c r="ALY3" t="str">
        <f t="shared" si="69"/>
        <v>G</v>
      </c>
      <c r="ALZ3" t="str">
        <f t="shared" si="69"/>
        <v>L</v>
      </c>
      <c r="AMA3" t="str">
        <f t="shared" si="69"/>
        <v>P</v>
      </c>
      <c r="AMB3" t="str">
        <f t="shared" si="69"/>
        <v>G</v>
      </c>
      <c r="AMC3" t="str">
        <f t="shared" si="69"/>
        <v>P</v>
      </c>
      <c r="AMD3" t="str">
        <f t="shared" si="69"/>
        <v>A</v>
      </c>
      <c r="AME3" t="str">
        <f t="shared" si="69"/>
        <v>G</v>
      </c>
      <c r="AMF3" t="str">
        <f t="shared" si="69"/>
        <v>P</v>
      </c>
      <c r="AMG3" t="str">
        <f t="shared" si="69"/>
        <v>P</v>
      </c>
      <c r="AMH3" t="str">
        <f t="shared" si="69"/>
        <v>G</v>
      </c>
      <c r="AMI3" t="str">
        <f t="shared" si="69"/>
        <v>P</v>
      </c>
      <c r="AMJ3" t="str">
        <f t="shared" si="69"/>
        <v>R</v>
      </c>
      <c r="AMK3" t="str">
        <f t="shared" si="69"/>
        <v>G</v>
      </c>
      <c r="AML3" t="str">
        <f t="shared" si="69"/>
        <v>D</v>
      </c>
      <c r="AMM3" t="str">
        <f t="shared" ref="AMM3:AOX3" si="70">IF(COLUMN(AML1)&gt;LEN($A$3), "", MID($A$3, COLUMN(AML1), 1))</f>
        <v>L</v>
      </c>
      <c r="AMN3" t="str">
        <f t="shared" si="70"/>
        <v>G</v>
      </c>
      <c r="AMO3" t="str">
        <f t="shared" si="70"/>
        <v>S</v>
      </c>
      <c r="AMP3" t="str">
        <f t="shared" si="70"/>
        <v>T</v>
      </c>
      <c r="AMQ3" t="str">
        <f t="shared" si="70"/>
        <v>G</v>
      </c>
      <c r="AMR3" t="str">
        <f t="shared" si="70"/>
        <v>N</v>
      </c>
      <c r="AMS3" t="str">
        <f t="shared" si="70"/>
        <v>A</v>
      </c>
      <c r="AMT3" t="str">
        <f t="shared" si="70"/>
        <v>G</v>
      </c>
      <c r="AMU3" t="str">
        <f t="shared" si="70"/>
        <v>E</v>
      </c>
      <c r="AMV3" t="str">
        <f t="shared" si="70"/>
        <v>P</v>
      </c>
      <c r="AMW3" t="str">
        <f t="shared" si="70"/>
        <v>G</v>
      </c>
      <c r="AMX3" t="str">
        <f t="shared" si="70"/>
        <v>L</v>
      </c>
      <c r="AMY3" t="str">
        <f t="shared" si="70"/>
        <v>R</v>
      </c>
      <c r="AMZ3" t="str">
        <f t="shared" si="70"/>
        <v>G</v>
      </c>
      <c r="ANA3" t="str">
        <f t="shared" si="70"/>
        <v>I</v>
      </c>
      <c r="ANB3" t="str">
        <f t="shared" si="70"/>
        <v>P</v>
      </c>
      <c r="ANC3" t="str">
        <f t="shared" si="70"/>
        <v>G</v>
      </c>
      <c r="AND3" t="str">
        <f t="shared" si="70"/>
        <v>S</v>
      </c>
      <c r="ANE3" t="str">
        <f t="shared" si="70"/>
        <v>M</v>
      </c>
      <c r="ANF3" t="str">
        <f t="shared" si="70"/>
        <v>G</v>
      </c>
      <c r="ANG3" t="str">
        <f t="shared" si="70"/>
        <v>N</v>
      </c>
      <c r="ANH3" t="str">
        <f t="shared" si="70"/>
        <v>M</v>
      </c>
      <c r="ANI3" t="str">
        <f t="shared" si="70"/>
        <v>G</v>
      </c>
      <c r="ANJ3" t="str">
        <f t="shared" si="70"/>
        <v>M</v>
      </c>
      <c r="ANK3" t="str">
        <f t="shared" si="70"/>
        <v>P</v>
      </c>
      <c r="ANL3" t="str">
        <f t="shared" si="70"/>
        <v>G</v>
      </c>
      <c r="ANM3" t="str">
        <f t="shared" si="70"/>
        <v>S</v>
      </c>
      <c r="ANN3" t="str">
        <f t="shared" si="70"/>
        <v>K</v>
      </c>
      <c r="ANO3" t="str">
        <f t="shared" si="70"/>
        <v>G</v>
      </c>
      <c r="ANP3" t="str">
        <f t="shared" si="70"/>
        <v>K</v>
      </c>
      <c r="ANQ3" t="str">
        <f t="shared" si="70"/>
        <v>R</v>
      </c>
      <c r="ANR3" t="str">
        <f t="shared" si="70"/>
        <v>G</v>
      </c>
      <c r="ANS3" t="str">
        <f t="shared" si="70"/>
        <v>T</v>
      </c>
      <c r="ANT3" t="str">
        <f t="shared" si="70"/>
        <v>L</v>
      </c>
      <c r="ANU3" t="str">
        <f t="shared" si="70"/>
        <v>G</v>
      </c>
      <c r="ANV3" t="str">
        <f t="shared" si="70"/>
        <v>F</v>
      </c>
      <c r="ANW3" t="str">
        <f t="shared" si="70"/>
        <v>P</v>
      </c>
      <c r="ANX3" t="str">
        <f t="shared" si="70"/>
        <v>G</v>
      </c>
      <c r="ANY3" t="str">
        <f t="shared" si="70"/>
        <v>R</v>
      </c>
      <c r="ANZ3" t="str">
        <f t="shared" si="70"/>
        <v>A</v>
      </c>
      <c r="AOA3" t="str">
        <f t="shared" si="70"/>
        <v>G</v>
      </c>
      <c r="AOB3" t="str">
        <f t="shared" si="70"/>
        <v>R</v>
      </c>
      <c r="AOC3" t="str">
        <f t="shared" si="70"/>
        <v>P</v>
      </c>
      <c r="AOD3" t="str">
        <f t="shared" si="70"/>
        <v>G</v>
      </c>
      <c r="AOE3" t="str">
        <f t="shared" si="70"/>
        <v>L</v>
      </c>
      <c r="AOF3" t="str">
        <f t="shared" si="70"/>
        <v>P</v>
      </c>
      <c r="AOG3" t="str">
        <f t="shared" si="70"/>
        <v>G</v>
      </c>
      <c r="AOH3" t="str">
        <f t="shared" si="70"/>
        <v>I</v>
      </c>
      <c r="AOI3" t="str">
        <f t="shared" si="70"/>
        <v>H</v>
      </c>
      <c r="AOJ3" t="str">
        <f t="shared" si="70"/>
        <v>G</v>
      </c>
      <c r="AOK3" t="str">
        <f t="shared" si="70"/>
        <v>L</v>
      </c>
      <c r="AOL3" t="str">
        <f t="shared" si="70"/>
        <v>Q</v>
      </c>
      <c r="AOM3" t="str">
        <f t="shared" si="70"/>
        <v>G</v>
      </c>
      <c r="AON3" t="str">
        <f t="shared" si="70"/>
        <v>D</v>
      </c>
      <c r="AOO3" t="str">
        <f t="shared" si="70"/>
        <v>K</v>
      </c>
      <c r="AOP3" t="str">
        <f t="shared" si="70"/>
        <v>G</v>
      </c>
      <c r="AOQ3" t="str">
        <f t="shared" si="70"/>
        <v>E</v>
      </c>
      <c r="AOR3" t="str">
        <f t="shared" si="70"/>
        <v>P</v>
      </c>
      <c r="AOS3" t="str">
        <f t="shared" si="70"/>
        <v>G</v>
      </c>
      <c r="AOT3" t="str">
        <f t="shared" si="70"/>
        <v>Y</v>
      </c>
      <c r="AOU3" t="str">
        <f t="shared" si="70"/>
        <v>S</v>
      </c>
      <c r="AOV3" t="str">
        <f t="shared" si="70"/>
        <v>E</v>
      </c>
      <c r="AOW3" t="str">
        <f t="shared" si="70"/>
        <v>G</v>
      </c>
      <c r="AOX3" t="str">
        <f t="shared" si="70"/>
        <v>T</v>
      </c>
      <c r="AOY3" t="str">
        <f t="shared" ref="AOY3:ARJ3" si="71">IF(COLUMN(AOX1)&gt;LEN($A$3), "", MID($A$3, COLUMN(AOX1), 1))</f>
        <v>R</v>
      </c>
      <c r="AOZ3" t="str">
        <f t="shared" si="71"/>
        <v>P</v>
      </c>
      <c r="APA3" t="str">
        <f t="shared" si="71"/>
        <v>G</v>
      </c>
      <c r="APB3" t="str">
        <f t="shared" si="71"/>
        <v>P</v>
      </c>
      <c r="APC3" t="str">
        <f t="shared" si="71"/>
        <v>P</v>
      </c>
      <c r="APD3" t="str">
        <f t="shared" si="71"/>
        <v>G</v>
      </c>
      <c r="APE3" t="str">
        <f t="shared" si="71"/>
        <v>P</v>
      </c>
      <c r="APF3" t="str">
        <f t="shared" si="71"/>
        <v>T</v>
      </c>
      <c r="APG3" t="str">
        <f t="shared" si="71"/>
        <v>G</v>
      </c>
      <c r="APH3" t="str">
        <f t="shared" si="71"/>
        <v>D</v>
      </c>
      <c r="API3" t="str">
        <f t="shared" si="71"/>
        <v>P</v>
      </c>
      <c r="APJ3" t="str">
        <f t="shared" si="71"/>
        <v>G</v>
      </c>
      <c r="APK3" t="str">
        <f t="shared" si="71"/>
        <v>L</v>
      </c>
      <c r="APL3" t="str">
        <f t="shared" si="71"/>
        <v>P</v>
      </c>
      <c r="APM3" t="str">
        <f t="shared" si="71"/>
        <v>G</v>
      </c>
      <c r="APN3" t="str">
        <f t="shared" si="71"/>
        <v>E</v>
      </c>
      <c r="APO3" t="str">
        <f t="shared" si="71"/>
        <v>M</v>
      </c>
      <c r="APP3" t="str">
        <f t="shared" si="71"/>
        <v>G</v>
      </c>
      <c r="APQ3" t="str">
        <f t="shared" si="71"/>
        <v>K</v>
      </c>
      <c r="APR3" t="str">
        <f t="shared" si="71"/>
        <v>K</v>
      </c>
      <c r="APS3" t="str">
        <f t="shared" si="71"/>
        <v>G</v>
      </c>
      <c r="APT3" t="str">
        <f t="shared" si="71"/>
        <v>E</v>
      </c>
      <c r="APU3" t="str">
        <f t="shared" si="71"/>
        <v>M</v>
      </c>
      <c r="APV3" t="str">
        <f t="shared" si="71"/>
        <v>G</v>
      </c>
      <c r="APW3" t="str">
        <f t="shared" si="71"/>
        <v>Q</v>
      </c>
      <c r="APX3" t="str">
        <f t="shared" si="71"/>
        <v>P</v>
      </c>
      <c r="APY3" t="str">
        <f t="shared" si="71"/>
        <v>G</v>
      </c>
      <c r="APZ3" t="str">
        <f t="shared" si="71"/>
        <v>P</v>
      </c>
      <c r="AQA3" t="str">
        <f t="shared" si="71"/>
        <v>P</v>
      </c>
      <c r="AQB3" t="str">
        <f t="shared" si="71"/>
        <v>G</v>
      </c>
      <c r="AQC3" t="str">
        <f t="shared" si="71"/>
        <v>H</v>
      </c>
      <c r="AQD3" t="str">
        <f t="shared" si="71"/>
        <v>S</v>
      </c>
      <c r="AQE3" t="str">
        <f t="shared" si="71"/>
        <v>G</v>
      </c>
      <c r="AQF3" t="str">
        <f t="shared" si="71"/>
        <v>P</v>
      </c>
      <c r="AQG3" t="str">
        <f t="shared" si="71"/>
        <v>A</v>
      </c>
      <c r="AQH3" t="str">
        <f t="shared" si="71"/>
        <v>G</v>
      </c>
      <c r="AQI3" t="str">
        <f t="shared" si="71"/>
        <v>P</v>
      </c>
      <c r="AQJ3" t="str">
        <f t="shared" si="71"/>
        <v>E</v>
      </c>
      <c r="AQK3" t="str">
        <f t="shared" si="71"/>
        <v>G</v>
      </c>
      <c r="AQL3" t="str">
        <f t="shared" si="71"/>
        <v>A</v>
      </c>
      <c r="AQM3" t="str">
        <f t="shared" si="71"/>
        <v>P</v>
      </c>
      <c r="AQN3" t="str">
        <f t="shared" si="71"/>
        <v>G</v>
      </c>
      <c r="AQO3" t="str">
        <f t="shared" si="71"/>
        <v>S</v>
      </c>
      <c r="AQP3" t="str">
        <f t="shared" si="71"/>
        <v>P</v>
      </c>
      <c r="AQQ3" t="str">
        <f t="shared" si="71"/>
        <v>G</v>
      </c>
      <c r="AQR3" t="str">
        <f t="shared" si="71"/>
        <v>S</v>
      </c>
      <c r="AQS3" t="str">
        <f t="shared" si="71"/>
        <v>P</v>
      </c>
      <c r="AQT3" t="str">
        <f t="shared" si="71"/>
        <v>G</v>
      </c>
      <c r="AQU3" t="str">
        <f t="shared" si="71"/>
        <v>L</v>
      </c>
      <c r="AQV3" t="str">
        <f t="shared" si="71"/>
        <v>P</v>
      </c>
      <c r="AQW3" t="str">
        <f t="shared" si="71"/>
        <v>G</v>
      </c>
      <c r="AQX3" t="str">
        <f t="shared" si="71"/>
        <v>K</v>
      </c>
      <c r="AQY3" t="str">
        <f t="shared" si="71"/>
        <v>P</v>
      </c>
      <c r="AQZ3" t="str">
        <f t="shared" si="71"/>
        <v>G</v>
      </c>
      <c r="ARA3" t="str">
        <f t="shared" si="71"/>
        <v>P</v>
      </c>
      <c r="ARB3" t="str">
        <f t="shared" si="71"/>
        <v>H</v>
      </c>
      <c r="ARC3" t="str">
        <f t="shared" si="71"/>
        <v>G</v>
      </c>
      <c r="ARD3" t="str">
        <f t="shared" si="71"/>
        <v>D</v>
      </c>
      <c r="ARE3" t="str">
        <f t="shared" si="71"/>
        <v>L</v>
      </c>
      <c r="ARF3" t="str">
        <f t="shared" si="71"/>
        <v>G</v>
      </c>
      <c r="ARG3" t="str">
        <f t="shared" si="71"/>
        <v>F</v>
      </c>
      <c r="ARH3" t="str">
        <f t="shared" si="71"/>
        <v>K</v>
      </c>
      <c r="ARI3" t="str">
        <f t="shared" si="71"/>
        <v>G</v>
      </c>
      <c r="ARJ3" t="str">
        <f t="shared" si="71"/>
        <v>I</v>
      </c>
      <c r="ARK3" t="str">
        <f t="shared" ref="ARK3:ATV3" si="72">IF(COLUMN(ARJ1)&gt;LEN($A$3), "", MID($A$3, COLUMN(ARJ1), 1))</f>
        <v>R</v>
      </c>
      <c r="ARL3" t="str">
        <f t="shared" si="72"/>
        <v>G</v>
      </c>
      <c r="ARM3" t="str">
        <f t="shared" si="72"/>
        <v>F</v>
      </c>
      <c r="ARN3" t="str">
        <f t="shared" si="72"/>
        <v>P</v>
      </c>
      <c r="ARO3" t="str">
        <f t="shared" si="72"/>
        <v>G</v>
      </c>
      <c r="ARP3" t="str">
        <f t="shared" si="72"/>
        <v>P</v>
      </c>
      <c r="ARQ3" t="str">
        <f t="shared" si="72"/>
        <v>P</v>
      </c>
      <c r="ARR3" t="str">
        <f t="shared" si="72"/>
        <v>G</v>
      </c>
      <c r="ARS3" t="str">
        <f t="shared" si="72"/>
        <v>I</v>
      </c>
      <c r="ART3" t="str">
        <f t="shared" si="72"/>
        <v>K</v>
      </c>
      <c r="ARU3" t="str">
        <f t="shared" si="72"/>
        <v>G</v>
      </c>
      <c r="ARV3" t="str">
        <f t="shared" si="72"/>
        <v>P</v>
      </c>
      <c r="ARW3" t="str">
        <f t="shared" si="72"/>
        <v>P</v>
      </c>
      <c r="ARX3" t="str">
        <f t="shared" si="72"/>
        <v>G</v>
      </c>
      <c r="ARY3" t="str">
        <f t="shared" si="72"/>
        <v>L</v>
      </c>
      <c r="ARZ3" t="str">
        <f t="shared" si="72"/>
        <v>P</v>
      </c>
      <c r="ASA3" t="str">
        <f t="shared" si="72"/>
        <v>G</v>
      </c>
      <c r="ASB3" t="str">
        <f t="shared" si="72"/>
        <v>F</v>
      </c>
      <c r="ASC3" t="str">
        <f t="shared" si="72"/>
        <v>P</v>
      </c>
      <c r="ASD3" t="str">
        <f t="shared" si="72"/>
        <v>G</v>
      </c>
      <c r="ASE3" t="str">
        <f t="shared" si="72"/>
        <v>S</v>
      </c>
      <c r="ASF3" t="str">
        <f t="shared" si="72"/>
        <v>P</v>
      </c>
      <c r="ASG3" t="str">
        <f t="shared" si="72"/>
        <v>G</v>
      </c>
      <c r="ASH3" t="str">
        <f t="shared" si="72"/>
        <v>P</v>
      </c>
      <c r="ASI3" t="str">
        <f t="shared" si="72"/>
        <v>M</v>
      </c>
      <c r="ASJ3" t="str">
        <f t="shared" si="72"/>
        <v>G</v>
      </c>
      <c r="ASK3" t="str">
        <f t="shared" si="72"/>
        <v>V</v>
      </c>
      <c r="ASL3" t="str">
        <f t="shared" si="72"/>
        <v>R</v>
      </c>
      <c r="ASM3" t="str">
        <f t="shared" si="72"/>
        <v>G</v>
      </c>
      <c r="ASN3" t="str">
        <f t="shared" si="72"/>
        <v>D</v>
      </c>
      <c r="ASO3" t="str">
        <f t="shared" si="72"/>
        <v>Q</v>
      </c>
      <c r="ASP3" t="str">
        <f t="shared" si="72"/>
        <v>G</v>
      </c>
      <c r="ASQ3" t="str">
        <f t="shared" si="72"/>
        <v>R</v>
      </c>
      <c r="ASR3" t="str">
        <f t="shared" si="72"/>
        <v>D</v>
      </c>
      <c r="ASS3" t="str">
        <f t="shared" si="72"/>
        <v>G</v>
      </c>
      <c r="AST3" t="str">
        <f t="shared" si="72"/>
        <v>I</v>
      </c>
      <c r="ASU3" t="str">
        <f t="shared" si="72"/>
        <v>P</v>
      </c>
      <c r="ASV3" t="str">
        <f t="shared" si="72"/>
        <v>G</v>
      </c>
      <c r="ASW3" t="str">
        <f t="shared" si="72"/>
        <v>P</v>
      </c>
      <c r="ASX3" t="str">
        <f t="shared" si="72"/>
        <v>A</v>
      </c>
      <c r="ASY3" t="str">
        <f t="shared" si="72"/>
        <v>G</v>
      </c>
      <c r="ASZ3" t="str">
        <f t="shared" si="72"/>
        <v>E</v>
      </c>
      <c r="ATA3" t="str">
        <f t="shared" si="72"/>
        <v>K</v>
      </c>
      <c r="ATB3" t="str">
        <f t="shared" si="72"/>
        <v>G</v>
      </c>
      <c r="ATC3" t="str">
        <f t="shared" si="72"/>
        <v>E</v>
      </c>
      <c r="ATD3" t="str">
        <f t="shared" si="72"/>
        <v>T</v>
      </c>
      <c r="ATE3" t="str">
        <f t="shared" si="72"/>
        <v>G</v>
      </c>
      <c r="ATF3" t="str">
        <f t="shared" si="72"/>
        <v>L</v>
      </c>
      <c r="ATG3" t="str">
        <f t="shared" si="72"/>
        <v>L</v>
      </c>
      <c r="ATH3" t="str">
        <f t="shared" si="72"/>
        <v>R</v>
      </c>
      <c r="ATI3" t="str">
        <f t="shared" si="72"/>
        <v>A</v>
      </c>
      <c r="ATJ3" t="str">
        <f t="shared" si="72"/>
        <v>P</v>
      </c>
      <c r="ATK3" t="str">
        <f t="shared" si="72"/>
        <v>P</v>
      </c>
      <c r="ATL3" t="str">
        <f t="shared" si="72"/>
        <v>G</v>
      </c>
      <c r="ATM3" t="str">
        <f t="shared" si="72"/>
        <v>P</v>
      </c>
      <c r="ATN3" t="str">
        <f t="shared" si="72"/>
        <v>R</v>
      </c>
      <c r="ATO3" t="str">
        <f t="shared" si="72"/>
        <v>G</v>
      </c>
      <c r="ATP3" t="str">
        <f t="shared" si="72"/>
        <v>N</v>
      </c>
      <c r="ATQ3" t="str">
        <f t="shared" si="72"/>
        <v>P</v>
      </c>
      <c r="ATR3" t="str">
        <f t="shared" si="72"/>
        <v>G</v>
      </c>
      <c r="ATS3" t="str">
        <f t="shared" si="72"/>
        <v>A</v>
      </c>
      <c r="ATT3" t="str">
        <f t="shared" si="72"/>
        <v>Q</v>
      </c>
      <c r="ATU3" t="str">
        <f t="shared" si="72"/>
        <v>G</v>
      </c>
      <c r="ATV3" t="str">
        <f t="shared" si="72"/>
        <v>A</v>
      </c>
      <c r="ATW3" t="str">
        <f t="shared" ref="ATW3:AWH3" si="73">IF(COLUMN(ATV1)&gt;LEN($A$3), "", MID($A$3, COLUMN(ATV1), 1))</f>
        <v>K</v>
      </c>
      <c r="ATX3" t="str">
        <f t="shared" si="73"/>
        <v>G</v>
      </c>
      <c r="ATY3" t="str">
        <f t="shared" si="73"/>
        <v>D</v>
      </c>
      <c r="ATZ3" t="str">
        <f t="shared" si="73"/>
        <v>R</v>
      </c>
      <c r="AUA3" t="str">
        <f t="shared" si="73"/>
        <v>G</v>
      </c>
      <c r="AUB3" t="str">
        <f t="shared" si="73"/>
        <v>S</v>
      </c>
      <c r="AUC3" t="str">
        <f t="shared" si="73"/>
        <v>P</v>
      </c>
      <c r="AUD3" t="str">
        <f t="shared" si="73"/>
        <v>G</v>
      </c>
      <c r="AUE3" t="str">
        <f t="shared" si="73"/>
        <v>F</v>
      </c>
      <c r="AUF3" t="str">
        <f t="shared" si="73"/>
        <v>P</v>
      </c>
      <c r="AUG3" t="str">
        <f t="shared" si="73"/>
        <v>G</v>
      </c>
      <c r="AUH3" t="str">
        <f t="shared" si="73"/>
        <v>L</v>
      </c>
      <c r="AUI3" t="str">
        <f t="shared" si="73"/>
        <v>P</v>
      </c>
      <c r="AUJ3" t="str">
        <f t="shared" si="73"/>
        <v>G</v>
      </c>
      <c r="AUK3" t="str">
        <f t="shared" si="73"/>
        <v>R</v>
      </c>
      <c r="AUL3" t="str">
        <f t="shared" si="73"/>
        <v>K</v>
      </c>
      <c r="AUM3" t="str">
        <f t="shared" si="73"/>
        <v>G</v>
      </c>
      <c r="AUN3" t="str">
        <f t="shared" si="73"/>
        <v>A</v>
      </c>
      <c r="AUO3" t="str">
        <f t="shared" si="73"/>
        <v>M</v>
      </c>
      <c r="AUP3" t="str">
        <f t="shared" si="73"/>
        <v>G</v>
      </c>
      <c r="AUQ3" t="str">
        <f t="shared" si="73"/>
        <v>D</v>
      </c>
      <c r="AUR3" t="str">
        <f t="shared" si="73"/>
        <v>A</v>
      </c>
      <c r="AUS3" t="str">
        <f t="shared" si="73"/>
        <v>G</v>
      </c>
      <c r="AUT3" t="str">
        <f t="shared" si="73"/>
        <v>P</v>
      </c>
      <c r="AUU3" t="str">
        <f t="shared" si="73"/>
        <v>R</v>
      </c>
      <c r="AUV3" t="str">
        <f t="shared" si="73"/>
        <v>G</v>
      </c>
      <c r="AUW3" t="str">
        <f t="shared" si="73"/>
        <v>P</v>
      </c>
      <c r="AUX3" t="str">
        <f t="shared" si="73"/>
        <v>T</v>
      </c>
      <c r="AUY3" t="str">
        <f t="shared" si="73"/>
        <v>G</v>
      </c>
      <c r="AUZ3" t="str">
        <f t="shared" si="73"/>
        <v>I</v>
      </c>
      <c r="AVA3" t="str">
        <f t="shared" si="73"/>
        <v>E</v>
      </c>
      <c r="AVB3" t="str">
        <f t="shared" si="73"/>
        <v>G</v>
      </c>
      <c r="AVC3" t="str">
        <f t="shared" si="73"/>
        <v>L</v>
      </c>
      <c r="AVD3" t="str">
        <f t="shared" si="73"/>
        <v>P</v>
      </c>
      <c r="AVE3" t="str">
        <f t="shared" si="73"/>
        <v>G</v>
      </c>
      <c r="AVF3" t="str">
        <f t="shared" si="73"/>
        <v>P</v>
      </c>
      <c r="AVG3" t="str">
        <f t="shared" si="73"/>
        <v>P</v>
      </c>
      <c r="AVH3" t="str">
        <f t="shared" si="73"/>
        <v>G</v>
      </c>
      <c r="AVI3" t="str">
        <f t="shared" si="73"/>
        <v>L</v>
      </c>
      <c r="AVJ3" t="str">
        <f t="shared" si="73"/>
        <v>P</v>
      </c>
      <c r="AVK3" t="str">
        <f t="shared" si="73"/>
        <v>G</v>
      </c>
      <c r="AVL3" t="str">
        <f t="shared" si="73"/>
        <v>A</v>
      </c>
      <c r="AVM3" t="str">
        <f t="shared" si="73"/>
        <v>I</v>
      </c>
      <c r="AVN3" t="str">
        <f t="shared" si="73"/>
        <v>I</v>
      </c>
      <c r="AVO3" t="str">
        <f t="shared" si="73"/>
        <v>P</v>
      </c>
      <c r="AVP3" t="str">
        <f t="shared" si="73"/>
        <v>G</v>
      </c>
      <c r="AVQ3" t="str">
        <f t="shared" si="73"/>
        <v>R</v>
      </c>
      <c r="AVR3" t="str">
        <f t="shared" si="73"/>
        <v>K</v>
      </c>
      <c r="AVS3" t="str">
        <f t="shared" si="73"/>
        <v>G</v>
      </c>
      <c r="AVT3" t="str">
        <f t="shared" si="73"/>
        <v>N</v>
      </c>
      <c r="AVU3" t="str">
        <f t="shared" si="73"/>
        <v>H</v>
      </c>
      <c r="AVV3" t="str">
        <f t="shared" si="73"/>
        <v>G</v>
      </c>
      <c r="AVW3" t="str">
        <f t="shared" si="73"/>
        <v>P</v>
      </c>
      <c r="AVX3" t="str">
        <f t="shared" si="73"/>
        <v>P</v>
      </c>
      <c r="AVY3" t="str">
        <f t="shared" si="73"/>
        <v>G</v>
      </c>
      <c r="AVZ3" t="str">
        <f t="shared" si="73"/>
        <v>L</v>
      </c>
      <c r="AWA3" t="str">
        <f t="shared" si="73"/>
        <v>R</v>
      </c>
      <c r="AWB3" t="str">
        <f t="shared" si="73"/>
        <v>G</v>
      </c>
      <c r="AWC3" t="str">
        <f t="shared" si="73"/>
        <v>S</v>
      </c>
      <c r="AWD3" t="str">
        <f t="shared" si="73"/>
        <v>P</v>
      </c>
      <c r="AWE3" t="str">
        <f t="shared" si="73"/>
        <v>G</v>
      </c>
      <c r="AWF3" t="str">
        <f t="shared" si="73"/>
        <v>E</v>
      </c>
      <c r="AWG3" t="str">
        <f t="shared" si="73"/>
        <v>P</v>
      </c>
      <c r="AWH3" t="str">
        <f t="shared" si="73"/>
        <v>G</v>
      </c>
      <c r="AWI3" t="str">
        <f t="shared" ref="AWI3:AYT3" si="74">IF(COLUMN(AWH1)&gt;LEN($A$3), "", MID($A$3, COLUMN(AWH1), 1))</f>
        <v>P</v>
      </c>
      <c r="AWJ3" t="str">
        <f t="shared" si="74"/>
        <v>P</v>
      </c>
      <c r="AWK3" t="str">
        <f t="shared" si="74"/>
        <v>G</v>
      </c>
      <c r="AWL3" t="str">
        <f t="shared" si="74"/>
        <v>P</v>
      </c>
      <c r="AWM3" t="str">
        <f t="shared" si="74"/>
        <v>P</v>
      </c>
      <c r="AWN3" t="str">
        <f t="shared" si="74"/>
        <v>G</v>
      </c>
      <c r="AWO3" t="str">
        <f t="shared" si="74"/>
        <v>S</v>
      </c>
      <c r="AWP3" t="str">
        <f t="shared" si="74"/>
        <v>H</v>
      </c>
      <c r="AWQ3" t="str">
        <f t="shared" si="74"/>
        <v>V</v>
      </c>
      <c r="AWR3" t="str">
        <f t="shared" si="74"/>
        <v>T</v>
      </c>
      <c r="AWS3" t="str">
        <f t="shared" si="74"/>
        <v>G</v>
      </c>
      <c r="AWT3" t="str">
        <f t="shared" si="74"/>
        <v>I</v>
      </c>
      <c r="AWU3" t="str">
        <f t="shared" si="74"/>
        <v>K</v>
      </c>
      <c r="AWV3" t="str">
        <f t="shared" si="74"/>
        <v>G</v>
      </c>
      <c r="AWW3" t="str">
        <f t="shared" si="74"/>
        <v>D</v>
      </c>
      <c r="AWX3" t="str">
        <f t="shared" si="74"/>
        <v>K</v>
      </c>
      <c r="AWY3" t="str">
        <f t="shared" si="74"/>
        <v>G</v>
      </c>
      <c r="AWZ3" t="str">
        <f t="shared" si="74"/>
        <v>S</v>
      </c>
      <c r="AXA3" t="str">
        <f t="shared" si="74"/>
        <v>M</v>
      </c>
      <c r="AXB3" t="str">
        <f t="shared" si="74"/>
        <v>G</v>
      </c>
      <c r="AXC3" t="str">
        <f t="shared" si="74"/>
        <v>H</v>
      </c>
      <c r="AXD3" t="str">
        <f t="shared" si="74"/>
        <v>P</v>
      </c>
      <c r="AXE3" t="str">
        <f t="shared" si="74"/>
        <v>G</v>
      </c>
      <c r="AXF3" t="str">
        <f t="shared" si="74"/>
        <v>P</v>
      </c>
      <c r="AXG3" t="str">
        <f t="shared" si="74"/>
        <v>K</v>
      </c>
      <c r="AXH3" t="str">
        <f t="shared" si="74"/>
        <v>G</v>
      </c>
      <c r="AXI3" t="str">
        <f t="shared" si="74"/>
        <v>P</v>
      </c>
      <c r="AXJ3" t="str">
        <f t="shared" si="74"/>
        <v>P</v>
      </c>
      <c r="AXK3" t="str">
        <f t="shared" si="74"/>
        <v>G</v>
      </c>
      <c r="AXL3" t="str">
        <f t="shared" si="74"/>
        <v>T</v>
      </c>
      <c r="AXM3" t="str">
        <f t="shared" si="74"/>
        <v>V</v>
      </c>
      <c r="AXN3" t="str">
        <f t="shared" si="74"/>
        <v>G</v>
      </c>
      <c r="AXO3" t="str">
        <f t="shared" si="74"/>
        <v>D</v>
      </c>
      <c r="AXP3" t="str">
        <f t="shared" si="74"/>
        <v>M</v>
      </c>
      <c r="AXQ3" t="str">
        <f t="shared" si="74"/>
        <v>G</v>
      </c>
      <c r="AXR3" t="str">
        <f t="shared" si="74"/>
        <v>P</v>
      </c>
      <c r="AXS3" t="str">
        <f t="shared" si="74"/>
        <v>P</v>
      </c>
      <c r="AXT3" t="str">
        <f t="shared" si="74"/>
        <v>G</v>
      </c>
      <c r="AXU3" t="str">
        <f t="shared" si="74"/>
        <v>H</v>
      </c>
      <c r="AXV3" t="str">
        <f t="shared" si="74"/>
        <v>L</v>
      </c>
      <c r="AXW3" t="str">
        <f t="shared" si="74"/>
        <v>G</v>
      </c>
      <c r="AXX3" t="str">
        <f t="shared" si="74"/>
        <v>A</v>
      </c>
      <c r="AXY3" t="str">
        <f t="shared" si="74"/>
        <v>P</v>
      </c>
      <c r="AXZ3" t="str">
        <f t="shared" si="74"/>
        <v>G</v>
      </c>
      <c r="AYA3" t="str">
        <f t="shared" si="74"/>
        <v>T</v>
      </c>
      <c r="AYB3" t="str">
        <f t="shared" si="74"/>
        <v>P</v>
      </c>
      <c r="AYC3" t="str">
        <f t="shared" si="74"/>
        <v>G</v>
      </c>
      <c r="AYD3" t="str">
        <f t="shared" si="74"/>
        <v>L</v>
      </c>
      <c r="AYE3" t="str">
        <f t="shared" si="74"/>
        <v>P</v>
      </c>
      <c r="AYF3" t="str">
        <f t="shared" si="74"/>
        <v>G</v>
      </c>
      <c r="AYG3" t="str">
        <f t="shared" si="74"/>
        <v>L</v>
      </c>
      <c r="AYH3" t="str">
        <f t="shared" si="74"/>
        <v>R</v>
      </c>
      <c r="AYI3" t="str">
        <f t="shared" si="74"/>
        <v>G</v>
      </c>
      <c r="AYJ3" t="str">
        <f t="shared" si="74"/>
        <v>D</v>
      </c>
      <c r="AYK3" t="str">
        <f t="shared" si="74"/>
        <v>P</v>
      </c>
      <c r="AYL3" t="str">
        <f t="shared" si="74"/>
        <v>G</v>
      </c>
      <c r="AYM3" t="str">
        <f t="shared" si="74"/>
        <v>F</v>
      </c>
      <c r="AYN3" t="str">
        <f t="shared" si="74"/>
        <v>Q</v>
      </c>
      <c r="AYO3" t="str">
        <f t="shared" si="74"/>
        <v>G</v>
      </c>
      <c r="AYP3" t="str">
        <f t="shared" si="74"/>
        <v>F</v>
      </c>
      <c r="AYQ3" t="str">
        <f t="shared" si="74"/>
        <v>P</v>
      </c>
      <c r="AYR3" t="str">
        <f t="shared" si="74"/>
        <v>G</v>
      </c>
      <c r="AYS3" t="str">
        <f t="shared" si="74"/>
        <v>V</v>
      </c>
      <c r="AYT3" t="str">
        <f t="shared" si="74"/>
        <v>K</v>
      </c>
      <c r="AYU3" t="str">
        <f t="shared" ref="AYU3:BBF3" si="75">IF(COLUMN(AYT1)&gt;LEN($A$3), "", MID($A$3, COLUMN(AYT1), 1))</f>
        <v>G</v>
      </c>
      <c r="AYV3" t="str">
        <f t="shared" si="75"/>
        <v>E</v>
      </c>
      <c r="AYW3" t="str">
        <f t="shared" si="75"/>
        <v>K</v>
      </c>
      <c r="AYX3" t="str">
        <f t="shared" si="75"/>
        <v>G</v>
      </c>
      <c r="AYY3" t="str">
        <f t="shared" si="75"/>
        <v>N</v>
      </c>
      <c r="AYZ3" t="str">
        <f t="shared" si="75"/>
        <v>P</v>
      </c>
      <c r="AZA3" t="str">
        <f t="shared" si="75"/>
        <v>G</v>
      </c>
      <c r="AZB3" t="str">
        <f t="shared" si="75"/>
        <v>F</v>
      </c>
      <c r="AZC3" t="str">
        <f t="shared" si="75"/>
        <v>L</v>
      </c>
      <c r="AZD3" t="str">
        <f t="shared" si="75"/>
        <v>G</v>
      </c>
      <c r="AZE3" t="str">
        <f t="shared" si="75"/>
        <v>S</v>
      </c>
      <c r="AZF3" t="str">
        <f t="shared" si="75"/>
        <v>I</v>
      </c>
      <c r="AZG3" t="str">
        <f t="shared" si="75"/>
        <v>G</v>
      </c>
      <c r="AZH3" t="str">
        <f t="shared" si="75"/>
        <v>P</v>
      </c>
      <c r="AZI3" t="str">
        <f t="shared" si="75"/>
        <v>P</v>
      </c>
      <c r="AZJ3" t="str">
        <f t="shared" si="75"/>
        <v>G</v>
      </c>
      <c r="AZK3" t="str">
        <f t="shared" si="75"/>
        <v>P</v>
      </c>
      <c r="AZL3" t="str">
        <f t="shared" si="75"/>
        <v>I</v>
      </c>
      <c r="AZM3" t="str">
        <f t="shared" si="75"/>
        <v>G</v>
      </c>
      <c r="AZN3" t="str">
        <f t="shared" si="75"/>
        <v>P</v>
      </c>
      <c r="AZO3" t="str">
        <f t="shared" si="75"/>
        <v>I</v>
      </c>
      <c r="AZP3" t="str">
        <f t="shared" si="75"/>
        <v>G</v>
      </c>
      <c r="AZQ3" t="str">
        <f t="shared" si="75"/>
        <v>P</v>
      </c>
      <c r="AZR3" t="str">
        <f t="shared" si="75"/>
        <v>P</v>
      </c>
      <c r="AZS3" t="str">
        <f t="shared" si="75"/>
        <v>G</v>
      </c>
      <c r="AZT3" t="str">
        <f t="shared" si="75"/>
        <v>I</v>
      </c>
      <c r="AZU3" t="str">
        <f t="shared" si="75"/>
        <v>R</v>
      </c>
      <c r="AZV3" t="str">
        <f t="shared" si="75"/>
        <v>G</v>
      </c>
      <c r="AZW3" t="str">
        <f t="shared" si="75"/>
        <v>D</v>
      </c>
      <c r="AZX3" t="str">
        <f t="shared" si="75"/>
        <v>P</v>
      </c>
      <c r="AZY3" t="str">
        <f t="shared" si="75"/>
        <v>G</v>
      </c>
      <c r="AZZ3" t="str">
        <f t="shared" si="75"/>
        <v>T</v>
      </c>
      <c r="BAA3" t="str">
        <f t="shared" si="75"/>
        <v>L</v>
      </c>
      <c r="BAB3" t="str">
        <f t="shared" si="75"/>
        <v>K</v>
      </c>
      <c r="BAC3" t="str">
        <f t="shared" si="75"/>
        <v>I</v>
      </c>
      <c r="BAD3" t="str">
        <f t="shared" si="75"/>
        <v>I</v>
      </c>
      <c r="BAE3" t="str">
        <f t="shared" si="75"/>
        <v>S</v>
      </c>
      <c r="BAF3" t="str">
        <f t="shared" si="75"/>
        <v>L</v>
      </c>
      <c r="BAG3" t="str">
        <f t="shared" si="75"/>
        <v>P</v>
      </c>
      <c r="BAH3" t="str">
        <f t="shared" si="75"/>
        <v>G</v>
      </c>
      <c r="BAI3" t="str">
        <f t="shared" si="75"/>
        <v>S</v>
      </c>
      <c r="BAJ3" t="str">
        <f t="shared" si="75"/>
        <v>P</v>
      </c>
      <c r="BAK3" t="str">
        <f t="shared" si="75"/>
        <v>G</v>
      </c>
      <c r="BAL3" t="str">
        <f t="shared" si="75"/>
        <v>P</v>
      </c>
      <c r="BAM3" t="str">
        <f t="shared" si="75"/>
        <v>P</v>
      </c>
      <c r="BAN3" t="str">
        <f t="shared" si="75"/>
        <v>G</v>
      </c>
      <c r="BAO3" t="str">
        <f t="shared" si="75"/>
        <v>T</v>
      </c>
      <c r="BAP3" t="str">
        <f t="shared" si="75"/>
        <v>P</v>
      </c>
      <c r="BAQ3" t="str">
        <f t="shared" si="75"/>
        <v>G</v>
      </c>
      <c r="BAR3" t="str">
        <f t="shared" si="75"/>
        <v>E</v>
      </c>
      <c r="BAS3" t="str">
        <f t="shared" si="75"/>
        <v>P</v>
      </c>
      <c r="BAT3" t="str">
        <f t="shared" si="75"/>
        <v>G</v>
      </c>
      <c r="BAU3" t="str">
        <f t="shared" si="75"/>
        <v>M</v>
      </c>
      <c r="BAV3" t="str">
        <f t="shared" si="75"/>
        <v>Q</v>
      </c>
      <c r="BAW3" t="str">
        <f t="shared" si="75"/>
        <v>G</v>
      </c>
      <c r="BAX3" t="str">
        <f t="shared" si="75"/>
        <v>E</v>
      </c>
      <c r="BAY3" t="str">
        <f t="shared" si="75"/>
        <v>P</v>
      </c>
      <c r="BAZ3" t="str">
        <f t="shared" si="75"/>
        <v>G</v>
      </c>
      <c r="BBA3" t="str">
        <f t="shared" si="75"/>
        <v>P</v>
      </c>
      <c r="BBB3" t="str">
        <f t="shared" si="75"/>
        <v>P</v>
      </c>
      <c r="BBC3" t="str">
        <f t="shared" si="75"/>
        <v>G</v>
      </c>
      <c r="BBD3" t="str">
        <f t="shared" si="75"/>
        <v>P</v>
      </c>
      <c r="BBE3" t="str">
        <f t="shared" si="75"/>
        <v>P</v>
      </c>
      <c r="BBF3" t="str">
        <f t="shared" si="75"/>
        <v>G</v>
      </c>
      <c r="BBG3" t="str">
        <f t="shared" ref="BBG3:BDR3" si="76">IF(COLUMN(BBF1)&gt;LEN($A$3), "", MID($A$3, COLUMN(BBF1), 1))</f>
        <v>N</v>
      </c>
      <c r="BBH3" t="str">
        <f t="shared" si="76"/>
        <v>L</v>
      </c>
      <c r="BBI3" t="str">
        <f t="shared" si="76"/>
        <v>G</v>
      </c>
      <c r="BBJ3" t="str">
        <f t="shared" si="76"/>
        <v>P</v>
      </c>
      <c r="BBK3" t="str">
        <f t="shared" si="76"/>
        <v>C</v>
      </c>
      <c r="BBL3" t="str">
        <f t="shared" si="76"/>
        <v>G</v>
      </c>
      <c r="BBM3" t="str">
        <f t="shared" si="76"/>
        <v>P</v>
      </c>
      <c r="BBN3" t="str">
        <f t="shared" si="76"/>
        <v>R</v>
      </c>
      <c r="BBO3" t="str">
        <f t="shared" si="76"/>
        <v>G</v>
      </c>
      <c r="BBP3" t="str">
        <f t="shared" si="76"/>
        <v>K</v>
      </c>
      <c r="BBQ3" t="str">
        <f t="shared" si="76"/>
        <v>P</v>
      </c>
      <c r="BBR3" t="str">
        <f t="shared" si="76"/>
        <v>G</v>
      </c>
      <c r="BBS3" t="str">
        <f t="shared" si="76"/>
        <v>K</v>
      </c>
      <c r="BBT3" t="str">
        <f t="shared" si="76"/>
        <v>D</v>
      </c>
      <c r="BBU3" t="str">
        <f t="shared" si="76"/>
        <v>G</v>
      </c>
      <c r="BBV3" t="str">
        <f t="shared" si="76"/>
        <v>K</v>
      </c>
      <c r="BBW3" t="str">
        <f t="shared" si="76"/>
        <v>P</v>
      </c>
      <c r="BBX3" t="str">
        <f t="shared" si="76"/>
        <v>G</v>
      </c>
      <c r="BBY3" t="str">
        <f t="shared" si="76"/>
        <v>T</v>
      </c>
      <c r="BBZ3" t="str">
        <f t="shared" si="76"/>
        <v>P</v>
      </c>
      <c r="BCA3" t="str">
        <f t="shared" si="76"/>
        <v>G</v>
      </c>
      <c r="BCB3" t="str">
        <f t="shared" si="76"/>
        <v>P</v>
      </c>
      <c r="BCC3" t="str">
        <f t="shared" si="76"/>
        <v>A</v>
      </c>
      <c r="BCD3" t="str">
        <f t="shared" si="76"/>
        <v>G</v>
      </c>
      <c r="BCE3" t="str">
        <f t="shared" si="76"/>
        <v>E</v>
      </c>
      <c r="BCF3" t="str">
        <f t="shared" si="76"/>
        <v>K</v>
      </c>
      <c r="BCG3" t="str">
        <f t="shared" si="76"/>
        <v>G</v>
      </c>
      <c r="BCH3" t="str">
        <f t="shared" si="76"/>
        <v>N</v>
      </c>
      <c r="BCI3" t="str">
        <f t="shared" si="76"/>
        <v>K</v>
      </c>
      <c r="BCJ3" t="str">
        <f t="shared" si="76"/>
        <v>G</v>
      </c>
      <c r="BCK3" t="str">
        <f t="shared" si="76"/>
        <v>S</v>
      </c>
      <c r="BCL3" t="str">
        <f t="shared" si="76"/>
        <v>K</v>
      </c>
      <c r="BCM3" t="str">
        <f t="shared" si="76"/>
        <v>G</v>
      </c>
      <c r="BCN3" t="str">
        <f t="shared" si="76"/>
        <v>E</v>
      </c>
      <c r="BCO3" t="str">
        <f t="shared" si="76"/>
        <v>P</v>
      </c>
      <c r="BCP3" t="str">
        <f t="shared" si="76"/>
        <v>G</v>
      </c>
      <c r="BCQ3" t="str">
        <f t="shared" si="76"/>
        <v>P</v>
      </c>
      <c r="BCR3" t="str">
        <f t="shared" si="76"/>
        <v>P</v>
      </c>
      <c r="BCS3" t="str">
        <f t="shared" si="76"/>
        <v>G</v>
      </c>
      <c r="BCT3" t="str">
        <f t="shared" si="76"/>
        <v>S</v>
      </c>
      <c r="BCU3" t="str">
        <f t="shared" si="76"/>
        <v>D</v>
      </c>
      <c r="BCV3" t="str">
        <f t="shared" si="76"/>
        <v>G</v>
      </c>
      <c r="BCW3" t="str">
        <f t="shared" si="76"/>
        <v>L</v>
      </c>
      <c r="BCX3" t="str">
        <f t="shared" si="76"/>
        <v>P</v>
      </c>
      <c r="BCY3" t="str">
        <f t="shared" si="76"/>
        <v>G</v>
      </c>
      <c r="BCZ3" t="str">
        <f t="shared" si="76"/>
        <v>L</v>
      </c>
      <c r="BDA3" t="str">
        <f t="shared" si="76"/>
        <v>K</v>
      </c>
      <c r="BDB3" t="str">
        <f t="shared" si="76"/>
        <v>G</v>
      </c>
      <c r="BDC3" t="str">
        <f t="shared" si="76"/>
        <v>K</v>
      </c>
      <c r="BDD3" t="str">
        <f t="shared" si="76"/>
        <v>R</v>
      </c>
      <c r="BDE3" t="str">
        <f t="shared" si="76"/>
        <v>G</v>
      </c>
      <c r="BDF3" t="str">
        <f t="shared" si="76"/>
        <v>D</v>
      </c>
      <c r="BDG3" t="str">
        <f t="shared" si="76"/>
        <v>S</v>
      </c>
      <c r="BDH3" t="str">
        <f t="shared" si="76"/>
        <v>G</v>
      </c>
      <c r="BDI3" t="str">
        <f t="shared" si="76"/>
        <v>S</v>
      </c>
      <c r="BDJ3" t="str">
        <f t="shared" si="76"/>
        <v>P</v>
      </c>
      <c r="BDK3" t="str">
        <f t="shared" si="76"/>
        <v>A</v>
      </c>
      <c r="BDL3" t="str">
        <f t="shared" si="76"/>
        <v>T</v>
      </c>
      <c r="BDM3" t="str">
        <f t="shared" si="76"/>
        <v>W</v>
      </c>
      <c r="BDN3" t="str">
        <f t="shared" si="76"/>
        <v>T</v>
      </c>
      <c r="BDO3" t="str">
        <f t="shared" si="76"/>
        <v>T</v>
      </c>
      <c r="BDP3" t="str">
        <f t="shared" si="76"/>
        <v>R</v>
      </c>
      <c r="BDQ3" t="str">
        <f t="shared" si="76"/>
        <v>G</v>
      </c>
      <c r="BDR3" t="str">
        <f t="shared" si="76"/>
        <v>F</v>
      </c>
      <c r="BDS3" t="str">
        <f t="shared" ref="BDS3:BGD3" si="77">IF(COLUMN(BDR1)&gt;LEN($A$3), "", MID($A$3, COLUMN(BDR1), 1))</f>
        <v>V</v>
      </c>
      <c r="BDT3" t="str">
        <f t="shared" si="77"/>
        <v>F</v>
      </c>
      <c r="BDU3" t="str">
        <f t="shared" si="77"/>
        <v>T</v>
      </c>
      <c r="BDV3" t="str">
        <f t="shared" si="77"/>
        <v>R</v>
      </c>
      <c r="BDW3" t="str">
        <f t="shared" si="77"/>
        <v>H</v>
      </c>
      <c r="BDX3" t="str">
        <f t="shared" si="77"/>
        <v>S</v>
      </c>
      <c r="BDY3" t="str">
        <f t="shared" si="77"/>
        <v>Q</v>
      </c>
      <c r="BDZ3" t="str">
        <f t="shared" si="77"/>
        <v>T</v>
      </c>
      <c r="BEA3" t="str">
        <f t="shared" si="77"/>
        <v>T</v>
      </c>
      <c r="BEB3" t="str">
        <f t="shared" si="77"/>
        <v>A</v>
      </c>
      <c r="BEC3" t="str">
        <f t="shared" si="77"/>
        <v>I</v>
      </c>
      <c r="BED3" t="str">
        <f t="shared" si="77"/>
        <v>P</v>
      </c>
      <c r="BEE3" t="str">
        <f t="shared" si="77"/>
        <v>S</v>
      </c>
      <c r="BEF3" t="str">
        <f t="shared" si="77"/>
        <v>C</v>
      </c>
      <c r="BEG3" t="str">
        <f t="shared" si="77"/>
        <v>P</v>
      </c>
      <c r="BEH3" t="str">
        <f t="shared" si="77"/>
        <v>E</v>
      </c>
      <c r="BEI3" t="str">
        <f t="shared" si="77"/>
        <v>G</v>
      </c>
      <c r="BEJ3" t="str">
        <f t="shared" si="77"/>
        <v>T</v>
      </c>
      <c r="BEK3" t="str">
        <f t="shared" si="77"/>
        <v>A</v>
      </c>
      <c r="BEL3" t="str">
        <f t="shared" si="77"/>
        <v>P</v>
      </c>
      <c r="BEM3" t="str">
        <f t="shared" si="77"/>
        <v>L</v>
      </c>
      <c r="BEN3" t="str">
        <f t="shared" si="77"/>
        <v>Y</v>
      </c>
      <c r="BEO3" t="str">
        <f t="shared" si="77"/>
        <v>S</v>
      </c>
      <c r="BEP3" t="str">
        <f t="shared" si="77"/>
        <v>G</v>
      </c>
      <c r="BEQ3" t="str">
        <f t="shared" si="77"/>
        <v>F</v>
      </c>
      <c r="BER3" t="str">
        <f t="shared" si="77"/>
        <v>S</v>
      </c>
      <c r="BES3" t="str">
        <f t="shared" si="77"/>
        <v>F</v>
      </c>
      <c r="BET3" t="str">
        <f t="shared" si="77"/>
        <v>L</v>
      </c>
      <c r="BEU3" t="str">
        <f t="shared" si="77"/>
        <v>F</v>
      </c>
      <c r="BEV3" t="str">
        <f t="shared" si="77"/>
        <v>V</v>
      </c>
      <c r="BEW3" t="str">
        <f t="shared" si="77"/>
        <v>Q</v>
      </c>
      <c r="BEX3" t="str">
        <f t="shared" si="77"/>
        <v>G</v>
      </c>
      <c r="BEY3" t="str">
        <f t="shared" si="77"/>
        <v>N</v>
      </c>
      <c r="BEZ3" t="str">
        <f t="shared" si="77"/>
        <v>E</v>
      </c>
      <c r="BFA3" t="str">
        <f t="shared" si="77"/>
        <v>R</v>
      </c>
      <c r="BFB3" t="str">
        <f t="shared" si="77"/>
        <v>A</v>
      </c>
      <c r="BFC3" t="str">
        <f t="shared" si="77"/>
        <v>H</v>
      </c>
      <c r="BFD3" t="str">
        <f t="shared" si="77"/>
        <v>G</v>
      </c>
      <c r="BFE3" t="str">
        <f t="shared" si="77"/>
        <v>Q</v>
      </c>
      <c r="BFF3" t="str">
        <f t="shared" si="77"/>
        <v>D</v>
      </c>
      <c r="BFG3" t="str">
        <f t="shared" si="77"/>
        <v>L</v>
      </c>
      <c r="BFH3" t="str">
        <f t="shared" si="77"/>
        <v>-</v>
      </c>
      <c r="BFI3" t="str">
        <f t="shared" si="77"/>
        <v>-</v>
      </c>
      <c r="BFJ3" t="str">
        <f t="shared" si="77"/>
        <v>-</v>
      </c>
      <c r="BFK3" t="str">
        <f t="shared" si="77"/>
        <v>-</v>
      </c>
      <c r="BFL3" t="str">
        <f t="shared" si="77"/>
        <v>G</v>
      </c>
      <c r="BFM3" t="str">
        <f t="shared" si="77"/>
        <v>T</v>
      </c>
      <c r="BFN3" t="str">
        <f t="shared" si="77"/>
        <v>L</v>
      </c>
      <c r="BFO3" t="str">
        <f t="shared" si="77"/>
        <v>G</v>
      </c>
      <c r="BFP3" t="str">
        <f t="shared" si="77"/>
        <v>S</v>
      </c>
      <c r="BFQ3" t="str">
        <f t="shared" si="77"/>
        <v>C</v>
      </c>
      <c r="BFR3" t="str">
        <f t="shared" si="77"/>
        <v>L</v>
      </c>
      <c r="BFS3" t="str">
        <f t="shared" si="77"/>
        <v>Q</v>
      </c>
      <c r="BFT3" t="str">
        <f t="shared" si="77"/>
        <v>R</v>
      </c>
      <c r="BFU3" t="str">
        <f t="shared" si="77"/>
        <v>F</v>
      </c>
      <c r="BFV3" t="str">
        <f t="shared" si="77"/>
        <v>T</v>
      </c>
      <c r="BFW3" t="str">
        <f t="shared" si="77"/>
        <v>T</v>
      </c>
      <c r="BFX3" t="str">
        <f t="shared" si="77"/>
        <v>M</v>
      </c>
      <c r="BFY3" t="str">
        <f t="shared" si="77"/>
        <v>P</v>
      </c>
      <c r="BFZ3" t="str">
        <f t="shared" si="77"/>
        <v>F</v>
      </c>
      <c r="BGA3" t="str">
        <f t="shared" si="77"/>
        <v>L</v>
      </c>
      <c r="BGB3" t="str">
        <f t="shared" si="77"/>
        <v>F</v>
      </c>
      <c r="BGC3" t="str">
        <f t="shared" si="77"/>
        <v>C</v>
      </c>
      <c r="BGD3" t="str">
        <f t="shared" si="77"/>
        <v>N</v>
      </c>
      <c r="BGE3" t="str">
        <f t="shared" ref="BGE3:BIP3" si="78">IF(COLUMN(BGD1)&gt;LEN($A$3), "", MID($A$3, COLUMN(BGD1), 1))</f>
        <v>V</v>
      </c>
      <c r="BGF3" t="str">
        <f t="shared" si="78"/>
        <v>N</v>
      </c>
      <c r="BGG3" t="str">
        <f t="shared" si="78"/>
        <v>D</v>
      </c>
      <c r="BGH3" t="str">
        <f t="shared" si="78"/>
        <v>V</v>
      </c>
      <c r="BGI3" t="str">
        <f t="shared" si="78"/>
        <v>C</v>
      </c>
      <c r="BGJ3" t="str">
        <f t="shared" si="78"/>
        <v>N</v>
      </c>
      <c r="BGK3" t="str">
        <f t="shared" si="78"/>
        <v>F</v>
      </c>
      <c r="BGL3" t="str">
        <f t="shared" si="78"/>
        <v>A</v>
      </c>
      <c r="BGM3" t="str">
        <f t="shared" si="78"/>
        <v>S</v>
      </c>
      <c r="BGN3" t="str">
        <f t="shared" si="78"/>
        <v>R</v>
      </c>
      <c r="BGO3" t="str">
        <f t="shared" si="78"/>
        <v>N</v>
      </c>
      <c r="BGP3" t="str">
        <f t="shared" si="78"/>
        <v>D</v>
      </c>
      <c r="BGQ3" t="str">
        <f t="shared" si="78"/>
        <v>Y</v>
      </c>
      <c r="BGR3" t="str">
        <f t="shared" si="78"/>
        <v>S</v>
      </c>
      <c r="BGS3" t="str">
        <f t="shared" si="78"/>
        <v>Y</v>
      </c>
      <c r="BGT3" t="str">
        <f t="shared" si="78"/>
        <v>W</v>
      </c>
      <c r="BGU3" t="str">
        <f t="shared" si="78"/>
        <v>L</v>
      </c>
      <c r="BGV3" t="str">
        <f t="shared" si="78"/>
        <v>S</v>
      </c>
      <c r="BGW3" t="str">
        <f t="shared" si="78"/>
        <v>T</v>
      </c>
      <c r="BGX3" t="str">
        <f t="shared" si="78"/>
        <v>P</v>
      </c>
      <c r="BGY3" t="str">
        <f t="shared" si="78"/>
        <v>A</v>
      </c>
      <c r="BGZ3" t="str">
        <f t="shared" si="78"/>
        <v>L</v>
      </c>
      <c r="BHA3" t="str">
        <f t="shared" si="78"/>
        <v>M</v>
      </c>
      <c r="BHB3" t="str">
        <f t="shared" si="78"/>
        <v>P</v>
      </c>
      <c r="BHC3" t="str">
        <f t="shared" si="78"/>
        <v>M</v>
      </c>
      <c r="BHD3" t="str">
        <f t="shared" si="78"/>
        <v>N</v>
      </c>
      <c r="BHE3" t="str">
        <f t="shared" si="78"/>
        <v>M</v>
      </c>
      <c r="BHF3" t="str">
        <f t="shared" si="78"/>
        <v>A</v>
      </c>
      <c r="BHG3" t="str">
        <f t="shared" si="78"/>
        <v>P</v>
      </c>
      <c r="BHH3" t="str">
        <f t="shared" si="78"/>
        <v>I</v>
      </c>
      <c r="BHI3" t="str">
        <f t="shared" si="78"/>
        <v>T</v>
      </c>
      <c r="BHJ3" t="str">
        <f t="shared" si="78"/>
        <v>G</v>
      </c>
      <c r="BHK3" t="str">
        <f t="shared" si="78"/>
        <v>R</v>
      </c>
      <c r="BHL3" t="str">
        <f t="shared" si="78"/>
        <v>A</v>
      </c>
      <c r="BHM3" t="str">
        <f t="shared" si="78"/>
        <v>L</v>
      </c>
      <c r="BHN3" t="str">
        <f t="shared" si="78"/>
        <v>E</v>
      </c>
      <c r="BHO3" t="str">
        <f t="shared" si="78"/>
        <v>P</v>
      </c>
      <c r="BHP3" t="str">
        <f t="shared" si="78"/>
        <v>Y</v>
      </c>
      <c r="BHQ3" t="str">
        <f t="shared" si="78"/>
        <v>I</v>
      </c>
      <c r="BHR3" t="str">
        <f t="shared" si="78"/>
        <v>S</v>
      </c>
      <c r="BHS3" t="str">
        <f t="shared" si="78"/>
        <v>R</v>
      </c>
      <c r="BHT3" t="str">
        <f t="shared" si="78"/>
        <v>C</v>
      </c>
      <c r="BHU3" t="str">
        <f t="shared" si="78"/>
        <v>T</v>
      </c>
      <c r="BHV3" t="str">
        <f t="shared" si="78"/>
        <v>V</v>
      </c>
      <c r="BHW3" t="str">
        <f t="shared" si="78"/>
        <v>C</v>
      </c>
      <c r="BHX3" t="str">
        <f t="shared" si="78"/>
        <v>E</v>
      </c>
      <c r="BHY3" t="str">
        <f t="shared" si="78"/>
        <v>A</v>
      </c>
      <c r="BHZ3" t="str">
        <f t="shared" si="78"/>
        <v>P</v>
      </c>
      <c r="BIA3" t="str">
        <f t="shared" si="78"/>
        <v>A</v>
      </c>
      <c r="BIB3" t="str">
        <f t="shared" si="78"/>
        <v>I</v>
      </c>
      <c r="BIC3" t="str">
        <f t="shared" si="78"/>
        <v>A</v>
      </c>
      <c r="BID3" t="str">
        <f t="shared" si="78"/>
        <v>I</v>
      </c>
      <c r="BIE3" t="str">
        <f t="shared" si="78"/>
        <v>A</v>
      </c>
      <c r="BIF3" t="str">
        <f t="shared" si="78"/>
        <v>V</v>
      </c>
      <c r="BIG3" t="str">
        <f t="shared" si="78"/>
        <v>H</v>
      </c>
      <c r="BIH3" t="str">
        <f t="shared" si="78"/>
        <v>S</v>
      </c>
      <c r="BII3" t="str">
        <f t="shared" si="78"/>
        <v>Q</v>
      </c>
      <c r="BIJ3" t="str">
        <f t="shared" si="78"/>
        <v>T</v>
      </c>
      <c r="BIK3" t="str">
        <f t="shared" si="78"/>
        <v>T</v>
      </c>
      <c r="BIL3" t="str">
        <f t="shared" si="78"/>
        <v>D</v>
      </c>
      <c r="BIM3" t="str">
        <f t="shared" si="78"/>
        <v>I</v>
      </c>
      <c r="BIN3" t="str">
        <f t="shared" si="78"/>
        <v>P</v>
      </c>
      <c r="BIO3" t="str">
        <f t="shared" si="78"/>
        <v>P</v>
      </c>
      <c r="BIP3" t="str">
        <f t="shared" si="78"/>
        <v>C</v>
      </c>
      <c r="BIQ3" t="str">
        <f t="shared" ref="BIQ3:BLB3" si="79">IF(COLUMN(BIP1)&gt;LEN($A$3), "", MID($A$3, COLUMN(BIP1), 1))</f>
        <v>P</v>
      </c>
      <c r="BIR3" t="str">
        <f t="shared" si="79"/>
        <v>H</v>
      </c>
      <c r="BIS3" t="str">
        <f t="shared" si="79"/>
        <v>G</v>
      </c>
      <c r="BIT3" t="str">
        <f t="shared" si="79"/>
        <v>W</v>
      </c>
      <c r="BIU3" t="str">
        <f t="shared" si="79"/>
        <v>I</v>
      </c>
      <c r="BIV3" t="str">
        <f t="shared" si="79"/>
        <v>S</v>
      </c>
      <c r="BIW3" t="str">
        <f t="shared" si="79"/>
        <v>L</v>
      </c>
      <c r="BIX3" t="str">
        <f t="shared" si="79"/>
        <v>W</v>
      </c>
      <c r="BIY3" t="str">
        <f t="shared" si="79"/>
        <v>K</v>
      </c>
      <c r="BIZ3" t="str">
        <f t="shared" si="79"/>
        <v>G</v>
      </c>
      <c r="BJA3" t="str">
        <f t="shared" si="79"/>
        <v>F</v>
      </c>
      <c r="BJB3" t="str">
        <f t="shared" si="79"/>
        <v>S</v>
      </c>
      <c r="BJC3" t="str">
        <f t="shared" si="79"/>
        <v>F</v>
      </c>
      <c r="BJD3" t="str">
        <f t="shared" si="79"/>
        <v>I</v>
      </c>
      <c r="BJE3" t="str">
        <f t="shared" si="79"/>
        <v>M</v>
      </c>
      <c r="BJF3" t="str">
        <f t="shared" si="79"/>
        <v>F</v>
      </c>
      <c r="BJG3" t="str">
        <f t="shared" si="79"/>
        <v>T</v>
      </c>
      <c r="BJH3" t="str">
        <f t="shared" si="79"/>
        <v>S</v>
      </c>
      <c r="BJI3" t="str">
        <f t="shared" si="79"/>
        <v>A</v>
      </c>
      <c r="BJJ3" t="str">
        <f t="shared" si="79"/>
        <v>G</v>
      </c>
      <c r="BJK3" t="str">
        <f t="shared" si="79"/>
        <v>S</v>
      </c>
      <c r="BJL3" t="str">
        <f t="shared" si="79"/>
        <v>E</v>
      </c>
      <c r="BJM3" t="str">
        <f t="shared" si="79"/>
        <v>G</v>
      </c>
      <c r="BJN3" t="str">
        <f t="shared" si="79"/>
        <v>T</v>
      </c>
      <c r="BJO3" t="str">
        <f t="shared" si="79"/>
        <v>G</v>
      </c>
      <c r="BJP3" t="str">
        <f t="shared" si="79"/>
        <v>Q</v>
      </c>
      <c r="BJQ3" t="str">
        <f t="shared" si="79"/>
        <v>A</v>
      </c>
      <c r="BJR3" t="str">
        <f t="shared" si="79"/>
        <v>L</v>
      </c>
      <c r="BJS3" t="str">
        <f t="shared" si="79"/>
        <v>A</v>
      </c>
      <c r="BJT3" t="str">
        <f t="shared" si="79"/>
        <v>S</v>
      </c>
      <c r="BJU3" t="str">
        <f t="shared" si="79"/>
        <v>P</v>
      </c>
      <c r="BJV3" t="str">
        <f t="shared" si="79"/>
        <v>G</v>
      </c>
      <c r="BJW3" t="str">
        <f t="shared" si="79"/>
        <v>S</v>
      </c>
      <c r="BJX3" t="str">
        <f t="shared" si="79"/>
        <v>C</v>
      </c>
      <c r="BJY3" t="str">
        <f t="shared" si="79"/>
        <v>L</v>
      </c>
      <c r="BJZ3" t="str">
        <f t="shared" si="79"/>
        <v>E</v>
      </c>
      <c r="BKA3" t="str">
        <f t="shared" si="79"/>
        <v>E</v>
      </c>
      <c r="BKB3" t="str">
        <f t="shared" si="79"/>
        <v>F</v>
      </c>
      <c r="BKC3" t="str">
        <f t="shared" si="79"/>
        <v>R</v>
      </c>
      <c r="BKD3" t="str">
        <f t="shared" si="79"/>
        <v>A</v>
      </c>
      <c r="BKE3" t="str">
        <f t="shared" si="79"/>
        <v>S</v>
      </c>
      <c r="BKF3" t="str">
        <f t="shared" si="79"/>
        <v>P</v>
      </c>
      <c r="BKG3" t="str">
        <f t="shared" si="79"/>
        <v>F</v>
      </c>
      <c r="BKH3" t="str">
        <f t="shared" si="79"/>
        <v>L</v>
      </c>
      <c r="BKI3" t="str">
        <f t="shared" si="79"/>
        <v>E</v>
      </c>
      <c r="BKJ3" t="str">
        <f t="shared" si="79"/>
        <v>C</v>
      </c>
      <c r="BKK3" t="str">
        <f t="shared" si="79"/>
        <v>H</v>
      </c>
      <c r="BKL3" t="str">
        <f t="shared" si="79"/>
        <v>G</v>
      </c>
      <c r="BKM3" t="str">
        <f t="shared" si="79"/>
        <v>R</v>
      </c>
      <c r="BKN3" t="str">
        <f t="shared" si="79"/>
        <v>G</v>
      </c>
      <c r="BKO3" t="str">
        <f t="shared" si="79"/>
        <v>T</v>
      </c>
      <c r="BKP3" t="str">
        <f t="shared" si="79"/>
        <v>C</v>
      </c>
      <c r="BKQ3" t="str">
        <f t="shared" si="79"/>
        <v>N</v>
      </c>
      <c r="BKR3" t="str">
        <f t="shared" si="79"/>
        <v>Y</v>
      </c>
      <c r="BKS3" t="str">
        <f t="shared" si="79"/>
        <v>Y</v>
      </c>
      <c r="BKT3" t="str">
        <f t="shared" si="79"/>
        <v>S</v>
      </c>
      <c r="BKU3" t="str">
        <f t="shared" si="79"/>
        <v>N</v>
      </c>
      <c r="BKV3" t="str">
        <f t="shared" si="79"/>
        <v>S</v>
      </c>
      <c r="BKW3" t="str">
        <f t="shared" si="79"/>
        <v>Y</v>
      </c>
      <c r="BKX3" t="str">
        <f t="shared" si="79"/>
        <v>S</v>
      </c>
      <c r="BKY3" t="str">
        <f t="shared" si="79"/>
        <v>F</v>
      </c>
      <c r="BKZ3" t="str">
        <f t="shared" si="79"/>
        <v>W</v>
      </c>
      <c r="BLA3" t="str">
        <f t="shared" si="79"/>
        <v>L</v>
      </c>
      <c r="BLB3" t="str">
        <f t="shared" si="79"/>
        <v>A</v>
      </c>
      <c r="BLC3" t="str">
        <f t="shared" ref="BLC3:BMN3" si="80">IF(COLUMN(BLB1)&gt;LEN($A$3), "", MID($A$3, COLUMN(BLB1), 1))</f>
        <v>S</v>
      </c>
      <c r="BLD3" t="str">
        <f t="shared" si="80"/>
        <v>L</v>
      </c>
      <c r="BLE3" t="str">
        <f t="shared" si="80"/>
        <v>N</v>
      </c>
      <c r="BLF3" t="str">
        <f t="shared" si="80"/>
        <v>P</v>
      </c>
      <c r="BLG3" t="str">
        <f t="shared" si="80"/>
        <v>E</v>
      </c>
      <c r="BLH3" t="str">
        <f t="shared" si="80"/>
        <v>R</v>
      </c>
      <c r="BLI3" t="str">
        <f t="shared" si="80"/>
        <v>M</v>
      </c>
      <c r="BLJ3" t="str">
        <f t="shared" si="80"/>
        <v>F</v>
      </c>
      <c r="BLK3" t="str">
        <f t="shared" si="80"/>
        <v>R</v>
      </c>
      <c r="BLL3" t="str">
        <f t="shared" si="80"/>
        <v>K</v>
      </c>
      <c r="BLM3" t="str">
        <f t="shared" si="80"/>
        <v>P</v>
      </c>
      <c r="BLN3" t="str">
        <f t="shared" si="80"/>
        <v>I</v>
      </c>
      <c r="BLO3" t="str">
        <f t="shared" si="80"/>
        <v>P</v>
      </c>
      <c r="BLP3" t="str">
        <f t="shared" si="80"/>
        <v>S</v>
      </c>
      <c r="BLQ3" t="str">
        <f t="shared" si="80"/>
        <v>T</v>
      </c>
      <c r="BLR3" t="str">
        <f t="shared" si="80"/>
        <v>V</v>
      </c>
      <c r="BLS3" t="str">
        <f t="shared" si="80"/>
        <v>K</v>
      </c>
      <c r="BLT3" t="str">
        <f t="shared" si="80"/>
        <v>A</v>
      </c>
      <c r="BLU3" t="str">
        <f t="shared" si="80"/>
        <v>G</v>
      </c>
      <c r="BLV3" t="str">
        <f t="shared" si="80"/>
        <v>E</v>
      </c>
      <c r="BLW3" t="str">
        <f t="shared" si="80"/>
        <v>L</v>
      </c>
      <c r="BLX3" t="str">
        <f t="shared" si="80"/>
        <v>E</v>
      </c>
      <c r="BLY3" t="str">
        <f t="shared" si="80"/>
        <v>K</v>
      </c>
      <c r="BLZ3" t="str">
        <f t="shared" si="80"/>
        <v>I</v>
      </c>
      <c r="BMA3" t="str">
        <f t="shared" si="80"/>
        <v>I</v>
      </c>
      <c r="BMB3" t="str">
        <f t="shared" si="80"/>
        <v>S</v>
      </c>
      <c r="BMC3" t="str">
        <f t="shared" si="80"/>
        <v>R</v>
      </c>
      <c r="BMD3" t="str">
        <f t="shared" si="80"/>
        <v>C</v>
      </c>
      <c r="BME3" t="str">
        <f t="shared" si="80"/>
        <v>Q</v>
      </c>
      <c r="BMF3" t="str">
        <f t="shared" si="80"/>
        <v>V</v>
      </c>
      <c r="BMG3" t="str">
        <f t="shared" si="80"/>
        <v>C</v>
      </c>
      <c r="BMH3" t="str">
        <f t="shared" si="80"/>
        <v>M</v>
      </c>
      <c r="BMI3" t="str">
        <f t="shared" si="80"/>
        <v>K</v>
      </c>
      <c r="BMJ3" t="str">
        <f t="shared" si="80"/>
        <v>K</v>
      </c>
      <c r="BMK3" t="str">
        <f t="shared" si="80"/>
        <v>R</v>
      </c>
      <c r="BML3" t="str">
        <f t="shared" si="80"/>
        <v>H</v>
      </c>
      <c r="BMM3" t="str">
        <f t="shared" si="80"/>
        <v/>
      </c>
      <c r="BMN3" t="str">
        <f t="shared" si="80"/>
        <v/>
      </c>
    </row>
    <row r="4" spans="1:1704" x14ac:dyDescent="0.2">
      <c r="A4" t="s">
        <v>3</v>
      </c>
      <c r="B4" t="str">
        <f>IF(COLUMN(A1)&gt;LEN($A$4), "", MID($A$4, COLUMN(A1), 1))</f>
        <v>M</v>
      </c>
      <c r="C4" t="str">
        <f t="shared" ref="C4:BN4" si="81">IF(COLUMN(B1)&gt;LEN($A$4), "", MID($A$4, COLUMN(B1), 1))</f>
        <v>S</v>
      </c>
      <c r="D4" t="str">
        <f t="shared" si="81"/>
        <v>P</v>
      </c>
      <c r="E4" t="str">
        <f t="shared" si="81"/>
        <v>R</v>
      </c>
      <c r="F4" t="str">
        <f t="shared" si="81"/>
        <v>T</v>
      </c>
      <c r="G4" t="str">
        <f t="shared" si="81"/>
        <v>A</v>
      </c>
      <c r="H4" t="str">
        <f t="shared" si="81"/>
        <v>P</v>
      </c>
      <c r="I4" t="str">
        <f t="shared" si="81"/>
        <v>R</v>
      </c>
      <c r="J4" t="str">
        <f t="shared" si="81"/>
        <v>S</v>
      </c>
      <c r="K4" t="str">
        <f t="shared" si="81"/>
        <v>Q</v>
      </c>
      <c r="L4" t="str">
        <f t="shared" si="81"/>
        <v>V</v>
      </c>
      <c r="M4" t="str">
        <f t="shared" si="81"/>
        <v>L</v>
      </c>
      <c r="N4" t="str">
        <f t="shared" si="81"/>
        <v>L</v>
      </c>
      <c r="O4" t="str">
        <f t="shared" si="81"/>
        <v>L</v>
      </c>
      <c r="P4" t="str">
        <f t="shared" si="81"/>
        <v>Q</v>
      </c>
      <c r="Q4" t="str">
        <f t="shared" si="81"/>
        <v>L</v>
      </c>
      <c r="R4" t="str">
        <f t="shared" si="81"/>
        <v>L</v>
      </c>
      <c r="S4" t="str">
        <f t="shared" si="81"/>
        <v>L</v>
      </c>
      <c r="T4" t="str">
        <f t="shared" si="81"/>
        <v>V</v>
      </c>
      <c r="U4" t="str">
        <f t="shared" si="81"/>
        <v>L</v>
      </c>
      <c r="V4" t="str">
        <f t="shared" si="81"/>
        <v>L</v>
      </c>
      <c r="W4" t="str">
        <f t="shared" si="81"/>
        <v>A</v>
      </c>
      <c r="X4" t="str">
        <f t="shared" si="81"/>
        <v>A</v>
      </c>
      <c r="Y4" t="str">
        <f t="shared" si="81"/>
        <v>A</v>
      </c>
      <c r="Z4" t="str">
        <f t="shared" si="81"/>
        <v>P</v>
      </c>
      <c r="AA4" t="str">
        <f t="shared" si="81"/>
        <v>T</v>
      </c>
      <c r="AB4" t="str">
        <f t="shared" si="81"/>
        <v>A</v>
      </c>
      <c r="AC4" t="str">
        <f t="shared" si="81"/>
        <v>S</v>
      </c>
      <c r="AD4" t="str">
        <f t="shared" si="81"/>
        <v>K</v>
      </c>
      <c r="AE4" t="str">
        <f t="shared" si="81"/>
        <v>G</v>
      </c>
      <c r="AF4" t="str">
        <f t="shared" si="81"/>
        <v>C</v>
      </c>
      <c r="AG4" t="str">
        <f t="shared" si="81"/>
        <v>V</v>
      </c>
      <c r="AH4" t="str">
        <f t="shared" si="81"/>
        <v>C</v>
      </c>
      <c r="AI4" t="str">
        <f t="shared" si="81"/>
        <v>K</v>
      </c>
      <c r="AJ4" t="str">
        <f t="shared" si="81"/>
        <v>D</v>
      </c>
      <c r="AK4" t="str">
        <f t="shared" si="81"/>
        <v>K</v>
      </c>
      <c r="AL4" t="str">
        <f t="shared" si="81"/>
        <v>G</v>
      </c>
      <c r="AM4" t="str">
        <f t="shared" si="81"/>
        <v>Q</v>
      </c>
      <c r="AN4" t="str">
        <f t="shared" si="81"/>
        <v>C</v>
      </c>
      <c r="AO4" t="str">
        <f t="shared" si="81"/>
        <v>F</v>
      </c>
      <c r="AP4" t="str">
        <f t="shared" si="81"/>
        <v>C</v>
      </c>
      <c r="AQ4" t="str">
        <f t="shared" si="81"/>
        <v>D</v>
      </c>
      <c r="AR4" t="str">
        <f t="shared" si="81"/>
        <v>G</v>
      </c>
      <c r="AS4" t="str">
        <f t="shared" si="81"/>
        <v>A</v>
      </c>
      <c r="AT4" t="str">
        <f t="shared" si="81"/>
        <v>K</v>
      </c>
      <c r="AU4" t="str">
        <f t="shared" si="81"/>
        <v>G</v>
      </c>
      <c r="AV4" t="str">
        <f t="shared" si="81"/>
        <v>E</v>
      </c>
      <c r="AW4" t="str">
        <f t="shared" si="81"/>
        <v>K</v>
      </c>
      <c r="AX4" t="str">
        <f t="shared" si="81"/>
        <v>G</v>
      </c>
      <c r="AY4" t="str">
        <f t="shared" si="81"/>
        <v>E</v>
      </c>
      <c r="AZ4" t="str">
        <f t="shared" si="81"/>
        <v>R</v>
      </c>
      <c r="BA4" t="str">
        <f t="shared" si="81"/>
        <v>G</v>
      </c>
      <c r="BB4" t="str">
        <f t="shared" si="81"/>
        <v>F</v>
      </c>
      <c r="BC4" t="str">
        <f t="shared" si="81"/>
        <v>P</v>
      </c>
      <c r="BD4" t="str">
        <f t="shared" si="81"/>
        <v>G</v>
      </c>
      <c r="BE4" t="str">
        <f t="shared" si="81"/>
        <v>P</v>
      </c>
      <c r="BF4" t="str">
        <f t="shared" si="81"/>
        <v>P</v>
      </c>
      <c r="BG4" t="str">
        <f t="shared" si="81"/>
        <v>G</v>
      </c>
      <c r="BH4" t="str">
        <f t="shared" si="81"/>
        <v>S</v>
      </c>
      <c r="BI4" t="str">
        <f t="shared" si="81"/>
        <v>P</v>
      </c>
      <c r="BJ4" t="str">
        <f t="shared" si="81"/>
        <v>G</v>
      </c>
      <c r="BK4" t="str">
        <f t="shared" si="81"/>
        <v>Q</v>
      </c>
      <c r="BL4" t="str">
        <f t="shared" si="81"/>
        <v>K</v>
      </c>
      <c r="BM4" t="str">
        <f t="shared" si="81"/>
        <v>G</v>
      </c>
      <c r="BN4" t="str">
        <f t="shared" si="81"/>
        <v>F</v>
      </c>
      <c r="BO4" t="str">
        <f t="shared" ref="BO4:DZ4" si="82">IF(COLUMN(BN1)&gt;LEN($A$4), "", MID($A$4, COLUMN(BN1), 1))</f>
        <v>T</v>
      </c>
      <c r="BP4" t="str">
        <f t="shared" si="82"/>
        <v>G</v>
      </c>
      <c r="BQ4" t="str">
        <f t="shared" si="82"/>
        <v>P</v>
      </c>
      <c r="BR4" t="str">
        <f t="shared" si="82"/>
        <v>E</v>
      </c>
      <c r="BS4" t="str">
        <f t="shared" si="82"/>
        <v>G</v>
      </c>
      <c r="BT4" t="str">
        <f t="shared" si="82"/>
        <v>L</v>
      </c>
      <c r="BU4" t="str">
        <f t="shared" si="82"/>
        <v>L</v>
      </c>
      <c r="BV4" t="str">
        <f t="shared" si="82"/>
        <v>G</v>
      </c>
      <c r="BW4" t="str">
        <f t="shared" si="82"/>
        <v>P</v>
      </c>
      <c r="BX4" t="str">
        <f t="shared" si="82"/>
        <v>Q</v>
      </c>
      <c r="BY4" t="str">
        <f t="shared" si="82"/>
        <v>G</v>
      </c>
      <c r="BZ4" t="str">
        <f t="shared" si="82"/>
        <v>P</v>
      </c>
      <c r="CA4" t="str">
        <f t="shared" si="82"/>
        <v>K</v>
      </c>
      <c r="CB4" t="str">
        <f t="shared" si="82"/>
        <v>G</v>
      </c>
      <c r="CC4" t="str">
        <f t="shared" si="82"/>
        <v>S</v>
      </c>
      <c r="CD4" t="str">
        <f t="shared" si="82"/>
        <v>P</v>
      </c>
      <c r="CE4" t="str">
        <f t="shared" si="82"/>
        <v>G</v>
      </c>
      <c r="CF4" t="str">
        <f t="shared" si="82"/>
        <v>L</v>
      </c>
      <c r="CG4" t="str">
        <f t="shared" si="82"/>
        <v>P</v>
      </c>
      <c r="CH4" t="str">
        <f t="shared" si="82"/>
        <v>G</v>
      </c>
      <c r="CI4" t="str">
        <f t="shared" si="82"/>
        <v>L</v>
      </c>
      <c r="CJ4" t="str">
        <f t="shared" si="82"/>
        <v>R</v>
      </c>
      <c r="CK4" t="str">
        <f t="shared" si="82"/>
        <v>G</v>
      </c>
      <c r="CL4" t="str">
        <f t="shared" si="82"/>
        <v>P</v>
      </c>
      <c r="CM4" t="str">
        <f t="shared" si="82"/>
        <v>K</v>
      </c>
      <c r="CN4" t="str">
        <f t="shared" si="82"/>
        <v>G</v>
      </c>
      <c r="CO4" t="str">
        <f t="shared" si="82"/>
        <v>V</v>
      </c>
      <c r="CP4" t="str">
        <f t="shared" si="82"/>
        <v>R</v>
      </c>
      <c r="CQ4" t="str">
        <f t="shared" si="82"/>
        <v>G</v>
      </c>
      <c r="CR4" t="str">
        <f t="shared" si="82"/>
        <v>I</v>
      </c>
      <c r="CS4" t="str">
        <f t="shared" si="82"/>
        <v>T</v>
      </c>
      <c r="CT4" t="str">
        <f t="shared" si="82"/>
        <v>G</v>
      </c>
      <c r="CU4" t="str">
        <f t="shared" si="82"/>
        <v>L</v>
      </c>
      <c r="CV4" t="str">
        <f t="shared" si="82"/>
        <v>P</v>
      </c>
      <c r="CW4" t="str">
        <f t="shared" si="82"/>
        <v>G</v>
      </c>
      <c r="CX4" t="str">
        <f t="shared" si="82"/>
        <v>F</v>
      </c>
      <c r="CY4" t="str">
        <f t="shared" si="82"/>
        <v>S</v>
      </c>
      <c r="CZ4" t="str">
        <f t="shared" si="82"/>
        <v>G</v>
      </c>
      <c r="DA4" t="str">
        <f t="shared" si="82"/>
        <v>S</v>
      </c>
      <c r="DB4" t="str">
        <f t="shared" si="82"/>
        <v>P</v>
      </c>
      <c r="DC4" t="str">
        <f t="shared" si="82"/>
        <v>G</v>
      </c>
      <c r="DD4" t="str">
        <f t="shared" si="82"/>
        <v>L</v>
      </c>
      <c r="DE4" t="str">
        <f t="shared" si="82"/>
        <v>P</v>
      </c>
      <c r="DF4" t="str">
        <f t="shared" si="82"/>
        <v>G</v>
      </c>
      <c r="DG4" t="str">
        <f t="shared" si="82"/>
        <v>T</v>
      </c>
      <c r="DH4" t="str">
        <f t="shared" si="82"/>
        <v>P</v>
      </c>
      <c r="DI4" t="str">
        <f t="shared" si="82"/>
        <v>G</v>
      </c>
      <c r="DJ4" t="str">
        <f t="shared" si="82"/>
        <v>N</v>
      </c>
      <c r="DK4" t="str">
        <f t="shared" si="82"/>
        <v>T</v>
      </c>
      <c r="DL4" t="str">
        <f t="shared" si="82"/>
        <v>G</v>
      </c>
      <c r="DM4" t="str">
        <f t="shared" si="82"/>
        <v>P</v>
      </c>
      <c r="DN4" t="str">
        <f t="shared" si="82"/>
        <v>Y</v>
      </c>
      <c r="DO4" t="str">
        <f t="shared" si="82"/>
        <v>G</v>
      </c>
      <c r="DP4" t="str">
        <f t="shared" si="82"/>
        <v>L</v>
      </c>
      <c r="DQ4" t="str">
        <f t="shared" si="82"/>
        <v>V</v>
      </c>
      <c r="DR4" t="str">
        <f t="shared" si="82"/>
        <v>G</v>
      </c>
      <c r="DS4" t="str">
        <f t="shared" si="82"/>
        <v>V</v>
      </c>
      <c r="DT4" t="str">
        <f t="shared" si="82"/>
        <v>P</v>
      </c>
      <c r="DU4" t="str">
        <f t="shared" si="82"/>
        <v>G</v>
      </c>
      <c r="DV4" t="str">
        <f t="shared" si="82"/>
        <v>C</v>
      </c>
      <c r="DW4" t="str">
        <f t="shared" si="82"/>
        <v>N</v>
      </c>
      <c r="DX4" t="str">
        <f t="shared" si="82"/>
        <v>G</v>
      </c>
      <c r="DY4" t="str">
        <f t="shared" si="82"/>
        <v>S</v>
      </c>
      <c r="DZ4" t="str">
        <f t="shared" si="82"/>
        <v>K</v>
      </c>
      <c r="EA4" t="str">
        <f t="shared" ref="EA4:GL4" si="83">IF(COLUMN(DZ1)&gt;LEN($A$4), "", MID($A$4, COLUMN(DZ1), 1))</f>
        <v>G</v>
      </c>
      <c r="EB4" t="str">
        <f t="shared" si="83"/>
        <v>E</v>
      </c>
      <c r="EC4" t="str">
        <f t="shared" si="83"/>
        <v>R</v>
      </c>
      <c r="ED4" t="str">
        <f t="shared" si="83"/>
        <v>G</v>
      </c>
      <c r="EE4" t="str">
        <f t="shared" si="83"/>
        <v>F</v>
      </c>
      <c r="EF4" t="str">
        <f t="shared" si="83"/>
        <v>P</v>
      </c>
      <c r="EG4" t="str">
        <f t="shared" si="83"/>
        <v>G</v>
      </c>
      <c r="EH4" t="str">
        <f t="shared" si="83"/>
        <v>L</v>
      </c>
      <c r="EI4" t="str">
        <f t="shared" si="83"/>
        <v>P</v>
      </c>
      <c r="EJ4" t="str">
        <f t="shared" si="83"/>
        <v>G</v>
      </c>
      <c r="EK4" t="str">
        <f t="shared" si="83"/>
        <v>T</v>
      </c>
      <c r="EL4" t="str">
        <f t="shared" si="83"/>
        <v>S</v>
      </c>
      <c r="EM4" t="str">
        <f t="shared" si="83"/>
        <v>G</v>
      </c>
      <c r="EN4" t="str">
        <f t="shared" si="83"/>
        <v>Y</v>
      </c>
      <c r="EO4" t="str">
        <f t="shared" si="83"/>
        <v>R</v>
      </c>
      <c r="EP4" t="str">
        <f t="shared" si="83"/>
        <v>G</v>
      </c>
      <c r="EQ4" t="str">
        <f t="shared" si="83"/>
        <v>I</v>
      </c>
      <c r="ER4" t="str">
        <f t="shared" si="83"/>
        <v>P</v>
      </c>
      <c r="ES4" t="str">
        <f t="shared" si="83"/>
        <v>G</v>
      </c>
      <c r="ET4" t="str">
        <f t="shared" si="83"/>
        <v>A</v>
      </c>
      <c r="EU4" t="str">
        <f t="shared" si="83"/>
        <v>A</v>
      </c>
      <c r="EV4" t="str">
        <f t="shared" si="83"/>
        <v>G</v>
      </c>
      <c r="EW4" t="str">
        <f t="shared" si="83"/>
        <v>L</v>
      </c>
      <c r="EX4" t="str">
        <f t="shared" si="83"/>
        <v>K</v>
      </c>
      <c r="EY4" t="str">
        <f t="shared" si="83"/>
        <v>G</v>
      </c>
      <c r="EZ4" t="str">
        <f t="shared" si="83"/>
        <v>Q</v>
      </c>
      <c r="FA4" t="str">
        <f t="shared" si="83"/>
        <v>K</v>
      </c>
      <c r="FB4" t="str">
        <f t="shared" si="83"/>
        <v>G</v>
      </c>
      <c r="FC4" t="str">
        <f t="shared" si="83"/>
        <v>A</v>
      </c>
      <c r="FD4" t="str">
        <f t="shared" si="83"/>
        <v>P</v>
      </c>
      <c r="FE4" t="str">
        <f t="shared" si="83"/>
        <v>A</v>
      </c>
      <c r="FF4" t="str">
        <f t="shared" si="83"/>
        <v>E</v>
      </c>
      <c r="FG4" t="str">
        <f t="shared" si="83"/>
        <v>G</v>
      </c>
      <c r="FH4" t="str">
        <f t="shared" si="83"/>
        <v>E</v>
      </c>
      <c r="FI4" t="str">
        <f t="shared" si="83"/>
        <v>D</v>
      </c>
      <c r="FJ4" t="str">
        <f t="shared" si="83"/>
        <v>I</v>
      </c>
      <c r="FK4" t="str">
        <f t="shared" si="83"/>
        <v>E</v>
      </c>
      <c r="FL4" t="str">
        <f t="shared" si="83"/>
        <v>L</v>
      </c>
      <c r="FM4" t="str">
        <f t="shared" si="83"/>
        <v>D</v>
      </c>
      <c r="FN4" t="str">
        <f t="shared" si="83"/>
        <v>A</v>
      </c>
      <c r="FO4" t="str">
        <f t="shared" si="83"/>
        <v>K</v>
      </c>
      <c r="FP4" t="str">
        <f t="shared" si="83"/>
        <v>G</v>
      </c>
      <c r="FQ4" t="str">
        <f t="shared" si="83"/>
        <v>D</v>
      </c>
      <c r="FR4" t="str">
        <f t="shared" si="83"/>
        <v>P</v>
      </c>
      <c r="FS4" t="str">
        <f t="shared" si="83"/>
        <v>G</v>
      </c>
      <c r="FT4" t="str">
        <f t="shared" si="83"/>
        <v>L</v>
      </c>
      <c r="FU4" t="str">
        <f t="shared" si="83"/>
        <v>P</v>
      </c>
      <c r="FV4" t="str">
        <f t="shared" si="83"/>
        <v>G</v>
      </c>
      <c r="FW4" t="str">
        <f t="shared" si="83"/>
        <v>A</v>
      </c>
      <c r="FX4" t="str">
        <f t="shared" si="83"/>
        <v>P</v>
      </c>
      <c r="FY4" t="str">
        <f t="shared" si="83"/>
        <v>G</v>
      </c>
      <c r="FZ4" t="str">
        <f t="shared" si="83"/>
        <v>P</v>
      </c>
      <c r="GA4" t="str">
        <f t="shared" si="83"/>
        <v>Q</v>
      </c>
      <c r="GB4" t="str">
        <f t="shared" si="83"/>
        <v>G</v>
      </c>
      <c r="GC4" t="str">
        <f t="shared" si="83"/>
        <v>L</v>
      </c>
      <c r="GD4" t="str">
        <f t="shared" si="83"/>
        <v>P</v>
      </c>
      <c r="GE4" t="str">
        <f t="shared" si="83"/>
        <v>G</v>
      </c>
      <c r="GF4" t="str">
        <f t="shared" si="83"/>
        <v>P</v>
      </c>
      <c r="GG4" t="str">
        <f t="shared" si="83"/>
        <v>P</v>
      </c>
      <c r="GH4" t="str">
        <f t="shared" si="83"/>
        <v>G</v>
      </c>
      <c r="GI4" t="str">
        <f t="shared" si="83"/>
        <v>F</v>
      </c>
      <c r="GJ4" t="str">
        <f t="shared" si="83"/>
        <v>P</v>
      </c>
      <c r="GK4" t="str">
        <f t="shared" si="83"/>
        <v>G</v>
      </c>
      <c r="GL4" t="str">
        <f t="shared" si="83"/>
        <v>P</v>
      </c>
      <c r="GM4" t="str">
        <f t="shared" ref="GM4:IX4" si="84">IF(COLUMN(GL1)&gt;LEN($A$4), "", MID($A$4, COLUMN(GL1), 1))</f>
        <v>V</v>
      </c>
      <c r="GN4" t="str">
        <f t="shared" si="84"/>
        <v>G</v>
      </c>
      <c r="GO4" t="str">
        <f t="shared" si="84"/>
        <v>P</v>
      </c>
      <c r="GP4" t="str">
        <f t="shared" si="84"/>
        <v>P</v>
      </c>
      <c r="GQ4" t="str">
        <f t="shared" si="84"/>
        <v>G</v>
      </c>
      <c r="GR4" t="str">
        <f t="shared" si="84"/>
        <v>P</v>
      </c>
      <c r="GS4" t="str">
        <f t="shared" si="84"/>
        <v>P</v>
      </c>
      <c r="GT4" t="str">
        <f t="shared" si="84"/>
        <v>G</v>
      </c>
      <c r="GU4" t="str">
        <f t="shared" si="84"/>
        <v>F</v>
      </c>
      <c r="GV4" t="str">
        <f t="shared" si="84"/>
        <v>F</v>
      </c>
      <c r="GW4" t="str">
        <f t="shared" si="84"/>
        <v>G</v>
      </c>
      <c r="GX4" t="str">
        <f t="shared" si="84"/>
        <v>F</v>
      </c>
      <c r="GY4" t="str">
        <f t="shared" si="84"/>
        <v>P</v>
      </c>
      <c r="GZ4" t="str">
        <f t="shared" si="84"/>
        <v>G</v>
      </c>
      <c r="HA4" t="str">
        <f t="shared" si="84"/>
        <v>A</v>
      </c>
      <c r="HB4" t="str">
        <f t="shared" si="84"/>
        <v>M</v>
      </c>
      <c r="HC4" t="str">
        <f t="shared" si="84"/>
        <v>G</v>
      </c>
      <c r="HD4" t="str">
        <f t="shared" si="84"/>
        <v>P</v>
      </c>
      <c r="HE4" t="str">
        <f t="shared" si="84"/>
        <v>R</v>
      </c>
      <c r="HF4" t="str">
        <f t="shared" si="84"/>
        <v>G</v>
      </c>
      <c r="HG4" t="str">
        <f t="shared" si="84"/>
        <v>P</v>
      </c>
      <c r="HH4" t="str">
        <f t="shared" si="84"/>
        <v>K</v>
      </c>
      <c r="HI4" t="str">
        <f t="shared" si="84"/>
        <v>G</v>
      </c>
      <c r="HJ4" t="str">
        <f t="shared" si="84"/>
        <v>H</v>
      </c>
      <c r="HK4" t="str">
        <f t="shared" si="84"/>
        <v>M</v>
      </c>
      <c r="HL4" t="str">
        <f t="shared" si="84"/>
        <v>G</v>
      </c>
      <c r="HM4" t="str">
        <f t="shared" si="84"/>
        <v>E</v>
      </c>
      <c r="HN4" t="str">
        <f t="shared" si="84"/>
        <v>R</v>
      </c>
      <c r="HO4" t="str">
        <f t="shared" si="84"/>
        <v>V</v>
      </c>
      <c r="HP4" t="str">
        <f t="shared" si="84"/>
        <v>I</v>
      </c>
      <c r="HQ4" t="str">
        <f t="shared" si="84"/>
        <v>G</v>
      </c>
      <c r="HR4" t="str">
        <f t="shared" si="84"/>
        <v>Q</v>
      </c>
      <c r="HS4" t="str">
        <f t="shared" si="84"/>
        <v>K</v>
      </c>
      <c r="HT4" t="str">
        <f t="shared" si="84"/>
        <v>G</v>
      </c>
      <c r="HU4" t="str">
        <f t="shared" si="84"/>
        <v>E</v>
      </c>
      <c r="HV4" t="str">
        <f t="shared" si="84"/>
        <v>R</v>
      </c>
      <c r="HW4" t="str">
        <f t="shared" si="84"/>
        <v>G</v>
      </c>
      <c r="HX4" t="str">
        <f t="shared" si="84"/>
        <v>V</v>
      </c>
      <c r="HY4" t="str">
        <f t="shared" si="84"/>
        <v>K</v>
      </c>
      <c r="HZ4" t="str">
        <f t="shared" si="84"/>
        <v>G</v>
      </c>
      <c r="IA4" t="str">
        <f t="shared" si="84"/>
        <v>L</v>
      </c>
      <c r="IB4" t="str">
        <f t="shared" si="84"/>
        <v>T</v>
      </c>
      <c r="IC4" t="str">
        <f t="shared" si="84"/>
        <v>G</v>
      </c>
      <c r="ID4" t="str">
        <f t="shared" si="84"/>
        <v>P</v>
      </c>
      <c r="IE4" t="str">
        <f t="shared" si="84"/>
        <v>P</v>
      </c>
      <c r="IF4" t="str">
        <f t="shared" si="84"/>
        <v>G</v>
      </c>
      <c r="IG4" t="str">
        <f t="shared" si="84"/>
        <v>P</v>
      </c>
      <c r="IH4" t="str">
        <f t="shared" si="84"/>
        <v>P</v>
      </c>
      <c r="II4" t="str">
        <f t="shared" si="84"/>
        <v>G</v>
      </c>
      <c r="IJ4" t="str">
        <f t="shared" si="84"/>
        <v>T</v>
      </c>
      <c r="IK4" t="str">
        <f t="shared" si="84"/>
        <v>V</v>
      </c>
      <c r="IL4" t="str">
        <f t="shared" si="84"/>
        <v>I</v>
      </c>
      <c r="IM4" t="str">
        <f t="shared" si="84"/>
        <v>V</v>
      </c>
      <c r="IN4" t="str">
        <f t="shared" si="84"/>
        <v>T</v>
      </c>
      <c r="IO4" t="str">
        <f t="shared" si="84"/>
        <v>L</v>
      </c>
      <c r="IP4" t="str">
        <f t="shared" si="84"/>
        <v>T</v>
      </c>
      <c r="IQ4" t="str">
        <f t="shared" si="84"/>
        <v>G</v>
      </c>
      <c r="IR4" t="str">
        <f t="shared" si="84"/>
        <v>P</v>
      </c>
      <c r="IS4" t="str">
        <f t="shared" si="84"/>
        <v>D</v>
      </c>
      <c r="IT4" t="str">
        <f t="shared" si="84"/>
        <v>N</v>
      </c>
      <c r="IU4" t="str">
        <f t="shared" si="84"/>
        <v>R</v>
      </c>
      <c r="IV4" t="str">
        <f t="shared" si="84"/>
        <v>T</v>
      </c>
      <c r="IW4" t="str">
        <f t="shared" si="84"/>
        <v>D</v>
      </c>
      <c r="IX4" t="str">
        <f t="shared" si="84"/>
        <v>L</v>
      </c>
      <c r="IY4" t="str">
        <f t="shared" ref="IY4:LJ4" si="85">IF(COLUMN(IX1)&gt;LEN($A$4), "", MID($A$4, COLUMN(IX1), 1))</f>
        <v>K</v>
      </c>
      <c r="IZ4" t="str">
        <f t="shared" si="85"/>
        <v>G</v>
      </c>
      <c r="JA4" t="str">
        <f t="shared" si="85"/>
        <v>E</v>
      </c>
      <c r="JB4" t="str">
        <f t="shared" si="85"/>
        <v>K</v>
      </c>
      <c r="JC4" t="str">
        <f t="shared" si="85"/>
        <v>G</v>
      </c>
      <c r="JD4" t="str">
        <f t="shared" si="85"/>
        <v>D</v>
      </c>
      <c r="JE4" t="str">
        <f t="shared" si="85"/>
        <v>K</v>
      </c>
      <c r="JF4" t="str">
        <f t="shared" si="85"/>
        <v>G</v>
      </c>
      <c r="JG4" t="str">
        <f t="shared" si="85"/>
        <v>A</v>
      </c>
      <c r="JH4" t="str">
        <f t="shared" si="85"/>
        <v>I</v>
      </c>
      <c r="JI4" t="str">
        <f t="shared" si="85"/>
        <v>G</v>
      </c>
      <c r="JJ4" t="str">
        <f t="shared" si="85"/>
        <v>Q</v>
      </c>
      <c r="JK4" t="str">
        <f t="shared" si="85"/>
        <v>P</v>
      </c>
      <c r="JL4" t="str">
        <f t="shared" si="85"/>
        <v>G</v>
      </c>
      <c r="JM4" t="str">
        <f t="shared" si="85"/>
        <v>P</v>
      </c>
      <c r="JN4" t="str">
        <f t="shared" si="85"/>
        <v>P</v>
      </c>
      <c r="JO4" t="str">
        <f t="shared" si="85"/>
        <v>G</v>
      </c>
      <c r="JP4" t="str">
        <f t="shared" si="85"/>
        <v>P</v>
      </c>
      <c r="JQ4" t="str">
        <f t="shared" si="85"/>
        <v>S</v>
      </c>
      <c r="JR4" t="str">
        <f t="shared" si="85"/>
        <v>G</v>
      </c>
      <c r="JS4" t="str">
        <f t="shared" si="85"/>
        <v>L</v>
      </c>
      <c r="JT4" t="str">
        <f t="shared" si="85"/>
        <v>P</v>
      </c>
      <c r="JU4" t="str">
        <f t="shared" si="85"/>
        <v>G</v>
      </c>
      <c r="JV4" t="str">
        <f t="shared" si="85"/>
        <v>E</v>
      </c>
      <c r="JW4" t="str">
        <f t="shared" si="85"/>
        <v>S</v>
      </c>
      <c r="JX4" t="str">
        <f t="shared" si="85"/>
        <v>Y</v>
      </c>
      <c r="JY4" t="str">
        <f t="shared" si="85"/>
        <v>R</v>
      </c>
      <c r="JZ4" t="str">
        <f t="shared" si="85"/>
        <v>S</v>
      </c>
      <c r="KA4" t="str">
        <f t="shared" si="85"/>
        <v>E</v>
      </c>
      <c r="KB4" t="str">
        <f t="shared" si="85"/>
        <v>K</v>
      </c>
      <c r="KC4" t="str">
        <f t="shared" si="85"/>
        <v>G</v>
      </c>
      <c r="KD4" t="str">
        <f t="shared" si="85"/>
        <v>A</v>
      </c>
      <c r="KE4" t="str">
        <f t="shared" si="85"/>
        <v>P</v>
      </c>
      <c r="KF4" t="str">
        <f t="shared" si="85"/>
        <v>G</v>
      </c>
      <c r="KG4" t="str">
        <f t="shared" si="85"/>
        <v>D</v>
      </c>
      <c r="KH4" t="str">
        <f t="shared" si="85"/>
        <v>P</v>
      </c>
      <c r="KI4" t="str">
        <f t="shared" si="85"/>
        <v>G</v>
      </c>
      <c r="KJ4" t="str">
        <f t="shared" si="85"/>
        <v>P</v>
      </c>
      <c r="KK4" t="str">
        <f t="shared" si="85"/>
        <v>Q</v>
      </c>
      <c r="KL4" t="str">
        <f t="shared" si="85"/>
        <v>G</v>
      </c>
      <c r="KM4" t="str">
        <f t="shared" si="85"/>
        <v>K</v>
      </c>
      <c r="KN4" t="str">
        <f t="shared" si="85"/>
        <v>P</v>
      </c>
      <c r="KO4" t="str">
        <f t="shared" si="85"/>
        <v>G</v>
      </c>
      <c r="KP4" t="str">
        <f t="shared" si="85"/>
        <v>E</v>
      </c>
      <c r="KQ4" t="str">
        <f t="shared" si="85"/>
        <v>D</v>
      </c>
      <c r="KR4" t="str">
        <f t="shared" si="85"/>
        <v>G</v>
      </c>
      <c r="KS4" t="str">
        <f t="shared" si="85"/>
        <v>I</v>
      </c>
      <c r="KT4" t="str">
        <f t="shared" si="85"/>
        <v>P</v>
      </c>
      <c r="KU4" t="str">
        <f t="shared" si="85"/>
        <v>G</v>
      </c>
      <c r="KV4" t="str">
        <f t="shared" si="85"/>
        <v>F</v>
      </c>
      <c r="KW4" t="str">
        <f t="shared" si="85"/>
        <v>P</v>
      </c>
      <c r="KX4" t="str">
        <f t="shared" si="85"/>
        <v>G</v>
      </c>
      <c r="KY4" t="str">
        <f t="shared" si="85"/>
        <v>S</v>
      </c>
      <c r="KZ4" t="str">
        <f t="shared" si="85"/>
        <v>E</v>
      </c>
      <c r="LA4" t="str">
        <f t="shared" si="85"/>
        <v>G</v>
      </c>
      <c r="LB4" t="str">
        <f t="shared" si="85"/>
        <v>V</v>
      </c>
      <c r="LC4" t="str">
        <f t="shared" si="85"/>
        <v>K</v>
      </c>
      <c r="LD4" t="str">
        <f t="shared" si="85"/>
        <v>G</v>
      </c>
      <c r="LE4" t="str">
        <f t="shared" si="85"/>
        <v>N</v>
      </c>
      <c r="LF4" t="str">
        <f t="shared" si="85"/>
        <v>R</v>
      </c>
      <c r="LG4" t="str">
        <f t="shared" si="85"/>
        <v>G</v>
      </c>
      <c r="LH4" t="str">
        <f t="shared" si="85"/>
        <v>F</v>
      </c>
      <c r="LI4" t="str">
        <f t="shared" si="85"/>
        <v>P</v>
      </c>
      <c r="LJ4" t="str">
        <f t="shared" si="85"/>
        <v>G</v>
      </c>
      <c r="LK4" t="str">
        <f t="shared" ref="LK4:NV4" si="86">IF(COLUMN(LJ1)&gt;LEN($A$4), "", MID($A$4, COLUMN(LJ1), 1))</f>
        <v>L</v>
      </c>
      <c r="LL4" t="str">
        <f t="shared" si="86"/>
        <v>A</v>
      </c>
      <c r="LM4" t="str">
        <f t="shared" si="86"/>
        <v>G</v>
      </c>
      <c r="LN4" t="str">
        <f t="shared" si="86"/>
        <v>E</v>
      </c>
      <c r="LO4" t="str">
        <f t="shared" si="86"/>
        <v>D</v>
      </c>
      <c r="LP4" t="str">
        <f t="shared" si="86"/>
        <v>G</v>
      </c>
      <c r="LQ4" t="str">
        <f t="shared" si="86"/>
        <v>I</v>
      </c>
      <c r="LR4" t="str">
        <f t="shared" si="86"/>
        <v>K</v>
      </c>
      <c r="LS4" t="str">
        <f t="shared" si="86"/>
        <v>G</v>
      </c>
      <c r="LT4" t="str">
        <f t="shared" si="86"/>
        <v>Q</v>
      </c>
      <c r="LU4" t="str">
        <f t="shared" si="86"/>
        <v>K</v>
      </c>
      <c r="LV4" t="str">
        <f t="shared" si="86"/>
        <v>G</v>
      </c>
      <c r="LW4" t="str">
        <f t="shared" si="86"/>
        <v>D</v>
      </c>
      <c r="LX4" t="str">
        <f t="shared" si="86"/>
        <v>T</v>
      </c>
      <c r="LY4" t="str">
        <f t="shared" si="86"/>
        <v>G</v>
      </c>
      <c r="LZ4" t="str">
        <f t="shared" si="86"/>
        <v>P</v>
      </c>
      <c r="MA4" t="str">
        <f t="shared" si="86"/>
        <v>P</v>
      </c>
      <c r="MB4" t="str">
        <f t="shared" si="86"/>
        <v>G</v>
      </c>
      <c r="MC4" t="str">
        <f t="shared" si="86"/>
        <v>F</v>
      </c>
      <c r="MD4" t="str">
        <f t="shared" si="86"/>
        <v>R</v>
      </c>
      <c r="ME4" t="str">
        <f t="shared" si="86"/>
        <v>G</v>
      </c>
      <c r="MF4" t="str">
        <f t="shared" si="86"/>
        <v>P</v>
      </c>
      <c r="MG4" t="str">
        <f t="shared" si="86"/>
        <v>T</v>
      </c>
      <c r="MH4" t="str">
        <f t="shared" si="86"/>
        <v>E</v>
      </c>
      <c r="MI4" t="str">
        <f t="shared" si="86"/>
        <v>Y</v>
      </c>
      <c r="MJ4" t="str">
        <f t="shared" si="86"/>
        <v>Y</v>
      </c>
      <c r="MK4" t="str">
        <f t="shared" si="86"/>
        <v>D</v>
      </c>
      <c r="ML4" t="str">
        <f t="shared" si="86"/>
        <v>T</v>
      </c>
      <c r="MM4" t="str">
        <f t="shared" si="86"/>
        <v>Y</v>
      </c>
      <c r="MN4" t="str">
        <f t="shared" si="86"/>
        <v>Q</v>
      </c>
      <c r="MO4" t="str">
        <f t="shared" si="86"/>
        <v>E</v>
      </c>
      <c r="MP4" t="str">
        <f t="shared" si="86"/>
        <v>K</v>
      </c>
      <c r="MQ4" t="str">
        <f t="shared" si="86"/>
        <v>G</v>
      </c>
      <c r="MR4" t="str">
        <f t="shared" si="86"/>
        <v>D</v>
      </c>
      <c r="MS4" t="str">
        <f t="shared" si="86"/>
        <v>E</v>
      </c>
      <c r="MT4" t="str">
        <f t="shared" si="86"/>
        <v>G</v>
      </c>
      <c r="MU4" t="str">
        <f t="shared" si="86"/>
        <v>I</v>
      </c>
      <c r="MV4" t="str">
        <f t="shared" si="86"/>
        <v>P</v>
      </c>
      <c r="MW4" t="str">
        <f t="shared" si="86"/>
        <v>G</v>
      </c>
      <c r="MX4" t="str">
        <f t="shared" si="86"/>
        <v>P</v>
      </c>
      <c r="MY4" t="str">
        <f t="shared" si="86"/>
        <v>P</v>
      </c>
      <c r="MZ4" t="str">
        <f t="shared" si="86"/>
        <v>G</v>
      </c>
      <c r="NA4" t="str">
        <f t="shared" si="86"/>
        <v>P</v>
      </c>
      <c r="NB4" t="str">
        <f t="shared" si="86"/>
        <v>K</v>
      </c>
      <c r="NC4" t="str">
        <f t="shared" si="86"/>
        <v>G</v>
      </c>
      <c r="ND4" t="str">
        <f t="shared" si="86"/>
        <v>V</v>
      </c>
      <c r="NE4" t="str">
        <f t="shared" si="86"/>
        <v>R</v>
      </c>
      <c r="NF4" t="str">
        <f t="shared" si="86"/>
        <v>G</v>
      </c>
      <c r="NG4" t="str">
        <f t="shared" si="86"/>
        <v>P</v>
      </c>
      <c r="NH4" t="str">
        <f t="shared" si="86"/>
        <v>Q</v>
      </c>
      <c r="NI4" t="str">
        <f t="shared" si="86"/>
        <v>G</v>
      </c>
      <c r="NJ4" t="str">
        <f t="shared" si="86"/>
        <v>P</v>
      </c>
      <c r="NK4" t="str">
        <f t="shared" si="86"/>
        <v>S</v>
      </c>
      <c r="NL4" t="str">
        <f t="shared" si="86"/>
        <v>G</v>
      </c>
      <c r="NM4" t="str">
        <f t="shared" si="86"/>
        <v>P</v>
      </c>
      <c r="NN4" t="str">
        <f t="shared" si="86"/>
        <v>P</v>
      </c>
      <c r="NO4" t="str">
        <f t="shared" si="86"/>
        <v>G</v>
      </c>
      <c r="NP4" t="str">
        <f t="shared" si="86"/>
        <v>V</v>
      </c>
      <c r="NQ4" t="str">
        <f t="shared" si="86"/>
        <v>P</v>
      </c>
      <c r="NR4" t="str">
        <f t="shared" si="86"/>
        <v>G</v>
      </c>
      <c r="NS4" t="str">
        <f t="shared" si="86"/>
        <v>S</v>
      </c>
      <c r="NT4" t="str">
        <f t="shared" si="86"/>
        <v>P</v>
      </c>
      <c r="NU4" t="str">
        <f t="shared" si="86"/>
        <v>G</v>
      </c>
      <c r="NV4" t="str">
        <f t="shared" si="86"/>
        <v>S</v>
      </c>
      <c r="NW4" t="str">
        <f t="shared" ref="NW4:QH4" si="87">IF(COLUMN(NV1)&gt;LEN($A$4), "", MID($A$4, COLUMN(NV1), 1))</f>
        <v>S</v>
      </c>
      <c r="NX4" t="str">
        <f t="shared" si="87"/>
        <v>R</v>
      </c>
      <c r="NY4" t="str">
        <f t="shared" si="87"/>
        <v>P</v>
      </c>
      <c r="NZ4" t="str">
        <f t="shared" si="87"/>
        <v>G</v>
      </c>
      <c r="OA4" t="str">
        <f t="shared" si="87"/>
        <v>L</v>
      </c>
      <c r="OB4" t="str">
        <f t="shared" si="87"/>
        <v>R</v>
      </c>
      <c r="OC4" t="str">
        <f t="shared" si="87"/>
        <v>G</v>
      </c>
      <c r="OD4" t="str">
        <f t="shared" si="87"/>
        <v>A</v>
      </c>
      <c r="OE4" t="str">
        <f t="shared" si="87"/>
        <v>P</v>
      </c>
      <c r="OF4" t="str">
        <f t="shared" si="87"/>
        <v>G</v>
      </c>
      <c r="OG4" t="str">
        <f t="shared" si="87"/>
        <v>W</v>
      </c>
      <c r="OH4" t="str">
        <f t="shared" si="87"/>
        <v>P</v>
      </c>
      <c r="OI4" t="str">
        <f t="shared" si="87"/>
        <v>G</v>
      </c>
      <c r="OJ4" t="str">
        <f t="shared" si="87"/>
        <v>L</v>
      </c>
      <c r="OK4" t="str">
        <f t="shared" si="87"/>
        <v>K</v>
      </c>
      <c r="OL4" t="str">
        <f t="shared" si="87"/>
        <v>G</v>
      </c>
      <c r="OM4" t="str">
        <f t="shared" si="87"/>
        <v>S</v>
      </c>
      <c r="ON4" t="str">
        <f t="shared" si="87"/>
        <v>K</v>
      </c>
      <c r="OO4" t="str">
        <f t="shared" si="87"/>
        <v>G</v>
      </c>
      <c r="OP4" t="str">
        <f t="shared" si="87"/>
        <v>E</v>
      </c>
      <c r="OQ4" t="str">
        <f t="shared" si="87"/>
        <v>R</v>
      </c>
      <c r="OR4" t="str">
        <f t="shared" si="87"/>
        <v>G</v>
      </c>
      <c r="OS4" t="str">
        <f t="shared" si="87"/>
        <v>R</v>
      </c>
      <c r="OT4" t="str">
        <f t="shared" si="87"/>
        <v>P</v>
      </c>
      <c r="OU4" t="str">
        <f t="shared" si="87"/>
        <v>G</v>
      </c>
      <c r="OV4" t="str">
        <f t="shared" si="87"/>
        <v>K</v>
      </c>
      <c r="OW4" t="str">
        <f t="shared" si="87"/>
        <v>D</v>
      </c>
      <c r="OX4" t="str">
        <f t="shared" si="87"/>
        <v>A</v>
      </c>
      <c r="OY4" t="str">
        <f t="shared" si="87"/>
        <v>M</v>
      </c>
      <c r="OZ4" t="str">
        <f t="shared" si="87"/>
        <v>G</v>
      </c>
      <c r="PA4" t="str">
        <f t="shared" si="87"/>
        <v>T</v>
      </c>
      <c r="PB4" t="str">
        <f t="shared" si="87"/>
        <v>P</v>
      </c>
      <c r="PC4" t="str">
        <f t="shared" si="87"/>
        <v>G</v>
      </c>
      <c r="PD4" t="str">
        <f t="shared" si="87"/>
        <v>S</v>
      </c>
      <c r="PE4" t="str">
        <f t="shared" si="87"/>
        <v>P</v>
      </c>
      <c r="PF4" t="str">
        <f t="shared" si="87"/>
        <v>G</v>
      </c>
      <c r="PG4" t="str">
        <f t="shared" si="87"/>
        <v>C</v>
      </c>
      <c r="PH4" t="str">
        <f t="shared" si="87"/>
        <v>P</v>
      </c>
      <c r="PI4" t="str">
        <f t="shared" si="87"/>
        <v>G</v>
      </c>
      <c r="PJ4" t="str">
        <f t="shared" si="87"/>
        <v>S</v>
      </c>
      <c r="PK4" t="str">
        <f t="shared" si="87"/>
        <v>P</v>
      </c>
      <c r="PL4" t="str">
        <f t="shared" si="87"/>
        <v>G</v>
      </c>
      <c r="PM4" t="str">
        <f t="shared" si="87"/>
        <v>P</v>
      </c>
      <c r="PN4" t="str">
        <f t="shared" si="87"/>
        <v>P</v>
      </c>
      <c r="PO4" t="str">
        <f t="shared" si="87"/>
        <v>G</v>
      </c>
      <c r="PP4" t="str">
        <f t="shared" si="87"/>
        <v>S</v>
      </c>
      <c r="PQ4" t="str">
        <f t="shared" si="87"/>
        <v>P</v>
      </c>
      <c r="PR4" t="str">
        <f t="shared" si="87"/>
        <v>G</v>
      </c>
      <c r="PS4" t="str">
        <f t="shared" si="87"/>
        <v>P</v>
      </c>
      <c r="PT4" t="str">
        <f t="shared" si="87"/>
        <v>P</v>
      </c>
      <c r="PU4" t="str">
        <f t="shared" si="87"/>
        <v>G</v>
      </c>
      <c r="PV4" t="str">
        <f t="shared" si="87"/>
        <v>P</v>
      </c>
      <c r="PW4" t="str">
        <f t="shared" si="87"/>
        <v>P</v>
      </c>
      <c r="PX4" t="str">
        <f t="shared" si="87"/>
        <v>G</v>
      </c>
      <c r="PY4" t="str">
        <f t="shared" si="87"/>
        <v>D</v>
      </c>
      <c r="PZ4" t="str">
        <f t="shared" si="87"/>
        <v>I</v>
      </c>
      <c r="QA4" t="str">
        <f t="shared" si="87"/>
        <v>V</v>
      </c>
      <c r="QB4" t="str">
        <f t="shared" si="87"/>
        <v>F</v>
      </c>
      <c r="QC4" t="str">
        <f t="shared" si="87"/>
        <v>R</v>
      </c>
      <c r="QD4" t="str">
        <f t="shared" si="87"/>
        <v>K</v>
      </c>
      <c r="QE4" t="str">
        <f t="shared" si="87"/>
        <v>G</v>
      </c>
      <c r="QF4" t="str">
        <f t="shared" si="87"/>
        <v>P</v>
      </c>
      <c r="QG4" t="str">
        <f t="shared" si="87"/>
        <v>P</v>
      </c>
      <c r="QH4" t="str">
        <f t="shared" si="87"/>
        <v>G</v>
      </c>
      <c r="QI4" t="str">
        <f t="shared" ref="QI4:ST4" si="88">IF(COLUMN(QH1)&gt;LEN($A$4), "", MID($A$4, COLUMN(QH1), 1))</f>
        <v>D</v>
      </c>
      <c r="QJ4" t="str">
        <f t="shared" si="88"/>
        <v>R</v>
      </c>
      <c r="QK4" t="str">
        <f t="shared" si="88"/>
        <v>G</v>
      </c>
      <c r="QL4" t="str">
        <f t="shared" si="88"/>
        <v>L</v>
      </c>
      <c r="QM4" t="str">
        <f t="shared" si="88"/>
        <v>P</v>
      </c>
      <c r="QN4" t="str">
        <f t="shared" si="88"/>
        <v>G</v>
      </c>
      <c r="QO4" t="str">
        <f t="shared" si="88"/>
        <v>Y</v>
      </c>
      <c r="QP4" t="str">
        <f t="shared" si="88"/>
        <v>L</v>
      </c>
      <c r="QQ4" t="str">
        <f t="shared" si="88"/>
        <v>G</v>
      </c>
      <c r="QR4" t="str">
        <f t="shared" si="88"/>
        <v>S</v>
      </c>
      <c r="QS4" t="str">
        <f t="shared" si="88"/>
        <v>P</v>
      </c>
      <c r="QT4" t="str">
        <f t="shared" si="88"/>
        <v>G</v>
      </c>
      <c r="QU4" t="str">
        <f t="shared" si="88"/>
        <v>I</v>
      </c>
      <c r="QV4" t="str">
        <f t="shared" si="88"/>
        <v>T</v>
      </c>
      <c r="QW4" t="str">
        <f t="shared" si="88"/>
        <v>G</v>
      </c>
      <c r="QX4" t="str">
        <f t="shared" si="88"/>
        <v>V</v>
      </c>
      <c r="QY4" t="str">
        <f t="shared" si="88"/>
        <v>D</v>
      </c>
      <c r="QZ4" t="str">
        <f t="shared" si="88"/>
        <v>G</v>
      </c>
      <c r="RA4" t="str">
        <f t="shared" si="88"/>
        <v>P</v>
      </c>
      <c r="RB4" t="str">
        <f t="shared" si="88"/>
        <v>K</v>
      </c>
      <c r="RC4" t="str">
        <f t="shared" si="88"/>
        <v>G</v>
      </c>
      <c r="RD4" t="str">
        <f t="shared" si="88"/>
        <v>E</v>
      </c>
      <c r="RE4" t="str">
        <f t="shared" si="88"/>
        <v>P</v>
      </c>
      <c r="RF4" t="str">
        <f t="shared" si="88"/>
        <v>G</v>
      </c>
      <c r="RG4" t="str">
        <f t="shared" si="88"/>
        <v>L</v>
      </c>
      <c r="RH4" t="str">
        <f t="shared" si="88"/>
        <v>L</v>
      </c>
      <c r="RI4" t="str">
        <f t="shared" si="88"/>
        <v>C</v>
      </c>
      <c r="RJ4" t="str">
        <f t="shared" si="88"/>
        <v>T</v>
      </c>
      <c r="RK4" t="str">
        <f t="shared" si="88"/>
        <v>Q</v>
      </c>
      <c r="RL4" t="str">
        <f t="shared" si="88"/>
        <v>C</v>
      </c>
      <c r="RM4" t="str">
        <f t="shared" si="88"/>
        <v>P</v>
      </c>
      <c r="RN4" t="str">
        <f t="shared" si="88"/>
        <v>Y</v>
      </c>
      <c r="RO4" t="str">
        <f t="shared" si="88"/>
        <v>I</v>
      </c>
      <c r="RP4" t="str">
        <f t="shared" si="88"/>
        <v>P</v>
      </c>
      <c r="RQ4" t="str">
        <f t="shared" si="88"/>
        <v>G</v>
      </c>
      <c r="RR4" t="str">
        <f t="shared" si="88"/>
        <v>P</v>
      </c>
      <c r="RS4" t="str">
        <f t="shared" si="88"/>
        <v>P</v>
      </c>
      <c r="RT4" t="str">
        <f t="shared" si="88"/>
        <v>G</v>
      </c>
      <c r="RU4" t="str">
        <f t="shared" si="88"/>
        <v>L</v>
      </c>
      <c r="RV4" t="str">
        <f t="shared" si="88"/>
        <v>P</v>
      </c>
      <c r="RW4" t="str">
        <f t="shared" si="88"/>
        <v>G</v>
      </c>
      <c r="RX4" t="str">
        <f t="shared" si="88"/>
        <v>L</v>
      </c>
      <c r="RY4" t="str">
        <f t="shared" si="88"/>
        <v>P</v>
      </c>
      <c r="RZ4" t="str">
        <f t="shared" si="88"/>
        <v>G</v>
      </c>
      <c r="SA4" t="str">
        <f t="shared" si="88"/>
        <v>L</v>
      </c>
      <c r="SB4" t="str">
        <f t="shared" si="88"/>
        <v>H</v>
      </c>
      <c r="SC4" t="str">
        <f t="shared" si="88"/>
        <v>G</v>
      </c>
      <c r="SD4" t="str">
        <f t="shared" si="88"/>
        <v>V</v>
      </c>
      <c r="SE4" t="str">
        <f t="shared" si="88"/>
        <v>K</v>
      </c>
      <c r="SF4" t="str">
        <f t="shared" si="88"/>
        <v>G</v>
      </c>
      <c r="SG4" t="str">
        <f t="shared" si="88"/>
        <v>I</v>
      </c>
      <c r="SH4" t="str">
        <f t="shared" si="88"/>
        <v>P</v>
      </c>
      <c r="SI4" t="str">
        <f t="shared" si="88"/>
        <v>G</v>
      </c>
      <c r="SJ4" t="str">
        <f t="shared" si="88"/>
        <v>R</v>
      </c>
      <c r="SK4" t="str">
        <f t="shared" si="88"/>
        <v>-</v>
      </c>
      <c r="SL4" t="str">
        <f t="shared" si="88"/>
        <v>-</v>
      </c>
      <c r="SM4" t="str">
        <f t="shared" si="88"/>
        <v>-</v>
      </c>
      <c r="SN4" t="str">
        <f t="shared" si="88"/>
        <v>-</v>
      </c>
      <c r="SO4" t="str">
        <f t="shared" si="88"/>
        <v>-</v>
      </c>
      <c r="SP4" t="str">
        <f t="shared" si="88"/>
        <v>-</v>
      </c>
      <c r="SQ4" t="str">
        <f t="shared" si="88"/>
        <v>-</v>
      </c>
      <c r="SR4" t="str">
        <f t="shared" si="88"/>
        <v>-</v>
      </c>
      <c r="SS4" t="str">
        <f t="shared" si="88"/>
        <v>-</v>
      </c>
      <c r="ST4" t="str">
        <f t="shared" si="88"/>
        <v>-</v>
      </c>
      <c r="SU4" t="str">
        <f t="shared" ref="SU4:VF4" si="89">IF(COLUMN(ST1)&gt;LEN($A$4), "", MID($A$4, COLUMN(ST1), 1))</f>
        <v>-</v>
      </c>
      <c r="SV4" t="str">
        <f t="shared" si="89"/>
        <v>-</v>
      </c>
      <c r="SW4" t="str">
        <f t="shared" si="89"/>
        <v>-</v>
      </c>
      <c r="SX4" t="str">
        <f t="shared" si="89"/>
        <v>-</v>
      </c>
      <c r="SY4" t="str">
        <f t="shared" si="89"/>
        <v>-</v>
      </c>
      <c r="SZ4" t="str">
        <f t="shared" si="89"/>
        <v>-</v>
      </c>
      <c r="TA4" t="str">
        <f t="shared" si="89"/>
        <v>-</v>
      </c>
      <c r="TB4" t="str">
        <f t="shared" si="89"/>
        <v>-</v>
      </c>
      <c r="TC4" t="str">
        <f t="shared" si="89"/>
        <v>-</v>
      </c>
      <c r="TD4" t="str">
        <f t="shared" si="89"/>
        <v>-</v>
      </c>
      <c r="TE4" t="str">
        <f t="shared" si="89"/>
        <v>-</v>
      </c>
      <c r="TF4" t="str">
        <f t="shared" si="89"/>
        <v>-</v>
      </c>
      <c r="TG4" t="str">
        <f t="shared" si="89"/>
        <v>-</v>
      </c>
      <c r="TH4" t="str">
        <f t="shared" si="89"/>
        <v>-</v>
      </c>
      <c r="TI4" t="str">
        <f t="shared" si="89"/>
        <v>-</v>
      </c>
      <c r="TJ4" t="str">
        <f t="shared" si="89"/>
        <v>-</v>
      </c>
      <c r="TK4" t="str">
        <f t="shared" si="89"/>
        <v>-</v>
      </c>
      <c r="TL4" t="str">
        <f t="shared" si="89"/>
        <v>Q</v>
      </c>
      <c r="TM4" t="str">
        <f t="shared" si="89"/>
        <v>G</v>
      </c>
      <c r="TN4" t="str">
        <f t="shared" si="89"/>
        <v>A</v>
      </c>
      <c r="TO4" t="str">
        <f t="shared" si="89"/>
        <v>A</v>
      </c>
      <c r="TP4" t="str">
        <f t="shared" si="89"/>
        <v>G</v>
      </c>
      <c r="TQ4" t="str">
        <f t="shared" si="89"/>
        <v>L</v>
      </c>
      <c r="TR4" t="str">
        <f t="shared" si="89"/>
        <v>K</v>
      </c>
      <c r="TS4" t="str">
        <f t="shared" si="89"/>
        <v>G</v>
      </c>
      <c r="TT4" t="str">
        <f t="shared" si="89"/>
        <v>S</v>
      </c>
      <c r="TU4" t="str">
        <f t="shared" si="89"/>
        <v>P</v>
      </c>
      <c r="TV4" t="str">
        <f t="shared" si="89"/>
        <v>G</v>
      </c>
      <c r="TW4" t="str">
        <f t="shared" si="89"/>
        <v>S</v>
      </c>
      <c r="TX4" t="str">
        <f t="shared" si="89"/>
        <v>P</v>
      </c>
      <c r="TY4" t="str">
        <f t="shared" si="89"/>
        <v>G</v>
      </c>
      <c r="TZ4" t="str">
        <f t="shared" si="89"/>
        <v>N</v>
      </c>
      <c r="UA4" t="str">
        <f t="shared" si="89"/>
        <v>T</v>
      </c>
      <c r="UB4" t="str">
        <f t="shared" si="89"/>
        <v>G</v>
      </c>
      <c r="UC4" t="str">
        <f t="shared" si="89"/>
        <v>L</v>
      </c>
      <c r="UD4" t="str">
        <f t="shared" si="89"/>
        <v>P</v>
      </c>
      <c r="UE4" t="str">
        <f t="shared" si="89"/>
        <v>G</v>
      </c>
      <c r="UF4" t="str">
        <f t="shared" si="89"/>
        <v>I</v>
      </c>
      <c r="UG4" t="str">
        <f t="shared" si="89"/>
        <v>P</v>
      </c>
      <c r="UH4" t="str">
        <f t="shared" si="89"/>
        <v>G</v>
      </c>
      <c r="UI4" t="str">
        <f t="shared" si="89"/>
        <v>F</v>
      </c>
      <c r="UJ4" t="str">
        <f t="shared" si="89"/>
        <v>P</v>
      </c>
      <c r="UK4" t="str">
        <f t="shared" si="89"/>
        <v>G</v>
      </c>
      <c r="UL4" t="str">
        <f t="shared" si="89"/>
        <v>A</v>
      </c>
      <c r="UM4" t="str">
        <f t="shared" si="89"/>
        <v>K</v>
      </c>
      <c r="UN4" t="str">
        <f t="shared" si="89"/>
        <v>G</v>
      </c>
      <c r="UO4" t="str">
        <f t="shared" si="89"/>
        <v>D</v>
      </c>
      <c r="UP4" t="str">
        <f t="shared" si="89"/>
        <v>R</v>
      </c>
      <c r="UQ4" t="str">
        <f t="shared" si="89"/>
        <v>G</v>
      </c>
      <c r="UR4" t="str">
        <f t="shared" si="89"/>
        <v>L</v>
      </c>
      <c r="US4" t="str">
        <f t="shared" si="89"/>
        <v>K</v>
      </c>
      <c r="UT4" t="str">
        <f t="shared" si="89"/>
        <v>G</v>
      </c>
      <c r="UU4" t="str">
        <f t="shared" si="89"/>
        <v>E</v>
      </c>
      <c r="UV4" t="str">
        <f t="shared" si="89"/>
        <v>K</v>
      </c>
      <c r="UW4" t="str">
        <f t="shared" si="89"/>
        <v>G</v>
      </c>
      <c r="UX4" t="str">
        <f t="shared" si="89"/>
        <v>E</v>
      </c>
      <c r="UY4" t="str">
        <f t="shared" si="89"/>
        <v>T</v>
      </c>
      <c r="UZ4" t="str">
        <f t="shared" si="89"/>
        <v>L</v>
      </c>
      <c r="VA4" t="str">
        <f t="shared" si="89"/>
        <v>Q</v>
      </c>
      <c r="VB4" t="str">
        <f t="shared" si="89"/>
        <v>P</v>
      </c>
      <c r="VC4" t="str">
        <f t="shared" si="89"/>
        <v>E</v>
      </c>
      <c r="VD4" t="str">
        <f t="shared" si="89"/>
        <v>G</v>
      </c>
      <c r="VE4" t="str">
        <f t="shared" si="89"/>
        <v>Q</v>
      </c>
      <c r="VF4" t="str">
        <f t="shared" si="89"/>
        <v>V</v>
      </c>
      <c r="VG4" t="str">
        <f t="shared" ref="VG4:XR4" si="90">IF(COLUMN(VF1)&gt;LEN($A$4), "", MID($A$4, COLUMN(VF1), 1))</f>
        <v>G</v>
      </c>
      <c r="VH4" t="str">
        <f t="shared" si="90"/>
        <v>A</v>
      </c>
      <c r="VI4" t="str">
        <f t="shared" si="90"/>
        <v>P</v>
      </c>
      <c r="VJ4" t="str">
        <f t="shared" si="90"/>
        <v>G</v>
      </c>
      <c r="VK4" t="str">
        <f t="shared" si="90"/>
        <v>D</v>
      </c>
      <c r="VL4" t="str">
        <f t="shared" si="90"/>
        <v>P</v>
      </c>
      <c r="VM4" t="str">
        <f t="shared" si="90"/>
        <v>G</v>
      </c>
      <c r="VN4" t="str">
        <f t="shared" si="90"/>
        <v>L</v>
      </c>
      <c r="VO4" t="str">
        <f t="shared" si="90"/>
        <v>R</v>
      </c>
      <c r="VP4" t="str">
        <f t="shared" si="90"/>
        <v>G</v>
      </c>
      <c r="VQ4" t="str">
        <f t="shared" si="90"/>
        <v>Q</v>
      </c>
      <c r="VR4" t="str">
        <f t="shared" si="90"/>
        <v>P</v>
      </c>
      <c r="VS4" t="str">
        <f t="shared" si="90"/>
        <v>G</v>
      </c>
      <c r="VT4" t="str">
        <f t="shared" si="90"/>
        <v>R</v>
      </c>
      <c r="VU4" t="str">
        <f t="shared" si="90"/>
        <v>K</v>
      </c>
      <c r="VV4" t="str">
        <f t="shared" si="90"/>
        <v>G</v>
      </c>
      <c r="VW4" t="str">
        <f t="shared" si="90"/>
        <v>L</v>
      </c>
      <c r="VX4" t="str">
        <f t="shared" si="90"/>
        <v>D</v>
      </c>
      <c r="VY4" t="str">
        <f t="shared" si="90"/>
        <v>G</v>
      </c>
      <c r="VZ4" t="str">
        <f t="shared" si="90"/>
        <v>I</v>
      </c>
      <c r="WA4" t="str">
        <f t="shared" si="90"/>
        <v>P</v>
      </c>
      <c r="WB4" t="str">
        <f t="shared" si="90"/>
        <v>G</v>
      </c>
      <c r="WC4" t="str">
        <f t="shared" si="90"/>
        <v>T</v>
      </c>
      <c r="WD4" t="str">
        <f t="shared" si="90"/>
        <v>P</v>
      </c>
      <c r="WE4" t="str">
        <f t="shared" si="90"/>
        <v>G</v>
      </c>
      <c r="WF4" t="str">
        <f t="shared" si="90"/>
        <v>V</v>
      </c>
      <c r="WG4" t="str">
        <f t="shared" si="90"/>
        <v>K</v>
      </c>
      <c r="WH4" t="str">
        <f t="shared" si="90"/>
        <v>G</v>
      </c>
      <c r="WI4" t="str">
        <f t="shared" si="90"/>
        <v>L</v>
      </c>
      <c r="WJ4" t="str">
        <f t="shared" si="90"/>
        <v>P</v>
      </c>
      <c r="WK4" t="str">
        <f t="shared" si="90"/>
        <v>G</v>
      </c>
      <c r="WL4" t="str">
        <f t="shared" si="90"/>
        <v>P</v>
      </c>
      <c r="WM4" t="str">
        <f t="shared" si="90"/>
        <v>K</v>
      </c>
      <c r="WN4" t="str">
        <f t="shared" si="90"/>
        <v>G</v>
      </c>
      <c r="WO4" t="str">
        <f t="shared" si="90"/>
        <v>E</v>
      </c>
      <c r="WP4" t="str">
        <f t="shared" si="90"/>
        <v>L</v>
      </c>
      <c r="WQ4" t="str">
        <f t="shared" si="90"/>
        <v>A</v>
      </c>
      <c r="WR4" t="str">
        <f t="shared" si="90"/>
        <v>L</v>
      </c>
      <c r="WS4" t="str">
        <f t="shared" si="90"/>
        <v>S</v>
      </c>
      <c r="WT4" t="str">
        <f t="shared" si="90"/>
        <v>G</v>
      </c>
      <c r="WU4" t="str">
        <f t="shared" si="90"/>
        <v>E</v>
      </c>
      <c r="WV4" t="str">
        <f t="shared" si="90"/>
        <v>K</v>
      </c>
      <c r="WW4" t="str">
        <f t="shared" si="90"/>
        <v>G</v>
      </c>
      <c r="WX4" t="str">
        <f t="shared" si="90"/>
        <v>D</v>
      </c>
      <c r="WY4" t="str">
        <f t="shared" si="90"/>
        <v>Q</v>
      </c>
      <c r="WZ4" t="str">
        <f t="shared" si="90"/>
        <v>G</v>
      </c>
      <c r="XA4" t="str">
        <f t="shared" si="90"/>
        <v>P</v>
      </c>
      <c r="XB4" t="str">
        <f t="shared" si="90"/>
        <v>P</v>
      </c>
      <c r="XC4" t="str">
        <f t="shared" si="90"/>
        <v>G</v>
      </c>
      <c r="XD4" t="str">
        <f t="shared" si="90"/>
        <v>D</v>
      </c>
      <c r="XE4" t="str">
        <f t="shared" si="90"/>
        <v>P</v>
      </c>
      <c r="XF4" t="str">
        <f t="shared" si="90"/>
        <v>G</v>
      </c>
      <c r="XG4" t="str">
        <f t="shared" si="90"/>
        <v>S</v>
      </c>
      <c r="XH4" t="str">
        <f t="shared" si="90"/>
        <v>P</v>
      </c>
      <c r="XI4" t="str">
        <f t="shared" si="90"/>
        <v>G</v>
      </c>
      <c r="XJ4" t="str">
        <f t="shared" si="90"/>
        <v>S</v>
      </c>
      <c r="XK4" t="str">
        <f t="shared" si="90"/>
        <v>P</v>
      </c>
      <c r="XL4" t="str">
        <f t="shared" si="90"/>
        <v>G</v>
      </c>
      <c r="XM4" t="str">
        <f t="shared" si="90"/>
        <v>P</v>
      </c>
      <c r="XN4" t="str">
        <f t="shared" si="90"/>
        <v>A</v>
      </c>
      <c r="XO4" t="str">
        <f t="shared" si="90"/>
        <v>G</v>
      </c>
      <c r="XP4" t="str">
        <f t="shared" si="90"/>
        <v>P</v>
      </c>
      <c r="XQ4" t="str">
        <f t="shared" si="90"/>
        <v>A</v>
      </c>
      <c r="XR4" t="str">
        <f t="shared" si="90"/>
        <v>G</v>
      </c>
      <c r="XS4" t="str">
        <f t="shared" ref="XS4:AAD4" si="91">IF(COLUMN(XR1)&gt;LEN($A$4), "", MID($A$4, COLUMN(XR1), 1))</f>
        <v>P</v>
      </c>
      <c r="XT4" t="str">
        <f t="shared" si="91"/>
        <v>P</v>
      </c>
      <c r="XU4" t="str">
        <f t="shared" si="91"/>
        <v>G</v>
      </c>
      <c r="XV4" t="str">
        <f t="shared" si="91"/>
        <v>Y</v>
      </c>
      <c r="XW4" t="str">
        <f t="shared" si="91"/>
        <v>G</v>
      </c>
      <c r="XX4" t="str">
        <f t="shared" si="91"/>
        <v>P</v>
      </c>
      <c r="XY4" t="str">
        <f t="shared" si="91"/>
        <v>Q</v>
      </c>
      <c r="XZ4" t="str">
        <f t="shared" si="91"/>
        <v>G</v>
      </c>
      <c r="YA4" t="str">
        <f t="shared" si="91"/>
        <v>E</v>
      </c>
      <c r="YB4" t="str">
        <f t="shared" si="91"/>
        <v>P</v>
      </c>
      <c r="YC4" t="str">
        <f t="shared" si="91"/>
        <v>G</v>
      </c>
      <c r="YD4" t="str">
        <f t="shared" si="91"/>
        <v>P</v>
      </c>
      <c r="YE4" t="str">
        <f t="shared" si="91"/>
        <v>Q</v>
      </c>
      <c r="YF4" t="str">
        <f t="shared" si="91"/>
        <v>G</v>
      </c>
      <c r="YG4" t="str">
        <f t="shared" si="91"/>
        <v>M</v>
      </c>
      <c r="YH4" t="str">
        <f t="shared" si="91"/>
        <v>Q</v>
      </c>
      <c r="YI4" t="str">
        <f t="shared" si="91"/>
        <v>G</v>
      </c>
      <c r="YJ4" t="str">
        <f t="shared" si="91"/>
        <v>V</v>
      </c>
      <c r="YK4" t="str">
        <f t="shared" si="91"/>
        <v>P</v>
      </c>
      <c r="YL4" t="str">
        <f t="shared" si="91"/>
        <v>G</v>
      </c>
      <c r="YM4" t="str">
        <f t="shared" si="91"/>
        <v>A</v>
      </c>
      <c r="YN4" t="str">
        <f t="shared" si="91"/>
        <v>P</v>
      </c>
      <c r="YO4" t="str">
        <f t="shared" si="91"/>
        <v>G</v>
      </c>
      <c r="YP4" t="str">
        <f t="shared" si="91"/>
        <v>P</v>
      </c>
      <c r="YQ4" t="str">
        <f t="shared" si="91"/>
        <v>R</v>
      </c>
      <c r="YR4" t="str">
        <f t="shared" si="91"/>
        <v>G</v>
      </c>
      <c r="YS4" t="str">
        <f t="shared" si="91"/>
        <v>E</v>
      </c>
      <c r="YT4" t="str">
        <f t="shared" si="91"/>
        <v>A</v>
      </c>
      <c r="YU4" t="str">
        <f t="shared" si="91"/>
        <v>G</v>
      </c>
      <c r="YV4" t="str">
        <f t="shared" si="91"/>
        <v>P</v>
      </c>
      <c r="YW4" t="str">
        <f t="shared" si="91"/>
        <v>R</v>
      </c>
      <c r="YX4" t="str">
        <f t="shared" si="91"/>
        <v>G</v>
      </c>
      <c r="YY4" t="str">
        <f t="shared" si="91"/>
        <v>E</v>
      </c>
      <c r="YZ4" t="str">
        <f t="shared" si="91"/>
        <v>L</v>
      </c>
      <c r="ZA4" t="str">
        <f t="shared" si="91"/>
        <v>S</v>
      </c>
      <c r="ZB4" t="str">
        <f t="shared" si="91"/>
        <v>V</v>
      </c>
      <c r="ZC4" t="str">
        <f t="shared" si="91"/>
        <v>S</v>
      </c>
      <c r="ZD4" t="str">
        <f t="shared" si="91"/>
        <v>T</v>
      </c>
      <c r="ZE4" t="str">
        <f t="shared" si="91"/>
        <v>P</v>
      </c>
      <c r="ZF4" t="str">
        <f t="shared" si="91"/>
        <v>V</v>
      </c>
      <c r="ZG4" t="str">
        <f t="shared" si="91"/>
        <v>P</v>
      </c>
      <c r="ZH4" t="str">
        <f t="shared" si="91"/>
        <v>G</v>
      </c>
      <c r="ZI4" t="str">
        <f t="shared" si="91"/>
        <v>P</v>
      </c>
      <c r="ZJ4" t="str">
        <f t="shared" si="91"/>
        <v>P</v>
      </c>
      <c r="ZK4" t="str">
        <f t="shared" si="91"/>
        <v>G</v>
      </c>
      <c r="ZL4" t="str">
        <f t="shared" si="91"/>
        <v>P</v>
      </c>
      <c r="ZM4" t="str">
        <f t="shared" si="91"/>
        <v>P</v>
      </c>
      <c r="ZN4" t="str">
        <f t="shared" si="91"/>
        <v>G</v>
      </c>
      <c r="ZO4" t="str">
        <f t="shared" si="91"/>
        <v>P</v>
      </c>
      <c r="ZP4" t="str">
        <f t="shared" si="91"/>
        <v>P</v>
      </c>
      <c r="ZQ4" t="str">
        <f t="shared" si="91"/>
        <v>G</v>
      </c>
      <c r="ZR4" t="str">
        <f t="shared" si="91"/>
        <v>H</v>
      </c>
      <c r="ZS4" t="str">
        <f t="shared" si="91"/>
        <v>P</v>
      </c>
      <c r="ZT4" t="str">
        <f t="shared" si="91"/>
        <v>G</v>
      </c>
      <c r="ZU4" t="str">
        <f t="shared" si="91"/>
        <v>P</v>
      </c>
      <c r="ZV4" t="str">
        <f t="shared" si="91"/>
        <v>Q</v>
      </c>
      <c r="ZW4" t="str">
        <f t="shared" si="91"/>
        <v>G</v>
      </c>
      <c r="ZX4" t="str">
        <f t="shared" si="91"/>
        <v>P</v>
      </c>
      <c r="ZY4" t="str">
        <f t="shared" si="91"/>
        <v>P</v>
      </c>
      <c r="ZZ4" t="str">
        <f t="shared" si="91"/>
        <v>-</v>
      </c>
      <c r="AAA4" t="str">
        <f t="shared" si="91"/>
        <v>-</v>
      </c>
      <c r="AAB4" t="str">
        <f t="shared" si="91"/>
        <v>-</v>
      </c>
      <c r="AAC4" t="str">
        <f t="shared" si="91"/>
        <v>-</v>
      </c>
      <c r="AAD4" t="str">
        <f t="shared" si="91"/>
        <v>-</v>
      </c>
      <c r="AAE4" t="str">
        <f t="shared" ref="AAE4:ACP4" si="92">IF(COLUMN(AAD1)&gt;LEN($A$4), "", MID($A$4, COLUMN(AAD1), 1))</f>
        <v>-</v>
      </c>
      <c r="AAF4" t="str">
        <f t="shared" si="92"/>
        <v>-</v>
      </c>
      <c r="AAG4" t="str">
        <f t="shared" si="92"/>
        <v>-</v>
      </c>
      <c r="AAH4" t="str">
        <f t="shared" si="92"/>
        <v>-</v>
      </c>
      <c r="AAI4" t="str">
        <f t="shared" si="92"/>
        <v>-</v>
      </c>
      <c r="AAJ4" t="str">
        <f t="shared" si="92"/>
        <v>-</v>
      </c>
      <c r="AAK4" t="str">
        <f t="shared" si="92"/>
        <v>-</v>
      </c>
      <c r="AAL4" t="str">
        <f t="shared" si="92"/>
        <v>-</v>
      </c>
      <c r="AAM4" t="str">
        <f t="shared" si="92"/>
        <v>-</v>
      </c>
      <c r="AAN4" t="str">
        <f t="shared" si="92"/>
        <v>-</v>
      </c>
      <c r="AAO4" t="str">
        <f t="shared" si="92"/>
        <v>-</v>
      </c>
      <c r="AAP4" t="str">
        <f t="shared" si="92"/>
        <v>-</v>
      </c>
      <c r="AAQ4" t="str">
        <f t="shared" si="92"/>
        <v>-</v>
      </c>
      <c r="AAR4" t="str">
        <f t="shared" si="92"/>
        <v>-</v>
      </c>
      <c r="AAS4" t="str">
        <f t="shared" si="92"/>
        <v>-</v>
      </c>
      <c r="AAT4" t="str">
        <f t="shared" si="92"/>
        <v>-</v>
      </c>
      <c r="AAU4" t="str">
        <f t="shared" si="92"/>
        <v>-</v>
      </c>
      <c r="AAV4" t="str">
        <f t="shared" si="92"/>
        <v>-</v>
      </c>
      <c r="AAW4" t="str">
        <f t="shared" si="92"/>
        <v>-</v>
      </c>
      <c r="AAX4" t="str">
        <f t="shared" si="92"/>
        <v>-</v>
      </c>
      <c r="AAY4" t="str">
        <f t="shared" si="92"/>
        <v>-</v>
      </c>
      <c r="AAZ4" t="str">
        <f t="shared" si="92"/>
        <v>-</v>
      </c>
      <c r="ABA4" t="str">
        <f t="shared" si="92"/>
        <v>-</v>
      </c>
      <c r="ABB4" t="str">
        <f t="shared" si="92"/>
        <v>-</v>
      </c>
      <c r="ABC4" t="str">
        <f t="shared" si="92"/>
        <v>-</v>
      </c>
      <c r="ABD4" t="str">
        <f t="shared" si="92"/>
        <v>-</v>
      </c>
      <c r="ABE4" t="str">
        <f t="shared" si="92"/>
        <v>-</v>
      </c>
      <c r="ABF4" t="str">
        <f t="shared" si="92"/>
        <v>-</v>
      </c>
      <c r="ABG4" t="str">
        <f t="shared" si="92"/>
        <v>-</v>
      </c>
      <c r="ABH4" t="str">
        <f t="shared" si="92"/>
        <v>-</v>
      </c>
      <c r="ABI4" t="str">
        <f t="shared" si="92"/>
        <v>G</v>
      </c>
      <c r="ABJ4" t="str">
        <f t="shared" si="92"/>
        <v>D</v>
      </c>
      <c r="ABK4" t="str">
        <f t="shared" si="92"/>
        <v>Q</v>
      </c>
      <c r="ABL4" t="str">
        <f t="shared" si="92"/>
        <v>G</v>
      </c>
      <c r="ABM4" t="str">
        <f t="shared" si="92"/>
        <v>F</v>
      </c>
      <c r="ABN4" t="str">
        <f t="shared" si="92"/>
        <v>P</v>
      </c>
      <c r="ABO4" t="str">
        <f t="shared" si="92"/>
        <v>G</v>
      </c>
      <c r="ABP4" t="str">
        <f t="shared" si="92"/>
        <v>T</v>
      </c>
      <c r="ABQ4" t="str">
        <f t="shared" si="92"/>
        <v>K</v>
      </c>
      <c r="ABR4" t="str">
        <f t="shared" si="92"/>
        <v>G</v>
      </c>
      <c r="ABS4" t="str">
        <f t="shared" si="92"/>
        <v>S</v>
      </c>
      <c r="ABT4" t="str">
        <f t="shared" si="92"/>
        <v>L</v>
      </c>
      <c r="ABU4" t="str">
        <f t="shared" si="92"/>
        <v>G</v>
      </c>
      <c r="ABV4" t="str">
        <f t="shared" si="92"/>
        <v>C</v>
      </c>
      <c r="ABW4" t="str">
        <f t="shared" si="92"/>
        <v>P</v>
      </c>
      <c r="ABX4" t="str">
        <f t="shared" si="92"/>
        <v>G</v>
      </c>
      <c r="ABY4" t="str">
        <f t="shared" si="92"/>
        <v>N</v>
      </c>
      <c r="ABZ4" t="str">
        <f t="shared" si="92"/>
        <v>L</v>
      </c>
      <c r="ACA4" t="str">
        <f t="shared" si="92"/>
        <v>G</v>
      </c>
      <c r="ACB4" t="str">
        <f t="shared" si="92"/>
        <v>E</v>
      </c>
      <c r="ACC4" t="str">
        <f t="shared" si="92"/>
        <v>P</v>
      </c>
      <c r="ACD4" t="str">
        <f t="shared" si="92"/>
        <v>G</v>
      </c>
      <c r="ACE4" t="str">
        <f t="shared" si="92"/>
        <v>L</v>
      </c>
      <c r="ACF4" t="str">
        <f t="shared" si="92"/>
        <v>P</v>
      </c>
      <c r="ACG4" t="str">
        <f t="shared" si="92"/>
        <v>G</v>
      </c>
      <c r="ACH4" t="str">
        <f t="shared" si="92"/>
        <v>K</v>
      </c>
      <c r="ACI4" t="str">
        <f t="shared" si="92"/>
        <v>P</v>
      </c>
      <c r="ACJ4" t="str">
        <f t="shared" si="92"/>
        <v>G</v>
      </c>
      <c r="ACK4" t="str">
        <f t="shared" si="92"/>
        <v>V</v>
      </c>
      <c r="ACL4" t="str">
        <f t="shared" si="92"/>
        <v>P</v>
      </c>
      <c r="ACM4" t="str">
        <f t="shared" si="92"/>
        <v>G</v>
      </c>
      <c r="ACN4" t="str">
        <f t="shared" si="92"/>
        <v>A</v>
      </c>
      <c r="ACO4" t="str">
        <f t="shared" si="92"/>
        <v>K</v>
      </c>
      <c r="ACP4" t="str">
        <f t="shared" si="92"/>
        <v>G</v>
      </c>
      <c r="ACQ4" t="str">
        <f t="shared" ref="ACQ4:AFB4" si="93">IF(COLUMN(ACP1)&gt;LEN($A$4), "", MID($A$4, COLUMN(ACP1), 1))</f>
        <v>E</v>
      </c>
      <c r="ACR4" t="str">
        <f t="shared" si="93"/>
        <v>P</v>
      </c>
      <c r="ACS4" t="str">
        <f t="shared" si="93"/>
        <v>A</v>
      </c>
      <c r="ACT4" t="str">
        <f t="shared" si="93"/>
        <v>V</v>
      </c>
      <c r="ACU4" t="str">
        <f t="shared" si="93"/>
        <v>A</v>
      </c>
      <c r="ACV4" t="str">
        <f t="shared" si="93"/>
        <v>M</v>
      </c>
      <c r="ACW4" t="str">
        <f t="shared" si="93"/>
        <v>P</v>
      </c>
      <c r="ACX4" t="str">
        <f t="shared" si="93"/>
        <v>G</v>
      </c>
      <c r="ACY4" t="str">
        <f t="shared" si="93"/>
        <v>G</v>
      </c>
      <c r="ACZ4" t="str">
        <f t="shared" si="93"/>
        <v>P</v>
      </c>
      <c r="ADA4" t="str">
        <f t="shared" si="93"/>
        <v>G</v>
      </c>
      <c r="ADB4" t="str">
        <f t="shared" si="93"/>
        <v>T</v>
      </c>
      <c r="ADC4" t="str">
        <f t="shared" si="93"/>
        <v>P</v>
      </c>
      <c r="ADD4" t="str">
        <f t="shared" si="93"/>
        <v>G</v>
      </c>
      <c r="ADE4" t="str">
        <f t="shared" si="93"/>
        <v>F</v>
      </c>
      <c r="ADF4" t="str">
        <f t="shared" si="93"/>
        <v>P</v>
      </c>
      <c r="ADG4" t="str">
        <f t="shared" si="93"/>
        <v>G</v>
      </c>
      <c r="ADH4" t="str">
        <f t="shared" si="93"/>
        <v>E</v>
      </c>
      <c r="ADI4" t="str">
        <f t="shared" si="93"/>
        <v>R</v>
      </c>
      <c r="ADJ4" t="str">
        <f t="shared" si="93"/>
        <v>G</v>
      </c>
      <c r="ADK4" t="str">
        <f t="shared" si="93"/>
        <v>N</v>
      </c>
      <c r="ADL4" t="str">
        <f t="shared" si="93"/>
        <v>S</v>
      </c>
      <c r="ADM4" t="str">
        <f t="shared" si="93"/>
        <v>G</v>
      </c>
      <c r="ADN4" t="str">
        <f t="shared" si="93"/>
        <v>E</v>
      </c>
      <c r="ADO4" t="str">
        <f t="shared" si="93"/>
        <v>H</v>
      </c>
      <c r="ADP4" t="str">
        <f t="shared" si="93"/>
        <v>G</v>
      </c>
      <c r="ADQ4" t="str">
        <f t="shared" si="93"/>
        <v>E</v>
      </c>
      <c r="ADR4" t="str">
        <f t="shared" si="93"/>
        <v>I</v>
      </c>
      <c r="ADS4" t="str">
        <f t="shared" si="93"/>
        <v>G</v>
      </c>
      <c r="ADT4" t="str">
        <f t="shared" si="93"/>
        <v>L</v>
      </c>
      <c r="ADU4" t="str">
        <f t="shared" si="93"/>
        <v>P</v>
      </c>
      <c r="ADV4" t="str">
        <f t="shared" si="93"/>
        <v>G</v>
      </c>
      <c r="ADW4" t="str">
        <f t="shared" si="93"/>
        <v>L</v>
      </c>
      <c r="ADX4" t="str">
        <f t="shared" si="93"/>
        <v>P</v>
      </c>
      <c r="ADY4" t="str">
        <f t="shared" si="93"/>
        <v>G</v>
      </c>
      <c r="ADZ4" t="str">
        <f t="shared" si="93"/>
        <v>L</v>
      </c>
      <c r="AEA4" t="str">
        <f t="shared" si="93"/>
        <v>P</v>
      </c>
      <c r="AEB4" t="str">
        <f t="shared" si="93"/>
        <v>G</v>
      </c>
      <c r="AEC4" t="str">
        <f t="shared" si="93"/>
        <v>T</v>
      </c>
      <c r="AED4" t="str">
        <f t="shared" si="93"/>
        <v>P</v>
      </c>
      <c r="AEE4" t="str">
        <f t="shared" si="93"/>
        <v>G</v>
      </c>
      <c r="AEF4" t="str">
        <f t="shared" si="93"/>
        <v>N</v>
      </c>
      <c r="AEG4" t="str">
        <f t="shared" si="93"/>
        <v>E</v>
      </c>
      <c r="AEH4" t="str">
        <f t="shared" si="93"/>
        <v>G</v>
      </c>
      <c r="AEI4" t="str">
        <f t="shared" si="93"/>
        <v>L</v>
      </c>
      <c r="AEJ4" t="str">
        <f t="shared" si="93"/>
        <v>D</v>
      </c>
      <c r="AEK4" t="str">
        <f t="shared" si="93"/>
        <v>G</v>
      </c>
      <c r="AEL4" t="str">
        <f t="shared" si="93"/>
        <v>P</v>
      </c>
      <c r="AEM4" t="str">
        <f t="shared" si="93"/>
        <v>R</v>
      </c>
      <c r="AEN4" t="str">
        <f t="shared" si="93"/>
        <v>G</v>
      </c>
      <c r="AEO4" t="str">
        <f t="shared" si="93"/>
        <v>D</v>
      </c>
      <c r="AEP4" t="str">
        <f t="shared" si="93"/>
        <v>P</v>
      </c>
      <c r="AEQ4" t="str">
        <f t="shared" si="93"/>
        <v>G</v>
      </c>
      <c r="AER4" t="str">
        <f t="shared" si="93"/>
        <v>Q</v>
      </c>
      <c r="AES4" t="str">
        <f t="shared" si="93"/>
        <v>P</v>
      </c>
      <c r="AET4" t="str">
        <f t="shared" si="93"/>
        <v>G</v>
      </c>
      <c r="AEU4" t="str">
        <f t="shared" si="93"/>
        <v>P</v>
      </c>
      <c r="AEV4" t="str">
        <f t="shared" si="93"/>
        <v>P</v>
      </c>
      <c r="AEW4" t="str">
        <f t="shared" si="93"/>
        <v>G</v>
      </c>
      <c r="AEX4" t="str">
        <f t="shared" si="93"/>
        <v>E</v>
      </c>
      <c r="AEY4" t="str">
        <f t="shared" si="93"/>
        <v>Q</v>
      </c>
      <c r="AEZ4" t="str">
        <f t="shared" si="93"/>
        <v>G</v>
      </c>
      <c r="AFA4" t="str">
        <f t="shared" si="93"/>
        <v>P</v>
      </c>
      <c r="AFB4" t="str">
        <f t="shared" si="93"/>
        <v>P</v>
      </c>
      <c r="AFC4" t="str">
        <f t="shared" ref="AFC4:AHN4" si="94">IF(COLUMN(AFB1)&gt;LEN($A$4), "", MID($A$4, COLUMN(AFB1), 1))</f>
        <v>G</v>
      </c>
      <c r="AFD4" t="str">
        <f t="shared" si="94"/>
        <v>R</v>
      </c>
      <c r="AFE4" t="str">
        <f t="shared" si="94"/>
        <v>C</v>
      </c>
      <c r="AFF4" t="str">
        <f t="shared" si="94"/>
        <v>I</v>
      </c>
      <c r="AFG4" t="str">
        <f t="shared" si="94"/>
        <v>E</v>
      </c>
      <c r="AFH4" t="str">
        <f t="shared" si="94"/>
        <v>G</v>
      </c>
      <c r="AFI4" t="str">
        <f t="shared" si="94"/>
        <v>P</v>
      </c>
      <c r="AFJ4" t="str">
        <f t="shared" si="94"/>
        <v>R</v>
      </c>
      <c r="AFK4" t="str">
        <f t="shared" si="94"/>
        <v>G</v>
      </c>
      <c r="AFL4" t="str">
        <f t="shared" si="94"/>
        <v>A</v>
      </c>
      <c r="AFM4" t="str">
        <f t="shared" si="94"/>
        <v>Q</v>
      </c>
      <c r="AFN4" t="str">
        <f t="shared" si="94"/>
        <v>G</v>
      </c>
      <c r="AFO4" t="str">
        <f t="shared" si="94"/>
        <v>L</v>
      </c>
      <c r="AFP4" t="str">
        <f t="shared" si="94"/>
        <v>P</v>
      </c>
      <c r="AFQ4" t="str">
        <f t="shared" si="94"/>
        <v>G</v>
      </c>
      <c r="AFR4" t="str">
        <f t="shared" si="94"/>
        <v>L</v>
      </c>
      <c r="AFS4" t="str">
        <f t="shared" si="94"/>
        <v>N</v>
      </c>
      <c r="AFT4" t="str">
        <f t="shared" si="94"/>
        <v>G</v>
      </c>
      <c r="AFU4" t="str">
        <f t="shared" si="94"/>
        <v>L</v>
      </c>
      <c r="AFV4" t="str">
        <f t="shared" si="94"/>
        <v>K</v>
      </c>
      <c r="AFW4" t="str">
        <f t="shared" si="94"/>
        <v>G</v>
      </c>
      <c r="AFX4" t="str">
        <f t="shared" si="94"/>
        <v>Q</v>
      </c>
      <c r="AFY4" t="str">
        <f t="shared" si="94"/>
        <v>Q</v>
      </c>
      <c r="AFZ4" t="str">
        <f t="shared" si="94"/>
        <v>G</v>
      </c>
      <c r="AGA4" t="str">
        <f t="shared" si="94"/>
        <v>R</v>
      </c>
      <c r="AGB4" t="str">
        <f t="shared" si="94"/>
        <v>R</v>
      </c>
      <c r="AGC4" t="str">
        <f t="shared" si="94"/>
        <v>G</v>
      </c>
      <c r="AGD4" t="str">
        <f t="shared" si="94"/>
        <v>K</v>
      </c>
      <c r="AGE4" t="str">
        <f t="shared" si="94"/>
        <v>M</v>
      </c>
      <c r="AGF4" t="str">
        <f t="shared" si="94"/>
        <v>G</v>
      </c>
      <c r="AGG4" t="str">
        <f t="shared" si="94"/>
        <v>P</v>
      </c>
      <c r="AGH4" t="str">
        <f t="shared" si="94"/>
        <v>K</v>
      </c>
      <c r="AGI4" t="str">
        <f t="shared" si="94"/>
        <v>G</v>
      </c>
      <c r="AGJ4" t="str">
        <f t="shared" si="94"/>
        <v>D</v>
      </c>
      <c r="AGK4" t="str">
        <f t="shared" si="94"/>
        <v>P</v>
      </c>
      <c r="AGL4" t="str">
        <f t="shared" si="94"/>
        <v>G</v>
      </c>
      <c r="AGM4" t="str">
        <f t="shared" si="94"/>
        <v>I</v>
      </c>
      <c r="AGN4" t="str">
        <f t="shared" si="94"/>
        <v>P</v>
      </c>
      <c r="AGO4" t="str">
        <f t="shared" si="94"/>
        <v>G</v>
      </c>
      <c r="AGP4" t="str">
        <f t="shared" si="94"/>
        <v>L</v>
      </c>
      <c r="AGQ4" t="str">
        <f t="shared" si="94"/>
        <v>D</v>
      </c>
      <c r="AGR4" t="str">
        <f t="shared" si="94"/>
        <v>R</v>
      </c>
      <c r="AGS4" t="str">
        <f t="shared" si="94"/>
        <v>S</v>
      </c>
      <c r="AGT4" t="str">
        <f t="shared" si="94"/>
        <v>G</v>
      </c>
      <c r="AGU4" t="str">
        <f t="shared" si="94"/>
        <v>F</v>
      </c>
      <c r="AGV4" t="str">
        <f t="shared" si="94"/>
        <v>P</v>
      </c>
      <c r="AGW4" t="str">
        <f t="shared" si="94"/>
        <v>G</v>
      </c>
      <c r="AGX4" t="str">
        <f t="shared" si="94"/>
        <v>E</v>
      </c>
      <c r="AGY4" t="str">
        <f t="shared" si="94"/>
        <v>T</v>
      </c>
      <c r="AGZ4" t="str">
        <f t="shared" si="94"/>
        <v>G</v>
      </c>
      <c r="AHA4" t="str">
        <f t="shared" si="94"/>
        <v>S</v>
      </c>
      <c r="AHB4" t="str">
        <f t="shared" si="94"/>
        <v>P</v>
      </c>
      <c r="AHC4" t="str">
        <f t="shared" si="94"/>
        <v>G</v>
      </c>
      <c r="AHD4" t="str">
        <f t="shared" si="94"/>
        <v>M</v>
      </c>
      <c r="AHE4" t="str">
        <f t="shared" si="94"/>
        <v>S</v>
      </c>
      <c r="AHF4" t="str">
        <f t="shared" si="94"/>
        <v>G</v>
      </c>
      <c r="AHG4" t="str">
        <f t="shared" si="94"/>
        <v>H</v>
      </c>
      <c r="AHH4" t="str">
        <f t="shared" si="94"/>
        <v>Q</v>
      </c>
      <c r="AHI4" t="str">
        <f t="shared" si="94"/>
        <v>G</v>
      </c>
      <c r="AHJ4" t="str">
        <f t="shared" si="94"/>
        <v>E</v>
      </c>
      <c r="AHK4" t="str">
        <f t="shared" si="94"/>
        <v>M</v>
      </c>
      <c r="AHL4" t="str">
        <f t="shared" si="94"/>
        <v>G</v>
      </c>
      <c r="AHM4" t="str">
        <f t="shared" si="94"/>
        <v>P</v>
      </c>
      <c r="AHN4" t="str">
        <f t="shared" si="94"/>
        <v>P</v>
      </c>
      <c r="AHO4" t="str">
        <f t="shared" ref="AHO4:AJZ4" si="95">IF(COLUMN(AHN1)&gt;LEN($A$4), "", MID($A$4, COLUMN(AHN1), 1))</f>
        <v>G</v>
      </c>
      <c r="AHP4" t="str">
        <f t="shared" si="95"/>
        <v>Q</v>
      </c>
      <c r="AHQ4" t="str">
        <f t="shared" si="95"/>
        <v>K</v>
      </c>
      <c r="AHR4" t="str">
        <f t="shared" si="95"/>
        <v>G</v>
      </c>
      <c r="AHS4" t="str">
        <f t="shared" si="95"/>
        <v>Y</v>
      </c>
      <c r="AHT4" t="str">
        <f t="shared" si="95"/>
        <v>P</v>
      </c>
      <c r="AHU4" t="str">
        <f t="shared" si="95"/>
        <v>G</v>
      </c>
      <c r="AHV4" t="str">
        <f t="shared" si="95"/>
        <v>N</v>
      </c>
      <c r="AHW4" t="str">
        <f t="shared" si="95"/>
        <v>P</v>
      </c>
      <c r="AHX4" t="str">
        <f t="shared" si="95"/>
        <v>G</v>
      </c>
      <c r="AHY4" t="str">
        <f t="shared" si="95"/>
        <v>I</v>
      </c>
      <c r="AHZ4" t="str">
        <f t="shared" si="95"/>
        <v>L</v>
      </c>
      <c r="AIA4" t="str">
        <f t="shared" si="95"/>
        <v>G</v>
      </c>
      <c r="AIB4" t="str">
        <f t="shared" si="95"/>
        <v>L</v>
      </c>
      <c r="AIC4" t="str">
        <f t="shared" si="95"/>
        <v>P</v>
      </c>
      <c r="AID4" t="str">
        <f t="shared" si="95"/>
        <v>G</v>
      </c>
      <c r="AIE4" t="str">
        <f t="shared" si="95"/>
        <v>E</v>
      </c>
      <c r="AIF4" t="str">
        <f t="shared" si="95"/>
        <v>G</v>
      </c>
      <c r="AIG4" t="str">
        <f t="shared" si="95"/>
        <v>G</v>
      </c>
      <c r="AIH4" t="str">
        <f t="shared" si="95"/>
        <v>V</v>
      </c>
      <c r="AII4" t="str">
        <f t="shared" si="95"/>
        <v>V</v>
      </c>
      <c r="AIJ4" t="str">
        <f t="shared" si="95"/>
        <v>G</v>
      </c>
      <c r="AIK4" t="str">
        <f t="shared" si="95"/>
        <v>M</v>
      </c>
      <c r="AIL4" t="str">
        <f t="shared" si="95"/>
        <v>M</v>
      </c>
      <c r="AIM4" t="str">
        <f t="shared" si="95"/>
        <v>G</v>
      </c>
      <c r="AIN4" t="str">
        <f t="shared" si="95"/>
        <v>F</v>
      </c>
      <c r="AIO4" t="str">
        <f t="shared" si="95"/>
        <v>P</v>
      </c>
      <c r="AIP4" t="str">
        <f t="shared" si="95"/>
        <v>G</v>
      </c>
      <c r="AIQ4" t="str">
        <f t="shared" si="95"/>
        <v>A</v>
      </c>
      <c r="AIR4" t="str">
        <f t="shared" si="95"/>
        <v>T</v>
      </c>
      <c r="AIS4" t="str">
        <f t="shared" si="95"/>
        <v>G</v>
      </c>
      <c r="AIT4" t="str">
        <f t="shared" si="95"/>
        <v>P</v>
      </c>
      <c r="AIU4" t="str">
        <f t="shared" si="95"/>
        <v>P</v>
      </c>
      <c r="AIV4" t="str">
        <f t="shared" si="95"/>
        <v>G</v>
      </c>
      <c r="AIW4" t="str">
        <f t="shared" si="95"/>
        <v>S</v>
      </c>
      <c r="AIX4" t="str">
        <f t="shared" si="95"/>
        <v>P</v>
      </c>
      <c r="AIY4" t="str">
        <f t="shared" si="95"/>
        <v>G</v>
      </c>
      <c r="AIZ4" t="str">
        <f t="shared" si="95"/>
        <v>N</v>
      </c>
      <c r="AJA4" t="str">
        <f t="shared" si="95"/>
        <v>P</v>
      </c>
      <c r="AJB4" t="str">
        <f t="shared" si="95"/>
        <v>G</v>
      </c>
      <c r="AJC4" t="str">
        <f t="shared" si="95"/>
        <v>M</v>
      </c>
      <c r="AJD4" t="str">
        <f t="shared" si="95"/>
        <v>P</v>
      </c>
      <c r="AJE4" t="str">
        <f t="shared" si="95"/>
        <v>G</v>
      </c>
      <c r="AJF4" t="str">
        <f t="shared" si="95"/>
        <v>Q</v>
      </c>
      <c r="AJG4" t="str">
        <f t="shared" si="95"/>
        <v>R</v>
      </c>
      <c r="AJH4" t="str">
        <f t="shared" si="95"/>
        <v>G</v>
      </c>
      <c r="AJI4" t="str">
        <f t="shared" si="95"/>
        <v>S</v>
      </c>
      <c r="AJJ4" t="str">
        <f t="shared" si="95"/>
        <v>L</v>
      </c>
      <c r="AJK4" t="str">
        <f t="shared" si="95"/>
        <v>G</v>
      </c>
      <c r="AJL4" t="str">
        <f t="shared" si="95"/>
        <v>I</v>
      </c>
      <c r="AJM4" t="str">
        <f t="shared" si="95"/>
        <v>P</v>
      </c>
      <c r="AJN4" t="str">
        <f t="shared" si="95"/>
        <v>G</v>
      </c>
      <c r="AJO4" t="str">
        <f t="shared" si="95"/>
        <v>V</v>
      </c>
      <c r="AJP4" t="str">
        <f t="shared" si="95"/>
        <v>K</v>
      </c>
      <c r="AJQ4" t="str">
        <f t="shared" si="95"/>
        <v>G</v>
      </c>
      <c r="AJR4" t="str">
        <f t="shared" si="95"/>
        <v>Q</v>
      </c>
      <c r="AJS4" t="str">
        <f t="shared" si="95"/>
        <v>R</v>
      </c>
      <c r="AJT4" t="str">
        <f t="shared" si="95"/>
        <v>G</v>
      </c>
      <c r="AJU4" t="str">
        <f t="shared" si="95"/>
        <v>T</v>
      </c>
      <c r="AJV4" t="str">
        <f t="shared" si="95"/>
        <v>P</v>
      </c>
      <c r="AJW4" t="str">
        <f t="shared" si="95"/>
        <v>G</v>
      </c>
      <c r="AJX4" t="str">
        <f t="shared" si="95"/>
        <v>A</v>
      </c>
      <c r="AJY4" t="str">
        <f t="shared" si="95"/>
        <v>K</v>
      </c>
      <c r="AJZ4" t="str">
        <f t="shared" si="95"/>
        <v>G</v>
      </c>
      <c r="AKA4" t="str">
        <f t="shared" ref="AKA4:AML4" si="96">IF(COLUMN(AJZ1)&gt;LEN($A$4), "", MID($A$4, COLUMN(AJZ1), 1))</f>
        <v>E</v>
      </c>
      <c r="AKB4" t="str">
        <f t="shared" si="96"/>
        <v>Q</v>
      </c>
      <c r="AKC4" t="str">
        <f t="shared" si="96"/>
        <v>G</v>
      </c>
      <c r="AKD4" t="str">
        <f t="shared" si="96"/>
        <v>D</v>
      </c>
      <c r="AKE4" t="str">
        <f t="shared" si="96"/>
        <v>K</v>
      </c>
      <c r="AKF4" t="str">
        <f t="shared" si="96"/>
        <v>G</v>
      </c>
      <c r="AKG4" t="str">
        <f t="shared" si="96"/>
        <v>N</v>
      </c>
      <c r="AKH4" t="str">
        <f t="shared" si="96"/>
        <v>P</v>
      </c>
      <c r="AKI4" t="str">
        <f t="shared" si="96"/>
        <v>G</v>
      </c>
      <c r="AKJ4" t="str">
        <f t="shared" si="96"/>
        <v>P</v>
      </c>
      <c r="AKK4" t="str">
        <f t="shared" si="96"/>
        <v>S</v>
      </c>
      <c r="AKL4" t="str">
        <f t="shared" si="96"/>
        <v>Q</v>
      </c>
      <c r="AKM4" t="str">
        <f t="shared" si="96"/>
        <v>I</v>
      </c>
      <c r="AKN4" t="str">
        <f t="shared" si="96"/>
        <v>S</v>
      </c>
      <c r="AKO4" t="str">
        <f t="shared" si="96"/>
        <v>H</v>
      </c>
      <c r="AKP4" t="str">
        <f t="shared" si="96"/>
        <v>V</v>
      </c>
      <c r="AKQ4" t="str">
        <f t="shared" si="96"/>
        <v>I</v>
      </c>
      <c r="AKR4" t="str">
        <f t="shared" si="96"/>
        <v>G</v>
      </c>
      <c r="AKS4" t="str">
        <f t="shared" si="96"/>
        <v>D</v>
      </c>
      <c r="AKT4" t="str">
        <f t="shared" si="96"/>
        <v>K</v>
      </c>
      <c r="AKU4" t="str">
        <f t="shared" si="96"/>
        <v>G</v>
      </c>
      <c r="AKV4" t="str">
        <f t="shared" si="96"/>
        <v>E</v>
      </c>
      <c r="AKW4" t="str">
        <f t="shared" si="96"/>
        <v>P</v>
      </c>
      <c r="AKX4" t="str">
        <f t="shared" si="96"/>
        <v>G</v>
      </c>
      <c r="AKY4" t="str">
        <f t="shared" si="96"/>
        <v>L</v>
      </c>
      <c r="AKZ4" t="str">
        <f t="shared" si="96"/>
        <v>K</v>
      </c>
      <c r="ALA4" t="str">
        <f t="shared" si="96"/>
        <v>G</v>
      </c>
      <c r="ALB4" t="str">
        <f t="shared" si="96"/>
        <v>F</v>
      </c>
      <c r="ALC4" t="str">
        <f t="shared" si="96"/>
        <v>A</v>
      </c>
      <c r="ALD4" t="str">
        <f t="shared" si="96"/>
        <v>G</v>
      </c>
      <c r="ALE4" t="str">
        <f t="shared" si="96"/>
        <v>N</v>
      </c>
      <c r="ALF4" t="str">
        <f t="shared" si="96"/>
        <v>P</v>
      </c>
      <c r="ALG4" t="str">
        <f t="shared" si="96"/>
        <v>G</v>
      </c>
      <c r="ALH4" t="str">
        <f t="shared" si="96"/>
        <v>E</v>
      </c>
      <c r="ALI4" t="str">
        <f t="shared" si="96"/>
        <v>K</v>
      </c>
      <c r="ALJ4" t="str">
        <f t="shared" si="96"/>
        <v>G</v>
      </c>
      <c r="ALK4" t="str">
        <f t="shared" si="96"/>
        <v>N</v>
      </c>
      <c r="ALL4" t="str">
        <f t="shared" si="96"/>
        <v>R</v>
      </c>
      <c r="ALM4" t="str">
        <f t="shared" si="96"/>
        <v>G</v>
      </c>
      <c r="ALN4" t="str">
        <f t="shared" si="96"/>
        <v>V</v>
      </c>
      <c r="ALO4" t="str">
        <f t="shared" si="96"/>
        <v>P</v>
      </c>
      <c r="ALP4" t="str">
        <f t="shared" si="96"/>
        <v>G</v>
      </c>
      <c r="ALQ4" t="str">
        <f t="shared" si="96"/>
        <v>M</v>
      </c>
      <c r="ALR4" t="str">
        <f t="shared" si="96"/>
        <v>P</v>
      </c>
      <c r="ALS4" t="str">
        <f t="shared" si="96"/>
        <v>G</v>
      </c>
      <c r="ALT4" t="str">
        <f t="shared" si="96"/>
        <v>L</v>
      </c>
      <c r="ALU4" t="str">
        <f t="shared" si="96"/>
        <v>K</v>
      </c>
      <c r="ALV4" t="str">
        <f t="shared" si="96"/>
        <v>G</v>
      </c>
      <c r="ALW4" t="str">
        <f t="shared" si="96"/>
        <v>L</v>
      </c>
      <c r="ALX4" t="str">
        <f t="shared" si="96"/>
        <v>K</v>
      </c>
      <c r="ALY4" t="str">
        <f t="shared" si="96"/>
        <v>G</v>
      </c>
      <c r="ALZ4" t="str">
        <f t="shared" si="96"/>
        <v>L</v>
      </c>
      <c r="AMA4" t="str">
        <f t="shared" si="96"/>
        <v>P</v>
      </c>
      <c r="AMB4" t="str">
        <f t="shared" si="96"/>
        <v>G</v>
      </c>
      <c r="AMC4" t="str">
        <f t="shared" si="96"/>
        <v>P</v>
      </c>
      <c r="AMD4" t="str">
        <f t="shared" si="96"/>
        <v>A</v>
      </c>
      <c r="AME4" t="str">
        <f t="shared" si="96"/>
        <v>G</v>
      </c>
      <c r="AMF4" t="str">
        <f t="shared" si="96"/>
        <v>P</v>
      </c>
      <c r="AMG4" t="str">
        <f t="shared" si="96"/>
        <v>P</v>
      </c>
      <c r="AMH4" t="str">
        <f t="shared" si="96"/>
        <v>G</v>
      </c>
      <c r="AMI4" t="str">
        <f t="shared" si="96"/>
        <v>P</v>
      </c>
      <c r="AMJ4" t="str">
        <f t="shared" si="96"/>
        <v>R</v>
      </c>
      <c r="AMK4" t="str">
        <f t="shared" si="96"/>
        <v>G</v>
      </c>
      <c r="AML4" t="str">
        <f t="shared" si="96"/>
        <v>D</v>
      </c>
      <c r="AMM4" t="str">
        <f t="shared" ref="AMM4:AOX4" si="97">IF(COLUMN(AML1)&gt;LEN($A$4), "", MID($A$4, COLUMN(AML1), 1))</f>
        <v>L</v>
      </c>
      <c r="AMN4" t="str">
        <f t="shared" si="97"/>
        <v>G</v>
      </c>
      <c r="AMO4" t="str">
        <f t="shared" si="97"/>
        <v>S</v>
      </c>
      <c r="AMP4" t="str">
        <f t="shared" si="97"/>
        <v>T</v>
      </c>
      <c r="AMQ4" t="str">
        <f t="shared" si="97"/>
        <v>G</v>
      </c>
      <c r="AMR4" t="str">
        <f t="shared" si="97"/>
        <v>N</v>
      </c>
      <c r="AMS4" t="str">
        <f t="shared" si="97"/>
        <v>A</v>
      </c>
      <c r="AMT4" t="str">
        <f t="shared" si="97"/>
        <v>G</v>
      </c>
      <c r="AMU4" t="str">
        <f t="shared" si="97"/>
        <v>E</v>
      </c>
      <c r="AMV4" t="str">
        <f t="shared" si="97"/>
        <v>P</v>
      </c>
      <c r="AMW4" t="str">
        <f t="shared" si="97"/>
        <v>G</v>
      </c>
      <c r="AMX4" t="str">
        <f t="shared" si="97"/>
        <v>L</v>
      </c>
      <c r="AMY4" t="str">
        <f t="shared" si="97"/>
        <v>R</v>
      </c>
      <c r="AMZ4" t="str">
        <f t="shared" si="97"/>
        <v>G</v>
      </c>
      <c r="ANA4" t="str">
        <f t="shared" si="97"/>
        <v>I</v>
      </c>
      <c r="ANB4" t="str">
        <f t="shared" si="97"/>
        <v>P</v>
      </c>
      <c r="ANC4" t="str">
        <f t="shared" si="97"/>
        <v>G</v>
      </c>
      <c r="AND4" t="str">
        <f t="shared" si="97"/>
        <v>S</v>
      </c>
      <c r="ANE4" t="str">
        <f t="shared" si="97"/>
        <v>M</v>
      </c>
      <c r="ANF4" t="str">
        <f t="shared" si="97"/>
        <v>G</v>
      </c>
      <c r="ANG4" t="str">
        <f t="shared" si="97"/>
        <v>N</v>
      </c>
      <c r="ANH4" t="str">
        <f t="shared" si="97"/>
        <v>M</v>
      </c>
      <c r="ANI4" t="str">
        <f t="shared" si="97"/>
        <v>G</v>
      </c>
      <c r="ANJ4" t="str">
        <f t="shared" si="97"/>
        <v>M</v>
      </c>
      <c r="ANK4" t="str">
        <f t="shared" si="97"/>
        <v>P</v>
      </c>
      <c r="ANL4" t="str">
        <f t="shared" si="97"/>
        <v>G</v>
      </c>
      <c r="ANM4" t="str">
        <f t="shared" si="97"/>
        <v>S</v>
      </c>
      <c r="ANN4" t="str">
        <f t="shared" si="97"/>
        <v>K</v>
      </c>
      <c r="ANO4" t="str">
        <f t="shared" si="97"/>
        <v>G</v>
      </c>
      <c r="ANP4" t="str">
        <f t="shared" si="97"/>
        <v>K</v>
      </c>
      <c r="ANQ4" t="str">
        <f t="shared" si="97"/>
        <v>R</v>
      </c>
      <c r="ANR4" t="str">
        <f t="shared" si="97"/>
        <v>G</v>
      </c>
      <c r="ANS4" t="str">
        <f t="shared" si="97"/>
        <v>T</v>
      </c>
      <c r="ANT4" t="str">
        <f t="shared" si="97"/>
        <v>L</v>
      </c>
      <c r="ANU4" t="str">
        <f t="shared" si="97"/>
        <v>G</v>
      </c>
      <c r="ANV4" t="str">
        <f t="shared" si="97"/>
        <v>F</v>
      </c>
      <c r="ANW4" t="str">
        <f t="shared" si="97"/>
        <v>P</v>
      </c>
      <c r="ANX4" t="str">
        <f t="shared" si="97"/>
        <v>G</v>
      </c>
      <c r="ANY4" t="str">
        <f t="shared" si="97"/>
        <v>R</v>
      </c>
      <c r="ANZ4" t="str">
        <f t="shared" si="97"/>
        <v>A</v>
      </c>
      <c r="AOA4" t="str">
        <f t="shared" si="97"/>
        <v>G</v>
      </c>
      <c r="AOB4" t="str">
        <f t="shared" si="97"/>
        <v>R</v>
      </c>
      <c r="AOC4" t="str">
        <f t="shared" si="97"/>
        <v>P</v>
      </c>
      <c r="AOD4" t="str">
        <f t="shared" si="97"/>
        <v>G</v>
      </c>
      <c r="AOE4" t="str">
        <f t="shared" si="97"/>
        <v>L</v>
      </c>
      <c r="AOF4" t="str">
        <f t="shared" si="97"/>
        <v>P</v>
      </c>
      <c r="AOG4" t="str">
        <f t="shared" si="97"/>
        <v>G</v>
      </c>
      <c r="AOH4" t="str">
        <f t="shared" si="97"/>
        <v>I</v>
      </c>
      <c r="AOI4" t="str">
        <f t="shared" si="97"/>
        <v>H</v>
      </c>
      <c r="AOJ4" t="str">
        <f t="shared" si="97"/>
        <v>G</v>
      </c>
      <c r="AOK4" t="str">
        <f t="shared" si="97"/>
        <v>L</v>
      </c>
      <c r="AOL4" t="str">
        <f t="shared" si="97"/>
        <v>Q</v>
      </c>
      <c r="AOM4" t="str">
        <f t="shared" si="97"/>
        <v>G</v>
      </c>
      <c r="AON4" t="str">
        <f t="shared" si="97"/>
        <v>D</v>
      </c>
      <c r="AOO4" t="str">
        <f t="shared" si="97"/>
        <v>K</v>
      </c>
      <c r="AOP4" t="str">
        <f t="shared" si="97"/>
        <v>G</v>
      </c>
      <c r="AOQ4" t="str">
        <f t="shared" si="97"/>
        <v>E</v>
      </c>
      <c r="AOR4" t="str">
        <f t="shared" si="97"/>
        <v>P</v>
      </c>
      <c r="AOS4" t="str">
        <f t="shared" si="97"/>
        <v>G</v>
      </c>
      <c r="AOT4" t="str">
        <f t="shared" si="97"/>
        <v>Y</v>
      </c>
      <c r="AOU4" t="str">
        <f t="shared" si="97"/>
        <v>S</v>
      </c>
      <c r="AOV4" t="str">
        <f t="shared" si="97"/>
        <v>E</v>
      </c>
      <c r="AOW4" t="str">
        <f t="shared" si="97"/>
        <v>G</v>
      </c>
      <c r="AOX4" t="str">
        <f t="shared" si="97"/>
        <v>T</v>
      </c>
      <c r="AOY4" t="str">
        <f t="shared" ref="AOY4:ARJ4" si="98">IF(COLUMN(AOX1)&gt;LEN($A$4), "", MID($A$4, COLUMN(AOX1), 1))</f>
        <v>R</v>
      </c>
      <c r="AOZ4" t="str">
        <f t="shared" si="98"/>
        <v>P</v>
      </c>
      <c r="APA4" t="str">
        <f t="shared" si="98"/>
        <v>G</v>
      </c>
      <c r="APB4" t="str">
        <f t="shared" si="98"/>
        <v>P</v>
      </c>
      <c r="APC4" t="str">
        <f t="shared" si="98"/>
        <v>P</v>
      </c>
      <c r="APD4" t="str">
        <f t="shared" si="98"/>
        <v>G</v>
      </c>
      <c r="APE4" t="str">
        <f t="shared" si="98"/>
        <v>P</v>
      </c>
      <c r="APF4" t="str">
        <f t="shared" si="98"/>
        <v>T</v>
      </c>
      <c r="APG4" t="str">
        <f t="shared" si="98"/>
        <v>G</v>
      </c>
      <c r="APH4" t="str">
        <f t="shared" si="98"/>
        <v>D</v>
      </c>
      <c r="API4" t="str">
        <f t="shared" si="98"/>
        <v>P</v>
      </c>
      <c r="APJ4" t="str">
        <f t="shared" si="98"/>
        <v>G</v>
      </c>
      <c r="APK4" t="str">
        <f t="shared" si="98"/>
        <v>L</v>
      </c>
      <c r="APL4" t="str">
        <f t="shared" si="98"/>
        <v>P</v>
      </c>
      <c r="APM4" t="str">
        <f t="shared" si="98"/>
        <v>G</v>
      </c>
      <c r="APN4" t="str">
        <f t="shared" si="98"/>
        <v>E</v>
      </c>
      <c r="APO4" t="str">
        <f t="shared" si="98"/>
        <v>M</v>
      </c>
      <c r="APP4" t="str">
        <f t="shared" si="98"/>
        <v>G</v>
      </c>
      <c r="APQ4" t="str">
        <f t="shared" si="98"/>
        <v>K</v>
      </c>
      <c r="APR4" t="str">
        <f t="shared" si="98"/>
        <v>K</v>
      </c>
      <c r="APS4" t="str">
        <f t="shared" si="98"/>
        <v>G</v>
      </c>
      <c r="APT4" t="str">
        <f t="shared" si="98"/>
        <v>E</v>
      </c>
      <c r="APU4" t="str">
        <f t="shared" si="98"/>
        <v>M</v>
      </c>
      <c r="APV4" t="str">
        <f t="shared" si="98"/>
        <v>G</v>
      </c>
      <c r="APW4" t="str">
        <f t="shared" si="98"/>
        <v>Q</v>
      </c>
      <c r="APX4" t="str">
        <f t="shared" si="98"/>
        <v>P</v>
      </c>
      <c r="APY4" t="str">
        <f t="shared" si="98"/>
        <v>G</v>
      </c>
      <c r="APZ4" t="str">
        <f t="shared" si="98"/>
        <v>P</v>
      </c>
      <c r="AQA4" t="str">
        <f t="shared" si="98"/>
        <v>P</v>
      </c>
      <c r="AQB4" t="str">
        <f t="shared" si="98"/>
        <v>G</v>
      </c>
      <c r="AQC4" t="str">
        <f t="shared" si="98"/>
        <v>Y</v>
      </c>
      <c r="AQD4" t="str">
        <f t="shared" si="98"/>
        <v>S</v>
      </c>
      <c r="AQE4" t="str">
        <f t="shared" si="98"/>
        <v>G</v>
      </c>
      <c r="AQF4" t="str">
        <f t="shared" si="98"/>
        <v>P</v>
      </c>
      <c r="AQG4" t="str">
        <f t="shared" si="98"/>
        <v>A</v>
      </c>
      <c r="AQH4" t="str">
        <f t="shared" si="98"/>
        <v>G</v>
      </c>
      <c r="AQI4" t="str">
        <f t="shared" si="98"/>
        <v>P</v>
      </c>
      <c r="AQJ4" t="str">
        <f t="shared" si="98"/>
        <v>E</v>
      </c>
      <c r="AQK4" t="str">
        <f t="shared" si="98"/>
        <v>G</v>
      </c>
      <c r="AQL4" t="str">
        <f t="shared" si="98"/>
        <v>A</v>
      </c>
      <c r="AQM4" t="str">
        <f t="shared" si="98"/>
        <v>P</v>
      </c>
      <c r="AQN4" t="str">
        <f t="shared" si="98"/>
        <v>G</v>
      </c>
      <c r="AQO4" t="str">
        <f t="shared" si="98"/>
        <v>S</v>
      </c>
      <c r="AQP4" t="str">
        <f t="shared" si="98"/>
        <v>P</v>
      </c>
      <c r="AQQ4" t="str">
        <f t="shared" si="98"/>
        <v>G</v>
      </c>
      <c r="AQR4" t="str">
        <f t="shared" si="98"/>
        <v>S</v>
      </c>
      <c r="AQS4" t="str">
        <f t="shared" si="98"/>
        <v>P</v>
      </c>
      <c r="AQT4" t="str">
        <f t="shared" si="98"/>
        <v>G</v>
      </c>
      <c r="AQU4" t="str">
        <f t="shared" si="98"/>
        <v>L</v>
      </c>
      <c r="AQV4" t="str">
        <f t="shared" si="98"/>
        <v>P</v>
      </c>
      <c r="AQW4" t="str">
        <f t="shared" si="98"/>
        <v>G</v>
      </c>
      <c r="AQX4" t="str">
        <f t="shared" si="98"/>
        <v>K</v>
      </c>
      <c r="AQY4" t="str">
        <f t="shared" si="98"/>
        <v>P</v>
      </c>
      <c r="AQZ4" t="str">
        <f t="shared" si="98"/>
        <v>G</v>
      </c>
      <c r="ARA4" t="str">
        <f t="shared" si="98"/>
        <v>P</v>
      </c>
      <c r="ARB4" t="str">
        <f t="shared" si="98"/>
        <v>H</v>
      </c>
      <c r="ARC4" t="str">
        <f t="shared" si="98"/>
        <v>G</v>
      </c>
      <c r="ARD4" t="str">
        <f t="shared" si="98"/>
        <v>D</v>
      </c>
      <c r="ARE4" t="str">
        <f t="shared" si="98"/>
        <v>L</v>
      </c>
      <c r="ARF4" t="str">
        <f t="shared" si="98"/>
        <v>G</v>
      </c>
      <c r="ARG4" t="str">
        <f t="shared" si="98"/>
        <v>F</v>
      </c>
      <c r="ARH4" t="str">
        <f t="shared" si="98"/>
        <v>K</v>
      </c>
      <c r="ARI4" t="str">
        <f t="shared" si="98"/>
        <v>G</v>
      </c>
      <c r="ARJ4" t="str">
        <f t="shared" si="98"/>
        <v>I</v>
      </c>
      <c r="ARK4" t="str">
        <f t="shared" ref="ARK4:ATV4" si="99">IF(COLUMN(ARJ1)&gt;LEN($A$4), "", MID($A$4, COLUMN(ARJ1), 1))</f>
        <v>K</v>
      </c>
      <c r="ARL4" t="str">
        <f t="shared" si="99"/>
        <v>G</v>
      </c>
      <c r="ARM4" t="str">
        <f t="shared" si="99"/>
        <v>F</v>
      </c>
      <c r="ARN4" t="str">
        <f t="shared" si="99"/>
        <v>P</v>
      </c>
      <c r="ARO4" t="str">
        <f t="shared" si="99"/>
        <v>G</v>
      </c>
      <c r="ARP4" t="str">
        <f t="shared" si="99"/>
        <v>P</v>
      </c>
      <c r="ARQ4" t="str">
        <f t="shared" si="99"/>
        <v>P</v>
      </c>
      <c r="ARR4" t="str">
        <f t="shared" si="99"/>
        <v>G</v>
      </c>
      <c r="ARS4" t="str">
        <f t="shared" si="99"/>
        <v>I</v>
      </c>
      <c r="ART4" t="str">
        <f t="shared" si="99"/>
        <v>K</v>
      </c>
      <c r="ARU4" t="str">
        <f t="shared" si="99"/>
        <v>G</v>
      </c>
      <c r="ARV4" t="str">
        <f t="shared" si="99"/>
        <v>P</v>
      </c>
      <c r="ARW4" t="str">
        <f t="shared" si="99"/>
        <v>P</v>
      </c>
      <c r="ARX4" t="str">
        <f t="shared" si="99"/>
        <v>G</v>
      </c>
      <c r="ARY4" t="str">
        <f t="shared" si="99"/>
        <v>L</v>
      </c>
      <c r="ARZ4" t="str">
        <f t="shared" si="99"/>
        <v>P</v>
      </c>
      <c r="ASA4" t="str">
        <f t="shared" si="99"/>
        <v>G</v>
      </c>
      <c r="ASB4" t="str">
        <f t="shared" si="99"/>
        <v>F</v>
      </c>
      <c r="ASC4" t="str">
        <f t="shared" si="99"/>
        <v>P</v>
      </c>
      <c r="ASD4" t="str">
        <f t="shared" si="99"/>
        <v>G</v>
      </c>
      <c r="ASE4" t="str">
        <f t="shared" si="99"/>
        <v>S</v>
      </c>
      <c r="ASF4" t="str">
        <f t="shared" si="99"/>
        <v>P</v>
      </c>
      <c r="ASG4" t="str">
        <f t="shared" si="99"/>
        <v>G</v>
      </c>
      <c r="ASH4" t="str">
        <f t="shared" si="99"/>
        <v>P</v>
      </c>
      <c r="ASI4" t="str">
        <f t="shared" si="99"/>
        <v>M</v>
      </c>
      <c r="ASJ4" t="str">
        <f t="shared" si="99"/>
        <v>G</v>
      </c>
      <c r="ASK4" t="str">
        <f t="shared" si="99"/>
        <v>V</v>
      </c>
      <c r="ASL4" t="str">
        <f t="shared" si="99"/>
        <v>R</v>
      </c>
      <c r="ASM4" t="str">
        <f t="shared" si="99"/>
        <v>G</v>
      </c>
      <c r="ASN4" t="str">
        <f t="shared" si="99"/>
        <v>D</v>
      </c>
      <c r="ASO4" t="str">
        <f t="shared" si="99"/>
        <v>Q</v>
      </c>
      <c r="ASP4" t="str">
        <f t="shared" si="99"/>
        <v>G</v>
      </c>
      <c r="ASQ4" t="str">
        <f t="shared" si="99"/>
        <v>R</v>
      </c>
      <c r="ASR4" t="str">
        <f t="shared" si="99"/>
        <v>D</v>
      </c>
      <c r="ASS4" t="str">
        <f t="shared" si="99"/>
        <v>G</v>
      </c>
      <c r="AST4" t="str">
        <f t="shared" si="99"/>
        <v>I</v>
      </c>
      <c r="ASU4" t="str">
        <f t="shared" si="99"/>
        <v>P</v>
      </c>
      <c r="ASV4" t="str">
        <f t="shared" si="99"/>
        <v>G</v>
      </c>
      <c r="ASW4" t="str">
        <f t="shared" si="99"/>
        <v>P</v>
      </c>
      <c r="ASX4" t="str">
        <f t="shared" si="99"/>
        <v>A</v>
      </c>
      <c r="ASY4" t="str">
        <f t="shared" si="99"/>
        <v>G</v>
      </c>
      <c r="ASZ4" t="str">
        <f t="shared" si="99"/>
        <v>E</v>
      </c>
      <c r="ATA4" t="str">
        <f t="shared" si="99"/>
        <v>K</v>
      </c>
      <c r="ATB4" t="str">
        <f t="shared" si="99"/>
        <v>G</v>
      </c>
      <c r="ATC4" t="str">
        <f t="shared" si="99"/>
        <v>E</v>
      </c>
      <c r="ATD4" t="str">
        <f t="shared" si="99"/>
        <v>T</v>
      </c>
      <c r="ATE4" t="str">
        <f t="shared" si="99"/>
        <v>G</v>
      </c>
      <c r="ATF4" t="str">
        <f t="shared" si="99"/>
        <v>L</v>
      </c>
      <c r="ATG4" t="str">
        <f t="shared" si="99"/>
        <v>L</v>
      </c>
      <c r="ATH4" t="str">
        <f t="shared" si="99"/>
        <v>R</v>
      </c>
      <c r="ATI4" t="str">
        <f t="shared" si="99"/>
        <v>A</v>
      </c>
      <c r="ATJ4" t="str">
        <f t="shared" si="99"/>
        <v>P</v>
      </c>
      <c r="ATK4" t="str">
        <f t="shared" si="99"/>
        <v>P</v>
      </c>
      <c r="ATL4" t="str">
        <f t="shared" si="99"/>
        <v>G</v>
      </c>
      <c r="ATM4" t="str">
        <f t="shared" si="99"/>
        <v>P</v>
      </c>
      <c r="ATN4" t="str">
        <f t="shared" si="99"/>
        <v>R</v>
      </c>
      <c r="ATO4" t="str">
        <f t="shared" si="99"/>
        <v>G</v>
      </c>
      <c r="ATP4" t="str">
        <f t="shared" si="99"/>
        <v>N</v>
      </c>
      <c r="ATQ4" t="str">
        <f t="shared" si="99"/>
        <v>P</v>
      </c>
      <c r="ATR4" t="str">
        <f t="shared" si="99"/>
        <v>G</v>
      </c>
      <c r="ATS4" t="str">
        <f t="shared" si="99"/>
        <v>A</v>
      </c>
      <c r="ATT4" t="str">
        <f t="shared" si="99"/>
        <v>Q</v>
      </c>
      <c r="ATU4" t="str">
        <f t="shared" si="99"/>
        <v>G</v>
      </c>
      <c r="ATV4" t="str">
        <f t="shared" si="99"/>
        <v>A</v>
      </c>
      <c r="ATW4" t="str">
        <f t="shared" ref="ATW4:AWH4" si="100">IF(COLUMN(ATV1)&gt;LEN($A$4), "", MID($A$4, COLUMN(ATV1), 1))</f>
        <v>K</v>
      </c>
      <c r="ATX4" t="str">
        <f t="shared" si="100"/>
        <v>G</v>
      </c>
      <c r="ATY4" t="str">
        <f t="shared" si="100"/>
        <v>D</v>
      </c>
      <c r="ATZ4" t="str">
        <f t="shared" si="100"/>
        <v>R</v>
      </c>
      <c r="AUA4" t="str">
        <f t="shared" si="100"/>
        <v>G</v>
      </c>
      <c r="AUB4" t="str">
        <f t="shared" si="100"/>
        <v>S</v>
      </c>
      <c r="AUC4" t="str">
        <f t="shared" si="100"/>
        <v>P</v>
      </c>
      <c r="AUD4" t="str">
        <f t="shared" si="100"/>
        <v>G</v>
      </c>
      <c r="AUE4" t="str">
        <f t="shared" si="100"/>
        <v>F</v>
      </c>
      <c r="AUF4" t="str">
        <f t="shared" si="100"/>
        <v>P</v>
      </c>
      <c r="AUG4" t="str">
        <f t="shared" si="100"/>
        <v>G</v>
      </c>
      <c r="AUH4" t="str">
        <f t="shared" si="100"/>
        <v>L</v>
      </c>
      <c r="AUI4" t="str">
        <f t="shared" si="100"/>
        <v>P</v>
      </c>
      <c r="AUJ4" t="str">
        <f t="shared" si="100"/>
        <v>G</v>
      </c>
      <c r="AUK4" t="str">
        <f t="shared" si="100"/>
        <v>R</v>
      </c>
      <c r="AUL4" t="str">
        <f t="shared" si="100"/>
        <v>K</v>
      </c>
      <c r="AUM4" t="str">
        <f t="shared" si="100"/>
        <v>G</v>
      </c>
      <c r="AUN4" t="str">
        <f t="shared" si="100"/>
        <v>A</v>
      </c>
      <c r="AUO4" t="str">
        <f t="shared" si="100"/>
        <v>M</v>
      </c>
      <c r="AUP4" t="str">
        <f t="shared" si="100"/>
        <v>G</v>
      </c>
      <c r="AUQ4" t="str">
        <f t="shared" si="100"/>
        <v>D</v>
      </c>
      <c r="AUR4" t="str">
        <f t="shared" si="100"/>
        <v>A</v>
      </c>
      <c r="AUS4" t="str">
        <f t="shared" si="100"/>
        <v>G</v>
      </c>
      <c r="AUT4" t="str">
        <f t="shared" si="100"/>
        <v>P</v>
      </c>
      <c r="AUU4" t="str">
        <f t="shared" si="100"/>
        <v>R</v>
      </c>
      <c r="AUV4" t="str">
        <f t="shared" si="100"/>
        <v>G</v>
      </c>
      <c r="AUW4" t="str">
        <f t="shared" si="100"/>
        <v>P</v>
      </c>
      <c r="AUX4" t="str">
        <f t="shared" si="100"/>
        <v>T</v>
      </c>
      <c r="AUY4" t="str">
        <f t="shared" si="100"/>
        <v>G</v>
      </c>
      <c r="AUZ4" t="str">
        <f t="shared" si="100"/>
        <v>I</v>
      </c>
      <c r="AVA4" t="str">
        <f t="shared" si="100"/>
        <v>E</v>
      </c>
      <c r="AVB4" t="str">
        <f t="shared" si="100"/>
        <v>G</v>
      </c>
      <c r="AVC4" t="str">
        <f t="shared" si="100"/>
        <v>F</v>
      </c>
      <c r="AVD4" t="str">
        <f t="shared" si="100"/>
        <v>P</v>
      </c>
      <c r="AVE4" t="str">
        <f t="shared" si="100"/>
        <v>G</v>
      </c>
      <c r="AVF4" t="str">
        <f t="shared" si="100"/>
        <v>P</v>
      </c>
      <c r="AVG4" t="str">
        <f t="shared" si="100"/>
        <v>P</v>
      </c>
      <c r="AVH4" t="str">
        <f t="shared" si="100"/>
        <v>G</v>
      </c>
      <c r="AVI4" t="str">
        <f t="shared" si="100"/>
        <v>L</v>
      </c>
      <c r="AVJ4" t="str">
        <f t="shared" si="100"/>
        <v>P</v>
      </c>
      <c r="AVK4" t="str">
        <f t="shared" si="100"/>
        <v>G</v>
      </c>
      <c r="AVL4" t="str">
        <f t="shared" si="100"/>
        <v>A</v>
      </c>
      <c r="AVM4" t="str">
        <f t="shared" si="100"/>
        <v>I</v>
      </c>
      <c r="AVN4" t="str">
        <f t="shared" si="100"/>
        <v>I</v>
      </c>
      <c r="AVO4" t="str">
        <f t="shared" si="100"/>
        <v>P</v>
      </c>
      <c r="AVP4" t="str">
        <f t="shared" si="100"/>
        <v>G</v>
      </c>
      <c r="AVQ4" t="str">
        <f t="shared" si="100"/>
        <v>R</v>
      </c>
      <c r="AVR4" t="str">
        <f t="shared" si="100"/>
        <v>K</v>
      </c>
      <c r="AVS4" t="str">
        <f t="shared" si="100"/>
        <v>G</v>
      </c>
      <c r="AVT4" t="str">
        <f t="shared" si="100"/>
        <v>N</v>
      </c>
      <c r="AVU4" t="str">
        <f t="shared" si="100"/>
        <v>H</v>
      </c>
      <c r="AVV4" t="str">
        <f t="shared" si="100"/>
        <v>G</v>
      </c>
      <c r="AVW4" t="str">
        <f t="shared" si="100"/>
        <v>P</v>
      </c>
      <c r="AVX4" t="str">
        <f t="shared" si="100"/>
        <v>P</v>
      </c>
      <c r="AVY4" t="str">
        <f t="shared" si="100"/>
        <v>G</v>
      </c>
      <c r="AVZ4" t="str">
        <f t="shared" si="100"/>
        <v>L</v>
      </c>
      <c r="AWA4" t="str">
        <f t="shared" si="100"/>
        <v>R</v>
      </c>
      <c r="AWB4" t="str">
        <f t="shared" si="100"/>
        <v>G</v>
      </c>
      <c r="AWC4" t="str">
        <f t="shared" si="100"/>
        <v>S</v>
      </c>
      <c r="AWD4" t="str">
        <f t="shared" si="100"/>
        <v>P</v>
      </c>
      <c r="AWE4" t="str">
        <f t="shared" si="100"/>
        <v>G</v>
      </c>
      <c r="AWF4" t="str">
        <f t="shared" si="100"/>
        <v>E</v>
      </c>
      <c r="AWG4" t="str">
        <f t="shared" si="100"/>
        <v>P</v>
      </c>
      <c r="AWH4" t="str">
        <f t="shared" si="100"/>
        <v>G</v>
      </c>
      <c r="AWI4" t="str">
        <f t="shared" ref="AWI4:AYT4" si="101">IF(COLUMN(AWH1)&gt;LEN($A$4), "", MID($A$4, COLUMN(AWH1), 1))</f>
        <v>P</v>
      </c>
      <c r="AWJ4" t="str">
        <f t="shared" si="101"/>
        <v>P</v>
      </c>
      <c r="AWK4" t="str">
        <f t="shared" si="101"/>
        <v>G</v>
      </c>
      <c r="AWL4" t="str">
        <f t="shared" si="101"/>
        <v>P</v>
      </c>
      <c r="AWM4" t="str">
        <f t="shared" si="101"/>
        <v>P</v>
      </c>
      <c r="AWN4" t="str">
        <f t="shared" si="101"/>
        <v>G</v>
      </c>
      <c r="AWO4" t="str">
        <f t="shared" si="101"/>
        <v>S</v>
      </c>
      <c r="AWP4" t="str">
        <f t="shared" si="101"/>
        <v>H</v>
      </c>
      <c r="AWQ4" t="str">
        <f t="shared" si="101"/>
        <v>V</v>
      </c>
      <c r="AWR4" t="str">
        <f t="shared" si="101"/>
        <v>T</v>
      </c>
      <c r="AWS4" t="str">
        <f t="shared" si="101"/>
        <v>G</v>
      </c>
      <c r="AWT4" t="str">
        <f t="shared" si="101"/>
        <v>I</v>
      </c>
      <c r="AWU4" t="str">
        <f t="shared" si="101"/>
        <v>K</v>
      </c>
      <c r="AWV4" t="str">
        <f t="shared" si="101"/>
        <v>G</v>
      </c>
      <c r="AWW4" t="str">
        <f t="shared" si="101"/>
        <v>D</v>
      </c>
      <c r="AWX4" t="str">
        <f t="shared" si="101"/>
        <v>K</v>
      </c>
      <c r="AWY4" t="str">
        <f t="shared" si="101"/>
        <v>G</v>
      </c>
      <c r="AWZ4" t="str">
        <f t="shared" si="101"/>
        <v>S</v>
      </c>
      <c r="AXA4" t="str">
        <f t="shared" si="101"/>
        <v>M</v>
      </c>
      <c r="AXB4" t="str">
        <f t="shared" si="101"/>
        <v>G</v>
      </c>
      <c r="AXC4" t="str">
        <f t="shared" si="101"/>
        <v>H</v>
      </c>
      <c r="AXD4" t="str">
        <f t="shared" si="101"/>
        <v>P</v>
      </c>
      <c r="AXE4" t="str">
        <f t="shared" si="101"/>
        <v>G</v>
      </c>
      <c r="AXF4" t="str">
        <f t="shared" si="101"/>
        <v>P</v>
      </c>
      <c r="AXG4" t="str">
        <f t="shared" si="101"/>
        <v>K</v>
      </c>
      <c r="AXH4" t="str">
        <f t="shared" si="101"/>
        <v>G</v>
      </c>
      <c r="AXI4" t="str">
        <f t="shared" si="101"/>
        <v>P</v>
      </c>
      <c r="AXJ4" t="str">
        <f t="shared" si="101"/>
        <v>P</v>
      </c>
      <c r="AXK4" t="str">
        <f t="shared" si="101"/>
        <v>G</v>
      </c>
      <c r="AXL4" t="str">
        <f t="shared" si="101"/>
        <v>T</v>
      </c>
      <c r="AXM4" t="str">
        <f t="shared" si="101"/>
        <v>V</v>
      </c>
      <c r="AXN4" t="str">
        <f t="shared" si="101"/>
        <v>G</v>
      </c>
      <c r="AXO4" t="str">
        <f t="shared" si="101"/>
        <v>D</v>
      </c>
      <c r="AXP4" t="str">
        <f t="shared" si="101"/>
        <v>M</v>
      </c>
      <c r="AXQ4" t="str">
        <f t="shared" si="101"/>
        <v>G</v>
      </c>
      <c r="AXR4" t="str">
        <f t="shared" si="101"/>
        <v>P</v>
      </c>
      <c r="AXS4" t="str">
        <f t="shared" si="101"/>
        <v>P</v>
      </c>
      <c r="AXT4" t="str">
        <f t="shared" si="101"/>
        <v>G</v>
      </c>
      <c r="AXU4" t="str">
        <f t="shared" si="101"/>
        <v>H</v>
      </c>
      <c r="AXV4" t="str">
        <f t="shared" si="101"/>
        <v>L</v>
      </c>
      <c r="AXW4" t="str">
        <f t="shared" si="101"/>
        <v>G</v>
      </c>
      <c r="AXX4" t="str">
        <f t="shared" si="101"/>
        <v>A</v>
      </c>
      <c r="AXY4" t="str">
        <f t="shared" si="101"/>
        <v>P</v>
      </c>
      <c r="AXZ4" t="str">
        <f t="shared" si="101"/>
        <v>G</v>
      </c>
      <c r="AYA4" t="str">
        <f t="shared" si="101"/>
        <v>T</v>
      </c>
      <c r="AYB4" t="str">
        <f t="shared" si="101"/>
        <v>P</v>
      </c>
      <c r="AYC4" t="str">
        <f t="shared" si="101"/>
        <v>G</v>
      </c>
      <c r="AYD4" t="str">
        <f t="shared" si="101"/>
        <v>L</v>
      </c>
      <c r="AYE4" t="str">
        <f t="shared" si="101"/>
        <v>P</v>
      </c>
      <c r="AYF4" t="str">
        <f t="shared" si="101"/>
        <v>G</v>
      </c>
      <c r="AYG4" t="str">
        <f t="shared" si="101"/>
        <v>L</v>
      </c>
      <c r="AYH4" t="str">
        <f t="shared" si="101"/>
        <v>R</v>
      </c>
      <c r="AYI4" t="str">
        <f t="shared" si="101"/>
        <v>G</v>
      </c>
      <c r="AYJ4" t="str">
        <f t="shared" si="101"/>
        <v>D</v>
      </c>
      <c r="AYK4" t="str">
        <f t="shared" si="101"/>
        <v>P</v>
      </c>
      <c r="AYL4" t="str">
        <f t="shared" si="101"/>
        <v>G</v>
      </c>
      <c r="AYM4" t="str">
        <f t="shared" si="101"/>
        <v>F</v>
      </c>
      <c r="AYN4" t="str">
        <f t="shared" si="101"/>
        <v>Q</v>
      </c>
      <c r="AYO4" t="str">
        <f t="shared" si="101"/>
        <v>G</v>
      </c>
      <c r="AYP4" t="str">
        <f t="shared" si="101"/>
        <v>F</v>
      </c>
      <c r="AYQ4" t="str">
        <f t="shared" si="101"/>
        <v>P</v>
      </c>
      <c r="AYR4" t="str">
        <f t="shared" si="101"/>
        <v>G</v>
      </c>
      <c r="AYS4" t="str">
        <f t="shared" si="101"/>
        <v>V</v>
      </c>
      <c r="AYT4" t="str">
        <f t="shared" si="101"/>
        <v>K</v>
      </c>
      <c r="AYU4" t="str">
        <f t="shared" ref="AYU4:BBF4" si="102">IF(COLUMN(AYT1)&gt;LEN($A$4), "", MID($A$4, COLUMN(AYT1), 1))</f>
        <v>G</v>
      </c>
      <c r="AYV4" t="str">
        <f t="shared" si="102"/>
        <v>E</v>
      </c>
      <c r="AYW4" t="str">
        <f t="shared" si="102"/>
        <v>K</v>
      </c>
      <c r="AYX4" t="str">
        <f t="shared" si="102"/>
        <v>G</v>
      </c>
      <c r="AYY4" t="str">
        <f t="shared" si="102"/>
        <v>N</v>
      </c>
      <c r="AYZ4" t="str">
        <f t="shared" si="102"/>
        <v>P</v>
      </c>
      <c r="AZA4" t="str">
        <f t="shared" si="102"/>
        <v>G</v>
      </c>
      <c r="AZB4" t="str">
        <f t="shared" si="102"/>
        <v>F</v>
      </c>
      <c r="AZC4" t="str">
        <f t="shared" si="102"/>
        <v>L</v>
      </c>
      <c r="AZD4" t="str">
        <f t="shared" si="102"/>
        <v>G</v>
      </c>
      <c r="AZE4" t="str">
        <f t="shared" si="102"/>
        <v>S</v>
      </c>
      <c r="AZF4" t="str">
        <f t="shared" si="102"/>
        <v>I</v>
      </c>
      <c r="AZG4" t="str">
        <f t="shared" si="102"/>
        <v>G</v>
      </c>
      <c r="AZH4" t="str">
        <f t="shared" si="102"/>
        <v>P</v>
      </c>
      <c r="AZI4" t="str">
        <f t="shared" si="102"/>
        <v>P</v>
      </c>
      <c r="AZJ4" t="str">
        <f t="shared" si="102"/>
        <v>G</v>
      </c>
      <c r="AZK4" t="str">
        <f t="shared" si="102"/>
        <v>P</v>
      </c>
      <c r="AZL4" t="str">
        <f t="shared" si="102"/>
        <v>I</v>
      </c>
      <c r="AZM4" t="str">
        <f t="shared" si="102"/>
        <v>G</v>
      </c>
      <c r="AZN4" t="str">
        <f t="shared" si="102"/>
        <v>P</v>
      </c>
      <c r="AZO4" t="str">
        <f t="shared" si="102"/>
        <v>M</v>
      </c>
      <c r="AZP4" t="str">
        <f t="shared" si="102"/>
        <v>G</v>
      </c>
      <c r="AZQ4" t="str">
        <f t="shared" si="102"/>
        <v>P</v>
      </c>
      <c r="AZR4" t="str">
        <f t="shared" si="102"/>
        <v>P</v>
      </c>
      <c r="AZS4" t="str">
        <f t="shared" si="102"/>
        <v>G</v>
      </c>
      <c r="AZT4" t="str">
        <f t="shared" si="102"/>
        <v>I</v>
      </c>
      <c r="AZU4" t="str">
        <f t="shared" si="102"/>
        <v>R</v>
      </c>
      <c r="AZV4" t="str">
        <f t="shared" si="102"/>
        <v>G</v>
      </c>
      <c r="AZW4" t="str">
        <f t="shared" si="102"/>
        <v>D</v>
      </c>
      <c r="AZX4" t="str">
        <f t="shared" si="102"/>
        <v>P</v>
      </c>
      <c r="AZY4" t="str">
        <f t="shared" si="102"/>
        <v>G</v>
      </c>
      <c r="AZZ4" t="str">
        <f t="shared" si="102"/>
        <v>T</v>
      </c>
      <c r="BAA4" t="str">
        <f t="shared" si="102"/>
        <v>L</v>
      </c>
      <c r="BAB4" t="str">
        <f t="shared" si="102"/>
        <v>K</v>
      </c>
      <c r="BAC4" t="str">
        <f t="shared" si="102"/>
        <v>I</v>
      </c>
      <c r="BAD4" t="str">
        <f t="shared" si="102"/>
        <v>I</v>
      </c>
      <c r="BAE4" t="str">
        <f t="shared" si="102"/>
        <v>S</v>
      </c>
      <c r="BAF4" t="str">
        <f t="shared" si="102"/>
        <v>L</v>
      </c>
      <c r="BAG4" t="str">
        <f t="shared" si="102"/>
        <v>P</v>
      </c>
      <c r="BAH4" t="str">
        <f t="shared" si="102"/>
        <v>G</v>
      </c>
      <c r="BAI4" t="str">
        <f t="shared" si="102"/>
        <v>S</v>
      </c>
      <c r="BAJ4" t="str">
        <f t="shared" si="102"/>
        <v>P</v>
      </c>
      <c r="BAK4" t="str">
        <f t="shared" si="102"/>
        <v>G</v>
      </c>
      <c r="BAL4" t="str">
        <f t="shared" si="102"/>
        <v>P</v>
      </c>
      <c r="BAM4" t="str">
        <f t="shared" si="102"/>
        <v>P</v>
      </c>
      <c r="BAN4" t="str">
        <f t="shared" si="102"/>
        <v>G</v>
      </c>
      <c r="BAO4" t="str">
        <f t="shared" si="102"/>
        <v>T</v>
      </c>
      <c r="BAP4" t="str">
        <f t="shared" si="102"/>
        <v>P</v>
      </c>
      <c r="BAQ4" t="str">
        <f t="shared" si="102"/>
        <v>G</v>
      </c>
      <c r="BAR4" t="str">
        <f t="shared" si="102"/>
        <v>E</v>
      </c>
      <c r="BAS4" t="str">
        <f t="shared" si="102"/>
        <v>P</v>
      </c>
      <c r="BAT4" t="str">
        <f t="shared" si="102"/>
        <v>G</v>
      </c>
      <c r="BAU4" t="str">
        <f t="shared" si="102"/>
        <v>M</v>
      </c>
      <c r="BAV4" t="str">
        <f t="shared" si="102"/>
        <v>Q</v>
      </c>
      <c r="BAW4" t="str">
        <f t="shared" si="102"/>
        <v>G</v>
      </c>
      <c r="BAX4" t="str">
        <f t="shared" si="102"/>
        <v>E</v>
      </c>
      <c r="BAY4" t="str">
        <f t="shared" si="102"/>
        <v>P</v>
      </c>
      <c r="BAZ4" t="str">
        <f t="shared" si="102"/>
        <v>G</v>
      </c>
      <c r="BBA4" t="str">
        <f t="shared" si="102"/>
        <v>P</v>
      </c>
      <c r="BBB4" t="str">
        <f t="shared" si="102"/>
        <v>P</v>
      </c>
      <c r="BBC4" t="str">
        <f t="shared" si="102"/>
        <v>G</v>
      </c>
      <c r="BBD4" t="str">
        <f t="shared" si="102"/>
        <v>P</v>
      </c>
      <c r="BBE4" t="str">
        <f t="shared" si="102"/>
        <v>P</v>
      </c>
      <c r="BBF4" t="str">
        <f t="shared" si="102"/>
        <v>G</v>
      </c>
      <c r="BBG4" t="str">
        <f t="shared" ref="BBG4:BDR4" si="103">IF(COLUMN(BBF1)&gt;LEN($A$4), "", MID($A$4, COLUMN(BBF1), 1))</f>
        <v>N</v>
      </c>
      <c r="BBH4" t="str">
        <f t="shared" si="103"/>
        <v>L</v>
      </c>
      <c r="BBI4" t="str">
        <f t="shared" si="103"/>
        <v>G</v>
      </c>
      <c r="BBJ4" t="str">
        <f t="shared" si="103"/>
        <v>P</v>
      </c>
      <c r="BBK4" t="str">
        <f t="shared" si="103"/>
        <v>C</v>
      </c>
      <c r="BBL4" t="str">
        <f t="shared" si="103"/>
        <v>G</v>
      </c>
      <c r="BBM4" t="str">
        <f t="shared" si="103"/>
        <v>P</v>
      </c>
      <c r="BBN4" t="str">
        <f t="shared" si="103"/>
        <v>R</v>
      </c>
      <c r="BBO4" t="str">
        <f t="shared" si="103"/>
        <v>G</v>
      </c>
      <c r="BBP4" t="str">
        <f t="shared" si="103"/>
        <v>K</v>
      </c>
      <c r="BBQ4" t="str">
        <f t="shared" si="103"/>
        <v>P</v>
      </c>
      <c r="BBR4" t="str">
        <f t="shared" si="103"/>
        <v>G</v>
      </c>
      <c r="BBS4" t="str">
        <f t="shared" si="103"/>
        <v>K</v>
      </c>
      <c r="BBT4" t="str">
        <f t="shared" si="103"/>
        <v>D</v>
      </c>
      <c r="BBU4" t="str">
        <f t="shared" si="103"/>
        <v>G</v>
      </c>
      <c r="BBV4" t="str">
        <f t="shared" si="103"/>
        <v>K</v>
      </c>
      <c r="BBW4" t="str">
        <f t="shared" si="103"/>
        <v>P</v>
      </c>
      <c r="BBX4" t="str">
        <f t="shared" si="103"/>
        <v>G</v>
      </c>
      <c r="BBY4" t="str">
        <f t="shared" si="103"/>
        <v>T</v>
      </c>
      <c r="BBZ4" t="str">
        <f t="shared" si="103"/>
        <v>P</v>
      </c>
      <c r="BCA4" t="str">
        <f t="shared" si="103"/>
        <v>G</v>
      </c>
      <c r="BCB4" t="str">
        <f t="shared" si="103"/>
        <v>P</v>
      </c>
      <c r="BCC4" t="str">
        <f t="shared" si="103"/>
        <v>A</v>
      </c>
      <c r="BCD4" t="str">
        <f t="shared" si="103"/>
        <v>G</v>
      </c>
      <c r="BCE4" t="str">
        <f t="shared" si="103"/>
        <v>E</v>
      </c>
      <c r="BCF4" t="str">
        <f t="shared" si="103"/>
        <v>K</v>
      </c>
      <c r="BCG4" t="str">
        <f t="shared" si="103"/>
        <v>G</v>
      </c>
      <c r="BCH4" t="str">
        <f t="shared" si="103"/>
        <v>N</v>
      </c>
      <c r="BCI4" t="str">
        <f t="shared" si="103"/>
        <v>K</v>
      </c>
      <c r="BCJ4" t="str">
        <f t="shared" si="103"/>
        <v>G</v>
      </c>
      <c r="BCK4" t="str">
        <f t="shared" si="103"/>
        <v>S</v>
      </c>
      <c r="BCL4" t="str">
        <f t="shared" si="103"/>
        <v>K</v>
      </c>
      <c r="BCM4" t="str">
        <f t="shared" si="103"/>
        <v>G</v>
      </c>
      <c r="BCN4" t="str">
        <f t="shared" si="103"/>
        <v>E</v>
      </c>
      <c r="BCO4" t="str">
        <f t="shared" si="103"/>
        <v>P</v>
      </c>
      <c r="BCP4" t="str">
        <f t="shared" si="103"/>
        <v>G</v>
      </c>
      <c r="BCQ4" t="str">
        <f t="shared" si="103"/>
        <v>P</v>
      </c>
      <c r="BCR4" t="str">
        <f t="shared" si="103"/>
        <v>P</v>
      </c>
      <c r="BCS4" t="str">
        <f t="shared" si="103"/>
        <v>G</v>
      </c>
      <c r="BCT4" t="str">
        <f t="shared" si="103"/>
        <v>S</v>
      </c>
      <c r="BCU4" t="str">
        <f t="shared" si="103"/>
        <v>D</v>
      </c>
      <c r="BCV4" t="str">
        <f t="shared" si="103"/>
        <v>G</v>
      </c>
      <c r="BCW4" t="str">
        <f t="shared" si="103"/>
        <v>L</v>
      </c>
      <c r="BCX4" t="str">
        <f t="shared" si="103"/>
        <v>P</v>
      </c>
      <c r="BCY4" t="str">
        <f t="shared" si="103"/>
        <v>G</v>
      </c>
      <c r="BCZ4" t="str">
        <f t="shared" si="103"/>
        <v>L</v>
      </c>
      <c r="BDA4" t="str">
        <f t="shared" si="103"/>
        <v>K</v>
      </c>
      <c r="BDB4" t="str">
        <f t="shared" si="103"/>
        <v>G</v>
      </c>
      <c r="BDC4" t="str">
        <f t="shared" si="103"/>
        <v>K</v>
      </c>
      <c r="BDD4" t="str">
        <f t="shared" si="103"/>
        <v>R</v>
      </c>
      <c r="BDE4" t="str">
        <f t="shared" si="103"/>
        <v>G</v>
      </c>
      <c r="BDF4" t="str">
        <f t="shared" si="103"/>
        <v>D</v>
      </c>
      <c r="BDG4" t="str">
        <f t="shared" si="103"/>
        <v>S</v>
      </c>
      <c r="BDH4" t="str">
        <f t="shared" si="103"/>
        <v>G</v>
      </c>
      <c r="BDI4" t="str">
        <f t="shared" si="103"/>
        <v>S</v>
      </c>
      <c r="BDJ4" t="str">
        <f t="shared" si="103"/>
        <v>P</v>
      </c>
      <c r="BDK4" t="str">
        <f t="shared" si="103"/>
        <v>A</v>
      </c>
      <c r="BDL4" t="str">
        <f t="shared" si="103"/>
        <v>T</v>
      </c>
      <c r="BDM4" t="str">
        <f t="shared" si="103"/>
        <v>W</v>
      </c>
      <c r="BDN4" t="str">
        <f t="shared" si="103"/>
        <v>T</v>
      </c>
      <c r="BDO4" t="str">
        <f t="shared" si="103"/>
        <v>T</v>
      </c>
      <c r="BDP4" t="str">
        <f t="shared" si="103"/>
        <v>R</v>
      </c>
      <c r="BDQ4" t="str">
        <f t="shared" si="103"/>
        <v>G</v>
      </c>
      <c r="BDR4" t="str">
        <f t="shared" si="103"/>
        <v>F</v>
      </c>
      <c r="BDS4" t="str">
        <f t="shared" ref="BDS4:BGD4" si="104">IF(COLUMN(BDR1)&gt;LEN($A$4), "", MID($A$4, COLUMN(BDR1), 1))</f>
        <v>V</v>
      </c>
      <c r="BDT4" t="str">
        <f t="shared" si="104"/>
        <v>F</v>
      </c>
      <c r="BDU4" t="str">
        <f t="shared" si="104"/>
        <v>T</v>
      </c>
      <c r="BDV4" t="str">
        <f t="shared" si="104"/>
        <v>R</v>
      </c>
      <c r="BDW4" t="str">
        <f t="shared" si="104"/>
        <v>H</v>
      </c>
      <c r="BDX4" t="str">
        <f t="shared" si="104"/>
        <v>S</v>
      </c>
      <c r="BDY4" t="str">
        <f t="shared" si="104"/>
        <v>Q</v>
      </c>
      <c r="BDZ4" t="str">
        <f t="shared" si="104"/>
        <v>T</v>
      </c>
      <c r="BEA4" t="str">
        <f t="shared" si="104"/>
        <v>T</v>
      </c>
      <c r="BEB4" t="str">
        <f t="shared" si="104"/>
        <v>A</v>
      </c>
      <c r="BEC4" t="str">
        <f t="shared" si="104"/>
        <v>I</v>
      </c>
      <c r="BED4" t="str">
        <f t="shared" si="104"/>
        <v>P</v>
      </c>
      <c r="BEE4" t="str">
        <f t="shared" si="104"/>
        <v>S</v>
      </c>
      <c r="BEF4" t="str">
        <f t="shared" si="104"/>
        <v>C</v>
      </c>
      <c r="BEG4" t="str">
        <f t="shared" si="104"/>
        <v>P</v>
      </c>
      <c r="BEH4" t="str">
        <f t="shared" si="104"/>
        <v>E</v>
      </c>
      <c r="BEI4" t="str">
        <f t="shared" si="104"/>
        <v>G</v>
      </c>
      <c r="BEJ4" t="str">
        <f t="shared" si="104"/>
        <v>T</v>
      </c>
      <c r="BEK4" t="str">
        <f t="shared" si="104"/>
        <v>A</v>
      </c>
      <c r="BEL4" t="str">
        <f t="shared" si="104"/>
        <v>P</v>
      </c>
      <c r="BEM4" t="str">
        <f t="shared" si="104"/>
        <v>L</v>
      </c>
      <c r="BEN4" t="str">
        <f t="shared" si="104"/>
        <v>Y</v>
      </c>
      <c r="BEO4" t="str">
        <f t="shared" si="104"/>
        <v>S</v>
      </c>
      <c r="BEP4" t="str">
        <f t="shared" si="104"/>
        <v>G</v>
      </c>
      <c r="BEQ4" t="str">
        <f t="shared" si="104"/>
        <v>F</v>
      </c>
      <c r="BER4" t="str">
        <f t="shared" si="104"/>
        <v>S</v>
      </c>
      <c r="BES4" t="str">
        <f t="shared" si="104"/>
        <v>F</v>
      </c>
      <c r="BET4" t="str">
        <f t="shared" si="104"/>
        <v>L</v>
      </c>
      <c r="BEU4" t="str">
        <f t="shared" si="104"/>
        <v>F</v>
      </c>
      <c r="BEV4" t="str">
        <f t="shared" si="104"/>
        <v>V</v>
      </c>
      <c r="BEW4" t="str">
        <f t="shared" si="104"/>
        <v>Q</v>
      </c>
      <c r="BEX4" t="str">
        <f t="shared" si="104"/>
        <v>G</v>
      </c>
      <c r="BEY4" t="str">
        <f t="shared" si="104"/>
        <v>N</v>
      </c>
      <c r="BEZ4" t="str">
        <f t="shared" si="104"/>
        <v>E</v>
      </c>
      <c r="BFA4" t="str">
        <f t="shared" si="104"/>
        <v>R</v>
      </c>
      <c r="BFB4" t="str">
        <f t="shared" si="104"/>
        <v>A</v>
      </c>
      <c r="BFC4" t="str">
        <f t="shared" si="104"/>
        <v>H</v>
      </c>
      <c r="BFD4" t="str">
        <f t="shared" si="104"/>
        <v>G</v>
      </c>
      <c r="BFE4" t="str">
        <f t="shared" si="104"/>
        <v>Q</v>
      </c>
      <c r="BFF4" t="str">
        <f t="shared" si="104"/>
        <v>D</v>
      </c>
      <c r="BFG4" t="str">
        <f t="shared" si="104"/>
        <v>L</v>
      </c>
      <c r="BFH4" t="str">
        <f t="shared" si="104"/>
        <v>-</v>
      </c>
      <c r="BFI4" t="str">
        <f t="shared" si="104"/>
        <v>-</v>
      </c>
      <c r="BFJ4" t="str">
        <f t="shared" si="104"/>
        <v>-</v>
      </c>
      <c r="BFK4" t="str">
        <f t="shared" si="104"/>
        <v>-</v>
      </c>
      <c r="BFL4" t="str">
        <f t="shared" si="104"/>
        <v>G</v>
      </c>
      <c r="BFM4" t="str">
        <f t="shared" si="104"/>
        <v>T</v>
      </c>
      <c r="BFN4" t="str">
        <f t="shared" si="104"/>
        <v>L</v>
      </c>
      <c r="BFO4" t="str">
        <f t="shared" si="104"/>
        <v>G</v>
      </c>
      <c r="BFP4" t="str">
        <f t="shared" si="104"/>
        <v>S</v>
      </c>
      <c r="BFQ4" t="str">
        <f t="shared" si="104"/>
        <v>C</v>
      </c>
      <c r="BFR4" t="str">
        <f t="shared" si="104"/>
        <v>L</v>
      </c>
      <c r="BFS4" t="str">
        <f t="shared" si="104"/>
        <v>Q</v>
      </c>
      <c r="BFT4" t="str">
        <f t="shared" si="104"/>
        <v>R</v>
      </c>
      <c r="BFU4" t="str">
        <f t="shared" si="104"/>
        <v>F</v>
      </c>
      <c r="BFV4" t="str">
        <f t="shared" si="104"/>
        <v>T</v>
      </c>
      <c r="BFW4" t="str">
        <f t="shared" si="104"/>
        <v>T</v>
      </c>
      <c r="BFX4" t="str">
        <f t="shared" si="104"/>
        <v>M</v>
      </c>
      <c r="BFY4" t="str">
        <f t="shared" si="104"/>
        <v>P</v>
      </c>
      <c r="BFZ4" t="str">
        <f t="shared" si="104"/>
        <v>F</v>
      </c>
      <c r="BGA4" t="str">
        <f t="shared" si="104"/>
        <v>L</v>
      </c>
      <c r="BGB4" t="str">
        <f t="shared" si="104"/>
        <v>F</v>
      </c>
      <c r="BGC4" t="str">
        <f t="shared" si="104"/>
        <v>C</v>
      </c>
      <c r="BGD4" t="str">
        <f t="shared" si="104"/>
        <v>N</v>
      </c>
      <c r="BGE4" t="str">
        <f t="shared" ref="BGE4:BIP4" si="105">IF(COLUMN(BGD1)&gt;LEN($A$4), "", MID($A$4, COLUMN(BGD1), 1))</f>
        <v>V</v>
      </c>
      <c r="BGF4" t="str">
        <f t="shared" si="105"/>
        <v>N</v>
      </c>
      <c r="BGG4" t="str">
        <f t="shared" si="105"/>
        <v>D</v>
      </c>
      <c r="BGH4" t="str">
        <f t="shared" si="105"/>
        <v>V</v>
      </c>
      <c r="BGI4" t="str">
        <f t="shared" si="105"/>
        <v>C</v>
      </c>
      <c r="BGJ4" t="str">
        <f t="shared" si="105"/>
        <v>N</v>
      </c>
      <c r="BGK4" t="str">
        <f t="shared" si="105"/>
        <v>F</v>
      </c>
      <c r="BGL4" t="str">
        <f t="shared" si="105"/>
        <v>A</v>
      </c>
      <c r="BGM4" t="str">
        <f t="shared" si="105"/>
        <v>S</v>
      </c>
      <c r="BGN4" t="str">
        <f t="shared" si="105"/>
        <v>R</v>
      </c>
      <c r="BGO4" t="str">
        <f t="shared" si="105"/>
        <v>N</v>
      </c>
      <c r="BGP4" t="str">
        <f t="shared" si="105"/>
        <v>D</v>
      </c>
      <c r="BGQ4" t="str">
        <f t="shared" si="105"/>
        <v>Y</v>
      </c>
      <c r="BGR4" t="str">
        <f t="shared" si="105"/>
        <v>S</v>
      </c>
      <c r="BGS4" t="str">
        <f t="shared" si="105"/>
        <v>Y</v>
      </c>
      <c r="BGT4" t="str">
        <f t="shared" si="105"/>
        <v>W</v>
      </c>
      <c r="BGU4" t="str">
        <f t="shared" si="105"/>
        <v>L</v>
      </c>
      <c r="BGV4" t="str">
        <f t="shared" si="105"/>
        <v>S</v>
      </c>
      <c r="BGW4" t="str">
        <f t="shared" si="105"/>
        <v>T</v>
      </c>
      <c r="BGX4" t="str">
        <f t="shared" si="105"/>
        <v>P</v>
      </c>
      <c r="BGY4" t="str">
        <f t="shared" si="105"/>
        <v>A</v>
      </c>
      <c r="BGZ4" t="str">
        <f t="shared" si="105"/>
        <v>L</v>
      </c>
      <c r="BHA4" t="str">
        <f t="shared" si="105"/>
        <v>M</v>
      </c>
      <c r="BHB4" t="str">
        <f t="shared" si="105"/>
        <v>P</v>
      </c>
      <c r="BHC4" t="str">
        <f t="shared" si="105"/>
        <v>M</v>
      </c>
      <c r="BHD4" t="str">
        <f t="shared" si="105"/>
        <v>N</v>
      </c>
      <c r="BHE4" t="str">
        <f t="shared" si="105"/>
        <v>M</v>
      </c>
      <c r="BHF4" t="str">
        <f t="shared" si="105"/>
        <v>A</v>
      </c>
      <c r="BHG4" t="str">
        <f t="shared" si="105"/>
        <v>P</v>
      </c>
      <c r="BHH4" t="str">
        <f t="shared" si="105"/>
        <v>I</v>
      </c>
      <c r="BHI4" t="str">
        <f t="shared" si="105"/>
        <v>T</v>
      </c>
      <c r="BHJ4" t="str">
        <f t="shared" si="105"/>
        <v>G</v>
      </c>
      <c r="BHK4" t="str">
        <f t="shared" si="105"/>
        <v>R</v>
      </c>
      <c r="BHL4" t="str">
        <f t="shared" si="105"/>
        <v>A</v>
      </c>
      <c r="BHM4" t="str">
        <f t="shared" si="105"/>
        <v>L</v>
      </c>
      <c r="BHN4" t="str">
        <f t="shared" si="105"/>
        <v>E</v>
      </c>
      <c r="BHO4" t="str">
        <f t="shared" si="105"/>
        <v>P</v>
      </c>
      <c r="BHP4" t="str">
        <f t="shared" si="105"/>
        <v>Y</v>
      </c>
      <c r="BHQ4" t="str">
        <f t="shared" si="105"/>
        <v>I</v>
      </c>
      <c r="BHR4" t="str">
        <f t="shared" si="105"/>
        <v>S</v>
      </c>
      <c r="BHS4" t="str">
        <f t="shared" si="105"/>
        <v>R</v>
      </c>
      <c r="BHT4" t="str">
        <f t="shared" si="105"/>
        <v>C</v>
      </c>
      <c r="BHU4" t="str">
        <f t="shared" si="105"/>
        <v>T</v>
      </c>
      <c r="BHV4" t="str">
        <f t="shared" si="105"/>
        <v>V</v>
      </c>
      <c r="BHW4" t="str">
        <f t="shared" si="105"/>
        <v>C</v>
      </c>
      <c r="BHX4" t="str">
        <f t="shared" si="105"/>
        <v>E</v>
      </c>
      <c r="BHY4" t="str">
        <f t="shared" si="105"/>
        <v>A</v>
      </c>
      <c r="BHZ4" t="str">
        <f t="shared" si="105"/>
        <v>P</v>
      </c>
      <c r="BIA4" t="str">
        <f t="shared" si="105"/>
        <v>A</v>
      </c>
      <c r="BIB4" t="str">
        <f t="shared" si="105"/>
        <v>I</v>
      </c>
      <c r="BIC4" t="str">
        <f t="shared" si="105"/>
        <v>A</v>
      </c>
      <c r="BID4" t="str">
        <f t="shared" si="105"/>
        <v>I</v>
      </c>
      <c r="BIE4" t="str">
        <f t="shared" si="105"/>
        <v>A</v>
      </c>
      <c r="BIF4" t="str">
        <f t="shared" si="105"/>
        <v>V</v>
      </c>
      <c r="BIG4" t="str">
        <f t="shared" si="105"/>
        <v>H</v>
      </c>
      <c r="BIH4" t="str">
        <f t="shared" si="105"/>
        <v>S</v>
      </c>
      <c r="BII4" t="str">
        <f t="shared" si="105"/>
        <v>Q</v>
      </c>
      <c r="BIJ4" t="str">
        <f t="shared" si="105"/>
        <v>T</v>
      </c>
      <c r="BIK4" t="str">
        <f t="shared" si="105"/>
        <v>T</v>
      </c>
      <c r="BIL4" t="str">
        <f t="shared" si="105"/>
        <v>N</v>
      </c>
      <c r="BIM4" t="str">
        <f t="shared" si="105"/>
        <v>I</v>
      </c>
      <c r="BIN4" t="str">
        <f t="shared" si="105"/>
        <v>P</v>
      </c>
      <c r="BIO4" t="str">
        <f t="shared" si="105"/>
        <v>P</v>
      </c>
      <c r="BIP4" t="str">
        <f t="shared" si="105"/>
        <v>C</v>
      </c>
      <c r="BIQ4" t="str">
        <f t="shared" ref="BIQ4:BLB4" si="106">IF(COLUMN(BIP1)&gt;LEN($A$4), "", MID($A$4, COLUMN(BIP1), 1))</f>
        <v>P</v>
      </c>
      <c r="BIR4" t="str">
        <f t="shared" si="106"/>
        <v>H</v>
      </c>
      <c r="BIS4" t="str">
        <f t="shared" si="106"/>
        <v>G</v>
      </c>
      <c r="BIT4" t="str">
        <f t="shared" si="106"/>
        <v>W</v>
      </c>
      <c r="BIU4" t="str">
        <f t="shared" si="106"/>
        <v>I</v>
      </c>
      <c r="BIV4" t="str">
        <f t="shared" si="106"/>
        <v>S</v>
      </c>
      <c r="BIW4" t="str">
        <f t="shared" si="106"/>
        <v>L</v>
      </c>
      <c r="BIX4" t="str">
        <f t="shared" si="106"/>
        <v>W</v>
      </c>
      <c r="BIY4" t="str">
        <f t="shared" si="106"/>
        <v>K</v>
      </c>
      <c r="BIZ4" t="str">
        <f t="shared" si="106"/>
        <v>G</v>
      </c>
      <c r="BJA4" t="str">
        <f t="shared" si="106"/>
        <v>F</v>
      </c>
      <c r="BJB4" t="str">
        <f t="shared" si="106"/>
        <v>S</v>
      </c>
      <c r="BJC4" t="str">
        <f t="shared" si="106"/>
        <v>F</v>
      </c>
      <c r="BJD4" t="str">
        <f t="shared" si="106"/>
        <v>I</v>
      </c>
      <c r="BJE4" t="str">
        <f t="shared" si="106"/>
        <v>M</v>
      </c>
      <c r="BJF4" t="str">
        <f t="shared" si="106"/>
        <v>F</v>
      </c>
      <c r="BJG4" t="str">
        <f t="shared" si="106"/>
        <v>T</v>
      </c>
      <c r="BJH4" t="str">
        <f t="shared" si="106"/>
        <v>S</v>
      </c>
      <c r="BJI4" t="str">
        <f t="shared" si="106"/>
        <v>A</v>
      </c>
      <c r="BJJ4" t="str">
        <f t="shared" si="106"/>
        <v>G</v>
      </c>
      <c r="BJK4" t="str">
        <f t="shared" si="106"/>
        <v>S</v>
      </c>
      <c r="BJL4" t="str">
        <f t="shared" si="106"/>
        <v>E</v>
      </c>
      <c r="BJM4" t="str">
        <f t="shared" si="106"/>
        <v>G</v>
      </c>
      <c r="BJN4" t="str">
        <f t="shared" si="106"/>
        <v>T</v>
      </c>
      <c r="BJO4" t="str">
        <f t="shared" si="106"/>
        <v>G</v>
      </c>
      <c r="BJP4" t="str">
        <f t="shared" si="106"/>
        <v>Q</v>
      </c>
      <c r="BJQ4" t="str">
        <f t="shared" si="106"/>
        <v>A</v>
      </c>
      <c r="BJR4" t="str">
        <f t="shared" si="106"/>
        <v>L</v>
      </c>
      <c r="BJS4" t="str">
        <f t="shared" si="106"/>
        <v>A</v>
      </c>
      <c r="BJT4" t="str">
        <f t="shared" si="106"/>
        <v>S</v>
      </c>
      <c r="BJU4" t="str">
        <f t="shared" si="106"/>
        <v>P</v>
      </c>
      <c r="BJV4" t="str">
        <f t="shared" si="106"/>
        <v>G</v>
      </c>
      <c r="BJW4" t="str">
        <f t="shared" si="106"/>
        <v>S</v>
      </c>
      <c r="BJX4" t="str">
        <f t="shared" si="106"/>
        <v>C</v>
      </c>
      <c r="BJY4" t="str">
        <f t="shared" si="106"/>
        <v>L</v>
      </c>
      <c r="BJZ4" t="str">
        <f t="shared" si="106"/>
        <v>E</v>
      </c>
      <c r="BKA4" t="str">
        <f t="shared" si="106"/>
        <v>E</v>
      </c>
      <c r="BKB4" t="str">
        <f t="shared" si="106"/>
        <v>F</v>
      </c>
      <c r="BKC4" t="str">
        <f t="shared" si="106"/>
        <v>R</v>
      </c>
      <c r="BKD4" t="str">
        <f t="shared" si="106"/>
        <v>A</v>
      </c>
      <c r="BKE4" t="str">
        <f t="shared" si="106"/>
        <v>S</v>
      </c>
      <c r="BKF4" t="str">
        <f t="shared" si="106"/>
        <v>P</v>
      </c>
      <c r="BKG4" t="str">
        <f t="shared" si="106"/>
        <v>F</v>
      </c>
      <c r="BKH4" t="str">
        <f t="shared" si="106"/>
        <v>L</v>
      </c>
      <c r="BKI4" t="str">
        <f t="shared" si="106"/>
        <v>E</v>
      </c>
      <c r="BKJ4" t="str">
        <f t="shared" si="106"/>
        <v>C</v>
      </c>
      <c r="BKK4" t="str">
        <f t="shared" si="106"/>
        <v>H</v>
      </c>
      <c r="BKL4" t="str">
        <f t="shared" si="106"/>
        <v>G</v>
      </c>
      <c r="BKM4" t="str">
        <f t="shared" si="106"/>
        <v>R</v>
      </c>
      <c r="BKN4" t="str">
        <f t="shared" si="106"/>
        <v>G</v>
      </c>
      <c r="BKO4" t="str">
        <f t="shared" si="106"/>
        <v>T</v>
      </c>
      <c r="BKP4" t="str">
        <f t="shared" si="106"/>
        <v>C</v>
      </c>
      <c r="BKQ4" t="str">
        <f t="shared" si="106"/>
        <v>N</v>
      </c>
      <c r="BKR4" t="str">
        <f t="shared" si="106"/>
        <v>Y</v>
      </c>
      <c r="BKS4" t="str">
        <f t="shared" si="106"/>
        <v>Y</v>
      </c>
      <c r="BKT4" t="str">
        <f t="shared" si="106"/>
        <v>S</v>
      </c>
      <c r="BKU4" t="str">
        <f t="shared" si="106"/>
        <v>N</v>
      </c>
      <c r="BKV4" t="str">
        <f t="shared" si="106"/>
        <v>S</v>
      </c>
      <c r="BKW4" t="str">
        <f t="shared" si="106"/>
        <v>Y</v>
      </c>
      <c r="BKX4" t="str">
        <f t="shared" si="106"/>
        <v>S</v>
      </c>
      <c r="BKY4" t="str">
        <f t="shared" si="106"/>
        <v>F</v>
      </c>
      <c r="BKZ4" t="str">
        <f t="shared" si="106"/>
        <v>W</v>
      </c>
      <c r="BLA4" t="str">
        <f t="shared" si="106"/>
        <v>L</v>
      </c>
      <c r="BLB4" t="str">
        <f t="shared" si="106"/>
        <v>A</v>
      </c>
      <c r="BLC4" t="str">
        <f t="shared" ref="BLC4:BMN4" si="107">IF(COLUMN(BLB1)&gt;LEN($A$4), "", MID($A$4, COLUMN(BLB1), 1))</f>
        <v>S</v>
      </c>
      <c r="BLD4" t="str">
        <f t="shared" si="107"/>
        <v>L</v>
      </c>
      <c r="BLE4" t="str">
        <f t="shared" si="107"/>
        <v>N</v>
      </c>
      <c r="BLF4" t="str">
        <f t="shared" si="107"/>
        <v>P</v>
      </c>
      <c r="BLG4" t="str">
        <f t="shared" si="107"/>
        <v>E</v>
      </c>
      <c r="BLH4" t="str">
        <f t="shared" si="107"/>
        <v>R</v>
      </c>
      <c r="BLI4" t="str">
        <f t="shared" si="107"/>
        <v>M</v>
      </c>
      <c r="BLJ4" t="str">
        <f t="shared" si="107"/>
        <v>F</v>
      </c>
      <c r="BLK4" t="str">
        <f t="shared" si="107"/>
        <v>R</v>
      </c>
      <c r="BLL4" t="str">
        <f t="shared" si="107"/>
        <v>K</v>
      </c>
      <c r="BLM4" t="str">
        <f t="shared" si="107"/>
        <v>P</v>
      </c>
      <c r="BLN4" t="str">
        <f t="shared" si="107"/>
        <v>I</v>
      </c>
      <c r="BLO4" t="str">
        <f t="shared" si="107"/>
        <v>P</v>
      </c>
      <c r="BLP4" t="str">
        <f t="shared" si="107"/>
        <v>S</v>
      </c>
      <c r="BLQ4" t="str">
        <f t="shared" si="107"/>
        <v>T</v>
      </c>
      <c r="BLR4" t="str">
        <f t="shared" si="107"/>
        <v>V</v>
      </c>
      <c r="BLS4" t="str">
        <f t="shared" si="107"/>
        <v>K</v>
      </c>
      <c r="BLT4" t="str">
        <f t="shared" si="107"/>
        <v>A</v>
      </c>
      <c r="BLU4" t="str">
        <f t="shared" si="107"/>
        <v>G</v>
      </c>
      <c r="BLV4" t="str">
        <f t="shared" si="107"/>
        <v>E</v>
      </c>
      <c r="BLW4" t="str">
        <f t="shared" si="107"/>
        <v>L</v>
      </c>
      <c r="BLX4" t="str">
        <f t="shared" si="107"/>
        <v>E</v>
      </c>
      <c r="BLY4" t="str">
        <f t="shared" si="107"/>
        <v>K</v>
      </c>
      <c r="BLZ4" t="str">
        <f t="shared" si="107"/>
        <v>I</v>
      </c>
      <c r="BMA4" t="str">
        <f t="shared" si="107"/>
        <v>I</v>
      </c>
      <c r="BMB4" t="str">
        <f t="shared" si="107"/>
        <v>S</v>
      </c>
      <c r="BMC4" t="str">
        <f t="shared" si="107"/>
        <v>R</v>
      </c>
      <c r="BMD4" t="str">
        <f t="shared" si="107"/>
        <v>C</v>
      </c>
      <c r="BME4" t="str">
        <f t="shared" si="107"/>
        <v>Q</v>
      </c>
      <c r="BMF4" t="str">
        <f t="shared" si="107"/>
        <v>V</v>
      </c>
      <c r="BMG4" t="str">
        <f t="shared" si="107"/>
        <v>C</v>
      </c>
      <c r="BMH4" t="str">
        <f t="shared" si="107"/>
        <v>M</v>
      </c>
      <c r="BMI4" t="str">
        <f t="shared" si="107"/>
        <v>K</v>
      </c>
      <c r="BMJ4" t="str">
        <f t="shared" si="107"/>
        <v>K</v>
      </c>
      <c r="BMK4" t="str">
        <f t="shared" si="107"/>
        <v>R</v>
      </c>
      <c r="BML4" t="str">
        <f t="shared" si="107"/>
        <v>H</v>
      </c>
      <c r="BMM4" t="str">
        <f t="shared" si="107"/>
        <v/>
      </c>
      <c r="BMN4" t="str">
        <f t="shared" si="107"/>
        <v/>
      </c>
    </row>
    <row r="5" spans="1:1704" x14ac:dyDescent="0.2">
      <c r="A5" t="s">
        <v>4</v>
      </c>
      <c r="B5" t="str">
        <f>IF(COLUMN(A1)&gt;LEN($A$5), "", MID($A$5, COLUMN(A1), 1))</f>
        <v>-</v>
      </c>
      <c r="C5" t="str">
        <f t="shared" ref="C5:BN5" si="108">IF(COLUMN(B1)&gt;LEN($A$5), "", MID($A$5, COLUMN(B1), 1))</f>
        <v>-</v>
      </c>
      <c r="D5" t="str">
        <f t="shared" si="108"/>
        <v>-</v>
      </c>
      <c r="E5" t="str">
        <f t="shared" si="108"/>
        <v>-</v>
      </c>
      <c r="F5" t="str">
        <f t="shared" si="108"/>
        <v>-</v>
      </c>
      <c r="G5" t="str">
        <f t="shared" si="108"/>
        <v>-</v>
      </c>
      <c r="H5" t="str">
        <f t="shared" si="108"/>
        <v>-</v>
      </c>
      <c r="I5" t="str">
        <f t="shared" si="108"/>
        <v>-</v>
      </c>
      <c r="J5" t="str">
        <f t="shared" si="108"/>
        <v>-</v>
      </c>
      <c r="K5" t="str">
        <f t="shared" si="108"/>
        <v>-</v>
      </c>
      <c r="L5" t="str">
        <f t="shared" si="108"/>
        <v>-</v>
      </c>
      <c r="M5" t="str">
        <f t="shared" si="108"/>
        <v>-</v>
      </c>
      <c r="N5" t="str">
        <f t="shared" si="108"/>
        <v>-</v>
      </c>
      <c r="O5" t="str">
        <f t="shared" si="108"/>
        <v>-</v>
      </c>
      <c r="P5" t="str">
        <f t="shared" si="108"/>
        <v>P</v>
      </c>
      <c r="Q5" t="str">
        <f t="shared" si="108"/>
        <v>F</v>
      </c>
      <c r="R5" t="str">
        <f t="shared" si="108"/>
        <v>F</v>
      </c>
      <c r="S5" t="str">
        <f t="shared" si="108"/>
        <v>A</v>
      </c>
      <c r="T5" t="str">
        <f t="shared" si="108"/>
        <v>I</v>
      </c>
      <c r="U5" t="str">
        <f t="shared" si="108"/>
        <v>L</v>
      </c>
      <c r="V5" t="str">
        <f t="shared" si="108"/>
        <v>I</v>
      </c>
      <c r="W5" t="str">
        <f t="shared" si="108"/>
        <v>I</v>
      </c>
      <c r="X5" t="str">
        <f t="shared" si="108"/>
        <v>V</v>
      </c>
      <c r="Y5" t="str">
        <f t="shared" si="108"/>
        <v>-</v>
      </c>
      <c r="Z5" t="str">
        <f t="shared" si="108"/>
        <v>-</v>
      </c>
      <c r="AA5" t="str">
        <f t="shared" si="108"/>
        <v>-</v>
      </c>
      <c r="AB5" t="str">
        <f t="shared" si="108"/>
        <v>-</v>
      </c>
      <c r="AC5" t="str">
        <f t="shared" si="108"/>
        <v>-</v>
      </c>
      <c r="AD5" t="str">
        <f t="shared" si="108"/>
        <v>-</v>
      </c>
      <c r="AE5" t="str">
        <f t="shared" si="108"/>
        <v>G</v>
      </c>
      <c r="AF5" t="str">
        <f t="shared" si="108"/>
        <v>C</v>
      </c>
      <c r="AG5" t="str">
        <f t="shared" si="108"/>
        <v>V</v>
      </c>
      <c r="AH5" t="str">
        <f t="shared" si="108"/>
        <v>C</v>
      </c>
      <c r="AI5" t="str">
        <f t="shared" si="108"/>
        <v>K</v>
      </c>
      <c r="AJ5" t="str">
        <f t="shared" si="108"/>
        <v>D</v>
      </c>
      <c r="AK5" t="str">
        <f t="shared" si="108"/>
        <v>K</v>
      </c>
      <c r="AL5" t="str">
        <f t="shared" si="108"/>
        <v>G</v>
      </c>
      <c r="AM5" t="str">
        <f t="shared" si="108"/>
        <v>Q</v>
      </c>
      <c r="AN5" t="str">
        <f t="shared" si="108"/>
        <v>C</v>
      </c>
      <c r="AO5" t="str">
        <f t="shared" si="108"/>
        <v>F</v>
      </c>
      <c r="AP5" t="str">
        <f t="shared" si="108"/>
        <v>C</v>
      </c>
      <c r="AQ5" t="str">
        <f t="shared" si="108"/>
        <v>D</v>
      </c>
      <c r="AR5" t="str">
        <f t="shared" si="108"/>
        <v>G</v>
      </c>
      <c r="AS5" t="str">
        <f t="shared" si="108"/>
        <v>A</v>
      </c>
      <c r="AT5" t="str">
        <f t="shared" si="108"/>
        <v>K</v>
      </c>
      <c r="AU5" t="str">
        <f t="shared" si="108"/>
        <v>G</v>
      </c>
      <c r="AV5" t="str">
        <f t="shared" si="108"/>
        <v>E</v>
      </c>
      <c r="AW5" t="str">
        <f t="shared" si="108"/>
        <v>K</v>
      </c>
      <c r="AX5" t="str">
        <f t="shared" si="108"/>
        <v>G</v>
      </c>
      <c r="AY5" t="str">
        <f t="shared" si="108"/>
        <v>E</v>
      </c>
      <c r="AZ5" t="str">
        <f t="shared" si="108"/>
        <v>K</v>
      </c>
      <c r="BA5" t="str">
        <f t="shared" si="108"/>
        <v>G</v>
      </c>
      <c r="BB5" t="str">
        <f t="shared" si="108"/>
        <v>F</v>
      </c>
      <c r="BC5" t="str">
        <f t="shared" si="108"/>
        <v>P</v>
      </c>
      <c r="BD5" t="str">
        <f t="shared" si="108"/>
        <v>G</v>
      </c>
      <c r="BE5" t="str">
        <f t="shared" si="108"/>
        <v>P</v>
      </c>
      <c r="BF5" t="str">
        <f t="shared" si="108"/>
        <v>P</v>
      </c>
      <c r="BG5" t="str">
        <f t="shared" si="108"/>
        <v>G</v>
      </c>
      <c r="BH5" t="str">
        <f t="shared" si="108"/>
        <v>S</v>
      </c>
      <c r="BI5" t="str">
        <f t="shared" si="108"/>
        <v>P</v>
      </c>
      <c r="BJ5" t="str">
        <f t="shared" si="108"/>
        <v>G</v>
      </c>
      <c r="BK5" t="str">
        <f t="shared" si="108"/>
        <v>Q</v>
      </c>
      <c r="BL5" t="str">
        <f t="shared" si="108"/>
        <v>K</v>
      </c>
      <c r="BM5" t="str">
        <f t="shared" si="108"/>
        <v>G</v>
      </c>
      <c r="BN5" t="str">
        <f t="shared" si="108"/>
        <v>F</v>
      </c>
      <c r="BO5" t="str">
        <f t="shared" ref="BO5:DZ5" si="109">IF(COLUMN(BN1)&gt;LEN($A$5), "", MID($A$5, COLUMN(BN1), 1))</f>
        <v>T</v>
      </c>
      <c r="BP5" t="str">
        <f t="shared" si="109"/>
        <v>G</v>
      </c>
      <c r="BQ5" t="str">
        <f t="shared" si="109"/>
        <v>P</v>
      </c>
      <c r="BR5" t="str">
        <f t="shared" si="109"/>
        <v>E</v>
      </c>
      <c r="BS5" t="str">
        <f t="shared" si="109"/>
        <v>G</v>
      </c>
      <c r="BT5" t="str">
        <f t="shared" si="109"/>
        <v>L</v>
      </c>
      <c r="BU5" t="str">
        <f t="shared" si="109"/>
        <v>P</v>
      </c>
      <c r="BV5" t="str">
        <f t="shared" si="109"/>
        <v>G</v>
      </c>
      <c r="BW5" t="str">
        <f t="shared" si="109"/>
        <v>P</v>
      </c>
      <c r="BX5" t="str">
        <f t="shared" si="109"/>
        <v>Q</v>
      </c>
      <c r="BY5" t="str">
        <f t="shared" si="109"/>
        <v>G</v>
      </c>
      <c r="BZ5" t="str">
        <f t="shared" si="109"/>
        <v>P</v>
      </c>
      <c r="CA5" t="str">
        <f t="shared" si="109"/>
        <v>K</v>
      </c>
      <c r="CB5" t="str">
        <f t="shared" si="109"/>
        <v>G</v>
      </c>
      <c r="CC5" t="str">
        <f t="shared" si="109"/>
        <v>F</v>
      </c>
      <c r="CD5" t="str">
        <f t="shared" si="109"/>
        <v>P</v>
      </c>
      <c r="CE5" t="str">
        <f t="shared" si="109"/>
        <v>G</v>
      </c>
      <c r="CF5" t="str">
        <f t="shared" si="109"/>
        <v>L</v>
      </c>
      <c r="CG5" t="str">
        <f t="shared" si="109"/>
        <v>P</v>
      </c>
      <c r="CH5" t="str">
        <f t="shared" si="109"/>
        <v>G</v>
      </c>
      <c r="CI5" t="str">
        <f t="shared" si="109"/>
        <v>L</v>
      </c>
      <c r="CJ5" t="str">
        <f t="shared" si="109"/>
        <v>T</v>
      </c>
      <c r="CK5" t="str">
        <f t="shared" si="109"/>
        <v>G</v>
      </c>
      <c r="CL5" t="str">
        <f t="shared" si="109"/>
        <v>S</v>
      </c>
      <c r="CM5" t="str">
        <f t="shared" si="109"/>
        <v>K</v>
      </c>
      <c r="CN5" t="str">
        <f t="shared" si="109"/>
        <v>G</v>
      </c>
      <c r="CO5" t="str">
        <f t="shared" si="109"/>
        <v>V</v>
      </c>
      <c r="CP5" t="str">
        <f t="shared" si="109"/>
        <v>R</v>
      </c>
      <c r="CQ5" t="str">
        <f t="shared" si="109"/>
        <v>G</v>
      </c>
      <c r="CR5" t="str">
        <f t="shared" si="109"/>
        <v>I</v>
      </c>
      <c r="CS5" t="str">
        <f t="shared" si="109"/>
        <v>T</v>
      </c>
      <c r="CT5" t="str">
        <f t="shared" si="109"/>
        <v>G</v>
      </c>
      <c r="CU5" t="str">
        <f t="shared" si="109"/>
        <v>L</v>
      </c>
      <c r="CV5" t="str">
        <f t="shared" si="109"/>
        <v>P</v>
      </c>
      <c r="CW5" t="str">
        <f t="shared" si="109"/>
        <v>G</v>
      </c>
      <c r="CX5" t="str">
        <f t="shared" si="109"/>
        <v>F</v>
      </c>
      <c r="CY5" t="str">
        <f t="shared" si="109"/>
        <v>S</v>
      </c>
      <c r="CZ5" t="str">
        <f t="shared" si="109"/>
        <v>G</v>
      </c>
      <c r="DA5" t="str">
        <f t="shared" si="109"/>
        <v>S</v>
      </c>
      <c r="DB5" t="str">
        <f t="shared" si="109"/>
        <v>P</v>
      </c>
      <c r="DC5" t="str">
        <f t="shared" si="109"/>
        <v>G</v>
      </c>
      <c r="DD5" t="str">
        <f t="shared" si="109"/>
        <v>L</v>
      </c>
      <c r="DE5" t="str">
        <f t="shared" si="109"/>
        <v>P</v>
      </c>
      <c r="DF5" t="str">
        <f t="shared" si="109"/>
        <v>G</v>
      </c>
      <c r="DG5" t="str">
        <f t="shared" si="109"/>
        <v>T</v>
      </c>
      <c r="DH5" t="str">
        <f t="shared" si="109"/>
        <v>P</v>
      </c>
      <c r="DI5" t="str">
        <f t="shared" si="109"/>
        <v>G</v>
      </c>
      <c r="DJ5" t="str">
        <f t="shared" si="109"/>
        <v>N</v>
      </c>
      <c r="DK5" t="str">
        <f t="shared" si="109"/>
        <v>T</v>
      </c>
      <c r="DL5" t="str">
        <f t="shared" si="109"/>
        <v>G</v>
      </c>
      <c r="DM5" t="str">
        <f t="shared" si="109"/>
        <v>P</v>
      </c>
      <c r="DN5" t="str">
        <f t="shared" si="109"/>
        <v>Y</v>
      </c>
      <c r="DO5" t="str">
        <f t="shared" si="109"/>
        <v>G</v>
      </c>
      <c r="DP5" t="str">
        <f t="shared" si="109"/>
        <v>L</v>
      </c>
      <c r="DQ5" t="str">
        <f t="shared" si="109"/>
        <v>V</v>
      </c>
      <c r="DR5" t="str">
        <f t="shared" si="109"/>
        <v>G</v>
      </c>
      <c r="DS5" t="str">
        <f t="shared" si="109"/>
        <v>V</v>
      </c>
      <c r="DT5" t="str">
        <f t="shared" si="109"/>
        <v>P</v>
      </c>
      <c r="DU5" t="str">
        <f t="shared" si="109"/>
        <v>G</v>
      </c>
      <c r="DV5" t="str">
        <f t="shared" si="109"/>
        <v>C</v>
      </c>
      <c r="DW5" t="str">
        <f t="shared" si="109"/>
        <v>N</v>
      </c>
      <c r="DX5" t="str">
        <f t="shared" si="109"/>
        <v>G</v>
      </c>
      <c r="DY5" t="str">
        <f t="shared" si="109"/>
        <v>S</v>
      </c>
      <c r="DZ5" t="str">
        <f t="shared" si="109"/>
        <v>K</v>
      </c>
      <c r="EA5" t="str">
        <f t="shared" ref="EA5:GL5" si="110">IF(COLUMN(DZ1)&gt;LEN($A$5), "", MID($A$5, COLUMN(DZ1), 1))</f>
        <v>G</v>
      </c>
      <c r="EB5" t="str">
        <f t="shared" si="110"/>
        <v>E</v>
      </c>
      <c r="EC5" t="str">
        <f t="shared" si="110"/>
        <v>K</v>
      </c>
      <c r="ED5" t="str">
        <f t="shared" si="110"/>
        <v>G</v>
      </c>
      <c r="EE5" t="str">
        <f t="shared" si="110"/>
        <v>F</v>
      </c>
      <c r="EF5" t="str">
        <f t="shared" si="110"/>
        <v>P</v>
      </c>
      <c r="EG5" t="str">
        <f t="shared" si="110"/>
        <v>G</v>
      </c>
      <c r="EH5" t="str">
        <f t="shared" si="110"/>
        <v>L</v>
      </c>
      <c r="EI5" t="str">
        <f t="shared" si="110"/>
        <v>P</v>
      </c>
      <c r="EJ5" t="str">
        <f t="shared" si="110"/>
        <v>G</v>
      </c>
      <c r="EK5" t="str">
        <f t="shared" si="110"/>
        <v>T</v>
      </c>
      <c r="EL5" t="str">
        <f t="shared" si="110"/>
        <v>L</v>
      </c>
      <c r="EM5" t="str">
        <f t="shared" si="110"/>
        <v>G</v>
      </c>
      <c r="EN5" t="str">
        <f t="shared" si="110"/>
        <v>Y</v>
      </c>
      <c r="EO5" t="str">
        <f t="shared" si="110"/>
        <v>P</v>
      </c>
      <c r="EP5" t="str">
        <f t="shared" si="110"/>
        <v>G</v>
      </c>
      <c r="EQ5" t="str">
        <f t="shared" si="110"/>
        <v>I</v>
      </c>
      <c r="ER5" t="str">
        <f t="shared" si="110"/>
        <v>P</v>
      </c>
      <c r="ES5" t="str">
        <f t="shared" si="110"/>
        <v>G</v>
      </c>
      <c r="ET5" t="str">
        <f t="shared" si="110"/>
        <v>A</v>
      </c>
      <c r="EU5" t="str">
        <f t="shared" si="110"/>
        <v>A</v>
      </c>
      <c r="EV5" t="str">
        <f t="shared" si="110"/>
        <v>G</v>
      </c>
      <c r="EW5" t="str">
        <f t="shared" si="110"/>
        <v>L</v>
      </c>
      <c r="EX5" t="str">
        <f t="shared" si="110"/>
        <v>K</v>
      </c>
      <c r="EY5" t="str">
        <f t="shared" si="110"/>
        <v>G</v>
      </c>
      <c r="EZ5" t="str">
        <f t="shared" si="110"/>
        <v>Q</v>
      </c>
      <c r="FA5" t="str">
        <f t="shared" si="110"/>
        <v>K</v>
      </c>
      <c r="FB5" t="str">
        <f t="shared" si="110"/>
        <v>G</v>
      </c>
      <c r="FC5" t="str">
        <f t="shared" si="110"/>
        <v>A</v>
      </c>
      <c r="FD5" t="str">
        <f t="shared" si="110"/>
        <v>P</v>
      </c>
      <c r="FE5" t="str">
        <f t="shared" si="110"/>
        <v>A</v>
      </c>
      <c r="FF5" t="str">
        <f t="shared" si="110"/>
        <v>K</v>
      </c>
      <c r="FG5" t="str">
        <f t="shared" si="110"/>
        <v>G</v>
      </c>
      <c r="FH5" t="str">
        <f t="shared" si="110"/>
        <v>E</v>
      </c>
      <c r="FI5" t="str">
        <f t="shared" si="110"/>
        <v>D</v>
      </c>
      <c r="FJ5" t="str">
        <f t="shared" si="110"/>
        <v>I</v>
      </c>
      <c r="FK5" t="str">
        <f t="shared" si="110"/>
        <v>E</v>
      </c>
      <c r="FL5" t="str">
        <f t="shared" si="110"/>
        <v>L</v>
      </c>
      <c r="FM5" t="str">
        <f t="shared" si="110"/>
        <v>D</v>
      </c>
      <c r="FN5" t="str">
        <f t="shared" si="110"/>
        <v>A</v>
      </c>
      <c r="FO5" t="str">
        <f t="shared" si="110"/>
        <v>K</v>
      </c>
      <c r="FP5" t="str">
        <f t="shared" si="110"/>
        <v>G</v>
      </c>
      <c r="FQ5" t="str">
        <f t="shared" si="110"/>
        <v>D</v>
      </c>
      <c r="FR5" t="str">
        <f t="shared" si="110"/>
        <v>P</v>
      </c>
      <c r="FS5" t="str">
        <f t="shared" si="110"/>
        <v>G</v>
      </c>
      <c r="FT5" t="str">
        <f t="shared" si="110"/>
        <v>L</v>
      </c>
      <c r="FU5" t="str">
        <f t="shared" si="110"/>
        <v>P</v>
      </c>
      <c r="FV5" t="str">
        <f t="shared" si="110"/>
        <v>G</v>
      </c>
      <c r="FW5" t="str">
        <f t="shared" si="110"/>
        <v>A</v>
      </c>
      <c r="FX5" t="str">
        <f t="shared" si="110"/>
        <v>P</v>
      </c>
      <c r="FY5" t="str">
        <f t="shared" si="110"/>
        <v>G</v>
      </c>
      <c r="FZ5" t="str">
        <f t="shared" si="110"/>
        <v>P</v>
      </c>
      <c r="GA5" t="str">
        <f t="shared" si="110"/>
        <v>Q</v>
      </c>
      <c r="GB5" t="str">
        <f t="shared" si="110"/>
        <v>G</v>
      </c>
      <c r="GC5" t="str">
        <f t="shared" si="110"/>
        <v>L</v>
      </c>
      <c r="GD5" t="str">
        <f t="shared" si="110"/>
        <v>P</v>
      </c>
      <c r="GE5" t="str">
        <f t="shared" si="110"/>
        <v>G</v>
      </c>
      <c r="GF5" t="str">
        <f t="shared" si="110"/>
        <v>P</v>
      </c>
      <c r="GG5" t="str">
        <f t="shared" si="110"/>
        <v>P</v>
      </c>
      <c r="GH5" t="str">
        <f t="shared" si="110"/>
        <v>G</v>
      </c>
      <c r="GI5" t="str">
        <f t="shared" si="110"/>
        <v>F</v>
      </c>
      <c r="GJ5" t="str">
        <f t="shared" si="110"/>
        <v>P</v>
      </c>
      <c r="GK5" t="str">
        <f t="shared" si="110"/>
        <v>G</v>
      </c>
      <c r="GL5" t="str">
        <f t="shared" si="110"/>
        <v>P</v>
      </c>
      <c r="GM5" t="str">
        <f t="shared" ref="GM5:IX5" si="111">IF(COLUMN(GL1)&gt;LEN($A$5), "", MID($A$5, COLUMN(GL1), 1))</f>
        <v>V</v>
      </c>
      <c r="GN5" t="str">
        <f t="shared" si="111"/>
        <v>G</v>
      </c>
      <c r="GO5" t="str">
        <f t="shared" si="111"/>
        <v>P</v>
      </c>
      <c r="GP5" t="str">
        <f t="shared" si="111"/>
        <v>P</v>
      </c>
      <c r="GQ5" t="str">
        <f t="shared" si="111"/>
        <v>G</v>
      </c>
      <c r="GR5" t="str">
        <f t="shared" si="111"/>
        <v>P</v>
      </c>
      <c r="GS5" t="str">
        <f t="shared" si="111"/>
        <v>P</v>
      </c>
      <c r="GT5" t="str">
        <f t="shared" si="111"/>
        <v>G</v>
      </c>
      <c r="GU5" t="str">
        <f t="shared" si="111"/>
        <v>F</v>
      </c>
      <c r="GV5" t="str">
        <f t="shared" si="111"/>
        <v>F</v>
      </c>
      <c r="GW5" t="str">
        <f t="shared" si="111"/>
        <v>-</v>
      </c>
      <c r="GX5" t="str">
        <f t="shared" si="111"/>
        <v>-</v>
      </c>
      <c r="GY5" t="str">
        <f t="shared" si="111"/>
        <v>-</v>
      </c>
      <c r="GZ5" t="str">
        <f t="shared" si="111"/>
        <v>-</v>
      </c>
      <c r="HA5" t="str">
        <f t="shared" si="111"/>
        <v>-</v>
      </c>
      <c r="HB5" t="str">
        <f t="shared" si="111"/>
        <v>-</v>
      </c>
      <c r="HC5" t="str">
        <f t="shared" si="111"/>
        <v>-</v>
      </c>
      <c r="HD5" t="str">
        <f t="shared" si="111"/>
        <v>-</v>
      </c>
      <c r="HE5" t="str">
        <f t="shared" si="111"/>
        <v>-</v>
      </c>
      <c r="HF5" t="str">
        <f t="shared" si="111"/>
        <v>-</v>
      </c>
      <c r="HG5" t="str">
        <f t="shared" si="111"/>
        <v>-</v>
      </c>
      <c r="HH5" t="str">
        <f t="shared" si="111"/>
        <v>-</v>
      </c>
      <c r="HI5" t="str">
        <f t="shared" si="111"/>
        <v>G</v>
      </c>
      <c r="HJ5" t="str">
        <f t="shared" si="111"/>
        <v>H</v>
      </c>
      <c r="HK5" t="str">
        <f t="shared" si="111"/>
        <v>M</v>
      </c>
      <c r="HL5" t="str">
        <f t="shared" si="111"/>
        <v>G</v>
      </c>
      <c r="HM5" t="str">
        <f t="shared" si="111"/>
        <v>E</v>
      </c>
      <c r="HN5" t="str">
        <f t="shared" si="111"/>
        <v>R</v>
      </c>
      <c r="HO5" t="str">
        <f t="shared" si="111"/>
        <v>V</v>
      </c>
      <c r="HP5" t="str">
        <f t="shared" si="111"/>
        <v>I</v>
      </c>
      <c r="HQ5" t="str">
        <f t="shared" si="111"/>
        <v>G</v>
      </c>
      <c r="HR5" t="str">
        <f t="shared" si="111"/>
        <v>H</v>
      </c>
      <c r="HS5" t="str">
        <f t="shared" si="111"/>
        <v>K</v>
      </c>
      <c r="HT5" t="str">
        <f t="shared" si="111"/>
        <v>G</v>
      </c>
      <c r="HU5" t="str">
        <f t="shared" si="111"/>
        <v>E</v>
      </c>
      <c r="HV5" t="str">
        <f t="shared" si="111"/>
        <v>R</v>
      </c>
      <c r="HW5" t="str">
        <f t="shared" si="111"/>
        <v>G</v>
      </c>
      <c r="HX5" t="str">
        <f t="shared" si="111"/>
        <v>V</v>
      </c>
      <c r="HY5" t="str">
        <f t="shared" si="111"/>
        <v>K</v>
      </c>
      <c r="HZ5" t="str">
        <f t="shared" si="111"/>
        <v>G</v>
      </c>
      <c r="IA5" t="str">
        <f t="shared" si="111"/>
        <v>L</v>
      </c>
      <c r="IB5" t="str">
        <f t="shared" si="111"/>
        <v>T</v>
      </c>
      <c r="IC5" t="str">
        <f t="shared" si="111"/>
        <v>G</v>
      </c>
      <c r="ID5" t="str">
        <f t="shared" si="111"/>
        <v>P</v>
      </c>
      <c r="IE5" t="str">
        <f t="shared" si="111"/>
        <v>P</v>
      </c>
      <c r="IF5" t="str">
        <f t="shared" si="111"/>
        <v>G</v>
      </c>
      <c r="IG5" t="str">
        <f t="shared" si="111"/>
        <v>P</v>
      </c>
      <c r="IH5" t="str">
        <f t="shared" si="111"/>
        <v>P</v>
      </c>
      <c r="II5" t="str">
        <f t="shared" si="111"/>
        <v>G</v>
      </c>
      <c r="IJ5" t="str">
        <f t="shared" si="111"/>
        <v>T</v>
      </c>
      <c r="IK5" t="str">
        <f t="shared" si="111"/>
        <v>V</v>
      </c>
      <c r="IL5" t="str">
        <f t="shared" si="111"/>
        <v>I</v>
      </c>
      <c r="IM5" t="str">
        <f t="shared" si="111"/>
        <v>V</v>
      </c>
      <c r="IN5" t="str">
        <f t="shared" si="111"/>
        <v>T</v>
      </c>
      <c r="IO5" t="str">
        <f t="shared" si="111"/>
        <v>L</v>
      </c>
      <c r="IP5" t="str">
        <f t="shared" si="111"/>
        <v>T</v>
      </c>
      <c r="IQ5" t="str">
        <f t="shared" si="111"/>
        <v>G</v>
      </c>
      <c r="IR5" t="str">
        <f t="shared" si="111"/>
        <v>P</v>
      </c>
      <c r="IS5" t="str">
        <f t="shared" si="111"/>
        <v>D</v>
      </c>
      <c r="IT5" t="str">
        <f t="shared" si="111"/>
        <v>N</v>
      </c>
      <c r="IU5" t="str">
        <f t="shared" si="111"/>
        <v>R</v>
      </c>
      <c r="IV5" t="str">
        <f t="shared" si="111"/>
        <v>T</v>
      </c>
      <c r="IW5" t="str">
        <f t="shared" si="111"/>
        <v>D</v>
      </c>
      <c r="IX5" t="str">
        <f t="shared" si="111"/>
        <v>L</v>
      </c>
      <c r="IY5" t="str">
        <f t="shared" ref="IY5:LJ5" si="112">IF(COLUMN(IX1)&gt;LEN($A$5), "", MID($A$5, COLUMN(IX1), 1))</f>
        <v>K</v>
      </c>
      <c r="IZ5" t="str">
        <f t="shared" si="112"/>
        <v>G</v>
      </c>
      <c r="JA5" t="str">
        <f t="shared" si="112"/>
        <v>E</v>
      </c>
      <c r="JB5" t="str">
        <f t="shared" si="112"/>
        <v>K</v>
      </c>
      <c r="JC5" t="str">
        <f t="shared" si="112"/>
        <v>G</v>
      </c>
      <c r="JD5" t="str">
        <f t="shared" si="112"/>
        <v>D</v>
      </c>
      <c r="JE5" t="str">
        <f t="shared" si="112"/>
        <v>K</v>
      </c>
      <c r="JF5" t="str">
        <f t="shared" si="112"/>
        <v>G</v>
      </c>
      <c r="JG5" t="str">
        <f t="shared" si="112"/>
        <v>A</v>
      </c>
      <c r="JH5" t="str">
        <f t="shared" si="112"/>
        <v>M</v>
      </c>
      <c r="JI5" t="str">
        <f t="shared" si="112"/>
        <v>G</v>
      </c>
      <c r="JJ5" t="str">
        <f t="shared" si="112"/>
        <v>E</v>
      </c>
      <c r="JK5" t="str">
        <f t="shared" si="112"/>
        <v>P</v>
      </c>
      <c r="JL5" t="str">
        <f t="shared" si="112"/>
        <v>G</v>
      </c>
      <c r="JM5" t="str">
        <f t="shared" si="112"/>
        <v>P</v>
      </c>
      <c r="JN5" t="str">
        <f t="shared" si="112"/>
        <v>P</v>
      </c>
      <c r="JO5" t="str">
        <f t="shared" si="112"/>
        <v>G</v>
      </c>
      <c r="JP5" t="str">
        <f t="shared" si="112"/>
        <v>P</v>
      </c>
      <c r="JQ5" t="str">
        <f t="shared" si="112"/>
        <v>S</v>
      </c>
      <c r="JR5" t="str">
        <f t="shared" si="112"/>
        <v>G</v>
      </c>
      <c r="JS5" t="str">
        <f t="shared" si="112"/>
        <v>L</v>
      </c>
      <c r="JT5" t="str">
        <f t="shared" si="112"/>
        <v>P</v>
      </c>
      <c r="JU5" t="str">
        <f t="shared" si="112"/>
        <v>G</v>
      </c>
      <c r="JV5" t="str">
        <f t="shared" si="112"/>
        <v>E</v>
      </c>
      <c r="JW5" t="str">
        <f t="shared" si="112"/>
        <v>S</v>
      </c>
      <c r="JX5" t="str">
        <f t="shared" si="112"/>
        <v>Y</v>
      </c>
      <c r="JY5" t="str">
        <f t="shared" si="112"/>
        <v>G</v>
      </c>
      <c r="JZ5" t="str">
        <f t="shared" si="112"/>
        <v>S</v>
      </c>
      <c r="KA5" t="str">
        <f t="shared" si="112"/>
        <v>E</v>
      </c>
      <c r="KB5" t="str">
        <f t="shared" si="112"/>
        <v>K</v>
      </c>
      <c r="KC5" t="str">
        <f t="shared" si="112"/>
        <v>G</v>
      </c>
      <c r="KD5" t="str">
        <f t="shared" si="112"/>
        <v>L</v>
      </c>
      <c r="KE5" t="str">
        <f t="shared" si="112"/>
        <v>-</v>
      </c>
      <c r="KF5" t="str">
        <f t="shared" si="112"/>
        <v>-</v>
      </c>
      <c r="KG5" t="str">
        <f t="shared" si="112"/>
        <v>-</v>
      </c>
      <c r="KH5" t="str">
        <f t="shared" si="112"/>
        <v>-</v>
      </c>
      <c r="KI5" t="str">
        <f t="shared" si="112"/>
        <v>A</v>
      </c>
      <c r="KJ5" t="str">
        <f t="shared" si="112"/>
        <v>I</v>
      </c>
      <c r="KK5" t="str">
        <f t="shared" si="112"/>
        <v>F</v>
      </c>
      <c r="KL5" t="str">
        <f t="shared" si="112"/>
        <v>I</v>
      </c>
      <c r="KM5" t="str">
        <f t="shared" si="112"/>
        <v>T</v>
      </c>
      <c r="KN5" t="str">
        <f t="shared" si="112"/>
        <v>-</v>
      </c>
      <c r="KO5" t="str">
        <f t="shared" si="112"/>
        <v>-</v>
      </c>
      <c r="KP5" t="str">
        <f t="shared" si="112"/>
        <v>-</v>
      </c>
      <c r="KQ5" t="str">
        <f t="shared" si="112"/>
        <v>-</v>
      </c>
      <c r="KR5" t="str">
        <f t="shared" si="112"/>
        <v>-</v>
      </c>
      <c r="KS5" t="str">
        <f t="shared" si="112"/>
        <v>-</v>
      </c>
      <c r="KT5" t="str">
        <f t="shared" si="112"/>
        <v>-</v>
      </c>
      <c r="KU5" t="str">
        <f t="shared" si="112"/>
        <v>-</v>
      </c>
      <c r="KV5" t="str">
        <f t="shared" si="112"/>
        <v>F</v>
      </c>
      <c r="KW5" t="str">
        <f t="shared" si="112"/>
        <v>H</v>
      </c>
      <c r="KX5" t="str">
        <f t="shared" si="112"/>
        <v>V</v>
      </c>
      <c r="KY5" t="str">
        <f t="shared" si="112"/>
        <v>F</v>
      </c>
      <c r="KZ5" t="str">
        <f t="shared" si="112"/>
        <v>D</v>
      </c>
      <c r="LA5" t="str">
        <f t="shared" si="112"/>
        <v>L</v>
      </c>
      <c r="LB5" t="str">
        <f t="shared" si="112"/>
        <v>F</v>
      </c>
      <c r="LC5" t="str">
        <f t="shared" si="112"/>
        <v>L</v>
      </c>
      <c r="LD5" t="str">
        <f t="shared" si="112"/>
        <v>-</v>
      </c>
      <c r="LE5" t="str">
        <f t="shared" si="112"/>
        <v>-</v>
      </c>
      <c r="LF5" t="str">
        <f t="shared" si="112"/>
        <v>L</v>
      </c>
      <c r="LG5" t="str">
        <f t="shared" si="112"/>
        <v>G</v>
      </c>
      <c r="LH5" t="str">
        <f t="shared" si="112"/>
        <v>F</v>
      </c>
      <c r="LI5" t="str">
        <f t="shared" si="112"/>
        <v>P</v>
      </c>
      <c r="LJ5" t="str">
        <f t="shared" si="112"/>
        <v>G</v>
      </c>
      <c r="LK5" t="str">
        <f t="shared" ref="LK5:NV5" si="113">IF(COLUMN(LJ1)&gt;LEN($A$5), "", MID($A$5, COLUMN(LJ1), 1))</f>
        <v>L</v>
      </c>
      <c r="LL5" t="str">
        <f t="shared" si="113"/>
        <v>M</v>
      </c>
      <c r="LM5" t="str">
        <f t="shared" si="113"/>
        <v>G</v>
      </c>
      <c r="LN5" t="str">
        <f t="shared" si="113"/>
        <v>E</v>
      </c>
      <c r="LO5" t="str">
        <f t="shared" si="113"/>
        <v>D</v>
      </c>
      <c r="LP5" t="str">
        <f t="shared" si="113"/>
        <v>G</v>
      </c>
      <c r="LQ5" t="str">
        <f t="shared" si="113"/>
        <v>I</v>
      </c>
      <c r="LR5" t="str">
        <f t="shared" si="113"/>
        <v>K</v>
      </c>
      <c r="LS5" t="str">
        <f t="shared" si="113"/>
        <v>G</v>
      </c>
      <c r="LT5" t="str">
        <f t="shared" si="113"/>
        <v>Q</v>
      </c>
      <c r="LU5" t="str">
        <f t="shared" si="113"/>
        <v>K</v>
      </c>
      <c r="LV5" t="str">
        <f t="shared" si="113"/>
        <v>G</v>
      </c>
      <c r="LW5" t="str">
        <f t="shared" si="113"/>
        <v>D</v>
      </c>
      <c r="LX5" t="str">
        <f t="shared" si="113"/>
        <v>I</v>
      </c>
      <c r="LY5" t="str">
        <f t="shared" si="113"/>
        <v>G</v>
      </c>
      <c r="LZ5" t="str">
        <f t="shared" si="113"/>
        <v>P</v>
      </c>
      <c r="MA5" t="str">
        <f t="shared" si="113"/>
        <v>P</v>
      </c>
      <c r="MB5" t="str">
        <f t="shared" si="113"/>
        <v>G</v>
      </c>
      <c r="MC5" t="str">
        <f t="shared" si="113"/>
        <v>F</v>
      </c>
      <c r="MD5" t="str">
        <f t="shared" si="113"/>
        <v>R</v>
      </c>
      <c r="ME5" t="str">
        <f t="shared" si="113"/>
        <v>G</v>
      </c>
      <c r="MF5" t="str">
        <f t="shared" si="113"/>
        <v>P</v>
      </c>
      <c r="MG5" t="str">
        <f t="shared" si="113"/>
        <v>T</v>
      </c>
      <c r="MH5" t="str">
        <f t="shared" si="113"/>
        <v>E</v>
      </c>
      <c r="MI5" t="str">
        <f t="shared" si="113"/>
        <v>Y</v>
      </c>
      <c r="MJ5" t="str">
        <f t="shared" si="113"/>
        <v>Y</v>
      </c>
      <c r="MK5" t="str">
        <f t="shared" si="113"/>
        <v>D</v>
      </c>
      <c r="ML5" t="str">
        <f t="shared" si="113"/>
        <v>T</v>
      </c>
      <c r="MM5" t="str">
        <f t="shared" si="113"/>
        <v>Y</v>
      </c>
      <c r="MN5" t="str">
        <f t="shared" si="113"/>
        <v>Q</v>
      </c>
      <c r="MO5" t="str">
        <f t="shared" si="113"/>
        <v>E</v>
      </c>
      <c r="MP5" t="str">
        <f t="shared" si="113"/>
        <v>K</v>
      </c>
      <c r="MQ5" t="str">
        <f t="shared" si="113"/>
        <v>G</v>
      </c>
      <c r="MR5" t="str">
        <f t="shared" si="113"/>
        <v>E</v>
      </c>
      <c r="MS5" t="str">
        <f t="shared" si="113"/>
        <v>E</v>
      </c>
      <c r="MT5" t="str">
        <f t="shared" si="113"/>
        <v>G</v>
      </c>
      <c r="MU5" t="str">
        <f t="shared" si="113"/>
        <v>T</v>
      </c>
      <c r="MV5" t="str">
        <f t="shared" si="113"/>
        <v>P</v>
      </c>
      <c r="MW5" t="str">
        <f t="shared" si="113"/>
        <v>G</v>
      </c>
      <c r="MX5" t="str">
        <f t="shared" si="113"/>
        <v>P</v>
      </c>
      <c r="MY5" t="str">
        <f t="shared" si="113"/>
        <v>P</v>
      </c>
      <c r="MZ5" t="str">
        <f t="shared" si="113"/>
        <v>G</v>
      </c>
      <c r="NA5" t="str">
        <f t="shared" si="113"/>
        <v>P</v>
      </c>
      <c r="NB5" t="str">
        <f t="shared" si="113"/>
        <v>R</v>
      </c>
      <c r="NC5" t="str">
        <f t="shared" si="113"/>
        <v>G</v>
      </c>
      <c r="ND5" t="str">
        <f t="shared" si="113"/>
        <v>A</v>
      </c>
      <c r="NE5" t="str">
        <f t="shared" si="113"/>
        <v>R</v>
      </c>
      <c r="NF5" t="str">
        <f t="shared" si="113"/>
        <v>G</v>
      </c>
      <c r="NG5" t="str">
        <f t="shared" si="113"/>
        <v>P</v>
      </c>
      <c r="NH5" t="str">
        <f t="shared" si="113"/>
        <v>Q</v>
      </c>
      <c r="NI5" t="str">
        <f t="shared" si="113"/>
        <v>-</v>
      </c>
      <c r="NJ5" t="str">
        <f t="shared" si="113"/>
        <v>-</v>
      </c>
      <c r="NK5" t="str">
        <f t="shared" si="113"/>
        <v>-</v>
      </c>
      <c r="NL5" t="str">
        <f t="shared" si="113"/>
        <v>-</v>
      </c>
      <c r="NM5" t="str">
        <f t="shared" si="113"/>
        <v>-</v>
      </c>
      <c r="NN5" t="str">
        <f t="shared" si="113"/>
        <v>-</v>
      </c>
      <c r="NO5" t="str">
        <f t="shared" si="113"/>
        <v>-</v>
      </c>
      <c r="NP5" t="str">
        <f t="shared" si="113"/>
        <v>-</v>
      </c>
      <c r="NQ5" t="str">
        <f t="shared" si="113"/>
        <v>-</v>
      </c>
      <c r="NR5" t="str">
        <f t="shared" si="113"/>
        <v>-</v>
      </c>
      <c r="NS5" t="str">
        <f t="shared" si="113"/>
        <v>-</v>
      </c>
      <c r="NT5" t="str">
        <f t="shared" si="113"/>
        <v>-</v>
      </c>
      <c r="NU5" t="str">
        <f t="shared" si="113"/>
        <v>G</v>
      </c>
      <c r="NV5" t="str">
        <f t="shared" si="113"/>
        <v>S</v>
      </c>
      <c r="NW5" t="str">
        <f t="shared" ref="NW5:QH5" si="114">IF(COLUMN(NV1)&gt;LEN($A$5), "", MID($A$5, COLUMN(NV1), 1))</f>
        <v>S</v>
      </c>
      <c r="NX5" t="str">
        <f t="shared" si="114"/>
        <v>R</v>
      </c>
      <c r="NY5" t="str">
        <f t="shared" si="114"/>
        <v>P</v>
      </c>
      <c r="NZ5" t="str">
        <f t="shared" si="114"/>
        <v>G</v>
      </c>
      <c r="OA5" t="str">
        <f t="shared" si="114"/>
        <v>L</v>
      </c>
      <c r="OB5" t="str">
        <f t="shared" si="114"/>
        <v>R</v>
      </c>
      <c r="OC5" t="str">
        <f t="shared" si="114"/>
        <v>G</v>
      </c>
      <c r="OD5" t="str">
        <f t="shared" si="114"/>
        <v>A</v>
      </c>
      <c r="OE5" t="str">
        <f t="shared" si="114"/>
        <v>P</v>
      </c>
      <c r="OF5" t="str">
        <f t="shared" si="114"/>
        <v>G</v>
      </c>
      <c r="OG5" t="str">
        <f t="shared" si="114"/>
        <v>W</v>
      </c>
      <c r="OH5" t="str">
        <f t="shared" si="114"/>
        <v>P</v>
      </c>
      <c r="OI5" t="str">
        <f t="shared" si="114"/>
        <v>G</v>
      </c>
      <c r="OJ5" t="str">
        <f t="shared" si="114"/>
        <v>L</v>
      </c>
      <c r="OK5" t="str">
        <f t="shared" si="114"/>
        <v>K</v>
      </c>
      <c r="OL5" t="str">
        <f t="shared" si="114"/>
        <v>G</v>
      </c>
      <c r="OM5" t="str">
        <f t="shared" si="114"/>
        <v>S</v>
      </c>
      <c r="ON5" t="str">
        <f t="shared" si="114"/>
        <v>K</v>
      </c>
      <c r="OO5" t="str">
        <f t="shared" si="114"/>
        <v>G</v>
      </c>
      <c r="OP5" t="str">
        <f t="shared" si="114"/>
        <v>E</v>
      </c>
      <c r="OQ5" t="str">
        <f t="shared" si="114"/>
        <v>R</v>
      </c>
      <c r="OR5" t="str">
        <f t="shared" si="114"/>
        <v>G</v>
      </c>
      <c r="OS5" t="str">
        <f t="shared" si="114"/>
        <v>R</v>
      </c>
      <c r="OT5" t="str">
        <f t="shared" si="114"/>
        <v>P</v>
      </c>
      <c r="OU5" t="str">
        <f t="shared" si="114"/>
        <v>G</v>
      </c>
      <c r="OV5" t="str">
        <f t="shared" si="114"/>
        <v>K</v>
      </c>
      <c r="OW5" t="str">
        <f t="shared" si="114"/>
        <v>D</v>
      </c>
      <c r="OX5" t="str">
        <f t="shared" si="114"/>
        <v>A</v>
      </c>
      <c r="OY5" t="str">
        <f t="shared" si="114"/>
        <v>M</v>
      </c>
      <c r="OZ5" t="str">
        <f t="shared" si="114"/>
        <v>G</v>
      </c>
      <c r="PA5" t="str">
        <f t="shared" si="114"/>
        <v>T</v>
      </c>
      <c r="PB5" t="str">
        <f t="shared" si="114"/>
        <v>P</v>
      </c>
      <c r="PC5" t="str">
        <f t="shared" si="114"/>
        <v>G</v>
      </c>
      <c r="PD5" t="str">
        <f t="shared" si="114"/>
        <v>S</v>
      </c>
      <c r="PE5" t="str">
        <f t="shared" si="114"/>
        <v>P</v>
      </c>
      <c r="PF5" t="str">
        <f t="shared" si="114"/>
        <v>G</v>
      </c>
      <c r="PG5" t="str">
        <f t="shared" si="114"/>
        <v>C</v>
      </c>
      <c r="PH5" t="str">
        <f t="shared" si="114"/>
        <v>A</v>
      </c>
      <c r="PI5" t="str">
        <f t="shared" si="114"/>
        <v>G</v>
      </c>
      <c r="PJ5" t="str">
        <f t="shared" si="114"/>
        <v>S</v>
      </c>
      <c r="PK5" t="str">
        <f t="shared" si="114"/>
        <v>P</v>
      </c>
      <c r="PL5" t="str">
        <f t="shared" si="114"/>
        <v>G</v>
      </c>
      <c r="PM5" t="str">
        <f t="shared" si="114"/>
        <v>L</v>
      </c>
      <c r="PN5" t="str">
        <f t="shared" si="114"/>
        <v>P</v>
      </c>
      <c r="PO5" t="str">
        <f t="shared" si="114"/>
        <v>G</v>
      </c>
      <c r="PP5" t="str">
        <f t="shared" si="114"/>
        <v>S</v>
      </c>
      <c r="PQ5" t="str">
        <f t="shared" si="114"/>
        <v>P</v>
      </c>
      <c r="PR5" t="str">
        <f t="shared" si="114"/>
        <v>G</v>
      </c>
      <c r="PS5" t="str">
        <f t="shared" si="114"/>
        <v>P</v>
      </c>
      <c r="PT5" t="str">
        <f t="shared" si="114"/>
        <v>P</v>
      </c>
      <c r="PU5" t="str">
        <f t="shared" si="114"/>
        <v>G</v>
      </c>
      <c r="PV5" t="str">
        <f t="shared" si="114"/>
        <v>P</v>
      </c>
      <c r="PW5" t="str">
        <f t="shared" si="114"/>
        <v>P</v>
      </c>
      <c r="PX5" t="str">
        <f t="shared" si="114"/>
        <v>G</v>
      </c>
      <c r="PY5" t="str">
        <f t="shared" si="114"/>
        <v>D</v>
      </c>
      <c r="PZ5" t="str">
        <f t="shared" si="114"/>
        <v>I</v>
      </c>
      <c r="QA5" t="str">
        <f t="shared" si="114"/>
        <v>V</v>
      </c>
      <c r="QB5" t="str">
        <f t="shared" si="114"/>
        <v>F</v>
      </c>
      <c r="QC5" t="str">
        <f t="shared" si="114"/>
        <v>R</v>
      </c>
      <c r="QD5" t="str">
        <f t="shared" si="114"/>
        <v>K</v>
      </c>
      <c r="QE5" t="str">
        <f t="shared" si="114"/>
        <v>G</v>
      </c>
      <c r="QF5" t="str">
        <f t="shared" si="114"/>
        <v>P</v>
      </c>
      <c r="QG5" t="str">
        <f t="shared" si="114"/>
        <v>P</v>
      </c>
      <c r="QH5" t="str">
        <f t="shared" si="114"/>
        <v>G</v>
      </c>
      <c r="QI5" t="str">
        <f t="shared" ref="QI5:ST5" si="115">IF(COLUMN(QH1)&gt;LEN($A$5), "", MID($A$5, COLUMN(QH1), 1))</f>
        <v>D</v>
      </c>
      <c r="QJ5" t="str">
        <f t="shared" si="115"/>
        <v>R</v>
      </c>
      <c r="QK5" t="str">
        <f t="shared" si="115"/>
        <v>G</v>
      </c>
      <c r="QL5" t="str">
        <f t="shared" si="115"/>
        <v>L</v>
      </c>
      <c r="QM5" t="str">
        <f t="shared" si="115"/>
        <v>P</v>
      </c>
      <c r="QN5" t="str">
        <f t="shared" si="115"/>
        <v>G</v>
      </c>
      <c r="QO5" t="str">
        <f t="shared" si="115"/>
        <v>Y</v>
      </c>
      <c r="QP5" t="str">
        <f t="shared" si="115"/>
        <v>L</v>
      </c>
      <c r="QQ5" t="str">
        <f t="shared" si="115"/>
        <v>G</v>
      </c>
      <c r="QR5" t="str">
        <f t="shared" si="115"/>
        <v>S</v>
      </c>
      <c r="QS5" t="str">
        <f t="shared" si="115"/>
        <v>P</v>
      </c>
      <c r="QT5" t="str">
        <f t="shared" si="115"/>
        <v>G</v>
      </c>
      <c r="QU5" t="str">
        <f t="shared" si="115"/>
        <v>I</v>
      </c>
      <c r="QV5" t="str">
        <f t="shared" si="115"/>
        <v>P</v>
      </c>
      <c r="QW5" t="str">
        <f t="shared" si="115"/>
        <v>G</v>
      </c>
      <c r="QX5" t="str">
        <f t="shared" si="115"/>
        <v>V</v>
      </c>
      <c r="QY5" t="str">
        <f t="shared" si="115"/>
        <v>D</v>
      </c>
      <c r="QZ5" t="str">
        <f t="shared" si="115"/>
        <v>G</v>
      </c>
      <c r="RA5" t="str">
        <f t="shared" si="115"/>
        <v>P</v>
      </c>
      <c r="RB5" t="str">
        <f t="shared" si="115"/>
        <v>K</v>
      </c>
      <c r="RC5" t="str">
        <f t="shared" si="115"/>
        <v>G</v>
      </c>
      <c r="RD5" t="str">
        <f t="shared" si="115"/>
        <v>E</v>
      </c>
      <c r="RE5" t="str">
        <f t="shared" si="115"/>
        <v>P</v>
      </c>
      <c r="RF5" t="str">
        <f t="shared" si="115"/>
        <v>G</v>
      </c>
      <c r="RG5" t="str">
        <f t="shared" si="115"/>
        <v>L</v>
      </c>
      <c r="RH5" t="str">
        <f t="shared" si="115"/>
        <v>L</v>
      </c>
      <c r="RI5" t="str">
        <f t="shared" si="115"/>
        <v>C</v>
      </c>
      <c r="RJ5" t="str">
        <f t="shared" si="115"/>
        <v>T</v>
      </c>
      <c r="RK5" t="str">
        <f t="shared" si="115"/>
        <v>Q</v>
      </c>
      <c r="RL5" t="str">
        <f t="shared" si="115"/>
        <v>C</v>
      </c>
      <c r="RM5" t="str">
        <f t="shared" si="115"/>
        <v>P</v>
      </c>
      <c r="RN5" t="str">
        <f t="shared" si="115"/>
        <v>Y</v>
      </c>
      <c r="RO5" t="str">
        <f t="shared" si="115"/>
        <v>I</v>
      </c>
      <c r="RP5" t="str">
        <f t="shared" si="115"/>
        <v>P</v>
      </c>
      <c r="RQ5" t="str">
        <f t="shared" si="115"/>
        <v>G</v>
      </c>
      <c r="RR5" t="str">
        <f t="shared" si="115"/>
        <v>P</v>
      </c>
      <c r="RS5" t="str">
        <f t="shared" si="115"/>
        <v>P</v>
      </c>
      <c r="RT5" t="str">
        <f t="shared" si="115"/>
        <v>G</v>
      </c>
      <c r="RU5" t="str">
        <f t="shared" si="115"/>
        <v>L</v>
      </c>
      <c r="RV5" t="str">
        <f t="shared" si="115"/>
        <v>P</v>
      </c>
      <c r="RW5" t="str">
        <f t="shared" si="115"/>
        <v>G</v>
      </c>
      <c r="RX5" t="str">
        <f t="shared" si="115"/>
        <v>L</v>
      </c>
      <c r="RY5" t="str">
        <f t="shared" si="115"/>
        <v>P</v>
      </c>
      <c r="RZ5" t="str">
        <f t="shared" si="115"/>
        <v>G</v>
      </c>
      <c r="SA5" t="str">
        <f t="shared" si="115"/>
        <v>L</v>
      </c>
      <c r="SB5" t="str">
        <f t="shared" si="115"/>
        <v>H</v>
      </c>
      <c r="SC5" t="str">
        <f t="shared" si="115"/>
        <v>G</v>
      </c>
      <c r="SD5" t="str">
        <f t="shared" si="115"/>
        <v>V</v>
      </c>
      <c r="SE5" t="str">
        <f t="shared" si="115"/>
        <v>K</v>
      </c>
      <c r="SF5" t="str">
        <f t="shared" si="115"/>
        <v>G</v>
      </c>
      <c r="SG5" t="str">
        <f t="shared" si="115"/>
        <v>I</v>
      </c>
      <c r="SH5" t="str">
        <f t="shared" si="115"/>
        <v>P</v>
      </c>
      <c r="SI5" t="str">
        <f t="shared" si="115"/>
        <v>G</v>
      </c>
      <c r="SJ5" t="str">
        <f t="shared" si="115"/>
        <v>T</v>
      </c>
      <c r="SK5" t="str">
        <f t="shared" si="115"/>
        <v>N</v>
      </c>
      <c r="SL5" t="str">
        <f t="shared" si="115"/>
        <v>N</v>
      </c>
      <c r="SM5" t="str">
        <f t="shared" si="115"/>
        <v>L</v>
      </c>
      <c r="SN5" t="str">
        <f t="shared" si="115"/>
        <v>H</v>
      </c>
      <c r="SO5" t="str">
        <f t="shared" si="115"/>
        <v>A</v>
      </c>
      <c r="SP5" t="str">
        <f t="shared" si="115"/>
        <v>S</v>
      </c>
      <c r="SQ5" t="str">
        <f t="shared" si="115"/>
        <v>V</v>
      </c>
      <c r="SR5" t="str">
        <f t="shared" si="115"/>
        <v>F</v>
      </c>
      <c r="SS5" t="str">
        <f t="shared" si="115"/>
        <v>A</v>
      </c>
      <c r="ST5" t="str">
        <f t="shared" si="115"/>
        <v>T</v>
      </c>
      <c r="SU5" t="str">
        <f t="shared" ref="SU5:VF5" si="116">IF(COLUMN(ST1)&gt;LEN($A$5), "", MID($A$5, COLUMN(ST1), 1))</f>
        <v>T</v>
      </c>
      <c r="SV5" t="str">
        <f t="shared" si="116"/>
        <v>K</v>
      </c>
      <c r="SW5" t="str">
        <f t="shared" si="116"/>
        <v>G</v>
      </c>
      <c r="SX5" t="str">
        <f t="shared" si="116"/>
        <v>S</v>
      </c>
      <c r="SY5" t="str">
        <f t="shared" si="116"/>
        <v>I</v>
      </c>
      <c r="SZ5" t="str">
        <f t="shared" si="116"/>
        <v>H</v>
      </c>
      <c r="TA5" t="str">
        <f t="shared" si="116"/>
        <v>W</v>
      </c>
      <c r="TB5" t="str">
        <f t="shared" si="116"/>
        <v>K</v>
      </c>
      <c r="TC5" t="str">
        <f t="shared" si="116"/>
        <v>K</v>
      </c>
      <c r="TD5" t="str">
        <f t="shared" si="116"/>
        <v>I</v>
      </c>
      <c r="TE5" t="str">
        <f t="shared" si="116"/>
        <v>K</v>
      </c>
      <c r="TF5" t="str">
        <f t="shared" si="116"/>
        <v>A</v>
      </c>
      <c r="TG5" t="str">
        <f t="shared" si="116"/>
        <v>L</v>
      </c>
      <c r="TH5" t="str">
        <f t="shared" si="116"/>
        <v>D</v>
      </c>
      <c r="TI5" t="str">
        <f t="shared" si="116"/>
        <v>W</v>
      </c>
      <c r="TJ5" t="str">
        <f t="shared" si="116"/>
        <v>W</v>
      </c>
      <c r="TK5" t="str">
        <f t="shared" si="116"/>
        <v>I</v>
      </c>
      <c r="TL5" t="str">
        <f t="shared" si="116"/>
        <v>Q</v>
      </c>
      <c r="TM5" t="str">
        <f t="shared" si="116"/>
        <v>G</v>
      </c>
      <c r="TN5" t="str">
        <f t="shared" si="116"/>
        <v>A</v>
      </c>
      <c r="TO5" t="str">
        <f t="shared" si="116"/>
        <v>A</v>
      </c>
      <c r="TP5" t="str">
        <f t="shared" si="116"/>
        <v>G</v>
      </c>
      <c r="TQ5" t="str">
        <f t="shared" si="116"/>
        <v>L</v>
      </c>
      <c r="TR5" t="str">
        <f t="shared" si="116"/>
        <v>K</v>
      </c>
      <c r="TS5" t="str">
        <f t="shared" si="116"/>
        <v>G</v>
      </c>
      <c r="TT5" t="str">
        <f t="shared" si="116"/>
        <v>S</v>
      </c>
      <c r="TU5" t="str">
        <f t="shared" si="116"/>
        <v>P</v>
      </c>
      <c r="TV5" t="str">
        <f t="shared" si="116"/>
        <v>G</v>
      </c>
      <c r="TW5" t="str">
        <f t="shared" si="116"/>
        <v>S</v>
      </c>
      <c r="TX5" t="str">
        <f t="shared" si="116"/>
        <v>P</v>
      </c>
      <c r="TY5" t="str">
        <f t="shared" si="116"/>
        <v>G</v>
      </c>
      <c r="TZ5" t="str">
        <f t="shared" si="116"/>
        <v>N</v>
      </c>
      <c r="UA5" t="str">
        <f t="shared" si="116"/>
        <v>T</v>
      </c>
      <c r="UB5" t="str">
        <f t="shared" si="116"/>
        <v>G</v>
      </c>
      <c r="UC5" t="str">
        <f t="shared" si="116"/>
        <v>L</v>
      </c>
      <c r="UD5" t="str">
        <f t="shared" si="116"/>
        <v>P</v>
      </c>
      <c r="UE5" t="str">
        <f t="shared" si="116"/>
        <v>G</v>
      </c>
      <c r="UF5" t="str">
        <f t="shared" si="116"/>
        <v>F</v>
      </c>
      <c r="UG5" t="str">
        <f t="shared" si="116"/>
        <v>P</v>
      </c>
      <c r="UH5" t="str">
        <f t="shared" si="116"/>
        <v>G</v>
      </c>
      <c r="UI5" t="str">
        <f t="shared" si="116"/>
        <v>F</v>
      </c>
      <c r="UJ5" t="str">
        <f t="shared" si="116"/>
        <v>P</v>
      </c>
      <c r="UK5" t="str">
        <f t="shared" si="116"/>
        <v>G</v>
      </c>
      <c r="UL5" t="str">
        <f t="shared" si="116"/>
        <v>A</v>
      </c>
      <c r="UM5" t="str">
        <f t="shared" si="116"/>
        <v>Q</v>
      </c>
      <c r="UN5" t="str">
        <f t="shared" si="116"/>
        <v>G</v>
      </c>
      <c r="UO5" t="str">
        <f t="shared" si="116"/>
        <v>D</v>
      </c>
      <c r="UP5" t="str">
        <f t="shared" si="116"/>
        <v>P</v>
      </c>
      <c r="UQ5" t="str">
        <f t="shared" si="116"/>
        <v>G</v>
      </c>
      <c r="UR5" t="str">
        <f t="shared" si="116"/>
        <v>L</v>
      </c>
      <c r="US5" t="str">
        <f t="shared" si="116"/>
        <v>K</v>
      </c>
      <c r="UT5" t="str">
        <f t="shared" si="116"/>
        <v>G</v>
      </c>
      <c r="UU5" t="str">
        <f t="shared" si="116"/>
        <v>E</v>
      </c>
      <c r="UV5" t="str">
        <f t="shared" si="116"/>
        <v>K</v>
      </c>
      <c r="UW5" t="str">
        <f t="shared" si="116"/>
        <v>G</v>
      </c>
      <c r="UX5" t="str">
        <f t="shared" si="116"/>
        <v>E</v>
      </c>
      <c r="UY5" t="str">
        <f t="shared" si="116"/>
        <v>T</v>
      </c>
      <c r="UZ5" t="str">
        <f t="shared" si="116"/>
        <v>L</v>
      </c>
      <c r="VA5" t="str">
        <f t="shared" si="116"/>
        <v>Q</v>
      </c>
      <c r="VB5" t="str">
        <f t="shared" si="116"/>
        <v>P</v>
      </c>
      <c r="VC5" t="str">
        <f t="shared" si="116"/>
        <v>E</v>
      </c>
      <c r="VD5" t="str">
        <f t="shared" si="116"/>
        <v>G</v>
      </c>
      <c r="VE5" t="str">
        <f t="shared" si="116"/>
        <v>Q</v>
      </c>
      <c r="VF5" t="str">
        <f t="shared" si="116"/>
        <v>V</v>
      </c>
      <c r="VG5" t="str">
        <f t="shared" ref="VG5:XR5" si="117">IF(COLUMN(VF1)&gt;LEN($A$5), "", MID($A$5, COLUMN(VF1), 1))</f>
        <v>G</v>
      </c>
      <c r="VH5" t="str">
        <f t="shared" si="117"/>
        <v>A</v>
      </c>
      <c r="VI5" t="str">
        <f t="shared" si="117"/>
        <v>P</v>
      </c>
      <c r="VJ5" t="str">
        <f t="shared" si="117"/>
        <v>G</v>
      </c>
      <c r="VK5" t="str">
        <f t="shared" si="117"/>
        <v>D</v>
      </c>
      <c r="VL5" t="str">
        <f t="shared" si="117"/>
        <v>P</v>
      </c>
      <c r="VM5" t="str">
        <f t="shared" si="117"/>
        <v>G</v>
      </c>
      <c r="VN5" t="str">
        <f t="shared" si="117"/>
        <v>L</v>
      </c>
      <c r="VO5" t="str">
        <f t="shared" si="117"/>
        <v>R</v>
      </c>
      <c r="VP5" t="str">
        <f t="shared" si="117"/>
        <v>G</v>
      </c>
      <c r="VQ5" t="str">
        <f t="shared" si="117"/>
        <v>Q</v>
      </c>
      <c r="VR5" t="str">
        <f t="shared" si="117"/>
        <v>P</v>
      </c>
      <c r="VS5" t="str">
        <f t="shared" si="117"/>
        <v>G</v>
      </c>
      <c r="VT5" t="str">
        <f t="shared" si="117"/>
        <v>R</v>
      </c>
      <c r="VU5" t="str">
        <f t="shared" si="117"/>
        <v>K</v>
      </c>
      <c r="VV5" t="str">
        <f t="shared" si="117"/>
        <v>G</v>
      </c>
      <c r="VW5" t="str">
        <f t="shared" si="117"/>
        <v>L</v>
      </c>
      <c r="VX5" t="str">
        <f t="shared" si="117"/>
        <v>D</v>
      </c>
      <c r="VY5" t="str">
        <f t="shared" si="117"/>
        <v>G</v>
      </c>
      <c r="VZ5" t="str">
        <f t="shared" si="117"/>
        <v>I</v>
      </c>
      <c r="WA5" t="str">
        <f t="shared" si="117"/>
        <v>P</v>
      </c>
      <c r="WB5" t="str">
        <f t="shared" si="117"/>
        <v>G</v>
      </c>
      <c r="WC5" t="str">
        <f t="shared" si="117"/>
        <v>T</v>
      </c>
      <c r="WD5" t="str">
        <f t="shared" si="117"/>
        <v>P</v>
      </c>
      <c r="WE5" t="str">
        <f t="shared" si="117"/>
        <v>G</v>
      </c>
      <c r="WF5" t="str">
        <f t="shared" si="117"/>
        <v>V</v>
      </c>
      <c r="WG5" t="str">
        <f t="shared" si="117"/>
        <v>K</v>
      </c>
      <c r="WH5" t="str">
        <f t="shared" si="117"/>
        <v>G</v>
      </c>
      <c r="WI5" t="str">
        <f t="shared" si="117"/>
        <v>L</v>
      </c>
      <c r="WJ5" t="str">
        <f t="shared" si="117"/>
        <v>P</v>
      </c>
      <c r="WK5" t="str">
        <f t="shared" si="117"/>
        <v>G</v>
      </c>
      <c r="WL5" t="str">
        <f t="shared" si="117"/>
        <v>P</v>
      </c>
      <c r="WM5" t="str">
        <f t="shared" si="117"/>
        <v>K</v>
      </c>
      <c r="WN5" t="str">
        <f t="shared" si="117"/>
        <v>G</v>
      </c>
      <c r="WO5" t="str">
        <f t="shared" si="117"/>
        <v>E</v>
      </c>
      <c r="WP5" t="str">
        <f t="shared" si="117"/>
        <v>L</v>
      </c>
      <c r="WQ5" t="str">
        <f t="shared" si="117"/>
        <v>-</v>
      </c>
      <c r="WR5" t="str">
        <f t="shared" si="117"/>
        <v>-</v>
      </c>
      <c r="WS5" t="str">
        <f t="shared" si="117"/>
        <v>-</v>
      </c>
      <c r="WT5" t="str">
        <f t="shared" si="117"/>
        <v>-</v>
      </c>
      <c r="WU5" t="str">
        <f t="shared" si="117"/>
        <v>-</v>
      </c>
      <c r="WV5" t="str">
        <f t="shared" si="117"/>
        <v>-</v>
      </c>
      <c r="WW5" t="str">
        <f t="shared" si="117"/>
        <v>-</v>
      </c>
      <c r="WX5" t="str">
        <f t="shared" si="117"/>
        <v>-</v>
      </c>
      <c r="WY5" t="str">
        <f t="shared" si="117"/>
        <v>-</v>
      </c>
      <c r="WZ5" t="str">
        <f t="shared" si="117"/>
        <v>-</v>
      </c>
      <c r="XA5" t="str">
        <f t="shared" si="117"/>
        <v>-</v>
      </c>
      <c r="XB5" t="str">
        <f t="shared" si="117"/>
        <v>-</v>
      </c>
      <c r="XC5" t="str">
        <f t="shared" si="117"/>
        <v>-</v>
      </c>
      <c r="XD5" t="str">
        <f t="shared" si="117"/>
        <v>-</v>
      </c>
      <c r="XE5" t="str">
        <f t="shared" si="117"/>
        <v>-</v>
      </c>
      <c r="XF5" t="str">
        <f t="shared" si="117"/>
        <v>-</v>
      </c>
      <c r="XG5" t="str">
        <f t="shared" si="117"/>
        <v>-</v>
      </c>
      <c r="XH5" t="str">
        <f t="shared" si="117"/>
        <v>-</v>
      </c>
      <c r="XI5" t="str">
        <f t="shared" si="117"/>
        <v>-</v>
      </c>
      <c r="XJ5" t="str">
        <f t="shared" si="117"/>
        <v>-</v>
      </c>
      <c r="XK5" t="str">
        <f t="shared" si="117"/>
        <v>-</v>
      </c>
      <c r="XL5" t="str">
        <f t="shared" si="117"/>
        <v>-</v>
      </c>
      <c r="XM5" t="str">
        <f t="shared" si="117"/>
        <v>-</v>
      </c>
      <c r="XN5" t="str">
        <f t="shared" si="117"/>
        <v>-</v>
      </c>
      <c r="XO5" t="str">
        <f t="shared" si="117"/>
        <v>-</v>
      </c>
      <c r="XP5" t="str">
        <f t="shared" si="117"/>
        <v>-</v>
      </c>
      <c r="XQ5" t="str">
        <f t="shared" si="117"/>
        <v>-</v>
      </c>
      <c r="XR5" t="str">
        <f t="shared" si="117"/>
        <v>-</v>
      </c>
      <c r="XS5" t="str">
        <f t="shared" ref="XS5:AAD5" si="118">IF(COLUMN(XR1)&gt;LEN($A$5), "", MID($A$5, COLUMN(XR1), 1))</f>
        <v>-</v>
      </c>
      <c r="XT5" t="str">
        <f t="shared" si="118"/>
        <v>-</v>
      </c>
      <c r="XU5" t="str">
        <f t="shared" si="118"/>
        <v>-</v>
      </c>
      <c r="XV5" t="str">
        <f t="shared" si="118"/>
        <v>-</v>
      </c>
      <c r="XW5" t="str">
        <f t="shared" si="118"/>
        <v>-</v>
      </c>
      <c r="XX5" t="str">
        <f t="shared" si="118"/>
        <v>-</v>
      </c>
      <c r="XY5" t="str">
        <f t="shared" si="118"/>
        <v>-</v>
      </c>
      <c r="XZ5" t="str">
        <f t="shared" si="118"/>
        <v>-</v>
      </c>
      <c r="YA5" t="str">
        <f t="shared" si="118"/>
        <v>-</v>
      </c>
      <c r="YB5" t="str">
        <f t="shared" si="118"/>
        <v>-</v>
      </c>
      <c r="YC5" t="str">
        <f t="shared" si="118"/>
        <v>-</v>
      </c>
      <c r="YD5" t="str">
        <f t="shared" si="118"/>
        <v>-</v>
      </c>
      <c r="YE5" t="str">
        <f t="shared" si="118"/>
        <v>-</v>
      </c>
      <c r="YF5" t="str">
        <f t="shared" si="118"/>
        <v>-</v>
      </c>
      <c r="YG5" t="str">
        <f t="shared" si="118"/>
        <v>-</v>
      </c>
      <c r="YH5" t="str">
        <f t="shared" si="118"/>
        <v>-</v>
      </c>
      <c r="YI5" t="str">
        <f t="shared" si="118"/>
        <v>-</v>
      </c>
      <c r="YJ5" t="str">
        <f t="shared" si="118"/>
        <v>-</v>
      </c>
      <c r="YK5" t="str">
        <f t="shared" si="118"/>
        <v>-</v>
      </c>
      <c r="YL5" t="str">
        <f t="shared" si="118"/>
        <v>-</v>
      </c>
      <c r="YM5" t="str">
        <f t="shared" si="118"/>
        <v>-</v>
      </c>
      <c r="YN5" t="str">
        <f t="shared" si="118"/>
        <v>-</v>
      </c>
      <c r="YO5" t="str">
        <f t="shared" si="118"/>
        <v>-</v>
      </c>
      <c r="YP5" t="str">
        <f t="shared" si="118"/>
        <v>-</v>
      </c>
      <c r="YQ5" t="str">
        <f t="shared" si="118"/>
        <v>-</v>
      </c>
      <c r="YR5" t="str">
        <f t="shared" si="118"/>
        <v>-</v>
      </c>
      <c r="YS5" t="str">
        <f t="shared" si="118"/>
        <v>-</v>
      </c>
      <c r="YT5" t="str">
        <f t="shared" si="118"/>
        <v>-</v>
      </c>
      <c r="YU5" t="str">
        <f t="shared" si="118"/>
        <v>-</v>
      </c>
      <c r="YV5" t="str">
        <f t="shared" si="118"/>
        <v>-</v>
      </c>
      <c r="YW5" t="str">
        <f t="shared" si="118"/>
        <v>-</v>
      </c>
      <c r="YX5" t="str">
        <f t="shared" si="118"/>
        <v>-</v>
      </c>
      <c r="YY5" t="str">
        <f t="shared" si="118"/>
        <v>-</v>
      </c>
      <c r="YZ5" t="str">
        <f t="shared" si="118"/>
        <v>L</v>
      </c>
      <c r="ZA5" t="str">
        <f t="shared" si="118"/>
        <v>S</v>
      </c>
      <c r="ZB5" t="str">
        <f t="shared" si="118"/>
        <v>V</v>
      </c>
      <c r="ZC5" t="str">
        <f t="shared" si="118"/>
        <v>S</v>
      </c>
      <c r="ZD5" t="str">
        <f t="shared" si="118"/>
        <v>T</v>
      </c>
      <c r="ZE5" t="str">
        <f t="shared" si="118"/>
        <v>P</v>
      </c>
      <c r="ZF5" t="str">
        <f t="shared" si="118"/>
        <v>V</v>
      </c>
      <c r="ZG5" t="str">
        <f t="shared" si="118"/>
        <v>P</v>
      </c>
      <c r="ZH5" t="str">
        <f t="shared" si="118"/>
        <v>G</v>
      </c>
      <c r="ZI5" t="str">
        <f t="shared" si="118"/>
        <v>P</v>
      </c>
      <c r="ZJ5" t="str">
        <f t="shared" si="118"/>
        <v>P</v>
      </c>
      <c r="ZK5" t="str">
        <f t="shared" si="118"/>
        <v>G</v>
      </c>
      <c r="ZL5" t="str">
        <f t="shared" si="118"/>
        <v>P</v>
      </c>
      <c r="ZM5" t="str">
        <f t="shared" si="118"/>
        <v>P</v>
      </c>
      <c r="ZN5" t="str">
        <f t="shared" si="118"/>
        <v>G</v>
      </c>
      <c r="ZO5" t="str">
        <f t="shared" si="118"/>
        <v>P</v>
      </c>
      <c r="ZP5" t="str">
        <f t="shared" si="118"/>
        <v>P</v>
      </c>
      <c r="ZQ5" t="str">
        <f t="shared" si="118"/>
        <v>G</v>
      </c>
      <c r="ZR5" t="str">
        <f t="shared" si="118"/>
        <v>H</v>
      </c>
      <c r="ZS5" t="str">
        <f t="shared" si="118"/>
        <v>P</v>
      </c>
      <c r="ZT5" t="str">
        <f t="shared" si="118"/>
        <v>G</v>
      </c>
      <c r="ZU5" t="str">
        <f t="shared" si="118"/>
        <v>P</v>
      </c>
      <c r="ZV5" t="str">
        <f t="shared" si="118"/>
        <v>Q</v>
      </c>
      <c r="ZW5" t="str">
        <f t="shared" si="118"/>
        <v>G</v>
      </c>
      <c r="ZX5" t="str">
        <f t="shared" si="118"/>
        <v>P</v>
      </c>
      <c r="ZY5" t="str">
        <f t="shared" si="118"/>
        <v>P</v>
      </c>
      <c r="ZZ5" t="str">
        <f t="shared" si="118"/>
        <v>G</v>
      </c>
      <c r="AAA5" t="str">
        <f t="shared" si="118"/>
        <v>I</v>
      </c>
      <c r="AAB5" t="str">
        <f t="shared" si="118"/>
        <v>P</v>
      </c>
      <c r="AAC5" t="str">
        <f t="shared" si="118"/>
        <v>G</v>
      </c>
      <c r="AAD5" t="str">
        <f t="shared" si="118"/>
        <v>S</v>
      </c>
      <c r="AAE5" t="str">
        <f t="shared" ref="AAE5:ACP5" si="119">IF(COLUMN(AAD1)&gt;LEN($A$5), "", MID($A$5, COLUMN(AAD1), 1))</f>
        <v>L</v>
      </c>
      <c r="AAF5" t="str">
        <f t="shared" si="119"/>
        <v>G</v>
      </c>
      <c r="AAG5" t="str">
        <f t="shared" si="119"/>
        <v>K</v>
      </c>
      <c r="AAH5" t="str">
        <f t="shared" si="119"/>
        <v>C</v>
      </c>
      <c r="AAI5" t="str">
        <f t="shared" si="119"/>
        <v>G</v>
      </c>
      <c r="AAJ5" t="str">
        <f t="shared" si="119"/>
        <v>D</v>
      </c>
      <c r="AAK5" t="str">
        <f t="shared" si="119"/>
        <v>P</v>
      </c>
      <c r="AAL5" t="str">
        <f t="shared" si="119"/>
        <v>G</v>
      </c>
      <c r="AAM5" t="str">
        <f t="shared" si="119"/>
        <v>L</v>
      </c>
      <c r="AAN5" t="str">
        <f t="shared" si="119"/>
        <v>P</v>
      </c>
      <c r="AAO5" t="str">
        <f t="shared" si="119"/>
        <v>G</v>
      </c>
      <c r="AAP5" t="str">
        <f t="shared" si="119"/>
        <v>P</v>
      </c>
      <c r="AAQ5" t="str">
        <f t="shared" si="119"/>
        <v>D</v>
      </c>
      <c r="AAR5" t="str">
        <f t="shared" si="119"/>
        <v>G</v>
      </c>
      <c r="AAS5" t="str">
        <f t="shared" si="119"/>
        <v>E</v>
      </c>
      <c r="AAT5" t="str">
        <f t="shared" si="119"/>
        <v>P</v>
      </c>
      <c r="AAU5" t="str">
        <f t="shared" si="119"/>
        <v>G</v>
      </c>
      <c r="AAV5" t="str">
        <f t="shared" si="119"/>
        <v>I</v>
      </c>
      <c r="AAW5" t="str">
        <f t="shared" si="119"/>
        <v>P</v>
      </c>
      <c r="AAX5" t="str">
        <f t="shared" si="119"/>
        <v>G</v>
      </c>
      <c r="AAY5" t="str">
        <f t="shared" si="119"/>
        <v>I</v>
      </c>
      <c r="AAZ5" t="str">
        <f t="shared" si="119"/>
        <v>G</v>
      </c>
      <c r="ABA5" t="str">
        <f t="shared" si="119"/>
        <v>F</v>
      </c>
      <c r="ABB5" t="str">
        <f t="shared" si="119"/>
        <v>P</v>
      </c>
      <c r="ABC5" t="str">
        <f t="shared" si="119"/>
        <v>G</v>
      </c>
      <c r="ABD5" t="str">
        <f t="shared" si="119"/>
        <v>P</v>
      </c>
      <c r="ABE5" t="str">
        <f t="shared" si="119"/>
        <v>P</v>
      </c>
      <c r="ABF5" t="str">
        <f t="shared" si="119"/>
        <v>G</v>
      </c>
      <c r="ABG5" t="str">
        <f t="shared" si="119"/>
        <v>P</v>
      </c>
      <c r="ABH5" t="str">
        <f t="shared" si="119"/>
        <v>K</v>
      </c>
      <c r="ABI5" t="str">
        <f t="shared" si="119"/>
        <v>G</v>
      </c>
      <c r="ABJ5" t="str">
        <f t="shared" si="119"/>
        <v>D</v>
      </c>
      <c r="ABK5" t="str">
        <f t="shared" si="119"/>
        <v>K</v>
      </c>
      <c r="ABL5" t="str">
        <f t="shared" si="119"/>
        <v>G</v>
      </c>
      <c r="ABM5" t="str">
        <f t="shared" si="119"/>
        <v>F</v>
      </c>
      <c r="ABN5" t="str">
        <f t="shared" si="119"/>
        <v>P</v>
      </c>
      <c r="ABO5" t="str">
        <f t="shared" si="119"/>
        <v>G</v>
      </c>
      <c r="ABP5" t="str">
        <f t="shared" si="119"/>
        <v>T</v>
      </c>
      <c r="ABQ5" t="str">
        <f t="shared" si="119"/>
        <v>K</v>
      </c>
      <c r="ABR5" t="str">
        <f t="shared" si="119"/>
        <v>G</v>
      </c>
      <c r="ABS5" t="str">
        <f t="shared" si="119"/>
        <v>S</v>
      </c>
      <c r="ABT5" t="str">
        <f t="shared" si="119"/>
        <v>L</v>
      </c>
      <c r="ABU5" t="str">
        <f t="shared" si="119"/>
        <v>G</v>
      </c>
      <c r="ABV5" t="str">
        <f t="shared" si="119"/>
        <v>C</v>
      </c>
      <c r="ABW5" t="str">
        <f t="shared" si="119"/>
        <v>P</v>
      </c>
      <c r="ABX5" t="str">
        <f t="shared" si="119"/>
        <v>G</v>
      </c>
      <c r="ABY5" t="str">
        <f t="shared" si="119"/>
        <v>K</v>
      </c>
      <c r="ABZ5" t="str">
        <f t="shared" si="119"/>
        <v>M</v>
      </c>
      <c r="ACA5" t="str">
        <f t="shared" si="119"/>
        <v>G</v>
      </c>
      <c r="ACB5" t="str">
        <f t="shared" si="119"/>
        <v>E</v>
      </c>
      <c r="ACC5" t="str">
        <f t="shared" si="119"/>
        <v>P</v>
      </c>
      <c r="ACD5" t="str">
        <f t="shared" si="119"/>
        <v>G</v>
      </c>
      <c r="ACE5" t="str">
        <f t="shared" si="119"/>
        <v>L</v>
      </c>
      <c r="ACF5" t="str">
        <f t="shared" si="119"/>
        <v>P</v>
      </c>
      <c r="ACG5" t="str">
        <f t="shared" si="119"/>
        <v>G</v>
      </c>
      <c r="ACH5" t="str">
        <f t="shared" si="119"/>
        <v>K</v>
      </c>
      <c r="ACI5" t="str">
        <f t="shared" si="119"/>
        <v>P</v>
      </c>
      <c r="ACJ5" t="str">
        <f t="shared" si="119"/>
        <v>G</v>
      </c>
      <c r="ACK5" t="str">
        <f t="shared" si="119"/>
        <v>L</v>
      </c>
      <c r="ACL5" t="str">
        <f t="shared" si="119"/>
        <v>P</v>
      </c>
      <c r="ACM5" t="str">
        <f t="shared" si="119"/>
        <v>G</v>
      </c>
      <c r="ACN5" t="str">
        <f t="shared" si="119"/>
        <v>A</v>
      </c>
      <c r="ACO5" t="str">
        <f t="shared" si="119"/>
        <v>K</v>
      </c>
      <c r="ACP5" t="str">
        <f t="shared" si="119"/>
        <v>G</v>
      </c>
      <c r="ACQ5" t="str">
        <f t="shared" ref="ACQ5:AFB5" si="120">IF(COLUMN(ACP1)&gt;LEN($A$5), "", MID($A$5, COLUMN(ACP1), 1))</f>
        <v>E</v>
      </c>
      <c r="ACR5" t="str">
        <f t="shared" si="120"/>
        <v>P</v>
      </c>
      <c r="ACS5" t="str">
        <f t="shared" si="120"/>
        <v>A</v>
      </c>
      <c r="ACT5" t="str">
        <f t="shared" si="120"/>
        <v>V</v>
      </c>
      <c r="ACU5" t="str">
        <f t="shared" si="120"/>
        <v>A</v>
      </c>
      <c r="ACV5" t="str">
        <f t="shared" si="120"/>
        <v>M</v>
      </c>
      <c r="ACW5" t="str">
        <f t="shared" si="120"/>
        <v>P</v>
      </c>
      <c r="ACX5" t="str">
        <f t="shared" si="120"/>
        <v>G</v>
      </c>
      <c r="ACY5" t="str">
        <f t="shared" si="120"/>
        <v>G</v>
      </c>
      <c r="ACZ5" t="str">
        <f t="shared" si="120"/>
        <v>P</v>
      </c>
      <c r="ADA5" t="str">
        <f t="shared" si="120"/>
        <v>G</v>
      </c>
      <c r="ADB5" t="str">
        <f t="shared" si="120"/>
        <v>T</v>
      </c>
      <c r="ADC5" t="str">
        <f t="shared" si="120"/>
        <v>P</v>
      </c>
      <c r="ADD5" t="str">
        <f t="shared" si="120"/>
        <v>G</v>
      </c>
      <c r="ADE5" t="str">
        <f t="shared" si="120"/>
        <v>F</v>
      </c>
      <c r="ADF5" t="str">
        <f t="shared" si="120"/>
        <v>P</v>
      </c>
      <c r="ADG5" t="str">
        <f t="shared" si="120"/>
        <v>G</v>
      </c>
      <c r="ADH5" t="str">
        <f t="shared" si="120"/>
        <v>E</v>
      </c>
      <c r="ADI5" t="str">
        <f t="shared" si="120"/>
        <v>R</v>
      </c>
      <c r="ADJ5" t="str">
        <f t="shared" si="120"/>
        <v>G</v>
      </c>
      <c r="ADK5" t="str">
        <f t="shared" si="120"/>
        <v>N</v>
      </c>
      <c r="ADL5" t="str">
        <f t="shared" si="120"/>
        <v>S</v>
      </c>
      <c r="ADM5" t="str">
        <f t="shared" si="120"/>
        <v>G</v>
      </c>
      <c r="ADN5" t="str">
        <f t="shared" si="120"/>
        <v>E</v>
      </c>
      <c r="ADO5" t="str">
        <f t="shared" si="120"/>
        <v>H</v>
      </c>
      <c r="ADP5" t="str">
        <f t="shared" si="120"/>
        <v>G</v>
      </c>
      <c r="ADQ5" t="str">
        <f t="shared" si="120"/>
        <v>E</v>
      </c>
      <c r="ADR5" t="str">
        <f t="shared" si="120"/>
        <v>I</v>
      </c>
      <c r="ADS5" t="str">
        <f t="shared" si="120"/>
        <v>G</v>
      </c>
      <c r="ADT5" t="str">
        <f t="shared" si="120"/>
        <v>L</v>
      </c>
      <c r="ADU5" t="str">
        <f t="shared" si="120"/>
        <v>P</v>
      </c>
      <c r="ADV5" t="str">
        <f t="shared" si="120"/>
        <v>G</v>
      </c>
      <c r="ADW5" t="str">
        <f t="shared" si="120"/>
        <v>L</v>
      </c>
      <c r="ADX5" t="str">
        <f t="shared" si="120"/>
        <v>P</v>
      </c>
      <c r="ADY5" t="str">
        <f t="shared" si="120"/>
        <v>G</v>
      </c>
      <c r="ADZ5" t="str">
        <f t="shared" si="120"/>
        <v>L</v>
      </c>
      <c r="AEA5" t="str">
        <f t="shared" si="120"/>
        <v>P</v>
      </c>
      <c r="AEB5" t="str">
        <f t="shared" si="120"/>
        <v>V</v>
      </c>
      <c r="AEC5" t="str">
        <f t="shared" si="120"/>
        <v>T</v>
      </c>
      <c r="AED5" t="str">
        <f t="shared" si="120"/>
        <v>P</v>
      </c>
      <c r="AEE5" t="str">
        <f t="shared" si="120"/>
        <v>G</v>
      </c>
      <c r="AEF5" t="str">
        <f t="shared" si="120"/>
        <v>N</v>
      </c>
      <c r="AEG5" t="str">
        <f t="shared" si="120"/>
        <v>E</v>
      </c>
      <c r="AEH5" t="str">
        <f t="shared" si="120"/>
        <v>G</v>
      </c>
      <c r="AEI5" t="str">
        <f t="shared" si="120"/>
        <v>L</v>
      </c>
      <c r="AEJ5" t="str">
        <f t="shared" si="120"/>
        <v>D</v>
      </c>
      <c r="AEK5" t="str">
        <f t="shared" si="120"/>
        <v>G</v>
      </c>
      <c r="AEL5" t="str">
        <f t="shared" si="120"/>
        <v>P</v>
      </c>
      <c r="AEM5" t="str">
        <f t="shared" si="120"/>
        <v>R</v>
      </c>
      <c r="AEN5" t="str">
        <f t="shared" si="120"/>
        <v>G</v>
      </c>
      <c r="AEO5" t="str">
        <f t="shared" si="120"/>
        <v>D</v>
      </c>
      <c r="AEP5" t="str">
        <f t="shared" si="120"/>
        <v>P</v>
      </c>
      <c r="AEQ5" t="str">
        <f t="shared" si="120"/>
        <v>G</v>
      </c>
      <c r="AER5" t="str">
        <f t="shared" si="120"/>
        <v>Q</v>
      </c>
      <c r="AES5" t="str">
        <f t="shared" si="120"/>
        <v>P</v>
      </c>
      <c r="AET5" t="str">
        <f t="shared" si="120"/>
        <v>G</v>
      </c>
      <c r="AEU5" t="str">
        <f t="shared" si="120"/>
        <v>P</v>
      </c>
      <c r="AEV5" t="str">
        <f t="shared" si="120"/>
        <v>P</v>
      </c>
      <c r="AEW5" t="str">
        <f t="shared" si="120"/>
        <v>G</v>
      </c>
      <c r="AEX5" t="str">
        <f t="shared" si="120"/>
        <v>E</v>
      </c>
      <c r="AEY5" t="str">
        <f t="shared" si="120"/>
        <v>Q</v>
      </c>
      <c r="AEZ5" t="str">
        <f t="shared" si="120"/>
        <v>G</v>
      </c>
      <c r="AFA5" t="str">
        <f t="shared" si="120"/>
        <v>P</v>
      </c>
      <c r="AFB5" t="str">
        <f t="shared" si="120"/>
        <v>P</v>
      </c>
      <c r="AFC5" t="str">
        <f t="shared" ref="AFC5:AHN5" si="121">IF(COLUMN(AFB1)&gt;LEN($A$5), "", MID($A$5, COLUMN(AFB1), 1))</f>
        <v>G</v>
      </c>
      <c r="AFD5" t="str">
        <f t="shared" si="121"/>
        <v>R</v>
      </c>
      <c r="AFE5" t="str">
        <f t="shared" si="121"/>
        <v>C</v>
      </c>
      <c r="AFF5" t="str">
        <f t="shared" si="121"/>
        <v>I</v>
      </c>
      <c r="AFG5" t="str">
        <f t="shared" si="121"/>
        <v>E</v>
      </c>
      <c r="AFH5" t="str">
        <f t="shared" si="121"/>
        <v>G</v>
      </c>
      <c r="AFI5" t="str">
        <f t="shared" si="121"/>
        <v>P</v>
      </c>
      <c r="AFJ5" t="str">
        <f t="shared" si="121"/>
        <v>R</v>
      </c>
      <c r="AFK5" t="str">
        <f t="shared" si="121"/>
        <v>G</v>
      </c>
      <c r="AFL5" t="str">
        <f t="shared" si="121"/>
        <v>A</v>
      </c>
      <c r="AFM5" t="str">
        <f t="shared" si="121"/>
        <v>Q</v>
      </c>
      <c r="AFN5" t="str">
        <f t="shared" si="121"/>
        <v>G</v>
      </c>
      <c r="AFO5" t="str">
        <f t="shared" si="121"/>
        <v>L</v>
      </c>
      <c r="AFP5" t="str">
        <f t="shared" si="121"/>
        <v>P</v>
      </c>
      <c r="AFQ5" t="str">
        <f t="shared" si="121"/>
        <v>G</v>
      </c>
      <c r="AFR5" t="str">
        <f t="shared" si="121"/>
        <v>L</v>
      </c>
      <c r="AFS5" t="str">
        <f t="shared" si="121"/>
        <v>N</v>
      </c>
      <c r="AFT5" t="str">
        <f t="shared" si="121"/>
        <v>G</v>
      </c>
      <c r="AFU5" t="str">
        <f t="shared" si="121"/>
        <v>L</v>
      </c>
      <c r="AFV5" t="str">
        <f t="shared" si="121"/>
        <v>K</v>
      </c>
      <c r="AFW5" t="str">
        <f t="shared" si="121"/>
        <v>G</v>
      </c>
      <c r="AFX5" t="str">
        <f t="shared" si="121"/>
        <v>Q</v>
      </c>
      <c r="AFY5" t="str">
        <f t="shared" si="121"/>
        <v>Q</v>
      </c>
      <c r="AFZ5" t="str">
        <f t="shared" si="121"/>
        <v>G</v>
      </c>
      <c r="AGA5" t="str">
        <f t="shared" si="121"/>
        <v>R</v>
      </c>
      <c r="AGB5" t="str">
        <f t="shared" si="121"/>
        <v>R</v>
      </c>
      <c r="AGC5" t="str">
        <f t="shared" si="121"/>
        <v>G</v>
      </c>
      <c r="AGD5" t="str">
        <f t="shared" si="121"/>
        <v>K</v>
      </c>
      <c r="AGE5" t="str">
        <f t="shared" si="121"/>
        <v>T</v>
      </c>
      <c r="AGF5" t="str">
        <f t="shared" si="121"/>
        <v>G</v>
      </c>
      <c r="AGG5" t="str">
        <f t="shared" si="121"/>
        <v>P</v>
      </c>
      <c r="AGH5" t="str">
        <f t="shared" si="121"/>
        <v>K</v>
      </c>
      <c r="AGI5" t="str">
        <f t="shared" si="121"/>
        <v>G</v>
      </c>
      <c r="AGJ5" t="str">
        <f t="shared" si="121"/>
        <v>D</v>
      </c>
      <c r="AGK5" t="str">
        <f t="shared" si="121"/>
        <v>P</v>
      </c>
      <c r="AGL5" t="str">
        <f t="shared" si="121"/>
        <v>G</v>
      </c>
      <c r="AGM5" t="str">
        <f t="shared" si="121"/>
        <v>I</v>
      </c>
      <c r="AGN5" t="str">
        <f t="shared" si="121"/>
        <v>P</v>
      </c>
      <c r="AGO5" t="str">
        <f t="shared" si="121"/>
        <v>G</v>
      </c>
      <c r="AGP5" t="str">
        <f t="shared" si="121"/>
        <v>L</v>
      </c>
      <c r="AGQ5" t="str">
        <f t="shared" si="121"/>
        <v>D</v>
      </c>
      <c r="AGR5" t="str">
        <f t="shared" si="121"/>
        <v>R</v>
      </c>
      <c r="AGS5" t="str">
        <f t="shared" si="121"/>
        <v>S</v>
      </c>
      <c r="AGT5" t="str">
        <f t="shared" si="121"/>
        <v>G</v>
      </c>
      <c r="AGU5" t="str">
        <f t="shared" si="121"/>
        <v>F</v>
      </c>
      <c r="AGV5" t="str">
        <f t="shared" si="121"/>
        <v>P</v>
      </c>
      <c r="AGW5" t="str">
        <f t="shared" si="121"/>
        <v>G</v>
      </c>
      <c r="AGX5" t="str">
        <f t="shared" si="121"/>
        <v>E</v>
      </c>
      <c r="AGY5" t="str">
        <f t="shared" si="121"/>
        <v>T</v>
      </c>
      <c r="AGZ5" t="str">
        <f t="shared" si="121"/>
        <v>G</v>
      </c>
      <c r="AHA5" t="str">
        <f t="shared" si="121"/>
        <v>S</v>
      </c>
      <c r="AHB5" t="str">
        <f t="shared" si="121"/>
        <v>P</v>
      </c>
      <c r="AHC5" t="str">
        <f t="shared" si="121"/>
        <v>G</v>
      </c>
      <c r="AHD5" t="str">
        <f t="shared" si="121"/>
        <v>M</v>
      </c>
      <c r="AHE5" t="str">
        <f t="shared" si="121"/>
        <v>P</v>
      </c>
      <c r="AHF5" t="str">
        <f t="shared" si="121"/>
        <v>G</v>
      </c>
      <c r="AHG5" t="str">
        <f t="shared" si="121"/>
        <v>H</v>
      </c>
      <c r="AHH5" t="str">
        <f t="shared" si="121"/>
        <v>Q</v>
      </c>
      <c r="AHI5" t="str">
        <f t="shared" si="121"/>
        <v>G</v>
      </c>
      <c r="AHJ5" t="str">
        <f t="shared" si="121"/>
        <v>E</v>
      </c>
      <c r="AHK5" t="str">
        <f t="shared" si="121"/>
        <v>M</v>
      </c>
      <c r="AHL5" t="str">
        <f t="shared" si="121"/>
        <v>G</v>
      </c>
      <c r="AHM5" t="str">
        <f t="shared" si="121"/>
        <v>P</v>
      </c>
      <c r="AHN5" t="str">
        <f t="shared" si="121"/>
        <v>P</v>
      </c>
      <c r="AHO5" t="str">
        <f t="shared" ref="AHO5:AJZ5" si="122">IF(COLUMN(AHN1)&gt;LEN($A$5), "", MID($A$5, COLUMN(AHN1), 1))</f>
        <v>G</v>
      </c>
      <c r="AHP5" t="str">
        <f t="shared" si="122"/>
        <v>Q</v>
      </c>
      <c r="AHQ5" t="str">
        <f t="shared" si="122"/>
        <v>K</v>
      </c>
      <c r="AHR5" t="str">
        <f t="shared" si="122"/>
        <v>G</v>
      </c>
      <c r="AHS5" t="str">
        <f t="shared" si="122"/>
        <v>Y</v>
      </c>
      <c r="AHT5" t="str">
        <f t="shared" si="122"/>
        <v>P</v>
      </c>
      <c r="AHU5" t="str">
        <f t="shared" si="122"/>
        <v>G</v>
      </c>
      <c r="AHV5" t="str">
        <f t="shared" si="122"/>
        <v>N</v>
      </c>
      <c r="AHW5" t="str">
        <f t="shared" si="122"/>
        <v>P</v>
      </c>
      <c r="AHX5" t="str">
        <f t="shared" si="122"/>
        <v>G</v>
      </c>
      <c r="AHY5" t="str">
        <f t="shared" si="122"/>
        <v>I</v>
      </c>
      <c r="AHZ5" t="str">
        <f t="shared" si="122"/>
        <v>L</v>
      </c>
      <c r="AIA5" t="str">
        <f t="shared" si="122"/>
        <v>G</v>
      </c>
      <c r="AIB5" t="str">
        <f t="shared" si="122"/>
        <v>P</v>
      </c>
      <c r="AIC5" t="str">
        <f t="shared" si="122"/>
        <v>P</v>
      </c>
      <c r="AID5" t="str">
        <f t="shared" si="122"/>
        <v>G</v>
      </c>
      <c r="AIE5" t="str">
        <f t="shared" si="122"/>
        <v>E</v>
      </c>
      <c r="AIF5" t="str">
        <f t="shared" si="122"/>
        <v>D</v>
      </c>
      <c r="AIG5" t="str">
        <f t="shared" si="122"/>
        <v>G</v>
      </c>
      <c r="AIH5" t="str">
        <f t="shared" si="122"/>
        <v>V</v>
      </c>
      <c r="AII5" t="str">
        <f t="shared" si="122"/>
        <v>I</v>
      </c>
      <c r="AIJ5" t="str">
        <f t="shared" si="122"/>
        <v>G</v>
      </c>
      <c r="AIK5" t="str">
        <f t="shared" si="122"/>
        <v>M</v>
      </c>
      <c r="AIL5" t="str">
        <f t="shared" si="122"/>
        <v>M</v>
      </c>
      <c r="AIM5" t="str">
        <f t="shared" si="122"/>
        <v>G</v>
      </c>
      <c r="AIN5" t="str">
        <f t="shared" si="122"/>
        <v>F</v>
      </c>
      <c r="AIO5" t="str">
        <f t="shared" si="122"/>
        <v>P</v>
      </c>
      <c r="AIP5" t="str">
        <f t="shared" si="122"/>
        <v>G</v>
      </c>
      <c r="AIQ5" t="str">
        <f t="shared" si="122"/>
        <v>A</v>
      </c>
      <c r="AIR5" t="str">
        <f t="shared" si="122"/>
        <v>I</v>
      </c>
      <c r="AIS5" t="str">
        <f t="shared" si="122"/>
        <v>G</v>
      </c>
      <c r="AIT5" t="str">
        <f t="shared" si="122"/>
        <v>P</v>
      </c>
      <c r="AIU5" t="str">
        <f t="shared" si="122"/>
        <v>P</v>
      </c>
      <c r="AIV5" t="str">
        <f t="shared" si="122"/>
        <v>G</v>
      </c>
      <c r="AIW5" t="str">
        <f t="shared" si="122"/>
        <v>T</v>
      </c>
      <c r="AIX5" t="str">
        <f t="shared" si="122"/>
        <v>P</v>
      </c>
      <c r="AIY5" t="str">
        <f t="shared" si="122"/>
        <v>G</v>
      </c>
      <c r="AIZ5" t="str">
        <f t="shared" si="122"/>
        <v>N</v>
      </c>
      <c r="AJA5" t="str">
        <f t="shared" si="122"/>
        <v>P</v>
      </c>
      <c r="AJB5" t="str">
        <f t="shared" si="122"/>
        <v>G</v>
      </c>
      <c r="AJC5" t="str">
        <f t="shared" si="122"/>
        <v>T</v>
      </c>
      <c r="AJD5" t="str">
        <f t="shared" si="122"/>
        <v>P</v>
      </c>
      <c r="AJE5" t="str">
        <f t="shared" si="122"/>
        <v>G</v>
      </c>
      <c r="AJF5" t="str">
        <f t="shared" si="122"/>
        <v>Q</v>
      </c>
      <c r="AJG5" t="str">
        <f t="shared" si="122"/>
        <v>R</v>
      </c>
      <c r="AJH5" t="str">
        <f t="shared" si="122"/>
        <v>G</v>
      </c>
      <c r="AJI5" t="str">
        <f t="shared" si="122"/>
        <v>S</v>
      </c>
      <c r="AJJ5" t="str">
        <f t="shared" si="122"/>
        <v>P</v>
      </c>
      <c r="AJK5" t="str">
        <f t="shared" si="122"/>
        <v>G</v>
      </c>
      <c r="AJL5" t="str">
        <f t="shared" si="122"/>
        <v>I</v>
      </c>
      <c r="AJM5" t="str">
        <f t="shared" si="122"/>
        <v>P</v>
      </c>
      <c r="AJN5" t="str">
        <f t="shared" si="122"/>
        <v>G</v>
      </c>
      <c r="AJO5" t="str">
        <f t="shared" si="122"/>
        <v>V</v>
      </c>
      <c r="AJP5" t="str">
        <f t="shared" si="122"/>
        <v>K</v>
      </c>
      <c r="AJQ5" t="str">
        <f t="shared" si="122"/>
        <v>G</v>
      </c>
      <c r="AJR5" t="str">
        <f t="shared" si="122"/>
        <v>Q</v>
      </c>
      <c r="AJS5" t="str">
        <f t="shared" si="122"/>
        <v>R</v>
      </c>
      <c r="AJT5" t="str">
        <f t="shared" si="122"/>
        <v>G</v>
      </c>
      <c r="AJU5" t="str">
        <f t="shared" si="122"/>
        <v>T</v>
      </c>
      <c r="AJV5" t="str">
        <f t="shared" si="122"/>
        <v>P</v>
      </c>
      <c r="AJW5" t="str">
        <f t="shared" si="122"/>
        <v>G</v>
      </c>
      <c r="AJX5" t="str">
        <f t="shared" si="122"/>
        <v>A</v>
      </c>
      <c r="AJY5" t="str">
        <f t="shared" si="122"/>
        <v>K</v>
      </c>
      <c r="AJZ5" t="str">
        <f t="shared" si="122"/>
        <v>G</v>
      </c>
      <c r="AKA5" t="str">
        <f t="shared" ref="AKA5:AML5" si="123">IF(COLUMN(AJZ1)&gt;LEN($A$5), "", MID($A$5, COLUMN(AJZ1), 1))</f>
        <v>E</v>
      </c>
      <c r="AKB5" t="str">
        <f t="shared" si="123"/>
        <v>Q</v>
      </c>
      <c r="AKC5" t="str">
        <f t="shared" si="123"/>
        <v>G</v>
      </c>
      <c r="AKD5" t="str">
        <f t="shared" si="123"/>
        <v>D</v>
      </c>
      <c r="AKE5" t="str">
        <f t="shared" si="123"/>
        <v>K</v>
      </c>
      <c r="AKF5" t="str">
        <f t="shared" si="123"/>
        <v>G</v>
      </c>
      <c r="AKG5" t="str">
        <f t="shared" si="123"/>
        <v>N</v>
      </c>
      <c r="AKH5" t="str">
        <f t="shared" si="123"/>
        <v>P</v>
      </c>
      <c r="AKI5" t="str">
        <f t="shared" si="123"/>
        <v>G</v>
      </c>
      <c r="AKJ5" t="str">
        <f t="shared" si="123"/>
        <v>P</v>
      </c>
      <c r="AKK5" t="str">
        <f t="shared" si="123"/>
        <v>S</v>
      </c>
      <c r="AKL5" t="str">
        <f t="shared" si="123"/>
        <v>E</v>
      </c>
      <c r="AKM5" t="str">
        <f t="shared" si="123"/>
        <v>I</v>
      </c>
      <c r="AKN5" t="str">
        <f t="shared" si="123"/>
        <v>S</v>
      </c>
      <c r="AKO5" t="str">
        <f t="shared" si="123"/>
        <v>H</v>
      </c>
      <c r="AKP5" t="str">
        <f t="shared" si="123"/>
        <v>I</v>
      </c>
      <c r="AKQ5" t="str">
        <f t="shared" si="123"/>
        <v>I</v>
      </c>
      <c r="AKR5" t="str">
        <f t="shared" si="123"/>
        <v>G</v>
      </c>
      <c r="AKS5" t="str">
        <f t="shared" si="123"/>
        <v>D</v>
      </c>
      <c r="AKT5" t="str">
        <f t="shared" si="123"/>
        <v>K</v>
      </c>
      <c r="AKU5" t="str">
        <f t="shared" si="123"/>
        <v>G</v>
      </c>
      <c r="AKV5" t="str">
        <f t="shared" si="123"/>
        <v>E</v>
      </c>
      <c r="AKW5" t="str">
        <f t="shared" si="123"/>
        <v>P</v>
      </c>
      <c r="AKX5" t="str">
        <f t="shared" si="123"/>
        <v>G</v>
      </c>
      <c r="AKY5" t="str">
        <f t="shared" si="123"/>
        <v>L</v>
      </c>
      <c r="AKZ5" t="str">
        <f t="shared" si="123"/>
        <v>K</v>
      </c>
      <c r="ALA5" t="str">
        <f t="shared" si="123"/>
        <v>G</v>
      </c>
      <c r="ALB5" t="str">
        <f t="shared" si="123"/>
        <v>F</v>
      </c>
      <c r="ALC5" t="str">
        <f t="shared" si="123"/>
        <v>A</v>
      </c>
      <c r="ALD5" t="str">
        <f t="shared" si="123"/>
        <v>G</v>
      </c>
      <c r="ALE5" t="str">
        <f t="shared" si="123"/>
        <v>N</v>
      </c>
      <c r="ALF5" t="str">
        <f t="shared" si="123"/>
        <v>P</v>
      </c>
      <c r="ALG5" t="str">
        <f t="shared" si="123"/>
        <v>G</v>
      </c>
      <c r="ALH5" t="str">
        <f t="shared" si="123"/>
        <v>E</v>
      </c>
      <c r="ALI5" t="str">
        <f t="shared" si="123"/>
        <v>K</v>
      </c>
      <c r="ALJ5" t="str">
        <f t="shared" si="123"/>
        <v>G</v>
      </c>
      <c r="ALK5" t="str">
        <f t="shared" si="123"/>
        <v>N</v>
      </c>
      <c r="ALL5" t="str">
        <f t="shared" si="123"/>
        <v>R</v>
      </c>
      <c r="ALM5" t="str">
        <f t="shared" si="123"/>
        <v>G</v>
      </c>
      <c r="ALN5" t="str">
        <f t="shared" si="123"/>
        <v>I</v>
      </c>
      <c r="ALO5" t="str">
        <f t="shared" si="123"/>
        <v>P</v>
      </c>
      <c r="ALP5" t="str">
        <f t="shared" si="123"/>
        <v>G</v>
      </c>
      <c r="ALQ5" t="str">
        <f t="shared" si="123"/>
        <v>M</v>
      </c>
      <c r="ALR5" t="str">
        <f t="shared" si="123"/>
        <v>P</v>
      </c>
      <c r="ALS5" t="str">
        <f t="shared" si="123"/>
        <v>G</v>
      </c>
      <c r="ALT5" t="str">
        <f t="shared" si="123"/>
        <v>L</v>
      </c>
      <c r="ALU5" t="str">
        <f t="shared" si="123"/>
        <v>K</v>
      </c>
      <c r="ALV5" t="str">
        <f t="shared" si="123"/>
        <v>G</v>
      </c>
      <c r="ALW5" t="str">
        <f t="shared" si="123"/>
        <v>L</v>
      </c>
      <c r="ALX5" t="str">
        <f t="shared" si="123"/>
        <v>K</v>
      </c>
      <c r="ALY5" t="str">
        <f t="shared" si="123"/>
        <v>G</v>
      </c>
      <c r="ALZ5" t="str">
        <f t="shared" si="123"/>
        <v>L</v>
      </c>
      <c r="AMA5" t="str">
        <f t="shared" si="123"/>
        <v>P</v>
      </c>
      <c r="AMB5" t="str">
        <f t="shared" si="123"/>
        <v>G</v>
      </c>
      <c r="AMC5" t="str">
        <f t="shared" si="123"/>
        <v>P</v>
      </c>
      <c r="AMD5" t="str">
        <f t="shared" si="123"/>
        <v>A</v>
      </c>
      <c r="AME5" t="str">
        <f t="shared" si="123"/>
        <v>G</v>
      </c>
      <c r="AMF5" t="str">
        <f t="shared" si="123"/>
        <v>P</v>
      </c>
      <c r="AMG5" t="str">
        <f t="shared" si="123"/>
        <v>P</v>
      </c>
      <c r="AMH5" t="str">
        <f t="shared" si="123"/>
        <v>G</v>
      </c>
      <c r="AMI5" t="str">
        <f t="shared" si="123"/>
        <v>P</v>
      </c>
      <c r="AMJ5" t="str">
        <f t="shared" si="123"/>
        <v>R</v>
      </c>
      <c r="AMK5" t="str">
        <f t="shared" si="123"/>
        <v>G</v>
      </c>
      <c r="AML5" t="str">
        <f t="shared" si="123"/>
        <v>D</v>
      </c>
      <c r="AMM5" t="str">
        <f t="shared" ref="AMM5:AOX5" si="124">IF(COLUMN(AML1)&gt;LEN($A$5), "", MID($A$5, COLUMN(AML1), 1))</f>
        <v>L</v>
      </c>
      <c r="AMN5" t="str">
        <f t="shared" si="124"/>
        <v>G</v>
      </c>
      <c r="AMO5" t="str">
        <f t="shared" si="124"/>
        <v>S</v>
      </c>
      <c r="AMP5" t="str">
        <f t="shared" si="124"/>
        <v>T</v>
      </c>
      <c r="AMQ5" t="str">
        <f t="shared" si="124"/>
        <v>G</v>
      </c>
      <c r="AMR5" t="str">
        <f t="shared" si="124"/>
        <v>N</v>
      </c>
      <c r="AMS5" t="str">
        <f t="shared" si="124"/>
        <v>P</v>
      </c>
      <c r="AMT5" t="str">
        <f t="shared" si="124"/>
        <v>G</v>
      </c>
      <c r="AMU5" t="str">
        <f t="shared" si="124"/>
        <v>E</v>
      </c>
      <c r="AMV5" t="str">
        <f t="shared" si="124"/>
        <v>P</v>
      </c>
      <c r="AMW5" t="str">
        <f t="shared" si="124"/>
        <v>G</v>
      </c>
      <c r="AMX5" t="str">
        <f t="shared" si="124"/>
        <v>L</v>
      </c>
      <c r="AMY5" t="str">
        <f t="shared" si="124"/>
        <v>R</v>
      </c>
      <c r="AMZ5" t="str">
        <f t="shared" si="124"/>
        <v>G</v>
      </c>
      <c r="ANA5" t="str">
        <f t="shared" si="124"/>
        <v>I</v>
      </c>
      <c r="ANB5" t="str">
        <f t="shared" si="124"/>
        <v>P</v>
      </c>
      <c r="ANC5" t="str">
        <f t="shared" si="124"/>
        <v>G</v>
      </c>
      <c r="AND5" t="str">
        <f t="shared" si="124"/>
        <v>S</v>
      </c>
      <c r="ANE5" t="str">
        <f t="shared" si="124"/>
        <v>M</v>
      </c>
      <c r="ANF5" t="str">
        <f t="shared" si="124"/>
        <v>G</v>
      </c>
      <c r="ANG5" t="str">
        <f t="shared" si="124"/>
        <v>N</v>
      </c>
      <c r="ANH5" t="str">
        <f t="shared" si="124"/>
        <v>M</v>
      </c>
      <c r="ANI5" t="str">
        <f t="shared" si="124"/>
        <v>G</v>
      </c>
      <c r="ANJ5" t="str">
        <f t="shared" si="124"/>
        <v>M</v>
      </c>
      <c r="ANK5" t="str">
        <f t="shared" si="124"/>
        <v>P</v>
      </c>
      <c r="ANL5" t="str">
        <f t="shared" si="124"/>
        <v>G</v>
      </c>
      <c r="ANM5" t="str">
        <f t="shared" si="124"/>
        <v>S</v>
      </c>
      <c r="ANN5" t="str">
        <f t="shared" si="124"/>
        <v>K</v>
      </c>
      <c r="ANO5" t="str">
        <f t="shared" si="124"/>
        <v>G</v>
      </c>
      <c r="ANP5" t="str">
        <f t="shared" si="124"/>
        <v>K</v>
      </c>
      <c r="ANQ5" t="str">
        <f t="shared" si="124"/>
        <v>R</v>
      </c>
      <c r="ANR5" t="str">
        <f t="shared" si="124"/>
        <v>G</v>
      </c>
      <c r="ANS5" t="str">
        <f t="shared" si="124"/>
        <v>T</v>
      </c>
      <c r="ANT5" t="str">
        <f t="shared" si="124"/>
        <v>L</v>
      </c>
      <c r="ANU5" t="str">
        <f t="shared" si="124"/>
        <v>G</v>
      </c>
      <c r="ANV5" t="str">
        <f t="shared" si="124"/>
        <v>F</v>
      </c>
      <c r="ANW5" t="str">
        <f t="shared" si="124"/>
        <v>P</v>
      </c>
      <c r="ANX5" t="str">
        <f t="shared" si="124"/>
        <v>G</v>
      </c>
      <c r="ANY5" t="str">
        <f t="shared" si="124"/>
        <v>R</v>
      </c>
      <c r="ANZ5" t="str">
        <f t="shared" si="124"/>
        <v>A</v>
      </c>
      <c r="AOA5" t="str">
        <f t="shared" si="124"/>
        <v>G</v>
      </c>
      <c r="AOB5" t="str">
        <f t="shared" si="124"/>
        <v>R</v>
      </c>
      <c r="AOC5" t="str">
        <f t="shared" si="124"/>
        <v>P</v>
      </c>
      <c r="AOD5" t="str">
        <f t="shared" si="124"/>
        <v>G</v>
      </c>
      <c r="AOE5" t="str">
        <f t="shared" si="124"/>
        <v>L</v>
      </c>
      <c r="AOF5" t="str">
        <f t="shared" si="124"/>
        <v>P</v>
      </c>
      <c r="AOG5" t="str">
        <f t="shared" si="124"/>
        <v>G</v>
      </c>
      <c r="AOH5" t="str">
        <f t="shared" si="124"/>
        <v>I</v>
      </c>
      <c r="AOI5" t="str">
        <f t="shared" si="124"/>
        <v>H</v>
      </c>
      <c r="AOJ5" t="str">
        <f t="shared" si="124"/>
        <v>G</v>
      </c>
      <c r="AOK5" t="str">
        <f t="shared" si="124"/>
        <v>L</v>
      </c>
      <c r="AOL5" t="str">
        <f t="shared" si="124"/>
        <v>Q</v>
      </c>
      <c r="AOM5" t="str">
        <f t="shared" si="124"/>
        <v>G</v>
      </c>
      <c r="AON5" t="str">
        <f t="shared" si="124"/>
        <v>D</v>
      </c>
      <c r="AOO5" t="str">
        <f t="shared" si="124"/>
        <v>K</v>
      </c>
      <c r="AOP5" t="str">
        <f t="shared" si="124"/>
        <v>G</v>
      </c>
      <c r="AOQ5" t="str">
        <f t="shared" si="124"/>
        <v>E</v>
      </c>
      <c r="AOR5" t="str">
        <f t="shared" si="124"/>
        <v>P</v>
      </c>
      <c r="AOS5" t="str">
        <f t="shared" si="124"/>
        <v>G</v>
      </c>
      <c r="AOT5" t="str">
        <f t="shared" si="124"/>
        <v>Y</v>
      </c>
      <c r="AOU5" t="str">
        <f t="shared" si="124"/>
        <v>S</v>
      </c>
      <c r="AOV5" t="str">
        <f t="shared" si="124"/>
        <v>E</v>
      </c>
      <c r="AOW5" t="str">
        <f t="shared" si="124"/>
        <v>G</v>
      </c>
      <c r="AOX5" t="str">
        <f t="shared" si="124"/>
        <v>T</v>
      </c>
      <c r="AOY5" t="str">
        <f t="shared" ref="AOY5:ARJ5" si="125">IF(COLUMN(AOX1)&gt;LEN($A$5), "", MID($A$5, COLUMN(AOX1), 1))</f>
        <v>R</v>
      </c>
      <c r="AOZ5" t="str">
        <f t="shared" si="125"/>
        <v>P</v>
      </c>
      <c r="APA5" t="str">
        <f t="shared" si="125"/>
        <v>G</v>
      </c>
      <c r="APB5" t="str">
        <f t="shared" si="125"/>
        <v>P</v>
      </c>
      <c r="APC5" t="str">
        <f t="shared" si="125"/>
        <v>P</v>
      </c>
      <c r="APD5" t="str">
        <f t="shared" si="125"/>
        <v>G</v>
      </c>
      <c r="APE5" t="str">
        <f t="shared" si="125"/>
        <v>P</v>
      </c>
      <c r="APF5" t="str">
        <f t="shared" si="125"/>
        <v>T</v>
      </c>
      <c r="APG5" t="str">
        <f t="shared" si="125"/>
        <v>G</v>
      </c>
      <c r="APH5" t="str">
        <f t="shared" si="125"/>
        <v>D</v>
      </c>
      <c r="API5" t="str">
        <f t="shared" si="125"/>
        <v>P</v>
      </c>
      <c r="APJ5" t="str">
        <f t="shared" si="125"/>
        <v>G</v>
      </c>
      <c r="APK5" t="str">
        <f t="shared" si="125"/>
        <v>L</v>
      </c>
      <c r="APL5" t="str">
        <f t="shared" si="125"/>
        <v>P</v>
      </c>
      <c r="APM5" t="str">
        <f t="shared" si="125"/>
        <v>G</v>
      </c>
      <c r="APN5" t="str">
        <f t="shared" si="125"/>
        <v>D</v>
      </c>
      <c r="APO5" t="str">
        <f t="shared" si="125"/>
        <v>M</v>
      </c>
      <c r="APP5" t="str">
        <f t="shared" si="125"/>
        <v>G</v>
      </c>
      <c r="APQ5" t="str">
        <f t="shared" si="125"/>
        <v>K</v>
      </c>
      <c r="APR5" t="str">
        <f t="shared" si="125"/>
        <v>K</v>
      </c>
      <c r="APS5" t="str">
        <f t="shared" si="125"/>
        <v>G</v>
      </c>
      <c r="APT5" t="str">
        <f t="shared" si="125"/>
        <v>E</v>
      </c>
      <c r="APU5" t="str">
        <f t="shared" si="125"/>
        <v>M</v>
      </c>
      <c r="APV5" t="str">
        <f t="shared" si="125"/>
        <v>G</v>
      </c>
      <c r="APW5" t="str">
        <f t="shared" si="125"/>
        <v>Q</v>
      </c>
      <c r="APX5" t="str">
        <f t="shared" si="125"/>
        <v>P</v>
      </c>
      <c r="APY5" t="str">
        <f t="shared" si="125"/>
        <v>G</v>
      </c>
      <c r="APZ5" t="str">
        <f t="shared" si="125"/>
        <v>P</v>
      </c>
      <c r="AQA5" t="str">
        <f t="shared" si="125"/>
        <v>P</v>
      </c>
      <c r="AQB5" t="str">
        <f t="shared" si="125"/>
        <v>G</v>
      </c>
      <c r="AQC5" t="str">
        <f t="shared" si="125"/>
        <v>H</v>
      </c>
      <c r="AQD5" t="str">
        <f t="shared" si="125"/>
        <v>L</v>
      </c>
      <c r="AQE5" t="str">
        <f t="shared" si="125"/>
        <v>G</v>
      </c>
      <c r="AQF5" t="str">
        <f t="shared" si="125"/>
        <v>P</v>
      </c>
      <c r="AQG5" t="str">
        <f t="shared" si="125"/>
        <v>A</v>
      </c>
      <c r="AQH5" t="str">
        <f t="shared" si="125"/>
        <v>G</v>
      </c>
      <c r="AQI5" t="str">
        <f t="shared" si="125"/>
        <v>P</v>
      </c>
      <c r="AQJ5" t="str">
        <f t="shared" si="125"/>
        <v>E</v>
      </c>
      <c r="AQK5" t="str">
        <f t="shared" si="125"/>
        <v>G</v>
      </c>
      <c r="AQL5" t="str">
        <f t="shared" si="125"/>
        <v>A</v>
      </c>
      <c r="AQM5" t="str">
        <f t="shared" si="125"/>
        <v>P</v>
      </c>
      <c r="AQN5" t="str">
        <f t="shared" si="125"/>
        <v>G</v>
      </c>
      <c r="AQO5" t="str">
        <f t="shared" si="125"/>
        <v>S</v>
      </c>
      <c r="AQP5" t="str">
        <f t="shared" si="125"/>
        <v>P</v>
      </c>
      <c r="AQQ5" t="str">
        <f t="shared" si="125"/>
        <v>G</v>
      </c>
      <c r="AQR5" t="str">
        <f t="shared" si="125"/>
        <v>S</v>
      </c>
      <c r="AQS5" t="str">
        <f t="shared" si="125"/>
        <v>P</v>
      </c>
      <c r="AQT5" t="str">
        <f t="shared" si="125"/>
        <v>G</v>
      </c>
      <c r="AQU5" t="str">
        <f t="shared" si="125"/>
        <v>L</v>
      </c>
      <c r="AQV5" t="str">
        <f t="shared" si="125"/>
        <v>P</v>
      </c>
      <c r="AQW5" t="str">
        <f t="shared" si="125"/>
        <v>G</v>
      </c>
      <c r="AQX5" t="str">
        <f t="shared" si="125"/>
        <v>K</v>
      </c>
      <c r="AQY5" t="str">
        <f t="shared" si="125"/>
        <v>P</v>
      </c>
      <c r="AQZ5" t="str">
        <f t="shared" si="125"/>
        <v>G</v>
      </c>
      <c r="ARA5" t="str">
        <f t="shared" si="125"/>
        <v>P</v>
      </c>
      <c r="ARB5" t="str">
        <f t="shared" si="125"/>
        <v>H</v>
      </c>
      <c r="ARC5" t="str">
        <f t="shared" si="125"/>
        <v>G</v>
      </c>
      <c r="ARD5" t="str">
        <f t="shared" si="125"/>
        <v>D</v>
      </c>
      <c r="ARE5" t="str">
        <f t="shared" si="125"/>
        <v>L</v>
      </c>
      <c r="ARF5" t="str">
        <f t="shared" si="125"/>
        <v>G</v>
      </c>
      <c r="ARG5" t="str">
        <f t="shared" si="125"/>
        <v>F</v>
      </c>
      <c r="ARH5" t="str">
        <f t="shared" si="125"/>
        <v>K</v>
      </c>
      <c r="ARI5" t="str">
        <f t="shared" si="125"/>
        <v>G</v>
      </c>
      <c r="ARJ5" t="str">
        <f t="shared" si="125"/>
        <v>I</v>
      </c>
      <c r="ARK5" t="str">
        <f t="shared" ref="ARK5:ATV5" si="126">IF(COLUMN(ARJ1)&gt;LEN($A$5), "", MID($A$5, COLUMN(ARJ1), 1))</f>
        <v>K</v>
      </c>
      <c r="ARL5" t="str">
        <f t="shared" si="126"/>
        <v>G</v>
      </c>
      <c r="ARM5" t="str">
        <f t="shared" si="126"/>
        <v>L</v>
      </c>
      <c r="ARN5" t="str">
        <f t="shared" si="126"/>
        <v>L</v>
      </c>
      <c r="ARO5" t="str">
        <f t="shared" si="126"/>
        <v>G</v>
      </c>
      <c r="ARP5" t="str">
        <f t="shared" si="126"/>
        <v>P</v>
      </c>
      <c r="ARQ5" t="str">
        <f t="shared" si="126"/>
        <v>P</v>
      </c>
      <c r="ARR5" t="str">
        <f t="shared" si="126"/>
        <v>G</v>
      </c>
      <c r="ARS5" t="str">
        <f t="shared" si="126"/>
        <v>I</v>
      </c>
      <c r="ART5" t="str">
        <f t="shared" si="126"/>
        <v>R</v>
      </c>
      <c r="ARU5" t="str">
        <f t="shared" si="126"/>
        <v>G</v>
      </c>
      <c r="ARV5" t="str">
        <f t="shared" si="126"/>
        <v>P</v>
      </c>
      <c r="ARW5" t="str">
        <f t="shared" si="126"/>
        <v>P</v>
      </c>
      <c r="ARX5" t="str">
        <f t="shared" si="126"/>
        <v>G</v>
      </c>
      <c r="ARY5" t="str">
        <f t="shared" si="126"/>
        <v>L</v>
      </c>
      <c r="ARZ5" t="str">
        <f t="shared" si="126"/>
        <v>P</v>
      </c>
      <c r="ASA5" t="str">
        <f t="shared" si="126"/>
        <v>G</v>
      </c>
      <c r="ASB5" t="str">
        <f t="shared" si="126"/>
        <v>F</v>
      </c>
      <c r="ASC5" t="str">
        <f t="shared" si="126"/>
        <v>P</v>
      </c>
      <c r="ASD5" t="str">
        <f t="shared" si="126"/>
        <v>G</v>
      </c>
      <c r="ASE5" t="str">
        <f t="shared" si="126"/>
        <v>S</v>
      </c>
      <c r="ASF5" t="str">
        <f t="shared" si="126"/>
        <v>P</v>
      </c>
      <c r="ASG5" t="str">
        <f t="shared" si="126"/>
        <v>G</v>
      </c>
      <c r="ASH5" t="str">
        <f t="shared" si="126"/>
        <v>P</v>
      </c>
      <c r="ASI5" t="str">
        <f t="shared" si="126"/>
        <v>T</v>
      </c>
      <c r="ASJ5" t="str">
        <f t="shared" si="126"/>
        <v>G</v>
      </c>
      <c r="ASK5" t="str">
        <f t="shared" si="126"/>
        <v>I</v>
      </c>
      <c r="ASL5" t="str">
        <f t="shared" si="126"/>
        <v>R</v>
      </c>
      <c r="ASM5" t="str">
        <f t="shared" si="126"/>
        <v>G</v>
      </c>
      <c r="ASN5" t="str">
        <f t="shared" si="126"/>
        <v>D</v>
      </c>
      <c r="ASO5" t="str">
        <f t="shared" si="126"/>
        <v>Q</v>
      </c>
      <c r="ASP5" t="str">
        <f t="shared" si="126"/>
        <v>G</v>
      </c>
      <c r="ASQ5" t="str">
        <f t="shared" si="126"/>
        <v>R</v>
      </c>
      <c r="ASR5" t="str">
        <f t="shared" si="126"/>
        <v>D</v>
      </c>
      <c r="ASS5" t="str">
        <f t="shared" si="126"/>
        <v>G</v>
      </c>
      <c r="AST5" t="str">
        <f t="shared" si="126"/>
        <v>I</v>
      </c>
      <c r="ASU5" t="str">
        <f t="shared" si="126"/>
        <v>P</v>
      </c>
      <c r="ASV5" t="str">
        <f t="shared" si="126"/>
        <v>G</v>
      </c>
      <c r="ASW5" t="str">
        <f t="shared" si="126"/>
        <v>P</v>
      </c>
      <c r="ASX5" t="str">
        <f t="shared" si="126"/>
        <v>A</v>
      </c>
      <c r="ASY5" t="str">
        <f t="shared" si="126"/>
        <v>G</v>
      </c>
      <c r="ASZ5" t="str">
        <f t="shared" si="126"/>
        <v>E</v>
      </c>
      <c r="ATA5" t="str">
        <f t="shared" si="126"/>
        <v>K</v>
      </c>
      <c r="ATB5" t="str">
        <f t="shared" si="126"/>
        <v>G</v>
      </c>
      <c r="ATC5" t="str">
        <f t="shared" si="126"/>
        <v>E</v>
      </c>
      <c r="ATD5" t="str">
        <f t="shared" si="126"/>
        <v>T</v>
      </c>
      <c r="ATE5" t="str">
        <f t="shared" si="126"/>
        <v>G</v>
      </c>
      <c r="ATF5" t="str">
        <f t="shared" si="126"/>
        <v>L</v>
      </c>
      <c r="ATG5" t="str">
        <f t="shared" si="126"/>
        <v>L</v>
      </c>
      <c r="ATH5" t="str">
        <f t="shared" si="126"/>
        <v>R</v>
      </c>
      <c r="ATI5" t="str">
        <f t="shared" si="126"/>
        <v>A</v>
      </c>
      <c r="ATJ5" t="str">
        <f t="shared" si="126"/>
        <v>P</v>
      </c>
      <c r="ATK5" t="str">
        <f t="shared" si="126"/>
        <v>P</v>
      </c>
      <c r="ATL5" t="str">
        <f t="shared" si="126"/>
        <v>G</v>
      </c>
      <c r="ATM5" t="str">
        <f t="shared" si="126"/>
        <v>P</v>
      </c>
      <c r="ATN5" t="str">
        <f t="shared" si="126"/>
        <v>R</v>
      </c>
      <c r="ATO5" t="str">
        <f t="shared" si="126"/>
        <v>G</v>
      </c>
      <c r="ATP5" t="str">
        <f t="shared" si="126"/>
        <v>N</v>
      </c>
      <c r="ATQ5" t="str">
        <f t="shared" si="126"/>
        <v>P</v>
      </c>
      <c r="ATR5" t="str">
        <f t="shared" si="126"/>
        <v>G</v>
      </c>
      <c r="ATS5" t="str">
        <f t="shared" si="126"/>
        <v>A</v>
      </c>
      <c r="ATT5" t="str">
        <f t="shared" si="126"/>
        <v>Q</v>
      </c>
      <c r="ATU5" t="str">
        <f t="shared" si="126"/>
        <v>G</v>
      </c>
      <c r="ATV5" t="str">
        <f t="shared" si="126"/>
        <v>A</v>
      </c>
      <c r="ATW5" t="str">
        <f t="shared" ref="ATW5:AWH5" si="127">IF(COLUMN(ATV1)&gt;LEN($A$5), "", MID($A$5, COLUMN(ATV1), 1))</f>
        <v>K</v>
      </c>
      <c r="ATX5" t="str">
        <f t="shared" si="127"/>
        <v>G</v>
      </c>
      <c r="ATY5" t="str">
        <f t="shared" si="127"/>
        <v>D</v>
      </c>
      <c r="ATZ5" t="str">
        <f t="shared" si="127"/>
        <v>R</v>
      </c>
      <c r="AUA5" t="str">
        <f t="shared" si="127"/>
        <v>G</v>
      </c>
      <c r="AUB5" t="str">
        <f t="shared" si="127"/>
        <v>A</v>
      </c>
      <c r="AUC5" t="str">
        <f t="shared" si="127"/>
        <v>P</v>
      </c>
      <c r="AUD5" t="str">
        <f t="shared" si="127"/>
        <v>G</v>
      </c>
      <c r="AUE5" t="str">
        <f t="shared" si="127"/>
        <v>F</v>
      </c>
      <c r="AUF5" t="str">
        <f t="shared" si="127"/>
        <v>P</v>
      </c>
      <c r="AUG5" t="str">
        <f t="shared" si="127"/>
        <v>G</v>
      </c>
      <c r="AUH5" t="str">
        <f t="shared" si="127"/>
        <v>L</v>
      </c>
      <c r="AUI5" t="str">
        <f t="shared" si="127"/>
        <v>P</v>
      </c>
      <c r="AUJ5" t="str">
        <f t="shared" si="127"/>
        <v>G</v>
      </c>
      <c r="AUK5" t="str">
        <f t="shared" si="127"/>
        <v>R</v>
      </c>
      <c r="AUL5" t="str">
        <f t="shared" si="127"/>
        <v>K</v>
      </c>
      <c r="AUM5" t="str">
        <f t="shared" si="127"/>
        <v>G</v>
      </c>
      <c r="AUN5" t="str">
        <f t="shared" si="127"/>
        <v>A</v>
      </c>
      <c r="AUO5" t="str">
        <f t="shared" si="127"/>
        <v>M</v>
      </c>
      <c r="AUP5" t="str">
        <f t="shared" si="127"/>
        <v>G</v>
      </c>
      <c r="AUQ5" t="str">
        <f t="shared" si="127"/>
        <v>D</v>
      </c>
      <c r="AUR5" t="str">
        <f t="shared" si="127"/>
        <v>A</v>
      </c>
      <c r="AUS5" t="str">
        <f t="shared" si="127"/>
        <v>G</v>
      </c>
      <c r="AUT5" t="str">
        <f t="shared" si="127"/>
        <v>P</v>
      </c>
      <c r="AUU5" t="str">
        <f t="shared" si="127"/>
        <v>R</v>
      </c>
      <c r="AUV5" t="str">
        <f t="shared" si="127"/>
        <v>G</v>
      </c>
      <c r="AUW5" t="str">
        <f t="shared" si="127"/>
        <v>P</v>
      </c>
      <c r="AUX5" t="str">
        <f t="shared" si="127"/>
        <v>T</v>
      </c>
      <c r="AUY5" t="str">
        <f t="shared" si="127"/>
        <v>G</v>
      </c>
      <c r="AUZ5" t="str">
        <f t="shared" si="127"/>
        <v>I</v>
      </c>
      <c r="AVA5" t="str">
        <f t="shared" si="127"/>
        <v>E</v>
      </c>
      <c r="AVB5" t="str">
        <f t="shared" si="127"/>
        <v>G</v>
      </c>
      <c r="AVC5" t="str">
        <f t="shared" si="127"/>
        <v>F</v>
      </c>
      <c r="AVD5" t="str">
        <f t="shared" si="127"/>
        <v>P</v>
      </c>
      <c r="AVE5" t="str">
        <f t="shared" si="127"/>
        <v>G</v>
      </c>
      <c r="AVF5" t="str">
        <f t="shared" si="127"/>
        <v>P</v>
      </c>
      <c r="AVG5" t="str">
        <f t="shared" si="127"/>
        <v>P</v>
      </c>
      <c r="AVH5" t="str">
        <f t="shared" si="127"/>
        <v>G</v>
      </c>
      <c r="AVI5" t="str">
        <f t="shared" si="127"/>
        <v>L</v>
      </c>
      <c r="AVJ5" t="str">
        <f t="shared" si="127"/>
        <v>P</v>
      </c>
      <c r="AVK5" t="str">
        <f t="shared" si="127"/>
        <v>G</v>
      </c>
      <c r="AVL5" t="str">
        <f t="shared" si="127"/>
        <v>A</v>
      </c>
      <c r="AVM5" t="str">
        <f t="shared" si="127"/>
        <v>I</v>
      </c>
      <c r="AVN5" t="str">
        <f t="shared" si="127"/>
        <v>I</v>
      </c>
      <c r="AVO5" t="str">
        <f t="shared" si="127"/>
        <v>P</v>
      </c>
      <c r="AVP5" t="str">
        <f t="shared" si="127"/>
        <v>G</v>
      </c>
      <c r="AVQ5" t="str">
        <f t="shared" si="127"/>
        <v>Q</v>
      </c>
      <c r="AVR5" t="str">
        <f t="shared" si="127"/>
        <v>T</v>
      </c>
      <c r="AVS5" t="str">
        <f t="shared" si="127"/>
        <v>G</v>
      </c>
      <c r="AVT5" t="str">
        <f t="shared" si="127"/>
        <v>N</v>
      </c>
      <c r="AVU5" t="str">
        <f t="shared" si="127"/>
        <v>R</v>
      </c>
      <c r="AVV5" t="str">
        <f t="shared" si="127"/>
        <v>G</v>
      </c>
      <c r="AVW5" t="str">
        <f t="shared" si="127"/>
        <v>P</v>
      </c>
      <c r="AVX5" t="str">
        <f t="shared" si="127"/>
        <v>P</v>
      </c>
      <c r="AVY5" t="str">
        <f t="shared" si="127"/>
        <v>G</v>
      </c>
      <c r="AVZ5" t="str">
        <f t="shared" si="127"/>
        <v>S</v>
      </c>
      <c r="AWA5" t="str">
        <f t="shared" si="127"/>
        <v>R</v>
      </c>
      <c r="AWB5" t="str">
        <f t="shared" si="127"/>
        <v>G</v>
      </c>
      <c r="AWC5" t="str">
        <f t="shared" si="127"/>
        <v>S</v>
      </c>
      <c r="AWD5" t="str">
        <f t="shared" si="127"/>
        <v>P</v>
      </c>
      <c r="AWE5" t="str">
        <f t="shared" si="127"/>
        <v>G</v>
      </c>
      <c r="AWF5" t="str">
        <f t="shared" si="127"/>
        <v>E</v>
      </c>
      <c r="AWG5" t="str">
        <f t="shared" si="127"/>
        <v>P</v>
      </c>
      <c r="AWH5" t="str">
        <f t="shared" si="127"/>
        <v>G</v>
      </c>
      <c r="AWI5" t="str">
        <f t="shared" ref="AWI5:AYT5" si="128">IF(COLUMN(AWH1)&gt;LEN($A$5), "", MID($A$5, COLUMN(AWH1), 1))</f>
        <v>P</v>
      </c>
      <c r="AWJ5" t="str">
        <f t="shared" si="128"/>
        <v>P</v>
      </c>
      <c r="AWK5" t="str">
        <f t="shared" si="128"/>
        <v>G</v>
      </c>
      <c r="AWL5" t="str">
        <f t="shared" si="128"/>
        <v>P</v>
      </c>
      <c r="AWM5" t="str">
        <f t="shared" si="128"/>
        <v>P</v>
      </c>
      <c r="AWN5" t="str">
        <f t="shared" si="128"/>
        <v>G</v>
      </c>
      <c r="AWO5" t="str">
        <f t="shared" si="128"/>
        <v>S</v>
      </c>
      <c r="AWP5" t="str">
        <f t="shared" si="128"/>
        <v>H</v>
      </c>
      <c r="AWQ5" t="str">
        <f t="shared" si="128"/>
        <v>V</v>
      </c>
      <c r="AWR5" t="str">
        <f t="shared" si="128"/>
        <v>I</v>
      </c>
      <c r="AWS5" t="str">
        <f t="shared" si="128"/>
        <v>G</v>
      </c>
      <c r="AWT5" t="str">
        <f t="shared" si="128"/>
        <v>I</v>
      </c>
      <c r="AWU5" t="str">
        <f t="shared" si="128"/>
        <v>K</v>
      </c>
      <c r="AWV5" t="str">
        <f t="shared" si="128"/>
        <v>G</v>
      </c>
      <c r="AWW5" t="str">
        <f t="shared" si="128"/>
        <v>D</v>
      </c>
      <c r="AWX5" t="str">
        <f t="shared" si="128"/>
        <v>K</v>
      </c>
      <c r="AWY5" t="str">
        <f t="shared" si="128"/>
        <v>G</v>
      </c>
      <c r="AWZ5" t="str">
        <f t="shared" si="128"/>
        <v>S</v>
      </c>
      <c r="AXA5" t="str">
        <f t="shared" si="128"/>
        <v>M</v>
      </c>
      <c r="AXB5" t="str">
        <f t="shared" si="128"/>
        <v>G</v>
      </c>
      <c r="AXC5" t="str">
        <f t="shared" si="128"/>
        <v>H</v>
      </c>
      <c r="AXD5" t="str">
        <f t="shared" si="128"/>
        <v>P</v>
      </c>
      <c r="AXE5" t="str">
        <f t="shared" si="128"/>
        <v>G</v>
      </c>
      <c r="AXF5" t="str">
        <f t="shared" si="128"/>
        <v>P</v>
      </c>
      <c r="AXG5" t="str">
        <f t="shared" si="128"/>
        <v>K</v>
      </c>
      <c r="AXH5" t="str">
        <f t="shared" si="128"/>
        <v>G</v>
      </c>
      <c r="AXI5" t="str">
        <f t="shared" si="128"/>
        <v>P</v>
      </c>
      <c r="AXJ5" t="str">
        <f t="shared" si="128"/>
        <v>P</v>
      </c>
      <c r="AXK5" t="str">
        <f t="shared" si="128"/>
        <v>G</v>
      </c>
      <c r="AXL5" t="str">
        <f t="shared" si="128"/>
        <v>T</v>
      </c>
      <c r="AXM5" t="str">
        <f t="shared" si="128"/>
        <v>A</v>
      </c>
      <c r="AXN5" t="str">
        <f t="shared" si="128"/>
        <v>G</v>
      </c>
      <c r="AXO5" t="str">
        <f t="shared" si="128"/>
        <v>D</v>
      </c>
      <c r="AXP5" t="str">
        <f t="shared" si="128"/>
        <v>M</v>
      </c>
      <c r="AXQ5" t="str">
        <f t="shared" si="128"/>
        <v>G</v>
      </c>
      <c r="AXR5" t="str">
        <f t="shared" si="128"/>
        <v>P</v>
      </c>
      <c r="AXS5" t="str">
        <f t="shared" si="128"/>
        <v>P</v>
      </c>
      <c r="AXT5" t="str">
        <f t="shared" si="128"/>
        <v>G</v>
      </c>
      <c r="AXU5" t="str">
        <f t="shared" si="128"/>
        <v>R</v>
      </c>
      <c r="AXV5" t="str">
        <f t="shared" si="128"/>
        <v>L</v>
      </c>
      <c r="AXW5" t="str">
        <f t="shared" si="128"/>
        <v>G</v>
      </c>
      <c r="AXX5" t="str">
        <f t="shared" si="128"/>
        <v>A</v>
      </c>
      <c r="AXY5" t="str">
        <f t="shared" si="128"/>
        <v>P</v>
      </c>
      <c r="AXZ5" t="str">
        <f t="shared" si="128"/>
        <v>G</v>
      </c>
      <c r="AYA5" t="str">
        <f t="shared" si="128"/>
        <v>T</v>
      </c>
      <c r="AYB5" t="str">
        <f t="shared" si="128"/>
        <v>P</v>
      </c>
      <c r="AYC5" t="str">
        <f t="shared" si="128"/>
        <v>G</v>
      </c>
      <c r="AYD5" t="str">
        <f t="shared" si="128"/>
        <v>L</v>
      </c>
      <c r="AYE5" t="str">
        <f t="shared" si="128"/>
        <v>P</v>
      </c>
      <c r="AYF5" t="str">
        <f t="shared" si="128"/>
        <v>G</v>
      </c>
      <c r="AYG5" t="str">
        <f t="shared" si="128"/>
        <v>P</v>
      </c>
      <c r="AYH5" t="str">
        <f t="shared" si="128"/>
        <v>R</v>
      </c>
      <c r="AYI5" t="str">
        <f t="shared" si="128"/>
        <v>G</v>
      </c>
      <c r="AYJ5" t="str">
        <f t="shared" si="128"/>
        <v>D</v>
      </c>
      <c r="AYK5" t="str">
        <f t="shared" si="128"/>
        <v>P</v>
      </c>
      <c r="AYL5" t="str">
        <f t="shared" si="128"/>
        <v>G</v>
      </c>
      <c r="AYM5" t="str">
        <f t="shared" si="128"/>
        <v>F</v>
      </c>
      <c r="AYN5" t="str">
        <f t="shared" si="128"/>
        <v>Q</v>
      </c>
      <c r="AYO5" t="str">
        <f t="shared" si="128"/>
        <v>G</v>
      </c>
      <c r="AYP5" t="str">
        <f t="shared" si="128"/>
        <v>F</v>
      </c>
      <c r="AYQ5" t="str">
        <f t="shared" si="128"/>
        <v>P</v>
      </c>
      <c r="AYR5" t="str">
        <f t="shared" si="128"/>
        <v>G</v>
      </c>
      <c r="AYS5" t="str">
        <f t="shared" si="128"/>
        <v>V</v>
      </c>
      <c r="AYT5" t="str">
        <f t="shared" si="128"/>
        <v>K</v>
      </c>
      <c r="AYU5" t="str">
        <f t="shared" ref="AYU5:BBF5" si="129">IF(COLUMN(AYT1)&gt;LEN($A$5), "", MID($A$5, COLUMN(AYT1), 1))</f>
        <v>G</v>
      </c>
      <c r="AYV5" t="str">
        <f t="shared" si="129"/>
        <v>E</v>
      </c>
      <c r="AYW5" t="str">
        <f t="shared" si="129"/>
        <v>K</v>
      </c>
      <c r="AYX5" t="str">
        <f t="shared" si="129"/>
        <v>G</v>
      </c>
      <c r="AYY5" t="str">
        <f t="shared" si="129"/>
        <v>N</v>
      </c>
      <c r="AYZ5" t="str">
        <f t="shared" si="129"/>
        <v>P</v>
      </c>
      <c r="AZA5" t="str">
        <f t="shared" si="129"/>
        <v>G</v>
      </c>
      <c r="AZB5" t="str">
        <f t="shared" si="129"/>
        <v>F</v>
      </c>
      <c r="AZC5" t="str">
        <f t="shared" si="129"/>
        <v>L</v>
      </c>
      <c r="AZD5" t="str">
        <f t="shared" si="129"/>
        <v>G</v>
      </c>
      <c r="AZE5" t="str">
        <f t="shared" si="129"/>
        <v>S</v>
      </c>
      <c r="AZF5" t="str">
        <f t="shared" si="129"/>
        <v>I</v>
      </c>
      <c r="AZG5" t="str">
        <f t="shared" si="129"/>
        <v>G</v>
      </c>
      <c r="AZH5" t="str">
        <f t="shared" si="129"/>
        <v>P</v>
      </c>
      <c r="AZI5" t="str">
        <f t="shared" si="129"/>
        <v>P</v>
      </c>
      <c r="AZJ5" t="str">
        <f t="shared" si="129"/>
        <v>G</v>
      </c>
      <c r="AZK5" t="str">
        <f t="shared" si="129"/>
        <v>P</v>
      </c>
      <c r="AZL5" t="str">
        <f t="shared" si="129"/>
        <v>I</v>
      </c>
      <c r="AZM5" t="str">
        <f t="shared" si="129"/>
        <v>G</v>
      </c>
      <c r="AZN5" t="str">
        <f t="shared" si="129"/>
        <v>P</v>
      </c>
      <c r="AZO5" t="str">
        <f t="shared" si="129"/>
        <v>K</v>
      </c>
      <c r="AZP5" t="str">
        <f t="shared" si="129"/>
        <v>G</v>
      </c>
      <c r="AZQ5" t="str">
        <f t="shared" si="129"/>
        <v>P</v>
      </c>
      <c r="AZR5" t="str">
        <f t="shared" si="129"/>
        <v>P</v>
      </c>
      <c r="AZS5" t="str">
        <f t="shared" si="129"/>
        <v>G</v>
      </c>
      <c r="AZT5" t="str">
        <f t="shared" si="129"/>
        <v>V</v>
      </c>
      <c r="AZU5" t="str">
        <f t="shared" si="129"/>
        <v>R</v>
      </c>
      <c r="AZV5" t="str">
        <f t="shared" si="129"/>
        <v>G</v>
      </c>
      <c r="AZW5" t="str">
        <f t="shared" si="129"/>
        <v>D</v>
      </c>
      <c r="AZX5" t="str">
        <f t="shared" si="129"/>
        <v>P</v>
      </c>
      <c r="AZY5" t="str">
        <f t="shared" si="129"/>
        <v>G</v>
      </c>
      <c r="AZZ5" t="str">
        <f t="shared" si="129"/>
        <v>T</v>
      </c>
      <c r="BAA5" t="str">
        <f t="shared" si="129"/>
        <v>L</v>
      </c>
      <c r="BAB5" t="str">
        <f t="shared" si="129"/>
        <v>K</v>
      </c>
      <c r="BAC5" t="str">
        <f t="shared" si="129"/>
        <v>I</v>
      </c>
      <c r="BAD5" t="str">
        <f t="shared" si="129"/>
        <v>I</v>
      </c>
      <c r="BAE5" t="str">
        <f t="shared" si="129"/>
        <v>S</v>
      </c>
      <c r="BAF5" t="str">
        <f t="shared" si="129"/>
        <v>L</v>
      </c>
      <c r="BAG5" t="str">
        <f t="shared" si="129"/>
        <v>P</v>
      </c>
      <c r="BAH5" t="str">
        <f t="shared" si="129"/>
        <v>G</v>
      </c>
      <c r="BAI5" t="str">
        <f t="shared" si="129"/>
        <v>S</v>
      </c>
      <c r="BAJ5" t="str">
        <f t="shared" si="129"/>
        <v>P</v>
      </c>
      <c r="BAK5" t="str">
        <f t="shared" si="129"/>
        <v>G</v>
      </c>
      <c r="BAL5" t="str">
        <f t="shared" si="129"/>
        <v>P</v>
      </c>
      <c r="BAM5" t="str">
        <f t="shared" si="129"/>
        <v>P</v>
      </c>
      <c r="BAN5" t="str">
        <f t="shared" si="129"/>
        <v>G</v>
      </c>
      <c r="BAO5" t="str">
        <f t="shared" si="129"/>
        <v>T</v>
      </c>
      <c r="BAP5" t="str">
        <f t="shared" si="129"/>
        <v>P</v>
      </c>
      <c r="BAQ5" t="str">
        <f t="shared" si="129"/>
        <v>G</v>
      </c>
      <c r="BAR5" t="str">
        <f t="shared" si="129"/>
        <v>E</v>
      </c>
      <c r="BAS5" t="str">
        <f t="shared" si="129"/>
        <v>P</v>
      </c>
      <c r="BAT5" t="str">
        <f t="shared" si="129"/>
        <v>G</v>
      </c>
      <c r="BAU5" t="str">
        <f t="shared" si="129"/>
        <v>M</v>
      </c>
      <c r="BAV5" t="str">
        <f t="shared" si="129"/>
        <v>Q</v>
      </c>
      <c r="BAW5" t="str">
        <f t="shared" si="129"/>
        <v>G</v>
      </c>
      <c r="BAX5" t="str">
        <f t="shared" si="129"/>
        <v>E</v>
      </c>
      <c r="BAY5" t="str">
        <f t="shared" si="129"/>
        <v>P</v>
      </c>
      <c r="BAZ5" t="str">
        <f t="shared" si="129"/>
        <v>G</v>
      </c>
      <c r="BBA5" t="str">
        <f t="shared" si="129"/>
        <v>P</v>
      </c>
      <c r="BBB5" t="str">
        <f t="shared" si="129"/>
        <v>P</v>
      </c>
      <c r="BBC5" t="str">
        <f t="shared" si="129"/>
        <v>G</v>
      </c>
      <c r="BBD5" t="str">
        <f t="shared" si="129"/>
        <v>P</v>
      </c>
      <c r="BBE5" t="str">
        <f t="shared" si="129"/>
        <v>P</v>
      </c>
      <c r="BBF5" t="str">
        <f t="shared" si="129"/>
        <v>G</v>
      </c>
      <c r="BBG5" t="str">
        <f t="shared" ref="BBG5:BDR5" si="130">IF(COLUMN(BBF1)&gt;LEN($A$5), "", MID($A$5, COLUMN(BBF1), 1))</f>
        <v>N</v>
      </c>
      <c r="BBH5" t="str">
        <f t="shared" si="130"/>
        <v>L</v>
      </c>
      <c r="BBI5" t="str">
        <f t="shared" si="130"/>
        <v>G</v>
      </c>
      <c r="BBJ5" t="str">
        <f t="shared" si="130"/>
        <v>P</v>
      </c>
      <c r="BBK5" t="str">
        <f t="shared" si="130"/>
        <v>C</v>
      </c>
      <c r="BBL5" t="str">
        <f t="shared" si="130"/>
        <v>G</v>
      </c>
      <c r="BBM5" t="str">
        <f t="shared" si="130"/>
        <v>P</v>
      </c>
      <c r="BBN5" t="str">
        <f t="shared" si="130"/>
        <v>R</v>
      </c>
      <c r="BBO5" t="str">
        <f t="shared" si="130"/>
        <v>G</v>
      </c>
      <c r="BBP5" t="str">
        <f t="shared" si="130"/>
        <v>K</v>
      </c>
      <c r="BBQ5" t="str">
        <f t="shared" si="130"/>
        <v>P</v>
      </c>
      <c r="BBR5" t="str">
        <f t="shared" si="130"/>
        <v>G</v>
      </c>
      <c r="BBS5" t="str">
        <f t="shared" si="130"/>
        <v>K</v>
      </c>
      <c r="BBT5" t="str">
        <f t="shared" si="130"/>
        <v>D</v>
      </c>
      <c r="BBU5" t="str">
        <f t="shared" si="130"/>
        <v>G</v>
      </c>
      <c r="BBV5" t="str">
        <f t="shared" si="130"/>
        <v>K</v>
      </c>
      <c r="BBW5" t="str">
        <f t="shared" si="130"/>
        <v>P</v>
      </c>
      <c r="BBX5" t="str">
        <f t="shared" si="130"/>
        <v>G</v>
      </c>
      <c r="BBY5" t="str">
        <f t="shared" si="130"/>
        <v>T</v>
      </c>
      <c r="BBZ5" t="str">
        <f t="shared" si="130"/>
        <v>P</v>
      </c>
      <c r="BCA5" t="str">
        <f t="shared" si="130"/>
        <v>G</v>
      </c>
      <c r="BCB5" t="str">
        <f t="shared" si="130"/>
        <v>P</v>
      </c>
      <c r="BCC5" t="str">
        <f t="shared" si="130"/>
        <v>A</v>
      </c>
      <c r="BCD5" t="str">
        <f t="shared" si="130"/>
        <v>G</v>
      </c>
      <c r="BCE5" t="str">
        <f t="shared" si="130"/>
        <v>E</v>
      </c>
      <c r="BCF5" t="str">
        <f t="shared" si="130"/>
        <v>K</v>
      </c>
      <c r="BCG5" t="str">
        <f t="shared" si="130"/>
        <v>G</v>
      </c>
      <c r="BCH5" t="str">
        <f t="shared" si="130"/>
        <v>N</v>
      </c>
      <c r="BCI5" t="str">
        <f t="shared" si="130"/>
        <v>K</v>
      </c>
      <c r="BCJ5" t="str">
        <f t="shared" si="130"/>
        <v>G</v>
      </c>
      <c r="BCK5" t="str">
        <f t="shared" si="130"/>
        <v>S</v>
      </c>
      <c r="BCL5" t="str">
        <f t="shared" si="130"/>
        <v>K</v>
      </c>
      <c r="BCM5" t="str">
        <f t="shared" si="130"/>
        <v>G</v>
      </c>
      <c r="BCN5" t="str">
        <f t="shared" si="130"/>
        <v>E</v>
      </c>
      <c r="BCO5" t="str">
        <f t="shared" si="130"/>
        <v>P</v>
      </c>
      <c r="BCP5" t="str">
        <f t="shared" si="130"/>
        <v>G</v>
      </c>
      <c r="BCQ5" t="str">
        <f t="shared" si="130"/>
        <v>P</v>
      </c>
      <c r="BCR5" t="str">
        <f t="shared" si="130"/>
        <v>A</v>
      </c>
      <c r="BCS5" t="str">
        <f t="shared" si="130"/>
        <v>G</v>
      </c>
      <c r="BCT5" t="str">
        <f t="shared" si="130"/>
        <v>S</v>
      </c>
      <c r="BCU5" t="str">
        <f t="shared" si="130"/>
        <v>D</v>
      </c>
      <c r="BCV5" t="str">
        <f t="shared" si="130"/>
        <v>G</v>
      </c>
      <c r="BCW5" t="str">
        <f t="shared" si="130"/>
        <v>L</v>
      </c>
      <c r="BCX5" t="str">
        <f t="shared" si="130"/>
        <v>P</v>
      </c>
      <c r="BCY5" t="str">
        <f t="shared" si="130"/>
        <v>G</v>
      </c>
      <c r="BCZ5" t="str">
        <f t="shared" si="130"/>
        <v>L</v>
      </c>
      <c r="BDA5" t="str">
        <f t="shared" si="130"/>
        <v>K</v>
      </c>
      <c r="BDB5" t="str">
        <f t="shared" si="130"/>
        <v>G</v>
      </c>
      <c r="BDC5" t="str">
        <f t="shared" si="130"/>
        <v>K</v>
      </c>
      <c r="BDD5" t="str">
        <f t="shared" si="130"/>
        <v>R</v>
      </c>
      <c r="BDE5" t="str">
        <f t="shared" si="130"/>
        <v>G</v>
      </c>
      <c r="BDF5" t="str">
        <f t="shared" si="130"/>
        <v>D</v>
      </c>
      <c r="BDG5" t="str">
        <f t="shared" si="130"/>
        <v>S</v>
      </c>
      <c r="BDH5" t="str">
        <f t="shared" si="130"/>
        <v>G</v>
      </c>
      <c r="BDI5" t="str">
        <f t="shared" si="130"/>
        <v>S</v>
      </c>
      <c r="BDJ5" t="str">
        <f t="shared" si="130"/>
        <v>P</v>
      </c>
      <c r="BDK5" t="str">
        <f t="shared" si="130"/>
        <v>A</v>
      </c>
      <c r="BDL5" t="str">
        <f t="shared" si="130"/>
        <v>A</v>
      </c>
      <c r="BDM5" t="str">
        <f t="shared" si="130"/>
        <v>W</v>
      </c>
      <c r="BDN5" t="str">
        <f t="shared" si="130"/>
        <v>T</v>
      </c>
      <c r="BDO5" t="str">
        <f t="shared" si="130"/>
        <v>T</v>
      </c>
      <c r="BDP5" t="str">
        <f t="shared" si="130"/>
        <v>R</v>
      </c>
      <c r="BDQ5" t="str">
        <f t="shared" si="130"/>
        <v>G</v>
      </c>
      <c r="BDR5" t="str">
        <f t="shared" si="130"/>
        <v>F</v>
      </c>
      <c r="BDS5" t="str">
        <f t="shared" ref="BDS5:BGD5" si="131">IF(COLUMN(BDR1)&gt;LEN($A$5), "", MID($A$5, COLUMN(BDR1), 1))</f>
        <v>V</v>
      </c>
      <c r="BDT5" t="str">
        <f t="shared" si="131"/>
        <v>F</v>
      </c>
      <c r="BDU5" t="str">
        <f t="shared" si="131"/>
        <v>T</v>
      </c>
      <c r="BDV5" t="str">
        <f t="shared" si="131"/>
        <v>R</v>
      </c>
      <c r="BDW5" t="str">
        <f t="shared" si="131"/>
        <v>H</v>
      </c>
      <c r="BDX5" t="str">
        <f t="shared" si="131"/>
        <v>S</v>
      </c>
      <c r="BDY5" t="str">
        <f t="shared" si="131"/>
        <v>Q</v>
      </c>
      <c r="BDZ5" t="str">
        <f t="shared" si="131"/>
        <v>T</v>
      </c>
      <c r="BEA5" t="str">
        <f t="shared" si="131"/>
        <v>T</v>
      </c>
      <c r="BEB5" t="str">
        <f t="shared" si="131"/>
        <v>A</v>
      </c>
      <c r="BEC5" t="str">
        <f t="shared" si="131"/>
        <v>I</v>
      </c>
      <c r="BED5" t="str">
        <f t="shared" si="131"/>
        <v>P</v>
      </c>
      <c r="BEE5" t="str">
        <f t="shared" si="131"/>
        <v>S</v>
      </c>
      <c r="BEF5" t="str">
        <f t="shared" si="131"/>
        <v>C</v>
      </c>
      <c r="BEG5" t="str">
        <f t="shared" si="131"/>
        <v>P</v>
      </c>
      <c r="BEH5" t="str">
        <f t="shared" si="131"/>
        <v>E</v>
      </c>
      <c r="BEI5" t="str">
        <f t="shared" si="131"/>
        <v>G</v>
      </c>
      <c r="BEJ5" t="str">
        <f t="shared" si="131"/>
        <v>T</v>
      </c>
      <c r="BEK5" t="str">
        <f t="shared" si="131"/>
        <v>V</v>
      </c>
      <c r="BEL5" t="str">
        <f t="shared" si="131"/>
        <v>P</v>
      </c>
      <c r="BEM5" t="str">
        <f t="shared" si="131"/>
        <v>L</v>
      </c>
      <c r="BEN5" t="str">
        <f t="shared" si="131"/>
        <v>Y</v>
      </c>
      <c r="BEO5" t="str">
        <f t="shared" si="131"/>
        <v>S</v>
      </c>
      <c r="BEP5" t="str">
        <f t="shared" si="131"/>
        <v>G</v>
      </c>
      <c r="BEQ5" t="str">
        <f t="shared" si="131"/>
        <v>F</v>
      </c>
      <c r="BER5" t="str">
        <f t="shared" si="131"/>
        <v>S</v>
      </c>
      <c r="BES5" t="str">
        <f t="shared" si="131"/>
        <v>F</v>
      </c>
      <c r="BET5" t="str">
        <f t="shared" si="131"/>
        <v>L</v>
      </c>
      <c r="BEU5" t="str">
        <f t="shared" si="131"/>
        <v>F</v>
      </c>
      <c r="BEV5" t="str">
        <f t="shared" si="131"/>
        <v>V</v>
      </c>
      <c r="BEW5" t="str">
        <f t="shared" si="131"/>
        <v>Q</v>
      </c>
      <c r="BEX5" t="str">
        <f t="shared" si="131"/>
        <v>G</v>
      </c>
      <c r="BEY5" t="str">
        <f t="shared" si="131"/>
        <v>N</v>
      </c>
      <c r="BEZ5" t="str">
        <f t="shared" si="131"/>
        <v>Q</v>
      </c>
      <c r="BFA5" t="str">
        <f t="shared" si="131"/>
        <v>R</v>
      </c>
      <c r="BFB5" t="str">
        <f t="shared" si="131"/>
        <v>A</v>
      </c>
      <c r="BFC5" t="str">
        <f t="shared" si="131"/>
        <v>H</v>
      </c>
      <c r="BFD5" t="str">
        <f t="shared" si="131"/>
        <v>G</v>
      </c>
      <c r="BFE5" t="str">
        <f t="shared" si="131"/>
        <v>Q</v>
      </c>
      <c r="BFF5" t="str">
        <f t="shared" si="131"/>
        <v>D</v>
      </c>
      <c r="BFG5" t="str">
        <f t="shared" si="131"/>
        <v>L</v>
      </c>
      <c r="BFH5" t="str">
        <f t="shared" si="131"/>
        <v>-</v>
      </c>
      <c r="BFI5" t="str">
        <f t="shared" si="131"/>
        <v>-</v>
      </c>
      <c r="BFJ5" t="str">
        <f t="shared" si="131"/>
        <v>-</v>
      </c>
      <c r="BFK5" t="str">
        <f t="shared" si="131"/>
        <v>-</v>
      </c>
      <c r="BFL5" t="str">
        <f t="shared" si="131"/>
        <v>G</v>
      </c>
      <c r="BFM5" t="str">
        <f t="shared" si="131"/>
        <v>T</v>
      </c>
      <c r="BFN5" t="str">
        <f t="shared" si="131"/>
        <v>L</v>
      </c>
      <c r="BFO5" t="str">
        <f t="shared" si="131"/>
        <v>G</v>
      </c>
      <c r="BFP5" t="str">
        <f t="shared" si="131"/>
        <v>S</v>
      </c>
      <c r="BFQ5" t="str">
        <f t="shared" si="131"/>
        <v>C</v>
      </c>
      <c r="BFR5" t="str">
        <f t="shared" si="131"/>
        <v>L</v>
      </c>
      <c r="BFS5" t="str">
        <f t="shared" si="131"/>
        <v>Q</v>
      </c>
      <c r="BFT5" t="str">
        <f t="shared" si="131"/>
        <v>R</v>
      </c>
      <c r="BFU5" t="str">
        <f t="shared" si="131"/>
        <v>F</v>
      </c>
      <c r="BFV5" t="str">
        <f t="shared" si="131"/>
        <v>T</v>
      </c>
      <c r="BFW5" t="str">
        <f t="shared" si="131"/>
        <v>T</v>
      </c>
      <c r="BFX5" t="str">
        <f t="shared" si="131"/>
        <v>M</v>
      </c>
      <c r="BFY5" t="str">
        <f t="shared" si="131"/>
        <v>P</v>
      </c>
      <c r="BFZ5" t="str">
        <f t="shared" si="131"/>
        <v>F</v>
      </c>
      <c r="BGA5" t="str">
        <f t="shared" si="131"/>
        <v>L</v>
      </c>
      <c r="BGB5" t="str">
        <f t="shared" si="131"/>
        <v>F</v>
      </c>
      <c r="BGC5" t="str">
        <f t="shared" si="131"/>
        <v>C</v>
      </c>
      <c r="BGD5" t="str">
        <f t="shared" si="131"/>
        <v>N</v>
      </c>
      <c r="BGE5" t="str">
        <f t="shared" ref="BGE5:BIP5" si="132">IF(COLUMN(BGD1)&gt;LEN($A$5), "", MID($A$5, COLUMN(BGD1), 1))</f>
        <v>V</v>
      </c>
      <c r="BGF5" t="str">
        <f t="shared" si="132"/>
        <v>N</v>
      </c>
      <c r="BGG5" t="str">
        <f t="shared" si="132"/>
        <v>D</v>
      </c>
      <c r="BGH5" t="str">
        <f t="shared" si="132"/>
        <v>V</v>
      </c>
      <c r="BGI5" t="str">
        <f t="shared" si="132"/>
        <v>C</v>
      </c>
      <c r="BGJ5" t="str">
        <f t="shared" si="132"/>
        <v>N</v>
      </c>
      <c r="BGK5" t="str">
        <f t="shared" si="132"/>
        <v>F</v>
      </c>
      <c r="BGL5" t="str">
        <f t="shared" si="132"/>
        <v>A</v>
      </c>
      <c r="BGM5" t="str">
        <f t="shared" si="132"/>
        <v>S</v>
      </c>
      <c r="BGN5" t="str">
        <f t="shared" si="132"/>
        <v>R</v>
      </c>
      <c r="BGO5" t="str">
        <f t="shared" si="132"/>
        <v>N</v>
      </c>
      <c r="BGP5" t="str">
        <f t="shared" si="132"/>
        <v>D</v>
      </c>
      <c r="BGQ5" t="str">
        <f t="shared" si="132"/>
        <v>Y</v>
      </c>
      <c r="BGR5" t="str">
        <f t="shared" si="132"/>
        <v>S</v>
      </c>
      <c r="BGS5" t="str">
        <f t="shared" si="132"/>
        <v>Y</v>
      </c>
      <c r="BGT5" t="str">
        <f t="shared" si="132"/>
        <v>W</v>
      </c>
      <c r="BGU5" t="str">
        <f t="shared" si="132"/>
        <v>L</v>
      </c>
      <c r="BGV5" t="str">
        <f t="shared" si="132"/>
        <v>S</v>
      </c>
      <c r="BGW5" t="str">
        <f t="shared" si="132"/>
        <v>T</v>
      </c>
      <c r="BGX5" t="str">
        <f t="shared" si="132"/>
        <v>P</v>
      </c>
      <c r="BGY5" t="str">
        <f t="shared" si="132"/>
        <v>A</v>
      </c>
      <c r="BGZ5" t="str">
        <f t="shared" si="132"/>
        <v>L</v>
      </c>
      <c r="BHA5" t="str">
        <f t="shared" si="132"/>
        <v>M</v>
      </c>
      <c r="BHB5" t="str">
        <f t="shared" si="132"/>
        <v>P</v>
      </c>
      <c r="BHC5" t="str">
        <f t="shared" si="132"/>
        <v>M</v>
      </c>
      <c r="BHD5" t="str">
        <f t="shared" si="132"/>
        <v>N</v>
      </c>
      <c r="BHE5" t="str">
        <f t="shared" si="132"/>
        <v>M</v>
      </c>
      <c r="BHF5" t="str">
        <f t="shared" si="132"/>
        <v>A</v>
      </c>
      <c r="BHG5" t="str">
        <f t="shared" si="132"/>
        <v>P</v>
      </c>
      <c r="BHH5" t="str">
        <f t="shared" si="132"/>
        <v>I</v>
      </c>
      <c r="BHI5" t="str">
        <f t="shared" si="132"/>
        <v>T</v>
      </c>
      <c r="BHJ5" t="str">
        <f t="shared" si="132"/>
        <v>G</v>
      </c>
      <c r="BHK5" t="str">
        <f t="shared" si="132"/>
        <v>R</v>
      </c>
      <c r="BHL5" t="str">
        <f t="shared" si="132"/>
        <v>A</v>
      </c>
      <c r="BHM5" t="str">
        <f t="shared" si="132"/>
        <v>L</v>
      </c>
      <c r="BHN5" t="str">
        <f t="shared" si="132"/>
        <v>E</v>
      </c>
      <c r="BHO5" t="str">
        <f t="shared" si="132"/>
        <v>P</v>
      </c>
      <c r="BHP5" t="str">
        <f t="shared" si="132"/>
        <v>Y</v>
      </c>
      <c r="BHQ5" t="str">
        <f t="shared" si="132"/>
        <v>I</v>
      </c>
      <c r="BHR5" t="str">
        <f t="shared" si="132"/>
        <v>S</v>
      </c>
      <c r="BHS5" t="str">
        <f t="shared" si="132"/>
        <v>R</v>
      </c>
      <c r="BHT5" t="str">
        <f t="shared" si="132"/>
        <v>C</v>
      </c>
      <c r="BHU5" t="str">
        <f t="shared" si="132"/>
        <v>T</v>
      </c>
      <c r="BHV5" t="str">
        <f t="shared" si="132"/>
        <v>V</v>
      </c>
      <c r="BHW5" t="str">
        <f t="shared" si="132"/>
        <v>C</v>
      </c>
      <c r="BHX5" t="str">
        <f t="shared" si="132"/>
        <v>E</v>
      </c>
      <c r="BHY5" t="str">
        <f t="shared" si="132"/>
        <v>G</v>
      </c>
      <c r="BHZ5" t="str">
        <f t="shared" si="132"/>
        <v>P</v>
      </c>
      <c r="BIA5" t="str">
        <f t="shared" si="132"/>
        <v>A</v>
      </c>
      <c r="BIB5" t="str">
        <f t="shared" si="132"/>
        <v>I</v>
      </c>
      <c r="BIC5" t="str">
        <f t="shared" si="132"/>
        <v>A</v>
      </c>
      <c r="BID5" t="str">
        <f t="shared" si="132"/>
        <v>I</v>
      </c>
      <c r="BIE5" t="str">
        <f t="shared" si="132"/>
        <v>A</v>
      </c>
      <c r="BIF5" t="str">
        <f t="shared" si="132"/>
        <v>V</v>
      </c>
      <c r="BIG5" t="str">
        <f t="shared" si="132"/>
        <v>H</v>
      </c>
      <c r="BIH5" t="str">
        <f t="shared" si="132"/>
        <v>S</v>
      </c>
      <c r="BII5" t="str">
        <f t="shared" si="132"/>
        <v>Q</v>
      </c>
      <c r="BIJ5" t="str">
        <f t="shared" si="132"/>
        <v>T</v>
      </c>
      <c r="BIK5" t="str">
        <f t="shared" si="132"/>
        <v>T</v>
      </c>
      <c r="BIL5" t="str">
        <f t="shared" si="132"/>
        <v>D</v>
      </c>
      <c r="BIM5" t="str">
        <f t="shared" si="132"/>
        <v>I</v>
      </c>
      <c r="BIN5" t="str">
        <f t="shared" si="132"/>
        <v>P</v>
      </c>
      <c r="BIO5" t="str">
        <f t="shared" si="132"/>
        <v>P</v>
      </c>
      <c r="BIP5" t="str">
        <f t="shared" si="132"/>
        <v>C</v>
      </c>
      <c r="BIQ5" t="str">
        <f t="shared" ref="BIQ5:BLB5" si="133">IF(COLUMN(BIP1)&gt;LEN($A$5), "", MID($A$5, COLUMN(BIP1), 1))</f>
        <v>P</v>
      </c>
      <c r="BIR5" t="str">
        <f t="shared" si="133"/>
        <v>H</v>
      </c>
      <c r="BIS5" t="str">
        <f t="shared" si="133"/>
        <v>G</v>
      </c>
      <c r="BIT5" t="str">
        <f t="shared" si="133"/>
        <v>W</v>
      </c>
      <c r="BIU5" t="str">
        <f t="shared" si="133"/>
        <v>I</v>
      </c>
      <c r="BIV5" t="str">
        <f t="shared" si="133"/>
        <v>S</v>
      </c>
      <c r="BIW5" t="str">
        <f t="shared" si="133"/>
        <v>L</v>
      </c>
      <c r="BIX5" t="str">
        <f t="shared" si="133"/>
        <v>W</v>
      </c>
      <c r="BIY5" t="str">
        <f t="shared" si="133"/>
        <v>K</v>
      </c>
      <c r="BIZ5" t="str">
        <f t="shared" si="133"/>
        <v>G</v>
      </c>
      <c r="BJA5" t="str">
        <f t="shared" si="133"/>
        <v>F</v>
      </c>
      <c r="BJB5" t="str">
        <f t="shared" si="133"/>
        <v>S</v>
      </c>
      <c r="BJC5" t="str">
        <f t="shared" si="133"/>
        <v>F</v>
      </c>
      <c r="BJD5" t="str">
        <f t="shared" si="133"/>
        <v>I</v>
      </c>
      <c r="BJE5" t="str">
        <f t="shared" si="133"/>
        <v>M</v>
      </c>
      <c r="BJF5" t="str">
        <f t="shared" si="133"/>
        <v>F</v>
      </c>
      <c r="BJG5" t="str">
        <f t="shared" si="133"/>
        <v>T</v>
      </c>
      <c r="BJH5" t="str">
        <f t="shared" si="133"/>
        <v>S</v>
      </c>
      <c r="BJI5" t="str">
        <f t="shared" si="133"/>
        <v>A</v>
      </c>
      <c r="BJJ5" t="str">
        <f t="shared" si="133"/>
        <v>G</v>
      </c>
      <c r="BJK5" t="str">
        <f t="shared" si="133"/>
        <v>S</v>
      </c>
      <c r="BJL5" t="str">
        <f t="shared" si="133"/>
        <v>E</v>
      </c>
      <c r="BJM5" t="str">
        <f t="shared" si="133"/>
        <v>G</v>
      </c>
      <c r="BJN5" t="str">
        <f t="shared" si="133"/>
        <v>T</v>
      </c>
      <c r="BJO5" t="str">
        <f t="shared" si="133"/>
        <v>G</v>
      </c>
      <c r="BJP5" t="str">
        <f t="shared" si="133"/>
        <v>Q</v>
      </c>
      <c r="BJQ5" t="str">
        <f t="shared" si="133"/>
        <v>A</v>
      </c>
      <c r="BJR5" t="str">
        <f t="shared" si="133"/>
        <v>L</v>
      </c>
      <c r="BJS5" t="str">
        <f t="shared" si="133"/>
        <v>A</v>
      </c>
      <c r="BJT5" t="str">
        <f t="shared" si="133"/>
        <v>S</v>
      </c>
      <c r="BJU5" t="str">
        <f t="shared" si="133"/>
        <v>P</v>
      </c>
      <c r="BJV5" t="str">
        <f t="shared" si="133"/>
        <v>G</v>
      </c>
      <c r="BJW5" t="str">
        <f t="shared" si="133"/>
        <v>S</v>
      </c>
      <c r="BJX5" t="str">
        <f t="shared" si="133"/>
        <v>C</v>
      </c>
      <c r="BJY5" t="str">
        <f t="shared" si="133"/>
        <v>L</v>
      </c>
      <c r="BJZ5" t="str">
        <f t="shared" si="133"/>
        <v>E</v>
      </c>
      <c r="BKA5" t="str">
        <f t="shared" si="133"/>
        <v>E</v>
      </c>
      <c r="BKB5" t="str">
        <f t="shared" si="133"/>
        <v>F</v>
      </c>
      <c r="BKC5" t="str">
        <f t="shared" si="133"/>
        <v>R</v>
      </c>
      <c r="BKD5" t="str">
        <f t="shared" si="133"/>
        <v>A</v>
      </c>
      <c r="BKE5" t="str">
        <f t="shared" si="133"/>
        <v>S</v>
      </c>
      <c r="BKF5" t="str">
        <f t="shared" si="133"/>
        <v>P</v>
      </c>
      <c r="BKG5" t="str">
        <f t="shared" si="133"/>
        <v>F</v>
      </c>
      <c r="BKH5" t="str">
        <f t="shared" si="133"/>
        <v>L</v>
      </c>
      <c r="BKI5" t="str">
        <f t="shared" si="133"/>
        <v>E</v>
      </c>
      <c r="BKJ5" t="str">
        <f t="shared" si="133"/>
        <v>C</v>
      </c>
      <c r="BKK5" t="str">
        <f t="shared" si="133"/>
        <v>H</v>
      </c>
      <c r="BKL5" t="str">
        <f t="shared" si="133"/>
        <v>G</v>
      </c>
      <c r="BKM5" t="str">
        <f t="shared" si="133"/>
        <v>R</v>
      </c>
      <c r="BKN5" t="str">
        <f t="shared" si="133"/>
        <v>G</v>
      </c>
      <c r="BKO5" t="str">
        <f t="shared" si="133"/>
        <v>T</v>
      </c>
      <c r="BKP5" t="str">
        <f t="shared" si="133"/>
        <v>C</v>
      </c>
      <c r="BKQ5" t="str">
        <f t="shared" si="133"/>
        <v>N</v>
      </c>
      <c r="BKR5" t="str">
        <f t="shared" si="133"/>
        <v>Y</v>
      </c>
      <c r="BKS5" t="str">
        <f t="shared" si="133"/>
        <v>Y</v>
      </c>
      <c r="BKT5" t="str">
        <f t="shared" si="133"/>
        <v>S</v>
      </c>
      <c r="BKU5" t="str">
        <f t="shared" si="133"/>
        <v>N</v>
      </c>
      <c r="BKV5" t="str">
        <f t="shared" si="133"/>
        <v>S</v>
      </c>
      <c r="BKW5" t="str">
        <f t="shared" si="133"/>
        <v>Y</v>
      </c>
      <c r="BKX5" t="str">
        <f t="shared" si="133"/>
        <v>S</v>
      </c>
      <c r="BKY5" t="str">
        <f t="shared" si="133"/>
        <v>F</v>
      </c>
      <c r="BKZ5" t="str">
        <f t="shared" si="133"/>
        <v>W</v>
      </c>
      <c r="BLA5" t="str">
        <f t="shared" si="133"/>
        <v>L</v>
      </c>
      <c r="BLB5" t="str">
        <f t="shared" si="133"/>
        <v>A</v>
      </c>
      <c r="BLC5" t="str">
        <f t="shared" ref="BLC5:BMN5" si="134">IF(COLUMN(BLB1)&gt;LEN($A$5), "", MID($A$5, COLUMN(BLB1), 1))</f>
        <v>S</v>
      </c>
      <c r="BLD5" t="str">
        <f t="shared" si="134"/>
        <v>L</v>
      </c>
      <c r="BLE5" t="str">
        <f t="shared" si="134"/>
        <v>N</v>
      </c>
      <c r="BLF5" t="str">
        <f t="shared" si="134"/>
        <v>P</v>
      </c>
      <c r="BLG5" t="str">
        <f t="shared" si="134"/>
        <v>E</v>
      </c>
      <c r="BLH5" t="str">
        <f t="shared" si="134"/>
        <v>R</v>
      </c>
      <c r="BLI5" t="str">
        <f t="shared" si="134"/>
        <v>M</v>
      </c>
      <c r="BLJ5" t="str">
        <f t="shared" si="134"/>
        <v>F</v>
      </c>
      <c r="BLK5" t="str">
        <f t="shared" si="134"/>
        <v>R</v>
      </c>
      <c r="BLL5" t="str">
        <f t="shared" si="134"/>
        <v>K</v>
      </c>
      <c r="BLM5" t="str">
        <f t="shared" si="134"/>
        <v>P</v>
      </c>
      <c r="BLN5" t="str">
        <f t="shared" si="134"/>
        <v>I</v>
      </c>
      <c r="BLO5" t="str">
        <f t="shared" si="134"/>
        <v>P</v>
      </c>
      <c r="BLP5" t="str">
        <f t="shared" si="134"/>
        <v>S</v>
      </c>
      <c r="BLQ5" t="str">
        <f t="shared" si="134"/>
        <v>T</v>
      </c>
      <c r="BLR5" t="str">
        <f t="shared" si="134"/>
        <v>V</v>
      </c>
      <c r="BLS5" t="str">
        <f t="shared" si="134"/>
        <v>K</v>
      </c>
      <c r="BLT5" t="str">
        <f t="shared" si="134"/>
        <v>A</v>
      </c>
      <c r="BLU5" t="str">
        <f t="shared" si="134"/>
        <v>G</v>
      </c>
      <c r="BLV5" t="str">
        <f t="shared" si="134"/>
        <v>E</v>
      </c>
      <c r="BLW5" t="str">
        <f t="shared" si="134"/>
        <v>L</v>
      </c>
      <c r="BLX5" t="str">
        <f t="shared" si="134"/>
        <v>E</v>
      </c>
      <c r="BLY5" t="str">
        <f t="shared" si="134"/>
        <v>K</v>
      </c>
      <c r="BLZ5" t="str">
        <f t="shared" si="134"/>
        <v>I</v>
      </c>
      <c r="BMA5" t="str">
        <f t="shared" si="134"/>
        <v>I</v>
      </c>
      <c r="BMB5" t="str">
        <f t="shared" si="134"/>
        <v>S</v>
      </c>
      <c r="BMC5" t="str">
        <f t="shared" si="134"/>
        <v>R</v>
      </c>
      <c r="BMD5" t="str">
        <f t="shared" si="134"/>
        <v>C</v>
      </c>
      <c r="BME5" t="str">
        <f t="shared" si="134"/>
        <v>Q</v>
      </c>
      <c r="BMF5" t="str">
        <f t="shared" si="134"/>
        <v>V</v>
      </c>
      <c r="BMG5" t="str">
        <f t="shared" si="134"/>
        <v>C</v>
      </c>
      <c r="BMH5" t="str">
        <f t="shared" si="134"/>
        <v>M</v>
      </c>
      <c r="BMI5" t="str">
        <f t="shared" si="134"/>
        <v>K</v>
      </c>
      <c r="BMJ5" t="str">
        <f t="shared" si="134"/>
        <v>K</v>
      </c>
      <c r="BMK5" t="str">
        <f t="shared" si="134"/>
        <v>R</v>
      </c>
      <c r="BML5" t="str">
        <f t="shared" si="134"/>
        <v>H</v>
      </c>
      <c r="BMM5" t="str">
        <f t="shared" si="134"/>
        <v/>
      </c>
      <c r="BMN5" t="str">
        <f t="shared" si="134"/>
        <v/>
      </c>
    </row>
    <row r="6" spans="1:1704" x14ac:dyDescent="0.2">
      <c r="A6" t="s">
        <v>5</v>
      </c>
      <c r="B6" t="str">
        <f>IF(COLUMN(A1)&gt;LEN($A$6), "", MID($A$6, COLUMN(A1), 1))</f>
        <v>M</v>
      </c>
      <c r="C6" t="str">
        <f t="shared" ref="C6:BN6" si="135">IF(COLUMN(B1)&gt;LEN($A$6), "", MID($A$6, COLUMN(B1), 1))</f>
        <v>S</v>
      </c>
      <c r="D6" t="str">
        <f t="shared" si="135"/>
        <v>A</v>
      </c>
      <c r="E6" t="str">
        <f t="shared" si="135"/>
        <v>R</v>
      </c>
      <c r="F6" t="str">
        <f t="shared" si="135"/>
        <v>T</v>
      </c>
      <c r="G6" t="str">
        <f t="shared" si="135"/>
        <v>A</v>
      </c>
      <c r="H6" t="str">
        <f t="shared" si="135"/>
        <v>P</v>
      </c>
      <c r="I6" t="str">
        <f t="shared" si="135"/>
        <v>R</v>
      </c>
      <c r="J6" t="str">
        <f t="shared" si="135"/>
        <v>P</v>
      </c>
      <c r="K6" t="str">
        <f t="shared" si="135"/>
        <v>Q</v>
      </c>
      <c r="L6" t="str">
        <f t="shared" si="135"/>
        <v>V</v>
      </c>
      <c r="M6" t="str">
        <f t="shared" si="135"/>
        <v>L</v>
      </c>
      <c r="N6" t="str">
        <f t="shared" si="135"/>
        <v>L</v>
      </c>
      <c r="O6" t="str">
        <f t="shared" si="135"/>
        <v>L</v>
      </c>
      <c r="P6" t="str">
        <f t="shared" si="135"/>
        <v>P</v>
      </c>
      <c r="Q6" t="str">
        <f t="shared" si="135"/>
        <v>L</v>
      </c>
      <c r="R6" t="str">
        <f t="shared" si="135"/>
        <v>L</v>
      </c>
      <c r="S6" t="str">
        <f t="shared" si="135"/>
        <v>L</v>
      </c>
      <c r="T6" t="str">
        <f t="shared" si="135"/>
        <v>V</v>
      </c>
      <c r="U6" t="str">
        <f t="shared" si="135"/>
        <v>L</v>
      </c>
      <c r="V6" t="str">
        <f t="shared" si="135"/>
        <v>L</v>
      </c>
      <c r="W6" t="str">
        <f t="shared" si="135"/>
        <v>A</v>
      </c>
      <c r="X6" t="str">
        <f t="shared" si="135"/>
        <v>A</v>
      </c>
      <c r="Y6" t="str">
        <f t="shared" si="135"/>
        <v>A</v>
      </c>
      <c r="Z6" t="str">
        <f t="shared" si="135"/>
        <v>P</v>
      </c>
      <c r="AA6" t="str">
        <f t="shared" si="135"/>
        <v>A</v>
      </c>
      <c r="AB6" t="str">
        <f t="shared" si="135"/>
        <v>A</v>
      </c>
      <c r="AC6" t="str">
        <f t="shared" si="135"/>
        <v>S</v>
      </c>
      <c r="AD6" t="str">
        <f t="shared" si="135"/>
        <v>K</v>
      </c>
      <c r="AE6" t="str">
        <f t="shared" si="135"/>
        <v>G</v>
      </c>
      <c r="AF6" t="str">
        <f t="shared" si="135"/>
        <v>C</v>
      </c>
      <c r="AG6" t="str">
        <f t="shared" si="135"/>
        <v>V</v>
      </c>
      <c r="AH6" t="str">
        <f t="shared" si="135"/>
        <v>C</v>
      </c>
      <c r="AI6" t="str">
        <f t="shared" si="135"/>
        <v>K</v>
      </c>
      <c r="AJ6" t="str">
        <f t="shared" si="135"/>
        <v>D</v>
      </c>
      <c r="AK6" t="str">
        <f t="shared" si="135"/>
        <v>K</v>
      </c>
      <c r="AL6" t="str">
        <f t="shared" si="135"/>
        <v>G</v>
      </c>
      <c r="AM6" t="str">
        <f t="shared" si="135"/>
        <v>Q</v>
      </c>
      <c r="AN6" t="str">
        <f t="shared" si="135"/>
        <v>C</v>
      </c>
      <c r="AO6" t="str">
        <f t="shared" si="135"/>
        <v>F</v>
      </c>
      <c r="AP6" t="str">
        <f t="shared" si="135"/>
        <v>C</v>
      </c>
      <c r="AQ6" t="str">
        <f t="shared" si="135"/>
        <v>D</v>
      </c>
      <c r="AR6" t="str">
        <f t="shared" si="135"/>
        <v>G</v>
      </c>
      <c r="AS6" t="str">
        <f t="shared" si="135"/>
        <v>A</v>
      </c>
      <c r="AT6" t="str">
        <f t="shared" si="135"/>
        <v>K</v>
      </c>
      <c r="AU6" t="str">
        <f t="shared" si="135"/>
        <v>G</v>
      </c>
      <c r="AV6" t="str">
        <f t="shared" si="135"/>
        <v>E</v>
      </c>
      <c r="AW6" t="str">
        <f t="shared" si="135"/>
        <v>K</v>
      </c>
      <c r="AX6" t="str">
        <f t="shared" si="135"/>
        <v>G</v>
      </c>
      <c r="AY6" t="str">
        <f t="shared" si="135"/>
        <v>E</v>
      </c>
      <c r="AZ6" t="str">
        <f t="shared" si="135"/>
        <v>K</v>
      </c>
      <c r="BA6" t="str">
        <f t="shared" si="135"/>
        <v>G</v>
      </c>
      <c r="BB6" t="str">
        <f t="shared" si="135"/>
        <v>F</v>
      </c>
      <c r="BC6" t="str">
        <f t="shared" si="135"/>
        <v>P</v>
      </c>
      <c r="BD6" t="str">
        <f t="shared" si="135"/>
        <v>G</v>
      </c>
      <c r="BE6" t="str">
        <f t="shared" si="135"/>
        <v>P</v>
      </c>
      <c r="BF6" t="str">
        <f t="shared" si="135"/>
        <v>P</v>
      </c>
      <c r="BG6" t="str">
        <f t="shared" si="135"/>
        <v>G</v>
      </c>
      <c r="BH6" t="str">
        <f t="shared" si="135"/>
        <v>S</v>
      </c>
      <c r="BI6" t="str">
        <f t="shared" si="135"/>
        <v>P</v>
      </c>
      <c r="BJ6" t="str">
        <f t="shared" si="135"/>
        <v>G</v>
      </c>
      <c r="BK6" t="str">
        <f t="shared" si="135"/>
        <v>Q</v>
      </c>
      <c r="BL6" t="str">
        <f t="shared" si="135"/>
        <v>K</v>
      </c>
      <c r="BM6" t="str">
        <f t="shared" si="135"/>
        <v>G</v>
      </c>
      <c r="BN6" t="str">
        <f t="shared" si="135"/>
        <v>F</v>
      </c>
      <c r="BO6" t="str">
        <f t="shared" ref="BO6:DZ6" si="136">IF(COLUMN(BN1)&gt;LEN($A$6), "", MID($A$6, COLUMN(BN1), 1))</f>
        <v>T</v>
      </c>
      <c r="BP6" t="str">
        <f t="shared" si="136"/>
        <v>G</v>
      </c>
      <c r="BQ6" t="str">
        <f t="shared" si="136"/>
        <v>P</v>
      </c>
      <c r="BR6" t="str">
        <f t="shared" si="136"/>
        <v>E</v>
      </c>
      <c r="BS6" t="str">
        <f t="shared" si="136"/>
        <v>G</v>
      </c>
      <c r="BT6" t="str">
        <f t="shared" si="136"/>
        <v>L</v>
      </c>
      <c r="BU6" t="str">
        <f t="shared" si="136"/>
        <v>P</v>
      </c>
      <c r="BV6" t="str">
        <f t="shared" si="136"/>
        <v>G</v>
      </c>
      <c r="BW6" t="str">
        <f t="shared" si="136"/>
        <v>P</v>
      </c>
      <c r="BX6" t="str">
        <f t="shared" si="136"/>
        <v>Q</v>
      </c>
      <c r="BY6" t="str">
        <f t="shared" si="136"/>
        <v>G</v>
      </c>
      <c r="BZ6" t="str">
        <f t="shared" si="136"/>
        <v>P</v>
      </c>
      <c r="CA6" t="str">
        <f t="shared" si="136"/>
        <v>K</v>
      </c>
      <c r="CB6" t="str">
        <f t="shared" si="136"/>
        <v>G</v>
      </c>
      <c r="CC6" t="str">
        <f t="shared" si="136"/>
        <v>F</v>
      </c>
      <c r="CD6" t="str">
        <f t="shared" si="136"/>
        <v>P</v>
      </c>
      <c r="CE6" t="str">
        <f t="shared" si="136"/>
        <v>G</v>
      </c>
      <c r="CF6" t="str">
        <f t="shared" si="136"/>
        <v>L</v>
      </c>
      <c r="CG6" t="str">
        <f t="shared" si="136"/>
        <v>P</v>
      </c>
      <c r="CH6" t="str">
        <f t="shared" si="136"/>
        <v>G</v>
      </c>
      <c r="CI6" t="str">
        <f t="shared" si="136"/>
        <v>L</v>
      </c>
      <c r="CJ6" t="str">
        <f t="shared" si="136"/>
        <v>T</v>
      </c>
      <c r="CK6" t="str">
        <f t="shared" si="136"/>
        <v>G</v>
      </c>
      <c r="CL6" t="str">
        <f t="shared" si="136"/>
        <v>S</v>
      </c>
      <c r="CM6" t="str">
        <f t="shared" si="136"/>
        <v>K</v>
      </c>
      <c r="CN6" t="str">
        <f t="shared" si="136"/>
        <v>G</v>
      </c>
      <c r="CO6" t="str">
        <f t="shared" si="136"/>
        <v>V</v>
      </c>
      <c r="CP6" t="str">
        <f t="shared" si="136"/>
        <v>R</v>
      </c>
      <c r="CQ6" t="str">
        <f t="shared" si="136"/>
        <v>G</v>
      </c>
      <c r="CR6" t="str">
        <f t="shared" si="136"/>
        <v>I</v>
      </c>
      <c r="CS6" t="str">
        <f t="shared" si="136"/>
        <v>S</v>
      </c>
      <c r="CT6" t="str">
        <f t="shared" si="136"/>
        <v>G</v>
      </c>
      <c r="CU6" t="str">
        <f t="shared" si="136"/>
        <v>L</v>
      </c>
      <c r="CV6" t="str">
        <f t="shared" si="136"/>
        <v>P</v>
      </c>
      <c r="CW6" t="str">
        <f t="shared" si="136"/>
        <v>G</v>
      </c>
      <c r="CX6" t="str">
        <f t="shared" si="136"/>
        <v>F</v>
      </c>
      <c r="CY6" t="str">
        <f t="shared" si="136"/>
        <v>S</v>
      </c>
      <c r="CZ6" t="str">
        <f t="shared" si="136"/>
        <v>G</v>
      </c>
      <c r="DA6" t="str">
        <f t="shared" si="136"/>
        <v>S</v>
      </c>
      <c r="DB6" t="str">
        <f t="shared" si="136"/>
        <v>P</v>
      </c>
      <c r="DC6" t="str">
        <f t="shared" si="136"/>
        <v>G</v>
      </c>
      <c r="DD6" t="str">
        <f t="shared" si="136"/>
        <v>L</v>
      </c>
      <c r="DE6" t="str">
        <f t="shared" si="136"/>
        <v>P</v>
      </c>
      <c r="DF6" t="str">
        <f t="shared" si="136"/>
        <v>G</v>
      </c>
      <c r="DG6" t="str">
        <f t="shared" si="136"/>
        <v>T</v>
      </c>
      <c r="DH6" t="str">
        <f t="shared" si="136"/>
        <v>P</v>
      </c>
      <c r="DI6" t="str">
        <f t="shared" si="136"/>
        <v>G</v>
      </c>
      <c r="DJ6" t="str">
        <f t="shared" si="136"/>
        <v>N</v>
      </c>
      <c r="DK6" t="str">
        <f t="shared" si="136"/>
        <v>T</v>
      </c>
      <c r="DL6" t="str">
        <f t="shared" si="136"/>
        <v>G</v>
      </c>
      <c r="DM6" t="str">
        <f t="shared" si="136"/>
        <v>P</v>
      </c>
      <c r="DN6" t="str">
        <f t="shared" si="136"/>
        <v>Y</v>
      </c>
      <c r="DO6" t="str">
        <f t="shared" si="136"/>
        <v>G</v>
      </c>
      <c r="DP6" t="str">
        <f t="shared" si="136"/>
        <v>L</v>
      </c>
      <c r="DQ6" t="str">
        <f t="shared" si="136"/>
        <v>V</v>
      </c>
      <c r="DR6" t="str">
        <f t="shared" si="136"/>
        <v>G</v>
      </c>
      <c r="DS6" t="str">
        <f t="shared" si="136"/>
        <v>V</v>
      </c>
      <c r="DT6" t="str">
        <f t="shared" si="136"/>
        <v>P</v>
      </c>
      <c r="DU6" t="str">
        <f t="shared" si="136"/>
        <v>G</v>
      </c>
      <c r="DV6" t="str">
        <f t="shared" si="136"/>
        <v>C</v>
      </c>
      <c r="DW6" t="str">
        <f t="shared" si="136"/>
        <v>S</v>
      </c>
      <c r="DX6" t="str">
        <f t="shared" si="136"/>
        <v>G</v>
      </c>
      <c r="DY6" t="str">
        <f t="shared" si="136"/>
        <v>S</v>
      </c>
      <c r="DZ6" t="str">
        <f t="shared" si="136"/>
        <v>K</v>
      </c>
      <c r="EA6" t="str">
        <f t="shared" ref="EA6:GL6" si="137">IF(COLUMN(DZ1)&gt;LEN($A$6), "", MID($A$6, COLUMN(DZ1), 1))</f>
        <v>G</v>
      </c>
      <c r="EB6" t="str">
        <f t="shared" si="137"/>
        <v>E</v>
      </c>
      <c r="EC6" t="str">
        <f t="shared" si="137"/>
        <v>Q</v>
      </c>
      <c r="ED6" t="str">
        <f t="shared" si="137"/>
        <v>G</v>
      </c>
      <c r="EE6" t="str">
        <f t="shared" si="137"/>
        <v>F</v>
      </c>
      <c r="EF6" t="str">
        <f t="shared" si="137"/>
        <v>P</v>
      </c>
      <c r="EG6" t="str">
        <f t="shared" si="137"/>
        <v>G</v>
      </c>
      <c r="EH6" t="str">
        <f t="shared" si="137"/>
        <v>L</v>
      </c>
      <c r="EI6" t="str">
        <f t="shared" si="137"/>
        <v>P</v>
      </c>
      <c r="EJ6" t="str">
        <f t="shared" si="137"/>
        <v>G</v>
      </c>
      <c r="EK6" t="str">
        <f t="shared" si="137"/>
        <v>T</v>
      </c>
      <c r="EL6" t="str">
        <f t="shared" si="137"/>
        <v>L</v>
      </c>
      <c r="EM6" t="str">
        <f t="shared" si="137"/>
        <v>G</v>
      </c>
      <c r="EN6" t="str">
        <f t="shared" si="137"/>
        <v>Y</v>
      </c>
      <c r="EO6" t="str">
        <f t="shared" si="137"/>
        <v>P</v>
      </c>
      <c r="EP6" t="str">
        <f t="shared" si="137"/>
        <v>G</v>
      </c>
      <c r="EQ6" t="str">
        <f t="shared" si="137"/>
        <v>I</v>
      </c>
      <c r="ER6" t="str">
        <f t="shared" si="137"/>
        <v>P</v>
      </c>
      <c r="ES6" t="str">
        <f t="shared" si="137"/>
        <v>G</v>
      </c>
      <c r="ET6" t="str">
        <f t="shared" si="137"/>
        <v>A</v>
      </c>
      <c r="EU6" t="str">
        <f t="shared" si="137"/>
        <v>A</v>
      </c>
      <c r="EV6" t="str">
        <f t="shared" si="137"/>
        <v>G</v>
      </c>
      <c r="EW6" t="str">
        <f t="shared" si="137"/>
        <v>L</v>
      </c>
      <c r="EX6" t="str">
        <f t="shared" si="137"/>
        <v>K</v>
      </c>
      <c r="EY6" t="str">
        <f t="shared" si="137"/>
        <v>G</v>
      </c>
      <c r="EZ6" t="str">
        <f t="shared" si="137"/>
        <v>Q</v>
      </c>
      <c r="FA6" t="str">
        <f t="shared" si="137"/>
        <v>K</v>
      </c>
      <c r="FB6" t="str">
        <f t="shared" si="137"/>
        <v>G</v>
      </c>
      <c r="FC6" t="str">
        <f t="shared" si="137"/>
        <v>A</v>
      </c>
      <c r="FD6" t="str">
        <f t="shared" si="137"/>
        <v>P</v>
      </c>
      <c r="FE6" t="str">
        <f t="shared" si="137"/>
        <v>A</v>
      </c>
      <c r="FF6" t="str">
        <f t="shared" si="137"/>
        <v>K</v>
      </c>
      <c r="FG6" t="str">
        <f t="shared" si="137"/>
        <v>E</v>
      </c>
      <c r="FH6" t="str">
        <f t="shared" si="137"/>
        <v>E</v>
      </c>
      <c r="FI6" t="str">
        <f t="shared" si="137"/>
        <v>D</v>
      </c>
      <c r="FJ6" t="str">
        <f t="shared" si="137"/>
        <v>I</v>
      </c>
      <c r="FK6" t="str">
        <f t="shared" si="137"/>
        <v>E</v>
      </c>
      <c r="FL6" t="str">
        <f t="shared" si="137"/>
        <v>L</v>
      </c>
      <c r="FM6" t="str">
        <f t="shared" si="137"/>
        <v>D</v>
      </c>
      <c r="FN6" t="str">
        <f t="shared" si="137"/>
        <v>A</v>
      </c>
      <c r="FO6" t="str">
        <f t="shared" si="137"/>
        <v>K</v>
      </c>
      <c r="FP6" t="str">
        <f t="shared" si="137"/>
        <v>G</v>
      </c>
      <c r="FQ6" t="str">
        <f t="shared" si="137"/>
        <v>D</v>
      </c>
      <c r="FR6" t="str">
        <f t="shared" si="137"/>
        <v>P</v>
      </c>
      <c r="FS6" t="str">
        <f t="shared" si="137"/>
        <v>G</v>
      </c>
      <c r="FT6" t="str">
        <f t="shared" si="137"/>
        <v>L</v>
      </c>
      <c r="FU6" t="str">
        <f t="shared" si="137"/>
        <v>P</v>
      </c>
      <c r="FV6" t="str">
        <f t="shared" si="137"/>
        <v>G</v>
      </c>
      <c r="FW6" t="str">
        <f t="shared" si="137"/>
        <v>A</v>
      </c>
      <c r="FX6" t="str">
        <f t="shared" si="137"/>
        <v>P</v>
      </c>
      <c r="FY6" t="str">
        <f t="shared" si="137"/>
        <v>G</v>
      </c>
      <c r="FZ6" t="str">
        <f t="shared" si="137"/>
        <v>P</v>
      </c>
      <c r="GA6" t="str">
        <f t="shared" si="137"/>
        <v>Q</v>
      </c>
      <c r="GB6" t="str">
        <f t="shared" si="137"/>
        <v>G</v>
      </c>
      <c r="GC6" t="str">
        <f t="shared" si="137"/>
        <v>L</v>
      </c>
      <c r="GD6" t="str">
        <f t="shared" si="137"/>
        <v>P</v>
      </c>
      <c r="GE6" t="str">
        <f t="shared" si="137"/>
        <v>G</v>
      </c>
      <c r="GF6" t="str">
        <f t="shared" si="137"/>
        <v>P</v>
      </c>
      <c r="GG6" t="str">
        <f t="shared" si="137"/>
        <v>P</v>
      </c>
      <c r="GH6" t="str">
        <f t="shared" si="137"/>
        <v>G</v>
      </c>
      <c r="GI6" t="str">
        <f t="shared" si="137"/>
        <v>F</v>
      </c>
      <c r="GJ6" t="str">
        <f t="shared" si="137"/>
        <v>P</v>
      </c>
      <c r="GK6" t="str">
        <f t="shared" si="137"/>
        <v>G</v>
      </c>
      <c r="GL6" t="str">
        <f t="shared" si="137"/>
        <v>P</v>
      </c>
      <c r="GM6" t="str">
        <f t="shared" ref="GM6:IX6" si="138">IF(COLUMN(GL1)&gt;LEN($A$6), "", MID($A$6, COLUMN(GL1), 1))</f>
        <v>V</v>
      </c>
      <c r="GN6" t="str">
        <f t="shared" si="138"/>
        <v>G</v>
      </c>
      <c r="GO6" t="str">
        <f t="shared" si="138"/>
        <v>P</v>
      </c>
      <c r="GP6" t="str">
        <f t="shared" si="138"/>
        <v>P</v>
      </c>
      <c r="GQ6" t="str">
        <f t="shared" si="138"/>
        <v>G</v>
      </c>
      <c r="GR6" t="str">
        <f t="shared" si="138"/>
        <v>P</v>
      </c>
      <c r="GS6" t="str">
        <f t="shared" si="138"/>
        <v>P</v>
      </c>
      <c r="GT6" t="str">
        <f t="shared" si="138"/>
        <v>G</v>
      </c>
      <c r="GU6" t="str">
        <f t="shared" si="138"/>
        <v>F</v>
      </c>
      <c r="GV6" t="str">
        <f t="shared" si="138"/>
        <v>F</v>
      </c>
      <c r="GW6" t="str">
        <f t="shared" si="138"/>
        <v>G</v>
      </c>
      <c r="GX6" t="str">
        <f t="shared" si="138"/>
        <v>F</v>
      </c>
      <c r="GY6" t="str">
        <f t="shared" si="138"/>
        <v>P</v>
      </c>
      <c r="GZ6" t="str">
        <f t="shared" si="138"/>
        <v>G</v>
      </c>
      <c r="HA6" t="str">
        <f t="shared" si="138"/>
        <v>A</v>
      </c>
      <c r="HB6" t="str">
        <f t="shared" si="138"/>
        <v>M</v>
      </c>
      <c r="HC6" t="str">
        <f t="shared" si="138"/>
        <v>G</v>
      </c>
      <c r="HD6" t="str">
        <f t="shared" si="138"/>
        <v>P</v>
      </c>
      <c r="HE6" t="str">
        <f t="shared" si="138"/>
        <v>R</v>
      </c>
      <c r="HF6" t="str">
        <f t="shared" si="138"/>
        <v>G</v>
      </c>
      <c r="HG6" t="str">
        <f t="shared" si="138"/>
        <v>P</v>
      </c>
      <c r="HH6" t="str">
        <f t="shared" si="138"/>
        <v>K</v>
      </c>
      <c r="HI6" t="str">
        <f t="shared" si="138"/>
        <v>G</v>
      </c>
      <c r="HJ6" t="str">
        <f t="shared" si="138"/>
        <v>H</v>
      </c>
      <c r="HK6" t="str">
        <f t="shared" si="138"/>
        <v>M</v>
      </c>
      <c r="HL6" t="str">
        <f t="shared" si="138"/>
        <v>G</v>
      </c>
      <c r="HM6" t="str">
        <f t="shared" si="138"/>
        <v>E</v>
      </c>
      <c r="HN6" t="str">
        <f t="shared" si="138"/>
        <v>R</v>
      </c>
      <c r="HO6" t="str">
        <f t="shared" si="138"/>
        <v>V</v>
      </c>
      <c r="HP6" t="str">
        <f t="shared" si="138"/>
        <v>I</v>
      </c>
      <c r="HQ6" t="str">
        <f t="shared" si="138"/>
        <v>G</v>
      </c>
      <c r="HR6" t="str">
        <f t="shared" si="138"/>
        <v>H</v>
      </c>
      <c r="HS6" t="str">
        <f t="shared" si="138"/>
        <v>K</v>
      </c>
      <c r="HT6" t="str">
        <f t="shared" si="138"/>
        <v>G</v>
      </c>
      <c r="HU6" t="str">
        <f t="shared" si="138"/>
        <v>E</v>
      </c>
      <c r="HV6" t="str">
        <f t="shared" si="138"/>
        <v>R</v>
      </c>
      <c r="HW6" t="str">
        <f t="shared" si="138"/>
        <v>G</v>
      </c>
      <c r="HX6" t="str">
        <f t="shared" si="138"/>
        <v>V</v>
      </c>
      <c r="HY6" t="str">
        <f t="shared" si="138"/>
        <v>K</v>
      </c>
      <c r="HZ6" t="str">
        <f t="shared" si="138"/>
        <v>G</v>
      </c>
      <c r="IA6" t="str">
        <f t="shared" si="138"/>
        <v>L</v>
      </c>
      <c r="IB6" t="str">
        <f t="shared" si="138"/>
        <v>T</v>
      </c>
      <c r="IC6" t="str">
        <f t="shared" si="138"/>
        <v>G</v>
      </c>
      <c r="ID6" t="str">
        <f t="shared" si="138"/>
        <v>P</v>
      </c>
      <c r="IE6" t="str">
        <f t="shared" si="138"/>
        <v>P</v>
      </c>
      <c r="IF6" t="str">
        <f t="shared" si="138"/>
        <v>G</v>
      </c>
      <c r="IG6" t="str">
        <f t="shared" si="138"/>
        <v>P</v>
      </c>
      <c r="IH6" t="str">
        <f t="shared" si="138"/>
        <v>P</v>
      </c>
      <c r="II6" t="str">
        <f t="shared" si="138"/>
        <v>G</v>
      </c>
      <c r="IJ6" t="str">
        <f t="shared" si="138"/>
        <v>T</v>
      </c>
      <c r="IK6" t="str">
        <f t="shared" si="138"/>
        <v>V</v>
      </c>
      <c r="IL6" t="str">
        <f t="shared" si="138"/>
        <v>I</v>
      </c>
      <c r="IM6" t="str">
        <f t="shared" si="138"/>
        <v>V</v>
      </c>
      <c r="IN6" t="str">
        <f t="shared" si="138"/>
        <v>T</v>
      </c>
      <c r="IO6" t="str">
        <f t="shared" si="138"/>
        <v>L</v>
      </c>
      <c r="IP6" t="str">
        <f t="shared" si="138"/>
        <v>T</v>
      </c>
      <c r="IQ6" t="str">
        <f t="shared" si="138"/>
        <v>G</v>
      </c>
      <c r="IR6" t="str">
        <f t="shared" si="138"/>
        <v>P</v>
      </c>
      <c r="IS6" t="str">
        <f t="shared" si="138"/>
        <v>D</v>
      </c>
      <c r="IT6" t="str">
        <f t="shared" si="138"/>
        <v>N</v>
      </c>
      <c r="IU6" t="str">
        <f t="shared" si="138"/>
        <v>R</v>
      </c>
      <c r="IV6" t="str">
        <f t="shared" si="138"/>
        <v>T</v>
      </c>
      <c r="IW6" t="str">
        <f t="shared" si="138"/>
        <v>D</v>
      </c>
      <c r="IX6" t="str">
        <f t="shared" si="138"/>
        <v>L</v>
      </c>
      <c r="IY6" t="str">
        <f t="shared" ref="IY6:LJ6" si="139">IF(COLUMN(IX1)&gt;LEN($A$6), "", MID($A$6, COLUMN(IX1), 1))</f>
        <v>K</v>
      </c>
      <c r="IZ6" t="str">
        <f t="shared" si="139"/>
        <v>G</v>
      </c>
      <c r="JA6" t="str">
        <f t="shared" si="139"/>
        <v>E</v>
      </c>
      <c r="JB6" t="str">
        <f t="shared" si="139"/>
        <v>K</v>
      </c>
      <c r="JC6" t="str">
        <f t="shared" si="139"/>
        <v>G</v>
      </c>
      <c r="JD6" t="str">
        <f t="shared" si="139"/>
        <v>D</v>
      </c>
      <c r="JE6" t="str">
        <f t="shared" si="139"/>
        <v>K</v>
      </c>
      <c r="JF6" t="str">
        <f t="shared" si="139"/>
        <v>G</v>
      </c>
      <c r="JG6" t="str">
        <f t="shared" si="139"/>
        <v>A</v>
      </c>
      <c r="JH6" t="str">
        <f t="shared" si="139"/>
        <v>M</v>
      </c>
      <c r="JI6" t="str">
        <f t="shared" si="139"/>
        <v>G</v>
      </c>
      <c r="JJ6" t="str">
        <f t="shared" si="139"/>
        <v>E</v>
      </c>
      <c r="JK6" t="str">
        <f t="shared" si="139"/>
        <v>P</v>
      </c>
      <c r="JL6" t="str">
        <f t="shared" si="139"/>
        <v>G</v>
      </c>
      <c r="JM6" t="str">
        <f t="shared" si="139"/>
        <v>P</v>
      </c>
      <c r="JN6" t="str">
        <f t="shared" si="139"/>
        <v>P</v>
      </c>
      <c r="JO6" t="str">
        <f t="shared" si="139"/>
        <v>G</v>
      </c>
      <c r="JP6" t="str">
        <f t="shared" si="139"/>
        <v>P</v>
      </c>
      <c r="JQ6" t="str">
        <f t="shared" si="139"/>
        <v>S</v>
      </c>
      <c r="JR6" t="str">
        <f t="shared" si="139"/>
        <v>G</v>
      </c>
      <c r="JS6" t="str">
        <f t="shared" si="139"/>
        <v>L</v>
      </c>
      <c r="JT6" t="str">
        <f t="shared" si="139"/>
        <v>P</v>
      </c>
      <c r="JU6" t="str">
        <f t="shared" si="139"/>
        <v>G</v>
      </c>
      <c r="JV6" t="str">
        <f t="shared" si="139"/>
        <v>E</v>
      </c>
      <c r="JW6" t="str">
        <f t="shared" si="139"/>
        <v>S</v>
      </c>
      <c r="JX6" t="str">
        <f t="shared" si="139"/>
        <v>Y</v>
      </c>
      <c r="JY6" t="str">
        <f t="shared" si="139"/>
        <v>G</v>
      </c>
      <c r="JZ6" t="str">
        <f t="shared" si="139"/>
        <v>S</v>
      </c>
      <c r="KA6" t="str">
        <f t="shared" si="139"/>
        <v>E</v>
      </c>
      <c r="KB6" t="str">
        <f t="shared" si="139"/>
        <v>K</v>
      </c>
      <c r="KC6" t="str">
        <f t="shared" si="139"/>
        <v>G</v>
      </c>
      <c r="KD6" t="str">
        <f t="shared" si="139"/>
        <v>A</v>
      </c>
      <c r="KE6" t="str">
        <f t="shared" si="139"/>
        <v>P</v>
      </c>
      <c r="KF6" t="str">
        <f t="shared" si="139"/>
        <v>G</v>
      </c>
      <c r="KG6" t="str">
        <f t="shared" si="139"/>
        <v>D</v>
      </c>
      <c r="KH6" t="str">
        <f t="shared" si="139"/>
        <v>P</v>
      </c>
      <c r="KI6" t="str">
        <f t="shared" si="139"/>
        <v>G</v>
      </c>
      <c r="KJ6" t="str">
        <f t="shared" si="139"/>
        <v>L</v>
      </c>
      <c r="KK6" t="str">
        <f t="shared" si="139"/>
        <v>Q</v>
      </c>
      <c r="KL6" t="str">
        <f t="shared" si="139"/>
        <v>G</v>
      </c>
      <c r="KM6" t="str">
        <f t="shared" si="139"/>
        <v>K</v>
      </c>
      <c r="KN6" t="str">
        <f t="shared" si="139"/>
        <v>P</v>
      </c>
      <c r="KO6" t="str">
        <f t="shared" si="139"/>
        <v>G</v>
      </c>
      <c r="KP6" t="str">
        <f t="shared" si="139"/>
        <v>K</v>
      </c>
      <c r="KQ6" t="str">
        <f t="shared" si="139"/>
        <v>D</v>
      </c>
      <c r="KR6" t="str">
        <f t="shared" si="139"/>
        <v>G</v>
      </c>
      <c r="KS6" t="str">
        <f t="shared" si="139"/>
        <v>V</v>
      </c>
      <c r="KT6" t="str">
        <f t="shared" si="139"/>
        <v>P</v>
      </c>
      <c r="KU6" t="str">
        <f t="shared" si="139"/>
        <v>G</v>
      </c>
      <c r="KV6" t="str">
        <f t="shared" si="139"/>
        <v>F</v>
      </c>
      <c r="KW6" t="str">
        <f t="shared" si="139"/>
        <v>P</v>
      </c>
      <c r="KX6" t="str">
        <f t="shared" si="139"/>
        <v>G</v>
      </c>
      <c r="KY6" t="str">
        <f t="shared" si="139"/>
        <v>S</v>
      </c>
      <c r="KZ6" t="str">
        <f t="shared" si="139"/>
        <v>E</v>
      </c>
      <c r="LA6" t="str">
        <f t="shared" si="139"/>
        <v>G</v>
      </c>
      <c r="LB6" t="str">
        <f t="shared" si="139"/>
        <v>V</v>
      </c>
      <c r="LC6" t="str">
        <f t="shared" si="139"/>
        <v>K</v>
      </c>
      <c r="LD6" t="str">
        <f t="shared" si="139"/>
        <v>G</v>
      </c>
      <c r="LE6" t="str">
        <f t="shared" si="139"/>
        <v>N</v>
      </c>
      <c r="LF6" t="str">
        <f t="shared" si="139"/>
        <v>R</v>
      </c>
      <c r="LG6" t="str">
        <f t="shared" si="139"/>
        <v>G</v>
      </c>
      <c r="LH6" t="str">
        <f t="shared" si="139"/>
        <v>F</v>
      </c>
      <c r="LI6" t="str">
        <f t="shared" si="139"/>
        <v>P</v>
      </c>
      <c r="LJ6" t="str">
        <f t="shared" si="139"/>
        <v>G</v>
      </c>
      <c r="LK6" t="str">
        <f t="shared" ref="LK6:NV6" si="140">IF(COLUMN(LJ1)&gt;LEN($A$6), "", MID($A$6, COLUMN(LJ1), 1))</f>
        <v>L</v>
      </c>
      <c r="LL6" t="str">
        <f t="shared" si="140"/>
        <v>M</v>
      </c>
      <c r="LM6" t="str">
        <f t="shared" si="140"/>
        <v>G</v>
      </c>
      <c r="LN6" t="str">
        <f t="shared" si="140"/>
        <v>E</v>
      </c>
      <c r="LO6" t="str">
        <f t="shared" si="140"/>
        <v>D</v>
      </c>
      <c r="LP6" t="str">
        <f t="shared" si="140"/>
        <v>G</v>
      </c>
      <c r="LQ6" t="str">
        <f t="shared" si="140"/>
        <v>I</v>
      </c>
      <c r="LR6" t="str">
        <f t="shared" si="140"/>
        <v>K</v>
      </c>
      <c r="LS6" t="str">
        <f t="shared" si="140"/>
        <v>G</v>
      </c>
      <c r="LT6" t="str">
        <f t="shared" si="140"/>
        <v>Q</v>
      </c>
      <c r="LU6" t="str">
        <f t="shared" si="140"/>
        <v>K</v>
      </c>
      <c r="LV6" t="str">
        <f t="shared" si="140"/>
        <v>G</v>
      </c>
      <c r="LW6" t="str">
        <f t="shared" si="140"/>
        <v>D</v>
      </c>
      <c r="LX6" t="str">
        <f t="shared" si="140"/>
        <v>I</v>
      </c>
      <c r="LY6" t="str">
        <f t="shared" si="140"/>
        <v>G</v>
      </c>
      <c r="LZ6" t="str">
        <f t="shared" si="140"/>
        <v>P</v>
      </c>
      <c r="MA6" t="str">
        <f t="shared" si="140"/>
        <v>P</v>
      </c>
      <c r="MB6" t="str">
        <f t="shared" si="140"/>
        <v>G</v>
      </c>
      <c r="MC6" t="str">
        <f t="shared" si="140"/>
        <v>F</v>
      </c>
      <c r="MD6" t="str">
        <f t="shared" si="140"/>
        <v>R</v>
      </c>
      <c r="ME6" t="str">
        <f t="shared" si="140"/>
        <v>G</v>
      </c>
      <c r="MF6" t="str">
        <f t="shared" si="140"/>
        <v>P</v>
      </c>
      <c r="MG6" t="str">
        <f t="shared" si="140"/>
        <v>T</v>
      </c>
      <c r="MH6" t="str">
        <f t="shared" si="140"/>
        <v>E</v>
      </c>
      <c r="MI6" t="str">
        <f t="shared" si="140"/>
        <v>Y</v>
      </c>
      <c r="MJ6" t="str">
        <f t="shared" si="140"/>
        <v>Y</v>
      </c>
      <c r="MK6" t="str">
        <f t="shared" si="140"/>
        <v>D</v>
      </c>
      <c r="ML6" t="str">
        <f t="shared" si="140"/>
        <v>T</v>
      </c>
      <c r="MM6" t="str">
        <f t="shared" si="140"/>
        <v>Y</v>
      </c>
      <c r="MN6" t="str">
        <f t="shared" si="140"/>
        <v>Q</v>
      </c>
      <c r="MO6" t="str">
        <f t="shared" si="140"/>
        <v>E</v>
      </c>
      <c r="MP6" t="str">
        <f t="shared" si="140"/>
        <v>K</v>
      </c>
      <c r="MQ6" t="str">
        <f t="shared" si="140"/>
        <v>G</v>
      </c>
      <c r="MR6" t="str">
        <f t="shared" si="140"/>
        <v>D</v>
      </c>
      <c r="MS6" t="str">
        <f t="shared" si="140"/>
        <v>E</v>
      </c>
      <c r="MT6" t="str">
        <f t="shared" si="140"/>
        <v>G</v>
      </c>
      <c r="MU6" t="str">
        <f t="shared" si="140"/>
        <v>T</v>
      </c>
      <c r="MV6" t="str">
        <f t="shared" si="140"/>
        <v>P</v>
      </c>
      <c r="MW6" t="str">
        <f t="shared" si="140"/>
        <v>G</v>
      </c>
      <c r="MX6" t="str">
        <f t="shared" si="140"/>
        <v>P</v>
      </c>
      <c r="MY6" t="str">
        <f t="shared" si="140"/>
        <v>P</v>
      </c>
      <c r="MZ6" t="str">
        <f t="shared" si="140"/>
        <v>G</v>
      </c>
      <c r="NA6" t="str">
        <f t="shared" si="140"/>
        <v>P</v>
      </c>
      <c r="NB6" t="str">
        <f t="shared" si="140"/>
        <v>R</v>
      </c>
      <c r="NC6" t="str">
        <f t="shared" si="140"/>
        <v>G</v>
      </c>
      <c r="ND6" t="str">
        <f t="shared" si="140"/>
        <v>A</v>
      </c>
      <c r="NE6" t="str">
        <f t="shared" si="140"/>
        <v>R</v>
      </c>
      <c r="NF6" t="str">
        <f t="shared" si="140"/>
        <v>G</v>
      </c>
      <c r="NG6" t="str">
        <f t="shared" si="140"/>
        <v>P</v>
      </c>
      <c r="NH6" t="str">
        <f t="shared" si="140"/>
        <v>Q</v>
      </c>
      <c r="NI6" t="str">
        <f t="shared" si="140"/>
        <v>G</v>
      </c>
      <c r="NJ6" t="str">
        <f t="shared" si="140"/>
        <v>P</v>
      </c>
      <c r="NK6" t="str">
        <f t="shared" si="140"/>
        <v>S</v>
      </c>
      <c r="NL6" t="str">
        <f t="shared" si="140"/>
        <v>G</v>
      </c>
      <c r="NM6" t="str">
        <f t="shared" si="140"/>
        <v>P</v>
      </c>
      <c r="NN6" t="str">
        <f t="shared" si="140"/>
        <v>P</v>
      </c>
      <c r="NO6" t="str">
        <f t="shared" si="140"/>
        <v>G</v>
      </c>
      <c r="NP6" t="str">
        <f t="shared" si="140"/>
        <v>V</v>
      </c>
      <c r="NQ6" t="str">
        <f t="shared" si="140"/>
        <v>P</v>
      </c>
      <c r="NR6" t="str">
        <f t="shared" si="140"/>
        <v>G</v>
      </c>
      <c r="NS6" t="str">
        <f t="shared" si="140"/>
        <v>S</v>
      </c>
      <c r="NT6" t="str">
        <f t="shared" si="140"/>
        <v>P</v>
      </c>
      <c r="NU6" t="str">
        <f t="shared" si="140"/>
        <v>G</v>
      </c>
      <c r="NV6" t="str">
        <f t="shared" si="140"/>
        <v>S</v>
      </c>
      <c r="NW6" t="str">
        <f t="shared" ref="NW6:QH6" si="141">IF(COLUMN(NV1)&gt;LEN($A$6), "", MID($A$6, COLUMN(NV1), 1))</f>
        <v>S</v>
      </c>
      <c r="NX6" t="str">
        <f t="shared" si="141"/>
        <v>R</v>
      </c>
      <c r="NY6" t="str">
        <f t="shared" si="141"/>
        <v>P</v>
      </c>
      <c r="NZ6" t="str">
        <f t="shared" si="141"/>
        <v>G</v>
      </c>
      <c r="OA6" t="str">
        <f t="shared" si="141"/>
        <v>L</v>
      </c>
      <c r="OB6" t="str">
        <f t="shared" si="141"/>
        <v>R</v>
      </c>
      <c r="OC6" t="str">
        <f t="shared" si="141"/>
        <v>G</v>
      </c>
      <c r="OD6" t="str">
        <f t="shared" si="141"/>
        <v>A</v>
      </c>
      <c r="OE6" t="str">
        <f t="shared" si="141"/>
        <v>P</v>
      </c>
      <c r="OF6" t="str">
        <f t="shared" si="141"/>
        <v>G</v>
      </c>
      <c r="OG6" t="str">
        <f t="shared" si="141"/>
        <v>W</v>
      </c>
      <c r="OH6" t="str">
        <f t="shared" si="141"/>
        <v>P</v>
      </c>
      <c r="OI6" t="str">
        <f t="shared" si="141"/>
        <v>G</v>
      </c>
      <c r="OJ6" t="str">
        <f t="shared" si="141"/>
        <v>L</v>
      </c>
      <c r="OK6" t="str">
        <f t="shared" si="141"/>
        <v>K</v>
      </c>
      <c r="OL6" t="str">
        <f t="shared" si="141"/>
        <v>G</v>
      </c>
      <c r="OM6" t="str">
        <f t="shared" si="141"/>
        <v>S</v>
      </c>
      <c r="ON6" t="str">
        <f t="shared" si="141"/>
        <v>K</v>
      </c>
      <c r="OO6" t="str">
        <f t="shared" si="141"/>
        <v>G</v>
      </c>
      <c r="OP6" t="str">
        <f t="shared" si="141"/>
        <v>E</v>
      </c>
      <c r="OQ6" t="str">
        <f t="shared" si="141"/>
        <v>R</v>
      </c>
      <c r="OR6" t="str">
        <f t="shared" si="141"/>
        <v>G</v>
      </c>
      <c r="OS6" t="str">
        <f t="shared" si="141"/>
        <v>R</v>
      </c>
      <c r="OT6" t="str">
        <f t="shared" si="141"/>
        <v>P</v>
      </c>
      <c r="OU6" t="str">
        <f t="shared" si="141"/>
        <v>G</v>
      </c>
      <c r="OV6" t="str">
        <f t="shared" si="141"/>
        <v>K</v>
      </c>
      <c r="OW6" t="str">
        <f t="shared" si="141"/>
        <v>D</v>
      </c>
      <c r="OX6" t="str">
        <f t="shared" si="141"/>
        <v>A</v>
      </c>
      <c r="OY6" t="str">
        <f t="shared" si="141"/>
        <v>M</v>
      </c>
      <c r="OZ6" t="str">
        <f t="shared" si="141"/>
        <v>G</v>
      </c>
      <c r="PA6" t="str">
        <f t="shared" si="141"/>
        <v>T</v>
      </c>
      <c r="PB6" t="str">
        <f t="shared" si="141"/>
        <v>P</v>
      </c>
      <c r="PC6" t="str">
        <f t="shared" si="141"/>
        <v>G</v>
      </c>
      <c r="PD6" t="str">
        <f t="shared" si="141"/>
        <v>S</v>
      </c>
      <c r="PE6" t="str">
        <f t="shared" si="141"/>
        <v>P</v>
      </c>
      <c r="PF6" t="str">
        <f t="shared" si="141"/>
        <v>G</v>
      </c>
      <c r="PG6" t="str">
        <f t="shared" si="141"/>
        <v>C</v>
      </c>
      <c r="PH6" t="str">
        <f t="shared" si="141"/>
        <v>A</v>
      </c>
      <c r="PI6" t="str">
        <f t="shared" si="141"/>
        <v>G</v>
      </c>
      <c r="PJ6" t="str">
        <f t="shared" si="141"/>
        <v>S</v>
      </c>
      <c r="PK6" t="str">
        <f t="shared" si="141"/>
        <v>P</v>
      </c>
      <c r="PL6" t="str">
        <f t="shared" si="141"/>
        <v>G</v>
      </c>
      <c r="PM6" t="str">
        <f t="shared" si="141"/>
        <v>L</v>
      </c>
      <c r="PN6" t="str">
        <f t="shared" si="141"/>
        <v>P</v>
      </c>
      <c r="PO6" t="str">
        <f t="shared" si="141"/>
        <v>G</v>
      </c>
      <c r="PP6" t="str">
        <f t="shared" si="141"/>
        <v>S</v>
      </c>
      <c r="PQ6" t="str">
        <f t="shared" si="141"/>
        <v>P</v>
      </c>
      <c r="PR6" t="str">
        <f t="shared" si="141"/>
        <v>G</v>
      </c>
      <c r="PS6" t="str">
        <f t="shared" si="141"/>
        <v>P</v>
      </c>
      <c r="PT6" t="str">
        <f t="shared" si="141"/>
        <v>P</v>
      </c>
      <c r="PU6" t="str">
        <f t="shared" si="141"/>
        <v>G</v>
      </c>
      <c r="PV6" t="str">
        <f t="shared" si="141"/>
        <v>P</v>
      </c>
      <c r="PW6" t="str">
        <f t="shared" si="141"/>
        <v>P</v>
      </c>
      <c r="PX6" t="str">
        <f t="shared" si="141"/>
        <v>G</v>
      </c>
      <c r="PY6" t="str">
        <f t="shared" si="141"/>
        <v>D</v>
      </c>
      <c r="PZ6" t="str">
        <f t="shared" si="141"/>
        <v>I</v>
      </c>
      <c r="QA6" t="str">
        <f t="shared" si="141"/>
        <v>V</v>
      </c>
      <c r="QB6" t="str">
        <f t="shared" si="141"/>
        <v>F</v>
      </c>
      <c r="QC6" t="str">
        <f t="shared" si="141"/>
        <v>R</v>
      </c>
      <c r="QD6" t="str">
        <f t="shared" si="141"/>
        <v>K</v>
      </c>
      <c r="QE6" t="str">
        <f t="shared" si="141"/>
        <v>G</v>
      </c>
      <c r="QF6" t="str">
        <f t="shared" si="141"/>
        <v>P</v>
      </c>
      <c r="QG6" t="str">
        <f t="shared" si="141"/>
        <v>P</v>
      </c>
      <c r="QH6" t="str">
        <f t="shared" si="141"/>
        <v>G</v>
      </c>
      <c r="QI6" t="str">
        <f t="shared" ref="QI6:ST6" si="142">IF(COLUMN(QH1)&gt;LEN($A$6), "", MID($A$6, COLUMN(QH1), 1))</f>
        <v>D</v>
      </c>
      <c r="QJ6" t="str">
        <f t="shared" si="142"/>
        <v>H</v>
      </c>
      <c r="QK6" t="str">
        <f t="shared" si="142"/>
        <v>G</v>
      </c>
      <c r="QL6" t="str">
        <f t="shared" si="142"/>
        <v>L</v>
      </c>
      <c r="QM6" t="str">
        <f t="shared" si="142"/>
        <v>P</v>
      </c>
      <c r="QN6" t="str">
        <f t="shared" si="142"/>
        <v>G</v>
      </c>
      <c r="QO6" t="str">
        <f t="shared" si="142"/>
        <v>Y</v>
      </c>
      <c r="QP6" t="str">
        <f t="shared" si="142"/>
        <v>L</v>
      </c>
      <c r="QQ6" t="str">
        <f t="shared" si="142"/>
        <v>G</v>
      </c>
      <c r="QR6" t="str">
        <f t="shared" si="142"/>
        <v>S</v>
      </c>
      <c r="QS6" t="str">
        <f t="shared" si="142"/>
        <v>P</v>
      </c>
      <c r="QT6" t="str">
        <f t="shared" si="142"/>
        <v>G</v>
      </c>
      <c r="QU6" t="str">
        <f t="shared" si="142"/>
        <v>I</v>
      </c>
      <c r="QV6" t="str">
        <f t="shared" si="142"/>
        <v>P</v>
      </c>
      <c r="QW6" t="str">
        <f t="shared" si="142"/>
        <v>G</v>
      </c>
      <c r="QX6" t="str">
        <f t="shared" si="142"/>
        <v>V</v>
      </c>
      <c r="QY6" t="str">
        <f t="shared" si="142"/>
        <v>D</v>
      </c>
      <c r="QZ6" t="str">
        <f t="shared" si="142"/>
        <v>G</v>
      </c>
      <c r="RA6" t="str">
        <f t="shared" si="142"/>
        <v>P</v>
      </c>
      <c r="RB6" t="str">
        <f t="shared" si="142"/>
        <v>K</v>
      </c>
      <c r="RC6" t="str">
        <f t="shared" si="142"/>
        <v>G</v>
      </c>
      <c r="RD6" t="str">
        <f t="shared" si="142"/>
        <v>E</v>
      </c>
      <c r="RE6" t="str">
        <f t="shared" si="142"/>
        <v>P</v>
      </c>
      <c r="RF6" t="str">
        <f t="shared" si="142"/>
        <v>G</v>
      </c>
      <c r="RG6" t="str">
        <f t="shared" si="142"/>
        <v>L</v>
      </c>
      <c r="RH6" t="str">
        <f t="shared" si="142"/>
        <v>L</v>
      </c>
      <c r="RI6" t="str">
        <f t="shared" si="142"/>
        <v>C</v>
      </c>
      <c r="RJ6" t="str">
        <f t="shared" si="142"/>
        <v>T</v>
      </c>
      <c r="RK6" t="str">
        <f t="shared" si="142"/>
        <v>Q</v>
      </c>
      <c r="RL6" t="str">
        <f t="shared" si="142"/>
        <v>C</v>
      </c>
      <c r="RM6" t="str">
        <f t="shared" si="142"/>
        <v>P</v>
      </c>
      <c r="RN6" t="str">
        <f t="shared" si="142"/>
        <v>Y</v>
      </c>
      <c r="RO6" t="str">
        <f t="shared" si="142"/>
        <v>I</v>
      </c>
      <c r="RP6" t="str">
        <f t="shared" si="142"/>
        <v>P</v>
      </c>
      <c r="RQ6" t="str">
        <f t="shared" si="142"/>
        <v>G</v>
      </c>
      <c r="RR6" t="str">
        <f t="shared" si="142"/>
        <v>P</v>
      </c>
      <c r="RS6" t="str">
        <f t="shared" si="142"/>
        <v>P</v>
      </c>
      <c r="RT6" t="str">
        <f t="shared" si="142"/>
        <v>G</v>
      </c>
      <c r="RU6" t="str">
        <f t="shared" si="142"/>
        <v>L</v>
      </c>
      <c r="RV6" t="str">
        <f t="shared" si="142"/>
        <v>P</v>
      </c>
      <c r="RW6" t="str">
        <f t="shared" si="142"/>
        <v>G</v>
      </c>
      <c r="RX6" t="str">
        <f t="shared" si="142"/>
        <v>L</v>
      </c>
      <c r="RY6" t="str">
        <f t="shared" si="142"/>
        <v>P</v>
      </c>
      <c r="RZ6" t="str">
        <f t="shared" si="142"/>
        <v>G</v>
      </c>
      <c r="SA6" t="str">
        <f t="shared" si="142"/>
        <v>L</v>
      </c>
      <c r="SB6" t="str">
        <f t="shared" si="142"/>
        <v>H</v>
      </c>
      <c r="SC6" t="str">
        <f t="shared" si="142"/>
        <v>G</v>
      </c>
      <c r="SD6" t="str">
        <f t="shared" si="142"/>
        <v>V</v>
      </c>
      <c r="SE6" t="str">
        <f t="shared" si="142"/>
        <v>K</v>
      </c>
      <c r="SF6" t="str">
        <f t="shared" si="142"/>
        <v>G</v>
      </c>
      <c r="SG6" t="str">
        <f t="shared" si="142"/>
        <v>I</v>
      </c>
      <c r="SH6" t="str">
        <f t="shared" si="142"/>
        <v>P</v>
      </c>
      <c r="SI6" t="str">
        <f t="shared" si="142"/>
        <v>G</v>
      </c>
      <c r="SJ6" t="str">
        <f t="shared" si="142"/>
        <v>R</v>
      </c>
      <c r="SK6" t="str">
        <f t="shared" si="142"/>
        <v>-</v>
      </c>
      <c r="SL6" t="str">
        <f t="shared" si="142"/>
        <v>-</v>
      </c>
      <c r="SM6" t="str">
        <f t="shared" si="142"/>
        <v>-</v>
      </c>
      <c r="SN6" t="str">
        <f t="shared" si="142"/>
        <v>-</v>
      </c>
      <c r="SO6" t="str">
        <f t="shared" si="142"/>
        <v>-</v>
      </c>
      <c r="SP6" t="str">
        <f t="shared" si="142"/>
        <v>-</v>
      </c>
      <c r="SQ6" t="str">
        <f t="shared" si="142"/>
        <v>-</v>
      </c>
      <c r="SR6" t="str">
        <f t="shared" si="142"/>
        <v>-</v>
      </c>
      <c r="SS6" t="str">
        <f t="shared" si="142"/>
        <v>-</v>
      </c>
      <c r="ST6" t="str">
        <f t="shared" si="142"/>
        <v>-</v>
      </c>
      <c r="SU6" t="str">
        <f t="shared" ref="SU6:VF6" si="143">IF(COLUMN(ST1)&gt;LEN($A$6), "", MID($A$6, COLUMN(ST1), 1))</f>
        <v>-</v>
      </c>
      <c r="SV6" t="str">
        <f t="shared" si="143"/>
        <v>-</v>
      </c>
      <c r="SW6" t="str">
        <f t="shared" si="143"/>
        <v>-</v>
      </c>
      <c r="SX6" t="str">
        <f t="shared" si="143"/>
        <v>-</v>
      </c>
      <c r="SY6" t="str">
        <f t="shared" si="143"/>
        <v>-</v>
      </c>
      <c r="SZ6" t="str">
        <f t="shared" si="143"/>
        <v>-</v>
      </c>
      <c r="TA6" t="str">
        <f t="shared" si="143"/>
        <v>-</v>
      </c>
      <c r="TB6" t="str">
        <f t="shared" si="143"/>
        <v>-</v>
      </c>
      <c r="TC6" t="str">
        <f t="shared" si="143"/>
        <v>-</v>
      </c>
      <c r="TD6" t="str">
        <f t="shared" si="143"/>
        <v>-</v>
      </c>
      <c r="TE6" t="str">
        <f t="shared" si="143"/>
        <v>-</v>
      </c>
      <c r="TF6" t="str">
        <f t="shared" si="143"/>
        <v>-</v>
      </c>
      <c r="TG6" t="str">
        <f t="shared" si="143"/>
        <v>-</v>
      </c>
      <c r="TH6" t="str">
        <f t="shared" si="143"/>
        <v>-</v>
      </c>
      <c r="TI6" t="str">
        <f t="shared" si="143"/>
        <v>-</v>
      </c>
      <c r="TJ6" t="str">
        <f t="shared" si="143"/>
        <v>-</v>
      </c>
      <c r="TK6" t="str">
        <f t="shared" si="143"/>
        <v>-</v>
      </c>
      <c r="TL6" t="str">
        <f t="shared" si="143"/>
        <v>Q</v>
      </c>
      <c r="TM6" t="str">
        <f t="shared" si="143"/>
        <v>G</v>
      </c>
      <c r="TN6" t="str">
        <f t="shared" si="143"/>
        <v>A</v>
      </c>
      <c r="TO6" t="str">
        <f t="shared" si="143"/>
        <v>A</v>
      </c>
      <c r="TP6" t="str">
        <f t="shared" si="143"/>
        <v>G</v>
      </c>
      <c r="TQ6" t="str">
        <f t="shared" si="143"/>
        <v>L</v>
      </c>
      <c r="TR6" t="str">
        <f t="shared" si="143"/>
        <v>K</v>
      </c>
      <c r="TS6" t="str">
        <f t="shared" si="143"/>
        <v>G</v>
      </c>
      <c r="TT6" t="str">
        <f t="shared" si="143"/>
        <v>S</v>
      </c>
      <c r="TU6" t="str">
        <f t="shared" si="143"/>
        <v>P</v>
      </c>
      <c r="TV6" t="str">
        <f t="shared" si="143"/>
        <v>G</v>
      </c>
      <c r="TW6" t="str">
        <f t="shared" si="143"/>
        <v>S</v>
      </c>
      <c r="TX6" t="str">
        <f t="shared" si="143"/>
        <v>P</v>
      </c>
      <c r="TY6" t="str">
        <f t="shared" si="143"/>
        <v>G</v>
      </c>
      <c r="TZ6" t="str">
        <f t="shared" si="143"/>
        <v>N</v>
      </c>
      <c r="UA6" t="str">
        <f t="shared" si="143"/>
        <v>T</v>
      </c>
      <c r="UB6" t="str">
        <f t="shared" si="143"/>
        <v>G</v>
      </c>
      <c r="UC6" t="str">
        <f t="shared" si="143"/>
        <v>L</v>
      </c>
      <c r="UD6" t="str">
        <f t="shared" si="143"/>
        <v>P</v>
      </c>
      <c r="UE6" t="str">
        <f t="shared" si="143"/>
        <v>G</v>
      </c>
      <c r="UF6" t="str">
        <f t="shared" si="143"/>
        <v>F</v>
      </c>
      <c r="UG6" t="str">
        <f t="shared" si="143"/>
        <v>P</v>
      </c>
      <c r="UH6" t="str">
        <f t="shared" si="143"/>
        <v>G</v>
      </c>
      <c r="UI6" t="str">
        <f t="shared" si="143"/>
        <v>F</v>
      </c>
      <c r="UJ6" t="str">
        <f t="shared" si="143"/>
        <v>P</v>
      </c>
      <c r="UK6" t="str">
        <f t="shared" si="143"/>
        <v>G</v>
      </c>
      <c r="UL6" t="str">
        <f t="shared" si="143"/>
        <v>A</v>
      </c>
      <c r="UM6" t="str">
        <f t="shared" si="143"/>
        <v>Q</v>
      </c>
      <c r="UN6" t="str">
        <f t="shared" si="143"/>
        <v>G</v>
      </c>
      <c r="UO6" t="str">
        <f t="shared" si="143"/>
        <v>D</v>
      </c>
      <c r="UP6" t="str">
        <f t="shared" si="143"/>
        <v>P</v>
      </c>
      <c r="UQ6" t="str">
        <f t="shared" si="143"/>
        <v>G</v>
      </c>
      <c r="UR6" t="str">
        <f t="shared" si="143"/>
        <v>L</v>
      </c>
      <c r="US6" t="str">
        <f t="shared" si="143"/>
        <v>K</v>
      </c>
      <c r="UT6" t="str">
        <f t="shared" si="143"/>
        <v>G</v>
      </c>
      <c r="UU6" t="str">
        <f t="shared" si="143"/>
        <v>E</v>
      </c>
      <c r="UV6" t="str">
        <f t="shared" si="143"/>
        <v>K</v>
      </c>
      <c r="UW6" t="str">
        <f t="shared" si="143"/>
        <v>G</v>
      </c>
      <c r="UX6" t="str">
        <f t="shared" si="143"/>
        <v>E</v>
      </c>
      <c r="UY6" t="str">
        <f t="shared" si="143"/>
        <v>T</v>
      </c>
      <c r="UZ6" t="str">
        <f t="shared" si="143"/>
        <v>L</v>
      </c>
      <c r="VA6" t="str">
        <f t="shared" si="143"/>
        <v>Q</v>
      </c>
      <c r="VB6" t="str">
        <f t="shared" si="143"/>
        <v>P</v>
      </c>
      <c r="VC6" t="str">
        <f t="shared" si="143"/>
        <v>E</v>
      </c>
      <c r="VD6" t="str">
        <f t="shared" si="143"/>
        <v>G</v>
      </c>
      <c r="VE6" t="str">
        <f t="shared" si="143"/>
        <v>Q</v>
      </c>
      <c r="VF6" t="str">
        <f t="shared" si="143"/>
        <v>V</v>
      </c>
      <c r="VG6" t="str">
        <f t="shared" ref="VG6:XR6" si="144">IF(COLUMN(VF1)&gt;LEN($A$6), "", MID($A$6, COLUMN(VF1), 1))</f>
        <v>G</v>
      </c>
      <c r="VH6" t="str">
        <f t="shared" si="144"/>
        <v>V</v>
      </c>
      <c r="VI6" t="str">
        <f t="shared" si="144"/>
        <v>P</v>
      </c>
      <c r="VJ6" t="str">
        <f t="shared" si="144"/>
        <v>G</v>
      </c>
      <c r="VK6" t="str">
        <f t="shared" si="144"/>
        <v>D</v>
      </c>
      <c r="VL6" t="str">
        <f t="shared" si="144"/>
        <v>P</v>
      </c>
      <c r="VM6" t="str">
        <f t="shared" si="144"/>
        <v>G</v>
      </c>
      <c r="VN6" t="str">
        <f t="shared" si="144"/>
        <v>L</v>
      </c>
      <c r="VO6" t="str">
        <f t="shared" si="144"/>
        <v>R</v>
      </c>
      <c r="VP6" t="str">
        <f t="shared" si="144"/>
        <v>G</v>
      </c>
      <c r="VQ6" t="str">
        <f t="shared" si="144"/>
        <v>Q</v>
      </c>
      <c r="VR6" t="str">
        <f t="shared" si="144"/>
        <v>P</v>
      </c>
      <c r="VS6" t="str">
        <f t="shared" si="144"/>
        <v>G</v>
      </c>
      <c r="VT6" t="str">
        <f t="shared" si="144"/>
        <v>R</v>
      </c>
      <c r="VU6" t="str">
        <f t="shared" si="144"/>
        <v>K</v>
      </c>
      <c r="VV6" t="str">
        <f t="shared" si="144"/>
        <v>G</v>
      </c>
      <c r="VW6" t="str">
        <f t="shared" si="144"/>
        <v>L</v>
      </c>
      <c r="VX6" t="str">
        <f t="shared" si="144"/>
        <v>D</v>
      </c>
      <c r="VY6" t="str">
        <f t="shared" si="144"/>
        <v>G</v>
      </c>
      <c r="VZ6" t="str">
        <f t="shared" si="144"/>
        <v>I</v>
      </c>
      <c r="WA6" t="str">
        <f t="shared" si="144"/>
        <v>P</v>
      </c>
      <c r="WB6" t="str">
        <f t="shared" si="144"/>
        <v>G</v>
      </c>
      <c r="WC6" t="str">
        <f t="shared" si="144"/>
        <v>T</v>
      </c>
      <c r="WD6" t="str">
        <f t="shared" si="144"/>
        <v>P</v>
      </c>
      <c r="WE6" t="str">
        <f t="shared" si="144"/>
        <v>G</v>
      </c>
      <c r="WF6" t="str">
        <f t="shared" si="144"/>
        <v>V</v>
      </c>
      <c r="WG6" t="str">
        <f t="shared" si="144"/>
        <v>K</v>
      </c>
      <c r="WH6" t="str">
        <f t="shared" si="144"/>
        <v>G</v>
      </c>
      <c r="WI6" t="str">
        <f t="shared" si="144"/>
        <v>L</v>
      </c>
      <c r="WJ6" t="str">
        <f t="shared" si="144"/>
        <v>P</v>
      </c>
      <c r="WK6" t="str">
        <f t="shared" si="144"/>
        <v>G</v>
      </c>
      <c r="WL6" t="str">
        <f t="shared" si="144"/>
        <v>P</v>
      </c>
      <c r="WM6" t="str">
        <f t="shared" si="144"/>
        <v>K</v>
      </c>
      <c r="WN6" t="str">
        <f t="shared" si="144"/>
        <v>G</v>
      </c>
      <c r="WO6" t="str">
        <f t="shared" si="144"/>
        <v>E</v>
      </c>
      <c r="WP6" t="str">
        <f t="shared" si="144"/>
        <v>L</v>
      </c>
      <c r="WQ6" t="str">
        <f t="shared" si="144"/>
        <v>A</v>
      </c>
      <c r="WR6" t="str">
        <f t="shared" si="144"/>
        <v>L</v>
      </c>
      <c r="WS6" t="str">
        <f t="shared" si="144"/>
        <v>S</v>
      </c>
      <c r="WT6" t="str">
        <f t="shared" si="144"/>
        <v>G</v>
      </c>
      <c r="WU6" t="str">
        <f t="shared" si="144"/>
        <v>E</v>
      </c>
      <c r="WV6" t="str">
        <f t="shared" si="144"/>
        <v>K</v>
      </c>
      <c r="WW6" t="str">
        <f t="shared" si="144"/>
        <v>G</v>
      </c>
      <c r="WX6" t="str">
        <f t="shared" si="144"/>
        <v>D</v>
      </c>
      <c r="WY6" t="str">
        <f t="shared" si="144"/>
        <v>Q</v>
      </c>
      <c r="WZ6" t="str">
        <f t="shared" si="144"/>
        <v>G</v>
      </c>
      <c r="XA6" t="str">
        <f t="shared" si="144"/>
        <v>P</v>
      </c>
      <c r="XB6" t="str">
        <f t="shared" si="144"/>
        <v>P</v>
      </c>
      <c r="XC6" t="str">
        <f t="shared" si="144"/>
        <v>G</v>
      </c>
      <c r="XD6" t="str">
        <f t="shared" si="144"/>
        <v>D</v>
      </c>
      <c r="XE6" t="str">
        <f t="shared" si="144"/>
        <v>P</v>
      </c>
      <c r="XF6" t="str">
        <f t="shared" si="144"/>
        <v>G</v>
      </c>
      <c r="XG6" t="str">
        <f t="shared" si="144"/>
        <v>S</v>
      </c>
      <c r="XH6" t="str">
        <f t="shared" si="144"/>
        <v>P</v>
      </c>
      <c r="XI6" t="str">
        <f t="shared" si="144"/>
        <v>G</v>
      </c>
      <c r="XJ6" t="str">
        <f t="shared" si="144"/>
        <v>S</v>
      </c>
      <c r="XK6" t="str">
        <f t="shared" si="144"/>
        <v>P</v>
      </c>
      <c r="XL6" t="str">
        <f t="shared" si="144"/>
        <v>G</v>
      </c>
      <c r="XM6" t="str">
        <f t="shared" si="144"/>
        <v>P</v>
      </c>
      <c r="XN6" t="str">
        <f t="shared" si="144"/>
        <v>A</v>
      </c>
      <c r="XO6" t="str">
        <f t="shared" si="144"/>
        <v>G</v>
      </c>
      <c r="XP6" t="str">
        <f t="shared" si="144"/>
        <v>P</v>
      </c>
      <c r="XQ6" t="str">
        <f t="shared" si="144"/>
        <v>A</v>
      </c>
      <c r="XR6" t="str">
        <f t="shared" si="144"/>
        <v>G</v>
      </c>
      <c r="XS6" t="str">
        <f t="shared" ref="XS6:AAD6" si="145">IF(COLUMN(XR1)&gt;LEN($A$6), "", MID($A$6, COLUMN(XR1), 1))</f>
        <v>P</v>
      </c>
      <c r="XT6" t="str">
        <f t="shared" si="145"/>
        <v>P</v>
      </c>
      <c r="XU6" t="str">
        <f t="shared" si="145"/>
        <v>G</v>
      </c>
      <c r="XV6" t="str">
        <f t="shared" si="145"/>
        <v>Y</v>
      </c>
      <c r="XW6" t="str">
        <f t="shared" si="145"/>
        <v>G</v>
      </c>
      <c r="XX6" t="str">
        <f t="shared" si="145"/>
        <v>P</v>
      </c>
      <c r="XY6" t="str">
        <f t="shared" si="145"/>
        <v>Q</v>
      </c>
      <c r="XZ6" t="str">
        <f t="shared" si="145"/>
        <v>G</v>
      </c>
      <c r="YA6" t="str">
        <f t="shared" si="145"/>
        <v>E</v>
      </c>
      <c r="YB6" t="str">
        <f t="shared" si="145"/>
        <v>P</v>
      </c>
      <c r="YC6" t="str">
        <f t="shared" si="145"/>
        <v>G</v>
      </c>
      <c r="YD6" t="str">
        <f t="shared" si="145"/>
        <v>L</v>
      </c>
      <c r="YE6" t="str">
        <f t="shared" si="145"/>
        <v>Q</v>
      </c>
      <c r="YF6" t="str">
        <f t="shared" si="145"/>
        <v>G</v>
      </c>
      <c r="YG6" t="str">
        <f t="shared" si="145"/>
        <v>T</v>
      </c>
      <c r="YH6" t="str">
        <f t="shared" si="145"/>
        <v>Q</v>
      </c>
      <c r="YI6" t="str">
        <f t="shared" si="145"/>
        <v>G</v>
      </c>
      <c r="YJ6" t="str">
        <f t="shared" si="145"/>
        <v>V</v>
      </c>
      <c r="YK6" t="str">
        <f t="shared" si="145"/>
        <v>P</v>
      </c>
      <c r="YL6" t="str">
        <f t="shared" si="145"/>
        <v>G</v>
      </c>
      <c r="YM6" t="str">
        <f t="shared" si="145"/>
        <v>A</v>
      </c>
      <c r="YN6" t="str">
        <f t="shared" si="145"/>
        <v>P</v>
      </c>
      <c r="YO6" t="str">
        <f t="shared" si="145"/>
        <v>G</v>
      </c>
      <c r="YP6" t="str">
        <f t="shared" si="145"/>
        <v>P</v>
      </c>
      <c r="YQ6" t="str">
        <f t="shared" si="145"/>
        <v>P</v>
      </c>
      <c r="YR6" t="str">
        <f t="shared" si="145"/>
        <v>G</v>
      </c>
      <c r="YS6" t="str">
        <f t="shared" si="145"/>
        <v>E</v>
      </c>
      <c r="YT6" t="str">
        <f t="shared" si="145"/>
        <v>A</v>
      </c>
      <c r="YU6" t="str">
        <f t="shared" si="145"/>
        <v>G</v>
      </c>
      <c r="YV6" t="str">
        <f t="shared" si="145"/>
        <v>P</v>
      </c>
      <c r="YW6" t="str">
        <f t="shared" si="145"/>
        <v>R</v>
      </c>
      <c r="YX6" t="str">
        <f t="shared" si="145"/>
        <v>G</v>
      </c>
      <c r="YY6" t="str">
        <f t="shared" si="145"/>
        <v>E</v>
      </c>
      <c r="YZ6" t="str">
        <f t="shared" si="145"/>
        <v>L</v>
      </c>
      <c r="ZA6" t="str">
        <f t="shared" si="145"/>
        <v>S</v>
      </c>
      <c r="ZB6" t="str">
        <f t="shared" si="145"/>
        <v>V</v>
      </c>
      <c r="ZC6" t="str">
        <f t="shared" si="145"/>
        <v>S</v>
      </c>
      <c r="ZD6" t="str">
        <f t="shared" si="145"/>
        <v>T</v>
      </c>
      <c r="ZE6" t="str">
        <f t="shared" si="145"/>
        <v>P</v>
      </c>
      <c r="ZF6" t="str">
        <f t="shared" si="145"/>
        <v>V</v>
      </c>
      <c r="ZG6" t="str">
        <f t="shared" si="145"/>
        <v>P</v>
      </c>
      <c r="ZH6" t="str">
        <f t="shared" si="145"/>
        <v>G</v>
      </c>
      <c r="ZI6" t="str">
        <f t="shared" si="145"/>
        <v>P</v>
      </c>
      <c r="ZJ6" t="str">
        <f t="shared" si="145"/>
        <v>P</v>
      </c>
      <c r="ZK6" t="str">
        <f t="shared" si="145"/>
        <v>G</v>
      </c>
      <c r="ZL6" t="str">
        <f t="shared" si="145"/>
        <v>P</v>
      </c>
      <c r="ZM6" t="str">
        <f t="shared" si="145"/>
        <v>P</v>
      </c>
      <c r="ZN6" t="str">
        <f t="shared" si="145"/>
        <v>G</v>
      </c>
      <c r="ZO6" t="str">
        <f t="shared" si="145"/>
        <v>P</v>
      </c>
      <c r="ZP6" t="str">
        <f t="shared" si="145"/>
        <v>P</v>
      </c>
      <c r="ZQ6" t="str">
        <f t="shared" si="145"/>
        <v>G</v>
      </c>
      <c r="ZR6" t="str">
        <f t="shared" si="145"/>
        <v>H</v>
      </c>
      <c r="ZS6" t="str">
        <f t="shared" si="145"/>
        <v>P</v>
      </c>
      <c r="ZT6" t="str">
        <f t="shared" si="145"/>
        <v>G</v>
      </c>
      <c r="ZU6" t="str">
        <f t="shared" si="145"/>
        <v>P</v>
      </c>
      <c r="ZV6" t="str">
        <f t="shared" si="145"/>
        <v>Q</v>
      </c>
      <c r="ZW6" t="str">
        <f t="shared" si="145"/>
        <v>G</v>
      </c>
      <c r="ZX6" t="str">
        <f t="shared" si="145"/>
        <v>P</v>
      </c>
      <c r="ZY6" t="str">
        <f t="shared" si="145"/>
        <v>P</v>
      </c>
      <c r="ZZ6" t="str">
        <f t="shared" si="145"/>
        <v>G</v>
      </c>
      <c r="AAA6" t="str">
        <f t="shared" si="145"/>
        <v>I</v>
      </c>
      <c r="AAB6" t="str">
        <f t="shared" si="145"/>
        <v>P</v>
      </c>
      <c r="AAC6" t="str">
        <f t="shared" si="145"/>
        <v>G</v>
      </c>
      <c r="AAD6" t="str">
        <f t="shared" si="145"/>
        <v>S</v>
      </c>
      <c r="AAE6" t="str">
        <f t="shared" ref="AAE6:ACP6" si="146">IF(COLUMN(AAD1)&gt;LEN($A$6), "", MID($A$6, COLUMN(AAD1), 1))</f>
        <v>L</v>
      </c>
      <c r="AAF6" t="str">
        <f t="shared" si="146"/>
        <v>G</v>
      </c>
      <c r="AAG6" t="str">
        <f t="shared" si="146"/>
        <v>K</v>
      </c>
      <c r="AAH6" t="str">
        <f t="shared" si="146"/>
        <v>C</v>
      </c>
      <c r="AAI6" t="str">
        <f t="shared" si="146"/>
        <v>G</v>
      </c>
      <c r="AAJ6" t="str">
        <f t="shared" si="146"/>
        <v>D</v>
      </c>
      <c r="AAK6" t="str">
        <f t="shared" si="146"/>
        <v>P</v>
      </c>
      <c r="AAL6" t="str">
        <f t="shared" si="146"/>
        <v>G</v>
      </c>
      <c r="AAM6" t="str">
        <f t="shared" si="146"/>
        <v>L</v>
      </c>
      <c r="AAN6" t="str">
        <f t="shared" si="146"/>
        <v>P</v>
      </c>
      <c r="AAO6" t="str">
        <f t="shared" si="146"/>
        <v>G</v>
      </c>
      <c r="AAP6" t="str">
        <f t="shared" si="146"/>
        <v>P</v>
      </c>
      <c r="AAQ6" t="str">
        <f t="shared" si="146"/>
        <v>D</v>
      </c>
      <c r="AAR6" t="str">
        <f t="shared" si="146"/>
        <v>G</v>
      </c>
      <c r="AAS6" t="str">
        <f t="shared" si="146"/>
        <v>E</v>
      </c>
      <c r="AAT6" t="str">
        <f t="shared" si="146"/>
        <v>P</v>
      </c>
      <c r="AAU6" t="str">
        <f t="shared" si="146"/>
        <v>G</v>
      </c>
      <c r="AAV6" t="str">
        <f t="shared" si="146"/>
        <v>I</v>
      </c>
      <c r="AAW6" t="str">
        <f t="shared" si="146"/>
        <v>P</v>
      </c>
      <c r="AAX6" t="str">
        <f t="shared" si="146"/>
        <v>G</v>
      </c>
      <c r="AAY6" t="str">
        <f t="shared" si="146"/>
        <v>I</v>
      </c>
      <c r="AAZ6" t="str">
        <f t="shared" si="146"/>
        <v>G</v>
      </c>
      <c r="ABA6" t="str">
        <f t="shared" si="146"/>
        <v>F</v>
      </c>
      <c r="ABB6" t="str">
        <f t="shared" si="146"/>
        <v>P</v>
      </c>
      <c r="ABC6" t="str">
        <f t="shared" si="146"/>
        <v>G</v>
      </c>
      <c r="ABD6" t="str">
        <f t="shared" si="146"/>
        <v>P</v>
      </c>
      <c r="ABE6" t="str">
        <f t="shared" si="146"/>
        <v>P</v>
      </c>
      <c r="ABF6" t="str">
        <f t="shared" si="146"/>
        <v>G</v>
      </c>
      <c r="ABG6" t="str">
        <f t="shared" si="146"/>
        <v>P</v>
      </c>
      <c r="ABH6" t="str">
        <f t="shared" si="146"/>
        <v>K</v>
      </c>
      <c r="ABI6" t="str">
        <f t="shared" si="146"/>
        <v>G</v>
      </c>
      <c r="ABJ6" t="str">
        <f t="shared" si="146"/>
        <v>D</v>
      </c>
      <c r="ABK6" t="str">
        <f t="shared" si="146"/>
        <v>Q</v>
      </c>
      <c r="ABL6" t="str">
        <f t="shared" si="146"/>
        <v>G</v>
      </c>
      <c r="ABM6" t="str">
        <f t="shared" si="146"/>
        <v>F</v>
      </c>
      <c r="ABN6" t="str">
        <f t="shared" si="146"/>
        <v>P</v>
      </c>
      <c r="ABO6" t="str">
        <f t="shared" si="146"/>
        <v>G</v>
      </c>
      <c r="ABP6" t="str">
        <f t="shared" si="146"/>
        <v>T</v>
      </c>
      <c r="ABQ6" t="str">
        <f t="shared" si="146"/>
        <v>K</v>
      </c>
      <c r="ABR6" t="str">
        <f t="shared" si="146"/>
        <v>G</v>
      </c>
      <c r="ABS6" t="str">
        <f t="shared" si="146"/>
        <v>S</v>
      </c>
      <c r="ABT6" t="str">
        <f t="shared" si="146"/>
        <v>L</v>
      </c>
      <c r="ABU6" t="str">
        <f t="shared" si="146"/>
        <v>G</v>
      </c>
      <c r="ABV6" t="str">
        <f t="shared" si="146"/>
        <v>C</v>
      </c>
      <c r="ABW6" t="str">
        <f t="shared" si="146"/>
        <v>P</v>
      </c>
      <c r="ABX6" t="str">
        <f t="shared" si="146"/>
        <v>G</v>
      </c>
      <c r="ABY6" t="str">
        <f t="shared" si="146"/>
        <v>K</v>
      </c>
      <c r="ABZ6" t="str">
        <f t="shared" si="146"/>
        <v>M</v>
      </c>
      <c r="ACA6" t="str">
        <f t="shared" si="146"/>
        <v>G</v>
      </c>
      <c r="ACB6" t="str">
        <f t="shared" si="146"/>
        <v>E</v>
      </c>
      <c r="ACC6" t="str">
        <f t="shared" si="146"/>
        <v>P</v>
      </c>
      <c r="ACD6" t="str">
        <f t="shared" si="146"/>
        <v>G</v>
      </c>
      <c r="ACE6" t="str">
        <f t="shared" si="146"/>
        <v>L</v>
      </c>
      <c r="ACF6" t="str">
        <f t="shared" si="146"/>
        <v>P</v>
      </c>
      <c r="ACG6" t="str">
        <f t="shared" si="146"/>
        <v>G</v>
      </c>
      <c r="ACH6" t="str">
        <f t="shared" si="146"/>
        <v>K</v>
      </c>
      <c r="ACI6" t="str">
        <f t="shared" si="146"/>
        <v>P</v>
      </c>
      <c r="ACJ6" t="str">
        <f t="shared" si="146"/>
        <v>G</v>
      </c>
      <c r="ACK6" t="str">
        <f t="shared" si="146"/>
        <v>L</v>
      </c>
      <c r="ACL6" t="str">
        <f t="shared" si="146"/>
        <v>P</v>
      </c>
      <c r="ACM6" t="str">
        <f t="shared" si="146"/>
        <v>G</v>
      </c>
      <c r="ACN6" t="str">
        <f t="shared" si="146"/>
        <v>A</v>
      </c>
      <c r="ACO6" t="str">
        <f t="shared" si="146"/>
        <v>K</v>
      </c>
      <c r="ACP6" t="str">
        <f t="shared" si="146"/>
        <v>G</v>
      </c>
      <c r="ACQ6" t="str">
        <f t="shared" ref="ACQ6:AFB6" si="147">IF(COLUMN(ACP1)&gt;LEN($A$6), "", MID($A$6, COLUMN(ACP1), 1))</f>
        <v>E</v>
      </c>
      <c r="ACR6" t="str">
        <f t="shared" si="147"/>
        <v>P</v>
      </c>
      <c r="ACS6" t="str">
        <f t="shared" si="147"/>
        <v>A</v>
      </c>
      <c r="ACT6" t="str">
        <f t="shared" si="147"/>
        <v>V</v>
      </c>
      <c r="ACU6" t="str">
        <f t="shared" si="147"/>
        <v>A</v>
      </c>
      <c r="ACV6" t="str">
        <f t="shared" si="147"/>
        <v>M</v>
      </c>
      <c r="ACW6" t="str">
        <f t="shared" si="147"/>
        <v>P</v>
      </c>
      <c r="ACX6" t="str">
        <f t="shared" si="147"/>
        <v>G</v>
      </c>
      <c r="ACY6" t="str">
        <f t="shared" si="147"/>
        <v>G</v>
      </c>
      <c r="ACZ6" t="str">
        <f t="shared" si="147"/>
        <v>P</v>
      </c>
      <c r="ADA6" t="str">
        <f t="shared" si="147"/>
        <v>G</v>
      </c>
      <c r="ADB6" t="str">
        <f t="shared" si="147"/>
        <v>T</v>
      </c>
      <c r="ADC6" t="str">
        <f t="shared" si="147"/>
        <v>P</v>
      </c>
      <c r="ADD6" t="str">
        <f t="shared" si="147"/>
        <v>G</v>
      </c>
      <c r="ADE6" t="str">
        <f t="shared" si="147"/>
        <v>F</v>
      </c>
      <c r="ADF6" t="str">
        <f t="shared" si="147"/>
        <v>P</v>
      </c>
      <c r="ADG6" t="str">
        <f t="shared" si="147"/>
        <v>G</v>
      </c>
      <c r="ADH6" t="str">
        <f t="shared" si="147"/>
        <v>E</v>
      </c>
      <c r="ADI6" t="str">
        <f t="shared" si="147"/>
        <v>R</v>
      </c>
      <c r="ADJ6" t="str">
        <f t="shared" si="147"/>
        <v>G</v>
      </c>
      <c r="ADK6" t="str">
        <f t="shared" si="147"/>
        <v>N</v>
      </c>
      <c r="ADL6" t="str">
        <f t="shared" si="147"/>
        <v>S</v>
      </c>
      <c r="ADM6" t="str">
        <f t="shared" si="147"/>
        <v>G</v>
      </c>
      <c r="ADN6" t="str">
        <f t="shared" si="147"/>
        <v>E</v>
      </c>
      <c r="ADO6" t="str">
        <f t="shared" si="147"/>
        <v>H</v>
      </c>
      <c r="ADP6" t="str">
        <f t="shared" si="147"/>
        <v>G</v>
      </c>
      <c r="ADQ6" t="str">
        <f t="shared" si="147"/>
        <v>E</v>
      </c>
      <c r="ADR6" t="str">
        <f t="shared" si="147"/>
        <v>I</v>
      </c>
      <c r="ADS6" t="str">
        <f t="shared" si="147"/>
        <v>G</v>
      </c>
      <c r="ADT6" t="str">
        <f t="shared" si="147"/>
        <v>L</v>
      </c>
      <c r="ADU6" t="str">
        <f t="shared" si="147"/>
        <v>P</v>
      </c>
      <c r="ADV6" t="str">
        <f t="shared" si="147"/>
        <v>G</v>
      </c>
      <c r="ADW6" t="str">
        <f t="shared" si="147"/>
        <v>L</v>
      </c>
      <c r="ADX6" t="str">
        <f t="shared" si="147"/>
        <v>P</v>
      </c>
      <c r="ADY6" t="str">
        <f t="shared" si="147"/>
        <v>G</v>
      </c>
      <c r="ADZ6" t="str">
        <f t="shared" si="147"/>
        <v>L</v>
      </c>
      <c r="AEA6" t="str">
        <f t="shared" si="147"/>
        <v>P</v>
      </c>
      <c r="AEB6" t="str">
        <f t="shared" si="147"/>
        <v>G</v>
      </c>
      <c r="AEC6" t="str">
        <f t="shared" si="147"/>
        <v>T</v>
      </c>
      <c r="AED6" t="str">
        <f t="shared" si="147"/>
        <v>P</v>
      </c>
      <c r="AEE6" t="str">
        <f t="shared" si="147"/>
        <v>G</v>
      </c>
      <c r="AEF6" t="str">
        <f t="shared" si="147"/>
        <v>N</v>
      </c>
      <c r="AEG6" t="str">
        <f t="shared" si="147"/>
        <v>E</v>
      </c>
      <c r="AEH6" t="str">
        <f t="shared" si="147"/>
        <v>G</v>
      </c>
      <c r="AEI6" t="str">
        <f t="shared" si="147"/>
        <v>L</v>
      </c>
      <c r="AEJ6" t="str">
        <f t="shared" si="147"/>
        <v>D</v>
      </c>
      <c r="AEK6" t="str">
        <f t="shared" si="147"/>
        <v>G</v>
      </c>
      <c r="AEL6" t="str">
        <f t="shared" si="147"/>
        <v>P</v>
      </c>
      <c r="AEM6" t="str">
        <f t="shared" si="147"/>
        <v>R</v>
      </c>
      <c r="AEN6" t="str">
        <f t="shared" si="147"/>
        <v>G</v>
      </c>
      <c r="AEO6" t="str">
        <f t="shared" si="147"/>
        <v>D</v>
      </c>
      <c r="AEP6" t="str">
        <f t="shared" si="147"/>
        <v>P</v>
      </c>
      <c r="AEQ6" t="str">
        <f t="shared" si="147"/>
        <v>G</v>
      </c>
      <c r="AER6" t="str">
        <f t="shared" si="147"/>
        <v>Q</v>
      </c>
      <c r="AES6" t="str">
        <f t="shared" si="147"/>
        <v>P</v>
      </c>
      <c r="AET6" t="str">
        <f t="shared" si="147"/>
        <v>G</v>
      </c>
      <c r="AEU6" t="str">
        <f t="shared" si="147"/>
        <v>P</v>
      </c>
      <c r="AEV6" t="str">
        <f t="shared" si="147"/>
        <v>P</v>
      </c>
      <c r="AEW6" t="str">
        <f t="shared" si="147"/>
        <v>G</v>
      </c>
      <c r="AEX6" t="str">
        <f t="shared" si="147"/>
        <v>E</v>
      </c>
      <c r="AEY6" t="str">
        <f t="shared" si="147"/>
        <v>Q</v>
      </c>
      <c r="AEZ6" t="str">
        <f t="shared" si="147"/>
        <v>G</v>
      </c>
      <c r="AFA6" t="str">
        <f t="shared" si="147"/>
        <v>P</v>
      </c>
      <c r="AFB6" t="str">
        <f t="shared" si="147"/>
        <v>P</v>
      </c>
      <c r="AFC6" t="str">
        <f t="shared" ref="AFC6:AHN6" si="148">IF(COLUMN(AFB1)&gt;LEN($A$6), "", MID($A$6, COLUMN(AFB1), 1))</f>
        <v>G</v>
      </c>
      <c r="AFD6" t="str">
        <f t="shared" si="148"/>
        <v>R</v>
      </c>
      <c r="AFE6" t="str">
        <f t="shared" si="148"/>
        <v>C</v>
      </c>
      <c r="AFF6" t="str">
        <f t="shared" si="148"/>
        <v>I</v>
      </c>
      <c r="AFG6" t="str">
        <f t="shared" si="148"/>
        <v>E</v>
      </c>
      <c r="AFH6" t="str">
        <f t="shared" si="148"/>
        <v>G</v>
      </c>
      <c r="AFI6" t="str">
        <f t="shared" si="148"/>
        <v>P</v>
      </c>
      <c r="AFJ6" t="str">
        <f t="shared" si="148"/>
        <v>R</v>
      </c>
      <c r="AFK6" t="str">
        <f t="shared" si="148"/>
        <v>G</v>
      </c>
      <c r="AFL6" t="str">
        <f t="shared" si="148"/>
        <v>A</v>
      </c>
      <c r="AFM6" t="str">
        <f t="shared" si="148"/>
        <v>Q</v>
      </c>
      <c r="AFN6" t="str">
        <f t="shared" si="148"/>
        <v>G</v>
      </c>
      <c r="AFO6" t="str">
        <f t="shared" si="148"/>
        <v>L</v>
      </c>
      <c r="AFP6" t="str">
        <f t="shared" si="148"/>
        <v>P</v>
      </c>
      <c r="AFQ6" t="str">
        <f t="shared" si="148"/>
        <v>G</v>
      </c>
      <c r="AFR6" t="str">
        <f t="shared" si="148"/>
        <v>L</v>
      </c>
      <c r="AFS6" t="str">
        <f t="shared" si="148"/>
        <v>N</v>
      </c>
      <c r="AFT6" t="str">
        <f t="shared" si="148"/>
        <v>G</v>
      </c>
      <c r="AFU6" t="str">
        <f t="shared" si="148"/>
        <v>L</v>
      </c>
      <c r="AFV6" t="str">
        <f t="shared" si="148"/>
        <v>K</v>
      </c>
      <c r="AFW6" t="str">
        <f t="shared" si="148"/>
        <v>G</v>
      </c>
      <c r="AFX6" t="str">
        <f t="shared" si="148"/>
        <v>Q</v>
      </c>
      <c r="AFY6" t="str">
        <f t="shared" si="148"/>
        <v>Q</v>
      </c>
      <c r="AFZ6" t="str">
        <f t="shared" si="148"/>
        <v>G</v>
      </c>
      <c r="AGA6" t="str">
        <f t="shared" si="148"/>
        <v>R</v>
      </c>
      <c r="AGB6" t="str">
        <f t="shared" si="148"/>
        <v>R</v>
      </c>
      <c r="AGC6" t="str">
        <f t="shared" si="148"/>
        <v>G</v>
      </c>
      <c r="AGD6" t="str">
        <f t="shared" si="148"/>
        <v>K</v>
      </c>
      <c r="AGE6" t="str">
        <f t="shared" si="148"/>
        <v>T</v>
      </c>
      <c r="AGF6" t="str">
        <f t="shared" si="148"/>
        <v>G</v>
      </c>
      <c r="AGG6" t="str">
        <f t="shared" si="148"/>
        <v>P</v>
      </c>
      <c r="AGH6" t="str">
        <f t="shared" si="148"/>
        <v>K</v>
      </c>
      <c r="AGI6" t="str">
        <f t="shared" si="148"/>
        <v>G</v>
      </c>
      <c r="AGJ6" t="str">
        <f t="shared" si="148"/>
        <v>D</v>
      </c>
      <c r="AGK6" t="str">
        <f t="shared" si="148"/>
        <v>P</v>
      </c>
      <c r="AGL6" t="str">
        <f t="shared" si="148"/>
        <v>G</v>
      </c>
      <c r="AGM6" t="str">
        <f t="shared" si="148"/>
        <v>I</v>
      </c>
      <c r="AGN6" t="str">
        <f t="shared" si="148"/>
        <v>P</v>
      </c>
      <c r="AGO6" t="str">
        <f t="shared" si="148"/>
        <v>G</v>
      </c>
      <c r="AGP6" t="str">
        <f t="shared" si="148"/>
        <v>L</v>
      </c>
      <c r="AGQ6" t="str">
        <f t="shared" si="148"/>
        <v>D</v>
      </c>
      <c r="AGR6" t="str">
        <f t="shared" si="148"/>
        <v>R</v>
      </c>
      <c r="AGS6" t="str">
        <f t="shared" si="148"/>
        <v>S</v>
      </c>
      <c r="AGT6" t="str">
        <f t="shared" si="148"/>
        <v>G</v>
      </c>
      <c r="AGU6" t="str">
        <f t="shared" si="148"/>
        <v>F</v>
      </c>
      <c r="AGV6" t="str">
        <f t="shared" si="148"/>
        <v>P</v>
      </c>
      <c r="AGW6" t="str">
        <f t="shared" si="148"/>
        <v>G</v>
      </c>
      <c r="AGX6" t="str">
        <f t="shared" si="148"/>
        <v>E</v>
      </c>
      <c r="AGY6" t="str">
        <f t="shared" si="148"/>
        <v>T</v>
      </c>
      <c r="AGZ6" t="str">
        <f t="shared" si="148"/>
        <v>G</v>
      </c>
      <c r="AHA6" t="str">
        <f t="shared" si="148"/>
        <v>S</v>
      </c>
      <c r="AHB6" t="str">
        <f t="shared" si="148"/>
        <v>P</v>
      </c>
      <c r="AHC6" t="str">
        <f t="shared" si="148"/>
        <v>G</v>
      </c>
      <c r="AHD6" t="str">
        <f t="shared" si="148"/>
        <v>I</v>
      </c>
      <c r="AHE6" t="str">
        <f t="shared" si="148"/>
        <v>P</v>
      </c>
      <c r="AHF6" t="str">
        <f t="shared" si="148"/>
        <v>G</v>
      </c>
      <c r="AHG6" t="str">
        <f t="shared" si="148"/>
        <v>H</v>
      </c>
      <c r="AHH6" t="str">
        <f t="shared" si="148"/>
        <v>Q</v>
      </c>
      <c r="AHI6" t="str">
        <f t="shared" si="148"/>
        <v>G</v>
      </c>
      <c r="AHJ6" t="str">
        <f t="shared" si="148"/>
        <v>E</v>
      </c>
      <c r="AHK6" t="str">
        <f t="shared" si="148"/>
        <v>M</v>
      </c>
      <c r="AHL6" t="str">
        <f t="shared" si="148"/>
        <v>G</v>
      </c>
      <c r="AHM6" t="str">
        <f t="shared" si="148"/>
        <v>P</v>
      </c>
      <c r="AHN6" t="str">
        <f t="shared" si="148"/>
        <v>L</v>
      </c>
      <c r="AHO6" t="str">
        <f t="shared" ref="AHO6:AJZ6" si="149">IF(COLUMN(AHN1)&gt;LEN($A$6), "", MID($A$6, COLUMN(AHN1), 1))</f>
        <v>G</v>
      </c>
      <c r="AHP6" t="str">
        <f t="shared" si="149"/>
        <v>Q</v>
      </c>
      <c r="AHQ6" t="str">
        <f t="shared" si="149"/>
        <v>R</v>
      </c>
      <c r="AHR6" t="str">
        <f t="shared" si="149"/>
        <v>G</v>
      </c>
      <c r="AHS6" t="str">
        <f t="shared" si="149"/>
        <v>Y</v>
      </c>
      <c r="AHT6" t="str">
        <f t="shared" si="149"/>
        <v>P</v>
      </c>
      <c r="AHU6" t="str">
        <f t="shared" si="149"/>
        <v>G</v>
      </c>
      <c r="AHV6" t="str">
        <f t="shared" si="149"/>
        <v>N</v>
      </c>
      <c r="AHW6" t="str">
        <f t="shared" si="149"/>
        <v>P</v>
      </c>
      <c r="AHX6" t="str">
        <f t="shared" si="149"/>
        <v>G</v>
      </c>
      <c r="AHY6" t="str">
        <f t="shared" si="149"/>
        <v>I</v>
      </c>
      <c r="AHZ6" t="str">
        <f t="shared" si="149"/>
        <v>L</v>
      </c>
      <c r="AIA6" t="str">
        <f t="shared" si="149"/>
        <v>G</v>
      </c>
      <c r="AIB6" t="str">
        <f t="shared" si="149"/>
        <v>P</v>
      </c>
      <c r="AIC6" t="str">
        <f t="shared" si="149"/>
        <v>P</v>
      </c>
      <c r="AID6" t="str">
        <f t="shared" si="149"/>
        <v>G</v>
      </c>
      <c r="AIE6" t="str">
        <f t="shared" si="149"/>
        <v>E</v>
      </c>
      <c r="AIF6" t="str">
        <f t="shared" si="149"/>
        <v>D</v>
      </c>
      <c r="AIG6" t="str">
        <f t="shared" si="149"/>
        <v>G</v>
      </c>
      <c r="AIH6" t="str">
        <f t="shared" si="149"/>
        <v>V</v>
      </c>
      <c r="AII6" t="str">
        <f t="shared" si="149"/>
        <v>I</v>
      </c>
      <c r="AIJ6" t="str">
        <f t="shared" si="149"/>
        <v>G</v>
      </c>
      <c r="AIK6" t="str">
        <f t="shared" si="149"/>
        <v>M</v>
      </c>
      <c r="AIL6" t="str">
        <f t="shared" si="149"/>
        <v>M</v>
      </c>
      <c r="AIM6" t="str">
        <f t="shared" si="149"/>
        <v>G</v>
      </c>
      <c r="AIN6" t="str">
        <f t="shared" si="149"/>
        <v>F</v>
      </c>
      <c r="AIO6" t="str">
        <f t="shared" si="149"/>
        <v>P</v>
      </c>
      <c r="AIP6" t="str">
        <f t="shared" si="149"/>
        <v>G</v>
      </c>
      <c r="AIQ6" t="str">
        <f t="shared" si="149"/>
        <v>A</v>
      </c>
      <c r="AIR6" t="str">
        <f t="shared" si="149"/>
        <v>I</v>
      </c>
      <c r="AIS6" t="str">
        <f t="shared" si="149"/>
        <v>G</v>
      </c>
      <c r="AIT6" t="str">
        <f t="shared" si="149"/>
        <v>P</v>
      </c>
      <c r="AIU6" t="str">
        <f t="shared" si="149"/>
        <v>P</v>
      </c>
      <c r="AIV6" t="str">
        <f t="shared" si="149"/>
        <v>G</v>
      </c>
      <c r="AIW6" t="str">
        <f t="shared" si="149"/>
        <v>P</v>
      </c>
      <c r="AIX6" t="str">
        <f t="shared" si="149"/>
        <v>P</v>
      </c>
      <c r="AIY6" t="str">
        <f t="shared" si="149"/>
        <v>G</v>
      </c>
      <c r="AIZ6" t="str">
        <f t="shared" si="149"/>
        <v>N</v>
      </c>
      <c r="AJA6" t="str">
        <f t="shared" si="149"/>
        <v>P</v>
      </c>
      <c r="AJB6" t="str">
        <f t="shared" si="149"/>
        <v>G</v>
      </c>
      <c r="AJC6" t="str">
        <f t="shared" si="149"/>
        <v>T</v>
      </c>
      <c r="AJD6" t="str">
        <f t="shared" si="149"/>
        <v>P</v>
      </c>
      <c r="AJE6" t="str">
        <f t="shared" si="149"/>
        <v>G</v>
      </c>
      <c r="AJF6" t="str">
        <f t="shared" si="149"/>
        <v>Q</v>
      </c>
      <c r="AJG6" t="str">
        <f t="shared" si="149"/>
        <v>R</v>
      </c>
      <c r="AJH6" t="str">
        <f t="shared" si="149"/>
        <v>G</v>
      </c>
      <c r="AJI6" t="str">
        <f t="shared" si="149"/>
        <v>S</v>
      </c>
      <c r="AJJ6" t="str">
        <f t="shared" si="149"/>
        <v>P</v>
      </c>
      <c r="AJK6" t="str">
        <f t="shared" si="149"/>
        <v>G</v>
      </c>
      <c r="AJL6" t="str">
        <f t="shared" si="149"/>
        <v>I</v>
      </c>
      <c r="AJM6" t="str">
        <f t="shared" si="149"/>
        <v>P</v>
      </c>
      <c r="AJN6" t="str">
        <f t="shared" si="149"/>
        <v>G</v>
      </c>
      <c r="AJO6" t="str">
        <f t="shared" si="149"/>
        <v>V</v>
      </c>
      <c r="AJP6" t="str">
        <f t="shared" si="149"/>
        <v>K</v>
      </c>
      <c r="AJQ6" t="str">
        <f t="shared" si="149"/>
        <v>G</v>
      </c>
      <c r="AJR6" t="str">
        <f t="shared" si="149"/>
        <v>Q</v>
      </c>
      <c r="AJS6" t="str">
        <f t="shared" si="149"/>
        <v>R</v>
      </c>
      <c r="AJT6" t="str">
        <f t="shared" si="149"/>
        <v>G</v>
      </c>
      <c r="AJU6" t="str">
        <f t="shared" si="149"/>
        <v>T</v>
      </c>
      <c r="AJV6" t="str">
        <f t="shared" si="149"/>
        <v>P</v>
      </c>
      <c r="AJW6" t="str">
        <f t="shared" si="149"/>
        <v>G</v>
      </c>
      <c r="AJX6" t="str">
        <f t="shared" si="149"/>
        <v>A</v>
      </c>
      <c r="AJY6" t="str">
        <f t="shared" si="149"/>
        <v>K</v>
      </c>
      <c r="AJZ6" t="str">
        <f t="shared" si="149"/>
        <v>G</v>
      </c>
      <c r="AKA6" t="str">
        <f t="shared" ref="AKA6:AML6" si="150">IF(COLUMN(AJZ1)&gt;LEN($A$6), "", MID($A$6, COLUMN(AJZ1), 1))</f>
        <v>E</v>
      </c>
      <c r="AKB6" t="str">
        <f t="shared" si="150"/>
        <v>Q</v>
      </c>
      <c r="AKC6" t="str">
        <f t="shared" si="150"/>
        <v>G</v>
      </c>
      <c r="AKD6" t="str">
        <f t="shared" si="150"/>
        <v>D</v>
      </c>
      <c r="AKE6" t="str">
        <f t="shared" si="150"/>
        <v>K</v>
      </c>
      <c r="AKF6" t="str">
        <f t="shared" si="150"/>
        <v>G</v>
      </c>
      <c r="AKG6" t="str">
        <f t="shared" si="150"/>
        <v>N</v>
      </c>
      <c r="AKH6" t="str">
        <f t="shared" si="150"/>
        <v>P</v>
      </c>
      <c r="AKI6" t="str">
        <f t="shared" si="150"/>
        <v>G</v>
      </c>
      <c r="AKJ6" t="str">
        <f t="shared" si="150"/>
        <v>P</v>
      </c>
      <c r="AKK6" t="str">
        <f t="shared" si="150"/>
        <v>S</v>
      </c>
      <c r="AKL6" t="str">
        <f t="shared" si="150"/>
        <v>E</v>
      </c>
      <c r="AKM6" t="str">
        <f t="shared" si="150"/>
        <v>I</v>
      </c>
      <c r="AKN6" t="str">
        <f t="shared" si="150"/>
        <v>S</v>
      </c>
      <c r="AKO6" t="str">
        <f t="shared" si="150"/>
        <v>H</v>
      </c>
      <c r="AKP6" t="str">
        <f t="shared" si="150"/>
        <v>V</v>
      </c>
      <c r="AKQ6" t="str">
        <f t="shared" si="150"/>
        <v>I</v>
      </c>
      <c r="AKR6" t="str">
        <f t="shared" si="150"/>
        <v>G</v>
      </c>
      <c r="AKS6" t="str">
        <f t="shared" si="150"/>
        <v>D</v>
      </c>
      <c r="AKT6" t="str">
        <f t="shared" si="150"/>
        <v>K</v>
      </c>
      <c r="AKU6" t="str">
        <f t="shared" si="150"/>
        <v>G</v>
      </c>
      <c r="AKV6" t="str">
        <f t="shared" si="150"/>
        <v>E</v>
      </c>
      <c r="AKW6" t="str">
        <f t="shared" si="150"/>
        <v>P</v>
      </c>
      <c r="AKX6" t="str">
        <f t="shared" si="150"/>
        <v>G</v>
      </c>
      <c r="AKY6" t="str">
        <f t="shared" si="150"/>
        <v>L</v>
      </c>
      <c r="AKZ6" t="str">
        <f t="shared" si="150"/>
        <v>K</v>
      </c>
      <c r="ALA6" t="str">
        <f t="shared" si="150"/>
        <v>G</v>
      </c>
      <c r="ALB6" t="str">
        <f t="shared" si="150"/>
        <v>F</v>
      </c>
      <c r="ALC6" t="str">
        <f t="shared" si="150"/>
        <v>A</v>
      </c>
      <c r="ALD6" t="str">
        <f t="shared" si="150"/>
        <v>G</v>
      </c>
      <c r="ALE6" t="str">
        <f t="shared" si="150"/>
        <v>N</v>
      </c>
      <c r="ALF6" t="str">
        <f t="shared" si="150"/>
        <v>P</v>
      </c>
      <c r="ALG6" t="str">
        <f t="shared" si="150"/>
        <v>G</v>
      </c>
      <c r="ALH6" t="str">
        <f t="shared" si="150"/>
        <v>E</v>
      </c>
      <c r="ALI6" t="str">
        <f t="shared" si="150"/>
        <v>K</v>
      </c>
      <c r="ALJ6" t="str">
        <f t="shared" si="150"/>
        <v>G</v>
      </c>
      <c r="ALK6" t="str">
        <f t="shared" si="150"/>
        <v>N</v>
      </c>
      <c r="ALL6" t="str">
        <f t="shared" si="150"/>
        <v>R</v>
      </c>
      <c r="ALM6" t="str">
        <f t="shared" si="150"/>
        <v>G</v>
      </c>
      <c r="ALN6" t="str">
        <f t="shared" si="150"/>
        <v>V</v>
      </c>
      <c r="ALO6" t="str">
        <f t="shared" si="150"/>
        <v>P</v>
      </c>
      <c r="ALP6" t="str">
        <f t="shared" si="150"/>
        <v>G</v>
      </c>
      <c r="ALQ6" t="str">
        <f t="shared" si="150"/>
        <v>M</v>
      </c>
      <c r="ALR6" t="str">
        <f t="shared" si="150"/>
        <v>P</v>
      </c>
      <c r="ALS6" t="str">
        <f t="shared" si="150"/>
        <v>G</v>
      </c>
      <c r="ALT6" t="str">
        <f t="shared" si="150"/>
        <v>L</v>
      </c>
      <c r="ALU6" t="str">
        <f t="shared" si="150"/>
        <v>K</v>
      </c>
      <c r="ALV6" t="str">
        <f t="shared" si="150"/>
        <v>G</v>
      </c>
      <c r="ALW6" t="str">
        <f t="shared" si="150"/>
        <v>L</v>
      </c>
      <c r="ALX6" t="str">
        <f t="shared" si="150"/>
        <v>K</v>
      </c>
      <c r="ALY6" t="str">
        <f t="shared" si="150"/>
        <v>G</v>
      </c>
      <c r="ALZ6" t="str">
        <f t="shared" si="150"/>
        <v>L</v>
      </c>
      <c r="AMA6" t="str">
        <f t="shared" si="150"/>
        <v>P</v>
      </c>
      <c r="AMB6" t="str">
        <f t="shared" si="150"/>
        <v>G</v>
      </c>
      <c r="AMC6" t="str">
        <f t="shared" si="150"/>
        <v>P</v>
      </c>
      <c r="AMD6" t="str">
        <f t="shared" si="150"/>
        <v>A</v>
      </c>
      <c r="AME6" t="str">
        <f t="shared" si="150"/>
        <v>G</v>
      </c>
      <c r="AMF6" t="str">
        <f t="shared" si="150"/>
        <v>P</v>
      </c>
      <c r="AMG6" t="str">
        <f t="shared" si="150"/>
        <v>P</v>
      </c>
      <c r="AMH6" t="str">
        <f t="shared" si="150"/>
        <v>G</v>
      </c>
      <c r="AMI6" t="str">
        <f t="shared" si="150"/>
        <v>P</v>
      </c>
      <c r="AMJ6" t="str">
        <f t="shared" si="150"/>
        <v>R</v>
      </c>
      <c r="AMK6" t="str">
        <f t="shared" si="150"/>
        <v>G</v>
      </c>
      <c r="AML6" t="str">
        <f t="shared" si="150"/>
        <v>D</v>
      </c>
      <c r="AMM6" t="str">
        <f t="shared" ref="AMM6:AOX6" si="151">IF(COLUMN(AML1)&gt;LEN($A$6), "", MID($A$6, COLUMN(AML1), 1))</f>
        <v>L</v>
      </c>
      <c r="AMN6" t="str">
        <f t="shared" si="151"/>
        <v>G</v>
      </c>
      <c r="AMO6" t="str">
        <f t="shared" si="151"/>
        <v>S</v>
      </c>
      <c r="AMP6" t="str">
        <f t="shared" si="151"/>
        <v>T</v>
      </c>
      <c r="AMQ6" t="str">
        <f t="shared" si="151"/>
        <v>G</v>
      </c>
      <c r="AMR6" t="str">
        <f t="shared" si="151"/>
        <v>N</v>
      </c>
      <c r="AMS6" t="str">
        <f t="shared" si="151"/>
        <v>P</v>
      </c>
      <c r="AMT6" t="str">
        <f t="shared" si="151"/>
        <v>G</v>
      </c>
      <c r="AMU6" t="str">
        <f t="shared" si="151"/>
        <v>E</v>
      </c>
      <c r="AMV6" t="str">
        <f t="shared" si="151"/>
        <v>P</v>
      </c>
      <c r="AMW6" t="str">
        <f t="shared" si="151"/>
        <v>G</v>
      </c>
      <c r="AMX6" t="str">
        <f t="shared" si="151"/>
        <v>L</v>
      </c>
      <c r="AMY6" t="str">
        <f t="shared" si="151"/>
        <v>R</v>
      </c>
      <c r="AMZ6" t="str">
        <f t="shared" si="151"/>
        <v>G</v>
      </c>
      <c r="ANA6" t="str">
        <f t="shared" si="151"/>
        <v>I</v>
      </c>
      <c r="ANB6" t="str">
        <f t="shared" si="151"/>
        <v>P</v>
      </c>
      <c r="ANC6" t="str">
        <f t="shared" si="151"/>
        <v>G</v>
      </c>
      <c r="AND6" t="str">
        <f t="shared" si="151"/>
        <v>S</v>
      </c>
      <c r="ANE6" t="str">
        <f t="shared" si="151"/>
        <v>M</v>
      </c>
      <c r="ANF6" t="str">
        <f t="shared" si="151"/>
        <v>G</v>
      </c>
      <c r="ANG6" t="str">
        <f t="shared" si="151"/>
        <v>N</v>
      </c>
      <c r="ANH6" t="str">
        <f t="shared" si="151"/>
        <v>M</v>
      </c>
      <c r="ANI6" t="str">
        <f t="shared" si="151"/>
        <v>G</v>
      </c>
      <c r="ANJ6" t="str">
        <f t="shared" si="151"/>
        <v>M</v>
      </c>
      <c r="ANK6" t="str">
        <f t="shared" si="151"/>
        <v>P</v>
      </c>
      <c r="ANL6" t="str">
        <f t="shared" si="151"/>
        <v>G</v>
      </c>
      <c r="ANM6" t="str">
        <f t="shared" si="151"/>
        <v>S</v>
      </c>
      <c r="ANN6" t="str">
        <f t="shared" si="151"/>
        <v>K</v>
      </c>
      <c r="ANO6" t="str">
        <f t="shared" si="151"/>
        <v>G</v>
      </c>
      <c r="ANP6" t="str">
        <f t="shared" si="151"/>
        <v>K</v>
      </c>
      <c r="ANQ6" t="str">
        <f t="shared" si="151"/>
        <v>R</v>
      </c>
      <c r="ANR6" t="str">
        <f t="shared" si="151"/>
        <v>G</v>
      </c>
      <c r="ANS6" t="str">
        <f t="shared" si="151"/>
        <v>T</v>
      </c>
      <c r="ANT6" t="str">
        <f t="shared" si="151"/>
        <v>L</v>
      </c>
      <c r="ANU6" t="str">
        <f t="shared" si="151"/>
        <v>G</v>
      </c>
      <c r="ANV6" t="str">
        <f t="shared" si="151"/>
        <v>F</v>
      </c>
      <c r="ANW6" t="str">
        <f t="shared" si="151"/>
        <v>P</v>
      </c>
      <c r="ANX6" t="str">
        <f t="shared" si="151"/>
        <v>G</v>
      </c>
      <c r="ANY6" t="str">
        <f t="shared" si="151"/>
        <v>R</v>
      </c>
      <c r="ANZ6" t="str">
        <f t="shared" si="151"/>
        <v>A</v>
      </c>
      <c r="AOA6" t="str">
        <f t="shared" si="151"/>
        <v>G</v>
      </c>
      <c r="AOB6" t="str">
        <f t="shared" si="151"/>
        <v>R</v>
      </c>
      <c r="AOC6" t="str">
        <f t="shared" si="151"/>
        <v>P</v>
      </c>
      <c r="AOD6" t="str">
        <f t="shared" si="151"/>
        <v>G</v>
      </c>
      <c r="AOE6" t="str">
        <f t="shared" si="151"/>
        <v>L</v>
      </c>
      <c r="AOF6" t="str">
        <f t="shared" si="151"/>
        <v>P</v>
      </c>
      <c r="AOG6" t="str">
        <f t="shared" si="151"/>
        <v>G</v>
      </c>
      <c r="AOH6" t="str">
        <f t="shared" si="151"/>
        <v>I</v>
      </c>
      <c r="AOI6" t="str">
        <f t="shared" si="151"/>
        <v>H</v>
      </c>
      <c r="AOJ6" t="str">
        <f t="shared" si="151"/>
        <v>G</v>
      </c>
      <c r="AOK6" t="str">
        <f t="shared" si="151"/>
        <v>L</v>
      </c>
      <c r="AOL6" t="str">
        <f t="shared" si="151"/>
        <v>Q</v>
      </c>
      <c r="AOM6" t="str">
        <f t="shared" si="151"/>
        <v>G</v>
      </c>
      <c r="AON6" t="str">
        <f t="shared" si="151"/>
        <v>D</v>
      </c>
      <c r="AOO6" t="str">
        <f t="shared" si="151"/>
        <v>K</v>
      </c>
      <c r="AOP6" t="str">
        <f t="shared" si="151"/>
        <v>G</v>
      </c>
      <c r="AOQ6" t="str">
        <f t="shared" si="151"/>
        <v>E</v>
      </c>
      <c r="AOR6" t="str">
        <f t="shared" si="151"/>
        <v>P</v>
      </c>
      <c r="AOS6" t="str">
        <f t="shared" si="151"/>
        <v>G</v>
      </c>
      <c r="AOT6" t="str">
        <f t="shared" si="151"/>
        <v>Y</v>
      </c>
      <c r="AOU6" t="str">
        <f t="shared" si="151"/>
        <v>S</v>
      </c>
      <c r="AOV6" t="str">
        <f t="shared" si="151"/>
        <v>E</v>
      </c>
      <c r="AOW6" t="str">
        <f t="shared" si="151"/>
        <v>G</v>
      </c>
      <c r="AOX6" t="str">
        <f t="shared" si="151"/>
        <v>T</v>
      </c>
      <c r="AOY6" t="str">
        <f t="shared" ref="AOY6:ARJ6" si="152">IF(COLUMN(AOX1)&gt;LEN($A$6), "", MID($A$6, COLUMN(AOX1), 1))</f>
        <v>R</v>
      </c>
      <c r="AOZ6" t="str">
        <f t="shared" si="152"/>
        <v>P</v>
      </c>
      <c r="APA6" t="str">
        <f t="shared" si="152"/>
        <v>G</v>
      </c>
      <c r="APB6" t="str">
        <f t="shared" si="152"/>
        <v>P</v>
      </c>
      <c r="APC6" t="str">
        <f t="shared" si="152"/>
        <v>P</v>
      </c>
      <c r="APD6" t="str">
        <f t="shared" si="152"/>
        <v>G</v>
      </c>
      <c r="APE6" t="str">
        <f t="shared" si="152"/>
        <v>P</v>
      </c>
      <c r="APF6" t="str">
        <f t="shared" si="152"/>
        <v>T</v>
      </c>
      <c r="APG6" t="str">
        <f t="shared" si="152"/>
        <v>G</v>
      </c>
      <c r="APH6" t="str">
        <f t="shared" si="152"/>
        <v>D</v>
      </c>
      <c r="API6" t="str">
        <f t="shared" si="152"/>
        <v>P</v>
      </c>
      <c r="APJ6" t="str">
        <f t="shared" si="152"/>
        <v>G</v>
      </c>
      <c r="APK6" t="str">
        <f t="shared" si="152"/>
        <v>L</v>
      </c>
      <c r="APL6" t="str">
        <f t="shared" si="152"/>
        <v>P</v>
      </c>
      <c r="APM6" t="str">
        <f t="shared" si="152"/>
        <v>G</v>
      </c>
      <c r="APN6" t="str">
        <f t="shared" si="152"/>
        <v>D</v>
      </c>
      <c r="APO6" t="str">
        <f t="shared" si="152"/>
        <v>M</v>
      </c>
      <c r="APP6" t="str">
        <f t="shared" si="152"/>
        <v>G</v>
      </c>
      <c r="APQ6" t="str">
        <f t="shared" si="152"/>
        <v>K</v>
      </c>
      <c r="APR6" t="str">
        <f t="shared" si="152"/>
        <v>K</v>
      </c>
      <c r="APS6" t="str">
        <f t="shared" si="152"/>
        <v>G</v>
      </c>
      <c r="APT6" t="str">
        <f t="shared" si="152"/>
        <v>E</v>
      </c>
      <c r="APU6" t="str">
        <f t="shared" si="152"/>
        <v>M</v>
      </c>
      <c r="APV6" t="str">
        <f t="shared" si="152"/>
        <v>G</v>
      </c>
      <c r="APW6" t="str">
        <f t="shared" si="152"/>
        <v>Q</v>
      </c>
      <c r="APX6" t="str">
        <f t="shared" si="152"/>
        <v>P</v>
      </c>
      <c r="APY6" t="str">
        <f t="shared" si="152"/>
        <v>G</v>
      </c>
      <c r="APZ6" t="str">
        <f t="shared" si="152"/>
        <v>P</v>
      </c>
      <c r="AQA6" t="str">
        <f t="shared" si="152"/>
        <v>P</v>
      </c>
      <c r="AQB6" t="str">
        <f t="shared" si="152"/>
        <v>G</v>
      </c>
      <c r="AQC6" t="str">
        <f t="shared" si="152"/>
        <v>H</v>
      </c>
      <c r="AQD6" t="str">
        <f t="shared" si="152"/>
        <v>L</v>
      </c>
      <c r="AQE6" t="str">
        <f t="shared" si="152"/>
        <v>G</v>
      </c>
      <c r="AQF6" t="str">
        <f t="shared" si="152"/>
        <v>P</v>
      </c>
      <c r="AQG6" t="str">
        <f t="shared" si="152"/>
        <v>A</v>
      </c>
      <c r="AQH6" t="str">
        <f t="shared" si="152"/>
        <v>G</v>
      </c>
      <c r="AQI6" t="str">
        <f t="shared" si="152"/>
        <v>P</v>
      </c>
      <c r="AQJ6" t="str">
        <f t="shared" si="152"/>
        <v>E</v>
      </c>
      <c r="AQK6" t="str">
        <f t="shared" si="152"/>
        <v>G</v>
      </c>
      <c r="AQL6" t="str">
        <f t="shared" si="152"/>
        <v>A</v>
      </c>
      <c r="AQM6" t="str">
        <f t="shared" si="152"/>
        <v>P</v>
      </c>
      <c r="AQN6" t="str">
        <f t="shared" si="152"/>
        <v>G</v>
      </c>
      <c r="AQO6" t="str">
        <f t="shared" si="152"/>
        <v>S</v>
      </c>
      <c r="AQP6" t="str">
        <f t="shared" si="152"/>
        <v>P</v>
      </c>
      <c r="AQQ6" t="str">
        <f t="shared" si="152"/>
        <v>G</v>
      </c>
      <c r="AQR6" t="str">
        <f t="shared" si="152"/>
        <v>S</v>
      </c>
      <c r="AQS6" t="str">
        <f t="shared" si="152"/>
        <v>P</v>
      </c>
      <c r="AQT6" t="str">
        <f t="shared" si="152"/>
        <v>G</v>
      </c>
      <c r="AQU6" t="str">
        <f t="shared" si="152"/>
        <v>L</v>
      </c>
      <c r="AQV6" t="str">
        <f t="shared" si="152"/>
        <v>P</v>
      </c>
      <c r="AQW6" t="str">
        <f t="shared" si="152"/>
        <v>G</v>
      </c>
      <c r="AQX6" t="str">
        <f t="shared" si="152"/>
        <v>K</v>
      </c>
      <c r="AQY6" t="str">
        <f t="shared" si="152"/>
        <v>P</v>
      </c>
      <c r="AQZ6" t="str">
        <f t="shared" si="152"/>
        <v>G</v>
      </c>
      <c r="ARA6" t="str">
        <f t="shared" si="152"/>
        <v>P</v>
      </c>
      <c r="ARB6" t="str">
        <f t="shared" si="152"/>
        <v>H</v>
      </c>
      <c r="ARC6" t="str">
        <f t="shared" si="152"/>
        <v>G</v>
      </c>
      <c r="ARD6" t="str">
        <f t="shared" si="152"/>
        <v>D</v>
      </c>
      <c r="ARE6" t="str">
        <f t="shared" si="152"/>
        <v>L</v>
      </c>
      <c r="ARF6" t="str">
        <f t="shared" si="152"/>
        <v>G</v>
      </c>
      <c r="ARG6" t="str">
        <f t="shared" si="152"/>
        <v>F</v>
      </c>
      <c r="ARH6" t="str">
        <f t="shared" si="152"/>
        <v>K</v>
      </c>
      <c r="ARI6" t="str">
        <f t="shared" si="152"/>
        <v>G</v>
      </c>
      <c r="ARJ6" t="str">
        <f t="shared" si="152"/>
        <v>I</v>
      </c>
      <c r="ARK6" t="str">
        <f t="shared" ref="ARK6:ATV6" si="153">IF(COLUMN(ARJ1)&gt;LEN($A$6), "", MID($A$6, COLUMN(ARJ1), 1))</f>
        <v>K</v>
      </c>
      <c r="ARL6" t="str">
        <f t="shared" si="153"/>
        <v>G</v>
      </c>
      <c r="ARM6" t="str">
        <f t="shared" si="153"/>
        <v>L</v>
      </c>
      <c r="ARN6" t="str">
        <f t="shared" si="153"/>
        <v>L</v>
      </c>
      <c r="ARO6" t="str">
        <f t="shared" si="153"/>
        <v>G</v>
      </c>
      <c r="ARP6" t="str">
        <f t="shared" si="153"/>
        <v>P</v>
      </c>
      <c r="ARQ6" t="str">
        <f t="shared" si="153"/>
        <v>P</v>
      </c>
      <c r="ARR6" t="str">
        <f t="shared" si="153"/>
        <v>G</v>
      </c>
      <c r="ARS6" t="str">
        <f t="shared" si="153"/>
        <v>I</v>
      </c>
      <c r="ART6" t="str">
        <f t="shared" si="153"/>
        <v>R</v>
      </c>
      <c r="ARU6" t="str">
        <f t="shared" si="153"/>
        <v>G</v>
      </c>
      <c r="ARV6" t="str">
        <f t="shared" si="153"/>
        <v>P</v>
      </c>
      <c r="ARW6" t="str">
        <f t="shared" si="153"/>
        <v>P</v>
      </c>
      <c r="ARX6" t="str">
        <f t="shared" si="153"/>
        <v>G</v>
      </c>
      <c r="ARY6" t="str">
        <f t="shared" si="153"/>
        <v>L</v>
      </c>
      <c r="ARZ6" t="str">
        <f t="shared" si="153"/>
        <v>P</v>
      </c>
      <c r="ASA6" t="str">
        <f t="shared" si="153"/>
        <v>G</v>
      </c>
      <c r="ASB6" t="str">
        <f t="shared" si="153"/>
        <v>F</v>
      </c>
      <c r="ASC6" t="str">
        <f t="shared" si="153"/>
        <v>P</v>
      </c>
      <c r="ASD6" t="str">
        <f t="shared" si="153"/>
        <v>G</v>
      </c>
      <c r="ASE6" t="str">
        <f t="shared" si="153"/>
        <v>S</v>
      </c>
      <c r="ASF6" t="str">
        <f t="shared" si="153"/>
        <v>P</v>
      </c>
      <c r="ASG6" t="str">
        <f t="shared" si="153"/>
        <v>G</v>
      </c>
      <c r="ASH6" t="str">
        <f t="shared" si="153"/>
        <v>P</v>
      </c>
      <c r="ASI6" t="str">
        <f t="shared" si="153"/>
        <v>M</v>
      </c>
      <c r="ASJ6" t="str">
        <f t="shared" si="153"/>
        <v>G</v>
      </c>
      <c r="ASK6" t="str">
        <f t="shared" si="153"/>
        <v>I</v>
      </c>
      <c r="ASL6" t="str">
        <f t="shared" si="153"/>
        <v>R</v>
      </c>
      <c r="ASM6" t="str">
        <f t="shared" si="153"/>
        <v>G</v>
      </c>
      <c r="ASN6" t="str">
        <f t="shared" si="153"/>
        <v>D</v>
      </c>
      <c r="ASO6" t="str">
        <f t="shared" si="153"/>
        <v>Q</v>
      </c>
      <c r="ASP6" t="str">
        <f t="shared" si="153"/>
        <v>G</v>
      </c>
      <c r="ASQ6" t="str">
        <f t="shared" si="153"/>
        <v>R</v>
      </c>
      <c r="ASR6" t="str">
        <f t="shared" si="153"/>
        <v>D</v>
      </c>
      <c r="ASS6" t="str">
        <f t="shared" si="153"/>
        <v>G</v>
      </c>
      <c r="AST6" t="str">
        <f t="shared" si="153"/>
        <v>I</v>
      </c>
      <c r="ASU6" t="str">
        <f t="shared" si="153"/>
        <v>P</v>
      </c>
      <c r="ASV6" t="str">
        <f t="shared" si="153"/>
        <v>G</v>
      </c>
      <c r="ASW6" t="str">
        <f t="shared" si="153"/>
        <v>P</v>
      </c>
      <c r="ASX6" t="str">
        <f t="shared" si="153"/>
        <v>A</v>
      </c>
      <c r="ASY6" t="str">
        <f t="shared" si="153"/>
        <v>G</v>
      </c>
      <c r="ASZ6" t="str">
        <f t="shared" si="153"/>
        <v>E</v>
      </c>
      <c r="ATA6" t="str">
        <f t="shared" si="153"/>
        <v>K</v>
      </c>
      <c r="ATB6" t="str">
        <f t="shared" si="153"/>
        <v>G</v>
      </c>
      <c r="ATC6" t="str">
        <f t="shared" si="153"/>
        <v>E</v>
      </c>
      <c r="ATD6" t="str">
        <f t="shared" si="153"/>
        <v>T</v>
      </c>
      <c r="ATE6" t="str">
        <f t="shared" si="153"/>
        <v>G</v>
      </c>
      <c r="ATF6" t="str">
        <f t="shared" si="153"/>
        <v>L</v>
      </c>
      <c r="ATG6" t="str">
        <f t="shared" si="153"/>
        <v>L</v>
      </c>
      <c r="ATH6" t="str">
        <f t="shared" si="153"/>
        <v>R</v>
      </c>
      <c r="ATI6" t="str">
        <f t="shared" si="153"/>
        <v>A</v>
      </c>
      <c r="ATJ6" t="str">
        <f t="shared" si="153"/>
        <v>P</v>
      </c>
      <c r="ATK6" t="str">
        <f t="shared" si="153"/>
        <v>P</v>
      </c>
      <c r="ATL6" t="str">
        <f t="shared" si="153"/>
        <v>G</v>
      </c>
      <c r="ATM6" t="str">
        <f t="shared" si="153"/>
        <v>P</v>
      </c>
      <c r="ATN6" t="str">
        <f t="shared" si="153"/>
        <v>R</v>
      </c>
      <c r="ATO6" t="str">
        <f t="shared" si="153"/>
        <v>G</v>
      </c>
      <c r="ATP6" t="str">
        <f t="shared" si="153"/>
        <v>N</v>
      </c>
      <c r="ATQ6" t="str">
        <f t="shared" si="153"/>
        <v>P</v>
      </c>
      <c r="ATR6" t="str">
        <f t="shared" si="153"/>
        <v>G</v>
      </c>
      <c r="ATS6" t="str">
        <f t="shared" si="153"/>
        <v>A</v>
      </c>
      <c r="ATT6" t="str">
        <f t="shared" si="153"/>
        <v>Q</v>
      </c>
      <c r="ATU6" t="str">
        <f t="shared" si="153"/>
        <v>G</v>
      </c>
      <c r="ATV6" t="str">
        <f t="shared" si="153"/>
        <v>A</v>
      </c>
      <c r="ATW6" t="str">
        <f t="shared" ref="ATW6:AWH6" si="154">IF(COLUMN(ATV1)&gt;LEN($A$6), "", MID($A$6, COLUMN(ATV1), 1))</f>
        <v>K</v>
      </c>
      <c r="ATX6" t="str">
        <f t="shared" si="154"/>
        <v>G</v>
      </c>
      <c r="ATY6" t="str">
        <f t="shared" si="154"/>
        <v>D</v>
      </c>
      <c r="ATZ6" t="str">
        <f t="shared" si="154"/>
        <v>R</v>
      </c>
      <c r="AUA6" t="str">
        <f t="shared" si="154"/>
        <v>G</v>
      </c>
      <c r="AUB6" t="str">
        <f t="shared" si="154"/>
        <v>A</v>
      </c>
      <c r="AUC6" t="str">
        <f t="shared" si="154"/>
        <v>P</v>
      </c>
      <c r="AUD6" t="str">
        <f t="shared" si="154"/>
        <v>G</v>
      </c>
      <c r="AUE6" t="str">
        <f t="shared" si="154"/>
        <v>F</v>
      </c>
      <c r="AUF6" t="str">
        <f t="shared" si="154"/>
        <v>P</v>
      </c>
      <c r="AUG6" t="str">
        <f t="shared" si="154"/>
        <v>G</v>
      </c>
      <c r="AUH6" t="str">
        <f t="shared" si="154"/>
        <v>L</v>
      </c>
      <c r="AUI6" t="str">
        <f t="shared" si="154"/>
        <v>P</v>
      </c>
      <c r="AUJ6" t="str">
        <f t="shared" si="154"/>
        <v>G</v>
      </c>
      <c r="AUK6" t="str">
        <f t="shared" si="154"/>
        <v>R</v>
      </c>
      <c r="AUL6" t="str">
        <f t="shared" si="154"/>
        <v>K</v>
      </c>
      <c r="AUM6" t="str">
        <f t="shared" si="154"/>
        <v>G</v>
      </c>
      <c r="AUN6" t="str">
        <f t="shared" si="154"/>
        <v>A</v>
      </c>
      <c r="AUO6" t="str">
        <f t="shared" si="154"/>
        <v>M</v>
      </c>
      <c r="AUP6" t="str">
        <f t="shared" si="154"/>
        <v>G</v>
      </c>
      <c r="AUQ6" t="str">
        <f t="shared" si="154"/>
        <v>D</v>
      </c>
      <c r="AUR6" t="str">
        <f t="shared" si="154"/>
        <v>A</v>
      </c>
      <c r="AUS6" t="str">
        <f t="shared" si="154"/>
        <v>G</v>
      </c>
      <c r="AUT6" t="str">
        <f t="shared" si="154"/>
        <v>P</v>
      </c>
      <c r="AUU6" t="str">
        <f t="shared" si="154"/>
        <v>R</v>
      </c>
      <c r="AUV6" t="str">
        <f t="shared" si="154"/>
        <v>G</v>
      </c>
      <c r="AUW6" t="str">
        <f t="shared" si="154"/>
        <v>P</v>
      </c>
      <c r="AUX6" t="str">
        <f t="shared" si="154"/>
        <v>T</v>
      </c>
      <c r="AUY6" t="str">
        <f t="shared" si="154"/>
        <v>G</v>
      </c>
      <c r="AUZ6" t="str">
        <f t="shared" si="154"/>
        <v>I</v>
      </c>
      <c r="AVA6" t="str">
        <f t="shared" si="154"/>
        <v>E</v>
      </c>
      <c r="AVB6" t="str">
        <f t="shared" si="154"/>
        <v>G</v>
      </c>
      <c r="AVC6" t="str">
        <f t="shared" si="154"/>
        <v>F</v>
      </c>
      <c r="AVD6" t="str">
        <f t="shared" si="154"/>
        <v>P</v>
      </c>
      <c r="AVE6" t="str">
        <f t="shared" si="154"/>
        <v>G</v>
      </c>
      <c r="AVF6" t="str">
        <f t="shared" si="154"/>
        <v>P</v>
      </c>
      <c r="AVG6" t="str">
        <f t="shared" si="154"/>
        <v>P</v>
      </c>
      <c r="AVH6" t="str">
        <f t="shared" si="154"/>
        <v>G</v>
      </c>
      <c r="AVI6" t="str">
        <f t="shared" si="154"/>
        <v>L</v>
      </c>
      <c r="AVJ6" t="str">
        <f t="shared" si="154"/>
        <v>P</v>
      </c>
      <c r="AVK6" t="str">
        <f t="shared" si="154"/>
        <v>G</v>
      </c>
      <c r="AVL6" t="str">
        <f t="shared" si="154"/>
        <v>A</v>
      </c>
      <c r="AVM6" t="str">
        <f t="shared" si="154"/>
        <v>I</v>
      </c>
      <c r="AVN6" t="str">
        <f t="shared" si="154"/>
        <v>I</v>
      </c>
      <c r="AVO6" t="str">
        <f t="shared" si="154"/>
        <v>P</v>
      </c>
      <c r="AVP6" t="str">
        <f t="shared" si="154"/>
        <v>G</v>
      </c>
      <c r="AVQ6" t="str">
        <f t="shared" si="154"/>
        <v>Q</v>
      </c>
      <c r="AVR6" t="str">
        <f t="shared" si="154"/>
        <v>T</v>
      </c>
      <c r="AVS6" t="str">
        <f t="shared" si="154"/>
        <v>G</v>
      </c>
      <c r="AVT6" t="str">
        <f t="shared" si="154"/>
        <v>N</v>
      </c>
      <c r="AVU6" t="str">
        <f t="shared" si="154"/>
        <v>R</v>
      </c>
      <c r="AVV6" t="str">
        <f t="shared" si="154"/>
        <v>G</v>
      </c>
      <c r="AVW6" t="str">
        <f t="shared" si="154"/>
        <v>P</v>
      </c>
      <c r="AVX6" t="str">
        <f t="shared" si="154"/>
        <v>P</v>
      </c>
      <c r="AVY6" t="str">
        <f t="shared" si="154"/>
        <v>G</v>
      </c>
      <c r="AVZ6" t="str">
        <f t="shared" si="154"/>
        <v>S</v>
      </c>
      <c r="AWA6" t="str">
        <f t="shared" si="154"/>
        <v>R</v>
      </c>
      <c r="AWB6" t="str">
        <f t="shared" si="154"/>
        <v>G</v>
      </c>
      <c r="AWC6" t="str">
        <f t="shared" si="154"/>
        <v>S</v>
      </c>
      <c r="AWD6" t="str">
        <f t="shared" si="154"/>
        <v>P</v>
      </c>
      <c r="AWE6" t="str">
        <f t="shared" si="154"/>
        <v>G</v>
      </c>
      <c r="AWF6" t="str">
        <f t="shared" si="154"/>
        <v>A</v>
      </c>
      <c r="AWG6" t="str">
        <f t="shared" si="154"/>
        <v>P</v>
      </c>
      <c r="AWH6" t="str">
        <f t="shared" si="154"/>
        <v>G</v>
      </c>
      <c r="AWI6" t="str">
        <f t="shared" ref="AWI6:AYT6" si="155">IF(COLUMN(AWH1)&gt;LEN($A$6), "", MID($A$6, COLUMN(AWH1), 1))</f>
        <v>P</v>
      </c>
      <c r="AWJ6" t="str">
        <f t="shared" si="155"/>
        <v>P</v>
      </c>
      <c r="AWK6" t="str">
        <f t="shared" si="155"/>
        <v>G</v>
      </c>
      <c r="AWL6" t="str">
        <f t="shared" si="155"/>
        <v>P</v>
      </c>
      <c r="AWM6" t="str">
        <f t="shared" si="155"/>
        <v>P</v>
      </c>
      <c r="AWN6" t="str">
        <f t="shared" si="155"/>
        <v>G</v>
      </c>
      <c r="AWO6" t="str">
        <f t="shared" si="155"/>
        <v>S</v>
      </c>
      <c r="AWP6" t="str">
        <f t="shared" si="155"/>
        <v>H</v>
      </c>
      <c r="AWQ6" t="str">
        <f t="shared" si="155"/>
        <v>V</v>
      </c>
      <c r="AWR6" t="str">
        <f t="shared" si="155"/>
        <v>I</v>
      </c>
      <c r="AWS6" t="str">
        <f t="shared" si="155"/>
        <v>G</v>
      </c>
      <c r="AWT6" t="str">
        <f t="shared" si="155"/>
        <v>I</v>
      </c>
      <c r="AWU6" t="str">
        <f t="shared" si="155"/>
        <v>K</v>
      </c>
      <c r="AWV6" t="str">
        <f t="shared" si="155"/>
        <v>G</v>
      </c>
      <c r="AWW6" t="str">
        <f t="shared" si="155"/>
        <v>D</v>
      </c>
      <c r="AWX6" t="str">
        <f t="shared" si="155"/>
        <v>K</v>
      </c>
      <c r="AWY6" t="str">
        <f t="shared" si="155"/>
        <v>G</v>
      </c>
      <c r="AWZ6" t="str">
        <f t="shared" si="155"/>
        <v>S</v>
      </c>
      <c r="AXA6" t="str">
        <f t="shared" si="155"/>
        <v>M</v>
      </c>
      <c r="AXB6" t="str">
        <f t="shared" si="155"/>
        <v>G</v>
      </c>
      <c r="AXC6" t="str">
        <f t="shared" si="155"/>
        <v>H</v>
      </c>
      <c r="AXD6" t="str">
        <f t="shared" si="155"/>
        <v>P</v>
      </c>
      <c r="AXE6" t="str">
        <f t="shared" si="155"/>
        <v>G</v>
      </c>
      <c r="AXF6" t="str">
        <f t="shared" si="155"/>
        <v>P</v>
      </c>
      <c r="AXG6" t="str">
        <f t="shared" si="155"/>
        <v>K</v>
      </c>
      <c r="AXH6" t="str">
        <f t="shared" si="155"/>
        <v>G</v>
      </c>
      <c r="AXI6" t="str">
        <f t="shared" si="155"/>
        <v>P</v>
      </c>
      <c r="AXJ6" t="str">
        <f t="shared" si="155"/>
        <v>P</v>
      </c>
      <c r="AXK6" t="str">
        <f t="shared" si="155"/>
        <v>G</v>
      </c>
      <c r="AXL6" t="str">
        <f t="shared" si="155"/>
        <v>T</v>
      </c>
      <c r="AXM6" t="str">
        <f t="shared" si="155"/>
        <v>A</v>
      </c>
      <c r="AXN6" t="str">
        <f t="shared" si="155"/>
        <v>G</v>
      </c>
      <c r="AXO6" t="str">
        <f t="shared" si="155"/>
        <v>D</v>
      </c>
      <c r="AXP6" t="str">
        <f t="shared" si="155"/>
        <v>M</v>
      </c>
      <c r="AXQ6" t="str">
        <f t="shared" si="155"/>
        <v>G</v>
      </c>
      <c r="AXR6" t="str">
        <f t="shared" si="155"/>
        <v>P</v>
      </c>
      <c r="AXS6" t="str">
        <f t="shared" si="155"/>
        <v>P</v>
      </c>
      <c r="AXT6" t="str">
        <f t="shared" si="155"/>
        <v>G</v>
      </c>
      <c r="AXU6" t="str">
        <f t="shared" si="155"/>
        <v>R</v>
      </c>
      <c r="AXV6" t="str">
        <f t="shared" si="155"/>
        <v>L</v>
      </c>
      <c r="AXW6" t="str">
        <f t="shared" si="155"/>
        <v>G</v>
      </c>
      <c r="AXX6" t="str">
        <f t="shared" si="155"/>
        <v>A</v>
      </c>
      <c r="AXY6" t="str">
        <f t="shared" si="155"/>
        <v>P</v>
      </c>
      <c r="AXZ6" t="str">
        <f t="shared" si="155"/>
        <v>G</v>
      </c>
      <c r="AYA6" t="str">
        <f t="shared" si="155"/>
        <v>T</v>
      </c>
      <c r="AYB6" t="str">
        <f t="shared" si="155"/>
        <v>P</v>
      </c>
      <c r="AYC6" t="str">
        <f t="shared" si="155"/>
        <v>G</v>
      </c>
      <c r="AYD6" t="str">
        <f t="shared" si="155"/>
        <v>L</v>
      </c>
      <c r="AYE6" t="str">
        <f t="shared" si="155"/>
        <v>P</v>
      </c>
      <c r="AYF6" t="str">
        <f t="shared" si="155"/>
        <v>G</v>
      </c>
      <c r="AYG6" t="str">
        <f t="shared" si="155"/>
        <v>P</v>
      </c>
      <c r="AYH6" t="str">
        <f t="shared" si="155"/>
        <v>R</v>
      </c>
      <c r="AYI6" t="str">
        <f t="shared" si="155"/>
        <v>G</v>
      </c>
      <c r="AYJ6" t="str">
        <f t="shared" si="155"/>
        <v>D</v>
      </c>
      <c r="AYK6" t="str">
        <f t="shared" si="155"/>
        <v>P</v>
      </c>
      <c r="AYL6" t="str">
        <f t="shared" si="155"/>
        <v>G</v>
      </c>
      <c r="AYM6" t="str">
        <f t="shared" si="155"/>
        <v>F</v>
      </c>
      <c r="AYN6" t="str">
        <f t="shared" si="155"/>
        <v>Q</v>
      </c>
      <c r="AYO6" t="str">
        <f t="shared" si="155"/>
        <v>G</v>
      </c>
      <c r="AYP6" t="str">
        <f t="shared" si="155"/>
        <v>F</v>
      </c>
      <c r="AYQ6" t="str">
        <f t="shared" si="155"/>
        <v>P</v>
      </c>
      <c r="AYR6" t="str">
        <f t="shared" si="155"/>
        <v>G</v>
      </c>
      <c r="AYS6" t="str">
        <f t="shared" si="155"/>
        <v>V</v>
      </c>
      <c r="AYT6" t="str">
        <f t="shared" si="155"/>
        <v>K</v>
      </c>
      <c r="AYU6" t="str">
        <f t="shared" ref="AYU6:BBF6" si="156">IF(COLUMN(AYT1)&gt;LEN($A$6), "", MID($A$6, COLUMN(AYT1), 1))</f>
        <v>G</v>
      </c>
      <c r="AYV6" t="str">
        <f t="shared" si="156"/>
        <v>E</v>
      </c>
      <c r="AYW6" t="str">
        <f t="shared" si="156"/>
        <v>K</v>
      </c>
      <c r="AYX6" t="str">
        <f t="shared" si="156"/>
        <v>G</v>
      </c>
      <c r="AYY6" t="str">
        <f t="shared" si="156"/>
        <v>N</v>
      </c>
      <c r="AYZ6" t="str">
        <f t="shared" si="156"/>
        <v>P</v>
      </c>
      <c r="AZA6" t="str">
        <f t="shared" si="156"/>
        <v>G</v>
      </c>
      <c r="AZB6" t="str">
        <f t="shared" si="156"/>
        <v>F</v>
      </c>
      <c r="AZC6" t="str">
        <f t="shared" si="156"/>
        <v>L</v>
      </c>
      <c r="AZD6" t="str">
        <f t="shared" si="156"/>
        <v>G</v>
      </c>
      <c r="AZE6" t="str">
        <f t="shared" si="156"/>
        <v>S</v>
      </c>
      <c r="AZF6" t="str">
        <f t="shared" si="156"/>
        <v>I</v>
      </c>
      <c r="AZG6" t="str">
        <f t="shared" si="156"/>
        <v>G</v>
      </c>
      <c r="AZH6" t="str">
        <f t="shared" si="156"/>
        <v>P</v>
      </c>
      <c r="AZI6" t="str">
        <f t="shared" si="156"/>
        <v>P</v>
      </c>
      <c r="AZJ6" t="str">
        <f t="shared" si="156"/>
        <v>G</v>
      </c>
      <c r="AZK6" t="str">
        <f t="shared" si="156"/>
        <v>P</v>
      </c>
      <c r="AZL6" t="str">
        <f t="shared" si="156"/>
        <v>I</v>
      </c>
      <c r="AZM6" t="str">
        <f t="shared" si="156"/>
        <v>G</v>
      </c>
      <c r="AZN6" t="str">
        <f t="shared" si="156"/>
        <v>P</v>
      </c>
      <c r="AZO6" t="str">
        <f t="shared" si="156"/>
        <v>K</v>
      </c>
      <c r="AZP6" t="str">
        <f t="shared" si="156"/>
        <v>G</v>
      </c>
      <c r="AZQ6" t="str">
        <f t="shared" si="156"/>
        <v>P</v>
      </c>
      <c r="AZR6" t="str">
        <f t="shared" si="156"/>
        <v>P</v>
      </c>
      <c r="AZS6" t="str">
        <f t="shared" si="156"/>
        <v>G</v>
      </c>
      <c r="AZT6" t="str">
        <f t="shared" si="156"/>
        <v>V</v>
      </c>
      <c r="AZU6" t="str">
        <f t="shared" si="156"/>
        <v>R</v>
      </c>
      <c r="AZV6" t="str">
        <f t="shared" si="156"/>
        <v>G</v>
      </c>
      <c r="AZW6" t="str">
        <f t="shared" si="156"/>
        <v>D</v>
      </c>
      <c r="AZX6" t="str">
        <f t="shared" si="156"/>
        <v>P</v>
      </c>
      <c r="AZY6" t="str">
        <f t="shared" si="156"/>
        <v>G</v>
      </c>
      <c r="AZZ6" t="str">
        <f t="shared" si="156"/>
        <v>T</v>
      </c>
      <c r="BAA6" t="str">
        <f t="shared" si="156"/>
        <v>L</v>
      </c>
      <c r="BAB6" t="str">
        <f t="shared" si="156"/>
        <v>K</v>
      </c>
      <c r="BAC6" t="str">
        <f t="shared" si="156"/>
        <v>I</v>
      </c>
      <c r="BAD6" t="str">
        <f t="shared" si="156"/>
        <v>I</v>
      </c>
      <c r="BAE6" t="str">
        <f t="shared" si="156"/>
        <v>S</v>
      </c>
      <c r="BAF6" t="str">
        <f t="shared" si="156"/>
        <v>L</v>
      </c>
      <c r="BAG6" t="str">
        <f t="shared" si="156"/>
        <v>P</v>
      </c>
      <c r="BAH6" t="str">
        <f t="shared" si="156"/>
        <v>G</v>
      </c>
      <c r="BAI6" t="str">
        <f t="shared" si="156"/>
        <v>S</v>
      </c>
      <c r="BAJ6" t="str">
        <f t="shared" si="156"/>
        <v>P</v>
      </c>
      <c r="BAK6" t="str">
        <f t="shared" si="156"/>
        <v>G</v>
      </c>
      <c r="BAL6" t="str">
        <f t="shared" si="156"/>
        <v>P</v>
      </c>
      <c r="BAM6" t="str">
        <f t="shared" si="156"/>
        <v>P</v>
      </c>
      <c r="BAN6" t="str">
        <f t="shared" si="156"/>
        <v>G</v>
      </c>
      <c r="BAO6" t="str">
        <f t="shared" si="156"/>
        <v>T</v>
      </c>
      <c r="BAP6" t="str">
        <f t="shared" si="156"/>
        <v>P</v>
      </c>
      <c r="BAQ6" t="str">
        <f t="shared" si="156"/>
        <v>G</v>
      </c>
      <c r="BAR6" t="str">
        <f t="shared" si="156"/>
        <v>E</v>
      </c>
      <c r="BAS6" t="str">
        <f t="shared" si="156"/>
        <v>P</v>
      </c>
      <c r="BAT6" t="str">
        <f t="shared" si="156"/>
        <v>G</v>
      </c>
      <c r="BAU6" t="str">
        <f t="shared" si="156"/>
        <v>M</v>
      </c>
      <c r="BAV6" t="str">
        <f t="shared" si="156"/>
        <v>Q</v>
      </c>
      <c r="BAW6" t="str">
        <f t="shared" si="156"/>
        <v>G</v>
      </c>
      <c r="BAX6" t="str">
        <f t="shared" si="156"/>
        <v>E</v>
      </c>
      <c r="BAY6" t="str">
        <f t="shared" si="156"/>
        <v>P</v>
      </c>
      <c r="BAZ6" t="str">
        <f t="shared" si="156"/>
        <v>G</v>
      </c>
      <c r="BBA6" t="str">
        <f t="shared" si="156"/>
        <v>P</v>
      </c>
      <c r="BBB6" t="str">
        <f t="shared" si="156"/>
        <v>P</v>
      </c>
      <c r="BBC6" t="str">
        <f t="shared" si="156"/>
        <v>G</v>
      </c>
      <c r="BBD6" t="str">
        <f t="shared" si="156"/>
        <v>P</v>
      </c>
      <c r="BBE6" t="str">
        <f t="shared" si="156"/>
        <v>P</v>
      </c>
      <c r="BBF6" t="str">
        <f t="shared" si="156"/>
        <v>G</v>
      </c>
      <c r="BBG6" t="str">
        <f t="shared" ref="BBG6:BDR6" si="157">IF(COLUMN(BBF1)&gt;LEN($A$6), "", MID($A$6, COLUMN(BBF1), 1))</f>
        <v>N</v>
      </c>
      <c r="BBH6" t="str">
        <f t="shared" si="157"/>
        <v>L</v>
      </c>
      <c r="BBI6" t="str">
        <f t="shared" si="157"/>
        <v>G</v>
      </c>
      <c r="BBJ6" t="str">
        <f t="shared" si="157"/>
        <v>P</v>
      </c>
      <c r="BBK6" t="str">
        <f t="shared" si="157"/>
        <v>C</v>
      </c>
      <c r="BBL6" t="str">
        <f t="shared" si="157"/>
        <v>G</v>
      </c>
      <c r="BBM6" t="str">
        <f t="shared" si="157"/>
        <v>P</v>
      </c>
      <c r="BBN6" t="str">
        <f t="shared" si="157"/>
        <v>R</v>
      </c>
      <c r="BBO6" t="str">
        <f t="shared" si="157"/>
        <v>G</v>
      </c>
      <c r="BBP6" t="str">
        <f t="shared" si="157"/>
        <v>K</v>
      </c>
      <c r="BBQ6" t="str">
        <f t="shared" si="157"/>
        <v>P</v>
      </c>
      <c r="BBR6" t="str">
        <f t="shared" si="157"/>
        <v>G</v>
      </c>
      <c r="BBS6" t="str">
        <f t="shared" si="157"/>
        <v>K</v>
      </c>
      <c r="BBT6" t="str">
        <f t="shared" si="157"/>
        <v>D</v>
      </c>
      <c r="BBU6" t="str">
        <f t="shared" si="157"/>
        <v>G</v>
      </c>
      <c r="BBV6" t="str">
        <f t="shared" si="157"/>
        <v>K</v>
      </c>
      <c r="BBW6" t="str">
        <f t="shared" si="157"/>
        <v>P</v>
      </c>
      <c r="BBX6" t="str">
        <f t="shared" si="157"/>
        <v>G</v>
      </c>
      <c r="BBY6" t="str">
        <f t="shared" si="157"/>
        <v>T</v>
      </c>
      <c r="BBZ6" t="str">
        <f t="shared" si="157"/>
        <v>P</v>
      </c>
      <c r="BCA6" t="str">
        <f t="shared" si="157"/>
        <v>G</v>
      </c>
      <c r="BCB6" t="str">
        <f t="shared" si="157"/>
        <v>P</v>
      </c>
      <c r="BCC6" t="str">
        <f t="shared" si="157"/>
        <v>A</v>
      </c>
      <c r="BCD6" t="str">
        <f t="shared" si="157"/>
        <v>G</v>
      </c>
      <c r="BCE6" t="str">
        <f t="shared" si="157"/>
        <v>E</v>
      </c>
      <c r="BCF6" t="str">
        <f t="shared" si="157"/>
        <v>K</v>
      </c>
      <c r="BCG6" t="str">
        <f t="shared" si="157"/>
        <v>G</v>
      </c>
      <c r="BCH6" t="str">
        <f t="shared" si="157"/>
        <v>N</v>
      </c>
      <c r="BCI6" t="str">
        <f t="shared" si="157"/>
        <v>K</v>
      </c>
      <c r="BCJ6" t="str">
        <f t="shared" si="157"/>
        <v>G</v>
      </c>
      <c r="BCK6" t="str">
        <f t="shared" si="157"/>
        <v>S</v>
      </c>
      <c r="BCL6" t="str">
        <f t="shared" si="157"/>
        <v>K</v>
      </c>
      <c r="BCM6" t="str">
        <f t="shared" si="157"/>
        <v>G</v>
      </c>
      <c r="BCN6" t="str">
        <f t="shared" si="157"/>
        <v>E</v>
      </c>
      <c r="BCO6" t="str">
        <f t="shared" si="157"/>
        <v>P</v>
      </c>
      <c r="BCP6" t="str">
        <f t="shared" si="157"/>
        <v>G</v>
      </c>
      <c r="BCQ6" t="str">
        <f t="shared" si="157"/>
        <v>P</v>
      </c>
      <c r="BCR6" t="str">
        <f t="shared" si="157"/>
        <v>A</v>
      </c>
      <c r="BCS6" t="str">
        <f t="shared" si="157"/>
        <v>G</v>
      </c>
      <c r="BCT6" t="str">
        <f t="shared" si="157"/>
        <v>S</v>
      </c>
      <c r="BCU6" t="str">
        <f t="shared" si="157"/>
        <v>D</v>
      </c>
      <c r="BCV6" t="str">
        <f t="shared" si="157"/>
        <v>G</v>
      </c>
      <c r="BCW6" t="str">
        <f t="shared" si="157"/>
        <v>L</v>
      </c>
      <c r="BCX6" t="str">
        <f t="shared" si="157"/>
        <v>P</v>
      </c>
      <c r="BCY6" t="str">
        <f t="shared" si="157"/>
        <v>G</v>
      </c>
      <c r="BCZ6" t="str">
        <f t="shared" si="157"/>
        <v>L</v>
      </c>
      <c r="BDA6" t="str">
        <f t="shared" si="157"/>
        <v>K</v>
      </c>
      <c r="BDB6" t="str">
        <f t="shared" si="157"/>
        <v>G</v>
      </c>
      <c r="BDC6" t="str">
        <f t="shared" si="157"/>
        <v>K</v>
      </c>
      <c r="BDD6" t="str">
        <f t="shared" si="157"/>
        <v>R</v>
      </c>
      <c r="BDE6" t="str">
        <f t="shared" si="157"/>
        <v>G</v>
      </c>
      <c r="BDF6" t="str">
        <f t="shared" si="157"/>
        <v>D</v>
      </c>
      <c r="BDG6" t="str">
        <f t="shared" si="157"/>
        <v>S</v>
      </c>
      <c r="BDH6" t="str">
        <f t="shared" si="157"/>
        <v>G</v>
      </c>
      <c r="BDI6" t="str">
        <f t="shared" si="157"/>
        <v>S</v>
      </c>
      <c r="BDJ6" t="str">
        <f t="shared" si="157"/>
        <v>P</v>
      </c>
      <c r="BDK6" t="str">
        <f t="shared" si="157"/>
        <v>A</v>
      </c>
      <c r="BDL6" t="str">
        <f t="shared" si="157"/>
        <v>T</v>
      </c>
      <c r="BDM6" t="str">
        <f t="shared" si="157"/>
        <v>W</v>
      </c>
      <c r="BDN6" t="str">
        <f t="shared" si="157"/>
        <v>T</v>
      </c>
      <c r="BDO6" t="str">
        <f t="shared" si="157"/>
        <v>T</v>
      </c>
      <c r="BDP6" t="str">
        <f t="shared" si="157"/>
        <v>R</v>
      </c>
      <c r="BDQ6" t="str">
        <f t="shared" si="157"/>
        <v>G</v>
      </c>
      <c r="BDR6" t="str">
        <f t="shared" si="157"/>
        <v>F</v>
      </c>
      <c r="BDS6" t="str">
        <f t="shared" ref="BDS6:BGD6" si="158">IF(COLUMN(BDR1)&gt;LEN($A$6), "", MID($A$6, COLUMN(BDR1), 1))</f>
        <v>V</v>
      </c>
      <c r="BDT6" t="str">
        <f t="shared" si="158"/>
        <v>F</v>
      </c>
      <c r="BDU6" t="str">
        <f t="shared" si="158"/>
        <v>T</v>
      </c>
      <c r="BDV6" t="str">
        <f t="shared" si="158"/>
        <v>R</v>
      </c>
      <c r="BDW6" t="str">
        <f t="shared" si="158"/>
        <v>H</v>
      </c>
      <c r="BDX6" t="str">
        <f t="shared" si="158"/>
        <v>S</v>
      </c>
      <c r="BDY6" t="str">
        <f t="shared" si="158"/>
        <v>Q</v>
      </c>
      <c r="BDZ6" t="str">
        <f t="shared" si="158"/>
        <v>T</v>
      </c>
      <c r="BEA6" t="str">
        <f t="shared" si="158"/>
        <v>T</v>
      </c>
      <c r="BEB6" t="str">
        <f t="shared" si="158"/>
        <v>A</v>
      </c>
      <c r="BEC6" t="str">
        <f t="shared" si="158"/>
        <v>I</v>
      </c>
      <c r="BED6" t="str">
        <f t="shared" si="158"/>
        <v>P</v>
      </c>
      <c r="BEE6" t="str">
        <f t="shared" si="158"/>
        <v>S</v>
      </c>
      <c r="BEF6" t="str">
        <f t="shared" si="158"/>
        <v>C</v>
      </c>
      <c r="BEG6" t="str">
        <f t="shared" si="158"/>
        <v>P</v>
      </c>
      <c r="BEH6" t="str">
        <f t="shared" si="158"/>
        <v>E</v>
      </c>
      <c r="BEI6" t="str">
        <f t="shared" si="158"/>
        <v>G</v>
      </c>
      <c r="BEJ6" t="str">
        <f t="shared" si="158"/>
        <v>T</v>
      </c>
      <c r="BEK6" t="str">
        <f t="shared" si="158"/>
        <v>V</v>
      </c>
      <c r="BEL6" t="str">
        <f t="shared" si="158"/>
        <v>P</v>
      </c>
      <c r="BEM6" t="str">
        <f t="shared" si="158"/>
        <v>L</v>
      </c>
      <c r="BEN6" t="str">
        <f t="shared" si="158"/>
        <v>Y</v>
      </c>
      <c r="BEO6" t="str">
        <f t="shared" si="158"/>
        <v>S</v>
      </c>
      <c r="BEP6" t="str">
        <f t="shared" si="158"/>
        <v>G</v>
      </c>
      <c r="BEQ6" t="str">
        <f t="shared" si="158"/>
        <v>F</v>
      </c>
      <c r="BER6" t="str">
        <f t="shared" si="158"/>
        <v>S</v>
      </c>
      <c r="BES6" t="str">
        <f t="shared" si="158"/>
        <v>F</v>
      </c>
      <c r="BET6" t="str">
        <f t="shared" si="158"/>
        <v>L</v>
      </c>
      <c r="BEU6" t="str">
        <f t="shared" si="158"/>
        <v>F</v>
      </c>
      <c r="BEV6" t="str">
        <f t="shared" si="158"/>
        <v>V</v>
      </c>
      <c r="BEW6" t="str">
        <f t="shared" si="158"/>
        <v>Q</v>
      </c>
      <c r="BEX6" t="str">
        <f t="shared" si="158"/>
        <v>G</v>
      </c>
      <c r="BEY6" t="str">
        <f t="shared" si="158"/>
        <v>N</v>
      </c>
      <c r="BEZ6" t="str">
        <f t="shared" si="158"/>
        <v>Q</v>
      </c>
      <c r="BFA6" t="str">
        <f t="shared" si="158"/>
        <v>R</v>
      </c>
      <c r="BFB6" t="str">
        <f t="shared" si="158"/>
        <v>A</v>
      </c>
      <c r="BFC6" t="str">
        <f t="shared" si="158"/>
        <v>H</v>
      </c>
      <c r="BFD6" t="str">
        <f t="shared" si="158"/>
        <v>G</v>
      </c>
      <c r="BFE6" t="str">
        <f t="shared" si="158"/>
        <v>Q</v>
      </c>
      <c r="BFF6" t="str">
        <f t="shared" si="158"/>
        <v>D</v>
      </c>
      <c r="BFG6" t="str">
        <f t="shared" si="158"/>
        <v>L</v>
      </c>
      <c r="BFH6" t="str">
        <f t="shared" si="158"/>
        <v>-</v>
      </c>
      <c r="BFI6" t="str">
        <f t="shared" si="158"/>
        <v>-</v>
      </c>
      <c r="BFJ6" t="str">
        <f t="shared" si="158"/>
        <v>-</v>
      </c>
      <c r="BFK6" t="str">
        <f t="shared" si="158"/>
        <v>-</v>
      </c>
      <c r="BFL6" t="str">
        <f t="shared" si="158"/>
        <v>G</v>
      </c>
      <c r="BFM6" t="str">
        <f t="shared" si="158"/>
        <v>T</v>
      </c>
      <c r="BFN6" t="str">
        <f t="shared" si="158"/>
        <v>L</v>
      </c>
      <c r="BFO6" t="str">
        <f t="shared" si="158"/>
        <v>G</v>
      </c>
      <c r="BFP6" t="str">
        <f t="shared" si="158"/>
        <v>S</v>
      </c>
      <c r="BFQ6" t="str">
        <f t="shared" si="158"/>
        <v>C</v>
      </c>
      <c r="BFR6" t="str">
        <f t="shared" si="158"/>
        <v>L</v>
      </c>
      <c r="BFS6" t="str">
        <f t="shared" si="158"/>
        <v>Q</v>
      </c>
      <c r="BFT6" t="str">
        <f t="shared" si="158"/>
        <v>R</v>
      </c>
      <c r="BFU6" t="str">
        <f t="shared" si="158"/>
        <v>F</v>
      </c>
      <c r="BFV6" t="str">
        <f t="shared" si="158"/>
        <v>T</v>
      </c>
      <c r="BFW6" t="str">
        <f t="shared" si="158"/>
        <v>T</v>
      </c>
      <c r="BFX6" t="str">
        <f t="shared" si="158"/>
        <v>M</v>
      </c>
      <c r="BFY6" t="str">
        <f t="shared" si="158"/>
        <v>P</v>
      </c>
      <c r="BFZ6" t="str">
        <f t="shared" si="158"/>
        <v>F</v>
      </c>
      <c r="BGA6" t="str">
        <f t="shared" si="158"/>
        <v>L</v>
      </c>
      <c r="BGB6" t="str">
        <f t="shared" si="158"/>
        <v>F</v>
      </c>
      <c r="BGC6" t="str">
        <f t="shared" si="158"/>
        <v>C</v>
      </c>
      <c r="BGD6" t="str">
        <f t="shared" si="158"/>
        <v>N</v>
      </c>
      <c r="BGE6" t="str">
        <f t="shared" ref="BGE6:BIP6" si="159">IF(COLUMN(BGD1)&gt;LEN($A$6), "", MID($A$6, COLUMN(BGD1), 1))</f>
        <v>V</v>
      </c>
      <c r="BGF6" t="str">
        <f t="shared" si="159"/>
        <v>N</v>
      </c>
      <c r="BGG6" t="str">
        <f t="shared" si="159"/>
        <v>D</v>
      </c>
      <c r="BGH6" t="str">
        <f t="shared" si="159"/>
        <v>V</v>
      </c>
      <c r="BGI6" t="str">
        <f t="shared" si="159"/>
        <v>C</v>
      </c>
      <c r="BGJ6" t="str">
        <f t="shared" si="159"/>
        <v>N</v>
      </c>
      <c r="BGK6" t="str">
        <f t="shared" si="159"/>
        <v>F</v>
      </c>
      <c r="BGL6" t="str">
        <f t="shared" si="159"/>
        <v>A</v>
      </c>
      <c r="BGM6" t="str">
        <f t="shared" si="159"/>
        <v>S</v>
      </c>
      <c r="BGN6" t="str">
        <f t="shared" si="159"/>
        <v>R</v>
      </c>
      <c r="BGO6" t="str">
        <f t="shared" si="159"/>
        <v>N</v>
      </c>
      <c r="BGP6" t="str">
        <f t="shared" si="159"/>
        <v>D</v>
      </c>
      <c r="BGQ6" t="str">
        <f t="shared" si="159"/>
        <v>Y</v>
      </c>
      <c r="BGR6" t="str">
        <f t="shared" si="159"/>
        <v>S</v>
      </c>
      <c r="BGS6" t="str">
        <f t="shared" si="159"/>
        <v>Y</v>
      </c>
      <c r="BGT6" t="str">
        <f t="shared" si="159"/>
        <v>W</v>
      </c>
      <c r="BGU6" t="str">
        <f t="shared" si="159"/>
        <v>L</v>
      </c>
      <c r="BGV6" t="str">
        <f t="shared" si="159"/>
        <v>S</v>
      </c>
      <c r="BGW6" t="str">
        <f t="shared" si="159"/>
        <v>T</v>
      </c>
      <c r="BGX6" t="str">
        <f t="shared" si="159"/>
        <v>P</v>
      </c>
      <c r="BGY6" t="str">
        <f t="shared" si="159"/>
        <v>A</v>
      </c>
      <c r="BGZ6" t="str">
        <f t="shared" si="159"/>
        <v>L</v>
      </c>
      <c r="BHA6" t="str">
        <f t="shared" si="159"/>
        <v>M</v>
      </c>
      <c r="BHB6" t="str">
        <f t="shared" si="159"/>
        <v>P</v>
      </c>
      <c r="BHC6" t="str">
        <f t="shared" si="159"/>
        <v>M</v>
      </c>
      <c r="BHD6" t="str">
        <f t="shared" si="159"/>
        <v>N</v>
      </c>
      <c r="BHE6" t="str">
        <f t="shared" si="159"/>
        <v>M</v>
      </c>
      <c r="BHF6" t="str">
        <f t="shared" si="159"/>
        <v>A</v>
      </c>
      <c r="BHG6" t="str">
        <f t="shared" si="159"/>
        <v>P</v>
      </c>
      <c r="BHH6" t="str">
        <f t="shared" si="159"/>
        <v>I</v>
      </c>
      <c r="BHI6" t="str">
        <f t="shared" si="159"/>
        <v>T</v>
      </c>
      <c r="BHJ6" t="str">
        <f t="shared" si="159"/>
        <v>G</v>
      </c>
      <c r="BHK6" t="str">
        <f t="shared" si="159"/>
        <v>R</v>
      </c>
      <c r="BHL6" t="str">
        <f t="shared" si="159"/>
        <v>A</v>
      </c>
      <c r="BHM6" t="str">
        <f t="shared" si="159"/>
        <v>L</v>
      </c>
      <c r="BHN6" t="str">
        <f t="shared" si="159"/>
        <v>E</v>
      </c>
      <c r="BHO6" t="str">
        <f t="shared" si="159"/>
        <v>P</v>
      </c>
      <c r="BHP6" t="str">
        <f t="shared" si="159"/>
        <v>Y</v>
      </c>
      <c r="BHQ6" t="str">
        <f t="shared" si="159"/>
        <v>I</v>
      </c>
      <c r="BHR6" t="str">
        <f t="shared" si="159"/>
        <v>S</v>
      </c>
      <c r="BHS6" t="str">
        <f t="shared" si="159"/>
        <v>R</v>
      </c>
      <c r="BHT6" t="str">
        <f t="shared" si="159"/>
        <v>C</v>
      </c>
      <c r="BHU6" t="str">
        <f t="shared" si="159"/>
        <v>T</v>
      </c>
      <c r="BHV6" t="str">
        <f t="shared" si="159"/>
        <v>V</v>
      </c>
      <c r="BHW6" t="str">
        <f t="shared" si="159"/>
        <v>C</v>
      </c>
      <c r="BHX6" t="str">
        <f t="shared" si="159"/>
        <v>E</v>
      </c>
      <c r="BHY6" t="str">
        <f t="shared" si="159"/>
        <v>G</v>
      </c>
      <c r="BHZ6" t="str">
        <f t="shared" si="159"/>
        <v>P</v>
      </c>
      <c r="BIA6" t="str">
        <f t="shared" si="159"/>
        <v>A</v>
      </c>
      <c r="BIB6" t="str">
        <f t="shared" si="159"/>
        <v>I</v>
      </c>
      <c r="BIC6" t="str">
        <f t="shared" si="159"/>
        <v>A</v>
      </c>
      <c r="BID6" t="str">
        <f t="shared" si="159"/>
        <v>I</v>
      </c>
      <c r="BIE6" t="str">
        <f t="shared" si="159"/>
        <v>A</v>
      </c>
      <c r="BIF6" t="str">
        <f t="shared" si="159"/>
        <v>V</v>
      </c>
      <c r="BIG6" t="str">
        <f t="shared" si="159"/>
        <v>H</v>
      </c>
      <c r="BIH6" t="str">
        <f t="shared" si="159"/>
        <v>S</v>
      </c>
      <c r="BII6" t="str">
        <f t="shared" si="159"/>
        <v>Q</v>
      </c>
      <c r="BIJ6" t="str">
        <f t="shared" si="159"/>
        <v>T</v>
      </c>
      <c r="BIK6" t="str">
        <f t="shared" si="159"/>
        <v>T</v>
      </c>
      <c r="BIL6" t="str">
        <f t="shared" si="159"/>
        <v>D</v>
      </c>
      <c r="BIM6" t="str">
        <f t="shared" si="159"/>
        <v>I</v>
      </c>
      <c r="BIN6" t="str">
        <f t="shared" si="159"/>
        <v>P</v>
      </c>
      <c r="BIO6" t="str">
        <f t="shared" si="159"/>
        <v>P</v>
      </c>
      <c r="BIP6" t="str">
        <f t="shared" si="159"/>
        <v>C</v>
      </c>
      <c r="BIQ6" t="str">
        <f t="shared" ref="BIQ6:BLB6" si="160">IF(COLUMN(BIP1)&gt;LEN($A$6), "", MID($A$6, COLUMN(BIP1), 1))</f>
        <v>P</v>
      </c>
      <c r="BIR6" t="str">
        <f t="shared" si="160"/>
        <v>H</v>
      </c>
      <c r="BIS6" t="str">
        <f t="shared" si="160"/>
        <v>G</v>
      </c>
      <c r="BIT6" t="str">
        <f t="shared" si="160"/>
        <v>W</v>
      </c>
      <c r="BIU6" t="str">
        <f t="shared" si="160"/>
        <v>I</v>
      </c>
      <c r="BIV6" t="str">
        <f t="shared" si="160"/>
        <v>S</v>
      </c>
      <c r="BIW6" t="str">
        <f t="shared" si="160"/>
        <v>L</v>
      </c>
      <c r="BIX6" t="str">
        <f t="shared" si="160"/>
        <v>W</v>
      </c>
      <c r="BIY6" t="str">
        <f t="shared" si="160"/>
        <v>K</v>
      </c>
      <c r="BIZ6" t="str">
        <f t="shared" si="160"/>
        <v>G</v>
      </c>
      <c r="BJA6" t="str">
        <f t="shared" si="160"/>
        <v>F</v>
      </c>
      <c r="BJB6" t="str">
        <f t="shared" si="160"/>
        <v>S</v>
      </c>
      <c r="BJC6" t="str">
        <f t="shared" si="160"/>
        <v>F</v>
      </c>
      <c r="BJD6" t="str">
        <f t="shared" si="160"/>
        <v>I</v>
      </c>
      <c r="BJE6" t="str">
        <f t="shared" si="160"/>
        <v>M</v>
      </c>
      <c r="BJF6" t="str">
        <f t="shared" si="160"/>
        <v>F</v>
      </c>
      <c r="BJG6" t="str">
        <f t="shared" si="160"/>
        <v>T</v>
      </c>
      <c r="BJH6" t="str">
        <f t="shared" si="160"/>
        <v>S</v>
      </c>
      <c r="BJI6" t="str">
        <f t="shared" si="160"/>
        <v>A</v>
      </c>
      <c r="BJJ6" t="str">
        <f t="shared" si="160"/>
        <v>G</v>
      </c>
      <c r="BJK6" t="str">
        <f t="shared" si="160"/>
        <v>S</v>
      </c>
      <c r="BJL6" t="str">
        <f t="shared" si="160"/>
        <v>E</v>
      </c>
      <c r="BJM6" t="str">
        <f t="shared" si="160"/>
        <v>G</v>
      </c>
      <c r="BJN6" t="str">
        <f t="shared" si="160"/>
        <v>T</v>
      </c>
      <c r="BJO6" t="str">
        <f t="shared" si="160"/>
        <v>G</v>
      </c>
      <c r="BJP6" t="str">
        <f t="shared" si="160"/>
        <v>Q</v>
      </c>
      <c r="BJQ6" t="str">
        <f t="shared" si="160"/>
        <v>A</v>
      </c>
      <c r="BJR6" t="str">
        <f t="shared" si="160"/>
        <v>L</v>
      </c>
      <c r="BJS6" t="str">
        <f t="shared" si="160"/>
        <v>A</v>
      </c>
      <c r="BJT6" t="str">
        <f t="shared" si="160"/>
        <v>S</v>
      </c>
      <c r="BJU6" t="str">
        <f t="shared" si="160"/>
        <v>P</v>
      </c>
      <c r="BJV6" t="str">
        <f t="shared" si="160"/>
        <v>G</v>
      </c>
      <c r="BJW6" t="str">
        <f t="shared" si="160"/>
        <v>S</v>
      </c>
      <c r="BJX6" t="str">
        <f t="shared" si="160"/>
        <v>C</v>
      </c>
      <c r="BJY6" t="str">
        <f t="shared" si="160"/>
        <v>L</v>
      </c>
      <c r="BJZ6" t="str">
        <f t="shared" si="160"/>
        <v>E</v>
      </c>
      <c r="BKA6" t="str">
        <f t="shared" si="160"/>
        <v>E</v>
      </c>
      <c r="BKB6" t="str">
        <f t="shared" si="160"/>
        <v>F</v>
      </c>
      <c r="BKC6" t="str">
        <f t="shared" si="160"/>
        <v>R</v>
      </c>
      <c r="BKD6" t="str">
        <f t="shared" si="160"/>
        <v>A</v>
      </c>
      <c r="BKE6" t="str">
        <f t="shared" si="160"/>
        <v>S</v>
      </c>
      <c r="BKF6" t="str">
        <f t="shared" si="160"/>
        <v>P</v>
      </c>
      <c r="BKG6" t="str">
        <f t="shared" si="160"/>
        <v>F</v>
      </c>
      <c r="BKH6" t="str">
        <f t="shared" si="160"/>
        <v>L</v>
      </c>
      <c r="BKI6" t="str">
        <f t="shared" si="160"/>
        <v>E</v>
      </c>
      <c r="BKJ6" t="str">
        <f t="shared" si="160"/>
        <v>C</v>
      </c>
      <c r="BKK6" t="str">
        <f t="shared" si="160"/>
        <v>H</v>
      </c>
      <c r="BKL6" t="str">
        <f t="shared" si="160"/>
        <v>G</v>
      </c>
      <c r="BKM6" t="str">
        <f t="shared" si="160"/>
        <v>R</v>
      </c>
      <c r="BKN6" t="str">
        <f t="shared" si="160"/>
        <v>G</v>
      </c>
      <c r="BKO6" t="str">
        <f t="shared" si="160"/>
        <v>T</v>
      </c>
      <c r="BKP6" t="str">
        <f t="shared" si="160"/>
        <v>C</v>
      </c>
      <c r="BKQ6" t="str">
        <f t="shared" si="160"/>
        <v>N</v>
      </c>
      <c r="BKR6" t="str">
        <f t="shared" si="160"/>
        <v>Y</v>
      </c>
      <c r="BKS6" t="str">
        <f t="shared" si="160"/>
        <v>Y</v>
      </c>
      <c r="BKT6" t="str">
        <f t="shared" si="160"/>
        <v>S</v>
      </c>
      <c r="BKU6" t="str">
        <f t="shared" si="160"/>
        <v>N</v>
      </c>
      <c r="BKV6" t="str">
        <f t="shared" si="160"/>
        <v>S</v>
      </c>
      <c r="BKW6" t="str">
        <f t="shared" si="160"/>
        <v>Y</v>
      </c>
      <c r="BKX6" t="str">
        <f t="shared" si="160"/>
        <v>S</v>
      </c>
      <c r="BKY6" t="str">
        <f t="shared" si="160"/>
        <v>F</v>
      </c>
      <c r="BKZ6" t="str">
        <f t="shared" si="160"/>
        <v>W</v>
      </c>
      <c r="BLA6" t="str">
        <f t="shared" si="160"/>
        <v>L</v>
      </c>
      <c r="BLB6" t="str">
        <f t="shared" si="160"/>
        <v>A</v>
      </c>
      <c r="BLC6" t="str">
        <f t="shared" ref="BLC6:BMN6" si="161">IF(COLUMN(BLB1)&gt;LEN($A$6), "", MID($A$6, COLUMN(BLB1), 1))</f>
        <v>S</v>
      </c>
      <c r="BLD6" t="str">
        <f t="shared" si="161"/>
        <v>L</v>
      </c>
      <c r="BLE6" t="str">
        <f t="shared" si="161"/>
        <v>N</v>
      </c>
      <c r="BLF6" t="str">
        <f t="shared" si="161"/>
        <v>P</v>
      </c>
      <c r="BLG6" t="str">
        <f t="shared" si="161"/>
        <v>E</v>
      </c>
      <c r="BLH6" t="str">
        <f t="shared" si="161"/>
        <v>R</v>
      </c>
      <c r="BLI6" t="str">
        <f t="shared" si="161"/>
        <v>M</v>
      </c>
      <c r="BLJ6" t="str">
        <f t="shared" si="161"/>
        <v>F</v>
      </c>
      <c r="BLK6" t="str">
        <f t="shared" si="161"/>
        <v>R</v>
      </c>
      <c r="BLL6" t="str">
        <f t="shared" si="161"/>
        <v>K</v>
      </c>
      <c r="BLM6" t="str">
        <f t="shared" si="161"/>
        <v>P</v>
      </c>
      <c r="BLN6" t="str">
        <f t="shared" si="161"/>
        <v>I</v>
      </c>
      <c r="BLO6" t="str">
        <f t="shared" si="161"/>
        <v>P</v>
      </c>
      <c r="BLP6" t="str">
        <f t="shared" si="161"/>
        <v>S</v>
      </c>
      <c r="BLQ6" t="str">
        <f t="shared" si="161"/>
        <v>T</v>
      </c>
      <c r="BLR6" t="str">
        <f t="shared" si="161"/>
        <v>V</v>
      </c>
      <c r="BLS6" t="str">
        <f t="shared" si="161"/>
        <v>K</v>
      </c>
      <c r="BLT6" t="str">
        <f t="shared" si="161"/>
        <v>A</v>
      </c>
      <c r="BLU6" t="str">
        <f t="shared" si="161"/>
        <v>G</v>
      </c>
      <c r="BLV6" t="str">
        <f t="shared" si="161"/>
        <v>E</v>
      </c>
      <c r="BLW6" t="str">
        <f t="shared" si="161"/>
        <v>L</v>
      </c>
      <c r="BLX6" t="str">
        <f t="shared" si="161"/>
        <v>E</v>
      </c>
      <c r="BLY6" t="str">
        <f t="shared" si="161"/>
        <v>K</v>
      </c>
      <c r="BLZ6" t="str">
        <f t="shared" si="161"/>
        <v>I</v>
      </c>
      <c r="BMA6" t="str">
        <f t="shared" si="161"/>
        <v>I</v>
      </c>
      <c r="BMB6" t="str">
        <f t="shared" si="161"/>
        <v>S</v>
      </c>
      <c r="BMC6" t="str">
        <f t="shared" si="161"/>
        <v>R</v>
      </c>
      <c r="BMD6" t="str">
        <f t="shared" si="161"/>
        <v>C</v>
      </c>
      <c r="BME6" t="str">
        <f t="shared" si="161"/>
        <v>Q</v>
      </c>
      <c r="BMF6" t="str">
        <f t="shared" si="161"/>
        <v>V</v>
      </c>
      <c r="BMG6" t="str">
        <f t="shared" si="161"/>
        <v>C</v>
      </c>
      <c r="BMH6" t="str">
        <f t="shared" si="161"/>
        <v>M</v>
      </c>
      <c r="BMI6" t="str">
        <f t="shared" si="161"/>
        <v>K</v>
      </c>
      <c r="BMJ6" t="str">
        <f t="shared" si="161"/>
        <v>K</v>
      </c>
      <c r="BMK6" t="str">
        <f t="shared" si="161"/>
        <v>R</v>
      </c>
      <c r="BML6" t="str">
        <f t="shared" si="161"/>
        <v>H</v>
      </c>
      <c r="BMM6" t="str">
        <f t="shared" si="161"/>
        <v/>
      </c>
      <c r="BMN6" t="str">
        <f t="shared" si="161"/>
        <v/>
      </c>
    </row>
    <row r="7" spans="1:1704" x14ac:dyDescent="0.2">
      <c r="A7" t="s">
        <v>6</v>
      </c>
      <c r="B7" t="str">
        <f>IF(COLUMN(A1)&gt;LEN($A$7), "", MID($A$7, COLUMN(A1), 1))</f>
        <v>M</v>
      </c>
      <c r="C7" t="str">
        <f t="shared" ref="C7:BN7" si="162">IF(COLUMN(B1)&gt;LEN($A$7), "", MID($A$7, COLUMN(B1), 1))</f>
        <v>S</v>
      </c>
      <c r="D7" t="str">
        <f t="shared" si="162"/>
        <v>P</v>
      </c>
      <c r="E7" t="str">
        <f t="shared" si="162"/>
        <v>R</v>
      </c>
      <c r="F7" t="str">
        <f t="shared" si="162"/>
        <v>T</v>
      </c>
      <c r="G7" t="str">
        <f t="shared" si="162"/>
        <v>A</v>
      </c>
      <c r="H7" t="str">
        <f t="shared" si="162"/>
        <v>P</v>
      </c>
      <c r="I7" t="str">
        <f t="shared" si="162"/>
        <v>R</v>
      </c>
      <c r="J7" t="str">
        <f t="shared" si="162"/>
        <v>S</v>
      </c>
      <c r="K7" t="str">
        <f t="shared" si="162"/>
        <v>Q</v>
      </c>
      <c r="L7" t="str">
        <f t="shared" si="162"/>
        <v>V</v>
      </c>
      <c r="M7" t="str">
        <f t="shared" si="162"/>
        <v>L</v>
      </c>
      <c r="N7" t="str">
        <f t="shared" si="162"/>
        <v>L</v>
      </c>
      <c r="O7" t="str">
        <f t="shared" si="162"/>
        <v>L</v>
      </c>
      <c r="P7" t="str">
        <f t="shared" si="162"/>
        <v>Q</v>
      </c>
      <c r="Q7" t="str">
        <f t="shared" si="162"/>
        <v>L</v>
      </c>
      <c r="R7" t="str">
        <f t="shared" si="162"/>
        <v>L</v>
      </c>
      <c r="S7" t="str">
        <f t="shared" si="162"/>
        <v>L</v>
      </c>
      <c r="T7" t="str">
        <f t="shared" si="162"/>
        <v>V</v>
      </c>
      <c r="U7" t="str">
        <f t="shared" si="162"/>
        <v>L</v>
      </c>
      <c r="V7" t="str">
        <f t="shared" si="162"/>
        <v>L</v>
      </c>
      <c r="W7" t="str">
        <f t="shared" si="162"/>
        <v>A</v>
      </c>
      <c r="X7" t="str">
        <f t="shared" si="162"/>
        <v>A</v>
      </c>
      <c r="Y7" t="str">
        <f t="shared" si="162"/>
        <v>A</v>
      </c>
      <c r="Z7" t="str">
        <f t="shared" si="162"/>
        <v>P</v>
      </c>
      <c r="AA7" t="str">
        <f t="shared" si="162"/>
        <v>T</v>
      </c>
      <c r="AB7" t="str">
        <f t="shared" si="162"/>
        <v>A</v>
      </c>
      <c r="AC7" t="str">
        <f t="shared" si="162"/>
        <v>S</v>
      </c>
      <c r="AD7" t="str">
        <f t="shared" si="162"/>
        <v>K</v>
      </c>
      <c r="AE7" t="str">
        <f t="shared" si="162"/>
        <v>G</v>
      </c>
      <c r="AF7" t="str">
        <f t="shared" si="162"/>
        <v>C</v>
      </c>
      <c r="AG7" t="str">
        <f t="shared" si="162"/>
        <v>V</v>
      </c>
      <c r="AH7" t="str">
        <f t="shared" si="162"/>
        <v>C</v>
      </c>
      <c r="AI7" t="str">
        <f t="shared" si="162"/>
        <v>K</v>
      </c>
      <c r="AJ7" t="str">
        <f t="shared" si="162"/>
        <v>D</v>
      </c>
      <c r="AK7" t="str">
        <f t="shared" si="162"/>
        <v>K</v>
      </c>
      <c r="AL7" t="str">
        <f t="shared" si="162"/>
        <v>G</v>
      </c>
      <c r="AM7" t="str">
        <f t="shared" si="162"/>
        <v>Q</v>
      </c>
      <c r="AN7" t="str">
        <f t="shared" si="162"/>
        <v>C</v>
      </c>
      <c r="AO7" t="str">
        <f t="shared" si="162"/>
        <v>F</v>
      </c>
      <c r="AP7" t="str">
        <f t="shared" si="162"/>
        <v>C</v>
      </c>
      <c r="AQ7" t="str">
        <f t="shared" si="162"/>
        <v>D</v>
      </c>
      <c r="AR7" t="str">
        <f t="shared" si="162"/>
        <v>G</v>
      </c>
      <c r="AS7" t="str">
        <f t="shared" si="162"/>
        <v>A</v>
      </c>
      <c r="AT7" t="str">
        <f t="shared" si="162"/>
        <v>K</v>
      </c>
      <c r="AU7" t="str">
        <f t="shared" si="162"/>
        <v>G</v>
      </c>
      <c r="AV7" t="str">
        <f t="shared" si="162"/>
        <v>E</v>
      </c>
      <c r="AW7" t="str">
        <f t="shared" si="162"/>
        <v>K</v>
      </c>
      <c r="AX7" t="str">
        <f t="shared" si="162"/>
        <v>G</v>
      </c>
      <c r="AY7" t="str">
        <f t="shared" si="162"/>
        <v>E</v>
      </c>
      <c r="AZ7" t="str">
        <f t="shared" si="162"/>
        <v>R</v>
      </c>
      <c r="BA7" t="str">
        <f t="shared" si="162"/>
        <v>G</v>
      </c>
      <c r="BB7" t="str">
        <f t="shared" si="162"/>
        <v>F</v>
      </c>
      <c r="BC7" t="str">
        <f t="shared" si="162"/>
        <v>P</v>
      </c>
      <c r="BD7" t="str">
        <f t="shared" si="162"/>
        <v>G</v>
      </c>
      <c r="BE7" t="str">
        <f t="shared" si="162"/>
        <v>P</v>
      </c>
      <c r="BF7" t="str">
        <f t="shared" si="162"/>
        <v>P</v>
      </c>
      <c r="BG7" t="str">
        <f t="shared" si="162"/>
        <v>G</v>
      </c>
      <c r="BH7" t="str">
        <f t="shared" si="162"/>
        <v>S</v>
      </c>
      <c r="BI7" t="str">
        <f t="shared" si="162"/>
        <v>P</v>
      </c>
      <c r="BJ7" t="str">
        <f t="shared" si="162"/>
        <v>G</v>
      </c>
      <c r="BK7" t="str">
        <f t="shared" si="162"/>
        <v>Q</v>
      </c>
      <c r="BL7" t="str">
        <f t="shared" si="162"/>
        <v>K</v>
      </c>
      <c r="BM7" t="str">
        <f t="shared" si="162"/>
        <v>G</v>
      </c>
      <c r="BN7" t="str">
        <f t="shared" si="162"/>
        <v>F</v>
      </c>
      <c r="BO7" t="str">
        <f t="shared" ref="BO7:DZ7" si="163">IF(COLUMN(BN1)&gt;LEN($A$7), "", MID($A$7, COLUMN(BN1), 1))</f>
        <v>T</v>
      </c>
      <c r="BP7" t="str">
        <f t="shared" si="163"/>
        <v>G</v>
      </c>
      <c r="BQ7" t="str">
        <f t="shared" si="163"/>
        <v>P</v>
      </c>
      <c r="BR7" t="str">
        <f t="shared" si="163"/>
        <v>E</v>
      </c>
      <c r="BS7" t="str">
        <f t="shared" si="163"/>
        <v>G</v>
      </c>
      <c r="BT7" t="str">
        <f t="shared" si="163"/>
        <v>L</v>
      </c>
      <c r="BU7" t="str">
        <f t="shared" si="163"/>
        <v>L</v>
      </c>
      <c r="BV7" t="str">
        <f t="shared" si="163"/>
        <v>G</v>
      </c>
      <c r="BW7" t="str">
        <f t="shared" si="163"/>
        <v>P</v>
      </c>
      <c r="BX7" t="str">
        <f t="shared" si="163"/>
        <v>Q</v>
      </c>
      <c r="BY7" t="str">
        <f t="shared" si="163"/>
        <v>G</v>
      </c>
      <c r="BZ7" t="str">
        <f t="shared" si="163"/>
        <v>P</v>
      </c>
      <c r="CA7" t="str">
        <f t="shared" si="163"/>
        <v>N</v>
      </c>
      <c r="CB7" t="str">
        <f t="shared" si="163"/>
        <v>G</v>
      </c>
      <c r="CC7" t="str">
        <f t="shared" si="163"/>
        <v>S</v>
      </c>
      <c r="CD7" t="str">
        <f t="shared" si="163"/>
        <v>P</v>
      </c>
      <c r="CE7" t="str">
        <f t="shared" si="163"/>
        <v>G</v>
      </c>
      <c r="CF7" t="str">
        <f t="shared" si="163"/>
        <v>L</v>
      </c>
      <c r="CG7" t="str">
        <f t="shared" si="163"/>
        <v>P</v>
      </c>
      <c r="CH7" t="str">
        <f t="shared" si="163"/>
        <v>G</v>
      </c>
      <c r="CI7" t="str">
        <f t="shared" si="163"/>
        <v>L</v>
      </c>
      <c r="CJ7" t="str">
        <f t="shared" si="163"/>
        <v>R</v>
      </c>
      <c r="CK7" t="str">
        <f t="shared" si="163"/>
        <v>G</v>
      </c>
      <c r="CL7" t="str">
        <f t="shared" si="163"/>
        <v>P</v>
      </c>
      <c r="CM7" t="str">
        <f t="shared" si="163"/>
        <v>K</v>
      </c>
      <c r="CN7" t="str">
        <f t="shared" si="163"/>
        <v>G</v>
      </c>
      <c r="CO7" t="str">
        <f t="shared" si="163"/>
        <v>V</v>
      </c>
      <c r="CP7" t="str">
        <f t="shared" si="163"/>
        <v>R</v>
      </c>
      <c r="CQ7" t="str">
        <f t="shared" si="163"/>
        <v>G</v>
      </c>
      <c r="CR7" t="str">
        <f t="shared" si="163"/>
        <v>I</v>
      </c>
      <c r="CS7" t="str">
        <f t="shared" si="163"/>
        <v>T</v>
      </c>
      <c r="CT7" t="str">
        <f t="shared" si="163"/>
        <v>G</v>
      </c>
      <c r="CU7" t="str">
        <f t="shared" si="163"/>
        <v>L</v>
      </c>
      <c r="CV7" t="str">
        <f t="shared" si="163"/>
        <v>P</v>
      </c>
      <c r="CW7" t="str">
        <f t="shared" si="163"/>
        <v>G</v>
      </c>
      <c r="CX7" t="str">
        <f t="shared" si="163"/>
        <v>F</v>
      </c>
      <c r="CY7" t="str">
        <f t="shared" si="163"/>
        <v>S</v>
      </c>
      <c r="CZ7" t="str">
        <f t="shared" si="163"/>
        <v>G</v>
      </c>
      <c r="DA7" t="str">
        <f t="shared" si="163"/>
        <v>S</v>
      </c>
      <c r="DB7" t="str">
        <f t="shared" si="163"/>
        <v>P</v>
      </c>
      <c r="DC7" t="str">
        <f t="shared" si="163"/>
        <v>G</v>
      </c>
      <c r="DD7" t="str">
        <f t="shared" si="163"/>
        <v>L</v>
      </c>
      <c r="DE7" t="str">
        <f t="shared" si="163"/>
        <v>P</v>
      </c>
      <c r="DF7" t="str">
        <f t="shared" si="163"/>
        <v>G</v>
      </c>
      <c r="DG7" t="str">
        <f t="shared" si="163"/>
        <v>T</v>
      </c>
      <c r="DH7" t="str">
        <f t="shared" si="163"/>
        <v>P</v>
      </c>
      <c r="DI7" t="str">
        <f t="shared" si="163"/>
        <v>G</v>
      </c>
      <c r="DJ7" t="str">
        <f t="shared" si="163"/>
        <v>N</v>
      </c>
      <c r="DK7" t="str">
        <f t="shared" si="163"/>
        <v>T</v>
      </c>
      <c r="DL7" t="str">
        <f t="shared" si="163"/>
        <v>G</v>
      </c>
      <c r="DM7" t="str">
        <f t="shared" si="163"/>
        <v>P</v>
      </c>
      <c r="DN7" t="str">
        <f t="shared" si="163"/>
        <v>Y</v>
      </c>
      <c r="DO7" t="str">
        <f t="shared" si="163"/>
        <v>G</v>
      </c>
      <c r="DP7" t="str">
        <f t="shared" si="163"/>
        <v>L</v>
      </c>
      <c r="DQ7" t="str">
        <f t="shared" si="163"/>
        <v>V</v>
      </c>
      <c r="DR7" t="str">
        <f t="shared" si="163"/>
        <v>G</v>
      </c>
      <c r="DS7" t="str">
        <f t="shared" si="163"/>
        <v>V</v>
      </c>
      <c r="DT7" t="str">
        <f t="shared" si="163"/>
        <v>P</v>
      </c>
      <c r="DU7" t="str">
        <f t="shared" si="163"/>
        <v>G</v>
      </c>
      <c r="DV7" t="str">
        <f t="shared" si="163"/>
        <v>C</v>
      </c>
      <c r="DW7" t="str">
        <f t="shared" si="163"/>
        <v>N</v>
      </c>
      <c r="DX7" t="str">
        <f t="shared" si="163"/>
        <v>G</v>
      </c>
      <c r="DY7" t="str">
        <f t="shared" si="163"/>
        <v>S</v>
      </c>
      <c r="DZ7" t="str">
        <f t="shared" si="163"/>
        <v>K</v>
      </c>
      <c r="EA7" t="str">
        <f t="shared" ref="EA7:GL7" si="164">IF(COLUMN(DZ1)&gt;LEN($A$7), "", MID($A$7, COLUMN(DZ1), 1))</f>
        <v>G</v>
      </c>
      <c r="EB7" t="str">
        <f t="shared" si="164"/>
        <v>E</v>
      </c>
      <c r="EC7" t="str">
        <f t="shared" si="164"/>
        <v>R</v>
      </c>
      <c r="ED7" t="str">
        <f t="shared" si="164"/>
        <v>G</v>
      </c>
      <c r="EE7" t="str">
        <f t="shared" si="164"/>
        <v>F</v>
      </c>
      <c r="EF7" t="str">
        <f t="shared" si="164"/>
        <v>P</v>
      </c>
      <c r="EG7" t="str">
        <f t="shared" si="164"/>
        <v>G</v>
      </c>
      <c r="EH7" t="str">
        <f t="shared" si="164"/>
        <v>L</v>
      </c>
      <c r="EI7" t="str">
        <f t="shared" si="164"/>
        <v>P</v>
      </c>
      <c r="EJ7" t="str">
        <f t="shared" si="164"/>
        <v>G</v>
      </c>
      <c r="EK7" t="str">
        <f t="shared" si="164"/>
        <v>T</v>
      </c>
      <c r="EL7" t="str">
        <f t="shared" si="164"/>
        <v>L</v>
      </c>
      <c r="EM7" t="str">
        <f t="shared" si="164"/>
        <v>G</v>
      </c>
      <c r="EN7" t="str">
        <f t="shared" si="164"/>
        <v>Y</v>
      </c>
      <c r="EO7" t="str">
        <f t="shared" si="164"/>
        <v>R</v>
      </c>
      <c r="EP7" t="str">
        <f t="shared" si="164"/>
        <v>G</v>
      </c>
      <c r="EQ7" t="str">
        <f t="shared" si="164"/>
        <v>I</v>
      </c>
      <c r="ER7" t="str">
        <f t="shared" si="164"/>
        <v>L</v>
      </c>
      <c r="ES7" t="str">
        <f t="shared" si="164"/>
        <v>G</v>
      </c>
      <c r="ET7" t="str">
        <f t="shared" si="164"/>
        <v>A</v>
      </c>
      <c r="EU7" t="str">
        <f t="shared" si="164"/>
        <v>A</v>
      </c>
      <c r="EV7" t="str">
        <f t="shared" si="164"/>
        <v>G</v>
      </c>
      <c r="EW7" t="str">
        <f t="shared" si="164"/>
        <v>L</v>
      </c>
      <c r="EX7" t="str">
        <f t="shared" si="164"/>
        <v>K</v>
      </c>
      <c r="EY7" t="str">
        <f t="shared" si="164"/>
        <v>G</v>
      </c>
      <c r="EZ7" t="str">
        <f t="shared" si="164"/>
        <v>Q</v>
      </c>
      <c r="FA7" t="str">
        <f t="shared" si="164"/>
        <v>K</v>
      </c>
      <c r="FB7" t="str">
        <f t="shared" si="164"/>
        <v>G</v>
      </c>
      <c r="FC7" t="str">
        <f t="shared" si="164"/>
        <v>A</v>
      </c>
      <c r="FD7" t="str">
        <f t="shared" si="164"/>
        <v>P</v>
      </c>
      <c r="FE7" t="str">
        <f t="shared" si="164"/>
        <v>A</v>
      </c>
      <c r="FF7" t="str">
        <f t="shared" si="164"/>
        <v>E</v>
      </c>
      <c r="FG7" t="str">
        <f t="shared" si="164"/>
        <v>G</v>
      </c>
      <c r="FH7" t="str">
        <f t="shared" si="164"/>
        <v>E</v>
      </c>
      <c r="FI7" t="str">
        <f t="shared" si="164"/>
        <v>D</v>
      </c>
      <c r="FJ7" t="str">
        <f t="shared" si="164"/>
        <v>I</v>
      </c>
      <c r="FK7" t="str">
        <f t="shared" si="164"/>
        <v>E</v>
      </c>
      <c r="FL7" t="str">
        <f t="shared" si="164"/>
        <v>L</v>
      </c>
      <c r="FM7" t="str">
        <f t="shared" si="164"/>
        <v>D</v>
      </c>
      <c r="FN7" t="str">
        <f t="shared" si="164"/>
        <v>A</v>
      </c>
      <c r="FO7" t="str">
        <f t="shared" si="164"/>
        <v>K</v>
      </c>
      <c r="FP7" t="str">
        <f t="shared" si="164"/>
        <v>G</v>
      </c>
      <c r="FQ7" t="str">
        <f t="shared" si="164"/>
        <v>D</v>
      </c>
      <c r="FR7" t="str">
        <f t="shared" si="164"/>
        <v>P</v>
      </c>
      <c r="FS7" t="str">
        <f t="shared" si="164"/>
        <v>G</v>
      </c>
      <c r="FT7" t="str">
        <f t="shared" si="164"/>
        <v>L</v>
      </c>
      <c r="FU7" t="str">
        <f t="shared" si="164"/>
        <v>P</v>
      </c>
      <c r="FV7" t="str">
        <f t="shared" si="164"/>
        <v>G</v>
      </c>
      <c r="FW7" t="str">
        <f t="shared" si="164"/>
        <v>A</v>
      </c>
      <c r="FX7" t="str">
        <f t="shared" si="164"/>
        <v>P</v>
      </c>
      <c r="FY7" t="str">
        <f t="shared" si="164"/>
        <v>G</v>
      </c>
      <c r="FZ7" t="str">
        <f t="shared" si="164"/>
        <v>P</v>
      </c>
      <c r="GA7" t="str">
        <f t="shared" si="164"/>
        <v>Q</v>
      </c>
      <c r="GB7" t="str">
        <f t="shared" si="164"/>
        <v>G</v>
      </c>
      <c r="GC7" t="str">
        <f t="shared" si="164"/>
        <v>L</v>
      </c>
      <c r="GD7" t="str">
        <f t="shared" si="164"/>
        <v>P</v>
      </c>
      <c r="GE7" t="str">
        <f t="shared" si="164"/>
        <v>G</v>
      </c>
      <c r="GF7" t="str">
        <f t="shared" si="164"/>
        <v>P</v>
      </c>
      <c r="GG7" t="str">
        <f t="shared" si="164"/>
        <v>P</v>
      </c>
      <c r="GH7" t="str">
        <f t="shared" si="164"/>
        <v>G</v>
      </c>
      <c r="GI7" t="str">
        <f t="shared" si="164"/>
        <v>F</v>
      </c>
      <c r="GJ7" t="str">
        <f t="shared" si="164"/>
        <v>P</v>
      </c>
      <c r="GK7" t="str">
        <f t="shared" si="164"/>
        <v>G</v>
      </c>
      <c r="GL7" t="str">
        <f t="shared" si="164"/>
        <v>P</v>
      </c>
      <c r="GM7" t="str">
        <f t="shared" ref="GM7:IX7" si="165">IF(COLUMN(GL1)&gt;LEN($A$7), "", MID($A$7, COLUMN(GL1), 1))</f>
        <v>V</v>
      </c>
      <c r="GN7" t="str">
        <f t="shared" si="165"/>
        <v>G</v>
      </c>
      <c r="GO7" t="str">
        <f t="shared" si="165"/>
        <v>P</v>
      </c>
      <c r="GP7" t="str">
        <f t="shared" si="165"/>
        <v>P</v>
      </c>
      <c r="GQ7" t="str">
        <f t="shared" si="165"/>
        <v>G</v>
      </c>
      <c r="GR7" t="str">
        <f t="shared" si="165"/>
        <v>P</v>
      </c>
      <c r="GS7" t="str">
        <f t="shared" si="165"/>
        <v>P</v>
      </c>
      <c r="GT7" t="str">
        <f t="shared" si="165"/>
        <v>G</v>
      </c>
      <c r="GU7" t="str">
        <f t="shared" si="165"/>
        <v>F</v>
      </c>
      <c r="GV7" t="str">
        <f t="shared" si="165"/>
        <v>F</v>
      </c>
      <c r="GW7" t="str">
        <f t="shared" si="165"/>
        <v>G</v>
      </c>
      <c r="GX7" t="str">
        <f t="shared" si="165"/>
        <v>F</v>
      </c>
      <c r="GY7" t="str">
        <f t="shared" si="165"/>
        <v>P</v>
      </c>
      <c r="GZ7" t="str">
        <f t="shared" si="165"/>
        <v>G</v>
      </c>
      <c r="HA7" t="str">
        <f t="shared" si="165"/>
        <v>A</v>
      </c>
      <c r="HB7" t="str">
        <f t="shared" si="165"/>
        <v>M</v>
      </c>
      <c r="HC7" t="str">
        <f t="shared" si="165"/>
        <v>G</v>
      </c>
      <c r="HD7" t="str">
        <f t="shared" si="165"/>
        <v>P</v>
      </c>
      <c r="HE7" t="str">
        <f t="shared" si="165"/>
        <v>R</v>
      </c>
      <c r="HF7" t="str">
        <f t="shared" si="165"/>
        <v>G</v>
      </c>
      <c r="HG7" t="str">
        <f t="shared" si="165"/>
        <v>P</v>
      </c>
      <c r="HH7" t="str">
        <f t="shared" si="165"/>
        <v>K</v>
      </c>
      <c r="HI7" t="str">
        <f t="shared" si="165"/>
        <v>G</v>
      </c>
      <c r="HJ7" t="str">
        <f t="shared" si="165"/>
        <v>H</v>
      </c>
      <c r="HK7" t="str">
        <f t="shared" si="165"/>
        <v>M</v>
      </c>
      <c r="HL7" t="str">
        <f t="shared" si="165"/>
        <v>G</v>
      </c>
      <c r="HM7" t="str">
        <f t="shared" si="165"/>
        <v>E</v>
      </c>
      <c r="HN7" t="str">
        <f t="shared" si="165"/>
        <v>R</v>
      </c>
      <c r="HO7" t="str">
        <f t="shared" si="165"/>
        <v>V</v>
      </c>
      <c r="HP7" t="str">
        <f t="shared" si="165"/>
        <v>I</v>
      </c>
      <c r="HQ7" t="str">
        <f t="shared" si="165"/>
        <v>G</v>
      </c>
      <c r="HR7" t="str">
        <f t="shared" si="165"/>
        <v>Q</v>
      </c>
      <c r="HS7" t="str">
        <f t="shared" si="165"/>
        <v>K</v>
      </c>
      <c r="HT7" t="str">
        <f t="shared" si="165"/>
        <v>G</v>
      </c>
      <c r="HU7" t="str">
        <f t="shared" si="165"/>
        <v>E</v>
      </c>
      <c r="HV7" t="str">
        <f t="shared" si="165"/>
        <v>R</v>
      </c>
      <c r="HW7" t="str">
        <f t="shared" si="165"/>
        <v>G</v>
      </c>
      <c r="HX7" t="str">
        <f t="shared" si="165"/>
        <v>V</v>
      </c>
      <c r="HY7" t="str">
        <f t="shared" si="165"/>
        <v>K</v>
      </c>
      <c r="HZ7" t="str">
        <f t="shared" si="165"/>
        <v>G</v>
      </c>
      <c r="IA7" t="str">
        <f t="shared" si="165"/>
        <v>L</v>
      </c>
      <c r="IB7" t="str">
        <f t="shared" si="165"/>
        <v>T</v>
      </c>
      <c r="IC7" t="str">
        <f t="shared" si="165"/>
        <v>G</v>
      </c>
      <c r="ID7" t="str">
        <f t="shared" si="165"/>
        <v>P</v>
      </c>
      <c r="IE7" t="str">
        <f t="shared" si="165"/>
        <v>P</v>
      </c>
      <c r="IF7" t="str">
        <f t="shared" si="165"/>
        <v>G</v>
      </c>
      <c r="IG7" t="str">
        <f t="shared" si="165"/>
        <v>P</v>
      </c>
      <c r="IH7" t="str">
        <f t="shared" si="165"/>
        <v>P</v>
      </c>
      <c r="II7" t="str">
        <f t="shared" si="165"/>
        <v>G</v>
      </c>
      <c r="IJ7" t="str">
        <f t="shared" si="165"/>
        <v>T</v>
      </c>
      <c r="IK7" t="str">
        <f t="shared" si="165"/>
        <v>V</v>
      </c>
      <c r="IL7" t="str">
        <f t="shared" si="165"/>
        <v>T</v>
      </c>
      <c r="IM7" t="str">
        <f t="shared" si="165"/>
        <v>V</v>
      </c>
      <c r="IN7" t="str">
        <f t="shared" si="165"/>
        <v>T</v>
      </c>
      <c r="IO7" t="str">
        <f t="shared" si="165"/>
        <v>L</v>
      </c>
      <c r="IP7" t="str">
        <f t="shared" si="165"/>
        <v>T</v>
      </c>
      <c r="IQ7" t="str">
        <f t="shared" si="165"/>
        <v>G</v>
      </c>
      <c r="IR7" t="str">
        <f t="shared" si="165"/>
        <v>P</v>
      </c>
      <c r="IS7" t="str">
        <f t="shared" si="165"/>
        <v>D</v>
      </c>
      <c r="IT7" t="str">
        <f t="shared" si="165"/>
        <v>N</v>
      </c>
      <c r="IU7" t="str">
        <f t="shared" si="165"/>
        <v>R</v>
      </c>
      <c r="IV7" t="str">
        <f t="shared" si="165"/>
        <v>T</v>
      </c>
      <c r="IW7" t="str">
        <f t="shared" si="165"/>
        <v>D</v>
      </c>
      <c r="IX7" t="str">
        <f t="shared" si="165"/>
        <v>L</v>
      </c>
      <c r="IY7" t="str">
        <f t="shared" ref="IY7:LJ7" si="166">IF(COLUMN(IX1)&gt;LEN($A$7), "", MID($A$7, COLUMN(IX1), 1))</f>
        <v>K</v>
      </c>
      <c r="IZ7" t="str">
        <f t="shared" si="166"/>
        <v>G</v>
      </c>
      <c r="JA7" t="str">
        <f t="shared" si="166"/>
        <v>E</v>
      </c>
      <c r="JB7" t="str">
        <f t="shared" si="166"/>
        <v>K</v>
      </c>
      <c r="JC7" t="str">
        <f t="shared" si="166"/>
        <v>G</v>
      </c>
      <c r="JD7" t="str">
        <f t="shared" si="166"/>
        <v>D</v>
      </c>
      <c r="JE7" t="str">
        <f t="shared" si="166"/>
        <v>K</v>
      </c>
      <c r="JF7" t="str">
        <f t="shared" si="166"/>
        <v>G</v>
      </c>
      <c r="JG7" t="str">
        <f t="shared" si="166"/>
        <v>A</v>
      </c>
      <c r="JH7" t="str">
        <f t="shared" si="166"/>
        <v>I</v>
      </c>
      <c r="JI7" t="str">
        <f t="shared" si="166"/>
        <v>G</v>
      </c>
      <c r="JJ7" t="str">
        <f t="shared" si="166"/>
        <v>Q</v>
      </c>
      <c r="JK7" t="str">
        <f t="shared" si="166"/>
        <v>P</v>
      </c>
      <c r="JL7" t="str">
        <f t="shared" si="166"/>
        <v>G</v>
      </c>
      <c r="JM7" t="str">
        <f t="shared" si="166"/>
        <v>P</v>
      </c>
      <c r="JN7" t="str">
        <f t="shared" si="166"/>
        <v>P</v>
      </c>
      <c r="JO7" t="str">
        <f t="shared" si="166"/>
        <v>G</v>
      </c>
      <c r="JP7" t="str">
        <f t="shared" si="166"/>
        <v>P</v>
      </c>
      <c r="JQ7" t="str">
        <f t="shared" si="166"/>
        <v>S</v>
      </c>
      <c r="JR7" t="str">
        <f t="shared" si="166"/>
        <v>G</v>
      </c>
      <c r="JS7" t="str">
        <f t="shared" si="166"/>
        <v>L</v>
      </c>
      <c r="JT7" t="str">
        <f t="shared" si="166"/>
        <v>P</v>
      </c>
      <c r="JU7" t="str">
        <f t="shared" si="166"/>
        <v>G</v>
      </c>
      <c r="JV7" t="str">
        <f t="shared" si="166"/>
        <v>E</v>
      </c>
      <c r="JW7" t="str">
        <f t="shared" si="166"/>
        <v>S</v>
      </c>
      <c r="JX7" t="str">
        <f t="shared" si="166"/>
        <v>Y</v>
      </c>
      <c r="JY7" t="str">
        <f t="shared" si="166"/>
        <v>R</v>
      </c>
      <c r="JZ7" t="str">
        <f t="shared" si="166"/>
        <v>S</v>
      </c>
      <c r="KA7" t="str">
        <f t="shared" si="166"/>
        <v>E</v>
      </c>
      <c r="KB7" t="str">
        <f t="shared" si="166"/>
        <v>K</v>
      </c>
      <c r="KC7" t="str">
        <f t="shared" si="166"/>
        <v>G</v>
      </c>
      <c r="KD7" t="str">
        <f t="shared" si="166"/>
        <v>A</v>
      </c>
      <c r="KE7" t="str">
        <f t="shared" si="166"/>
        <v>P</v>
      </c>
      <c r="KF7" t="str">
        <f t="shared" si="166"/>
        <v>G</v>
      </c>
      <c r="KG7" t="str">
        <f t="shared" si="166"/>
        <v>D</v>
      </c>
      <c r="KH7" t="str">
        <f t="shared" si="166"/>
        <v>P</v>
      </c>
      <c r="KI7" t="str">
        <f t="shared" si="166"/>
        <v>G</v>
      </c>
      <c r="KJ7" t="str">
        <f t="shared" si="166"/>
        <v>P</v>
      </c>
      <c r="KK7" t="str">
        <f t="shared" si="166"/>
        <v>Q</v>
      </c>
      <c r="KL7" t="str">
        <f t="shared" si="166"/>
        <v>G</v>
      </c>
      <c r="KM7" t="str">
        <f t="shared" si="166"/>
        <v>K</v>
      </c>
      <c r="KN7" t="str">
        <f t="shared" si="166"/>
        <v>P</v>
      </c>
      <c r="KO7" t="str">
        <f t="shared" si="166"/>
        <v>G</v>
      </c>
      <c r="KP7" t="str">
        <f t="shared" si="166"/>
        <v>K</v>
      </c>
      <c r="KQ7" t="str">
        <f t="shared" si="166"/>
        <v>D</v>
      </c>
      <c r="KR7" t="str">
        <f t="shared" si="166"/>
        <v>G</v>
      </c>
      <c r="KS7" t="str">
        <f t="shared" si="166"/>
        <v>V</v>
      </c>
      <c r="KT7" t="str">
        <f t="shared" si="166"/>
        <v>P</v>
      </c>
      <c r="KU7" t="str">
        <f t="shared" si="166"/>
        <v>G</v>
      </c>
      <c r="KV7" t="str">
        <f t="shared" si="166"/>
        <v>F</v>
      </c>
      <c r="KW7" t="str">
        <f t="shared" si="166"/>
        <v>P</v>
      </c>
      <c r="KX7" t="str">
        <f t="shared" si="166"/>
        <v>G</v>
      </c>
      <c r="KY7" t="str">
        <f t="shared" si="166"/>
        <v>S</v>
      </c>
      <c r="KZ7" t="str">
        <f t="shared" si="166"/>
        <v>E</v>
      </c>
      <c r="LA7" t="str">
        <f t="shared" si="166"/>
        <v>G</v>
      </c>
      <c r="LB7" t="str">
        <f t="shared" si="166"/>
        <v>V</v>
      </c>
      <c r="LC7" t="str">
        <f t="shared" si="166"/>
        <v>K</v>
      </c>
      <c r="LD7" t="str">
        <f t="shared" si="166"/>
        <v>G</v>
      </c>
      <c r="LE7" t="str">
        <f t="shared" si="166"/>
        <v>N</v>
      </c>
      <c r="LF7" t="str">
        <f t="shared" si="166"/>
        <v>R</v>
      </c>
      <c r="LG7" t="str">
        <f t="shared" si="166"/>
        <v>G</v>
      </c>
      <c r="LH7" t="str">
        <f t="shared" si="166"/>
        <v>F</v>
      </c>
      <c r="LI7" t="str">
        <f t="shared" si="166"/>
        <v>P</v>
      </c>
      <c r="LJ7" t="str">
        <f t="shared" si="166"/>
        <v>G</v>
      </c>
      <c r="LK7" t="str">
        <f t="shared" ref="LK7:NV7" si="167">IF(COLUMN(LJ1)&gt;LEN($A$7), "", MID($A$7, COLUMN(LJ1), 1))</f>
        <v>L</v>
      </c>
      <c r="LL7" t="str">
        <f t="shared" si="167"/>
        <v>A</v>
      </c>
      <c r="LM7" t="str">
        <f t="shared" si="167"/>
        <v>G</v>
      </c>
      <c r="LN7" t="str">
        <f t="shared" si="167"/>
        <v>E</v>
      </c>
      <c r="LO7" t="str">
        <f t="shared" si="167"/>
        <v>D</v>
      </c>
      <c r="LP7" t="str">
        <f t="shared" si="167"/>
        <v>G</v>
      </c>
      <c r="LQ7" t="str">
        <f t="shared" si="167"/>
        <v>I</v>
      </c>
      <c r="LR7" t="str">
        <f t="shared" si="167"/>
        <v>K</v>
      </c>
      <c r="LS7" t="str">
        <f t="shared" si="167"/>
        <v>G</v>
      </c>
      <c r="LT7" t="str">
        <f t="shared" si="167"/>
        <v>Q</v>
      </c>
      <c r="LU7" t="str">
        <f t="shared" si="167"/>
        <v>K</v>
      </c>
      <c r="LV7" t="str">
        <f t="shared" si="167"/>
        <v>G</v>
      </c>
      <c r="LW7" t="str">
        <f t="shared" si="167"/>
        <v>D</v>
      </c>
      <c r="LX7" t="str">
        <f t="shared" si="167"/>
        <v>T</v>
      </c>
      <c r="LY7" t="str">
        <f t="shared" si="167"/>
        <v>G</v>
      </c>
      <c r="LZ7" t="str">
        <f t="shared" si="167"/>
        <v>P</v>
      </c>
      <c r="MA7" t="str">
        <f t="shared" si="167"/>
        <v>P</v>
      </c>
      <c r="MB7" t="str">
        <f t="shared" si="167"/>
        <v>G</v>
      </c>
      <c r="MC7" t="str">
        <f t="shared" si="167"/>
        <v>F</v>
      </c>
      <c r="MD7" t="str">
        <f t="shared" si="167"/>
        <v>R</v>
      </c>
      <c r="ME7" t="str">
        <f t="shared" si="167"/>
        <v>G</v>
      </c>
      <c r="MF7" t="str">
        <f t="shared" si="167"/>
        <v>P</v>
      </c>
      <c r="MG7" t="str">
        <f t="shared" si="167"/>
        <v>T</v>
      </c>
      <c r="MH7" t="str">
        <f t="shared" si="167"/>
        <v>E</v>
      </c>
      <c r="MI7" t="str">
        <f t="shared" si="167"/>
        <v>Y</v>
      </c>
      <c r="MJ7" t="str">
        <f t="shared" si="167"/>
        <v>Y</v>
      </c>
      <c r="MK7" t="str">
        <f t="shared" si="167"/>
        <v>D</v>
      </c>
      <c r="ML7" t="str">
        <f t="shared" si="167"/>
        <v>T</v>
      </c>
      <c r="MM7" t="str">
        <f t="shared" si="167"/>
        <v>Y</v>
      </c>
      <c r="MN7" t="str">
        <f t="shared" si="167"/>
        <v>Q</v>
      </c>
      <c r="MO7" t="str">
        <f t="shared" si="167"/>
        <v>E</v>
      </c>
      <c r="MP7" t="str">
        <f t="shared" si="167"/>
        <v>K</v>
      </c>
      <c r="MQ7" t="str">
        <f t="shared" si="167"/>
        <v>G</v>
      </c>
      <c r="MR7" t="str">
        <f t="shared" si="167"/>
        <v>D</v>
      </c>
      <c r="MS7" t="str">
        <f t="shared" si="167"/>
        <v>E</v>
      </c>
      <c r="MT7" t="str">
        <f t="shared" si="167"/>
        <v>G</v>
      </c>
      <c r="MU7" t="str">
        <f t="shared" si="167"/>
        <v>I</v>
      </c>
      <c r="MV7" t="str">
        <f t="shared" si="167"/>
        <v>P</v>
      </c>
      <c r="MW7" t="str">
        <f t="shared" si="167"/>
        <v>G</v>
      </c>
      <c r="MX7" t="str">
        <f t="shared" si="167"/>
        <v>P</v>
      </c>
      <c r="MY7" t="str">
        <f t="shared" si="167"/>
        <v>P</v>
      </c>
      <c r="MZ7" t="str">
        <f t="shared" si="167"/>
        <v>G</v>
      </c>
      <c r="NA7" t="str">
        <f t="shared" si="167"/>
        <v>P</v>
      </c>
      <c r="NB7" t="str">
        <f t="shared" si="167"/>
        <v>K</v>
      </c>
      <c r="NC7" t="str">
        <f t="shared" si="167"/>
        <v>G</v>
      </c>
      <c r="ND7" t="str">
        <f t="shared" si="167"/>
        <v>V</v>
      </c>
      <c r="NE7" t="str">
        <f t="shared" si="167"/>
        <v>R</v>
      </c>
      <c r="NF7" t="str">
        <f t="shared" si="167"/>
        <v>G</v>
      </c>
      <c r="NG7" t="str">
        <f t="shared" si="167"/>
        <v>P</v>
      </c>
      <c r="NH7" t="str">
        <f t="shared" si="167"/>
        <v>Q</v>
      </c>
      <c r="NI7" t="str">
        <f t="shared" si="167"/>
        <v>G</v>
      </c>
      <c r="NJ7" t="str">
        <f t="shared" si="167"/>
        <v>P</v>
      </c>
      <c r="NK7" t="str">
        <f t="shared" si="167"/>
        <v>S</v>
      </c>
      <c r="NL7" t="str">
        <f t="shared" si="167"/>
        <v>G</v>
      </c>
      <c r="NM7" t="str">
        <f t="shared" si="167"/>
        <v>P</v>
      </c>
      <c r="NN7" t="str">
        <f t="shared" si="167"/>
        <v>P</v>
      </c>
      <c r="NO7" t="str">
        <f t="shared" si="167"/>
        <v>G</v>
      </c>
      <c r="NP7" t="str">
        <f t="shared" si="167"/>
        <v>V</v>
      </c>
      <c r="NQ7" t="str">
        <f t="shared" si="167"/>
        <v>P</v>
      </c>
      <c r="NR7" t="str">
        <f t="shared" si="167"/>
        <v>G</v>
      </c>
      <c r="NS7" t="str">
        <f t="shared" si="167"/>
        <v>S</v>
      </c>
      <c r="NT7" t="str">
        <f t="shared" si="167"/>
        <v>P</v>
      </c>
      <c r="NU7" t="str">
        <f t="shared" si="167"/>
        <v>G</v>
      </c>
      <c r="NV7" t="str">
        <f t="shared" si="167"/>
        <v>S</v>
      </c>
      <c r="NW7" t="str">
        <f t="shared" ref="NW7:QH7" si="168">IF(COLUMN(NV1)&gt;LEN($A$7), "", MID($A$7, COLUMN(NV1), 1))</f>
        <v>S</v>
      </c>
      <c r="NX7" t="str">
        <f t="shared" si="168"/>
        <v>R</v>
      </c>
      <c r="NY7" t="str">
        <f t="shared" si="168"/>
        <v>P</v>
      </c>
      <c r="NZ7" t="str">
        <f t="shared" si="168"/>
        <v>G</v>
      </c>
      <c r="OA7" t="str">
        <f t="shared" si="168"/>
        <v>L</v>
      </c>
      <c r="OB7" t="str">
        <f t="shared" si="168"/>
        <v>R</v>
      </c>
      <c r="OC7" t="str">
        <f t="shared" si="168"/>
        <v>G</v>
      </c>
      <c r="OD7" t="str">
        <f t="shared" si="168"/>
        <v>A</v>
      </c>
      <c r="OE7" t="str">
        <f t="shared" si="168"/>
        <v>P</v>
      </c>
      <c r="OF7" t="str">
        <f t="shared" si="168"/>
        <v>G</v>
      </c>
      <c r="OG7" t="str">
        <f t="shared" si="168"/>
        <v>W</v>
      </c>
      <c r="OH7" t="str">
        <f t="shared" si="168"/>
        <v>P</v>
      </c>
      <c r="OI7" t="str">
        <f t="shared" si="168"/>
        <v>G</v>
      </c>
      <c r="OJ7" t="str">
        <f t="shared" si="168"/>
        <v>L</v>
      </c>
      <c r="OK7" t="str">
        <f t="shared" si="168"/>
        <v>K</v>
      </c>
      <c r="OL7" t="str">
        <f t="shared" si="168"/>
        <v>G</v>
      </c>
      <c r="OM7" t="str">
        <f t="shared" si="168"/>
        <v>S</v>
      </c>
      <c r="ON7" t="str">
        <f t="shared" si="168"/>
        <v>K</v>
      </c>
      <c r="OO7" t="str">
        <f t="shared" si="168"/>
        <v>G</v>
      </c>
      <c r="OP7" t="str">
        <f t="shared" si="168"/>
        <v>E</v>
      </c>
      <c r="OQ7" t="str">
        <f t="shared" si="168"/>
        <v>R</v>
      </c>
      <c r="OR7" t="str">
        <f t="shared" si="168"/>
        <v>G</v>
      </c>
      <c r="OS7" t="str">
        <f t="shared" si="168"/>
        <v>R</v>
      </c>
      <c r="OT7" t="str">
        <f t="shared" si="168"/>
        <v>P</v>
      </c>
      <c r="OU7" t="str">
        <f t="shared" si="168"/>
        <v>G</v>
      </c>
      <c r="OV7" t="str">
        <f t="shared" si="168"/>
        <v>K</v>
      </c>
      <c r="OW7" t="str">
        <f t="shared" si="168"/>
        <v>D</v>
      </c>
      <c r="OX7" t="str">
        <f t="shared" si="168"/>
        <v>A</v>
      </c>
      <c r="OY7" t="str">
        <f t="shared" si="168"/>
        <v>M</v>
      </c>
      <c r="OZ7" t="str">
        <f t="shared" si="168"/>
        <v>G</v>
      </c>
      <c r="PA7" t="str">
        <f t="shared" si="168"/>
        <v>T</v>
      </c>
      <c r="PB7" t="str">
        <f t="shared" si="168"/>
        <v>P</v>
      </c>
      <c r="PC7" t="str">
        <f t="shared" si="168"/>
        <v>G</v>
      </c>
      <c r="PD7" t="str">
        <f t="shared" si="168"/>
        <v>S</v>
      </c>
      <c r="PE7" t="str">
        <f t="shared" si="168"/>
        <v>P</v>
      </c>
      <c r="PF7" t="str">
        <f t="shared" si="168"/>
        <v>G</v>
      </c>
      <c r="PG7" t="str">
        <f t="shared" si="168"/>
        <v>C</v>
      </c>
      <c r="PH7" t="str">
        <f t="shared" si="168"/>
        <v>P</v>
      </c>
      <c r="PI7" t="str">
        <f t="shared" si="168"/>
        <v>G</v>
      </c>
      <c r="PJ7" t="str">
        <f t="shared" si="168"/>
        <v>S</v>
      </c>
      <c r="PK7" t="str">
        <f t="shared" si="168"/>
        <v>P</v>
      </c>
      <c r="PL7" t="str">
        <f t="shared" si="168"/>
        <v>G</v>
      </c>
      <c r="PM7" t="str">
        <f t="shared" si="168"/>
        <v>P</v>
      </c>
      <c r="PN7" t="str">
        <f t="shared" si="168"/>
        <v>P</v>
      </c>
      <c r="PO7" t="str">
        <f t="shared" si="168"/>
        <v>G</v>
      </c>
      <c r="PP7" t="str">
        <f t="shared" si="168"/>
        <v>S</v>
      </c>
      <c r="PQ7" t="str">
        <f t="shared" si="168"/>
        <v>P</v>
      </c>
      <c r="PR7" t="str">
        <f t="shared" si="168"/>
        <v>G</v>
      </c>
      <c r="PS7" t="str">
        <f t="shared" si="168"/>
        <v>P</v>
      </c>
      <c r="PT7" t="str">
        <f t="shared" si="168"/>
        <v>P</v>
      </c>
      <c r="PU7" t="str">
        <f t="shared" si="168"/>
        <v>G</v>
      </c>
      <c r="PV7" t="str">
        <f t="shared" si="168"/>
        <v>P</v>
      </c>
      <c r="PW7" t="str">
        <f t="shared" si="168"/>
        <v>P</v>
      </c>
      <c r="PX7" t="str">
        <f t="shared" si="168"/>
        <v>G</v>
      </c>
      <c r="PY7" t="str">
        <f t="shared" si="168"/>
        <v>D</v>
      </c>
      <c r="PZ7" t="str">
        <f t="shared" si="168"/>
        <v>I</v>
      </c>
      <c r="QA7" t="str">
        <f t="shared" si="168"/>
        <v>V</v>
      </c>
      <c r="QB7" t="str">
        <f t="shared" si="168"/>
        <v>F</v>
      </c>
      <c r="QC7" t="str">
        <f t="shared" si="168"/>
        <v>R</v>
      </c>
      <c r="QD7" t="str">
        <f t="shared" si="168"/>
        <v>K</v>
      </c>
      <c r="QE7" t="str">
        <f t="shared" si="168"/>
        <v>G</v>
      </c>
      <c r="QF7" t="str">
        <f t="shared" si="168"/>
        <v>P</v>
      </c>
      <c r="QG7" t="str">
        <f t="shared" si="168"/>
        <v>P</v>
      </c>
      <c r="QH7" t="str">
        <f t="shared" si="168"/>
        <v>G</v>
      </c>
      <c r="QI7" t="str">
        <f t="shared" ref="QI7:ST7" si="169">IF(COLUMN(QH1)&gt;LEN($A$7), "", MID($A$7, COLUMN(QH1), 1))</f>
        <v>D</v>
      </c>
      <c r="QJ7" t="str">
        <f t="shared" si="169"/>
        <v>R</v>
      </c>
      <c r="QK7" t="str">
        <f t="shared" si="169"/>
        <v>G</v>
      </c>
      <c r="QL7" t="str">
        <f t="shared" si="169"/>
        <v>L</v>
      </c>
      <c r="QM7" t="str">
        <f t="shared" si="169"/>
        <v>P</v>
      </c>
      <c r="QN7" t="str">
        <f t="shared" si="169"/>
        <v>G</v>
      </c>
      <c r="QO7" t="str">
        <f t="shared" si="169"/>
        <v>Y</v>
      </c>
      <c r="QP7" t="str">
        <f t="shared" si="169"/>
        <v>L</v>
      </c>
      <c r="QQ7" t="str">
        <f t="shared" si="169"/>
        <v>G</v>
      </c>
      <c r="QR7" t="str">
        <f t="shared" si="169"/>
        <v>S</v>
      </c>
      <c r="QS7" t="str">
        <f t="shared" si="169"/>
        <v>P</v>
      </c>
      <c r="QT7" t="str">
        <f t="shared" si="169"/>
        <v>G</v>
      </c>
      <c r="QU7" t="str">
        <f t="shared" si="169"/>
        <v>I</v>
      </c>
      <c r="QV7" t="str">
        <f t="shared" si="169"/>
        <v>T</v>
      </c>
      <c r="QW7" t="str">
        <f t="shared" si="169"/>
        <v>G</v>
      </c>
      <c r="QX7" t="str">
        <f t="shared" si="169"/>
        <v>V</v>
      </c>
      <c r="QY7" t="str">
        <f t="shared" si="169"/>
        <v>D</v>
      </c>
      <c r="QZ7" t="str">
        <f t="shared" si="169"/>
        <v>G</v>
      </c>
      <c r="RA7" t="str">
        <f t="shared" si="169"/>
        <v>P</v>
      </c>
      <c r="RB7" t="str">
        <f t="shared" si="169"/>
        <v>K</v>
      </c>
      <c r="RC7" t="str">
        <f t="shared" si="169"/>
        <v>G</v>
      </c>
      <c r="RD7" t="str">
        <f t="shared" si="169"/>
        <v>E</v>
      </c>
      <c r="RE7" t="str">
        <f t="shared" si="169"/>
        <v>P</v>
      </c>
      <c r="RF7" t="str">
        <f t="shared" si="169"/>
        <v>G</v>
      </c>
      <c r="RG7" t="str">
        <f t="shared" si="169"/>
        <v>L</v>
      </c>
      <c r="RH7" t="str">
        <f t="shared" si="169"/>
        <v>L</v>
      </c>
      <c r="RI7" t="str">
        <f t="shared" si="169"/>
        <v>C</v>
      </c>
      <c r="RJ7" t="str">
        <f t="shared" si="169"/>
        <v>T</v>
      </c>
      <c r="RK7" t="str">
        <f t="shared" si="169"/>
        <v>Q</v>
      </c>
      <c r="RL7" t="str">
        <f t="shared" si="169"/>
        <v>C</v>
      </c>
      <c r="RM7" t="str">
        <f t="shared" si="169"/>
        <v>P</v>
      </c>
      <c r="RN7" t="str">
        <f t="shared" si="169"/>
        <v>Y</v>
      </c>
      <c r="RO7" t="str">
        <f t="shared" si="169"/>
        <v>I</v>
      </c>
      <c r="RP7" t="str">
        <f t="shared" si="169"/>
        <v>P</v>
      </c>
      <c r="RQ7" t="str">
        <f t="shared" si="169"/>
        <v>G</v>
      </c>
      <c r="RR7" t="str">
        <f t="shared" si="169"/>
        <v>S</v>
      </c>
      <c r="RS7" t="str">
        <f t="shared" si="169"/>
        <v>P</v>
      </c>
      <c r="RT7" t="str">
        <f t="shared" si="169"/>
        <v>G</v>
      </c>
      <c r="RU7" t="str">
        <f t="shared" si="169"/>
        <v>L</v>
      </c>
      <c r="RV7" t="str">
        <f t="shared" si="169"/>
        <v>P</v>
      </c>
      <c r="RW7" t="str">
        <f t="shared" si="169"/>
        <v>G</v>
      </c>
      <c r="RX7" t="str">
        <f t="shared" si="169"/>
        <v>L</v>
      </c>
      <c r="RY7" t="str">
        <f t="shared" si="169"/>
        <v>P</v>
      </c>
      <c r="RZ7" t="str">
        <f t="shared" si="169"/>
        <v>G</v>
      </c>
      <c r="SA7" t="str">
        <f t="shared" si="169"/>
        <v>L</v>
      </c>
      <c r="SB7" t="str">
        <f t="shared" si="169"/>
        <v>H</v>
      </c>
      <c r="SC7" t="str">
        <f t="shared" si="169"/>
        <v>G</v>
      </c>
      <c r="SD7" t="str">
        <f t="shared" si="169"/>
        <v>V</v>
      </c>
      <c r="SE7" t="str">
        <f t="shared" si="169"/>
        <v>K</v>
      </c>
      <c r="SF7" t="str">
        <f t="shared" si="169"/>
        <v>G</v>
      </c>
      <c r="SG7" t="str">
        <f t="shared" si="169"/>
        <v>I</v>
      </c>
      <c r="SH7" t="str">
        <f t="shared" si="169"/>
        <v>P</v>
      </c>
      <c r="SI7" t="str">
        <f t="shared" si="169"/>
        <v>G</v>
      </c>
      <c r="SJ7" t="str">
        <f t="shared" si="169"/>
        <v>R</v>
      </c>
      <c r="SK7" t="str">
        <f t="shared" si="169"/>
        <v>-</v>
      </c>
      <c r="SL7" t="str">
        <f t="shared" si="169"/>
        <v>-</v>
      </c>
      <c r="SM7" t="str">
        <f t="shared" si="169"/>
        <v>-</v>
      </c>
      <c r="SN7" t="str">
        <f t="shared" si="169"/>
        <v>-</v>
      </c>
      <c r="SO7" t="str">
        <f t="shared" si="169"/>
        <v>-</v>
      </c>
      <c r="SP7" t="str">
        <f t="shared" si="169"/>
        <v>-</v>
      </c>
      <c r="SQ7" t="str">
        <f t="shared" si="169"/>
        <v>-</v>
      </c>
      <c r="SR7" t="str">
        <f t="shared" si="169"/>
        <v>-</v>
      </c>
      <c r="SS7" t="str">
        <f t="shared" si="169"/>
        <v>-</v>
      </c>
      <c r="ST7" t="str">
        <f t="shared" si="169"/>
        <v>-</v>
      </c>
      <c r="SU7" t="str">
        <f t="shared" ref="SU7:VF7" si="170">IF(COLUMN(ST1)&gt;LEN($A$7), "", MID($A$7, COLUMN(ST1), 1))</f>
        <v>-</v>
      </c>
      <c r="SV7" t="str">
        <f t="shared" si="170"/>
        <v>-</v>
      </c>
      <c r="SW7" t="str">
        <f t="shared" si="170"/>
        <v>-</v>
      </c>
      <c r="SX7" t="str">
        <f t="shared" si="170"/>
        <v>-</v>
      </c>
      <c r="SY7" t="str">
        <f t="shared" si="170"/>
        <v>-</v>
      </c>
      <c r="SZ7" t="str">
        <f t="shared" si="170"/>
        <v>-</v>
      </c>
      <c r="TA7" t="str">
        <f t="shared" si="170"/>
        <v>-</v>
      </c>
      <c r="TB7" t="str">
        <f t="shared" si="170"/>
        <v>-</v>
      </c>
      <c r="TC7" t="str">
        <f t="shared" si="170"/>
        <v>-</v>
      </c>
      <c r="TD7" t="str">
        <f t="shared" si="170"/>
        <v>-</v>
      </c>
      <c r="TE7" t="str">
        <f t="shared" si="170"/>
        <v>-</v>
      </c>
      <c r="TF7" t="str">
        <f t="shared" si="170"/>
        <v>-</v>
      </c>
      <c r="TG7" t="str">
        <f t="shared" si="170"/>
        <v>-</v>
      </c>
      <c r="TH7" t="str">
        <f t="shared" si="170"/>
        <v>-</v>
      </c>
      <c r="TI7" t="str">
        <f t="shared" si="170"/>
        <v>-</v>
      </c>
      <c r="TJ7" t="str">
        <f t="shared" si="170"/>
        <v>-</v>
      </c>
      <c r="TK7" t="str">
        <f t="shared" si="170"/>
        <v>-</v>
      </c>
      <c r="TL7" t="str">
        <f t="shared" si="170"/>
        <v>P</v>
      </c>
      <c r="TM7" t="str">
        <f t="shared" si="170"/>
        <v>G</v>
      </c>
      <c r="TN7" t="str">
        <f t="shared" si="170"/>
        <v>A</v>
      </c>
      <c r="TO7" t="str">
        <f t="shared" si="170"/>
        <v>A</v>
      </c>
      <c r="TP7" t="str">
        <f t="shared" si="170"/>
        <v>G</v>
      </c>
      <c r="TQ7" t="str">
        <f t="shared" si="170"/>
        <v>L</v>
      </c>
      <c r="TR7" t="str">
        <f t="shared" si="170"/>
        <v>K</v>
      </c>
      <c r="TS7" t="str">
        <f t="shared" si="170"/>
        <v>G</v>
      </c>
      <c r="TT7" t="str">
        <f t="shared" si="170"/>
        <v>S</v>
      </c>
      <c r="TU7" t="str">
        <f t="shared" si="170"/>
        <v>P</v>
      </c>
      <c r="TV7" t="str">
        <f t="shared" si="170"/>
        <v>G</v>
      </c>
      <c r="TW7" t="str">
        <f t="shared" si="170"/>
        <v>S</v>
      </c>
      <c r="TX7" t="str">
        <f t="shared" si="170"/>
        <v>P</v>
      </c>
      <c r="TY7" t="str">
        <f t="shared" si="170"/>
        <v>G</v>
      </c>
      <c r="TZ7" t="str">
        <f t="shared" si="170"/>
        <v>N</v>
      </c>
      <c r="UA7" t="str">
        <f t="shared" si="170"/>
        <v>T</v>
      </c>
      <c r="UB7" t="str">
        <f t="shared" si="170"/>
        <v>G</v>
      </c>
      <c r="UC7" t="str">
        <f t="shared" si="170"/>
        <v>L</v>
      </c>
      <c r="UD7" t="str">
        <f t="shared" si="170"/>
        <v>P</v>
      </c>
      <c r="UE7" t="str">
        <f t="shared" si="170"/>
        <v>G</v>
      </c>
      <c r="UF7" t="str">
        <f t="shared" si="170"/>
        <v>I</v>
      </c>
      <c r="UG7" t="str">
        <f t="shared" si="170"/>
        <v>P</v>
      </c>
      <c r="UH7" t="str">
        <f t="shared" si="170"/>
        <v>G</v>
      </c>
      <c r="UI7" t="str">
        <f t="shared" si="170"/>
        <v>F</v>
      </c>
      <c r="UJ7" t="str">
        <f t="shared" si="170"/>
        <v>P</v>
      </c>
      <c r="UK7" t="str">
        <f t="shared" si="170"/>
        <v>G</v>
      </c>
      <c r="UL7" t="str">
        <f t="shared" si="170"/>
        <v>A</v>
      </c>
      <c r="UM7" t="str">
        <f t="shared" si="170"/>
        <v>K</v>
      </c>
      <c r="UN7" t="str">
        <f t="shared" si="170"/>
        <v>G</v>
      </c>
      <c r="UO7" t="str">
        <f t="shared" si="170"/>
        <v>D</v>
      </c>
      <c r="UP7" t="str">
        <f t="shared" si="170"/>
        <v>R</v>
      </c>
      <c r="UQ7" t="str">
        <f t="shared" si="170"/>
        <v>G</v>
      </c>
      <c r="UR7" t="str">
        <f t="shared" si="170"/>
        <v>L</v>
      </c>
      <c r="US7" t="str">
        <f t="shared" si="170"/>
        <v>K</v>
      </c>
      <c r="UT7" t="str">
        <f t="shared" si="170"/>
        <v>G</v>
      </c>
      <c r="UU7" t="str">
        <f t="shared" si="170"/>
        <v>E</v>
      </c>
      <c r="UV7" t="str">
        <f t="shared" si="170"/>
        <v>K</v>
      </c>
      <c r="UW7" t="str">
        <f t="shared" si="170"/>
        <v>G</v>
      </c>
      <c r="UX7" t="str">
        <f t="shared" si="170"/>
        <v>E</v>
      </c>
      <c r="UY7" t="str">
        <f t="shared" si="170"/>
        <v>T</v>
      </c>
      <c r="UZ7" t="str">
        <f t="shared" si="170"/>
        <v>L</v>
      </c>
      <c r="VA7" t="str">
        <f t="shared" si="170"/>
        <v>Q</v>
      </c>
      <c r="VB7" t="str">
        <f t="shared" si="170"/>
        <v>P</v>
      </c>
      <c r="VC7" t="str">
        <f t="shared" si="170"/>
        <v>E</v>
      </c>
      <c r="VD7" t="str">
        <f t="shared" si="170"/>
        <v>G</v>
      </c>
      <c r="VE7" t="str">
        <f t="shared" si="170"/>
        <v>Q</v>
      </c>
      <c r="VF7" t="str">
        <f t="shared" si="170"/>
        <v>V</v>
      </c>
      <c r="VG7" t="str">
        <f t="shared" ref="VG7:XR7" si="171">IF(COLUMN(VF1)&gt;LEN($A$7), "", MID($A$7, COLUMN(VF1), 1))</f>
        <v>G</v>
      </c>
      <c r="VH7" t="str">
        <f t="shared" si="171"/>
        <v>A</v>
      </c>
      <c r="VI7" t="str">
        <f t="shared" si="171"/>
        <v>P</v>
      </c>
      <c r="VJ7" t="str">
        <f t="shared" si="171"/>
        <v>G</v>
      </c>
      <c r="VK7" t="str">
        <f t="shared" si="171"/>
        <v>D</v>
      </c>
      <c r="VL7" t="str">
        <f t="shared" si="171"/>
        <v>P</v>
      </c>
      <c r="VM7" t="str">
        <f t="shared" si="171"/>
        <v>G</v>
      </c>
      <c r="VN7" t="str">
        <f t="shared" si="171"/>
        <v>L</v>
      </c>
      <c r="VO7" t="str">
        <f t="shared" si="171"/>
        <v>R</v>
      </c>
      <c r="VP7" t="str">
        <f t="shared" si="171"/>
        <v>G</v>
      </c>
      <c r="VQ7" t="str">
        <f t="shared" si="171"/>
        <v>Q</v>
      </c>
      <c r="VR7" t="str">
        <f t="shared" si="171"/>
        <v>P</v>
      </c>
      <c r="VS7" t="str">
        <f t="shared" si="171"/>
        <v>G</v>
      </c>
      <c r="VT7" t="str">
        <f t="shared" si="171"/>
        <v>R</v>
      </c>
      <c r="VU7" t="str">
        <f t="shared" si="171"/>
        <v>K</v>
      </c>
      <c r="VV7" t="str">
        <f t="shared" si="171"/>
        <v>G</v>
      </c>
      <c r="VW7" t="str">
        <f t="shared" si="171"/>
        <v>L</v>
      </c>
      <c r="VX7" t="str">
        <f t="shared" si="171"/>
        <v>D</v>
      </c>
      <c r="VY7" t="str">
        <f t="shared" si="171"/>
        <v>G</v>
      </c>
      <c r="VZ7" t="str">
        <f t="shared" si="171"/>
        <v>I</v>
      </c>
      <c r="WA7" t="str">
        <f t="shared" si="171"/>
        <v>P</v>
      </c>
      <c r="WB7" t="str">
        <f t="shared" si="171"/>
        <v>G</v>
      </c>
      <c r="WC7" t="str">
        <f t="shared" si="171"/>
        <v>T</v>
      </c>
      <c r="WD7" t="str">
        <f t="shared" si="171"/>
        <v>P</v>
      </c>
      <c r="WE7" t="str">
        <f t="shared" si="171"/>
        <v>G</v>
      </c>
      <c r="WF7" t="str">
        <f t="shared" si="171"/>
        <v>V</v>
      </c>
      <c r="WG7" t="str">
        <f t="shared" si="171"/>
        <v>K</v>
      </c>
      <c r="WH7" t="str">
        <f t="shared" si="171"/>
        <v>G</v>
      </c>
      <c r="WI7" t="str">
        <f t="shared" si="171"/>
        <v>L</v>
      </c>
      <c r="WJ7" t="str">
        <f t="shared" si="171"/>
        <v>P</v>
      </c>
      <c r="WK7" t="str">
        <f t="shared" si="171"/>
        <v>G</v>
      </c>
      <c r="WL7" t="str">
        <f t="shared" si="171"/>
        <v>P</v>
      </c>
      <c r="WM7" t="str">
        <f t="shared" si="171"/>
        <v>K</v>
      </c>
      <c r="WN7" t="str">
        <f t="shared" si="171"/>
        <v>G</v>
      </c>
      <c r="WO7" t="str">
        <f t="shared" si="171"/>
        <v>E</v>
      </c>
      <c r="WP7" t="str">
        <f t="shared" si="171"/>
        <v>L</v>
      </c>
      <c r="WQ7" t="str">
        <f t="shared" si="171"/>
        <v>A</v>
      </c>
      <c r="WR7" t="str">
        <f t="shared" si="171"/>
        <v>L</v>
      </c>
      <c r="WS7" t="str">
        <f t="shared" si="171"/>
        <v>S</v>
      </c>
      <c r="WT7" t="str">
        <f t="shared" si="171"/>
        <v>G</v>
      </c>
      <c r="WU7" t="str">
        <f t="shared" si="171"/>
        <v>E</v>
      </c>
      <c r="WV7" t="str">
        <f t="shared" si="171"/>
        <v>K</v>
      </c>
      <c r="WW7" t="str">
        <f t="shared" si="171"/>
        <v>G</v>
      </c>
      <c r="WX7" t="str">
        <f t="shared" si="171"/>
        <v>D</v>
      </c>
      <c r="WY7" t="str">
        <f t="shared" si="171"/>
        <v>Q</v>
      </c>
      <c r="WZ7" t="str">
        <f t="shared" si="171"/>
        <v>G</v>
      </c>
      <c r="XA7" t="str">
        <f t="shared" si="171"/>
        <v>P</v>
      </c>
      <c r="XB7" t="str">
        <f t="shared" si="171"/>
        <v>P</v>
      </c>
      <c r="XC7" t="str">
        <f t="shared" si="171"/>
        <v>G</v>
      </c>
      <c r="XD7" t="str">
        <f t="shared" si="171"/>
        <v>D</v>
      </c>
      <c r="XE7" t="str">
        <f t="shared" si="171"/>
        <v>P</v>
      </c>
      <c r="XF7" t="str">
        <f t="shared" si="171"/>
        <v>G</v>
      </c>
      <c r="XG7" t="str">
        <f t="shared" si="171"/>
        <v>S</v>
      </c>
      <c r="XH7" t="str">
        <f t="shared" si="171"/>
        <v>P</v>
      </c>
      <c r="XI7" t="str">
        <f t="shared" si="171"/>
        <v>G</v>
      </c>
      <c r="XJ7" t="str">
        <f t="shared" si="171"/>
        <v>S</v>
      </c>
      <c r="XK7" t="str">
        <f t="shared" si="171"/>
        <v>P</v>
      </c>
      <c r="XL7" t="str">
        <f t="shared" si="171"/>
        <v>G</v>
      </c>
      <c r="XM7" t="str">
        <f t="shared" si="171"/>
        <v>P</v>
      </c>
      <c r="XN7" t="str">
        <f t="shared" si="171"/>
        <v>A</v>
      </c>
      <c r="XO7" t="str">
        <f t="shared" si="171"/>
        <v>G</v>
      </c>
      <c r="XP7" t="str">
        <f t="shared" si="171"/>
        <v>P</v>
      </c>
      <c r="XQ7" t="str">
        <f t="shared" si="171"/>
        <v>A</v>
      </c>
      <c r="XR7" t="str">
        <f t="shared" si="171"/>
        <v>G</v>
      </c>
      <c r="XS7" t="str">
        <f t="shared" ref="XS7:AAD7" si="172">IF(COLUMN(XR1)&gt;LEN($A$7), "", MID($A$7, COLUMN(XR1), 1))</f>
        <v>P</v>
      </c>
      <c r="XT7" t="str">
        <f t="shared" si="172"/>
        <v>P</v>
      </c>
      <c r="XU7" t="str">
        <f t="shared" si="172"/>
        <v>G</v>
      </c>
      <c r="XV7" t="str">
        <f t="shared" si="172"/>
        <v>Y</v>
      </c>
      <c r="XW7" t="str">
        <f t="shared" si="172"/>
        <v>G</v>
      </c>
      <c r="XX7" t="str">
        <f t="shared" si="172"/>
        <v>P</v>
      </c>
      <c r="XY7" t="str">
        <f t="shared" si="172"/>
        <v>Q</v>
      </c>
      <c r="XZ7" t="str">
        <f t="shared" si="172"/>
        <v>G</v>
      </c>
      <c r="YA7" t="str">
        <f t="shared" si="172"/>
        <v>E</v>
      </c>
      <c r="YB7" t="str">
        <f t="shared" si="172"/>
        <v>P</v>
      </c>
      <c r="YC7" t="str">
        <f t="shared" si="172"/>
        <v>G</v>
      </c>
      <c r="YD7" t="str">
        <f t="shared" si="172"/>
        <v>P</v>
      </c>
      <c r="YE7" t="str">
        <f t="shared" si="172"/>
        <v>Q</v>
      </c>
      <c r="YF7" t="str">
        <f t="shared" si="172"/>
        <v>G</v>
      </c>
      <c r="YG7" t="str">
        <f t="shared" si="172"/>
        <v>T</v>
      </c>
      <c r="YH7" t="str">
        <f t="shared" si="172"/>
        <v>Q</v>
      </c>
      <c r="YI7" t="str">
        <f t="shared" si="172"/>
        <v>G</v>
      </c>
      <c r="YJ7" t="str">
        <f t="shared" si="172"/>
        <v>V</v>
      </c>
      <c r="YK7" t="str">
        <f t="shared" si="172"/>
        <v>P</v>
      </c>
      <c r="YL7" t="str">
        <f t="shared" si="172"/>
        <v>G</v>
      </c>
      <c r="YM7" t="str">
        <f t="shared" si="172"/>
        <v>A</v>
      </c>
      <c r="YN7" t="str">
        <f t="shared" si="172"/>
        <v>P</v>
      </c>
      <c r="YO7" t="str">
        <f t="shared" si="172"/>
        <v>G</v>
      </c>
      <c r="YP7" t="str">
        <f t="shared" si="172"/>
        <v>P</v>
      </c>
      <c r="YQ7" t="str">
        <f t="shared" si="172"/>
        <v>R</v>
      </c>
      <c r="YR7" t="str">
        <f t="shared" si="172"/>
        <v>G</v>
      </c>
      <c r="YS7" t="str">
        <f t="shared" si="172"/>
        <v>E</v>
      </c>
      <c r="YT7" t="str">
        <f t="shared" si="172"/>
        <v>A</v>
      </c>
      <c r="YU7" t="str">
        <f t="shared" si="172"/>
        <v>G</v>
      </c>
      <c r="YV7" t="str">
        <f t="shared" si="172"/>
        <v>P</v>
      </c>
      <c r="YW7" t="str">
        <f t="shared" si="172"/>
        <v>R</v>
      </c>
      <c r="YX7" t="str">
        <f t="shared" si="172"/>
        <v>G</v>
      </c>
      <c r="YY7" t="str">
        <f t="shared" si="172"/>
        <v>E</v>
      </c>
      <c r="YZ7" t="str">
        <f t="shared" si="172"/>
        <v>L</v>
      </c>
      <c r="ZA7" t="str">
        <f t="shared" si="172"/>
        <v>S</v>
      </c>
      <c r="ZB7" t="str">
        <f t="shared" si="172"/>
        <v>V</v>
      </c>
      <c r="ZC7" t="str">
        <f t="shared" si="172"/>
        <v>S</v>
      </c>
      <c r="ZD7" t="str">
        <f t="shared" si="172"/>
        <v>T</v>
      </c>
      <c r="ZE7" t="str">
        <f t="shared" si="172"/>
        <v>P</v>
      </c>
      <c r="ZF7" t="str">
        <f t="shared" si="172"/>
        <v>V</v>
      </c>
      <c r="ZG7" t="str">
        <f t="shared" si="172"/>
        <v>P</v>
      </c>
      <c r="ZH7" t="str">
        <f t="shared" si="172"/>
        <v>G</v>
      </c>
      <c r="ZI7" t="str">
        <f t="shared" si="172"/>
        <v>P</v>
      </c>
      <c r="ZJ7" t="str">
        <f t="shared" si="172"/>
        <v>P</v>
      </c>
      <c r="ZK7" t="str">
        <f t="shared" si="172"/>
        <v>G</v>
      </c>
      <c r="ZL7" t="str">
        <f t="shared" si="172"/>
        <v>P</v>
      </c>
      <c r="ZM7" t="str">
        <f t="shared" si="172"/>
        <v>P</v>
      </c>
      <c r="ZN7" t="str">
        <f t="shared" si="172"/>
        <v>G</v>
      </c>
      <c r="ZO7" t="str">
        <f t="shared" si="172"/>
        <v>P</v>
      </c>
      <c r="ZP7" t="str">
        <f t="shared" si="172"/>
        <v>P</v>
      </c>
      <c r="ZQ7" t="str">
        <f t="shared" si="172"/>
        <v>G</v>
      </c>
      <c r="ZR7" t="str">
        <f t="shared" si="172"/>
        <v>H</v>
      </c>
      <c r="ZS7" t="str">
        <f t="shared" si="172"/>
        <v>P</v>
      </c>
      <c r="ZT7" t="str">
        <f t="shared" si="172"/>
        <v>G</v>
      </c>
      <c r="ZU7" t="str">
        <f t="shared" si="172"/>
        <v>P</v>
      </c>
      <c r="ZV7" t="str">
        <f t="shared" si="172"/>
        <v>Q</v>
      </c>
      <c r="ZW7" t="str">
        <f t="shared" si="172"/>
        <v>G</v>
      </c>
      <c r="ZX7" t="str">
        <f t="shared" si="172"/>
        <v>P</v>
      </c>
      <c r="ZY7" t="str">
        <f t="shared" si="172"/>
        <v>P</v>
      </c>
      <c r="ZZ7" t="str">
        <f t="shared" si="172"/>
        <v>G</v>
      </c>
      <c r="AAA7" t="str">
        <f t="shared" si="172"/>
        <v>M</v>
      </c>
      <c r="AAB7" t="str">
        <f t="shared" si="172"/>
        <v>P</v>
      </c>
      <c r="AAC7" t="str">
        <f t="shared" si="172"/>
        <v>G</v>
      </c>
      <c r="AAD7" t="str">
        <f t="shared" si="172"/>
        <v>S</v>
      </c>
      <c r="AAE7" t="str">
        <f t="shared" ref="AAE7:ACP7" si="173">IF(COLUMN(AAD1)&gt;LEN($A$7), "", MID($A$7, COLUMN(AAD1), 1))</f>
        <v>M</v>
      </c>
      <c r="AAF7" t="str">
        <f t="shared" si="173"/>
        <v>G</v>
      </c>
      <c r="AAG7" t="str">
        <f t="shared" si="173"/>
        <v>K</v>
      </c>
      <c r="AAH7" t="str">
        <f t="shared" si="173"/>
        <v>C</v>
      </c>
      <c r="AAI7" t="str">
        <f t="shared" si="173"/>
        <v>G</v>
      </c>
      <c r="AAJ7" t="str">
        <f t="shared" si="173"/>
        <v>D</v>
      </c>
      <c r="AAK7" t="str">
        <f t="shared" si="173"/>
        <v>P</v>
      </c>
      <c r="AAL7" t="str">
        <f t="shared" si="173"/>
        <v>G</v>
      </c>
      <c r="AAM7" t="str">
        <f t="shared" si="173"/>
        <v>L</v>
      </c>
      <c r="AAN7" t="str">
        <f t="shared" si="173"/>
        <v>P</v>
      </c>
      <c r="AAO7" t="str">
        <f t="shared" si="173"/>
        <v>G</v>
      </c>
      <c r="AAP7" t="str">
        <f t="shared" si="173"/>
        <v>P</v>
      </c>
      <c r="AAQ7" t="str">
        <f t="shared" si="173"/>
        <v>D</v>
      </c>
      <c r="AAR7" t="str">
        <f t="shared" si="173"/>
        <v>G</v>
      </c>
      <c r="AAS7" t="str">
        <f t="shared" si="173"/>
        <v>E</v>
      </c>
      <c r="AAT7" t="str">
        <f t="shared" si="173"/>
        <v>P</v>
      </c>
      <c r="AAU7" t="str">
        <f t="shared" si="173"/>
        <v>G</v>
      </c>
      <c r="AAV7" t="str">
        <f t="shared" si="173"/>
        <v>I</v>
      </c>
      <c r="AAW7" t="str">
        <f t="shared" si="173"/>
        <v>P</v>
      </c>
      <c r="AAX7" t="str">
        <f t="shared" si="173"/>
        <v>G</v>
      </c>
      <c r="AAY7" t="str">
        <f t="shared" si="173"/>
        <v>I</v>
      </c>
      <c r="AAZ7" t="str">
        <f t="shared" si="173"/>
        <v>G</v>
      </c>
      <c r="ABA7" t="str">
        <f t="shared" si="173"/>
        <v>F</v>
      </c>
      <c r="ABB7" t="str">
        <f t="shared" si="173"/>
        <v>P</v>
      </c>
      <c r="ABC7" t="str">
        <f t="shared" si="173"/>
        <v>G</v>
      </c>
      <c r="ABD7" t="str">
        <f t="shared" si="173"/>
        <v>P</v>
      </c>
      <c r="ABE7" t="str">
        <f t="shared" si="173"/>
        <v>P</v>
      </c>
      <c r="ABF7" t="str">
        <f t="shared" si="173"/>
        <v>G</v>
      </c>
      <c r="ABG7" t="str">
        <f t="shared" si="173"/>
        <v>P</v>
      </c>
      <c r="ABH7" t="str">
        <f t="shared" si="173"/>
        <v>K</v>
      </c>
      <c r="ABI7" t="str">
        <f t="shared" si="173"/>
        <v>G</v>
      </c>
      <c r="ABJ7" t="str">
        <f t="shared" si="173"/>
        <v>D</v>
      </c>
      <c r="ABK7" t="str">
        <f t="shared" si="173"/>
        <v>Q</v>
      </c>
      <c r="ABL7" t="str">
        <f t="shared" si="173"/>
        <v>G</v>
      </c>
      <c r="ABM7" t="str">
        <f t="shared" si="173"/>
        <v>F</v>
      </c>
      <c r="ABN7" t="str">
        <f t="shared" si="173"/>
        <v>P</v>
      </c>
      <c r="ABO7" t="str">
        <f t="shared" si="173"/>
        <v>G</v>
      </c>
      <c r="ABP7" t="str">
        <f t="shared" si="173"/>
        <v>T</v>
      </c>
      <c r="ABQ7" t="str">
        <f t="shared" si="173"/>
        <v>K</v>
      </c>
      <c r="ABR7" t="str">
        <f t="shared" si="173"/>
        <v>G</v>
      </c>
      <c r="ABS7" t="str">
        <f t="shared" si="173"/>
        <v>S</v>
      </c>
      <c r="ABT7" t="str">
        <f t="shared" si="173"/>
        <v>L</v>
      </c>
      <c r="ABU7" t="str">
        <f t="shared" si="173"/>
        <v>G</v>
      </c>
      <c r="ABV7" t="str">
        <f t="shared" si="173"/>
        <v>C</v>
      </c>
      <c r="ABW7" t="str">
        <f t="shared" si="173"/>
        <v>P</v>
      </c>
      <c r="ABX7" t="str">
        <f t="shared" si="173"/>
        <v>G</v>
      </c>
      <c r="ABY7" t="str">
        <f t="shared" si="173"/>
        <v>N</v>
      </c>
      <c r="ABZ7" t="str">
        <f t="shared" si="173"/>
        <v>L</v>
      </c>
      <c r="ACA7" t="str">
        <f t="shared" si="173"/>
        <v>G</v>
      </c>
      <c r="ACB7" t="str">
        <f t="shared" si="173"/>
        <v>E</v>
      </c>
      <c r="ACC7" t="str">
        <f t="shared" si="173"/>
        <v>P</v>
      </c>
      <c r="ACD7" t="str">
        <f t="shared" si="173"/>
        <v>G</v>
      </c>
      <c r="ACE7" t="str">
        <f t="shared" si="173"/>
        <v>L</v>
      </c>
      <c r="ACF7" t="str">
        <f t="shared" si="173"/>
        <v>P</v>
      </c>
      <c r="ACG7" t="str">
        <f t="shared" si="173"/>
        <v>G</v>
      </c>
      <c r="ACH7" t="str">
        <f t="shared" si="173"/>
        <v>K</v>
      </c>
      <c r="ACI7" t="str">
        <f t="shared" si="173"/>
        <v>P</v>
      </c>
      <c r="ACJ7" t="str">
        <f t="shared" si="173"/>
        <v>G</v>
      </c>
      <c r="ACK7" t="str">
        <f t="shared" si="173"/>
        <v>V</v>
      </c>
      <c r="ACL7" t="str">
        <f t="shared" si="173"/>
        <v>P</v>
      </c>
      <c r="ACM7" t="str">
        <f t="shared" si="173"/>
        <v>G</v>
      </c>
      <c r="ACN7" t="str">
        <f t="shared" si="173"/>
        <v>A</v>
      </c>
      <c r="ACO7" t="str">
        <f t="shared" si="173"/>
        <v>K</v>
      </c>
      <c r="ACP7" t="str">
        <f t="shared" si="173"/>
        <v>G</v>
      </c>
      <c r="ACQ7" t="str">
        <f t="shared" ref="ACQ7:AFB7" si="174">IF(COLUMN(ACP1)&gt;LEN($A$7), "", MID($A$7, COLUMN(ACP1), 1))</f>
        <v>E</v>
      </c>
      <c r="ACR7" t="str">
        <f t="shared" si="174"/>
        <v>P</v>
      </c>
      <c r="ACS7" t="str">
        <f t="shared" si="174"/>
        <v>A</v>
      </c>
      <c r="ACT7" t="str">
        <f t="shared" si="174"/>
        <v>V</v>
      </c>
      <c r="ACU7" t="str">
        <f t="shared" si="174"/>
        <v>A</v>
      </c>
      <c r="ACV7" t="str">
        <f t="shared" si="174"/>
        <v>M</v>
      </c>
      <c r="ACW7" t="str">
        <f t="shared" si="174"/>
        <v>P</v>
      </c>
      <c r="ACX7" t="str">
        <f t="shared" si="174"/>
        <v>G</v>
      </c>
      <c r="ACY7" t="str">
        <f t="shared" si="174"/>
        <v>G</v>
      </c>
      <c r="ACZ7" t="str">
        <f t="shared" si="174"/>
        <v>P</v>
      </c>
      <c r="ADA7" t="str">
        <f t="shared" si="174"/>
        <v>G</v>
      </c>
      <c r="ADB7" t="str">
        <f t="shared" si="174"/>
        <v>T</v>
      </c>
      <c r="ADC7" t="str">
        <f t="shared" si="174"/>
        <v>P</v>
      </c>
      <c r="ADD7" t="str">
        <f t="shared" si="174"/>
        <v>G</v>
      </c>
      <c r="ADE7" t="str">
        <f t="shared" si="174"/>
        <v>F</v>
      </c>
      <c r="ADF7" t="str">
        <f t="shared" si="174"/>
        <v>P</v>
      </c>
      <c r="ADG7" t="str">
        <f t="shared" si="174"/>
        <v>G</v>
      </c>
      <c r="ADH7" t="str">
        <f t="shared" si="174"/>
        <v>E</v>
      </c>
      <c r="ADI7" t="str">
        <f t="shared" si="174"/>
        <v>R</v>
      </c>
      <c r="ADJ7" t="str">
        <f t="shared" si="174"/>
        <v>G</v>
      </c>
      <c r="ADK7" t="str">
        <f t="shared" si="174"/>
        <v>N</v>
      </c>
      <c r="ADL7" t="str">
        <f t="shared" si="174"/>
        <v>S</v>
      </c>
      <c r="ADM7" t="str">
        <f t="shared" si="174"/>
        <v>G</v>
      </c>
      <c r="ADN7" t="str">
        <f t="shared" si="174"/>
        <v>E</v>
      </c>
      <c r="ADO7" t="str">
        <f t="shared" si="174"/>
        <v>H</v>
      </c>
      <c r="ADP7" t="str">
        <f t="shared" si="174"/>
        <v>G</v>
      </c>
      <c r="ADQ7" t="str">
        <f t="shared" si="174"/>
        <v>E</v>
      </c>
      <c r="ADR7" t="str">
        <f t="shared" si="174"/>
        <v>I</v>
      </c>
      <c r="ADS7" t="str">
        <f t="shared" si="174"/>
        <v>G</v>
      </c>
      <c r="ADT7" t="str">
        <f t="shared" si="174"/>
        <v>L</v>
      </c>
      <c r="ADU7" t="str">
        <f t="shared" si="174"/>
        <v>P</v>
      </c>
      <c r="ADV7" t="str">
        <f t="shared" si="174"/>
        <v>G</v>
      </c>
      <c r="ADW7" t="str">
        <f t="shared" si="174"/>
        <v>L</v>
      </c>
      <c r="ADX7" t="str">
        <f t="shared" si="174"/>
        <v>P</v>
      </c>
      <c r="ADY7" t="str">
        <f t="shared" si="174"/>
        <v>G</v>
      </c>
      <c r="ADZ7" t="str">
        <f t="shared" si="174"/>
        <v>L</v>
      </c>
      <c r="AEA7" t="str">
        <f t="shared" si="174"/>
        <v>P</v>
      </c>
      <c r="AEB7" t="str">
        <f t="shared" si="174"/>
        <v>G</v>
      </c>
      <c r="AEC7" t="str">
        <f t="shared" si="174"/>
        <v>T</v>
      </c>
      <c r="AED7" t="str">
        <f t="shared" si="174"/>
        <v>P</v>
      </c>
      <c r="AEE7" t="str">
        <f t="shared" si="174"/>
        <v>G</v>
      </c>
      <c r="AEF7" t="str">
        <f t="shared" si="174"/>
        <v>N</v>
      </c>
      <c r="AEG7" t="str">
        <f t="shared" si="174"/>
        <v>E</v>
      </c>
      <c r="AEH7" t="str">
        <f t="shared" si="174"/>
        <v>G</v>
      </c>
      <c r="AEI7" t="str">
        <f t="shared" si="174"/>
        <v>L</v>
      </c>
      <c r="AEJ7" t="str">
        <f t="shared" si="174"/>
        <v>D</v>
      </c>
      <c r="AEK7" t="str">
        <f t="shared" si="174"/>
        <v>G</v>
      </c>
      <c r="AEL7" t="str">
        <f t="shared" si="174"/>
        <v>P</v>
      </c>
      <c r="AEM7" t="str">
        <f t="shared" si="174"/>
        <v>R</v>
      </c>
      <c r="AEN7" t="str">
        <f t="shared" si="174"/>
        <v>G</v>
      </c>
      <c r="AEO7" t="str">
        <f t="shared" si="174"/>
        <v>D</v>
      </c>
      <c r="AEP7" t="str">
        <f t="shared" si="174"/>
        <v>P</v>
      </c>
      <c r="AEQ7" t="str">
        <f t="shared" si="174"/>
        <v>G</v>
      </c>
      <c r="AER7" t="str">
        <f t="shared" si="174"/>
        <v>Q</v>
      </c>
      <c r="AES7" t="str">
        <f t="shared" si="174"/>
        <v>P</v>
      </c>
      <c r="AET7" t="str">
        <f t="shared" si="174"/>
        <v>G</v>
      </c>
      <c r="AEU7" t="str">
        <f t="shared" si="174"/>
        <v>P</v>
      </c>
      <c r="AEV7" t="str">
        <f t="shared" si="174"/>
        <v>P</v>
      </c>
      <c r="AEW7" t="str">
        <f t="shared" si="174"/>
        <v>G</v>
      </c>
      <c r="AEX7" t="str">
        <f t="shared" si="174"/>
        <v>E</v>
      </c>
      <c r="AEY7" t="str">
        <f t="shared" si="174"/>
        <v>Q</v>
      </c>
      <c r="AEZ7" t="str">
        <f t="shared" si="174"/>
        <v>G</v>
      </c>
      <c r="AFA7" t="str">
        <f t="shared" si="174"/>
        <v>P</v>
      </c>
      <c r="AFB7" t="str">
        <f t="shared" si="174"/>
        <v>P</v>
      </c>
      <c r="AFC7" t="str">
        <f t="shared" ref="AFC7:AHN7" si="175">IF(COLUMN(AFB1)&gt;LEN($A$7), "", MID($A$7, COLUMN(AFB1), 1))</f>
        <v>G</v>
      </c>
      <c r="AFD7" t="str">
        <f t="shared" si="175"/>
        <v>R</v>
      </c>
      <c r="AFE7" t="str">
        <f t="shared" si="175"/>
        <v>C</v>
      </c>
      <c r="AFF7" t="str">
        <f t="shared" si="175"/>
        <v>I</v>
      </c>
      <c r="AFG7" t="str">
        <f t="shared" si="175"/>
        <v>E</v>
      </c>
      <c r="AFH7" t="str">
        <f t="shared" si="175"/>
        <v>G</v>
      </c>
      <c r="AFI7" t="str">
        <f t="shared" si="175"/>
        <v>P</v>
      </c>
      <c r="AFJ7" t="str">
        <f t="shared" si="175"/>
        <v>R</v>
      </c>
      <c r="AFK7" t="str">
        <f t="shared" si="175"/>
        <v>G</v>
      </c>
      <c r="AFL7" t="str">
        <f t="shared" si="175"/>
        <v>A</v>
      </c>
      <c r="AFM7" t="str">
        <f t="shared" si="175"/>
        <v>Q</v>
      </c>
      <c r="AFN7" t="str">
        <f t="shared" si="175"/>
        <v>G</v>
      </c>
      <c r="AFO7" t="str">
        <f t="shared" si="175"/>
        <v>L</v>
      </c>
      <c r="AFP7" t="str">
        <f t="shared" si="175"/>
        <v>P</v>
      </c>
      <c r="AFQ7" t="str">
        <f t="shared" si="175"/>
        <v>G</v>
      </c>
      <c r="AFR7" t="str">
        <f t="shared" si="175"/>
        <v>L</v>
      </c>
      <c r="AFS7" t="str">
        <f t="shared" si="175"/>
        <v>N</v>
      </c>
      <c r="AFT7" t="str">
        <f t="shared" si="175"/>
        <v>G</v>
      </c>
      <c r="AFU7" t="str">
        <f t="shared" si="175"/>
        <v>L</v>
      </c>
      <c r="AFV7" t="str">
        <f t="shared" si="175"/>
        <v>K</v>
      </c>
      <c r="AFW7" t="str">
        <f t="shared" si="175"/>
        <v>G</v>
      </c>
      <c r="AFX7" t="str">
        <f t="shared" si="175"/>
        <v>Q</v>
      </c>
      <c r="AFY7" t="str">
        <f t="shared" si="175"/>
        <v>Q</v>
      </c>
      <c r="AFZ7" t="str">
        <f t="shared" si="175"/>
        <v>G</v>
      </c>
      <c r="AGA7" t="str">
        <f t="shared" si="175"/>
        <v>R</v>
      </c>
      <c r="AGB7" t="str">
        <f t="shared" si="175"/>
        <v>R</v>
      </c>
      <c r="AGC7" t="str">
        <f t="shared" si="175"/>
        <v>G</v>
      </c>
      <c r="AGD7" t="str">
        <f t="shared" si="175"/>
        <v>K</v>
      </c>
      <c r="AGE7" t="str">
        <f t="shared" si="175"/>
        <v>M</v>
      </c>
      <c r="AGF7" t="str">
        <f t="shared" si="175"/>
        <v>G</v>
      </c>
      <c r="AGG7" t="str">
        <f t="shared" si="175"/>
        <v>P</v>
      </c>
      <c r="AGH7" t="str">
        <f t="shared" si="175"/>
        <v>K</v>
      </c>
      <c r="AGI7" t="str">
        <f t="shared" si="175"/>
        <v>G</v>
      </c>
      <c r="AGJ7" t="str">
        <f t="shared" si="175"/>
        <v>D</v>
      </c>
      <c r="AGK7" t="str">
        <f t="shared" si="175"/>
        <v>P</v>
      </c>
      <c r="AGL7" t="str">
        <f t="shared" si="175"/>
        <v>G</v>
      </c>
      <c r="AGM7" t="str">
        <f t="shared" si="175"/>
        <v>I</v>
      </c>
      <c r="AGN7" t="str">
        <f t="shared" si="175"/>
        <v>P</v>
      </c>
      <c r="AGO7" t="str">
        <f t="shared" si="175"/>
        <v>G</v>
      </c>
      <c r="AGP7" t="str">
        <f t="shared" si="175"/>
        <v>L</v>
      </c>
      <c r="AGQ7" t="str">
        <f t="shared" si="175"/>
        <v>D</v>
      </c>
      <c r="AGR7" t="str">
        <f t="shared" si="175"/>
        <v>R</v>
      </c>
      <c r="AGS7" t="str">
        <f t="shared" si="175"/>
        <v>S</v>
      </c>
      <c r="AGT7" t="str">
        <f t="shared" si="175"/>
        <v>G</v>
      </c>
      <c r="AGU7" t="str">
        <f t="shared" si="175"/>
        <v>F</v>
      </c>
      <c r="AGV7" t="str">
        <f t="shared" si="175"/>
        <v>P</v>
      </c>
      <c r="AGW7" t="str">
        <f t="shared" si="175"/>
        <v>G</v>
      </c>
      <c r="AGX7" t="str">
        <f t="shared" si="175"/>
        <v>E</v>
      </c>
      <c r="AGY7" t="str">
        <f t="shared" si="175"/>
        <v>T</v>
      </c>
      <c r="AGZ7" t="str">
        <f t="shared" si="175"/>
        <v>G</v>
      </c>
      <c r="AHA7" t="str">
        <f t="shared" si="175"/>
        <v>S</v>
      </c>
      <c r="AHB7" t="str">
        <f t="shared" si="175"/>
        <v>P</v>
      </c>
      <c r="AHC7" t="str">
        <f t="shared" si="175"/>
        <v>G</v>
      </c>
      <c r="AHD7" t="str">
        <f t="shared" si="175"/>
        <v>M</v>
      </c>
      <c r="AHE7" t="str">
        <f t="shared" si="175"/>
        <v>S</v>
      </c>
      <c r="AHF7" t="str">
        <f t="shared" si="175"/>
        <v>G</v>
      </c>
      <c r="AHG7" t="str">
        <f t="shared" si="175"/>
        <v>H</v>
      </c>
      <c r="AHH7" t="str">
        <f t="shared" si="175"/>
        <v>Q</v>
      </c>
      <c r="AHI7" t="str">
        <f t="shared" si="175"/>
        <v>G</v>
      </c>
      <c r="AHJ7" t="str">
        <f t="shared" si="175"/>
        <v>E</v>
      </c>
      <c r="AHK7" t="str">
        <f t="shared" si="175"/>
        <v>M</v>
      </c>
      <c r="AHL7" t="str">
        <f t="shared" si="175"/>
        <v>G</v>
      </c>
      <c r="AHM7" t="str">
        <f t="shared" si="175"/>
        <v>P</v>
      </c>
      <c r="AHN7" t="str">
        <f t="shared" si="175"/>
        <v>P</v>
      </c>
      <c r="AHO7" t="str">
        <f t="shared" ref="AHO7:AJZ7" si="176">IF(COLUMN(AHN1)&gt;LEN($A$7), "", MID($A$7, COLUMN(AHN1), 1))</f>
        <v>G</v>
      </c>
      <c r="AHP7" t="str">
        <f t="shared" si="176"/>
        <v>Q</v>
      </c>
      <c r="AHQ7" t="str">
        <f t="shared" si="176"/>
        <v>K</v>
      </c>
      <c r="AHR7" t="str">
        <f t="shared" si="176"/>
        <v>G</v>
      </c>
      <c r="AHS7" t="str">
        <f t="shared" si="176"/>
        <v>Y</v>
      </c>
      <c r="AHT7" t="str">
        <f t="shared" si="176"/>
        <v>P</v>
      </c>
      <c r="AHU7" t="str">
        <f t="shared" si="176"/>
        <v>G</v>
      </c>
      <c r="AHV7" t="str">
        <f t="shared" si="176"/>
        <v>N</v>
      </c>
      <c r="AHW7" t="str">
        <f t="shared" si="176"/>
        <v>P</v>
      </c>
      <c r="AHX7" t="str">
        <f t="shared" si="176"/>
        <v>G</v>
      </c>
      <c r="AHY7" t="str">
        <f t="shared" si="176"/>
        <v>I</v>
      </c>
      <c r="AHZ7" t="str">
        <f t="shared" si="176"/>
        <v>L</v>
      </c>
      <c r="AIA7" t="str">
        <f t="shared" si="176"/>
        <v>G</v>
      </c>
      <c r="AIB7" t="str">
        <f t="shared" si="176"/>
        <v>L</v>
      </c>
      <c r="AIC7" t="str">
        <f t="shared" si="176"/>
        <v>P</v>
      </c>
      <c r="AID7" t="str">
        <f t="shared" si="176"/>
        <v>G</v>
      </c>
      <c r="AIE7" t="str">
        <f t="shared" si="176"/>
        <v>E</v>
      </c>
      <c r="AIF7" t="str">
        <f t="shared" si="176"/>
        <v>D</v>
      </c>
      <c r="AIG7" t="str">
        <f t="shared" si="176"/>
        <v>G</v>
      </c>
      <c r="AIH7" t="str">
        <f t="shared" si="176"/>
        <v>V</v>
      </c>
      <c r="AII7" t="str">
        <f t="shared" si="176"/>
        <v>V</v>
      </c>
      <c r="AIJ7" t="str">
        <f t="shared" si="176"/>
        <v>G</v>
      </c>
      <c r="AIK7" t="str">
        <f t="shared" si="176"/>
        <v>M</v>
      </c>
      <c r="AIL7" t="str">
        <f t="shared" si="176"/>
        <v>M</v>
      </c>
      <c r="AIM7" t="str">
        <f t="shared" si="176"/>
        <v>G</v>
      </c>
      <c r="AIN7" t="str">
        <f t="shared" si="176"/>
        <v>F</v>
      </c>
      <c r="AIO7" t="str">
        <f t="shared" si="176"/>
        <v>P</v>
      </c>
      <c r="AIP7" t="str">
        <f t="shared" si="176"/>
        <v>G</v>
      </c>
      <c r="AIQ7" t="str">
        <f t="shared" si="176"/>
        <v>A</v>
      </c>
      <c r="AIR7" t="str">
        <f t="shared" si="176"/>
        <v>T</v>
      </c>
      <c r="AIS7" t="str">
        <f t="shared" si="176"/>
        <v>G</v>
      </c>
      <c r="AIT7" t="str">
        <f t="shared" si="176"/>
        <v>P</v>
      </c>
      <c r="AIU7" t="str">
        <f t="shared" si="176"/>
        <v>P</v>
      </c>
      <c r="AIV7" t="str">
        <f t="shared" si="176"/>
        <v>G</v>
      </c>
      <c r="AIW7" t="str">
        <f t="shared" si="176"/>
        <v>P</v>
      </c>
      <c r="AIX7" t="str">
        <f t="shared" si="176"/>
        <v>P</v>
      </c>
      <c r="AIY7" t="str">
        <f t="shared" si="176"/>
        <v>G</v>
      </c>
      <c r="AIZ7" t="str">
        <f t="shared" si="176"/>
        <v>N</v>
      </c>
      <c r="AJA7" t="str">
        <f t="shared" si="176"/>
        <v>P</v>
      </c>
      <c r="AJB7" t="str">
        <f t="shared" si="176"/>
        <v>G</v>
      </c>
      <c r="AJC7" t="str">
        <f t="shared" si="176"/>
        <v>M</v>
      </c>
      <c r="AJD7" t="str">
        <f t="shared" si="176"/>
        <v>P</v>
      </c>
      <c r="AJE7" t="str">
        <f t="shared" si="176"/>
        <v>G</v>
      </c>
      <c r="AJF7" t="str">
        <f t="shared" si="176"/>
        <v>Q</v>
      </c>
      <c r="AJG7" t="str">
        <f t="shared" si="176"/>
        <v>R</v>
      </c>
      <c r="AJH7" t="str">
        <f t="shared" si="176"/>
        <v>G</v>
      </c>
      <c r="AJI7" t="str">
        <f t="shared" si="176"/>
        <v>S</v>
      </c>
      <c r="AJJ7" t="str">
        <f t="shared" si="176"/>
        <v>L</v>
      </c>
      <c r="AJK7" t="str">
        <f t="shared" si="176"/>
        <v>G</v>
      </c>
      <c r="AJL7" t="str">
        <f t="shared" si="176"/>
        <v>I</v>
      </c>
      <c r="AJM7" t="str">
        <f t="shared" si="176"/>
        <v>P</v>
      </c>
      <c r="AJN7" t="str">
        <f t="shared" si="176"/>
        <v>G</v>
      </c>
      <c r="AJO7" t="str">
        <f t="shared" si="176"/>
        <v>V</v>
      </c>
      <c r="AJP7" t="str">
        <f t="shared" si="176"/>
        <v>K</v>
      </c>
      <c r="AJQ7" t="str">
        <f t="shared" si="176"/>
        <v>G</v>
      </c>
      <c r="AJR7" t="str">
        <f t="shared" si="176"/>
        <v>Q</v>
      </c>
      <c r="AJS7" t="str">
        <f t="shared" si="176"/>
        <v>R</v>
      </c>
      <c r="AJT7" t="str">
        <f t="shared" si="176"/>
        <v>G</v>
      </c>
      <c r="AJU7" t="str">
        <f t="shared" si="176"/>
        <v>T</v>
      </c>
      <c r="AJV7" t="str">
        <f t="shared" si="176"/>
        <v>P</v>
      </c>
      <c r="AJW7" t="str">
        <f t="shared" si="176"/>
        <v>G</v>
      </c>
      <c r="AJX7" t="str">
        <f t="shared" si="176"/>
        <v>A</v>
      </c>
      <c r="AJY7" t="str">
        <f t="shared" si="176"/>
        <v>K</v>
      </c>
      <c r="AJZ7" t="str">
        <f t="shared" si="176"/>
        <v>G</v>
      </c>
      <c r="AKA7" t="str">
        <f t="shared" ref="AKA7:AML7" si="177">IF(COLUMN(AJZ1)&gt;LEN($A$7), "", MID($A$7, COLUMN(AJZ1), 1))</f>
        <v>E</v>
      </c>
      <c r="AKB7" t="str">
        <f t="shared" si="177"/>
        <v>Q</v>
      </c>
      <c r="AKC7" t="str">
        <f t="shared" si="177"/>
        <v>G</v>
      </c>
      <c r="AKD7" t="str">
        <f t="shared" si="177"/>
        <v>D</v>
      </c>
      <c r="AKE7" t="str">
        <f t="shared" si="177"/>
        <v>K</v>
      </c>
      <c r="AKF7" t="str">
        <f t="shared" si="177"/>
        <v>G</v>
      </c>
      <c r="AKG7" t="str">
        <f t="shared" si="177"/>
        <v>N</v>
      </c>
      <c r="AKH7" t="str">
        <f t="shared" si="177"/>
        <v>P</v>
      </c>
      <c r="AKI7" t="str">
        <f t="shared" si="177"/>
        <v>G</v>
      </c>
      <c r="AKJ7" t="str">
        <f t="shared" si="177"/>
        <v>P</v>
      </c>
      <c r="AKK7" t="str">
        <f t="shared" si="177"/>
        <v>S</v>
      </c>
      <c r="AKL7" t="str">
        <f t="shared" si="177"/>
        <v>Q</v>
      </c>
      <c r="AKM7" t="str">
        <f t="shared" si="177"/>
        <v>I</v>
      </c>
      <c r="AKN7" t="str">
        <f t="shared" si="177"/>
        <v>S</v>
      </c>
      <c r="AKO7" t="str">
        <f t="shared" si="177"/>
        <v>H</v>
      </c>
      <c r="AKP7" t="str">
        <f t="shared" si="177"/>
        <v>V</v>
      </c>
      <c r="AKQ7" t="str">
        <f t="shared" si="177"/>
        <v>I</v>
      </c>
      <c r="AKR7" t="str">
        <f t="shared" si="177"/>
        <v>G</v>
      </c>
      <c r="AKS7" t="str">
        <f t="shared" si="177"/>
        <v>H</v>
      </c>
      <c r="AKT7" t="str">
        <f t="shared" si="177"/>
        <v>K</v>
      </c>
      <c r="AKU7" t="str">
        <f t="shared" si="177"/>
        <v>G</v>
      </c>
      <c r="AKV7" t="str">
        <f t="shared" si="177"/>
        <v>E</v>
      </c>
      <c r="AKW7" t="str">
        <f t="shared" si="177"/>
        <v>P</v>
      </c>
      <c r="AKX7" t="str">
        <f t="shared" si="177"/>
        <v>G</v>
      </c>
      <c r="AKY7" t="str">
        <f t="shared" si="177"/>
        <v>L</v>
      </c>
      <c r="AKZ7" t="str">
        <f t="shared" si="177"/>
        <v>K</v>
      </c>
      <c r="ALA7" t="str">
        <f t="shared" si="177"/>
        <v>G</v>
      </c>
      <c r="ALB7" t="str">
        <f t="shared" si="177"/>
        <v>F</v>
      </c>
      <c r="ALC7" t="str">
        <f t="shared" si="177"/>
        <v>A</v>
      </c>
      <c r="ALD7" t="str">
        <f t="shared" si="177"/>
        <v>G</v>
      </c>
      <c r="ALE7" t="str">
        <f t="shared" si="177"/>
        <v>N</v>
      </c>
      <c r="ALF7" t="str">
        <f t="shared" si="177"/>
        <v>P</v>
      </c>
      <c r="ALG7" t="str">
        <f t="shared" si="177"/>
        <v>G</v>
      </c>
      <c r="ALH7" t="str">
        <f t="shared" si="177"/>
        <v>E</v>
      </c>
      <c r="ALI7" t="str">
        <f t="shared" si="177"/>
        <v>K</v>
      </c>
      <c r="ALJ7" t="str">
        <f t="shared" si="177"/>
        <v>G</v>
      </c>
      <c r="ALK7" t="str">
        <f t="shared" si="177"/>
        <v>N</v>
      </c>
      <c r="ALL7" t="str">
        <f t="shared" si="177"/>
        <v>R</v>
      </c>
      <c r="ALM7" t="str">
        <f t="shared" si="177"/>
        <v>G</v>
      </c>
      <c r="ALN7" t="str">
        <f t="shared" si="177"/>
        <v>V</v>
      </c>
      <c r="ALO7" t="str">
        <f t="shared" si="177"/>
        <v>P</v>
      </c>
      <c r="ALP7" t="str">
        <f t="shared" si="177"/>
        <v>G</v>
      </c>
      <c r="ALQ7" t="str">
        <f t="shared" si="177"/>
        <v>I</v>
      </c>
      <c r="ALR7" t="str">
        <f t="shared" si="177"/>
        <v>P</v>
      </c>
      <c r="ALS7" t="str">
        <f t="shared" si="177"/>
        <v>G</v>
      </c>
      <c r="ALT7" t="str">
        <f t="shared" si="177"/>
        <v>L</v>
      </c>
      <c r="ALU7" t="str">
        <f t="shared" si="177"/>
        <v>K</v>
      </c>
      <c r="ALV7" t="str">
        <f t="shared" si="177"/>
        <v>G</v>
      </c>
      <c r="ALW7" t="str">
        <f t="shared" si="177"/>
        <v>L</v>
      </c>
      <c r="ALX7" t="str">
        <f t="shared" si="177"/>
        <v>K</v>
      </c>
      <c r="ALY7" t="str">
        <f t="shared" si="177"/>
        <v>G</v>
      </c>
      <c r="ALZ7" t="str">
        <f t="shared" si="177"/>
        <v>L</v>
      </c>
      <c r="AMA7" t="str">
        <f t="shared" si="177"/>
        <v>P</v>
      </c>
      <c r="AMB7" t="str">
        <f t="shared" si="177"/>
        <v>G</v>
      </c>
      <c r="AMC7" t="str">
        <f t="shared" si="177"/>
        <v>P</v>
      </c>
      <c r="AMD7" t="str">
        <f t="shared" si="177"/>
        <v>A</v>
      </c>
      <c r="AME7" t="str">
        <f t="shared" si="177"/>
        <v>G</v>
      </c>
      <c r="AMF7" t="str">
        <f t="shared" si="177"/>
        <v>P</v>
      </c>
      <c r="AMG7" t="str">
        <f t="shared" si="177"/>
        <v>P</v>
      </c>
      <c r="AMH7" t="str">
        <f t="shared" si="177"/>
        <v>G</v>
      </c>
      <c r="AMI7" t="str">
        <f t="shared" si="177"/>
        <v>P</v>
      </c>
      <c r="AMJ7" t="str">
        <f t="shared" si="177"/>
        <v>R</v>
      </c>
      <c r="AMK7" t="str">
        <f t="shared" si="177"/>
        <v>G</v>
      </c>
      <c r="AML7" t="str">
        <f t="shared" si="177"/>
        <v>D</v>
      </c>
      <c r="AMM7" t="str">
        <f t="shared" ref="AMM7:AOX7" si="178">IF(COLUMN(AML1)&gt;LEN($A$7), "", MID($A$7, COLUMN(AML1), 1))</f>
        <v>L</v>
      </c>
      <c r="AMN7" t="str">
        <f t="shared" si="178"/>
        <v>G</v>
      </c>
      <c r="AMO7" t="str">
        <f t="shared" si="178"/>
        <v>S</v>
      </c>
      <c r="AMP7" t="str">
        <f t="shared" si="178"/>
        <v>T</v>
      </c>
      <c r="AMQ7" t="str">
        <f t="shared" si="178"/>
        <v>G</v>
      </c>
      <c r="AMR7" t="str">
        <f t="shared" si="178"/>
        <v>N</v>
      </c>
      <c r="AMS7" t="str">
        <f t="shared" si="178"/>
        <v>A</v>
      </c>
      <c r="AMT7" t="str">
        <f t="shared" si="178"/>
        <v>G</v>
      </c>
      <c r="AMU7" t="str">
        <f t="shared" si="178"/>
        <v>E</v>
      </c>
      <c r="AMV7" t="str">
        <f t="shared" si="178"/>
        <v>P</v>
      </c>
      <c r="AMW7" t="str">
        <f t="shared" si="178"/>
        <v>G</v>
      </c>
      <c r="AMX7" t="str">
        <f t="shared" si="178"/>
        <v>L</v>
      </c>
      <c r="AMY7" t="str">
        <f t="shared" si="178"/>
        <v>R</v>
      </c>
      <c r="AMZ7" t="str">
        <f t="shared" si="178"/>
        <v>G</v>
      </c>
      <c r="ANA7" t="str">
        <f t="shared" si="178"/>
        <v>I</v>
      </c>
      <c r="ANB7" t="str">
        <f t="shared" si="178"/>
        <v>P</v>
      </c>
      <c r="ANC7" t="str">
        <f t="shared" si="178"/>
        <v>G</v>
      </c>
      <c r="AND7" t="str">
        <f t="shared" si="178"/>
        <v>S</v>
      </c>
      <c r="ANE7" t="str">
        <f t="shared" si="178"/>
        <v>M</v>
      </c>
      <c r="ANF7" t="str">
        <f t="shared" si="178"/>
        <v>G</v>
      </c>
      <c r="ANG7" t="str">
        <f t="shared" si="178"/>
        <v>N</v>
      </c>
      <c r="ANH7" t="str">
        <f t="shared" si="178"/>
        <v>M</v>
      </c>
      <c r="ANI7" t="str">
        <f t="shared" si="178"/>
        <v>G</v>
      </c>
      <c r="ANJ7" t="str">
        <f t="shared" si="178"/>
        <v>M</v>
      </c>
      <c r="ANK7" t="str">
        <f t="shared" si="178"/>
        <v>P</v>
      </c>
      <c r="ANL7" t="str">
        <f t="shared" si="178"/>
        <v>G</v>
      </c>
      <c r="ANM7" t="str">
        <f t="shared" si="178"/>
        <v>S</v>
      </c>
      <c r="ANN7" t="str">
        <f t="shared" si="178"/>
        <v>K</v>
      </c>
      <c r="ANO7" t="str">
        <f t="shared" si="178"/>
        <v>G</v>
      </c>
      <c r="ANP7" t="str">
        <f t="shared" si="178"/>
        <v>K</v>
      </c>
      <c r="ANQ7" t="str">
        <f t="shared" si="178"/>
        <v>R</v>
      </c>
      <c r="ANR7" t="str">
        <f t="shared" si="178"/>
        <v>G</v>
      </c>
      <c r="ANS7" t="str">
        <f t="shared" si="178"/>
        <v>T</v>
      </c>
      <c r="ANT7" t="str">
        <f t="shared" si="178"/>
        <v>L</v>
      </c>
      <c r="ANU7" t="str">
        <f t="shared" si="178"/>
        <v>G</v>
      </c>
      <c r="ANV7" t="str">
        <f t="shared" si="178"/>
        <v>F</v>
      </c>
      <c r="ANW7" t="str">
        <f t="shared" si="178"/>
        <v>P</v>
      </c>
      <c r="ANX7" t="str">
        <f t="shared" si="178"/>
        <v>G</v>
      </c>
      <c r="ANY7" t="str">
        <f t="shared" si="178"/>
        <v>R</v>
      </c>
      <c r="ANZ7" t="str">
        <f t="shared" si="178"/>
        <v>A</v>
      </c>
      <c r="AOA7" t="str">
        <f t="shared" si="178"/>
        <v>G</v>
      </c>
      <c r="AOB7" t="str">
        <f t="shared" si="178"/>
        <v>R</v>
      </c>
      <c r="AOC7" t="str">
        <f t="shared" si="178"/>
        <v>P</v>
      </c>
      <c r="AOD7" t="str">
        <f t="shared" si="178"/>
        <v>G</v>
      </c>
      <c r="AOE7" t="str">
        <f t="shared" si="178"/>
        <v>L</v>
      </c>
      <c r="AOF7" t="str">
        <f t="shared" si="178"/>
        <v>P</v>
      </c>
      <c r="AOG7" t="str">
        <f t="shared" si="178"/>
        <v>G</v>
      </c>
      <c r="AOH7" t="str">
        <f t="shared" si="178"/>
        <v>I</v>
      </c>
      <c r="AOI7" t="str">
        <f t="shared" si="178"/>
        <v>H</v>
      </c>
      <c r="AOJ7" t="str">
        <f t="shared" si="178"/>
        <v>G</v>
      </c>
      <c r="AOK7" t="str">
        <f t="shared" si="178"/>
        <v>L</v>
      </c>
      <c r="AOL7" t="str">
        <f t="shared" si="178"/>
        <v>Q</v>
      </c>
      <c r="AOM7" t="str">
        <f t="shared" si="178"/>
        <v>G</v>
      </c>
      <c r="AON7" t="str">
        <f t="shared" si="178"/>
        <v>D</v>
      </c>
      <c r="AOO7" t="str">
        <f t="shared" si="178"/>
        <v>K</v>
      </c>
      <c r="AOP7" t="str">
        <f t="shared" si="178"/>
        <v>G</v>
      </c>
      <c r="AOQ7" t="str">
        <f t="shared" si="178"/>
        <v>E</v>
      </c>
      <c r="AOR7" t="str">
        <f t="shared" si="178"/>
        <v>P</v>
      </c>
      <c r="AOS7" t="str">
        <f t="shared" si="178"/>
        <v>G</v>
      </c>
      <c r="AOT7" t="str">
        <f t="shared" si="178"/>
        <v>Y</v>
      </c>
      <c r="AOU7" t="str">
        <f t="shared" si="178"/>
        <v>S</v>
      </c>
      <c r="AOV7" t="str">
        <f t="shared" si="178"/>
        <v>E</v>
      </c>
      <c r="AOW7" t="str">
        <f t="shared" si="178"/>
        <v>G</v>
      </c>
      <c r="AOX7" t="str">
        <f t="shared" si="178"/>
        <v>T</v>
      </c>
      <c r="AOY7" t="str">
        <f t="shared" ref="AOY7:ARJ7" si="179">IF(COLUMN(AOX1)&gt;LEN($A$7), "", MID($A$7, COLUMN(AOX1), 1))</f>
        <v>R</v>
      </c>
      <c r="AOZ7" t="str">
        <f t="shared" si="179"/>
        <v>P</v>
      </c>
      <c r="APA7" t="str">
        <f t="shared" si="179"/>
        <v>G</v>
      </c>
      <c r="APB7" t="str">
        <f t="shared" si="179"/>
        <v>P</v>
      </c>
      <c r="APC7" t="str">
        <f t="shared" si="179"/>
        <v>P</v>
      </c>
      <c r="APD7" t="str">
        <f t="shared" si="179"/>
        <v>G</v>
      </c>
      <c r="APE7" t="str">
        <f t="shared" si="179"/>
        <v>P</v>
      </c>
      <c r="APF7" t="str">
        <f t="shared" si="179"/>
        <v>T</v>
      </c>
      <c r="APG7" t="str">
        <f t="shared" si="179"/>
        <v>G</v>
      </c>
      <c r="APH7" t="str">
        <f t="shared" si="179"/>
        <v>D</v>
      </c>
      <c r="API7" t="str">
        <f t="shared" si="179"/>
        <v>P</v>
      </c>
      <c r="APJ7" t="str">
        <f t="shared" si="179"/>
        <v>G</v>
      </c>
      <c r="APK7" t="str">
        <f t="shared" si="179"/>
        <v>L</v>
      </c>
      <c r="APL7" t="str">
        <f t="shared" si="179"/>
        <v>P</v>
      </c>
      <c r="APM7" t="str">
        <f t="shared" si="179"/>
        <v>G</v>
      </c>
      <c r="APN7" t="str">
        <f t="shared" si="179"/>
        <v>E</v>
      </c>
      <c r="APO7" t="str">
        <f t="shared" si="179"/>
        <v>M</v>
      </c>
      <c r="APP7" t="str">
        <f t="shared" si="179"/>
        <v>G</v>
      </c>
      <c r="APQ7" t="str">
        <f t="shared" si="179"/>
        <v>K</v>
      </c>
      <c r="APR7" t="str">
        <f t="shared" si="179"/>
        <v>K</v>
      </c>
      <c r="APS7" t="str">
        <f t="shared" si="179"/>
        <v>G</v>
      </c>
      <c r="APT7" t="str">
        <f t="shared" si="179"/>
        <v>E</v>
      </c>
      <c r="APU7" t="str">
        <f t="shared" si="179"/>
        <v>M</v>
      </c>
      <c r="APV7" t="str">
        <f t="shared" si="179"/>
        <v>G</v>
      </c>
      <c r="APW7" t="str">
        <f t="shared" si="179"/>
        <v>Q</v>
      </c>
      <c r="APX7" t="str">
        <f t="shared" si="179"/>
        <v>P</v>
      </c>
      <c r="APY7" t="str">
        <f t="shared" si="179"/>
        <v>G</v>
      </c>
      <c r="APZ7" t="str">
        <f t="shared" si="179"/>
        <v>P</v>
      </c>
      <c r="AQA7" t="str">
        <f t="shared" si="179"/>
        <v>P</v>
      </c>
      <c r="AQB7" t="str">
        <f t="shared" si="179"/>
        <v>G</v>
      </c>
      <c r="AQC7" t="str">
        <f t="shared" si="179"/>
        <v>H</v>
      </c>
      <c r="AQD7" t="str">
        <f t="shared" si="179"/>
        <v>S</v>
      </c>
      <c r="AQE7" t="str">
        <f t="shared" si="179"/>
        <v>G</v>
      </c>
      <c r="AQF7" t="str">
        <f t="shared" si="179"/>
        <v>P</v>
      </c>
      <c r="AQG7" t="str">
        <f t="shared" si="179"/>
        <v>A</v>
      </c>
      <c r="AQH7" t="str">
        <f t="shared" si="179"/>
        <v>G</v>
      </c>
      <c r="AQI7" t="str">
        <f t="shared" si="179"/>
        <v>P</v>
      </c>
      <c r="AQJ7" t="str">
        <f t="shared" si="179"/>
        <v>E</v>
      </c>
      <c r="AQK7" t="str">
        <f t="shared" si="179"/>
        <v>G</v>
      </c>
      <c r="AQL7" t="str">
        <f t="shared" si="179"/>
        <v>A</v>
      </c>
      <c r="AQM7" t="str">
        <f t="shared" si="179"/>
        <v>P</v>
      </c>
      <c r="AQN7" t="str">
        <f t="shared" si="179"/>
        <v>G</v>
      </c>
      <c r="AQO7" t="str">
        <f t="shared" si="179"/>
        <v>S</v>
      </c>
      <c r="AQP7" t="str">
        <f t="shared" si="179"/>
        <v>P</v>
      </c>
      <c r="AQQ7" t="str">
        <f t="shared" si="179"/>
        <v>G</v>
      </c>
      <c r="AQR7" t="str">
        <f t="shared" si="179"/>
        <v>S</v>
      </c>
      <c r="AQS7" t="str">
        <f t="shared" si="179"/>
        <v>P</v>
      </c>
      <c r="AQT7" t="str">
        <f t="shared" si="179"/>
        <v>G</v>
      </c>
      <c r="AQU7" t="str">
        <f t="shared" si="179"/>
        <v>L</v>
      </c>
      <c r="AQV7" t="str">
        <f t="shared" si="179"/>
        <v>P</v>
      </c>
      <c r="AQW7" t="str">
        <f t="shared" si="179"/>
        <v>G</v>
      </c>
      <c r="AQX7" t="str">
        <f t="shared" si="179"/>
        <v>K</v>
      </c>
      <c r="AQY7" t="str">
        <f t="shared" si="179"/>
        <v>P</v>
      </c>
      <c r="AQZ7" t="str">
        <f t="shared" si="179"/>
        <v>G</v>
      </c>
      <c r="ARA7" t="str">
        <f t="shared" si="179"/>
        <v>P</v>
      </c>
      <c r="ARB7" t="str">
        <f t="shared" si="179"/>
        <v>H</v>
      </c>
      <c r="ARC7" t="str">
        <f t="shared" si="179"/>
        <v>G</v>
      </c>
      <c r="ARD7" t="str">
        <f t="shared" si="179"/>
        <v>D</v>
      </c>
      <c r="ARE7" t="str">
        <f t="shared" si="179"/>
        <v>L</v>
      </c>
      <c r="ARF7" t="str">
        <f t="shared" si="179"/>
        <v>G</v>
      </c>
      <c r="ARG7" t="str">
        <f t="shared" si="179"/>
        <v>F</v>
      </c>
      <c r="ARH7" t="str">
        <f t="shared" si="179"/>
        <v>K</v>
      </c>
      <c r="ARI7" t="str">
        <f t="shared" si="179"/>
        <v>G</v>
      </c>
      <c r="ARJ7" t="str">
        <f t="shared" si="179"/>
        <v>I</v>
      </c>
      <c r="ARK7" t="str">
        <f t="shared" ref="ARK7:ATV7" si="180">IF(COLUMN(ARJ1)&gt;LEN($A$7), "", MID($A$7, COLUMN(ARJ1), 1))</f>
        <v>R</v>
      </c>
      <c r="ARL7" t="str">
        <f t="shared" si="180"/>
        <v>G</v>
      </c>
      <c r="ARM7" t="str">
        <f t="shared" si="180"/>
        <v>F</v>
      </c>
      <c r="ARN7" t="str">
        <f t="shared" si="180"/>
        <v>P</v>
      </c>
      <c r="ARO7" t="str">
        <f t="shared" si="180"/>
        <v>G</v>
      </c>
      <c r="ARP7" t="str">
        <f t="shared" si="180"/>
        <v>P</v>
      </c>
      <c r="ARQ7" t="str">
        <f t="shared" si="180"/>
        <v>P</v>
      </c>
      <c r="ARR7" t="str">
        <f t="shared" si="180"/>
        <v>G</v>
      </c>
      <c r="ARS7" t="str">
        <f t="shared" si="180"/>
        <v>I</v>
      </c>
      <c r="ART7" t="str">
        <f t="shared" si="180"/>
        <v>K</v>
      </c>
      <c r="ARU7" t="str">
        <f t="shared" si="180"/>
        <v>G</v>
      </c>
      <c r="ARV7" t="str">
        <f t="shared" si="180"/>
        <v>P</v>
      </c>
      <c r="ARW7" t="str">
        <f t="shared" si="180"/>
        <v>P</v>
      </c>
      <c r="ARX7" t="str">
        <f t="shared" si="180"/>
        <v>G</v>
      </c>
      <c r="ARY7" t="str">
        <f t="shared" si="180"/>
        <v>L</v>
      </c>
      <c r="ARZ7" t="str">
        <f t="shared" si="180"/>
        <v>P</v>
      </c>
      <c r="ASA7" t="str">
        <f t="shared" si="180"/>
        <v>G</v>
      </c>
      <c r="ASB7" t="str">
        <f t="shared" si="180"/>
        <v>F</v>
      </c>
      <c r="ASC7" t="str">
        <f t="shared" si="180"/>
        <v>P</v>
      </c>
      <c r="ASD7" t="str">
        <f t="shared" si="180"/>
        <v>G</v>
      </c>
      <c r="ASE7" t="str">
        <f t="shared" si="180"/>
        <v>S</v>
      </c>
      <c r="ASF7" t="str">
        <f t="shared" si="180"/>
        <v>P</v>
      </c>
      <c r="ASG7" t="str">
        <f t="shared" si="180"/>
        <v>G</v>
      </c>
      <c r="ASH7" t="str">
        <f t="shared" si="180"/>
        <v>P</v>
      </c>
      <c r="ASI7" t="str">
        <f t="shared" si="180"/>
        <v>M</v>
      </c>
      <c r="ASJ7" t="str">
        <f t="shared" si="180"/>
        <v>G</v>
      </c>
      <c r="ASK7" t="str">
        <f t="shared" si="180"/>
        <v>V</v>
      </c>
      <c r="ASL7" t="str">
        <f t="shared" si="180"/>
        <v>R</v>
      </c>
      <c r="ASM7" t="str">
        <f t="shared" si="180"/>
        <v>G</v>
      </c>
      <c r="ASN7" t="str">
        <f t="shared" si="180"/>
        <v>D</v>
      </c>
      <c r="ASO7" t="str">
        <f t="shared" si="180"/>
        <v>Q</v>
      </c>
      <c r="ASP7" t="str">
        <f t="shared" si="180"/>
        <v>G</v>
      </c>
      <c r="ASQ7" t="str">
        <f t="shared" si="180"/>
        <v>R</v>
      </c>
      <c r="ASR7" t="str">
        <f t="shared" si="180"/>
        <v>D</v>
      </c>
      <c r="ASS7" t="str">
        <f t="shared" si="180"/>
        <v>G</v>
      </c>
      <c r="AST7" t="str">
        <f t="shared" si="180"/>
        <v>I</v>
      </c>
      <c r="ASU7" t="str">
        <f t="shared" si="180"/>
        <v>P</v>
      </c>
      <c r="ASV7" t="str">
        <f t="shared" si="180"/>
        <v>G</v>
      </c>
      <c r="ASW7" t="str">
        <f t="shared" si="180"/>
        <v>P</v>
      </c>
      <c r="ASX7" t="str">
        <f t="shared" si="180"/>
        <v>A</v>
      </c>
      <c r="ASY7" t="str">
        <f t="shared" si="180"/>
        <v>G</v>
      </c>
      <c r="ASZ7" t="str">
        <f t="shared" si="180"/>
        <v>E</v>
      </c>
      <c r="ATA7" t="str">
        <f t="shared" si="180"/>
        <v>K</v>
      </c>
      <c r="ATB7" t="str">
        <f t="shared" si="180"/>
        <v>G</v>
      </c>
      <c r="ATC7" t="str">
        <f t="shared" si="180"/>
        <v>E</v>
      </c>
      <c r="ATD7" t="str">
        <f t="shared" si="180"/>
        <v>T</v>
      </c>
      <c r="ATE7" t="str">
        <f t="shared" si="180"/>
        <v>G</v>
      </c>
      <c r="ATF7" t="str">
        <f t="shared" si="180"/>
        <v>L</v>
      </c>
      <c r="ATG7" t="str">
        <f t="shared" si="180"/>
        <v>L</v>
      </c>
      <c r="ATH7" t="str">
        <f t="shared" si="180"/>
        <v>R</v>
      </c>
      <c r="ATI7" t="str">
        <f t="shared" si="180"/>
        <v>A</v>
      </c>
      <c r="ATJ7" t="str">
        <f t="shared" si="180"/>
        <v>P</v>
      </c>
      <c r="ATK7" t="str">
        <f t="shared" si="180"/>
        <v>P</v>
      </c>
      <c r="ATL7" t="str">
        <f t="shared" si="180"/>
        <v>G</v>
      </c>
      <c r="ATM7" t="str">
        <f t="shared" si="180"/>
        <v>P</v>
      </c>
      <c r="ATN7" t="str">
        <f t="shared" si="180"/>
        <v>R</v>
      </c>
      <c r="ATO7" t="str">
        <f t="shared" si="180"/>
        <v>G</v>
      </c>
      <c r="ATP7" t="str">
        <f t="shared" si="180"/>
        <v>N</v>
      </c>
      <c r="ATQ7" t="str">
        <f t="shared" si="180"/>
        <v>P</v>
      </c>
      <c r="ATR7" t="str">
        <f t="shared" si="180"/>
        <v>G</v>
      </c>
      <c r="ATS7" t="str">
        <f t="shared" si="180"/>
        <v>A</v>
      </c>
      <c r="ATT7" t="str">
        <f t="shared" si="180"/>
        <v>Q</v>
      </c>
      <c r="ATU7" t="str">
        <f t="shared" si="180"/>
        <v>G</v>
      </c>
      <c r="ATV7" t="str">
        <f t="shared" si="180"/>
        <v>A</v>
      </c>
      <c r="ATW7" t="str">
        <f t="shared" ref="ATW7:AWH7" si="181">IF(COLUMN(ATV1)&gt;LEN($A$7), "", MID($A$7, COLUMN(ATV1), 1))</f>
        <v>K</v>
      </c>
      <c r="ATX7" t="str">
        <f t="shared" si="181"/>
        <v>G</v>
      </c>
      <c r="ATY7" t="str">
        <f t="shared" si="181"/>
        <v>D</v>
      </c>
      <c r="ATZ7" t="str">
        <f t="shared" si="181"/>
        <v>R</v>
      </c>
      <c r="AUA7" t="str">
        <f t="shared" si="181"/>
        <v>G</v>
      </c>
      <c r="AUB7" t="str">
        <f t="shared" si="181"/>
        <v>S</v>
      </c>
      <c r="AUC7" t="str">
        <f t="shared" si="181"/>
        <v>P</v>
      </c>
      <c r="AUD7" t="str">
        <f t="shared" si="181"/>
        <v>G</v>
      </c>
      <c r="AUE7" t="str">
        <f t="shared" si="181"/>
        <v>F</v>
      </c>
      <c r="AUF7" t="str">
        <f t="shared" si="181"/>
        <v>P</v>
      </c>
      <c r="AUG7" t="str">
        <f t="shared" si="181"/>
        <v>G</v>
      </c>
      <c r="AUH7" t="str">
        <f t="shared" si="181"/>
        <v>L</v>
      </c>
      <c r="AUI7" t="str">
        <f t="shared" si="181"/>
        <v>P</v>
      </c>
      <c r="AUJ7" t="str">
        <f t="shared" si="181"/>
        <v>G</v>
      </c>
      <c r="AUK7" t="str">
        <f t="shared" si="181"/>
        <v>R</v>
      </c>
      <c r="AUL7" t="str">
        <f t="shared" si="181"/>
        <v>K</v>
      </c>
      <c r="AUM7" t="str">
        <f t="shared" si="181"/>
        <v>G</v>
      </c>
      <c r="AUN7" t="str">
        <f t="shared" si="181"/>
        <v>A</v>
      </c>
      <c r="AUO7" t="str">
        <f t="shared" si="181"/>
        <v>M</v>
      </c>
      <c r="AUP7" t="str">
        <f t="shared" si="181"/>
        <v>G</v>
      </c>
      <c r="AUQ7" t="str">
        <f t="shared" si="181"/>
        <v>D</v>
      </c>
      <c r="AUR7" t="str">
        <f t="shared" si="181"/>
        <v>A</v>
      </c>
      <c r="AUS7" t="str">
        <f t="shared" si="181"/>
        <v>G</v>
      </c>
      <c r="AUT7" t="str">
        <f t="shared" si="181"/>
        <v>P</v>
      </c>
      <c r="AUU7" t="str">
        <f t="shared" si="181"/>
        <v>R</v>
      </c>
      <c r="AUV7" t="str">
        <f t="shared" si="181"/>
        <v>G</v>
      </c>
      <c r="AUW7" t="str">
        <f t="shared" si="181"/>
        <v>P</v>
      </c>
      <c r="AUX7" t="str">
        <f t="shared" si="181"/>
        <v>T</v>
      </c>
      <c r="AUY7" t="str">
        <f t="shared" si="181"/>
        <v>G</v>
      </c>
      <c r="AUZ7" t="str">
        <f t="shared" si="181"/>
        <v>I</v>
      </c>
      <c r="AVA7" t="str">
        <f t="shared" si="181"/>
        <v>E</v>
      </c>
      <c r="AVB7" t="str">
        <f t="shared" si="181"/>
        <v>G</v>
      </c>
      <c r="AVC7" t="str">
        <f t="shared" si="181"/>
        <v>L</v>
      </c>
      <c r="AVD7" t="str">
        <f t="shared" si="181"/>
        <v>P</v>
      </c>
      <c r="AVE7" t="str">
        <f t="shared" si="181"/>
        <v>G</v>
      </c>
      <c r="AVF7" t="str">
        <f t="shared" si="181"/>
        <v>P</v>
      </c>
      <c r="AVG7" t="str">
        <f t="shared" si="181"/>
        <v>P</v>
      </c>
      <c r="AVH7" t="str">
        <f t="shared" si="181"/>
        <v>G</v>
      </c>
      <c r="AVI7" t="str">
        <f t="shared" si="181"/>
        <v>R</v>
      </c>
      <c r="AVJ7" t="str">
        <f t="shared" si="181"/>
        <v>P</v>
      </c>
      <c r="AVK7" t="str">
        <f t="shared" si="181"/>
        <v>G</v>
      </c>
      <c r="AVL7" t="str">
        <f t="shared" si="181"/>
        <v>A</v>
      </c>
      <c r="AVM7" t="str">
        <f t="shared" si="181"/>
        <v>I</v>
      </c>
      <c r="AVN7" t="str">
        <f t="shared" si="181"/>
        <v>I</v>
      </c>
      <c r="AVO7" t="str">
        <f t="shared" si="181"/>
        <v>P</v>
      </c>
      <c r="AVP7" t="str">
        <f t="shared" si="181"/>
        <v>G</v>
      </c>
      <c r="AVQ7" t="str">
        <f t="shared" si="181"/>
        <v>R</v>
      </c>
      <c r="AVR7" t="str">
        <f t="shared" si="181"/>
        <v>K</v>
      </c>
      <c r="AVS7" t="str">
        <f t="shared" si="181"/>
        <v>G</v>
      </c>
      <c r="AVT7" t="str">
        <f t="shared" si="181"/>
        <v>N</v>
      </c>
      <c r="AVU7" t="str">
        <f t="shared" si="181"/>
        <v>H</v>
      </c>
      <c r="AVV7" t="str">
        <f t="shared" si="181"/>
        <v>G</v>
      </c>
      <c r="AVW7" t="str">
        <f t="shared" si="181"/>
        <v>P</v>
      </c>
      <c r="AVX7" t="str">
        <f t="shared" si="181"/>
        <v>P</v>
      </c>
      <c r="AVY7" t="str">
        <f t="shared" si="181"/>
        <v>G</v>
      </c>
      <c r="AVZ7" t="str">
        <f t="shared" si="181"/>
        <v>L</v>
      </c>
      <c r="AWA7" t="str">
        <f t="shared" si="181"/>
        <v>R</v>
      </c>
      <c r="AWB7" t="str">
        <f t="shared" si="181"/>
        <v>G</v>
      </c>
      <c r="AWC7" t="str">
        <f t="shared" si="181"/>
        <v>S</v>
      </c>
      <c r="AWD7" t="str">
        <f t="shared" si="181"/>
        <v>P</v>
      </c>
      <c r="AWE7" t="str">
        <f t="shared" si="181"/>
        <v>G</v>
      </c>
      <c r="AWF7" t="str">
        <f t="shared" si="181"/>
        <v>E</v>
      </c>
      <c r="AWG7" t="str">
        <f t="shared" si="181"/>
        <v>P</v>
      </c>
      <c r="AWH7" t="str">
        <f t="shared" si="181"/>
        <v>G</v>
      </c>
      <c r="AWI7" t="str">
        <f t="shared" ref="AWI7:AYT7" si="182">IF(COLUMN(AWH1)&gt;LEN($A$7), "", MID($A$7, COLUMN(AWH1), 1))</f>
        <v>P</v>
      </c>
      <c r="AWJ7" t="str">
        <f t="shared" si="182"/>
        <v>P</v>
      </c>
      <c r="AWK7" t="str">
        <f t="shared" si="182"/>
        <v>G</v>
      </c>
      <c r="AWL7" t="str">
        <f t="shared" si="182"/>
        <v>P</v>
      </c>
      <c r="AWM7" t="str">
        <f t="shared" si="182"/>
        <v>P</v>
      </c>
      <c r="AWN7" t="str">
        <f t="shared" si="182"/>
        <v>G</v>
      </c>
      <c r="AWO7" t="str">
        <f t="shared" si="182"/>
        <v>S</v>
      </c>
      <c r="AWP7" t="str">
        <f t="shared" si="182"/>
        <v>H</v>
      </c>
      <c r="AWQ7" t="str">
        <f t="shared" si="182"/>
        <v>V</v>
      </c>
      <c r="AWR7" t="str">
        <f t="shared" si="182"/>
        <v>T</v>
      </c>
      <c r="AWS7" t="str">
        <f t="shared" si="182"/>
        <v>G</v>
      </c>
      <c r="AWT7" t="str">
        <f t="shared" si="182"/>
        <v>I</v>
      </c>
      <c r="AWU7" t="str">
        <f t="shared" si="182"/>
        <v>K</v>
      </c>
      <c r="AWV7" t="str">
        <f t="shared" si="182"/>
        <v>G</v>
      </c>
      <c r="AWW7" t="str">
        <f t="shared" si="182"/>
        <v>D</v>
      </c>
      <c r="AWX7" t="str">
        <f t="shared" si="182"/>
        <v>K</v>
      </c>
      <c r="AWY7" t="str">
        <f t="shared" si="182"/>
        <v>G</v>
      </c>
      <c r="AWZ7" t="str">
        <f t="shared" si="182"/>
        <v>S</v>
      </c>
      <c r="AXA7" t="str">
        <f t="shared" si="182"/>
        <v>M</v>
      </c>
      <c r="AXB7" t="str">
        <f t="shared" si="182"/>
        <v>G</v>
      </c>
      <c r="AXC7" t="str">
        <f t="shared" si="182"/>
        <v>H</v>
      </c>
      <c r="AXD7" t="str">
        <f t="shared" si="182"/>
        <v>P</v>
      </c>
      <c r="AXE7" t="str">
        <f t="shared" si="182"/>
        <v>G</v>
      </c>
      <c r="AXF7" t="str">
        <f t="shared" si="182"/>
        <v>P</v>
      </c>
      <c r="AXG7" t="str">
        <f t="shared" si="182"/>
        <v>K</v>
      </c>
      <c r="AXH7" t="str">
        <f t="shared" si="182"/>
        <v>G</v>
      </c>
      <c r="AXI7" t="str">
        <f t="shared" si="182"/>
        <v>P</v>
      </c>
      <c r="AXJ7" t="str">
        <f t="shared" si="182"/>
        <v>P</v>
      </c>
      <c r="AXK7" t="str">
        <f t="shared" si="182"/>
        <v>G</v>
      </c>
      <c r="AXL7" t="str">
        <f t="shared" si="182"/>
        <v>T</v>
      </c>
      <c r="AXM7" t="str">
        <f t="shared" si="182"/>
        <v>V</v>
      </c>
      <c r="AXN7" t="str">
        <f t="shared" si="182"/>
        <v>G</v>
      </c>
      <c r="AXO7" t="str">
        <f t="shared" si="182"/>
        <v>D</v>
      </c>
      <c r="AXP7" t="str">
        <f t="shared" si="182"/>
        <v>M</v>
      </c>
      <c r="AXQ7" t="str">
        <f t="shared" si="182"/>
        <v>G</v>
      </c>
      <c r="AXR7" t="str">
        <f t="shared" si="182"/>
        <v>P</v>
      </c>
      <c r="AXS7" t="str">
        <f t="shared" si="182"/>
        <v>P</v>
      </c>
      <c r="AXT7" t="str">
        <f t="shared" si="182"/>
        <v>G</v>
      </c>
      <c r="AXU7" t="str">
        <f t="shared" si="182"/>
        <v>H</v>
      </c>
      <c r="AXV7" t="str">
        <f t="shared" si="182"/>
        <v>L</v>
      </c>
      <c r="AXW7" t="str">
        <f t="shared" si="182"/>
        <v>G</v>
      </c>
      <c r="AXX7" t="str">
        <f t="shared" si="182"/>
        <v>A</v>
      </c>
      <c r="AXY7" t="str">
        <f t="shared" si="182"/>
        <v>P</v>
      </c>
      <c r="AXZ7" t="str">
        <f t="shared" si="182"/>
        <v>G</v>
      </c>
      <c r="AYA7" t="str">
        <f t="shared" si="182"/>
        <v>T</v>
      </c>
      <c r="AYB7" t="str">
        <f t="shared" si="182"/>
        <v>P</v>
      </c>
      <c r="AYC7" t="str">
        <f t="shared" si="182"/>
        <v>G</v>
      </c>
      <c r="AYD7" t="str">
        <f t="shared" si="182"/>
        <v>L</v>
      </c>
      <c r="AYE7" t="str">
        <f t="shared" si="182"/>
        <v>P</v>
      </c>
      <c r="AYF7" t="str">
        <f t="shared" si="182"/>
        <v>G</v>
      </c>
      <c r="AYG7" t="str">
        <f t="shared" si="182"/>
        <v>L</v>
      </c>
      <c r="AYH7" t="str">
        <f t="shared" si="182"/>
        <v>R</v>
      </c>
      <c r="AYI7" t="str">
        <f t="shared" si="182"/>
        <v>G</v>
      </c>
      <c r="AYJ7" t="str">
        <f t="shared" si="182"/>
        <v>D</v>
      </c>
      <c r="AYK7" t="str">
        <f t="shared" si="182"/>
        <v>P</v>
      </c>
      <c r="AYL7" t="str">
        <f t="shared" si="182"/>
        <v>G</v>
      </c>
      <c r="AYM7" t="str">
        <f t="shared" si="182"/>
        <v>F</v>
      </c>
      <c r="AYN7" t="str">
        <f t="shared" si="182"/>
        <v>Q</v>
      </c>
      <c r="AYO7" t="str">
        <f t="shared" si="182"/>
        <v>G</v>
      </c>
      <c r="AYP7" t="str">
        <f t="shared" si="182"/>
        <v>F</v>
      </c>
      <c r="AYQ7" t="str">
        <f t="shared" si="182"/>
        <v>P</v>
      </c>
      <c r="AYR7" t="str">
        <f t="shared" si="182"/>
        <v>G</v>
      </c>
      <c r="AYS7" t="str">
        <f t="shared" si="182"/>
        <v>V</v>
      </c>
      <c r="AYT7" t="str">
        <f t="shared" si="182"/>
        <v>K</v>
      </c>
      <c r="AYU7" t="str">
        <f t="shared" ref="AYU7:BBF7" si="183">IF(COLUMN(AYT1)&gt;LEN($A$7), "", MID($A$7, COLUMN(AYT1), 1))</f>
        <v>G</v>
      </c>
      <c r="AYV7" t="str">
        <f t="shared" si="183"/>
        <v>E</v>
      </c>
      <c r="AYW7" t="str">
        <f t="shared" si="183"/>
        <v>K</v>
      </c>
      <c r="AYX7" t="str">
        <f t="shared" si="183"/>
        <v>G</v>
      </c>
      <c r="AYY7" t="str">
        <f t="shared" si="183"/>
        <v>N</v>
      </c>
      <c r="AYZ7" t="str">
        <f t="shared" si="183"/>
        <v>P</v>
      </c>
      <c r="AZA7" t="str">
        <f t="shared" si="183"/>
        <v>G</v>
      </c>
      <c r="AZB7" t="str">
        <f t="shared" si="183"/>
        <v>F</v>
      </c>
      <c r="AZC7" t="str">
        <f t="shared" si="183"/>
        <v>L</v>
      </c>
      <c r="AZD7" t="str">
        <f t="shared" si="183"/>
        <v>G</v>
      </c>
      <c r="AZE7" t="str">
        <f t="shared" si="183"/>
        <v>S</v>
      </c>
      <c r="AZF7" t="str">
        <f t="shared" si="183"/>
        <v>I</v>
      </c>
      <c r="AZG7" t="str">
        <f t="shared" si="183"/>
        <v>G</v>
      </c>
      <c r="AZH7" t="str">
        <f t="shared" si="183"/>
        <v>P</v>
      </c>
      <c r="AZI7" t="str">
        <f t="shared" si="183"/>
        <v>P</v>
      </c>
      <c r="AZJ7" t="str">
        <f t="shared" si="183"/>
        <v>G</v>
      </c>
      <c r="AZK7" t="str">
        <f t="shared" si="183"/>
        <v>P</v>
      </c>
      <c r="AZL7" t="str">
        <f t="shared" si="183"/>
        <v>I</v>
      </c>
      <c r="AZM7" t="str">
        <f t="shared" si="183"/>
        <v>G</v>
      </c>
      <c r="AZN7" t="str">
        <f t="shared" si="183"/>
        <v>P</v>
      </c>
      <c r="AZO7" t="str">
        <f t="shared" si="183"/>
        <v>I</v>
      </c>
      <c r="AZP7" t="str">
        <f t="shared" si="183"/>
        <v>G</v>
      </c>
      <c r="AZQ7" t="str">
        <f t="shared" si="183"/>
        <v>P</v>
      </c>
      <c r="AZR7" t="str">
        <f t="shared" si="183"/>
        <v>P</v>
      </c>
      <c r="AZS7" t="str">
        <f t="shared" si="183"/>
        <v>G</v>
      </c>
      <c r="AZT7" t="str">
        <f t="shared" si="183"/>
        <v>I</v>
      </c>
      <c r="AZU7" t="str">
        <f t="shared" si="183"/>
        <v>R</v>
      </c>
      <c r="AZV7" t="str">
        <f t="shared" si="183"/>
        <v>G</v>
      </c>
      <c r="AZW7" t="str">
        <f t="shared" si="183"/>
        <v>D</v>
      </c>
      <c r="AZX7" t="str">
        <f t="shared" si="183"/>
        <v>P</v>
      </c>
      <c r="AZY7" t="str">
        <f t="shared" si="183"/>
        <v>G</v>
      </c>
      <c r="AZZ7" t="str">
        <f t="shared" si="183"/>
        <v>T</v>
      </c>
      <c r="BAA7" t="str">
        <f t="shared" si="183"/>
        <v>L</v>
      </c>
      <c r="BAB7" t="str">
        <f t="shared" si="183"/>
        <v>K</v>
      </c>
      <c r="BAC7" t="str">
        <f t="shared" si="183"/>
        <v>I</v>
      </c>
      <c r="BAD7" t="str">
        <f t="shared" si="183"/>
        <v>I</v>
      </c>
      <c r="BAE7" t="str">
        <f t="shared" si="183"/>
        <v>S</v>
      </c>
      <c r="BAF7" t="str">
        <f t="shared" si="183"/>
        <v>L</v>
      </c>
      <c r="BAG7" t="str">
        <f t="shared" si="183"/>
        <v>P</v>
      </c>
      <c r="BAH7" t="str">
        <f t="shared" si="183"/>
        <v>G</v>
      </c>
      <c r="BAI7" t="str">
        <f t="shared" si="183"/>
        <v>S</v>
      </c>
      <c r="BAJ7" t="str">
        <f t="shared" si="183"/>
        <v>P</v>
      </c>
      <c r="BAK7" t="str">
        <f t="shared" si="183"/>
        <v>G</v>
      </c>
      <c r="BAL7" t="str">
        <f t="shared" si="183"/>
        <v>P</v>
      </c>
      <c r="BAM7" t="str">
        <f t="shared" si="183"/>
        <v>P</v>
      </c>
      <c r="BAN7" t="str">
        <f t="shared" si="183"/>
        <v>G</v>
      </c>
      <c r="BAO7" t="str">
        <f t="shared" si="183"/>
        <v>T</v>
      </c>
      <c r="BAP7" t="str">
        <f t="shared" si="183"/>
        <v>P</v>
      </c>
      <c r="BAQ7" t="str">
        <f t="shared" si="183"/>
        <v>G</v>
      </c>
      <c r="BAR7" t="str">
        <f t="shared" si="183"/>
        <v>E</v>
      </c>
      <c r="BAS7" t="str">
        <f t="shared" si="183"/>
        <v>P</v>
      </c>
      <c r="BAT7" t="str">
        <f t="shared" si="183"/>
        <v>G</v>
      </c>
      <c r="BAU7" t="str">
        <f t="shared" si="183"/>
        <v>M</v>
      </c>
      <c r="BAV7" t="str">
        <f t="shared" si="183"/>
        <v>Q</v>
      </c>
      <c r="BAW7" t="str">
        <f t="shared" si="183"/>
        <v>G</v>
      </c>
      <c r="BAX7" t="str">
        <f t="shared" si="183"/>
        <v>E</v>
      </c>
      <c r="BAY7" t="str">
        <f t="shared" si="183"/>
        <v>P</v>
      </c>
      <c r="BAZ7" t="str">
        <f t="shared" si="183"/>
        <v>G</v>
      </c>
      <c r="BBA7" t="str">
        <f t="shared" si="183"/>
        <v>P</v>
      </c>
      <c r="BBB7" t="str">
        <f t="shared" si="183"/>
        <v>P</v>
      </c>
      <c r="BBC7" t="str">
        <f t="shared" si="183"/>
        <v>G</v>
      </c>
      <c r="BBD7" t="str">
        <f t="shared" si="183"/>
        <v>P</v>
      </c>
      <c r="BBE7" t="str">
        <f t="shared" si="183"/>
        <v>P</v>
      </c>
      <c r="BBF7" t="str">
        <f t="shared" si="183"/>
        <v>G</v>
      </c>
      <c r="BBG7" t="str">
        <f t="shared" ref="BBG7:BDR7" si="184">IF(COLUMN(BBF1)&gt;LEN($A$7), "", MID($A$7, COLUMN(BBF1), 1))</f>
        <v>N</v>
      </c>
      <c r="BBH7" t="str">
        <f t="shared" si="184"/>
        <v>L</v>
      </c>
      <c r="BBI7" t="str">
        <f t="shared" si="184"/>
        <v>G</v>
      </c>
      <c r="BBJ7" t="str">
        <f t="shared" si="184"/>
        <v>P</v>
      </c>
      <c r="BBK7" t="str">
        <f t="shared" si="184"/>
        <v>C</v>
      </c>
      <c r="BBL7" t="str">
        <f t="shared" si="184"/>
        <v>G</v>
      </c>
      <c r="BBM7" t="str">
        <f t="shared" si="184"/>
        <v>P</v>
      </c>
      <c r="BBN7" t="str">
        <f t="shared" si="184"/>
        <v>R</v>
      </c>
      <c r="BBO7" t="str">
        <f t="shared" si="184"/>
        <v>G</v>
      </c>
      <c r="BBP7" t="str">
        <f t="shared" si="184"/>
        <v>K</v>
      </c>
      <c r="BBQ7" t="str">
        <f t="shared" si="184"/>
        <v>P</v>
      </c>
      <c r="BBR7" t="str">
        <f t="shared" si="184"/>
        <v>G</v>
      </c>
      <c r="BBS7" t="str">
        <f t="shared" si="184"/>
        <v>K</v>
      </c>
      <c r="BBT7" t="str">
        <f t="shared" si="184"/>
        <v>D</v>
      </c>
      <c r="BBU7" t="str">
        <f t="shared" si="184"/>
        <v>G</v>
      </c>
      <c r="BBV7" t="str">
        <f t="shared" si="184"/>
        <v>K</v>
      </c>
      <c r="BBW7" t="str">
        <f t="shared" si="184"/>
        <v>P</v>
      </c>
      <c r="BBX7" t="str">
        <f t="shared" si="184"/>
        <v>G</v>
      </c>
      <c r="BBY7" t="str">
        <f t="shared" si="184"/>
        <v>T</v>
      </c>
      <c r="BBZ7" t="str">
        <f t="shared" si="184"/>
        <v>P</v>
      </c>
      <c r="BCA7" t="str">
        <f t="shared" si="184"/>
        <v>G</v>
      </c>
      <c r="BCB7" t="str">
        <f t="shared" si="184"/>
        <v>P</v>
      </c>
      <c r="BCC7" t="str">
        <f t="shared" si="184"/>
        <v>A</v>
      </c>
      <c r="BCD7" t="str">
        <f t="shared" si="184"/>
        <v>G</v>
      </c>
      <c r="BCE7" t="str">
        <f t="shared" si="184"/>
        <v>E</v>
      </c>
      <c r="BCF7" t="str">
        <f t="shared" si="184"/>
        <v>K</v>
      </c>
      <c r="BCG7" t="str">
        <f t="shared" si="184"/>
        <v>G</v>
      </c>
      <c r="BCH7" t="str">
        <f t="shared" si="184"/>
        <v>N</v>
      </c>
      <c r="BCI7" t="str">
        <f t="shared" si="184"/>
        <v>K</v>
      </c>
      <c r="BCJ7" t="str">
        <f t="shared" si="184"/>
        <v>G</v>
      </c>
      <c r="BCK7" t="str">
        <f t="shared" si="184"/>
        <v>S</v>
      </c>
      <c r="BCL7" t="str">
        <f t="shared" si="184"/>
        <v>K</v>
      </c>
      <c r="BCM7" t="str">
        <f t="shared" si="184"/>
        <v>G</v>
      </c>
      <c r="BCN7" t="str">
        <f t="shared" si="184"/>
        <v>E</v>
      </c>
      <c r="BCO7" t="str">
        <f t="shared" si="184"/>
        <v>P</v>
      </c>
      <c r="BCP7" t="str">
        <f t="shared" si="184"/>
        <v>G</v>
      </c>
      <c r="BCQ7" t="str">
        <f t="shared" si="184"/>
        <v>P</v>
      </c>
      <c r="BCR7" t="str">
        <f t="shared" si="184"/>
        <v>P</v>
      </c>
      <c r="BCS7" t="str">
        <f t="shared" si="184"/>
        <v>G</v>
      </c>
      <c r="BCT7" t="str">
        <f t="shared" si="184"/>
        <v>S</v>
      </c>
      <c r="BCU7" t="str">
        <f t="shared" si="184"/>
        <v>D</v>
      </c>
      <c r="BCV7" t="str">
        <f t="shared" si="184"/>
        <v>G</v>
      </c>
      <c r="BCW7" t="str">
        <f t="shared" si="184"/>
        <v>L</v>
      </c>
      <c r="BCX7" t="str">
        <f t="shared" si="184"/>
        <v>P</v>
      </c>
      <c r="BCY7" t="str">
        <f t="shared" si="184"/>
        <v>G</v>
      </c>
      <c r="BCZ7" t="str">
        <f t="shared" si="184"/>
        <v>L</v>
      </c>
      <c r="BDA7" t="str">
        <f t="shared" si="184"/>
        <v>K</v>
      </c>
      <c r="BDB7" t="str">
        <f t="shared" si="184"/>
        <v>G</v>
      </c>
      <c r="BDC7" t="str">
        <f t="shared" si="184"/>
        <v>K</v>
      </c>
      <c r="BDD7" t="str">
        <f t="shared" si="184"/>
        <v>R</v>
      </c>
      <c r="BDE7" t="str">
        <f t="shared" si="184"/>
        <v>G</v>
      </c>
      <c r="BDF7" t="str">
        <f t="shared" si="184"/>
        <v>D</v>
      </c>
      <c r="BDG7" t="str">
        <f t="shared" si="184"/>
        <v>S</v>
      </c>
      <c r="BDH7" t="str">
        <f t="shared" si="184"/>
        <v>G</v>
      </c>
      <c r="BDI7" t="str">
        <f t="shared" si="184"/>
        <v>S</v>
      </c>
      <c r="BDJ7" t="str">
        <f t="shared" si="184"/>
        <v>P</v>
      </c>
      <c r="BDK7" t="str">
        <f t="shared" si="184"/>
        <v>A</v>
      </c>
      <c r="BDL7" t="str">
        <f t="shared" si="184"/>
        <v>T</v>
      </c>
      <c r="BDM7" t="str">
        <f t="shared" si="184"/>
        <v>W</v>
      </c>
      <c r="BDN7" t="str">
        <f t="shared" si="184"/>
        <v>T</v>
      </c>
      <c r="BDO7" t="str">
        <f t="shared" si="184"/>
        <v>T</v>
      </c>
      <c r="BDP7" t="str">
        <f t="shared" si="184"/>
        <v>R</v>
      </c>
      <c r="BDQ7" t="str">
        <f t="shared" si="184"/>
        <v>G</v>
      </c>
      <c r="BDR7" t="str">
        <f t="shared" si="184"/>
        <v>F</v>
      </c>
      <c r="BDS7" t="str">
        <f t="shared" ref="BDS7:BGD7" si="185">IF(COLUMN(BDR1)&gt;LEN($A$7), "", MID($A$7, COLUMN(BDR1), 1))</f>
        <v>V</v>
      </c>
      <c r="BDT7" t="str">
        <f t="shared" si="185"/>
        <v>F</v>
      </c>
      <c r="BDU7" t="str">
        <f t="shared" si="185"/>
        <v>T</v>
      </c>
      <c r="BDV7" t="str">
        <f t="shared" si="185"/>
        <v>R</v>
      </c>
      <c r="BDW7" t="str">
        <f t="shared" si="185"/>
        <v>H</v>
      </c>
      <c r="BDX7" t="str">
        <f t="shared" si="185"/>
        <v>S</v>
      </c>
      <c r="BDY7" t="str">
        <f t="shared" si="185"/>
        <v>Q</v>
      </c>
      <c r="BDZ7" t="str">
        <f t="shared" si="185"/>
        <v>T</v>
      </c>
      <c r="BEA7" t="str">
        <f t="shared" si="185"/>
        <v>T</v>
      </c>
      <c r="BEB7" t="str">
        <f t="shared" si="185"/>
        <v>A</v>
      </c>
      <c r="BEC7" t="str">
        <f t="shared" si="185"/>
        <v>I</v>
      </c>
      <c r="BED7" t="str">
        <f t="shared" si="185"/>
        <v>P</v>
      </c>
      <c r="BEE7" t="str">
        <f t="shared" si="185"/>
        <v>S</v>
      </c>
      <c r="BEF7" t="str">
        <f t="shared" si="185"/>
        <v>C</v>
      </c>
      <c r="BEG7" t="str">
        <f t="shared" si="185"/>
        <v>P</v>
      </c>
      <c r="BEH7" t="str">
        <f t="shared" si="185"/>
        <v>E</v>
      </c>
      <c r="BEI7" t="str">
        <f t="shared" si="185"/>
        <v>G</v>
      </c>
      <c r="BEJ7" t="str">
        <f t="shared" si="185"/>
        <v>T</v>
      </c>
      <c r="BEK7" t="str">
        <f t="shared" si="185"/>
        <v>A</v>
      </c>
      <c r="BEL7" t="str">
        <f t="shared" si="185"/>
        <v>P</v>
      </c>
      <c r="BEM7" t="str">
        <f t="shared" si="185"/>
        <v>L</v>
      </c>
      <c r="BEN7" t="str">
        <f t="shared" si="185"/>
        <v>Y</v>
      </c>
      <c r="BEO7" t="str">
        <f t="shared" si="185"/>
        <v>S</v>
      </c>
      <c r="BEP7" t="str">
        <f t="shared" si="185"/>
        <v>G</v>
      </c>
      <c r="BEQ7" t="str">
        <f t="shared" si="185"/>
        <v>F</v>
      </c>
      <c r="BER7" t="str">
        <f t="shared" si="185"/>
        <v>S</v>
      </c>
      <c r="BES7" t="str">
        <f t="shared" si="185"/>
        <v>F</v>
      </c>
      <c r="BET7" t="str">
        <f t="shared" si="185"/>
        <v>L</v>
      </c>
      <c r="BEU7" t="str">
        <f t="shared" si="185"/>
        <v>F</v>
      </c>
      <c r="BEV7" t="str">
        <f t="shared" si="185"/>
        <v>V</v>
      </c>
      <c r="BEW7" t="str">
        <f t="shared" si="185"/>
        <v>Q</v>
      </c>
      <c r="BEX7" t="str">
        <f t="shared" si="185"/>
        <v>G</v>
      </c>
      <c r="BEY7" t="str">
        <f t="shared" si="185"/>
        <v>N</v>
      </c>
      <c r="BEZ7" t="str">
        <f t="shared" si="185"/>
        <v>E</v>
      </c>
      <c r="BFA7" t="str">
        <f t="shared" si="185"/>
        <v>R</v>
      </c>
      <c r="BFB7" t="str">
        <f t="shared" si="185"/>
        <v>A</v>
      </c>
      <c r="BFC7" t="str">
        <f t="shared" si="185"/>
        <v>H</v>
      </c>
      <c r="BFD7" t="str">
        <f t="shared" si="185"/>
        <v>G</v>
      </c>
      <c r="BFE7" t="str">
        <f t="shared" si="185"/>
        <v>Q</v>
      </c>
      <c r="BFF7" t="str">
        <f t="shared" si="185"/>
        <v>D</v>
      </c>
      <c r="BFG7" t="str">
        <f t="shared" si="185"/>
        <v>L</v>
      </c>
      <c r="BFH7" t="str">
        <f t="shared" si="185"/>
        <v>A</v>
      </c>
      <c r="BFI7" t="str">
        <f t="shared" si="185"/>
        <v>F</v>
      </c>
      <c r="BFJ7" t="str">
        <f t="shared" si="185"/>
        <v>A</v>
      </c>
      <c r="BFK7" t="str">
        <f t="shared" si="185"/>
        <v>T</v>
      </c>
      <c r="BFL7" t="str">
        <f t="shared" si="185"/>
        <v>G</v>
      </c>
      <c r="BFM7" t="str">
        <f t="shared" si="185"/>
        <v>T</v>
      </c>
      <c r="BFN7" t="str">
        <f t="shared" si="185"/>
        <v>L</v>
      </c>
      <c r="BFO7" t="str">
        <f t="shared" si="185"/>
        <v>G</v>
      </c>
      <c r="BFP7" t="str">
        <f t="shared" si="185"/>
        <v>S</v>
      </c>
      <c r="BFQ7" t="str">
        <f t="shared" si="185"/>
        <v>C</v>
      </c>
      <c r="BFR7" t="str">
        <f t="shared" si="185"/>
        <v>L</v>
      </c>
      <c r="BFS7" t="str">
        <f t="shared" si="185"/>
        <v>Q</v>
      </c>
      <c r="BFT7" t="str">
        <f t="shared" si="185"/>
        <v>R</v>
      </c>
      <c r="BFU7" t="str">
        <f t="shared" si="185"/>
        <v>F</v>
      </c>
      <c r="BFV7" t="str">
        <f t="shared" si="185"/>
        <v>T</v>
      </c>
      <c r="BFW7" t="str">
        <f t="shared" si="185"/>
        <v>T</v>
      </c>
      <c r="BFX7" t="str">
        <f t="shared" si="185"/>
        <v>M</v>
      </c>
      <c r="BFY7" t="str">
        <f t="shared" si="185"/>
        <v>P</v>
      </c>
      <c r="BFZ7" t="str">
        <f t="shared" si="185"/>
        <v>F</v>
      </c>
      <c r="BGA7" t="str">
        <f t="shared" si="185"/>
        <v>L</v>
      </c>
      <c r="BGB7" t="str">
        <f t="shared" si="185"/>
        <v>F</v>
      </c>
      <c r="BGC7" t="str">
        <f t="shared" si="185"/>
        <v>C</v>
      </c>
      <c r="BGD7" t="str">
        <f t="shared" si="185"/>
        <v>N</v>
      </c>
      <c r="BGE7" t="str">
        <f t="shared" ref="BGE7:BIP7" si="186">IF(COLUMN(BGD1)&gt;LEN($A$7), "", MID($A$7, COLUMN(BGD1), 1))</f>
        <v>V</v>
      </c>
      <c r="BGF7" t="str">
        <f t="shared" si="186"/>
        <v>N</v>
      </c>
      <c r="BGG7" t="str">
        <f t="shared" si="186"/>
        <v>D</v>
      </c>
      <c r="BGH7" t="str">
        <f t="shared" si="186"/>
        <v>V</v>
      </c>
      <c r="BGI7" t="str">
        <f t="shared" si="186"/>
        <v>C</v>
      </c>
      <c r="BGJ7" t="str">
        <f t="shared" si="186"/>
        <v>N</v>
      </c>
      <c r="BGK7" t="str">
        <f t="shared" si="186"/>
        <v>F</v>
      </c>
      <c r="BGL7" t="str">
        <f t="shared" si="186"/>
        <v>A</v>
      </c>
      <c r="BGM7" t="str">
        <f t="shared" si="186"/>
        <v>S</v>
      </c>
      <c r="BGN7" t="str">
        <f t="shared" si="186"/>
        <v>R</v>
      </c>
      <c r="BGO7" t="str">
        <f t="shared" si="186"/>
        <v>N</v>
      </c>
      <c r="BGP7" t="str">
        <f t="shared" si="186"/>
        <v>D</v>
      </c>
      <c r="BGQ7" t="str">
        <f t="shared" si="186"/>
        <v>Y</v>
      </c>
      <c r="BGR7" t="str">
        <f t="shared" si="186"/>
        <v>S</v>
      </c>
      <c r="BGS7" t="str">
        <f t="shared" si="186"/>
        <v>Y</v>
      </c>
      <c r="BGT7" t="str">
        <f t="shared" si="186"/>
        <v>W</v>
      </c>
      <c r="BGU7" t="str">
        <f t="shared" si="186"/>
        <v>L</v>
      </c>
      <c r="BGV7" t="str">
        <f t="shared" si="186"/>
        <v>S</v>
      </c>
      <c r="BGW7" t="str">
        <f t="shared" si="186"/>
        <v>T</v>
      </c>
      <c r="BGX7" t="str">
        <f t="shared" si="186"/>
        <v>P</v>
      </c>
      <c r="BGY7" t="str">
        <f t="shared" si="186"/>
        <v>A</v>
      </c>
      <c r="BGZ7" t="str">
        <f t="shared" si="186"/>
        <v>L</v>
      </c>
      <c r="BHA7" t="str">
        <f t="shared" si="186"/>
        <v>M</v>
      </c>
      <c r="BHB7" t="str">
        <f t="shared" si="186"/>
        <v>P</v>
      </c>
      <c r="BHC7" t="str">
        <f t="shared" si="186"/>
        <v>M</v>
      </c>
      <c r="BHD7" t="str">
        <f t="shared" si="186"/>
        <v>N</v>
      </c>
      <c r="BHE7" t="str">
        <f t="shared" si="186"/>
        <v>M</v>
      </c>
      <c r="BHF7" t="str">
        <f t="shared" si="186"/>
        <v>A</v>
      </c>
      <c r="BHG7" t="str">
        <f t="shared" si="186"/>
        <v>P</v>
      </c>
      <c r="BHH7" t="str">
        <f t="shared" si="186"/>
        <v>I</v>
      </c>
      <c r="BHI7" t="str">
        <f t="shared" si="186"/>
        <v>T</v>
      </c>
      <c r="BHJ7" t="str">
        <f t="shared" si="186"/>
        <v>G</v>
      </c>
      <c r="BHK7" t="str">
        <f t="shared" si="186"/>
        <v>R</v>
      </c>
      <c r="BHL7" t="str">
        <f t="shared" si="186"/>
        <v>A</v>
      </c>
      <c r="BHM7" t="str">
        <f t="shared" si="186"/>
        <v>L</v>
      </c>
      <c r="BHN7" t="str">
        <f t="shared" si="186"/>
        <v>E</v>
      </c>
      <c r="BHO7" t="str">
        <f t="shared" si="186"/>
        <v>P</v>
      </c>
      <c r="BHP7" t="str">
        <f t="shared" si="186"/>
        <v>Y</v>
      </c>
      <c r="BHQ7" t="str">
        <f t="shared" si="186"/>
        <v>I</v>
      </c>
      <c r="BHR7" t="str">
        <f t="shared" si="186"/>
        <v>S</v>
      </c>
      <c r="BHS7" t="str">
        <f t="shared" si="186"/>
        <v>R</v>
      </c>
      <c r="BHT7" t="str">
        <f t="shared" si="186"/>
        <v>C</v>
      </c>
      <c r="BHU7" t="str">
        <f t="shared" si="186"/>
        <v>T</v>
      </c>
      <c r="BHV7" t="str">
        <f t="shared" si="186"/>
        <v>V</v>
      </c>
      <c r="BHW7" t="str">
        <f t="shared" si="186"/>
        <v>C</v>
      </c>
      <c r="BHX7" t="str">
        <f t="shared" si="186"/>
        <v>E</v>
      </c>
      <c r="BHY7" t="str">
        <f t="shared" si="186"/>
        <v>A</v>
      </c>
      <c r="BHZ7" t="str">
        <f t="shared" si="186"/>
        <v>P</v>
      </c>
      <c r="BIA7" t="str">
        <f t="shared" si="186"/>
        <v>A</v>
      </c>
      <c r="BIB7" t="str">
        <f t="shared" si="186"/>
        <v>I</v>
      </c>
      <c r="BIC7" t="str">
        <f t="shared" si="186"/>
        <v>A</v>
      </c>
      <c r="BID7" t="str">
        <f t="shared" si="186"/>
        <v>I</v>
      </c>
      <c r="BIE7" t="str">
        <f t="shared" si="186"/>
        <v>A</v>
      </c>
      <c r="BIF7" t="str">
        <f t="shared" si="186"/>
        <v>V</v>
      </c>
      <c r="BIG7" t="str">
        <f t="shared" si="186"/>
        <v>H</v>
      </c>
      <c r="BIH7" t="str">
        <f t="shared" si="186"/>
        <v>S</v>
      </c>
      <c r="BII7" t="str">
        <f t="shared" si="186"/>
        <v>Q</v>
      </c>
      <c r="BIJ7" t="str">
        <f t="shared" si="186"/>
        <v>T</v>
      </c>
      <c r="BIK7" t="str">
        <f t="shared" si="186"/>
        <v>T</v>
      </c>
      <c r="BIL7" t="str">
        <f t="shared" si="186"/>
        <v>D</v>
      </c>
      <c r="BIM7" t="str">
        <f t="shared" si="186"/>
        <v>I</v>
      </c>
      <c r="BIN7" t="str">
        <f t="shared" si="186"/>
        <v>P</v>
      </c>
      <c r="BIO7" t="str">
        <f t="shared" si="186"/>
        <v>P</v>
      </c>
      <c r="BIP7" t="str">
        <f t="shared" si="186"/>
        <v>C</v>
      </c>
      <c r="BIQ7" t="str">
        <f t="shared" ref="BIQ7:BLB7" si="187">IF(COLUMN(BIP1)&gt;LEN($A$7), "", MID($A$7, COLUMN(BIP1), 1))</f>
        <v>P</v>
      </c>
      <c r="BIR7" t="str">
        <f t="shared" si="187"/>
        <v>H</v>
      </c>
      <c r="BIS7" t="str">
        <f t="shared" si="187"/>
        <v>G</v>
      </c>
      <c r="BIT7" t="str">
        <f t="shared" si="187"/>
        <v>W</v>
      </c>
      <c r="BIU7" t="str">
        <f t="shared" si="187"/>
        <v>I</v>
      </c>
      <c r="BIV7" t="str">
        <f t="shared" si="187"/>
        <v>S</v>
      </c>
      <c r="BIW7" t="str">
        <f t="shared" si="187"/>
        <v>L</v>
      </c>
      <c r="BIX7" t="str">
        <f t="shared" si="187"/>
        <v>W</v>
      </c>
      <c r="BIY7" t="str">
        <f t="shared" si="187"/>
        <v>K</v>
      </c>
      <c r="BIZ7" t="str">
        <f t="shared" si="187"/>
        <v>G</v>
      </c>
      <c r="BJA7" t="str">
        <f t="shared" si="187"/>
        <v>F</v>
      </c>
      <c r="BJB7" t="str">
        <f t="shared" si="187"/>
        <v>S</v>
      </c>
      <c r="BJC7" t="str">
        <f t="shared" si="187"/>
        <v>F</v>
      </c>
      <c r="BJD7" t="str">
        <f t="shared" si="187"/>
        <v>I</v>
      </c>
      <c r="BJE7" t="str">
        <f t="shared" si="187"/>
        <v>M</v>
      </c>
      <c r="BJF7" t="str">
        <f t="shared" si="187"/>
        <v>F</v>
      </c>
      <c r="BJG7" t="str">
        <f t="shared" si="187"/>
        <v>T</v>
      </c>
      <c r="BJH7" t="str">
        <f t="shared" si="187"/>
        <v>S</v>
      </c>
      <c r="BJI7" t="str">
        <f t="shared" si="187"/>
        <v>A</v>
      </c>
      <c r="BJJ7" t="str">
        <f t="shared" si="187"/>
        <v>G</v>
      </c>
      <c r="BJK7" t="str">
        <f t="shared" si="187"/>
        <v>S</v>
      </c>
      <c r="BJL7" t="str">
        <f t="shared" si="187"/>
        <v>E</v>
      </c>
      <c r="BJM7" t="str">
        <f t="shared" si="187"/>
        <v>G</v>
      </c>
      <c r="BJN7" t="str">
        <f t="shared" si="187"/>
        <v>T</v>
      </c>
      <c r="BJO7" t="str">
        <f t="shared" si="187"/>
        <v>G</v>
      </c>
      <c r="BJP7" t="str">
        <f t="shared" si="187"/>
        <v>Q</v>
      </c>
      <c r="BJQ7" t="str">
        <f t="shared" si="187"/>
        <v>A</v>
      </c>
      <c r="BJR7" t="str">
        <f t="shared" si="187"/>
        <v>L</v>
      </c>
      <c r="BJS7" t="str">
        <f t="shared" si="187"/>
        <v>A</v>
      </c>
      <c r="BJT7" t="str">
        <f t="shared" si="187"/>
        <v>S</v>
      </c>
      <c r="BJU7" t="str">
        <f t="shared" si="187"/>
        <v>P</v>
      </c>
      <c r="BJV7" t="str">
        <f t="shared" si="187"/>
        <v>G</v>
      </c>
      <c r="BJW7" t="str">
        <f t="shared" si="187"/>
        <v>S</v>
      </c>
      <c r="BJX7" t="str">
        <f t="shared" si="187"/>
        <v>C</v>
      </c>
      <c r="BJY7" t="str">
        <f t="shared" si="187"/>
        <v>L</v>
      </c>
      <c r="BJZ7" t="str">
        <f t="shared" si="187"/>
        <v>E</v>
      </c>
      <c r="BKA7" t="str">
        <f t="shared" si="187"/>
        <v>E</v>
      </c>
      <c r="BKB7" t="str">
        <f t="shared" si="187"/>
        <v>F</v>
      </c>
      <c r="BKC7" t="str">
        <f t="shared" si="187"/>
        <v>R</v>
      </c>
      <c r="BKD7" t="str">
        <f t="shared" si="187"/>
        <v>A</v>
      </c>
      <c r="BKE7" t="str">
        <f t="shared" si="187"/>
        <v>S</v>
      </c>
      <c r="BKF7" t="str">
        <f t="shared" si="187"/>
        <v>P</v>
      </c>
      <c r="BKG7" t="str">
        <f t="shared" si="187"/>
        <v>F</v>
      </c>
      <c r="BKH7" t="str">
        <f t="shared" si="187"/>
        <v>L</v>
      </c>
      <c r="BKI7" t="str">
        <f t="shared" si="187"/>
        <v>E</v>
      </c>
      <c r="BKJ7" t="str">
        <f t="shared" si="187"/>
        <v>C</v>
      </c>
      <c r="BKK7" t="str">
        <f t="shared" si="187"/>
        <v>H</v>
      </c>
      <c r="BKL7" t="str">
        <f t="shared" si="187"/>
        <v>G</v>
      </c>
      <c r="BKM7" t="str">
        <f t="shared" si="187"/>
        <v>R</v>
      </c>
      <c r="BKN7" t="str">
        <f t="shared" si="187"/>
        <v>G</v>
      </c>
      <c r="BKO7" t="str">
        <f t="shared" si="187"/>
        <v>T</v>
      </c>
      <c r="BKP7" t="str">
        <f t="shared" si="187"/>
        <v>C</v>
      </c>
      <c r="BKQ7" t="str">
        <f t="shared" si="187"/>
        <v>N</v>
      </c>
      <c r="BKR7" t="str">
        <f t="shared" si="187"/>
        <v>Y</v>
      </c>
      <c r="BKS7" t="str">
        <f t="shared" si="187"/>
        <v>Y</v>
      </c>
      <c r="BKT7" t="str">
        <f t="shared" si="187"/>
        <v>S</v>
      </c>
      <c r="BKU7" t="str">
        <f t="shared" si="187"/>
        <v>N</v>
      </c>
      <c r="BKV7" t="str">
        <f t="shared" si="187"/>
        <v>S</v>
      </c>
      <c r="BKW7" t="str">
        <f t="shared" si="187"/>
        <v>Y</v>
      </c>
      <c r="BKX7" t="str">
        <f t="shared" si="187"/>
        <v>S</v>
      </c>
      <c r="BKY7" t="str">
        <f t="shared" si="187"/>
        <v>F</v>
      </c>
      <c r="BKZ7" t="str">
        <f t="shared" si="187"/>
        <v>W</v>
      </c>
      <c r="BLA7" t="str">
        <f t="shared" si="187"/>
        <v>L</v>
      </c>
      <c r="BLB7" t="str">
        <f t="shared" si="187"/>
        <v>A</v>
      </c>
      <c r="BLC7" t="str">
        <f t="shared" ref="BLC7:BMN7" si="188">IF(COLUMN(BLB1)&gt;LEN($A$7), "", MID($A$7, COLUMN(BLB1), 1))</f>
        <v>S</v>
      </c>
      <c r="BLD7" t="str">
        <f t="shared" si="188"/>
        <v>L</v>
      </c>
      <c r="BLE7" t="str">
        <f t="shared" si="188"/>
        <v>N</v>
      </c>
      <c r="BLF7" t="str">
        <f t="shared" si="188"/>
        <v>P</v>
      </c>
      <c r="BLG7" t="str">
        <f t="shared" si="188"/>
        <v>E</v>
      </c>
      <c r="BLH7" t="str">
        <f t="shared" si="188"/>
        <v>R</v>
      </c>
      <c r="BLI7" t="str">
        <f t="shared" si="188"/>
        <v>M</v>
      </c>
      <c r="BLJ7" t="str">
        <f t="shared" si="188"/>
        <v>F</v>
      </c>
      <c r="BLK7" t="str">
        <f t="shared" si="188"/>
        <v>R</v>
      </c>
      <c r="BLL7" t="str">
        <f t="shared" si="188"/>
        <v>K</v>
      </c>
      <c r="BLM7" t="str">
        <f t="shared" si="188"/>
        <v>P</v>
      </c>
      <c r="BLN7" t="str">
        <f t="shared" si="188"/>
        <v>I</v>
      </c>
      <c r="BLO7" t="str">
        <f t="shared" si="188"/>
        <v>P</v>
      </c>
      <c r="BLP7" t="str">
        <f t="shared" si="188"/>
        <v>S</v>
      </c>
      <c r="BLQ7" t="str">
        <f t="shared" si="188"/>
        <v>T</v>
      </c>
      <c r="BLR7" t="str">
        <f t="shared" si="188"/>
        <v>V</v>
      </c>
      <c r="BLS7" t="str">
        <f t="shared" si="188"/>
        <v>K</v>
      </c>
      <c r="BLT7" t="str">
        <f t="shared" si="188"/>
        <v>A</v>
      </c>
      <c r="BLU7" t="str">
        <f t="shared" si="188"/>
        <v>G</v>
      </c>
      <c r="BLV7" t="str">
        <f t="shared" si="188"/>
        <v>E</v>
      </c>
      <c r="BLW7" t="str">
        <f t="shared" si="188"/>
        <v>L</v>
      </c>
      <c r="BLX7" t="str">
        <f t="shared" si="188"/>
        <v>E</v>
      </c>
      <c r="BLY7" t="str">
        <f t="shared" si="188"/>
        <v>K</v>
      </c>
      <c r="BLZ7" t="str">
        <f t="shared" si="188"/>
        <v>I</v>
      </c>
      <c r="BMA7" t="str">
        <f t="shared" si="188"/>
        <v>I</v>
      </c>
      <c r="BMB7" t="str">
        <f t="shared" si="188"/>
        <v>S</v>
      </c>
      <c r="BMC7" t="str">
        <f t="shared" si="188"/>
        <v>R</v>
      </c>
      <c r="BMD7" t="str">
        <f t="shared" si="188"/>
        <v>C</v>
      </c>
      <c r="BME7" t="str">
        <f t="shared" si="188"/>
        <v>Q</v>
      </c>
      <c r="BMF7" t="str">
        <f t="shared" si="188"/>
        <v>V</v>
      </c>
      <c r="BMG7" t="str">
        <f t="shared" si="188"/>
        <v>C</v>
      </c>
      <c r="BMH7" t="str">
        <f t="shared" si="188"/>
        <v>M</v>
      </c>
      <c r="BMI7" t="str">
        <f t="shared" si="188"/>
        <v>K</v>
      </c>
      <c r="BMJ7" t="str">
        <f t="shared" si="188"/>
        <v>K</v>
      </c>
      <c r="BMK7" t="str">
        <f t="shared" si="188"/>
        <v>R</v>
      </c>
      <c r="BML7" t="str">
        <f t="shared" si="188"/>
        <v>H</v>
      </c>
      <c r="BMM7" t="str">
        <f t="shared" si="188"/>
        <v/>
      </c>
      <c r="BMN7" t="str">
        <f t="shared" si="188"/>
        <v/>
      </c>
    </row>
    <row r="8" spans="1:1704" x14ac:dyDescent="0.2">
      <c r="A8" t="s">
        <v>7</v>
      </c>
      <c r="B8" t="str">
        <f>IF(COLUMN(A1)&gt;LEN($A$8), "", MID($A$8, COLUMN(A1), 1))</f>
        <v>-</v>
      </c>
      <c r="C8" t="str">
        <f t="shared" ref="C8:BN8" si="189">IF(COLUMN(B1)&gt;LEN($A$8), "", MID($A$8, COLUMN(B1), 1))</f>
        <v>-</v>
      </c>
      <c r="D8" t="str">
        <f t="shared" si="189"/>
        <v>-</v>
      </c>
      <c r="E8" t="str">
        <f t="shared" si="189"/>
        <v>-</v>
      </c>
      <c r="F8" t="str">
        <f t="shared" si="189"/>
        <v>-</v>
      </c>
      <c r="G8" t="str">
        <f t="shared" si="189"/>
        <v>M</v>
      </c>
      <c r="H8" t="str">
        <f t="shared" si="189"/>
        <v>A</v>
      </c>
      <c r="I8" t="str">
        <f t="shared" si="189"/>
        <v>R</v>
      </c>
      <c r="J8" t="str">
        <f t="shared" si="189"/>
        <v>S</v>
      </c>
      <c r="K8" t="str">
        <f t="shared" si="189"/>
        <v>Q</v>
      </c>
      <c r="L8" t="str">
        <f t="shared" si="189"/>
        <v>L</v>
      </c>
      <c r="M8" t="str">
        <f t="shared" si="189"/>
        <v>-</v>
      </c>
      <c r="N8" t="str">
        <f t="shared" si="189"/>
        <v>-</v>
      </c>
      <c r="O8" t="str">
        <f t="shared" si="189"/>
        <v>-</v>
      </c>
      <c r="P8" t="str">
        <f t="shared" si="189"/>
        <v>-</v>
      </c>
      <c r="Q8" t="str">
        <f t="shared" si="189"/>
        <v>-</v>
      </c>
      <c r="R8" t="str">
        <f t="shared" si="189"/>
        <v>-</v>
      </c>
      <c r="S8" t="str">
        <f t="shared" si="189"/>
        <v>-</v>
      </c>
      <c r="T8" t="str">
        <f t="shared" si="189"/>
        <v>-</v>
      </c>
      <c r="U8" t="str">
        <f t="shared" si="189"/>
        <v>-</v>
      </c>
      <c r="V8" t="str">
        <f t="shared" si="189"/>
        <v>-</v>
      </c>
      <c r="W8" t="str">
        <f t="shared" si="189"/>
        <v>-</v>
      </c>
      <c r="X8" t="str">
        <f t="shared" si="189"/>
        <v>T</v>
      </c>
      <c r="Y8" t="str">
        <f t="shared" si="189"/>
        <v>A</v>
      </c>
      <c r="Z8" t="str">
        <f t="shared" si="189"/>
        <v>I</v>
      </c>
      <c r="AA8" t="str">
        <f t="shared" si="189"/>
        <v>S</v>
      </c>
      <c r="AB8" t="str">
        <f t="shared" si="189"/>
        <v>A</v>
      </c>
      <c r="AC8" t="str">
        <f t="shared" si="189"/>
        <v>S</v>
      </c>
      <c r="AD8" t="str">
        <f t="shared" si="189"/>
        <v>Q</v>
      </c>
      <c r="AE8" t="str">
        <f t="shared" si="189"/>
        <v>G</v>
      </c>
      <c r="AF8" t="str">
        <f t="shared" si="189"/>
        <v>C</v>
      </c>
      <c r="AG8" t="str">
        <f t="shared" si="189"/>
        <v>V</v>
      </c>
      <c r="AH8" t="str">
        <f t="shared" si="189"/>
        <v>C</v>
      </c>
      <c r="AI8" t="str">
        <f t="shared" si="189"/>
        <v>K</v>
      </c>
      <c r="AJ8" t="str">
        <f t="shared" si="189"/>
        <v>D</v>
      </c>
      <c r="AK8" t="str">
        <f t="shared" si="189"/>
        <v>K</v>
      </c>
      <c r="AL8" t="str">
        <f t="shared" si="189"/>
        <v>G</v>
      </c>
      <c r="AM8" t="str">
        <f t="shared" si="189"/>
        <v>Q</v>
      </c>
      <c r="AN8" t="str">
        <f t="shared" si="189"/>
        <v>C</v>
      </c>
      <c r="AO8" t="str">
        <f t="shared" si="189"/>
        <v>F</v>
      </c>
      <c r="AP8" t="str">
        <f t="shared" si="189"/>
        <v>C</v>
      </c>
      <c r="AQ8" t="str">
        <f t="shared" si="189"/>
        <v>D</v>
      </c>
      <c r="AR8" t="str">
        <f t="shared" si="189"/>
        <v>G</v>
      </c>
      <c r="AS8" t="str">
        <f t="shared" si="189"/>
        <v>A</v>
      </c>
      <c r="AT8" t="str">
        <f t="shared" si="189"/>
        <v>K</v>
      </c>
      <c r="AU8" t="str">
        <f t="shared" si="189"/>
        <v>G</v>
      </c>
      <c r="AV8" t="str">
        <f t="shared" si="189"/>
        <v>E</v>
      </c>
      <c r="AW8" t="str">
        <f t="shared" si="189"/>
        <v>K</v>
      </c>
      <c r="AX8" t="str">
        <f t="shared" si="189"/>
        <v>G</v>
      </c>
      <c r="AY8" t="str">
        <f t="shared" si="189"/>
        <v>E</v>
      </c>
      <c r="AZ8" t="str">
        <f t="shared" si="189"/>
        <v>K</v>
      </c>
      <c r="BA8" t="str">
        <f t="shared" si="189"/>
        <v>G</v>
      </c>
      <c r="BB8" t="str">
        <f t="shared" si="189"/>
        <v>F</v>
      </c>
      <c r="BC8" t="str">
        <f t="shared" si="189"/>
        <v>P</v>
      </c>
      <c r="BD8" t="str">
        <f t="shared" si="189"/>
        <v>G</v>
      </c>
      <c r="BE8" t="str">
        <f t="shared" si="189"/>
        <v>P</v>
      </c>
      <c r="BF8" t="str">
        <f t="shared" si="189"/>
        <v>P</v>
      </c>
      <c r="BG8" t="str">
        <f t="shared" si="189"/>
        <v>G</v>
      </c>
      <c r="BH8" t="str">
        <f t="shared" si="189"/>
        <v>S</v>
      </c>
      <c r="BI8" t="str">
        <f t="shared" si="189"/>
        <v>P</v>
      </c>
      <c r="BJ8" t="str">
        <f t="shared" si="189"/>
        <v>G</v>
      </c>
      <c r="BK8" t="str">
        <f t="shared" si="189"/>
        <v>Q</v>
      </c>
      <c r="BL8" t="str">
        <f t="shared" si="189"/>
        <v>K</v>
      </c>
      <c r="BM8" t="str">
        <f t="shared" si="189"/>
        <v>G</v>
      </c>
      <c r="BN8" t="str">
        <f t="shared" si="189"/>
        <v>F</v>
      </c>
      <c r="BO8" t="str">
        <f t="shared" ref="BO8:DZ8" si="190">IF(COLUMN(BN1)&gt;LEN($A$8), "", MID($A$8, COLUMN(BN1), 1))</f>
        <v>T</v>
      </c>
      <c r="BP8" t="str">
        <f t="shared" si="190"/>
        <v>G</v>
      </c>
      <c r="BQ8" t="str">
        <f t="shared" si="190"/>
        <v>P</v>
      </c>
      <c r="BR8" t="str">
        <f t="shared" si="190"/>
        <v>E</v>
      </c>
      <c r="BS8" t="str">
        <f t="shared" si="190"/>
        <v>G</v>
      </c>
      <c r="BT8" t="str">
        <f t="shared" si="190"/>
        <v>L</v>
      </c>
      <c r="BU8" t="str">
        <f t="shared" si="190"/>
        <v>P</v>
      </c>
      <c r="BV8" t="str">
        <f t="shared" si="190"/>
        <v>G</v>
      </c>
      <c r="BW8" t="str">
        <f t="shared" si="190"/>
        <v>P</v>
      </c>
      <c r="BX8" t="str">
        <f t="shared" si="190"/>
        <v>Q</v>
      </c>
      <c r="BY8" t="str">
        <f t="shared" si="190"/>
        <v>G</v>
      </c>
      <c r="BZ8" t="str">
        <f t="shared" si="190"/>
        <v>P</v>
      </c>
      <c r="CA8" t="str">
        <f t="shared" si="190"/>
        <v>K</v>
      </c>
      <c r="CB8" t="str">
        <f t="shared" si="190"/>
        <v>G</v>
      </c>
      <c r="CC8" t="str">
        <f t="shared" si="190"/>
        <v>S</v>
      </c>
      <c r="CD8" t="str">
        <f t="shared" si="190"/>
        <v>P</v>
      </c>
      <c r="CE8" t="str">
        <f t="shared" si="190"/>
        <v>G</v>
      </c>
      <c r="CF8" t="str">
        <f t="shared" si="190"/>
        <v>L</v>
      </c>
      <c r="CG8" t="str">
        <f t="shared" si="190"/>
        <v>P</v>
      </c>
      <c r="CH8" t="str">
        <f t="shared" si="190"/>
        <v>G</v>
      </c>
      <c r="CI8" t="str">
        <f t="shared" si="190"/>
        <v>L</v>
      </c>
      <c r="CJ8" t="str">
        <f t="shared" si="190"/>
        <v>M</v>
      </c>
      <c r="CK8" t="str">
        <f t="shared" si="190"/>
        <v>G</v>
      </c>
      <c r="CL8" t="str">
        <f t="shared" si="190"/>
        <v>S</v>
      </c>
      <c r="CM8" t="str">
        <f t="shared" si="190"/>
        <v>K</v>
      </c>
      <c r="CN8" t="str">
        <f t="shared" si="190"/>
        <v>G</v>
      </c>
      <c r="CO8" t="str">
        <f t="shared" si="190"/>
        <v>A</v>
      </c>
      <c r="CP8" t="str">
        <f t="shared" si="190"/>
        <v>R</v>
      </c>
      <c r="CQ8" t="str">
        <f t="shared" si="190"/>
        <v>G</v>
      </c>
      <c r="CR8" t="str">
        <f t="shared" si="190"/>
        <v>I</v>
      </c>
      <c r="CS8" t="str">
        <f t="shared" si="190"/>
        <v>T</v>
      </c>
      <c r="CT8" t="str">
        <f t="shared" si="190"/>
        <v>G</v>
      </c>
      <c r="CU8" t="str">
        <f t="shared" si="190"/>
        <v>L</v>
      </c>
      <c r="CV8" t="str">
        <f t="shared" si="190"/>
        <v>P</v>
      </c>
      <c r="CW8" t="str">
        <f t="shared" si="190"/>
        <v>G</v>
      </c>
      <c r="CX8" t="str">
        <f t="shared" si="190"/>
        <v>F</v>
      </c>
      <c r="CY8" t="str">
        <f t="shared" si="190"/>
        <v>S</v>
      </c>
      <c r="CZ8" t="str">
        <f t="shared" si="190"/>
        <v>G</v>
      </c>
      <c r="DA8" t="str">
        <f t="shared" si="190"/>
        <v>S</v>
      </c>
      <c r="DB8" t="str">
        <f t="shared" si="190"/>
        <v>P</v>
      </c>
      <c r="DC8" t="str">
        <f t="shared" si="190"/>
        <v>G</v>
      </c>
      <c r="DD8" t="str">
        <f t="shared" si="190"/>
        <v>L</v>
      </c>
      <c r="DE8" t="str">
        <f t="shared" si="190"/>
        <v>P</v>
      </c>
      <c r="DF8" t="str">
        <f t="shared" si="190"/>
        <v>G</v>
      </c>
      <c r="DG8" t="str">
        <f t="shared" si="190"/>
        <v>T</v>
      </c>
      <c r="DH8" t="str">
        <f t="shared" si="190"/>
        <v>P</v>
      </c>
      <c r="DI8" t="str">
        <f t="shared" si="190"/>
        <v>G</v>
      </c>
      <c r="DJ8" t="str">
        <f t="shared" si="190"/>
        <v>N</v>
      </c>
      <c r="DK8" t="str">
        <f t="shared" si="190"/>
        <v>T</v>
      </c>
      <c r="DL8" t="str">
        <f t="shared" si="190"/>
        <v>G</v>
      </c>
      <c r="DM8" t="str">
        <f t="shared" si="190"/>
        <v>P</v>
      </c>
      <c r="DN8" t="str">
        <f t="shared" si="190"/>
        <v>Y</v>
      </c>
      <c r="DO8" t="str">
        <f t="shared" si="190"/>
        <v>G</v>
      </c>
      <c r="DP8" t="str">
        <f t="shared" si="190"/>
        <v>L</v>
      </c>
      <c r="DQ8" t="str">
        <f t="shared" si="190"/>
        <v>V</v>
      </c>
      <c r="DR8" t="str">
        <f t="shared" si="190"/>
        <v>G</v>
      </c>
      <c r="DS8" t="str">
        <f t="shared" si="190"/>
        <v>V</v>
      </c>
      <c r="DT8" t="str">
        <f t="shared" si="190"/>
        <v>P</v>
      </c>
      <c r="DU8" t="str">
        <f t="shared" si="190"/>
        <v>G</v>
      </c>
      <c r="DV8" t="str">
        <f t="shared" si="190"/>
        <v>C</v>
      </c>
      <c r="DW8" t="str">
        <f t="shared" si="190"/>
        <v>N</v>
      </c>
      <c r="DX8" t="str">
        <f t="shared" si="190"/>
        <v>G</v>
      </c>
      <c r="DY8" t="str">
        <f t="shared" si="190"/>
        <v>S</v>
      </c>
      <c r="DZ8" t="str">
        <f t="shared" si="190"/>
        <v>K</v>
      </c>
      <c r="EA8" t="str">
        <f t="shared" ref="EA8:GL8" si="191">IF(COLUMN(DZ1)&gt;LEN($A$8), "", MID($A$8, COLUMN(DZ1), 1))</f>
        <v>G</v>
      </c>
      <c r="EB8" t="str">
        <f t="shared" si="191"/>
        <v>E</v>
      </c>
      <c r="EC8" t="str">
        <f t="shared" si="191"/>
        <v>Q</v>
      </c>
      <c r="ED8" t="str">
        <f t="shared" si="191"/>
        <v>G</v>
      </c>
      <c r="EE8" t="str">
        <f t="shared" si="191"/>
        <v>F</v>
      </c>
      <c r="EF8" t="str">
        <f t="shared" si="191"/>
        <v>P</v>
      </c>
      <c r="EG8" t="str">
        <f t="shared" si="191"/>
        <v>G</v>
      </c>
      <c r="EH8" t="str">
        <f t="shared" si="191"/>
        <v>L</v>
      </c>
      <c r="EI8" t="str">
        <f t="shared" si="191"/>
        <v>P</v>
      </c>
      <c r="EJ8" t="str">
        <f t="shared" si="191"/>
        <v>G</v>
      </c>
      <c r="EK8" t="str">
        <f t="shared" si="191"/>
        <v>T</v>
      </c>
      <c r="EL8" t="str">
        <f t="shared" si="191"/>
        <v>P</v>
      </c>
      <c r="EM8" t="str">
        <f t="shared" si="191"/>
        <v>G</v>
      </c>
      <c r="EN8" t="str">
        <f t="shared" si="191"/>
        <v>Y</v>
      </c>
      <c r="EO8" t="str">
        <f t="shared" si="191"/>
        <v>P</v>
      </c>
      <c r="EP8" t="str">
        <f t="shared" si="191"/>
        <v>G</v>
      </c>
      <c r="EQ8" t="str">
        <f t="shared" si="191"/>
        <v>I</v>
      </c>
      <c r="ER8" t="str">
        <f t="shared" si="191"/>
        <v>P</v>
      </c>
      <c r="ES8" t="str">
        <f t="shared" si="191"/>
        <v>G</v>
      </c>
      <c r="ET8" t="str">
        <f t="shared" si="191"/>
        <v>A</v>
      </c>
      <c r="EU8" t="str">
        <f t="shared" si="191"/>
        <v>A</v>
      </c>
      <c r="EV8" t="str">
        <f t="shared" si="191"/>
        <v>G</v>
      </c>
      <c r="EW8" t="str">
        <f t="shared" si="191"/>
        <v>L</v>
      </c>
      <c r="EX8" t="str">
        <f t="shared" si="191"/>
        <v>K</v>
      </c>
      <c r="EY8" t="str">
        <f t="shared" si="191"/>
        <v>G</v>
      </c>
      <c r="EZ8" t="str">
        <f t="shared" si="191"/>
        <v>Q</v>
      </c>
      <c r="FA8" t="str">
        <f t="shared" si="191"/>
        <v>K</v>
      </c>
      <c r="FB8" t="str">
        <f t="shared" si="191"/>
        <v>G</v>
      </c>
      <c r="FC8" t="str">
        <f t="shared" si="191"/>
        <v>A</v>
      </c>
      <c r="FD8" t="str">
        <f t="shared" si="191"/>
        <v>P</v>
      </c>
      <c r="FE8" t="str">
        <f t="shared" si="191"/>
        <v>A</v>
      </c>
      <c r="FF8" t="str">
        <f t="shared" si="191"/>
        <v>K</v>
      </c>
      <c r="FG8" t="str">
        <f t="shared" si="191"/>
        <v>G</v>
      </c>
      <c r="FH8" t="str">
        <f t="shared" si="191"/>
        <v>E</v>
      </c>
      <c r="FI8" t="str">
        <f t="shared" si="191"/>
        <v>D</v>
      </c>
      <c r="FJ8" t="str">
        <f t="shared" si="191"/>
        <v>I</v>
      </c>
      <c r="FK8" t="str">
        <f t="shared" si="191"/>
        <v>E</v>
      </c>
      <c r="FL8" t="str">
        <f t="shared" si="191"/>
        <v>L</v>
      </c>
      <c r="FM8" t="str">
        <f t="shared" si="191"/>
        <v>D</v>
      </c>
      <c r="FN8" t="str">
        <f t="shared" si="191"/>
        <v>A</v>
      </c>
      <c r="FO8" t="str">
        <f t="shared" si="191"/>
        <v>K</v>
      </c>
      <c r="FP8" t="str">
        <f t="shared" si="191"/>
        <v>G</v>
      </c>
      <c r="FQ8" t="str">
        <f t="shared" si="191"/>
        <v>D</v>
      </c>
      <c r="FR8" t="str">
        <f t="shared" si="191"/>
        <v>P</v>
      </c>
      <c r="FS8" t="str">
        <f t="shared" si="191"/>
        <v>G</v>
      </c>
      <c r="FT8" t="str">
        <f t="shared" si="191"/>
        <v>L</v>
      </c>
      <c r="FU8" t="str">
        <f t="shared" si="191"/>
        <v>P</v>
      </c>
      <c r="FV8" t="str">
        <f t="shared" si="191"/>
        <v>G</v>
      </c>
      <c r="FW8" t="str">
        <f t="shared" si="191"/>
        <v>A</v>
      </c>
      <c r="FX8" t="str">
        <f t="shared" si="191"/>
        <v>P</v>
      </c>
      <c r="FY8" t="str">
        <f t="shared" si="191"/>
        <v>G</v>
      </c>
      <c r="FZ8" t="str">
        <f t="shared" si="191"/>
        <v>P</v>
      </c>
      <c r="GA8" t="str">
        <f t="shared" si="191"/>
        <v>Q</v>
      </c>
      <c r="GB8" t="str">
        <f t="shared" si="191"/>
        <v>G</v>
      </c>
      <c r="GC8" t="str">
        <f t="shared" si="191"/>
        <v>L</v>
      </c>
      <c r="GD8" t="str">
        <f t="shared" si="191"/>
        <v>P</v>
      </c>
      <c r="GE8" t="str">
        <f t="shared" si="191"/>
        <v>G</v>
      </c>
      <c r="GF8" t="str">
        <f t="shared" si="191"/>
        <v>P</v>
      </c>
      <c r="GG8" t="str">
        <f t="shared" si="191"/>
        <v>P</v>
      </c>
      <c r="GH8" t="str">
        <f t="shared" si="191"/>
        <v>G</v>
      </c>
      <c r="GI8" t="str">
        <f t="shared" si="191"/>
        <v>F</v>
      </c>
      <c r="GJ8" t="str">
        <f t="shared" si="191"/>
        <v>P</v>
      </c>
      <c r="GK8" t="str">
        <f t="shared" si="191"/>
        <v>G</v>
      </c>
      <c r="GL8" t="str">
        <f t="shared" si="191"/>
        <v>P</v>
      </c>
      <c r="GM8" t="str">
        <f t="shared" ref="GM8:IX8" si="192">IF(COLUMN(GL1)&gt;LEN($A$8), "", MID($A$8, COLUMN(GL1), 1))</f>
        <v>V</v>
      </c>
      <c r="GN8" t="str">
        <f t="shared" si="192"/>
        <v>G</v>
      </c>
      <c r="GO8" t="str">
        <f t="shared" si="192"/>
        <v>P</v>
      </c>
      <c r="GP8" t="str">
        <f t="shared" si="192"/>
        <v>P</v>
      </c>
      <c r="GQ8" t="str">
        <f t="shared" si="192"/>
        <v>G</v>
      </c>
      <c r="GR8" t="str">
        <f t="shared" si="192"/>
        <v>P</v>
      </c>
      <c r="GS8" t="str">
        <f t="shared" si="192"/>
        <v>P</v>
      </c>
      <c r="GT8" t="str">
        <f t="shared" si="192"/>
        <v>G</v>
      </c>
      <c r="GU8" t="str">
        <f t="shared" si="192"/>
        <v>F</v>
      </c>
      <c r="GV8" t="str">
        <f t="shared" si="192"/>
        <v>F</v>
      </c>
      <c r="GW8" t="str">
        <f t="shared" si="192"/>
        <v>-</v>
      </c>
      <c r="GX8" t="str">
        <f t="shared" si="192"/>
        <v>-</v>
      </c>
      <c r="GY8" t="str">
        <f t="shared" si="192"/>
        <v>-</v>
      </c>
      <c r="GZ8" t="str">
        <f t="shared" si="192"/>
        <v>-</v>
      </c>
      <c r="HA8" t="str">
        <f t="shared" si="192"/>
        <v>-</v>
      </c>
      <c r="HB8" t="str">
        <f t="shared" si="192"/>
        <v>-</v>
      </c>
      <c r="HC8" t="str">
        <f t="shared" si="192"/>
        <v>-</v>
      </c>
      <c r="HD8" t="str">
        <f t="shared" si="192"/>
        <v>-</v>
      </c>
      <c r="HE8" t="str">
        <f t="shared" si="192"/>
        <v>-</v>
      </c>
      <c r="HF8" t="str">
        <f t="shared" si="192"/>
        <v>-</v>
      </c>
      <c r="HG8" t="str">
        <f t="shared" si="192"/>
        <v>-</v>
      </c>
      <c r="HH8" t="str">
        <f t="shared" si="192"/>
        <v>-</v>
      </c>
      <c r="HI8" t="str">
        <f t="shared" si="192"/>
        <v>G</v>
      </c>
      <c r="HJ8" t="str">
        <f t="shared" si="192"/>
        <v>H</v>
      </c>
      <c r="HK8" t="str">
        <f t="shared" si="192"/>
        <v>M</v>
      </c>
      <c r="HL8" t="str">
        <f t="shared" si="192"/>
        <v>G</v>
      </c>
      <c r="HM8" t="str">
        <f t="shared" si="192"/>
        <v>E</v>
      </c>
      <c r="HN8" t="str">
        <f t="shared" si="192"/>
        <v>R</v>
      </c>
      <c r="HO8" t="str">
        <f t="shared" si="192"/>
        <v>V</v>
      </c>
      <c r="HP8" t="str">
        <f t="shared" si="192"/>
        <v>I</v>
      </c>
      <c r="HQ8" t="str">
        <f t="shared" si="192"/>
        <v>G</v>
      </c>
      <c r="HR8" t="str">
        <f t="shared" si="192"/>
        <v>R</v>
      </c>
      <c r="HS8" t="str">
        <f t="shared" si="192"/>
        <v>K</v>
      </c>
      <c r="HT8" t="str">
        <f t="shared" si="192"/>
        <v>G</v>
      </c>
      <c r="HU8" t="str">
        <f t="shared" si="192"/>
        <v>E</v>
      </c>
      <c r="HV8" t="str">
        <f t="shared" si="192"/>
        <v>R</v>
      </c>
      <c r="HW8" t="str">
        <f t="shared" si="192"/>
        <v>G</v>
      </c>
      <c r="HX8" t="str">
        <f t="shared" si="192"/>
        <v>V</v>
      </c>
      <c r="HY8" t="str">
        <f t="shared" si="192"/>
        <v>K</v>
      </c>
      <c r="HZ8" t="str">
        <f t="shared" si="192"/>
        <v>G</v>
      </c>
      <c r="IA8" t="str">
        <f t="shared" si="192"/>
        <v>L</v>
      </c>
      <c r="IB8" t="str">
        <f t="shared" si="192"/>
        <v>T</v>
      </c>
      <c r="IC8" t="str">
        <f t="shared" si="192"/>
        <v>G</v>
      </c>
      <c r="ID8" t="str">
        <f t="shared" si="192"/>
        <v>P</v>
      </c>
      <c r="IE8" t="str">
        <f t="shared" si="192"/>
        <v>P</v>
      </c>
      <c r="IF8" t="str">
        <f t="shared" si="192"/>
        <v>G</v>
      </c>
      <c r="IG8" t="str">
        <f t="shared" si="192"/>
        <v>P</v>
      </c>
      <c r="IH8" t="str">
        <f t="shared" si="192"/>
        <v>P</v>
      </c>
      <c r="II8" t="str">
        <f t="shared" si="192"/>
        <v>G</v>
      </c>
      <c r="IJ8" t="str">
        <f t="shared" si="192"/>
        <v>T</v>
      </c>
      <c r="IK8" t="str">
        <f t="shared" si="192"/>
        <v>V</v>
      </c>
      <c r="IL8" t="str">
        <f t="shared" si="192"/>
        <v>I</v>
      </c>
      <c r="IM8" t="str">
        <f t="shared" si="192"/>
        <v>V</v>
      </c>
      <c r="IN8" t="str">
        <f t="shared" si="192"/>
        <v>T</v>
      </c>
      <c r="IO8" t="str">
        <f t="shared" si="192"/>
        <v>L</v>
      </c>
      <c r="IP8" t="str">
        <f t="shared" si="192"/>
        <v>T</v>
      </c>
      <c r="IQ8" t="str">
        <f t="shared" si="192"/>
        <v>G</v>
      </c>
      <c r="IR8" t="str">
        <f t="shared" si="192"/>
        <v>P</v>
      </c>
      <c r="IS8" t="str">
        <f t="shared" si="192"/>
        <v>D</v>
      </c>
      <c r="IT8" t="str">
        <f t="shared" si="192"/>
        <v>N</v>
      </c>
      <c r="IU8" t="str">
        <f t="shared" si="192"/>
        <v>R</v>
      </c>
      <c r="IV8" t="str">
        <f t="shared" si="192"/>
        <v>T</v>
      </c>
      <c r="IW8" t="str">
        <f t="shared" si="192"/>
        <v>D</v>
      </c>
      <c r="IX8" t="str">
        <f t="shared" si="192"/>
        <v>L</v>
      </c>
      <c r="IY8" t="str">
        <f t="shared" ref="IY8:LJ8" si="193">IF(COLUMN(IX1)&gt;LEN($A$8), "", MID($A$8, COLUMN(IX1), 1))</f>
        <v>K</v>
      </c>
      <c r="IZ8" t="str">
        <f t="shared" si="193"/>
        <v>G</v>
      </c>
      <c r="JA8" t="str">
        <f t="shared" si="193"/>
        <v>E</v>
      </c>
      <c r="JB8" t="str">
        <f t="shared" si="193"/>
        <v>K</v>
      </c>
      <c r="JC8" t="str">
        <f t="shared" si="193"/>
        <v>G</v>
      </c>
      <c r="JD8" t="str">
        <f t="shared" si="193"/>
        <v>D</v>
      </c>
      <c r="JE8" t="str">
        <f t="shared" si="193"/>
        <v>K</v>
      </c>
      <c r="JF8" t="str">
        <f t="shared" si="193"/>
        <v>G</v>
      </c>
      <c r="JG8" t="str">
        <f t="shared" si="193"/>
        <v>A</v>
      </c>
      <c r="JH8" t="str">
        <f t="shared" si="193"/>
        <v>M</v>
      </c>
      <c r="JI8" t="str">
        <f t="shared" si="193"/>
        <v>G</v>
      </c>
      <c r="JJ8" t="str">
        <f t="shared" si="193"/>
        <v>E</v>
      </c>
      <c r="JK8" t="str">
        <f t="shared" si="193"/>
        <v>P</v>
      </c>
      <c r="JL8" t="str">
        <f t="shared" si="193"/>
        <v>G</v>
      </c>
      <c r="JM8" t="str">
        <f t="shared" si="193"/>
        <v>P</v>
      </c>
      <c r="JN8" t="str">
        <f t="shared" si="193"/>
        <v>P</v>
      </c>
      <c r="JO8" t="str">
        <f t="shared" si="193"/>
        <v>G</v>
      </c>
      <c r="JP8" t="str">
        <f t="shared" si="193"/>
        <v>P</v>
      </c>
      <c r="JQ8" t="str">
        <f t="shared" si="193"/>
        <v>S</v>
      </c>
      <c r="JR8" t="str">
        <f t="shared" si="193"/>
        <v>G</v>
      </c>
      <c r="JS8" t="str">
        <f t="shared" si="193"/>
        <v>L</v>
      </c>
      <c r="JT8" t="str">
        <f t="shared" si="193"/>
        <v>P</v>
      </c>
      <c r="JU8" t="str">
        <f t="shared" si="193"/>
        <v>G</v>
      </c>
      <c r="JV8" t="str">
        <f t="shared" si="193"/>
        <v>E</v>
      </c>
      <c r="JW8" t="str">
        <f t="shared" si="193"/>
        <v>S</v>
      </c>
      <c r="JX8" t="str">
        <f t="shared" si="193"/>
        <v>Y</v>
      </c>
      <c r="JY8" t="str">
        <f t="shared" si="193"/>
        <v>G</v>
      </c>
      <c r="JZ8" t="str">
        <f t="shared" si="193"/>
        <v>S</v>
      </c>
      <c r="KA8" t="str">
        <f t="shared" si="193"/>
        <v>E</v>
      </c>
      <c r="KB8" t="str">
        <f t="shared" si="193"/>
        <v>K</v>
      </c>
      <c r="KC8" t="str">
        <f t="shared" si="193"/>
        <v>G</v>
      </c>
      <c r="KD8" t="str">
        <f t="shared" si="193"/>
        <v>A</v>
      </c>
      <c r="KE8" t="str">
        <f t="shared" si="193"/>
        <v>P</v>
      </c>
      <c r="KF8" t="str">
        <f t="shared" si="193"/>
        <v>G</v>
      </c>
      <c r="KG8" t="str">
        <f t="shared" si="193"/>
        <v>D</v>
      </c>
      <c r="KH8" t="str">
        <f t="shared" si="193"/>
        <v>P</v>
      </c>
      <c r="KI8" t="str">
        <f t="shared" si="193"/>
        <v>A</v>
      </c>
      <c r="KJ8" t="str">
        <f t="shared" si="193"/>
        <v>I</v>
      </c>
      <c r="KK8" t="str">
        <f t="shared" si="193"/>
        <v>F</v>
      </c>
      <c r="KL8" t="str">
        <f t="shared" si="193"/>
        <v>I</v>
      </c>
      <c r="KM8" t="str">
        <f t="shared" si="193"/>
        <v>K</v>
      </c>
      <c r="KN8" t="str">
        <f t="shared" si="193"/>
        <v>-</v>
      </c>
      <c r="KO8" t="str">
        <f t="shared" si="193"/>
        <v>-</v>
      </c>
      <c r="KP8" t="str">
        <f t="shared" si="193"/>
        <v>-</v>
      </c>
      <c r="KQ8" t="str">
        <f t="shared" si="193"/>
        <v>-</v>
      </c>
      <c r="KR8" t="str">
        <f t="shared" si="193"/>
        <v>-</v>
      </c>
      <c r="KS8" t="str">
        <f t="shared" si="193"/>
        <v>-</v>
      </c>
      <c r="KT8" t="str">
        <f t="shared" si="193"/>
        <v>-</v>
      </c>
      <c r="KU8" t="str">
        <f t="shared" si="193"/>
        <v>-</v>
      </c>
      <c r="KV8" t="str">
        <f t="shared" si="193"/>
        <v>F</v>
      </c>
      <c r="KW8" t="str">
        <f t="shared" si="193"/>
        <v>H</v>
      </c>
      <c r="KX8" t="str">
        <f t="shared" si="193"/>
        <v>V</v>
      </c>
      <c r="KY8" t="str">
        <f t="shared" si="193"/>
        <v>F</v>
      </c>
      <c r="KZ8" t="str">
        <f t="shared" si="193"/>
        <v>D</v>
      </c>
      <c r="LA8" t="str">
        <f t="shared" si="193"/>
        <v>L</v>
      </c>
      <c r="LB8" t="str">
        <f t="shared" si="193"/>
        <v>F</v>
      </c>
      <c r="LC8" t="str">
        <f t="shared" si="193"/>
        <v>L</v>
      </c>
      <c r="LD8" t="str">
        <f t="shared" si="193"/>
        <v>-</v>
      </c>
      <c r="LE8" t="str">
        <f t="shared" si="193"/>
        <v>-</v>
      </c>
      <c r="LF8" t="str">
        <f t="shared" si="193"/>
        <v>L</v>
      </c>
      <c r="LG8" t="str">
        <f t="shared" si="193"/>
        <v>G</v>
      </c>
      <c r="LH8" t="str">
        <f t="shared" si="193"/>
        <v>F</v>
      </c>
      <c r="LI8" t="str">
        <f t="shared" si="193"/>
        <v>P</v>
      </c>
      <c r="LJ8" t="str">
        <f t="shared" si="193"/>
        <v>G</v>
      </c>
      <c r="LK8" t="str">
        <f t="shared" ref="LK8:NV8" si="194">IF(COLUMN(LJ1)&gt;LEN($A$8), "", MID($A$8, COLUMN(LJ1), 1))</f>
        <v>L</v>
      </c>
      <c r="LL8" t="str">
        <f t="shared" si="194"/>
        <v>M</v>
      </c>
      <c r="LM8" t="str">
        <f t="shared" si="194"/>
        <v>G</v>
      </c>
      <c r="LN8" t="str">
        <f t="shared" si="194"/>
        <v>E</v>
      </c>
      <c r="LO8" t="str">
        <f t="shared" si="194"/>
        <v>D</v>
      </c>
      <c r="LP8" t="str">
        <f t="shared" si="194"/>
        <v>G</v>
      </c>
      <c r="LQ8" t="str">
        <f t="shared" si="194"/>
        <v>I</v>
      </c>
      <c r="LR8" t="str">
        <f t="shared" si="194"/>
        <v>K</v>
      </c>
      <c r="LS8" t="str">
        <f t="shared" si="194"/>
        <v>G</v>
      </c>
      <c r="LT8" t="str">
        <f t="shared" si="194"/>
        <v>Q</v>
      </c>
      <c r="LU8" t="str">
        <f t="shared" si="194"/>
        <v>K</v>
      </c>
      <c r="LV8" t="str">
        <f t="shared" si="194"/>
        <v>G</v>
      </c>
      <c r="LW8" t="str">
        <f t="shared" si="194"/>
        <v>D</v>
      </c>
      <c r="LX8" t="str">
        <f t="shared" si="194"/>
        <v>I</v>
      </c>
      <c r="LY8" t="str">
        <f t="shared" si="194"/>
        <v>G</v>
      </c>
      <c r="LZ8" t="str">
        <f t="shared" si="194"/>
        <v>S</v>
      </c>
      <c r="MA8" t="str">
        <f t="shared" si="194"/>
        <v>P</v>
      </c>
      <c r="MB8" t="str">
        <f t="shared" si="194"/>
        <v>G</v>
      </c>
      <c r="MC8" t="str">
        <f t="shared" si="194"/>
        <v>F</v>
      </c>
      <c r="MD8" t="str">
        <f t="shared" si="194"/>
        <v>R</v>
      </c>
      <c r="ME8" t="str">
        <f t="shared" si="194"/>
        <v>G</v>
      </c>
      <c r="MF8" t="str">
        <f t="shared" si="194"/>
        <v>P</v>
      </c>
      <c r="MG8" t="str">
        <f t="shared" si="194"/>
        <v>I</v>
      </c>
      <c r="MH8" t="str">
        <f t="shared" si="194"/>
        <v>E</v>
      </c>
      <c r="MI8" t="str">
        <f t="shared" si="194"/>
        <v>Y</v>
      </c>
      <c r="MJ8" t="str">
        <f t="shared" si="194"/>
        <v>Y</v>
      </c>
      <c r="MK8" t="str">
        <f t="shared" si="194"/>
        <v>D</v>
      </c>
      <c r="ML8" t="str">
        <f t="shared" si="194"/>
        <v>T</v>
      </c>
      <c r="MM8" t="str">
        <f t="shared" si="194"/>
        <v>Y</v>
      </c>
      <c r="MN8" t="str">
        <f t="shared" si="194"/>
        <v>Q</v>
      </c>
      <c r="MO8" t="str">
        <f t="shared" si="194"/>
        <v>E</v>
      </c>
      <c r="MP8" t="str">
        <f t="shared" si="194"/>
        <v>K</v>
      </c>
      <c r="MQ8" t="str">
        <f t="shared" si="194"/>
        <v>G</v>
      </c>
      <c r="MR8" t="str">
        <f t="shared" si="194"/>
        <v>D</v>
      </c>
      <c r="MS8" t="str">
        <f t="shared" si="194"/>
        <v>E</v>
      </c>
      <c r="MT8" t="str">
        <f t="shared" si="194"/>
        <v>G</v>
      </c>
      <c r="MU8" t="str">
        <f t="shared" si="194"/>
        <v>I</v>
      </c>
      <c r="MV8" t="str">
        <f t="shared" si="194"/>
        <v>P</v>
      </c>
      <c r="MW8" t="str">
        <f t="shared" si="194"/>
        <v>G</v>
      </c>
      <c r="MX8" t="str">
        <f t="shared" si="194"/>
        <v>P</v>
      </c>
      <c r="MY8" t="str">
        <f t="shared" si="194"/>
        <v>P</v>
      </c>
      <c r="MZ8" t="str">
        <f t="shared" si="194"/>
        <v>G</v>
      </c>
      <c r="NA8" t="str">
        <f t="shared" si="194"/>
        <v>P</v>
      </c>
      <c r="NB8" t="str">
        <f t="shared" si="194"/>
        <v>K</v>
      </c>
      <c r="NC8" t="str">
        <f t="shared" si="194"/>
        <v>G</v>
      </c>
      <c r="ND8" t="str">
        <f t="shared" si="194"/>
        <v>T</v>
      </c>
      <c r="NE8" t="str">
        <f t="shared" si="194"/>
        <v>R</v>
      </c>
      <c r="NF8" t="str">
        <f t="shared" si="194"/>
        <v>G</v>
      </c>
      <c r="NG8" t="str">
        <f t="shared" si="194"/>
        <v>P</v>
      </c>
      <c r="NH8" t="str">
        <f t="shared" si="194"/>
        <v>Q</v>
      </c>
      <c r="NI8" t="str">
        <f t="shared" si="194"/>
        <v>G</v>
      </c>
      <c r="NJ8" t="str">
        <f t="shared" si="194"/>
        <v>P</v>
      </c>
      <c r="NK8" t="str">
        <f t="shared" si="194"/>
        <v>S</v>
      </c>
      <c r="NL8" t="str">
        <f t="shared" si="194"/>
        <v>G</v>
      </c>
      <c r="NM8" t="str">
        <f t="shared" si="194"/>
        <v>P</v>
      </c>
      <c r="NN8" t="str">
        <f t="shared" si="194"/>
        <v>P</v>
      </c>
      <c r="NO8" t="str">
        <f t="shared" si="194"/>
        <v>G</v>
      </c>
      <c r="NP8" t="str">
        <f t="shared" si="194"/>
        <v>V</v>
      </c>
      <c r="NQ8" t="str">
        <f t="shared" si="194"/>
        <v>P</v>
      </c>
      <c r="NR8" t="str">
        <f t="shared" si="194"/>
        <v>G</v>
      </c>
      <c r="NS8" t="str">
        <f t="shared" si="194"/>
        <v>S</v>
      </c>
      <c r="NT8" t="str">
        <f t="shared" si="194"/>
        <v>P</v>
      </c>
      <c r="NU8" t="str">
        <f t="shared" si="194"/>
        <v>G</v>
      </c>
      <c r="NV8" t="str">
        <f t="shared" si="194"/>
        <v>M</v>
      </c>
      <c r="NW8" t="str">
        <f t="shared" ref="NW8:QH8" si="195">IF(COLUMN(NV1)&gt;LEN($A$8), "", MID($A$8, COLUMN(NV1), 1))</f>
        <v>S</v>
      </c>
      <c r="NX8" t="str">
        <f t="shared" si="195"/>
        <v>M</v>
      </c>
      <c r="NY8" t="str">
        <f t="shared" si="195"/>
        <v>-</v>
      </c>
      <c r="NZ8" t="str">
        <f t="shared" si="195"/>
        <v>-</v>
      </c>
      <c r="OA8" t="str">
        <f t="shared" si="195"/>
        <v>-</v>
      </c>
      <c r="OB8" t="str">
        <f t="shared" si="195"/>
        <v>-</v>
      </c>
      <c r="OC8" t="str">
        <f t="shared" si="195"/>
        <v>-</v>
      </c>
      <c r="OD8" t="str">
        <f t="shared" si="195"/>
        <v>-</v>
      </c>
      <c r="OE8" t="str">
        <f t="shared" si="195"/>
        <v>-</v>
      </c>
      <c r="OF8" t="str">
        <f t="shared" si="195"/>
        <v>-</v>
      </c>
      <c r="OG8" t="str">
        <f t="shared" si="195"/>
        <v>-</v>
      </c>
      <c r="OH8" t="str">
        <f t="shared" si="195"/>
        <v>-</v>
      </c>
      <c r="OI8" t="str">
        <f t="shared" si="195"/>
        <v>-</v>
      </c>
      <c r="OJ8" t="str">
        <f t="shared" si="195"/>
        <v>F</v>
      </c>
      <c r="OK8" t="str">
        <f t="shared" si="195"/>
        <v>L</v>
      </c>
      <c r="OL8" t="str">
        <f t="shared" si="195"/>
        <v>G</v>
      </c>
      <c r="OM8" t="str">
        <f t="shared" si="195"/>
        <v>V</v>
      </c>
      <c r="ON8" t="str">
        <f t="shared" si="195"/>
        <v>Q</v>
      </c>
      <c r="OO8" t="str">
        <f t="shared" si="195"/>
        <v>I</v>
      </c>
      <c r="OP8" t="str">
        <f t="shared" si="195"/>
        <v>E</v>
      </c>
      <c r="OQ8" t="str">
        <f t="shared" si="195"/>
        <v>M</v>
      </c>
      <c r="OR8" t="str">
        <f t="shared" si="195"/>
        <v>L</v>
      </c>
      <c r="OS8" t="str">
        <f t="shared" si="195"/>
        <v>L</v>
      </c>
      <c r="OT8" t="str">
        <f t="shared" si="195"/>
        <v>Q</v>
      </c>
      <c r="OU8" t="str">
        <f t="shared" si="195"/>
        <v>R</v>
      </c>
      <c r="OV8" t="str">
        <f t="shared" si="195"/>
        <v>K</v>
      </c>
      <c r="OW8" t="str">
        <f t="shared" si="195"/>
        <v>-</v>
      </c>
      <c r="OX8" t="str">
        <f t="shared" si="195"/>
        <v>-</v>
      </c>
      <c r="OY8" t="str">
        <f t="shared" si="195"/>
        <v>-</v>
      </c>
      <c r="OZ8" t="str">
        <f t="shared" si="195"/>
        <v>-</v>
      </c>
      <c r="PA8" t="str">
        <f t="shared" si="195"/>
        <v>-</v>
      </c>
      <c r="PB8" t="str">
        <f t="shared" si="195"/>
        <v>-</v>
      </c>
      <c r="PC8" t="str">
        <f t="shared" si="195"/>
        <v>-</v>
      </c>
      <c r="PD8" t="str">
        <f t="shared" si="195"/>
        <v>-</v>
      </c>
      <c r="PE8" t="str">
        <f t="shared" si="195"/>
        <v>I</v>
      </c>
      <c r="PF8" t="str">
        <f t="shared" si="195"/>
        <v>S</v>
      </c>
      <c r="PG8" t="str">
        <f t="shared" si="195"/>
        <v>C</v>
      </c>
      <c r="PH8" t="str">
        <f t="shared" si="195"/>
        <v>S</v>
      </c>
      <c r="PI8" t="str">
        <f t="shared" si="195"/>
        <v>-</v>
      </c>
      <c r="PJ8" t="str">
        <f t="shared" si="195"/>
        <v>-</v>
      </c>
      <c r="PK8" t="str">
        <f t="shared" si="195"/>
        <v>-</v>
      </c>
      <c r="PL8" t="str">
        <f t="shared" si="195"/>
        <v>-</v>
      </c>
      <c r="PM8" t="str">
        <f t="shared" si="195"/>
        <v>-</v>
      </c>
      <c r="PN8" t="str">
        <f t="shared" si="195"/>
        <v>-</v>
      </c>
      <c r="PO8" t="str">
        <f t="shared" si="195"/>
        <v>-</v>
      </c>
      <c r="PP8" t="str">
        <f t="shared" si="195"/>
        <v>-</v>
      </c>
      <c r="PQ8" t="str">
        <f t="shared" si="195"/>
        <v>-</v>
      </c>
      <c r="PR8" t="str">
        <f t="shared" si="195"/>
        <v>-</v>
      </c>
      <c r="PS8" t="str">
        <f t="shared" si="195"/>
        <v>-</v>
      </c>
      <c r="PT8" t="str">
        <f t="shared" si="195"/>
        <v>-</v>
      </c>
      <c r="PU8" t="str">
        <f t="shared" si="195"/>
        <v>-</v>
      </c>
      <c r="PV8" t="str">
        <f t="shared" si="195"/>
        <v>L</v>
      </c>
      <c r="PW8" t="str">
        <f t="shared" si="195"/>
        <v>L</v>
      </c>
      <c r="PX8" t="str">
        <f t="shared" si="195"/>
        <v>S</v>
      </c>
      <c r="PY8" t="str">
        <f t="shared" si="195"/>
        <v>D</v>
      </c>
      <c r="PZ8" t="str">
        <f t="shared" si="195"/>
        <v>I</v>
      </c>
      <c r="QA8" t="str">
        <f t="shared" si="195"/>
        <v>V</v>
      </c>
      <c r="QB8" t="str">
        <f t="shared" si="195"/>
        <v>F</v>
      </c>
      <c r="QC8" t="str">
        <f t="shared" si="195"/>
        <v>R</v>
      </c>
      <c r="QD8" t="str">
        <f t="shared" si="195"/>
        <v>K</v>
      </c>
      <c r="QE8" t="str">
        <f t="shared" si="195"/>
        <v>G</v>
      </c>
      <c r="QF8" t="str">
        <f t="shared" si="195"/>
        <v>P</v>
      </c>
      <c r="QG8" t="str">
        <f t="shared" si="195"/>
        <v>P</v>
      </c>
      <c r="QH8" t="str">
        <f t="shared" si="195"/>
        <v>G</v>
      </c>
      <c r="QI8" t="str">
        <f t="shared" ref="QI8:ST8" si="196">IF(COLUMN(QH1)&gt;LEN($A$8), "", MID($A$8, COLUMN(QH1), 1))</f>
        <v>D</v>
      </c>
      <c r="QJ8" t="str">
        <f t="shared" si="196"/>
        <v>H</v>
      </c>
      <c r="QK8" t="str">
        <f t="shared" si="196"/>
        <v>G</v>
      </c>
      <c r="QL8" t="str">
        <f t="shared" si="196"/>
        <v>L</v>
      </c>
      <c r="QM8" t="str">
        <f t="shared" si="196"/>
        <v>P</v>
      </c>
      <c r="QN8" t="str">
        <f t="shared" si="196"/>
        <v>G</v>
      </c>
      <c r="QO8" t="str">
        <f t="shared" si="196"/>
        <v>Y</v>
      </c>
      <c r="QP8" t="str">
        <f t="shared" si="196"/>
        <v>L</v>
      </c>
      <c r="QQ8" t="str">
        <f t="shared" si="196"/>
        <v>G</v>
      </c>
      <c r="QR8" t="str">
        <f t="shared" si="196"/>
        <v>S</v>
      </c>
      <c r="QS8" t="str">
        <f t="shared" si="196"/>
        <v>P</v>
      </c>
      <c r="QT8" t="str">
        <f t="shared" si="196"/>
        <v>G</v>
      </c>
      <c r="QU8" t="str">
        <f t="shared" si="196"/>
        <v>I</v>
      </c>
      <c r="QV8" t="str">
        <f t="shared" si="196"/>
        <v>P</v>
      </c>
      <c r="QW8" t="str">
        <f t="shared" si="196"/>
        <v>G</v>
      </c>
      <c r="QX8" t="str">
        <f t="shared" si="196"/>
        <v>V</v>
      </c>
      <c r="QY8" t="str">
        <f t="shared" si="196"/>
        <v>D</v>
      </c>
      <c r="QZ8" t="str">
        <f t="shared" si="196"/>
        <v>G</v>
      </c>
      <c r="RA8" t="str">
        <f t="shared" si="196"/>
        <v>P</v>
      </c>
      <c r="RB8" t="str">
        <f t="shared" si="196"/>
        <v>K</v>
      </c>
      <c r="RC8" t="str">
        <f t="shared" si="196"/>
        <v>G</v>
      </c>
      <c r="RD8" t="str">
        <f t="shared" si="196"/>
        <v>E</v>
      </c>
      <c r="RE8" t="str">
        <f t="shared" si="196"/>
        <v>P</v>
      </c>
      <c r="RF8" t="str">
        <f t="shared" si="196"/>
        <v>G</v>
      </c>
      <c r="RG8" t="str">
        <f t="shared" si="196"/>
        <v>L</v>
      </c>
      <c r="RH8" t="str">
        <f t="shared" si="196"/>
        <v>L</v>
      </c>
      <c r="RI8" t="str">
        <f t="shared" si="196"/>
        <v>C</v>
      </c>
      <c r="RJ8" t="str">
        <f t="shared" si="196"/>
        <v>T</v>
      </c>
      <c r="RK8" t="str">
        <f t="shared" si="196"/>
        <v>Q</v>
      </c>
      <c r="RL8" t="str">
        <f t="shared" si="196"/>
        <v>C</v>
      </c>
      <c r="RM8" t="str">
        <f t="shared" si="196"/>
        <v>P</v>
      </c>
      <c r="RN8" t="str">
        <f t="shared" si="196"/>
        <v>Y</v>
      </c>
      <c r="RO8" t="str">
        <f t="shared" si="196"/>
        <v>I</v>
      </c>
      <c r="RP8" t="str">
        <f t="shared" si="196"/>
        <v>P</v>
      </c>
      <c r="RQ8" t="str">
        <f t="shared" si="196"/>
        <v>G</v>
      </c>
      <c r="RR8" t="str">
        <f t="shared" si="196"/>
        <v>P</v>
      </c>
      <c r="RS8" t="str">
        <f t="shared" si="196"/>
        <v>P</v>
      </c>
      <c r="RT8" t="str">
        <f t="shared" si="196"/>
        <v>G</v>
      </c>
      <c r="RU8" t="str">
        <f t="shared" si="196"/>
        <v>L</v>
      </c>
      <c r="RV8" t="str">
        <f t="shared" si="196"/>
        <v>P</v>
      </c>
      <c r="RW8" t="str">
        <f t="shared" si="196"/>
        <v>G</v>
      </c>
      <c r="RX8" t="str">
        <f t="shared" si="196"/>
        <v>L</v>
      </c>
      <c r="RY8" t="str">
        <f t="shared" si="196"/>
        <v>P</v>
      </c>
      <c r="RZ8" t="str">
        <f t="shared" si="196"/>
        <v>G</v>
      </c>
      <c r="SA8" t="str">
        <f t="shared" si="196"/>
        <v>L</v>
      </c>
      <c r="SB8" t="str">
        <f t="shared" si="196"/>
        <v>H</v>
      </c>
      <c r="SC8" t="str">
        <f t="shared" si="196"/>
        <v>G</v>
      </c>
      <c r="SD8" t="str">
        <f t="shared" si="196"/>
        <v>V</v>
      </c>
      <c r="SE8" t="str">
        <f t="shared" si="196"/>
        <v>K</v>
      </c>
      <c r="SF8" t="str">
        <f t="shared" si="196"/>
        <v>G</v>
      </c>
      <c r="SG8" t="str">
        <f t="shared" si="196"/>
        <v>I</v>
      </c>
      <c r="SH8" t="str">
        <f t="shared" si="196"/>
        <v>P</v>
      </c>
      <c r="SI8" t="str">
        <f t="shared" si="196"/>
        <v>G</v>
      </c>
      <c r="SJ8" t="str">
        <f t="shared" si="196"/>
        <v>R</v>
      </c>
      <c r="SK8" t="str">
        <f t="shared" si="196"/>
        <v>-</v>
      </c>
      <c r="SL8" t="str">
        <f t="shared" si="196"/>
        <v>-</v>
      </c>
      <c r="SM8" t="str">
        <f t="shared" si="196"/>
        <v>-</v>
      </c>
      <c r="SN8" t="str">
        <f t="shared" si="196"/>
        <v>-</v>
      </c>
      <c r="SO8" t="str">
        <f t="shared" si="196"/>
        <v>-</v>
      </c>
      <c r="SP8" t="str">
        <f t="shared" si="196"/>
        <v>-</v>
      </c>
      <c r="SQ8" t="str">
        <f t="shared" si="196"/>
        <v>-</v>
      </c>
      <c r="SR8" t="str">
        <f t="shared" si="196"/>
        <v>-</v>
      </c>
      <c r="SS8" t="str">
        <f t="shared" si="196"/>
        <v>-</v>
      </c>
      <c r="ST8" t="str">
        <f t="shared" si="196"/>
        <v>-</v>
      </c>
      <c r="SU8" t="str">
        <f t="shared" ref="SU8:VF8" si="197">IF(COLUMN(ST1)&gt;LEN($A$8), "", MID($A$8, COLUMN(ST1), 1))</f>
        <v>-</v>
      </c>
      <c r="SV8" t="str">
        <f t="shared" si="197"/>
        <v>-</v>
      </c>
      <c r="SW8" t="str">
        <f t="shared" si="197"/>
        <v>-</v>
      </c>
      <c r="SX8" t="str">
        <f t="shared" si="197"/>
        <v>-</v>
      </c>
      <c r="SY8" t="str">
        <f t="shared" si="197"/>
        <v>-</v>
      </c>
      <c r="SZ8" t="str">
        <f t="shared" si="197"/>
        <v>-</v>
      </c>
      <c r="TA8" t="str">
        <f t="shared" si="197"/>
        <v>-</v>
      </c>
      <c r="TB8" t="str">
        <f t="shared" si="197"/>
        <v>-</v>
      </c>
      <c r="TC8" t="str">
        <f t="shared" si="197"/>
        <v>-</v>
      </c>
      <c r="TD8" t="str">
        <f t="shared" si="197"/>
        <v>-</v>
      </c>
      <c r="TE8" t="str">
        <f t="shared" si="197"/>
        <v>-</v>
      </c>
      <c r="TF8" t="str">
        <f t="shared" si="197"/>
        <v>-</v>
      </c>
      <c r="TG8" t="str">
        <f t="shared" si="197"/>
        <v>-</v>
      </c>
      <c r="TH8" t="str">
        <f t="shared" si="197"/>
        <v>-</v>
      </c>
      <c r="TI8" t="str">
        <f t="shared" si="197"/>
        <v>-</v>
      </c>
      <c r="TJ8" t="str">
        <f t="shared" si="197"/>
        <v>-</v>
      </c>
      <c r="TK8" t="str">
        <f t="shared" si="197"/>
        <v>-</v>
      </c>
      <c r="TL8" t="str">
        <f t="shared" si="197"/>
        <v>Q</v>
      </c>
      <c r="TM8" t="str">
        <f t="shared" si="197"/>
        <v>G</v>
      </c>
      <c r="TN8" t="str">
        <f t="shared" si="197"/>
        <v>A</v>
      </c>
      <c r="TO8" t="str">
        <f t="shared" si="197"/>
        <v>A</v>
      </c>
      <c r="TP8" t="str">
        <f t="shared" si="197"/>
        <v>G</v>
      </c>
      <c r="TQ8" t="str">
        <f t="shared" si="197"/>
        <v>L</v>
      </c>
      <c r="TR8" t="str">
        <f t="shared" si="197"/>
        <v>K</v>
      </c>
      <c r="TS8" t="str">
        <f t="shared" si="197"/>
        <v>G</v>
      </c>
      <c r="TT8" t="str">
        <f t="shared" si="197"/>
        <v>S</v>
      </c>
      <c r="TU8" t="str">
        <f t="shared" si="197"/>
        <v>P</v>
      </c>
      <c r="TV8" t="str">
        <f t="shared" si="197"/>
        <v>G</v>
      </c>
      <c r="TW8" t="str">
        <f t="shared" si="197"/>
        <v>S</v>
      </c>
      <c r="TX8" t="str">
        <f t="shared" si="197"/>
        <v>P</v>
      </c>
      <c r="TY8" t="str">
        <f t="shared" si="197"/>
        <v>G</v>
      </c>
      <c r="TZ8" t="str">
        <f t="shared" si="197"/>
        <v>N</v>
      </c>
      <c r="UA8" t="str">
        <f t="shared" si="197"/>
        <v>A</v>
      </c>
      <c r="UB8" t="str">
        <f t="shared" si="197"/>
        <v>G</v>
      </c>
      <c r="UC8" t="str">
        <f t="shared" si="197"/>
        <v>L</v>
      </c>
      <c r="UD8" t="str">
        <f t="shared" si="197"/>
        <v>P</v>
      </c>
      <c r="UE8" t="str">
        <f t="shared" si="197"/>
        <v>G</v>
      </c>
      <c r="UF8" t="str">
        <f t="shared" si="197"/>
        <v>F</v>
      </c>
      <c r="UG8" t="str">
        <f t="shared" si="197"/>
        <v>P</v>
      </c>
      <c r="UH8" t="str">
        <f t="shared" si="197"/>
        <v>G</v>
      </c>
      <c r="UI8" t="str">
        <f t="shared" si="197"/>
        <v>F</v>
      </c>
      <c r="UJ8" t="str">
        <f t="shared" si="197"/>
        <v>P</v>
      </c>
      <c r="UK8" t="str">
        <f t="shared" si="197"/>
        <v>G</v>
      </c>
      <c r="UL8" t="str">
        <f t="shared" si="197"/>
        <v>A</v>
      </c>
      <c r="UM8" t="str">
        <f t="shared" si="197"/>
        <v>Q</v>
      </c>
      <c r="UN8" t="str">
        <f t="shared" si="197"/>
        <v>G</v>
      </c>
      <c r="UO8" t="str">
        <f t="shared" si="197"/>
        <v>D</v>
      </c>
      <c r="UP8" t="str">
        <f t="shared" si="197"/>
        <v>P</v>
      </c>
      <c r="UQ8" t="str">
        <f t="shared" si="197"/>
        <v>G</v>
      </c>
      <c r="UR8" t="str">
        <f t="shared" si="197"/>
        <v>L</v>
      </c>
      <c r="US8" t="str">
        <f t="shared" si="197"/>
        <v>K</v>
      </c>
      <c r="UT8" t="str">
        <f t="shared" si="197"/>
        <v>G</v>
      </c>
      <c r="UU8" t="str">
        <f t="shared" si="197"/>
        <v>E</v>
      </c>
      <c r="UV8" t="str">
        <f t="shared" si="197"/>
        <v>K</v>
      </c>
      <c r="UW8" t="str">
        <f t="shared" si="197"/>
        <v>G</v>
      </c>
      <c r="UX8" t="str">
        <f t="shared" si="197"/>
        <v>E</v>
      </c>
      <c r="UY8" t="str">
        <f t="shared" si="197"/>
        <v>T</v>
      </c>
      <c r="UZ8" t="str">
        <f t="shared" si="197"/>
        <v>H</v>
      </c>
      <c r="VA8" t="str">
        <f t="shared" si="197"/>
        <v>Q</v>
      </c>
      <c r="VB8" t="str">
        <f t="shared" si="197"/>
        <v>P</v>
      </c>
      <c r="VC8" t="str">
        <f t="shared" si="197"/>
        <v>E</v>
      </c>
      <c r="VD8" t="str">
        <f t="shared" si="197"/>
        <v>G</v>
      </c>
      <c r="VE8" t="str">
        <f t="shared" si="197"/>
        <v>Q</v>
      </c>
      <c r="VF8" t="str">
        <f t="shared" si="197"/>
        <v>V</v>
      </c>
      <c r="VG8" t="str">
        <f t="shared" ref="VG8:XR8" si="198">IF(COLUMN(VF1)&gt;LEN($A$8), "", MID($A$8, COLUMN(VF1), 1))</f>
        <v>G</v>
      </c>
      <c r="VH8" t="str">
        <f t="shared" si="198"/>
        <v>A</v>
      </c>
      <c r="VI8" t="str">
        <f t="shared" si="198"/>
        <v>P</v>
      </c>
      <c r="VJ8" t="str">
        <f t="shared" si="198"/>
        <v>G</v>
      </c>
      <c r="VK8" t="str">
        <f t="shared" si="198"/>
        <v>D</v>
      </c>
      <c r="VL8" t="str">
        <f t="shared" si="198"/>
        <v>P</v>
      </c>
      <c r="VM8" t="str">
        <f t="shared" si="198"/>
        <v>G</v>
      </c>
      <c r="VN8" t="str">
        <f t="shared" si="198"/>
        <v>L</v>
      </c>
      <c r="VO8" t="str">
        <f t="shared" si="198"/>
        <v>R</v>
      </c>
      <c r="VP8" t="str">
        <f t="shared" si="198"/>
        <v>G</v>
      </c>
      <c r="VQ8" t="str">
        <f t="shared" si="198"/>
        <v>Q</v>
      </c>
      <c r="VR8" t="str">
        <f t="shared" si="198"/>
        <v>P</v>
      </c>
      <c r="VS8" t="str">
        <f t="shared" si="198"/>
        <v>G</v>
      </c>
      <c r="VT8" t="str">
        <f t="shared" si="198"/>
        <v>R</v>
      </c>
      <c r="VU8" t="str">
        <f t="shared" si="198"/>
        <v>K</v>
      </c>
      <c r="VV8" t="str">
        <f t="shared" si="198"/>
        <v>G</v>
      </c>
      <c r="VW8" t="str">
        <f t="shared" si="198"/>
        <v>L</v>
      </c>
      <c r="VX8" t="str">
        <f t="shared" si="198"/>
        <v>D</v>
      </c>
      <c r="VY8" t="str">
        <f t="shared" si="198"/>
        <v>G</v>
      </c>
      <c r="VZ8" t="str">
        <f t="shared" si="198"/>
        <v>I</v>
      </c>
      <c r="WA8" t="str">
        <f t="shared" si="198"/>
        <v>P</v>
      </c>
      <c r="WB8" t="str">
        <f t="shared" si="198"/>
        <v>G</v>
      </c>
      <c r="WC8" t="str">
        <f t="shared" si="198"/>
        <v>T</v>
      </c>
      <c r="WD8" t="str">
        <f t="shared" si="198"/>
        <v>P</v>
      </c>
      <c r="WE8" t="str">
        <f t="shared" si="198"/>
        <v>G</v>
      </c>
      <c r="WF8" t="str">
        <f t="shared" si="198"/>
        <v>V</v>
      </c>
      <c r="WG8" t="str">
        <f t="shared" si="198"/>
        <v>K</v>
      </c>
      <c r="WH8" t="str">
        <f t="shared" si="198"/>
        <v>G</v>
      </c>
      <c r="WI8" t="str">
        <f t="shared" si="198"/>
        <v>L</v>
      </c>
      <c r="WJ8" t="str">
        <f t="shared" si="198"/>
        <v>P</v>
      </c>
      <c r="WK8" t="str">
        <f t="shared" si="198"/>
        <v>G</v>
      </c>
      <c r="WL8" t="str">
        <f t="shared" si="198"/>
        <v>P</v>
      </c>
      <c r="WM8" t="str">
        <f t="shared" si="198"/>
        <v>K</v>
      </c>
      <c r="WN8" t="str">
        <f t="shared" si="198"/>
        <v>G</v>
      </c>
      <c r="WO8" t="str">
        <f t="shared" si="198"/>
        <v>E</v>
      </c>
      <c r="WP8" t="str">
        <f t="shared" si="198"/>
        <v>L</v>
      </c>
      <c r="WQ8" t="str">
        <f t="shared" si="198"/>
        <v>A</v>
      </c>
      <c r="WR8" t="str">
        <f t="shared" si="198"/>
        <v>L</v>
      </c>
      <c r="WS8" t="str">
        <f t="shared" si="198"/>
        <v>S</v>
      </c>
      <c r="WT8" t="str">
        <f t="shared" si="198"/>
        <v>G</v>
      </c>
      <c r="WU8" t="str">
        <f t="shared" si="198"/>
        <v>E</v>
      </c>
      <c r="WV8" t="str">
        <f t="shared" si="198"/>
        <v>K</v>
      </c>
      <c r="WW8" t="str">
        <f t="shared" si="198"/>
        <v>G</v>
      </c>
      <c r="WX8" t="str">
        <f t="shared" si="198"/>
        <v>D</v>
      </c>
      <c r="WY8" t="str">
        <f t="shared" si="198"/>
        <v>Q</v>
      </c>
      <c r="WZ8" t="str">
        <f t="shared" si="198"/>
        <v>G</v>
      </c>
      <c r="XA8" t="str">
        <f t="shared" si="198"/>
        <v>P</v>
      </c>
      <c r="XB8" t="str">
        <f t="shared" si="198"/>
        <v>P</v>
      </c>
      <c r="XC8" t="str">
        <f t="shared" si="198"/>
        <v>G</v>
      </c>
      <c r="XD8" t="str">
        <f t="shared" si="198"/>
        <v>D</v>
      </c>
      <c r="XE8" t="str">
        <f t="shared" si="198"/>
        <v>P</v>
      </c>
      <c r="XF8" t="str">
        <f t="shared" si="198"/>
        <v>G</v>
      </c>
      <c r="XG8" t="str">
        <f t="shared" si="198"/>
        <v>S</v>
      </c>
      <c r="XH8" t="str">
        <f t="shared" si="198"/>
        <v>P</v>
      </c>
      <c r="XI8" t="str">
        <f t="shared" si="198"/>
        <v>G</v>
      </c>
      <c r="XJ8" t="str">
        <f t="shared" si="198"/>
        <v>S</v>
      </c>
      <c r="XK8" t="str">
        <f t="shared" si="198"/>
        <v>P</v>
      </c>
      <c r="XL8" t="str">
        <f t="shared" si="198"/>
        <v>G</v>
      </c>
      <c r="XM8" t="str">
        <f t="shared" si="198"/>
        <v>P</v>
      </c>
      <c r="XN8" t="str">
        <f t="shared" si="198"/>
        <v>A</v>
      </c>
      <c r="XO8" t="str">
        <f t="shared" si="198"/>
        <v>G</v>
      </c>
      <c r="XP8" t="str">
        <f t="shared" si="198"/>
        <v>P</v>
      </c>
      <c r="XQ8" t="str">
        <f t="shared" si="198"/>
        <v>A</v>
      </c>
      <c r="XR8" t="str">
        <f t="shared" si="198"/>
        <v>G</v>
      </c>
      <c r="XS8" t="str">
        <f t="shared" ref="XS8:AAD8" si="199">IF(COLUMN(XR1)&gt;LEN($A$8), "", MID($A$8, COLUMN(XR1), 1))</f>
        <v>P</v>
      </c>
      <c r="XT8" t="str">
        <f t="shared" si="199"/>
        <v>P</v>
      </c>
      <c r="XU8" t="str">
        <f t="shared" si="199"/>
        <v>G</v>
      </c>
      <c r="XV8" t="str">
        <f t="shared" si="199"/>
        <v>Y</v>
      </c>
      <c r="XW8" t="str">
        <f t="shared" si="199"/>
        <v>G</v>
      </c>
      <c r="XX8" t="str">
        <f t="shared" si="199"/>
        <v>P</v>
      </c>
      <c r="XY8" t="str">
        <f t="shared" si="199"/>
        <v>Q</v>
      </c>
      <c r="XZ8" t="str">
        <f t="shared" si="199"/>
        <v>G</v>
      </c>
      <c r="YA8" t="str">
        <f t="shared" si="199"/>
        <v>E</v>
      </c>
      <c r="YB8" t="str">
        <f t="shared" si="199"/>
        <v>P</v>
      </c>
      <c r="YC8" t="str">
        <f t="shared" si="199"/>
        <v>G</v>
      </c>
      <c r="YD8" t="str">
        <f t="shared" si="199"/>
        <v>P</v>
      </c>
      <c r="YE8" t="str">
        <f t="shared" si="199"/>
        <v>Q</v>
      </c>
      <c r="YF8" t="str">
        <f t="shared" si="199"/>
        <v>G</v>
      </c>
      <c r="YG8" t="str">
        <f t="shared" si="199"/>
        <v>T</v>
      </c>
      <c r="YH8" t="str">
        <f t="shared" si="199"/>
        <v>Q</v>
      </c>
      <c r="YI8" t="str">
        <f t="shared" si="199"/>
        <v>G</v>
      </c>
      <c r="YJ8" t="str">
        <f t="shared" si="199"/>
        <v>V</v>
      </c>
      <c r="YK8" t="str">
        <f t="shared" si="199"/>
        <v>P</v>
      </c>
      <c r="YL8" t="str">
        <f t="shared" si="199"/>
        <v>G</v>
      </c>
      <c r="YM8" t="str">
        <f t="shared" si="199"/>
        <v>A</v>
      </c>
      <c r="YN8" t="str">
        <f t="shared" si="199"/>
        <v>P</v>
      </c>
      <c r="YO8" t="str">
        <f t="shared" si="199"/>
        <v>G</v>
      </c>
      <c r="YP8" t="str">
        <f t="shared" si="199"/>
        <v>P</v>
      </c>
      <c r="YQ8" t="str">
        <f t="shared" si="199"/>
        <v>P</v>
      </c>
      <c r="YR8" t="str">
        <f t="shared" si="199"/>
        <v>G</v>
      </c>
      <c r="YS8" t="str">
        <f t="shared" si="199"/>
        <v>E</v>
      </c>
      <c r="YT8" t="str">
        <f t="shared" si="199"/>
        <v>A</v>
      </c>
      <c r="YU8" t="str">
        <f t="shared" si="199"/>
        <v>G</v>
      </c>
      <c r="YV8" t="str">
        <f t="shared" si="199"/>
        <v>P</v>
      </c>
      <c r="YW8" t="str">
        <f t="shared" si="199"/>
        <v>R</v>
      </c>
      <c r="YX8" t="str">
        <f t="shared" si="199"/>
        <v>G</v>
      </c>
      <c r="YY8" t="str">
        <f t="shared" si="199"/>
        <v>E</v>
      </c>
      <c r="YZ8" t="str">
        <f t="shared" si="199"/>
        <v>L</v>
      </c>
      <c r="ZA8" t="str">
        <f t="shared" si="199"/>
        <v>S</v>
      </c>
      <c r="ZB8" t="str">
        <f t="shared" si="199"/>
        <v>V</v>
      </c>
      <c r="ZC8" t="str">
        <f t="shared" si="199"/>
        <v>S</v>
      </c>
      <c r="ZD8" t="str">
        <f t="shared" si="199"/>
        <v>T</v>
      </c>
      <c r="ZE8" t="str">
        <f t="shared" si="199"/>
        <v>P</v>
      </c>
      <c r="ZF8" t="str">
        <f t="shared" si="199"/>
        <v>V</v>
      </c>
      <c r="ZG8" t="str">
        <f t="shared" si="199"/>
        <v>P</v>
      </c>
      <c r="ZH8" t="str">
        <f t="shared" si="199"/>
        <v>G</v>
      </c>
      <c r="ZI8" t="str">
        <f t="shared" si="199"/>
        <v>P</v>
      </c>
      <c r="ZJ8" t="str">
        <f t="shared" si="199"/>
        <v>P</v>
      </c>
      <c r="ZK8" t="str">
        <f t="shared" si="199"/>
        <v>G</v>
      </c>
      <c r="ZL8" t="str">
        <f t="shared" si="199"/>
        <v>P</v>
      </c>
      <c r="ZM8" t="str">
        <f t="shared" si="199"/>
        <v>P</v>
      </c>
      <c r="ZN8" t="str">
        <f t="shared" si="199"/>
        <v>G</v>
      </c>
      <c r="ZO8" t="str">
        <f t="shared" si="199"/>
        <v>P</v>
      </c>
      <c r="ZP8" t="str">
        <f t="shared" si="199"/>
        <v>P</v>
      </c>
      <c r="ZQ8" t="str">
        <f t="shared" si="199"/>
        <v>G</v>
      </c>
      <c r="ZR8" t="str">
        <f t="shared" si="199"/>
        <v>H</v>
      </c>
      <c r="ZS8" t="str">
        <f t="shared" si="199"/>
        <v>P</v>
      </c>
      <c r="ZT8" t="str">
        <f t="shared" si="199"/>
        <v>G</v>
      </c>
      <c r="ZU8" t="str">
        <f t="shared" si="199"/>
        <v>L</v>
      </c>
      <c r="ZV8" t="str">
        <f t="shared" si="199"/>
        <v>Q</v>
      </c>
      <c r="ZW8" t="str">
        <f t="shared" si="199"/>
        <v>G</v>
      </c>
      <c r="ZX8" t="str">
        <f t="shared" si="199"/>
        <v>P</v>
      </c>
      <c r="ZY8" t="str">
        <f t="shared" si="199"/>
        <v>P</v>
      </c>
      <c r="ZZ8" t="str">
        <f t="shared" si="199"/>
        <v>G</v>
      </c>
      <c r="AAA8" t="str">
        <f t="shared" si="199"/>
        <v>I</v>
      </c>
      <c r="AAB8" t="str">
        <f t="shared" si="199"/>
        <v>P</v>
      </c>
      <c r="AAC8" t="str">
        <f t="shared" si="199"/>
        <v>G</v>
      </c>
      <c r="AAD8" t="str">
        <f t="shared" si="199"/>
        <v>S</v>
      </c>
      <c r="AAE8" t="str">
        <f t="shared" ref="AAE8:ACP8" si="200">IF(COLUMN(AAD1)&gt;LEN($A$8), "", MID($A$8, COLUMN(AAD1), 1))</f>
        <v>M</v>
      </c>
      <c r="AAF8" t="str">
        <f t="shared" si="200"/>
        <v>G</v>
      </c>
      <c r="AAG8" t="str">
        <f t="shared" si="200"/>
        <v>K</v>
      </c>
      <c r="AAH8" t="str">
        <f t="shared" si="200"/>
        <v>C</v>
      </c>
      <c r="AAI8" t="str">
        <f t="shared" si="200"/>
        <v>G</v>
      </c>
      <c r="AAJ8" t="str">
        <f t="shared" si="200"/>
        <v>D</v>
      </c>
      <c r="AAK8" t="str">
        <f t="shared" si="200"/>
        <v>P</v>
      </c>
      <c r="AAL8" t="str">
        <f t="shared" si="200"/>
        <v>G</v>
      </c>
      <c r="AAM8" t="str">
        <f t="shared" si="200"/>
        <v>L</v>
      </c>
      <c r="AAN8" t="str">
        <f t="shared" si="200"/>
        <v>P</v>
      </c>
      <c r="AAO8" t="str">
        <f t="shared" si="200"/>
        <v>G</v>
      </c>
      <c r="AAP8" t="str">
        <f t="shared" si="200"/>
        <v>P</v>
      </c>
      <c r="AAQ8" t="str">
        <f t="shared" si="200"/>
        <v>D</v>
      </c>
      <c r="AAR8" t="str">
        <f t="shared" si="200"/>
        <v>G</v>
      </c>
      <c r="AAS8" t="str">
        <f t="shared" si="200"/>
        <v>E</v>
      </c>
      <c r="AAT8" t="str">
        <f t="shared" si="200"/>
        <v>P</v>
      </c>
      <c r="AAU8" t="str">
        <f t="shared" si="200"/>
        <v>G</v>
      </c>
      <c r="AAV8" t="str">
        <f t="shared" si="200"/>
        <v>I</v>
      </c>
      <c r="AAW8" t="str">
        <f t="shared" si="200"/>
        <v>P</v>
      </c>
      <c r="AAX8" t="str">
        <f t="shared" si="200"/>
        <v>G</v>
      </c>
      <c r="AAY8" t="str">
        <f t="shared" si="200"/>
        <v>I</v>
      </c>
      <c r="AAZ8" t="str">
        <f t="shared" si="200"/>
        <v>G</v>
      </c>
      <c r="ABA8" t="str">
        <f t="shared" si="200"/>
        <v>F</v>
      </c>
      <c r="ABB8" t="str">
        <f t="shared" si="200"/>
        <v>P</v>
      </c>
      <c r="ABC8" t="str">
        <f t="shared" si="200"/>
        <v>G</v>
      </c>
      <c r="ABD8" t="str">
        <f t="shared" si="200"/>
        <v>P</v>
      </c>
      <c r="ABE8" t="str">
        <f t="shared" si="200"/>
        <v>P</v>
      </c>
      <c r="ABF8" t="str">
        <f t="shared" si="200"/>
        <v>G</v>
      </c>
      <c r="ABG8" t="str">
        <f t="shared" si="200"/>
        <v>P</v>
      </c>
      <c r="ABH8" t="str">
        <f t="shared" si="200"/>
        <v>K</v>
      </c>
      <c r="ABI8" t="str">
        <f t="shared" si="200"/>
        <v>G</v>
      </c>
      <c r="ABJ8" t="str">
        <f t="shared" si="200"/>
        <v>D</v>
      </c>
      <c r="ABK8" t="str">
        <f t="shared" si="200"/>
        <v>Q</v>
      </c>
      <c r="ABL8" t="str">
        <f t="shared" si="200"/>
        <v>G</v>
      </c>
      <c r="ABM8" t="str">
        <f t="shared" si="200"/>
        <v>F</v>
      </c>
      <c r="ABN8" t="str">
        <f t="shared" si="200"/>
        <v>P</v>
      </c>
      <c r="ABO8" t="str">
        <f t="shared" si="200"/>
        <v>G</v>
      </c>
      <c r="ABP8" t="str">
        <f t="shared" si="200"/>
        <v>T</v>
      </c>
      <c r="ABQ8" t="str">
        <f t="shared" si="200"/>
        <v>K</v>
      </c>
      <c r="ABR8" t="str">
        <f t="shared" si="200"/>
        <v>G</v>
      </c>
      <c r="ABS8" t="str">
        <f t="shared" si="200"/>
        <v>S</v>
      </c>
      <c r="ABT8" t="str">
        <f t="shared" si="200"/>
        <v>L</v>
      </c>
      <c r="ABU8" t="str">
        <f t="shared" si="200"/>
        <v>G</v>
      </c>
      <c r="ABV8" t="str">
        <f t="shared" si="200"/>
        <v>C</v>
      </c>
      <c r="ABW8" t="str">
        <f t="shared" si="200"/>
        <v>P</v>
      </c>
      <c r="ABX8" t="str">
        <f t="shared" si="200"/>
        <v>G</v>
      </c>
      <c r="ABY8" t="str">
        <f t="shared" si="200"/>
        <v>K</v>
      </c>
      <c r="ABZ8" t="str">
        <f t="shared" si="200"/>
        <v>M</v>
      </c>
      <c r="ACA8" t="str">
        <f t="shared" si="200"/>
        <v>G</v>
      </c>
      <c r="ACB8" t="str">
        <f t="shared" si="200"/>
        <v>E</v>
      </c>
      <c r="ACC8" t="str">
        <f t="shared" si="200"/>
        <v>P</v>
      </c>
      <c r="ACD8" t="str">
        <f t="shared" si="200"/>
        <v>G</v>
      </c>
      <c r="ACE8" t="str">
        <f t="shared" si="200"/>
        <v>L</v>
      </c>
      <c r="ACF8" t="str">
        <f t="shared" si="200"/>
        <v>P</v>
      </c>
      <c r="ACG8" t="str">
        <f t="shared" si="200"/>
        <v>G</v>
      </c>
      <c r="ACH8" t="str">
        <f t="shared" si="200"/>
        <v>K</v>
      </c>
      <c r="ACI8" t="str">
        <f t="shared" si="200"/>
        <v>P</v>
      </c>
      <c r="ACJ8" t="str">
        <f t="shared" si="200"/>
        <v>G</v>
      </c>
      <c r="ACK8" t="str">
        <f t="shared" si="200"/>
        <v>L</v>
      </c>
      <c r="ACL8" t="str">
        <f t="shared" si="200"/>
        <v>P</v>
      </c>
      <c r="ACM8" t="str">
        <f t="shared" si="200"/>
        <v>G</v>
      </c>
      <c r="ACN8" t="str">
        <f t="shared" si="200"/>
        <v>A</v>
      </c>
      <c r="ACO8" t="str">
        <f t="shared" si="200"/>
        <v>K</v>
      </c>
      <c r="ACP8" t="str">
        <f t="shared" si="200"/>
        <v>G</v>
      </c>
      <c r="ACQ8" t="str">
        <f t="shared" ref="ACQ8:AFB8" si="201">IF(COLUMN(ACP1)&gt;LEN($A$8), "", MID($A$8, COLUMN(ACP1), 1))</f>
        <v>E</v>
      </c>
      <c r="ACR8" t="str">
        <f t="shared" si="201"/>
        <v>P</v>
      </c>
      <c r="ACS8" t="str">
        <f t="shared" si="201"/>
        <v>A</v>
      </c>
      <c r="ACT8" t="str">
        <f t="shared" si="201"/>
        <v>V</v>
      </c>
      <c r="ACU8" t="str">
        <f t="shared" si="201"/>
        <v>A</v>
      </c>
      <c r="ACV8" t="str">
        <f t="shared" si="201"/>
        <v>M</v>
      </c>
      <c r="ACW8" t="str">
        <f t="shared" si="201"/>
        <v>P</v>
      </c>
      <c r="ACX8" t="str">
        <f t="shared" si="201"/>
        <v>G</v>
      </c>
      <c r="ACY8" t="str">
        <f t="shared" si="201"/>
        <v>G</v>
      </c>
      <c r="ACZ8" t="str">
        <f t="shared" si="201"/>
        <v>P</v>
      </c>
      <c r="ADA8" t="str">
        <f t="shared" si="201"/>
        <v>G</v>
      </c>
      <c r="ADB8" t="str">
        <f t="shared" si="201"/>
        <v>T</v>
      </c>
      <c r="ADC8" t="str">
        <f t="shared" si="201"/>
        <v>P</v>
      </c>
      <c r="ADD8" t="str">
        <f t="shared" si="201"/>
        <v>G</v>
      </c>
      <c r="ADE8" t="str">
        <f t="shared" si="201"/>
        <v>F</v>
      </c>
      <c r="ADF8" t="str">
        <f t="shared" si="201"/>
        <v>P</v>
      </c>
      <c r="ADG8" t="str">
        <f t="shared" si="201"/>
        <v>G</v>
      </c>
      <c r="ADH8" t="str">
        <f t="shared" si="201"/>
        <v>E</v>
      </c>
      <c r="ADI8" t="str">
        <f t="shared" si="201"/>
        <v>R</v>
      </c>
      <c r="ADJ8" t="str">
        <f t="shared" si="201"/>
        <v>G</v>
      </c>
      <c r="ADK8" t="str">
        <f t="shared" si="201"/>
        <v>N</v>
      </c>
      <c r="ADL8" t="str">
        <f t="shared" si="201"/>
        <v>S</v>
      </c>
      <c r="ADM8" t="str">
        <f t="shared" si="201"/>
        <v>G</v>
      </c>
      <c r="ADN8" t="str">
        <f t="shared" si="201"/>
        <v>E</v>
      </c>
      <c r="ADO8" t="str">
        <f t="shared" si="201"/>
        <v>H</v>
      </c>
      <c r="ADP8" t="str">
        <f t="shared" si="201"/>
        <v>G</v>
      </c>
      <c r="ADQ8" t="str">
        <f t="shared" si="201"/>
        <v>E</v>
      </c>
      <c r="ADR8" t="str">
        <f t="shared" si="201"/>
        <v>I</v>
      </c>
      <c r="ADS8" t="str">
        <f t="shared" si="201"/>
        <v>G</v>
      </c>
      <c r="ADT8" t="str">
        <f t="shared" si="201"/>
        <v>L</v>
      </c>
      <c r="ADU8" t="str">
        <f t="shared" si="201"/>
        <v>P</v>
      </c>
      <c r="ADV8" t="str">
        <f t="shared" si="201"/>
        <v>G</v>
      </c>
      <c r="ADW8" t="str">
        <f t="shared" si="201"/>
        <v>L</v>
      </c>
      <c r="ADX8" t="str">
        <f t="shared" si="201"/>
        <v>P</v>
      </c>
      <c r="ADY8" t="str">
        <f t="shared" si="201"/>
        <v>G</v>
      </c>
      <c r="ADZ8" t="str">
        <f t="shared" si="201"/>
        <v>L</v>
      </c>
      <c r="AEA8" t="str">
        <f t="shared" si="201"/>
        <v>P</v>
      </c>
      <c r="AEB8" t="str">
        <f t="shared" si="201"/>
        <v>G</v>
      </c>
      <c r="AEC8" t="str">
        <f t="shared" si="201"/>
        <v>T</v>
      </c>
      <c r="AED8" t="str">
        <f t="shared" si="201"/>
        <v>P</v>
      </c>
      <c r="AEE8" t="str">
        <f t="shared" si="201"/>
        <v>G</v>
      </c>
      <c r="AEF8" t="str">
        <f t="shared" si="201"/>
        <v>N</v>
      </c>
      <c r="AEG8" t="str">
        <f t="shared" si="201"/>
        <v>E</v>
      </c>
      <c r="AEH8" t="str">
        <f t="shared" si="201"/>
        <v>G</v>
      </c>
      <c r="AEI8" t="str">
        <f t="shared" si="201"/>
        <v>L</v>
      </c>
      <c r="AEJ8" t="str">
        <f t="shared" si="201"/>
        <v>D</v>
      </c>
      <c r="AEK8" t="str">
        <f t="shared" si="201"/>
        <v>G</v>
      </c>
      <c r="AEL8" t="str">
        <f t="shared" si="201"/>
        <v>P</v>
      </c>
      <c r="AEM8" t="str">
        <f t="shared" si="201"/>
        <v>R</v>
      </c>
      <c r="AEN8" t="str">
        <f t="shared" si="201"/>
        <v>G</v>
      </c>
      <c r="AEO8" t="str">
        <f t="shared" si="201"/>
        <v>D</v>
      </c>
      <c r="AEP8" t="str">
        <f t="shared" si="201"/>
        <v>P</v>
      </c>
      <c r="AEQ8" t="str">
        <f t="shared" si="201"/>
        <v>G</v>
      </c>
      <c r="AER8" t="str">
        <f t="shared" si="201"/>
        <v>Q</v>
      </c>
      <c r="AES8" t="str">
        <f t="shared" si="201"/>
        <v>P</v>
      </c>
      <c r="AET8" t="str">
        <f t="shared" si="201"/>
        <v>G</v>
      </c>
      <c r="AEU8" t="str">
        <f t="shared" si="201"/>
        <v>P</v>
      </c>
      <c r="AEV8" t="str">
        <f t="shared" si="201"/>
        <v>P</v>
      </c>
      <c r="AEW8" t="str">
        <f t="shared" si="201"/>
        <v>G</v>
      </c>
      <c r="AEX8" t="str">
        <f t="shared" si="201"/>
        <v>E</v>
      </c>
      <c r="AEY8" t="str">
        <f t="shared" si="201"/>
        <v>Q</v>
      </c>
      <c r="AEZ8" t="str">
        <f t="shared" si="201"/>
        <v>G</v>
      </c>
      <c r="AFA8" t="str">
        <f t="shared" si="201"/>
        <v>P</v>
      </c>
      <c r="AFB8" t="str">
        <f t="shared" si="201"/>
        <v>P</v>
      </c>
      <c r="AFC8" t="str">
        <f t="shared" ref="AFC8:AHN8" si="202">IF(COLUMN(AFB1)&gt;LEN($A$8), "", MID($A$8, COLUMN(AFB1), 1))</f>
        <v>G</v>
      </c>
      <c r="AFD8" t="str">
        <f t="shared" si="202"/>
        <v>R</v>
      </c>
      <c r="AFE8" t="str">
        <f t="shared" si="202"/>
        <v>C</v>
      </c>
      <c r="AFF8" t="str">
        <f t="shared" si="202"/>
        <v>I</v>
      </c>
      <c r="AFG8" t="str">
        <f t="shared" si="202"/>
        <v>E</v>
      </c>
      <c r="AFH8" t="str">
        <f t="shared" si="202"/>
        <v>G</v>
      </c>
      <c r="AFI8" t="str">
        <f t="shared" si="202"/>
        <v>P</v>
      </c>
      <c r="AFJ8" t="str">
        <f t="shared" si="202"/>
        <v>R</v>
      </c>
      <c r="AFK8" t="str">
        <f t="shared" si="202"/>
        <v>G</v>
      </c>
      <c r="AFL8" t="str">
        <f t="shared" si="202"/>
        <v>A</v>
      </c>
      <c r="AFM8" t="str">
        <f t="shared" si="202"/>
        <v>Q</v>
      </c>
      <c r="AFN8" t="str">
        <f t="shared" si="202"/>
        <v>G</v>
      </c>
      <c r="AFO8" t="str">
        <f t="shared" si="202"/>
        <v>L</v>
      </c>
      <c r="AFP8" t="str">
        <f t="shared" si="202"/>
        <v>P</v>
      </c>
      <c r="AFQ8" t="str">
        <f t="shared" si="202"/>
        <v>G</v>
      </c>
      <c r="AFR8" t="str">
        <f t="shared" si="202"/>
        <v>L</v>
      </c>
      <c r="AFS8" t="str">
        <f t="shared" si="202"/>
        <v>N</v>
      </c>
      <c r="AFT8" t="str">
        <f t="shared" si="202"/>
        <v>G</v>
      </c>
      <c r="AFU8" t="str">
        <f t="shared" si="202"/>
        <v>L</v>
      </c>
      <c r="AFV8" t="str">
        <f t="shared" si="202"/>
        <v>K</v>
      </c>
      <c r="AFW8" t="str">
        <f t="shared" si="202"/>
        <v>G</v>
      </c>
      <c r="AFX8" t="str">
        <f t="shared" si="202"/>
        <v>Q</v>
      </c>
      <c r="AFY8" t="str">
        <f t="shared" si="202"/>
        <v>Q</v>
      </c>
      <c r="AFZ8" t="str">
        <f t="shared" si="202"/>
        <v>G</v>
      </c>
      <c r="AGA8" t="str">
        <f t="shared" si="202"/>
        <v>R</v>
      </c>
      <c r="AGB8" t="str">
        <f t="shared" si="202"/>
        <v>R</v>
      </c>
      <c r="AGC8" t="str">
        <f t="shared" si="202"/>
        <v>G</v>
      </c>
      <c r="AGD8" t="str">
        <f t="shared" si="202"/>
        <v>K</v>
      </c>
      <c r="AGE8" t="str">
        <f t="shared" si="202"/>
        <v>T</v>
      </c>
      <c r="AGF8" t="str">
        <f t="shared" si="202"/>
        <v>G</v>
      </c>
      <c r="AGG8" t="str">
        <f t="shared" si="202"/>
        <v>P</v>
      </c>
      <c r="AGH8" t="str">
        <f t="shared" si="202"/>
        <v>K</v>
      </c>
      <c r="AGI8" t="str">
        <f t="shared" si="202"/>
        <v>G</v>
      </c>
      <c r="AGJ8" t="str">
        <f t="shared" si="202"/>
        <v>D</v>
      </c>
      <c r="AGK8" t="str">
        <f t="shared" si="202"/>
        <v>P</v>
      </c>
      <c r="AGL8" t="str">
        <f t="shared" si="202"/>
        <v>G</v>
      </c>
      <c r="AGM8" t="str">
        <f t="shared" si="202"/>
        <v>I</v>
      </c>
      <c r="AGN8" t="str">
        <f t="shared" si="202"/>
        <v>P</v>
      </c>
      <c r="AGO8" t="str">
        <f t="shared" si="202"/>
        <v>G</v>
      </c>
      <c r="AGP8" t="str">
        <f t="shared" si="202"/>
        <v>L</v>
      </c>
      <c r="AGQ8" t="str">
        <f t="shared" si="202"/>
        <v>D</v>
      </c>
      <c r="AGR8" t="str">
        <f t="shared" si="202"/>
        <v>R</v>
      </c>
      <c r="AGS8" t="str">
        <f t="shared" si="202"/>
        <v>S</v>
      </c>
      <c r="AGT8" t="str">
        <f t="shared" si="202"/>
        <v>G</v>
      </c>
      <c r="AGU8" t="str">
        <f t="shared" si="202"/>
        <v>F</v>
      </c>
      <c r="AGV8" t="str">
        <f t="shared" si="202"/>
        <v>P</v>
      </c>
      <c r="AGW8" t="str">
        <f t="shared" si="202"/>
        <v>G</v>
      </c>
      <c r="AGX8" t="str">
        <f t="shared" si="202"/>
        <v>E</v>
      </c>
      <c r="AGY8" t="str">
        <f t="shared" si="202"/>
        <v>T</v>
      </c>
      <c r="AGZ8" t="str">
        <f t="shared" si="202"/>
        <v>G</v>
      </c>
      <c r="AHA8" t="str">
        <f t="shared" si="202"/>
        <v>S</v>
      </c>
      <c r="AHB8" t="str">
        <f t="shared" si="202"/>
        <v>P</v>
      </c>
      <c r="AHC8" t="str">
        <f t="shared" si="202"/>
        <v>G</v>
      </c>
      <c r="AHD8" t="str">
        <f t="shared" si="202"/>
        <v>M</v>
      </c>
      <c r="AHE8" t="str">
        <f t="shared" si="202"/>
        <v>P</v>
      </c>
      <c r="AHF8" t="str">
        <f t="shared" si="202"/>
        <v>G</v>
      </c>
      <c r="AHG8" t="str">
        <f t="shared" si="202"/>
        <v>H</v>
      </c>
      <c r="AHH8" t="str">
        <f t="shared" si="202"/>
        <v>Q</v>
      </c>
      <c r="AHI8" t="str">
        <f t="shared" si="202"/>
        <v>G</v>
      </c>
      <c r="AHJ8" t="str">
        <f t="shared" si="202"/>
        <v>E</v>
      </c>
      <c r="AHK8" t="str">
        <f t="shared" si="202"/>
        <v>M</v>
      </c>
      <c r="AHL8" t="str">
        <f t="shared" si="202"/>
        <v>G</v>
      </c>
      <c r="AHM8" t="str">
        <f t="shared" si="202"/>
        <v>P</v>
      </c>
      <c r="AHN8" t="str">
        <f t="shared" si="202"/>
        <v>P</v>
      </c>
      <c r="AHO8" t="str">
        <f t="shared" ref="AHO8:AJZ8" si="203">IF(COLUMN(AHN1)&gt;LEN($A$8), "", MID($A$8, COLUMN(AHN1), 1))</f>
        <v>G</v>
      </c>
      <c r="AHP8" t="str">
        <f t="shared" si="203"/>
        <v>Q</v>
      </c>
      <c r="AHQ8" t="str">
        <f t="shared" si="203"/>
        <v>K</v>
      </c>
      <c r="AHR8" t="str">
        <f t="shared" si="203"/>
        <v>G</v>
      </c>
      <c r="AHS8" t="str">
        <f t="shared" si="203"/>
        <v>Y</v>
      </c>
      <c r="AHT8" t="str">
        <f t="shared" si="203"/>
        <v>P</v>
      </c>
      <c r="AHU8" t="str">
        <f t="shared" si="203"/>
        <v>G</v>
      </c>
      <c r="AHV8" t="str">
        <f t="shared" si="203"/>
        <v>N</v>
      </c>
      <c r="AHW8" t="str">
        <f t="shared" si="203"/>
        <v>P</v>
      </c>
      <c r="AHX8" t="str">
        <f t="shared" si="203"/>
        <v>G</v>
      </c>
      <c r="AHY8" t="str">
        <f t="shared" si="203"/>
        <v>I</v>
      </c>
      <c r="AHZ8" t="str">
        <f t="shared" si="203"/>
        <v>L</v>
      </c>
      <c r="AIA8" t="str">
        <f t="shared" si="203"/>
        <v>G</v>
      </c>
      <c r="AIB8" t="str">
        <f t="shared" si="203"/>
        <v>P</v>
      </c>
      <c r="AIC8" t="str">
        <f t="shared" si="203"/>
        <v>P</v>
      </c>
      <c r="AID8" t="str">
        <f t="shared" si="203"/>
        <v>G</v>
      </c>
      <c r="AIE8" t="str">
        <f t="shared" si="203"/>
        <v>E</v>
      </c>
      <c r="AIF8" t="str">
        <f t="shared" si="203"/>
        <v>D</v>
      </c>
      <c r="AIG8" t="str">
        <f t="shared" si="203"/>
        <v>G</v>
      </c>
      <c r="AIH8" t="str">
        <f t="shared" si="203"/>
        <v>V</v>
      </c>
      <c r="AII8" t="str">
        <f t="shared" si="203"/>
        <v>V</v>
      </c>
      <c r="AIJ8" t="str">
        <f t="shared" si="203"/>
        <v>G</v>
      </c>
      <c r="AIK8" t="str">
        <f t="shared" si="203"/>
        <v>M</v>
      </c>
      <c r="AIL8" t="str">
        <f t="shared" si="203"/>
        <v>M</v>
      </c>
      <c r="AIM8" t="str">
        <f t="shared" si="203"/>
        <v>G</v>
      </c>
      <c r="AIN8" t="str">
        <f t="shared" si="203"/>
        <v>F</v>
      </c>
      <c r="AIO8" t="str">
        <f t="shared" si="203"/>
        <v>P</v>
      </c>
      <c r="AIP8" t="str">
        <f t="shared" si="203"/>
        <v>G</v>
      </c>
      <c r="AIQ8" t="str">
        <f t="shared" si="203"/>
        <v>A</v>
      </c>
      <c r="AIR8" t="str">
        <f t="shared" si="203"/>
        <v>I</v>
      </c>
      <c r="AIS8" t="str">
        <f t="shared" si="203"/>
        <v>G</v>
      </c>
      <c r="AIT8" t="str">
        <f t="shared" si="203"/>
        <v>P</v>
      </c>
      <c r="AIU8" t="str">
        <f t="shared" si="203"/>
        <v>L</v>
      </c>
      <c r="AIV8" t="str">
        <f t="shared" si="203"/>
        <v>G</v>
      </c>
      <c r="AIW8" t="str">
        <f t="shared" si="203"/>
        <v>P</v>
      </c>
      <c r="AIX8" t="str">
        <f t="shared" si="203"/>
        <v>P</v>
      </c>
      <c r="AIY8" t="str">
        <f t="shared" si="203"/>
        <v>G</v>
      </c>
      <c r="AIZ8" t="str">
        <f t="shared" si="203"/>
        <v>N</v>
      </c>
      <c r="AJA8" t="str">
        <f t="shared" si="203"/>
        <v>P</v>
      </c>
      <c r="AJB8" t="str">
        <f t="shared" si="203"/>
        <v>G</v>
      </c>
      <c r="AJC8" t="str">
        <f t="shared" si="203"/>
        <v>T</v>
      </c>
      <c r="AJD8" t="str">
        <f t="shared" si="203"/>
        <v>P</v>
      </c>
      <c r="AJE8" t="str">
        <f t="shared" si="203"/>
        <v>G</v>
      </c>
      <c r="AJF8" t="str">
        <f t="shared" si="203"/>
        <v>Q</v>
      </c>
      <c r="AJG8" t="str">
        <f t="shared" si="203"/>
        <v>R</v>
      </c>
      <c r="AJH8" t="str">
        <f t="shared" si="203"/>
        <v>G</v>
      </c>
      <c r="AJI8" t="str">
        <f t="shared" si="203"/>
        <v>N</v>
      </c>
      <c r="AJJ8" t="str">
        <f t="shared" si="203"/>
        <v>P</v>
      </c>
      <c r="AJK8" t="str">
        <f t="shared" si="203"/>
        <v>G</v>
      </c>
      <c r="AJL8" t="str">
        <f t="shared" si="203"/>
        <v>I</v>
      </c>
      <c r="AJM8" t="str">
        <f t="shared" si="203"/>
        <v>P</v>
      </c>
      <c r="AJN8" t="str">
        <f t="shared" si="203"/>
        <v>G</v>
      </c>
      <c r="AJO8" t="str">
        <f t="shared" si="203"/>
        <v>V</v>
      </c>
      <c r="AJP8" t="str">
        <f t="shared" si="203"/>
        <v>K</v>
      </c>
      <c r="AJQ8" t="str">
        <f t="shared" si="203"/>
        <v>G</v>
      </c>
      <c r="AJR8" t="str">
        <f t="shared" si="203"/>
        <v>R</v>
      </c>
      <c r="AJS8" t="str">
        <f t="shared" si="203"/>
        <v>R</v>
      </c>
      <c r="AJT8" t="str">
        <f t="shared" si="203"/>
        <v>G</v>
      </c>
      <c r="AJU8" t="str">
        <f t="shared" si="203"/>
        <v>T</v>
      </c>
      <c r="AJV8" t="str">
        <f t="shared" si="203"/>
        <v>P</v>
      </c>
      <c r="AJW8" t="str">
        <f t="shared" si="203"/>
        <v>G</v>
      </c>
      <c r="AJX8" t="str">
        <f t="shared" si="203"/>
        <v>A</v>
      </c>
      <c r="AJY8" t="str">
        <f t="shared" si="203"/>
        <v>K</v>
      </c>
      <c r="AJZ8" t="str">
        <f t="shared" si="203"/>
        <v>G</v>
      </c>
      <c r="AKA8" t="str">
        <f t="shared" ref="AKA8:AML8" si="204">IF(COLUMN(AJZ1)&gt;LEN($A$8), "", MID($A$8, COLUMN(AJZ1), 1))</f>
        <v>E</v>
      </c>
      <c r="AKB8" t="str">
        <f t="shared" si="204"/>
        <v>Q</v>
      </c>
      <c r="AKC8" t="str">
        <f t="shared" si="204"/>
        <v>G</v>
      </c>
      <c r="AKD8" t="str">
        <f t="shared" si="204"/>
        <v>D</v>
      </c>
      <c r="AKE8" t="str">
        <f t="shared" si="204"/>
        <v>K</v>
      </c>
      <c r="AKF8" t="str">
        <f t="shared" si="204"/>
        <v>G</v>
      </c>
      <c r="AKG8" t="str">
        <f t="shared" si="204"/>
        <v>N</v>
      </c>
      <c r="AKH8" t="str">
        <f t="shared" si="204"/>
        <v>P</v>
      </c>
      <c r="AKI8" t="str">
        <f t="shared" si="204"/>
        <v>G</v>
      </c>
      <c r="AKJ8" t="str">
        <f t="shared" si="204"/>
        <v>P</v>
      </c>
      <c r="AKK8" t="str">
        <f t="shared" si="204"/>
        <v>S</v>
      </c>
      <c r="AKL8" t="str">
        <f t="shared" si="204"/>
        <v>Q</v>
      </c>
      <c r="AKM8" t="str">
        <f t="shared" si="204"/>
        <v>I</v>
      </c>
      <c r="AKN8" t="str">
        <f t="shared" si="204"/>
        <v>F</v>
      </c>
      <c r="AKO8" t="str">
        <f t="shared" si="204"/>
        <v>H</v>
      </c>
      <c r="AKP8" t="str">
        <f t="shared" si="204"/>
        <v>V</v>
      </c>
      <c r="AKQ8" t="str">
        <f t="shared" si="204"/>
        <v>I</v>
      </c>
      <c r="AKR8" t="str">
        <f t="shared" si="204"/>
        <v>G</v>
      </c>
      <c r="AKS8" t="str">
        <f t="shared" si="204"/>
        <v>D</v>
      </c>
      <c r="AKT8" t="str">
        <f t="shared" si="204"/>
        <v>K</v>
      </c>
      <c r="AKU8" t="str">
        <f t="shared" si="204"/>
        <v>G</v>
      </c>
      <c r="AKV8" t="str">
        <f t="shared" si="204"/>
        <v>E</v>
      </c>
      <c r="AKW8" t="str">
        <f t="shared" si="204"/>
        <v>P</v>
      </c>
      <c r="AKX8" t="str">
        <f t="shared" si="204"/>
        <v>G</v>
      </c>
      <c r="AKY8" t="str">
        <f t="shared" si="204"/>
        <v>L</v>
      </c>
      <c r="AKZ8" t="str">
        <f t="shared" si="204"/>
        <v>K</v>
      </c>
      <c r="ALA8" t="str">
        <f t="shared" si="204"/>
        <v>G</v>
      </c>
      <c r="ALB8" t="str">
        <f t="shared" si="204"/>
        <v>F</v>
      </c>
      <c r="ALC8" t="str">
        <f t="shared" si="204"/>
        <v>A</v>
      </c>
      <c r="ALD8" t="str">
        <f t="shared" si="204"/>
        <v>G</v>
      </c>
      <c r="ALE8" t="str">
        <f t="shared" si="204"/>
        <v>N</v>
      </c>
      <c r="ALF8" t="str">
        <f t="shared" si="204"/>
        <v>P</v>
      </c>
      <c r="ALG8" t="str">
        <f t="shared" si="204"/>
        <v>G</v>
      </c>
      <c r="ALH8" t="str">
        <f t="shared" si="204"/>
        <v>E</v>
      </c>
      <c r="ALI8" t="str">
        <f t="shared" si="204"/>
        <v>K</v>
      </c>
      <c r="ALJ8" t="str">
        <f t="shared" si="204"/>
        <v>G</v>
      </c>
      <c r="ALK8" t="str">
        <f t="shared" si="204"/>
        <v>N</v>
      </c>
      <c r="ALL8" t="str">
        <f t="shared" si="204"/>
        <v>R</v>
      </c>
      <c r="ALM8" t="str">
        <f t="shared" si="204"/>
        <v>G</v>
      </c>
      <c r="ALN8" t="str">
        <f t="shared" si="204"/>
        <v>V</v>
      </c>
      <c r="ALO8" t="str">
        <f t="shared" si="204"/>
        <v>P</v>
      </c>
      <c r="ALP8" t="str">
        <f t="shared" si="204"/>
        <v>G</v>
      </c>
      <c r="ALQ8" t="str">
        <f t="shared" si="204"/>
        <v>M</v>
      </c>
      <c r="ALR8" t="str">
        <f t="shared" si="204"/>
        <v>P</v>
      </c>
      <c r="ALS8" t="str">
        <f t="shared" si="204"/>
        <v>G</v>
      </c>
      <c r="ALT8" t="str">
        <f t="shared" si="204"/>
        <v>L</v>
      </c>
      <c r="ALU8" t="str">
        <f t="shared" si="204"/>
        <v>K</v>
      </c>
      <c r="ALV8" t="str">
        <f t="shared" si="204"/>
        <v>G</v>
      </c>
      <c r="ALW8" t="str">
        <f t="shared" si="204"/>
        <v>L</v>
      </c>
      <c r="ALX8" t="str">
        <f t="shared" si="204"/>
        <v>K</v>
      </c>
      <c r="ALY8" t="str">
        <f t="shared" si="204"/>
        <v>G</v>
      </c>
      <c r="ALZ8" t="str">
        <f t="shared" si="204"/>
        <v>L</v>
      </c>
      <c r="AMA8" t="str">
        <f t="shared" si="204"/>
        <v>P</v>
      </c>
      <c r="AMB8" t="str">
        <f t="shared" si="204"/>
        <v>G</v>
      </c>
      <c r="AMC8" t="str">
        <f t="shared" si="204"/>
        <v>P</v>
      </c>
      <c r="AMD8" t="str">
        <f t="shared" si="204"/>
        <v>A</v>
      </c>
      <c r="AME8" t="str">
        <f t="shared" si="204"/>
        <v>G</v>
      </c>
      <c r="AMF8" t="str">
        <f t="shared" si="204"/>
        <v>P</v>
      </c>
      <c r="AMG8" t="str">
        <f t="shared" si="204"/>
        <v>P</v>
      </c>
      <c r="AMH8" t="str">
        <f t="shared" si="204"/>
        <v>G</v>
      </c>
      <c r="AMI8" t="str">
        <f t="shared" si="204"/>
        <v>P</v>
      </c>
      <c r="AMJ8" t="str">
        <f t="shared" si="204"/>
        <v>R</v>
      </c>
      <c r="AMK8" t="str">
        <f t="shared" si="204"/>
        <v>G</v>
      </c>
      <c r="AML8" t="str">
        <f t="shared" si="204"/>
        <v>D</v>
      </c>
      <c r="AMM8" t="str">
        <f t="shared" ref="AMM8:AOX8" si="205">IF(COLUMN(AML1)&gt;LEN($A$8), "", MID($A$8, COLUMN(AML1), 1))</f>
        <v>F</v>
      </c>
      <c r="AMN8" t="str">
        <f t="shared" si="205"/>
        <v>G</v>
      </c>
      <c r="AMO8" t="str">
        <f t="shared" si="205"/>
        <v>R</v>
      </c>
      <c r="AMP8" t="str">
        <f t="shared" si="205"/>
        <v>I</v>
      </c>
      <c r="AMQ8" t="str">
        <f t="shared" si="205"/>
        <v>G</v>
      </c>
      <c r="AMR8" t="str">
        <f t="shared" si="205"/>
        <v>N</v>
      </c>
      <c r="AMS8" t="str">
        <f t="shared" si="205"/>
        <v>P</v>
      </c>
      <c r="AMT8" t="str">
        <f t="shared" si="205"/>
        <v>G</v>
      </c>
      <c r="AMU8" t="str">
        <f t="shared" si="205"/>
        <v>E</v>
      </c>
      <c r="AMV8" t="str">
        <f t="shared" si="205"/>
        <v>P</v>
      </c>
      <c r="AMW8" t="str">
        <f t="shared" si="205"/>
        <v>G</v>
      </c>
      <c r="AMX8" t="str">
        <f t="shared" si="205"/>
        <v>L</v>
      </c>
      <c r="AMY8" t="str">
        <f t="shared" si="205"/>
        <v>R</v>
      </c>
      <c r="AMZ8" t="str">
        <f t="shared" si="205"/>
        <v>G</v>
      </c>
      <c r="ANA8" t="str">
        <f t="shared" si="205"/>
        <v>I</v>
      </c>
      <c r="ANB8" t="str">
        <f t="shared" si="205"/>
        <v>P</v>
      </c>
      <c r="ANC8" t="str">
        <f t="shared" si="205"/>
        <v>G</v>
      </c>
      <c r="AND8" t="str">
        <f t="shared" si="205"/>
        <v>S</v>
      </c>
      <c r="ANE8" t="str">
        <f t="shared" si="205"/>
        <v>M</v>
      </c>
      <c r="ANF8" t="str">
        <f t="shared" si="205"/>
        <v>G</v>
      </c>
      <c r="ANG8" t="str">
        <f t="shared" si="205"/>
        <v>N</v>
      </c>
      <c r="ANH8" t="str">
        <f t="shared" si="205"/>
        <v>M</v>
      </c>
      <c r="ANI8" t="str">
        <f t="shared" si="205"/>
        <v>G</v>
      </c>
      <c r="ANJ8" t="str">
        <f t="shared" si="205"/>
        <v>M</v>
      </c>
      <c r="ANK8" t="str">
        <f t="shared" si="205"/>
        <v>P</v>
      </c>
      <c r="ANL8" t="str">
        <f t="shared" si="205"/>
        <v>G</v>
      </c>
      <c r="ANM8" t="str">
        <f t="shared" si="205"/>
        <v>S</v>
      </c>
      <c r="ANN8" t="str">
        <f t="shared" si="205"/>
        <v>K</v>
      </c>
      <c r="ANO8" t="str">
        <f t="shared" si="205"/>
        <v>G</v>
      </c>
      <c r="ANP8" t="str">
        <f t="shared" si="205"/>
        <v>K</v>
      </c>
      <c r="ANQ8" t="str">
        <f t="shared" si="205"/>
        <v>R</v>
      </c>
      <c r="ANR8" t="str">
        <f t="shared" si="205"/>
        <v>G</v>
      </c>
      <c r="ANS8" t="str">
        <f t="shared" si="205"/>
        <v>T</v>
      </c>
      <c r="ANT8" t="str">
        <f t="shared" si="205"/>
        <v>L</v>
      </c>
      <c r="ANU8" t="str">
        <f t="shared" si="205"/>
        <v>G</v>
      </c>
      <c r="ANV8" t="str">
        <f t="shared" si="205"/>
        <v>F</v>
      </c>
      <c r="ANW8" t="str">
        <f t="shared" si="205"/>
        <v>P</v>
      </c>
      <c r="ANX8" t="str">
        <f t="shared" si="205"/>
        <v>G</v>
      </c>
      <c r="ANY8" t="str">
        <f t="shared" si="205"/>
        <v>R</v>
      </c>
      <c r="ANZ8" t="str">
        <f t="shared" si="205"/>
        <v>A</v>
      </c>
      <c r="AOA8" t="str">
        <f t="shared" si="205"/>
        <v>G</v>
      </c>
      <c r="AOB8" t="str">
        <f t="shared" si="205"/>
        <v>R</v>
      </c>
      <c r="AOC8" t="str">
        <f t="shared" si="205"/>
        <v>P</v>
      </c>
      <c r="AOD8" t="str">
        <f t="shared" si="205"/>
        <v>G</v>
      </c>
      <c r="AOE8" t="str">
        <f t="shared" si="205"/>
        <v>L</v>
      </c>
      <c r="AOF8" t="str">
        <f t="shared" si="205"/>
        <v>P</v>
      </c>
      <c r="AOG8" t="str">
        <f t="shared" si="205"/>
        <v>G</v>
      </c>
      <c r="AOH8" t="str">
        <f t="shared" si="205"/>
        <v>I</v>
      </c>
      <c r="AOI8" t="str">
        <f t="shared" si="205"/>
        <v>H</v>
      </c>
      <c r="AOJ8" t="str">
        <f t="shared" si="205"/>
        <v>G</v>
      </c>
      <c r="AOK8" t="str">
        <f t="shared" si="205"/>
        <v>L</v>
      </c>
      <c r="AOL8" t="str">
        <f t="shared" si="205"/>
        <v>Q</v>
      </c>
      <c r="AOM8" t="str">
        <f t="shared" si="205"/>
        <v>G</v>
      </c>
      <c r="AON8" t="str">
        <f t="shared" si="205"/>
        <v>D</v>
      </c>
      <c r="AOO8" t="str">
        <f t="shared" si="205"/>
        <v>K</v>
      </c>
      <c r="AOP8" t="str">
        <f t="shared" si="205"/>
        <v>G</v>
      </c>
      <c r="AOQ8" t="str">
        <f t="shared" si="205"/>
        <v>E</v>
      </c>
      <c r="AOR8" t="str">
        <f t="shared" si="205"/>
        <v>P</v>
      </c>
      <c r="AOS8" t="str">
        <f t="shared" si="205"/>
        <v>G</v>
      </c>
      <c r="AOT8" t="str">
        <f t="shared" si="205"/>
        <v>Y</v>
      </c>
      <c r="AOU8" t="str">
        <f t="shared" si="205"/>
        <v>S</v>
      </c>
      <c r="AOV8" t="str">
        <f t="shared" si="205"/>
        <v>E</v>
      </c>
      <c r="AOW8" t="str">
        <f t="shared" si="205"/>
        <v>G</v>
      </c>
      <c r="AOX8" t="str">
        <f t="shared" si="205"/>
        <v>T</v>
      </c>
      <c r="AOY8" t="str">
        <f t="shared" ref="AOY8:ARJ8" si="206">IF(COLUMN(AOX1)&gt;LEN($A$8), "", MID($A$8, COLUMN(AOX1), 1))</f>
        <v>R</v>
      </c>
      <c r="AOZ8" t="str">
        <f t="shared" si="206"/>
        <v>P</v>
      </c>
      <c r="APA8" t="str">
        <f t="shared" si="206"/>
        <v>G</v>
      </c>
      <c r="APB8" t="str">
        <f t="shared" si="206"/>
        <v>R</v>
      </c>
      <c r="APC8" t="str">
        <f t="shared" si="206"/>
        <v>P</v>
      </c>
      <c r="APD8" t="str">
        <f t="shared" si="206"/>
        <v>G</v>
      </c>
      <c r="APE8" t="str">
        <f t="shared" si="206"/>
        <v>P</v>
      </c>
      <c r="APF8" t="str">
        <f t="shared" si="206"/>
        <v>T</v>
      </c>
      <c r="APG8" t="str">
        <f t="shared" si="206"/>
        <v>G</v>
      </c>
      <c r="APH8" t="str">
        <f t="shared" si="206"/>
        <v>D</v>
      </c>
      <c r="API8" t="str">
        <f t="shared" si="206"/>
        <v>P</v>
      </c>
      <c r="APJ8" t="str">
        <f t="shared" si="206"/>
        <v>G</v>
      </c>
      <c r="APK8" t="str">
        <f t="shared" si="206"/>
        <v>L</v>
      </c>
      <c r="APL8" t="str">
        <f t="shared" si="206"/>
        <v>P</v>
      </c>
      <c r="APM8" t="str">
        <f t="shared" si="206"/>
        <v>G</v>
      </c>
      <c r="APN8" t="str">
        <f t="shared" si="206"/>
        <v>D</v>
      </c>
      <c r="APO8" t="str">
        <f t="shared" si="206"/>
        <v>M</v>
      </c>
      <c r="APP8" t="str">
        <f t="shared" si="206"/>
        <v>G</v>
      </c>
      <c r="APQ8" t="str">
        <f t="shared" si="206"/>
        <v>K</v>
      </c>
      <c r="APR8" t="str">
        <f t="shared" si="206"/>
        <v>K</v>
      </c>
      <c r="APS8" t="str">
        <f t="shared" si="206"/>
        <v>G</v>
      </c>
      <c r="APT8" t="str">
        <f t="shared" si="206"/>
        <v>E</v>
      </c>
      <c r="APU8" t="str">
        <f t="shared" si="206"/>
        <v>M</v>
      </c>
      <c r="APV8" t="str">
        <f t="shared" si="206"/>
        <v>G</v>
      </c>
      <c r="APW8" t="str">
        <f t="shared" si="206"/>
        <v>Q</v>
      </c>
      <c r="APX8" t="str">
        <f t="shared" si="206"/>
        <v>P</v>
      </c>
      <c r="APY8" t="str">
        <f t="shared" si="206"/>
        <v>G</v>
      </c>
      <c r="APZ8" t="str">
        <f t="shared" si="206"/>
        <v>P</v>
      </c>
      <c r="AQA8" t="str">
        <f t="shared" si="206"/>
        <v>P</v>
      </c>
      <c r="AQB8" t="str">
        <f t="shared" si="206"/>
        <v>G</v>
      </c>
      <c r="AQC8" t="str">
        <f t="shared" si="206"/>
        <v>H</v>
      </c>
      <c r="AQD8" t="str">
        <f t="shared" si="206"/>
        <v>L</v>
      </c>
      <c r="AQE8" t="str">
        <f t="shared" si="206"/>
        <v>G</v>
      </c>
      <c r="AQF8" t="str">
        <f t="shared" si="206"/>
        <v>P</v>
      </c>
      <c r="AQG8" t="str">
        <f t="shared" si="206"/>
        <v>A</v>
      </c>
      <c r="AQH8" t="str">
        <f t="shared" si="206"/>
        <v>G</v>
      </c>
      <c r="AQI8" t="str">
        <f t="shared" si="206"/>
        <v>P</v>
      </c>
      <c r="AQJ8" t="str">
        <f t="shared" si="206"/>
        <v>E</v>
      </c>
      <c r="AQK8" t="str">
        <f t="shared" si="206"/>
        <v>G</v>
      </c>
      <c r="AQL8" t="str">
        <f t="shared" si="206"/>
        <v>A</v>
      </c>
      <c r="AQM8" t="str">
        <f t="shared" si="206"/>
        <v>P</v>
      </c>
      <c r="AQN8" t="str">
        <f t="shared" si="206"/>
        <v>G</v>
      </c>
      <c r="AQO8" t="str">
        <f t="shared" si="206"/>
        <v>S</v>
      </c>
      <c r="AQP8" t="str">
        <f t="shared" si="206"/>
        <v>P</v>
      </c>
      <c r="AQQ8" t="str">
        <f t="shared" si="206"/>
        <v>G</v>
      </c>
      <c r="AQR8" t="str">
        <f t="shared" si="206"/>
        <v>S</v>
      </c>
      <c r="AQS8" t="str">
        <f t="shared" si="206"/>
        <v>P</v>
      </c>
      <c r="AQT8" t="str">
        <f t="shared" si="206"/>
        <v>G</v>
      </c>
      <c r="AQU8" t="str">
        <f t="shared" si="206"/>
        <v>L</v>
      </c>
      <c r="AQV8" t="str">
        <f t="shared" si="206"/>
        <v>P</v>
      </c>
      <c r="AQW8" t="str">
        <f t="shared" si="206"/>
        <v>G</v>
      </c>
      <c r="AQX8" t="str">
        <f t="shared" si="206"/>
        <v>K</v>
      </c>
      <c r="AQY8" t="str">
        <f t="shared" si="206"/>
        <v>P</v>
      </c>
      <c r="AQZ8" t="str">
        <f t="shared" si="206"/>
        <v>G</v>
      </c>
      <c r="ARA8" t="str">
        <f t="shared" si="206"/>
        <v>P</v>
      </c>
      <c r="ARB8" t="str">
        <f t="shared" si="206"/>
        <v>H</v>
      </c>
      <c r="ARC8" t="str">
        <f t="shared" si="206"/>
        <v>G</v>
      </c>
      <c r="ARD8" t="str">
        <f t="shared" si="206"/>
        <v>D</v>
      </c>
      <c r="ARE8" t="str">
        <f t="shared" si="206"/>
        <v>L</v>
      </c>
      <c r="ARF8" t="str">
        <f t="shared" si="206"/>
        <v>G</v>
      </c>
      <c r="ARG8" t="str">
        <f t="shared" si="206"/>
        <v>F</v>
      </c>
      <c r="ARH8" t="str">
        <f t="shared" si="206"/>
        <v>K</v>
      </c>
      <c r="ARI8" t="str">
        <f t="shared" si="206"/>
        <v>G</v>
      </c>
      <c r="ARJ8" t="str">
        <f t="shared" si="206"/>
        <v>I</v>
      </c>
      <c r="ARK8" t="str">
        <f t="shared" ref="ARK8:ATV8" si="207">IF(COLUMN(ARJ1)&gt;LEN($A$8), "", MID($A$8, COLUMN(ARJ1), 1))</f>
        <v>K</v>
      </c>
      <c r="ARL8" t="str">
        <f t="shared" si="207"/>
        <v>G</v>
      </c>
      <c r="ARM8" t="str">
        <f t="shared" si="207"/>
        <v>F</v>
      </c>
      <c r="ARN8" t="str">
        <f t="shared" si="207"/>
        <v>L</v>
      </c>
      <c r="ARO8" t="str">
        <f t="shared" si="207"/>
        <v>G</v>
      </c>
      <c r="ARP8" t="str">
        <f t="shared" si="207"/>
        <v>P</v>
      </c>
      <c r="ARQ8" t="str">
        <f t="shared" si="207"/>
        <v>P</v>
      </c>
      <c r="ARR8" t="str">
        <f t="shared" si="207"/>
        <v>G</v>
      </c>
      <c r="ARS8" t="str">
        <f t="shared" si="207"/>
        <v>I</v>
      </c>
      <c r="ART8" t="str">
        <f t="shared" si="207"/>
        <v>K</v>
      </c>
      <c r="ARU8" t="str">
        <f t="shared" si="207"/>
        <v>G</v>
      </c>
      <c r="ARV8" t="str">
        <f t="shared" si="207"/>
        <v>P</v>
      </c>
      <c r="ARW8" t="str">
        <f t="shared" si="207"/>
        <v>P</v>
      </c>
      <c r="ARX8" t="str">
        <f t="shared" si="207"/>
        <v>G</v>
      </c>
      <c r="ARY8" t="str">
        <f t="shared" si="207"/>
        <v>L</v>
      </c>
      <c r="ARZ8" t="str">
        <f t="shared" si="207"/>
        <v>P</v>
      </c>
      <c r="ASA8" t="str">
        <f t="shared" si="207"/>
        <v>G</v>
      </c>
      <c r="ASB8" t="str">
        <f t="shared" si="207"/>
        <v>F</v>
      </c>
      <c r="ASC8" t="str">
        <f t="shared" si="207"/>
        <v>P</v>
      </c>
      <c r="ASD8" t="str">
        <f t="shared" si="207"/>
        <v>G</v>
      </c>
      <c r="ASE8" t="str">
        <f t="shared" si="207"/>
        <v>S</v>
      </c>
      <c r="ASF8" t="str">
        <f t="shared" si="207"/>
        <v>P</v>
      </c>
      <c r="ASG8" t="str">
        <f t="shared" si="207"/>
        <v>G</v>
      </c>
      <c r="ASH8" t="str">
        <f t="shared" si="207"/>
        <v>P</v>
      </c>
      <c r="ASI8" t="str">
        <f t="shared" si="207"/>
        <v>M</v>
      </c>
      <c r="ASJ8" t="str">
        <f t="shared" si="207"/>
        <v>G</v>
      </c>
      <c r="ASK8" t="str">
        <f t="shared" si="207"/>
        <v>I</v>
      </c>
      <c r="ASL8" t="str">
        <f t="shared" si="207"/>
        <v>R</v>
      </c>
      <c r="ASM8" t="str">
        <f t="shared" si="207"/>
        <v>G</v>
      </c>
      <c r="ASN8" t="str">
        <f t="shared" si="207"/>
        <v>D</v>
      </c>
      <c r="ASO8" t="str">
        <f t="shared" si="207"/>
        <v>Q</v>
      </c>
      <c r="ASP8" t="str">
        <f t="shared" si="207"/>
        <v>G</v>
      </c>
      <c r="ASQ8" t="str">
        <f t="shared" si="207"/>
        <v>R</v>
      </c>
      <c r="ASR8" t="str">
        <f t="shared" si="207"/>
        <v>D</v>
      </c>
      <c r="ASS8" t="str">
        <f t="shared" si="207"/>
        <v>G</v>
      </c>
      <c r="AST8" t="str">
        <f t="shared" si="207"/>
        <v>I</v>
      </c>
      <c r="ASU8" t="str">
        <f t="shared" si="207"/>
        <v>P</v>
      </c>
      <c r="ASV8" t="str">
        <f t="shared" si="207"/>
        <v>G</v>
      </c>
      <c r="ASW8" t="str">
        <f t="shared" si="207"/>
        <v>P</v>
      </c>
      <c r="ASX8" t="str">
        <f t="shared" si="207"/>
        <v>A</v>
      </c>
      <c r="ASY8" t="str">
        <f t="shared" si="207"/>
        <v>G</v>
      </c>
      <c r="ASZ8" t="str">
        <f t="shared" si="207"/>
        <v>E</v>
      </c>
      <c r="ATA8" t="str">
        <f t="shared" si="207"/>
        <v>K</v>
      </c>
      <c r="ATB8" t="str">
        <f t="shared" si="207"/>
        <v>G</v>
      </c>
      <c r="ATC8" t="str">
        <f t="shared" si="207"/>
        <v>E</v>
      </c>
      <c r="ATD8" t="str">
        <f t="shared" si="207"/>
        <v>T</v>
      </c>
      <c r="ATE8" t="str">
        <f t="shared" si="207"/>
        <v>G</v>
      </c>
      <c r="ATF8" t="str">
        <f t="shared" si="207"/>
        <v>L</v>
      </c>
      <c r="ATG8" t="str">
        <f t="shared" si="207"/>
        <v>L</v>
      </c>
      <c r="ATH8" t="str">
        <f t="shared" si="207"/>
        <v>R</v>
      </c>
      <c r="ATI8" t="str">
        <f t="shared" si="207"/>
        <v>A</v>
      </c>
      <c r="ATJ8" t="str">
        <f t="shared" si="207"/>
        <v>P</v>
      </c>
      <c r="ATK8" t="str">
        <f t="shared" si="207"/>
        <v>P</v>
      </c>
      <c r="ATL8" t="str">
        <f t="shared" si="207"/>
        <v>G</v>
      </c>
      <c r="ATM8" t="str">
        <f t="shared" si="207"/>
        <v>P</v>
      </c>
      <c r="ATN8" t="str">
        <f t="shared" si="207"/>
        <v>R</v>
      </c>
      <c r="ATO8" t="str">
        <f t="shared" si="207"/>
        <v>G</v>
      </c>
      <c r="ATP8" t="str">
        <f t="shared" si="207"/>
        <v>N</v>
      </c>
      <c r="ATQ8" t="str">
        <f t="shared" si="207"/>
        <v>P</v>
      </c>
      <c r="ATR8" t="str">
        <f t="shared" si="207"/>
        <v>G</v>
      </c>
      <c r="ATS8" t="str">
        <f t="shared" si="207"/>
        <v>A</v>
      </c>
      <c r="ATT8" t="str">
        <f t="shared" si="207"/>
        <v>Q</v>
      </c>
      <c r="ATU8" t="str">
        <f t="shared" si="207"/>
        <v>G</v>
      </c>
      <c r="ATV8" t="str">
        <f t="shared" si="207"/>
        <v>A</v>
      </c>
      <c r="ATW8" t="str">
        <f t="shared" ref="ATW8:AWH8" si="208">IF(COLUMN(ATV1)&gt;LEN($A$8), "", MID($A$8, COLUMN(ATV1), 1))</f>
        <v>K</v>
      </c>
      <c r="ATX8" t="str">
        <f t="shared" si="208"/>
        <v>G</v>
      </c>
      <c r="ATY8" t="str">
        <f t="shared" si="208"/>
        <v>D</v>
      </c>
      <c r="ATZ8" t="str">
        <f t="shared" si="208"/>
        <v>R</v>
      </c>
      <c r="AUA8" t="str">
        <f t="shared" si="208"/>
        <v>G</v>
      </c>
      <c r="AUB8" t="str">
        <f t="shared" si="208"/>
        <v>A</v>
      </c>
      <c r="AUC8" t="str">
        <f t="shared" si="208"/>
        <v>P</v>
      </c>
      <c r="AUD8" t="str">
        <f t="shared" si="208"/>
        <v>G</v>
      </c>
      <c r="AUE8" t="str">
        <f t="shared" si="208"/>
        <v>F</v>
      </c>
      <c r="AUF8" t="str">
        <f t="shared" si="208"/>
        <v>P</v>
      </c>
      <c r="AUG8" t="str">
        <f t="shared" si="208"/>
        <v>G</v>
      </c>
      <c r="AUH8" t="str">
        <f t="shared" si="208"/>
        <v>L</v>
      </c>
      <c r="AUI8" t="str">
        <f t="shared" si="208"/>
        <v>P</v>
      </c>
      <c r="AUJ8" t="str">
        <f t="shared" si="208"/>
        <v>G</v>
      </c>
      <c r="AUK8" t="str">
        <f t="shared" si="208"/>
        <v>R</v>
      </c>
      <c r="AUL8" t="str">
        <f t="shared" si="208"/>
        <v>K</v>
      </c>
      <c r="AUM8" t="str">
        <f t="shared" si="208"/>
        <v>G</v>
      </c>
      <c r="AUN8" t="str">
        <f t="shared" si="208"/>
        <v>A</v>
      </c>
      <c r="AUO8" t="str">
        <f t="shared" si="208"/>
        <v>K</v>
      </c>
      <c r="AUP8" t="str">
        <f t="shared" si="208"/>
        <v>G</v>
      </c>
      <c r="AUQ8" t="str">
        <f t="shared" si="208"/>
        <v>D</v>
      </c>
      <c r="AUR8" t="str">
        <f t="shared" si="208"/>
        <v>A</v>
      </c>
      <c r="AUS8" t="str">
        <f t="shared" si="208"/>
        <v>G</v>
      </c>
      <c r="AUT8" t="str">
        <f t="shared" si="208"/>
        <v>P</v>
      </c>
      <c r="AUU8" t="str">
        <f t="shared" si="208"/>
        <v>Q</v>
      </c>
      <c r="AUV8" t="str">
        <f t="shared" si="208"/>
        <v>G</v>
      </c>
      <c r="AUW8" t="str">
        <f t="shared" si="208"/>
        <v>P</v>
      </c>
      <c r="AUX8" t="str">
        <f t="shared" si="208"/>
        <v>T</v>
      </c>
      <c r="AUY8" t="str">
        <f t="shared" si="208"/>
        <v>G</v>
      </c>
      <c r="AUZ8" t="str">
        <f t="shared" si="208"/>
        <v>I</v>
      </c>
      <c r="AVA8" t="str">
        <f t="shared" si="208"/>
        <v>E</v>
      </c>
      <c r="AVB8" t="str">
        <f t="shared" si="208"/>
        <v>G</v>
      </c>
      <c r="AVC8" t="str">
        <f t="shared" si="208"/>
        <v>F</v>
      </c>
      <c r="AVD8" t="str">
        <f t="shared" si="208"/>
        <v>P</v>
      </c>
      <c r="AVE8" t="str">
        <f t="shared" si="208"/>
        <v>G</v>
      </c>
      <c r="AVF8" t="str">
        <f t="shared" si="208"/>
        <v>P</v>
      </c>
      <c r="AVG8" t="str">
        <f t="shared" si="208"/>
        <v>P</v>
      </c>
      <c r="AVH8" t="str">
        <f t="shared" si="208"/>
        <v>G</v>
      </c>
      <c r="AVI8" t="str">
        <f t="shared" si="208"/>
        <v>L</v>
      </c>
      <c r="AVJ8" t="str">
        <f t="shared" si="208"/>
        <v>P</v>
      </c>
      <c r="AVK8" t="str">
        <f t="shared" si="208"/>
        <v>G</v>
      </c>
      <c r="AVL8" t="str">
        <f t="shared" si="208"/>
        <v>A</v>
      </c>
      <c r="AVM8" t="str">
        <f t="shared" si="208"/>
        <v>I</v>
      </c>
      <c r="AVN8" t="str">
        <f t="shared" si="208"/>
        <v>I</v>
      </c>
      <c r="AVO8" t="str">
        <f t="shared" si="208"/>
        <v>P</v>
      </c>
      <c r="AVP8" t="str">
        <f t="shared" si="208"/>
        <v>G</v>
      </c>
      <c r="AVQ8" t="str">
        <f t="shared" si="208"/>
        <v>Q</v>
      </c>
      <c r="AVR8" t="str">
        <f t="shared" si="208"/>
        <v>K</v>
      </c>
      <c r="AVS8" t="str">
        <f t="shared" si="208"/>
        <v>G</v>
      </c>
      <c r="AVT8" t="str">
        <f t="shared" si="208"/>
        <v>N</v>
      </c>
      <c r="AVU8" t="str">
        <f t="shared" si="208"/>
        <v>H</v>
      </c>
      <c r="AVV8" t="str">
        <f t="shared" si="208"/>
        <v>G</v>
      </c>
      <c r="AVW8" t="str">
        <f t="shared" si="208"/>
        <v>P</v>
      </c>
      <c r="AVX8" t="str">
        <f t="shared" si="208"/>
        <v>R</v>
      </c>
      <c r="AVY8" t="str">
        <f t="shared" si="208"/>
        <v>G</v>
      </c>
      <c r="AVZ8" t="str">
        <f t="shared" si="208"/>
        <v>S</v>
      </c>
      <c r="AWA8" t="str">
        <f t="shared" si="208"/>
        <v>R</v>
      </c>
      <c r="AWB8" t="str">
        <f t="shared" si="208"/>
        <v>G</v>
      </c>
      <c r="AWC8" t="str">
        <f t="shared" si="208"/>
        <v>S</v>
      </c>
      <c r="AWD8" t="str">
        <f t="shared" si="208"/>
        <v>P</v>
      </c>
      <c r="AWE8" t="str">
        <f t="shared" si="208"/>
        <v>G</v>
      </c>
      <c r="AWF8" t="str">
        <f t="shared" si="208"/>
        <v>E</v>
      </c>
      <c r="AWG8" t="str">
        <f t="shared" si="208"/>
        <v>P</v>
      </c>
      <c r="AWH8" t="str">
        <f t="shared" si="208"/>
        <v>G</v>
      </c>
      <c r="AWI8" t="str">
        <f t="shared" ref="AWI8:AYT8" si="209">IF(COLUMN(AWH1)&gt;LEN($A$8), "", MID($A$8, COLUMN(AWH1), 1))</f>
        <v>A</v>
      </c>
      <c r="AWJ8" t="str">
        <f t="shared" si="209"/>
        <v>P</v>
      </c>
      <c r="AWK8" t="str">
        <f t="shared" si="209"/>
        <v>G</v>
      </c>
      <c r="AWL8" t="str">
        <f t="shared" si="209"/>
        <v>P</v>
      </c>
      <c r="AWM8" t="str">
        <f t="shared" si="209"/>
        <v>P</v>
      </c>
      <c r="AWN8" t="str">
        <f t="shared" si="209"/>
        <v>G</v>
      </c>
      <c r="AWO8" t="str">
        <f t="shared" si="209"/>
        <v>S</v>
      </c>
      <c r="AWP8" t="str">
        <f t="shared" si="209"/>
        <v>H</v>
      </c>
      <c r="AWQ8" t="str">
        <f t="shared" si="209"/>
        <v>V</v>
      </c>
      <c r="AWR8" t="str">
        <f t="shared" si="209"/>
        <v>I</v>
      </c>
      <c r="AWS8" t="str">
        <f t="shared" si="209"/>
        <v>G</v>
      </c>
      <c r="AWT8" t="str">
        <f t="shared" si="209"/>
        <v>I</v>
      </c>
      <c r="AWU8" t="str">
        <f t="shared" si="209"/>
        <v>K</v>
      </c>
      <c r="AWV8" t="str">
        <f t="shared" si="209"/>
        <v>G</v>
      </c>
      <c r="AWW8" t="str">
        <f t="shared" si="209"/>
        <v>D</v>
      </c>
      <c r="AWX8" t="str">
        <f t="shared" si="209"/>
        <v>K</v>
      </c>
      <c r="AWY8" t="str">
        <f t="shared" si="209"/>
        <v>G</v>
      </c>
      <c r="AWZ8" t="str">
        <f t="shared" si="209"/>
        <v>S</v>
      </c>
      <c r="AXA8" t="str">
        <f t="shared" si="209"/>
        <v>M</v>
      </c>
      <c r="AXB8" t="str">
        <f t="shared" si="209"/>
        <v>G</v>
      </c>
      <c r="AXC8" t="str">
        <f t="shared" si="209"/>
        <v>H</v>
      </c>
      <c r="AXD8" t="str">
        <f t="shared" si="209"/>
        <v>P</v>
      </c>
      <c r="AXE8" t="str">
        <f t="shared" si="209"/>
        <v>G</v>
      </c>
      <c r="AXF8" t="str">
        <f t="shared" si="209"/>
        <v>P</v>
      </c>
      <c r="AXG8" t="str">
        <f t="shared" si="209"/>
        <v>Q</v>
      </c>
      <c r="AXH8" t="str">
        <f t="shared" si="209"/>
        <v>G</v>
      </c>
      <c r="AXI8" t="str">
        <f t="shared" si="209"/>
        <v>P</v>
      </c>
      <c r="AXJ8" t="str">
        <f t="shared" si="209"/>
        <v>P</v>
      </c>
      <c r="AXK8" t="str">
        <f t="shared" si="209"/>
        <v>G</v>
      </c>
      <c r="AXL8" t="str">
        <f t="shared" si="209"/>
        <v>T</v>
      </c>
      <c r="AXM8" t="str">
        <f t="shared" si="209"/>
        <v>V</v>
      </c>
      <c r="AXN8" t="str">
        <f t="shared" si="209"/>
        <v>G</v>
      </c>
      <c r="AXO8" t="str">
        <f t="shared" si="209"/>
        <v>D</v>
      </c>
      <c r="AXP8" t="str">
        <f t="shared" si="209"/>
        <v>M</v>
      </c>
      <c r="AXQ8" t="str">
        <f t="shared" si="209"/>
        <v>G</v>
      </c>
      <c r="AXR8" t="str">
        <f t="shared" si="209"/>
        <v>P</v>
      </c>
      <c r="AXS8" t="str">
        <f t="shared" si="209"/>
        <v>P</v>
      </c>
      <c r="AXT8" t="str">
        <f t="shared" si="209"/>
        <v>G</v>
      </c>
      <c r="AXU8" t="str">
        <f t="shared" si="209"/>
        <v>H</v>
      </c>
      <c r="AXV8" t="str">
        <f t="shared" si="209"/>
        <v>L</v>
      </c>
      <c r="AXW8" t="str">
        <f t="shared" si="209"/>
        <v>G</v>
      </c>
      <c r="AXX8" t="str">
        <f t="shared" si="209"/>
        <v>A</v>
      </c>
      <c r="AXY8" t="str">
        <f t="shared" si="209"/>
        <v>P</v>
      </c>
      <c r="AXZ8" t="str">
        <f t="shared" si="209"/>
        <v>G</v>
      </c>
      <c r="AYA8" t="str">
        <f t="shared" si="209"/>
        <v>T</v>
      </c>
      <c r="AYB8" t="str">
        <f t="shared" si="209"/>
        <v>P</v>
      </c>
      <c r="AYC8" t="str">
        <f t="shared" si="209"/>
        <v>G</v>
      </c>
      <c r="AYD8" t="str">
        <f t="shared" si="209"/>
        <v>L</v>
      </c>
      <c r="AYE8" t="str">
        <f t="shared" si="209"/>
        <v>P</v>
      </c>
      <c r="AYF8" t="str">
        <f t="shared" si="209"/>
        <v>G</v>
      </c>
      <c r="AYG8" t="str">
        <f t="shared" si="209"/>
        <v>L</v>
      </c>
      <c r="AYH8" t="str">
        <f t="shared" si="209"/>
        <v>R</v>
      </c>
      <c r="AYI8" t="str">
        <f t="shared" si="209"/>
        <v>G</v>
      </c>
      <c r="AYJ8" t="str">
        <f t="shared" si="209"/>
        <v>D</v>
      </c>
      <c r="AYK8" t="str">
        <f t="shared" si="209"/>
        <v>P</v>
      </c>
      <c r="AYL8" t="str">
        <f t="shared" si="209"/>
        <v>G</v>
      </c>
      <c r="AYM8" t="str">
        <f t="shared" si="209"/>
        <v>F</v>
      </c>
      <c r="AYN8" t="str">
        <f t="shared" si="209"/>
        <v>Q</v>
      </c>
      <c r="AYO8" t="str">
        <f t="shared" si="209"/>
        <v>G</v>
      </c>
      <c r="AYP8" t="str">
        <f t="shared" si="209"/>
        <v>F</v>
      </c>
      <c r="AYQ8" t="str">
        <f t="shared" si="209"/>
        <v>P</v>
      </c>
      <c r="AYR8" t="str">
        <f t="shared" si="209"/>
        <v>G</v>
      </c>
      <c r="AYS8" t="str">
        <f t="shared" si="209"/>
        <v>V</v>
      </c>
      <c r="AYT8" t="str">
        <f t="shared" si="209"/>
        <v>K</v>
      </c>
      <c r="AYU8" t="str">
        <f t="shared" ref="AYU8:BBF8" si="210">IF(COLUMN(AYT1)&gt;LEN($A$8), "", MID($A$8, COLUMN(AYT1), 1))</f>
        <v>G</v>
      </c>
      <c r="AYV8" t="str">
        <f t="shared" si="210"/>
        <v>E</v>
      </c>
      <c r="AYW8" t="str">
        <f t="shared" si="210"/>
        <v>K</v>
      </c>
      <c r="AYX8" t="str">
        <f t="shared" si="210"/>
        <v>G</v>
      </c>
      <c r="AYY8" t="str">
        <f t="shared" si="210"/>
        <v>N</v>
      </c>
      <c r="AYZ8" t="str">
        <f t="shared" si="210"/>
        <v>P</v>
      </c>
      <c r="AZA8" t="str">
        <f t="shared" si="210"/>
        <v>G</v>
      </c>
      <c r="AZB8" t="str">
        <f t="shared" si="210"/>
        <v>F</v>
      </c>
      <c r="AZC8" t="str">
        <f t="shared" si="210"/>
        <v>L</v>
      </c>
      <c r="AZD8" t="str">
        <f t="shared" si="210"/>
        <v>G</v>
      </c>
      <c r="AZE8" t="str">
        <f t="shared" si="210"/>
        <v>S</v>
      </c>
      <c r="AZF8" t="str">
        <f t="shared" si="210"/>
        <v>T</v>
      </c>
      <c r="AZG8" t="str">
        <f t="shared" si="210"/>
        <v>G</v>
      </c>
      <c r="AZH8" t="str">
        <f t="shared" si="210"/>
        <v>P</v>
      </c>
      <c r="AZI8" t="str">
        <f t="shared" si="210"/>
        <v>P</v>
      </c>
      <c r="AZJ8" t="str">
        <f t="shared" si="210"/>
        <v>G</v>
      </c>
      <c r="AZK8" t="str">
        <f t="shared" si="210"/>
        <v>P</v>
      </c>
      <c r="AZL8" t="str">
        <f t="shared" si="210"/>
        <v>I</v>
      </c>
      <c r="AZM8" t="str">
        <f t="shared" si="210"/>
        <v>G</v>
      </c>
      <c r="AZN8" t="str">
        <f t="shared" si="210"/>
        <v>P</v>
      </c>
      <c r="AZO8" t="str">
        <f t="shared" si="210"/>
        <v>K</v>
      </c>
      <c r="AZP8" t="str">
        <f t="shared" si="210"/>
        <v>G</v>
      </c>
      <c r="AZQ8" t="str">
        <f t="shared" si="210"/>
        <v>P</v>
      </c>
      <c r="AZR8" t="str">
        <f t="shared" si="210"/>
        <v>P</v>
      </c>
      <c r="AZS8" t="str">
        <f t="shared" si="210"/>
        <v>G</v>
      </c>
      <c r="AZT8" t="str">
        <f t="shared" si="210"/>
        <v>V</v>
      </c>
      <c r="AZU8" t="str">
        <f t="shared" si="210"/>
        <v>R</v>
      </c>
      <c r="AZV8" t="str">
        <f t="shared" si="210"/>
        <v>G</v>
      </c>
      <c r="AZW8" t="str">
        <f t="shared" si="210"/>
        <v>D</v>
      </c>
      <c r="AZX8" t="str">
        <f t="shared" si="210"/>
        <v>P</v>
      </c>
      <c r="AZY8" t="str">
        <f t="shared" si="210"/>
        <v>G</v>
      </c>
      <c r="AZZ8" t="str">
        <f t="shared" si="210"/>
        <v>T</v>
      </c>
      <c r="BAA8" t="str">
        <f t="shared" si="210"/>
        <v>L</v>
      </c>
      <c r="BAB8" t="str">
        <f t="shared" si="210"/>
        <v>Q</v>
      </c>
      <c r="BAC8" t="str">
        <f t="shared" si="210"/>
        <v>I</v>
      </c>
      <c r="BAD8" t="str">
        <f t="shared" si="210"/>
        <v>I</v>
      </c>
      <c r="BAE8" t="str">
        <f t="shared" si="210"/>
        <v>S</v>
      </c>
      <c r="BAF8" t="str">
        <f t="shared" si="210"/>
        <v>L</v>
      </c>
      <c r="BAG8" t="str">
        <f t="shared" si="210"/>
        <v>P</v>
      </c>
      <c r="BAH8" t="str">
        <f t="shared" si="210"/>
        <v>G</v>
      </c>
      <c r="BAI8" t="str">
        <f t="shared" si="210"/>
        <v>S</v>
      </c>
      <c r="BAJ8" t="str">
        <f t="shared" si="210"/>
        <v>P</v>
      </c>
      <c r="BAK8" t="str">
        <f t="shared" si="210"/>
        <v>G</v>
      </c>
      <c r="BAL8" t="str">
        <f t="shared" si="210"/>
        <v>P</v>
      </c>
      <c r="BAM8" t="str">
        <f t="shared" si="210"/>
        <v>P</v>
      </c>
      <c r="BAN8" t="str">
        <f t="shared" si="210"/>
        <v>G</v>
      </c>
      <c r="BAO8" t="str">
        <f t="shared" si="210"/>
        <v>T</v>
      </c>
      <c r="BAP8" t="str">
        <f t="shared" si="210"/>
        <v>P</v>
      </c>
      <c r="BAQ8" t="str">
        <f t="shared" si="210"/>
        <v>G</v>
      </c>
      <c r="BAR8" t="str">
        <f t="shared" si="210"/>
        <v>E</v>
      </c>
      <c r="BAS8" t="str">
        <f t="shared" si="210"/>
        <v>P</v>
      </c>
      <c r="BAT8" t="str">
        <f t="shared" si="210"/>
        <v>G</v>
      </c>
      <c r="BAU8" t="str">
        <f t="shared" si="210"/>
        <v>M</v>
      </c>
      <c r="BAV8" t="str">
        <f t="shared" si="210"/>
        <v>Q</v>
      </c>
      <c r="BAW8" t="str">
        <f t="shared" si="210"/>
        <v>G</v>
      </c>
      <c r="BAX8" t="str">
        <f t="shared" si="210"/>
        <v>E</v>
      </c>
      <c r="BAY8" t="str">
        <f t="shared" si="210"/>
        <v>P</v>
      </c>
      <c r="BAZ8" t="str">
        <f t="shared" si="210"/>
        <v>G</v>
      </c>
      <c r="BBA8" t="str">
        <f t="shared" si="210"/>
        <v>P</v>
      </c>
      <c r="BBB8" t="str">
        <f t="shared" si="210"/>
        <v>P</v>
      </c>
      <c r="BBC8" t="str">
        <f t="shared" si="210"/>
        <v>G</v>
      </c>
      <c r="BBD8" t="str">
        <f t="shared" si="210"/>
        <v>P</v>
      </c>
      <c r="BBE8" t="str">
        <f t="shared" si="210"/>
        <v>P</v>
      </c>
      <c r="BBF8" t="str">
        <f t="shared" si="210"/>
        <v>G</v>
      </c>
      <c r="BBG8" t="str">
        <f t="shared" ref="BBG8:BDR8" si="211">IF(COLUMN(BBF1)&gt;LEN($A$8), "", MID($A$8, COLUMN(BBF1), 1))</f>
        <v>N</v>
      </c>
      <c r="BBH8" t="str">
        <f t="shared" si="211"/>
        <v>L</v>
      </c>
      <c r="BBI8" t="str">
        <f t="shared" si="211"/>
        <v>G</v>
      </c>
      <c r="BBJ8" t="str">
        <f t="shared" si="211"/>
        <v>P</v>
      </c>
      <c r="BBK8" t="str">
        <f t="shared" si="211"/>
        <v>C</v>
      </c>
      <c r="BBL8" t="str">
        <f t="shared" si="211"/>
        <v>G</v>
      </c>
      <c r="BBM8" t="str">
        <f t="shared" si="211"/>
        <v>P</v>
      </c>
      <c r="BBN8" t="str">
        <f t="shared" si="211"/>
        <v>R</v>
      </c>
      <c r="BBO8" t="str">
        <f t="shared" si="211"/>
        <v>G</v>
      </c>
      <c r="BBP8" t="str">
        <f t="shared" si="211"/>
        <v>K</v>
      </c>
      <c r="BBQ8" t="str">
        <f t="shared" si="211"/>
        <v>P</v>
      </c>
      <c r="BBR8" t="str">
        <f t="shared" si="211"/>
        <v>G</v>
      </c>
      <c r="BBS8" t="str">
        <f t="shared" si="211"/>
        <v>K</v>
      </c>
      <c r="BBT8" t="str">
        <f t="shared" si="211"/>
        <v>D</v>
      </c>
      <c r="BBU8" t="str">
        <f t="shared" si="211"/>
        <v>G</v>
      </c>
      <c r="BBV8" t="str">
        <f t="shared" si="211"/>
        <v>K</v>
      </c>
      <c r="BBW8" t="str">
        <f t="shared" si="211"/>
        <v>P</v>
      </c>
      <c r="BBX8" t="str">
        <f t="shared" si="211"/>
        <v>G</v>
      </c>
      <c r="BBY8" t="str">
        <f t="shared" si="211"/>
        <v>T</v>
      </c>
      <c r="BBZ8" t="str">
        <f t="shared" si="211"/>
        <v>P</v>
      </c>
      <c r="BCA8" t="str">
        <f t="shared" si="211"/>
        <v>G</v>
      </c>
      <c r="BCB8" t="str">
        <f t="shared" si="211"/>
        <v>P</v>
      </c>
      <c r="BCC8" t="str">
        <f t="shared" si="211"/>
        <v>A</v>
      </c>
      <c r="BCD8" t="str">
        <f t="shared" si="211"/>
        <v>G</v>
      </c>
      <c r="BCE8" t="str">
        <f t="shared" si="211"/>
        <v>E</v>
      </c>
      <c r="BCF8" t="str">
        <f t="shared" si="211"/>
        <v>K</v>
      </c>
      <c r="BCG8" t="str">
        <f t="shared" si="211"/>
        <v>G</v>
      </c>
      <c r="BCH8" t="str">
        <f t="shared" si="211"/>
        <v>N</v>
      </c>
      <c r="BCI8" t="str">
        <f t="shared" si="211"/>
        <v>K</v>
      </c>
      <c r="BCJ8" t="str">
        <f t="shared" si="211"/>
        <v>G</v>
      </c>
      <c r="BCK8" t="str">
        <f t="shared" si="211"/>
        <v>S</v>
      </c>
      <c r="BCL8" t="str">
        <f t="shared" si="211"/>
        <v>K</v>
      </c>
      <c r="BCM8" t="str">
        <f t="shared" si="211"/>
        <v>G</v>
      </c>
      <c r="BCN8" t="str">
        <f t="shared" si="211"/>
        <v>E</v>
      </c>
      <c r="BCO8" t="str">
        <f t="shared" si="211"/>
        <v>P</v>
      </c>
      <c r="BCP8" t="str">
        <f t="shared" si="211"/>
        <v>G</v>
      </c>
      <c r="BCQ8" t="str">
        <f t="shared" si="211"/>
        <v>P</v>
      </c>
      <c r="BCR8" t="str">
        <f t="shared" si="211"/>
        <v>P</v>
      </c>
      <c r="BCS8" t="str">
        <f t="shared" si="211"/>
        <v>G</v>
      </c>
      <c r="BCT8" t="str">
        <f t="shared" si="211"/>
        <v>S</v>
      </c>
      <c r="BCU8" t="str">
        <f t="shared" si="211"/>
        <v>D</v>
      </c>
      <c r="BCV8" t="str">
        <f t="shared" si="211"/>
        <v>G</v>
      </c>
      <c r="BCW8" t="str">
        <f t="shared" si="211"/>
        <v>L</v>
      </c>
      <c r="BCX8" t="str">
        <f t="shared" si="211"/>
        <v>P</v>
      </c>
      <c r="BCY8" t="str">
        <f t="shared" si="211"/>
        <v>G</v>
      </c>
      <c r="BCZ8" t="str">
        <f t="shared" si="211"/>
        <v>L</v>
      </c>
      <c r="BDA8" t="str">
        <f t="shared" si="211"/>
        <v>K</v>
      </c>
      <c r="BDB8" t="str">
        <f t="shared" si="211"/>
        <v>G</v>
      </c>
      <c r="BDC8" t="str">
        <f t="shared" si="211"/>
        <v>K</v>
      </c>
      <c r="BDD8" t="str">
        <f t="shared" si="211"/>
        <v>R</v>
      </c>
      <c r="BDE8" t="str">
        <f t="shared" si="211"/>
        <v>G</v>
      </c>
      <c r="BDF8" t="str">
        <f t="shared" si="211"/>
        <v>D</v>
      </c>
      <c r="BDG8" t="str">
        <f t="shared" si="211"/>
        <v>S</v>
      </c>
      <c r="BDH8" t="str">
        <f t="shared" si="211"/>
        <v>G</v>
      </c>
      <c r="BDI8" t="str">
        <f t="shared" si="211"/>
        <v>S</v>
      </c>
      <c r="BDJ8" t="str">
        <f t="shared" si="211"/>
        <v>P</v>
      </c>
      <c r="BDK8" t="str">
        <f t="shared" si="211"/>
        <v>A</v>
      </c>
      <c r="BDL8" t="str">
        <f t="shared" si="211"/>
        <v>T</v>
      </c>
      <c r="BDM8" t="str">
        <f t="shared" si="211"/>
        <v>W</v>
      </c>
      <c r="BDN8" t="str">
        <f t="shared" si="211"/>
        <v>T</v>
      </c>
      <c r="BDO8" t="str">
        <f t="shared" si="211"/>
        <v>T</v>
      </c>
      <c r="BDP8" t="str">
        <f t="shared" si="211"/>
        <v>R</v>
      </c>
      <c r="BDQ8" t="str">
        <f t="shared" si="211"/>
        <v>G</v>
      </c>
      <c r="BDR8" t="str">
        <f t="shared" si="211"/>
        <v>F</v>
      </c>
      <c r="BDS8" t="str">
        <f t="shared" ref="BDS8:BGD8" si="212">IF(COLUMN(BDR1)&gt;LEN($A$8), "", MID($A$8, COLUMN(BDR1), 1))</f>
        <v>V</v>
      </c>
      <c r="BDT8" t="str">
        <f t="shared" si="212"/>
        <v>F</v>
      </c>
      <c r="BDU8" t="str">
        <f t="shared" si="212"/>
        <v>T</v>
      </c>
      <c r="BDV8" t="str">
        <f t="shared" si="212"/>
        <v>R</v>
      </c>
      <c r="BDW8" t="str">
        <f t="shared" si="212"/>
        <v>H</v>
      </c>
      <c r="BDX8" t="str">
        <f t="shared" si="212"/>
        <v>S</v>
      </c>
      <c r="BDY8" t="str">
        <f t="shared" si="212"/>
        <v>Q</v>
      </c>
      <c r="BDZ8" t="str">
        <f t="shared" si="212"/>
        <v>T</v>
      </c>
      <c r="BEA8" t="str">
        <f t="shared" si="212"/>
        <v>T</v>
      </c>
      <c r="BEB8" t="str">
        <f t="shared" si="212"/>
        <v>A</v>
      </c>
      <c r="BEC8" t="str">
        <f t="shared" si="212"/>
        <v>I</v>
      </c>
      <c r="BED8" t="str">
        <f t="shared" si="212"/>
        <v>P</v>
      </c>
      <c r="BEE8" t="str">
        <f t="shared" si="212"/>
        <v>S</v>
      </c>
      <c r="BEF8" t="str">
        <f t="shared" si="212"/>
        <v>C</v>
      </c>
      <c r="BEG8" t="str">
        <f t="shared" si="212"/>
        <v>P</v>
      </c>
      <c r="BEH8" t="str">
        <f t="shared" si="212"/>
        <v>E</v>
      </c>
      <c r="BEI8" t="str">
        <f t="shared" si="212"/>
        <v>G</v>
      </c>
      <c r="BEJ8" t="str">
        <f t="shared" si="212"/>
        <v>T</v>
      </c>
      <c r="BEK8" t="str">
        <f t="shared" si="212"/>
        <v>V</v>
      </c>
      <c r="BEL8" t="str">
        <f t="shared" si="212"/>
        <v>P</v>
      </c>
      <c r="BEM8" t="str">
        <f t="shared" si="212"/>
        <v>L</v>
      </c>
      <c r="BEN8" t="str">
        <f t="shared" si="212"/>
        <v>Y</v>
      </c>
      <c r="BEO8" t="str">
        <f t="shared" si="212"/>
        <v>S</v>
      </c>
      <c r="BEP8" t="str">
        <f t="shared" si="212"/>
        <v>G</v>
      </c>
      <c r="BEQ8" t="str">
        <f t="shared" si="212"/>
        <v>F</v>
      </c>
      <c r="BER8" t="str">
        <f t="shared" si="212"/>
        <v>S</v>
      </c>
      <c r="BES8" t="str">
        <f t="shared" si="212"/>
        <v>F</v>
      </c>
      <c r="BET8" t="str">
        <f t="shared" si="212"/>
        <v>L</v>
      </c>
      <c r="BEU8" t="str">
        <f t="shared" si="212"/>
        <v>F</v>
      </c>
      <c r="BEV8" t="str">
        <f t="shared" si="212"/>
        <v>V</v>
      </c>
      <c r="BEW8" t="str">
        <f t="shared" si="212"/>
        <v>Q</v>
      </c>
      <c r="BEX8" t="str">
        <f t="shared" si="212"/>
        <v>G</v>
      </c>
      <c r="BEY8" t="str">
        <f t="shared" si="212"/>
        <v>N</v>
      </c>
      <c r="BEZ8" t="str">
        <f t="shared" si="212"/>
        <v>Q</v>
      </c>
      <c r="BFA8" t="str">
        <f t="shared" si="212"/>
        <v>Q</v>
      </c>
      <c r="BFB8" t="str">
        <f t="shared" si="212"/>
        <v>A</v>
      </c>
      <c r="BFC8" t="str">
        <f t="shared" si="212"/>
        <v>H</v>
      </c>
      <c r="BFD8" t="str">
        <f t="shared" si="212"/>
        <v>G</v>
      </c>
      <c r="BFE8" t="str">
        <f t="shared" si="212"/>
        <v>Q</v>
      </c>
      <c r="BFF8" t="str">
        <f t="shared" si="212"/>
        <v>D</v>
      </c>
      <c r="BFG8" t="str">
        <f t="shared" si="212"/>
        <v>L</v>
      </c>
      <c r="BFH8" t="str">
        <f t="shared" si="212"/>
        <v>-</v>
      </c>
      <c r="BFI8" t="str">
        <f t="shared" si="212"/>
        <v>-</v>
      </c>
      <c r="BFJ8" t="str">
        <f t="shared" si="212"/>
        <v>-</v>
      </c>
      <c r="BFK8" t="str">
        <f t="shared" si="212"/>
        <v>-</v>
      </c>
      <c r="BFL8" t="str">
        <f t="shared" si="212"/>
        <v>G</v>
      </c>
      <c r="BFM8" t="str">
        <f t="shared" si="212"/>
        <v>T</v>
      </c>
      <c r="BFN8" t="str">
        <f t="shared" si="212"/>
        <v>L</v>
      </c>
      <c r="BFO8" t="str">
        <f t="shared" si="212"/>
        <v>G</v>
      </c>
      <c r="BFP8" t="str">
        <f t="shared" si="212"/>
        <v>S</v>
      </c>
      <c r="BFQ8" t="str">
        <f t="shared" si="212"/>
        <v>C</v>
      </c>
      <c r="BFR8" t="str">
        <f t="shared" si="212"/>
        <v>L</v>
      </c>
      <c r="BFS8" t="str">
        <f t="shared" si="212"/>
        <v>Q</v>
      </c>
      <c r="BFT8" t="str">
        <f t="shared" si="212"/>
        <v>R</v>
      </c>
      <c r="BFU8" t="str">
        <f t="shared" si="212"/>
        <v>F</v>
      </c>
      <c r="BFV8" t="str">
        <f t="shared" si="212"/>
        <v>T</v>
      </c>
      <c r="BFW8" t="str">
        <f t="shared" si="212"/>
        <v>T</v>
      </c>
      <c r="BFX8" t="str">
        <f t="shared" si="212"/>
        <v>M</v>
      </c>
      <c r="BFY8" t="str">
        <f t="shared" si="212"/>
        <v>P</v>
      </c>
      <c r="BFZ8" t="str">
        <f t="shared" si="212"/>
        <v>F</v>
      </c>
      <c r="BGA8" t="str">
        <f t="shared" si="212"/>
        <v>L</v>
      </c>
      <c r="BGB8" t="str">
        <f t="shared" si="212"/>
        <v>F</v>
      </c>
      <c r="BGC8" t="str">
        <f t="shared" si="212"/>
        <v>C</v>
      </c>
      <c r="BGD8" t="str">
        <f t="shared" si="212"/>
        <v>N</v>
      </c>
      <c r="BGE8" t="str">
        <f t="shared" ref="BGE8:BIP8" si="213">IF(COLUMN(BGD1)&gt;LEN($A$8), "", MID($A$8, COLUMN(BGD1), 1))</f>
        <v>V</v>
      </c>
      <c r="BGF8" t="str">
        <f t="shared" si="213"/>
        <v>N</v>
      </c>
      <c r="BGG8" t="str">
        <f t="shared" si="213"/>
        <v>D</v>
      </c>
      <c r="BGH8" t="str">
        <f t="shared" si="213"/>
        <v>V</v>
      </c>
      <c r="BGI8" t="str">
        <f t="shared" si="213"/>
        <v>C</v>
      </c>
      <c r="BGJ8" t="str">
        <f t="shared" si="213"/>
        <v>N</v>
      </c>
      <c r="BGK8" t="str">
        <f t="shared" si="213"/>
        <v>F</v>
      </c>
      <c r="BGL8" t="str">
        <f t="shared" si="213"/>
        <v>A</v>
      </c>
      <c r="BGM8" t="str">
        <f t="shared" si="213"/>
        <v>S</v>
      </c>
      <c r="BGN8" t="str">
        <f t="shared" si="213"/>
        <v>R</v>
      </c>
      <c r="BGO8" t="str">
        <f t="shared" si="213"/>
        <v>N</v>
      </c>
      <c r="BGP8" t="str">
        <f t="shared" si="213"/>
        <v>D</v>
      </c>
      <c r="BGQ8" t="str">
        <f t="shared" si="213"/>
        <v>Y</v>
      </c>
      <c r="BGR8" t="str">
        <f t="shared" si="213"/>
        <v>S</v>
      </c>
      <c r="BGS8" t="str">
        <f t="shared" si="213"/>
        <v>Y</v>
      </c>
      <c r="BGT8" t="str">
        <f t="shared" si="213"/>
        <v>W</v>
      </c>
      <c r="BGU8" t="str">
        <f t="shared" si="213"/>
        <v>L</v>
      </c>
      <c r="BGV8" t="str">
        <f t="shared" si="213"/>
        <v>S</v>
      </c>
      <c r="BGW8" t="str">
        <f t="shared" si="213"/>
        <v>T</v>
      </c>
      <c r="BGX8" t="str">
        <f t="shared" si="213"/>
        <v>P</v>
      </c>
      <c r="BGY8" t="str">
        <f t="shared" si="213"/>
        <v>A</v>
      </c>
      <c r="BGZ8" t="str">
        <f t="shared" si="213"/>
        <v>L</v>
      </c>
      <c r="BHA8" t="str">
        <f t="shared" si="213"/>
        <v>M</v>
      </c>
      <c r="BHB8" t="str">
        <f t="shared" si="213"/>
        <v>P</v>
      </c>
      <c r="BHC8" t="str">
        <f t="shared" si="213"/>
        <v>M</v>
      </c>
      <c r="BHD8" t="str">
        <f t="shared" si="213"/>
        <v>N</v>
      </c>
      <c r="BHE8" t="str">
        <f t="shared" si="213"/>
        <v>M</v>
      </c>
      <c r="BHF8" t="str">
        <f t="shared" si="213"/>
        <v>A</v>
      </c>
      <c r="BHG8" t="str">
        <f t="shared" si="213"/>
        <v>P</v>
      </c>
      <c r="BHH8" t="str">
        <f t="shared" si="213"/>
        <v>I</v>
      </c>
      <c r="BHI8" t="str">
        <f t="shared" si="213"/>
        <v>T</v>
      </c>
      <c r="BHJ8" t="str">
        <f t="shared" si="213"/>
        <v>G</v>
      </c>
      <c r="BHK8" t="str">
        <f t="shared" si="213"/>
        <v>R</v>
      </c>
      <c r="BHL8" t="str">
        <f t="shared" si="213"/>
        <v>A</v>
      </c>
      <c r="BHM8" t="str">
        <f t="shared" si="213"/>
        <v>I</v>
      </c>
      <c r="BHN8" t="str">
        <f t="shared" si="213"/>
        <v>E</v>
      </c>
      <c r="BHO8" t="str">
        <f t="shared" si="213"/>
        <v>P</v>
      </c>
      <c r="BHP8" t="str">
        <f t="shared" si="213"/>
        <v>Y</v>
      </c>
      <c r="BHQ8" t="str">
        <f t="shared" si="213"/>
        <v>I</v>
      </c>
      <c r="BHR8" t="str">
        <f t="shared" si="213"/>
        <v>S</v>
      </c>
      <c r="BHS8" t="str">
        <f t="shared" si="213"/>
        <v>R</v>
      </c>
      <c r="BHT8" t="str">
        <f t="shared" si="213"/>
        <v>C</v>
      </c>
      <c r="BHU8" t="str">
        <f t="shared" si="213"/>
        <v>T</v>
      </c>
      <c r="BHV8" t="str">
        <f t="shared" si="213"/>
        <v>V</v>
      </c>
      <c r="BHW8" t="str">
        <f t="shared" si="213"/>
        <v>C</v>
      </c>
      <c r="BHX8" t="str">
        <f t="shared" si="213"/>
        <v>E</v>
      </c>
      <c r="BHY8" t="str">
        <f t="shared" si="213"/>
        <v>G</v>
      </c>
      <c r="BHZ8" t="str">
        <f t="shared" si="213"/>
        <v>P</v>
      </c>
      <c r="BIA8" t="str">
        <f t="shared" si="213"/>
        <v>A</v>
      </c>
      <c r="BIB8" t="str">
        <f t="shared" si="213"/>
        <v>I</v>
      </c>
      <c r="BIC8" t="str">
        <f t="shared" si="213"/>
        <v>A</v>
      </c>
      <c r="BID8" t="str">
        <f t="shared" si="213"/>
        <v>I</v>
      </c>
      <c r="BIE8" t="str">
        <f t="shared" si="213"/>
        <v>A</v>
      </c>
      <c r="BIF8" t="str">
        <f t="shared" si="213"/>
        <v>V</v>
      </c>
      <c r="BIG8" t="str">
        <f t="shared" si="213"/>
        <v>H</v>
      </c>
      <c r="BIH8" t="str">
        <f t="shared" si="213"/>
        <v>S</v>
      </c>
      <c r="BII8" t="str">
        <f t="shared" si="213"/>
        <v>Q</v>
      </c>
      <c r="BIJ8" t="str">
        <f t="shared" si="213"/>
        <v>T</v>
      </c>
      <c r="BIK8" t="str">
        <f t="shared" si="213"/>
        <v>T</v>
      </c>
      <c r="BIL8" t="str">
        <f t="shared" si="213"/>
        <v>D</v>
      </c>
      <c r="BIM8" t="str">
        <f t="shared" si="213"/>
        <v>I</v>
      </c>
      <c r="BIN8" t="str">
        <f t="shared" si="213"/>
        <v>P</v>
      </c>
      <c r="BIO8" t="str">
        <f t="shared" si="213"/>
        <v>P</v>
      </c>
      <c r="BIP8" t="str">
        <f t="shared" si="213"/>
        <v>C</v>
      </c>
      <c r="BIQ8" t="str">
        <f t="shared" ref="BIQ8:BLB8" si="214">IF(COLUMN(BIP1)&gt;LEN($A$8), "", MID($A$8, COLUMN(BIP1), 1))</f>
        <v>P</v>
      </c>
      <c r="BIR8" t="str">
        <f t="shared" si="214"/>
        <v>H</v>
      </c>
      <c r="BIS8" t="str">
        <f t="shared" si="214"/>
        <v>G</v>
      </c>
      <c r="BIT8" t="str">
        <f t="shared" si="214"/>
        <v>W</v>
      </c>
      <c r="BIU8" t="str">
        <f t="shared" si="214"/>
        <v>I</v>
      </c>
      <c r="BIV8" t="str">
        <f t="shared" si="214"/>
        <v>S</v>
      </c>
      <c r="BIW8" t="str">
        <f t="shared" si="214"/>
        <v>L</v>
      </c>
      <c r="BIX8" t="str">
        <f t="shared" si="214"/>
        <v>W</v>
      </c>
      <c r="BIY8" t="str">
        <f t="shared" si="214"/>
        <v>K</v>
      </c>
      <c r="BIZ8" t="str">
        <f t="shared" si="214"/>
        <v>G</v>
      </c>
      <c r="BJA8" t="str">
        <f t="shared" si="214"/>
        <v>F</v>
      </c>
      <c r="BJB8" t="str">
        <f t="shared" si="214"/>
        <v>S</v>
      </c>
      <c r="BJC8" t="str">
        <f t="shared" si="214"/>
        <v>F</v>
      </c>
      <c r="BJD8" t="str">
        <f t="shared" si="214"/>
        <v>I</v>
      </c>
      <c r="BJE8" t="str">
        <f t="shared" si="214"/>
        <v>M</v>
      </c>
      <c r="BJF8" t="str">
        <f t="shared" si="214"/>
        <v>F</v>
      </c>
      <c r="BJG8" t="str">
        <f t="shared" si="214"/>
        <v>T</v>
      </c>
      <c r="BJH8" t="str">
        <f t="shared" si="214"/>
        <v>S</v>
      </c>
      <c r="BJI8" t="str">
        <f t="shared" si="214"/>
        <v>A</v>
      </c>
      <c r="BJJ8" t="str">
        <f t="shared" si="214"/>
        <v>G</v>
      </c>
      <c r="BJK8" t="str">
        <f t="shared" si="214"/>
        <v>S</v>
      </c>
      <c r="BJL8" t="str">
        <f t="shared" si="214"/>
        <v>E</v>
      </c>
      <c r="BJM8" t="str">
        <f t="shared" si="214"/>
        <v>G</v>
      </c>
      <c r="BJN8" t="str">
        <f t="shared" si="214"/>
        <v>T</v>
      </c>
      <c r="BJO8" t="str">
        <f t="shared" si="214"/>
        <v>G</v>
      </c>
      <c r="BJP8" t="str">
        <f t="shared" si="214"/>
        <v>Q</v>
      </c>
      <c r="BJQ8" t="str">
        <f t="shared" si="214"/>
        <v>A</v>
      </c>
      <c r="BJR8" t="str">
        <f t="shared" si="214"/>
        <v>L</v>
      </c>
      <c r="BJS8" t="str">
        <f t="shared" si="214"/>
        <v>A</v>
      </c>
      <c r="BJT8" t="str">
        <f t="shared" si="214"/>
        <v>S</v>
      </c>
      <c r="BJU8" t="str">
        <f t="shared" si="214"/>
        <v>P</v>
      </c>
      <c r="BJV8" t="str">
        <f t="shared" si="214"/>
        <v>G</v>
      </c>
      <c r="BJW8" t="str">
        <f t="shared" si="214"/>
        <v>S</v>
      </c>
      <c r="BJX8" t="str">
        <f t="shared" si="214"/>
        <v>C</v>
      </c>
      <c r="BJY8" t="str">
        <f t="shared" si="214"/>
        <v>L</v>
      </c>
      <c r="BJZ8" t="str">
        <f t="shared" si="214"/>
        <v>E</v>
      </c>
      <c r="BKA8" t="str">
        <f t="shared" si="214"/>
        <v>E</v>
      </c>
      <c r="BKB8" t="str">
        <f t="shared" si="214"/>
        <v>F</v>
      </c>
      <c r="BKC8" t="str">
        <f t="shared" si="214"/>
        <v>R</v>
      </c>
      <c r="BKD8" t="str">
        <f t="shared" si="214"/>
        <v>A</v>
      </c>
      <c r="BKE8" t="str">
        <f t="shared" si="214"/>
        <v>S</v>
      </c>
      <c r="BKF8" t="str">
        <f t="shared" si="214"/>
        <v>P</v>
      </c>
      <c r="BKG8" t="str">
        <f t="shared" si="214"/>
        <v>F</v>
      </c>
      <c r="BKH8" t="str">
        <f t="shared" si="214"/>
        <v>L</v>
      </c>
      <c r="BKI8" t="str">
        <f t="shared" si="214"/>
        <v>E</v>
      </c>
      <c r="BKJ8" t="str">
        <f t="shared" si="214"/>
        <v>C</v>
      </c>
      <c r="BKK8" t="str">
        <f t="shared" si="214"/>
        <v>H</v>
      </c>
      <c r="BKL8" t="str">
        <f t="shared" si="214"/>
        <v>G</v>
      </c>
      <c r="BKM8" t="str">
        <f t="shared" si="214"/>
        <v>R</v>
      </c>
      <c r="BKN8" t="str">
        <f t="shared" si="214"/>
        <v>G</v>
      </c>
      <c r="BKO8" t="str">
        <f t="shared" si="214"/>
        <v>T</v>
      </c>
      <c r="BKP8" t="str">
        <f t="shared" si="214"/>
        <v>C</v>
      </c>
      <c r="BKQ8" t="str">
        <f t="shared" si="214"/>
        <v>N</v>
      </c>
      <c r="BKR8" t="str">
        <f t="shared" si="214"/>
        <v>Y</v>
      </c>
      <c r="BKS8" t="str">
        <f t="shared" si="214"/>
        <v>Y</v>
      </c>
      <c r="BKT8" t="str">
        <f t="shared" si="214"/>
        <v>S</v>
      </c>
      <c r="BKU8" t="str">
        <f t="shared" si="214"/>
        <v>N</v>
      </c>
      <c r="BKV8" t="str">
        <f t="shared" si="214"/>
        <v>S</v>
      </c>
      <c r="BKW8" t="str">
        <f t="shared" si="214"/>
        <v>Y</v>
      </c>
      <c r="BKX8" t="str">
        <f t="shared" si="214"/>
        <v>S</v>
      </c>
      <c r="BKY8" t="str">
        <f t="shared" si="214"/>
        <v>F</v>
      </c>
      <c r="BKZ8" t="str">
        <f t="shared" si="214"/>
        <v>W</v>
      </c>
      <c r="BLA8" t="str">
        <f t="shared" si="214"/>
        <v>L</v>
      </c>
      <c r="BLB8" t="str">
        <f t="shared" si="214"/>
        <v>A</v>
      </c>
      <c r="BLC8" t="str">
        <f t="shared" ref="BLC8:BMN8" si="215">IF(COLUMN(BLB1)&gt;LEN($A$8), "", MID($A$8, COLUMN(BLB1), 1))</f>
        <v>S</v>
      </c>
      <c r="BLD8" t="str">
        <f t="shared" si="215"/>
        <v>L</v>
      </c>
      <c r="BLE8" t="str">
        <f t="shared" si="215"/>
        <v>N</v>
      </c>
      <c r="BLF8" t="str">
        <f t="shared" si="215"/>
        <v>P</v>
      </c>
      <c r="BLG8" t="str">
        <f t="shared" si="215"/>
        <v>E</v>
      </c>
      <c r="BLH8" t="str">
        <f t="shared" si="215"/>
        <v>R</v>
      </c>
      <c r="BLI8" t="str">
        <f t="shared" si="215"/>
        <v>M</v>
      </c>
      <c r="BLJ8" t="str">
        <f t="shared" si="215"/>
        <v>F</v>
      </c>
      <c r="BLK8" t="str">
        <f t="shared" si="215"/>
        <v>R</v>
      </c>
      <c r="BLL8" t="str">
        <f t="shared" si="215"/>
        <v>K</v>
      </c>
      <c r="BLM8" t="str">
        <f t="shared" si="215"/>
        <v>P</v>
      </c>
      <c r="BLN8" t="str">
        <f t="shared" si="215"/>
        <v>I</v>
      </c>
      <c r="BLO8" t="str">
        <f t="shared" si="215"/>
        <v>P</v>
      </c>
      <c r="BLP8" t="str">
        <f t="shared" si="215"/>
        <v>S</v>
      </c>
      <c r="BLQ8" t="str">
        <f t="shared" si="215"/>
        <v>T</v>
      </c>
      <c r="BLR8" t="str">
        <f t="shared" si="215"/>
        <v>V</v>
      </c>
      <c r="BLS8" t="str">
        <f t="shared" si="215"/>
        <v>K</v>
      </c>
      <c r="BLT8" t="str">
        <f t="shared" si="215"/>
        <v>A</v>
      </c>
      <c r="BLU8" t="str">
        <f t="shared" si="215"/>
        <v>G</v>
      </c>
      <c r="BLV8" t="str">
        <f t="shared" si="215"/>
        <v>E</v>
      </c>
      <c r="BLW8" t="str">
        <f t="shared" si="215"/>
        <v>L</v>
      </c>
      <c r="BLX8" t="str">
        <f t="shared" si="215"/>
        <v>E</v>
      </c>
      <c r="BLY8" t="str">
        <f t="shared" si="215"/>
        <v>K</v>
      </c>
      <c r="BLZ8" t="str">
        <f t="shared" si="215"/>
        <v>I</v>
      </c>
      <c r="BMA8" t="str">
        <f t="shared" si="215"/>
        <v>I</v>
      </c>
      <c r="BMB8" t="str">
        <f t="shared" si="215"/>
        <v>S</v>
      </c>
      <c r="BMC8" t="str">
        <f t="shared" si="215"/>
        <v>R</v>
      </c>
      <c r="BMD8" t="str">
        <f t="shared" si="215"/>
        <v>C</v>
      </c>
      <c r="BME8" t="str">
        <f t="shared" si="215"/>
        <v>Q</v>
      </c>
      <c r="BMF8" t="str">
        <f t="shared" si="215"/>
        <v>V</v>
      </c>
      <c r="BMG8" t="str">
        <f t="shared" si="215"/>
        <v>C</v>
      </c>
      <c r="BMH8" t="str">
        <f t="shared" si="215"/>
        <v>M</v>
      </c>
      <c r="BMI8" t="str">
        <f t="shared" si="215"/>
        <v>K</v>
      </c>
      <c r="BMJ8" t="str">
        <f t="shared" si="215"/>
        <v>K</v>
      </c>
      <c r="BMK8" t="str">
        <f t="shared" si="215"/>
        <v>R</v>
      </c>
      <c r="BML8" t="str">
        <f t="shared" si="215"/>
        <v>H</v>
      </c>
      <c r="BMM8" t="str">
        <f t="shared" si="215"/>
        <v/>
      </c>
      <c r="BMN8" t="str">
        <f t="shared" si="215"/>
        <v/>
      </c>
    </row>
    <row r="9" spans="1:1704" x14ac:dyDescent="0.2">
      <c r="A9" t="s">
        <v>8</v>
      </c>
      <c r="B9" t="str">
        <f>IF(COLUMN(A1)&gt;LEN($A$9), "", MID($A$9, COLUMN(A1), 1))</f>
        <v>M</v>
      </c>
      <c r="C9" t="str">
        <f t="shared" ref="C9:BN9" si="216">IF(COLUMN(B1)&gt;LEN($A$9), "", MID($A$9, COLUMN(B1), 1))</f>
        <v>S</v>
      </c>
      <c r="D9" t="str">
        <f t="shared" si="216"/>
        <v>P</v>
      </c>
      <c r="E9" t="str">
        <f t="shared" si="216"/>
        <v>R</v>
      </c>
      <c r="F9" t="str">
        <f t="shared" si="216"/>
        <v>T</v>
      </c>
      <c r="G9" t="str">
        <f t="shared" si="216"/>
        <v>A</v>
      </c>
      <c r="H9" t="str">
        <f t="shared" si="216"/>
        <v>P</v>
      </c>
      <c r="I9" t="str">
        <f t="shared" si="216"/>
        <v>R</v>
      </c>
      <c r="J9" t="str">
        <f t="shared" si="216"/>
        <v>S</v>
      </c>
      <c r="K9" t="str">
        <f t="shared" si="216"/>
        <v>Q</v>
      </c>
      <c r="L9" t="str">
        <f t="shared" si="216"/>
        <v>V</v>
      </c>
      <c r="M9" t="str">
        <f t="shared" si="216"/>
        <v>L</v>
      </c>
      <c r="N9" t="str">
        <f t="shared" si="216"/>
        <v>L</v>
      </c>
      <c r="O9" t="str">
        <f t="shared" si="216"/>
        <v>L</v>
      </c>
      <c r="P9" t="str">
        <f t="shared" si="216"/>
        <v>Q</v>
      </c>
      <c r="Q9" t="str">
        <f t="shared" si="216"/>
        <v>L</v>
      </c>
      <c r="R9" t="str">
        <f t="shared" si="216"/>
        <v>L</v>
      </c>
      <c r="S9" t="str">
        <f t="shared" si="216"/>
        <v>L</v>
      </c>
      <c r="T9" t="str">
        <f t="shared" si="216"/>
        <v>V</v>
      </c>
      <c r="U9" t="str">
        <f t="shared" si="216"/>
        <v>L</v>
      </c>
      <c r="V9" t="str">
        <f t="shared" si="216"/>
        <v>L</v>
      </c>
      <c r="W9" t="str">
        <f t="shared" si="216"/>
        <v>A</v>
      </c>
      <c r="X9" t="str">
        <f t="shared" si="216"/>
        <v>A</v>
      </c>
      <c r="Y9" t="str">
        <f t="shared" si="216"/>
        <v>A</v>
      </c>
      <c r="Z9" t="str">
        <f t="shared" si="216"/>
        <v>P</v>
      </c>
      <c r="AA9" t="str">
        <f t="shared" si="216"/>
        <v>T</v>
      </c>
      <c r="AB9" t="str">
        <f t="shared" si="216"/>
        <v>A</v>
      </c>
      <c r="AC9" t="str">
        <f t="shared" si="216"/>
        <v>S</v>
      </c>
      <c r="AD9" t="str">
        <f t="shared" si="216"/>
        <v>K</v>
      </c>
      <c r="AE9" t="str">
        <f t="shared" si="216"/>
        <v>G</v>
      </c>
      <c r="AF9" t="str">
        <f t="shared" si="216"/>
        <v>C</v>
      </c>
      <c r="AG9" t="str">
        <f t="shared" si="216"/>
        <v>V</v>
      </c>
      <c r="AH9" t="str">
        <f t="shared" si="216"/>
        <v>C</v>
      </c>
      <c r="AI9" t="str">
        <f t="shared" si="216"/>
        <v>K</v>
      </c>
      <c r="AJ9" t="str">
        <f t="shared" si="216"/>
        <v>D</v>
      </c>
      <c r="AK9" t="str">
        <f t="shared" si="216"/>
        <v>K</v>
      </c>
      <c r="AL9" t="str">
        <f t="shared" si="216"/>
        <v>G</v>
      </c>
      <c r="AM9" t="str">
        <f t="shared" si="216"/>
        <v>Q</v>
      </c>
      <c r="AN9" t="str">
        <f t="shared" si="216"/>
        <v>C</v>
      </c>
      <c r="AO9" t="str">
        <f t="shared" si="216"/>
        <v>F</v>
      </c>
      <c r="AP9" t="str">
        <f t="shared" si="216"/>
        <v>C</v>
      </c>
      <c r="AQ9" t="str">
        <f t="shared" si="216"/>
        <v>D</v>
      </c>
      <c r="AR9" t="str">
        <f t="shared" si="216"/>
        <v>G</v>
      </c>
      <c r="AS9" t="str">
        <f t="shared" si="216"/>
        <v>A</v>
      </c>
      <c r="AT9" t="str">
        <f t="shared" si="216"/>
        <v>K</v>
      </c>
      <c r="AU9" t="str">
        <f t="shared" si="216"/>
        <v>G</v>
      </c>
      <c r="AV9" t="str">
        <f t="shared" si="216"/>
        <v>E</v>
      </c>
      <c r="AW9" t="str">
        <f t="shared" si="216"/>
        <v>K</v>
      </c>
      <c r="AX9" t="str">
        <f t="shared" si="216"/>
        <v>G</v>
      </c>
      <c r="AY9" t="str">
        <f t="shared" si="216"/>
        <v>E</v>
      </c>
      <c r="AZ9" t="str">
        <f t="shared" si="216"/>
        <v>R</v>
      </c>
      <c r="BA9" t="str">
        <f t="shared" si="216"/>
        <v>G</v>
      </c>
      <c r="BB9" t="str">
        <f t="shared" si="216"/>
        <v>F</v>
      </c>
      <c r="BC9" t="str">
        <f t="shared" si="216"/>
        <v>P</v>
      </c>
      <c r="BD9" t="str">
        <f t="shared" si="216"/>
        <v>G</v>
      </c>
      <c r="BE9" t="str">
        <f t="shared" si="216"/>
        <v>P</v>
      </c>
      <c r="BF9" t="str">
        <f t="shared" si="216"/>
        <v>P</v>
      </c>
      <c r="BG9" t="str">
        <f t="shared" si="216"/>
        <v>G</v>
      </c>
      <c r="BH9" t="str">
        <f t="shared" si="216"/>
        <v>S</v>
      </c>
      <c r="BI9" t="str">
        <f t="shared" si="216"/>
        <v>P</v>
      </c>
      <c r="BJ9" t="str">
        <f t="shared" si="216"/>
        <v>G</v>
      </c>
      <c r="BK9" t="str">
        <f t="shared" si="216"/>
        <v>Q</v>
      </c>
      <c r="BL9" t="str">
        <f t="shared" si="216"/>
        <v>K</v>
      </c>
      <c r="BM9" t="str">
        <f t="shared" si="216"/>
        <v>G</v>
      </c>
      <c r="BN9" t="str">
        <f t="shared" si="216"/>
        <v>F</v>
      </c>
      <c r="BO9" t="str">
        <f t="shared" ref="BO9:DZ9" si="217">IF(COLUMN(BN1)&gt;LEN($A$9), "", MID($A$9, COLUMN(BN1), 1))</f>
        <v>T</v>
      </c>
      <c r="BP9" t="str">
        <f t="shared" si="217"/>
        <v>G</v>
      </c>
      <c r="BQ9" t="str">
        <f t="shared" si="217"/>
        <v>P</v>
      </c>
      <c r="BR9" t="str">
        <f t="shared" si="217"/>
        <v>E</v>
      </c>
      <c r="BS9" t="str">
        <f t="shared" si="217"/>
        <v>G</v>
      </c>
      <c r="BT9" t="str">
        <f t="shared" si="217"/>
        <v>L</v>
      </c>
      <c r="BU9" t="str">
        <f t="shared" si="217"/>
        <v>L</v>
      </c>
      <c r="BV9" t="str">
        <f t="shared" si="217"/>
        <v>G</v>
      </c>
      <c r="BW9" t="str">
        <f t="shared" si="217"/>
        <v>P</v>
      </c>
      <c r="BX9" t="str">
        <f t="shared" si="217"/>
        <v>Q</v>
      </c>
      <c r="BY9" t="str">
        <f t="shared" si="217"/>
        <v>G</v>
      </c>
      <c r="BZ9" t="str">
        <f t="shared" si="217"/>
        <v>P</v>
      </c>
      <c r="CA9" t="str">
        <f t="shared" si="217"/>
        <v>K</v>
      </c>
      <c r="CB9" t="str">
        <f t="shared" si="217"/>
        <v>G</v>
      </c>
      <c r="CC9" t="str">
        <f t="shared" si="217"/>
        <v>S</v>
      </c>
      <c r="CD9" t="str">
        <f t="shared" si="217"/>
        <v>P</v>
      </c>
      <c r="CE9" t="str">
        <f t="shared" si="217"/>
        <v>G</v>
      </c>
      <c r="CF9" t="str">
        <f t="shared" si="217"/>
        <v>L</v>
      </c>
      <c r="CG9" t="str">
        <f t="shared" si="217"/>
        <v>P</v>
      </c>
      <c r="CH9" t="str">
        <f t="shared" si="217"/>
        <v>G</v>
      </c>
      <c r="CI9" t="str">
        <f t="shared" si="217"/>
        <v>L</v>
      </c>
      <c r="CJ9" t="str">
        <f t="shared" si="217"/>
        <v>R</v>
      </c>
      <c r="CK9" t="str">
        <f t="shared" si="217"/>
        <v>G</v>
      </c>
      <c r="CL9" t="str">
        <f t="shared" si="217"/>
        <v>P</v>
      </c>
      <c r="CM9" t="str">
        <f t="shared" si="217"/>
        <v>K</v>
      </c>
      <c r="CN9" t="str">
        <f t="shared" si="217"/>
        <v>G</v>
      </c>
      <c r="CO9" t="str">
        <f t="shared" si="217"/>
        <v>V</v>
      </c>
      <c r="CP9" t="str">
        <f t="shared" si="217"/>
        <v>R</v>
      </c>
      <c r="CQ9" t="str">
        <f t="shared" si="217"/>
        <v>G</v>
      </c>
      <c r="CR9" t="str">
        <f t="shared" si="217"/>
        <v>I</v>
      </c>
      <c r="CS9" t="str">
        <f t="shared" si="217"/>
        <v>T</v>
      </c>
      <c r="CT9" t="str">
        <f t="shared" si="217"/>
        <v>G</v>
      </c>
      <c r="CU9" t="str">
        <f t="shared" si="217"/>
        <v>L</v>
      </c>
      <c r="CV9" t="str">
        <f t="shared" si="217"/>
        <v>P</v>
      </c>
      <c r="CW9" t="str">
        <f t="shared" si="217"/>
        <v>G</v>
      </c>
      <c r="CX9" t="str">
        <f t="shared" si="217"/>
        <v>F</v>
      </c>
      <c r="CY9" t="str">
        <f t="shared" si="217"/>
        <v>S</v>
      </c>
      <c r="CZ9" t="str">
        <f t="shared" si="217"/>
        <v>G</v>
      </c>
      <c r="DA9" t="str">
        <f t="shared" si="217"/>
        <v>S</v>
      </c>
      <c r="DB9" t="str">
        <f t="shared" si="217"/>
        <v>P</v>
      </c>
      <c r="DC9" t="str">
        <f t="shared" si="217"/>
        <v>G</v>
      </c>
      <c r="DD9" t="str">
        <f t="shared" si="217"/>
        <v>L</v>
      </c>
      <c r="DE9" t="str">
        <f t="shared" si="217"/>
        <v>P</v>
      </c>
      <c r="DF9" t="str">
        <f t="shared" si="217"/>
        <v>G</v>
      </c>
      <c r="DG9" t="str">
        <f t="shared" si="217"/>
        <v>T</v>
      </c>
      <c r="DH9" t="str">
        <f t="shared" si="217"/>
        <v>P</v>
      </c>
      <c r="DI9" t="str">
        <f t="shared" si="217"/>
        <v>G</v>
      </c>
      <c r="DJ9" t="str">
        <f t="shared" si="217"/>
        <v>N</v>
      </c>
      <c r="DK9" t="str">
        <f t="shared" si="217"/>
        <v>T</v>
      </c>
      <c r="DL9" t="str">
        <f t="shared" si="217"/>
        <v>G</v>
      </c>
      <c r="DM9" t="str">
        <f t="shared" si="217"/>
        <v>P</v>
      </c>
      <c r="DN9" t="str">
        <f t="shared" si="217"/>
        <v>Y</v>
      </c>
      <c r="DO9" t="str">
        <f t="shared" si="217"/>
        <v>G</v>
      </c>
      <c r="DP9" t="str">
        <f t="shared" si="217"/>
        <v>L</v>
      </c>
      <c r="DQ9" t="str">
        <f t="shared" si="217"/>
        <v>V</v>
      </c>
      <c r="DR9" t="str">
        <f t="shared" si="217"/>
        <v>G</v>
      </c>
      <c r="DS9" t="str">
        <f t="shared" si="217"/>
        <v>V</v>
      </c>
      <c r="DT9" t="str">
        <f t="shared" si="217"/>
        <v>P</v>
      </c>
      <c r="DU9" t="str">
        <f t="shared" si="217"/>
        <v>G</v>
      </c>
      <c r="DV9" t="str">
        <f t="shared" si="217"/>
        <v>C</v>
      </c>
      <c r="DW9" t="str">
        <f t="shared" si="217"/>
        <v>N</v>
      </c>
      <c r="DX9" t="str">
        <f t="shared" si="217"/>
        <v>G</v>
      </c>
      <c r="DY9" t="str">
        <f t="shared" si="217"/>
        <v>S</v>
      </c>
      <c r="DZ9" t="str">
        <f t="shared" si="217"/>
        <v>K</v>
      </c>
      <c r="EA9" t="str">
        <f t="shared" ref="EA9:GL9" si="218">IF(COLUMN(DZ1)&gt;LEN($A$9), "", MID($A$9, COLUMN(DZ1), 1))</f>
        <v>G</v>
      </c>
      <c r="EB9" t="str">
        <f t="shared" si="218"/>
        <v>E</v>
      </c>
      <c r="EC9" t="str">
        <f t="shared" si="218"/>
        <v>R</v>
      </c>
      <c r="ED9" t="str">
        <f t="shared" si="218"/>
        <v>G</v>
      </c>
      <c r="EE9" t="str">
        <f t="shared" si="218"/>
        <v>F</v>
      </c>
      <c r="EF9" t="str">
        <f t="shared" si="218"/>
        <v>P</v>
      </c>
      <c r="EG9" t="str">
        <f t="shared" si="218"/>
        <v>G</v>
      </c>
      <c r="EH9" t="str">
        <f t="shared" si="218"/>
        <v>L</v>
      </c>
      <c r="EI9" t="str">
        <f t="shared" si="218"/>
        <v>P</v>
      </c>
      <c r="EJ9" t="str">
        <f t="shared" si="218"/>
        <v>G</v>
      </c>
      <c r="EK9" t="str">
        <f t="shared" si="218"/>
        <v>T</v>
      </c>
      <c r="EL9" t="str">
        <f t="shared" si="218"/>
        <v>L</v>
      </c>
      <c r="EM9" t="str">
        <f t="shared" si="218"/>
        <v>G</v>
      </c>
      <c r="EN9" t="str">
        <f t="shared" si="218"/>
        <v>Y</v>
      </c>
      <c r="EO9" t="str">
        <f t="shared" si="218"/>
        <v>R</v>
      </c>
      <c r="EP9" t="str">
        <f t="shared" si="218"/>
        <v>G</v>
      </c>
      <c r="EQ9" t="str">
        <f t="shared" si="218"/>
        <v>I</v>
      </c>
      <c r="ER9" t="str">
        <f t="shared" si="218"/>
        <v>P</v>
      </c>
      <c r="ES9" t="str">
        <f t="shared" si="218"/>
        <v>G</v>
      </c>
      <c r="ET9" t="str">
        <f t="shared" si="218"/>
        <v>A</v>
      </c>
      <c r="EU9" t="str">
        <f t="shared" si="218"/>
        <v>A</v>
      </c>
      <c r="EV9" t="str">
        <f t="shared" si="218"/>
        <v>G</v>
      </c>
      <c r="EW9" t="str">
        <f t="shared" si="218"/>
        <v>L</v>
      </c>
      <c r="EX9" t="str">
        <f t="shared" si="218"/>
        <v>K</v>
      </c>
      <c r="EY9" t="str">
        <f t="shared" si="218"/>
        <v>G</v>
      </c>
      <c r="EZ9" t="str">
        <f t="shared" si="218"/>
        <v>Q</v>
      </c>
      <c r="FA9" t="str">
        <f t="shared" si="218"/>
        <v>K</v>
      </c>
      <c r="FB9" t="str">
        <f t="shared" si="218"/>
        <v>G</v>
      </c>
      <c r="FC9" t="str">
        <f t="shared" si="218"/>
        <v>A</v>
      </c>
      <c r="FD9" t="str">
        <f t="shared" si="218"/>
        <v>P</v>
      </c>
      <c r="FE9" t="str">
        <f t="shared" si="218"/>
        <v>A</v>
      </c>
      <c r="FF9" t="str">
        <f t="shared" si="218"/>
        <v>E</v>
      </c>
      <c r="FG9" t="str">
        <f t="shared" si="218"/>
        <v>G</v>
      </c>
      <c r="FH9" t="str">
        <f t="shared" si="218"/>
        <v>E</v>
      </c>
      <c r="FI9" t="str">
        <f t="shared" si="218"/>
        <v>D</v>
      </c>
      <c r="FJ9" t="str">
        <f t="shared" si="218"/>
        <v>I</v>
      </c>
      <c r="FK9" t="str">
        <f t="shared" si="218"/>
        <v>E</v>
      </c>
      <c r="FL9" t="str">
        <f t="shared" si="218"/>
        <v>L</v>
      </c>
      <c r="FM9" t="str">
        <f t="shared" si="218"/>
        <v>D</v>
      </c>
      <c r="FN9" t="str">
        <f t="shared" si="218"/>
        <v>A</v>
      </c>
      <c r="FO9" t="str">
        <f t="shared" si="218"/>
        <v>K</v>
      </c>
      <c r="FP9" t="str">
        <f t="shared" si="218"/>
        <v>G</v>
      </c>
      <c r="FQ9" t="str">
        <f t="shared" si="218"/>
        <v>D</v>
      </c>
      <c r="FR9" t="str">
        <f t="shared" si="218"/>
        <v>P</v>
      </c>
      <c r="FS9" t="str">
        <f t="shared" si="218"/>
        <v>G</v>
      </c>
      <c r="FT9" t="str">
        <f t="shared" si="218"/>
        <v>L</v>
      </c>
      <c r="FU9" t="str">
        <f t="shared" si="218"/>
        <v>P</v>
      </c>
      <c r="FV9" t="str">
        <f t="shared" si="218"/>
        <v>G</v>
      </c>
      <c r="FW9" t="str">
        <f t="shared" si="218"/>
        <v>A</v>
      </c>
      <c r="FX9" t="str">
        <f t="shared" si="218"/>
        <v>P</v>
      </c>
      <c r="FY9" t="str">
        <f t="shared" si="218"/>
        <v>G</v>
      </c>
      <c r="FZ9" t="str">
        <f t="shared" si="218"/>
        <v>P</v>
      </c>
      <c r="GA9" t="str">
        <f t="shared" si="218"/>
        <v>Q</v>
      </c>
      <c r="GB9" t="str">
        <f t="shared" si="218"/>
        <v>G</v>
      </c>
      <c r="GC9" t="str">
        <f t="shared" si="218"/>
        <v>L</v>
      </c>
      <c r="GD9" t="str">
        <f t="shared" si="218"/>
        <v>P</v>
      </c>
      <c r="GE9" t="str">
        <f t="shared" si="218"/>
        <v>G</v>
      </c>
      <c r="GF9" t="str">
        <f t="shared" si="218"/>
        <v>P</v>
      </c>
      <c r="GG9" t="str">
        <f t="shared" si="218"/>
        <v>P</v>
      </c>
      <c r="GH9" t="str">
        <f t="shared" si="218"/>
        <v>G</v>
      </c>
      <c r="GI9" t="str">
        <f t="shared" si="218"/>
        <v>F</v>
      </c>
      <c r="GJ9" t="str">
        <f t="shared" si="218"/>
        <v>P</v>
      </c>
      <c r="GK9" t="str">
        <f t="shared" si="218"/>
        <v>G</v>
      </c>
      <c r="GL9" t="str">
        <f t="shared" si="218"/>
        <v>P</v>
      </c>
      <c r="GM9" t="str">
        <f t="shared" ref="GM9:IX9" si="219">IF(COLUMN(GL1)&gt;LEN($A$9), "", MID($A$9, COLUMN(GL1), 1))</f>
        <v>V</v>
      </c>
      <c r="GN9" t="str">
        <f t="shared" si="219"/>
        <v>G</v>
      </c>
      <c r="GO9" t="str">
        <f t="shared" si="219"/>
        <v>P</v>
      </c>
      <c r="GP9" t="str">
        <f t="shared" si="219"/>
        <v>P</v>
      </c>
      <c r="GQ9" t="str">
        <f t="shared" si="219"/>
        <v>G</v>
      </c>
      <c r="GR9" t="str">
        <f t="shared" si="219"/>
        <v>P</v>
      </c>
      <c r="GS9" t="str">
        <f t="shared" si="219"/>
        <v>P</v>
      </c>
      <c r="GT9" t="str">
        <f t="shared" si="219"/>
        <v>G</v>
      </c>
      <c r="GU9" t="str">
        <f t="shared" si="219"/>
        <v>F</v>
      </c>
      <c r="GV9" t="str">
        <f t="shared" si="219"/>
        <v>F</v>
      </c>
      <c r="GW9" t="str">
        <f t="shared" si="219"/>
        <v>G</v>
      </c>
      <c r="GX9" t="str">
        <f t="shared" si="219"/>
        <v>F</v>
      </c>
      <c r="GY9" t="str">
        <f t="shared" si="219"/>
        <v>P</v>
      </c>
      <c r="GZ9" t="str">
        <f t="shared" si="219"/>
        <v>G</v>
      </c>
      <c r="HA9" t="str">
        <f t="shared" si="219"/>
        <v>A</v>
      </c>
      <c r="HB9" t="str">
        <f t="shared" si="219"/>
        <v>M</v>
      </c>
      <c r="HC9" t="str">
        <f t="shared" si="219"/>
        <v>G</v>
      </c>
      <c r="HD9" t="str">
        <f t="shared" si="219"/>
        <v>P</v>
      </c>
      <c r="HE9" t="str">
        <f t="shared" si="219"/>
        <v>R</v>
      </c>
      <c r="HF9" t="str">
        <f t="shared" si="219"/>
        <v>G</v>
      </c>
      <c r="HG9" t="str">
        <f t="shared" si="219"/>
        <v>P</v>
      </c>
      <c r="HH9" t="str">
        <f t="shared" si="219"/>
        <v>K</v>
      </c>
      <c r="HI9" t="str">
        <f t="shared" si="219"/>
        <v>G</v>
      </c>
      <c r="HJ9" t="str">
        <f t="shared" si="219"/>
        <v>H</v>
      </c>
      <c r="HK9" t="str">
        <f t="shared" si="219"/>
        <v>M</v>
      </c>
      <c r="HL9" t="str">
        <f t="shared" si="219"/>
        <v>G</v>
      </c>
      <c r="HM9" t="str">
        <f t="shared" si="219"/>
        <v>E</v>
      </c>
      <c r="HN9" t="str">
        <f t="shared" si="219"/>
        <v>R</v>
      </c>
      <c r="HO9" t="str">
        <f t="shared" si="219"/>
        <v>V</v>
      </c>
      <c r="HP9" t="str">
        <f t="shared" si="219"/>
        <v>I</v>
      </c>
      <c r="HQ9" t="str">
        <f t="shared" si="219"/>
        <v>G</v>
      </c>
      <c r="HR9" t="str">
        <f t="shared" si="219"/>
        <v>Q</v>
      </c>
      <c r="HS9" t="str">
        <f t="shared" si="219"/>
        <v>K</v>
      </c>
      <c r="HT9" t="str">
        <f t="shared" si="219"/>
        <v>G</v>
      </c>
      <c r="HU9" t="str">
        <f t="shared" si="219"/>
        <v>D</v>
      </c>
      <c r="HV9" t="str">
        <f t="shared" si="219"/>
        <v>R</v>
      </c>
      <c r="HW9" t="str">
        <f t="shared" si="219"/>
        <v>G</v>
      </c>
      <c r="HX9" t="str">
        <f t="shared" si="219"/>
        <v>V</v>
      </c>
      <c r="HY9" t="str">
        <f t="shared" si="219"/>
        <v>K</v>
      </c>
      <c r="HZ9" t="str">
        <f t="shared" si="219"/>
        <v>G</v>
      </c>
      <c r="IA9" t="str">
        <f t="shared" si="219"/>
        <v>L</v>
      </c>
      <c r="IB9" t="str">
        <f t="shared" si="219"/>
        <v>T</v>
      </c>
      <c r="IC9" t="str">
        <f t="shared" si="219"/>
        <v>G</v>
      </c>
      <c r="ID9" t="str">
        <f t="shared" si="219"/>
        <v>P</v>
      </c>
      <c r="IE9" t="str">
        <f t="shared" si="219"/>
        <v>P</v>
      </c>
      <c r="IF9" t="str">
        <f t="shared" si="219"/>
        <v>G</v>
      </c>
      <c r="IG9" t="str">
        <f t="shared" si="219"/>
        <v>P</v>
      </c>
      <c r="IH9" t="str">
        <f t="shared" si="219"/>
        <v>P</v>
      </c>
      <c r="II9" t="str">
        <f t="shared" si="219"/>
        <v>G</v>
      </c>
      <c r="IJ9" t="str">
        <f t="shared" si="219"/>
        <v>T</v>
      </c>
      <c r="IK9" t="str">
        <f t="shared" si="219"/>
        <v>V</v>
      </c>
      <c r="IL9" t="str">
        <f t="shared" si="219"/>
        <v>I</v>
      </c>
      <c r="IM9" t="str">
        <f t="shared" si="219"/>
        <v>V</v>
      </c>
      <c r="IN9" t="str">
        <f t="shared" si="219"/>
        <v>T</v>
      </c>
      <c r="IO9" t="str">
        <f t="shared" si="219"/>
        <v>L</v>
      </c>
      <c r="IP9" t="str">
        <f t="shared" si="219"/>
        <v>T</v>
      </c>
      <c r="IQ9" t="str">
        <f t="shared" si="219"/>
        <v>G</v>
      </c>
      <c r="IR9" t="str">
        <f t="shared" si="219"/>
        <v>P</v>
      </c>
      <c r="IS9" t="str">
        <f t="shared" si="219"/>
        <v>D</v>
      </c>
      <c r="IT9" t="str">
        <f t="shared" si="219"/>
        <v>N</v>
      </c>
      <c r="IU9" t="str">
        <f t="shared" si="219"/>
        <v>R</v>
      </c>
      <c r="IV9" t="str">
        <f t="shared" si="219"/>
        <v>T</v>
      </c>
      <c r="IW9" t="str">
        <f t="shared" si="219"/>
        <v>D</v>
      </c>
      <c r="IX9" t="str">
        <f t="shared" si="219"/>
        <v>L</v>
      </c>
      <c r="IY9" t="str">
        <f t="shared" ref="IY9:LJ9" si="220">IF(COLUMN(IX1)&gt;LEN($A$9), "", MID($A$9, COLUMN(IX1), 1))</f>
        <v>K</v>
      </c>
      <c r="IZ9" t="str">
        <f t="shared" si="220"/>
        <v>G</v>
      </c>
      <c r="JA9" t="str">
        <f t="shared" si="220"/>
        <v>E</v>
      </c>
      <c r="JB9" t="str">
        <f t="shared" si="220"/>
        <v>K</v>
      </c>
      <c r="JC9" t="str">
        <f t="shared" si="220"/>
        <v>G</v>
      </c>
      <c r="JD9" t="str">
        <f t="shared" si="220"/>
        <v>D</v>
      </c>
      <c r="JE9" t="str">
        <f t="shared" si="220"/>
        <v>K</v>
      </c>
      <c r="JF9" t="str">
        <f t="shared" si="220"/>
        <v>G</v>
      </c>
      <c r="JG9" t="str">
        <f t="shared" si="220"/>
        <v>A</v>
      </c>
      <c r="JH9" t="str">
        <f t="shared" si="220"/>
        <v>I</v>
      </c>
      <c r="JI9" t="str">
        <f t="shared" si="220"/>
        <v>G</v>
      </c>
      <c r="JJ9" t="str">
        <f t="shared" si="220"/>
        <v>Q</v>
      </c>
      <c r="JK9" t="str">
        <f t="shared" si="220"/>
        <v>P</v>
      </c>
      <c r="JL9" t="str">
        <f t="shared" si="220"/>
        <v>G</v>
      </c>
      <c r="JM9" t="str">
        <f t="shared" si="220"/>
        <v>P</v>
      </c>
      <c r="JN9" t="str">
        <f t="shared" si="220"/>
        <v>P</v>
      </c>
      <c r="JO9" t="str">
        <f t="shared" si="220"/>
        <v>G</v>
      </c>
      <c r="JP9" t="str">
        <f t="shared" si="220"/>
        <v>P</v>
      </c>
      <c r="JQ9" t="str">
        <f t="shared" si="220"/>
        <v>S</v>
      </c>
      <c r="JR9" t="str">
        <f t="shared" si="220"/>
        <v>G</v>
      </c>
      <c r="JS9" t="str">
        <f t="shared" si="220"/>
        <v>L</v>
      </c>
      <c r="JT9" t="str">
        <f t="shared" si="220"/>
        <v>P</v>
      </c>
      <c r="JU9" t="str">
        <f t="shared" si="220"/>
        <v>G</v>
      </c>
      <c r="JV9" t="str">
        <f t="shared" si="220"/>
        <v>E</v>
      </c>
      <c r="JW9" t="str">
        <f t="shared" si="220"/>
        <v>S</v>
      </c>
      <c r="JX9" t="str">
        <f t="shared" si="220"/>
        <v>Y</v>
      </c>
      <c r="JY9" t="str">
        <f t="shared" si="220"/>
        <v>R</v>
      </c>
      <c r="JZ9" t="str">
        <f t="shared" si="220"/>
        <v>S</v>
      </c>
      <c r="KA9" t="str">
        <f t="shared" si="220"/>
        <v>E</v>
      </c>
      <c r="KB9" t="str">
        <f t="shared" si="220"/>
        <v>K</v>
      </c>
      <c r="KC9" t="str">
        <f t="shared" si="220"/>
        <v>G</v>
      </c>
      <c r="KD9" t="str">
        <f t="shared" si="220"/>
        <v>A</v>
      </c>
      <c r="KE9" t="str">
        <f t="shared" si="220"/>
        <v>P</v>
      </c>
      <c r="KF9" t="str">
        <f t="shared" si="220"/>
        <v>G</v>
      </c>
      <c r="KG9" t="str">
        <f t="shared" si="220"/>
        <v>D</v>
      </c>
      <c r="KH9" t="str">
        <f t="shared" si="220"/>
        <v>P</v>
      </c>
      <c r="KI9" t="str">
        <f t="shared" si="220"/>
        <v>G</v>
      </c>
      <c r="KJ9" t="str">
        <f t="shared" si="220"/>
        <v>P</v>
      </c>
      <c r="KK9" t="str">
        <f t="shared" si="220"/>
        <v>Q</v>
      </c>
      <c r="KL9" t="str">
        <f t="shared" si="220"/>
        <v>G</v>
      </c>
      <c r="KM9" t="str">
        <f t="shared" si="220"/>
        <v>K</v>
      </c>
      <c r="KN9" t="str">
        <f t="shared" si="220"/>
        <v>P</v>
      </c>
      <c r="KO9" t="str">
        <f t="shared" si="220"/>
        <v>G</v>
      </c>
      <c r="KP9" t="str">
        <f t="shared" si="220"/>
        <v>E</v>
      </c>
      <c r="KQ9" t="str">
        <f t="shared" si="220"/>
        <v>D</v>
      </c>
      <c r="KR9" t="str">
        <f t="shared" si="220"/>
        <v>G</v>
      </c>
      <c r="KS9" t="str">
        <f t="shared" si="220"/>
        <v>V</v>
      </c>
      <c r="KT9" t="str">
        <f t="shared" si="220"/>
        <v>P</v>
      </c>
      <c r="KU9" t="str">
        <f t="shared" si="220"/>
        <v>G</v>
      </c>
      <c r="KV9" t="str">
        <f t="shared" si="220"/>
        <v>F</v>
      </c>
      <c r="KW9" t="str">
        <f t="shared" si="220"/>
        <v>P</v>
      </c>
      <c r="KX9" t="str">
        <f t="shared" si="220"/>
        <v>G</v>
      </c>
      <c r="KY9" t="str">
        <f t="shared" si="220"/>
        <v>S</v>
      </c>
      <c r="KZ9" t="str">
        <f t="shared" si="220"/>
        <v>E</v>
      </c>
      <c r="LA9" t="str">
        <f t="shared" si="220"/>
        <v>G</v>
      </c>
      <c r="LB9" t="str">
        <f t="shared" si="220"/>
        <v>V</v>
      </c>
      <c r="LC9" t="str">
        <f t="shared" si="220"/>
        <v>K</v>
      </c>
      <c r="LD9" t="str">
        <f t="shared" si="220"/>
        <v>G</v>
      </c>
      <c r="LE9" t="str">
        <f t="shared" si="220"/>
        <v>N</v>
      </c>
      <c r="LF9" t="str">
        <f t="shared" si="220"/>
        <v>R</v>
      </c>
      <c r="LG9" t="str">
        <f t="shared" si="220"/>
        <v>G</v>
      </c>
      <c r="LH9" t="str">
        <f t="shared" si="220"/>
        <v>F</v>
      </c>
      <c r="LI9" t="str">
        <f t="shared" si="220"/>
        <v>P</v>
      </c>
      <c r="LJ9" t="str">
        <f t="shared" si="220"/>
        <v>G</v>
      </c>
      <c r="LK9" t="str">
        <f t="shared" ref="LK9:NV9" si="221">IF(COLUMN(LJ1)&gt;LEN($A$9), "", MID($A$9, COLUMN(LJ1), 1))</f>
        <v>L</v>
      </c>
      <c r="LL9" t="str">
        <f t="shared" si="221"/>
        <v>A</v>
      </c>
      <c r="LM9" t="str">
        <f t="shared" si="221"/>
        <v>G</v>
      </c>
      <c r="LN9" t="str">
        <f t="shared" si="221"/>
        <v>E</v>
      </c>
      <c r="LO9" t="str">
        <f t="shared" si="221"/>
        <v>D</v>
      </c>
      <c r="LP9" t="str">
        <f t="shared" si="221"/>
        <v>G</v>
      </c>
      <c r="LQ9" t="str">
        <f t="shared" si="221"/>
        <v>I</v>
      </c>
      <c r="LR9" t="str">
        <f t="shared" si="221"/>
        <v>K</v>
      </c>
      <c r="LS9" t="str">
        <f t="shared" si="221"/>
        <v>G</v>
      </c>
      <c r="LT9" t="str">
        <f t="shared" si="221"/>
        <v>Q</v>
      </c>
      <c r="LU9" t="str">
        <f t="shared" si="221"/>
        <v>K</v>
      </c>
      <c r="LV9" t="str">
        <f t="shared" si="221"/>
        <v>G</v>
      </c>
      <c r="LW9" t="str">
        <f t="shared" si="221"/>
        <v>D</v>
      </c>
      <c r="LX9" t="str">
        <f t="shared" si="221"/>
        <v>T</v>
      </c>
      <c r="LY9" t="str">
        <f t="shared" si="221"/>
        <v>G</v>
      </c>
      <c r="LZ9" t="str">
        <f t="shared" si="221"/>
        <v>P</v>
      </c>
      <c r="MA9" t="str">
        <f t="shared" si="221"/>
        <v>P</v>
      </c>
      <c r="MB9" t="str">
        <f t="shared" si="221"/>
        <v>G</v>
      </c>
      <c r="MC9" t="str">
        <f t="shared" si="221"/>
        <v>F</v>
      </c>
      <c r="MD9" t="str">
        <f t="shared" si="221"/>
        <v>R</v>
      </c>
      <c r="ME9" t="str">
        <f t="shared" si="221"/>
        <v>G</v>
      </c>
      <c r="MF9" t="str">
        <f t="shared" si="221"/>
        <v>P</v>
      </c>
      <c r="MG9" t="str">
        <f t="shared" si="221"/>
        <v>T</v>
      </c>
      <c r="MH9" t="str">
        <f t="shared" si="221"/>
        <v>E</v>
      </c>
      <c r="MI9" t="str">
        <f t="shared" si="221"/>
        <v>Y</v>
      </c>
      <c r="MJ9" t="str">
        <f t="shared" si="221"/>
        <v>Y</v>
      </c>
      <c r="MK9" t="str">
        <f t="shared" si="221"/>
        <v>D</v>
      </c>
      <c r="ML9" t="str">
        <f t="shared" si="221"/>
        <v>T</v>
      </c>
      <c r="MM9" t="str">
        <f t="shared" si="221"/>
        <v>Y</v>
      </c>
      <c r="MN9" t="str">
        <f t="shared" si="221"/>
        <v>Q</v>
      </c>
      <c r="MO9" t="str">
        <f t="shared" si="221"/>
        <v>E</v>
      </c>
      <c r="MP9" t="str">
        <f t="shared" si="221"/>
        <v>K</v>
      </c>
      <c r="MQ9" t="str">
        <f t="shared" si="221"/>
        <v>G</v>
      </c>
      <c r="MR9" t="str">
        <f t="shared" si="221"/>
        <v>D</v>
      </c>
      <c r="MS9" t="str">
        <f t="shared" si="221"/>
        <v>E</v>
      </c>
      <c r="MT9" t="str">
        <f t="shared" si="221"/>
        <v>G</v>
      </c>
      <c r="MU9" t="str">
        <f t="shared" si="221"/>
        <v>I</v>
      </c>
      <c r="MV9" t="str">
        <f t="shared" si="221"/>
        <v>P</v>
      </c>
      <c r="MW9" t="str">
        <f t="shared" si="221"/>
        <v>G</v>
      </c>
      <c r="MX9" t="str">
        <f t="shared" si="221"/>
        <v>P</v>
      </c>
      <c r="MY9" t="str">
        <f t="shared" si="221"/>
        <v>P</v>
      </c>
      <c r="MZ9" t="str">
        <f t="shared" si="221"/>
        <v>G</v>
      </c>
      <c r="NA9" t="str">
        <f t="shared" si="221"/>
        <v>P</v>
      </c>
      <c r="NB9" t="str">
        <f t="shared" si="221"/>
        <v>K</v>
      </c>
      <c r="NC9" t="str">
        <f t="shared" si="221"/>
        <v>G</v>
      </c>
      <c r="ND9" t="str">
        <f t="shared" si="221"/>
        <v>V</v>
      </c>
      <c r="NE9" t="str">
        <f t="shared" si="221"/>
        <v>R</v>
      </c>
      <c r="NF9" t="str">
        <f t="shared" si="221"/>
        <v>G</v>
      </c>
      <c r="NG9" t="str">
        <f t="shared" si="221"/>
        <v>P</v>
      </c>
      <c r="NH9" t="str">
        <f t="shared" si="221"/>
        <v>Q</v>
      </c>
      <c r="NI9" t="str">
        <f t="shared" si="221"/>
        <v>G</v>
      </c>
      <c r="NJ9" t="str">
        <f t="shared" si="221"/>
        <v>P</v>
      </c>
      <c r="NK9" t="str">
        <f t="shared" si="221"/>
        <v>S</v>
      </c>
      <c r="NL9" t="str">
        <f t="shared" si="221"/>
        <v>G</v>
      </c>
      <c r="NM9" t="str">
        <f t="shared" si="221"/>
        <v>P</v>
      </c>
      <c r="NN9" t="str">
        <f t="shared" si="221"/>
        <v>P</v>
      </c>
      <c r="NO9" t="str">
        <f t="shared" si="221"/>
        <v>G</v>
      </c>
      <c r="NP9" t="str">
        <f t="shared" si="221"/>
        <v>V</v>
      </c>
      <c r="NQ9" t="str">
        <f t="shared" si="221"/>
        <v>P</v>
      </c>
      <c r="NR9" t="str">
        <f t="shared" si="221"/>
        <v>G</v>
      </c>
      <c r="NS9" t="str">
        <f t="shared" si="221"/>
        <v>S</v>
      </c>
      <c r="NT9" t="str">
        <f t="shared" si="221"/>
        <v>P</v>
      </c>
      <c r="NU9" t="str">
        <f t="shared" si="221"/>
        <v>G</v>
      </c>
      <c r="NV9" t="str">
        <f t="shared" si="221"/>
        <v>S</v>
      </c>
      <c r="NW9" t="str">
        <f t="shared" ref="NW9:QH9" si="222">IF(COLUMN(NV1)&gt;LEN($A$9), "", MID($A$9, COLUMN(NV1), 1))</f>
        <v>S</v>
      </c>
      <c r="NX9" t="str">
        <f t="shared" si="222"/>
        <v>R</v>
      </c>
      <c r="NY9" t="str">
        <f t="shared" si="222"/>
        <v>P</v>
      </c>
      <c r="NZ9" t="str">
        <f t="shared" si="222"/>
        <v>G</v>
      </c>
      <c r="OA9" t="str">
        <f t="shared" si="222"/>
        <v>L</v>
      </c>
      <c r="OB9" t="str">
        <f t="shared" si="222"/>
        <v>R</v>
      </c>
      <c r="OC9" t="str">
        <f t="shared" si="222"/>
        <v>G</v>
      </c>
      <c r="OD9" t="str">
        <f t="shared" si="222"/>
        <v>A</v>
      </c>
      <c r="OE9" t="str">
        <f t="shared" si="222"/>
        <v>P</v>
      </c>
      <c r="OF9" t="str">
        <f t="shared" si="222"/>
        <v>G</v>
      </c>
      <c r="OG9" t="str">
        <f t="shared" si="222"/>
        <v>W</v>
      </c>
      <c r="OH9" t="str">
        <f t="shared" si="222"/>
        <v>P</v>
      </c>
      <c r="OI9" t="str">
        <f t="shared" si="222"/>
        <v>G</v>
      </c>
      <c r="OJ9" t="str">
        <f t="shared" si="222"/>
        <v>L</v>
      </c>
      <c r="OK9" t="str">
        <f t="shared" si="222"/>
        <v>K</v>
      </c>
      <c r="OL9" t="str">
        <f t="shared" si="222"/>
        <v>G</v>
      </c>
      <c r="OM9" t="str">
        <f t="shared" si="222"/>
        <v>S</v>
      </c>
      <c r="ON9" t="str">
        <f t="shared" si="222"/>
        <v>K</v>
      </c>
      <c r="OO9" t="str">
        <f t="shared" si="222"/>
        <v>G</v>
      </c>
      <c r="OP9" t="str">
        <f t="shared" si="222"/>
        <v>E</v>
      </c>
      <c r="OQ9" t="str">
        <f t="shared" si="222"/>
        <v>R</v>
      </c>
      <c r="OR9" t="str">
        <f t="shared" si="222"/>
        <v>G</v>
      </c>
      <c r="OS9" t="str">
        <f t="shared" si="222"/>
        <v>R</v>
      </c>
      <c r="OT9" t="str">
        <f t="shared" si="222"/>
        <v>P</v>
      </c>
      <c r="OU9" t="str">
        <f t="shared" si="222"/>
        <v>G</v>
      </c>
      <c r="OV9" t="str">
        <f t="shared" si="222"/>
        <v>K</v>
      </c>
      <c r="OW9" t="str">
        <f t="shared" si="222"/>
        <v>D</v>
      </c>
      <c r="OX9" t="str">
        <f t="shared" si="222"/>
        <v>A</v>
      </c>
      <c r="OY9" t="str">
        <f t="shared" si="222"/>
        <v>M</v>
      </c>
      <c r="OZ9" t="str">
        <f t="shared" si="222"/>
        <v>G</v>
      </c>
      <c r="PA9" t="str">
        <f t="shared" si="222"/>
        <v>T</v>
      </c>
      <c r="PB9" t="str">
        <f t="shared" si="222"/>
        <v>P</v>
      </c>
      <c r="PC9" t="str">
        <f t="shared" si="222"/>
        <v>G</v>
      </c>
      <c r="PD9" t="str">
        <f t="shared" si="222"/>
        <v>S</v>
      </c>
      <c r="PE9" t="str">
        <f t="shared" si="222"/>
        <v>P</v>
      </c>
      <c r="PF9" t="str">
        <f t="shared" si="222"/>
        <v>G</v>
      </c>
      <c r="PG9" t="str">
        <f t="shared" si="222"/>
        <v>C</v>
      </c>
      <c r="PH9" t="str">
        <f t="shared" si="222"/>
        <v>P</v>
      </c>
      <c r="PI9" t="str">
        <f t="shared" si="222"/>
        <v>G</v>
      </c>
      <c r="PJ9" t="str">
        <f t="shared" si="222"/>
        <v>S</v>
      </c>
      <c r="PK9" t="str">
        <f t="shared" si="222"/>
        <v>P</v>
      </c>
      <c r="PL9" t="str">
        <f t="shared" si="222"/>
        <v>G</v>
      </c>
      <c r="PM9" t="str">
        <f t="shared" si="222"/>
        <v>P</v>
      </c>
      <c r="PN9" t="str">
        <f t="shared" si="222"/>
        <v>P</v>
      </c>
      <c r="PO9" t="str">
        <f t="shared" si="222"/>
        <v>G</v>
      </c>
      <c r="PP9" t="str">
        <f t="shared" si="222"/>
        <v>S</v>
      </c>
      <c r="PQ9" t="str">
        <f t="shared" si="222"/>
        <v>P</v>
      </c>
      <c r="PR9" t="str">
        <f t="shared" si="222"/>
        <v>G</v>
      </c>
      <c r="PS9" t="str">
        <f t="shared" si="222"/>
        <v>P</v>
      </c>
      <c r="PT9" t="str">
        <f t="shared" si="222"/>
        <v>P</v>
      </c>
      <c r="PU9" t="str">
        <f t="shared" si="222"/>
        <v>G</v>
      </c>
      <c r="PV9" t="str">
        <f t="shared" si="222"/>
        <v>P</v>
      </c>
      <c r="PW9" t="str">
        <f t="shared" si="222"/>
        <v>P</v>
      </c>
      <c r="PX9" t="str">
        <f t="shared" si="222"/>
        <v>G</v>
      </c>
      <c r="PY9" t="str">
        <f t="shared" si="222"/>
        <v>D</v>
      </c>
      <c r="PZ9" t="str">
        <f t="shared" si="222"/>
        <v>I</v>
      </c>
      <c r="QA9" t="str">
        <f t="shared" si="222"/>
        <v>V</v>
      </c>
      <c r="QB9" t="str">
        <f t="shared" si="222"/>
        <v>F</v>
      </c>
      <c r="QC9" t="str">
        <f t="shared" si="222"/>
        <v>R</v>
      </c>
      <c r="QD9" t="str">
        <f t="shared" si="222"/>
        <v>K</v>
      </c>
      <c r="QE9" t="str">
        <f t="shared" si="222"/>
        <v>G</v>
      </c>
      <c r="QF9" t="str">
        <f t="shared" si="222"/>
        <v>P</v>
      </c>
      <c r="QG9" t="str">
        <f t="shared" si="222"/>
        <v>P</v>
      </c>
      <c r="QH9" t="str">
        <f t="shared" si="222"/>
        <v>G</v>
      </c>
      <c r="QI9" t="str">
        <f t="shared" ref="QI9:ST9" si="223">IF(COLUMN(QH1)&gt;LEN($A$9), "", MID($A$9, COLUMN(QH1), 1))</f>
        <v>D</v>
      </c>
      <c r="QJ9" t="str">
        <f t="shared" si="223"/>
        <v>R</v>
      </c>
      <c r="QK9" t="str">
        <f t="shared" si="223"/>
        <v>G</v>
      </c>
      <c r="QL9" t="str">
        <f t="shared" si="223"/>
        <v>L</v>
      </c>
      <c r="QM9" t="str">
        <f t="shared" si="223"/>
        <v>P</v>
      </c>
      <c r="QN9" t="str">
        <f t="shared" si="223"/>
        <v>G</v>
      </c>
      <c r="QO9" t="str">
        <f t="shared" si="223"/>
        <v>Y</v>
      </c>
      <c r="QP9" t="str">
        <f t="shared" si="223"/>
        <v>L</v>
      </c>
      <c r="QQ9" t="str">
        <f t="shared" si="223"/>
        <v>G</v>
      </c>
      <c r="QR9" t="str">
        <f t="shared" si="223"/>
        <v>S</v>
      </c>
      <c r="QS9" t="str">
        <f t="shared" si="223"/>
        <v>P</v>
      </c>
      <c r="QT9" t="str">
        <f t="shared" si="223"/>
        <v>G</v>
      </c>
      <c r="QU9" t="str">
        <f t="shared" si="223"/>
        <v>I</v>
      </c>
      <c r="QV9" t="str">
        <f t="shared" si="223"/>
        <v>T</v>
      </c>
      <c r="QW9" t="str">
        <f t="shared" si="223"/>
        <v>G</v>
      </c>
      <c r="QX9" t="str">
        <f t="shared" si="223"/>
        <v>V</v>
      </c>
      <c r="QY9" t="str">
        <f t="shared" si="223"/>
        <v>D</v>
      </c>
      <c r="QZ9" t="str">
        <f t="shared" si="223"/>
        <v>G</v>
      </c>
      <c r="RA9" t="str">
        <f t="shared" si="223"/>
        <v>P</v>
      </c>
      <c r="RB9" t="str">
        <f t="shared" si="223"/>
        <v>K</v>
      </c>
      <c r="RC9" t="str">
        <f t="shared" si="223"/>
        <v>G</v>
      </c>
      <c r="RD9" t="str">
        <f t="shared" si="223"/>
        <v>E</v>
      </c>
      <c r="RE9" t="str">
        <f t="shared" si="223"/>
        <v>P</v>
      </c>
      <c r="RF9" t="str">
        <f t="shared" si="223"/>
        <v>G</v>
      </c>
      <c r="RG9" t="str">
        <f t="shared" si="223"/>
        <v>L</v>
      </c>
      <c r="RH9" t="str">
        <f t="shared" si="223"/>
        <v>L</v>
      </c>
      <c r="RI9" t="str">
        <f t="shared" si="223"/>
        <v>C</v>
      </c>
      <c r="RJ9" t="str">
        <f t="shared" si="223"/>
        <v>T</v>
      </c>
      <c r="RK9" t="str">
        <f t="shared" si="223"/>
        <v>Q</v>
      </c>
      <c r="RL9" t="str">
        <f t="shared" si="223"/>
        <v>C</v>
      </c>
      <c r="RM9" t="str">
        <f t="shared" si="223"/>
        <v>P</v>
      </c>
      <c r="RN9" t="str">
        <f t="shared" si="223"/>
        <v>C</v>
      </c>
      <c r="RO9" t="str">
        <f t="shared" si="223"/>
        <v>I</v>
      </c>
      <c r="RP9" t="str">
        <f t="shared" si="223"/>
        <v>P</v>
      </c>
      <c r="RQ9" t="str">
        <f t="shared" si="223"/>
        <v>G</v>
      </c>
      <c r="RR9" t="str">
        <f t="shared" si="223"/>
        <v>P</v>
      </c>
      <c r="RS9" t="str">
        <f t="shared" si="223"/>
        <v>P</v>
      </c>
      <c r="RT9" t="str">
        <f t="shared" si="223"/>
        <v>G</v>
      </c>
      <c r="RU9" t="str">
        <f t="shared" si="223"/>
        <v>L</v>
      </c>
      <c r="RV9" t="str">
        <f t="shared" si="223"/>
        <v>P</v>
      </c>
      <c r="RW9" t="str">
        <f t="shared" si="223"/>
        <v>G</v>
      </c>
      <c r="RX9" t="str">
        <f t="shared" si="223"/>
        <v>L</v>
      </c>
      <c r="RY9" t="str">
        <f t="shared" si="223"/>
        <v>P</v>
      </c>
      <c r="RZ9" t="str">
        <f t="shared" si="223"/>
        <v>G</v>
      </c>
      <c r="SA9" t="str">
        <f t="shared" si="223"/>
        <v>L</v>
      </c>
      <c r="SB9" t="str">
        <f t="shared" si="223"/>
        <v>H</v>
      </c>
      <c r="SC9" t="str">
        <f t="shared" si="223"/>
        <v>G</v>
      </c>
      <c r="SD9" t="str">
        <f t="shared" si="223"/>
        <v>V</v>
      </c>
      <c r="SE9" t="str">
        <f t="shared" si="223"/>
        <v>K</v>
      </c>
      <c r="SF9" t="str">
        <f t="shared" si="223"/>
        <v>G</v>
      </c>
      <c r="SG9" t="str">
        <f t="shared" si="223"/>
        <v>I</v>
      </c>
      <c r="SH9" t="str">
        <f t="shared" si="223"/>
        <v>P</v>
      </c>
      <c r="SI9" t="str">
        <f t="shared" si="223"/>
        <v>G</v>
      </c>
      <c r="SJ9" t="str">
        <f t="shared" si="223"/>
        <v>R</v>
      </c>
      <c r="SK9" t="str">
        <f t="shared" si="223"/>
        <v>-</v>
      </c>
      <c r="SL9" t="str">
        <f t="shared" si="223"/>
        <v>-</v>
      </c>
      <c r="SM9" t="str">
        <f t="shared" si="223"/>
        <v>-</v>
      </c>
      <c r="SN9" t="str">
        <f t="shared" si="223"/>
        <v>-</v>
      </c>
      <c r="SO9" t="str">
        <f t="shared" si="223"/>
        <v>-</v>
      </c>
      <c r="SP9" t="str">
        <f t="shared" si="223"/>
        <v>-</v>
      </c>
      <c r="SQ9" t="str">
        <f t="shared" si="223"/>
        <v>-</v>
      </c>
      <c r="SR9" t="str">
        <f t="shared" si="223"/>
        <v>-</v>
      </c>
      <c r="SS9" t="str">
        <f t="shared" si="223"/>
        <v>-</v>
      </c>
      <c r="ST9" t="str">
        <f t="shared" si="223"/>
        <v>-</v>
      </c>
      <c r="SU9" t="str">
        <f t="shared" ref="SU9:VF9" si="224">IF(COLUMN(ST1)&gt;LEN($A$9), "", MID($A$9, COLUMN(ST1), 1))</f>
        <v>-</v>
      </c>
      <c r="SV9" t="str">
        <f t="shared" si="224"/>
        <v>-</v>
      </c>
      <c r="SW9" t="str">
        <f t="shared" si="224"/>
        <v>-</v>
      </c>
      <c r="SX9" t="str">
        <f t="shared" si="224"/>
        <v>-</v>
      </c>
      <c r="SY9" t="str">
        <f t="shared" si="224"/>
        <v>-</v>
      </c>
      <c r="SZ9" t="str">
        <f t="shared" si="224"/>
        <v>-</v>
      </c>
      <c r="TA9" t="str">
        <f t="shared" si="224"/>
        <v>-</v>
      </c>
      <c r="TB9" t="str">
        <f t="shared" si="224"/>
        <v>-</v>
      </c>
      <c r="TC9" t="str">
        <f t="shared" si="224"/>
        <v>-</v>
      </c>
      <c r="TD9" t="str">
        <f t="shared" si="224"/>
        <v>-</v>
      </c>
      <c r="TE9" t="str">
        <f t="shared" si="224"/>
        <v>-</v>
      </c>
      <c r="TF9" t="str">
        <f t="shared" si="224"/>
        <v>-</v>
      </c>
      <c r="TG9" t="str">
        <f t="shared" si="224"/>
        <v>-</v>
      </c>
      <c r="TH9" t="str">
        <f t="shared" si="224"/>
        <v>-</v>
      </c>
      <c r="TI9" t="str">
        <f t="shared" si="224"/>
        <v>-</v>
      </c>
      <c r="TJ9" t="str">
        <f t="shared" si="224"/>
        <v>-</v>
      </c>
      <c r="TK9" t="str">
        <f t="shared" si="224"/>
        <v>-</v>
      </c>
      <c r="TL9" t="str">
        <f t="shared" si="224"/>
        <v>Q</v>
      </c>
      <c r="TM9" t="str">
        <f t="shared" si="224"/>
        <v>G</v>
      </c>
      <c r="TN9" t="str">
        <f t="shared" si="224"/>
        <v>A</v>
      </c>
      <c r="TO9" t="str">
        <f t="shared" si="224"/>
        <v>A</v>
      </c>
      <c r="TP9" t="str">
        <f t="shared" si="224"/>
        <v>G</v>
      </c>
      <c r="TQ9" t="str">
        <f t="shared" si="224"/>
        <v>L</v>
      </c>
      <c r="TR9" t="str">
        <f t="shared" si="224"/>
        <v>K</v>
      </c>
      <c r="TS9" t="str">
        <f t="shared" si="224"/>
        <v>G</v>
      </c>
      <c r="TT9" t="str">
        <f t="shared" si="224"/>
        <v>S</v>
      </c>
      <c r="TU9" t="str">
        <f t="shared" si="224"/>
        <v>P</v>
      </c>
      <c r="TV9" t="str">
        <f t="shared" si="224"/>
        <v>G</v>
      </c>
      <c r="TW9" t="str">
        <f t="shared" si="224"/>
        <v>S</v>
      </c>
      <c r="TX9" t="str">
        <f t="shared" si="224"/>
        <v>P</v>
      </c>
      <c r="TY9" t="str">
        <f t="shared" si="224"/>
        <v>G</v>
      </c>
      <c r="TZ9" t="str">
        <f t="shared" si="224"/>
        <v>N</v>
      </c>
      <c r="UA9" t="str">
        <f t="shared" si="224"/>
        <v>T</v>
      </c>
      <c r="UB9" t="str">
        <f t="shared" si="224"/>
        <v>G</v>
      </c>
      <c r="UC9" t="str">
        <f t="shared" si="224"/>
        <v>L</v>
      </c>
      <c r="UD9" t="str">
        <f t="shared" si="224"/>
        <v>P</v>
      </c>
      <c r="UE9" t="str">
        <f t="shared" si="224"/>
        <v>G</v>
      </c>
      <c r="UF9" t="str">
        <f t="shared" si="224"/>
        <v>I</v>
      </c>
      <c r="UG9" t="str">
        <f t="shared" si="224"/>
        <v>P</v>
      </c>
      <c r="UH9" t="str">
        <f t="shared" si="224"/>
        <v>G</v>
      </c>
      <c r="UI9" t="str">
        <f t="shared" si="224"/>
        <v>F</v>
      </c>
      <c r="UJ9" t="str">
        <f t="shared" si="224"/>
        <v>P</v>
      </c>
      <c r="UK9" t="str">
        <f t="shared" si="224"/>
        <v>G</v>
      </c>
      <c r="UL9" t="str">
        <f t="shared" si="224"/>
        <v>A</v>
      </c>
      <c r="UM9" t="str">
        <f t="shared" si="224"/>
        <v>K</v>
      </c>
      <c r="UN9" t="str">
        <f t="shared" si="224"/>
        <v>G</v>
      </c>
      <c r="UO9" t="str">
        <f t="shared" si="224"/>
        <v>D</v>
      </c>
      <c r="UP9" t="str">
        <f t="shared" si="224"/>
        <v>R</v>
      </c>
      <c r="UQ9" t="str">
        <f t="shared" si="224"/>
        <v>G</v>
      </c>
      <c r="UR9" t="str">
        <f t="shared" si="224"/>
        <v>L</v>
      </c>
      <c r="US9" t="str">
        <f t="shared" si="224"/>
        <v>K</v>
      </c>
      <c r="UT9" t="str">
        <f t="shared" si="224"/>
        <v>G</v>
      </c>
      <c r="UU9" t="str">
        <f t="shared" si="224"/>
        <v>E</v>
      </c>
      <c r="UV9" t="str">
        <f t="shared" si="224"/>
        <v>K</v>
      </c>
      <c r="UW9" t="str">
        <f t="shared" si="224"/>
        <v>G</v>
      </c>
      <c r="UX9" t="str">
        <f t="shared" si="224"/>
        <v>E</v>
      </c>
      <c r="UY9" t="str">
        <f t="shared" si="224"/>
        <v>T</v>
      </c>
      <c r="UZ9" t="str">
        <f t="shared" si="224"/>
        <v>L</v>
      </c>
      <c r="VA9" t="str">
        <f t="shared" si="224"/>
        <v>Q</v>
      </c>
      <c r="VB9" t="str">
        <f t="shared" si="224"/>
        <v>P</v>
      </c>
      <c r="VC9" t="str">
        <f t="shared" si="224"/>
        <v>E</v>
      </c>
      <c r="VD9" t="str">
        <f t="shared" si="224"/>
        <v>G</v>
      </c>
      <c r="VE9" t="str">
        <f t="shared" si="224"/>
        <v>Q</v>
      </c>
      <c r="VF9" t="str">
        <f t="shared" si="224"/>
        <v>V</v>
      </c>
      <c r="VG9" t="str">
        <f t="shared" ref="VG9:XR9" si="225">IF(COLUMN(VF1)&gt;LEN($A$9), "", MID($A$9, COLUMN(VF1), 1))</f>
        <v>G</v>
      </c>
      <c r="VH9" t="str">
        <f t="shared" si="225"/>
        <v>A</v>
      </c>
      <c r="VI9" t="str">
        <f t="shared" si="225"/>
        <v>P</v>
      </c>
      <c r="VJ9" t="str">
        <f t="shared" si="225"/>
        <v>G</v>
      </c>
      <c r="VK9" t="str">
        <f t="shared" si="225"/>
        <v>D</v>
      </c>
      <c r="VL9" t="str">
        <f t="shared" si="225"/>
        <v>P</v>
      </c>
      <c r="VM9" t="str">
        <f t="shared" si="225"/>
        <v>G</v>
      </c>
      <c r="VN9" t="str">
        <f t="shared" si="225"/>
        <v>L</v>
      </c>
      <c r="VO9" t="str">
        <f t="shared" si="225"/>
        <v>R</v>
      </c>
      <c r="VP9" t="str">
        <f t="shared" si="225"/>
        <v>G</v>
      </c>
      <c r="VQ9" t="str">
        <f t="shared" si="225"/>
        <v>Q</v>
      </c>
      <c r="VR9" t="str">
        <f t="shared" si="225"/>
        <v>P</v>
      </c>
      <c r="VS9" t="str">
        <f t="shared" si="225"/>
        <v>G</v>
      </c>
      <c r="VT9" t="str">
        <f t="shared" si="225"/>
        <v>R</v>
      </c>
      <c r="VU9" t="str">
        <f t="shared" si="225"/>
        <v>K</v>
      </c>
      <c r="VV9" t="str">
        <f t="shared" si="225"/>
        <v>G</v>
      </c>
      <c r="VW9" t="str">
        <f t="shared" si="225"/>
        <v>L</v>
      </c>
      <c r="VX9" t="str">
        <f t="shared" si="225"/>
        <v>D</v>
      </c>
      <c r="VY9" t="str">
        <f t="shared" si="225"/>
        <v>G</v>
      </c>
      <c r="VZ9" t="str">
        <f t="shared" si="225"/>
        <v>I</v>
      </c>
      <c r="WA9" t="str">
        <f t="shared" si="225"/>
        <v>P</v>
      </c>
      <c r="WB9" t="str">
        <f t="shared" si="225"/>
        <v>G</v>
      </c>
      <c r="WC9" t="str">
        <f t="shared" si="225"/>
        <v>T</v>
      </c>
      <c r="WD9" t="str">
        <f t="shared" si="225"/>
        <v>P</v>
      </c>
      <c r="WE9" t="str">
        <f t="shared" si="225"/>
        <v>G</v>
      </c>
      <c r="WF9" t="str">
        <f t="shared" si="225"/>
        <v>V</v>
      </c>
      <c r="WG9" t="str">
        <f t="shared" si="225"/>
        <v>K</v>
      </c>
      <c r="WH9" t="str">
        <f t="shared" si="225"/>
        <v>G</v>
      </c>
      <c r="WI9" t="str">
        <f t="shared" si="225"/>
        <v>L</v>
      </c>
      <c r="WJ9" t="str">
        <f t="shared" si="225"/>
        <v>P</v>
      </c>
      <c r="WK9" t="str">
        <f t="shared" si="225"/>
        <v>G</v>
      </c>
      <c r="WL9" t="str">
        <f t="shared" si="225"/>
        <v>P</v>
      </c>
      <c r="WM9" t="str">
        <f t="shared" si="225"/>
        <v>K</v>
      </c>
      <c r="WN9" t="str">
        <f t="shared" si="225"/>
        <v>G</v>
      </c>
      <c r="WO9" t="str">
        <f t="shared" si="225"/>
        <v>E</v>
      </c>
      <c r="WP9" t="str">
        <f t="shared" si="225"/>
        <v>L</v>
      </c>
      <c r="WQ9" t="str">
        <f t="shared" si="225"/>
        <v>A</v>
      </c>
      <c r="WR9" t="str">
        <f t="shared" si="225"/>
        <v>L</v>
      </c>
      <c r="WS9" t="str">
        <f t="shared" si="225"/>
        <v>S</v>
      </c>
      <c r="WT9" t="str">
        <f t="shared" si="225"/>
        <v>G</v>
      </c>
      <c r="WU9" t="str">
        <f t="shared" si="225"/>
        <v>E</v>
      </c>
      <c r="WV9" t="str">
        <f t="shared" si="225"/>
        <v>K</v>
      </c>
      <c r="WW9" t="str">
        <f t="shared" si="225"/>
        <v>G</v>
      </c>
      <c r="WX9" t="str">
        <f t="shared" si="225"/>
        <v>D</v>
      </c>
      <c r="WY9" t="str">
        <f t="shared" si="225"/>
        <v>Q</v>
      </c>
      <c r="WZ9" t="str">
        <f t="shared" si="225"/>
        <v>G</v>
      </c>
      <c r="XA9" t="str">
        <f t="shared" si="225"/>
        <v>P</v>
      </c>
      <c r="XB9" t="str">
        <f t="shared" si="225"/>
        <v>P</v>
      </c>
      <c r="XC9" t="str">
        <f t="shared" si="225"/>
        <v>G</v>
      </c>
      <c r="XD9" t="str">
        <f t="shared" si="225"/>
        <v>D</v>
      </c>
      <c r="XE9" t="str">
        <f t="shared" si="225"/>
        <v>P</v>
      </c>
      <c r="XF9" t="str">
        <f t="shared" si="225"/>
        <v>G</v>
      </c>
      <c r="XG9" t="str">
        <f t="shared" si="225"/>
        <v>S</v>
      </c>
      <c r="XH9" t="str">
        <f t="shared" si="225"/>
        <v>P</v>
      </c>
      <c r="XI9" t="str">
        <f t="shared" si="225"/>
        <v>G</v>
      </c>
      <c r="XJ9" t="str">
        <f t="shared" si="225"/>
        <v>S</v>
      </c>
      <c r="XK9" t="str">
        <f t="shared" si="225"/>
        <v>P</v>
      </c>
      <c r="XL9" t="str">
        <f t="shared" si="225"/>
        <v>G</v>
      </c>
      <c r="XM9" t="str">
        <f t="shared" si="225"/>
        <v>P</v>
      </c>
      <c r="XN9" t="str">
        <f t="shared" si="225"/>
        <v>A</v>
      </c>
      <c r="XO9" t="str">
        <f t="shared" si="225"/>
        <v>G</v>
      </c>
      <c r="XP9" t="str">
        <f t="shared" si="225"/>
        <v>P</v>
      </c>
      <c r="XQ9" t="str">
        <f t="shared" si="225"/>
        <v>A</v>
      </c>
      <c r="XR9" t="str">
        <f t="shared" si="225"/>
        <v>G</v>
      </c>
      <c r="XS9" t="str">
        <f t="shared" ref="XS9:AAD9" si="226">IF(COLUMN(XR1)&gt;LEN($A$9), "", MID($A$9, COLUMN(XR1), 1))</f>
        <v>P</v>
      </c>
      <c r="XT9" t="str">
        <f t="shared" si="226"/>
        <v>P</v>
      </c>
      <c r="XU9" t="str">
        <f t="shared" si="226"/>
        <v>G</v>
      </c>
      <c r="XV9" t="str">
        <f t="shared" si="226"/>
        <v>Y</v>
      </c>
      <c r="XW9" t="str">
        <f t="shared" si="226"/>
        <v>G</v>
      </c>
      <c r="XX9" t="str">
        <f t="shared" si="226"/>
        <v>P</v>
      </c>
      <c r="XY9" t="str">
        <f t="shared" si="226"/>
        <v>Q</v>
      </c>
      <c r="XZ9" t="str">
        <f t="shared" si="226"/>
        <v>G</v>
      </c>
      <c r="YA9" t="str">
        <f t="shared" si="226"/>
        <v>E</v>
      </c>
      <c r="YB9" t="str">
        <f t="shared" si="226"/>
        <v>P</v>
      </c>
      <c r="YC9" t="str">
        <f t="shared" si="226"/>
        <v>G</v>
      </c>
      <c r="YD9" t="str">
        <f t="shared" si="226"/>
        <v>P</v>
      </c>
      <c r="YE9" t="str">
        <f t="shared" si="226"/>
        <v>Q</v>
      </c>
      <c r="YF9" t="str">
        <f t="shared" si="226"/>
        <v>G</v>
      </c>
      <c r="YG9" t="str">
        <f t="shared" si="226"/>
        <v>T</v>
      </c>
      <c r="YH9" t="str">
        <f t="shared" si="226"/>
        <v>Q</v>
      </c>
      <c r="YI9" t="str">
        <f t="shared" si="226"/>
        <v>G</v>
      </c>
      <c r="YJ9" t="str">
        <f t="shared" si="226"/>
        <v>V</v>
      </c>
      <c r="YK9" t="str">
        <f t="shared" si="226"/>
        <v>P</v>
      </c>
      <c r="YL9" t="str">
        <f t="shared" si="226"/>
        <v>G</v>
      </c>
      <c r="YM9" t="str">
        <f t="shared" si="226"/>
        <v>A</v>
      </c>
      <c r="YN9" t="str">
        <f t="shared" si="226"/>
        <v>P</v>
      </c>
      <c r="YO9" t="str">
        <f t="shared" si="226"/>
        <v>G</v>
      </c>
      <c r="YP9" t="str">
        <f t="shared" si="226"/>
        <v>P</v>
      </c>
      <c r="YQ9" t="str">
        <f t="shared" si="226"/>
        <v>R</v>
      </c>
      <c r="YR9" t="str">
        <f t="shared" si="226"/>
        <v>G</v>
      </c>
      <c r="YS9" t="str">
        <f t="shared" si="226"/>
        <v>E</v>
      </c>
      <c r="YT9" t="str">
        <f t="shared" si="226"/>
        <v>A</v>
      </c>
      <c r="YU9" t="str">
        <f t="shared" si="226"/>
        <v>G</v>
      </c>
      <c r="YV9" t="str">
        <f t="shared" si="226"/>
        <v>P</v>
      </c>
      <c r="YW9" t="str">
        <f t="shared" si="226"/>
        <v>R</v>
      </c>
      <c r="YX9" t="str">
        <f t="shared" si="226"/>
        <v>G</v>
      </c>
      <c r="YY9" t="str">
        <f t="shared" si="226"/>
        <v>E</v>
      </c>
      <c r="YZ9" t="str">
        <f t="shared" si="226"/>
        <v>L</v>
      </c>
      <c r="ZA9" t="str">
        <f t="shared" si="226"/>
        <v>S</v>
      </c>
      <c r="ZB9" t="str">
        <f t="shared" si="226"/>
        <v>V</v>
      </c>
      <c r="ZC9" t="str">
        <f t="shared" si="226"/>
        <v>S</v>
      </c>
      <c r="ZD9" t="str">
        <f t="shared" si="226"/>
        <v>T</v>
      </c>
      <c r="ZE9" t="str">
        <f t="shared" si="226"/>
        <v>P</v>
      </c>
      <c r="ZF9" t="str">
        <f t="shared" si="226"/>
        <v>V</v>
      </c>
      <c r="ZG9" t="str">
        <f t="shared" si="226"/>
        <v>P</v>
      </c>
      <c r="ZH9" t="str">
        <f t="shared" si="226"/>
        <v>G</v>
      </c>
      <c r="ZI9" t="str">
        <f t="shared" si="226"/>
        <v>P</v>
      </c>
      <c r="ZJ9" t="str">
        <f t="shared" si="226"/>
        <v>P</v>
      </c>
      <c r="ZK9" t="str">
        <f t="shared" si="226"/>
        <v>G</v>
      </c>
      <c r="ZL9" t="str">
        <f t="shared" si="226"/>
        <v>P</v>
      </c>
      <c r="ZM9" t="str">
        <f t="shared" si="226"/>
        <v>P</v>
      </c>
      <c r="ZN9" t="str">
        <f t="shared" si="226"/>
        <v>G</v>
      </c>
      <c r="ZO9" t="str">
        <f t="shared" si="226"/>
        <v>P</v>
      </c>
      <c r="ZP9" t="str">
        <f t="shared" si="226"/>
        <v>P</v>
      </c>
      <c r="ZQ9" t="str">
        <f t="shared" si="226"/>
        <v>G</v>
      </c>
      <c r="ZR9" t="str">
        <f t="shared" si="226"/>
        <v>H</v>
      </c>
      <c r="ZS9" t="str">
        <f t="shared" si="226"/>
        <v>P</v>
      </c>
      <c r="ZT9" t="str">
        <f t="shared" si="226"/>
        <v>G</v>
      </c>
      <c r="ZU9" t="str">
        <f t="shared" si="226"/>
        <v>P</v>
      </c>
      <c r="ZV9" t="str">
        <f t="shared" si="226"/>
        <v>Q</v>
      </c>
      <c r="ZW9" t="str">
        <f t="shared" si="226"/>
        <v>G</v>
      </c>
      <c r="ZX9" t="str">
        <f t="shared" si="226"/>
        <v>P</v>
      </c>
      <c r="ZY9" t="str">
        <f t="shared" si="226"/>
        <v>P</v>
      </c>
      <c r="ZZ9" t="str">
        <f t="shared" si="226"/>
        <v>G</v>
      </c>
      <c r="AAA9" t="str">
        <f t="shared" si="226"/>
        <v>M</v>
      </c>
      <c r="AAB9" t="str">
        <f t="shared" si="226"/>
        <v>P</v>
      </c>
      <c r="AAC9" t="str">
        <f t="shared" si="226"/>
        <v>G</v>
      </c>
      <c r="AAD9" t="str">
        <f t="shared" si="226"/>
        <v>S</v>
      </c>
      <c r="AAE9" t="str">
        <f t="shared" ref="AAE9:ACP9" si="227">IF(COLUMN(AAD1)&gt;LEN($A$9), "", MID($A$9, COLUMN(AAD1), 1))</f>
        <v>M</v>
      </c>
      <c r="AAF9" t="str">
        <f t="shared" si="227"/>
        <v>G</v>
      </c>
      <c r="AAG9" t="str">
        <f t="shared" si="227"/>
        <v>K</v>
      </c>
      <c r="AAH9" t="str">
        <f t="shared" si="227"/>
        <v>C</v>
      </c>
      <c r="AAI9" t="str">
        <f t="shared" si="227"/>
        <v>G</v>
      </c>
      <c r="AAJ9" t="str">
        <f t="shared" si="227"/>
        <v>D</v>
      </c>
      <c r="AAK9" t="str">
        <f t="shared" si="227"/>
        <v>P</v>
      </c>
      <c r="AAL9" t="str">
        <f t="shared" si="227"/>
        <v>G</v>
      </c>
      <c r="AAM9" t="str">
        <f t="shared" si="227"/>
        <v>L</v>
      </c>
      <c r="AAN9" t="str">
        <f t="shared" si="227"/>
        <v>P</v>
      </c>
      <c r="AAO9" t="str">
        <f t="shared" si="227"/>
        <v>G</v>
      </c>
      <c r="AAP9" t="str">
        <f t="shared" si="227"/>
        <v>P</v>
      </c>
      <c r="AAQ9" t="str">
        <f t="shared" si="227"/>
        <v>D</v>
      </c>
      <c r="AAR9" t="str">
        <f t="shared" si="227"/>
        <v>G</v>
      </c>
      <c r="AAS9" t="str">
        <f t="shared" si="227"/>
        <v>E</v>
      </c>
      <c r="AAT9" t="str">
        <f t="shared" si="227"/>
        <v>P</v>
      </c>
      <c r="AAU9" t="str">
        <f t="shared" si="227"/>
        <v>G</v>
      </c>
      <c r="AAV9" t="str">
        <f t="shared" si="227"/>
        <v>I</v>
      </c>
      <c r="AAW9" t="str">
        <f t="shared" si="227"/>
        <v>P</v>
      </c>
      <c r="AAX9" t="str">
        <f t="shared" si="227"/>
        <v>G</v>
      </c>
      <c r="AAY9" t="str">
        <f t="shared" si="227"/>
        <v>I</v>
      </c>
      <c r="AAZ9" t="str">
        <f t="shared" si="227"/>
        <v>G</v>
      </c>
      <c r="ABA9" t="str">
        <f t="shared" si="227"/>
        <v>F</v>
      </c>
      <c r="ABB9" t="str">
        <f t="shared" si="227"/>
        <v>P</v>
      </c>
      <c r="ABC9" t="str">
        <f t="shared" si="227"/>
        <v>G</v>
      </c>
      <c r="ABD9" t="str">
        <f t="shared" si="227"/>
        <v>P</v>
      </c>
      <c r="ABE9" t="str">
        <f t="shared" si="227"/>
        <v>P</v>
      </c>
      <c r="ABF9" t="str">
        <f t="shared" si="227"/>
        <v>G</v>
      </c>
      <c r="ABG9" t="str">
        <f t="shared" si="227"/>
        <v>P</v>
      </c>
      <c r="ABH9" t="str">
        <f t="shared" si="227"/>
        <v>K</v>
      </c>
      <c r="ABI9" t="str">
        <f t="shared" si="227"/>
        <v>G</v>
      </c>
      <c r="ABJ9" t="str">
        <f t="shared" si="227"/>
        <v>D</v>
      </c>
      <c r="ABK9" t="str">
        <f t="shared" si="227"/>
        <v>Q</v>
      </c>
      <c r="ABL9" t="str">
        <f t="shared" si="227"/>
        <v>G</v>
      </c>
      <c r="ABM9" t="str">
        <f t="shared" si="227"/>
        <v>F</v>
      </c>
      <c r="ABN9" t="str">
        <f t="shared" si="227"/>
        <v>P</v>
      </c>
      <c r="ABO9" t="str">
        <f t="shared" si="227"/>
        <v>G</v>
      </c>
      <c r="ABP9" t="str">
        <f t="shared" si="227"/>
        <v>T</v>
      </c>
      <c r="ABQ9" t="str">
        <f t="shared" si="227"/>
        <v>K</v>
      </c>
      <c r="ABR9" t="str">
        <f t="shared" si="227"/>
        <v>G</v>
      </c>
      <c r="ABS9" t="str">
        <f t="shared" si="227"/>
        <v>S</v>
      </c>
      <c r="ABT9" t="str">
        <f t="shared" si="227"/>
        <v>L</v>
      </c>
      <c r="ABU9" t="str">
        <f t="shared" si="227"/>
        <v>G</v>
      </c>
      <c r="ABV9" t="str">
        <f t="shared" si="227"/>
        <v>C</v>
      </c>
      <c r="ABW9" t="str">
        <f t="shared" si="227"/>
        <v>P</v>
      </c>
      <c r="ABX9" t="str">
        <f t="shared" si="227"/>
        <v>G</v>
      </c>
      <c r="ABY9" t="str">
        <f t="shared" si="227"/>
        <v>N</v>
      </c>
      <c r="ABZ9" t="str">
        <f t="shared" si="227"/>
        <v>L</v>
      </c>
      <c r="ACA9" t="str">
        <f t="shared" si="227"/>
        <v>G</v>
      </c>
      <c r="ACB9" t="str">
        <f t="shared" si="227"/>
        <v>E</v>
      </c>
      <c r="ACC9" t="str">
        <f t="shared" si="227"/>
        <v>P</v>
      </c>
      <c r="ACD9" t="str">
        <f t="shared" si="227"/>
        <v>G</v>
      </c>
      <c r="ACE9" t="str">
        <f t="shared" si="227"/>
        <v>L</v>
      </c>
      <c r="ACF9" t="str">
        <f t="shared" si="227"/>
        <v>P</v>
      </c>
      <c r="ACG9" t="str">
        <f t="shared" si="227"/>
        <v>G</v>
      </c>
      <c r="ACH9" t="str">
        <f t="shared" si="227"/>
        <v>K</v>
      </c>
      <c r="ACI9" t="str">
        <f t="shared" si="227"/>
        <v>P</v>
      </c>
      <c r="ACJ9" t="str">
        <f t="shared" si="227"/>
        <v>G</v>
      </c>
      <c r="ACK9" t="str">
        <f t="shared" si="227"/>
        <v>V</v>
      </c>
      <c r="ACL9" t="str">
        <f t="shared" si="227"/>
        <v>P</v>
      </c>
      <c r="ACM9" t="str">
        <f t="shared" si="227"/>
        <v>G</v>
      </c>
      <c r="ACN9" t="str">
        <f t="shared" si="227"/>
        <v>A</v>
      </c>
      <c r="ACO9" t="str">
        <f t="shared" si="227"/>
        <v>K</v>
      </c>
      <c r="ACP9" t="str">
        <f t="shared" si="227"/>
        <v>G</v>
      </c>
      <c r="ACQ9" t="str">
        <f t="shared" ref="ACQ9:AFB9" si="228">IF(COLUMN(ACP1)&gt;LEN($A$9), "", MID($A$9, COLUMN(ACP1), 1))</f>
        <v>E</v>
      </c>
      <c r="ACR9" t="str">
        <f t="shared" si="228"/>
        <v>P</v>
      </c>
      <c r="ACS9" t="str">
        <f t="shared" si="228"/>
        <v>A</v>
      </c>
      <c r="ACT9" t="str">
        <f t="shared" si="228"/>
        <v>V</v>
      </c>
      <c r="ACU9" t="str">
        <f t="shared" si="228"/>
        <v>A</v>
      </c>
      <c r="ACV9" t="str">
        <f t="shared" si="228"/>
        <v>M</v>
      </c>
      <c r="ACW9" t="str">
        <f t="shared" si="228"/>
        <v>P</v>
      </c>
      <c r="ACX9" t="str">
        <f t="shared" si="228"/>
        <v>G</v>
      </c>
      <c r="ACY9" t="str">
        <f t="shared" si="228"/>
        <v>G</v>
      </c>
      <c r="ACZ9" t="str">
        <f t="shared" si="228"/>
        <v>P</v>
      </c>
      <c r="ADA9" t="str">
        <f t="shared" si="228"/>
        <v>G</v>
      </c>
      <c r="ADB9" t="str">
        <f t="shared" si="228"/>
        <v>T</v>
      </c>
      <c r="ADC9" t="str">
        <f t="shared" si="228"/>
        <v>P</v>
      </c>
      <c r="ADD9" t="str">
        <f t="shared" si="228"/>
        <v>G</v>
      </c>
      <c r="ADE9" t="str">
        <f t="shared" si="228"/>
        <v>F</v>
      </c>
      <c r="ADF9" t="str">
        <f t="shared" si="228"/>
        <v>P</v>
      </c>
      <c r="ADG9" t="str">
        <f t="shared" si="228"/>
        <v>G</v>
      </c>
      <c r="ADH9" t="str">
        <f t="shared" si="228"/>
        <v>E</v>
      </c>
      <c r="ADI9" t="str">
        <f t="shared" si="228"/>
        <v>R</v>
      </c>
      <c r="ADJ9" t="str">
        <f t="shared" si="228"/>
        <v>G</v>
      </c>
      <c r="ADK9" t="str">
        <f t="shared" si="228"/>
        <v>N</v>
      </c>
      <c r="ADL9" t="str">
        <f t="shared" si="228"/>
        <v>S</v>
      </c>
      <c r="ADM9" t="str">
        <f t="shared" si="228"/>
        <v>G</v>
      </c>
      <c r="ADN9" t="str">
        <f t="shared" si="228"/>
        <v>E</v>
      </c>
      <c r="ADO9" t="str">
        <f t="shared" si="228"/>
        <v>H</v>
      </c>
      <c r="ADP9" t="str">
        <f t="shared" si="228"/>
        <v>G</v>
      </c>
      <c r="ADQ9" t="str">
        <f t="shared" si="228"/>
        <v>E</v>
      </c>
      <c r="ADR9" t="str">
        <f t="shared" si="228"/>
        <v>I</v>
      </c>
      <c r="ADS9" t="str">
        <f t="shared" si="228"/>
        <v>G</v>
      </c>
      <c r="ADT9" t="str">
        <f t="shared" si="228"/>
        <v>L</v>
      </c>
      <c r="ADU9" t="str">
        <f t="shared" si="228"/>
        <v>P</v>
      </c>
      <c r="ADV9" t="str">
        <f t="shared" si="228"/>
        <v>G</v>
      </c>
      <c r="ADW9" t="str">
        <f t="shared" si="228"/>
        <v>L</v>
      </c>
      <c r="ADX9" t="str">
        <f t="shared" si="228"/>
        <v>P</v>
      </c>
      <c r="ADY9" t="str">
        <f t="shared" si="228"/>
        <v>G</v>
      </c>
      <c r="ADZ9" t="str">
        <f t="shared" si="228"/>
        <v>L</v>
      </c>
      <c r="AEA9" t="str">
        <f t="shared" si="228"/>
        <v>P</v>
      </c>
      <c r="AEB9" t="str">
        <f t="shared" si="228"/>
        <v>G</v>
      </c>
      <c r="AEC9" t="str">
        <f t="shared" si="228"/>
        <v>T</v>
      </c>
      <c r="AED9" t="str">
        <f t="shared" si="228"/>
        <v>P</v>
      </c>
      <c r="AEE9" t="str">
        <f t="shared" si="228"/>
        <v>G</v>
      </c>
      <c r="AEF9" t="str">
        <f t="shared" si="228"/>
        <v>N</v>
      </c>
      <c r="AEG9" t="str">
        <f t="shared" si="228"/>
        <v>E</v>
      </c>
      <c r="AEH9" t="str">
        <f t="shared" si="228"/>
        <v>G</v>
      </c>
      <c r="AEI9" t="str">
        <f t="shared" si="228"/>
        <v>L</v>
      </c>
      <c r="AEJ9" t="str">
        <f t="shared" si="228"/>
        <v>D</v>
      </c>
      <c r="AEK9" t="str">
        <f t="shared" si="228"/>
        <v>G</v>
      </c>
      <c r="AEL9" t="str">
        <f t="shared" si="228"/>
        <v>P</v>
      </c>
      <c r="AEM9" t="str">
        <f t="shared" si="228"/>
        <v>R</v>
      </c>
      <c r="AEN9" t="str">
        <f t="shared" si="228"/>
        <v>G</v>
      </c>
      <c r="AEO9" t="str">
        <f t="shared" si="228"/>
        <v>D</v>
      </c>
      <c r="AEP9" t="str">
        <f t="shared" si="228"/>
        <v>P</v>
      </c>
      <c r="AEQ9" t="str">
        <f t="shared" si="228"/>
        <v>G</v>
      </c>
      <c r="AER9" t="str">
        <f t="shared" si="228"/>
        <v>Q</v>
      </c>
      <c r="AES9" t="str">
        <f t="shared" si="228"/>
        <v>P</v>
      </c>
      <c r="AET9" t="str">
        <f t="shared" si="228"/>
        <v>G</v>
      </c>
      <c r="AEU9" t="str">
        <f t="shared" si="228"/>
        <v>P</v>
      </c>
      <c r="AEV9" t="str">
        <f t="shared" si="228"/>
        <v>P</v>
      </c>
      <c r="AEW9" t="str">
        <f t="shared" si="228"/>
        <v>G</v>
      </c>
      <c r="AEX9" t="str">
        <f t="shared" si="228"/>
        <v>E</v>
      </c>
      <c r="AEY9" t="str">
        <f t="shared" si="228"/>
        <v>Q</v>
      </c>
      <c r="AEZ9" t="str">
        <f t="shared" si="228"/>
        <v>G</v>
      </c>
      <c r="AFA9" t="str">
        <f t="shared" si="228"/>
        <v>P</v>
      </c>
      <c r="AFB9" t="str">
        <f t="shared" si="228"/>
        <v>P</v>
      </c>
      <c r="AFC9" t="str">
        <f t="shared" ref="AFC9:AHN9" si="229">IF(COLUMN(AFB1)&gt;LEN($A$9), "", MID($A$9, COLUMN(AFB1), 1))</f>
        <v>G</v>
      </c>
      <c r="AFD9" t="str">
        <f t="shared" si="229"/>
        <v>R</v>
      </c>
      <c r="AFE9" t="str">
        <f t="shared" si="229"/>
        <v>C</v>
      </c>
      <c r="AFF9" t="str">
        <f t="shared" si="229"/>
        <v>I</v>
      </c>
      <c r="AFG9" t="str">
        <f t="shared" si="229"/>
        <v>E</v>
      </c>
      <c r="AFH9" t="str">
        <f t="shared" si="229"/>
        <v>G</v>
      </c>
      <c r="AFI9" t="str">
        <f t="shared" si="229"/>
        <v>P</v>
      </c>
      <c r="AFJ9" t="str">
        <f t="shared" si="229"/>
        <v>R</v>
      </c>
      <c r="AFK9" t="str">
        <f t="shared" si="229"/>
        <v>G</v>
      </c>
      <c r="AFL9" t="str">
        <f t="shared" si="229"/>
        <v>A</v>
      </c>
      <c r="AFM9" t="str">
        <f t="shared" si="229"/>
        <v>Q</v>
      </c>
      <c r="AFN9" t="str">
        <f t="shared" si="229"/>
        <v>G</v>
      </c>
      <c r="AFO9" t="str">
        <f t="shared" si="229"/>
        <v>L</v>
      </c>
      <c r="AFP9" t="str">
        <f t="shared" si="229"/>
        <v>P</v>
      </c>
      <c r="AFQ9" t="str">
        <f t="shared" si="229"/>
        <v>G</v>
      </c>
      <c r="AFR9" t="str">
        <f t="shared" si="229"/>
        <v>L</v>
      </c>
      <c r="AFS9" t="str">
        <f t="shared" si="229"/>
        <v>N</v>
      </c>
      <c r="AFT9" t="str">
        <f t="shared" si="229"/>
        <v>G</v>
      </c>
      <c r="AFU9" t="str">
        <f t="shared" si="229"/>
        <v>L</v>
      </c>
      <c r="AFV9" t="str">
        <f t="shared" si="229"/>
        <v>K</v>
      </c>
      <c r="AFW9" t="str">
        <f t="shared" si="229"/>
        <v>G</v>
      </c>
      <c r="AFX9" t="str">
        <f t="shared" si="229"/>
        <v>Q</v>
      </c>
      <c r="AFY9" t="str">
        <f t="shared" si="229"/>
        <v>Q</v>
      </c>
      <c r="AFZ9" t="str">
        <f t="shared" si="229"/>
        <v>G</v>
      </c>
      <c r="AGA9" t="str">
        <f t="shared" si="229"/>
        <v>R</v>
      </c>
      <c r="AGB9" t="str">
        <f t="shared" si="229"/>
        <v>R</v>
      </c>
      <c r="AGC9" t="str">
        <f t="shared" si="229"/>
        <v>G</v>
      </c>
      <c r="AGD9" t="str">
        <f t="shared" si="229"/>
        <v>K</v>
      </c>
      <c r="AGE9" t="str">
        <f t="shared" si="229"/>
        <v>M</v>
      </c>
      <c r="AGF9" t="str">
        <f t="shared" si="229"/>
        <v>G</v>
      </c>
      <c r="AGG9" t="str">
        <f t="shared" si="229"/>
        <v>P</v>
      </c>
      <c r="AGH9" t="str">
        <f t="shared" si="229"/>
        <v>K</v>
      </c>
      <c r="AGI9" t="str">
        <f t="shared" si="229"/>
        <v>G</v>
      </c>
      <c r="AGJ9" t="str">
        <f t="shared" si="229"/>
        <v>D</v>
      </c>
      <c r="AGK9" t="str">
        <f t="shared" si="229"/>
        <v>P</v>
      </c>
      <c r="AGL9" t="str">
        <f t="shared" si="229"/>
        <v>G</v>
      </c>
      <c r="AGM9" t="str">
        <f t="shared" si="229"/>
        <v>I</v>
      </c>
      <c r="AGN9" t="str">
        <f t="shared" si="229"/>
        <v>P</v>
      </c>
      <c r="AGO9" t="str">
        <f t="shared" si="229"/>
        <v>G</v>
      </c>
      <c r="AGP9" t="str">
        <f t="shared" si="229"/>
        <v>L</v>
      </c>
      <c r="AGQ9" t="str">
        <f t="shared" si="229"/>
        <v>D</v>
      </c>
      <c r="AGR9" t="str">
        <f t="shared" si="229"/>
        <v>R</v>
      </c>
      <c r="AGS9" t="str">
        <f t="shared" si="229"/>
        <v>S</v>
      </c>
      <c r="AGT9" t="str">
        <f t="shared" si="229"/>
        <v>G</v>
      </c>
      <c r="AGU9" t="str">
        <f t="shared" si="229"/>
        <v>F</v>
      </c>
      <c r="AGV9" t="str">
        <f t="shared" si="229"/>
        <v>P</v>
      </c>
      <c r="AGW9" t="str">
        <f t="shared" si="229"/>
        <v>G</v>
      </c>
      <c r="AGX9" t="str">
        <f t="shared" si="229"/>
        <v>E</v>
      </c>
      <c r="AGY9" t="str">
        <f t="shared" si="229"/>
        <v>T</v>
      </c>
      <c r="AGZ9" t="str">
        <f t="shared" si="229"/>
        <v>G</v>
      </c>
      <c r="AHA9" t="str">
        <f t="shared" si="229"/>
        <v>S</v>
      </c>
      <c r="AHB9" t="str">
        <f t="shared" si="229"/>
        <v>P</v>
      </c>
      <c r="AHC9" t="str">
        <f t="shared" si="229"/>
        <v>G</v>
      </c>
      <c r="AHD9" t="str">
        <f t="shared" si="229"/>
        <v>M</v>
      </c>
      <c r="AHE9" t="str">
        <f t="shared" si="229"/>
        <v>S</v>
      </c>
      <c r="AHF9" t="str">
        <f t="shared" si="229"/>
        <v>G</v>
      </c>
      <c r="AHG9" t="str">
        <f t="shared" si="229"/>
        <v>H</v>
      </c>
      <c r="AHH9" t="str">
        <f t="shared" si="229"/>
        <v>Q</v>
      </c>
      <c r="AHI9" t="str">
        <f t="shared" si="229"/>
        <v>G</v>
      </c>
      <c r="AHJ9" t="str">
        <f t="shared" si="229"/>
        <v>E</v>
      </c>
      <c r="AHK9" t="str">
        <f t="shared" si="229"/>
        <v>T</v>
      </c>
      <c r="AHL9" t="str">
        <f t="shared" si="229"/>
        <v>G</v>
      </c>
      <c r="AHM9" t="str">
        <f t="shared" si="229"/>
        <v>P</v>
      </c>
      <c r="AHN9" t="str">
        <f t="shared" si="229"/>
        <v>P</v>
      </c>
      <c r="AHO9" t="str">
        <f t="shared" ref="AHO9:AJZ9" si="230">IF(COLUMN(AHN1)&gt;LEN($A$9), "", MID($A$9, COLUMN(AHN1), 1))</f>
        <v>G</v>
      </c>
      <c r="AHP9" t="str">
        <f t="shared" si="230"/>
        <v>Q</v>
      </c>
      <c r="AHQ9" t="str">
        <f t="shared" si="230"/>
        <v>K</v>
      </c>
      <c r="AHR9" t="str">
        <f t="shared" si="230"/>
        <v>G</v>
      </c>
      <c r="AHS9" t="str">
        <f t="shared" si="230"/>
        <v>Y</v>
      </c>
      <c r="AHT9" t="str">
        <f t="shared" si="230"/>
        <v>P</v>
      </c>
      <c r="AHU9" t="str">
        <f t="shared" si="230"/>
        <v>G</v>
      </c>
      <c r="AHV9" t="str">
        <f t="shared" si="230"/>
        <v>N</v>
      </c>
      <c r="AHW9" t="str">
        <f t="shared" si="230"/>
        <v>P</v>
      </c>
      <c r="AHX9" t="str">
        <f t="shared" si="230"/>
        <v>G</v>
      </c>
      <c r="AHY9" t="str">
        <f t="shared" si="230"/>
        <v>I</v>
      </c>
      <c r="AHZ9" t="str">
        <f t="shared" si="230"/>
        <v>L</v>
      </c>
      <c r="AIA9" t="str">
        <f t="shared" si="230"/>
        <v>G</v>
      </c>
      <c r="AIB9" t="str">
        <f t="shared" si="230"/>
        <v>L</v>
      </c>
      <c r="AIC9" t="str">
        <f t="shared" si="230"/>
        <v>P</v>
      </c>
      <c r="AID9" t="str">
        <f t="shared" si="230"/>
        <v>G</v>
      </c>
      <c r="AIE9" t="str">
        <f t="shared" si="230"/>
        <v>E</v>
      </c>
      <c r="AIF9" t="str">
        <f t="shared" si="230"/>
        <v>D</v>
      </c>
      <c r="AIG9" t="str">
        <f t="shared" si="230"/>
        <v>G</v>
      </c>
      <c r="AIH9" t="str">
        <f t="shared" si="230"/>
        <v>V</v>
      </c>
      <c r="AII9" t="str">
        <f t="shared" si="230"/>
        <v>V</v>
      </c>
      <c r="AIJ9" t="str">
        <f t="shared" si="230"/>
        <v>G</v>
      </c>
      <c r="AIK9" t="str">
        <f t="shared" si="230"/>
        <v>M</v>
      </c>
      <c r="AIL9" t="str">
        <f t="shared" si="230"/>
        <v>M</v>
      </c>
      <c r="AIM9" t="str">
        <f t="shared" si="230"/>
        <v>G</v>
      </c>
      <c r="AIN9" t="str">
        <f t="shared" si="230"/>
        <v>F</v>
      </c>
      <c r="AIO9" t="str">
        <f t="shared" si="230"/>
        <v>P</v>
      </c>
      <c r="AIP9" t="str">
        <f t="shared" si="230"/>
        <v>G</v>
      </c>
      <c r="AIQ9" t="str">
        <f t="shared" si="230"/>
        <v>A</v>
      </c>
      <c r="AIR9" t="str">
        <f t="shared" si="230"/>
        <v>T</v>
      </c>
      <c r="AIS9" t="str">
        <f t="shared" si="230"/>
        <v>G</v>
      </c>
      <c r="AIT9" t="str">
        <f t="shared" si="230"/>
        <v>P</v>
      </c>
      <c r="AIU9" t="str">
        <f t="shared" si="230"/>
        <v>P</v>
      </c>
      <c r="AIV9" t="str">
        <f t="shared" si="230"/>
        <v>G</v>
      </c>
      <c r="AIW9" t="str">
        <f t="shared" si="230"/>
        <v>P</v>
      </c>
      <c r="AIX9" t="str">
        <f t="shared" si="230"/>
        <v>P</v>
      </c>
      <c r="AIY9" t="str">
        <f t="shared" si="230"/>
        <v>G</v>
      </c>
      <c r="AIZ9" t="str">
        <f t="shared" si="230"/>
        <v>N</v>
      </c>
      <c r="AJA9" t="str">
        <f t="shared" si="230"/>
        <v>P</v>
      </c>
      <c r="AJB9" t="str">
        <f t="shared" si="230"/>
        <v>G</v>
      </c>
      <c r="AJC9" t="str">
        <f t="shared" si="230"/>
        <v>M</v>
      </c>
      <c r="AJD9" t="str">
        <f t="shared" si="230"/>
        <v>P</v>
      </c>
      <c r="AJE9" t="str">
        <f t="shared" si="230"/>
        <v>G</v>
      </c>
      <c r="AJF9" t="str">
        <f t="shared" si="230"/>
        <v>Q</v>
      </c>
      <c r="AJG9" t="str">
        <f t="shared" si="230"/>
        <v>R</v>
      </c>
      <c r="AJH9" t="str">
        <f t="shared" si="230"/>
        <v>G</v>
      </c>
      <c r="AJI9" t="str">
        <f t="shared" si="230"/>
        <v>S</v>
      </c>
      <c r="AJJ9" t="str">
        <f t="shared" si="230"/>
        <v>L</v>
      </c>
      <c r="AJK9" t="str">
        <f t="shared" si="230"/>
        <v>G</v>
      </c>
      <c r="AJL9" t="str">
        <f t="shared" si="230"/>
        <v>I</v>
      </c>
      <c r="AJM9" t="str">
        <f t="shared" si="230"/>
        <v>P</v>
      </c>
      <c r="AJN9" t="str">
        <f t="shared" si="230"/>
        <v>G</v>
      </c>
      <c r="AJO9" t="str">
        <f t="shared" si="230"/>
        <v>V</v>
      </c>
      <c r="AJP9" t="str">
        <f t="shared" si="230"/>
        <v>K</v>
      </c>
      <c r="AJQ9" t="str">
        <f t="shared" si="230"/>
        <v>G</v>
      </c>
      <c r="AJR9" t="str">
        <f t="shared" si="230"/>
        <v>Q</v>
      </c>
      <c r="AJS9" t="str">
        <f t="shared" si="230"/>
        <v>R</v>
      </c>
      <c r="AJT9" t="str">
        <f t="shared" si="230"/>
        <v>G</v>
      </c>
      <c r="AJU9" t="str">
        <f t="shared" si="230"/>
        <v>T</v>
      </c>
      <c r="AJV9" t="str">
        <f t="shared" si="230"/>
        <v>P</v>
      </c>
      <c r="AJW9" t="str">
        <f t="shared" si="230"/>
        <v>G</v>
      </c>
      <c r="AJX9" t="str">
        <f t="shared" si="230"/>
        <v>A</v>
      </c>
      <c r="AJY9" t="str">
        <f t="shared" si="230"/>
        <v>K</v>
      </c>
      <c r="AJZ9" t="str">
        <f t="shared" si="230"/>
        <v>G</v>
      </c>
      <c r="AKA9" t="str">
        <f t="shared" ref="AKA9:AML9" si="231">IF(COLUMN(AJZ1)&gt;LEN($A$9), "", MID($A$9, COLUMN(AJZ1), 1))</f>
        <v>E</v>
      </c>
      <c r="AKB9" t="str">
        <f t="shared" si="231"/>
        <v>Q</v>
      </c>
      <c r="AKC9" t="str">
        <f t="shared" si="231"/>
        <v>G</v>
      </c>
      <c r="AKD9" t="str">
        <f t="shared" si="231"/>
        <v>D</v>
      </c>
      <c r="AKE9" t="str">
        <f t="shared" si="231"/>
        <v>K</v>
      </c>
      <c r="AKF9" t="str">
        <f t="shared" si="231"/>
        <v>G</v>
      </c>
      <c r="AKG9" t="str">
        <f t="shared" si="231"/>
        <v>N</v>
      </c>
      <c r="AKH9" t="str">
        <f t="shared" si="231"/>
        <v>P</v>
      </c>
      <c r="AKI9" t="str">
        <f t="shared" si="231"/>
        <v>G</v>
      </c>
      <c r="AKJ9" t="str">
        <f t="shared" si="231"/>
        <v>P</v>
      </c>
      <c r="AKK9" t="str">
        <f t="shared" si="231"/>
        <v>S</v>
      </c>
      <c r="AKL9" t="str">
        <f t="shared" si="231"/>
        <v>Q</v>
      </c>
      <c r="AKM9" t="str">
        <f t="shared" si="231"/>
        <v>I</v>
      </c>
      <c r="AKN9" t="str">
        <f t="shared" si="231"/>
        <v>S</v>
      </c>
      <c r="AKO9" t="str">
        <f t="shared" si="231"/>
        <v>H</v>
      </c>
      <c r="AKP9" t="str">
        <f t="shared" si="231"/>
        <v>V</v>
      </c>
      <c r="AKQ9" t="str">
        <f t="shared" si="231"/>
        <v>I</v>
      </c>
      <c r="AKR9" t="str">
        <f t="shared" si="231"/>
        <v>G</v>
      </c>
      <c r="AKS9" t="str">
        <f t="shared" si="231"/>
        <v>D</v>
      </c>
      <c r="AKT9" t="str">
        <f t="shared" si="231"/>
        <v>K</v>
      </c>
      <c r="AKU9" t="str">
        <f t="shared" si="231"/>
        <v>G</v>
      </c>
      <c r="AKV9" t="str">
        <f t="shared" si="231"/>
        <v>E</v>
      </c>
      <c r="AKW9" t="str">
        <f t="shared" si="231"/>
        <v>P</v>
      </c>
      <c r="AKX9" t="str">
        <f t="shared" si="231"/>
        <v>G</v>
      </c>
      <c r="AKY9" t="str">
        <f t="shared" si="231"/>
        <v>L</v>
      </c>
      <c r="AKZ9" t="str">
        <f t="shared" si="231"/>
        <v>K</v>
      </c>
      <c r="ALA9" t="str">
        <f t="shared" si="231"/>
        <v>G</v>
      </c>
      <c r="ALB9" t="str">
        <f t="shared" si="231"/>
        <v>F</v>
      </c>
      <c r="ALC9" t="str">
        <f t="shared" si="231"/>
        <v>A</v>
      </c>
      <c r="ALD9" t="str">
        <f t="shared" si="231"/>
        <v>G</v>
      </c>
      <c r="ALE9" t="str">
        <f t="shared" si="231"/>
        <v>N</v>
      </c>
      <c r="ALF9" t="str">
        <f t="shared" si="231"/>
        <v>P</v>
      </c>
      <c r="ALG9" t="str">
        <f t="shared" si="231"/>
        <v>G</v>
      </c>
      <c r="ALH9" t="str">
        <f t="shared" si="231"/>
        <v>E</v>
      </c>
      <c r="ALI9" t="str">
        <f t="shared" si="231"/>
        <v>K</v>
      </c>
      <c r="ALJ9" t="str">
        <f t="shared" si="231"/>
        <v>G</v>
      </c>
      <c r="ALK9" t="str">
        <f t="shared" si="231"/>
        <v>N</v>
      </c>
      <c r="ALL9" t="str">
        <f t="shared" si="231"/>
        <v>R</v>
      </c>
      <c r="ALM9" t="str">
        <f t="shared" si="231"/>
        <v>G</v>
      </c>
      <c r="ALN9" t="str">
        <f t="shared" si="231"/>
        <v>V</v>
      </c>
      <c r="ALO9" t="str">
        <f t="shared" si="231"/>
        <v>P</v>
      </c>
      <c r="ALP9" t="str">
        <f t="shared" si="231"/>
        <v>G</v>
      </c>
      <c r="ALQ9" t="str">
        <f t="shared" si="231"/>
        <v>M</v>
      </c>
      <c r="ALR9" t="str">
        <f t="shared" si="231"/>
        <v>P</v>
      </c>
      <c r="ALS9" t="str">
        <f t="shared" si="231"/>
        <v>G</v>
      </c>
      <c r="ALT9" t="str">
        <f t="shared" si="231"/>
        <v>L</v>
      </c>
      <c r="ALU9" t="str">
        <f t="shared" si="231"/>
        <v>K</v>
      </c>
      <c r="ALV9" t="str">
        <f t="shared" si="231"/>
        <v>G</v>
      </c>
      <c r="ALW9" t="str">
        <f t="shared" si="231"/>
        <v>L</v>
      </c>
      <c r="ALX9" t="str">
        <f t="shared" si="231"/>
        <v>K</v>
      </c>
      <c r="ALY9" t="str">
        <f t="shared" si="231"/>
        <v>G</v>
      </c>
      <c r="ALZ9" t="str">
        <f t="shared" si="231"/>
        <v>L</v>
      </c>
      <c r="AMA9" t="str">
        <f t="shared" si="231"/>
        <v>P</v>
      </c>
      <c r="AMB9" t="str">
        <f t="shared" si="231"/>
        <v>G</v>
      </c>
      <c r="AMC9" t="str">
        <f t="shared" si="231"/>
        <v>P</v>
      </c>
      <c r="AMD9" t="str">
        <f t="shared" si="231"/>
        <v>A</v>
      </c>
      <c r="AME9" t="str">
        <f t="shared" si="231"/>
        <v>G</v>
      </c>
      <c r="AMF9" t="str">
        <f t="shared" si="231"/>
        <v>P</v>
      </c>
      <c r="AMG9" t="str">
        <f t="shared" si="231"/>
        <v>P</v>
      </c>
      <c r="AMH9" t="str">
        <f t="shared" si="231"/>
        <v>G</v>
      </c>
      <c r="AMI9" t="str">
        <f t="shared" si="231"/>
        <v>P</v>
      </c>
      <c r="AMJ9" t="str">
        <f t="shared" si="231"/>
        <v>R</v>
      </c>
      <c r="AMK9" t="str">
        <f t="shared" si="231"/>
        <v>G</v>
      </c>
      <c r="AML9" t="str">
        <f t="shared" si="231"/>
        <v>D</v>
      </c>
      <c r="AMM9" t="str">
        <f t="shared" ref="AMM9:AOX9" si="232">IF(COLUMN(AML1)&gt;LEN($A$9), "", MID($A$9, COLUMN(AML1), 1))</f>
        <v>L</v>
      </c>
      <c r="AMN9" t="str">
        <f t="shared" si="232"/>
        <v>G</v>
      </c>
      <c r="AMO9" t="str">
        <f t="shared" si="232"/>
        <v>S</v>
      </c>
      <c r="AMP9" t="str">
        <f t="shared" si="232"/>
        <v>T</v>
      </c>
      <c r="AMQ9" t="str">
        <f t="shared" si="232"/>
        <v>G</v>
      </c>
      <c r="AMR9" t="str">
        <f t="shared" si="232"/>
        <v>N</v>
      </c>
      <c r="AMS9" t="str">
        <f t="shared" si="232"/>
        <v>A</v>
      </c>
      <c r="AMT9" t="str">
        <f t="shared" si="232"/>
        <v>G</v>
      </c>
      <c r="AMU9" t="str">
        <f t="shared" si="232"/>
        <v>E</v>
      </c>
      <c r="AMV9" t="str">
        <f t="shared" si="232"/>
        <v>P</v>
      </c>
      <c r="AMW9" t="str">
        <f t="shared" si="232"/>
        <v>G</v>
      </c>
      <c r="AMX9" t="str">
        <f t="shared" si="232"/>
        <v>L</v>
      </c>
      <c r="AMY9" t="str">
        <f t="shared" si="232"/>
        <v>R</v>
      </c>
      <c r="AMZ9" t="str">
        <f t="shared" si="232"/>
        <v>G</v>
      </c>
      <c r="ANA9" t="str">
        <f t="shared" si="232"/>
        <v>I</v>
      </c>
      <c r="ANB9" t="str">
        <f t="shared" si="232"/>
        <v>P</v>
      </c>
      <c r="ANC9" t="str">
        <f t="shared" si="232"/>
        <v>G</v>
      </c>
      <c r="AND9" t="str">
        <f t="shared" si="232"/>
        <v>S</v>
      </c>
      <c r="ANE9" t="str">
        <f t="shared" si="232"/>
        <v>M</v>
      </c>
      <c r="ANF9" t="str">
        <f t="shared" si="232"/>
        <v>G</v>
      </c>
      <c r="ANG9" t="str">
        <f t="shared" si="232"/>
        <v>N</v>
      </c>
      <c r="ANH9" t="str">
        <f t="shared" si="232"/>
        <v>M</v>
      </c>
      <c r="ANI9" t="str">
        <f t="shared" si="232"/>
        <v>G</v>
      </c>
      <c r="ANJ9" t="str">
        <f t="shared" si="232"/>
        <v>M</v>
      </c>
      <c r="ANK9" t="str">
        <f t="shared" si="232"/>
        <v>P</v>
      </c>
      <c r="ANL9" t="str">
        <f t="shared" si="232"/>
        <v>G</v>
      </c>
      <c r="ANM9" t="str">
        <f t="shared" si="232"/>
        <v>S</v>
      </c>
      <c r="ANN9" t="str">
        <f t="shared" si="232"/>
        <v>K</v>
      </c>
      <c r="ANO9" t="str">
        <f t="shared" si="232"/>
        <v>G</v>
      </c>
      <c r="ANP9" t="str">
        <f t="shared" si="232"/>
        <v>K</v>
      </c>
      <c r="ANQ9" t="str">
        <f t="shared" si="232"/>
        <v>R</v>
      </c>
      <c r="ANR9" t="str">
        <f t="shared" si="232"/>
        <v>G</v>
      </c>
      <c r="ANS9" t="str">
        <f t="shared" si="232"/>
        <v>T</v>
      </c>
      <c r="ANT9" t="str">
        <f t="shared" si="232"/>
        <v>L</v>
      </c>
      <c r="ANU9" t="str">
        <f t="shared" si="232"/>
        <v>G</v>
      </c>
      <c r="ANV9" t="str">
        <f t="shared" si="232"/>
        <v>F</v>
      </c>
      <c r="ANW9" t="str">
        <f t="shared" si="232"/>
        <v>P</v>
      </c>
      <c r="ANX9" t="str">
        <f t="shared" si="232"/>
        <v>G</v>
      </c>
      <c r="ANY9" t="str">
        <f t="shared" si="232"/>
        <v>R</v>
      </c>
      <c r="ANZ9" t="str">
        <f t="shared" si="232"/>
        <v>A</v>
      </c>
      <c r="AOA9" t="str">
        <f t="shared" si="232"/>
        <v>G</v>
      </c>
      <c r="AOB9" t="str">
        <f t="shared" si="232"/>
        <v>R</v>
      </c>
      <c r="AOC9" t="str">
        <f t="shared" si="232"/>
        <v>P</v>
      </c>
      <c r="AOD9" t="str">
        <f t="shared" si="232"/>
        <v>G</v>
      </c>
      <c r="AOE9" t="str">
        <f t="shared" si="232"/>
        <v>L</v>
      </c>
      <c r="AOF9" t="str">
        <f t="shared" si="232"/>
        <v>P</v>
      </c>
      <c r="AOG9" t="str">
        <f t="shared" si="232"/>
        <v>G</v>
      </c>
      <c r="AOH9" t="str">
        <f t="shared" si="232"/>
        <v>I</v>
      </c>
      <c r="AOI9" t="str">
        <f t="shared" si="232"/>
        <v>H</v>
      </c>
      <c r="AOJ9" t="str">
        <f t="shared" si="232"/>
        <v>G</v>
      </c>
      <c r="AOK9" t="str">
        <f t="shared" si="232"/>
        <v>L</v>
      </c>
      <c r="AOL9" t="str">
        <f t="shared" si="232"/>
        <v>Q</v>
      </c>
      <c r="AOM9" t="str">
        <f t="shared" si="232"/>
        <v>G</v>
      </c>
      <c r="AON9" t="str">
        <f t="shared" si="232"/>
        <v>D</v>
      </c>
      <c r="AOO9" t="str">
        <f t="shared" si="232"/>
        <v>K</v>
      </c>
      <c r="AOP9" t="str">
        <f t="shared" si="232"/>
        <v>G</v>
      </c>
      <c r="AOQ9" t="str">
        <f t="shared" si="232"/>
        <v>E</v>
      </c>
      <c r="AOR9" t="str">
        <f t="shared" si="232"/>
        <v>P</v>
      </c>
      <c r="AOS9" t="str">
        <f t="shared" si="232"/>
        <v>G</v>
      </c>
      <c r="AOT9" t="str">
        <f t="shared" si="232"/>
        <v>Y</v>
      </c>
      <c r="AOU9" t="str">
        <f t="shared" si="232"/>
        <v>S</v>
      </c>
      <c r="AOV9" t="str">
        <f t="shared" si="232"/>
        <v>E</v>
      </c>
      <c r="AOW9" t="str">
        <f t="shared" si="232"/>
        <v>G</v>
      </c>
      <c r="AOX9" t="str">
        <f t="shared" si="232"/>
        <v>T</v>
      </c>
      <c r="AOY9" t="str">
        <f t="shared" ref="AOY9:ARJ9" si="233">IF(COLUMN(AOX1)&gt;LEN($A$9), "", MID($A$9, COLUMN(AOX1), 1))</f>
        <v>R</v>
      </c>
      <c r="AOZ9" t="str">
        <f t="shared" si="233"/>
        <v>P</v>
      </c>
      <c r="APA9" t="str">
        <f t="shared" si="233"/>
        <v>G</v>
      </c>
      <c r="APB9" t="str">
        <f t="shared" si="233"/>
        <v>P</v>
      </c>
      <c r="APC9" t="str">
        <f t="shared" si="233"/>
        <v>P</v>
      </c>
      <c r="APD9" t="str">
        <f t="shared" si="233"/>
        <v>G</v>
      </c>
      <c r="APE9" t="str">
        <f t="shared" si="233"/>
        <v>P</v>
      </c>
      <c r="APF9" t="str">
        <f t="shared" si="233"/>
        <v>T</v>
      </c>
      <c r="APG9" t="str">
        <f t="shared" si="233"/>
        <v>G</v>
      </c>
      <c r="APH9" t="str">
        <f t="shared" si="233"/>
        <v>D</v>
      </c>
      <c r="API9" t="str">
        <f t="shared" si="233"/>
        <v>P</v>
      </c>
      <c r="APJ9" t="str">
        <f t="shared" si="233"/>
        <v>G</v>
      </c>
      <c r="APK9" t="str">
        <f t="shared" si="233"/>
        <v>L</v>
      </c>
      <c r="APL9" t="str">
        <f t="shared" si="233"/>
        <v>P</v>
      </c>
      <c r="APM9" t="str">
        <f t="shared" si="233"/>
        <v>G</v>
      </c>
      <c r="APN9" t="str">
        <f t="shared" si="233"/>
        <v>E</v>
      </c>
      <c r="APO9" t="str">
        <f t="shared" si="233"/>
        <v>M</v>
      </c>
      <c r="APP9" t="str">
        <f t="shared" si="233"/>
        <v>G</v>
      </c>
      <c r="APQ9" t="str">
        <f t="shared" si="233"/>
        <v>K</v>
      </c>
      <c r="APR9" t="str">
        <f t="shared" si="233"/>
        <v>K</v>
      </c>
      <c r="APS9" t="str">
        <f t="shared" si="233"/>
        <v>G</v>
      </c>
      <c r="APT9" t="str">
        <f t="shared" si="233"/>
        <v>E</v>
      </c>
      <c r="APU9" t="str">
        <f t="shared" si="233"/>
        <v>M</v>
      </c>
      <c r="APV9" t="str">
        <f t="shared" si="233"/>
        <v>G</v>
      </c>
      <c r="APW9" t="str">
        <f t="shared" si="233"/>
        <v>Q</v>
      </c>
      <c r="APX9" t="str">
        <f t="shared" si="233"/>
        <v>P</v>
      </c>
      <c r="APY9" t="str">
        <f t="shared" si="233"/>
        <v>G</v>
      </c>
      <c r="APZ9" t="str">
        <f t="shared" si="233"/>
        <v>P</v>
      </c>
      <c r="AQA9" t="str">
        <f t="shared" si="233"/>
        <v>P</v>
      </c>
      <c r="AQB9" t="str">
        <f t="shared" si="233"/>
        <v>G</v>
      </c>
      <c r="AQC9" t="str">
        <f t="shared" si="233"/>
        <v>H</v>
      </c>
      <c r="AQD9" t="str">
        <f t="shared" si="233"/>
        <v>S</v>
      </c>
      <c r="AQE9" t="str">
        <f t="shared" si="233"/>
        <v>G</v>
      </c>
      <c r="AQF9" t="str">
        <f t="shared" si="233"/>
        <v>P</v>
      </c>
      <c r="AQG9" t="str">
        <f t="shared" si="233"/>
        <v>A</v>
      </c>
      <c r="AQH9" t="str">
        <f t="shared" si="233"/>
        <v>G</v>
      </c>
      <c r="AQI9" t="str">
        <f t="shared" si="233"/>
        <v>P</v>
      </c>
      <c r="AQJ9" t="str">
        <f t="shared" si="233"/>
        <v>E</v>
      </c>
      <c r="AQK9" t="str">
        <f t="shared" si="233"/>
        <v>G</v>
      </c>
      <c r="AQL9" t="str">
        <f t="shared" si="233"/>
        <v>A</v>
      </c>
      <c r="AQM9" t="str">
        <f t="shared" si="233"/>
        <v>P</v>
      </c>
      <c r="AQN9" t="str">
        <f t="shared" si="233"/>
        <v>G</v>
      </c>
      <c r="AQO9" t="str">
        <f t="shared" si="233"/>
        <v>S</v>
      </c>
      <c r="AQP9" t="str">
        <f t="shared" si="233"/>
        <v>P</v>
      </c>
      <c r="AQQ9" t="str">
        <f t="shared" si="233"/>
        <v>G</v>
      </c>
      <c r="AQR9" t="str">
        <f t="shared" si="233"/>
        <v>S</v>
      </c>
      <c r="AQS9" t="str">
        <f t="shared" si="233"/>
        <v>P</v>
      </c>
      <c r="AQT9" t="str">
        <f t="shared" si="233"/>
        <v>G</v>
      </c>
      <c r="AQU9" t="str">
        <f t="shared" si="233"/>
        <v>L</v>
      </c>
      <c r="AQV9" t="str">
        <f t="shared" si="233"/>
        <v>P</v>
      </c>
      <c r="AQW9" t="str">
        <f t="shared" si="233"/>
        <v>G</v>
      </c>
      <c r="AQX9" t="str">
        <f t="shared" si="233"/>
        <v>K</v>
      </c>
      <c r="AQY9" t="str">
        <f t="shared" si="233"/>
        <v>P</v>
      </c>
      <c r="AQZ9" t="str">
        <f t="shared" si="233"/>
        <v>G</v>
      </c>
      <c r="ARA9" t="str">
        <f t="shared" si="233"/>
        <v>P</v>
      </c>
      <c r="ARB9" t="str">
        <f t="shared" si="233"/>
        <v>H</v>
      </c>
      <c r="ARC9" t="str">
        <f t="shared" si="233"/>
        <v>G</v>
      </c>
      <c r="ARD9" t="str">
        <f t="shared" si="233"/>
        <v>D</v>
      </c>
      <c r="ARE9" t="str">
        <f t="shared" si="233"/>
        <v>L</v>
      </c>
      <c r="ARF9" t="str">
        <f t="shared" si="233"/>
        <v>G</v>
      </c>
      <c r="ARG9" t="str">
        <f t="shared" si="233"/>
        <v>F</v>
      </c>
      <c r="ARH9" t="str">
        <f t="shared" si="233"/>
        <v>K</v>
      </c>
      <c r="ARI9" t="str">
        <f t="shared" si="233"/>
        <v>G</v>
      </c>
      <c r="ARJ9" t="str">
        <f t="shared" si="233"/>
        <v>I</v>
      </c>
      <c r="ARK9" t="str">
        <f t="shared" ref="ARK9:ATV9" si="234">IF(COLUMN(ARJ1)&gt;LEN($A$9), "", MID($A$9, COLUMN(ARJ1), 1))</f>
        <v>K</v>
      </c>
      <c r="ARL9" t="str">
        <f t="shared" si="234"/>
        <v>G</v>
      </c>
      <c r="ARM9" t="str">
        <f t="shared" si="234"/>
        <v>F</v>
      </c>
      <c r="ARN9" t="str">
        <f t="shared" si="234"/>
        <v>P</v>
      </c>
      <c r="ARO9" t="str">
        <f t="shared" si="234"/>
        <v>G</v>
      </c>
      <c r="ARP9" t="str">
        <f t="shared" si="234"/>
        <v>P</v>
      </c>
      <c r="ARQ9" t="str">
        <f t="shared" si="234"/>
        <v>P</v>
      </c>
      <c r="ARR9" t="str">
        <f t="shared" si="234"/>
        <v>G</v>
      </c>
      <c r="ARS9" t="str">
        <f t="shared" si="234"/>
        <v>I</v>
      </c>
      <c r="ART9" t="str">
        <f t="shared" si="234"/>
        <v>K</v>
      </c>
      <c r="ARU9" t="str">
        <f t="shared" si="234"/>
        <v>G</v>
      </c>
      <c r="ARV9" t="str">
        <f t="shared" si="234"/>
        <v>P</v>
      </c>
      <c r="ARW9" t="str">
        <f t="shared" si="234"/>
        <v>P</v>
      </c>
      <c r="ARX9" t="str">
        <f t="shared" si="234"/>
        <v>G</v>
      </c>
      <c r="ARY9" t="str">
        <f t="shared" si="234"/>
        <v>L</v>
      </c>
      <c r="ARZ9" t="str">
        <f t="shared" si="234"/>
        <v>P</v>
      </c>
      <c r="ASA9" t="str">
        <f t="shared" si="234"/>
        <v>G</v>
      </c>
      <c r="ASB9" t="str">
        <f t="shared" si="234"/>
        <v>F</v>
      </c>
      <c r="ASC9" t="str">
        <f t="shared" si="234"/>
        <v>P</v>
      </c>
      <c r="ASD9" t="str">
        <f t="shared" si="234"/>
        <v>G</v>
      </c>
      <c r="ASE9" t="str">
        <f t="shared" si="234"/>
        <v>S</v>
      </c>
      <c r="ASF9" t="str">
        <f t="shared" si="234"/>
        <v>P</v>
      </c>
      <c r="ASG9" t="str">
        <f t="shared" si="234"/>
        <v>G</v>
      </c>
      <c r="ASH9" t="str">
        <f t="shared" si="234"/>
        <v>P</v>
      </c>
      <c r="ASI9" t="str">
        <f t="shared" si="234"/>
        <v>M</v>
      </c>
      <c r="ASJ9" t="str">
        <f t="shared" si="234"/>
        <v>G</v>
      </c>
      <c r="ASK9" t="str">
        <f t="shared" si="234"/>
        <v>V</v>
      </c>
      <c r="ASL9" t="str">
        <f t="shared" si="234"/>
        <v>R</v>
      </c>
      <c r="ASM9" t="str">
        <f t="shared" si="234"/>
        <v>G</v>
      </c>
      <c r="ASN9" t="str">
        <f t="shared" si="234"/>
        <v>D</v>
      </c>
      <c r="ASO9" t="str">
        <f t="shared" si="234"/>
        <v>Q</v>
      </c>
      <c r="ASP9" t="str">
        <f t="shared" si="234"/>
        <v>G</v>
      </c>
      <c r="ASQ9" t="str">
        <f t="shared" si="234"/>
        <v>R</v>
      </c>
      <c r="ASR9" t="str">
        <f t="shared" si="234"/>
        <v>D</v>
      </c>
      <c r="ASS9" t="str">
        <f t="shared" si="234"/>
        <v>G</v>
      </c>
      <c r="AST9" t="str">
        <f t="shared" si="234"/>
        <v>I</v>
      </c>
      <c r="ASU9" t="str">
        <f t="shared" si="234"/>
        <v>P</v>
      </c>
      <c r="ASV9" t="str">
        <f t="shared" si="234"/>
        <v>G</v>
      </c>
      <c r="ASW9" t="str">
        <f t="shared" si="234"/>
        <v>P</v>
      </c>
      <c r="ASX9" t="str">
        <f t="shared" si="234"/>
        <v>A</v>
      </c>
      <c r="ASY9" t="str">
        <f t="shared" si="234"/>
        <v>G</v>
      </c>
      <c r="ASZ9" t="str">
        <f t="shared" si="234"/>
        <v>E</v>
      </c>
      <c r="ATA9" t="str">
        <f t="shared" si="234"/>
        <v>K</v>
      </c>
      <c r="ATB9" t="str">
        <f t="shared" si="234"/>
        <v>G</v>
      </c>
      <c r="ATC9" t="str">
        <f t="shared" si="234"/>
        <v>E</v>
      </c>
      <c r="ATD9" t="str">
        <f t="shared" si="234"/>
        <v>T</v>
      </c>
      <c r="ATE9" t="str">
        <f t="shared" si="234"/>
        <v>G</v>
      </c>
      <c r="ATF9" t="str">
        <f t="shared" si="234"/>
        <v>L</v>
      </c>
      <c r="ATG9" t="str">
        <f t="shared" si="234"/>
        <v>L</v>
      </c>
      <c r="ATH9" t="str">
        <f t="shared" si="234"/>
        <v>R</v>
      </c>
      <c r="ATI9" t="str">
        <f t="shared" si="234"/>
        <v>A</v>
      </c>
      <c r="ATJ9" t="str">
        <f t="shared" si="234"/>
        <v>P</v>
      </c>
      <c r="ATK9" t="str">
        <f t="shared" si="234"/>
        <v>P</v>
      </c>
      <c r="ATL9" t="str">
        <f t="shared" si="234"/>
        <v>G</v>
      </c>
      <c r="ATM9" t="str">
        <f t="shared" si="234"/>
        <v>P</v>
      </c>
      <c r="ATN9" t="str">
        <f t="shared" si="234"/>
        <v>R</v>
      </c>
      <c r="ATO9" t="str">
        <f t="shared" si="234"/>
        <v>G</v>
      </c>
      <c r="ATP9" t="str">
        <f t="shared" si="234"/>
        <v>N</v>
      </c>
      <c r="ATQ9" t="str">
        <f t="shared" si="234"/>
        <v>P</v>
      </c>
      <c r="ATR9" t="str">
        <f t="shared" si="234"/>
        <v>G</v>
      </c>
      <c r="ATS9" t="str">
        <f t="shared" si="234"/>
        <v>A</v>
      </c>
      <c r="ATT9" t="str">
        <f t="shared" si="234"/>
        <v>Q</v>
      </c>
      <c r="ATU9" t="str">
        <f t="shared" si="234"/>
        <v>G</v>
      </c>
      <c r="ATV9" t="str">
        <f t="shared" si="234"/>
        <v>A</v>
      </c>
      <c r="ATW9" t="str">
        <f t="shared" ref="ATW9:AWH9" si="235">IF(COLUMN(ATV1)&gt;LEN($A$9), "", MID($A$9, COLUMN(ATV1), 1))</f>
        <v>K</v>
      </c>
      <c r="ATX9" t="str">
        <f t="shared" si="235"/>
        <v>G</v>
      </c>
      <c r="ATY9" t="str">
        <f t="shared" si="235"/>
        <v>D</v>
      </c>
      <c r="ATZ9" t="str">
        <f t="shared" si="235"/>
        <v>R</v>
      </c>
      <c r="AUA9" t="str">
        <f t="shared" si="235"/>
        <v>G</v>
      </c>
      <c r="AUB9" t="str">
        <f t="shared" si="235"/>
        <v>S</v>
      </c>
      <c r="AUC9" t="str">
        <f t="shared" si="235"/>
        <v>P</v>
      </c>
      <c r="AUD9" t="str">
        <f t="shared" si="235"/>
        <v>G</v>
      </c>
      <c r="AUE9" t="str">
        <f t="shared" si="235"/>
        <v>F</v>
      </c>
      <c r="AUF9" t="str">
        <f t="shared" si="235"/>
        <v>P</v>
      </c>
      <c r="AUG9" t="str">
        <f t="shared" si="235"/>
        <v>G</v>
      </c>
      <c r="AUH9" t="str">
        <f t="shared" si="235"/>
        <v>L</v>
      </c>
      <c r="AUI9" t="str">
        <f t="shared" si="235"/>
        <v>P</v>
      </c>
      <c r="AUJ9" t="str">
        <f t="shared" si="235"/>
        <v>G</v>
      </c>
      <c r="AUK9" t="str">
        <f t="shared" si="235"/>
        <v>R</v>
      </c>
      <c r="AUL9" t="str">
        <f t="shared" si="235"/>
        <v>K</v>
      </c>
      <c r="AUM9" t="str">
        <f t="shared" si="235"/>
        <v>G</v>
      </c>
      <c r="AUN9" t="str">
        <f t="shared" si="235"/>
        <v>A</v>
      </c>
      <c r="AUO9" t="str">
        <f t="shared" si="235"/>
        <v>M</v>
      </c>
      <c r="AUP9" t="str">
        <f t="shared" si="235"/>
        <v>G</v>
      </c>
      <c r="AUQ9" t="str">
        <f t="shared" si="235"/>
        <v>D</v>
      </c>
      <c r="AUR9" t="str">
        <f t="shared" si="235"/>
        <v>A</v>
      </c>
      <c r="AUS9" t="str">
        <f t="shared" si="235"/>
        <v>G</v>
      </c>
      <c r="AUT9" t="str">
        <f t="shared" si="235"/>
        <v>P</v>
      </c>
      <c r="AUU9" t="str">
        <f t="shared" si="235"/>
        <v>R</v>
      </c>
      <c r="AUV9" t="str">
        <f t="shared" si="235"/>
        <v>G</v>
      </c>
      <c r="AUW9" t="str">
        <f t="shared" si="235"/>
        <v>P</v>
      </c>
      <c r="AUX9" t="str">
        <f t="shared" si="235"/>
        <v>T</v>
      </c>
      <c r="AUY9" t="str">
        <f t="shared" si="235"/>
        <v>G</v>
      </c>
      <c r="AUZ9" t="str">
        <f t="shared" si="235"/>
        <v>I</v>
      </c>
      <c r="AVA9" t="str">
        <f t="shared" si="235"/>
        <v>E</v>
      </c>
      <c r="AVB9" t="str">
        <f t="shared" si="235"/>
        <v>G</v>
      </c>
      <c r="AVC9" t="str">
        <f t="shared" si="235"/>
        <v>F</v>
      </c>
      <c r="AVD9" t="str">
        <f t="shared" si="235"/>
        <v>P</v>
      </c>
      <c r="AVE9" t="str">
        <f t="shared" si="235"/>
        <v>G</v>
      </c>
      <c r="AVF9" t="str">
        <f t="shared" si="235"/>
        <v>P</v>
      </c>
      <c r="AVG9" t="str">
        <f t="shared" si="235"/>
        <v>P</v>
      </c>
      <c r="AVH9" t="str">
        <f t="shared" si="235"/>
        <v>G</v>
      </c>
      <c r="AVI9" t="str">
        <f t="shared" si="235"/>
        <v>L</v>
      </c>
      <c r="AVJ9" t="str">
        <f t="shared" si="235"/>
        <v>P</v>
      </c>
      <c r="AVK9" t="str">
        <f t="shared" si="235"/>
        <v>G</v>
      </c>
      <c r="AVL9" t="str">
        <f t="shared" si="235"/>
        <v>A</v>
      </c>
      <c r="AVM9" t="str">
        <f t="shared" si="235"/>
        <v>I</v>
      </c>
      <c r="AVN9" t="str">
        <f t="shared" si="235"/>
        <v>I</v>
      </c>
      <c r="AVO9" t="str">
        <f t="shared" si="235"/>
        <v>P</v>
      </c>
      <c r="AVP9" t="str">
        <f t="shared" si="235"/>
        <v>G</v>
      </c>
      <c r="AVQ9" t="str">
        <f t="shared" si="235"/>
        <v>R</v>
      </c>
      <c r="AVR9" t="str">
        <f t="shared" si="235"/>
        <v>K</v>
      </c>
      <c r="AVS9" t="str">
        <f t="shared" si="235"/>
        <v>G</v>
      </c>
      <c r="AVT9" t="str">
        <f t="shared" si="235"/>
        <v>N</v>
      </c>
      <c r="AVU9" t="str">
        <f t="shared" si="235"/>
        <v>H</v>
      </c>
      <c r="AVV9" t="str">
        <f t="shared" si="235"/>
        <v>G</v>
      </c>
      <c r="AVW9" t="str">
        <f t="shared" si="235"/>
        <v>P</v>
      </c>
      <c r="AVX9" t="str">
        <f t="shared" si="235"/>
        <v>P</v>
      </c>
      <c r="AVY9" t="str">
        <f t="shared" si="235"/>
        <v>G</v>
      </c>
      <c r="AVZ9" t="str">
        <f t="shared" si="235"/>
        <v>L</v>
      </c>
      <c r="AWA9" t="str">
        <f t="shared" si="235"/>
        <v>R</v>
      </c>
      <c r="AWB9" t="str">
        <f t="shared" si="235"/>
        <v>G</v>
      </c>
      <c r="AWC9" t="str">
        <f t="shared" si="235"/>
        <v>S</v>
      </c>
      <c r="AWD9" t="str">
        <f t="shared" si="235"/>
        <v>P</v>
      </c>
      <c r="AWE9" t="str">
        <f t="shared" si="235"/>
        <v>G</v>
      </c>
      <c r="AWF9" t="str">
        <f t="shared" si="235"/>
        <v>E</v>
      </c>
      <c r="AWG9" t="str">
        <f t="shared" si="235"/>
        <v>P</v>
      </c>
      <c r="AWH9" t="str">
        <f t="shared" si="235"/>
        <v>G</v>
      </c>
      <c r="AWI9" t="str">
        <f t="shared" ref="AWI9:AYT9" si="236">IF(COLUMN(AWH1)&gt;LEN($A$9), "", MID($A$9, COLUMN(AWH1), 1))</f>
        <v>P</v>
      </c>
      <c r="AWJ9" t="str">
        <f t="shared" si="236"/>
        <v>P</v>
      </c>
      <c r="AWK9" t="str">
        <f t="shared" si="236"/>
        <v>G</v>
      </c>
      <c r="AWL9" t="str">
        <f t="shared" si="236"/>
        <v>P</v>
      </c>
      <c r="AWM9" t="str">
        <f t="shared" si="236"/>
        <v>P</v>
      </c>
      <c r="AWN9" t="str">
        <f t="shared" si="236"/>
        <v>G</v>
      </c>
      <c r="AWO9" t="str">
        <f t="shared" si="236"/>
        <v>S</v>
      </c>
      <c r="AWP9" t="str">
        <f t="shared" si="236"/>
        <v>H</v>
      </c>
      <c r="AWQ9" t="str">
        <f t="shared" si="236"/>
        <v>V</v>
      </c>
      <c r="AWR9" t="str">
        <f t="shared" si="236"/>
        <v>T</v>
      </c>
      <c r="AWS9" t="str">
        <f t="shared" si="236"/>
        <v>G</v>
      </c>
      <c r="AWT9" t="str">
        <f t="shared" si="236"/>
        <v>I</v>
      </c>
      <c r="AWU9" t="str">
        <f t="shared" si="236"/>
        <v>K</v>
      </c>
      <c r="AWV9" t="str">
        <f t="shared" si="236"/>
        <v>G</v>
      </c>
      <c r="AWW9" t="str">
        <f t="shared" si="236"/>
        <v>D</v>
      </c>
      <c r="AWX9" t="str">
        <f t="shared" si="236"/>
        <v>K</v>
      </c>
      <c r="AWY9" t="str">
        <f t="shared" si="236"/>
        <v>G</v>
      </c>
      <c r="AWZ9" t="str">
        <f t="shared" si="236"/>
        <v>S</v>
      </c>
      <c r="AXA9" t="str">
        <f t="shared" si="236"/>
        <v>M</v>
      </c>
      <c r="AXB9" t="str">
        <f t="shared" si="236"/>
        <v>G</v>
      </c>
      <c r="AXC9" t="str">
        <f t="shared" si="236"/>
        <v>H</v>
      </c>
      <c r="AXD9" t="str">
        <f t="shared" si="236"/>
        <v>P</v>
      </c>
      <c r="AXE9" t="str">
        <f t="shared" si="236"/>
        <v>G</v>
      </c>
      <c r="AXF9" t="str">
        <f t="shared" si="236"/>
        <v>P</v>
      </c>
      <c r="AXG9" t="str">
        <f t="shared" si="236"/>
        <v>K</v>
      </c>
      <c r="AXH9" t="str">
        <f t="shared" si="236"/>
        <v>G</v>
      </c>
      <c r="AXI9" t="str">
        <f t="shared" si="236"/>
        <v>P</v>
      </c>
      <c r="AXJ9" t="str">
        <f t="shared" si="236"/>
        <v>P</v>
      </c>
      <c r="AXK9" t="str">
        <f t="shared" si="236"/>
        <v>G</v>
      </c>
      <c r="AXL9" t="str">
        <f t="shared" si="236"/>
        <v>T</v>
      </c>
      <c r="AXM9" t="str">
        <f t="shared" si="236"/>
        <v>V</v>
      </c>
      <c r="AXN9" t="str">
        <f t="shared" si="236"/>
        <v>G</v>
      </c>
      <c r="AXO9" t="str">
        <f t="shared" si="236"/>
        <v>D</v>
      </c>
      <c r="AXP9" t="str">
        <f t="shared" si="236"/>
        <v>M</v>
      </c>
      <c r="AXQ9" t="str">
        <f t="shared" si="236"/>
        <v>G</v>
      </c>
      <c r="AXR9" t="str">
        <f t="shared" si="236"/>
        <v>P</v>
      </c>
      <c r="AXS9" t="str">
        <f t="shared" si="236"/>
        <v>P</v>
      </c>
      <c r="AXT9" t="str">
        <f t="shared" si="236"/>
        <v>G</v>
      </c>
      <c r="AXU9" t="str">
        <f t="shared" si="236"/>
        <v>H</v>
      </c>
      <c r="AXV9" t="str">
        <f t="shared" si="236"/>
        <v>L</v>
      </c>
      <c r="AXW9" t="str">
        <f t="shared" si="236"/>
        <v>G</v>
      </c>
      <c r="AXX9" t="str">
        <f t="shared" si="236"/>
        <v>A</v>
      </c>
      <c r="AXY9" t="str">
        <f t="shared" si="236"/>
        <v>P</v>
      </c>
      <c r="AXZ9" t="str">
        <f t="shared" si="236"/>
        <v>G</v>
      </c>
      <c r="AYA9" t="str">
        <f t="shared" si="236"/>
        <v>T</v>
      </c>
      <c r="AYB9" t="str">
        <f t="shared" si="236"/>
        <v>P</v>
      </c>
      <c r="AYC9" t="str">
        <f t="shared" si="236"/>
        <v>G</v>
      </c>
      <c r="AYD9" t="str">
        <f t="shared" si="236"/>
        <v>L</v>
      </c>
      <c r="AYE9" t="str">
        <f t="shared" si="236"/>
        <v>P</v>
      </c>
      <c r="AYF9" t="str">
        <f t="shared" si="236"/>
        <v>G</v>
      </c>
      <c r="AYG9" t="str">
        <f t="shared" si="236"/>
        <v>P</v>
      </c>
      <c r="AYH9" t="str">
        <f t="shared" si="236"/>
        <v>R</v>
      </c>
      <c r="AYI9" t="str">
        <f t="shared" si="236"/>
        <v>G</v>
      </c>
      <c r="AYJ9" t="str">
        <f t="shared" si="236"/>
        <v>D</v>
      </c>
      <c r="AYK9" t="str">
        <f t="shared" si="236"/>
        <v>P</v>
      </c>
      <c r="AYL9" t="str">
        <f t="shared" si="236"/>
        <v>G</v>
      </c>
      <c r="AYM9" t="str">
        <f t="shared" si="236"/>
        <v>F</v>
      </c>
      <c r="AYN9" t="str">
        <f t="shared" si="236"/>
        <v>Q</v>
      </c>
      <c r="AYO9" t="str">
        <f t="shared" si="236"/>
        <v>G</v>
      </c>
      <c r="AYP9" t="str">
        <f t="shared" si="236"/>
        <v>F</v>
      </c>
      <c r="AYQ9" t="str">
        <f t="shared" si="236"/>
        <v>P</v>
      </c>
      <c r="AYR9" t="str">
        <f t="shared" si="236"/>
        <v>G</v>
      </c>
      <c r="AYS9" t="str">
        <f t="shared" si="236"/>
        <v>V</v>
      </c>
      <c r="AYT9" t="str">
        <f t="shared" si="236"/>
        <v>K</v>
      </c>
      <c r="AYU9" t="str">
        <f t="shared" ref="AYU9:BBF9" si="237">IF(COLUMN(AYT1)&gt;LEN($A$9), "", MID($A$9, COLUMN(AYT1), 1))</f>
        <v>G</v>
      </c>
      <c r="AYV9" t="str">
        <f t="shared" si="237"/>
        <v>E</v>
      </c>
      <c r="AYW9" t="str">
        <f t="shared" si="237"/>
        <v>K</v>
      </c>
      <c r="AYX9" t="str">
        <f t="shared" si="237"/>
        <v>G</v>
      </c>
      <c r="AYY9" t="str">
        <f t="shared" si="237"/>
        <v>N</v>
      </c>
      <c r="AYZ9" t="str">
        <f t="shared" si="237"/>
        <v>P</v>
      </c>
      <c r="AZA9" t="str">
        <f t="shared" si="237"/>
        <v>G</v>
      </c>
      <c r="AZB9" t="str">
        <f t="shared" si="237"/>
        <v>F</v>
      </c>
      <c r="AZC9" t="str">
        <f t="shared" si="237"/>
        <v>L</v>
      </c>
      <c r="AZD9" t="str">
        <f t="shared" si="237"/>
        <v>G</v>
      </c>
      <c r="AZE9" t="str">
        <f t="shared" si="237"/>
        <v>S</v>
      </c>
      <c r="AZF9" t="str">
        <f t="shared" si="237"/>
        <v>I</v>
      </c>
      <c r="AZG9" t="str">
        <f t="shared" si="237"/>
        <v>G</v>
      </c>
      <c r="AZH9" t="str">
        <f t="shared" si="237"/>
        <v>P</v>
      </c>
      <c r="AZI9" t="str">
        <f t="shared" si="237"/>
        <v>P</v>
      </c>
      <c r="AZJ9" t="str">
        <f t="shared" si="237"/>
        <v>G</v>
      </c>
      <c r="AZK9" t="str">
        <f t="shared" si="237"/>
        <v>P</v>
      </c>
      <c r="AZL9" t="str">
        <f t="shared" si="237"/>
        <v>I</v>
      </c>
      <c r="AZM9" t="str">
        <f t="shared" si="237"/>
        <v>G</v>
      </c>
      <c r="AZN9" t="str">
        <f t="shared" si="237"/>
        <v>P</v>
      </c>
      <c r="AZO9" t="str">
        <f t="shared" si="237"/>
        <v>M</v>
      </c>
      <c r="AZP9" t="str">
        <f t="shared" si="237"/>
        <v>G</v>
      </c>
      <c r="AZQ9" t="str">
        <f t="shared" si="237"/>
        <v>P</v>
      </c>
      <c r="AZR9" t="str">
        <f t="shared" si="237"/>
        <v>P</v>
      </c>
      <c r="AZS9" t="str">
        <f t="shared" si="237"/>
        <v>G</v>
      </c>
      <c r="AZT9" t="str">
        <f t="shared" si="237"/>
        <v>I</v>
      </c>
      <c r="AZU9" t="str">
        <f t="shared" si="237"/>
        <v>R</v>
      </c>
      <c r="AZV9" t="str">
        <f t="shared" si="237"/>
        <v>G</v>
      </c>
      <c r="AZW9" t="str">
        <f t="shared" si="237"/>
        <v>D</v>
      </c>
      <c r="AZX9" t="str">
        <f t="shared" si="237"/>
        <v>P</v>
      </c>
      <c r="AZY9" t="str">
        <f t="shared" si="237"/>
        <v>G</v>
      </c>
      <c r="AZZ9" t="str">
        <f t="shared" si="237"/>
        <v>T</v>
      </c>
      <c r="BAA9" t="str">
        <f t="shared" si="237"/>
        <v>L</v>
      </c>
      <c r="BAB9" t="str">
        <f t="shared" si="237"/>
        <v>K</v>
      </c>
      <c r="BAC9" t="str">
        <f t="shared" si="237"/>
        <v>I</v>
      </c>
      <c r="BAD9" t="str">
        <f t="shared" si="237"/>
        <v>I</v>
      </c>
      <c r="BAE9" t="str">
        <f t="shared" si="237"/>
        <v>S</v>
      </c>
      <c r="BAF9" t="str">
        <f t="shared" si="237"/>
        <v>L</v>
      </c>
      <c r="BAG9" t="str">
        <f t="shared" si="237"/>
        <v>P</v>
      </c>
      <c r="BAH9" t="str">
        <f t="shared" si="237"/>
        <v>G</v>
      </c>
      <c r="BAI9" t="str">
        <f t="shared" si="237"/>
        <v>S</v>
      </c>
      <c r="BAJ9" t="str">
        <f t="shared" si="237"/>
        <v>P</v>
      </c>
      <c r="BAK9" t="str">
        <f t="shared" si="237"/>
        <v>G</v>
      </c>
      <c r="BAL9" t="str">
        <f t="shared" si="237"/>
        <v>P</v>
      </c>
      <c r="BAM9" t="str">
        <f t="shared" si="237"/>
        <v>P</v>
      </c>
      <c r="BAN9" t="str">
        <f t="shared" si="237"/>
        <v>G</v>
      </c>
      <c r="BAO9" t="str">
        <f t="shared" si="237"/>
        <v>T</v>
      </c>
      <c r="BAP9" t="str">
        <f t="shared" si="237"/>
        <v>P</v>
      </c>
      <c r="BAQ9" t="str">
        <f t="shared" si="237"/>
        <v>G</v>
      </c>
      <c r="BAR9" t="str">
        <f t="shared" si="237"/>
        <v>E</v>
      </c>
      <c r="BAS9" t="str">
        <f t="shared" si="237"/>
        <v>P</v>
      </c>
      <c r="BAT9" t="str">
        <f t="shared" si="237"/>
        <v>G</v>
      </c>
      <c r="BAU9" t="str">
        <f t="shared" si="237"/>
        <v>M</v>
      </c>
      <c r="BAV9" t="str">
        <f t="shared" si="237"/>
        <v>Q</v>
      </c>
      <c r="BAW9" t="str">
        <f t="shared" si="237"/>
        <v>G</v>
      </c>
      <c r="BAX9" t="str">
        <f t="shared" si="237"/>
        <v>E</v>
      </c>
      <c r="BAY9" t="str">
        <f t="shared" si="237"/>
        <v>P</v>
      </c>
      <c r="BAZ9" t="str">
        <f t="shared" si="237"/>
        <v>G</v>
      </c>
      <c r="BBA9" t="str">
        <f t="shared" si="237"/>
        <v>P</v>
      </c>
      <c r="BBB9" t="str">
        <f t="shared" si="237"/>
        <v>P</v>
      </c>
      <c r="BBC9" t="str">
        <f t="shared" si="237"/>
        <v>G</v>
      </c>
      <c r="BBD9" t="str">
        <f t="shared" si="237"/>
        <v>P</v>
      </c>
      <c r="BBE9" t="str">
        <f t="shared" si="237"/>
        <v>P</v>
      </c>
      <c r="BBF9" t="str">
        <f t="shared" si="237"/>
        <v>G</v>
      </c>
      <c r="BBG9" t="str">
        <f t="shared" ref="BBG9:BDR9" si="238">IF(COLUMN(BBF1)&gt;LEN($A$9), "", MID($A$9, COLUMN(BBF1), 1))</f>
        <v>N</v>
      </c>
      <c r="BBH9" t="str">
        <f t="shared" si="238"/>
        <v>L</v>
      </c>
      <c r="BBI9" t="str">
        <f t="shared" si="238"/>
        <v>G</v>
      </c>
      <c r="BBJ9" t="str">
        <f t="shared" si="238"/>
        <v>P</v>
      </c>
      <c r="BBK9" t="str">
        <f t="shared" si="238"/>
        <v>C</v>
      </c>
      <c r="BBL9" t="str">
        <f t="shared" si="238"/>
        <v>G</v>
      </c>
      <c r="BBM9" t="str">
        <f t="shared" si="238"/>
        <v>P</v>
      </c>
      <c r="BBN9" t="str">
        <f t="shared" si="238"/>
        <v>R</v>
      </c>
      <c r="BBO9" t="str">
        <f t="shared" si="238"/>
        <v>G</v>
      </c>
      <c r="BBP9" t="str">
        <f t="shared" si="238"/>
        <v>K</v>
      </c>
      <c r="BBQ9" t="str">
        <f t="shared" si="238"/>
        <v>P</v>
      </c>
      <c r="BBR9" t="str">
        <f t="shared" si="238"/>
        <v>G</v>
      </c>
      <c r="BBS9" t="str">
        <f t="shared" si="238"/>
        <v>K</v>
      </c>
      <c r="BBT9" t="str">
        <f t="shared" si="238"/>
        <v>D</v>
      </c>
      <c r="BBU9" t="str">
        <f t="shared" si="238"/>
        <v>G</v>
      </c>
      <c r="BBV9" t="str">
        <f t="shared" si="238"/>
        <v>K</v>
      </c>
      <c r="BBW9" t="str">
        <f t="shared" si="238"/>
        <v>P</v>
      </c>
      <c r="BBX9" t="str">
        <f t="shared" si="238"/>
        <v>G</v>
      </c>
      <c r="BBY9" t="str">
        <f t="shared" si="238"/>
        <v>T</v>
      </c>
      <c r="BBZ9" t="str">
        <f t="shared" si="238"/>
        <v>P</v>
      </c>
      <c r="BCA9" t="str">
        <f t="shared" si="238"/>
        <v>G</v>
      </c>
      <c r="BCB9" t="str">
        <f t="shared" si="238"/>
        <v>P</v>
      </c>
      <c r="BCC9" t="str">
        <f t="shared" si="238"/>
        <v>A</v>
      </c>
      <c r="BCD9" t="str">
        <f t="shared" si="238"/>
        <v>G</v>
      </c>
      <c r="BCE9" t="str">
        <f t="shared" si="238"/>
        <v>E</v>
      </c>
      <c r="BCF9" t="str">
        <f t="shared" si="238"/>
        <v>K</v>
      </c>
      <c r="BCG9" t="str">
        <f t="shared" si="238"/>
        <v>G</v>
      </c>
      <c r="BCH9" t="str">
        <f t="shared" si="238"/>
        <v>N</v>
      </c>
      <c r="BCI9" t="str">
        <f t="shared" si="238"/>
        <v>K</v>
      </c>
      <c r="BCJ9" t="str">
        <f t="shared" si="238"/>
        <v>G</v>
      </c>
      <c r="BCK9" t="str">
        <f t="shared" si="238"/>
        <v>S</v>
      </c>
      <c r="BCL9" t="str">
        <f t="shared" si="238"/>
        <v>K</v>
      </c>
      <c r="BCM9" t="str">
        <f t="shared" si="238"/>
        <v>G</v>
      </c>
      <c r="BCN9" t="str">
        <f t="shared" si="238"/>
        <v>E</v>
      </c>
      <c r="BCO9" t="str">
        <f t="shared" si="238"/>
        <v>P</v>
      </c>
      <c r="BCP9" t="str">
        <f t="shared" si="238"/>
        <v>G</v>
      </c>
      <c r="BCQ9" t="str">
        <f t="shared" si="238"/>
        <v>P</v>
      </c>
      <c r="BCR9" t="str">
        <f t="shared" si="238"/>
        <v>P</v>
      </c>
      <c r="BCS9" t="str">
        <f t="shared" si="238"/>
        <v>G</v>
      </c>
      <c r="BCT9" t="str">
        <f t="shared" si="238"/>
        <v>S</v>
      </c>
      <c r="BCU9" t="str">
        <f t="shared" si="238"/>
        <v>D</v>
      </c>
      <c r="BCV9" t="str">
        <f t="shared" si="238"/>
        <v>G</v>
      </c>
      <c r="BCW9" t="str">
        <f t="shared" si="238"/>
        <v>L</v>
      </c>
      <c r="BCX9" t="str">
        <f t="shared" si="238"/>
        <v>P</v>
      </c>
      <c r="BCY9" t="str">
        <f t="shared" si="238"/>
        <v>G</v>
      </c>
      <c r="BCZ9" t="str">
        <f t="shared" si="238"/>
        <v>L</v>
      </c>
      <c r="BDA9" t="str">
        <f t="shared" si="238"/>
        <v>K</v>
      </c>
      <c r="BDB9" t="str">
        <f t="shared" si="238"/>
        <v>G</v>
      </c>
      <c r="BDC9" t="str">
        <f t="shared" si="238"/>
        <v>K</v>
      </c>
      <c r="BDD9" t="str">
        <f t="shared" si="238"/>
        <v>R</v>
      </c>
      <c r="BDE9" t="str">
        <f t="shared" si="238"/>
        <v>G</v>
      </c>
      <c r="BDF9" t="str">
        <f t="shared" si="238"/>
        <v>D</v>
      </c>
      <c r="BDG9" t="str">
        <f t="shared" si="238"/>
        <v>S</v>
      </c>
      <c r="BDH9" t="str">
        <f t="shared" si="238"/>
        <v>G</v>
      </c>
      <c r="BDI9" t="str">
        <f t="shared" si="238"/>
        <v>S</v>
      </c>
      <c r="BDJ9" t="str">
        <f t="shared" si="238"/>
        <v>P</v>
      </c>
      <c r="BDK9" t="str">
        <f t="shared" si="238"/>
        <v>A</v>
      </c>
      <c r="BDL9" t="str">
        <f t="shared" si="238"/>
        <v>T</v>
      </c>
      <c r="BDM9" t="str">
        <f t="shared" si="238"/>
        <v>W</v>
      </c>
      <c r="BDN9" t="str">
        <f t="shared" si="238"/>
        <v>T</v>
      </c>
      <c r="BDO9" t="str">
        <f t="shared" si="238"/>
        <v>T</v>
      </c>
      <c r="BDP9" t="str">
        <f t="shared" si="238"/>
        <v>R</v>
      </c>
      <c r="BDQ9" t="str">
        <f t="shared" si="238"/>
        <v>G</v>
      </c>
      <c r="BDR9" t="str">
        <f t="shared" si="238"/>
        <v>F</v>
      </c>
      <c r="BDS9" t="str">
        <f t="shared" ref="BDS9:BGD9" si="239">IF(COLUMN(BDR1)&gt;LEN($A$9), "", MID($A$9, COLUMN(BDR1), 1))</f>
        <v>V</v>
      </c>
      <c r="BDT9" t="str">
        <f t="shared" si="239"/>
        <v>F</v>
      </c>
      <c r="BDU9" t="str">
        <f t="shared" si="239"/>
        <v>T</v>
      </c>
      <c r="BDV9" t="str">
        <f t="shared" si="239"/>
        <v>R</v>
      </c>
      <c r="BDW9" t="str">
        <f t="shared" si="239"/>
        <v>H</v>
      </c>
      <c r="BDX9" t="str">
        <f t="shared" si="239"/>
        <v>S</v>
      </c>
      <c r="BDY9" t="str">
        <f t="shared" si="239"/>
        <v>Q</v>
      </c>
      <c r="BDZ9" t="str">
        <f t="shared" si="239"/>
        <v>T</v>
      </c>
      <c r="BEA9" t="str">
        <f t="shared" si="239"/>
        <v>T</v>
      </c>
      <c r="BEB9" t="str">
        <f t="shared" si="239"/>
        <v>A</v>
      </c>
      <c r="BEC9" t="str">
        <f t="shared" si="239"/>
        <v>I</v>
      </c>
      <c r="BED9" t="str">
        <f t="shared" si="239"/>
        <v>P</v>
      </c>
      <c r="BEE9" t="str">
        <f t="shared" si="239"/>
        <v>S</v>
      </c>
      <c r="BEF9" t="str">
        <f t="shared" si="239"/>
        <v>C</v>
      </c>
      <c r="BEG9" t="str">
        <f t="shared" si="239"/>
        <v>P</v>
      </c>
      <c r="BEH9" t="str">
        <f t="shared" si="239"/>
        <v>E</v>
      </c>
      <c r="BEI9" t="str">
        <f t="shared" si="239"/>
        <v>G</v>
      </c>
      <c r="BEJ9" t="str">
        <f t="shared" si="239"/>
        <v>T</v>
      </c>
      <c r="BEK9" t="str">
        <f t="shared" si="239"/>
        <v>A</v>
      </c>
      <c r="BEL9" t="str">
        <f t="shared" si="239"/>
        <v>P</v>
      </c>
      <c r="BEM9" t="str">
        <f t="shared" si="239"/>
        <v>L</v>
      </c>
      <c r="BEN9" t="str">
        <f t="shared" si="239"/>
        <v>Y</v>
      </c>
      <c r="BEO9" t="str">
        <f t="shared" si="239"/>
        <v>S</v>
      </c>
      <c r="BEP9" t="str">
        <f t="shared" si="239"/>
        <v>G</v>
      </c>
      <c r="BEQ9" t="str">
        <f t="shared" si="239"/>
        <v>F</v>
      </c>
      <c r="BER9" t="str">
        <f t="shared" si="239"/>
        <v>S</v>
      </c>
      <c r="BES9" t="str">
        <f t="shared" si="239"/>
        <v>F</v>
      </c>
      <c r="BET9" t="str">
        <f t="shared" si="239"/>
        <v>L</v>
      </c>
      <c r="BEU9" t="str">
        <f t="shared" si="239"/>
        <v>F</v>
      </c>
      <c r="BEV9" t="str">
        <f t="shared" si="239"/>
        <v>V</v>
      </c>
      <c r="BEW9" t="str">
        <f t="shared" si="239"/>
        <v>Q</v>
      </c>
      <c r="BEX9" t="str">
        <f t="shared" si="239"/>
        <v>G</v>
      </c>
      <c r="BEY9" t="str">
        <f t="shared" si="239"/>
        <v>N</v>
      </c>
      <c r="BEZ9" t="str">
        <f t="shared" si="239"/>
        <v>E</v>
      </c>
      <c r="BFA9" t="str">
        <f t="shared" si="239"/>
        <v>Q</v>
      </c>
      <c r="BFB9" t="str">
        <f t="shared" si="239"/>
        <v>A</v>
      </c>
      <c r="BFC9" t="str">
        <f t="shared" si="239"/>
        <v>H</v>
      </c>
      <c r="BFD9" t="str">
        <f t="shared" si="239"/>
        <v>G</v>
      </c>
      <c r="BFE9" t="str">
        <f t="shared" si="239"/>
        <v>Q</v>
      </c>
      <c r="BFF9" t="str">
        <f t="shared" si="239"/>
        <v>D</v>
      </c>
      <c r="BFG9" t="str">
        <f t="shared" si="239"/>
        <v>L</v>
      </c>
      <c r="BFH9" t="str">
        <f t="shared" si="239"/>
        <v>-</v>
      </c>
      <c r="BFI9" t="str">
        <f t="shared" si="239"/>
        <v>-</v>
      </c>
      <c r="BFJ9" t="str">
        <f t="shared" si="239"/>
        <v>-</v>
      </c>
      <c r="BFK9" t="str">
        <f t="shared" si="239"/>
        <v>-</v>
      </c>
      <c r="BFL9" t="str">
        <f t="shared" si="239"/>
        <v>G</v>
      </c>
      <c r="BFM9" t="str">
        <f t="shared" si="239"/>
        <v>T</v>
      </c>
      <c r="BFN9" t="str">
        <f t="shared" si="239"/>
        <v>L</v>
      </c>
      <c r="BFO9" t="str">
        <f t="shared" si="239"/>
        <v>G</v>
      </c>
      <c r="BFP9" t="str">
        <f t="shared" si="239"/>
        <v>S</v>
      </c>
      <c r="BFQ9" t="str">
        <f t="shared" si="239"/>
        <v>C</v>
      </c>
      <c r="BFR9" t="str">
        <f t="shared" si="239"/>
        <v>L</v>
      </c>
      <c r="BFS9" t="str">
        <f t="shared" si="239"/>
        <v>Q</v>
      </c>
      <c r="BFT9" t="str">
        <f t="shared" si="239"/>
        <v>R</v>
      </c>
      <c r="BFU9" t="str">
        <f t="shared" si="239"/>
        <v>F</v>
      </c>
      <c r="BFV9" t="str">
        <f t="shared" si="239"/>
        <v>T</v>
      </c>
      <c r="BFW9" t="str">
        <f t="shared" si="239"/>
        <v>T</v>
      </c>
      <c r="BFX9" t="str">
        <f t="shared" si="239"/>
        <v>M</v>
      </c>
      <c r="BFY9" t="str">
        <f t="shared" si="239"/>
        <v>P</v>
      </c>
      <c r="BFZ9" t="str">
        <f t="shared" si="239"/>
        <v>F</v>
      </c>
      <c r="BGA9" t="str">
        <f t="shared" si="239"/>
        <v>L</v>
      </c>
      <c r="BGB9" t="str">
        <f t="shared" si="239"/>
        <v>F</v>
      </c>
      <c r="BGC9" t="str">
        <f t="shared" si="239"/>
        <v>C</v>
      </c>
      <c r="BGD9" t="str">
        <f t="shared" si="239"/>
        <v>N</v>
      </c>
      <c r="BGE9" t="str">
        <f t="shared" ref="BGE9:BIP9" si="240">IF(COLUMN(BGD1)&gt;LEN($A$9), "", MID($A$9, COLUMN(BGD1), 1))</f>
        <v>V</v>
      </c>
      <c r="BGF9" t="str">
        <f t="shared" si="240"/>
        <v>N</v>
      </c>
      <c r="BGG9" t="str">
        <f t="shared" si="240"/>
        <v>D</v>
      </c>
      <c r="BGH9" t="str">
        <f t="shared" si="240"/>
        <v>V</v>
      </c>
      <c r="BGI9" t="str">
        <f t="shared" si="240"/>
        <v>C</v>
      </c>
      <c r="BGJ9" t="str">
        <f t="shared" si="240"/>
        <v>N</v>
      </c>
      <c r="BGK9" t="str">
        <f t="shared" si="240"/>
        <v>F</v>
      </c>
      <c r="BGL9" t="str">
        <f t="shared" si="240"/>
        <v>A</v>
      </c>
      <c r="BGM9" t="str">
        <f t="shared" si="240"/>
        <v>S</v>
      </c>
      <c r="BGN9" t="str">
        <f t="shared" si="240"/>
        <v>R</v>
      </c>
      <c r="BGO9" t="str">
        <f t="shared" si="240"/>
        <v>N</v>
      </c>
      <c r="BGP9" t="str">
        <f t="shared" si="240"/>
        <v>D</v>
      </c>
      <c r="BGQ9" t="str">
        <f t="shared" si="240"/>
        <v>Y</v>
      </c>
      <c r="BGR9" t="str">
        <f t="shared" si="240"/>
        <v>S</v>
      </c>
      <c r="BGS9" t="str">
        <f t="shared" si="240"/>
        <v>Y</v>
      </c>
      <c r="BGT9" t="str">
        <f t="shared" si="240"/>
        <v>W</v>
      </c>
      <c r="BGU9" t="str">
        <f t="shared" si="240"/>
        <v>L</v>
      </c>
      <c r="BGV9" t="str">
        <f t="shared" si="240"/>
        <v>S</v>
      </c>
      <c r="BGW9" t="str">
        <f t="shared" si="240"/>
        <v>T</v>
      </c>
      <c r="BGX9" t="str">
        <f t="shared" si="240"/>
        <v>P</v>
      </c>
      <c r="BGY9" t="str">
        <f t="shared" si="240"/>
        <v>A</v>
      </c>
      <c r="BGZ9" t="str">
        <f t="shared" si="240"/>
        <v>L</v>
      </c>
      <c r="BHA9" t="str">
        <f t="shared" si="240"/>
        <v>M</v>
      </c>
      <c r="BHB9" t="str">
        <f t="shared" si="240"/>
        <v>P</v>
      </c>
      <c r="BHC9" t="str">
        <f t="shared" si="240"/>
        <v>M</v>
      </c>
      <c r="BHD9" t="str">
        <f t="shared" si="240"/>
        <v>N</v>
      </c>
      <c r="BHE9" t="str">
        <f t="shared" si="240"/>
        <v>M</v>
      </c>
      <c r="BHF9" t="str">
        <f t="shared" si="240"/>
        <v>A</v>
      </c>
      <c r="BHG9" t="str">
        <f t="shared" si="240"/>
        <v>P</v>
      </c>
      <c r="BHH9" t="str">
        <f t="shared" si="240"/>
        <v>I</v>
      </c>
      <c r="BHI9" t="str">
        <f t="shared" si="240"/>
        <v>T</v>
      </c>
      <c r="BHJ9" t="str">
        <f t="shared" si="240"/>
        <v>G</v>
      </c>
      <c r="BHK9" t="str">
        <f t="shared" si="240"/>
        <v>R</v>
      </c>
      <c r="BHL9" t="str">
        <f t="shared" si="240"/>
        <v>A</v>
      </c>
      <c r="BHM9" t="str">
        <f t="shared" si="240"/>
        <v>L</v>
      </c>
      <c r="BHN9" t="str">
        <f t="shared" si="240"/>
        <v>E</v>
      </c>
      <c r="BHO9" t="str">
        <f t="shared" si="240"/>
        <v>P</v>
      </c>
      <c r="BHP9" t="str">
        <f t="shared" si="240"/>
        <v>Y</v>
      </c>
      <c r="BHQ9" t="str">
        <f t="shared" si="240"/>
        <v>I</v>
      </c>
      <c r="BHR9" t="str">
        <f t="shared" si="240"/>
        <v>S</v>
      </c>
      <c r="BHS9" t="str">
        <f t="shared" si="240"/>
        <v>R</v>
      </c>
      <c r="BHT9" t="str">
        <f t="shared" si="240"/>
        <v>C</v>
      </c>
      <c r="BHU9" t="str">
        <f t="shared" si="240"/>
        <v>T</v>
      </c>
      <c r="BHV9" t="str">
        <f t="shared" si="240"/>
        <v>V</v>
      </c>
      <c r="BHW9" t="str">
        <f t="shared" si="240"/>
        <v>C</v>
      </c>
      <c r="BHX9" t="str">
        <f t="shared" si="240"/>
        <v>E</v>
      </c>
      <c r="BHY9" t="str">
        <f t="shared" si="240"/>
        <v>A</v>
      </c>
      <c r="BHZ9" t="str">
        <f t="shared" si="240"/>
        <v>P</v>
      </c>
      <c r="BIA9" t="str">
        <f t="shared" si="240"/>
        <v>A</v>
      </c>
      <c r="BIB9" t="str">
        <f t="shared" si="240"/>
        <v>I</v>
      </c>
      <c r="BIC9" t="str">
        <f t="shared" si="240"/>
        <v>A</v>
      </c>
      <c r="BID9" t="str">
        <f t="shared" si="240"/>
        <v>I</v>
      </c>
      <c r="BIE9" t="str">
        <f t="shared" si="240"/>
        <v>A</v>
      </c>
      <c r="BIF9" t="str">
        <f t="shared" si="240"/>
        <v>V</v>
      </c>
      <c r="BIG9" t="str">
        <f t="shared" si="240"/>
        <v>H</v>
      </c>
      <c r="BIH9" t="str">
        <f t="shared" si="240"/>
        <v>S</v>
      </c>
      <c r="BII9" t="str">
        <f t="shared" si="240"/>
        <v>Q</v>
      </c>
      <c r="BIJ9" t="str">
        <f t="shared" si="240"/>
        <v>T</v>
      </c>
      <c r="BIK9" t="str">
        <f t="shared" si="240"/>
        <v>T</v>
      </c>
      <c r="BIL9" t="str">
        <f t="shared" si="240"/>
        <v>D</v>
      </c>
      <c r="BIM9" t="str">
        <f t="shared" si="240"/>
        <v>I</v>
      </c>
      <c r="BIN9" t="str">
        <f t="shared" si="240"/>
        <v>P</v>
      </c>
      <c r="BIO9" t="str">
        <f t="shared" si="240"/>
        <v>P</v>
      </c>
      <c r="BIP9" t="str">
        <f t="shared" si="240"/>
        <v>C</v>
      </c>
      <c r="BIQ9" t="str">
        <f t="shared" ref="BIQ9:BLB9" si="241">IF(COLUMN(BIP1)&gt;LEN($A$9), "", MID($A$9, COLUMN(BIP1), 1))</f>
        <v>P</v>
      </c>
      <c r="BIR9" t="str">
        <f t="shared" si="241"/>
        <v>H</v>
      </c>
      <c r="BIS9" t="str">
        <f t="shared" si="241"/>
        <v>G</v>
      </c>
      <c r="BIT9" t="str">
        <f t="shared" si="241"/>
        <v>W</v>
      </c>
      <c r="BIU9" t="str">
        <f t="shared" si="241"/>
        <v>V</v>
      </c>
      <c r="BIV9" t="str">
        <f t="shared" si="241"/>
        <v>S</v>
      </c>
      <c r="BIW9" t="str">
        <f t="shared" si="241"/>
        <v>L</v>
      </c>
      <c r="BIX9" t="str">
        <f t="shared" si="241"/>
        <v>W</v>
      </c>
      <c r="BIY9" t="str">
        <f t="shared" si="241"/>
        <v>K</v>
      </c>
      <c r="BIZ9" t="str">
        <f t="shared" si="241"/>
        <v>G</v>
      </c>
      <c r="BJA9" t="str">
        <f t="shared" si="241"/>
        <v>F</v>
      </c>
      <c r="BJB9" t="str">
        <f t="shared" si="241"/>
        <v>S</v>
      </c>
      <c r="BJC9" t="str">
        <f t="shared" si="241"/>
        <v>F</v>
      </c>
      <c r="BJD9" t="str">
        <f t="shared" si="241"/>
        <v>I</v>
      </c>
      <c r="BJE9" t="str">
        <f t="shared" si="241"/>
        <v>M</v>
      </c>
      <c r="BJF9" t="str">
        <f t="shared" si="241"/>
        <v>F</v>
      </c>
      <c r="BJG9" t="str">
        <f t="shared" si="241"/>
        <v>T</v>
      </c>
      <c r="BJH9" t="str">
        <f t="shared" si="241"/>
        <v>S</v>
      </c>
      <c r="BJI9" t="str">
        <f t="shared" si="241"/>
        <v>A</v>
      </c>
      <c r="BJJ9" t="str">
        <f t="shared" si="241"/>
        <v>G</v>
      </c>
      <c r="BJK9" t="str">
        <f t="shared" si="241"/>
        <v>S</v>
      </c>
      <c r="BJL9" t="str">
        <f t="shared" si="241"/>
        <v>E</v>
      </c>
      <c r="BJM9" t="str">
        <f t="shared" si="241"/>
        <v>G</v>
      </c>
      <c r="BJN9" t="str">
        <f t="shared" si="241"/>
        <v>T</v>
      </c>
      <c r="BJO9" t="str">
        <f t="shared" si="241"/>
        <v>G</v>
      </c>
      <c r="BJP9" t="str">
        <f t="shared" si="241"/>
        <v>Q</v>
      </c>
      <c r="BJQ9" t="str">
        <f t="shared" si="241"/>
        <v>A</v>
      </c>
      <c r="BJR9" t="str">
        <f t="shared" si="241"/>
        <v>L</v>
      </c>
      <c r="BJS9" t="str">
        <f t="shared" si="241"/>
        <v>A</v>
      </c>
      <c r="BJT9" t="str">
        <f t="shared" si="241"/>
        <v>S</v>
      </c>
      <c r="BJU9" t="str">
        <f t="shared" si="241"/>
        <v>P</v>
      </c>
      <c r="BJV9" t="str">
        <f t="shared" si="241"/>
        <v>G</v>
      </c>
      <c r="BJW9" t="str">
        <f t="shared" si="241"/>
        <v>S</v>
      </c>
      <c r="BJX9" t="str">
        <f t="shared" si="241"/>
        <v>C</v>
      </c>
      <c r="BJY9" t="str">
        <f t="shared" si="241"/>
        <v>L</v>
      </c>
      <c r="BJZ9" t="str">
        <f t="shared" si="241"/>
        <v>E</v>
      </c>
      <c r="BKA9" t="str">
        <f t="shared" si="241"/>
        <v>E</v>
      </c>
      <c r="BKB9" t="str">
        <f t="shared" si="241"/>
        <v>F</v>
      </c>
      <c r="BKC9" t="str">
        <f t="shared" si="241"/>
        <v>R</v>
      </c>
      <c r="BKD9" t="str">
        <f t="shared" si="241"/>
        <v>A</v>
      </c>
      <c r="BKE9" t="str">
        <f t="shared" si="241"/>
        <v>S</v>
      </c>
      <c r="BKF9" t="str">
        <f t="shared" si="241"/>
        <v>P</v>
      </c>
      <c r="BKG9" t="str">
        <f t="shared" si="241"/>
        <v>F</v>
      </c>
      <c r="BKH9" t="str">
        <f t="shared" si="241"/>
        <v>L</v>
      </c>
      <c r="BKI9" t="str">
        <f t="shared" si="241"/>
        <v>E</v>
      </c>
      <c r="BKJ9" t="str">
        <f t="shared" si="241"/>
        <v>C</v>
      </c>
      <c r="BKK9" t="str">
        <f t="shared" si="241"/>
        <v>H</v>
      </c>
      <c r="BKL9" t="str">
        <f t="shared" si="241"/>
        <v>G</v>
      </c>
      <c r="BKM9" t="str">
        <f t="shared" si="241"/>
        <v>R</v>
      </c>
      <c r="BKN9" t="str">
        <f t="shared" si="241"/>
        <v>G</v>
      </c>
      <c r="BKO9" t="str">
        <f t="shared" si="241"/>
        <v>T</v>
      </c>
      <c r="BKP9" t="str">
        <f t="shared" si="241"/>
        <v>C</v>
      </c>
      <c r="BKQ9" t="str">
        <f t="shared" si="241"/>
        <v>N</v>
      </c>
      <c r="BKR9" t="str">
        <f t="shared" si="241"/>
        <v>Y</v>
      </c>
      <c r="BKS9" t="str">
        <f t="shared" si="241"/>
        <v>Y</v>
      </c>
      <c r="BKT9" t="str">
        <f t="shared" si="241"/>
        <v>S</v>
      </c>
      <c r="BKU9" t="str">
        <f t="shared" si="241"/>
        <v>N</v>
      </c>
      <c r="BKV9" t="str">
        <f t="shared" si="241"/>
        <v>S</v>
      </c>
      <c r="BKW9" t="str">
        <f t="shared" si="241"/>
        <v>Y</v>
      </c>
      <c r="BKX9" t="str">
        <f t="shared" si="241"/>
        <v>S</v>
      </c>
      <c r="BKY9" t="str">
        <f t="shared" si="241"/>
        <v>F</v>
      </c>
      <c r="BKZ9" t="str">
        <f t="shared" si="241"/>
        <v>W</v>
      </c>
      <c r="BLA9" t="str">
        <f t="shared" si="241"/>
        <v>L</v>
      </c>
      <c r="BLB9" t="str">
        <f t="shared" si="241"/>
        <v>A</v>
      </c>
      <c r="BLC9" t="str">
        <f t="shared" ref="BLC9:BMN9" si="242">IF(COLUMN(BLB1)&gt;LEN($A$9), "", MID($A$9, COLUMN(BLB1), 1))</f>
        <v>S</v>
      </c>
      <c r="BLD9" t="str">
        <f t="shared" si="242"/>
        <v>L</v>
      </c>
      <c r="BLE9" t="str">
        <f t="shared" si="242"/>
        <v>N</v>
      </c>
      <c r="BLF9" t="str">
        <f t="shared" si="242"/>
        <v>P</v>
      </c>
      <c r="BLG9" t="str">
        <f t="shared" si="242"/>
        <v>E</v>
      </c>
      <c r="BLH9" t="str">
        <f t="shared" si="242"/>
        <v>R</v>
      </c>
      <c r="BLI9" t="str">
        <f t="shared" si="242"/>
        <v>M</v>
      </c>
      <c r="BLJ9" t="str">
        <f t="shared" si="242"/>
        <v>F</v>
      </c>
      <c r="BLK9" t="str">
        <f t="shared" si="242"/>
        <v>R</v>
      </c>
      <c r="BLL9" t="str">
        <f t="shared" si="242"/>
        <v>K</v>
      </c>
      <c r="BLM9" t="str">
        <f t="shared" si="242"/>
        <v>P</v>
      </c>
      <c r="BLN9" t="str">
        <f t="shared" si="242"/>
        <v>I</v>
      </c>
      <c r="BLO9" t="str">
        <f t="shared" si="242"/>
        <v>P</v>
      </c>
      <c r="BLP9" t="str">
        <f t="shared" si="242"/>
        <v>S</v>
      </c>
      <c r="BLQ9" t="str">
        <f t="shared" si="242"/>
        <v>T</v>
      </c>
      <c r="BLR9" t="str">
        <f t="shared" si="242"/>
        <v>V</v>
      </c>
      <c r="BLS9" t="str">
        <f t="shared" si="242"/>
        <v>K</v>
      </c>
      <c r="BLT9" t="str">
        <f t="shared" si="242"/>
        <v>A</v>
      </c>
      <c r="BLU9" t="str">
        <f t="shared" si="242"/>
        <v>G</v>
      </c>
      <c r="BLV9" t="str">
        <f t="shared" si="242"/>
        <v>E</v>
      </c>
      <c r="BLW9" t="str">
        <f t="shared" si="242"/>
        <v>L</v>
      </c>
      <c r="BLX9" t="str">
        <f t="shared" si="242"/>
        <v>E</v>
      </c>
      <c r="BLY9" t="str">
        <f t="shared" si="242"/>
        <v>K</v>
      </c>
      <c r="BLZ9" t="str">
        <f t="shared" si="242"/>
        <v>I</v>
      </c>
      <c r="BMA9" t="str">
        <f t="shared" si="242"/>
        <v>I</v>
      </c>
      <c r="BMB9" t="str">
        <f t="shared" si="242"/>
        <v>S</v>
      </c>
      <c r="BMC9" t="str">
        <f t="shared" si="242"/>
        <v>R</v>
      </c>
      <c r="BMD9" t="str">
        <f t="shared" si="242"/>
        <v>C</v>
      </c>
      <c r="BME9" t="str">
        <f t="shared" si="242"/>
        <v>Q</v>
      </c>
      <c r="BMF9" t="str">
        <f t="shared" si="242"/>
        <v>V</v>
      </c>
      <c r="BMG9" t="str">
        <f t="shared" si="242"/>
        <v>C</v>
      </c>
      <c r="BMH9" t="str">
        <f t="shared" si="242"/>
        <v>M</v>
      </c>
      <c r="BMI9" t="str">
        <f t="shared" si="242"/>
        <v>K</v>
      </c>
      <c r="BMJ9" t="str">
        <f t="shared" si="242"/>
        <v>K</v>
      </c>
      <c r="BMK9" t="str">
        <f t="shared" si="242"/>
        <v>R</v>
      </c>
      <c r="BML9" t="str">
        <f t="shared" si="242"/>
        <v>H</v>
      </c>
      <c r="BMM9" t="str">
        <f t="shared" si="242"/>
        <v/>
      </c>
      <c r="BMN9" t="str">
        <f t="shared" si="242"/>
        <v/>
      </c>
    </row>
    <row r="10" spans="1:1704" x14ac:dyDescent="0.2">
      <c r="A10" t="s">
        <v>9</v>
      </c>
      <c r="B10" t="str">
        <f>IF(COLUMN(A1)&gt;LEN($A$10), "", MID($A$10, COLUMN(A1), 1))</f>
        <v>M</v>
      </c>
      <c r="C10" t="str">
        <f t="shared" ref="C10:BN10" si="243">IF(COLUMN(B1)&gt;LEN($A$10), "", MID($A$10, COLUMN(B1), 1))</f>
        <v>S</v>
      </c>
      <c r="D10" t="str">
        <f t="shared" si="243"/>
        <v>P</v>
      </c>
      <c r="E10" t="str">
        <f t="shared" si="243"/>
        <v>R</v>
      </c>
      <c r="F10" t="str">
        <f t="shared" si="243"/>
        <v>T</v>
      </c>
      <c r="G10" t="str">
        <f t="shared" si="243"/>
        <v>A</v>
      </c>
      <c r="H10" t="str">
        <f t="shared" si="243"/>
        <v>P</v>
      </c>
      <c r="I10" t="str">
        <f t="shared" si="243"/>
        <v>R</v>
      </c>
      <c r="J10" t="str">
        <f t="shared" si="243"/>
        <v>S</v>
      </c>
      <c r="K10" t="str">
        <f t="shared" si="243"/>
        <v>Q</v>
      </c>
      <c r="L10" t="str">
        <f t="shared" si="243"/>
        <v>V</v>
      </c>
      <c r="M10" t="str">
        <f t="shared" si="243"/>
        <v>L</v>
      </c>
      <c r="N10" t="str">
        <f t="shared" si="243"/>
        <v>L</v>
      </c>
      <c r="O10" t="str">
        <f t="shared" si="243"/>
        <v>L</v>
      </c>
      <c r="P10" t="str">
        <f t="shared" si="243"/>
        <v>Q</v>
      </c>
      <c r="Q10" t="str">
        <f t="shared" si="243"/>
        <v>L</v>
      </c>
      <c r="R10" t="str">
        <f t="shared" si="243"/>
        <v>L</v>
      </c>
      <c r="S10" t="str">
        <f t="shared" si="243"/>
        <v>L</v>
      </c>
      <c r="T10" t="str">
        <f t="shared" si="243"/>
        <v>V</v>
      </c>
      <c r="U10" t="str">
        <f t="shared" si="243"/>
        <v>L</v>
      </c>
      <c r="V10" t="str">
        <f t="shared" si="243"/>
        <v>L</v>
      </c>
      <c r="W10" t="str">
        <f t="shared" si="243"/>
        <v>A</v>
      </c>
      <c r="X10" t="str">
        <f t="shared" si="243"/>
        <v>A</v>
      </c>
      <c r="Y10" t="str">
        <f t="shared" si="243"/>
        <v>A</v>
      </c>
      <c r="Z10" t="str">
        <f t="shared" si="243"/>
        <v>P</v>
      </c>
      <c r="AA10" t="str">
        <f t="shared" si="243"/>
        <v>T</v>
      </c>
      <c r="AB10" t="str">
        <f t="shared" si="243"/>
        <v>A</v>
      </c>
      <c r="AC10" t="str">
        <f t="shared" si="243"/>
        <v>S</v>
      </c>
      <c r="AD10" t="str">
        <f t="shared" si="243"/>
        <v>K</v>
      </c>
      <c r="AE10" t="str">
        <f t="shared" si="243"/>
        <v>G</v>
      </c>
      <c r="AF10" t="str">
        <f t="shared" si="243"/>
        <v>C</v>
      </c>
      <c r="AG10" t="str">
        <f t="shared" si="243"/>
        <v>V</v>
      </c>
      <c r="AH10" t="str">
        <f t="shared" si="243"/>
        <v>C</v>
      </c>
      <c r="AI10" t="str">
        <f t="shared" si="243"/>
        <v>K</v>
      </c>
      <c r="AJ10" t="str">
        <f t="shared" si="243"/>
        <v>D</v>
      </c>
      <c r="AK10" t="str">
        <f t="shared" si="243"/>
        <v>K</v>
      </c>
      <c r="AL10" t="str">
        <f t="shared" si="243"/>
        <v>G</v>
      </c>
      <c r="AM10" t="str">
        <f t="shared" si="243"/>
        <v>Q</v>
      </c>
      <c r="AN10" t="str">
        <f t="shared" si="243"/>
        <v>C</v>
      </c>
      <c r="AO10" t="str">
        <f t="shared" si="243"/>
        <v>F</v>
      </c>
      <c r="AP10" t="str">
        <f t="shared" si="243"/>
        <v>C</v>
      </c>
      <c r="AQ10" t="str">
        <f t="shared" si="243"/>
        <v>D</v>
      </c>
      <c r="AR10" t="str">
        <f t="shared" si="243"/>
        <v>G</v>
      </c>
      <c r="AS10" t="str">
        <f t="shared" si="243"/>
        <v>A</v>
      </c>
      <c r="AT10" t="str">
        <f t="shared" si="243"/>
        <v>K</v>
      </c>
      <c r="AU10" t="str">
        <f t="shared" si="243"/>
        <v>G</v>
      </c>
      <c r="AV10" t="str">
        <f t="shared" si="243"/>
        <v>E</v>
      </c>
      <c r="AW10" t="str">
        <f t="shared" si="243"/>
        <v>K</v>
      </c>
      <c r="AX10" t="str">
        <f t="shared" si="243"/>
        <v>G</v>
      </c>
      <c r="AY10" t="str">
        <f t="shared" si="243"/>
        <v>E</v>
      </c>
      <c r="AZ10" t="str">
        <f t="shared" si="243"/>
        <v>R</v>
      </c>
      <c r="BA10" t="str">
        <f t="shared" si="243"/>
        <v>G</v>
      </c>
      <c r="BB10" t="str">
        <f t="shared" si="243"/>
        <v>F</v>
      </c>
      <c r="BC10" t="str">
        <f t="shared" si="243"/>
        <v>P</v>
      </c>
      <c r="BD10" t="str">
        <f t="shared" si="243"/>
        <v>G</v>
      </c>
      <c r="BE10" t="str">
        <f t="shared" si="243"/>
        <v>P</v>
      </c>
      <c r="BF10" t="str">
        <f t="shared" si="243"/>
        <v>P</v>
      </c>
      <c r="BG10" t="str">
        <f t="shared" si="243"/>
        <v>G</v>
      </c>
      <c r="BH10" t="str">
        <f t="shared" si="243"/>
        <v>S</v>
      </c>
      <c r="BI10" t="str">
        <f t="shared" si="243"/>
        <v>P</v>
      </c>
      <c r="BJ10" t="str">
        <f t="shared" si="243"/>
        <v>G</v>
      </c>
      <c r="BK10" t="str">
        <f t="shared" si="243"/>
        <v>Q</v>
      </c>
      <c r="BL10" t="str">
        <f t="shared" si="243"/>
        <v>K</v>
      </c>
      <c r="BM10" t="str">
        <f t="shared" si="243"/>
        <v>G</v>
      </c>
      <c r="BN10" t="str">
        <f t="shared" si="243"/>
        <v>F</v>
      </c>
      <c r="BO10" t="str">
        <f t="shared" ref="BO10:DZ10" si="244">IF(COLUMN(BN1)&gt;LEN($A$10), "", MID($A$10, COLUMN(BN1), 1))</f>
        <v>T</v>
      </c>
      <c r="BP10" t="str">
        <f t="shared" si="244"/>
        <v>G</v>
      </c>
      <c r="BQ10" t="str">
        <f t="shared" si="244"/>
        <v>P</v>
      </c>
      <c r="BR10" t="str">
        <f t="shared" si="244"/>
        <v>E</v>
      </c>
      <c r="BS10" t="str">
        <f t="shared" si="244"/>
        <v>G</v>
      </c>
      <c r="BT10" t="str">
        <f t="shared" si="244"/>
        <v>L</v>
      </c>
      <c r="BU10" t="str">
        <f t="shared" si="244"/>
        <v>L</v>
      </c>
      <c r="BV10" t="str">
        <f t="shared" si="244"/>
        <v>G</v>
      </c>
      <c r="BW10" t="str">
        <f t="shared" si="244"/>
        <v>P</v>
      </c>
      <c r="BX10" t="str">
        <f t="shared" si="244"/>
        <v>Q</v>
      </c>
      <c r="BY10" t="str">
        <f t="shared" si="244"/>
        <v>G</v>
      </c>
      <c r="BZ10" t="str">
        <f t="shared" si="244"/>
        <v>P</v>
      </c>
      <c r="CA10" t="str">
        <f t="shared" si="244"/>
        <v>K</v>
      </c>
      <c r="CB10" t="str">
        <f t="shared" si="244"/>
        <v>G</v>
      </c>
      <c r="CC10" t="str">
        <f t="shared" si="244"/>
        <v>S</v>
      </c>
      <c r="CD10" t="str">
        <f t="shared" si="244"/>
        <v>P</v>
      </c>
      <c r="CE10" t="str">
        <f t="shared" si="244"/>
        <v>G</v>
      </c>
      <c r="CF10" t="str">
        <f t="shared" si="244"/>
        <v>L</v>
      </c>
      <c r="CG10" t="str">
        <f t="shared" si="244"/>
        <v>P</v>
      </c>
      <c r="CH10" t="str">
        <f t="shared" si="244"/>
        <v>G</v>
      </c>
      <c r="CI10" t="str">
        <f t="shared" si="244"/>
        <v>L</v>
      </c>
      <c r="CJ10" t="str">
        <f t="shared" si="244"/>
        <v>R</v>
      </c>
      <c r="CK10" t="str">
        <f t="shared" si="244"/>
        <v>G</v>
      </c>
      <c r="CL10" t="str">
        <f t="shared" si="244"/>
        <v>P</v>
      </c>
      <c r="CM10" t="str">
        <f t="shared" si="244"/>
        <v>K</v>
      </c>
      <c r="CN10" t="str">
        <f t="shared" si="244"/>
        <v>G</v>
      </c>
      <c r="CO10" t="str">
        <f t="shared" si="244"/>
        <v>V</v>
      </c>
      <c r="CP10" t="str">
        <f t="shared" si="244"/>
        <v>R</v>
      </c>
      <c r="CQ10" t="str">
        <f t="shared" si="244"/>
        <v>G</v>
      </c>
      <c r="CR10" t="str">
        <f t="shared" si="244"/>
        <v>I</v>
      </c>
      <c r="CS10" t="str">
        <f t="shared" si="244"/>
        <v>T</v>
      </c>
      <c r="CT10" t="str">
        <f t="shared" si="244"/>
        <v>G</v>
      </c>
      <c r="CU10" t="str">
        <f t="shared" si="244"/>
        <v>L</v>
      </c>
      <c r="CV10" t="str">
        <f t="shared" si="244"/>
        <v>P</v>
      </c>
      <c r="CW10" t="str">
        <f t="shared" si="244"/>
        <v>G</v>
      </c>
      <c r="CX10" t="str">
        <f t="shared" si="244"/>
        <v>F</v>
      </c>
      <c r="CY10" t="str">
        <f t="shared" si="244"/>
        <v>S</v>
      </c>
      <c r="CZ10" t="str">
        <f t="shared" si="244"/>
        <v>G</v>
      </c>
      <c r="DA10" t="str">
        <f t="shared" si="244"/>
        <v>S</v>
      </c>
      <c r="DB10" t="str">
        <f t="shared" si="244"/>
        <v>P</v>
      </c>
      <c r="DC10" t="str">
        <f t="shared" si="244"/>
        <v>G</v>
      </c>
      <c r="DD10" t="str">
        <f t="shared" si="244"/>
        <v>L</v>
      </c>
      <c r="DE10" t="str">
        <f t="shared" si="244"/>
        <v>P</v>
      </c>
      <c r="DF10" t="str">
        <f t="shared" si="244"/>
        <v>G</v>
      </c>
      <c r="DG10" t="str">
        <f t="shared" si="244"/>
        <v>T</v>
      </c>
      <c r="DH10" t="str">
        <f t="shared" si="244"/>
        <v>P</v>
      </c>
      <c r="DI10" t="str">
        <f t="shared" si="244"/>
        <v>G</v>
      </c>
      <c r="DJ10" t="str">
        <f t="shared" si="244"/>
        <v>N</v>
      </c>
      <c r="DK10" t="str">
        <f t="shared" si="244"/>
        <v>T</v>
      </c>
      <c r="DL10" t="str">
        <f t="shared" si="244"/>
        <v>G</v>
      </c>
      <c r="DM10" t="str">
        <f t="shared" si="244"/>
        <v>P</v>
      </c>
      <c r="DN10" t="str">
        <f t="shared" si="244"/>
        <v>Y</v>
      </c>
      <c r="DO10" t="str">
        <f t="shared" si="244"/>
        <v>G</v>
      </c>
      <c r="DP10" t="str">
        <f t="shared" si="244"/>
        <v>L</v>
      </c>
      <c r="DQ10" t="str">
        <f t="shared" si="244"/>
        <v>V</v>
      </c>
      <c r="DR10" t="str">
        <f t="shared" si="244"/>
        <v>G</v>
      </c>
      <c r="DS10" t="str">
        <f t="shared" si="244"/>
        <v>V</v>
      </c>
      <c r="DT10" t="str">
        <f t="shared" si="244"/>
        <v>P</v>
      </c>
      <c r="DU10" t="str">
        <f t="shared" si="244"/>
        <v>G</v>
      </c>
      <c r="DV10" t="str">
        <f t="shared" si="244"/>
        <v>C</v>
      </c>
      <c r="DW10" t="str">
        <f t="shared" si="244"/>
        <v>N</v>
      </c>
      <c r="DX10" t="str">
        <f t="shared" si="244"/>
        <v>G</v>
      </c>
      <c r="DY10" t="str">
        <f t="shared" si="244"/>
        <v>S</v>
      </c>
      <c r="DZ10" t="str">
        <f t="shared" si="244"/>
        <v>K</v>
      </c>
      <c r="EA10" t="str">
        <f t="shared" ref="EA10:GL10" si="245">IF(COLUMN(DZ1)&gt;LEN($A$10), "", MID($A$10, COLUMN(DZ1), 1))</f>
        <v>G</v>
      </c>
      <c r="EB10" t="str">
        <f t="shared" si="245"/>
        <v>E</v>
      </c>
      <c r="EC10" t="str">
        <f t="shared" si="245"/>
        <v>R</v>
      </c>
      <c r="ED10" t="str">
        <f t="shared" si="245"/>
        <v>G</v>
      </c>
      <c r="EE10" t="str">
        <f t="shared" si="245"/>
        <v>F</v>
      </c>
      <c r="EF10" t="str">
        <f t="shared" si="245"/>
        <v>P</v>
      </c>
      <c r="EG10" t="str">
        <f t="shared" si="245"/>
        <v>G</v>
      </c>
      <c r="EH10" t="str">
        <f t="shared" si="245"/>
        <v>L</v>
      </c>
      <c r="EI10" t="str">
        <f t="shared" si="245"/>
        <v>P</v>
      </c>
      <c r="EJ10" t="str">
        <f t="shared" si="245"/>
        <v>G</v>
      </c>
      <c r="EK10" t="str">
        <f t="shared" si="245"/>
        <v>T</v>
      </c>
      <c r="EL10" t="str">
        <f t="shared" si="245"/>
        <v>L</v>
      </c>
      <c r="EM10" t="str">
        <f t="shared" si="245"/>
        <v>G</v>
      </c>
      <c r="EN10" t="str">
        <f t="shared" si="245"/>
        <v>Y</v>
      </c>
      <c r="EO10" t="str">
        <f t="shared" si="245"/>
        <v>R</v>
      </c>
      <c r="EP10" t="str">
        <f t="shared" si="245"/>
        <v>G</v>
      </c>
      <c r="EQ10" t="str">
        <f t="shared" si="245"/>
        <v>I</v>
      </c>
      <c r="ER10" t="str">
        <f t="shared" si="245"/>
        <v>L</v>
      </c>
      <c r="ES10" t="str">
        <f t="shared" si="245"/>
        <v>G</v>
      </c>
      <c r="ET10" t="str">
        <f t="shared" si="245"/>
        <v>A</v>
      </c>
      <c r="EU10" t="str">
        <f t="shared" si="245"/>
        <v>A</v>
      </c>
      <c r="EV10" t="str">
        <f t="shared" si="245"/>
        <v>G</v>
      </c>
      <c r="EW10" t="str">
        <f t="shared" si="245"/>
        <v>L</v>
      </c>
      <c r="EX10" t="str">
        <f t="shared" si="245"/>
        <v>K</v>
      </c>
      <c r="EY10" t="str">
        <f t="shared" si="245"/>
        <v>G</v>
      </c>
      <c r="EZ10" t="str">
        <f t="shared" si="245"/>
        <v>Q</v>
      </c>
      <c r="FA10" t="str">
        <f t="shared" si="245"/>
        <v>K</v>
      </c>
      <c r="FB10" t="str">
        <f t="shared" si="245"/>
        <v>G</v>
      </c>
      <c r="FC10" t="str">
        <f t="shared" si="245"/>
        <v>A</v>
      </c>
      <c r="FD10" t="str">
        <f t="shared" si="245"/>
        <v>P</v>
      </c>
      <c r="FE10" t="str">
        <f t="shared" si="245"/>
        <v>A</v>
      </c>
      <c r="FF10" t="str">
        <f t="shared" si="245"/>
        <v>E</v>
      </c>
      <c r="FG10" t="str">
        <f t="shared" si="245"/>
        <v>G</v>
      </c>
      <c r="FH10" t="str">
        <f t="shared" si="245"/>
        <v>E</v>
      </c>
      <c r="FI10" t="str">
        <f t="shared" si="245"/>
        <v>D</v>
      </c>
      <c r="FJ10" t="str">
        <f t="shared" si="245"/>
        <v>I</v>
      </c>
      <c r="FK10" t="str">
        <f t="shared" si="245"/>
        <v>E</v>
      </c>
      <c r="FL10" t="str">
        <f t="shared" si="245"/>
        <v>L</v>
      </c>
      <c r="FM10" t="str">
        <f t="shared" si="245"/>
        <v>D</v>
      </c>
      <c r="FN10" t="str">
        <f t="shared" si="245"/>
        <v>A</v>
      </c>
      <c r="FO10" t="str">
        <f t="shared" si="245"/>
        <v>K</v>
      </c>
      <c r="FP10" t="str">
        <f t="shared" si="245"/>
        <v>G</v>
      </c>
      <c r="FQ10" t="str">
        <f t="shared" si="245"/>
        <v>D</v>
      </c>
      <c r="FR10" t="str">
        <f t="shared" si="245"/>
        <v>P</v>
      </c>
      <c r="FS10" t="str">
        <f t="shared" si="245"/>
        <v>G</v>
      </c>
      <c r="FT10" t="str">
        <f t="shared" si="245"/>
        <v>L</v>
      </c>
      <c r="FU10" t="str">
        <f t="shared" si="245"/>
        <v>P</v>
      </c>
      <c r="FV10" t="str">
        <f t="shared" si="245"/>
        <v>G</v>
      </c>
      <c r="FW10" t="str">
        <f t="shared" si="245"/>
        <v>A</v>
      </c>
      <c r="FX10" t="str">
        <f t="shared" si="245"/>
        <v>P</v>
      </c>
      <c r="FY10" t="str">
        <f t="shared" si="245"/>
        <v>G</v>
      </c>
      <c r="FZ10" t="str">
        <f t="shared" si="245"/>
        <v>P</v>
      </c>
      <c r="GA10" t="str">
        <f t="shared" si="245"/>
        <v>Q</v>
      </c>
      <c r="GB10" t="str">
        <f t="shared" si="245"/>
        <v>G</v>
      </c>
      <c r="GC10" t="str">
        <f t="shared" si="245"/>
        <v>L</v>
      </c>
      <c r="GD10" t="str">
        <f t="shared" si="245"/>
        <v>P</v>
      </c>
      <c r="GE10" t="str">
        <f t="shared" si="245"/>
        <v>G</v>
      </c>
      <c r="GF10" t="str">
        <f t="shared" si="245"/>
        <v>P</v>
      </c>
      <c r="GG10" t="str">
        <f t="shared" si="245"/>
        <v>P</v>
      </c>
      <c r="GH10" t="str">
        <f t="shared" si="245"/>
        <v>G</v>
      </c>
      <c r="GI10" t="str">
        <f t="shared" si="245"/>
        <v>F</v>
      </c>
      <c r="GJ10" t="str">
        <f t="shared" si="245"/>
        <v>P</v>
      </c>
      <c r="GK10" t="str">
        <f t="shared" si="245"/>
        <v>G</v>
      </c>
      <c r="GL10" t="str">
        <f t="shared" si="245"/>
        <v>P</v>
      </c>
      <c r="GM10" t="str">
        <f t="shared" ref="GM10:IX10" si="246">IF(COLUMN(GL1)&gt;LEN($A$10), "", MID($A$10, COLUMN(GL1), 1))</f>
        <v>V</v>
      </c>
      <c r="GN10" t="str">
        <f t="shared" si="246"/>
        <v>G</v>
      </c>
      <c r="GO10" t="str">
        <f t="shared" si="246"/>
        <v>P</v>
      </c>
      <c r="GP10" t="str">
        <f t="shared" si="246"/>
        <v>P</v>
      </c>
      <c r="GQ10" t="str">
        <f t="shared" si="246"/>
        <v>G</v>
      </c>
      <c r="GR10" t="str">
        <f t="shared" si="246"/>
        <v>P</v>
      </c>
      <c r="GS10" t="str">
        <f t="shared" si="246"/>
        <v>P</v>
      </c>
      <c r="GT10" t="str">
        <f t="shared" si="246"/>
        <v>G</v>
      </c>
      <c r="GU10" t="str">
        <f t="shared" si="246"/>
        <v>F</v>
      </c>
      <c r="GV10" t="str">
        <f t="shared" si="246"/>
        <v>F</v>
      </c>
      <c r="GW10" t="str">
        <f t="shared" si="246"/>
        <v>G</v>
      </c>
      <c r="GX10" t="str">
        <f t="shared" si="246"/>
        <v>F</v>
      </c>
      <c r="GY10" t="str">
        <f t="shared" si="246"/>
        <v>P</v>
      </c>
      <c r="GZ10" t="str">
        <f t="shared" si="246"/>
        <v>G</v>
      </c>
      <c r="HA10" t="str">
        <f t="shared" si="246"/>
        <v>A</v>
      </c>
      <c r="HB10" t="str">
        <f t="shared" si="246"/>
        <v>M</v>
      </c>
      <c r="HC10" t="str">
        <f t="shared" si="246"/>
        <v>G</v>
      </c>
      <c r="HD10" t="str">
        <f t="shared" si="246"/>
        <v>P</v>
      </c>
      <c r="HE10" t="str">
        <f t="shared" si="246"/>
        <v>R</v>
      </c>
      <c r="HF10" t="str">
        <f t="shared" si="246"/>
        <v>G</v>
      </c>
      <c r="HG10" t="str">
        <f t="shared" si="246"/>
        <v>P</v>
      </c>
      <c r="HH10" t="str">
        <f t="shared" si="246"/>
        <v>K</v>
      </c>
      <c r="HI10" t="str">
        <f t="shared" si="246"/>
        <v>G</v>
      </c>
      <c r="HJ10" t="str">
        <f t="shared" si="246"/>
        <v>H</v>
      </c>
      <c r="HK10" t="str">
        <f t="shared" si="246"/>
        <v>M</v>
      </c>
      <c r="HL10" t="str">
        <f t="shared" si="246"/>
        <v>G</v>
      </c>
      <c r="HM10" t="str">
        <f t="shared" si="246"/>
        <v>E</v>
      </c>
      <c r="HN10" t="str">
        <f t="shared" si="246"/>
        <v>R</v>
      </c>
      <c r="HO10" t="str">
        <f t="shared" si="246"/>
        <v>V</v>
      </c>
      <c r="HP10" t="str">
        <f t="shared" si="246"/>
        <v>I</v>
      </c>
      <c r="HQ10" t="str">
        <f t="shared" si="246"/>
        <v>G</v>
      </c>
      <c r="HR10" t="str">
        <f t="shared" si="246"/>
        <v>Q</v>
      </c>
      <c r="HS10" t="str">
        <f t="shared" si="246"/>
        <v>K</v>
      </c>
      <c r="HT10" t="str">
        <f t="shared" si="246"/>
        <v>G</v>
      </c>
      <c r="HU10" t="str">
        <f t="shared" si="246"/>
        <v>E</v>
      </c>
      <c r="HV10" t="str">
        <f t="shared" si="246"/>
        <v>R</v>
      </c>
      <c r="HW10" t="str">
        <f t="shared" si="246"/>
        <v>G</v>
      </c>
      <c r="HX10" t="str">
        <f t="shared" si="246"/>
        <v>V</v>
      </c>
      <c r="HY10" t="str">
        <f t="shared" si="246"/>
        <v>K</v>
      </c>
      <c r="HZ10" t="str">
        <f t="shared" si="246"/>
        <v>G</v>
      </c>
      <c r="IA10" t="str">
        <f t="shared" si="246"/>
        <v>L</v>
      </c>
      <c r="IB10" t="str">
        <f t="shared" si="246"/>
        <v>T</v>
      </c>
      <c r="IC10" t="str">
        <f t="shared" si="246"/>
        <v>G</v>
      </c>
      <c r="ID10" t="str">
        <f t="shared" si="246"/>
        <v>P</v>
      </c>
      <c r="IE10" t="str">
        <f t="shared" si="246"/>
        <v>P</v>
      </c>
      <c r="IF10" t="str">
        <f t="shared" si="246"/>
        <v>G</v>
      </c>
      <c r="IG10" t="str">
        <f t="shared" si="246"/>
        <v>P</v>
      </c>
      <c r="IH10" t="str">
        <f t="shared" si="246"/>
        <v>P</v>
      </c>
      <c r="II10" t="str">
        <f t="shared" si="246"/>
        <v>G</v>
      </c>
      <c r="IJ10" t="str">
        <f t="shared" si="246"/>
        <v>T</v>
      </c>
      <c r="IK10" t="str">
        <f t="shared" si="246"/>
        <v>V</v>
      </c>
      <c r="IL10" t="str">
        <f t="shared" si="246"/>
        <v>T</v>
      </c>
      <c r="IM10" t="str">
        <f t="shared" si="246"/>
        <v>V</v>
      </c>
      <c r="IN10" t="str">
        <f t="shared" si="246"/>
        <v>T</v>
      </c>
      <c r="IO10" t="str">
        <f t="shared" si="246"/>
        <v>L</v>
      </c>
      <c r="IP10" t="str">
        <f t="shared" si="246"/>
        <v>I</v>
      </c>
      <c r="IQ10" t="str">
        <f t="shared" si="246"/>
        <v>G</v>
      </c>
      <c r="IR10" t="str">
        <f t="shared" si="246"/>
        <v>P</v>
      </c>
      <c r="IS10" t="str">
        <f t="shared" si="246"/>
        <v>D</v>
      </c>
      <c r="IT10" t="str">
        <f t="shared" si="246"/>
        <v>N</v>
      </c>
      <c r="IU10" t="str">
        <f t="shared" si="246"/>
        <v>R</v>
      </c>
      <c r="IV10" t="str">
        <f t="shared" si="246"/>
        <v>T</v>
      </c>
      <c r="IW10" t="str">
        <f t="shared" si="246"/>
        <v>D</v>
      </c>
      <c r="IX10" t="str">
        <f t="shared" si="246"/>
        <v>L</v>
      </c>
      <c r="IY10" t="str">
        <f t="shared" ref="IY10:LJ10" si="247">IF(COLUMN(IX1)&gt;LEN($A$10), "", MID($A$10, COLUMN(IX1), 1))</f>
        <v>K</v>
      </c>
      <c r="IZ10" t="str">
        <f t="shared" si="247"/>
        <v>G</v>
      </c>
      <c r="JA10" t="str">
        <f t="shared" si="247"/>
        <v>E</v>
      </c>
      <c r="JB10" t="str">
        <f t="shared" si="247"/>
        <v>K</v>
      </c>
      <c r="JC10" t="str">
        <f t="shared" si="247"/>
        <v>G</v>
      </c>
      <c r="JD10" t="str">
        <f t="shared" si="247"/>
        <v>D</v>
      </c>
      <c r="JE10" t="str">
        <f t="shared" si="247"/>
        <v>K</v>
      </c>
      <c r="JF10" t="str">
        <f t="shared" si="247"/>
        <v>G</v>
      </c>
      <c r="JG10" t="str">
        <f t="shared" si="247"/>
        <v>A</v>
      </c>
      <c r="JH10" t="str">
        <f t="shared" si="247"/>
        <v>I</v>
      </c>
      <c r="JI10" t="str">
        <f t="shared" si="247"/>
        <v>G</v>
      </c>
      <c r="JJ10" t="str">
        <f t="shared" si="247"/>
        <v>Q</v>
      </c>
      <c r="JK10" t="str">
        <f t="shared" si="247"/>
        <v>P</v>
      </c>
      <c r="JL10" t="str">
        <f t="shared" si="247"/>
        <v>G</v>
      </c>
      <c r="JM10" t="str">
        <f t="shared" si="247"/>
        <v>P</v>
      </c>
      <c r="JN10" t="str">
        <f t="shared" si="247"/>
        <v>P</v>
      </c>
      <c r="JO10" t="str">
        <f t="shared" si="247"/>
        <v>G</v>
      </c>
      <c r="JP10" t="str">
        <f t="shared" si="247"/>
        <v>P</v>
      </c>
      <c r="JQ10" t="str">
        <f t="shared" si="247"/>
        <v>S</v>
      </c>
      <c r="JR10" t="str">
        <f t="shared" si="247"/>
        <v>G</v>
      </c>
      <c r="JS10" t="str">
        <f t="shared" si="247"/>
        <v>L</v>
      </c>
      <c r="JT10" t="str">
        <f t="shared" si="247"/>
        <v>P</v>
      </c>
      <c r="JU10" t="str">
        <f t="shared" si="247"/>
        <v>G</v>
      </c>
      <c r="JV10" t="str">
        <f t="shared" si="247"/>
        <v>E</v>
      </c>
      <c r="JW10" t="str">
        <f t="shared" si="247"/>
        <v>S</v>
      </c>
      <c r="JX10" t="str">
        <f t="shared" si="247"/>
        <v>Y</v>
      </c>
      <c r="JY10" t="str">
        <f t="shared" si="247"/>
        <v>R</v>
      </c>
      <c r="JZ10" t="str">
        <f t="shared" si="247"/>
        <v>S</v>
      </c>
      <c r="KA10" t="str">
        <f t="shared" si="247"/>
        <v>E</v>
      </c>
      <c r="KB10" t="str">
        <f t="shared" si="247"/>
        <v>K</v>
      </c>
      <c r="KC10" t="str">
        <f t="shared" si="247"/>
        <v>G</v>
      </c>
      <c r="KD10" t="str">
        <f t="shared" si="247"/>
        <v>A</v>
      </c>
      <c r="KE10" t="str">
        <f t="shared" si="247"/>
        <v>P</v>
      </c>
      <c r="KF10" t="str">
        <f t="shared" si="247"/>
        <v>G</v>
      </c>
      <c r="KG10" t="str">
        <f t="shared" si="247"/>
        <v>D</v>
      </c>
      <c r="KH10" t="str">
        <f t="shared" si="247"/>
        <v>P</v>
      </c>
      <c r="KI10" t="str">
        <f t="shared" si="247"/>
        <v>G</v>
      </c>
      <c r="KJ10" t="str">
        <f t="shared" si="247"/>
        <v>P</v>
      </c>
      <c r="KK10" t="str">
        <f t="shared" si="247"/>
        <v>Q</v>
      </c>
      <c r="KL10" t="str">
        <f t="shared" si="247"/>
        <v>G</v>
      </c>
      <c r="KM10" t="str">
        <f t="shared" si="247"/>
        <v>K</v>
      </c>
      <c r="KN10" t="str">
        <f t="shared" si="247"/>
        <v>P</v>
      </c>
      <c r="KO10" t="str">
        <f t="shared" si="247"/>
        <v>G</v>
      </c>
      <c r="KP10" t="str">
        <f t="shared" si="247"/>
        <v>K</v>
      </c>
      <c r="KQ10" t="str">
        <f t="shared" si="247"/>
        <v>D</v>
      </c>
      <c r="KR10" t="str">
        <f t="shared" si="247"/>
        <v>G</v>
      </c>
      <c r="KS10" t="str">
        <f t="shared" si="247"/>
        <v>V</v>
      </c>
      <c r="KT10" t="str">
        <f t="shared" si="247"/>
        <v>P</v>
      </c>
      <c r="KU10" t="str">
        <f t="shared" si="247"/>
        <v>G</v>
      </c>
      <c r="KV10" t="str">
        <f t="shared" si="247"/>
        <v>F</v>
      </c>
      <c r="KW10" t="str">
        <f t="shared" si="247"/>
        <v>P</v>
      </c>
      <c r="KX10" t="str">
        <f t="shared" si="247"/>
        <v>G</v>
      </c>
      <c r="KY10" t="str">
        <f t="shared" si="247"/>
        <v>S</v>
      </c>
      <c r="KZ10" t="str">
        <f t="shared" si="247"/>
        <v>E</v>
      </c>
      <c r="LA10" t="str">
        <f t="shared" si="247"/>
        <v>G</v>
      </c>
      <c r="LB10" t="str">
        <f t="shared" si="247"/>
        <v>V</v>
      </c>
      <c r="LC10" t="str">
        <f t="shared" si="247"/>
        <v>K</v>
      </c>
      <c r="LD10" t="str">
        <f t="shared" si="247"/>
        <v>G</v>
      </c>
      <c r="LE10" t="str">
        <f t="shared" si="247"/>
        <v>N</v>
      </c>
      <c r="LF10" t="str">
        <f t="shared" si="247"/>
        <v>R</v>
      </c>
      <c r="LG10" t="str">
        <f t="shared" si="247"/>
        <v>G</v>
      </c>
      <c r="LH10" t="str">
        <f t="shared" si="247"/>
        <v>F</v>
      </c>
      <c r="LI10" t="str">
        <f t="shared" si="247"/>
        <v>P</v>
      </c>
      <c r="LJ10" t="str">
        <f t="shared" si="247"/>
        <v>G</v>
      </c>
      <c r="LK10" t="str">
        <f t="shared" ref="LK10:NV10" si="248">IF(COLUMN(LJ1)&gt;LEN($A$10), "", MID($A$10, COLUMN(LJ1), 1))</f>
        <v>L</v>
      </c>
      <c r="LL10" t="str">
        <f t="shared" si="248"/>
        <v>A</v>
      </c>
      <c r="LM10" t="str">
        <f t="shared" si="248"/>
        <v>G</v>
      </c>
      <c r="LN10" t="str">
        <f t="shared" si="248"/>
        <v>E</v>
      </c>
      <c r="LO10" t="str">
        <f t="shared" si="248"/>
        <v>D</v>
      </c>
      <c r="LP10" t="str">
        <f t="shared" si="248"/>
        <v>G</v>
      </c>
      <c r="LQ10" t="str">
        <f t="shared" si="248"/>
        <v>I</v>
      </c>
      <c r="LR10" t="str">
        <f t="shared" si="248"/>
        <v>K</v>
      </c>
      <c r="LS10" t="str">
        <f t="shared" si="248"/>
        <v>G</v>
      </c>
      <c r="LT10" t="str">
        <f t="shared" si="248"/>
        <v>Q</v>
      </c>
      <c r="LU10" t="str">
        <f t="shared" si="248"/>
        <v>K</v>
      </c>
      <c r="LV10" t="str">
        <f t="shared" si="248"/>
        <v>G</v>
      </c>
      <c r="LW10" t="str">
        <f t="shared" si="248"/>
        <v>D</v>
      </c>
      <c r="LX10" t="str">
        <f t="shared" si="248"/>
        <v>T</v>
      </c>
      <c r="LY10" t="str">
        <f t="shared" si="248"/>
        <v>G</v>
      </c>
      <c r="LZ10" t="str">
        <f t="shared" si="248"/>
        <v>P</v>
      </c>
      <c r="MA10" t="str">
        <f t="shared" si="248"/>
        <v>P</v>
      </c>
      <c r="MB10" t="str">
        <f t="shared" si="248"/>
        <v>G</v>
      </c>
      <c r="MC10" t="str">
        <f t="shared" si="248"/>
        <v>F</v>
      </c>
      <c r="MD10" t="str">
        <f t="shared" si="248"/>
        <v>R</v>
      </c>
      <c r="ME10" t="str">
        <f t="shared" si="248"/>
        <v>G</v>
      </c>
      <c r="MF10" t="str">
        <f t="shared" si="248"/>
        <v>P</v>
      </c>
      <c r="MG10" t="str">
        <f t="shared" si="248"/>
        <v>T</v>
      </c>
      <c r="MH10" t="str">
        <f t="shared" si="248"/>
        <v>E</v>
      </c>
      <c r="MI10" t="str">
        <f t="shared" si="248"/>
        <v>Y</v>
      </c>
      <c r="MJ10" t="str">
        <f t="shared" si="248"/>
        <v>Y</v>
      </c>
      <c r="MK10" t="str">
        <f t="shared" si="248"/>
        <v>D</v>
      </c>
      <c r="ML10" t="str">
        <f t="shared" si="248"/>
        <v>T</v>
      </c>
      <c r="MM10" t="str">
        <f t="shared" si="248"/>
        <v>Y</v>
      </c>
      <c r="MN10" t="str">
        <f t="shared" si="248"/>
        <v>Q</v>
      </c>
      <c r="MO10" t="str">
        <f t="shared" si="248"/>
        <v>E</v>
      </c>
      <c r="MP10" t="str">
        <f t="shared" si="248"/>
        <v>K</v>
      </c>
      <c r="MQ10" t="str">
        <f t="shared" si="248"/>
        <v>G</v>
      </c>
      <c r="MR10" t="str">
        <f t="shared" si="248"/>
        <v>D</v>
      </c>
      <c r="MS10" t="str">
        <f t="shared" si="248"/>
        <v>E</v>
      </c>
      <c r="MT10" t="str">
        <f t="shared" si="248"/>
        <v>G</v>
      </c>
      <c r="MU10" t="str">
        <f t="shared" si="248"/>
        <v>I</v>
      </c>
      <c r="MV10" t="str">
        <f t="shared" si="248"/>
        <v>P</v>
      </c>
      <c r="MW10" t="str">
        <f t="shared" si="248"/>
        <v>G</v>
      </c>
      <c r="MX10" t="str">
        <f t="shared" si="248"/>
        <v>P</v>
      </c>
      <c r="MY10" t="str">
        <f t="shared" si="248"/>
        <v>P</v>
      </c>
      <c r="MZ10" t="str">
        <f t="shared" si="248"/>
        <v>G</v>
      </c>
      <c r="NA10" t="str">
        <f t="shared" si="248"/>
        <v>P</v>
      </c>
      <c r="NB10" t="str">
        <f t="shared" si="248"/>
        <v>K</v>
      </c>
      <c r="NC10" t="str">
        <f t="shared" si="248"/>
        <v>G</v>
      </c>
      <c r="ND10" t="str">
        <f t="shared" si="248"/>
        <v>V</v>
      </c>
      <c r="NE10" t="str">
        <f t="shared" si="248"/>
        <v>R</v>
      </c>
      <c r="NF10" t="str">
        <f t="shared" si="248"/>
        <v>G</v>
      </c>
      <c r="NG10" t="str">
        <f t="shared" si="248"/>
        <v>P</v>
      </c>
      <c r="NH10" t="str">
        <f t="shared" si="248"/>
        <v>Q</v>
      </c>
      <c r="NI10" t="str">
        <f t="shared" si="248"/>
        <v>G</v>
      </c>
      <c r="NJ10" t="str">
        <f t="shared" si="248"/>
        <v>P</v>
      </c>
      <c r="NK10" t="str">
        <f t="shared" si="248"/>
        <v>S</v>
      </c>
      <c r="NL10" t="str">
        <f t="shared" si="248"/>
        <v>G</v>
      </c>
      <c r="NM10" t="str">
        <f t="shared" si="248"/>
        <v>P</v>
      </c>
      <c r="NN10" t="str">
        <f t="shared" si="248"/>
        <v>P</v>
      </c>
      <c r="NO10" t="str">
        <f t="shared" si="248"/>
        <v>G</v>
      </c>
      <c r="NP10" t="str">
        <f t="shared" si="248"/>
        <v>V</v>
      </c>
      <c r="NQ10" t="str">
        <f t="shared" si="248"/>
        <v>P</v>
      </c>
      <c r="NR10" t="str">
        <f t="shared" si="248"/>
        <v>G</v>
      </c>
      <c r="NS10" t="str">
        <f t="shared" si="248"/>
        <v>S</v>
      </c>
      <c r="NT10" t="str">
        <f t="shared" si="248"/>
        <v>P</v>
      </c>
      <c r="NU10" t="str">
        <f t="shared" si="248"/>
        <v>G</v>
      </c>
      <c r="NV10" t="str">
        <f t="shared" si="248"/>
        <v>S</v>
      </c>
      <c r="NW10" t="str">
        <f t="shared" ref="NW10:QH10" si="249">IF(COLUMN(NV1)&gt;LEN($A$10), "", MID($A$10, COLUMN(NV1), 1))</f>
        <v>S</v>
      </c>
      <c r="NX10" t="str">
        <f t="shared" si="249"/>
        <v>R</v>
      </c>
      <c r="NY10" t="str">
        <f t="shared" si="249"/>
        <v>P</v>
      </c>
      <c r="NZ10" t="str">
        <f t="shared" si="249"/>
        <v>G</v>
      </c>
      <c r="OA10" t="str">
        <f t="shared" si="249"/>
        <v>L</v>
      </c>
      <c r="OB10" t="str">
        <f t="shared" si="249"/>
        <v>R</v>
      </c>
      <c r="OC10" t="str">
        <f t="shared" si="249"/>
        <v>G</v>
      </c>
      <c r="OD10" t="str">
        <f t="shared" si="249"/>
        <v>A</v>
      </c>
      <c r="OE10" t="str">
        <f t="shared" si="249"/>
        <v>P</v>
      </c>
      <c r="OF10" t="str">
        <f t="shared" si="249"/>
        <v>G</v>
      </c>
      <c r="OG10" t="str">
        <f t="shared" si="249"/>
        <v>W</v>
      </c>
      <c r="OH10" t="str">
        <f t="shared" si="249"/>
        <v>P</v>
      </c>
      <c r="OI10" t="str">
        <f t="shared" si="249"/>
        <v>G</v>
      </c>
      <c r="OJ10" t="str">
        <f t="shared" si="249"/>
        <v>L</v>
      </c>
      <c r="OK10" t="str">
        <f t="shared" si="249"/>
        <v>K</v>
      </c>
      <c r="OL10" t="str">
        <f t="shared" si="249"/>
        <v>G</v>
      </c>
      <c r="OM10" t="str">
        <f t="shared" si="249"/>
        <v>S</v>
      </c>
      <c r="ON10" t="str">
        <f t="shared" si="249"/>
        <v>K</v>
      </c>
      <c r="OO10" t="str">
        <f t="shared" si="249"/>
        <v>G</v>
      </c>
      <c r="OP10" t="str">
        <f t="shared" si="249"/>
        <v>E</v>
      </c>
      <c r="OQ10" t="str">
        <f t="shared" si="249"/>
        <v>R</v>
      </c>
      <c r="OR10" t="str">
        <f t="shared" si="249"/>
        <v>G</v>
      </c>
      <c r="OS10" t="str">
        <f t="shared" si="249"/>
        <v>R</v>
      </c>
      <c r="OT10" t="str">
        <f t="shared" si="249"/>
        <v>P</v>
      </c>
      <c r="OU10" t="str">
        <f t="shared" si="249"/>
        <v>G</v>
      </c>
      <c r="OV10" t="str">
        <f t="shared" si="249"/>
        <v>K</v>
      </c>
      <c r="OW10" t="str">
        <f t="shared" si="249"/>
        <v>D</v>
      </c>
      <c r="OX10" t="str">
        <f t="shared" si="249"/>
        <v>A</v>
      </c>
      <c r="OY10" t="str">
        <f t="shared" si="249"/>
        <v>M</v>
      </c>
      <c r="OZ10" t="str">
        <f t="shared" si="249"/>
        <v>G</v>
      </c>
      <c r="PA10" t="str">
        <f t="shared" si="249"/>
        <v>T</v>
      </c>
      <c r="PB10" t="str">
        <f t="shared" si="249"/>
        <v>P</v>
      </c>
      <c r="PC10" t="str">
        <f t="shared" si="249"/>
        <v>G</v>
      </c>
      <c r="PD10" t="str">
        <f t="shared" si="249"/>
        <v>S</v>
      </c>
      <c r="PE10" t="str">
        <f t="shared" si="249"/>
        <v>P</v>
      </c>
      <c r="PF10" t="str">
        <f t="shared" si="249"/>
        <v>G</v>
      </c>
      <c r="PG10" t="str">
        <f t="shared" si="249"/>
        <v>C</v>
      </c>
      <c r="PH10" t="str">
        <f t="shared" si="249"/>
        <v>P</v>
      </c>
      <c r="PI10" t="str">
        <f t="shared" si="249"/>
        <v>G</v>
      </c>
      <c r="PJ10" t="str">
        <f t="shared" si="249"/>
        <v>S</v>
      </c>
      <c r="PK10" t="str">
        <f t="shared" si="249"/>
        <v>P</v>
      </c>
      <c r="PL10" t="str">
        <f t="shared" si="249"/>
        <v>G</v>
      </c>
      <c r="PM10" t="str">
        <f t="shared" si="249"/>
        <v>P</v>
      </c>
      <c r="PN10" t="str">
        <f t="shared" si="249"/>
        <v>P</v>
      </c>
      <c r="PO10" t="str">
        <f t="shared" si="249"/>
        <v>G</v>
      </c>
      <c r="PP10" t="str">
        <f t="shared" si="249"/>
        <v>S</v>
      </c>
      <c r="PQ10" t="str">
        <f t="shared" si="249"/>
        <v>P</v>
      </c>
      <c r="PR10" t="str">
        <f t="shared" si="249"/>
        <v>G</v>
      </c>
      <c r="PS10" t="str">
        <f t="shared" si="249"/>
        <v>P</v>
      </c>
      <c r="PT10" t="str">
        <f t="shared" si="249"/>
        <v>P</v>
      </c>
      <c r="PU10" t="str">
        <f t="shared" si="249"/>
        <v>G</v>
      </c>
      <c r="PV10" t="str">
        <f t="shared" si="249"/>
        <v>L</v>
      </c>
      <c r="PW10" t="str">
        <f t="shared" si="249"/>
        <v>P</v>
      </c>
      <c r="PX10" t="str">
        <f t="shared" si="249"/>
        <v>G</v>
      </c>
      <c r="PY10" t="str">
        <f t="shared" si="249"/>
        <v>D</v>
      </c>
      <c r="PZ10" t="str">
        <f t="shared" si="249"/>
        <v>I</v>
      </c>
      <c r="QA10" t="str">
        <f t="shared" si="249"/>
        <v>V</v>
      </c>
      <c r="QB10" t="str">
        <f t="shared" si="249"/>
        <v>F</v>
      </c>
      <c r="QC10" t="str">
        <f t="shared" si="249"/>
        <v>R</v>
      </c>
      <c r="QD10" t="str">
        <f t="shared" si="249"/>
        <v>K</v>
      </c>
      <c r="QE10" t="str">
        <f t="shared" si="249"/>
        <v>G</v>
      </c>
      <c r="QF10" t="str">
        <f t="shared" si="249"/>
        <v>P</v>
      </c>
      <c r="QG10" t="str">
        <f t="shared" si="249"/>
        <v>P</v>
      </c>
      <c r="QH10" t="str">
        <f t="shared" si="249"/>
        <v>G</v>
      </c>
      <c r="QI10" t="str">
        <f t="shared" ref="QI10:ST10" si="250">IF(COLUMN(QH1)&gt;LEN($A$10), "", MID($A$10, COLUMN(QH1), 1))</f>
        <v>D</v>
      </c>
      <c r="QJ10" t="str">
        <f t="shared" si="250"/>
        <v>R</v>
      </c>
      <c r="QK10" t="str">
        <f t="shared" si="250"/>
        <v>G</v>
      </c>
      <c r="QL10" t="str">
        <f t="shared" si="250"/>
        <v>L</v>
      </c>
      <c r="QM10" t="str">
        <f t="shared" si="250"/>
        <v>P</v>
      </c>
      <c r="QN10" t="str">
        <f t="shared" si="250"/>
        <v>G</v>
      </c>
      <c r="QO10" t="str">
        <f t="shared" si="250"/>
        <v>Y</v>
      </c>
      <c r="QP10" t="str">
        <f t="shared" si="250"/>
        <v>L</v>
      </c>
      <c r="QQ10" t="str">
        <f t="shared" si="250"/>
        <v>G</v>
      </c>
      <c r="QR10" t="str">
        <f t="shared" si="250"/>
        <v>S</v>
      </c>
      <c r="QS10" t="str">
        <f t="shared" si="250"/>
        <v>P</v>
      </c>
      <c r="QT10" t="str">
        <f t="shared" si="250"/>
        <v>G</v>
      </c>
      <c r="QU10" t="str">
        <f t="shared" si="250"/>
        <v>I</v>
      </c>
      <c r="QV10" t="str">
        <f t="shared" si="250"/>
        <v>T</v>
      </c>
      <c r="QW10" t="str">
        <f t="shared" si="250"/>
        <v>G</v>
      </c>
      <c r="QX10" t="str">
        <f t="shared" si="250"/>
        <v>V</v>
      </c>
      <c r="QY10" t="str">
        <f t="shared" si="250"/>
        <v>D</v>
      </c>
      <c r="QZ10" t="str">
        <f t="shared" si="250"/>
        <v>G</v>
      </c>
      <c r="RA10" t="str">
        <f t="shared" si="250"/>
        <v>P</v>
      </c>
      <c r="RB10" t="str">
        <f t="shared" si="250"/>
        <v>K</v>
      </c>
      <c r="RC10" t="str">
        <f t="shared" si="250"/>
        <v>G</v>
      </c>
      <c r="RD10" t="str">
        <f t="shared" si="250"/>
        <v>E</v>
      </c>
      <c r="RE10" t="str">
        <f t="shared" si="250"/>
        <v>P</v>
      </c>
      <c r="RF10" t="str">
        <f t="shared" si="250"/>
        <v>G</v>
      </c>
      <c r="RG10" t="str">
        <f t="shared" si="250"/>
        <v>L</v>
      </c>
      <c r="RH10" t="str">
        <f t="shared" si="250"/>
        <v>L</v>
      </c>
      <c r="RI10" t="str">
        <f t="shared" si="250"/>
        <v>C</v>
      </c>
      <c r="RJ10" t="str">
        <f t="shared" si="250"/>
        <v>T</v>
      </c>
      <c r="RK10" t="str">
        <f t="shared" si="250"/>
        <v>Q</v>
      </c>
      <c r="RL10" t="str">
        <f t="shared" si="250"/>
        <v>C</v>
      </c>
      <c r="RM10" t="str">
        <f t="shared" si="250"/>
        <v>P</v>
      </c>
      <c r="RN10" t="str">
        <f t="shared" si="250"/>
        <v>Y</v>
      </c>
      <c r="RO10" t="str">
        <f t="shared" si="250"/>
        <v>I</v>
      </c>
      <c r="RP10" t="str">
        <f t="shared" si="250"/>
        <v>P</v>
      </c>
      <c r="RQ10" t="str">
        <f t="shared" si="250"/>
        <v>G</v>
      </c>
      <c r="RR10" t="str">
        <f t="shared" si="250"/>
        <v>S</v>
      </c>
      <c r="RS10" t="str">
        <f t="shared" si="250"/>
        <v>P</v>
      </c>
      <c r="RT10" t="str">
        <f t="shared" si="250"/>
        <v>G</v>
      </c>
      <c r="RU10" t="str">
        <f t="shared" si="250"/>
        <v>L</v>
      </c>
      <c r="RV10" t="str">
        <f t="shared" si="250"/>
        <v>P</v>
      </c>
      <c r="RW10" t="str">
        <f t="shared" si="250"/>
        <v>G</v>
      </c>
      <c r="RX10" t="str">
        <f t="shared" si="250"/>
        <v>L</v>
      </c>
      <c r="RY10" t="str">
        <f t="shared" si="250"/>
        <v>P</v>
      </c>
      <c r="RZ10" t="str">
        <f t="shared" si="250"/>
        <v>G</v>
      </c>
      <c r="SA10" t="str">
        <f t="shared" si="250"/>
        <v>L</v>
      </c>
      <c r="SB10" t="str">
        <f t="shared" si="250"/>
        <v>H</v>
      </c>
      <c r="SC10" t="str">
        <f t="shared" si="250"/>
        <v>G</v>
      </c>
      <c r="SD10" t="str">
        <f t="shared" si="250"/>
        <v>V</v>
      </c>
      <c r="SE10" t="str">
        <f t="shared" si="250"/>
        <v>K</v>
      </c>
      <c r="SF10" t="str">
        <f t="shared" si="250"/>
        <v>G</v>
      </c>
      <c r="SG10" t="str">
        <f t="shared" si="250"/>
        <v>I</v>
      </c>
      <c r="SH10" t="str">
        <f t="shared" si="250"/>
        <v>P</v>
      </c>
      <c r="SI10" t="str">
        <f t="shared" si="250"/>
        <v>G</v>
      </c>
      <c r="SJ10" t="str">
        <f t="shared" si="250"/>
        <v>R</v>
      </c>
      <c r="SK10" t="str">
        <f t="shared" si="250"/>
        <v>-</v>
      </c>
      <c r="SL10" t="str">
        <f t="shared" si="250"/>
        <v>-</v>
      </c>
      <c r="SM10" t="str">
        <f t="shared" si="250"/>
        <v>-</v>
      </c>
      <c r="SN10" t="str">
        <f t="shared" si="250"/>
        <v>-</v>
      </c>
      <c r="SO10" t="str">
        <f t="shared" si="250"/>
        <v>-</v>
      </c>
      <c r="SP10" t="str">
        <f t="shared" si="250"/>
        <v>-</v>
      </c>
      <c r="SQ10" t="str">
        <f t="shared" si="250"/>
        <v>-</v>
      </c>
      <c r="SR10" t="str">
        <f t="shared" si="250"/>
        <v>-</v>
      </c>
      <c r="SS10" t="str">
        <f t="shared" si="250"/>
        <v>-</v>
      </c>
      <c r="ST10" t="str">
        <f t="shared" si="250"/>
        <v>-</v>
      </c>
      <c r="SU10" t="str">
        <f t="shared" ref="SU10:VF10" si="251">IF(COLUMN(ST1)&gt;LEN($A$10), "", MID($A$10, COLUMN(ST1), 1))</f>
        <v>-</v>
      </c>
      <c r="SV10" t="str">
        <f t="shared" si="251"/>
        <v>-</v>
      </c>
      <c r="SW10" t="str">
        <f t="shared" si="251"/>
        <v>-</v>
      </c>
      <c r="SX10" t="str">
        <f t="shared" si="251"/>
        <v>-</v>
      </c>
      <c r="SY10" t="str">
        <f t="shared" si="251"/>
        <v>-</v>
      </c>
      <c r="SZ10" t="str">
        <f t="shared" si="251"/>
        <v>-</v>
      </c>
      <c r="TA10" t="str">
        <f t="shared" si="251"/>
        <v>-</v>
      </c>
      <c r="TB10" t="str">
        <f t="shared" si="251"/>
        <v>-</v>
      </c>
      <c r="TC10" t="str">
        <f t="shared" si="251"/>
        <v>-</v>
      </c>
      <c r="TD10" t="str">
        <f t="shared" si="251"/>
        <v>-</v>
      </c>
      <c r="TE10" t="str">
        <f t="shared" si="251"/>
        <v>-</v>
      </c>
      <c r="TF10" t="str">
        <f t="shared" si="251"/>
        <v>-</v>
      </c>
      <c r="TG10" t="str">
        <f t="shared" si="251"/>
        <v>-</v>
      </c>
      <c r="TH10" t="str">
        <f t="shared" si="251"/>
        <v>-</v>
      </c>
      <c r="TI10" t="str">
        <f t="shared" si="251"/>
        <v>-</v>
      </c>
      <c r="TJ10" t="str">
        <f t="shared" si="251"/>
        <v>-</v>
      </c>
      <c r="TK10" t="str">
        <f t="shared" si="251"/>
        <v>-</v>
      </c>
      <c r="TL10" t="str">
        <f t="shared" si="251"/>
        <v>P</v>
      </c>
      <c r="TM10" t="str">
        <f t="shared" si="251"/>
        <v>G</v>
      </c>
      <c r="TN10" t="str">
        <f t="shared" si="251"/>
        <v>A</v>
      </c>
      <c r="TO10" t="str">
        <f t="shared" si="251"/>
        <v>A</v>
      </c>
      <c r="TP10" t="str">
        <f t="shared" si="251"/>
        <v>G</v>
      </c>
      <c r="TQ10" t="str">
        <f t="shared" si="251"/>
        <v>L</v>
      </c>
      <c r="TR10" t="str">
        <f t="shared" si="251"/>
        <v>K</v>
      </c>
      <c r="TS10" t="str">
        <f t="shared" si="251"/>
        <v>G</v>
      </c>
      <c r="TT10" t="str">
        <f t="shared" si="251"/>
        <v>S</v>
      </c>
      <c r="TU10" t="str">
        <f t="shared" si="251"/>
        <v>P</v>
      </c>
      <c r="TV10" t="str">
        <f t="shared" si="251"/>
        <v>G</v>
      </c>
      <c r="TW10" t="str">
        <f t="shared" si="251"/>
        <v>S</v>
      </c>
      <c r="TX10" t="str">
        <f t="shared" si="251"/>
        <v>P</v>
      </c>
      <c r="TY10" t="str">
        <f t="shared" si="251"/>
        <v>G</v>
      </c>
      <c r="TZ10" t="str">
        <f t="shared" si="251"/>
        <v>N</v>
      </c>
      <c r="UA10" t="str">
        <f t="shared" si="251"/>
        <v>T</v>
      </c>
      <c r="UB10" t="str">
        <f t="shared" si="251"/>
        <v>G</v>
      </c>
      <c r="UC10" t="str">
        <f t="shared" si="251"/>
        <v>L</v>
      </c>
      <c r="UD10" t="str">
        <f t="shared" si="251"/>
        <v>P</v>
      </c>
      <c r="UE10" t="str">
        <f t="shared" si="251"/>
        <v>G</v>
      </c>
      <c r="UF10" t="str">
        <f t="shared" si="251"/>
        <v>I</v>
      </c>
      <c r="UG10" t="str">
        <f t="shared" si="251"/>
        <v>P</v>
      </c>
      <c r="UH10" t="str">
        <f t="shared" si="251"/>
        <v>G</v>
      </c>
      <c r="UI10" t="str">
        <f t="shared" si="251"/>
        <v>F</v>
      </c>
      <c r="UJ10" t="str">
        <f t="shared" si="251"/>
        <v>P</v>
      </c>
      <c r="UK10" t="str">
        <f t="shared" si="251"/>
        <v>G</v>
      </c>
      <c r="UL10" t="str">
        <f t="shared" si="251"/>
        <v>A</v>
      </c>
      <c r="UM10" t="str">
        <f t="shared" si="251"/>
        <v>K</v>
      </c>
      <c r="UN10" t="str">
        <f t="shared" si="251"/>
        <v>G</v>
      </c>
      <c r="UO10" t="str">
        <f t="shared" si="251"/>
        <v>D</v>
      </c>
      <c r="UP10" t="str">
        <f t="shared" si="251"/>
        <v>R</v>
      </c>
      <c r="UQ10" t="str">
        <f t="shared" si="251"/>
        <v>G</v>
      </c>
      <c r="UR10" t="str">
        <f t="shared" si="251"/>
        <v>L</v>
      </c>
      <c r="US10" t="str">
        <f t="shared" si="251"/>
        <v>K</v>
      </c>
      <c r="UT10" t="str">
        <f t="shared" si="251"/>
        <v>G</v>
      </c>
      <c r="UU10" t="str">
        <f t="shared" si="251"/>
        <v>E</v>
      </c>
      <c r="UV10" t="str">
        <f t="shared" si="251"/>
        <v>K</v>
      </c>
      <c r="UW10" t="str">
        <f t="shared" si="251"/>
        <v>G</v>
      </c>
      <c r="UX10" t="str">
        <f t="shared" si="251"/>
        <v>E</v>
      </c>
      <c r="UY10" t="str">
        <f t="shared" si="251"/>
        <v>T</v>
      </c>
      <c r="UZ10" t="str">
        <f t="shared" si="251"/>
        <v>L</v>
      </c>
      <c r="VA10" t="str">
        <f t="shared" si="251"/>
        <v>Q</v>
      </c>
      <c r="VB10" t="str">
        <f t="shared" si="251"/>
        <v>P</v>
      </c>
      <c r="VC10" t="str">
        <f t="shared" si="251"/>
        <v>E</v>
      </c>
      <c r="VD10" t="str">
        <f t="shared" si="251"/>
        <v>G</v>
      </c>
      <c r="VE10" t="str">
        <f t="shared" si="251"/>
        <v>Q</v>
      </c>
      <c r="VF10" t="str">
        <f t="shared" si="251"/>
        <v>V</v>
      </c>
      <c r="VG10" t="str">
        <f t="shared" ref="VG10:XR10" si="252">IF(COLUMN(VF1)&gt;LEN($A$10), "", MID($A$10, COLUMN(VF1), 1))</f>
        <v>G</v>
      </c>
      <c r="VH10" t="str">
        <f t="shared" si="252"/>
        <v>A</v>
      </c>
      <c r="VI10" t="str">
        <f t="shared" si="252"/>
        <v>P</v>
      </c>
      <c r="VJ10" t="str">
        <f t="shared" si="252"/>
        <v>G</v>
      </c>
      <c r="VK10" t="str">
        <f t="shared" si="252"/>
        <v>D</v>
      </c>
      <c r="VL10" t="str">
        <f t="shared" si="252"/>
        <v>P</v>
      </c>
      <c r="VM10" t="str">
        <f t="shared" si="252"/>
        <v>G</v>
      </c>
      <c r="VN10" t="str">
        <f t="shared" si="252"/>
        <v>L</v>
      </c>
      <c r="VO10" t="str">
        <f t="shared" si="252"/>
        <v>R</v>
      </c>
      <c r="VP10" t="str">
        <f t="shared" si="252"/>
        <v>G</v>
      </c>
      <c r="VQ10" t="str">
        <f t="shared" si="252"/>
        <v>Q</v>
      </c>
      <c r="VR10" t="str">
        <f t="shared" si="252"/>
        <v>P</v>
      </c>
      <c r="VS10" t="str">
        <f t="shared" si="252"/>
        <v>G</v>
      </c>
      <c r="VT10" t="str">
        <f t="shared" si="252"/>
        <v>R</v>
      </c>
      <c r="VU10" t="str">
        <f t="shared" si="252"/>
        <v>K</v>
      </c>
      <c r="VV10" t="str">
        <f t="shared" si="252"/>
        <v>G</v>
      </c>
      <c r="VW10" t="str">
        <f t="shared" si="252"/>
        <v>L</v>
      </c>
      <c r="VX10" t="str">
        <f t="shared" si="252"/>
        <v>D</v>
      </c>
      <c r="VY10" t="str">
        <f t="shared" si="252"/>
        <v>G</v>
      </c>
      <c r="VZ10" t="str">
        <f t="shared" si="252"/>
        <v>I</v>
      </c>
      <c r="WA10" t="str">
        <f t="shared" si="252"/>
        <v>P</v>
      </c>
      <c r="WB10" t="str">
        <f t="shared" si="252"/>
        <v>G</v>
      </c>
      <c r="WC10" t="str">
        <f t="shared" si="252"/>
        <v>T</v>
      </c>
      <c r="WD10" t="str">
        <f t="shared" si="252"/>
        <v>P</v>
      </c>
      <c r="WE10" t="str">
        <f t="shared" si="252"/>
        <v>G</v>
      </c>
      <c r="WF10" t="str">
        <f t="shared" si="252"/>
        <v>V</v>
      </c>
      <c r="WG10" t="str">
        <f t="shared" si="252"/>
        <v>K</v>
      </c>
      <c r="WH10" t="str">
        <f t="shared" si="252"/>
        <v>G</v>
      </c>
      <c r="WI10" t="str">
        <f t="shared" si="252"/>
        <v>L</v>
      </c>
      <c r="WJ10" t="str">
        <f t="shared" si="252"/>
        <v>P</v>
      </c>
      <c r="WK10" t="str">
        <f t="shared" si="252"/>
        <v>G</v>
      </c>
      <c r="WL10" t="str">
        <f t="shared" si="252"/>
        <v>P</v>
      </c>
      <c r="WM10" t="str">
        <f t="shared" si="252"/>
        <v>K</v>
      </c>
      <c r="WN10" t="str">
        <f t="shared" si="252"/>
        <v>G</v>
      </c>
      <c r="WO10" t="str">
        <f t="shared" si="252"/>
        <v>E</v>
      </c>
      <c r="WP10" t="str">
        <f t="shared" si="252"/>
        <v>L</v>
      </c>
      <c r="WQ10" t="str">
        <f t="shared" si="252"/>
        <v>A</v>
      </c>
      <c r="WR10" t="str">
        <f t="shared" si="252"/>
        <v>L</v>
      </c>
      <c r="WS10" t="str">
        <f t="shared" si="252"/>
        <v>S</v>
      </c>
      <c r="WT10" t="str">
        <f t="shared" si="252"/>
        <v>G</v>
      </c>
      <c r="WU10" t="str">
        <f t="shared" si="252"/>
        <v>E</v>
      </c>
      <c r="WV10" t="str">
        <f t="shared" si="252"/>
        <v>K</v>
      </c>
      <c r="WW10" t="str">
        <f t="shared" si="252"/>
        <v>G</v>
      </c>
      <c r="WX10" t="str">
        <f t="shared" si="252"/>
        <v>D</v>
      </c>
      <c r="WY10" t="str">
        <f t="shared" si="252"/>
        <v>Q</v>
      </c>
      <c r="WZ10" t="str">
        <f t="shared" si="252"/>
        <v>G</v>
      </c>
      <c r="XA10" t="str">
        <f t="shared" si="252"/>
        <v>P</v>
      </c>
      <c r="XB10" t="str">
        <f t="shared" si="252"/>
        <v>P</v>
      </c>
      <c r="XC10" t="str">
        <f t="shared" si="252"/>
        <v>G</v>
      </c>
      <c r="XD10" t="str">
        <f t="shared" si="252"/>
        <v>D</v>
      </c>
      <c r="XE10" t="str">
        <f t="shared" si="252"/>
        <v>P</v>
      </c>
      <c r="XF10" t="str">
        <f t="shared" si="252"/>
        <v>G</v>
      </c>
      <c r="XG10" t="str">
        <f t="shared" si="252"/>
        <v>S</v>
      </c>
      <c r="XH10" t="str">
        <f t="shared" si="252"/>
        <v>P</v>
      </c>
      <c r="XI10" t="str">
        <f t="shared" si="252"/>
        <v>G</v>
      </c>
      <c r="XJ10" t="str">
        <f t="shared" si="252"/>
        <v>S</v>
      </c>
      <c r="XK10" t="str">
        <f t="shared" si="252"/>
        <v>P</v>
      </c>
      <c r="XL10" t="str">
        <f t="shared" si="252"/>
        <v>G</v>
      </c>
      <c r="XM10" t="str">
        <f t="shared" si="252"/>
        <v>P</v>
      </c>
      <c r="XN10" t="str">
        <f t="shared" si="252"/>
        <v>A</v>
      </c>
      <c r="XO10" t="str">
        <f t="shared" si="252"/>
        <v>G</v>
      </c>
      <c r="XP10" t="str">
        <f t="shared" si="252"/>
        <v>P</v>
      </c>
      <c r="XQ10" t="str">
        <f t="shared" si="252"/>
        <v>A</v>
      </c>
      <c r="XR10" t="str">
        <f t="shared" si="252"/>
        <v>G</v>
      </c>
      <c r="XS10" t="str">
        <f t="shared" ref="XS10:AAD10" si="253">IF(COLUMN(XR1)&gt;LEN($A$10), "", MID($A$10, COLUMN(XR1), 1))</f>
        <v>P</v>
      </c>
      <c r="XT10" t="str">
        <f t="shared" si="253"/>
        <v>P</v>
      </c>
      <c r="XU10" t="str">
        <f t="shared" si="253"/>
        <v>G</v>
      </c>
      <c r="XV10" t="str">
        <f t="shared" si="253"/>
        <v>Y</v>
      </c>
      <c r="XW10" t="str">
        <f t="shared" si="253"/>
        <v>G</v>
      </c>
      <c r="XX10" t="str">
        <f t="shared" si="253"/>
        <v>P</v>
      </c>
      <c r="XY10" t="str">
        <f t="shared" si="253"/>
        <v>Q</v>
      </c>
      <c r="XZ10" t="str">
        <f t="shared" si="253"/>
        <v>G</v>
      </c>
      <c r="YA10" t="str">
        <f t="shared" si="253"/>
        <v>E</v>
      </c>
      <c r="YB10" t="str">
        <f t="shared" si="253"/>
        <v>P</v>
      </c>
      <c r="YC10" t="str">
        <f t="shared" si="253"/>
        <v>G</v>
      </c>
      <c r="YD10" t="str">
        <f t="shared" si="253"/>
        <v>P</v>
      </c>
      <c r="YE10" t="str">
        <f t="shared" si="253"/>
        <v>Q</v>
      </c>
      <c r="YF10" t="str">
        <f t="shared" si="253"/>
        <v>G</v>
      </c>
      <c r="YG10" t="str">
        <f t="shared" si="253"/>
        <v>T</v>
      </c>
      <c r="YH10" t="str">
        <f t="shared" si="253"/>
        <v>Q</v>
      </c>
      <c r="YI10" t="str">
        <f t="shared" si="253"/>
        <v>G</v>
      </c>
      <c r="YJ10" t="str">
        <f t="shared" si="253"/>
        <v>V</v>
      </c>
      <c r="YK10" t="str">
        <f t="shared" si="253"/>
        <v>P</v>
      </c>
      <c r="YL10" t="str">
        <f t="shared" si="253"/>
        <v>G</v>
      </c>
      <c r="YM10" t="str">
        <f t="shared" si="253"/>
        <v>A</v>
      </c>
      <c r="YN10" t="str">
        <f t="shared" si="253"/>
        <v>P</v>
      </c>
      <c r="YO10" t="str">
        <f t="shared" si="253"/>
        <v>G</v>
      </c>
      <c r="YP10" t="str">
        <f t="shared" si="253"/>
        <v>P</v>
      </c>
      <c r="YQ10" t="str">
        <f t="shared" si="253"/>
        <v>R</v>
      </c>
      <c r="YR10" t="str">
        <f t="shared" si="253"/>
        <v>G</v>
      </c>
      <c r="YS10" t="str">
        <f t="shared" si="253"/>
        <v>E</v>
      </c>
      <c r="YT10" t="str">
        <f t="shared" si="253"/>
        <v>A</v>
      </c>
      <c r="YU10" t="str">
        <f t="shared" si="253"/>
        <v>G</v>
      </c>
      <c r="YV10" t="str">
        <f t="shared" si="253"/>
        <v>P</v>
      </c>
      <c r="YW10" t="str">
        <f t="shared" si="253"/>
        <v>R</v>
      </c>
      <c r="YX10" t="str">
        <f t="shared" si="253"/>
        <v>G</v>
      </c>
      <c r="YY10" t="str">
        <f t="shared" si="253"/>
        <v>E</v>
      </c>
      <c r="YZ10" t="str">
        <f t="shared" si="253"/>
        <v>L</v>
      </c>
      <c r="ZA10" t="str">
        <f t="shared" si="253"/>
        <v>S</v>
      </c>
      <c r="ZB10" t="str">
        <f t="shared" si="253"/>
        <v>V</v>
      </c>
      <c r="ZC10" t="str">
        <f t="shared" si="253"/>
        <v>S</v>
      </c>
      <c r="ZD10" t="str">
        <f t="shared" si="253"/>
        <v>T</v>
      </c>
      <c r="ZE10" t="str">
        <f t="shared" si="253"/>
        <v>P</v>
      </c>
      <c r="ZF10" t="str">
        <f t="shared" si="253"/>
        <v>V</v>
      </c>
      <c r="ZG10" t="str">
        <f t="shared" si="253"/>
        <v>P</v>
      </c>
      <c r="ZH10" t="str">
        <f t="shared" si="253"/>
        <v>G</v>
      </c>
      <c r="ZI10" t="str">
        <f t="shared" si="253"/>
        <v>P</v>
      </c>
      <c r="ZJ10" t="str">
        <f t="shared" si="253"/>
        <v>P</v>
      </c>
      <c r="ZK10" t="str">
        <f t="shared" si="253"/>
        <v>G</v>
      </c>
      <c r="ZL10" t="str">
        <f t="shared" si="253"/>
        <v>P</v>
      </c>
      <c r="ZM10" t="str">
        <f t="shared" si="253"/>
        <v>P</v>
      </c>
      <c r="ZN10" t="str">
        <f t="shared" si="253"/>
        <v>G</v>
      </c>
      <c r="ZO10" t="str">
        <f t="shared" si="253"/>
        <v>P</v>
      </c>
      <c r="ZP10" t="str">
        <f t="shared" si="253"/>
        <v>P</v>
      </c>
      <c r="ZQ10" t="str">
        <f t="shared" si="253"/>
        <v>G</v>
      </c>
      <c r="ZR10" t="str">
        <f t="shared" si="253"/>
        <v>H</v>
      </c>
      <c r="ZS10" t="str">
        <f t="shared" si="253"/>
        <v>P</v>
      </c>
      <c r="ZT10" t="str">
        <f t="shared" si="253"/>
        <v>G</v>
      </c>
      <c r="ZU10" t="str">
        <f t="shared" si="253"/>
        <v>P</v>
      </c>
      <c r="ZV10" t="str">
        <f t="shared" si="253"/>
        <v>Q</v>
      </c>
      <c r="ZW10" t="str">
        <f t="shared" si="253"/>
        <v>G</v>
      </c>
      <c r="ZX10" t="str">
        <f t="shared" si="253"/>
        <v>P</v>
      </c>
      <c r="ZY10" t="str">
        <f t="shared" si="253"/>
        <v>P</v>
      </c>
      <c r="ZZ10" t="str">
        <f t="shared" si="253"/>
        <v>G</v>
      </c>
      <c r="AAA10" t="str">
        <f t="shared" si="253"/>
        <v>M</v>
      </c>
      <c r="AAB10" t="str">
        <f t="shared" si="253"/>
        <v>P</v>
      </c>
      <c r="AAC10" t="str">
        <f t="shared" si="253"/>
        <v>G</v>
      </c>
      <c r="AAD10" t="str">
        <f t="shared" si="253"/>
        <v>S</v>
      </c>
      <c r="AAE10" t="str">
        <f t="shared" ref="AAE10:ACP10" si="254">IF(COLUMN(AAD1)&gt;LEN($A$10), "", MID($A$10, COLUMN(AAD1), 1))</f>
        <v>M</v>
      </c>
      <c r="AAF10" t="str">
        <f t="shared" si="254"/>
        <v>G</v>
      </c>
      <c r="AAG10" t="str">
        <f t="shared" si="254"/>
        <v>K</v>
      </c>
      <c r="AAH10" t="str">
        <f t="shared" si="254"/>
        <v>C</v>
      </c>
      <c r="AAI10" t="str">
        <f t="shared" si="254"/>
        <v>G</v>
      </c>
      <c r="AAJ10" t="str">
        <f t="shared" si="254"/>
        <v>D</v>
      </c>
      <c r="AAK10" t="str">
        <f t="shared" si="254"/>
        <v>P</v>
      </c>
      <c r="AAL10" t="str">
        <f t="shared" si="254"/>
        <v>G</v>
      </c>
      <c r="AAM10" t="str">
        <f t="shared" si="254"/>
        <v>L</v>
      </c>
      <c r="AAN10" t="str">
        <f t="shared" si="254"/>
        <v>P</v>
      </c>
      <c r="AAO10" t="str">
        <f t="shared" si="254"/>
        <v>G</v>
      </c>
      <c r="AAP10" t="str">
        <f t="shared" si="254"/>
        <v>P</v>
      </c>
      <c r="AAQ10" t="str">
        <f t="shared" si="254"/>
        <v>D</v>
      </c>
      <c r="AAR10" t="str">
        <f t="shared" si="254"/>
        <v>G</v>
      </c>
      <c r="AAS10" t="str">
        <f t="shared" si="254"/>
        <v>E</v>
      </c>
      <c r="AAT10" t="str">
        <f t="shared" si="254"/>
        <v>P</v>
      </c>
      <c r="AAU10" t="str">
        <f t="shared" si="254"/>
        <v>G</v>
      </c>
      <c r="AAV10" t="str">
        <f t="shared" si="254"/>
        <v>I</v>
      </c>
      <c r="AAW10" t="str">
        <f t="shared" si="254"/>
        <v>P</v>
      </c>
      <c r="AAX10" t="str">
        <f t="shared" si="254"/>
        <v>G</v>
      </c>
      <c r="AAY10" t="str">
        <f t="shared" si="254"/>
        <v>I</v>
      </c>
      <c r="AAZ10" t="str">
        <f t="shared" si="254"/>
        <v>G</v>
      </c>
      <c r="ABA10" t="str">
        <f t="shared" si="254"/>
        <v>F</v>
      </c>
      <c r="ABB10" t="str">
        <f t="shared" si="254"/>
        <v>P</v>
      </c>
      <c r="ABC10" t="str">
        <f t="shared" si="254"/>
        <v>G</v>
      </c>
      <c r="ABD10" t="str">
        <f t="shared" si="254"/>
        <v>P</v>
      </c>
      <c r="ABE10" t="str">
        <f t="shared" si="254"/>
        <v>P</v>
      </c>
      <c r="ABF10" t="str">
        <f t="shared" si="254"/>
        <v>G</v>
      </c>
      <c r="ABG10" t="str">
        <f t="shared" si="254"/>
        <v>P</v>
      </c>
      <c r="ABH10" t="str">
        <f t="shared" si="254"/>
        <v>K</v>
      </c>
      <c r="ABI10" t="str">
        <f t="shared" si="254"/>
        <v>G</v>
      </c>
      <c r="ABJ10" t="str">
        <f t="shared" si="254"/>
        <v>D</v>
      </c>
      <c r="ABK10" t="str">
        <f t="shared" si="254"/>
        <v>Q</v>
      </c>
      <c r="ABL10" t="str">
        <f t="shared" si="254"/>
        <v>G</v>
      </c>
      <c r="ABM10" t="str">
        <f t="shared" si="254"/>
        <v>F</v>
      </c>
      <c r="ABN10" t="str">
        <f t="shared" si="254"/>
        <v>P</v>
      </c>
      <c r="ABO10" t="str">
        <f t="shared" si="254"/>
        <v>G</v>
      </c>
      <c r="ABP10" t="str">
        <f t="shared" si="254"/>
        <v>T</v>
      </c>
      <c r="ABQ10" t="str">
        <f t="shared" si="254"/>
        <v>K</v>
      </c>
      <c r="ABR10" t="str">
        <f t="shared" si="254"/>
        <v>G</v>
      </c>
      <c r="ABS10" t="str">
        <f t="shared" si="254"/>
        <v>S</v>
      </c>
      <c r="ABT10" t="str">
        <f t="shared" si="254"/>
        <v>L</v>
      </c>
      <c r="ABU10" t="str">
        <f t="shared" si="254"/>
        <v>G</v>
      </c>
      <c r="ABV10" t="str">
        <f t="shared" si="254"/>
        <v>C</v>
      </c>
      <c r="ABW10" t="str">
        <f t="shared" si="254"/>
        <v>P</v>
      </c>
      <c r="ABX10" t="str">
        <f t="shared" si="254"/>
        <v>G</v>
      </c>
      <c r="ABY10" t="str">
        <f t="shared" si="254"/>
        <v>N</v>
      </c>
      <c r="ABZ10" t="str">
        <f t="shared" si="254"/>
        <v>L</v>
      </c>
      <c r="ACA10" t="str">
        <f t="shared" si="254"/>
        <v>G</v>
      </c>
      <c r="ACB10" t="str">
        <f t="shared" si="254"/>
        <v>E</v>
      </c>
      <c r="ACC10" t="str">
        <f t="shared" si="254"/>
        <v>P</v>
      </c>
      <c r="ACD10" t="str">
        <f t="shared" si="254"/>
        <v>G</v>
      </c>
      <c r="ACE10" t="str">
        <f t="shared" si="254"/>
        <v>L</v>
      </c>
      <c r="ACF10" t="str">
        <f t="shared" si="254"/>
        <v>P</v>
      </c>
      <c r="ACG10" t="str">
        <f t="shared" si="254"/>
        <v>G</v>
      </c>
      <c r="ACH10" t="str">
        <f t="shared" si="254"/>
        <v>K</v>
      </c>
      <c r="ACI10" t="str">
        <f t="shared" si="254"/>
        <v>P</v>
      </c>
      <c r="ACJ10" t="str">
        <f t="shared" si="254"/>
        <v>G</v>
      </c>
      <c r="ACK10" t="str">
        <f t="shared" si="254"/>
        <v>V</v>
      </c>
      <c r="ACL10" t="str">
        <f t="shared" si="254"/>
        <v>P</v>
      </c>
      <c r="ACM10" t="str">
        <f t="shared" si="254"/>
        <v>G</v>
      </c>
      <c r="ACN10" t="str">
        <f t="shared" si="254"/>
        <v>A</v>
      </c>
      <c r="ACO10" t="str">
        <f t="shared" si="254"/>
        <v>K</v>
      </c>
      <c r="ACP10" t="str">
        <f t="shared" si="254"/>
        <v>G</v>
      </c>
      <c r="ACQ10" t="str">
        <f t="shared" ref="ACQ10:AFB10" si="255">IF(COLUMN(ACP1)&gt;LEN($A$10), "", MID($A$10, COLUMN(ACP1), 1))</f>
        <v>E</v>
      </c>
      <c r="ACR10" t="str">
        <f t="shared" si="255"/>
        <v>P</v>
      </c>
      <c r="ACS10" t="str">
        <f t="shared" si="255"/>
        <v>A</v>
      </c>
      <c r="ACT10" t="str">
        <f t="shared" si="255"/>
        <v>V</v>
      </c>
      <c r="ACU10" t="str">
        <f t="shared" si="255"/>
        <v>A</v>
      </c>
      <c r="ACV10" t="str">
        <f t="shared" si="255"/>
        <v>M</v>
      </c>
      <c r="ACW10" t="str">
        <f t="shared" si="255"/>
        <v>P</v>
      </c>
      <c r="ACX10" t="str">
        <f t="shared" si="255"/>
        <v>G</v>
      </c>
      <c r="ACY10" t="str">
        <f t="shared" si="255"/>
        <v>G</v>
      </c>
      <c r="ACZ10" t="str">
        <f t="shared" si="255"/>
        <v>P</v>
      </c>
      <c r="ADA10" t="str">
        <f t="shared" si="255"/>
        <v>G</v>
      </c>
      <c r="ADB10" t="str">
        <f t="shared" si="255"/>
        <v>T</v>
      </c>
      <c r="ADC10" t="str">
        <f t="shared" si="255"/>
        <v>P</v>
      </c>
      <c r="ADD10" t="str">
        <f t="shared" si="255"/>
        <v>G</v>
      </c>
      <c r="ADE10" t="str">
        <f t="shared" si="255"/>
        <v>F</v>
      </c>
      <c r="ADF10" t="str">
        <f t="shared" si="255"/>
        <v>P</v>
      </c>
      <c r="ADG10" t="str">
        <f t="shared" si="255"/>
        <v>G</v>
      </c>
      <c r="ADH10" t="str">
        <f t="shared" si="255"/>
        <v>E</v>
      </c>
      <c r="ADI10" t="str">
        <f t="shared" si="255"/>
        <v>R</v>
      </c>
      <c r="ADJ10" t="str">
        <f t="shared" si="255"/>
        <v>G</v>
      </c>
      <c r="ADK10" t="str">
        <f t="shared" si="255"/>
        <v>N</v>
      </c>
      <c r="ADL10" t="str">
        <f t="shared" si="255"/>
        <v>S</v>
      </c>
      <c r="ADM10" t="str">
        <f t="shared" si="255"/>
        <v>G</v>
      </c>
      <c r="ADN10" t="str">
        <f t="shared" si="255"/>
        <v>E</v>
      </c>
      <c r="ADO10" t="str">
        <f t="shared" si="255"/>
        <v>H</v>
      </c>
      <c r="ADP10" t="str">
        <f t="shared" si="255"/>
        <v>G</v>
      </c>
      <c r="ADQ10" t="str">
        <f t="shared" si="255"/>
        <v>E</v>
      </c>
      <c r="ADR10" t="str">
        <f t="shared" si="255"/>
        <v>I</v>
      </c>
      <c r="ADS10" t="str">
        <f t="shared" si="255"/>
        <v>G</v>
      </c>
      <c r="ADT10" t="str">
        <f t="shared" si="255"/>
        <v>L</v>
      </c>
      <c r="ADU10" t="str">
        <f t="shared" si="255"/>
        <v>P</v>
      </c>
      <c r="ADV10" t="str">
        <f t="shared" si="255"/>
        <v>G</v>
      </c>
      <c r="ADW10" t="str">
        <f t="shared" si="255"/>
        <v>L</v>
      </c>
      <c r="ADX10" t="str">
        <f t="shared" si="255"/>
        <v>P</v>
      </c>
      <c r="ADY10" t="str">
        <f t="shared" si="255"/>
        <v>G</v>
      </c>
      <c r="ADZ10" t="str">
        <f t="shared" si="255"/>
        <v>L</v>
      </c>
      <c r="AEA10" t="str">
        <f t="shared" si="255"/>
        <v>P</v>
      </c>
      <c r="AEB10" t="str">
        <f t="shared" si="255"/>
        <v>G</v>
      </c>
      <c r="AEC10" t="str">
        <f t="shared" si="255"/>
        <v>T</v>
      </c>
      <c r="AED10" t="str">
        <f t="shared" si="255"/>
        <v>P</v>
      </c>
      <c r="AEE10" t="str">
        <f t="shared" si="255"/>
        <v>G</v>
      </c>
      <c r="AEF10" t="str">
        <f t="shared" si="255"/>
        <v>N</v>
      </c>
      <c r="AEG10" t="str">
        <f t="shared" si="255"/>
        <v>E</v>
      </c>
      <c r="AEH10" t="str">
        <f t="shared" si="255"/>
        <v>G</v>
      </c>
      <c r="AEI10" t="str">
        <f t="shared" si="255"/>
        <v>L</v>
      </c>
      <c r="AEJ10" t="str">
        <f t="shared" si="255"/>
        <v>D</v>
      </c>
      <c r="AEK10" t="str">
        <f t="shared" si="255"/>
        <v>G</v>
      </c>
      <c r="AEL10" t="str">
        <f t="shared" si="255"/>
        <v>P</v>
      </c>
      <c r="AEM10" t="str">
        <f t="shared" si="255"/>
        <v>R</v>
      </c>
      <c r="AEN10" t="str">
        <f t="shared" si="255"/>
        <v>G</v>
      </c>
      <c r="AEO10" t="str">
        <f t="shared" si="255"/>
        <v>D</v>
      </c>
      <c r="AEP10" t="str">
        <f t="shared" si="255"/>
        <v>P</v>
      </c>
      <c r="AEQ10" t="str">
        <f t="shared" si="255"/>
        <v>G</v>
      </c>
      <c r="AER10" t="str">
        <f t="shared" si="255"/>
        <v>Q</v>
      </c>
      <c r="AES10" t="str">
        <f t="shared" si="255"/>
        <v>P</v>
      </c>
      <c r="AET10" t="str">
        <f t="shared" si="255"/>
        <v>G</v>
      </c>
      <c r="AEU10" t="str">
        <f t="shared" si="255"/>
        <v>P</v>
      </c>
      <c r="AEV10" t="str">
        <f t="shared" si="255"/>
        <v>P</v>
      </c>
      <c r="AEW10" t="str">
        <f t="shared" si="255"/>
        <v>G</v>
      </c>
      <c r="AEX10" t="str">
        <f t="shared" si="255"/>
        <v>E</v>
      </c>
      <c r="AEY10" t="str">
        <f t="shared" si="255"/>
        <v>Q</v>
      </c>
      <c r="AEZ10" t="str">
        <f t="shared" si="255"/>
        <v>G</v>
      </c>
      <c r="AFA10" t="str">
        <f t="shared" si="255"/>
        <v>P</v>
      </c>
      <c r="AFB10" t="str">
        <f t="shared" si="255"/>
        <v>P</v>
      </c>
      <c r="AFC10" t="str">
        <f t="shared" ref="AFC10:AHN10" si="256">IF(COLUMN(AFB1)&gt;LEN($A$10), "", MID($A$10, COLUMN(AFB1), 1))</f>
        <v>G</v>
      </c>
      <c r="AFD10" t="str">
        <f t="shared" si="256"/>
        <v>R</v>
      </c>
      <c r="AFE10" t="str">
        <f t="shared" si="256"/>
        <v>C</v>
      </c>
      <c r="AFF10" t="str">
        <f t="shared" si="256"/>
        <v>I</v>
      </c>
      <c r="AFG10" t="str">
        <f t="shared" si="256"/>
        <v>E</v>
      </c>
      <c r="AFH10" t="str">
        <f t="shared" si="256"/>
        <v>G</v>
      </c>
      <c r="AFI10" t="str">
        <f t="shared" si="256"/>
        <v>P</v>
      </c>
      <c r="AFJ10" t="str">
        <f t="shared" si="256"/>
        <v>R</v>
      </c>
      <c r="AFK10" t="str">
        <f t="shared" si="256"/>
        <v>G</v>
      </c>
      <c r="AFL10" t="str">
        <f t="shared" si="256"/>
        <v>A</v>
      </c>
      <c r="AFM10" t="str">
        <f t="shared" si="256"/>
        <v>Q</v>
      </c>
      <c r="AFN10" t="str">
        <f t="shared" si="256"/>
        <v>G</v>
      </c>
      <c r="AFO10" t="str">
        <f t="shared" si="256"/>
        <v>L</v>
      </c>
      <c r="AFP10" t="str">
        <f t="shared" si="256"/>
        <v>P</v>
      </c>
      <c r="AFQ10" t="str">
        <f t="shared" si="256"/>
        <v>G</v>
      </c>
      <c r="AFR10" t="str">
        <f t="shared" si="256"/>
        <v>L</v>
      </c>
      <c r="AFS10" t="str">
        <f t="shared" si="256"/>
        <v>N</v>
      </c>
      <c r="AFT10" t="str">
        <f t="shared" si="256"/>
        <v>G</v>
      </c>
      <c r="AFU10" t="str">
        <f t="shared" si="256"/>
        <v>L</v>
      </c>
      <c r="AFV10" t="str">
        <f t="shared" si="256"/>
        <v>K</v>
      </c>
      <c r="AFW10" t="str">
        <f t="shared" si="256"/>
        <v>G</v>
      </c>
      <c r="AFX10" t="str">
        <f t="shared" si="256"/>
        <v>Q</v>
      </c>
      <c r="AFY10" t="str">
        <f t="shared" si="256"/>
        <v>Q</v>
      </c>
      <c r="AFZ10" t="str">
        <f t="shared" si="256"/>
        <v>G</v>
      </c>
      <c r="AGA10" t="str">
        <f t="shared" si="256"/>
        <v>R</v>
      </c>
      <c r="AGB10" t="str">
        <f t="shared" si="256"/>
        <v>R</v>
      </c>
      <c r="AGC10" t="str">
        <f t="shared" si="256"/>
        <v>G</v>
      </c>
      <c r="AGD10" t="str">
        <f t="shared" si="256"/>
        <v>K</v>
      </c>
      <c r="AGE10" t="str">
        <f t="shared" si="256"/>
        <v>M</v>
      </c>
      <c r="AGF10" t="str">
        <f t="shared" si="256"/>
        <v>G</v>
      </c>
      <c r="AGG10" t="str">
        <f t="shared" si="256"/>
        <v>P</v>
      </c>
      <c r="AGH10" t="str">
        <f t="shared" si="256"/>
        <v>K</v>
      </c>
      <c r="AGI10" t="str">
        <f t="shared" si="256"/>
        <v>G</v>
      </c>
      <c r="AGJ10" t="str">
        <f t="shared" si="256"/>
        <v>D</v>
      </c>
      <c r="AGK10" t="str">
        <f t="shared" si="256"/>
        <v>P</v>
      </c>
      <c r="AGL10" t="str">
        <f t="shared" si="256"/>
        <v>G</v>
      </c>
      <c r="AGM10" t="str">
        <f t="shared" si="256"/>
        <v>I</v>
      </c>
      <c r="AGN10" t="str">
        <f t="shared" si="256"/>
        <v>P</v>
      </c>
      <c r="AGO10" t="str">
        <f t="shared" si="256"/>
        <v>G</v>
      </c>
      <c r="AGP10" t="str">
        <f t="shared" si="256"/>
        <v>L</v>
      </c>
      <c r="AGQ10" t="str">
        <f t="shared" si="256"/>
        <v>D</v>
      </c>
      <c r="AGR10" t="str">
        <f t="shared" si="256"/>
        <v>R</v>
      </c>
      <c r="AGS10" t="str">
        <f t="shared" si="256"/>
        <v>S</v>
      </c>
      <c r="AGT10" t="str">
        <f t="shared" si="256"/>
        <v>G</v>
      </c>
      <c r="AGU10" t="str">
        <f t="shared" si="256"/>
        <v>F</v>
      </c>
      <c r="AGV10" t="str">
        <f t="shared" si="256"/>
        <v>P</v>
      </c>
      <c r="AGW10" t="str">
        <f t="shared" si="256"/>
        <v>G</v>
      </c>
      <c r="AGX10" t="str">
        <f t="shared" si="256"/>
        <v>E</v>
      </c>
      <c r="AGY10" t="str">
        <f t="shared" si="256"/>
        <v>T</v>
      </c>
      <c r="AGZ10" t="str">
        <f t="shared" si="256"/>
        <v>G</v>
      </c>
      <c r="AHA10" t="str">
        <f t="shared" si="256"/>
        <v>S</v>
      </c>
      <c r="AHB10" t="str">
        <f t="shared" si="256"/>
        <v>P</v>
      </c>
      <c r="AHC10" t="str">
        <f t="shared" si="256"/>
        <v>G</v>
      </c>
      <c r="AHD10" t="str">
        <f t="shared" si="256"/>
        <v>M</v>
      </c>
      <c r="AHE10" t="str">
        <f t="shared" si="256"/>
        <v>S</v>
      </c>
      <c r="AHF10" t="str">
        <f t="shared" si="256"/>
        <v>G</v>
      </c>
      <c r="AHG10" t="str">
        <f t="shared" si="256"/>
        <v>H</v>
      </c>
      <c r="AHH10" t="str">
        <f t="shared" si="256"/>
        <v>Q</v>
      </c>
      <c r="AHI10" t="str">
        <f t="shared" si="256"/>
        <v>G</v>
      </c>
      <c r="AHJ10" t="str">
        <f t="shared" si="256"/>
        <v>E</v>
      </c>
      <c r="AHK10" t="str">
        <f t="shared" si="256"/>
        <v>T</v>
      </c>
      <c r="AHL10" t="str">
        <f t="shared" si="256"/>
        <v>G</v>
      </c>
      <c r="AHM10" t="str">
        <f t="shared" si="256"/>
        <v>P</v>
      </c>
      <c r="AHN10" t="str">
        <f t="shared" si="256"/>
        <v>P</v>
      </c>
      <c r="AHO10" t="str">
        <f t="shared" ref="AHO10:AJZ10" si="257">IF(COLUMN(AHN1)&gt;LEN($A$10), "", MID($A$10, COLUMN(AHN1), 1))</f>
        <v>G</v>
      </c>
      <c r="AHP10" t="str">
        <f t="shared" si="257"/>
        <v>Q</v>
      </c>
      <c r="AHQ10" t="str">
        <f t="shared" si="257"/>
        <v>K</v>
      </c>
      <c r="AHR10" t="str">
        <f t="shared" si="257"/>
        <v>G</v>
      </c>
      <c r="AHS10" t="str">
        <f t="shared" si="257"/>
        <v>Y</v>
      </c>
      <c r="AHT10" t="str">
        <f t="shared" si="257"/>
        <v>P</v>
      </c>
      <c r="AHU10" t="str">
        <f t="shared" si="257"/>
        <v>G</v>
      </c>
      <c r="AHV10" t="str">
        <f t="shared" si="257"/>
        <v>N</v>
      </c>
      <c r="AHW10" t="str">
        <f t="shared" si="257"/>
        <v>P</v>
      </c>
      <c r="AHX10" t="str">
        <f t="shared" si="257"/>
        <v>G</v>
      </c>
      <c r="AHY10" t="str">
        <f t="shared" si="257"/>
        <v>I</v>
      </c>
      <c r="AHZ10" t="str">
        <f t="shared" si="257"/>
        <v>L</v>
      </c>
      <c r="AIA10" t="str">
        <f t="shared" si="257"/>
        <v>G</v>
      </c>
      <c r="AIB10" t="str">
        <f t="shared" si="257"/>
        <v>L</v>
      </c>
      <c r="AIC10" t="str">
        <f t="shared" si="257"/>
        <v>P</v>
      </c>
      <c r="AID10" t="str">
        <f t="shared" si="257"/>
        <v>G</v>
      </c>
      <c r="AIE10" t="str">
        <f t="shared" si="257"/>
        <v>E</v>
      </c>
      <c r="AIF10" t="str">
        <f t="shared" si="257"/>
        <v>D</v>
      </c>
      <c r="AIG10" t="str">
        <f t="shared" si="257"/>
        <v>G</v>
      </c>
      <c r="AIH10" t="str">
        <f t="shared" si="257"/>
        <v>V</v>
      </c>
      <c r="AII10" t="str">
        <f t="shared" si="257"/>
        <v>V</v>
      </c>
      <c r="AIJ10" t="str">
        <f t="shared" si="257"/>
        <v>G</v>
      </c>
      <c r="AIK10" t="str">
        <f t="shared" si="257"/>
        <v>M</v>
      </c>
      <c r="AIL10" t="str">
        <f t="shared" si="257"/>
        <v>M</v>
      </c>
      <c r="AIM10" t="str">
        <f t="shared" si="257"/>
        <v>G</v>
      </c>
      <c r="AIN10" t="str">
        <f t="shared" si="257"/>
        <v>F</v>
      </c>
      <c r="AIO10" t="str">
        <f t="shared" si="257"/>
        <v>P</v>
      </c>
      <c r="AIP10" t="str">
        <f t="shared" si="257"/>
        <v>G</v>
      </c>
      <c r="AIQ10" t="str">
        <f t="shared" si="257"/>
        <v>A</v>
      </c>
      <c r="AIR10" t="str">
        <f t="shared" si="257"/>
        <v>T</v>
      </c>
      <c r="AIS10" t="str">
        <f t="shared" si="257"/>
        <v>G</v>
      </c>
      <c r="AIT10" t="str">
        <f t="shared" si="257"/>
        <v>P</v>
      </c>
      <c r="AIU10" t="str">
        <f t="shared" si="257"/>
        <v>P</v>
      </c>
      <c r="AIV10" t="str">
        <f t="shared" si="257"/>
        <v>G</v>
      </c>
      <c r="AIW10" t="str">
        <f t="shared" si="257"/>
        <v>P</v>
      </c>
      <c r="AIX10" t="str">
        <f t="shared" si="257"/>
        <v>P</v>
      </c>
      <c r="AIY10" t="str">
        <f t="shared" si="257"/>
        <v>G</v>
      </c>
      <c r="AIZ10" t="str">
        <f t="shared" si="257"/>
        <v>N</v>
      </c>
      <c r="AJA10" t="str">
        <f t="shared" si="257"/>
        <v>P</v>
      </c>
      <c r="AJB10" t="str">
        <f t="shared" si="257"/>
        <v>G</v>
      </c>
      <c r="AJC10" t="str">
        <f t="shared" si="257"/>
        <v>M</v>
      </c>
      <c r="AJD10" t="str">
        <f t="shared" si="257"/>
        <v>P</v>
      </c>
      <c r="AJE10" t="str">
        <f t="shared" si="257"/>
        <v>G</v>
      </c>
      <c r="AJF10" t="str">
        <f t="shared" si="257"/>
        <v>Q</v>
      </c>
      <c r="AJG10" t="str">
        <f t="shared" si="257"/>
        <v>R</v>
      </c>
      <c r="AJH10" t="str">
        <f t="shared" si="257"/>
        <v>G</v>
      </c>
      <c r="AJI10" t="str">
        <f t="shared" si="257"/>
        <v>S</v>
      </c>
      <c r="AJJ10" t="str">
        <f t="shared" si="257"/>
        <v>L</v>
      </c>
      <c r="AJK10" t="str">
        <f t="shared" si="257"/>
        <v>G</v>
      </c>
      <c r="AJL10" t="str">
        <f t="shared" si="257"/>
        <v>I</v>
      </c>
      <c r="AJM10" t="str">
        <f t="shared" si="257"/>
        <v>P</v>
      </c>
      <c r="AJN10" t="str">
        <f t="shared" si="257"/>
        <v>G</v>
      </c>
      <c r="AJO10" t="str">
        <f t="shared" si="257"/>
        <v>V</v>
      </c>
      <c r="AJP10" t="str">
        <f t="shared" si="257"/>
        <v>K</v>
      </c>
      <c r="AJQ10" t="str">
        <f t="shared" si="257"/>
        <v>G</v>
      </c>
      <c r="AJR10" t="str">
        <f t="shared" si="257"/>
        <v>Q</v>
      </c>
      <c r="AJS10" t="str">
        <f t="shared" si="257"/>
        <v>R</v>
      </c>
      <c r="AJT10" t="str">
        <f t="shared" si="257"/>
        <v>G</v>
      </c>
      <c r="AJU10" t="str">
        <f t="shared" si="257"/>
        <v>T</v>
      </c>
      <c r="AJV10" t="str">
        <f t="shared" si="257"/>
        <v>P</v>
      </c>
      <c r="AJW10" t="str">
        <f t="shared" si="257"/>
        <v>G</v>
      </c>
      <c r="AJX10" t="str">
        <f t="shared" si="257"/>
        <v>A</v>
      </c>
      <c r="AJY10" t="str">
        <f t="shared" si="257"/>
        <v>K</v>
      </c>
      <c r="AJZ10" t="str">
        <f t="shared" si="257"/>
        <v>G</v>
      </c>
      <c r="AKA10" t="str">
        <f t="shared" ref="AKA10:AML10" si="258">IF(COLUMN(AJZ1)&gt;LEN($A$10), "", MID($A$10, COLUMN(AJZ1), 1))</f>
        <v>E</v>
      </c>
      <c r="AKB10" t="str">
        <f t="shared" si="258"/>
        <v>Q</v>
      </c>
      <c r="AKC10" t="str">
        <f t="shared" si="258"/>
        <v>G</v>
      </c>
      <c r="AKD10" t="str">
        <f t="shared" si="258"/>
        <v>D</v>
      </c>
      <c r="AKE10" t="str">
        <f t="shared" si="258"/>
        <v>K</v>
      </c>
      <c r="AKF10" t="str">
        <f t="shared" si="258"/>
        <v>G</v>
      </c>
      <c r="AKG10" t="str">
        <f t="shared" si="258"/>
        <v>N</v>
      </c>
      <c r="AKH10" t="str">
        <f t="shared" si="258"/>
        <v>P</v>
      </c>
      <c r="AKI10" t="str">
        <f t="shared" si="258"/>
        <v>G</v>
      </c>
      <c r="AKJ10" t="str">
        <f t="shared" si="258"/>
        <v>P</v>
      </c>
      <c r="AKK10" t="str">
        <f t="shared" si="258"/>
        <v>S</v>
      </c>
      <c r="AKL10" t="str">
        <f t="shared" si="258"/>
        <v>Q</v>
      </c>
      <c r="AKM10" t="str">
        <f t="shared" si="258"/>
        <v>I</v>
      </c>
      <c r="AKN10" t="str">
        <f t="shared" si="258"/>
        <v>S</v>
      </c>
      <c r="AKO10" t="str">
        <f t="shared" si="258"/>
        <v>H</v>
      </c>
      <c r="AKP10" t="str">
        <f t="shared" si="258"/>
        <v>V</v>
      </c>
      <c r="AKQ10" t="str">
        <f t="shared" si="258"/>
        <v>I</v>
      </c>
      <c r="AKR10" t="str">
        <f t="shared" si="258"/>
        <v>G</v>
      </c>
      <c r="AKS10" t="str">
        <f t="shared" si="258"/>
        <v>H</v>
      </c>
      <c r="AKT10" t="str">
        <f t="shared" si="258"/>
        <v>K</v>
      </c>
      <c r="AKU10" t="str">
        <f t="shared" si="258"/>
        <v>G</v>
      </c>
      <c r="AKV10" t="str">
        <f t="shared" si="258"/>
        <v>E</v>
      </c>
      <c r="AKW10" t="str">
        <f t="shared" si="258"/>
        <v>P</v>
      </c>
      <c r="AKX10" t="str">
        <f t="shared" si="258"/>
        <v>G</v>
      </c>
      <c r="AKY10" t="str">
        <f t="shared" si="258"/>
        <v>L</v>
      </c>
      <c r="AKZ10" t="str">
        <f t="shared" si="258"/>
        <v>K</v>
      </c>
      <c r="ALA10" t="str">
        <f t="shared" si="258"/>
        <v>G</v>
      </c>
      <c r="ALB10" t="str">
        <f t="shared" si="258"/>
        <v>F</v>
      </c>
      <c r="ALC10" t="str">
        <f t="shared" si="258"/>
        <v>A</v>
      </c>
      <c r="ALD10" t="str">
        <f t="shared" si="258"/>
        <v>G</v>
      </c>
      <c r="ALE10" t="str">
        <f t="shared" si="258"/>
        <v>N</v>
      </c>
      <c r="ALF10" t="str">
        <f t="shared" si="258"/>
        <v>P</v>
      </c>
      <c r="ALG10" t="str">
        <f t="shared" si="258"/>
        <v>G</v>
      </c>
      <c r="ALH10" t="str">
        <f t="shared" si="258"/>
        <v>E</v>
      </c>
      <c r="ALI10" t="str">
        <f t="shared" si="258"/>
        <v>K</v>
      </c>
      <c r="ALJ10" t="str">
        <f t="shared" si="258"/>
        <v>G</v>
      </c>
      <c r="ALK10" t="str">
        <f t="shared" si="258"/>
        <v>N</v>
      </c>
      <c r="ALL10" t="str">
        <f t="shared" si="258"/>
        <v>R</v>
      </c>
      <c r="ALM10" t="str">
        <f t="shared" si="258"/>
        <v>G</v>
      </c>
      <c r="ALN10" t="str">
        <f t="shared" si="258"/>
        <v>V</v>
      </c>
      <c r="ALO10" t="str">
        <f t="shared" si="258"/>
        <v>P</v>
      </c>
      <c r="ALP10" t="str">
        <f t="shared" si="258"/>
        <v>G</v>
      </c>
      <c r="ALQ10" t="str">
        <f t="shared" si="258"/>
        <v>I</v>
      </c>
      <c r="ALR10" t="str">
        <f t="shared" si="258"/>
        <v>P</v>
      </c>
      <c r="ALS10" t="str">
        <f t="shared" si="258"/>
        <v>G</v>
      </c>
      <c r="ALT10" t="str">
        <f t="shared" si="258"/>
        <v>L</v>
      </c>
      <c r="ALU10" t="str">
        <f t="shared" si="258"/>
        <v>K</v>
      </c>
      <c r="ALV10" t="str">
        <f t="shared" si="258"/>
        <v>G</v>
      </c>
      <c r="ALW10" t="str">
        <f t="shared" si="258"/>
        <v>L</v>
      </c>
      <c r="ALX10" t="str">
        <f t="shared" si="258"/>
        <v>K</v>
      </c>
      <c r="ALY10" t="str">
        <f t="shared" si="258"/>
        <v>G</v>
      </c>
      <c r="ALZ10" t="str">
        <f t="shared" si="258"/>
        <v>L</v>
      </c>
      <c r="AMA10" t="str">
        <f t="shared" si="258"/>
        <v>P</v>
      </c>
      <c r="AMB10" t="str">
        <f t="shared" si="258"/>
        <v>G</v>
      </c>
      <c r="AMC10" t="str">
        <f t="shared" si="258"/>
        <v>P</v>
      </c>
      <c r="AMD10" t="str">
        <f t="shared" si="258"/>
        <v>A</v>
      </c>
      <c r="AME10" t="str">
        <f t="shared" si="258"/>
        <v>G</v>
      </c>
      <c r="AMF10" t="str">
        <f t="shared" si="258"/>
        <v>P</v>
      </c>
      <c r="AMG10" t="str">
        <f t="shared" si="258"/>
        <v>P</v>
      </c>
      <c r="AMH10" t="str">
        <f t="shared" si="258"/>
        <v>G</v>
      </c>
      <c r="AMI10" t="str">
        <f t="shared" si="258"/>
        <v>P</v>
      </c>
      <c r="AMJ10" t="str">
        <f t="shared" si="258"/>
        <v>R</v>
      </c>
      <c r="AMK10" t="str">
        <f t="shared" si="258"/>
        <v>G</v>
      </c>
      <c r="AML10" t="str">
        <f t="shared" si="258"/>
        <v>D</v>
      </c>
      <c r="AMM10" t="str">
        <f t="shared" ref="AMM10:AOX10" si="259">IF(COLUMN(AML1)&gt;LEN($A$10), "", MID($A$10, COLUMN(AML1), 1))</f>
        <v>L</v>
      </c>
      <c r="AMN10" t="str">
        <f t="shared" si="259"/>
        <v>G</v>
      </c>
      <c r="AMO10" t="str">
        <f t="shared" si="259"/>
        <v>S</v>
      </c>
      <c r="AMP10" t="str">
        <f t="shared" si="259"/>
        <v>T</v>
      </c>
      <c r="AMQ10" t="str">
        <f t="shared" si="259"/>
        <v>G</v>
      </c>
      <c r="AMR10" t="str">
        <f t="shared" si="259"/>
        <v>N</v>
      </c>
      <c r="AMS10" t="str">
        <f t="shared" si="259"/>
        <v>A</v>
      </c>
      <c r="AMT10" t="str">
        <f t="shared" si="259"/>
        <v>G</v>
      </c>
      <c r="AMU10" t="str">
        <f t="shared" si="259"/>
        <v>E</v>
      </c>
      <c r="AMV10" t="str">
        <f t="shared" si="259"/>
        <v>P</v>
      </c>
      <c r="AMW10" t="str">
        <f t="shared" si="259"/>
        <v>G</v>
      </c>
      <c r="AMX10" t="str">
        <f t="shared" si="259"/>
        <v>L</v>
      </c>
      <c r="AMY10" t="str">
        <f t="shared" si="259"/>
        <v>R</v>
      </c>
      <c r="AMZ10" t="str">
        <f t="shared" si="259"/>
        <v>G</v>
      </c>
      <c r="ANA10" t="str">
        <f t="shared" si="259"/>
        <v>I</v>
      </c>
      <c r="ANB10" t="str">
        <f t="shared" si="259"/>
        <v>P</v>
      </c>
      <c r="ANC10" t="str">
        <f t="shared" si="259"/>
        <v>G</v>
      </c>
      <c r="AND10" t="str">
        <f t="shared" si="259"/>
        <v>S</v>
      </c>
      <c r="ANE10" t="str">
        <f t="shared" si="259"/>
        <v>M</v>
      </c>
      <c r="ANF10" t="str">
        <f t="shared" si="259"/>
        <v>G</v>
      </c>
      <c r="ANG10" t="str">
        <f t="shared" si="259"/>
        <v>N</v>
      </c>
      <c r="ANH10" t="str">
        <f t="shared" si="259"/>
        <v>M</v>
      </c>
      <c r="ANI10" t="str">
        <f t="shared" si="259"/>
        <v>G</v>
      </c>
      <c r="ANJ10" t="str">
        <f t="shared" si="259"/>
        <v>M</v>
      </c>
      <c r="ANK10" t="str">
        <f t="shared" si="259"/>
        <v>P</v>
      </c>
      <c r="ANL10" t="str">
        <f t="shared" si="259"/>
        <v>G</v>
      </c>
      <c r="ANM10" t="str">
        <f t="shared" si="259"/>
        <v>S</v>
      </c>
      <c r="ANN10" t="str">
        <f t="shared" si="259"/>
        <v>K</v>
      </c>
      <c r="ANO10" t="str">
        <f t="shared" si="259"/>
        <v>G</v>
      </c>
      <c r="ANP10" t="str">
        <f t="shared" si="259"/>
        <v>K</v>
      </c>
      <c r="ANQ10" t="str">
        <f t="shared" si="259"/>
        <v>R</v>
      </c>
      <c r="ANR10" t="str">
        <f t="shared" si="259"/>
        <v>G</v>
      </c>
      <c r="ANS10" t="str">
        <f t="shared" si="259"/>
        <v>T</v>
      </c>
      <c r="ANT10" t="str">
        <f t="shared" si="259"/>
        <v>L</v>
      </c>
      <c r="ANU10" t="str">
        <f t="shared" si="259"/>
        <v>G</v>
      </c>
      <c r="ANV10" t="str">
        <f t="shared" si="259"/>
        <v>F</v>
      </c>
      <c r="ANW10" t="str">
        <f t="shared" si="259"/>
        <v>P</v>
      </c>
      <c r="ANX10" t="str">
        <f t="shared" si="259"/>
        <v>G</v>
      </c>
      <c r="ANY10" t="str">
        <f t="shared" si="259"/>
        <v>R</v>
      </c>
      <c r="ANZ10" t="str">
        <f t="shared" si="259"/>
        <v>A</v>
      </c>
      <c r="AOA10" t="str">
        <f t="shared" si="259"/>
        <v>G</v>
      </c>
      <c r="AOB10" t="str">
        <f t="shared" si="259"/>
        <v>R</v>
      </c>
      <c r="AOC10" t="str">
        <f t="shared" si="259"/>
        <v>P</v>
      </c>
      <c r="AOD10" t="str">
        <f t="shared" si="259"/>
        <v>G</v>
      </c>
      <c r="AOE10" t="str">
        <f t="shared" si="259"/>
        <v>L</v>
      </c>
      <c r="AOF10" t="str">
        <f t="shared" si="259"/>
        <v>P</v>
      </c>
      <c r="AOG10" t="str">
        <f t="shared" si="259"/>
        <v>G</v>
      </c>
      <c r="AOH10" t="str">
        <f t="shared" si="259"/>
        <v>I</v>
      </c>
      <c r="AOI10" t="str">
        <f t="shared" si="259"/>
        <v>H</v>
      </c>
      <c r="AOJ10" t="str">
        <f t="shared" si="259"/>
        <v>G</v>
      </c>
      <c r="AOK10" t="str">
        <f t="shared" si="259"/>
        <v>L</v>
      </c>
      <c r="AOL10" t="str">
        <f t="shared" si="259"/>
        <v>Q</v>
      </c>
      <c r="AOM10" t="str">
        <f t="shared" si="259"/>
        <v>G</v>
      </c>
      <c r="AON10" t="str">
        <f t="shared" si="259"/>
        <v>D</v>
      </c>
      <c r="AOO10" t="str">
        <f t="shared" si="259"/>
        <v>K</v>
      </c>
      <c r="AOP10" t="str">
        <f t="shared" si="259"/>
        <v>G</v>
      </c>
      <c r="AOQ10" t="str">
        <f t="shared" si="259"/>
        <v>E</v>
      </c>
      <c r="AOR10" t="str">
        <f t="shared" si="259"/>
        <v>P</v>
      </c>
      <c r="AOS10" t="str">
        <f t="shared" si="259"/>
        <v>G</v>
      </c>
      <c r="AOT10" t="str">
        <f t="shared" si="259"/>
        <v>Y</v>
      </c>
      <c r="AOU10" t="str">
        <f t="shared" si="259"/>
        <v>S</v>
      </c>
      <c r="AOV10" t="str">
        <f t="shared" si="259"/>
        <v>E</v>
      </c>
      <c r="AOW10" t="str">
        <f t="shared" si="259"/>
        <v>G</v>
      </c>
      <c r="AOX10" t="str">
        <f t="shared" si="259"/>
        <v>T</v>
      </c>
      <c r="AOY10" t="str">
        <f t="shared" ref="AOY10:ARJ10" si="260">IF(COLUMN(AOX1)&gt;LEN($A$10), "", MID($A$10, COLUMN(AOX1), 1))</f>
        <v>R</v>
      </c>
      <c r="AOZ10" t="str">
        <f t="shared" si="260"/>
        <v>P</v>
      </c>
      <c r="APA10" t="str">
        <f t="shared" si="260"/>
        <v>G</v>
      </c>
      <c r="APB10" t="str">
        <f t="shared" si="260"/>
        <v>P</v>
      </c>
      <c r="APC10" t="str">
        <f t="shared" si="260"/>
        <v>P</v>
      </c>
      <c r="APD10" t="str">
        <f t="shared" si="260"/>
        <v>G</v>
      </c>
      <c r="APE10" t="str">
        <f t="shared" si="260"/>
        <v>P</v>
      </c>
      <c r="APF10" t="str">
        <f t="shared" si="260"/>
        <v>T</v>
      </c>
      <c r="APG10" t="str">
        <f t="shared" si="260"/>
        <v>G</v>
      </c>
      <c r="APH10" t="str">
        <f t="shared" si="260"/>
        <v>D</v>
      </c>
      <c r="API10" t="str">
        <f t="shared" si="260"/>
        <v>P</v>
      </c>
      <c r="APJ10" t="str">
        <f t="shared" si="260"/>
        <v>G</v>
      </c>
      <c r="APK10" t="str">
        <f t="shared" si="260"/>
        <v>L</v>
      </c>
      <c r="APL10" t="str">
        <f t="shared" si="260"/>
        <v>P</v>
      </c>
      <c r="APM10" t="str">
        <f t="shared" si="260"/>
        <v>G</v>
      </c>
      <c r="APN10" t="str">
        <f t="shared" si="260"/>
        <v>E</v>
      </c>
      <c r="APO10" t="str">
        <f t="shared" si="260"/>
        <v>M</v>
      </c>
      <c r="APP10" t="str">
        <f t="shared" si="260"/>
        <v>G</v>
      </c>
      <c r="APQ10" t="str">
        <f t="shared" si="260"/>
        <v>K</v>
      </c>
      <c r="APR10" t="str">
        <f t="shared" si="260"/>
        <v>K</v>
      </c>
      <c r="APS10" t="str">
        <f t="shared" si="260"/>
        <v>G</v>
      </c>
      <c r="APT10" t="str">
        <f t="shared" si="260"/>
        <v>E</v>
      </c>
      <c r="APU10" t="str">
        <f t="shared" si="260"/>
        <v>L</v>
      </c>
      <c r="APV10" t="str">
        <f t="shared" si="260"/>
        <v>G</v>
      </c>
      <c r="APW10" t="str">
        <f t="shared" si="260"/>
        <v>Q</v>
      </c>
      <c r="APX10" t="str">
        <f t="shared" si="260"/>
        <v>P</v>
      </c>
      <c r="APY10" t="str">
        <f t="shared" si="260"/>
        <v>G</v>
      </c>
      <c r="APZ10" t="str">
        <f t="shared" si="260"/>
        <v>P</v>
      </c>
      <c r="AQA10" t="str">
        <f t="shared" si="260"/>
        <v>P</v>
      </c>
      <c r="AQB10" t="str">
        <f t="shared" si="260"/>
        <v>G</v>
      </c>
      <c r="AQC10" t="str">
        <f t="shared" si="260"/>
        <v>H</v>
      </c>
      <c r="AQD10" t="str">
        <f t="shared" si="260"/>
        <v>S</v>
      </c>
      <c r="AQE10" t="str">
        <f t="shared" si="260"/>
        <v>G</v>
      </c>
      <c r="AQF10" t="str">
        <f t="shared" si="260"/>
        <v>P</v>
      </c>
      <c r="AQG10" t="str">
        <f t="shared" si="260"/>
        <v>A</v>
      </c>
      <c r="AQH10" t="str">
        <f t="shared" si="260"/>
        <v>G</v>
      </c>
      <c r="AQI10" t="str">
        <f t="shared" si="260"/>
        <v>P</v>
      </c>
      <c r="AQJ10" t="str">
        <f t="shared" si="260"/>
        <v>E</v>
      </c>
      <c r="AQK10" t="str">
        <f t="shared" si="260"/>
        <v>G</v>
      </c>
      <c r="AQL10" t="str">
        <f t="shared" si="260"/>
        <v>A</v>
      </c>
      <c r="AQM10" t="str">
        <f t="shared" si="260"/>
        <v>P</v>
      </c>
      <c r="AQN10" t="str">
        <f t="shared" si="260"/>
        <v>G</v>
      </c>
      <c r="AQO10" t="str">
        <f t="shared" si="260"/>
        <v>S</v>
      </c>
      <c r="AQP10" t="str">
        <f t="shared" si="260"/>
        <v>P</v>
      </c>
      <c r="AQQ10" t="str">
        <f t="shared" si="260"/>
        <v>G</v>
      </c>
      <c r="AQR10" t="str">
        <f t="shared" si="260"/>
        <v>S</v>
      </c>
      <c r="AQS10" t="str">
        <f t="shared" si="260"/>
        <v>P</v>
      </c>
      <c r="AQT10" t="str">
        <f t="shared" si="260"/>
        <v>G</v>
      </c>
      <c r="AQU10" t="str">
        <f t="shared" si="260"/>
        <v>L</v>
      </c>
      <c r="AQV10" t="str">
        <f t="shared" si="260"/>
        <v>P</v>
      </c>
      <c r="AQW10" t="str">
        <f t="shared" si="260"/>
        <v>G</v>
      </c>
      <c r="AQX10" t="str">
        <f t="shared" si="260"/>
        <v>K</v>
      </c>
      <c r="AQY10" t="str">
        <f t="shared" si="260"/>
        <v>P</v>
      </c>
      <c r="AQZ10" t="str">
        <f t="shared" si="260"/>
        <v>G</v>
      </c>
      <c r="ARA10" t="str">
        <f t="shared" si="260"/>
        <v>P</v>
      </c>
      <c r="ARB10" t="str">
        <f t="shared" si="260"/>
        <v>H</v>
      </c>
      <c r="ARC10" t="str">
        <f t="shared" si="260"/>
        <v>G</v>
      </c>
      <c r="ARD10" t="str">
        <f t="shared" si="260"/>
        <v>D</v>
      </c>
      <c r="ARE10" t="str">
        <f t="shared" si="260"/>
        <v>L</v>
      </c>
      <c r="ARF10" t="str">
        <f t="shared" si="260"/>
        <v>G</v>
      </c>
      <c r="ARG10" t="str">
        <f t="shared" si="260"/>
        <v>F</v>
      </c>
      <c r="ARH10" t="str">
        <f t="shared" si="260"/>
        <v>K</v>
      </c>
      <c r="ARI10" t="str">
        <f t="shared" si="260"/>
        <v>G</v>
      </c>
      <c r="ARJ10" t="str">
        <f t="shared" si="260"/>
        <v>I</v>
      </c>
      <c r="ARK10" t="str">
        <f t="shared" ref="ARK10:ATV10" si="261">IF(COLUMN(ARJ1)&gt;LEN($A$10), "", MID($A$10, COLUMN(ARJ1), 1))</f>
        <v>K</v>
      </c>
      <c r="ARL10" t="str">
        <f t="shared" si="261"/>
        <v>G</v>
      </c>
      <c r="ARM10" t="str">
        <f t="shared" si="261"/>
        <v>F</v>
      </c>
      <c r="ARN10" t="str">
        <f t="shared" si="261"/>
        <v>P</v>
      </c>
      <c r="ARO10" t="str">
        <f t="shared" si="261"/>
        <v>G</v>
      </c>
      <c r="ARP10" t="str">
        <f t="shared" si="261"/>
        <v>P</v>
      </c>
      <c r="ARQ10" t="str">
        <f t="shared" si="261"/>
        <v>P</v>
      </c>
      <c r="ARR10" t="str">
        <f t="shared" si="261"/>
        <v>G</v>
      </c>
      <c r="ARS10" t="str">
        <f t="shared" si="261"/>
        <v>I</v>
      </c>
      <c r="ART10" t="str">
        <f t="shared" si="261"/>
        <v>K</v>
      </c>
      <c r="ARU10" t="str">
        <f t="shared" si="261"/>
        <v>G</v>
      </c>
      <c r="ARV10" t="str">
        <f t="shared" si="261"/>
        <v>P</v>
      </c>
      <c r="ARW10" t="str">
        <f t="shared" si="261"/>
        <v>P</v>
      </c>
      <c r="ARX10" t="str">
        <f t="shared" si="261"/>
        <v>G</v>
      </c>
      <c r="ARY10" t="str">
        <f t="shared" si="261"/>
        <v>L</v>
      </c>
      <c r="ARZ10" t="str">
        <f t="shared" si="261"/>
        <v>P</v>
      </c>
      <c r="ASA10" t="str">
        <f t="shared" si="261"/>
        <v>G</v>
      </c>
      <c r="ASB10" t="str">
        <f t="shared" si="261"/>
        <v>F</v>
      </c>
      <c r="ASC10" t="str">
        <f t="shared" si="261"/>
        <v>P</v>
      </c>
      <c r="ASD10" t="str">
        <f t="shared" si="261"/>
        <v>G</v>
      </c>
      <c r="ASE10" t="str">
        <f t="shared" si="261"/>
        <v>S</v>
      </c>
      <c r="ASF10" t="str">
        <f t="shared" si="261"/>
        <v>P</v>
      </c>
      <c r="ASG10" t="str">
        <f t="shared" si="261"/>
        <v>G</v>
      </c>
      <c r="ASH10" t="str">
        <f t="shared" si="261"/>
        <v>P</v>
      </c>
      <c r="ASI10" t="str">
        <f t="shared" si="261"/>
        <v>M</v>
      </c>
      <c r="ASJ10" t="str">
        <f t="shared" si="261"/>
        <v>G</v>
      </c>
      <c r="ASK10" t="str">
        <f t="shared" si="261"/>
        <v>V</v>
      </c>
      <c r="ASL10" t="str">
        <f t="shared" si="261"/>
        <v>R</v>
      </c>
      <c r="ASM10" t="str">
        <f t="shared" si="261"/>
        <v>G</v>
      </c>
      <c r="ASN10" t="str">
        <f t="shared" si="261"/>
        <v>D</v>
      </c>
      <c r="ASO10" t="str">
        <f t="shared" si="261"/>
        <v>Q</v>
      </c>
      <c r="ASP10" t="str">
        <f t="shared" si="261"/>
        <v>G</v>
      </c>
      <c r="ASQ10" t="str">
        <f t="shared" si="261"/>
        <v>R</v>
      </c>
      <c r="ASR10" t="str">
        <f t="shared" si="261"/>
        <v>D</v>
      </c>
      <c r="ASS10" t="str">
        <f t="shared" si="261"/>
        <v>G</v>
      </c>
      <c r="AST10" t="str">
        <f t="shared" si="261"/>
        <v>I</v>
      </c>
      <c r="ASU10" t="str">
        <f t="shared" si="261"/>
        <v>P</v>
      </c>
      <c r="ASV10" t="str">
        <f t="shared" si="261"/>
        <v>G</v>
      </c>
      <c r="ASW10" t="str">
        <f t="shared" si="261"/>
        <v>P</v>
      </c>
      <c r="ASX10" t="str">
        <f t="shared" si="261"/>
        <v>A</v>
      </c>
      <c r="ASY10" t="str">
        <f t="shared" si="261"/>
        <v>G</v>
      </c>
      <c r="ASZ10" t="str">
        <f t="shared" si="261"/>
        <v>E</v>
      </c>
      <c r="ATA10" t="str">
        <f t="shared" si="261"/>
        <v>K</v>
      </c>
      <c r="ATB10" t="str">
        <f t="shared" si="261"/>
        <v>G</v>
      </c>
      <c r="ATC10" t="str">
        <f t="shared" si="261"/>
        <v>E</v>
      </c>
      <c r="ATD10" t="str">
        <f t="shared" si="261"/>
        <v>T</v>
      </c>
      <c r="ATE10" t="str">
        <f t="shared" si="261"/>
        <v>G</v>
      </c>
      <c r="ATF10" t="str">
        <f t="shared" si="261"/>
        <v>L</v>
      </c>
      <c r="ATG10" t="str">
        <f t="shared" si="261"/>
        <v>L</v>
      </c>
      <c r="ATH10" t="str">
        <f t="shared" si="261"/>
        <v>R</v>
      </c>
      <c r="ATI10" t="str">
        <f t="shared" si="261"/>
        <v>A</v>
      </c>
      <c r="ATJ10" t="str">
        <f t="shared" si="261"/>
        <v>P</v>
      </c>
      <c r="ATK10" t="str">
        <f t="shared" si="261"/>
        <v>P</v>
      </c>
      <c r="ATL10" t="str">
        <f t="shared" si="261"/>
        <v>G</v>
      </c>
      <c r="ATM10" t="str">
        <f t="shared" si="261"/>
        <v>P</v>
      </c>
      <c r="ATN10" t="str">
        <f t="shared" si="261"/>
        <v>R</v>
      </c>
      <c r="ATO10" t="str">
        <f t="shared" si="261"/>
        <v>G</v>
      </c>
      <c r="ATP10" t="str">
        <f t="shared" si="261"/>
        <v>N</v>
      </c>
      <c r="ATQ10" t="str">
        <f t="shared" si="261"/>
        <v>P</v>
      </c>
      <c r="ATR10" t="str">
        <f t="shared" si="261"/>
        <v>G</v>
      </c>
      <c r="ATS10" t="str">
        <f t="shared" si="261"/>
        <v>A</v>
      </c>
      <c r="ATT10" t="str">
        <f t="shared" si="261"/>
        <v>Q</v>
      </c>
      <c r="ATU10" t="str">
        <f t="shared" si="261"/>
        <v>G</v>
      </c>
      <c r="ATV10" t="str">
        <f t="shared" si="261"/>
        <v>A</v>
      </c>
      <c r="ATW10" t="str">
        <f t="shared" ref="ATW10:AWH10" si="262">IF(COLUMN(ATV1)&gt;LEN($A$10), "", MID($A$10, COLUMN(ATV1), 1))</f>
        <v>K</v>
      </c>
      <c r="ATX10" t="str">
        <f t="shared" si="262"/>
        <v>G</v>
      </c>
      <c r="ATY10" t="str">
        <f t="shared" si="262"/>
        <v>D</v>
      </c>
      <c r="ATZ10" t="str">
        <f t="shared" si="262"/>
        <v>R</v>
      </c>
      <c r="AUA10" t="str">
        <f t="shared" si="262"/>
        <v>G</v>
      </c>
      <c r="AUB10" t="str">
        <f t="shared" si="262"/>
        <v>S</v>
      </c>
      <c r="AUC10" t="str">
        <f t="shared" si="262"/>
        <v>P</v>
      </c>
      <c r="AUD10" t="str">
        <f t="shared" si="262"/>
        <v>G</v>
      </c>
      <c r="AUE10" t="str">
        <f t="shared" si="262"/>
        <v>F</v>
      </c>
      <c r="AUF10" t="str">
        <f t="shared" si="262"/>
        <v>P</v>
      </c>
      <c r="AUG10" t="str">
        <f t="shared" si="262"/>
        <v>G</v>
      </c>
      <c r="AUH10" t="str">
        <f t="shared" si="262"/>
        <v>L</v>
      </c>
      <c r="AUI10" t="str">
        <f t="shared" si="262"/>
        <v>P</v>
      </c>
      <c r="AUJ10" t="str">
        <f t="shared" si="262"/>
        <v>G</v>
      </c>
      <c r="AUK10" t="str">
        <f t="shared" si="262"/>
        <v>R</v>
      </c>
      <c r="AUL10" t="str">
        <f t="shared" si="262"/>
        <v>K</v>
      </c>
      <c r="AUM10" t="str">
        <f t="shared" si="262"/>
        <v>G</v>
      </c>
      <c r="AUN10" t="str">
        <f t="shared" si="262"/>
        <v>A</v>
      </c>
      <c r="AUO10" t="str">
        <f t="shared" si="262"/>
        <v>M</v>
      </c>
      <c r="AUP10" t="str">
        <f t="shared" si="262"/>
        <v>G</v>
      </c>
      <c r="AUQ10" t="str">
        <f t="shared" si="262"/>
        <v>D</v>
      </c>
      <c r="AUR10" t="str">
        <f t="shared" si="262"/>
        <v>A</v>
      </c>
      <c r="AUS10" t="str">
        <f t="shared" si="262"/>
        <v>G</v>
      </c>
      <c r="AUT10" t="str">
        <f t="shared" si="262"/>
        <v>P</v>
      </c>
      <c r="AUU10" t="str">
        <f t="shared" si="262"/>
        <v>R</v>
      </c>
      <c r="AUV10" t="str">
        <f t="shared" si="262"/>
        <v>G</v>
      </c>
      <c r="AUW10" t="str">
        <f t="shared" si="262"/>
        <v>P</v>
      </c>
      <c r="AUX10" t="str">
        <f t="shared" si="262"/>
        <v>T</v>
      </c>
      <c r="AUY10" t="str">
        <f t="shared" si="262"/>
        <v>G</v>
      </c>
      <c r="AUZ10" t="str">
        <f t="shared" si="262"/>
        <v>I</v>
      </c>
      <c r="AVA10" t="str">
        <f t="shared" si="262"/>
        <v>E</v>
      </c>
      <c r="AVB10" t="str">
        <f t="shared" si="262"/>
        <v>G</v>
      </c>
      <c r="AVC10" t="str">
        <f t="shared" si="262"/>
        <v>L</v>
      </c>
      <c r="AVD10" t="str">
        <f t="shared" si="262"/>
        <v>P</v>
      </c>
      <c r="AVE10" t="str">
        <f t="shared" si="262"/>
        <v>G</v>
      </c>
      <c r="AVF10" t="str">
        <f t="shared" si="262"/>
        <v>P</v>
      </c>
      <c r="AVG10" t="str">
        <f t="shared" si="262"/>
        <v>P</v>
      </c>
      <c r="AVH10" t="str">
        <f t="shared" si="262"/>
        <v>G</v>
      </c>
      <c r="AVI10" t="str">
        <f t="shared" si="262"/>
        <v>L</v>
      </c>
      <c r="AVJ10" t="str">
        <f t="shared" si="262"/>
        <v>P</v>
      </c>
      <c r="AVK10" t="str">
        <f t="shared" si="262"/>
        <v>G</v>
      </c>
      <c r="AVL10" t="str">
        <f t="shared" si="262"/>
        <v>A</v>
      </c>
      <c r="AVM10" t="str">
        <f t="shared" si="262"/>
        <v>I</v>
      </c>
      <c r="AVN10" t="str">
        <f t="shared" si="262"/>
        <v>I</v>
      </c>
      <c r="AVO10" t="str">
        <f t="shared" si="262"/>
        <v>P</v>
      </c>
      <c r="AVP10" t="str">
        <f t="shared" si="262"/>
        <v>G</v>
      </c>
      <c r="AVQ10" t="str">
        <f t="shared" si="262"/>
        <v>R</v>
      </c>
      <c r="AVR10" t="str">
        <f t="shared" si="262"/>
        <v>K</v>
      </c>
      <c r="AVS10" t="str">
        <f t="shared" si="262"/>
        <v>G</v>
      </c>
      <c r="AVT10" t="str">
        <f t="shared" si="262"/>
        <v>N</v>
      </c>
      <c r="AVU10" t="str">
        <f t="shared" si="262"/>
        <v>H</v>
      </c>
      <c r="AVV10" t="str">
        <f t="shared" si="262"/>
        <v>G</v>
      </c>
      <c r="AVW10" t="str">
        <f t="shared" si="262"/>
        <v>P</v>
      </c>
      <c r="AVX10" t="str">
        <f t="shared" si="262"/>
        <v>P</v>
      </c>
      <c r="AVY10" t="str">
        <f t="shared" si="262"/>
        <v>G</v>
      </c>
      <c r="AVZ10" t="str">
        <f t="shared" si="262"/>
        <v>L</v>
      </c>
      <c r="AWA10" t="str">
        <f t="shared" si="262"/>
        <v>R</v>
      </c>
      <c r="AWB10" t="str">
        <f t="shared" si="262"/>
        <v>G</v>
      </c>
      <c r="AWC10" t="str">
        <f t="shared" si="262"/>
        <v>S</v>
      </c>
      <c r="AWD10" t="str">
        <f t="shared" si="262"/>
        <v>P</v>
      </c>
      <c r="AWE10" t="str">
        <f t="shared" si="262"/>
        <v>G</v>
      </c>
      <c r="AWF10" t="str">
        <f t="shared" si="262"/>
        <v>E</v>
      </c>
      <c r="AWG10" t="str">
        <f t="shared" si="262"/>
        <v>P</v>
      </c>
      <c r="AWH10" t="str">
        <f t="shared" si="262"/>
        <v>G</v>
      </c>
      <c r="AWI10" t="str">
        <f t="shared" ref="AWI10:AYT10" si="263">IF(COLUMN(AWH1)&gt;LEN($A$10), "", MID($A$10, COLUMN(AWH1), 1))</f>
        <v>P</v>
      </c>
      <c r="AWJ10" t="str">
        <f t="shared" si="263"/>
        <v>P</v>
      </c>
      <c r="AWK10" t="str">
        <f t="shared" si="263"/>
        <v>G</v>
      </c>
      <c r="AWL10" t="str">
        <f t="shared" si="263"/>
        <v>P</v>
      </c>
      <c r="AWM10" t="str">
        <f t="shared" si="263"/>
        <v>P</v>
      </c>
      <c r="AWN10" t="str">
        <f t="shared" si="263"/>
        <v>G</v>
      </c>
      <c r="AWO10" t="str">
        <f t="shared" si="263"/>
        <v>S</v>
      </c>
      <c r="AWP10" t="str">
        <f t="shared" si="263"/>
        <v>H</v>
      </c>
      <c r="AWQ10" t="str">
        <f t="shared" si="263"/>
        <v>V</v>
      </c>
      <c r="AWR10" t="str">
        <f t="shared" si="263"/>
        <v>T</v>
      </c>
      <c r="AWS10" t="str">
        <f t="shared" si="263"/>
        <v>G</v>
      </c>
      <c r="AWT10" t="str">
        <f t="shared" si="263"/>
        <v>I</v>
      </c>
      <c r="AWU10" t="str">
        <f t="shared" si="263"/>
        <v>K</v>
      </c>
      <c r="AWV10" t="str">
        <f t="shared" si="263"/>
        <v>G</v>
      </c>
      <c r="AWW10" t="str">
        <f t="shared" si="263"/>
        <v>D</v>
      </c>
      <c r="AWX10" t="str">
        <f t="shared" si="263"/>
        <v>K</v>
      </c>
      <c r="AWY10" t="str">
        <f t="shared" si="263"/>
        <v>G</v>
      </c>
      <c r="AWZ10" t="str">
        <f t="shared" si="263"/>
        <v>S</v>
      </c>
      <c r="AXA10" t="str">
        <f t="shared" si="263"/>
        <v>M</v>
      </c>
      <c r="AXB10" t="str">
        <f t="shared" si="263"/>
        <v>G</v>
      </c>
      <c r="AXC10" t="str">
        <f t="shared" si="263"/>
        <v>H</v>
      </c>
      <c r="AXD10" t="str">
        <f t="shared" si="263"/>
        <v>P</v>
      </c>
      <c r="AXE10" t="str">
        <f t="shared" si="263"/>
        <v>G</v>
      </c>
      <c r="AXF10" t="str">
        <f t="shared" si="263"/>
        <v>P</v>
      </c>
      <c r="AXG10" t="str">
        <f t="shared" si="263"/>
        <v>K</v>
      </c>
      <c r="AXH10" t="str">
        <f t="shared" si="263"/>
        <v>G</v>
      </c>
      <c r="AXI10" t="str">
        <f t="shared" si="263"/>
        <v>P</v>
      </c>
      <c r="AXJ10" t="str">
        <f t="shared" si="263"/>
        <v>P</v>
      </c>
      <c r="AXK10" t="str">
        <f t="shared" si="263"/>
        <v>G</v>
      </c>
      <c r="AXL10" t="str">
        <f t="shared" si="263"/>
        <v>T</v>
      </c>
      <c r="AXM10" t="str">
        <f t="shared" si="263"/>
        <v>V</v>
      </c>
      <c r="AXN10" t="str">
        <f t="shared" si="263"/>
        <v>G</v>
      </c>
      <c r="AXO10" t="str">
        <f t="shared" si="263"/>
        <v>D</v>
      </c>
      <c r="AXP10" t="str">
        <f t="shared" si="263"/>
        <v>M</v>
      </c>
      <c r="AXQ10" t="str">
        <f t="shared" si="263"/>
        <v>G</v>
      </c>
      <c r="AXR10" t="str">
        <f t="shared" si="263"/>
        <v>P</v>
      </c>
      <c r="AXS10" t="str">
        <f t="shared" si="263"/>
        <v>P</v>
      </c>
      <c r="AXT10" t="str">
        <f t="shared" si="263"/>
        <v>G</v>
      </c>
      <c r="AXU10" t="str">
        <f t="shared" si="263"/>
        <v>H</v>
      </c>
      <c r="AXV10" t="str">
        <f t="shared" si="263"/>
        <v>L</v>
      </c>
      <c r="AXW10" t="str">
        <f t="shared" si="263"/>
        <v>G</v>
      </c>
      <c r="AXX10" t="str">
        <f t="shared" si="263"/>
        <v>A</v>
      </c>
      <c r="AXY10" t="str">
        <f t="shared" si="263"/>
        <v>P</v>
      </c>
      <c r="AXZ10" t="str">
        <f t="shared" si="263"/>
        <v>G</v>
      </c>
      <c r="AYA10" t="str">
        <f t="shared" si="263"/>
        <v>T</v>
      </c>
      <c r="AYB10" t="str">
        <f t="shared" si="263"/>
        <v>P</v>
      </c>
      <c r="AYC10" t="str">
        <f t="shared" si="263"/>
        <v>G</v>
      </c>
      <c r="AYD10" t="str">
        <f t="shared" si="263"/>
        <v>L</v>
      </c>
      <c r="AYE10" t="str">
        <f t="shared" si="263"/>
        <v>P</v>
      </c>
      <c r="AYF10" t="str">
        <f t="shared" si="263"/>
        <v>G</v>
      </c>
      <c r="AYG10" t="str">
        <f t="shared" si="263"/>
        <v>L</v>
      </c>
      <c r="AYH10" t="str">
        <f t="shared" si="263"/>
        <v>R</v>
      </c>
      <c r="AYI10" t="str">
        <f t="shared" si="263"/>
        <v>G</v>
      </c>
      <c r="AYJ10" t="str">
        <f t="shared" si="263"/>
        <v>D</v>
      </c>
      <c r="AYK10" t="str">
        <f t="shared" si="263"/>
        <v>P</v>
      </c>
      <c r="AYL10" t="str">
        <f t="shared" si="263"/>
        <v>G</v>
      </c>
      <c r="AYM10" t="str">
        <f t="shared" si="263"/>
        <v>F</v>
      </c>
      <c r="AYN10" t="str">
        <f t="shared" si="263"/>
        <v>Q</v>
      </c>
      <c r="AYO10" t="str">
        <f t="shared" si="263"/>
        <v>G</v>
      </c>
      <c r="AYP10" t="str">
        <f t="shared" si="263"/>
        <v>F</v>
      </c>
      <c r="AYQ10" t="str">
        <f t="shared" si="263"/>
        <v>P</v>
      </c>
      <c r="AYR10" t="str">
        <f t="shared" si="263"/>
        <v>G</v>
      </c>
      <c r="AYS10" t="str">
        <f t="shared" si="263"/>
        <v>V</v>
      </c>
      <c r="AYT10" t="str">
        <f t="shared" si="263"/>
        <v>K</v>
      </c>
      <c r="AYU10" t="str">
        <f t="shared" ref="AYU10:BBF10" si="264">IF(COLUMN(AYT1)&gt;LEN($A$10), "", MID($A$10, COLUMN(AYT1), 1))</f>
        <v>G</v>
      </c>
      <c r="AYV10" t="str">
        <f t="shared" si="264"/>
        <v>E</v>
      </c>
      <c r="AYW10" t="str">
        <f t="shared" si="264"/>
        <v>K</v>
      </c>
      <c r="AYX10" t="str">
        <f t="shared" si="264"/>
        <v>G</v>
      </c>
      <c r="AYY10" t="str">
        <f t="shared" si="264"/>
        <v>N</v>
      </c>
      <c r="AYZ10" t="str">
        <f t="shared" si="264"/>
        <v>P</v>
      </c>
      <c r="AZA10" t="str">
        <f t="shared" si="264"/>
        <v>G</v>
      </c>
      <c r="AZB10" t="str">
        <f t="shared" si="264"/>
        <v>F</v>
      </c>
      <c r="AZC10" t="str">
        <f t="shared" si="264"/>
        <v>L</v>
      </c>
      <c r="AZD10" t="str">
        <f t="shared" si="264"/>
        <v>G</v>
      </c>
      <c r="AZE10" t="str">
        <f t="shared" si="264"/>
        <v>S</v>
      </c>
      <c r="AZF10" t="str">
        <f t="shared" si="264"/>
        <v>I</v>
      </c>
      <c r="AZG10" t="str">
        <f t="shared" si="264"/>
        <v>G</v>
      </c>
      <c r="AZH10" t="str">
        <f t="shared" si="264"/>
        <v>P</v>
      </c>
      <c r="AZI10" t="str">
        <f t="shared" si="264"/>
        <v>P</v>
      </c>
      <c r="AZJ10" t="str">
        <f t="shared" si="264"/>
        <v>G</v>
      </c>
      <c r="AZK10" t="str">
        <f t="shared" si="264"/>
        <v>P</v>
      </c>
      <c r="AZL10" t="str">
        <f t="shared" si="264"/>
        <v>I</v>
      </c>
      <c r="AZM10" t="str">
        <f t="shared" si="264"/>
        <v>G</v>
      </c>
      <c r="AZN10" t="str">
        <f t="shared" si="264"/>
        <v>P</v>
      </c>
      <c r="AZO10" t="str">
        <f t="shared" si="264"/>
        <v>I</v>
      </c>
      <c r="AZP10" t="str">
        <f t="shared" si="264"/>
        <v>G</v>
      </c>
      <c r="AZQ10" t="str">
        <f t="shared" si="264"/>
        <v>P</v>
      </c>
      <c r="AZR10" t="str">
        <f t="shared" si="264"/>
        <v>P</v>
      </c>
      <c r="AZS10" t="str">
        <f t="shared" si="264"/>
        <v>G</v>
      </c>
      <c r="AZT10" t="str">
        <f t="shared" si="264"/>
        <v>I</v>
      </c>
      <c r="AZU10" t="str">
        <f t="shared" si="264"/>
        <v>R</v>
      </c>
      <c r="AZV10" t="str">
        <f t="shared" si="264"/>
        <v>G</v>
      </c>
      <c r="AZW10" t="str">
        <f t="shared" si="264"/>
        <v>D</v>
      </c>
      <c r="AZX10" t="str">
        <f t="shared" si="264"/>
        <v>P</v>
      </c>
      <c r="AZY10" t="str">
        <f t="shared" si="264"/>
        <v>G</v>
      </c>
      <c r="AZZ10" t="str">
        <f t="shared" si="264"/>
        <v>T</v>
      </c>
      <c r="BAA10" t="str">
        <f t="shared" si="264"/>
        <v>L</v>
      </c>
      <c r="BAB10" t="str">
        <f t="shared" si="264"/>
        <v>K</v>
      </c>
      <c r="BAC10" t="str">
        <f t="shared" si="264"/>
        <v>I</v>
      </c>
      <c r="BAD10" t="str">
        <f t="shared" si="264"/>
        <v>I</v>
      </c>
      <c r="BAE10" t="str">
        <f t="shared" si="264"/>
        <v>S</v>
      </c>
      <c r="BAF10" t="str">
        <f t="shared" si="264"/>
        <v>L</v>
      </c>
      <c r="BAG10" t="str">
        <f t="shared" si="264"/>
        <v>P</v>
      </c>
      <c r="BAH10" t="str">
        <f t="shared" si="264"/>
        <v>G</v>
      </c>
      <c r="BAI10" t="str">
        <f t="shared" si="264"/>
        <v>S</v>
      </c>
      <c r="BAJ10" t="str">
        <f t="shared" si="264"/>
        <v>P</v>
      </c>
      <c r="BAK10" t="str">
        <f t="shared" si="264"/>
        <v>G</v>
      </c>
      <c r="BAL10" t="str">
        <f t="shared" si="264"/>
        <v>P</v>
      </c>
      <c r="BAM10" t="str">
        <f t="shared" si="264"/>
        <v>P</v>
      </c>
      <c r="BAN10" t="str">
        <f t="shared" si="264"/>
        <v>G</v>
      </c>
      <c r="BAO10" t="str">
        <f t="shared" si="264"/>
        <v>T</v>
      </c>
      <c r="BAP10" t="str">
        <f t="shared" si="264"/>
        <v>P</v>
      </c>
      <c r="BAQ10" t="str">
        <f t="shared" si="264"/>
        <v>G</v>
      </c>
      <c r="BAR10" t="str">
        <f t="shared" si="264"/>
        <v>E</v>
      </c>
      <c r="BAS10" t="str">
        <f t="shared" si="264"/>
        <v>P</v>
      </c>
      <c r="BAT10" t="str">
        <f t="shared" si="264"/>
        <v>G</v>
      </c>
      <c r="BAU10" t="str">
        <f t="shared" si="264"/>
        <v>M</v>
      </c>
      <c r="BAV10" t="str">
        <f t="shared" si="264"/>
        <v>Q</v>
      </c>
      <c r="BAW10" t="str">
        <f t="shared" si="264"/>
        <v>G</v>
      </c>
      <c r="BAX10" t="str">
        <f t="shared" si="264"/>
        <v>E</v>
      </c>
      <c r="BAY10" t="str">
        <f t="shared" si="264"/>
        <v>P</v>
      </c>
      <c r="BAZ10" t="str">
        <f t="shared" si="264"/>
        <v>G</v>
      </c>
      <c r="BBA10" t="str">
        <f t="shared" si="264"/>
        <v>P</v>
      </c>
      <c r="BBB10" t="str">
        <f t="shared" si="264"/>
        <v>P</v>
      </c>
      <c r="BBC10" t="str">
        <f t="shared" si="264"/>
        <v>G</v>
      </c>
      <c r="BBD10" t="str">
        <f t="shared" si="264"/>
        <v>P</v>
      </c>
      <c r="BBE10" t="str">
        <f t="shared" si="264"/>
        <v>P</v>
      </c>
      <c r="BBF10" t="str">
        <f t="shared" si="264"/>
        <v>G</v>
      </c>
      <c r="BBG10" t="str">
        <f t="shared" ref="BBG10:BDR10" si="265">IF(COLUMN(BBF1)&gt;LEN($A$10), "", MID($A$10, COLUMN(BBF1), 1))</f>
        <v>N</v>
      </c>
      <c r="BBH10" t="str">
        <f t="shared" si="265"/>
        <v>L</v>
      </c>
      <c r="BBI10" t="str">
        <f t="shared" si="265"/>
        <v>G</v>
      </c>
      <c r="BBJ10" t="str">
        <f t="shared" si="265"/>
        <v>P</v>
      </c>
      <c r="BBK10" t="str">
        <f t="shared" si="265"/>
        <v>C</v>
      </c>
      <c r="BBL10" t="str">
        <f t="shared" si="265"/>
        <v>G</v>
      </c>
      <c r="BBM10" t="str">
        <f t="shared" si="265"/>
        <v>P</v>
      </c>
      <c r="BBN10" t="str">
        <f t="shared" si="265"/>
        <v>R</v>
      </c>
      <c r="BBO10" t="str">
        <f t="shared" si="265"/>
        <v>G</v>
      </c>
      <c r="BBP10" t="str">
        <f t="shared" si="265"/>
        <v>K</v>
      </c>
      <c r="BBQ10" t="str">
        <f t="shared" si="265"/>
        <v>P</v>
      </c>
      <c r="BBR10" t="str">
        <f t="shared" si="265"/>
        <v>G</v>
      </c>
      <c r="BBS10" t="str">
        <f t="shared" si="265"/>
        <v>K</v>
      </c>
      <c r="BBT10" t="str">
        <f t="shared" si="265"/>
        <v>D</v>
      </c>
      <c r="BBU10" t="str">
        <f t="shared" si="265"/>
        <v>G</v>
      </c>
      <c r="BBV10" t="str">
        <f t="shared" si="265"/>
        <v>K</v>
      </c>
      <c r="BBW10" t="str">
        <f t="shared" si="265"/>
        <v>P</v>
      </c>
      <c r="BBX10" t="str">
        <f t="shared" si="265"/>
        <v>G</v>
      </c>
      <c r="BBY10" t="str">
        <f t="shared" si="265"/>
        <v>T</v>
      </c>
      <c r="BBZ10" t="str">
        <f t="shared" si="265"/>
        <v>P</v>
      </c>
      <c r="BCA10" t="str">
        <f t="shared" si="265"/>
        <v>G</v>
      </c>
      <c r="BCB10" t="str">
        <f t="shared" si="265"/>
        <v>P</v>
      </c>
      <c r="BCC10" t="str">
        <f t="shared" si="265"/>
        <v>A</v>
      </c>
      <c r="BCD10" t="str">
        <f t="shared" si="265"/>
        <v>G</v>
      </c>
      <c r="BCE10" t="str">
        <f t="shared" si="265"/>
        <v>E</v>
      </c>
      <c r="BCF10" t="str">
        <f t="shared" si="265"/>
        <v>K</v>
      </c>
      <c r="BCG10" t="str">
        <f t="shared" si="265"/>
        <v>G</v>
      </c>
      <c r="BCH10" t="str">
        <f t="shared" si="265"/>
        <v>N</v>
      </c>
      <c r="BCI10" t="str">
        <f t="shared" si="265"/>
        <v>K</v>
      </c>
      <c r="BCJ10" t="str">
        <f t="shared" si="265"/>
        <v>G</v>
      </c>
      <c r="BCK10" t="str">
        <f t="shared" si="265"/>
        <v>S</v>
      </c>
      <c r="BCL10" t="str">
        <f t="shared" si="265"/>
        <v>K</v>
      </c>
      <c r="BCM10" t="str">
        <f t="shared" si="265"/>
        <v>G</v>
      </c>
      <c r="BCN10" t="str">
        <f t="shared" si="265"/>
        <v>E</v>
      </c>
      <c r="BCO10" t="str">
        <f t="shared" si="265"/>
        <v>P</v>
      </c>
      <c r="BCP10" t="str">
        <f t="shared" si="265"/>
        <v>G</v>
      </c>
      <c r="BCQ10" t="str">
        <f t="shared" si="265"/>
        <v>P</v>
      </c>
      <c r="BCR10" t="str">
        <f t="shared" si="265"/>
        <v>P</v>
      </c>
      <c r="BCS10" t="str">
        <f t="shared" si="265"/>
        <v>G</v>
      </c>
      <c r="BCT10" t="str">
        <f t="shared" si="265"/>
        <v>S</v>
      </c>
      <c r="BCU10" t="str">
        <f t="shared" si="265"/>
        <v>D</v>
      </c>
      <c r="BCV10" t="str">
        <f t="shared" si="265"/>
        <v>G</v>
      </c>
      <c r="BCW10" t="str">
        <f t="shared" si="265"/>
        <v>L</v>
      </c>
      <c r="BCX10" t="str">
        <f t="shared" si="265"/>
        <v>P</v>
      </c>
      <c r="BCY10" t="str">
        <f t="shared" si="265"/>
        <v>G</v>
      </c>
      <c r="BCZ10" t="str">
        <f t="shared" si="265"/>
        <v>L</v>
      </c>
      <c r="BDA10" t="str">
        <f t="shared" si="265"/>
        <v>K</v>
      </c>
      <c r="BDB10" t="str">
        <f t="shared" si="265"/>
        <v>G</v>
      </c>
      <c r="BDC10" t="str">
        <f t="shared" si="265"/>
        <v>K</v>
      </c>
      <c r="BDD10" t="str">
        <f t="shared" si="265"/>
        <v>R</v>
      </c>
      <c r="BDE10" t="str">
        <f t="shared" si="265"/>
        <v>G</v>
      </c>
      <c r="BDF10" t="str">
        <f t="shared" si="265"/>
        <v>D</v>
      </c>
      <c r="BDG10" t="str">
        <f t="shared" si="265"/>
        <v>S</v>
      </c>
      <c r="BDH10" t="str">
        <f t="shared" si="265"/>
        <v>G</v>
      </c>
      <c r="BDI10" t="str">
        <f t="shared" si="265"/>
        <v>S</v>
      </c>
      <c r="BDJ10" t="str">
        <f t="shared" si="265"/>
        <v>P</v>
      </c>
      <c r="BDK10" t="str">
        <f t="shared" si="265"/>
        <v>A</v>
      </c>
      <c r="BDL10" t="str">
        <f t="shared" si="265"/>
        <v>T</v>
      </c>
      <c r="BDM10" t="str">
        <f t="shared" si="265"/>
        <v>W</v>
      </c>
      <c r="BDN10" t="str">
        <f t="shared" si="265"/>
        <v>T</v>
      </c>
      <c r="BDO10" t="str">
        <f t="shared" si="265"/>
        <v>T</v>
      </c>
      <c r="BDP10" t="str">
        <f t="shared" si="265"/>
        <v>R</v>
      </c>
      <c r="BDQ10" t="str">
        <f t="shared" si="265"/>
        <v>G</v>
      </c>
      <c r="BDR10" t="str">
        <f t="shared" si="265"/>
        <v>F</v>
      </c>
      <c r="BDS10" t="str">
        <f t="shared" ref="BDS10:BGD10" si="266">IF(COLUMN(BDR1)&gt;LEN($A$10), "", MID($A$10, COLUMN(BDR1), 1))</f>
        <v>V</v>
      </c>
      <c r="BDT10" t="str">
        <f t="shared" si="266"/>
        <v>F</v>
      </c>
      <c r="BDU10" t="str">
        <f t="shared" si="266"/>
        <v>T</v>
      </c>
      <c r="BDV10" t="str">
        <f t="shared" si="266"/>
        <v>R</v>
      </c>
      <c r="BDW10" t="str">
        <f t="shared" si="266"/>
        <v>H</v>
      </c>
      <c r="BDX10" t="str">
        <f t="shared" si="266"/>
        <v>S</v>
      </c>
      <c r="BDY10" t="str">
        <f t="shared" si="266"/>
        <v>Q</v>
      </c>
      <c r="BDZ10" t="str">
        <f t="shared" si="266"/>
        <v>T</v>
      </c>
      <c r="BEA10" t="str">
        <f t="shared" si="266"/>
        <v>T</v>
      </c>
      <c r="BEB10" t="str">
        <f t="shared" si="266"/>
        <v>A</v>
      </c>
      <c r="BEC10" t="str">
        <f t="shared" si="266"/>
        <v>I</v>
      </c>
      <c r="BED10" t="str">
        <f t="shared" si="266"/>
        <v>P</v>
      </c>
      <c r="BEE10" t="str">
        <f t="shared" si="266"/>
        <v>S</v>
      </c>
      <c r="BEF10" t="str">
        <f t="shared" si="266"/>
        <v>C</v>
      </c>
      <c r="BEG10" t="str">
        <f t="shared" si="266"/>
        <v>P</v>
      </c>
      <c r="BEH10" t="str">
        <f t="shared" si="266"/>
        <v>E</v>
      </c>
      <c r="BEI10" t="str">
        <f t="shared" si="266"/>
        <v>G</v>
      </c>
      <c r="BEJ10" t="str">
        <f t="shared" si="266"/>
        <v>T</v>
      </c>
      <c r="BEK10" t="str">
        <f t="shared" si="266"/>
        <v>A</v>
      </c>
      <c r="BEL10" t="str">
        <f t="shared" si="266"/>
        <v>P</v>
      </c>
      <c r="BEM10" t="str">
        <f t="shared" si="266"/>
        <v>L</v>
      </c>
      <c r="BEN10" t="str">
        <f t="shared" si="266"/>
        <v>Y</v>
      </c>
      <c r="BEO10" t="str">
        <f t="shared" si="266"/>
        <v>S</v>
      </c>
      <c r="BEP10" t="str">
        <f t="shared" si="266"/>
        <v>G</v>
      </c>
      <c r="BEQ10" t="str">
        <f t="shared" si="266"/>
        <v>F</v>
      </c>
      <c r="BER10" t="str">
        <f t="shared" si="266"/>
        <v>S</v>
      </c>
      <c r="BES10" t="str">
        <f t="shared" si="266"/>
        <v>F</v>
      </c>
      <c r="BET10" t="str">
        <f t="shared" si="266"/>
        <v>L</v>
      </c>
      <c r="BEU10" t="str">
        <f t="shared" si="266"/>
        <v>F</v>
      </c>
      <c r="BEV10" t="str">
        <f t="shared" si="266"/>
        <v>V</v>
      </c>
      <c r="BEW10" t="str">
        <f t="shared" si="266"/>
        <v>Q</v>
      </c>
      <c r="BEX10" t="str">
        <f t="shared" si="266"/>
        <v>G</v>
      </c>
      <c r="BEY10" t="str">
        <f t="shared" si="266"/>
        <v>N</v>
      </c>
      <c r="BEZ10" t="str">
        <f t="shared" si="266"/>
        <v>E</v>
      </c>
      <c r="BFA10" t="str">
        <f t="shared" si="266"/>
        <v>R</v>
      </c>
      <c r="BFB10" t="str">
        <f t="shared" si="266"/>
        <v>A</v>
      </c>
      <c r="BFC10" t="str">
        <f t="shared" si="266"/>
        <v>H</v>
      </c>
      <c r="BFD10" t="str">
        <f t="shared" si="266"/>
        <v>G</v>
      </c>
      <c r="BFE10" t="str">
        <f t="shared" si="266"/>
        <v>Q</v>
      </c>
      <c r="BFF10" t="str">
        <f t="shared" si="266"/>
        <v>D</v>
      </c>
      <c r="BFG10" t="str">
        <f t="shared" si="266"/>
        <v>L</v>
      </c>
      <c r="BFH10" t="str">
        <f t="shared" si="266"/>
        <v>-</v>
      </c>
      <c r="BFI10" t="str">
        <f t="shared" si="266"/>
        <v>-</v>
      </c>
      <c r="BFJ10" t="str">
        <f t="shared" si="266"/>
        <v>-</v>
      </c>
      <c r="BFK10" t="str">
        <f t="shared" si="266"/>
        <v>-</v>
      </c>
      <c r="BFL10" t="str">
        <f t="shared" si="266"/>
        <v>G</v>
      </c>
      <c r="BFM10" t="str">
        <f t="shared" si="266"/>
        <v>T</v>
      </c>
      <c r="BFN10" t="str">
        <f t="shared" si="266"/>
        <v>L</v>
      </c>
      <c r="BFO10" t="str">
        <f t="shared" si="266"/>
        <v>G</v>
      </c>
      <c r="BFP10" t="str">
        <f t="shared" si="266"/>
        <v>S</v>
      </c>
      <c r="BFQ10" t="str">
        <f t="shared" si="266"/>
        <v>C</v>
      </c>
      <c r="BFR10" t="str">
        <f t="shared" si="266"/>
        <v>L</v>
      </c>
      <c r="BFS10" t="str">
        <f t="shared" si="266"/>
        <v>Q</v>
      </c>
      <c r="BFT10" t="str">
        <f t="shared" si="266"/>
        <v>R</v>
      </c>
      <c r="BFU10" t="str">
        <f t="shared" si="266"/>
        <v>F</v>
      </c>
      <c r="BFV10" t="str">
        <f t="shared" si="266"/>
        <v>T</v>
      </c>
      <c r="BFW10" t="str">
        <f t="shared" si="266"/>
        <v>T</v>
      </c>
      <c r="BFX10" t="str">
        <f t="shared" si="266"/>
        <v>M</v>
      </c>
      <c r="BFY10" t="str">
        <f t="shared" si="266"/>
        <v>P</v>
      </c>
      <c r="BFZ10" t="str">
        <f t="shared" si="266"/>
        <v>F</v>
      </c>
      <c r="BGA10" t="str">
        <f t="shared" si="266"/>
        <v>L</v>
      </c>
      <c r="BGB10" t="str">
        <f t="shared" si="266"/>
        <v>F</v>
      </c>
      <c r="BGC10" t="str">
        <f t="shared" si="266"/>
        <v>C</v>
      </c>
      <c r="BGD10" t="str">
        <f t="shared" si="266"/>
        <v>N</v>
      </c>
      <c r="BGE10" t="str">
        <f t="shared" ref="BGE10:BIP10" si="267">IF(COLUMN(BGD1)&gt;LEN($A$10), "", MID($A$10, COLUMN(BGD1), 1))</f>
        <v>V</v>
      </c>
      <c r="BGF10" t="str">
        <f t="shared" si="267"/>
        <v>N</v>
      </c>
      <c r="BGG10" t="str">
        <f t="shared" si="267"/>
        <v>D</v>
      </c>
      <c r="BGH10" t="str">
        <f t="shared" si="267"/>
        <v>V</v>
      </c>
      <c r="BGI10" t="str">
        <f t="shared" si="267"/>
        <v>C</v>
      </c>
      <c r="BGJ10" t="str">
        <f t="shared" si="267"/>
        <v>N</v>
      </c>
      <c r="BGK10" t="str">
        <f t="shared" si="267"/>
        <v>F</v>
      </c>
      <c r="BGL10" t="str">
        <f t="shared" si="267"/>
        <v>A</v>
      </c>
      <c r="BGM10" t="str">
        <f t="shared" si="267"/>
        <v>S</v>
      </c>
      <c r="BGN10" t="str">
        <f t="shared" si="267"/>
        <v>R</v>
      </c>
      <c r="BGO10" t="str">
        <f t="shared" si="267"/>
        <v>N</v>
      </c>
      <c r="BGP10" t="str">
        <f t="shared" si="267"/>
        <v>D</v>
      </c>
      <c r="BGQ10" t="str">
        <f t="shared" si="267"/>
        <v>Y</v>
      </c>
      <c r="BGR10" t="str">
        <f t="shared" si="267"/>
        <v>S</v>
      </c>
      <c r="BGS10" t="str">
        <f t="shared" si="267"/>
        <v>Y</v>
      </c>
      <c r="BGT10" t="str">
        <f t="shared" si="267"/>
        <v>W</v>
      </c>
      <c r="BGU10" t="str">
        <f t="shared" si="267"/>
        <v>L</v>
      </c>
      <c r="BGV10" t="str">
        <f t="shared" si="267"/>
        <v>S</v>
      </c>
      <c r="BGW10" t="str">
        <f t="shared" si="267"/>
        <v>T</v>
      </c>
      <c r="BGX10" t="str">
        <f t="shared" si="267"/>
        <v>P</v>
      </c>
      <c r="BGY10" t="str">
        <f t="shared" si="267"/>
        <v>A</v>
      </c>
      <c r="BGZ10" t="str">
        <f t="shared" si="267"/>
        <v>L</v>
      </c>
      <c r="BHA10" t="str">
        <f t="shared" si="267"/>
        <v>M</v>
      </c>
      <c r="BHB10" t="str">
        <f t="shared" si="267"/>
        <v>P</v>
      </c>
      <c r="BHC10" t="str">
        <f t="shared" si="267"/>
        <v>M</v>
      </c>
      <c r="BHD10" t="str">
        <f t="shared" si="267"/>
        <v>N</v>
      </c>
      <c r="BHE10" t="str">
        <f t="shared" si="267"/>
        <v>M</v>
      </c>
      <c r="BHF10" t="str">
        <f t="shared" si="267"/>
        <v>A</v>
      </c>
      <c r="BHG10" t="str">
        <f t="shared" si="267"/>
        <v>P</v>
      </c>
      <c r="BHH10" t="str">
        <f t="shared" si="267"/>
        <v>I</v>
      </c>
      <c r="BHI10" t="str">
        <f t="shared" si="267"/>
        <v>T</v>
      </c>
      <c r="BHJ10" t="str">
        <f t="shared" si="267"/>
        <v>G</v>
      </c>
      <c r="BHK10" t="str">
        <f t="shared" si="267"/>
        <v>R</v>
      </c>
      <c r="BHL10" t="str">
        <f t="shared" si="267"/>
        <v>A</v>
      </c>
      <c r="BHM10" t="str">
        <f t="shared" si="267"/>
        <v>L</v>
      </c>
      <c r="BHN10" t="str">
        <f t="shared" si="267"/>
        <v>E</v>
      </c>
      <c r="BHO10" t="str">
        <f t="shared" si="267"/>
        <v>P</v>
      </c>
      <c r="BHP10" t="str">
        <f t="shared" si="267"/>
        <v>Y</v>
      </c>
      <c r="BHQ10" t="str">
        <f t="shared" si="267"/>
        <v>I</v>
      </c>
      <c r="BHR10" t="str">
        <f t="shared" si="267"/>
        <v>S</v>
      </c>
      <c r="BHS10" t="str">
        <f t="shared" si="267"/>
        <v>R</v>
      </c>
      <c r="BHT10" t="str">
        <f t="shared" si="267"/>
        <v>C</v>
      </c>
      <c r="BHU10" t="str">
        <f t="shared" si="267"/>
        <v>T</v>
      </c>
      <c r="BHV10" t="str">
        <f t="shared" si="267"/>
        <v>V</v>
      </c>
      <c r="BHW10" t="str">
        <f t="shared" si="267"/>
        <v>C</v>
      </c>
      <c r="BHX10" t="str">
        <f t="shared" si="267"/>
        <v>E</v>
      </c>
      <c r="BHY10" t="str">
        <f t="shared" si="267"/>
        <v>A</v>
      </c>
      <c r="BHZ10" t="str">
        <f t="shared" si="267"/>
        <v>P</v>
      </c>
      <c r="BIA10" t="str">
        <f t="shared" si="267"/>
        <v>A</v>
      </c>
      <c r="BIB10" t="str">
        <f t="shared" si="267"/>
        <v>I</v>
      </c>
      <c r="BIC10" t="str">
        <f t="shared" si="267"/>
        <v>A</v>
      </c>
      <c r="BID10" t="str">
        <f t="shared" si="267"/>
        <v>I</v>
      </c>
      <c r="BIE10" t="str">
        <f t="shared" si="267"/>
        <v>A</v>
      </c>
      <c r="BIF10" t="str">
        <f t="shared" si="267"/>
        <v>V</v>
      </c>
      <c r="BIG10" t="str">
        <f t="shared" si="267"/>
        <v>H</v>
      </c>
      <c r="BIH10" t="str">
        <f t="shared" si="267"/>
        <v>S</v>
      </c>
      <c r="BII10" t="str">
        <f t="shared" si="267"/>
        <v>Q</v>
      </c>
      <c r="BIJ10" t="str">
        <f t="shared" si="267"/>
        <v>T</v>
      </c>
      <c r="BIK10" t="str">
        <f t="shared" si="267"/>
        <v>T</v>
      </c>
      <c r="BIL10" t="str">
        <f t="shared" si="267"/>
        <v>D</v>
      </c>
      <c r="BIM10" t="str">
        <f t="shared" si="267"/>
        <v>I</v>
      </c>
      <c r="BIN10" t="str">
        <f t="shared" si="267"/>
        <v>P</v>
      </c>
      <c r="BIO10" t="str">
        <f t="shared" si="267"/>
        <v>P</v>
      </c>
      <c r="BIP10" t="str">
        <f t="shared" si="267"/>
        <v>C</v>
      </c>
      <c r="BIQ10" t="str">
        <f t="shared" ref="BIQ10:BLB10" si="268">IF(COLUMN(BIP1)&gt;LEN($A$10), "", MID($A$10, COLUMN(BIP1), 1))</f>
        <v>P</v>
      </c>
      <c r="BIR10" t="str">
        <f t="shared" si="268"/>
        <v>H</v>
      </c>
      <c r="BIS10" t="str">
        <f t="shared" si="268"/>
        <v>G</v>
      </c>
      <c r="BIT10" t="str">
        <f t="shared" si="268"/>
        <v>W</v>
      </c>
      <c r="BIU10" t="str">
        <f t="shared" si="268"/>
        <v>I</v>
      </c>
      <c r="BIV10" t="str">
        <f t="shared" si="268"/>
        <v>S</v>
      </c>
      <c r="BIW10" t="str">
        <f t="shared" si="268"/>
        <v>L</v>
      </c>
      <c r="BIX10" t="str">
        <f t="shared" si="268"/>
        <v>W</v>
      </c>
      <c r="BIY10" t="str">
        <f t="shared" si="268"/>
        <v>K</v>
      </c>
      <c r="BIZ10" t="str">
        <f t="shared" si="268"/>
        <v>G</v>
      </c>
      <c r="BJA10" t="str">
        <f t="shared" si="268"/>
        <v>F</v>
      </c>
      <c r="BJB10" t="str">
        <f t="shared" si="268"/>
        <v>S</v>
      </c>
      <c r="BJC10" t="str">
        <f t="shared" si="268"/>
        <v>F</v>
      </c>
      <c r="BJD10" t="str">
        <f t="shared" si="268"/>
        <v>I</v>
      </c>
      <c r="BJE10" t="str">
        <f t="shared" si="268"/>
        <v>M</v>
      </c>
      <c r="BJF10" t="str">
        <f t="shared" si="268"/>
        <v>F</v>
      </c>
      <c r="BJG10" t="str">
        <f t="shared" si="268"/>
        <v>T</v>
      </c>
      <c r="BJH10" t="str">
        <f t="shared" si="268"/>
        <v>S</v>
      </c>
      <c r="BJI10" t="str">
        <f t="shared" si="268"/>
        <v>A</v>
      </c>
      <c r="BJJ10" t="str">
        <f t="shared" si="268"/>
        <v>G</v>
      </c>
      <c r="BJK10" t="str">
        <f t="shared" si="268"/>
        <v>S</v>
      </c>
      <c r="BJL10" t="str">
        <f t="shared" si="268"/>
        <v>E</v>
      </c>
      <c r="BJM10" t="str">
        <f t="shared" si="268"/>
        <v>G</v>
      </c>
      <c r="BJN10" t="str">
        <f t="shared" si="268"/>
        <v>T</v>
      </c>
      <c r="BJO10" t="str">
        <f t="shared" si="268"/>
        <v>G</v>
      </c>
      <c r="BJP10" t="str">
        <f t="shared" si="268"/>
        <v>Q</v>
      </c>
      <c r="BJQ10" t="str">
        <f t="shared" si="268"/>
        <v>A</v>
      </c>
      <c r="BJR10" t="str">
        <f t="shared" si="268"/>
        <v>L</v>
      </c>
      <c r="BJS10" t="str">
        <f t="shared" si="268"/>
        <v>A</v>
      </c>
      <c r="BJT10" t="str">
        <f t="shared" si="268"/>
        <v>S</v>
      </c>
      <c r="BJU10" t="str">
        <f t="shared" si="268"/>
        <v>P</v>
      </c>
      <c r="BJV10" t="str">
        <f t="shared" si="268"/>
        <v>G</v>
      </c>
      <c r="BJW10" t="str">
        <f t="shared" si="268"/>
        <v>S</v>
      </c>
      <c r="BJX10" t="str">
        <f t="shared" si="268"/>
        <v>C</v>
      </c>
      <c r="BJY10" t="str">
        <f t="shared" si="268"/>
        <v>L</v>
      </c>
      <c r="BJZ10" t="str">
        <f t="shared" si="268"/>
        <v>E</v>
      </c>
      <c r="BKA10" t="str">
        <f t="shared" si="268"/>
        <v>E</v>
      </c>
      <c r="BKB10" t="str">
        <f t="shared" si="268"/>
        <v>F</v>
      </c>
      <c r="BKC10" t="str">
        <f t="shared" si="268"/>
        <v>R</v>
      </c>
      <c r="BKD10" t="str">
        <f t="shared" si="268"/>
        <v>A</v>
      </c>
      <c r="BKE10" t="str">
        <f t="shared" si="268"/>
        <v>S</v>
      </c>
      <c r="BKF10" t="str">
        <f t="shared" si="268"/>
        <v>P</v>
      </c>
      <c r="BKG10" t="str">
        <f t="shared" si="268"/>
        <v>F</v>
      </c>
      <c r="BKH10" t="str">
        <f t="shared" si="268"/>
        <v>L</v>
      </c>
      <c r="BKI10" t="str">
        <f t="shared" si="268"/>
        <v>E</v>
      </c>
      <c r="BKJ10" t="str">
        <f t="shared" si="268"/>
        <v>C</v>
      </c>
      <c r="BKK10" t="str">
        <f t="shared" si="268"/>
        <v>H</v>
      </c>
      <c r="BKL10" t="str">
        <f t="shared" si="268"/>
        <v>G</v>
      </c>
      <c r="BKM10" t="str">
        <f t="shared" si="268"/>
        <v>R</v>
      </c>
      <c r="BKN10" t="str">
        <f t="shared" si="268"/>
        <v>G</v>
      </c>
      <c r="BKO10" t="str">
        <f t="shared" si="268"/>
        <v>T</v>
      </c>
      <c r="BKP10" t="str">
        <f t="shared" si="268"/>
        <v>C</v>
      </c>
      <c r="BKQ10" t="str">
        <f t="shared" si="268"/>
        <v>N</v>
      </c>
      <c r="BKR10" t="str">
        <f t="shared" si="268"/>
        <v>Y</v>
      </c>
      <c r="BKS10" t="str">
        <f t="shared" si="268"/>
        <v>Y</v>
      </c>
      <c r="BKT10" t="str">
        <f t="shared" si="268"/>
        <v>S</v>
      </c>
      <c r="BKU10" t="str">
        <f t="shared" si="268"/>
        <v>N</v>
      </c>
      <c r="BKV10" t="str">
        <f t="shared" si="268"/>
        <v>S</v>
      </c>
      <c r="BKW10" t="str">
        <f t="shared" si="268"/>
        <v>Y</v>
      </c>
      <c r="BKX10" t="str">
        <f t="shared" si="268"/>
        <v>S</v>
      </c>
      <c r="BKY10" t="str">
        <f t="shared" si="268"/>
        <v>F</v>
      </c>
      <c r="BKZ10" t="str">
        <f t="shared" si="268"/>
        <v>W</v>
      </c>
      <c r="BLA10" t="str">
        <f t="shared" si="268"/>
        <v>L</v>
      </c>
      <c r="BLB10" t="str">
        <f t="shared" si="268"/>
        <v>A</v>
      </c>
      <c r="BLC10" t="str">
        <f t="shared" ref="BLC10:BMN10" si="269">IF(COLUMN(BLB1)&gt;LEN($A$10), "", MID($A$10, COLUMN(BLB1), 1))</f>
        <v>S</v>
      </c>
      <c r="BLD10" t="str">
        <f t="shared" si="269"/>
        <v>L</v>
      </c>
      <c r="BLE10" t="str">
        <f t="shared" si="269"/>
        <v>N</v>
      </c>
      <c r="BLF10" t="str">
        <f t="shared" si="269"/>
        <v>P</v>
      </c>
      <c r="BLG10" t="str">
        <f t="shared" si="269"/>
        <v>E</v>
      </c>
      <c r="BLH10" t="str">
        <f t="shared" si="269"/>
        <v>R</v>
      </c>
      <c r="BLI10" t="str">
        <f t="shared" si="269"/>
        <v>M</v>
      </c>
      <c r="BLJ10" t="str">
        <f t="shared" si="269"/>
        <v>F</v>
      </c>
      <c r="BLK10" t="str">
        <f t="shared" si="269"/>
        <v>R</v>
      </c>
      <c r="BLL10" t="str">
        <f t="shared" si="269"/>
        <v>K</v>
      </c>
      <c r="BLM10" t="str">
        <f t="shared" si="269"/>
        <v>P</v>
      </c>
      <c r="BLN10" t="str">
        <f t="shared" si="269"/>
        <v>I</v>
      </c>
      <c r="BLO10" t="str">
        <f t="shared" si="269"/>
        <v>P</v>
      </c>
      <c r="BLP10" t="str">
        <f t="shared" si="269"/>
        <v>S</v>
      </c>
      <c r="BLQ10" t="str">
        <f t="shared" si="269"/>
        <v>T</v>
      </c>
      <c r="BLR10" t="str">
        <f t="shared" si="269"/>
        <v>V</v>
      </c>
      <c r="BLS10" t="str">
        <f t="shared" si="269"/>
        <v>K</v>
      </c>
      <c r="BLT10" t="str">
        <f t="shared" si="269"/>
        <v>A</v>
      </c>
      <c r="BLU10" t="str">
        <f t="shared" si="269"/>
        <v>G</v>
      </c>
      <c r="BLV10" t="str">
        <f t="shared" si="269"/>
        <v>E</v>
      </c>
      <c r="BLW10" t="str">
        <f t="shared" si="269"/>
        <v>L</v>
      </c>
      <c r="BLX10" t="str">
        <f t="shared" si="269"/>
        <v>E</v>
      </c>
      <c r="BLY10" t="str">
        <f t="shared" si="269"/>
        <v>K</v>
      </c>
      <c r="BLZ10" t="str">
        <f t="shared" si="269"/>
        <v>I</v>
      </c>
      <c r="BMA10" t="str">
        <f t="shared" si="269"/>
        <v>I</v>
      </c>
      <c r="BMB10" t="str">
        <f t="shared" si="269"/>
        <v>S</v>
      </c>
      <c r="BMC10" t="str">
        <f t="shared" si="269"/>
        <v>R</v>
      </c>
      <c r="BMD10" t="str">
        <f t="shared" si="269"/>
        <v>C</v>
      </c>
      <c r="BME10" t="str">
        <f t="shared" si="269"/>
        <v>Q</v>
      </c>
      <c r="BMF10" t="str">
        <f t="shared" si="269"/>
        <v>V</v>
      </c>
      <c r="BMG10" t="str">
        <f t="shared" si="269"/>
        <v>C</v>
      </c>
      <c r="BMH10" t="str">
        <f t="shared" si="269"/>
        <v>M</v>
      </c>
      <c r="BMI10" t="str">
        <f t="shared" si="269"/>
        <v>K</v>
      </c>
      <c r="BMJ10" t="str">
        <f t="shared" si="269"/>
        <v>K</v>
      </c>
      <c r="BMK10" t="str">
        <f t="shared" si="269"/>
        <v>R</v>
      </c>
      <c r="BML10" t="str">
        <f t="shared" si="269"/>
        <v>H</v>
      </c>
      <c r="BMM10" t="str">
        <f t="shared" si="269"/>
        <v/>
      </c>
      <c r="BMN10" t="str">
        <f t="shared" si="269"/>
        <v/>
      </c>
    </row>
    <row r="11" spans="1:1704" x14ac:dyDescent="0.2">
      <c r="A11" t="s">
        <v>10</v>
      </c>
      <c r="B11" t="str">
        <f>IF(COLUMN(A1)&gt;LEN($A$11), "", MID($A$11, COLUMN(A1), 1))</f>
        <v>M</v>
      </c>
      <c r="C11" t="str">
        <f t="shared" ref="C11:BN11" si="270">IF(COLUMN(B1)&gt;LEN($A$11), "", MID($A$11, COLUMN(B1), 1))</f>
        <v>S</v>
      </c>
      <c r="D11" t="str">
        <f t="shared" si="270"/>
        <v>P</v>
      </c>
      <c r="E11" t="str">
        <f t="shared" si="270"/>
        <v>R</v>
      </c>
      <c r="F11" t="str">
        <f t="shared" si="270"/>
        <v>T</v>
      </c>
      <c r="G11" t="str">
        <f t="shared" si="270"/>
        <v>A</v>
      </c>
      <c r="H11" t="str">
        <f t="shared" si="270"/>
        <v>P</v>
      </c>
      <c r="I11" t="str">
        <f t="shared" si="270"/>
        <v>R</v>
      </c>
      <c r="J11" t="str">
        <f t="shared" si="270"/>
        <v>P</v>
      </c>
      <c r="K11" t="str">
        <f t="shared" si="270"/>
        <v>Q</v>
      </c>
      <c r="L11" t="str">
        <f t="shared" si="270"/>
        <v>V</v>
      </c>
      <c r="M11" t="str">
        <f t="shared" si="270"/>
        <v>L</v>
      </c>
      <c r="N11" t="str">
        <f t="shared" si="270"/>
        <v>L</v>
      </c>
      <c r="O11" t="str">
        <f t="shared" si="270"/>
        <v>L</v>
      </c>
      <c r="P11" t="str">
        <f t="shared" si="270"/>
        <v>P</v>
      </c>
      <c r="Q11" t="str">
        <f t="shared" si="270"/>
        <v>L</v>
      </c>
      <c r="R11" t="str">
        <f t="shared" si="270"/>
        <v>L</v>
      </c>
      <c r="S11" t="str">
        <f t="shared" si="270"/>
        <v>L</v>
      </c>
      <c r="T11" t="str">
        <f t="shared" si="270"/>
        <v>V</v>
      </c>
      <c r="U11" t="str">
        <f t="shared" si="270"/>
        <v>L</v>
      </c>
      <c r="V11" t="str">
        <f t="shared" si="270"/>
        <v>L</v>
      </c>
      <c r="W11" t="str">
        <f t="shared" si="270"/>
        <v>A</v>
      </c>
      <c r="X11" t="str">
        <f t="shared" si="270"/>
        <v>A</v>
      </c>
      <c r="Y11" t="str">
        <f t="shared" si="270"/>
        <v>A</v>
      </c>
      <c r="Z11" t="str">
        <f t="shared" si="270"/>
        <v>P</v>
      </c>
      <c r="AA11" t="str">
        <f t="shared" si="270"/>
        <v>A</v>
      </c>
      <c r="AB11" t="str">
        <f t="shared" si="270"/>
        <v>A</v>
      </c>
      <c r="AC11" t="str">
        <f t="shared" si="270"/>
        <v>S</v>
      </c>
      <c r="AD11" t="str">
        <f t="shared" si="270"/>
        <v>K</v>
      </c>
      <c r="AE11" t="str">
        <f t="shared" si="270"/>
        <v>G</v>
      </c>
      <c r="AF11" t="str">
        <f t="shared" si="270"/>
        <v>C</v>
      </c>
      <c r="AG11" t="str">
        <f t="shared" si="270"/>
        <v>V</v>
      </c>
      <c r="AH11" t="str">
        <f t="shared" si="270"/>
        <v>C</v>
      </c>
      <c r="AI11" t="str">
        <f t="shared" si="270"/>
        <v>K</v>
      </c>
      <c r="AJ11" t="str">
        <f t="shared" si="270"/>
        <v>D</v>
      </c>
      <c r="AK11" t="str">
        <f t="shared" si="270"/>
        <v>K</v>
      </c>
      <c r="AL11" t="str">
        <f t="shared" si="270"/>
        <v>G</v>
      </c>
      <c r="AM11" t="str">
        <f t="shared" si="270"/>
        <v>Q</v>
      </c>
      <c r="AN11" t="str">
        <f t="shared" si="270"/>
        <v>C</v>
      </c>
      <c r="AO11" t="str">
        <f t="shared" si="270"/>
        <v>F</v>
      </c>
      <c r="AP11" t="str">
        <f t="shared" si="270"/>
        <v>C</v>
      </c>
      <c r="AQ11" t="str">
        <f t="shared" si="270"/>
        <v>D</v>
      </c>
      <c r="AR11" t="str">
        <f t="shared" si="270"/>
        <v>G</v>
      </c>
      <c r="AS11" t="str">
        <f t="shared" si="270"/>
        <v>A</v>
      </c>
      <c r="AT11" t="str">
        <f t="shared" si="270"/>
        <v>K</v>
      </c>
      <c r="AU11" t="str">
        <f t="shared" si="270"/>
        <v>G</v>
      </c>
      <c r="AV11" t="str">
        <f t="shared" si="270"/>
        <v>E</v>
      </c>
      <c r="AW11" t="str">
        <f t="shared" si="270"/>
        <v>K</v>
      </c>
      <c r="AX11" t="str">
        <f t="shared" si="270"/>
        <v>G</v>
      </c>
      <c r="AY11" t="str">
        <f t="shared" si="270"/>
        <v>E</v>
      </c>
      <c r="AZ11" t="str">
        <f t="shared" si="270"/>
        <v>K</v>
      </c>
      <c r="BA11" t="str">
        <f t="shared" si="270"/>
        <v>G</v>
      </c>
      <c r="BB11" t="str">
        <f t="shared" si="270"/>
        <v>F</v>
      </c>
      <c r="BC11" t="str">
        <f t="shared" si="270"/>
        <v>P</v>
      </c>
      <c r="BD11" t="str">
        <f t="shared" si="270"/>
        <v>G</v>
      </c>
      <c r="BE11" t="str">
        <f t="shared" si="270"/>
        <v>P</v>
      </c>
      <c r="BF11" t="str">
        <f t="shared" si="270"/>
        <v>P</v>
      </c>
      <c r="BG11" t="str">
        <f t="shared" si="270"/>
        <v>G</v>
      </c>
      <c r="BH11" t="str">
        <f t="shared" si="270"/>
        <v>S</v>
      </c>
      <c r="BI11" t="str">
        <f t="shared" si="270"/>
        <v>P</v>
      </c>
      <c r="BJ11" t="str">
        <f t="shared" si="270"/>
        <v>G</v>
      </c>
      <c r="BK11" t="str">
        <f t="shared" si="270"/>
        <v>Q</v>
      </c>
      <c r="BL11" t="str">
        <f t="shared" si="270"/>
        <v>K</v>
      </c>
      <c r="BM11" t="str">
        <f t="shared" si="270"/>
        <v>G</v>
      </c>
      <c r="BN11" t="str">
        <f t="shared" si="270"/>
        <v>F</v>
      </c>
      <c r="BO11" t="str">
        <f t="shared" ref="BO11:DZ11" si="271">IF(COLUMN(BN1)&gt;LEN($A$11), "", MID($A$11, COLUMN(BN1), 1))</f>
        <v>T</v>
      </c>
      <c r="BP11" t="str">
        <f t="shared" si="271"/>
        <v>G</v>
      </c>
      <c r="BQ11" t="str">
        <f t="shared" si="271"/>
        <v>P</v>
      </c>
      <c r="BR11" t="str">
        <f t="shared" si="271"/>
        <v>E</v>
      </c>
      <c r="BS11" t="str">
        <f t="shared" si="271"/>
        <v>G</v>
      </c>
      <c r="BT11" t="str">
        <f t="shared" si="271"/>
        <v>L</v>
      </c>
      <c r="BU11" t="str">
        <f t="shared" si="271"/>
        <v>P</v>
      </c>
      <c r="BV11" t="str">
        <f t="shared" si="271"/>
        <v>G</v>
      </c>
      <c r="BW11" t="str">
        <f t="shared" si="271"/>
        <v>P</v>
      </c>
      <c r="BX11" t="str">
        <f t="shared" si="271"/>
        <v>Q</v>
      </c>
      <c r="BY11" t="str">
        <f t="shared" si="271"/>
        <v>G</v>
      </c>
      <c r="BZ11" t="str">
        <f t="shared" si="271"/>
        <v>P</v>
      </c>
      <c r="CA11" t="str">
        <f t="shared" si="271"/>
        <v>K</v>
      </c>
      <c r="CB11" t="str">
        <f t="shared" si="271"/>
        <v>G</v>
      </c>
      <c r="CC11" t="str">
        <f t="shared" si="271"/>
        <v>F</v>
      </c>
      <c r="CD11" t="str">
        <f t="shared" si="271"/>
        <v>P</v>
      </c>
      <c r="CE11" t="str">
        <f t="shared" si="271"/>
        <v>G</v>
      </c>
      <c r="CF11" t="str">
        <f t="shared" si="271"/>
        <v>L</v>
      </c>
      <c r="CG11" t="str">
        <f t="shared" si="271"/>
        <v>P</v>
      </c>
      <c r="CH11" t="str">
        <f t="shared" si="271"/>
        <v>G</v>
      </c>
      <c r="CI11" t="str">
        <f t="shared" si="271"/>
        <v>L</v>
      </c>
      <c r="CJ11" t="str">
        <f t="shared" si="271"/>
        <v>T</v>
      </c>
      <c r="CK11" t="str">
        <f t="shared" si="271"/>
        <v>G</v>
      </c>
      <c r="CL11" t="str">
        <f t="shared" si="271"/>
        <v>S</v>
      </c>
      <c r="CM11" t="str">
        <f t="shared" si="271"/>
        <v>K</v>
      </c>
      <c r="CN11" t="str">
        <f t="shared" si="271"/>
        <v>G</v>
      </c>
      <c r="CO11" t="str">
        <f t="shared" si="271"/>
        <v>V</v>
      </c>
      <c r="CP11" t="str">
        <f t="shared" si="271"/>
        <v>R</v>
      </c>
      <c r="CQ11" t="str">
        <f t="shared" si="271"/>
        <v>G</v>
      </c>
      <c r="CR11" t="str">
        <f t="shared" si="271"/>
        <v>I</v>
      </c>
      <c r="CS11" t="str">
        <f t="shared" si="271"/>
        <v>T</v>
      </c>
      <c r="CT11" t="str">
        <f t="shared" si="271"/>
        <v>G</v>
      </c>
      <c r="CU11" t="str">
        <f t="shared" si="271"/>
        <v>L</v>
      </c>
      <c r="CV11" t="str">
        <f t="shared" si="271"/>
        <v>P</v>
      </c>
      <c r="CW11" t="str">
        <f t="shared" si="271"/>
        <v>G</v>
      </c>
      <c r="CX11" t="str">
        <f t="shared" si="271"/>
        <v>F</v>
      </c>
      <c r="CY11" t="str">
        <f t="shared" si="271"/>
        <v>S</v>
      </c>
      <c r="CZ11" t="str">
        <f t="shared" si="271"/>
        <v>G</v>
      </c>
      <c r="DA11" t="str">
        <f t="shared" si="271"/>
        <v>S</v>
      </c>
      <c r="DB11" t="str">
        <f t="shared" si="271"/>
        <v>P</v>
      </c>
      <c r="DC11" t="str">
        <f t="shared" si="271"/>
        <v>G</v>
      </c>
      <c r="DD11" t="str">
        <f t="shared" si="271"/>
        <v>L</v>
      </c>
      <c r="DE11" t="str">
        <f t="shared" si="271"/>
        <v>P</v>
      </c>
      <c r="DF11" t="str">
        <f t="shared" si="271"/>
        <v>G</v>
      </c>
      <c r="DG11" t="str">
        <f t="shared" si="271"/>
        <v>T</v>
      </c>
      <c r="DH11" t="str">
        <f t="shared" si="271"/>
        <v>P</v>
      </c>
      <c r="DI11" t="str">
        <f t="shared" si="271"/>
        <v>G</v>
      </c>
      <c r="DJ11" t="str">
        <f t="shared" si="271"/>
        <v>N</v>
      </c>
      <c r="DK11" t="str">
        <f t="shared" si="271"/>
        <v>T</v>
      </c>
      <c r="DL11" t="str">
        <f t="shared" si="271"/>
        <v>G</v>
      </c>
      <c r="DM11" t="str">
        <f t="shared" si="271"/>
        <v>P</v>
      </c>
      <c r="DN11" t="str">
        <f t="shared" si="271"/>
        <v>Y</v>
      </c>
      <c r="DO11" t="str">
        <f t="shared" si="271"/>
        <v>G</v>
      </c>
      <c r="DP11" t="str">
        <f t="shared" si="271"/>
        <v>L</v>
      </c>
      <c r="DQ11" t="str">
        <f t="shared" si="271"/>
        <v>V</v>
      </c>
      <c r="DR11" t="str">
        <f t="shared" si="271"/>
        <v>G</v>
      </c>
      <c r="DS11" t="str">
        <f t="shared" si="271"/>
        <v>V</v>
      </c>
      <c r="DT11" t="str">
        <f t="shared" si="271"/>
        <v>P</v>
      </c>
      <c r="DU11" t="str">
        <f t="shared" si="271"/>
        <v>G</v>
      </c>
      <c r="DV11" t="str">
        <f t="shared" si="271"/>
        <v>C</v>
      </c>
      <c r="DW11" t="str">
        <f t="shared" si="271"/>
        <v>N</v>
      </c>
      <c r="DX11" t="str">
        <f t="shared" si="271"/>
        <v>G</v>
      </c>
      <c r="DY11" t="str">
        <f t="shared" si="271"/>
        <v>S</v>
      </c>
      <c r="DZ11" t="str">
        <f t="shared" si="271"/>
        <v>K</v>
      </c>
      <c r="EA11" t="str">
        <f t="shared" ref="EA11:GL11" si="272">IF(COLUMN(DZ1)&gt;LEN($A$11), "", MID($A$11, COLUMN(DZ1), 1))</f>
        <v>G</v>
      </c>
      <c r="EB11" t="str">
        <f t="shared" si="272"/>
        <v>E</v>
      </c>
      <c r="EC11" t="str">
        <f t="shared" si="272"/>
        <v>Q</v>
      </c>
      <c r="ED11" t="str">
        <f t="shared" si="272"/>
        <v>G</v>
      </c>
      <c r="EE11" t="str">
        <f t="shared" si="272"/>
        <v>F</v>
      </c>
      <c r="EF11" t="str">
        <f t="shared" si="272"/>
        <v>P</v>
      </c>
      <c r="EG11" t="str">
        <f t="shared" si="272"/>
        <v>G</v>
      </c>
      <c r="EH11" t="str">
        <f t="shared" si="272"/>
        <v>L</v>
      </c>
      <c r="EI11" t="str">
        <f t="shared" si="272"/>
        <v>P</v>
      </c>
      <c r="EJ11" t="str">
        <f t="shared" si="272"/>
        <v>G</v>
      </c>
      <c r="EK11" t="str">
        <f t="shared" si="272"/>
        <v>T</v>
      </c>
      <c r="EL11" t="str">
        <f t="shared" si="272"/>
        <v>L</v>
      </c>
      <c r="EM11" t="str">
        <f t="shared" si="272"/>
        <v>G</v>
      </c>
      <c r="EN11" t="str">
        <f t="shared" si="272"/>
        <v>Y</v>
      </c>
      <c r="EO11" t="str">
        <f t="shared" si="272"/>
        <v>P</v>
      </c>
      <c r="EP11" t="str">
        <f t="shared" si="272"/>
        <v>G</v>
      </c>
      <c r="EQ11" t="str">
        <f t="shared" si="272"/>
        <v>I</v>
      </c>
      <c r="ER11" t="str">
        <f t="shared" si="272"/>
        <v>P</v>
      </c>
      <c r="ES11" t="str">
        <f t="shared" si="272"/>
        <v>G</v>
      </c>
      <c r="ET11" t="str">
        <f t="shared" si="272"/>
        <v>A</v>
      </c>
      <c r="EU11" t="str">
        <f t="shared" si="272"/>
        <v>A</v>
      </c>
      <c r="EV11" t="str">
        <f t="shared" si="272"/>
        <v>G</v>
      </c>
      <c r="EW11" t="str">
        <f t="shared" si="272"/>
        <v>L</v>
      </c>
      <c r="EX11" t="str">
        <f t="shared" si="272"/>
        <v>K</v>
      </c>
      <c r="EY11" t="str">
        <f t="shared" si="272"/>
        <v>G</v>
      </c>
      <c r="EZ11" t="str">
        <f t="shared" si="272"/>
        <v>Q</v>
      </c>
      <c r="FA11" t="str">
        <f t="shared" si="272"/>
        <v>K</v>
      </c>
      <c r="FB11" t="str">
        <f t="shared" si="272"/>
        <v>G</v>
      </c>
      <c r="FC11" t="str">
        <f t="shared" si="272"/>
        <v>A</v>
      </c>
      <c r="FD11" t="str">
        <f t="shared" si="272"/>
        <v>P</v>
      </c>
      <c r="FE11" t="str">
        <f t="shared" si="272"/>
        <v>A</v>
      </c>
      <c r="FF11" t="str">
        <f t="shared" si="272"/>
        <v>K</v>
      </c>
      <c r="FG11" t="str">
        <f t="shared" si="272"/>
        <v>G</v>
      </c>
      <c r="FH11" t="str">
        <f t="shared" si="272"/>
        <v>E</v>
      </c>
      <c r="FI11" t="str">
        <f t="shared" si="272"/>
        <v>D</v>
      </c>
      <c r="FJ11" t="str">
        <f t="shared" si="272"/>
        <v>I</v>
      </c>
      <c r="FK11" t="str">
        <f t="shared" si="272"/>
        <v>E</v>
      </c>
      <c r="FL11" t="str">
        <f t="shared" si="272"/>
        <v>L</v>
      </c>
      <c r="FM11" t="str">
        <f t="shared" si="272"/>
        <v>D</v>
      </c>
      <c r="FN11" t="str">
        <f t="shared" si="272"/>
        <v>A</v>
      </c>
      <c r="FO11" t="str">
        <f t="shared" si="272"/>
        <v>K</v>
      </c>
      <c r="FP11" t="str">
        <f t="shared" si="272"/>
        <v>G</v>
      </c>
      <c r="FQ11" t="str">
        <f t="shared" si="272"/>
        <v>D</v>
      </c>
      <c r="FR11" t="str">
        <f t="shared" si="272"/>
        <v>P</v>
      </c>
      <c r="FS11" t="str">
        <f t="shared" si="272"/>
        <v>G</v>
      </c>
      <c r="FT11" t="str">
        <f t="shared" si="272"/>
        <v>L</v>
      </c>
      <c r="FU11" t="str">
        <f t="shared" si="272"/>
        <v>P</v>
      </c>
      <c r="FV11" t="str">
        <f t="shared" si="272"/>
        <v>G</v>
      </c>
      <c r="FW11" t="str">
        <f t="shared" si="272"/>
        <v>A</v>
      </c>
      <c r="FX11" t="str">
        <f t="shared" si="272"/>
        <v>P</v>
      </c>
      <c r="FY11" t="str">
        <f t="shared" si="272"/>
        <v>G</v>
      </c>
      <c r="FZ11" t="str">
        <f t="shared" si="272"/>
        <v>P</v>
      </c>
      <c r="GA11" t="str">
        <f t="shared" si="272"/>
        <v>Q</v>
      </c>
      <c r="GB11" t="str">
        <f t="shared" si="272"/>
        <v>G</v>
      </c>
      <c r="GC11" t="str">
        <f t="shared" si="272"/>
        <v>L</v>
      </c>
      <c r="GD11" t="str">
        <f t="shared" si="272"/>
        <v>P</v>
      </c>
      <c r="GE11" t="str">
        <f t="shared" si="272"/>
        <v>G</v>
      </c>
      <c r="GF11" t="str">
        <f t="shared" si="272"/>
        <v>P</v>
      </c>
      <c r="GG11" t="str">
        <f t="shared" si="272"/>
        <v>P</v>
      </c>
      <c r="GH11" t="str">
        <f t="shared" si="272"/>
        <v>G</v>
      </c>
      <c r="GI11" t="str">
        <f t="shared" si="272"/>
        <v>F</v>
      </c>
      <c r="GJ11" t="str">
        <f t="shared" si="272"/>
        <v>P</v>
      </c>
      <c r="GK11" t="str">
        <f t="shared" si="272"/>
        <v>G</v>
      </c>
      <c r="GL11" t="str">
        <f t="shared" si="272"/>
        <v>P</v>
      </c>
      <c r="GM11" t="str">
        <f t="shared" ref="GM11:IX11" si="273">IF(COLUMN(GL1)&gt;LEN($A$11), "", MID($A$11, COLUMN(GL1), 1))</f>
        <v>V</v>
      </c>
      <c r="GN11" t="str">
        <f t="shared" si="273"/>
        <v>G</v>
      </c>
      <c r="GO11" t="str">
        <f t="shared" si="273"/>
        <v>P</v>
      </c>
      <c r="GP11" t="str">
        <f t="shared" si="273"/>
        <v>P</v>
      </c>
      <c r="GQ11" t="str">
        <f t="shared" si="273"/>
        <v>G</v>
      </c>
      <c r="GR11" t="str">
        <f t="shared" si="273"/>
        <v>P</v>
      </c>
      <c r="GS11" t="str">
        <f t="shared" si="273"/>
        <v>P</v>
      </c>
      <c r="GT11" t="str">
        <f t="shared" si="273"/>
        <v>G</v>
      </c>
      <c r="GU11" t="str">
        <f t="shared" si="273"/>
        <v>F</v>
      </c>
      <c r="GV11" t="str">
        <f t="shared" si="273"/>
        <v>F</v>
      </c>
      <c r="GW11" t="str">
        <f t="shared" si="273"/>
        <v>G</v>
      </c>
      <c r="GX11" t="str">
        <f t="shared" si="273"/>
        <v>F</v>
      </c>
      <c r="GY11" t="str">
        <f t="shared" si="273"/>
        <v>P</v>
      </c>
      <c r="GZ11" t="str">
        <f t="shared" si="273"/>
        <v>G</v>
      </c>
      <c r="HA11" t="str">
        <f t="shared" si="273"/>
        <v>A</v>
      </c>
      <c r="HB11" t="str">
        <f t="shared" si="273"/>
        <v>M</v>
      </c>
      <c r="HC11" t="str">
        <f t="shared" si="273"/>
        <v>G</v>
      </c>
      <c r="HD11" t="str">
        <f t="shared" si="273"/>
        <v>P</v>
      </c>
      <c r="HE11" t="str">
        <f t="shared" si="273"/>
        <v>R</v>
      </c>
      <c r="HF11" t="str">
        <f t="shared" si="273"/>
        <v>G</v>
      </c>
      <c r="HG11" t="str">
        <f t="shared" si="273"/>
        <v>P</v>
      </c>
      <c r="HH11" t="str">
        <f t="shared" si="273"/>
        <v>K</v>
      </c>
      <c r="HI11" t="str">
        <f t="shared" si="273"/>
        <v>G</v>
      </c>
      <c r="HJ11" t="str">
        <f t="shared" si="273"/>
        <v>H</v>
      </c>
      <c r="HK11" t="str">
        <f t="shared" si="273"/>
        <v>M</v>
      </c>
      <c r="HL11" t="str">
        <f t="shared" si="273"/>
        <v>G</v>
      </c>
      <c r="HM11" t="str">
        <f t="shared" si="273"/>
        <v>E</v>
      </c>
      <c r="HN11" t="str">
        <f t="shared" si="273"/>
        <v>R</v>
      </c>
      <c r="HO11" t="str">
        <f t="shared" si="273"/>
        <v>V</v>
      </c>
      <c r="HP11" t="str">
        <f t="shared" si="273"/>
        <v>I</v>
      </c>
      <c r="HQ11" t="str">
        <f t="shared" si="273"/>
        <v>G</v>
      </c>
      <c r="HR11" t="str">
        <f t="shared" si="273"/>
        <v>H</v>
      </c>
      <c r="HS11" t="str">
        <f t="shared" si="273"/>
        <v>K</v>
      </c>
      <c r="HT11" t="str">
        <f t="shared" si="273"/>
        <v>G</v>
      </c>
      <c r="HU11" t="str">
        <f t="shared" si="273"/>
        <v>E</v>
      </c>
      <c r="HV11" t="str">
        <f t="shared" si="273"/>
        <v>R</v>
      </c>
      <c r="HW11" t="str">
        <f t="shared" si="273"/>
        <v>G</v>
      </c>
      <c r="HX11" t="str">
        <f t="shared" si="273"/>
        <v>V</v>
      </c>
      <c r="HY11" t="str">
        <f t="shared" si="273"/>
        <v>K</v>
      </c>
      <c r="HZ11" t="str">
        <f t="shared" si="273"/>
        <v>G</v>
      </c>
      <c r="IA11" t="str">
        <f t="shared" si="273"/>
        <v>L</v>
      </c>
      <c r="IB11" t="str">
        <f t="shared" si="273"/>
        <v>T</v>
      </c>
      <c r="IC11" t="str">
        <f t="shared" si="273"/>
        <v>G</v>
      </c>
      <c r="ID11" t="str">
        <f t="shared" si="273"/>
        <v>P</v>
      </c>
      <c r="IE11" t="str">
        <f t="shared" si="273"/>
        <v>P</v>
      </c>
      <c r="IF11" t="str">
        <f t="shared" si="273"/>
        <v>G</v>
      </c>
      <c r="IG11" t="str">
        <f t="shared" si="273"/>
        <v>P</v>
      </c>
      <c r="IH11" t="str">
        <f t="shared" si="273"/>
        <v>P</v>
      </c>
      <c r="II11" t="str">
        <f t="shared" si="273"/>
        <v>G</v>
      </c>
      <c r="IJ11" t="str">
        <f t="shared" si="273"/>
        <v>T</v>
      </c>
      <c r="IK11" t="str">
        <f t="shared" si="273"/>
        <v>V</v>
      </c>
      <c r="IL11" t="str">
        <f t="shared" si="273"/>
        <v>I</v>
      </c>
      <c r="IM11" t="str">
        <f t="shared" si="273"/>
        <v>V</v>
      </c>
      <c r="IN11" t="str">
        <f t="shared" si="273"/>
        <v>T</v>
      </c>
      <c r="IO11" t="str">
        <f t="shared" si="273"/>
        <v>L</v>
      </c>
      <c r="IP11" t="str">
        <f t="shared" si="273"/>
        <v>T</v>
      </c>
      <c r="IQ11" t="str">
        <f t="shared" si="273"/>
        <v>G</v>
      </c>
      <c r="IR11" t="str">
        <f t="shared" si="273"/>
        <v>P</v>
      </c>
      <c r="IS11" t="str">
        <f t="shared" si="273"/>
        <v>D</v>
      </c>
      <c r="IT11" t="str">
        <f t="shared" si="273"/>
        <v>N</v>
      </c>
      <c r="IU11" t="str">
        <f t="shared" si="273"/>
        <v>R</v>
      </c>
      <c r="IV11" t="str">
        <f t="shared" si="273"/>
        <v>T</v>
      </c>
      <c r="IW11" t="str">
        <f t="shared" si="273"/>
        <v>D</v>
      </c>
      <c r="IX11" t="str">
        <f t="shared" si="273"/>
        <v>L</v>
      </c>
      <c r="IY11" t="str">
        <f t="shared" ref="IY11:LJ11" si="274">IF(COLUMN(IX1)&gt;LEN($A$11), "", MID($A$11, COLUMN(IX1), 1))</f>
        <v>K</v>
      </c>
      <c r="IZ11" t="str">
        <f t="shared" si="274"/>
        <v>G</v>
      </c>
      <c r="JA11" t="str">
        <f t="shared" si="274"/>
        <v>E</v>
      </c>
      <c r="JB11" t="str">
        <f t="shared" si="274"/>
        <v>K</v>
      </c>
      <c r="JC11" t="str">
        <f t="shared" si="274"/>
        <v>G</v>
      </c>
      <c r="JD11" t="str">
        <f t="shared" si="274"/>
        <v>D</v>
      </c>
      <c r="JE11" t="str">
        <f t="shared" si="274"/>
        <v>K</v>
      </c>
      <c r="JF11" t="str">
        <f t="shared" si="274"/>
        <v>G</v>
      </c>
      <c r="JG11" t="str">
        <f t="shared" si="274"/>
        <v>A</v>
      </c>
      <c r="JH11" t="str">
        <f t="shared" si="274"/>
        <v>M</v>
      </c>
      <c r="JI11" t="str">
        <f t="shared" si="274"/>
        <v>G</v>
      </c>
      <c r="JJ11" t="str">
        <f t="shared" si="274"/>
        <v>E</v>
      </c>
      <c r="JK11" t="str">
        <f t="shared" si="274"/>
        <v>P</v>
      </c>
      <c r="JL11" t="str">
        <f t="shared" si="274"/>
        <v>G</v>
      </c>
      <c r="JM11" t="str">
        <f t="shared" si="274"/>
        <v>P</v>
      </c>
      <c r="JN11" t="str">
        <f t="shared" si="274"/>
        <v>P</v>
      </c>
      <c r="JO11" t="str">
        <f t="shared" si="274"/>
        <v>G</v>
      </c>
      <c r="JP11" t="str">
        <f t="shared" si="274"/>
        <v>P</v>
      </c>
      <c r="JQ11" t="str">
        <f t="shared" si="274"/>
        <v>S</v>
      </c>
      <c r="JR11" t="str">
        <f t="shared" si="274"/>
        <v>G</v>
      </c>
      <c r="JS11" t="str">
        <f t="shared" si="274"/>
        <v>L</v>
      </c>
      <c r="JT11" t="str">
        <f t="shared" si="274"/>
        <v>P</v>
      </c>
      <c r="JU11" t="str">
        <f t="shared" si="274"/>
        <v>G</v>
      </c>
      <c r="JV11" t="str">
        <f t="shared" si="274"/>
        <v>E</v>
      </c>
      <c r="JW11" t="str">
        <f t="shared" si="274"/>
        <v>S</v>
      </c>
      <c r="JX11" t="str">
        <f t="shared" si="274"/>
        <v>Y</v>
      </c>
      <c r="JY11" t="str">
        <f t="shared" si="274"/>
        <v>G</v>
      </c>
      <c r="JZ11" t="str">
        <f t="shared" si="274"/>
        <v>S</v>
      </c>
      <c r="KA11" t="str">
        <f t="shared" si="274"/>
        <v>E</v>
      </c>
      <c r="KB11" t="str">
        <f t="shared" si="274"/>
        <v>K</v>
      </c>
      <c r="KC11" t="str">
        <f t="shared" si="274"/>
        <v>G</v>
      </c>
      <c r="KD11" t="str">
        <f t="shared" si="274"/>
        <v>A</v>
      </c>
      <c r="KE11" t="str">
        <f t="shared" si="274"/>
        <v>P</v>
      </c>
      <c r="KF11" t="str">
        <f t="shared" si="274"/>
        <v>G</v>
      </c>
      <c r="KG11" t="str">
        <f t="shared" si="274"/>
        <v>D</v>
      </c>
      <c r="KH11" t="str">
        <f t="shared" si="274"/>
        <v>P</v>
      </c>
      <c r="KI11" t="str">
        <f t="shared" si="274"/>
        <v>G</v>
      </c>
      <c r="KJ11" t="str">
        <f t="shared" si="274"/>
        <v>P</v>
      </c>
      <c r="KK11" t="str">
        <f t="shared" si="274"/>
        <v>Q</v>
      </c>
      <c r="KL11" t="str">
        <f t="shared" si="274"/>
        <v>G</v>
      </c>
      <c r="KM11" t="str">
        <f t="shared" si="274"/>
        <v>K</v>
      </c>
      <c r="KN11" t="str">
        <f t="shared" si="274"/>
        <v>P</v>
      </c>
      <c r="KO11" t="str">
        <f t="shared" si="274"/>
        <v>G</v>
      </c>
      <c r="KP11" t="str">
        <f t="shared" si="274"/>
        <v>K</v>
      </c>
      <c r="KQ11" t="str">
        <f t="shared" si="274"/>
        <v>D</v>
      </c>
      <c r="KR11" t="str">
        <f t="shared" si="274"/>
        <v>G</v>
      </c>
      <c r="KS11" t="str">
        <f t="shared" si="274"/>
        <v>V</v>
      </c>
      <c r="KT11" t="str">
        <f t="shared" si="274"/>
        <v>P</v>
      </c>
      <c r="KU11" t="str">
        <f t="shared" si="274"/>
        <v>G</v>
      </c>
      <c r="KV11" t="str">
        <f t="shared" si="274"/>
        <v>F</v>
      </c>
      <c r="KW11" t="str">
        <f t="shared" si="274"/>
        <v>P</v>
      </c>
      <c r="KX11" t="str">
        <f t="shared" si="274"/>
        <v>G</v>
      </c>
      <c r="KY11" t="str">
        <f t="shared" si="274"/>
        <v>S</v>
      </c>
      <c r="KZ11" t="str">
        <f t="shared" si="274"/>
        <v>E</v>
      </c>
      <c r="LA11" t="str">
        <f t="shared" si="274"/>
        <v>G</v>
      </c>
      <c r="LB11" t="str">
        <f t="shared" si="274"/>
        <v>V</v>
      </c>
      <c r="LC11" t="str">
        <f t="shared" si="274"/>
        <v>K</v>
      </c>
      <c r="LD11" t="str">
        <f t="shared" si="274"/>
        <v>G</v>
      </c>
      <c r="LE11" t="str">
        <f t="shared" si="274"/>
        <v>N</v>
      </c>
      <c r="LF11" t="str">
        <f t="shared" si="274"/>
        <v>R</v>
      </c>
      <c r="LG11" t="str">
        <f t="shared" si="274"/>
        <v>G</v>
      </c>
      <c r="LH11" t="str">
        <f t="shared" si="274"/>
        <v>F</v>
      </c>
      <c r="LI11" t="str">
        <f t="shared" si="274"/>
        <v>P</v>
      </c>
      <c r="LJ11" t="str">
        <f t="shared" si="274"/>
        <v>G</v>
      </c>
      <c r="LK11" t="str">
        <f t="shared" ref="LK11:NV11" si="275">IF(COLUMN(LJ1)&gt;LEN($A$11), "", MID($A$11, COLUMN(LJ1), 1))</f>
        <v>I</v>
      </c>
      <c r="LL11" t="str">
        <f t="shared" si="275"/>
        <v>T</v>
      </c>
      <c r="LM11" t="str">
        <f t="shared" si="275"/>
        <v>G</v>
      </c>
      <c r="LN11" t="str">
        <f t="shared" si="275"/>
        <v>E</v>
      </c>
      <c r="LO11" t="str">
        <f t="shared" si="275"/>
        <v>D</v>
      </c>
      <c r="LP11" t="str">
        <f t="shared" si="275"/>
        <v>G</v>
      </c>
      <c r="LQ11" t="str">
        <f t="shared" si="275"/>
        <v>I</v>
      </c>
      <c r="LR11" t="str">
        <f t="shared" si="275"/>
        <v>K</v>
      </c>
      <c r="LS11" t="str">
        <f t="shared" si="275"/>
        <v>G</v>
      </c>
      <c r="LT11" t="str">
        <f t="shared" si="275"/>
        <v>Q</v>
      </c>
      <c r="LU11" t="str">
        <f t="shared" si="275"/>
        <v>K</v>
      </c>
      <c r="LV11" t="str">
        <f t="shared" si="275"/>
        <v>G</v>
      </c>
      <c r="LW11" t="str">
        <f t="shared" si="275"/>
        <v>D</v>
      </c>
      <c r="LX11" t="str">
        <f t="shared" si="275"/>
        <v>I</v>
      </c>
      <c r="LY11" t="str">
        <f t="shared" si="275"/>
        <v>G</v>
      </c>
      <c r="LZ11" t="str">
        <f t="shared" si="275"/>
        <v>L</v>
      </c>
      <c r="MA11" t="str">
        <f t="shared" si="275"/>
        <v>P</v>
      </c>
      <c r="MB11" t="str">
        <f t="shared" si="275"/>
        <v>G</v>
      </c>
      <c r="MC11" t="str">
        <f t="shared" si="275"/>
        <v>F</v>
      </c>
      <c r="MD11" t="str">
        <f t="shared" si="275"/>
        <v>R</v>
      </c>
      <c r="ME11" t="str">
        <f t="shared" si="275"/>
        <v>G</v>
      </c>
      <c r="MF11" t="str">
        <f t="shared" si="275"/>
        <v>P</v>
      </c>
      <c r="MG11" t="str">
        <f t="shared" si="275"/>
        <v>T</v>
      </c>
      <c r="MH11" t="str">
        <f t="shared" si="275"/>
        <v>E</v>
      </c>
      <c r="MI11" t="str">
        <f t="shared" si="275"/>
        <v>Y</v>
      </c>
      <c r="MJ11" t="str">
        <f t="shared" si="275"/>
        <v>Y</v>
      </c>
      <c r="MK11" t="str">
        <f t="shared" si="275"/>
        <v>D</v>
      </c>
      <c r="ML11" t="str">
        <f t="shared" si="275"/>
        <v>T</v>
      </c>
      <c r="MM11" t="str">
        <f t="shared" si="275"/>
        <v>H</v>
      </c>
      <c r="MN11" t="str">
        <f t="shared" si="275"/>
        <v>Q</v>
      </c>
      <c r="MO11" t="str">
        <f t="shared" si="275"/>
        <v>E</v>
      </c>
      <c r="MP11" t="str">
        <f t="shared" si="275"/>
        <v>K</v>
      </c>
      <c r="MQ11" t="str">
        <f t="shared" si="275"/>
        <v>G</v>
      </c>
      <c r="MR11" t="str">
        <f t="shared" si="275"/>
        <v>D</v>
      </c>
      <c r="MS11" t="str">
        <f t="shared" si="275"/>
        <v>E</v>
      </c>
      <c r="MT11" t="str">
        <f t="shared" si="275"/>
        <v>G</v>
      </c>
      <c r="MU11" t="str">
        <f t="shared" si="275"/>
        <v>T</v>
      </c>
      <c r="MV11" t="str">
        <f t="shared" si="275"/>
        <v>P</v>
      </c>
      <c r="MW11" t="str">
        <f t="shared" si="275"/>
        <v>G</v>
      </c>
      <c r="MX11" t="str">
        <f t="shared" si="275"/>
        <v>P</v>
      </c>
      <c r="MY11" t="str">
        <f t="shared" si="275"/>
        <v>P</v>
      </c>
      <c r="MZ11" t="str">
        <f t="shared" si="275"/>
        <v>G</v>
      </c>
      <c r="NA11" t="str">
        <f t="shared" si="275"/>
        <v>P</v>
      </c>
      <c r="NB11" t="str">
        <f t="shared" si="275"/>
        <v>R</v>
      </c>
      <c r="NC11" t="str">
        <f t="shared" si="275"/>
        <v>G</v>
      </c>
      <c r="ND11" t="str">
        <f t="shared" si="275"/>
        <v>A</v>
      </c>
      <c r="NE11" t="str">
        <f t="shared" si="275"/>
        <v>R</v>
      </c>
      <c r="NF11" t="str">
        <f t="shared" si="275"/>
        <v>G</v>
      </c>
      <c r="NG11" t="str">
        <f t="shared" si="275"/>
        <v>P</v>
      </c>
      <c r="NH11" t="str">
        <f t="shared" si="275"/>
        <v>Q</v>
      </c>
      <c r="NI11" t="str">
        <f t="shared" si="275"/>
        <v>G</v>
      </c>
      <c r="NJ11" t="str">
        <f t="shared" si="275"/>
        <v>P</v>
      </c>
      <c r="NK11" t="str">
        <f t="shared" si="275"/>
        <v>S</v>
      </c>
      <c r="NL11" t="str">
        <f t="shared" si="275"/>
        <v>G</v>
      </c>
      <c r="NM11" t="str">
        <f t="shared" si="275"/>
        <v>P</v>
      </c>
      <c r="NN11" t="str">
        <f t="shared" si="275"/>
        <v>P</v>
      </c>
      <c r="NO11" t="str">
        <f t="shared" si="275"/>
        <v>G</v>
      </c>
      <c r="NP11" t="str">
        <f t="shared" si="275"/>
        <v>V</v>
      </c>
      <c r="NQ11" t="str">
        <f t="shared" si="275"/>
        <v>P</v>
      </c>
      <c r="NR11" t="str">
        <f t="shared" si="275"/>
        <v>G</v>
      </c>
      <c r="NS11" t="str">
        <f t="shared" si="275"/>
        <v>S</v>
      </c>
      <c r="NT11" t="str">
        <f t="shared" si="275"/>
        <v>P</v>
      </c>
      <c r="NU11" t="str">
        <f t="shared" si="275"/>
        <v>G</v>
      </c>
      <c r="NV11" t="str">
        <f t="shared" si="275"/>
        <v>S</v>
      </c>
      <c r="NW11" t="str">
        <f t="shared" ref="NW11:QH11" si="276">IF(COLUMN(NV1)&gt;LEN($A$11), "", MID($A$11, COLUMN(NV1), 1))</f>
        <v>S</v>
      </c>
      <c r="NX11" t="str">
        <f t="shared" si="276"/>
        <v>R</v>
      </c>
      <c r="NY11" t="str">
        <f t="shared" si="276"/>
        <v>P</v>
      </c>
      <c r="NZ11" t="str">
        <f t="shared" si="276"/>
        <v>G</v>
      </c>
      <c r="OA11" t="str">
        <f t="shared" si="276"/>
        <v>L</v>
      </c>
      <c r="OB11" t="str">
        <f t="shared" si="276"/>
        <v>R</v>
      </c>
      <c r="OC11" t="str">
        <f t="shared" si="276"/>
        <v>G</v>
      </c>
      <c r="OD11" t="str">
        <f t="shared" si="276"/>
        <v>A</v>
      </c>
      <c r="OE11" t="str">
        <f t="shared" si="276"/>
        <v>P</v>
      </c>
      <c r="OF11" t="str">
        <f t="shared" si="276"/>
        <v>G</v>
      </c>
      <c r="OG11" t="str">
        <f t="shared" si="276"/>
        <v>W</v>
      </c>
      <c r="OH11" t="str">
        <f t="shared" si="276"/>
        <v>P</v>
      </c>
      <c r="OI11" t="str">
        <f t="shared" si="276"/>
        <v>G</v>
      </c>
      <c r="OJ11" t="str">
        <f t="shared" si="276"/>
        <v>L</v>
      </c>
      <c r="OK11" t="str">
        <f t="shared" si="276"/>
        <v>K</v>
      </c>
      <c r="OL11" t="str">
        <f t="shared" si="276"/>
        <v>G</v>
      </c>
      <c r="OM11" t="str">
        <f t="shared" si="276"/>
        <v>S</v>
      </c>
      <c r="ON11" t="str">
        <f t="shared" si="276"/>
        <v>K</v>
      </c>
      <c r="OO11" t="str">
        <f t="shared" si="276"/>
        <v>G</v>
      </c>
      <c r="OP11" t="str">
        <f t="shared" si="276"/>
        <v>E</v>
      </c>
      <c r="OQ11" t="str">
        <f t="shared" si="276"/>
        <v>R</v>
      </c>
      <c r="OR11" t="str">
        <f t="shared" si="276"/>
        <v>G</v>
      </c>
      <c r="OS11" t="str">
        <f t="shared" si="276"/>
        <v>L</v>
      </c>
      <c r="OT11" t="str">
        <f t="shared" si="276"/>
        <v>P</v>
      </c>
      <c r="OU11" t="str">
        <f t="shared" si="276"/>
        <v>G</v>
      </c>
      <c r="OV11" t="str">
        <f t="shared" si="276"/>
        <v>K</v>
      </c>
      <c r="OW11" t="str">
        <f t="shared" si="276"/>
        <v>D</v>
      </c>
      <c r="OX11" t="str">
        <f t="shared" si="276"/>
        <v>A</v>
      </c>
      <c r="OY11" t="str">
        <f t="shared" si="276"/>
        <v>M</v>
      </c>
      <c r="OZ11" t="str">
        <f t="shared" si="276"/>
        <v>G</v>
      </c>
      <c r="PA11" t="str">
        <f t="shared" si="276"/>
        <v>T</v>
      </c>
      <c r="PB11" t="str">
        <f t="shared" si="276"/>
        <v>P</v>
      </c>
      <c r="PC11" t="str">
        <f t="shared" si="276"/>
        <v>G</v>
      </c>
      <c r="PD11" t="str">
        <f t="shared" si="276"/>
        <v>S</v>
      </c>
      <c r="PE11" t="str">
        <f t="shared" si="276"/>
        <v>P</v>
      </c>
      <c r="PF11" t="str">
        <f t="shared" si="276"/>
        <v>G</v>
      </c>
      <c r="PG11" t="str">
        <f t="shared" si="276"/>
        <v>C</v>
      </c>
      <c r="PH11" t="str">
        <f t="shared" si="276"/>
        <v>P</v>
      </c>
      <c r="PI11" t="str">
        <f t="shared" si="276"/>
        <v>G</v>
      </c>
      <c r="PJ11" t="str">
        <f t="shared" si="276"/>
        <v>S</v>
      </c>
      <c r="PK11" t="str">
        <f t="shared" si="276"/>
        <v>P</v>
      </c>
      <c r="PL11" t="str">
        <f t="shared" si="276"/>
        <v>G</v>
      </c>
      <c r="PM11" t="str">
        <f t="shared" si="276"/>
        <v>L</v>
      </c>
      <c r="PN11" t="str">
        <f t="shared" si="276"/>
        <v>P</v>
      </c>
      <c r="PO11" t="str">
        <f t="shared" si="276"/>
        <v>G</v>
      </c>
      <c r="PP11" t="str">
        <f t="shared" si="276"/>
        <v>S</v>
      </c>
      <c r="PQ11" t="str">
        <f t="shared" si="276"/>
        <v>P</v>
      </c>
      <c r="PR11" t="str">
        <f t="shared" si="276"/>
        <v>G</v>
      </c>
      <c r="PS11" t="str">
        <f t="shared" si="276"/>
        <v>P</v>
      </c>
      <c r="PT11" t="str">
        <f t="shared" si="276"/>
        <v>P</v>
      </c>
      <c r="PU11" t="str">
        <f t="shared" si="276"/>
        <v>G</v>
      </c>
      <c r="PV11" t="str">
        <f t="shared" si="276"/>
        <v>P</v>
      </c>
      <c r="PW11" t="str">
        <f t="shared" si="276"/>
        <v>P</v>
      </c>
      <c r="PX11" t="str">
        <f t="shared" si="276"/>
        <v>G</v>
      </c>
      <c r="PY11" t="str">
        <f t="shared" si="276"/>
        <v>G</v>
      </c>
      <c r="PZ11" t="str">
        <f t="shared" si="276"/>
        <v>I</v>
      </c>
      <c r="QA11" t="str">
        <f t="shared" si="276"/>
        <v>V</v>
      </c>
      <c r="QB11" t="str">
        <f t="shared" si="276"/>
        <v>F</v>
      </c>
      <c r="QC11" t="str">
        <f t="shared" si="276"/>
        <v>R</v>
      </c>
      <c r="QD11" t="str">
        <f t="shared" si="276"/>
        <v>K</v>
      </c>
      <c r="QE11" t="str">
        <f t="shared" si="276"/>
        <v>G</v>
      </c>
      <c r="QF11" t="str">
        <f t="shared" si="276"/>
        <v>P</v>
      </c>
      <c r="QG11" t="str">
        <f t="shared" si="276"/>
        <v>P</v>
      </c>
      <c r="QH11" t="str">
        <f t="shared" si="276"/>
        <v>G</v>
      </c>
      <c r="QI11" t="str">
        <f t="shared" ref="QI11:ST11" si="277">IF(COLUMN(QH1)&gt;LEN($A$11), "", MID($A$11, COLUMN(QH1), 1))</f>
        <v>D</v>
      </c>
      <c r="QJ11" t="str">
        <f t="shared" si="277"/>
        <v>R</v>
      </c>
      <c r="QK11" t="str">
        <f t="shared" si="277"/>
        <v>G</v>
      </c>
      <c r="QL11" t="str">
        <f t="shared" si="277"/>
        <v>L</v>
      </c>
      <c r="QM11" t="str">
        <f t="shared" si="277"/>
        <v>P</v>
      </c>
      <c r="QN11" t="str">
        <f t="shared" si="277"/>
        <v>G</v>
      </c>
      <c r="QO11" t="str">
        <f t="shared" si="277"/>
        <v>Y</v>
      </c>
      <c r="QP11" t="str">
        <f t="shared" si="277"/>
        <v>L</v>
      </c>
      <c r="QQ11" t="str">
        <f t="shared" si="277"/>
        <v>G</v>
      </c>
      <c r="QR11" t="str">
        <f t="shared" si="277"/>
        <v>S</v>
      </c>
      <c r="QS11" t="str">
        <f t="shared" si="277"/>
        <v>P</v>
      </c>
      <c r="QT11" t="str">
        <f t="shared" si="277"/>
        <v>G</v>
      </c>
      <c r="QU11" t="str">
        <f t="shared" si="277"/>
        <v>I</v>
      </c>
      <c r="QV11" t="str">
        <f t="shared" si="277"/>
        <v>P</v>
      </c>
      <c r="QW11" t="str">
        <f t="shared" si="277"/>
        <v>G</v>
      </c>
      <c r="QX11" t="str">
        <f t="shared" si="277"/>
        <v>V</v>
      </c>
      <c r="QY11" t="str">
        <f t="shared" si="277"/>
        <v>D</v>
      </c>
      <c r="QZ11" t="str">
        <f t="shared" si="277"/>
        <v>G</v>
      </c>
      <c r="RA11" t="str">
        <f t="shared" si="277"/>
        <v>P</v>
      </c>
      <c r="RB11" t="str">
        <f t="shared" si="277"/>
        <v>K</v>
      </c>
      <c r="RC11" t="str">
        <f t="shared" si="277"/>
        <v>G</v>
      </c>
      <c r="RD11" t="str">
        <f t="shared" si="277"/>
        <v>E</v>
      </c>
      <c r="RE11" t="str">
        <f t="shared" si="277"/>
        <v>P</v>
      </c>
      <c r="RF11" t="str">
        <f t="shared" si="277"/>
        <v>G</v>
      </c>
      <c r="RG11" t="str">
        <f t="shared" si="277"/>
        <v>L</v>
      </c>
      <c r="RH11" t="str">
        <f t="shared" si="277"/>
        <v>L</v>
      </c>
      <c r="RI11" t="str">
        <f t="shared" si="277"/>
        <v>C</v>
      </c>
      <c r="RJ11" t="str">
        <f t="shared" si="277"/>
        <v>T</v>
      </c>
      <c r="RK11" t="str">
        <f t="shared" si="277"/>
        <v>Q</v>
      </c>
      <c r="RL11" t="str">
        <f t="shared" si="277"/>
        <v>C</v>
      </c>
      <c r="RM11" t="str">
        <f t="shared" si="277"/>
        <v>P</v>
      </c>
      <c r="RN11" t="str">
        <f t="shared" si="277"/>
        <v>Y</v>
      </c>
      <c r="RO11" t="str">
        <f t="shared" si="277"/>
        <v>I</v>
      </c>
      <c r="RP11" t="str">
        <f t="shared" si="277"/>
        <v>P</v>
      </c>
      <c r="RQ11" t="str">
        <f t="shared" si="277"/>
        <v>G</v>
      </c>
      <c r="RR11" t="str">
        <f t="shared" si="277"/>
        <v>P</v>
      </c>
      <c r="RS11" t="str">
        <f t="shared" si="277"/>
        <v>P</v>
      </c>
      <c r="RT11" t="str">
        <f t="shared" si="277"/>
        <v>G</v>
      </c>
      <c r="RU11" t="str">
        <f t="shared" si="277"/>
        <v>L</v>
      </c>
      <c r="RV11" t="str">
        <f t="shared" si="277"/>
        <v>P</v>
      </c>
      <c r="RW11" t="str">
        <f t="shared" si="277"/>
        <v>G</v>
      </c>
      <c r="RX11" t="str">
        <f t="shared" si="277"/>
        <v>L</v>
      </c>
      <c r="RY11" t="str">
        <f t="shared" si="277"/>
        <v>P</v>
      </c>
      <c r="RZ11" t="str">
        <f t="shared" si="277"/>
        <v>G</v>
      </c>
      <c r="SA11" t="str">
        <f t="shared" si="277"/>
        <v>L</v>
      </c>
      <c r="SB11" t="str">
        <f t="shared" si="277"/>
        <v>H</v>
      </c>
      <c r="SC11" t="str">
        <f t="shared" si="277"/>
        <v>G</v>
      </c>
      <c r="SD11" t="str">
        <f t="shared" si="277"/>
        <v>V</v>
      </c>
      <c r="SE11" t="str">
        <f t="shared" si="277"/>
        <v>K</v>
      </c>
      <c r="SF11" t="str">
        <f t="shared" si="277"/>
        <v>G</v>
      </c>
      <c r="SG11" t="str">
        <f t="shared" si="277"/>
        <v>I</v>
      </c>
      <c r="SH11" t="str">
        <f t="shared" si="277"/>
        <v>P</v>
      </c>
      <c r="SI11" t="str">
        <f t="shared" si="277"/>
        <v>G</v>
      </c>
      <c r="SJ11" t="str">
        <f t="shared" si="277"/>
        <v>R</v>
      </c>
      <c r="SK11" t="str">
        <f t="shared" si="277"/>
        <v>-</v>
      </c>
      <c r="SL11" t="str">
        <f t="shared" si="277"/>
        <v>-</v>
      </c>
      <c r="SM11" t="str">
        <f t="shared" si="277"/>
        <v>-</v>
      </c>
      <c r="SN11" t="str">
        <f t="shared" si="277"/>
        <v>-</v>
      </c>
      <c r="SO11" t="str">
        <f t="shared" si="277"/>
        <v>-</v>
      </c>
      <c r="SP11" t="str">
        <f t="shared" si="277"/>
        <v>-</v>
      </c>
      <c r="SQ11" t="str">
        <f t="shared" si="277"/>
        <v>-</v>
      </c>
      <c r="SR11" t="str">
        <f t="shared" si="277"/>
        <v>-</v>
      </c>
      <c r="SS11" t="str">
        <f t="shared" si="277"/>
        <v>-</v>
      </c>
      <c r="ST11" t="str">
        <f t="shared" si="277"/>
        <v>-</v>
      </c>
      <c r="SU11" t="str">
        <f t="shared" ref="SU11:VF11" si="278">IF(COLUMN(ST1)&gt;LEN($A$11), "", MID($A$11, COLUMN(ST1), 1))</f>
        <v>-</v>
      </c>
      <c r="SV11" t="str">
        <f t="shared" si="278"/>
        <v>-</v>
      </c>
      <c r="SW11" t="str">
        <f t="shared" si="278"/>
        <v>-</v>
      </c>
      <c r="SX11" t="str">
        <f t="shared" si="278"/>
        <v>-</v>
      </c>
      <c r="SY11" t="str">
        <f t="shared" si="278"/>
        <v>-</v>
      </c>
      <c r="SZ11" t="str">
        <f t="shared" si="278"/>
        <v>-</v>
      </c>
      <c r="TA11" t="str">
        <f t="shared" si="278"/>
        <v>-</v>
      </c>
      <c r="TB11" t="str">
        <f t="shared" si="278"/>
        <v>-</v>
      </c>
      <c r="TC11" t="str">
        <f t="shared" si="278"/>
        <v>-</v>
      </c>
      <c r="TD11" t="str">
        <f t="shared" si="278"/>
        <v>-</v>
      </c>
      <c r="TE11" t="str">
        <f t="shared" si="278"/>
        <v>-</v>
      </c>
      <c r="TF11" t="str">
        <f t="shared" si="278"/>
        <v>-</v>
      </c>
      <c r="TG11" t="str">
        <f t="shared" si="278"/>
        <v>-</v>
      </c>
      <c r="TH11" t="str">
        <f t="shared" si="278"/>
        <v>-</v>
      </c>
      <c r="TI11" t="str">
        <f t="shared" si="278"/>
        <v>-</v>
      </c>
      <c r="TJ11" t="str">
        <f t="shared" si="278"/>
        <v>-</v>
      </c>
      <c r="TK11" t="str">
        <f t="shared" si="278"/>
        <v>-</v>
      </c>
      <c r="TL11" t="str">
        <f t="shared" si="278"/>
        <v>Q</v>
      </c>
      <c r="TM11" t="str">
        <f t="shared" si="278"/>
        <v>G</v>
      </c>
      <c r="TN11" t="str">
        <f t="shared" si="278"/>
        <v>A</v>
      </c>
      <c r="TO11" t="str">
        <f t="shared" si="278"/>
        <v>A</v>
      </c>
      <c r="TP11" t="str">
        <f t="shared" si="278"/>
        <v>G</v>
      </c>
      <c r="TQ11" t="str">
        <f t="shared" si="278"/>
        <v>L</v>
      </c>
      <c r="TR11" t="str">
        <f t="shared" si="278"/>
        <v>K</v>
      </c>
      <c r="TS11" t="str">
        <f t="shared" si="278"/>
        <v>G</v>
      </c>
      <c r="TT11" t="str">
        <f t="shared" si="278"/>
        <v>S</v>
      </c>
      <c r="TU11" t="str">
        <f t="shared" si="278"/>
        <v>P</v>
      </c>
      <c r="TV11" t="str">
        <f t="shared" si="278"/>
        <v>G</v>
      </c>
      <c r="TW11" t="str">
        <f t="shared" si="278"/>
        <v>S</v>
      </c>
      <c r="TX11" t="str">
        <f t="shared" si="278"/>
        <v>P</v>
      </c>
      <c r="TY11" t="str">
        <f t="shared" si="278"/>
        <v>G</v>
      </c>
      <c r="TZ11" t="str">
        <f t="shared" si="278"/>
        <v>N</v>
      </c>
      <c r="UA11" t="str">
        <f t="shared" si="278"/>
        <v>T</v>
      </c>
      <c r="UB11" t="str">
        <f t="shared" si="278"/>
        <v>G</v>
      </c>
      <c r="UC11" t="str">
        <f t="shared" si="278"/>
        <v>L</v>
      </c>
      <c r="UD11" t="str">
        <f t="shared" si="278"/>
        <v>P</v>
      </c>
      <c r="UE11" t="str">
        <f t="shared" si="278"/>
        <v>G</v>
      </c>
      <c r="UF11" t="str">
        <f t="shared" si="278"/>
        <v>F</v>
      </c>
      <c r="UG11" t="str">
        <f t="shared" si="278"/>
        <v>P</v>
      </c>
      <c r="UH11" t="str">
        <f t="shared" si="278"/>
        <v>G</v>
      </c>
      <c r="UI11" t="str">
        <f t="shared" si="278"/>
        <v>F</v>
      </c>
      <c r="UJ11" t="str">
        <f t="shared" si="278"/>
        <v>P</v>
      </c>
      <c r="UK11" t="str">
        <f t="shared" si="278"/>
        <v>G</v>
      </c>
      <c r="UL11" t="str">
        <f t="shared" si="278"/>
        <v>A</v>
      </c>
      <c r="UM11" t="str">
        <f t="shared" si="278"/>
        <v>Q</v>
      </c>
      <c r="UN11" t="str">
        <f t="shared" si="278"/>
        <v>G</v>
      </c>
      <c r="UO11" t="str">
        <f t="shared" si="278"/>
        <v>D</v>
      </c>
      <c r="UP11" t="str">
        <f t="shared" si="278"/>
        <v>P</v>
      </c>
      <c r="UQ11" t="str">
        <f t="shared" si="278"/>
        <v>G</v>
      </c>
      <c r="UR11" t="str">
        <f t="shared" si="278"/>
        <v>L</v>
      </c>
      <c r="US11" t="str">
        <f t="shared" si="278"/>
        <v>K</v>
      </c>
      <c r="UT11" t="str">
        <f t="shared" si="278"/>
        <v>G</v>
      </c>
      <c r="UU11" t="str">
        <f t="shared" si="278"/>
        <v>E</v>
      </c>
      <c r="UV11" t="str">
        <f t="shared" si="278"/>
        <v>K</v>
      </c>
      <c r="UW11" t="str">
        <f t="shared" si="278"/>
        <v>G</v>
      </c>
      <c r="UX11" t="str">
        <f t="shared" si="278"/>
        <v>E</v>
      </c>
      <c r="UY11" t="str">
        <f t="shared" si="278"/>
        <v>T</v>
      </c>
      <c r="UZ11" t="str">
        <f t="shared" si="278"/>
        <v>L</v>
      </c>
      <c r="VA11" t="str">
        <f t="shared" si="278"/>
        <v>Q</v>
      </c>
      <c r="VB11" t="str">
        <f t="shared" si="278"/>
        <v>P</v>
      </c>
      <c r="VC11" t="str">
        <f t="shared" si="278"/>
        <v>E</v>
      </c>
      <c r="VD11" t="str">
        <f t="shared" si="278"/>
        <v>G</v>
      </c>
      <c r="VE11" t="str">
        <f t="shared" si="278"/>
        <v>Q</v>
      </c>
      <c r="VF11" t="str">
        <f t="shared" si="278"/>
        <v>V</v>
      </c>
      <c r="VG11" t="str">
        <f t="shared" ref="VG11:XR11" si="279">IF(COLUMN(VF1)&gt;LEN($A$11), "", MID($A$11, COLUMN(VF1), 1))</f>
        <v>G</v>
      </c>
      <c r="VH11" t="str">
        <f t="shared" si="279"/>
        <v>A</v>
      </c>
      <c r="VI11" t="str">
        <f t="shared" si="279"/>
        <v>P</v>
      </c>
      <c r="VJ11" t="str">
        <f t="shared" si="279"/>
        <v>G</v>
      </c>
      <c r="VK11" t="str">
        <f t="shared" si="279"/>
        <v>D</v>
      </c>
      <c r="VL11" t="str">
        <f t="shared" si="279"/>
        <v>P</v>
      </c>
      <c r="VM11" t="str">
        <f t="shared" si="279"/>
        <v>G</v>
      </c>
      <c r="VN11" t="str">
        <f t="shared" si="279"/>
        <v>L</v>
      </c>
      <c r="VO11" t="str">
        <f t="shared" si="279"/>
        <v>R</v>
      </c>
      <c r="VP11" t="str">
        <f t="shared" si="279"/>
        <v>G</v>
      </c>
      <c r="VQ11" t="str">
        <f t="shared" si="279"/>
        <v>Q</v>
      </c>
      <c r="VR11" t="str">
        <f t="shared" si="279"/>
        <v>P</v>
      </c>
      <c r="VS11" t="str">
        <f t="shared" si="279"/>
        <v>G</v>
      </c>
      <c r="VT11" t="str">
        <f t="shared" si="279"/>
        <v>R</v>
      </c>
      <c r="VU11" t="str">
        <f t="shared" si="279"/>
        <v>K</v>
      </c>
      <c r="VV11" t="str">
        <f t="shared" si="279"/>
        <v>G</v>
      </c>
      <c r="VW11" t="str">
        <f t="shared" si="279"/>
        <v>L</v>
      </c>
      <c r="VX11" t="str">
        <f t="shared" si="279"/>
        <v>D</v>
      </c>
      <c r="VY11" t="str">
        <f t="shared" si="279"/>
        <v>G</v>
      </c>
      <c r="VZ11" t="str">
        <f t="shared" si="279"/>
        <v>I</v>
      </c>
      <c r="WA11" t="str">
        <f t="shared" si="279"/>
        <v>P</v>
      </c>
      <c r="WB11" t="str">
        <f t="shared" si="279"/>
        <v>G</v>
      </c>
      <c r="WC11" t="str">
        <f t="shared" si="279"/>
        <v>T</v>
      </c>
      <c r="WD11" t="str">
        <f t="shared" si="279"/>
        <v>P</v>
      </c>
      <c r="WE11" t="str">
        <f t="shared" si="279"/>
        <v>G</v>
      </c>
      <c r="WF11" t="str">
        <f t="shared" si="279"/>
        <v>V</v>
      </c>
      <c r="WG11" t="str">
        <f t="shared" si="279"/>
        <v>K</v>
      </c>
      <c r="WH11" t="str">
        <f t="shared" si="279"/>
        <v>G</v>
      </c>
      <c r="WI11" t="str">
        <f t="shared" si="279"/>
        <v>L</v>
      </c>
      <c r="WJ11" t="str">
        <f t="shared" si="279"/>
        <v>P</v>
      </c>
      <c r="WK11" t="str">
        <f t="shared" si="279"/>
        <v>G</v>
      </c>
      <c r="WL11" t="str">
        <f t="shared" si="279"/>
        <v>P</v>
      </c>
      <c r="WM11" t="str">
        <f t="shared" si="279"/>
        <v>K</v>
      </c>
      <c r="WN11" t="str">
        <f t="shared" si="279"/>
        <v>G</v>
      </c>
      <c r="WO11" t="str">
        <f t="shared" si="279"/>
        <v>E</v>
      </c>
      <c r="WP11" t="str">
        <f t="shared" si="279"/>
        <v>L</v>
      </c>
      <c r="WQ11" t="str">
        <f t="shared" si="279"/>
        <v>A</v>
      </c>
      <c r="WR11" t="str">
        <f t="shared" si="279"/>
        <v>L</v>
      </c>
      <c r="WS11" t="str">
        <f t="shared" si="279"/>
        <v>S</v>
      </c>
      <c r="WT11" t="str">
        <f t="shared" si="279"/>
        <v>G</v>
      </c>
      <c r="WU11" t="str">
        <f t="shared" si="279"/>
        <v>E</v>
      </c>
      <c r="WV11" t="str">
        <f t="shared" si="279"/>
        <v>K</v>
      </c>
      <c r="WW11" t="str">
        <f t="shared" si="279"/>
        <v>G</v>
      </c>
      <c r="WX11" t="str">
        <f t="shared" si="279"/>
        <v>D</v>
      </c>
      <c r="WY11" t="str">
        <f t="shared" si="279"/>
        <v>Q</v>
      </c>
      <c r="WZ11" t="str">
        <f t="shared" si="279"/>
        <v>G</v>
      </c>
      <c r="XA11" t="str">
        <f t="shared" si="279"/>
        <v>P</v>
      </c>
      <c r="XB11" t="str">
        <f t="shared" si="279"/>
        <v>P</v>
      </c>
      <c r="XC11" t="str">
        <f t="shared" si="279"/>
        <v>G</v>
      </c>
      <c r="XD11" t="str">
        <f t="shared" si="279"/>
        <v>D</v>
      </c>
      <c r="XE11" t="str">
        <f t="shared" si="279"/>
        <v>P</v>
      </c>
      <c r="XF11" t="str">
        <f t="shared" si="279"/>
        <v>G</v>
      </c>
      <c r="XG11" t="str">
        <f t="shared" si="279"/>
        <v>S</v>
      </c>
      <c r="XH11" t="str">
        <f t="shared" si="279"/>
        <v>P</v>
      </c>
      <c r="XI11" t="str">
        <f t="shared" si="279"/>
        <v>G</v>
      </c>
      <c r="XJ11" t="str">
        <f t="shared" si="279"/>
        <v>S</v>
      </c>
      <c r="XK11" t="str">
        <f t="shared" si="279"/>
        <v>P</v>
      </c>
      <c r="XL11" t="str">
        <f t="shared" si="279"/>
        <v>G</v>
      </c>
      <c r="XM11" t="str">
        <f t="shared" si="279"/>
        <v>P</v>
      </c>
      <c r="XN11" t="str">
        <f t="shared" si="279"/>
        <v>T</v>
      </c>
      <c r="XO11" t="str">
        <f t="shared" si="279"/>
        <v>G</v>
      </c>
      <c r="XP11" t="str">
        <f t="shared" si="279"/>
        <v>P</v>
      </c>
      <c r="XQ11" t="str">
        <f t="shared" si="279"/>
        <v>A</v>
      </c>
      <c r="XR11" t="str">
        <f t="shared" si="279"/>
        <v>G</v>
      </c>
      <c r="XS11" t="str">
        <f t="shared" ref="XS11:AAD11" si="280">IF(COLUMN(XR1)&gt;LEN($A$11), "", MID($A$11, COLUMN(XR1), 1))</f>
        <v>P</v>
      </c>
      <c r="XT11" t="str">
        <f t="shared" si="280"/>
        <v>P</v>
      </c>
      <c r="XU11" t="str">
        <f t="shared" si="280"/>
        <v>S</v>
      </c>
      <c r="XV11" t="str">
        <f t="shared" si="280"/>
        <v>Y</v>
      </c>
      <c r="XW11" t="str">
        <f t="shared" si="280"/>
        <v>G</v>
      </c>
      <c r="XX11" t="str">
        <f t="shared" si="280"/>
        <v>P</v>
      </c>
      <c r="XY11" t="str">
        <f t="shared" si="280"/>
        <v>Q</v>
      </c>
      <c r="XZ11" t="str">
        <f t="shared" si="280"/>
        <v>G</v>
      </c>
      <c r="YA11" t="str">
        <f t="shared" si="280"/>
        <v>E</v>
      </c>
      <c r="YB11" t="str">
        <f t="shared" si="280"/>
        <v>P</v>
      </c>
      <c r="YC11" t="str">
        <f t="shared" si="280"/>
        <v>G</v>
      </c>
      <c r="YD11" t="str">
        <f t="shared" si="280"/>
        <v>P</v>
      </c>
      <c r="YE11" t="str">
        <f t="shared" si="280"/>
        <v>Q</v>
      </c>
      <c r="YF11" t="str">
        <f t="shared" si="280"/>
        <v>G</v>
      </c>
      <c r="YG11" t="str">
        <f t="shared" si="280"/>
        <v>T</v>
      </c>
      <c r="YH11" t="str">
        <f t="shared" si="280"/>
        <v>Q</v>
      </c>
      <c r="YI11" t="str">
        <f t="shared" si="280"/>
        <v>G</v>
      </c>
      <c r="YJ11" t="str">
        <f t="shared" si="280"/>
        <v>A</v>
      </c>
      <c r="YK11" t="str">
        <f t="shared" si="280"/>
        <v>P</v>
      </c>
      <c r="YL11" t="str">
        <f t="shared" si="280"/>
        <v>G</v>
      </c>
      <c r="YM11" t="str">
        <f t="shared" si="280"/>
        <v>A</v>
      </c>
      <c r="YN11" t="str">
        <f t="shared" si="280"/>
        <v>P</v>
      </c>
      <c r="YO11" t="str">
        <f t="shared" si="280"/>
        <v>G</v>
      </c>
      <c r="YP11" t="str">
        <f t="shared" si="280"/>
        <v>P</v>
      </c>
      <c r="YQ11" t="str">
        <f t="shared" si="280"/>
        <v>P</v>
      </c>
      <c r="YR11" t="str">
        <f t="shared" si="280"/>
        <v>G</v>
      </c>
      <c r="YS11" t="str">
        <f t="shared" si="280"/>
        <v>E</v>
      </c>
      <c r="YT11" t="str">
        <f t="shared" si="280"/>
        <v>A</v>
      </c>
      <c r="YU11" t="str">
        <f t="shared" si="280"/>
        <v>G</v>
      </c>
      <c r="YV11" t="str">
        <f t="shared" si="280"/>
        <v>P</v>
      </c>
      <c r="YW11" t="str">
        <f t="shared" si="280"/>
        <v>R</v>
      </c>
      <c r="YX11" t="str">
        <f t="shared" si="280"/>
        <v>G</v>
      </c>
      <c r="YY11" t="str">
        <f t="shared" si="280"/>
        <v>E</v>
      </c>
      <c r="YZ11" t="str">
        <f t="shared" si="280"/>
        <v>L</v>
      </c>
      <c r="ZA11" t="str">
        <f t="shared" si="280"/>
        <v>S</v>
      </c>
      <c r="ZB11" t="str">
        <f t="shared" si="280"/>
        <v>V</v>
      </c>
      <c r="ZC11" t="str">
        <f t="shared" si="280"/>
        <v>S</v>
      </c>
      <c r="ZD11" t="str">
        <f t="shared" si="280"/>
        <v>T</v>
      </c>
      <c r="ZE11" t="str">
        <f t="shared" si="280"/>
        <v>P</v>
      </c>
      <c r="ZF11" t="str">
        <f t="shared" si="280"/>
        <v>V</v>
      </c>
      <c r="ZG11" t="str">
        <f t="shared" si="280"/>
        <v>P</v>
      </c>
      <c r="ZH11" t="str">
        <f t="shared" si="280"/>
        <v>G</v>
      </c>
      <c r="ZI11" t="str">
        <f t="shared" si="280"/>
        <v>L</v>
      </c>
      <c r="ZJ11" t="str">
        <f t="shared" si="280"/>
        <v>P</v>
      </c>
      <c r="ZK11" t="str">
        <f t="shared" si="280"/>
        <v>G</v>
      </c>
      <c r="ZL11" t="str">
        <f t="shared" si="280"/>
        <v>P</v>
      </c>
      <c r="ZM11" t="str">
        <f t="shared" si="280"/>
        <v>P</v>
      </c>
      <c r="ZN11" t="str">
        <f t="shared" si="280"/>
        <v>G</v>
      </c>
      <c r="ZO11" t="str">
        <f t="shared" si="280"/>
        <v>P</v>
      </c>
      <c r="ZP11" t="str">
        <f t="shared" si="280"/>
        <v>P</v>
      </c>
      <c r="ZQ11" t="str">
        <f t="shared" si="280"/>
        <v>G</v>
      </c>
      <c r="ZR11" t="str">
        <f t="shared" si="280"/>
        <v>H</v>
      </c>
      <c r="ZS11" t="str">
        <f t="shared" si="280"/>
        <v>P</v>
      </c>
      <c r="ZT11" t="str">
        <f t="shared" si="280"/>
        <v>G</v>
      </c>
      <c r="ZU11" t="str">
        <f t="shared" si="280"/>
        <v>P</v>
      </c>
      <c r="ZV11" t="str">
        <f t="shared" si="280"/>
        <v>Q</v>
      </c>
      <c r="ZW11" t="str">
        <f t="shared" si="280"/>
        <v>G</v>
      </c>
      <c r="ZX11" t="str">
        <f t="shared" si="280"/>
        <v>P</v>
      </c>
      <c r="ZY11" t="str">
        <f t="shared" si="280"/>
        <v>P</v>
      </c>
      <c r="ZZ11" t="str">
        <f t="shared" si="280"/>
        <v>G</v>
      </c>
      <c r="AAA11" t="str">
        <f t="shared" si="280"/>
        <v>I</v>
      </c>
      <c r="AAB11" t="str">
        <f t="shared" si="280"/>
        <v>P</v>
      </c>
      <c r="AAC11" t="str">
        <f t="shared" si="280"/>
        <v>G</v>
      </c>
      <c r="AAD11" t="str">
        <f t="shared" si="280"/>
        <v>S</v>
      </c>
      <c r="AAE11" t="str">
        <f t="shared" ref="AAE11:ACP11" si="281">IF(COLUMN(AAD1)&gt;LEN($A$11), "", MID($A$11, COLUMN(AAD1), 1))</f>
        <v>L</v>
      </c>
      <c r="AAF11" t="str">
        <f t="shared" si="281"/>
        <v>G</v>
      </c>
      <c r="AAG11" t="str">
        <f t="shared" si="281"/>
        <v>K</v>
      </c>
      <c r="AAH11" t="str">
        <f t="shared" si="281"/>
        <v>C</v>
      </c>
      <c r="AAI11" t="str">
        <f t="shared" si="281"/>
        <v>G</v>
      </c>
      <c r="AAJ11" t="str">
        <f t="shared" si="281"/>
        <v>D</v>
      </c>
      <c r="AAK11" t="str">
        <f t="shared" si="281"/>
        <v>P</v>
      </c>
      <c r="AAL11" t="str">
        <f t="shared" si="281"/>
        <v>G</v>
      </c>
      <c r="AAM11" t="str">
        <f t="shared" si="281"/>
        <v>L</v>
      </c>
      <c r="AAN11" t="str">
        <f t="shared" si="281"/>
        <v>P</v>
      </c>
      <c r="AAO11" t="str">
        <f t="shared" si="281"/>
        <v>G</v>
      </c>
      <c r="AAP11" t="str">
        <f t="shared" si="281"/>
        <v>P</v>
      </c>
      <c r="AAQ11" t="str">
        <f t="shared" si="281"/>
        <v>D</v>
      </c>
      <c r="AAR11" t="str">
        <f t="shared" si="281"/>
        <v>G</v>
      </c>
      <c r="AAS11" t="str">
        <f t="shared" si="281"/>
        <v>E</v>
      </c>
      <c r="AAT11" t="str">
        <f t="shared" si="281"/>
        <v>P</v>
      </c>
      <c r="AAU11" t="str">
        <f t="shared" si="281"/>
        <v>G</v>
      </c>
      <c r="AAV11" t="str">
        <f t="shared" si="281"/>
        <v>I</v>
      </c>
      <c r="AAW11" t="str">
        <f t="shared" si="281"/>
        <v>P</v>
      </c>
      <c r="AAX11" t="str">
        <f t="shared" si="281"/>
        <v>G</v>
      </c>
      <c r="AAY11" t="str">
        <f t="shared" si="281"/>
        <v>I</v>
      </c>
      <c r="AAZ11" t="str">
        <f t="shared" si="281"/>
        <v>G</v>
      </c>
      <c r="ABA11" t="str">
        <f t="shared" si="281"/>
        <v>F</v>
      </c>
      <c r="ABB11" t="str">
        <f t="shared" si="281"/>
        <v>P</v>
      </c>
      <c r="ABC11" t="str">
        <f t="shared" si="281"/>
        <v>G</v>
      </c>
      <c r="ABD11" t="str">
        <f t="shared" si="281"/>
        <v>P</v>
      </c>
      <c r="ABE11" t="str">
        <f t="shared" si="281"/>
        <v>P</v>
      </c>
      <c r="ABF11" t="str">
        <f t="shared" si="281"/>
        <v>G</v>
      </c>
      <c r="ABG11" t="str">
        <f t="shared" si="281"/>
        <v>P</v>
      </c>
      <c r="ABH11" t="str">
        <f t="shared" si="281"/>
        <v>K</v>
      </c>
      <c r="ABI11" t="str">
        <f t="shared" si="281"/>
        <v>G</v>
      </c>
      <c r="ABJ11" t="str">
        <f t="shared" si="281"/>
        <v>D</v>
      </c>
      <c r="ABK11" t="str">
        <f t="shared" si="281"/>
        <v>Q</v>
      </c>
      <c r="ABL11" t="str">
        <f t="shared" si="281"/>
        <v>G</v>
      </c>
      <c r="ABM11" t="str">
        <f t="shared" si="281"/>
        <v>F</v>
      </c>
      <c r="ABN11" t="str">
        <f t="shared" si="281"/>
        <v>P</v>
      </c>
      <c r="ABO11" t="str">
        <f t="shared" si="281"/>
        <v>G</v>
      </c>
      <c r="ABP11" t="str">
        <f t="shared" si="281"/>
        <v>T</v>
      </c>
      <c r="ABQ11" t="str">
        <f t="shared" si="281"/>
        <v>K</v>
      </c>
      <c r="ABR11" t="str">
        <f t="shared" si="281"/>
        <v>G</v>
      </c>
      <c r="ABS11" t="str">
        <f t="shared" si="281"/>
        <v>S</v>
      </c>
      <c r="ABT11" t="str">
        <f t="shared" si="281"/>
        <v>L</v>
      </c>
      <c r="ABU11" t="str">
        <f t="shared" si="281"/>
        <v>G</v>
      </c>
      <c r="ABV11" t="str">
        <f t="shared" si="281"/>
        <v>C</v>
      </c>
      <c r="ABW11" t="str">
        <f t="shared" si="281"/>
        <v>P</v>
      </c>
      <c r="ABX11" t="str">
        <f t="shared" si="281"/>
        <v>G</v>
      </c>
      <c r="ABY11" t="str">
        <f t="shared" si="281"/>
        <v>K</v>
      </c>
      <c r="ABZ11" t="str">
        <f t="shared" si="281"/>
        <v>M</v>
      </c>
      <c r="ACA11" t="str">
        <f t="shared" si="281"/>
        <v>G</v>
      </c>
      <c r="ACB11" t="str">
        <f t="shared" si="281"/>
        <v>E</v>
      </c>
      <c r="ACC11" t="str">
        <f t="shared" si="281"/>
        <v>P</v>
      </c>
      <c r="ACD11" t="str">
        <f t="shared" si="281"/>
        <v>G</v>
      </c>
      <c r="ACE11" t="str">
        <f t="shared" si="281"/>
        <v>L</v>
      </c>
      <c r="ACF11" t="str">
        <f t="shared" si="281"/>
        <v>P</v>
      </c>
      <c r="ACG11" t="str">
        <f t="shared" si="281"/>
        <v>G</v>
      </c>
      <c r="ACH11" t="str">
        <f t="shared" si="281"/>
        <v>K</v>
      </c>
      <c r="ACI11" t="str">
        <f t="shared" si="281"/>
        <v>P</v>
      </c>
      <c r="ACJ11" t="str">
        <f t="shared" si="281"/>
        <v>G</v>
      </c>
      <c r="ACK11" t="str">
        <f t="shared" si="281"/>
        <v>L</v>
      </c>
      <c r="ACL11" t="str">
        <f t="shared" si="281"/>
        <v>P</v>
      </c>
      <c r="ACM11" t="str">
        <f t="shared" si="281"/>
        <v>G</v>
      </c>
      <c r="ACN11" t="str">
        <f t="shared" si="281"/>
        <v>T</v>
      </c>
      <c r="ACO11" t="str">
        <f t="shared" si="281"/>
        <v>K</v>
      </c>
      <c r="ACP11" t="str">
        <f t="shared" si="281"/>
        <v>G</v>
      </c>
      <c r="ACQ11" t="str">
        <f t="shared" ref="ACQ11:AFB11" si="282">IF(COLUMN(ACP1)&gt;LEN($A$11), "", MID($A$11, COLUMN(ACP1), 1))</f>
        <v>E</v>
      </c>
      <c r="ACR11" t="str">
        <f t="shared" si="282"/>
        <v>P</v>
      </c>
      <c r="ACS11" t="str">
        <f t="shared" si="282"/>
        <v>A</v>
      </c>
      <c r="ACT11" t="str">
        <f t="shared" si="282"/>
        <v>V</v>
      </c>
      <c r="ACU11" t="str">
        <f t="shared" si="282"/>
        <v>A</v>
      </c>
      <c r="ACV11" t="str">
        <f t="shared" si="282"/>
        <v>M</v>
      </c>
      <c r="ACW11" t="str">
        <f t="shared" si="282"/>
        <v>P</v>
      </c>
      <c r="ACX11" t="str">
        <f t="shared" si="282"/>
        <v>G</v>
      </c>
      <c r="ACY11" t="str">
        <f t="shared" si="282"/>
        <v>G</v>
      </c>
      <c r="ACZ11" t="str">
        <f t="shared" si="282"/>
        <v>P</v>
      </c>
      <c r="ADA11" t="str">
        <f t="shared" si="282"/>
        <v>G</v>
      </c>
      <c r="ADB11" t="str">
        <f t="shared" si="282"/>
        <v>T</v>
      </c>
      <c r="ADC11" t="str">
        <f t="shared" si="282"/>
        <v>P</v>
      </c>
      <c r="ADD11" t="str">
        <f t="shared" si="282"/>
        <v>G</v>
      </c>
      <c r="ADE11" t="str">
        <f t="shared" si="282"/>
        <v>F</v>
      </c>
      <c r="ADF11" t="str">
        <f t="shared" si="282"/>
        <v>P</v>
      </c>
      <c r="ADG11" t="str">
        <f t="shared" si="282"/>
        <v>G</v>
      </c>
      <c r="ADH11" t="str">
        <f t="shared" si="282"/>
        <v>E</v>
      </c>
      <c r="ADI11" t="str">
        <f t="shared" si="282"/>
        <v>R</v>
      </c>
      <c r="ADJ11" t="str">
        <f t="shared" si="282"/>
        <v>G</v>
      </c>
      <c r="ADK11" t="str">
        <f t="shared" si="282"/>
        <v>N</v>
      </c>
      <c r="ADL11" t="str">
        <f t="shared" si="282"/>
        <v>S</v>
      </c>
      <c r="ADM11" t="str">
        <f t="shared" si="282"/>
        <v>G</v>
      </c>
      <c r="ADN11" t="str">
        <f t="shared" si="282"/>
        <v>E</v>
      </c>
      <c r="ADO11" t="str">
        <f t="shared" si="282"/>
        <v>H</v>
      </c>
      <c r="ADP11" t="str">
        <f t="shared" si="282"/>
        <v>G</v>
      </c>
      <c r="ADQ11" t="str">
        <f t="shared" si="282"/>
        <v>E</v>
      </c>
      <c r="ADR11" t="str">
        <f t="shared" si="282"/>
        <v>I</v>
      </c>
      <c r="ADS11" t="str">
        <f t="shared" si="282"/>
        <v>G</v>
      </c>
      <c r="ADT11" t="str">
        <f t="shared" si="282"/>
        <v>L</v>
      </c>
      <c r="ADU11" t="str">
        <f t="shared" si="282"/>
        <v>P</v>
      </c>
      <c r="ADV11" t="str">
        <f t="shared" si="282"/>
        <v>G</v>
      </c>
      <c r="ADW11" t="str">
        <f t="shared" si="282"/>
        <v>L</v>
      </c>
      <c r="ADX11" t="str">
        <f t="shared" si="282"/>
        <v>P</v>
      </c>
      <c r="ADY11" t="str">
        <f t="shared" si="282"/>
        <v>G</v>
      </c>
      <c r="ADZ11" t="str">
        <f t="shared" si="282"/>
        <v>L</v>
      </c>
      <c r="AEA11" t="str">
        <f t="shared" si="282"/>
        <v>P</v>
      </c>
      <c r="AEB11" t="str">
        <f t="shared" si="282"/>
        <v>G</v>
      </c>
      <c r="AEC11" t="str">
        <f t="shared" si="282"/>
        <v>T</v>
      </c>
      <c r="AED11" t="str">
        <f t="shared" si="282"/>
        <v>P</v>
      </c>
      <c r="AEE11" t="str">
        <f t="shared" si="282"/>
        <v>G</v>
      </c>
      <c r="AEF11" t="str">
        <f t="shared" si="282"/>
        <v>N</v>
      </c>
      <c r="AEG11" t="str">
        <f t="shared" si="282"/>
        <v>E</v>
      </c>
      <c r="AEH11" t="str">
        <f t="shared" si="282"/>
        <v>G</v>
      </c>
      <c r="AEI11" t="str">
        <f t="shared" si="282"/>
        <v>L</v>
      </c>
      <c r="AEJ11" t="str">
        <f t="shared" si="282"/>
        <v>D</v>
      </c>
      <c r="AEK11" t="str">
        <f t="shared" si="282"/>
        <v>G</v>
      </c>
      <c r="AEL11" t="str">
        <f t="shared" si="282"/>
        <v>P</v>
      </c>
      <c r="AEM11" t="str">
        <f t="shared" si="282"/>
        <v>R</v>
      </c>
      <c r="AEN11" t="str">
        <f t="shared" si="282"/>
        <v>G</v>
      </c>
      <c r="AEO11" t="str">
        <f t="shared" si="282"/>
        <v>D</v>
      </c>
      <c r="AEP11" t="str">
        <f t="shared" si="282"/>
        <v>P</v>
      </c>
      <c r="AEQ11" t="str">
        <f t="shared" si="282"/>
        <v>G</v>
      </c>
      <c r="AER11" t="str">
        <f t="shared" si="282"/>
        <v>Q</v>
      </c>
      <c r="AES11" t="str">
        <f t="shared" si="282"/>
        <v>P</v>
      </c>
      <c r="AET11" t="str">
        <f t="shared" si="282"/>
        <v>G</v>
      </c>
      <c r="AEU11" t="str">
        <f t="shared" si="282"/>
        <v>P</v>
      </c>
      <c r="AEV11" t="str">
        <f t="shared" si="282"/>
        <v>P</v>
      </c>
      <c r="AEW11" t="str">
        <f t="shared" si="282"/>
        <v>G</v>
      </c>
      <c r="AEX11" t="str">
        <f t="shared" si="282"/>
        <v>E</v>
      </c>
      <c r="AEY11" t="str">
        <f t="shared" si="282"/>
        <v>Q</v>
      </c>
      <c r="AEZ11" t="str">
        <f t="shared" si="282"/>
        <v>G</v>
      </c>
      <c r="AFA11" t="str">
        <f t="shared" si="282"/>
        <v>P</v>
      </c>
      <c r="AFB11" t="str">
        <f t="shared" si="282"/>
        <v>P</v>
      </c>
      <c r="AFC11" t="str">
        <f t="shared" ref="AFC11:AHN11" si="283">IF(COLUMN(AFB1)&gt;LEN($A$11), "", MID($A$11, COLUMN(AFB1), 1))</f>
        <v>G</v>
      </c>
      <c r="AFD11" t="str">
        <f t="shared" si="283"/>
        <v>R</v>
      </c>
      <c r="AFE11" t="str">
        <f t="shared" si="283"/>
        <v>C</v>
      </c>
      <c r="AFF11" t="str">
        <f t="shared" si="283"/>
        <v>I</v>
      </c>
      <c r="AFG11" t="str">
        <f t="shared" si="283"/>
        <v>E</v>
      </c>
      <c r="AFH11" t="str">
        <f t="shared" si="283"/>
        <v>G</v>
      </c>
      <c r="AFI11" t="str">
        <f t="shared" si="283"/>
        <v>P</v>
      </c>
      <c r="AFJ11" t="str">
        <f t="shared" si="283"/>
        <v>R</v>
      </c>
      <c r="AFK11" t="str">
        <f t="shared" si="283"/>
        <v>G</v>
      </c>
      <c r="AFL11" t="str">
        <f t="shared" si="283"/>
        <v>A</v>
      </c>
      <c r="AFM11" t="str">
        <f t="shared" si="283"/>
        <v>Q</v>
      </c>
      <c r="AFN11" t="str">
        <f t="shared" si="283"/>
        <v>G</v>
      </c>
      <c r="AFO11" t="str">
        <f t="shared" si="283"/>
        <v>L</v>
      </c>
      <c r="AFP11" t="str">
        <f t="shared" si="283"/>
        <v>P</v>
      </c>
      <c r="AFQ11" t="str">
        <f t="shared" si="283"/>
        <v>G</v>
      </c>
      <c r="AFR11" t="str">
        <f t="shared" si="283"/>
        <v>L</v>
      </c>
      <c r="AFS11" t="str">
        <f t="shared" si="283"/>
        <v>N</v>
      </c>
      <c r="AFT11" t="str">
        <f t="shared" si="283"/>
        <v>G</v>
      </c>
      <c r="AFU11" t="str">
        <f t="shared" si="283"/>
        <v>L</v>
      </c>
      <c r="AFV11" t="str">
        <f t="shared" si="283"/>
        <v>K</v>
      </c>
      <c r="AFW11" t="str">
        <f t="shared" si="283"/>
        <v>G</v>
      </c>
      <c r="AFX11" t="str">
        <f t="shared" si="283"/>
        <v>Q</v>
      </c>
      <c r="AFY11" t="str">
        <f t="shared" si="283"/>
        <v>Q</v>
      </c>
      <c r="AFZ11" t="str">
        <f t="shared" si="283"/>
        <v>G</v>
      </c>
      <c r="AGA11" t="str">
        <f t="shared" si="283"/>
        <v>R</v>
      </c>
      <c r="AGB11" t="str">
        <f t="shared" si="283"/>
        <v>I</v>
      </c>
      <c r="AGC11" t="str">
        <f t="shared" si="283"/>
        <v>G</v>
      </c>
      <c r="AGD11" t="str">
        <f t="shared" si="283"/>
        <v>K</v>
      </c>
      <c r="AGE11" t="str">
        <f t="shared" si="283"/>
        <v>T</v>
      </c>
      <c r="AGF11" t="str">
        <f t="shared" si="283"/>
        <v>G</v>
      </c>
      <c r="AGG11" t="str">
        <f t="shared" si="283"/>
        <v>S</v>
      </c>
      <c r="AGH11" t="str">
        <f t="shared" si="283"/>
        <v>K</v>
      </c>
      <c r="AGI11" t="str">
        <f t="shared" si="283"/>
        <v>G</v>
      </c>
      <c r="AGJ11" t="str">
        <f t="shared" si="283"/>
        <v>D</v>
      </c>
      <c r="AGK11" t="str">
        <f t="shared" si="283"/>
        <v>P</v>
      </c>
      <c r="AGL11" t="str">
        <f t="shared" si="283"/>
        <v>G</v>
      </c>
      <c r="AGM11" t="str">
        <f t="shared" si="283"/>
        <v>I</v>
      </c>
      <c r="AGN11" t="str">
        <f t="shared" si="283"/>
        <v>P</v>
      </c>
      <c r="AGO11" t="str">
        <f t="shared" si="283"/>
        <v>G</v>
      </c>
      <c r="AGP11" t="str">
        <f t="shared" si="283"/>
        <v>L</v>
      </c>
      <c r="AGQ11" t="str">
        <f t="shared" si="283"/>
        <v>D</v>
      </c>
      <c r="AGR11" t="str">
        <f t="shared" si="283"/>
        <v>R</v>
      </c>
      <c r="AGS11" t="str">
        <f t="shared" si="283"/>
        <v>S</v>
      </c>
      <c r="AGT11" t="str">
        <f t="shared" si="283"/>
        <v>G</v>
      </c>
      <c r="AGU11" t="str">
        <f t="shared" si="283"/>
        <v>F</v>
      </c>
      <c r="AGV11" t="str">
        <f t="shared" si="283"/>
        <v>P</v>
      </c>
      <c r="AGW11" t="str">
        <f t="shared" si="283"/>
        <v>G</v>
      </c>
      <c r="AGX11" t="str">
        <f t="shared" si="283"/>
        <v>E</v>
      </c>
      <c r="AGY11" t="str">
        <f t="shared" si="283"/>
        <v>T</v>
      </c>
      <c r="AGZ11" t="str">
        <f t="shared" si="283"/>
        <v>G</v>
      </c>
      <c r="AHA11" t="str">
        <f t="shared" si="283"/>
        <v>S</v>
      </c>
      <c r="AHB11" t="str">
        <f t="shared" si="283"/>
        <v>P</v>
      </c>
      <c r="AHC11" t="str">
        <f t="shared" si="283"/>
        <v>G</v>
      </c>
      <c r="AHD11" t="str">
        <f t="shared" si="283"/>
        <v>M</v>
      </c>
      <c r="AHE11" t="str">
        <f t="shared" si="283"/>
        <v>P</v>
      </c>
      <c r="AHF11" t="str">
        <f t="shared" si="283"/>
        <v>G</v>
      </c>
      <c r="AHG11" t="str">
        <f t="shared" si="283"/>
        <v>H</v>
      </c>
      <c r="AHH11" t="str">
        <f t="shared" si="283"/>
        <v>Q</v>
      </c>
      <c r="AHI11" t="str">
        <f t="shared" si="283"/>
        <v>G</v>
      </c>
      <c r="AHJ11" t="str">
        <f t="shared" si="283"/>
        <v>E</v>
      </c>
      <c r="AHK11" t="str">
        <f t="shared" si="283"/>
        <v>M</v>
      </c>
      <c r="AHL11" t="str">
        <f t="shared" si="283"/>
        <v>G</v>
      </c>
      <c r="AHM11" t="str">
        <f t="shared" si="283"/>
        <v>P</v>
      </c>
      <c r="AHN11" t="str">
        <f t="shared" si="283"/>
        <v>P</v>
      </c>
      <c r="AHO11" t="str">
        <f t="shared" ref="AHO11:AJZ11" si="284">IF(COLUMN(AHN1)&gt;LEN($A$11), "", MID($A$11, COLUMN(AHN1), 1))</f>
        <v>G</v>
      </c>
      <c r="AHP11" t="str">
        <f t="shared" si="284"/>
        <v>Q</v>
      </c>
      <c r="AHQ11" t="str">
        <f t="shared" si="284"/>
        <v>K</v>
      </c>
      <c r="AHR11" t="str">
        <f t="shared" si="284"/>
        <v>G</v>
      </c>
      <c r="AHS11" t="str">
        <f t="shared" si="284"/>
        <v>Y</v>
      </c>
      <c r="AHT11" t="str">
        <f t="shared" si="284"/>
        <v>P</v>
      </c>
      <c r="AHU11" t="str">
        <f t="shared" si="284"/>
        <v>G</v>
      </c>
      <c r="AHV11" t="str">
        <f t="shared" si="284"/>
        <v>N</v>
      </c>
      <c r="AHW11" t="str">
        <f t="shared" si="284"/>
        <v>P</v>
      </c>
      <c r="AHX11" t="str">
        <f t="shared" si="284"/>
        <v>G</v>
      </c>
      <c r="AHY11" t="str">
        <f t="shared" si="284"/>
        <v>I</v>
      </c>
      <c r="AHZ11" t="str">
        <f t="shared" si="284"/>
        <v>L</v>
      </c>
      <c r="AIA11" t="str">
        <f t="shared" si="284"/>
        <v>G</v>
      </c>
      <c r="AIB11" t="str">
        <f t="shared" si="284"/>
        <v>P</v>
      </c>
      <c r="AIC11" t="str">
        <f t="shared" si="284"/>
        <v>P</v>
      </c>
      <c r="AID11" t="str">
        <f t="shared" si="284"/>
        <v>G</v>
      </c>
      <c r="AIE11" t="str">
        <f t="shared" si="284"/>
        <v>E</v>
      </c>
      <c r="AIF11" t="str">
        <f t="shared" si="284"/>
        <v>D</v>
      </c>
      <c r="AIG11" t="str">
        <f t="shared" si="284"/>
        <v>G</v>
      </c>
      <c r="AIH11" t="str">
        <f t="shared" si="284"/>
        <v>V</v>
      </c>
      <c r="AII11" t="str">
        <f t="shared" si="284"/>
        <v>I</v>
      </c>
      <c r="AIJ11" t="str">
        <f t="shared" si="284"/>
        <v>G</v>
      </c>
      <c r="AIK11" t="str">
        <f t="shared" si="284"/>
        <v>M</v>
      </c>
      <c r="AIL11" t="str">
        <f t="shared" si="284"/>
        <v>M</v>
      </c>
      <c r="AIM11" t="str">
        <f t="shared" si="284"/>
        <v>G</v>
      </c>
      <c r="AIN11" t="str">
        <f t="shared" si="284"/>
        <v>F</v>
      </c>
      <c r="AIO11" t="str">
        <f t="shared" si="284"/>
        <v>P</v>
      </c>
      <c r="AIP11" t="str">
        <f t="shared" si="284"/>
        <v>G</v>
      </c>
      <c r="AIQ11" t="str">
        <f t="shared" si="284"/>
        <v>A</v>
      </c>
      <c r="AIR11" t="str">
        <f t="shared" si="284"/>
        <v>I</v>
      </c>
      <c r="AIS11" t="str">
        <f t="shared" si="284"/>
        <v>G</v>
      </c>
      <c r="AIT11" t="str">
        <f t="shared" si="284"/>
        <v>P</v>
      </c>
      <c r="AIU11" t="str">
        <f t="shared" si="284"/>
        <v>P</v>
      </c>
      <c r="AIV11" t="str">
        <f t="shared" si="284"/>
        <v>G</v>
      </c>
      <c r="AIW11" t="str">
        <f t="shared" si="284"/>
        <v>P</v>
      </c>
      <c r="AIX11" t="str">
        <f t="shared" si="284"/>
        <v>P</v>
      </c>
      <c r="AIY11" t="str">
        <f t="shared" si="284"/>
        <v>G</v>
      </c>
      <c r="AIZ11" t="str">
        <f t="shared" si="284"/>
        <v>N</v>
      </c>
      <c r="AJA11" t="str">
        <f t="shared" si="284"/>
        <v>P</v>
      </c>
      <c r="AJB11" t="str">
        <f t="shared" si="284"/>
        <v>G</v>
      </c>
      <c r="AJC11" t="str">
        <f t="shared" si="284"/>
        <v>M</v>
      </c>
      <c r="AJD11" t="str">
        <f t="shared" si="284"/>
        <v>P</v>
      </c>
      <c r="AJE11" t="str">
        <f t="shared" si="284"/>
        <v>G</v>
      </c>
      <c r="AJF11" t="str">
        <f t="shared" si="284"/>
        <v>Q</v>
      </c>
      <c r="AJG11" t="str">
        <f t="shared" si="284"/>
        <v>R</v>
      </c>
      <c r="AJH11" t="str">
        <f t="shared" si="284"/>
        <v>G</v>
      </c>
      <c r="AJI11" t="str">
        <f t="shared" si="284"/>
        <v>S</v>
      </c>
      <c r="AJJ11" t="str">
        <f t="shared" si="284"/>
        <v>P</v>
      </c>
      <c r="AJK11" t="str">
        <f t="shared" si="284"/>
        <v>G</v>
      </c>
      <c r="AJL11" t="str">
        <f t="shared" si="284"/>
        <v>I</v>
      </c>
      <c r="AJM11" t="str">
        <f t="shared" si="284"/>
        <v>P</v>
      </c>
      <c r="AJN11" t="str">
        <f t="shared" si="284"/>
        <v>G</v>
      </c>
      <c r="AJO11" t="str">
        <f t="shared" si="284"/>
        <v>V</v>
      </c>
      <c r="AJP11" t="str">
        <f t="shared" si="284"/>
        <v>K</v>
      </c>
      <c r="AJQ11" t="str">
        <f t="shared" si="284"/>
        <v>G</v>
      </c>
      <c r="AJR11" t="str">
        <f t="shared" si="284"/>
        <v>H</v>
      </c>
      <c r="AJS11" t="str">
        <f t="shared" si="284"/>
        <v>R</v>
      </c>
      <c r="AJT11" t="str">
        <f t="shared" si="284"/>
        <v>G</v>
      </c>
      <c r="AJU11" t="str">
        <f t="shared" si="284"/>
        <v>T</v>
      </c>
      <c r="AJV11" t="str">
        <f t="shared" si="284"/>
        <v>P</v>
      </c>
      <c r="AJW11" t="str">
        <f t="shared" si="284"/>
        <v>G</v>
      </c>
      <c r="AJX11" t="str">
        <f t="shared" si="284"/>
        <v>A</v>
      </c>
      <c r="AJY11" t="str">
        <f t="shared" si="284"/>
        <v>K</v>
      </c>
      <c r="AJZ11" t="str">
        <f t="shared" si="284"/>
        <v>G</v>
      </c>
      <c r="AKA11" t="str">
        <f t="shared" ref="AKA11:AML11" si="285">IF(COLUMN(AJZ1)&gt;LEN($A$11), "", MID($A$11, COLUMN(AJZ1), 1))</f>
        <v>E</v>
      </c>
      <c r="AKB11" t="str">
        <f t="shared" si="285"/>
        <v>Q</v>
      </c>
      <c r="AKC11" t="str">
        <f t="shared" si="285"/>
        <v>G</v>
      </c>
      <c r="AKD11" t="str">
        <f t="shared" si="285"/>
        <v>D</v>
      </c>
      <c r="AKE11" t="str">
        <f t="shared" si="285"/>
        <v>K</v>
      </c>
      <c r="AKF11" t="str">
        <f t="shared" si="285"/>
        <v>G</v>
      </c>
      <c r="AKG11" t="str">
        <f t="shared" si="285"/>
        <v>N</v>
      </c>
      <c r="AKH11" t="str">
        <f t="shared" si="285"/>
        <v>P</v>
      </c>
      <c r="AKI11" t="str">
        <f t="shared" si="285"/>
        <v>G</v>
      </c>
      <c r="AKJ11" t="str">
        <f t="shared" si="285"/>
        <v>P</v>
      </c>
      <c r="AKK11" t="str">
        <f t="shared" si="285"/>
        <v>S</v>
      </c>
      <c r="AKL11" t="str">
        <f t="shared" si="285"/>
        <v>E</v>
      </c>
      <c r="AKM11" t="str">
        <f t="shared" si="285"/>
        <v>I</v>
      </c>
      <c r="AKN11" t="str">
        <f t="shared" si="285"/>
        <v>S</v>
      </c>
      <c r="AKO11" t="str">
        <f t="shared" si="285"/>
        <v>H</v>
      </c>
      <c r="AKP11" t="str">
        <f t="shared" si="285"/>
        <v>V</v>
      </c>
      <c r="AKQ11" t="str">
        <f t="shared" si="285"/>
        <v>I</v>
      </c>
      <c r="AKR11" t="str">
        <f t="shared" si="285"/>
        <v>G</v>
      </c>
      <c r="AKS11" t="str">
        <f t="shared" si="285"/>
        <v>D</v>
      </c>
      <c r="AKT11" t="str">
        <f t="shared" si="285"/>
        <v>K</v>
      </c>
      <c r="AKU11" t="str">
        <f t="shared" si="285"/>
        <v>G</v>
      </c>
      <c r="AKV11" t="str">
        <f t="shared" si="285"/>
        <v>E</v>
      </c>
      <c r="AKW11" t="str">
        <f t="shared" si="285"/>
        <v>P</v>
      </c>
      <c r="AKX11" t="str">
        <f t="shared" si="285"/>
        <v>G</v>
      </c>
      <c r="AKY11" t="str">
        <f t="shared" si="285"/>
        <v>L</v>
      </c>
      <c r="AKZ11" t="str">
        <f t="shared" si="285"/>
        <v>K</v>
      </c>
      <c r="ALA11" t="str">
        <f t="shared" si="285"/>
        <v>G</v>
      </c>
      <c r="ALB11" t="str">
        <f t="shared" si="285"/>
        <v>F</v>
      </c>
      <c r="ALC11" t="str">
        <f t="shared" si="285"/>
        <v>T</v>
      </c>
      <c r="ALD11" t="str">
        <f t="shared" si="285"/>
        <v>G</v>
      </c>
      <c r="ALE11" t="str">
        <f t="shared" si="285"/>
        <v>N</v>
      </c>
      <c r="ALF11" t="str">
        <f t="shared" si="285"/>
        <v>P</v>
      </c>
      <c r="ALG11" t="str">
        <f t="shared" si="285"/>
        <v>G</v>
      </c>
      <c r="ALH11" t="str">
        <f t="shared" si="285"/>
        <v>E</v>
      </c>
      <c r="ALI11" t="str">
        <f t="shared" si="285"/>
        <v>K</v>
      </c>
      <c r="ALJ11" t="str">
        <f t="shared" si="285"/>
        <v>G</v>
      </c>
      <c r="ALK11" t="str">
        <f t="shared" si="285"/>
        <v>N</v>
      </c>
      <c r="ALL11" t="str">
        <f t="shared" si="285"/>
        <v>R</v>
      </c>
      <c r="ALM11" t="str">
        <f t="shared" si="285"/>
        <v>G</v>
      </c>
      <c r="ALN11" t="str">
        <f t="shared" si="285"/>
        <v>I</v>
      </c>
      <c r="ALO11" t="str">
        <f t="shared" si="285"/>
        <v>P</v>
      </c>
      <c r="ALP11" t="str">
        <f t="shared" si="285"/>
        <v>G</v>
      </c>
      <c r="ALQ11" t="str">
        <f t="shared" si="285"/>
        <v>M</v>
      </c>
      <c r="ALR11" t="str">
        <f t="shared" si="285"/>
        <v>P</v>
      </c>
      <c r="ALS11" t="str">
        <f t="shared" si="285"/>
        <v>G</v>
      </c>
      <c r="ALT11" t="str">
        <f t="shared" si="285"/>
        <v>L</v>
      </c>
      <c r="ALU11" t="str">
        <f t="shared" si="285"/>
        <v>K</v>
      </c>
      <c r="ALV11" t="str">
        <f t="shared" si="285"/>
        <v>G</v>
      </c>
      <c r="ALW11" t="str">
        <f t="shared" si="285"/>
        <v>L</v>
      </c>
      <c r="ALX11" t="str">
        <f t="shared" si="285"/>
        <v>K</v>
      </c>
      <c r="ALY11" t="str">
        <f t="shared" si="285"/>
        <v>G</v>
      </c>
      <c r="ALZ11" t="str">
        <f t="shared" si="285"/>
        <v>L</v>
      </c>
      <c r="AMA11" t="str">
        <f t="shared" si="285"/>
        <v>P</v>
      </c>
      <c r="AMB11" t="str">
        <f t="shared" si="285"/>
        <v>G</v>
      </c>
      <c r="AMC11" t="str">
        <f t="shared" si="285"/>
        <v>P</v>
      </c>
      <c r="AMD11" t="str">
        <f t="shared" si="285"/>
        <v>A</v>
      </c>
      <c r="AME11" t="str">
        <f t="shared" si="285"/>
        <v>G</v>
      </c>
      <c r="AMF11" t="str">
        <f t="shared" si="285"/>
        <v>P</v>
      </c>
      <c r="AMG11" t="str">
        <f t="shared" si="285"/>
        <v>P</v>
      </c>
      <c r="AMH11" t="str">
        <f t="shared" si="285"/>
        <v>G</v>
      </c>
      <c r="AMI11" t="str">
        <f t="shared" si="285"/>
        <v>P</v>
      </c>
      <c r="AMJ11" t="str">
        <f t="shared" si="285"/>
        <v>R</v>
      </c>
      <c r="AMK11" t="str">
        <f t="shared" si="285"/>
        <v>G</v>
      </c>
      <c r="AML11" t="str">
        <f t="shared" si="285"/>
        <v>D</v>
      </c>
      <c r="AMM11" t="str">
        <f t="shared" ref="AMM11:AOX11" si="286">IF(COLUMN(AML1)&gt;LEN($A$11), "", MID($A$11, COLUMN(AML1), 1))</f>
        <v>L</v>
      </c>
      <c r="AMN11" t="str">
        <f t="shared" si="286"/>
        <v>G</v>
      </c>
      <c r="AMO11" t="str">
        <f t="shared" si="286"/>
        <v>S</v>
      </c>
      <c r="AMP11" t="str">
        <f t="shared" si="286"/>
        <v>T</v>
      </c>
      <c r="AMQ11" t="str">
        <f t="shared" si="286"/>
        <v>G</v>
      </c>
      <c r="AMR11" t="str">
        <f t="shared" si="286"/>
        <v>N</v>
      </c>
      <c r="AMS11" t="str">
        <f t="shared" si="286"/>
        <v>P</v>
      </c>
      <c r="AMT11" t="str">
        <f t="shared" si="286"/>
        <v>G</v>
      </c>
      <c r="AMU11" t="str">
        <f t="shared" si="286"/>
        <v>E</v>
      </c>
      <c r="AMV11" t="str">
        <f t="shared" si="286"/>
        <v>L</v>
      </c>
      <c r="AMW11" t="str">
        <f t="shared" si="286"/>
        <v>G</v>
      </c>
      <c r="AMX11" t="str">
        <f t="shared" si="286"/>
        <v>L</v>
      </c>
      <c r="AMY11" t="str">
        <f t="shared" si="286"/>
        <v>R</v>
      </c>
      <c r="AMZ11" t="str">
        <f t="shared" si="286"/>
        <v>G</v>
      </c>
      <c r="ANA11" t="str">
        <f t="shared" si="286"/>
        <v>I</v>
      </c>
      <c r="ANB11" t="str">
        <f t="shared" si="286"/>
        <v>P</v>
      </c>
      <c r="ANC11" t="str">
        <f t="shared" si="286"/>
        <v>G</v>
      </c>
      <c r="AND11" t="str">
        <f t="shared" si="286"/>
        <v>S</v>
      </c>
      <c r="ANE11" t="str">
        <f t="shared" si="286"/>
        <v>M</v>
      </c>
      <c r="ANF11" t="str">
        <f t="shared" si="286"/>
        <v>G</v>
      </c>
      <c r="ANG11" t="str">
        <f t="shared" si="286"/>
        <v>N</v>
      </c>
      <c r="ANH11" t="str">
        <f t="shared" si="286"/>
        <v>R</v>
      </c>
      <c r="ANI11" t="str">
        <f t="shared" si="286"/>
        <v>G</v>
      </c>
      <c r="ANJ11" t="str">
        <f t="shared" si="286"/>
        <v>M</v>
      </c>
      <c r="ANK11" t="str">
        <f t="shared" si="286"/>
        <v>P</v>
      </c>
      <c r="ANL11" t="str">
        <f t="shared" si="286"/>
        <v>G</v>
      </c>
      <c r="ANM11" t="str">
        <f t="shared" si="286"/>
        <v>S</v>
      </c>
      <c r="ANN11" t="str">
        <f t="shared" si="286"/>
        <v>K</v>
      </c>
      <c r="ANO11" t="str">
        <f t="shared" si="286"/>
        <v>G</v>
      </c>
      <c r="ANP11" t="str">
        <f t="shared" si="286"/>
        <v>K</v>
      </c>
      <c r="ANQ11" t="str">
        <f t="shared" si="286"/>
        <v>R</v>
      </c>
      <c r="ANR11" t="str">
        <f t="shared" si="286"/>
        <v>G</v>
      </c>
      <c r="ANS11" t="str">
        <f t="shared" si="286"/>
        <v>T</v>
      </c>
      <c r="ANT11" t="str">
        <f t="shared" si="286"/>
        <v>L</v>
      </c>
      <c r="ANU11" t="str">
        <f t="shared" si="286"/>
        <v>G</v>
      </c>
      <c r="ANV11" t="str">
        <f t="shared" si="286"/>
        <v>F</v>
      </c>
      <c r="ANW11" t="str">
        <f t="shared" si="286"/>
        <v>P</v>
      </c>
      <c r="ANX11" t="str">
        <f t="shared" si="286"/>
        <v>G</v>
      </c>
      <c r="ANY11" t="str">
        <f t="shared" si="286"/>
        <v>R</v>
      </c>
      <c r="ANZ11" t="str">
        <f t="shared" si="286"/>
        <v>A</v>
      </c>
      <c r="AOA11" t="str">
        <f t="shared" si="286"/>
        <v>G</v>
      </c>
      <c r="AOB11" t="str">
        <f t="shared" si="286"/>
        <v>R</v>
      </c>
      <c r="AOC11" t="str">
        <f t="shared" si="286"/>
        <v>P</v>
      </c>
      <c r="AOD11" t="str">
        <f t="shared" si="286"/>
        <v>G</v>
      </c>
      <c r="AOE11" t="str">
        <f t="shared" si="286"/>
        <v>L</v>
      </c>
      <c r="AOF11" t="str">
        <f t="shared" si="286"/>
        <v>P</v>
      </c>
      <c r="AOG11" t="str">
        <f t="shared" si="286"/>
        <v>G</v>
      </c>
      <c r="AOH11" t="str">
        <f t="shared" si="286"/>
        <v>I</v>
      </c>
      <c r="AOI11" t="str">
        <f t="shared" si="286"/>
        <v>H</v>
      </c>
      <c r="AOJ11" t="str">
        <f t="shared" si="286"/>
        <v>G</v>
      </c>
      <c r="AOK11" t="str">
        <f t="shared" si="286"/>
        <v>L</v>
      </c>
      <c r="AOL11" t="str">
        <f t="shared" si="286"/>
        <v>Q</v>
      </c>
      <c r="AOM11" t="str">
        <f t="shared" si="286"/>
        <v>G</v>
      </c>
      <c r="AON11" t="str">
        <f t="shared" si="286"/>
        <v>D</v>
      </c>
      <c r="AOO11" t="str">
        <f t="shared" si="286"/>
        <v>K</v>
      </c>
      <c r="AOP11" t="str">
        <f t="shared" si="286"/>
        <v>G</v>
      </c>
      <c r="AOQ11" t="str">
        <f t="shared" si="286"/>
        <v>E</v>
      </c>
      <c r="AOR11" t="str">
        <f t="shared" si="286"/>
        <v>P</v>
      </c>
      <c r="AOS11" t="str">
        <f t="shared" si="286"/>
        <v>G</v>
      </c>
      <c r="AOT11" t="str">
        <f t="shared" si="286"/>
        <v>Y</v>
      </c>
      <c r="AOU11" t="str">
        <f t="shared" si="286"/>
        <v>S</v>
      </c>
      <c r="AOV11" t="str">
        <f t="shared" si="286"/>
        <v>E</v>
      </c>
      <c r="AOW11" t="str">
        <f t="shared" si="286"/>
        <v>G</v>
      </c>
      <c r="AOX11" t="str">
        <f t="shared" si="286"/>
        <v>T</v>
      </c>
      <c r="AOY11" t="str">
        <f t="shared" ref="AOY11:ARJ11" si="287">IF(COLUMN(AOX1)&gt;LEN($A$11), "", MID($A$11, COLUMN(AOX1), 1))</f>
        <v>R</v>
      </c>
      <c r="AOZ11" t="str">
        <f t="shared" si="287"/>
        <v>P</v>
      </c>
      <c r="APA11" t="str">
        <f t="shared" si="287"/>
        <v>G</v>
      </c>
      <c r="APB11" t="str">
        <f t="shared" si="287"/>
        <v>P</v>
      </c>
      <c r="APC11" t="str">
        <f t="shared" si="287"/>
        <v>P</v>
      </c>
      <c r="APD11" t="str">
        <f t="shared" si="287"/>
        <v>G</v>
      </c>
      <c r="APE11" t="str">
        <f t="shared" si="287"/>
        <v>P</v>
      </c>
      <c r="APF11" t="str">
        <f t="shared" si="287"/>
        <v>T</v>
      </c>
      <c r="APG11" t="str">
        <f t="shared" si="287"/>
        <v>G</v>
      </c>
      <c r="APH11" t="str">
        <f t="shared" si="287"/>
        <v>D</v>
      </c>
      <c r="API11" t="str">
        <f t="shared" si="287"/>
        <v>P</v>
      </c>
      <c r="APJ11" t="str">
        <f t="shared" si="287"/>
        <v>G</v>
      </c>
      <c r="APK11" t="str">
        <f t="shared" si="287"/>
        <v>L</v>
      </c>
      <c r="APL11" t="str">
        <f t="shared" si="287"/>
        <v>P</v>
      </c>
      <c r="APM11" t="str">
        <f t="shared" si="287"/>
        <v>G</v>
      </c>
      <c r="APN11" t="str">
        <f t="shared" si="287"/>
        <v>D</v>
      </c>
      <c r="APO11" t="str">
        <f t="shared" si="287"/>
        <v>M</v>
      </c>
      <c r="APP11" t="str">
        <f t="shared" si="287"/>
        <v>G</v>
      </c>
      <c r="APQ11" t="str">
        <f t="shared" si="287"/>
        <v>K</v>
      </c>
      <c r="APR11" t="str">
        <f t="shared" si="287"/>
        <v>K</v>
      </c>
      <c r="APS11" t="str">
        <f t="shared" si="287"/>
        <v>G</v>
      </c>
      <c r="APT11" t="str">
        <f t="shared" si="287"/>
        <v>E</v>
      </c>
      <c r="APU11" t="str">
        <f t="shared" si="287"/>
        <v>M</v>
      </c>
      <c r="APV11" t="str">
        <f t="shared" si="287"/>
        <v>G</v>
      </c>
      <c r="APW11" t="str">
        <f t="shared" si="287"/>
        <v>Q</v>
      </c>
      <c r="APX11" t="str">
        <f t="shared" si="287"/>
        <v>P</v>
      </c>
      <c r="APY11" t="str">
        <f t="shared" si="287"/>
        <v>G</v>
      </c>
      <c r="APZ11" t="str">
        <f t="shared" si="287"/>
        <v>P</v>
      </c>
      <c r="AQA11" t="str">
        <f t="shared" si="287"/>
        <v>P</v>
      </c>
      <c r="AQB11" t="str">
        <f t="shared" si="287"/>
        <v>G</v>
      </c>
      <c r="AQC11" t="str">
        <f t="shared" si="287"/>
        <v>H</v>
      </c>
      <c r="AQD11" t="str">
        <f t="shared" si="287"/>
        <v>L</v>
      </c>
      <c r="AQE11" t="str">
        <f t="shared" si="287"/>
        <v>G</v>
      </c>
      <c r="AQF11" t="str">
        <f t="shared" si="287"/>
        <v>P</v>
      </c>
      <c r="AQG11" t="str">
        <f t="shared" si="287"/>
        <v>A</v>
      </c>
      <c r="AQH11" t="str">
        <f t="shared" si="287"/>
        <v>G</v>
      </c>
      <c r="AQI11" t="str">
        <f t="shared" si="287"/>
        <v>P</v>
      </c>
      <c r="AQJ11" t="str">
        <f t="shared" si="287"/>
        <v>E</v>
      </c>
      <c r="AQK11" t="str">
        <f t="shared" si="287"/>
        <v>G</v>
      </c>
      <c r="AQL11" t="str">
        <f t="shared" si="287"/>
        <v>A</v>
      </c>
      <c r="AQM11" t="str">
        <f t="shared" si="287"/>
        <v>P</v>
      </c>
      <c r="AQN11" t="str">
        <f t="shared" si="287"/>
        <v>G</v>
      </c>
      <c r="AQO11" t="str">
        <f t="shared" si="287"/>
        <v>S</v>
      </c>
      <c r="AQP11" t="str">
        <f t="shared" si="287"/>
        <v>P</v>
      </c>
      <c r="AQQ11" t="str">
        <f t="shared" si="287"/>
        <v>G</v>
      </c>
      <c r="AQR11" t="str">
        <f t="shared" si="287"/>
        <v>S</v>
      </c>
      <c r="AQS11" t="str">
        <f t="shared" si="287"/>
        <v>P</v>
      </c>
      <c r="AQT11" t="str">
        <f t="shared" si="287"/>
        <v>G</v>
      </c>
      <c r="AQU11" t="str">
        <f t="shared" si="287"/>
        <v>L</v>
      </c>
      <c r="AQV11" t="str">
        <f t="shared" si="287"/>
        <v>P</v>
      </c>
      <c r="AQW11" t="str">
        <f t="shared" si="287"/>
        <v>G</v>
      </c>
      <c r="AQX11" t="str">
        <f t="shared" si="287"/>
        <v>K</v>
      </c>
      <c r="AQY11" t="str">
        <f t="shared" si="287"/>
        <v>P</v>
      </c>
      <c r="AQZ11" t="str">
        <f t="shared" si="287"/>
        <v>G</v>
      </c>
      <c r="ARA11" t="str">
        <f t="shared" si="287"/>
        <v>P</v>
      </c>
      <c r="ARB11" t="str">
        <f t="shared" si="287"/>
        <v>H</v>
      </c>
      <c r="ARC11" t="str">
        <f t="shared" si="287"/>
        <v>G</v>
      </c>
      <c r="ARD11" t="str">
        <f t="shared" si="287"/>
        <v>D</v>
      </c>
      <c r="ARE11" t="str">
        <f t="shared" si="287"/>
        <v>L</v>
      </c>
      <c r="ARF11" t="str">
        <f t="shared" si="287"/>
        <v>G</v>
      </c>
      <c r="ARG11" t="str">
        <f t="shared" si="287"/>
        <v>F</v>
      </c>
      <c r="ARH11" t="str">
        <f t="shared" si="287"/>
        <v>K</v>
      </c>
      <c r="ARI11" t="str">
        <f t="shared" si="287"/>
        <v>G</v>
      </c>
      <c r="ARJ11" t="str">
        <f t="shared" si="287"/>
        <v>I</v>
      </c>
      <c r="ARK11" t="str">
        <f t="shared" ref="ARK11:ATV11" si="288">IF(COLUMN(ARJ1)&gt;LEN($A$11), "", MID($A$11, COLUMN(ARJ1), 1))</f>
        <v>K</v>
      </c>
      <c r="ARL11" t="str">
        <f t="shared" si="288"/>
        <v>G</v>
      </c>
      <c r="ARM11" t="str">
        <f t="shared" si="288"/>
        <v>F</v>
      </c>
      <c r="ARN11" t="str">
        <f t="shared" si="288"/>
        <v>L</v>
      </c>
      <c r="ARO11" t="str">
        <f t="shared" si="288"/>
        <v>G</v>
      </c>
      <c r="ARP11" t="str">
        <f t="shared" si="288"/>
        <v>P</v>
      </c>
      <c r="ARQ11" t="str">
        <f t="shared" si="288"/>
        <v>P</v>
      </c>
      <c r="ARR11" t="str">
        <f t="shared" si="288"/>
        <v>G</v>
      </c>
      <c r="ARS11" t="str">
        <f t="shared" si="288"/>
        <v>I</v>
      </c>
      <c r="ART11" t="str">
        <f t="shared" si="288"/>
        <v>R</v>
      </c>
      <c r="ARU11" t="str">
        <f t="shared" si="288"/>
        <v>G</v>
      </c>
      <c r="ARV11" t="str">
        <f t="shared" si="288"/>
        <v>P</v>
      </c>
      <c r="ARW11" t="str">
        <f t="shared" si="288"/>
        <v>P</v>
      </c>
      <c r="ARX11" t="str">
        <f t="shared" si="288"/>
        <v>G</v>
      </c>
      <c r="ARY11" t="str">
        <f t="shared" si="288"/>
        <v>L</v>
      </c>
      <c r="ARZ11" t="str">
        <f t="shared" si="288"/>
        <v>P</v>
      </c>
      <c r="ASA11" t="str">
        <f t="shared" si="288"/>
        <v>G</v>
      </c>
      <c r="ASB11" t="str">
        <f t="shared" si="288"/>
        <v>F</v>
      </c>
      <c r="ASC11" t="str">
        <f t="shared" si="288"/>
        <v>P</v>
      </c>
      <c r="ASD11" t="str">
        <f t="shared" si="288"/>
        <v>G</v>
      </c>
      <c r="ASE11" t="str">
        <f t="shared" si="288"/>
        <v>S</v>
      </c>
      <c r="ASF11" t="str">
        <f t="shared" si="288"/>
        <v>P</v>
      </c>
      <c r="ASG11" t="str">
        <f t="shared" si="288"/>
        <v>G</v>
      </c>
      <c r="ASH11" t="str">
        <f t="shared" si="288"/>
        <v>P</v>
      </c>
      <c r="ASI11" t="str">
        <f t="shared" si="288"/>
        <v>M</v>
      </c>
      <c r="ASJ11" t="str">
        <f t="shared" si="288"/>
        <v>G</v>
      </c>
      <c r="ASK11" t="str">
        <f t="shared" si="288"/>
        <v>I</v>
      </c>
      <c r="ASL11" t="str">
        <f t="shared" si="288"/>
        <v>R</v>
      </c>
      <c r="ASM11" t="str">
        <f t="shared" si="288"/>
        <v>G</v>
      </c>
      <c r="ASN11" t="str">
        <f t="shared" si="288"/>
        <v>D</v>
      </c>
      <c r="ASO11" t="str">
        <f t="shared" si="288"/>
        <v>Q</v>
      </c>
      <c r="ASP11" t="str">
        <f t="shared" si="288"/>
        <v>G</v>
      </c>
      <c r="ASQ11" t="str">
        <f t="shared" si="288"/>
        <v>R</v>
      </c>
      <c r="ASR11" t="str">
        <f t="shared" si="288"/>
        <v>D</v>
      </c>
      <c r="ASS11" t="str">
        <f t="shared" si="288"/>
        <v>G</v>
      </c>
      <c r="AST11" t="str">
        <f t="shared" si="288"/>
        <v>I</v>
      </c>
      <c r="ASU11" t="str">
        <f t="shared" si="288"/>
        <v>P</v>
      </c>
      <c r="ASV11" t="str">
        <f t="shared" si="288"/>
        <v>G</v>
      </c>
      <c r="ASW11" t="str">
        <f t="shared" si="288"/>
        <v>P</v>
      </c>
      <c r="ASX11" t="str">
        <f t="shared" si="288"/>
        <v>A</v>
      </c>
      <c r="ASY11" t="str">
        <f t="shared" si="288"/>
        <v>G</v>
      </c>
      <c r="ASZ11" t="str">
        <f t="shared" si="288"/>
        <v>E</v>
      </c>
      <c r="ATA11" t="str">
        <f t="shared" si="288"/>
        <v>K</v>
      </c>
      <c r="ATB11" t="str">
        <f t="shared" si="288"/>
        <v>G</v>
      </c>
      <c r="ATC11" t="str">
        <f t="shared" si="288"/>
        <v>E</v>
      </c>
      <c r="ATD11" t="str">
        <f t="shared" si="288"/>
        <v>T</v>
      </c>
      <c r="ATE11" t="str">
        <f t="shared" si="288"/>
        <v>G</v>
      </c>
      <c r="ATF11" t="str">
        <f t="shared" si="288"/>
        <v>L</v>
      </c>
      <c r="ATG11" t="str">
        <f t="shared" si="288"/>
        <v>L</v>
      </c>
      <c r="ATH11" t="str">
        <f t="shared" si="288"/>
        <v>G</v>
      </c>
      <c r="ATI11" t="str">
        <f t="shared" si="288"/>
        <v>A</v>
      </c>
      <c r="ATJ11" t="str">
        <f t="shared" si="288"/>
        <v>P</v>
      </c>
      <c r="ATK11" t="str">
        <f t="shared" si="288"/>
        <v>P</v>
      </c>
      <c r="ATL11" t="str">
        <f t="shared" si="288"/>
        <v>G</v>
      </c>
      <c r="ATM11" t="str">
        <f t="shared" si="288"/>
        <v>P</v>
      </c>
      <c r="ATN11" t="str">
        <f t="shared" si="288"/>
        <v>R</v>
      </c>
      <c r="ATO11" t="str">
        <f t="shared" si="288"/>
        <v>G</v>
      </c>
      <c r="ATP11" t="str">
        <f t="shared" si="288"/>
        <v>N</v>
      </c>
      <c r="ATQ11" t="str">
        <f t="shared" si="288"/>
        <v>P</v>
      </c>
      <c r="ATR11" t="str">
        <f t="shared" si="288"/>
        <v>G</v>
      </c>
      <c r="ATS11" t="str">
        <f t="shared" si="288"/>
        <v>A</v>
      </c>
      <c r="ATT11" t="str">
        <f t="shared" si="288"/>
        <v>Q</v>
      </c>
      <c r="ATU11" t="str">
        <f t="shared" si="288"/>
        <v>G</v>
      </c>
      <c r="ATV11" t="str">
        <f t="shared" si="288"/>
        <v>A</v>
      </c>
      <c r="ATW11" t="str">
        <f t="shared" ref="ATW11:AWH11" si="289">IF(COLUMN(ATV1)&gt;LEN($A$11), "", MID($A$11, COLUMN(ATV1), 1))</f>
        <v>K</v>
      </c>
      <c r="ATX11" t="str">
        <f t="shared" si="289"/>
        <v>G</v>
      </c>
      <c r="ATY11" t="str">
        <f t="shared" si="289"/>
        <v>D</v>
      </c>
      <c r="ATZ11" t="str">
        <f t="shared" si="289"/>
        <v>R</v>
      </c>
      <c r="AUA11" t="str">
        <f t="shared" si="289"/>
        <v>G</v>
      </c>
      <c r="AUB11" t="str">
        <f t="shared" si="289"/>
        <v>A</v>
      </c>
      <c r="AUC11" t="str">
        <f t="shared" si="289"/>
        <v>P</v>
      </c>
      <c r="AUD11" t="str">
        <f t="shared" si="289"/>
        <v>G</v>
      </c>
      <c r="AUE11" t="str">
        <f t="shared" si="289"/>
        <v>F</v>
      </c>
      <c r="AUF11" t="str">
        <f t="shared" si="289"/>
        <v>P</v>
      </c>
      <c r="AUG11" t="str">
        <f t="shared" si="289"/>
        <v>G</v>
      </c>
      <c r="AUH11" t="str">
        <f t="shared" si="289"/>
        <v>L</v>
      </c>
      <c r="AUI11" t="str">
        <f t="shared" si="289"/>
        <v>P</v>
      </c>
      <c r="AUJ11" t="str">
        <f t="shared" si="289"/>
        <v>G</v>
      </c>
      <c r="AUK11" t="str">
        <f t="shared" si="289"/>
        <v>R</v>
      </c>
      <c r="AUL11" t="str">
        <f t="shared" si="289"/>
        <v>K</v>
      </c>
      <c r="AUM11" t="str">
        <f t="shared" si="289"/>
        <v>G</v>
      </c>
      <c r="AUN11" t="str">
        <f t="shared" si="289"/>
        <v>V</v>
      </c>
      <c r="AUO11" t="str">
        <f t="shared" si="289"/>
        <v>M</v>
      </c>
      <c r="AUP11" t="str">
        <f t="shared" si="289"/>
        <v>G</v>
      </c>
      <c r="AUQ11" t="str">
        <f t="shared" si="289"/>
        <v>D</v>
      </c>
      <c r="AUR11" t="str">
        <f t="shared" si="289"/>
        <v>A</v>
      </c>
      <c r="AUS11" t="str">
        <f t="shared" si="289"/>
        <v>G</v>
      </c>
      <c r="AUT11" t="str">
        <f t="shared" si="289"/>
        <v>P</v>
      </c>
      <c r="AUU11" t="str">
        <f t="shared" si="289"/>
        <v>R</v>
      </c>
      <c r="AUV11" t="str">
        <f t="shared" si="289"/>
        <v>G</v>
      </c>
      <c r="AUW11" t="str">
        <f t="shared" si="289"/>
        <v>P</v>
      </c>
      <c r="AUX11" t="str">
        <f t="shared" si="289"/>
        <v>T</v>
      </c>
      <c r="AUY11" t="str">
        <f t="shared" si="289"/>
        <v>G</v>
      </c>
      <c r="AUZ11" t="str">
        <f t="shared" si="289"/>
        <v>I</v>
      </c>
      <c r="AVA11" t="str">
        <f t="shared" si="289"/>
        <v>E</v>
      </c>
      <c r="AVB11" t="str">
        <f t="shared" si="289"/>
        <v>G</v>
      </c>
      <c r="AVC11" t="str">
        <f t="shared" si="289"/>
        <v>F</v>
      </c>
      <c r="AVD11" t="str">
        <f t="shared" si="289"/>
        <v>P</v>
      </c>
      <c r="AVE11" t="str">
        <f t="shared" si="289"/>
        <v>G</v>
      </c>
      <c r="AVF11" t="str">
        <f t="shared" si="289"/>
        <v>P</v>
      </c>
      <c r="AVG11" t="str">
        <f t="shared" si="289"/>
        <v>P</v>
      </c>
      <c r="AVH11" t="str">
        <f t="shared" si="289"/>
        <v>G</v>
      </c>
      <c r="AVI11" t="str">
        <f t="shared" si="289"/>
        <v>L</v>
      </c>
      <c r="AVJ11" t="str">
        <f t="shared" si="289"/>
        <v>P</v>
      </c>
      <c r="AVK11" t="str">
        <f t="shared" si="289"/>
        <v>G</v>
      </c>
      <c r="AVL11" t="str">
        <f t="shared" si="289"/>
        <v>A</v>
      </c>
      <c r="AVM11" t="str">
        <f t="shared" si="289"/>
        <v>M</v>
      </c>
      <c r="AVN11" t="str">
        <f t="shared" si="289"/>
        <v>I</v>
      </c>
      <c r="AVO11" t="str">
        <f t="shared" si="289"/>
        <v>P</v>
      </c>
      <c r="AVP11" t="str">
        <f t="shared" si="289"/>
        <v>G</v>
      </c>
      <c r="AVQ11" t="str">
        <f t="shared" si="289"/>
        <v>Q</v>
      </c>
      <c r="AVR11" t="str">
        <f t="shared" si="289"/>
        <v>K</v>
      </c>
      <c r="AVS11" t="str">
        <f t="shared" si="289"/>
        <v>G</v>
      </c>
      <c r="AVT11" t="str">
        <f t="shared" si="289"/>
        <v>N</v>
      </c>
      <c r="AVU11" t="str">
        <f t="shared" si="289"/>
        <v>H</v>
      </c>
      <c r="AVV11" t="str">
        <f t="shared" si="289"/>
        <v>G</v>
      </c>
      <c r="AVW11" t="str">
        <f t="shared" si="289"/>
        <v>P</v>
      </c>
      <c r="AVX11" t="str">
        <f t="shared" si="289"/>
        <v>P</v>
      </c>
      <c r="AVY11" t="str">
        <f t="shared" si="289"/>
        <v>G</v>
      </c>
      <c r="AVZ11" t="str">
        <f t="shared" si="289"/>
        <v>S</v>
      </c>
      <c r="AWA11" t="str">
        <f t="shared" si="289"/>
        <v>R</v>
      </c>
      <c r="AWB11" t="str">
        <f t="shared" si="289"/>
        <v>G</v>
      </c>
      <c r="AWC11" t="str">
        <f t="shared" si="289"/>
        <v>S</v>
      </c>
      <c r="AWD11" t="str">
        <f t="shared" si="289"/>
        <v>P</v>
      </c>
      <c r="AWE11" t="str">
        <f t="shared" si="289"/>
        <v>G</v>
      </c>
      <c r="AWF11" t="str">
        <f t="shared" si="289"/>
        <v>E</v>
      </c>
      <c r="AWG11" t="str">
        <f t="shared" si="289"/>
        <v>P</v>
      </c>
      <c r="AWH11" t="str">
        <f t="shared" si="289"/>
        <v>G</v>
      </c>
      <c r="AWI11" t="str">
        <f t="shared" ref="AWI11:AYT11" si="290">IF(COLUMN(AWH1)&gt;LEN($A$11), "", MID($A$11, COLUMN(AWH1), 1))</f>
        <v>P</v>
      </c>
      <c r="AWJ11" t="str">
        <f t="shared" si="290"/>
        <v>P</v>
      </c>
      <c r="AWK11" t="str">
        <f t="shared" si="290"/>
        <v>G</v>
      </c>
      <c r="AWL11" t="str">
        <f t="shared" si="290"/>
        <v>P</v>
      </c>
      <c r="AWM11" t="str">
        <f t="shared" si="290"/>
        <v>P</v>
      </c>
      <c r="AWN11" t="str">
        <f t="shared" si="290"/>
        <v>G</v>
      </c>
      <c r="AWO11" t="str">
        <f t="shared" si="290"/>
        <v>S</v>
      </c>
      <c r="AWP11" t="str">
        <f t="shared" si="290"/>
        <v>H</v>
      </c>
      <c r="AWQ11" t="str">
        <f t="shared" si="290"/>
        <v>V</v>
      </c>
      <c r="AWR11" t="str">
        <f t="shared" si="290"/>
        <v>I</v>
      </c>
      <c r="AWS11" t="str">
        <f t="shared" si="290"/>
        <v>G</v>
      </c>
      <c r="AWT11" t="str">
        <f t="shared" si="290"/>
        <v>I</v>
      </c>
      <c r="AWU11" t="str">
        <f t="shared" si="290"/>
        <v>K</v>
      </c>
      <c r="AWV11" t="str">
        <f t="shared" si="290"/>
        <v>G</v>
      </c>
      <c r="AWW11" t="str">
        <f t="shared" si="290"/>
        <v>D</v>
      </c>
      <c r="AWX11" t="str">
        <f t="shared" si="290"/>
        <v>K</v>
      </c>
      <c r="AWY11" t="str">
        <f t="shared" si="290"/>
        <v>G</v>
      </c>
      <c r="AWZ11" t="str">
        <f t="shared" si="290"/>
        <v>S</v>
      </c>
      <c r="AXA11" t="str">
        <f t="shared" si="290"/>
        <v>M</v>
      </c>
      <c r="AXB11" t="str">
        <f t="shared" si="290"/>
        <v>G</v>
      </c>
      <c r="AXC11" t="str">
        <f t="shared" si="290"/>
        <v>H</v>
      </c>
      <c r="AXD11" t="str">
        <f t="shared" si="290"/>
        <v>P</v>
      </c>
      <c r="AXE11" t="str">
        <f t="shared" si="290"/>
        <v>G</v>
      </c>
      <c r="AXF11" t="str">
        <f t="shared" si="290"/>
        <v>P</v>
      </c>
      <c r="AXG11" t="str">
        <f t="shared" si="290"/>
        <v>K</v>
      </c>
      <c r="AXH11" t="str">
        <f t="shared" si="290"/>
        <v>G</v>
      </c>
      <c r="AXI11" t="str">
        <f t="shared" si="290"/>
        <v>P</v>
      </c>
      <c r="AXJ11" t="str">
        <f t="shared" si="290"/>
        <v>P</v>
      </c>
      <c r="AXK11" t="str">
        <f t="shared" si="290"/>
        <v>G</v>
      </c>
      <c r="AXL11" t="str">
        <f t="shared" si="290"/>
        <v>T</v>
      </c>
      <c r="AXM11" t="str">
        <f t="shared" si="290"/>
        <v>V</v>
      </c>
      <c r="AXN11" t="str">
        <f t="shared" si="290"/>
        <v>G</v>
      </c>
      <c r="AXO11" t="str">
        <f t="shared" si="290"/>
        <v>D</v>
      </c>
      <c r="AXP11" t="str">
        <f t="shared" si="290"/>
        <v>M</v>
      </c>
      <c r="AXQ11" t="str">
        <f t="shared" si="290"/>
        <v>G</v>
      </c>
      <c r="AXR11" t="str">
        <f t="shared" si="290"/>
        <v>P</v>
      </c>
      <c r="AXS11" t="str">
        <f t="shared" si="290"/>
        <v>P</v>
      </c>
      <c r="AXT11" t="str">
        <f t="shared" si="290"/>
        <v>G</v>
      </c>
      <c r="AXU11" t="str">
        <f t="shared" si="290"/>
        <v>H</v>
      </c>
      <c r="AXV11" t="str">
        <f t="shared" si="290"/>
        <v>L</v>
      </c>
      <c r="AXW11" t="str">
        <f t="shared" si="290"/>
        <v>G</v>
      </c>
      <c r="AXX11" t="str">
        <f t="shared" si="290"/>
        <v>A</v>
      </c>
      <c r="AXY11" t="str">
        <f t="shared" si="290"/>
        <v>P</v>
      </c>
      <c r="AXZ11" t="str">
        <f t="shared" si="290"/>
        <v>G</v>
      </c>
      <c r="AYA11" t="str">
        <f t="shared" si="290"/>
        <v>T</v>
      </c>
      <c r="AYB11" t="str">
        <f t="shared" si="290"/>
        <v>P</v>
      </c>
      <c r="AYC11" t="str">
        <f t="shared" si="290"/>
        <v>G</v>
      </c>
      <c r="AYD11" t="str">
        <f t="shared" si="290"/>
        <v>L</v>
      </c>
      <c r="AYE11" t="str">
        <f t="shared" si="290"/>
        <v>P</v>
      </c>
      <c r="AYF11" t="str">
        <f t="shared" si="290"/>
        <v>G</v>
      </c>
      <c r="AYG11" t="str">
        <f t="shared" si="290"/>
        <v>L</v>
      </c>
      <c r="AYH11" t="str">
        <f t="shared" si="290"/>
        <v>R</v>
      </c>
      <c r="AYI11" t="str">
        <f t="shared" si="290"/>
        <v>G</v>
      </c>
      <c r="AYJ11" t="str">
        <f t="shared" si="290"/>
        <v>D</v>
      </c>
      <c r="AYK11" t="str">
        <f t="shared" si="290"/>
        <v>P</v>
      </c>
      <c r="AYL11" t="str">
        <f t="shared" si="290"/>
        <v>G</v>
      </c>
      <c r="AYM11" t="str">
        <f t="shared" si="290"/>
        <v>F</v>
      </c>
      <c r="AYN11" t="str">
        <f t="shared" si="290"/>
        <v>Q</v>
      </c>
      <c r="AYO11" t="str">
        <f t="shared" si="290"/>
        <v>G</v>
      </c>
      <c r="AYP11" t="str">
        <f t="shared" si="290"/>
        <v>F</v>
      </c>
      <c r="AYQ11" t="str">
        <f t="shared" si="290"/>
        <v>P</v>
      </c>
      <c r="AYR11" t="str">
        <f t="shared" si="290"/>
        <v>G</v>
      </c>
      <c r="AYS11" t="str">
        <f t="shared" si="290"/>
        <v>V</v>
      </c>
      <c r="AYT11" t="str">
        <f t="shared" si="290"/>
        <v>T</v>
      </c>
      <c r="AYU11" t="str">
        <f t="shared" ref="AYU11:BBF11" si="291">IF(COLUMN(AYT1)&gt;LEN($A$11), "", MID($A$11, COLUMN(AYT1), 1))</f>
        <v>G</v>
      </c>
      <c r="AYV11" t="str">
        <f t="shared" si="291"/>
        <v>E</v>
      </c>
      <c r="AYW11" t="str">
        <f t="shared" si="291"/>
        <v>K</v>
      </c>
      <c r="AYX11" t="str">
        <f t="shared" si="291"/>
        <v>G</v>
      </c>
      <c r="AYY11" t="str">
        <f t="shared" si="291"/>
        <v>N</v>
      </c>
      <c r="AYZ11" t="str">
        <f t="shared" si="291"/>
        <v>P</v>
      </c>
      <c r="AZA11" t="str">
        <f t="shared" si="291"/>
        <v>G</v>
      </c>
      <c r="AZB11" t="str">
        <f t="shared" si="291"/>
        <v>F</v>
      </c>
      <c r="AZC11" t="str">
        <f t="shared" si="291"/>
        <v>L</v>
      </c>
      <c r="AZD11" t="str">
        <f t="shared" si="291"/>
        <v>G</v>
      </c>
      <c r="AZE11" t="str">
        <f t="shared" si="291"/>
        <v>S</v>
      </c>
      <c r="AZF11" t="str">
        <f t="shared" si="291"/>
        <v>I</v>
      </c>
      <c r="AZG11" t="str">
        <f t="shared" si="291"/>
        <v>G</v>
      </c>
      <c r="AZH11" t="str">
        <f t="shared" si="291"/>
        <v>P</v>
      </c>
      <c r="AZI11" t="str">
        <f t="shared" si="291"/>
        <v>P</v>
      </c>
      <c r="AZJ11" t="str">
        <f t="shared" si="291"/>
        <v>G</v>
      </c>
      <c r="AZK11" t="str">
        <f t="shared" si="291"/>
        <v>P</v>
      </c>
      <c r="AZL11" t="str">
        <f t="shared" si="291"/>
        <v>I</v>
      </c>
      <c r="AZM11" t="str">
        <f t="shared" si="291"/>
        <v>G</v>
      </c>
      <c r="AZN11" t="str">
        <f t="shared" si="291"/>
        <v>P</v>
      </c>
      <c r="AZO11" t="str">
        <f t="shared" si="291"/>
        <v>K</v>
      </c>
      <c r="AZP11" t="str">
        <f t="shared" si="291"/>
        <v>G</v>
      </c>
      <c r="AZQ11" t="str">
        <f t="shared" si="291"/>
        <v>P</v>
      </c>
      <c r="AZR11" t="str">
        <f t="shared" si="291"/>
        <v>P</v>
      </c>
      <c r="AZS11" t="str">
        <f t="shared" si="291"/>
        <v>G</v>
      </c>
      <c r="AZT11" t="str">
        <f t="shared" si="291"/>
        <v>I</v>
      </c>
      <c r="AZU11" t="str">
        <f t="shared" si="291"/>
        <v>R</v>
      </c>
      <c r="AZV11" t="str">
        <f t="shared" si="291"/>
        <v>G</v>
      </c>
      <c r="AZW11" t="str">
        <f t="shared" si="291"/>
        <v>D</v>
      </c>
      <c r="AZX11" t="str">
        <f t="shared" si="291"/>
        <v>P</v>
      </c>
      <c r="AZY11" t="str">
        <f t="shared" si="291"/>
        <v>G</v>
      </c>
      <c r="AZZ11" t="str">
        <f t="shared" si="291"/>
        <v>T</v>
      </c>
      <c r="BAA11" t="str">
        <f t="shared" si="291"/>
        <v>L</v>
      </c>
      <c r="BAB11" t="str">
        <f t="shared" si="291"/>
        <v>K</v>
      </c>
      <c r="BAC11" t="str">
        <f t="shared" si="291"/>
        <v>I</v>
      </c>
      <c r="BAD11" t="str">
        <f t="shared" si="291"/>
        <v>I</v>
      </c>
      <c r="BAE11" t="str">
        <f t="shared" si="291"/>
        <v>S</v>
      </c>
      <c r="BAF11" t="str">
        <f t="shared" si="291"/>
        <v>L</v>
      </c>
      <c r="BAG11" t="str">
        <f t="shared" si="291"/>
        <v>P</v>
      </c>
      <c r="BAH11" t="str">
        <f t="shared" si="291"/>
        <v>G</v>
      </c>
      <c r="BAI11" t="str">
        <f t="shared" si="291"/>
        <v>S</v>
      </c>
      <c r="BAJ11" t="str">
        <f t="shared" si="291"/>
        <v>P</v>
      </c>
      <c r="BAK11" t="str">
        <f t="shared" si="291"/>
        <v>G</v>
      </c>
      <c r="BAL11" t="str">
        <f t="shared" si="291"/>
        <v>P</v>
      </c>
      <c r="BAM11" t="str">
        <f t="shared" si="291"/>
        <v>P</v>
      </c>
      <c r="BAN11" t="str">
        <f t="shared" si="291"/>
        <v>G</v>
      </c>
      <c r="BAO11" t="str">
        <f t="shared" si="291"/>
        <v>T</v>
      </c>
      <c r="BAP11" t="str">
        <f t="shared" si="291"/>
        <v>P</v>
      </c>
      <c r="BAQ11" t="str">
        <f t="shared" si="291"/>
        <v>G</v>
      </c>
      <c r="BAR11" t="str">
        <f t="shared" si="291"/>
        <v>E</v>
      </c>
      <c r="BAS11" t="str">
        <f t="shared" si="291"/>
        <v>P</v>
      </c>
      <c r="BAT11" t="str">
        <f t="shared" si="291"/>
        <v>G</v>
      </c>
      <c r="BAU11" t="str">
        <f t="shared" si="291"/>
        <v>M</v>
      </c>
      <c r="BAV11" t="str">
        <f t="shared" si="291"/>
        <v>Q</v>
      </c>
      <c r="BAW11" t="str">
        <f t="shared" si="291"/>
        <v>G</v>
      </c>
      <c r="BAX11" t="str">
        <f t="shared" si="291"/>
        <v>E</v>
      </c>
      <c r="BAY11" t="str">
        <f t="shared" si="291"/>
        <v>P</v>
      </c>
      <c r="BAZ11" t="str">
        <f t="shared" si="291"/>
        <v>G</v>
      </c>
      <c r="BBA11" t="str">
        <f t="shared" si="291"/>
        <v>P</v>
      </c>
      <c r="BBB11" t="str">
        <f t="shared" si="291"/>
        <v>P</v>
      </c>
      <c r="BBC11" t="str">
        <f t="shared" si="291"/>
        <v>G</v>
      </c>
      <c r="BBD11" t="str">
        <f t="shared" si="291"/>
        <v>P</v>
      </c>
      <c r="BBE11" t="str">
        <f t="shared" si="291"/>
        <v>P</v>
      </c>
      <c r="BBF11" t="str">
        <f t="shared" si="291"/>
        <v>G</v>
      </c>
      <c r="BBG11" t="str">
        <f t="shared" ref="BBG11:BDR11" si="292">IF(COLUMN(BBF1)&gt;LEN($A$11), "", MID($A$11, COLUMN(BBF1), 1))</f>
        <v>N</v>
      </c>
      <c r="BBH11" t="str">
        <f t="shared" si="292"/>
        <v>L</v>
      </c>
      <c r="BBI11" t="str">
        <f t="shared" si="292"/>
        <v>G</v>
      </c>
      <c r="BBJ11" t="str">
        <f t="shared" si="292"/>
        <v>P</v>
      </c>
      <c r="BBK11" t="str">
        <f t="shared" si="292"/>
        <v>C</v>
      </c>
      <c r="BBL11" t="str">
        <f t="shared" si="292"/>
        <v>G</v>
      </c>
      <c r="BBM11" t="str">
        <f t="shared" si="292"/>
        <v>P</v>
      </c>
      <c r="BBN11" t="str">
        <f t="shared" si="292"/>
        <v>R</v>
      </c>
      <c r="BBO11" t="str">
        <f t="shared" si="292"/>
        <v>G</v>
      </c>
      <c r="BBP11" t="str">
        <f t="shared" si="292"/>
        <v>K</v>
      </c>
      <c r="BBQ11" t="str">
        <f t="shared" si="292"/>
        <v>P</v>
      </c>
      <c r="BBR11" t="str">
        <f t="shared" si="292"/>
        <v>G</v>
      </c>
      <c r="BBS11" t="str">
        <f t="shared" si="292"/>
        <v>K</v>
      </c>
      <c r="BBT11" t="str">
        <f t="shared" si="292"/>
        <v>D</v>
      </c>
      <c r="BBU11" t="str">
        <f t="shared" si="292"/>
        <v>G</v>
      </c>
      <c r="BBV11" t="str">
        <f t="shared" si="292"/>
        <v>K</v>
      </c>
      <c r="BBW11" t="str">
        <f t="shared" si="292"/>
        <v>P</v>
      </c>
      <c r="BBX11" t="str">
        <f t="shared" si="292"/>
        <v>G</v>
      </c>
      <c r="BBY11" t="str">
        <f t="shared" si="292"/>
        <v>T</v>
      </c>
      <c r="BBZ11" t="str">
        <f t="shared" si="292"/>
        <v>P</v>
      </c>
      <c r="BCA11" t="str">
        <f t="shared" si="292"/>
        <v>G</v>
      </c>
      <c r="BCB11" t="str">
        <f t="shared" si="292"/>
        <v>P</v>
      </c>
      <c r="BCC11" t="str">
        <f t="shared" si="292"/>
        <v>A</v>
      </c>
      <c r="BCD11" t="str">
        <f t="shared" si="292"/>
        <v>G</v>
      </c>
      <c r="BCE11" t="str">
        <f t="shared" si="292"/>
        <v>E</v>
      </c>
      <c r="BCF11" t="str">
        <f t="shared" si="292"/>
        <v>K</v>
      </c>
      <c r="BCG11" t="str">
        <f t="shared" si="292"/>
        <v>G</v>
      </c>
      <c r="BCH11" t="str">
        <f t="shared" si="292"/>
        <v>N</v>
      </c>
      <c r="BCI11" t="str">
        <f t="shared" si="292"/>
        <v>K</v>
      </c>
      <c r="BCJ11" t="str">
        <f t="shared" si="292"/>
        <v>G</v>
      </c>
      <c r="BCK11" t="str">
        <f t="shared" si="292"/>
        <v>S</v>
      </c>
      <c r="BCL11" t="str">
        <f t="shared" si="292"/>
        <v>K</v>
      </c>
      <c r="BCM11" t="str">
        <f t="shared" si="292"/>
        <v>G</v>
      </c>
      <c r="BCN11" t="str">
        <f t="shared" si="292"/>
        <v>E</v>
      </c>
      <c r="BCO11" t="str">
        <f t="shared" si="292"/>
        <v>P</v>
      </c>
      <c r="BCP11" t="str">
        <f t="shared" si="292"/>
        <v>G</v>
      </c>
      <c r="BCQ11" t="str">
        <f t="shared" si="292"/>
        <v>P</v>
      </c>
      <c r="BCR11" t="str">
        <f t="shared" si="292"/>
        <v>P</v>
      </c>
      <c r="BCS11" t="str">
        <f t="shared" si="292"/>
        <v>G</v>
      </c>
      <c r="BCT11" t="str">
        <f t="shared" si="292"/>
        <v>S</v>
      </c>
      <c r="BCU11" t="str">
        <f t="shared" si="292"/>
        <v>D</v>
      </c>
      <c r="BCV11" t="str">
        <f t="shared" si="292"/>
        <v>G</v>
      </c>
      <c r="BCW11" t="str">
        <f t="shared" si="292"/>
        <v>L</v>
      </c>
      <c r="BCX11" t="str">
        <f t="shared" si="292"/>
        <v>P</v>
      </c>
      <c r="BCY11" t="str">
        <f t="shared" si="292"/>
        <v>G</v>
      </c>
      <c r="BCZ11" t="str">
        <f t="shared" si="292"/>
        <v>L</v>
      </c>
      <c r="BDA11" t="str">
        <f t="shared" si="292"/>
        <v>K</v>
      </c>
      <c r="BDB11" t="str">
        <f t="shared" si="292"/>
        <v>G</v>
      </c>
      <c r="BDC11" t="str">
        <f t="shared" si="292"/>
        <v>K</v>
      </c>
      <c r="BDD11" t="str">
        <f t="shared" si="292"/>
        <v>R</v>
      </c>
      <c r="BDE11" t="str">
        <f t="shared" si="292"/>
        <v>G</v>
      </c>
      <c r="BDF11" t="str">
        <f t="shared" si="292"/>
        <v>D</v>
      </c>
      <c r="BDG11" t="str">
        <f t="shared" si="292"/>
        <v>S</v>
      </c>
      <c r="BDH11" t="str">
        <f t="shared" si="292"/>
        <v>G</v>
      </c>
      <c r="BDI11" t="str">
        <f t="shared" si="292"/>
        <v>S</v>
      </c>
      <c r="BDJ11" t="str">
        <f t="shared" si="292"/>
        <v>P</v>
      </c>
      <c r="BDK11" t="str">
        <f t="shared" si="292"/>
        <v>A</v>
      </c>
      <c r="BDL11" t="str">
        <f t="shared" si="292"/>
        <v>T</v>
      </c>
      <c r="BDM11" t="str">
        <f t="shared" si="292"/>
        <v>W</v>
      </c>
      <c r="BDN11" t="str">
        <f t="shared" si="292"/>
        <v>T</v>
      </c>
      <c r="BDO11" t="str">
        <f t="shared" si="292"/>
        <v>T</v>
      </c>
      <c r="BDP11" t="str">
        <f t="shared" si="292"/>
        <v>R</v>
      </c>
      <c r="BDQ11" t="str">
        <f t="shared" si="292"/>
        <v>G</v>
      </c>
      <c r="BDR11" t="str">
        <f t="shared" si="292"/>
        <v>F</v>
      </c>
      <c r="BDS11" t="str">
        <f t="shared" ref="BDS11:BGD11" si="293">IF(COLUMN(BDR1)&gt;LEN($A$11), "", MID($A$11, COLUMN(BDR1), 1))</f>
        <v>V</v>
      </c>
      <c r="BDT11" t="str">
        <f t="shared" si="293"/>
        <v>F</v>
      </c>
      <c r="BDU11" t="str">
        <f t="shared" si="293"/>
        <v>T</v>
      </c>
      <c r="BDV11" t="str">
        <f t="shared" si="293"/>
        <v>R</v>
      </c>
      <c r="BDW11" t="str">
        <f t="shared" si="293"/>
        <v>H</v>
      </c>
      <c r="BDX11" t="str">
        <f t="shared" si="293"/>
        <v>S</v>
      </c>
      <c r="BDY11" t="str">
        <f t="shared" si="293"/>
        <v>Q</v>
      </c>
      <c r="BDZ11" t="str">
        <f t="shared" si="293"/>
        <v>T</v>
      </c>
      <c r="BEA11" t="str">
        <f t="shared" si="293"/>
        <v>T</v>
      </c>
      <c r="BEB11" t="str">
        <f t="shared" si="293"/>
        <v>A</v>
      </c>
      <c r="BEC11" t="str">
        <f t="shared" si="293"/>
        <v>I</v>
      </c>
      <c r="BED11" t="str">
        <f t="shared" si="293"/>
        <v>P</v>
      </c>
      <c r="BEE11" t="str">
        <f t="shared" si="293"/>
        <v>S</v>
      </c>
      <c r="BEF11" t="str">
        <f t="shared" si="293"/>
        <v>C</v>
      </c>
      <c r="BEG11" t="str">
        <f t="shared" si="293"/>
        <v>P</v>
      </c>
      <c r="BEH11" t="str">
        <f t="shared" si="293"/>
        <v>E</v>
      </c>
      <c r="BEI11" t="str">
        <f t="shared" si="293"/>
        <v>G</v>
      </c>
      <c r="BEJ11" t="str">
        <f t="shared" si="293"/>
        <v>T</v>
      </c>
      <c r="BEK11" t="str">
        <f t="shared" si="293"/>
        <v>V</v>
      </c>
      <c r="BEL11" t="str">
        <f t="shared" si="293"/>
        <v>P</v>
      </c>
      <c r="BEM11" t="str">
        <f t="shared" si="293"/>
        <v>L</v>
      </c>
      <c r="BEN11" t="str">
        <f t="shared" si="293"/>
        <v>Y</v>
      </c>
      <c r="BEO11" t="str">
        <f t="shared" si="293"/>
        <v>S</v>
      </c>
      <c r="BEP11" t="str">
        <f t="shared" si="293"/>
        <v>G</v>
      </c>
      <c r="BEQ11" t="str">
        <f t="shared" si="293"/>
        <v>F</v>
      </c>
      <c r="BER11" t="str">
        <f t="shared" si="293"/>
        <v>S</v>
      </c>
      <c r="BES11" t="str">
        <f t="shared" si="293"/>
        <v>F</v>
      </c>
      <c r="BET11" t="str">
        <f t="shared" si="293"/>
        <v>L</v>
      </c>
      <c r="BEU11" t="str">
        <f t="shared" si="293"/>
        <v>F</v>
      </c>
      <c r="BEV11" t="str">
        <f t="shared" si="293"/>
        <v>V</v>
      </c>
      <c r="BEW11" t="str">
        <f t="shared" si="293"/>
        <v>Q</v>
      </c>
      <c r="BEX11" t="str">
        <f t="shared" si="293"/>
        <v>G</v>
      </c>
      <c r="BEY11" t="str">
        <f t="shared" si="293"/>
        <v>N</v>
      </c>
      <c r="BEZ11" t="str">
        <f t="shared" si="293"/>
        <v>Q</v>
      </c>
      <c r="BFA11" t="str">
        <f t="shared" si="293"/>
        <v>R</v>
      </c>
      <c r="BFB11" t="str">
        <f t="shared" si="293"/>
        <v>A</v>
      </c>
      <c r="BFC11" t="str">
        <f t="shared" si="293"/>
        <v>H</v>
      </c>
      <c r="BFD11" t="str">
        <f t="shared" si="293"/>
        <v>G</v>
      </c>
      <c r="BFE11" t="str">
        <f t="shared" si="293"/>
        <v>Q</v>
      </c>
      <c r="BFF11" t="str">
        <f t="shared" si="293"/>
        <v>D</v>
      </c>
      <c r="BFG11" t="str">
        <f t="shared" si="293"/>
        <v>L</v>
      </c>
      <c r="BFH11" t="str">
        <f t="shared" si="293"/>
        <v>-</v>
      </c>
      <c r="BFI11" t="str">
        <f t="shared" si="293"/>
        <v>-</v>
      </c>
      <c r="BFJ11" t="str">
        <f t="shared" si="293"/>
        <v>-</v>
      </c>
      <c r="BFK11" t="str">
        <f t="shared" si="293"/>
        <v>-</v>
      </c>
      <c r="BFL11" t="str">
        <f t="shared" si="293"/>
        <v>G</v>
      </c>
      <c r="BFM11" t="str">
        <f t="shared" si="293"/>
        <v>T</v>
      </c>
      <c r="BFN11" t="str">
        <f t="shared" si="293"/>
        <v>L</v>
      </c>
      <c r="BFO11" t="str">
        <f t="shared" si="293"/>
        <v>G</v>
      </c>
      <c r="BFP11" t="str">
        <f t="shared" si="293"/>
        <v>S</v>
      </c>
      <c r="BFQ11" t="str">
        <f t="shared" si="293"/>
        <v>C</v>
      </c>
      <c r="BFR11" t="str">
        <f t="shared" si="293"/>
        <v>L</v>
      </c>
      <c r="BFS11" t="str">
        <f t="shared" si="293"/>
        <v>Q</v>
      </c>
      <c r="BFT11" t="str">
        <f t="shared" si="293"/>
        <v>R</v>
      </c>
      <c r="BFU11" t="str">
        <f t="shared" si="293"/>
        <v>F</v>
      </c>
      <c r="BFV11" t="str">
        <f t="shared" si="293"/>
        <v>T</v>
      </c>
      <c r="BFW11" t="str">
        <f t="shared" si="293"/>
        <v>T</v>
      </c>
      <c r="BFX11" t="str">
        <f t="shared" si="293"/>
        <v>M</v>
      </c>
      <c r="BFY11" t="str">
        <f t="shared" si="293"/>
        <v>P</v>
      </c>
      <c r="BFZ11" t="str">
        <f t="shared" si="293"/>
        <v>F</v>
      </c>
      <c r="BGA11" t="str">
        <f t="shared" si="293"/>
        <v>L</v>
      </c>
      <c r="BGB11" t="str">
        <f t="shared" si="293"/>
        <v>F</v>
      </c>
      <c r="BGC11" t="str">
        <f t="shared" si="293"/>
        <v>C</v>
      </c>
      <c r="BGD11" t="str">
        <f t="shared" si="293"/>
        <v>N</v>
      </c>
      <c r="BGE11" t="str">
        <f t="shared" ref="BGE11:BIP11" si="294">IF(COLUMN(BGD1)&gt;LEN($A$11), "", MID($A$11, COLUMN(BGD1), 1))</f>
        <v>V</v>
      </c>
      <c r="BGF11" t="str">
        <f t="shared" si="294"/>
        <v>N</v>
      </c>
      <c r="BGG11" t="str">
        <f t="shared" si="294"/>
        <v>D</v>
      </c>
      <c r="BGH11" t="str">
        <f t="shared" si="294"/>
        <v>V</v>
      </c>
      <c r="BGI11" t="str">
        <f t="shared" si="294"/>
        <v>C</v>
      </c>
      <c r="BGJ11" t="str">
        <f t="shared" si="294"/>
        <v>N</v>
      </c>
      <c r="BGK11" t="str">
        <f t="shared" si="294"/>
        <v>F</v>
      </c>
      <c r="BGL11" t="str">
        <f t="shared" si="294"/>
        <v>A</v>
      </c>
      <c r="BGM11" t="str">
        <f t="shared" si="294"/>
        <v>S</v>
      </c>
      <c r="BGN11" t="str">
        <f t="shared" si="294"/>
        <v>R</v>
      </c>
      <c r="BGO11" t="str">
        <f t="shared" si="294"/>
        <v>N</v>
      </c>
      <c r="BGP11" t="str">
        <f t="shared" si="294"/>
        <v>D</v>
      </c>
      <c r="BGQ11" t="str">
        <f t="shared" si="294"/>
        <v>Y</v>
      </c>
      <c r="BGR11" t="str">
        <f t="shared" si="294"/>
        <v>S</v>
      </c>
      <c r="BGS11" t="str">
        <f t="shared" si="294"/>
        <v>Y</v>
      </c>
      <c r="BGT11" t="str">
        <f t="shared" si="294"/>
        <v>W</v>
      </c>
      <c r="BGU11" t="str">
        <f t="shared" si="294"/>
        <v>L</v>
      </c>
      <c r="BGV11" t="str">
        <f t="shared" si="294"/>
        <v>S</v>
      </c>
      <c r="BGW11" t="str">
        <f t="shared" si="294"/>
        <v>T</v>
      </c>
      <c r="BGX11" t="str">
        <f t="shared" si="294"/>
        <v>P</v>
      </c>
      <c r="BGY11" t="str">
        <f t="shared" si="294"/>
        <v>A</v>
      </c>
      <c r="BGZ11" t="str">
        <f t="shared" si="294"/>
        <v>L</v>
      </c>
      <c r="BHA11" t="str">
        <f t="shared" si="294"/>
        <v>M</v>
      </c>
      <c r="BHB11" t="str">
        <f t="shared" si="294"/>
        <v>P</v>
      </c>
      <c r="BHC11" t="str">
        <f t="shared" si="294"/>
        <v>M</v>
      </c>
      <c r="BHD11" t="str">
        <f t="shared" si="294"/>
        <v>D</v>
      </c>
      <c r="BHE11" t="str">
        <f t="shared" si="294"/>
        <v>M</v>
      </c>
      <c r="BHF11" t="str">
        <f t="shared" si="294"/>
        <v>A</v>
      </c>
      <c r="BHG11" t="str">
        <f t="shared" si="294"/>
        <v>P</v>
      </c>
      <c r="BHH11" t="str">
        <f t="shared" si="294"/>
        <v>I</v>
      </c>
      <c r="BHI11" t="str">
        <f t="shared" si="294"/>
        <v>T</v>
      </c>
      <c r="BHJ11" t="str">
        <f t="shared" si="294"/>
        <v>G</v>
      </c>
      <c r="BHK11" t="str">
        <f t="shared" si="294"/>
        <v>R</v>
      </c>
      <c r="BHL11" t="str">
        <f t="shared" si="294"/>
        <v>A</v>
      </c>
      <c r="BHM11" t="str">
        <f t="shared" si="294"/>
        <v>L</v>
      </c>
      <c r="BHN11" t="str">
        <f t="shared" si="294"/>
        <v>E</v>
      </c>
      <c r="BHO11" t="str">
        <f t="shared" si="294"/>
        <v>P</v>
      </c>
      <c r="BHP11" t="str">
        <f t="shared" si="294"/>
        <v>Y</v>
      </c>
      <c r="BHQ11" t="str">
        <f t="shared" si="294"/>
        <v>I</v>
      </c>
      <c r="BHR11" t="str">
        <f t="shared" si="294"/>
        <v>S</v>
      </c>
      <c r="BHS11" t="str">
        <f t="shared" si="294"/>
        <v>R</v>
      </c>
      <c r="BHT11" t="str">
        <f t="shared" si="294"/>
        <v>C</v>
      </c>
      <c r="BHU11" t="str">
        <f t="shared" si="294"/>
        <v>T</v>
      </c>
      <c r="BHV11" t="str">
        <f t="shared" si="294"/>
        <v>V</v>
      </c>
      <c r="BHW11" t="str">
        <f t="shared" si="294"/>
        <v>C</v>
      </c>
      <c r="BHX11" t="str">
        <f t="shared" si="294"/>
        <v>E</v>
      </c>
      <c r="BHY11" t="str">
        <f t="shared" si="294"/>
        <v>G</v>
      </c>
      <c r="BHZ11" t="str">
        <f t="shared" si="294"/>
        <v>P</v>
      </c>
      <c r="BIA11" t="str">
        <f t="shared" si="294"/>
        <v>A</v>
      </c>
      <c r="BIB11" t="str">
        <f t="shared" si="294"/>
        <v>I</v>
      </c>
      <c r="BIC11" t="str">
        <f t="shared" si="294"/>
        <v>A</v>
      </c>
      <c r="BID11" t="str">
        <f t="shared" si="294"/>
        <v>I</v>
      </c>
      <c r="BIE11" t="str">
        <f t="shared" si="294"/>
        <v>A</v>
      </c>
      <c r="BIF11" t="str">
        <f t="shared" si="294"/>
        <v>V</v>
      </c>
      <c r="BIG11" t="str">
        <f t="shared" si="294"/>
        <v>H</v>
      </c>
      <c r="BIH11" t="str">
        <f t="shared" si="294"/>
        <v>S</v>
      </c>
      <c r="BII11" t="str">
        <f t="shared" si="294"/>
        <v>Q</v>
      </c>
      <c r="BIJ11" t="str">
        <f t="shared" si="294"/>
        <v>S</v>
      </c>
      <c r="BIK11" t="str">
        <f t="shared" si="294"/>
        <v>T</v>
      </c>
      <c r="BIL11" t="str">
        <f t="shared" si="294"/>
        <v>D</v>
      </c>
      <c r="BIM11" t="str">
        <f t="shared" si="294"/>
        <v>I</v>
      </c>
      <c r="BIN11" t="str">
        <f t="shared" si="294"/>
        <v>P</v>
      </c>
      <c r="BIO11" t="str">
        <f t="shared" si="294"/>
        <v>P</v>
      </c>
      <c r="BIP11" t="str">
        <f t="shared" si="294"/>
        <v>C</v>
      </c>
      <c r="BIQ11" t="str">
        <f t="shared" ref="BIQ11:BLB11" si="295">IF(COLUMN(BIP1)&gt;LEN($A$11), "", MID($A$11, COLUMN(BIP1), 1))</f>
        <v>P</v>
      </c>
      <c r="BIR11" t="str">
        <f t="shared" si="295"/>
        <v>H</v>
      </c>
      <c r="BIS11" t="str">
        <f t="shared" si="295"/>
        <v>G</v>
      </c>
      <c r="BIT11" t="str">
        <f t="shared" si="295"/>
        <v>W</v>
      </c>
      <c r="BIU11" t="str">
        <f t="shared" si="295"/>
        <v>I</v>
      </c>
      <c r="BIV11" t="str">
        <f t="shared" si="295"/>
        <v>S</v>
      </c>
      <c r="BIW11" t="str">
        <f t="shared" si="295"/>
        <v>L</v>
      </c>
      <c r="BIX11" t="str">
        <f t="shared" si="295"/>
        <v>W</v>
      </c>
      <c r="BIY11" t="str">
        <f t="shared" si="295"/>
        <v>K</v>
      </c>
      <c r="BIZ11" t="str">
        <f t="shared" si="295"/>
        <v>G</v>
      </c>
      <c r="BJA11" t="str">
        <f t="shared" si="295"/>
        <v>F</v>
      </c>
      <c r="BJB11" t="str">
        <f t="shared" si="295"/>
        <v>S</v>
      </c>
      <c r="BJC11" t="str">
        <f t="shared" si="295"/>
        <v>F</v>
      </c>
      <c r="BJD11" t="str">
        <f t="shared" si="295"/>
        <v>I</v>
      </c>
      <c r="BJE11" t="str">
        <f t="shared" si="295"/>
        <v>M</v>
      </c>
      <c r="BJF11" t="str">
        <f t="shared" si="295"/>
        <v>F</v>
      </c>
      <c r="BJG11" t="str">
        <f t="shared" si="295"/>
        <v>T</v>
      </c>
      <c r="BJH11" t="str">
        <f t="shared" si="295"/>
        <v>S</v>
      </c>
      <c r="BJI11" t="str">
        <f t="shared" si="295"/>
        <v>A</v>
      </c>
      <c r="BJJ11" t="str">
        <f t="shared" si="295"/>
        <v>G</v>
      </c>
      <c r="BJK11" t="str">
        <f t="shared" si="295"/>
        <v>S</v>
      </c>
      <c r="BJL11" t="str">
        <f t="shared" si="295"/>
        <v>E</v>
      </c>
      <c r="BJM11" t="str">
        <f t="shared" si="295"/>
        <v>G</v>
      </c>
      <c r="BJN11" t="str">
        <f t="shared" si="295"/>
        <v>T</v>
      </c>
      <c r="BJO11" t="str">
        <f t="shared" si="295"/>
        <v>G</v>
      </c>
      <c r="BJP11" t="str">
        <f t="shared" si="295"/>
        <v>Q</v>
      </c>
      <c r="BJQ11" t="str">
        <f t="shared" si="295"/>
        <v>A</v>
      </c>
      <c r="BJR11" t="str">
        <f t="shared" si="295"/>
        <v>L</v>
      </c>
      <c r="BJS11" t="str">
        <f t="shared" si="295"/>
        <v>A</v>
      </c>
      <c r="BJT11" t="str">
        <f t="shared" si="295"/>
        <v>S</v>
      </c>
      <c r="BJU11" t="str">
        <f t="shared" si="295"/>
        <v>P</v>
      </c>
      <c r="BJV11" t="str">
        <f t="shared" si="295"/>
        <v>G</v>
      </c>
      <c r="BJW11" t="str">
        <f t="shared" si="295"/>
        <v>S</v>
      </c>
      <c r="BJX11" t="str">
        <f t="shared" si="295"/>
        <v>C</v>
      </c>
      <c r="BJY11" t="str">
        <f t="shared" si="295"/>
        <v>L</v>
      </c>
      <c r="BJZ11" t="str">
        <f t="shared" si="295"/>
        <v>E</v>
      </c>
      <c r="BKA11" t="str">
        <f t="shared" si="295"/>
        <v>E</v>
      </c>
      <c r="BKB11" t="str">
        <f t="shared" si="295"/>
        <v>F</v>
      </c>
      <c r="BKC11" t="str">
        <f t="shared" si="295"/>
        <v>R</v>
      </c>
      <c r="BKD11" t="str">
        <f t="shared" si="295"/>
        <v>A</v>
      </c>
      <c r="BKE11" t="str">
        <f t="shared" si="295"/>
        <v>S</v>
      </c>
      <c r="BKF11" t="str">
        <f t="shared" si="295"/>
        <v>P</v>
      </c>
      <c r="BKG11" t="str">
        <f t="shared" si="295"/>
        <v>F</v>
      </c>
      <c r="BKH11" t="str">
        <f t="shared" si="295"/>
        <v>L</v>
      </c>
      <c r="BKI11" t="str">
        <f t="shared" si="295"/>
        <v>E</v>
      </c>
      <c r="BKJ11" t="str">
        <f t="shared" si="295"/>
        <v>C</v>
      </c>
      <c r="BKK11" t="str">
        <f t="shared" si="295"/>
        <v>H</v>
      </c>
      <c r="BKL11" t="str">
        <f t="shared" si="295"/>
        <v>G</v>
      </c>
      <c r="BKM11" t="str">
        <f t="shared" si="295"/>
        <v>R</v>
      </c>
      <c r="BKN11" t="str">
        <f t="shared" si="295"/>
        <v>G</v>
      </c>
      <c r="BKO11" t="str">
        <f t="shared" si="295"/>
        <v>T</v>
      </c>
      <c r="BKP11" t="str">
        <f t="shared" si="295"/>
        <v>C</v>
      </c>
      <c r="BKQ11" t="str">
        <f t="shared" si="295"/>
        <v>N</v>
      </c>
      <c r="BKR11" t="str">
        <f t="shared" si="295"/>
        <v>Y</v>
      </c>
      <c r="BKS11" t="str">
        <f t="shared" si="295"/>
        <v>Y</v>
      </c>
      <c r="BKT11" t="str">
        <f t="shared" si="295"/>
        <v>S</v>
      </c>
      <c r="BKU11" t="str">
        <f t="shared" si="295"/>
        <v>N</v>
      </c>
      <c r="BKV11" t="str">
        <f t="shared" si="295"/>
        <v>S</v>
      </c>
      <c r="BKW11" t="str">
        <f t="shared" si="295"/>
        <v>Y</v>
      </c>
      <c r="BKX11" t="str">
        <f t="shared" si="295"/>
        <v>S</v>
      </c>
      <c r="BKY11" t="str">
        <f t="shared" si="295"/>
        <v>F</v>
      </c>
      <c r="BKZ11" t="str">
        <f t="shared" si="295"/>
        <v>W</v>
      </c>
      <c r="BLA11" t="str">
        <f t="shared" si="295"/>
        <v>L</v>
      </c>
      <c r="BLB11" t="str">
        <f t="shared" si="295"/>
        <v>A</v>
      </c>
      <c r="BLC11" t="str">
        <f t="shared" ref="BLC11:BMN11" si="296">IF(COLUMN(BLB1)&gt;LEN($A$11), "", MID($A$11, COLUMN(BLB1), 1))</f>
        <v>S</v>
      </c>
      <c r="BLD11" t="str">
        <f t="shared" si="296"/>
        <v>L</v>
      </c>
      <c r="BLE11" t="str">
        <f t="shared" si="296"/>
        <v>N</v>
      </c>
      <c r="BLF11" t="str">
        <f t="shared" si="296"/>
        <v>P</v>
      </c>
      <c r="BLG11" t="str">
        <f t="shared" si="296"/>
        <v>E</v>
      </c>
      <c r="BLH11" t="str">
        <f t="shared" si="296"/>
        <v>R</v>
      </c>
      <c r="BLI11" t="str">
        <f t="shared" si="296"/>
        <v>M</v>
      </c>
      <c r="BLJ11" t="str">
        <f t="shared" si="296"/>
        <v>F</v>
      </c>
      <c r="BLK11" t="str">
        <f t="shared" si="296"/>
        <v>R</v>
      </c>
      <c r="BLL11" t="str">
        <f t="shared" si="296"/>
        <v>K</v>
      </c>
      <c r="BLM11" t="str">
        <f t="shared" si="296"/>
        <v>P</v>
      </c>
      <c r="BLN11" t="str">
        <f t="shared" si="296"/>
        <v>I</v>
      </c>
      <c r="BLO11" t="str">
        <f t="shared" si="296"/>
        <v>P</v>
      </c>
      <c r="BLP11" t="str">
        <f t="shared" si="296"/>
        <v>S</v>
      </c>
      <c r="BLQ11" t="str">
        <f t="shared" si="296"/>
        <v>T</v>
      </c>
      <c r="BLR11" t="str">
        <f t="shared" si="296"/>
        <v>V</v>
      </c>
      <c r="BLS11" t="str">
        <f t="shared" si="296"/>
        <v>K</v>
      </c>
      <c r="BLT11" t="str">
        <f t="shared" si="296"/>
        <v>A</v>
      </c>
      <c r="BLU11" t="str">
        <f t="shared" si="296"/>
        <v>G</v>
      </c>
      <c r="BLV11" t="str">
        <f t="shared" si="296"/>
        <v>E</v>
      </c>
      <c r="BLW11" t="str">
        <f t="shared" si="296"/>
        <v>L</v>
      </c>
      <c r="BLX11" t="str">
        <f t="shared" si="296"/>
        <v>E</v>
      </c>
      <c r="BLY11" t="str">
        <f t="shared" si="296"/>
        <v>K</v>
      </c>
      <c r="BLZ11" t="str">
        <f t="shared" si="296"/>
        <v>I</v>
      </c>
      <c r="BMA11" t="str">
        <f t="shared" si="296"/>
        <v>I</v>
      </c>
      <c r="BMB11" t="str">
        <f t="shared" si="296"/>
        <v>S</v>
      </c>
      <c r="BMC11" t="str">
        <f t="shared" si="296"/>
        <v>R</v>
      </c>
      <c r="BMD11" t="str">
        <f t="shared" si="296"/>
        <v>C</v>
      </c>
      <c r="BME11" t="str">
        <f t="shared" si="296"/>
        <v>Q</v>
      </c>
      <c r="BMF11" t="str">
        <f t="shared" si="296"/>
        <v>V</v>
      </c>
      <c r="BMG11" t="str">
        <f t="shared" si="296"/>
        <v>C</v>
      </c>
      <c r="BMH11" t="str">
        <f t="shared" si="296"/>
        <v>M</v>
      </c>
      <c r="BMI11" t="str">
        <f t="shared" si="296"/>
        <v>K</v>
      </c>
      <c r="BMJ11" t="str">
        <f t="shared" si="296"/>
        <v>K</v>
      </c>
      <c r="BMK11" t="str">
        <f t="shared" si="296"/>
        <v>R</v>
      </c>
      <c r="BML11" t="str">
        <f t="shared" si="296"/>
        <v>H</v>
      </c>
      <c r="BMM11" t="str">
        <f t="shared" si="296"/>
        <v/>
      </c>
      <c r="BMN11" t="str">
        <f t="shared" si="296"/>
        <v/>
      </c>
    </row>
    <row r="12" spans="1:1704" x14ac:dyDescent="0.2">
      <c r="A12" t="s">
        <v>11</v>
      </c>
      <c r="B12" t="str">
        <f>IF(COLUMN(A1)&gt;LEN($A$12), "", MID($A$12, COLUMN(A1), 1))</f>
        <v>M</v>
      </c>
      <c r="C12" t="str">
        <f t="shared" ref="C12:BN12" si="297">IF(COLUMN(B1)&gt;LEN($A$12), "", MID($A$12, COLUMN(B1), 1))</f>
        <v>S</v>
      </c>
      <c r="D12" t="str">
        <f t="shared" si="297"/>
        <v>H</v>
      </c>
      <c r="E12" t="str">
        <f t="shared" si="297"/>
        <v>C</v>
      </c>
      <c r="F12" t="str">
        <f t="shared" si="297"/>
        <v>A</v>
      </c>
      <c r="G12" t="str">
        <f t="shared" si="297"/>
        <v>Q</v>
      </c>
      <c r="H12" t="str">
        <f t="shared" si="297"/>
        <v>P</v>
      </c>
      <c r="I12" t="str">
        <f t="shared" si="297"/>
        <v>K</v>
      </c>
      <c r="J12" t="str">
        <f t="shared" si="297"/>
        <v>D</v>
      </c>
      <c r="K12" t="str">
        <f t="shared" si="297"/>
        <v>I</v>
      </c>
      <c r="L12" t="str">
        <f t="shared" si="297"/>
        <v>L</v>
      </c>
      <c r="M12" t="str">
        <f t="shared" si="297"/>
        <v>S</v>
      </c>
      <c r="N12" t="str">
        <f t="shared" si="297"/>
        <v>L</v>
      </c>
      <c r="O12" t="str">
        <f t="shared" si="297"/>
        <v>L</v>
      </c>
      <c r="P12" t="str">
        <f t="shared" si="297"/>
        <v>F</v>
      </c>
      <c r="Q12" t="str">
        <f t="shared" si="297"/>
        <v>E</v>
      </c>
      <c r="R12" t="str">
        <f t="shared" si="297"/>
        <v>T</v>
      </c>
      <c r="S12" t="str">
        <f t="shared" si="297"/>
        <v>L</v>
      </c>
      <c r="T12" t="str">
        <f t="shared" si="297"/>
        <v>S</v>
      </c>
      <c r="U12" t="str">
        <f t="shared" si="297"/>
        <v>L</v>
      </c>
      <c r="V12" t="str">
        <f t="shared" si="297"/>
        <v>F</v>
      </c>
      <c r="W12" t="str">
        <f t="shared" si="297"/>
        <v>L</v>
      </c>
      <c r="X12" t="str">
        <f t="shared" si="297"/>
        <v>C</v>
      </c>
      <c r="Y12" t="str">
        <f t="shared" si="297"/>
        <v>W</v>
      </c>
      <c r="Z12" t="str">
        <f t="shared" si="297"/>
        <v>Q</v>
      </c>
      <c r="AA12" t="str">
        <f t="shared" si="297"/>
        <v>V</v>
      </c>
      <c r="AB12" t="str">
        <f t="shared" si="297"/>
        <v>G</v>
      </c>
      <c r="AC12" t="str">
        <f t="shared" si="297"/>
        <v>T</v>
      </c>
      <c r="AD12" t="str">
        <f t="shared" si="297"/>
        <v>K</v>
      </c>
      <c r="AE12" t="str">
        <f t="shared" si="297"/>
        <v>G</v>
      </c>
      <c r="AF12" t="str">
        <f t="shared" si="297"/>
        <v>C</v>
      </c>
      <c r="AG12" t="str">
        <f t="shared" si="297"/>
        <v>V</v>
      </c>
      <c r="AH12" t="str">
        <f t="shared" si="297"/>
        <v>C</v>
      </c>
      <c r="AI12" t="str">
        <f t="shared" si="297"/>
        <v>K</v>
      </c>
      <c r="AJ12" t="str">
        <f t="shared" si="297"/>
        <v>D</v>
      </c>
      <c r="AK12" t="str">
        <f t="shared" si="297"/>
        <v>K</v>
      </c>
      <c r="AL12" t="str">
        <f t="shared" si="297"/>
        <v>G</v>
      </c>
      <c r="AM12" t="str">
        <f t="shared" si="297"/>
        <v>Q</v>
      </c>
      <c r="AN12" t="str">
        <f t="shared" si="297"/>
        <v>C</v>
      </c>
      <c r="AO12" t="str">
        <f t="shared" si="297"/>
        <v>F</v>
      </c>
      <c r="AP12" t="str">
        <f t="shared" si="297"/>
        <v>C</v>
      </c>
      <c r="AQ12" t="str">
        <f t="shared" si="297"/>
        <v>D</v>
      </c>
      <c r="AR12" t="str">
        <f t="shared" si="297"/>
        <v>G</v>
      </c>
      <c r="AS12" t="str">
        <f t="shared" si="297"/>
        <v>A</v>
      </c>
      <c r="AT12" t="str">
        <f t="shared" si="297"/>
        <v>K</v>
      </c>
      <c r="AU12" t="str">
        <f t="shared" si="297"/>
        <v>G</v>
      </c>
      <c r="AV12" t="str">
        <f t="shared" si="297"/>
        <v>E</v>
      </c>
      <c r="AW12" t="str">
        <f t="shared" si="297"/>
        <v>K</v>
      </c>
      <c r="AX12" t="str">
        <f t="shared" si="297"/>
        <v>G</v>
      </c>
      <c r="AY12" t="str">
        <f t="shared" si="297"/>
        <v>E</v>
      </c>
      <c r="AZ12" t="str">
        <f t="shared" si="297"/>
        <v>R</v>
      </c>
      <c r="BA12" t="str">
        <f t="shared" si="297"/>
        <v>G</v>
      </c>
      <c r="BB12" t="str">
        <f t="shared" si="297"/>
        <v>F</v>
      </c>
      <c r="BC12" t="str">
        <f t="shared" si="297"/>
        <v>P</v>
      </c>
      <c r="BD12" t="str">
        <f t="shared" si="297"/>
        <v>G</v>
      </c>
      <c r="BE12" t="str">
        <f t="shared" si="297"/>
        <v>P</v>
      </c>
      <c r="BF12" t="str">
        <f t="shared" si="297"/>
        <v>P</v>
      </c>
      <c r="BG12" t="str">
        <f t="shared" si="297"/>
        <v>G</v>
      </c>
      <c r="BH12" t="str">
        <f t="shared" si="297"/>
        <v>S</v>
      </c>
      <c r="BI12" t="str">
        <f t="shared" si="297"/>
        <v>P</v>
      </c>
      <c r="BJ12" t="str">
        <f t="shared" si="297"/>
        <v>G</v>
      </c>
      <c r="BK12" t="str">
        <f t="shared" si="297"/>
        <v>Q</v>
      </c>
      <c r="BL12" t="str">
        <f t="shared" si="297"/>
        <v>K</v>
      </c>
      <c r="BM12" t="str">
        <f t="shared" si="297"/>
        <v>G</v>
      </c>
      <c r="BN12" t="str">
        <f t="shared" si="297"/>
        <v>F</v>
      </c>
      <c r="BO12" t="str">
        <f t="shared" ref="BO12:DZ12" si="298">IF(COLUMN(BN1)&gt;LEN($A$12), "", MID($A$12, COLUMN(BN1), 1))</f>
        <v>T</v>
      </c>
      <c r="BP12" t="str">
        <f t="shared" si="298"/>
        <v>G</v>
      </c>
      <c r="BQ12" t="str">
        <f t="shared" si="298"/>
        <v>P</v>
      </c>
      <c r="BR12" t="str">
        <f t="shared" si="298"/>
        <v>E</v>
      </c>
      <c r="BS12" t="str">
        <f t="shared" si="298"/>
        <v>G</v>
      </c>
      <c r="BT12" t="str">
        <f t="shared" si="298"/>
        <v>L</v>
      </c>
      <c r="BU12" t="str">
        <f t="shared" si="298"/>
        <v>L</v>
      </c>
      <c r="BV12" t="str">
        <f t="shared" si="298"/>
        <v>G</v>
      </c>
      <c r="BW12" t="str">
        <f t="shared" si="298"/>
        <v>P</v>
      </c>
      <c r="BX12" t="str">
        <f t="shared" si="298"/>
        <v>Q</v>
      </c>
      <c r="BY12" t="str">
        <f t="shared" si="298"/>
        <v>G</v>
      </c>
      <c r="BZ12" t="str">
        <f t="shared" si="298"/>
        <v>P</v>
      </c>
      <c r="CA12" t="str">
        <f t="shared" si="298"/>
        <v>K</v>
      </c>
      <c r="CB12" t="str">
        <f t="shared" si="298"/>
        <v>G</v>
      </c>
      <c r="CC12" t="str">
        <f t="shared" si="298"/>
        <v>S</v>
      </c>
      <c r="CD12" t="str">
        <f t="shared" si="298"/>
        <v>P</v>
      </c>
      <c r="CE12" t="str">
        <f t="shared" si="298"/>
        <v>G</v>
      </c>
      <c r="CF12" t="str">
        <f t="shared" si="298"/>
        <v>L</v>
      </c>
      <c r="CG12" t="str">
        <f t="shared" si="298"/>
        <v>P</v>
      </c>
      <c r="CH12" t="str">
        <f t="shared" si="298"/>
        <v>G</v>
      </c>
      <c r="CI12" t="str">
        <f t="shared" si="298"/>
        <v>L</v>
      </c>
      <c r="CJ12" t="str">
        <f t="shared" si="298"/>
        <v>R</v>
      </c>
      <c r="CK12" t="str">
        <f t="shared" si="298"/>
        <v>G</v>
      </c>
      <c r="CL12" t="str">
        <f t="shared" si="298"/>
        <v>P</v>
      </c>
      <c r="CM12" t="str">
        <f t="shared" si="298"/>
        <v>K</v>
      </c>
      <c r="CN12" t="str">
        <f t="shared" si="298"/>
        <v>G</v>
      </c>
      <c r="CO12" t="str">
        <f t="shared" si="298"/>
        <v>V</v>
      </c>
      <c r="CP12" t="str">
        <f t="shared" si="298"/>
        <v>R</v>
      </c>
      <c r="CQ12" t="str">
        <f t="shared" si="298"/>
        <v>G</v>
      </c>
      <c r="CR12" t="str">
        <f t="shared" si="298"/>
        <v>I</v>
      </c>
      <c r="CS12" t="str">
        <f t="shared" si="298"/>
        <v>T</v>
      </c>
      <c r="CT12" t="str">
        <f t="shared" si="298"/>
        <v>G</v>
      </c>
      <c r="CU12" t="str">
        <f t="shared" si="298"/>
        <v>L</v>
      </c>
      <c r="CV12" t="str">
        <f t="shared" si="298"/>
        <v>P</v>
      </c>
      <c r="CW12" t="str">
        <f t="shared" si="298"/>
        <v>G</v>
      </c>
      <c r="CX12" t="str">
        <f t="shared" si="298"/>
        <v>F</v>
      </c>
      <c r="CY12" t="str">
        <f t="shared" si="298"/>
        <v>S</v>
      </c>
      <c r="CZ12" t="str">
        <f t="shared" si="298"/>
        <v>G</v>
      </c>
      <c r="DA12" t="str">
        <f t="shared" si="298"/>
        <v>S</v>
      </c>
      <c r="DB12" t="str">
        <f t="shared" si="298"/>
        <v>P</v>
      </c>
      <c r="DC12" t="str">
        <f t="shared" si="298"/>
        <v>G</v>
      </c>
      <c r="DD12" t="str">
        <f t="shared" si="298"/>
        <v>L</v>
      </c>
      <c r="DE12" t="str">
        <f t="shared" si="298"/>
        <v>P</v>
      </c>
      <c r="DF12" t="str">
        <f t="shared" si="298"/>
        <v>G</v>
      </c>
      <c r="DG12" t="str">
        <f t="shared" si="298"/>
        <v>T</v>
      </c>
      <c r="DH12" t="str">
        <f t="shared" si="298"/>
        <v>P</v>
      </c>
      <c r="DI12" t="str">
        <f t="shared" si="298"/>
        <v>G</v>
      </c>
      <c r="DJ12" t="str">
        <f t="shared" si="298"/>
        <v>N</v>
      </c>
      <c r="DK12" t="str">
        <f t="shared" si="298"/>
        <v>T</v>
      </c>
      <c r="DL12" t="str">
        <f t="shared" si="298"/>
        <v>G</v>
      </c>
      <c r="DM12" t="str">
        <f t="shared" si="298"/>
        <v>P</v>
      </c>
      <c r="DN12" t="str">
        <f t="shared" si="298"/>
        <v>Y</v>
      </c>
      <c r="DO12" t="str">
        <f t="shared" si="298"/>
        <v>G</v>
      </c>
      <c r="DP12" t="str">
        <f t="shared" si="298"/>
        <v>L</v>
      </c>
      <c r="DQ12" t="str">
        <f t="shared" si="298"/>
        <v>V</v>
      </c>
      <c r="DR12" t="str">
        <f t="shared" si="298"/>
        <v>G</v>
      </c>
      <c r="DS12" t="str">
        <f t="shared" si="298"/>
        <v>V</v>
      </c>
      <c r="DT12" t="str">
        <f t="shared" si="298"/>
        <v>P</v>
      </c>
      <c r="DU12" t="str">
        <f t="shared" si="298"/>
        <v>G</v>
      </c>
      <c r="DV12" t="str">
        <f t="shared" si="298"/>
        <v>C</v>
      </c>
      <c r="DW12" t="str">
        <f t="shared" si="298"/>
        <v>N</v>
      </c>
      <c r="DX12" t="str">
        <f t="shared" si="298"/>
        <v>G</v>
      </c>
      <c r="DY12" t="str">
        <f t="shared" si="298"/>
        <v>S</v>
      </c>
      <c r="DZ12" t="str">
        <f t="shared" si="298"/>
        <v>K</v>
      </c>
      <c r="EA12" t="str">
        <f t="shared" ref="EA12:GL12" si="299">IF(COLUMN(DZ1)&gt;LEN($A$12), "", MID($A$12, COLUMN(DZ1), 1))</f>
        <v>G</v>
      </c>
      <c r="EB12" t="str">
        <f t="shared" si="299"/>
        <v>E</v>
      </c>
      <c r="EC12" t="str">
        <f t="shared" si="299"/>
        <v>Q</v>
      </c>
      <c r="ED12" t="str">
        <f t="shared" si="299"/>
        <v>G</v>
      </c>
      <c r="EE12" t="str">
        <f t="shared" si="299"/>
        <v>F</v>
      </c>
      <c r="EF12" t="str">
        <f t="shared" si="299"/>
        <v>P</v>
      </c>
      <c r="EG12" t="str">
        <f t="shared" si="299"/>
        <v>G</v>
      </c>
      <c r="EH12" t="str">
        <f t="shared" si="299"/>
        <v>L</v>
      </c>
      <c r="EI12" t="str">
        <f t="shared" si="299"/>
        <v>P</v>
      </c>
      <c r="EJ12" t="str">
        <f t="shared" si="299"/>
        <v>G</v>
      </c>
      <c r="EK12" t="str">
        <f t="shared" si="299"/>
        <v>T</v>
      </c>
      <c r="EL12" t="str">
        <f t="shared" si="299"/>
        <v>S</v>
      </c>
      <c r="EM12" t="str">
        <f t="shared" si="299"/>
        <v>G</v>
      </c>
      <c r="EN12" t="str">
        <f t="shared" si="299"/>
        <v>Y</v>
      </c>
      <c r="EO12" t="str">
        <f t="shared" si="299"/>
        <v>R</v>
      </c>
      <c r="EP12" t="str">
        <f t="shared" si="299"/>
        <v>G</v>
      </c>
      <c r="EQ12" t="str">
        <f t="shared" si="299"/>
        <v>I</v>
      </c>
      <c r="ER12" t="str">
        <f t="shared" si="299"/>
        <v>P</v>
      </c>
      <c r="ES12" t="str">
        <f t="shared" si="299"/>
        <v>G</v>
      </c>
      <c r="ET12" t="str">
        <f t="shared" si="299"/>
        <v>A</v>
      </c>
      <c r="EU12" t="str">
        <f t="shared" si="299"/>
        <v>A</v>
      </c>
      <c r="EV12" t="str">
        <f t="shared" si="299"/>
        <v>G</v>
      </c>
      <c r="EW12" t="str">
        <f t="shared" si="299"/>
        <v>L</v>
      </c>
      <c r="EX12" t="str">
        <f t="shared" si="299"/>
        <v>K</v>
      </c>
      <c r="EY12" t="str">
        <f t="shared" si="299"/>
        <v>G</v>
      </c>
      <c r="EZ12" t="str">
        <f t="shared" si="299"/>
        <v>Q</v>
      </c>
      <c r="FA12" t="str">
        <f t="shared" si="299"/>
        <v>K</v>
      </c>
      <c r="FB12" t="str">
        <f t="shared" si="299"/>
        <v>G</v>
      </c>
      <c r="FC12" t="str">
        <f t="shared" si="299"/>
        <v>A</v>
      </c>
      <c r="FD12" t="str">
        <f t="shared" si="299"/>
        <v>P</v>
      </c>
      <c r="FE12" t="str">
        <f t="shared" si="299"/>
        <v>A</v>
      </c>
      <c r="FF12" t="str">
        <f t="shared" si="299"/>
        <v>E</v>
      </c>
      <c r="FG12" t="str">
        <f t="shared" si="299"/>
        <v>G</v>
      </c>
      <c r="FH12" t="str">
        <f t="shared" si="299"/>
        <v>E</v>
      </c>
      <c r="FI12" t="str">
        <f t="shared" si="299"/>
        <v>D</v>
      </c>
      <c r="FJ12" t="str">
        <f t="shared" si="299"/>
        <v>I</v>
      </c>
      <c r="FK12" t="str">
        <f t="shared" si="299"/>
        <v>E</v>
      </c>
      <c r="FL12" t="str">
        <f t="shared" si="299"/>
        <v>L</v>
      </c>
      <c r="FM12" t="str">
        <f t="shared" si="299"/>
        <v>D</v>
      </c>
      <c r="FN12" t="str">
        <f t="shared" si="299"/>
        <v>A</v>
      </c>
      <c r="FO12" t="str">
        <f t="shared" si="299"/>
        <v>K</v>
      </c>
      <c r="FP12" t="str">
        <f t="shared" si="299"/>
        <v>G</v>
      </c>
      <c r="FQ12" t="str">
        <f t="shared" si="299"/>
        <v>D</v>
      </c>
      <c r="FR12" t="str">
        <f t="shared" si="299"/>
        <v>P</v>
      </c>
      <c r="FS12" t="str">
        <f t="shared" si="299"/>
        <v>G</v>
      </c>
      <c r="FT12" t="str">
        <f t="shared" si="299"/>
        <v>L</v>
      </c>
      <c r="FU12" t="str">
        <f t="shared" si="299"/>
        <v>P</v>
      </c>
      <c r="FV12" t="str">
        <f t="shared" si="299"/>
        <v>G</v>
      </c>
      <c r="FW12" t="str">
        <f t="shared" si="299"/>
        <v>A</v>
      </c>
      <c r="FX12" t="str">
        <f t="shared" si="299"/>
        <v>P</v>
      </c>
      <c r="FY12" t="str">
        <f t="shared" si="299"/>
        <v>G</v>
      </c>
      <c r="FZ12" t="str">
        <f t="shared" si="299"/>
        <v>P</v>
      </c>
      <c r="GA12" t="str">
        <f t="shared" si="299"/>
        <v>Q</v>
      </c>
      <c r="GB12" t="str">
        <f t="shared" si="299"/>
        <v>G</v>
      </c>
      <c r="GC12" t="str">
        <f t="shared" si="299"/>
        <v>L</v>
      </c>
      <c r="GD12" t="str">
        <f t="shared" si="299"/>
        <v>P</v>
      </c>
      <c r="GE12" t="str">
        <f t="shared" si="299"/>
        <v>G</v>
      </c>
      <c r="GF12" t="str">
        <f t="shared" si="299"/>
        <v>P</v>
      </c>
      <c r="GG12" t="str">
        <f t="shared" si="299"/>
        <v>P</v>
      </c>
      <c r="GH12" t="str">
        <f t="shared" si="299"/>
        <v>G</v>
      </c>
      <c r="GI12" t="str">
        <f t="shared" si="299"/>
        <v>F</v>
      </c>
      <c r="GJ12" t="str">
        <f t="shared" si="299"/>
        <v>P</v>
      </c>
      <c r="GK12" t="str">
        <f t="shared" si="299"/>
        <v>G</v>
      </c>
      <c r="GL12" t="str">
        <f t="shared" si="299"/>
        <v>P</v>
      </c>
      <c r="GM12" t="str">
        <f t="shared" ref="GM12:IX12" si="300">IF(COLUMN(GL1)&gt;LEN($A$12), "", MID($A$12, COLUMN(GL1), 1))</f>
        <v>V</v>
      </c>
      <c r="GN12" t="str">
        <f t="shared" si="300"/>
        <v>G</v>
      </c>
      <c r="GO12" t="str">
        <f t="shared" si="300"/>
        <v>P</v>
      </c>
      <c r="GP12" t="str">
        <f t="shared" si="300"/>
        <v>P</v>
      </c>
      <c r="GQ12" t="str">
        <f t="shared" si="300"/>
        <v>G</v>
      </c>
      <c r="GR12" t="str">
        <f t="shared" si="300"/>
        <v>P</v>
      </c>
      <c r="GS12" t="str">
        <f t="shared" si="300"/>
        <v>P</v>
      </c>
      <c r="GT12" t="str">
        <f t="shared" si="300"/>
        <v>G</v>
      </c>
      <c r="GU12" t="str">
        <f t="shared" si="300"/>
        <v>F</v>
      </c>
      <c r="GV12" t="str">
        <f t="shared" si="300"/>
        <v>F</v>
      </c>
      <c r="GW12" t="str">
        <f t="shared" si="300"/>
        <v>G</v>
      </c>
      <c r="GX12" t="str">
        <f t="shared" si="300"/>
        <v>F</v>
      </c>
      <c r="GY12" t="str">
        <f t="shared" si="300"/>
        <v>P</v>
      </c>
      <c r="GZ12" t="str">
        <f t="shared" si="300"/>
        <v>G</v>
      </c>
      <c r="HA12" t="str">
        <f t="shared" si="300"/>
        <v>A</v>
      </c>
      <c r="HB12" t="str">
        <f t="shared" si="300"/>
        <v>M</v>
      </c>
      <c r="HC12" t="str">
        <f t="shared" si="300"/>
        <v>G</v>
      </c>
      <c r="HD12" t="str">
        <f t="shared" si="300"/>
        <v>P</v>
      </c>
      <c r="HE12" t="str">
        <f t="shared" si="300"/>
        <v>R</v>
      </c>
      <c r="HF12" t="str">
        <f t="shared" si="300"/>
        <v>G</v>
      </c>
      <c r="HG12" t="str">
        <f t="shared" si="300"/>
        <v>P</v>
      </c>
      <c r="HH12" t="str">
        <f t="shared" si="300"/>
        <v>K</v>
      </c>
      <c r="HI12" t="str">
        <f t="shared" si="300"/>
        <v>G</v>
      </c>
      <c r="HJ12" t="str">
        <f t="shared" si="300"/>
        <v>H</v>
      </c>
      <c r="HK12" t="str">
        <f t="shared" si="300"/>
        <v>M</v>
      </c>
      <c r="HL12" t="str">
        <f t="shared" si="300"/>
        <v>G</v>
      </c>
      <c r="HM12" t="str">
        <f t="shared" si="300"/>
        <v>E</v>
      </c>
      <c r="HN12" t="str">
        <f t="shared" si="300"/>
        <v>R</v>
      </c>
      <c r="HO12" t="str">
        <f t="shared" si="300"/>
        <v>V</v>
      </c>
      <c r="HP12" t="str">
        <f t="shared" si="300"/>
        <v>I</v>
      </c>
      <c r="HQ12" t="str">
        <f t="shared" si="300"/>
        <v>G</v>
      </c>
      <c r="HR12" t="str">
        <f t="shared" si="300"/>
        <v>Q</v>
      </c>
      <c r="HS12" t="str">
        <f t="shared" si="300"/>
        <v>K</v>
      </c>
      <c r="HT12" t="str">
        <f t="shared" si="300"/>
        <v>G</v>
      </c>
      <c r="HU12" t="str">
        <f t="shared" si="300"/>
        <v>E</v>
      </c>
      <c r="HV12" t="str">
        <f t="shared" si="300"/>
        <v>R</v>
      </c>
      <c r="HW12" t="str">
        <f t="shared" si="300"/>
        <v>G</v>
      </c>
      <c r="HX12" t="str">
        <f t="shared" si="300"/>
        <v>V</v>
      </c>
      <c r="HY12" t="str">
        <f t="shared" si="300"/>
        <v>K</v>
      </c>
      <c r="HZ12" t="str">
        <f t="shared" si="300"/>
        <v>G</v>
      </c>
      <c r="IA12" t="str">
        <f t="shared" si="300"/>
        <v>L</v>
      </c>
      <c r="IB12" t="str">
        <f t="shared" si="300"/>
        <v>T</v>
      </c>
      <c r="IC12" t="str">
        <f t="shared" si="300"/>
        <v>G</v>
      </c>
      <c r="ID12" t="str">
        <f t="shared" si="300"/>
        <v>P</v>
      </c>
      <c r="IE12" t="str">
        <f t="shared" si="300"/>
        <v>P</v>
      </c>
      <c r="IF12" t="str">
        <f t="shared" si="300"/>
        <v>G</v>
      </c>
      <c r="IG12" t="str">
        <f t="shared" si="300"/>
        <v>P</v>
      </c>
      <c r="IH12" t="str">
        <f t="shared" si="300"/>
        <v>P</v>
      </c>
      <c r="II12" t="str">
        <f t="shared" si="300"/>
        <v>G</v>
      </c>
      <c r="IJ12" t="str">
        <f t="shared" si="300"/>
        <v>T</v>
      </c>
      <c r="IK12" t="str">
        <f t="shared" si="300"/>
        <v>V</v>
      </c>
      <c r="IL12" t="str">
        <f t="shared" si="300"/>
        <v>I</v>
      </c>
      <c r="IM12" t="str">
        <f t="shared" si="300"/>
        <v>V</v>
      </c>
      <c r="IN12" t="str">
        <f t="shared" si="300"/>
        <v>T</v>
      </c>
      <c r="IO12" t="str">
        <f t="shared" si="300"/>
        <v>L</v>
      </c>
      <c r="IP12" t="str">
        <f t="shared" si="300"/>
        <v>T</v>
      </c>
      <c r="IQ12" t="str">
        <f t="shared" si="300"/>
        <v>G</v>
      </c>
      <c r="IR12" t="str">
        <f t="shared" si="300"/>
        <v>P</v>
      </c>
      <c r="IS12" t="str">
        <f t="shared" si="300"/>
        <v>D</v>
      </c>
      <c r="IT12" t="str">
        <f t="shared" si="300"/>
        <v>N</v>
      </c>
      <c r="IU12" t="str">
        <f t="shared" si="300"/>
        <v>R</v>
      </c>
      <c r="IV12" t="str">
        <f t="shared" si="300"/>
        <v>T</v>
      </c>
      <c r="IW12" t="str">
        <f t="shared" si="300"/>
        <v>D</v>
      </c>
      <c r="IX12" t="str">
        <f t="shared" si="300"/>
        <v>L</v>
      </c>
      <c r="IY12" t="str">
        <f t="shared" ref="IY12:LJ12" si="301">IF(COLUMN(IX1)&gt;LEN($A$12), "", MID($A$12, COLUMN(IX1), 1))</f>
        <v>K</v>
      </c>
      <c r="IZ12" t="str">
        <f t="shared" si="301"/>
        <v>G</v>
      </c>
      <c r="JA12" t="str">
        <f t="shared" si="301"/>
        <v>E</v>
      </c>
      <c r="JB12" t="str">
        <f t="shared" si="301"/>
        <v>K</v>
      </c>
      <c r="JC12" t="str">
        <f t="shared" si="301"/>
        <v>G</v>
      </c>
      <c r="JD12" t="str">
        <f t="shared" si="301"/>
        <v>D</v>
      </c>
      <c r="JE12" t="str">
        <f t="shared" si="301"/>
        <v>K</v>
      </c>
      <c r="JF12" t="str">
        <f t="shared" si="301"/>
        <v>G</v>
      </c>
      <c r="JG12" t="str">
        <f t="shared" si="301"/>
        <v>A</v>
      </c>
      <c r="JH12" t="str">
        <f t="shared" si="301"/>
        <v>I</v>
      </c>
      <c r="JI12" t="str">
        <f t="shared" si="301"/>
        <v>G</v>
      </c>
      <c r="JJ12" t="str">
        <f t="shared" si="301"/>
        <v>E</v>
      </c>
      <c r="JK12" t="str">
        <f t="shared" si="301"/>
        <v>P</v>
      </c>
      <c r="JL12" t="str">
        <f t="shared" si="301"/>
        <v>G</v>
      </c>
      <c r="JM12" t="str">
        <f t="shared" si="301"/>
        <v>P</v>
      </c>
      <c r="JN12" t="str">
        <f t="shared" si="301"/>
        <v>P</v>
      </c>
      <c r="JO12" t="str">
        <f t="shared" si="301"/>
        <v>G</v>
      </c>
      <c r="JP12" t="str">
        <f t="shared" si="301"/>
        <v>P</v>
      </c>
      <c r="JQ12" t="str">
        <f t="shared" si="301"/>
        <v>S</v>
      </c>
      <c r="JR12" t="str">
        <f t="shared" si="301"/>
        <v>G</v>
      </c>
      <c r="JS12" t="str">
        <f t="shared" si="301"/>
        <v>L</v>
      </c>
      <c r="JT12" t="str">
        <f t="shared" si="301"/>
        <v>P</v>
      </c>
      <c r="JU12" t="str">
        <f t="shared" si="301"/>
        <v>G</v>
      </c>
      <c r="JV12" t="str">
        <f t="shared" si="301"/>
        <v>E</v>
      </c>
      <c r="JW12" t="str">
        <f t="shared" si="301"/>
        <v>S</v>
      </c>
      <c r="JX12" t="str">
        <f t="shared" si="301"/>
        <v>Y</v>
      </c>
      <c r="JY12" t="str">
        <f t="shared" si="301"/>
        <v>R</v>
      </c>
      <c r="JZ12" t="str">
        <f t="shared" si="301"/>
        <v>S</v>
      </c>
      <c r="KA12" t="str">
        <f t="shared" si="301"/>
        <v>E</v>
      </c>
      <c r="KB12" t="str">
        <f t="shared" si="301"/>
        <v>K</v>
      </c>
      <c r="KC12" t="str">
        <f t="shared" si="301"/>
        <v>G</v>
      </c>
      <c r="KD12" t="str">
        <f t="shared" si="301"/>
        <v>A</v>
      </c>
      <c r="KE12" t="str">
        <f t="shared" si="301"/>
        <v>P</v>
      </c>
      <c r="KF12" t="str">
        <f t="shared" si="301"/>
        <v>G</v>
      </c>
      <c r="KG12" t="str">
        <f t="shared" si="301"/>
        <v>D</v>
      </c>
      <c r="KH12" t="str">
        <f t="shared" si="301"/>
        <v>P</v>
      </c>
      <c r="KI12" t="str">
        <f t="shared" si="301"/>
        <v>G</v>
      </c>
      <c r="KJ12" t="str">
        <f t="shared" si="301"/>
        <v>P</v>
      </c>
      <c r="KK12" t="str">
        <f t="shared" si="301"/>
        <v>Q</v>
      </c>
      <c r="KL12" t="str">
        <f t="shared" si="301"/>
        <v>G</v>
      </c>
      <c r="KM12" t="str">
        <f t="shared" si="301"/>
        <v>K</v>
      </c>
      <c r="KN12" t="str">
        <f t="shared" si="301"/>
        <v>P</v>
      </c>
      <c r="KO12" t="str">
        <f t="shared" si="301"/>
        <v>G</v>
      </c>
      <c r="KP12" t="str">
        <f t="shared" si="301"/>
        <v>K</v>
      </c>
      <c r="KQ12" t="str">
        <f t="shared" si="301"/>
        <v>D</v>
      </c>
      <c r="KR12" t="str">
        <f t="shared" si="301"/>
        <v>G</v>
      </c>
      <c r="KS12" t="str">
        <f t="shared" si="301"/>
        <v>V</v>
      </c>
      <c r="KT12" t="str">
        <f t="shared" si="301"/>
        <v>P</v>
      </c>
      <c r="KU12" t="str">
        <f t="shared" si="301"/>
        <v>G</v>
      </c>
      <c r="KV12" t="str">
        <f t="shared" si="301"/>
        <v>F</v>
      </c>
      <c r="KW12" t="str">
        <f t="shared" si="301"/>
        <v>P</v>
      </c>
      <c r="KX12" t="str">
        <f t="shared" si="301"/>
        <v>G</v>
      </c>
      <c r="KY12" t="str">
        <f t="shared" si="301"/>
        <v>S</v>
      </c>
      <c r="KZ12" t="str">
        <f t="shared" si="301"/>
        <v>E</v>
      </c>
      <c r="LA12" t="str">
        <f t="shared" si="301"/>
        <v>G</v>
      </c>
      <c r="LB12" t="str">
        <f t="shared" si="301"/>
        <v>V</v>
      </c>
      <c r="LC12" t="str">
        <f t="shared" si="301"/>
        <v>K</v>
      </c>
      <c r="LD12" t="str">
        <f t="shared" si="301"/>
        <v>G</v>
      </c>
      <c r="LE12" t="str">
        <f t="shared" si="301"/>
        <v>N</v>
      </c>
      <c r="LF12" t="str">
        <f t="shared" si="301"/>
        <v>R</v>
      </c>
      <c r="LG12" t="str">
        <f t="shared" si="301"/>
        <v>G</v>
      </c>
      <c r="LH12" t="str">
        <f t="shared" si="301"/>
        <v>F</v>
      </c>
      <c r="LI12" t="str">
        <f t="shared" si="301"/>
        <v>P</v>
      </c>
      <c r="LJ12" t="str">
        <f t="shared" si="301"/>
        <v>G</v>
      </c>
      <c r="LK12" t="str">
        <f t="shared" ref="LK12:NV12" si="302">IF(COLUMN(LJ1)&gt;LEN($A$12), "", MID($A$12, COLUMN(LJ1), 1))</f>
        <v>L</v>
      </c>
      <c r="LL12" t="str">
        <f t="shared" si="302"/>
        <v>A</v>
      </c>
      <c r="LM12" t="str">
        <f t="shared" si="302"/>
        <v>G</v>
      </c>
      <c r="LN12" t="str">
        <f t="shared" si="302"/>
        <v>E</v>
      </c>
      <c r="LO12" t="str">
        <f t="shared" si="302"/>
        <v>D</v>
      </c>
      <c r="LP12" t="str">
        <f t="shared" si="302"/>
        <v>G</v>
      </c>
      <c r="LQ12" t="str">
        <f t="shared" si="302"/>
        <v>I</v>
      </c>
      <c r="LR12" t="str">
        <f t="shared" si="302"/>
        <v>K</v>
      </c>
      <c r="LS12" t="str">
        <f t="shared" si="302"/>
        <v>G</v>
      </c>
      <c r="LT12" t="str">
        <f t="shared" si="302"/>
        <v>Q</v>
      </c>
      <c r="LU12" t="str">
        <f t="shared" si="302"/>
        <v>K</v>
      </c>
      <c r="LV12" t="str">
        <f t="shared" si="302"/>
        <v>G</v>
      </c>
      <c r="LW12" t="str">
        <f t="shared" si="302"/>
        <v>D</v>
      </c>
      <c r="LX12" t="str">
        <f t="shared" si="302"/>
        <v>T</v>
      </c>
      <c r="LY12" t="str">
        <f t="shared" si="302"/>
        <v>G</v>
      </c>
      <c r="LZ12" t="str">
        <f t="shared" si="302"/>
        <v>P</v>
      </c>
      <c r="MA12" t="str">
        <f t="shared" si="302"/>
        <v>P</v>
      </c>
      <c r="MB12" t="str">
        <f t="shared" si="302"/>
        <v>G</v>
      </c>
      <c r="MC12" t="str">
        <f t="shared" si="302"/>
        <v>F</v>
      </c>
      <c r="MD12" t="str">
        <f t="shared" si="302"/>
        <v>R</v>
      </c>
      <c r="ME12" t="str">
        <f t="shared" si="302"/>
        <v>G</v>
      </c>
      <c r="MF12" t="str">
        <f t="shared" si="302"/>
        <v>P</v>
      </c>
      <c r="MG12" t="str">
        <f t="shared" si="302"/>
        <v>T</v>
      </c>
      <c r="MH12" t="str">
        <f t="shared" si="302"/>
        <v>E</v>
      </c>
      <c r="MI12" t="str">
        <f t="shared" si="302"/>
        <v>Y</v>
      </c>
      <c r="MJ12" t="str">
        <f t="shared" si="302"/>
        <v>Y</v>
      </c>
      <c r="MK12" t="str">
        <f t="shared" si="302"/>
        <v>D</v>
      </c>
      <c r="ML12" t="str">
        <f t="shared" si="302"/>
        <v>T</v>
      </c>
      <c r="MM12" t="str">
        <f t="shared" si="302"/>
        <v>Y</v>
      </c>
      <c r="MN12" t="str">
        <f t="shared" si="302"/>
        <v>Q</v>
      </c>
      <c r="MO12" t="str">
        <f t="shared" si="302"/>
        <v>E</v>
      </c>
      <c r="MP12" t="str">
        <f t="shared" si="302"/>
        <v>K</v>
      </c>
      <c r="MQ12" t="str">
        <f t="shared" si="302"/>
        <v>G</v>
      </c>
      <c r="MR12" t="str">
        <f t="shared" si="302"/>
        <v>D</v>
      </c>
      <c r="MS12" t="str">
        <f t="shared" si="302"/>
        <v>E</v>
      </c>
      <c r="MT12" t="str">
        <f t="shared" si="302"/>
        <v>G</v>
      </c>
      <c r="MU12" t="str">
        <f t="shared" si="302"/>
        <v>I</v>
      </c>
      <c r="MV12" t="str">
        <f t="shared" si="302"/>
        <v>P</v>
      </c>
      <c r="MW12" t="str">
        <f t="shared" si="302"/>
        <v>G</v>
      </c>
      <c r="MX12" t="str">
        <f t="shared" si="302"/>
        <v>P</v>
      </c>
      <c r="MY12" t="str">
        <f t="shared" si="302"/>
        <v>P</v>
      </c>
      <c r="MZ12" t="str">
        <f t="shared" si="302"/>
        <v>G</v>
      </c>
      <c r="NA12" t="str">
        <f t="shared" si="302"/>
        <v>P</v>
      </c>
      <c r="NB12" t="str">
        <f t="shared" si="302"/>
        <v>K</v>
      </c>
      <c r="NC12" t="str">
        <f t="shared" si="302"/>
        <v>G</v>
      </c>
      <c r="ND12" t="str">
        <f t="shared" si="302"/>
        <v>V</v>
      </c>
      <c r="NE12" t="str">
        <f t="shared" si="302"/>
        <v>R</v>
      </c>
      <c r="NF12" t="str">
        <f t="shared" si="302"/>
        <v>G</v>
      </c>
      <c r="NG12" t="str">
        <f t="shared" si="302"/>
        <v>P</v>
      </c>
      <c r="NH12" t="str">
        <f t="shared" si="302"/>
        <v>Q</v>
      </c>
      <c r="NI12" t="str">
        <f t="shared" si="302"/>
        <v>G</v>
      </c>
      <c r="NJ12" t="str">
        <f t="shared" si="302"/>
        <v>P</v>
      </c>
      <c r="NK12" t="str">
        <f t="shared" si="302"/>
        <v>S</v>
      </c>
      <c r="NL12" t="str">
        <f t="shared" si="302"/>
        <v>G</v>
      </c>
      <c r="NM12" t="str">
        <f t="shared" si="302"/>
        <v>P</v>
      </c>
      <c r="NN12" t="str">
        <f t="shared" si="302"/>
        <v>P</v>
      </c>
      <c r="NO12" t="str">
        <f t="shared" si="302"/>
        <v>G</v>
      </c>
      <c r="NP12" t="str">
        <f t="shared" si="302"/>
        <v>V</v>
      </c>
      <c r="NQ12" t="str">
        <f t="shared" si="302"/>
        <v>P</v>
      </c>
      <c r="NR12" t="str">
        <f t="shared" si="302"/>
        <v>G</v>
      </c>
      <c r="NS12" t="str">
        <f t="shared" si="302"/>
        <v>G</v>
      </c>
      <c r="NT12" t="str">
        <f t="shared" si="302"/>
        <v>P</v>
      </c>
      <c r="NU12" t="str">
        <f t="shared" si="302"/>
        <v>G</v>
      </c>
      <c r="NV12" t="str">
        <f t="shared" si="302"/>
        <v>S</v>
      </c>
      <c r="NW12" t="str">
        <f t="shared" ref="NW12:QH12" si="303">IF(COLUMN(NV1)&gt;LEN($A$12), "", MID($A$12, COLUMN(NV1), 1))</f>
        <v>S</v>
      </c>
      <c r="NX12" t="str">
        <f t="shared" si="303"/>
        <v>R</v>
      </c>
      <c r="NY12" t="str">
        <f t="shared" si="303"/>
        <v>P</v>
      </c>
      <c r="NZ12" t="str">
        <f t="shared" si="303"/>
        <v>G</v>
      </c>
      <c r="OA12" t="str">
        <f t="shared" si="303"/>
        <v>L</v>
      </c>
      <c r="OB12" t="str">
        <f t="shared" si="303"/>
        <v>R</v>
      </c>
      <c r="OC12" t="str">
        <f t="shared" si="303"/>
        <v>G</v>
      </c>
      <c r="OD12" t="str">
        <f t="shared" si="303"/>
        <v>A</v>
      </c>
      <c r="OE12" t="str">
        <f t="shared" si="303"/>
        <v>P</v>
      </c>
      <c r="OF12" t="str">
        <f t="shared" si="303"/>
        <v>G</v>
      </c>
      <c r="OG12" t="str">
        <f t="shared" si="303"/>
        <v>W</v>
      </c>
      <c r="OH12" t="str">
        <f t="shared" si="303"/>
        <v>P</v>
      </c>
      <c r="OI12" t="str">
        <f t="shared" si="303"/>
        <v>G</v>
      </c>
      <c r="OJ12" t="str">
        <f t="shared" si="303"/>
        <v>L</v>
      </c>
      <c r="OK12" t="str">
        <f t="shared" si="303"/>
        <v>K</v>
      </c>
      <c r="OL12" t="str">
        <f t="shared" si="303"/>
        <v>G</v>
      </c>
      <c r="OM12" t="str">
        <f t="shared" si="303"/>
        <v>S</v>
      </c>
      <c r="ON12" t="str">
        <f t="shared" si="303"/>
        <v>K</v>
      </c>
      <c r="OO12" t="str">
        <f t="shared" si="303"/>
        <v>G</v>
      </c>
      <c r="OP12" t="str">
        <f t="shared" si="303"/>
        <v>E</v>
      </c>
      <c r="OQ12" t="str">
        <f t="shared" si="303"/>
        <v>R</v>
      </c>
      <c r="OR12" t="str">
        <f t="shared" si="303"/>
        <v>G</v>
      </c>
      <c r="OS12" t="str">
        <f t="shared" si="303"/>
        <v>R</v>
      </c>
      <c r="OT12" t="str">
        <f t="shared" si="303"/>
        <v>P</v>
      </c>
      <c r="OU12" t="str">
        <f t="shared" si="303"/>
        <v>G</v>
      </c>
      <c r="OV12" t="str">
        <f t="shared" si="303"/>
        <v>K</v>
      </c>
      <c r="OW12" t="str">
        <f t="shared" si="303"/>
        <v>D</v>
      </c>
      <c r="OX12" t="str">
        <f t="shared" si="303"/>
        <v>A</v>
      </c>
      <c r="OY12" t="str">
        <f t="shared" si="303"/>
        <v>M</v>
      </c>
      <c r="OZ12" t="str">
        <f t="shared" si="303"/>
        <v>G</v>
      </c>
      <c r="PA12" t="str">
        <f t="shared" si="303"/>
        <v>I</v>
      </c>
      <c r="PB12" t="str">
        <f t="shared" si="303"/>
        <v>S</v>
      </c>
      <c r="PC12" t="str">
        <f t="shared" si="303"/>
        <v>G</v>
      </c>
      <c r="PD12" t="str">
        <f t="shared" si="303"/>
        <v>S</v>
      </c>
      <c r="PE12" t="str">
        <f t="shared" si="303"/>
        <v>P</v>
      </c>
      <c r="PF12" t="str">
        <f t="shared" si="303"/>
        <v>G</v>
      </c>
      <c r="PG12" t="str">
        <f t="shared" si="303"/>
        <v>C</v>
      </c>
      <c r="PH12" t="str">
        <f t="shared" si="303"/>
        <v>P</v>
      </c>
      <c r="PI12" t="str">
        <f t="shared" si="303"/>
        <v>G</v>
      </c>
      <c r="PJ12" t="str">
        <f t="shared" si="303"/>
        <v>S</v>
      </c>
      <c r="PK12" t="str">
        <f t="shared" si="303"/>
        <v>P</v>
      </c>
      <c r="PL12" t="str">
        <f t="shared" si="303"/>
        <v>G</v>
      </c>
      <c r="PM12" t="str">
        <f t="shared" si="303"/>
        <v>P</v>
      </c>
      <c r="PN12" t="str">
        <f t="shared" si="303"/>
        <v>P</v>
      </c>
      <c r="PO12" t="str">
        <f t="shared" si="303"/>
        <v>G</v>
      </c>
      <c r="PP12" t="str">
        <f t="shared" si="303"/>
        <v>S</v>
      </c>
      <c r="PQ12" t="str">
        <f t="shared" si="303"/>
        <v>P</v>
      </c>
      <c r="PR12" t="str">
        <f t="shared" si="303"/>
        <v>G</v>
      </c>
      <c r="PS12" t="str">
        <f t="shared" si="303"/>
        <v>P</v>
      </c>
      <c r="PT12" t="str">
        <f t="shared" si="303"/>
        <v>P</v>
      </c>
      <c r="PU12" t="str">
        <f t="shared" si="303"/>
        <v>G</v>
      </c>
      <c r="PV12" t="str">
        <f t="shared" si="303"/>
        <v>P</v>
      </c>
      <c r="PW12" t="str">
        <f t="shared" si="303"/>
        <v>P</v>
      </c>
      <c r="PX12" t="str">
        <f t="shared" si="303"/>
        <v>G</v>
      </c>
      <c r="PY12" t="str">
        <f t="shared" si="303"/>
        <v>D</v>
      </c>
      <c r="PZ12" t="str">
        <f t="shared" si="303"/>
        <v>I</v>
      </c>
      <c r="QA12" t="str">
        <f t="shared" si="303"/>
        <v>V</v>
      </c>
      <c r="QB12" t="str">
        <f t="shared" si="303"/>
        <v>F</v>
      </c>
      <c r="QC12" t="str">
        <f t="shared" si="303"/>
        <v>R</v>
      </c>
      <c r="QD12" t="str">
        <f t="shared" si="303"/>
        <v>K</v>
      </c>
      <c r="QE12" t="str">
        <f t="shared" si="303"/>
        <v>G</v>
      </c>
      <c r="QF12" t="str">
        <f t="shared" si="303"/>
        <v>P</v>
      </c>
      <c r="QG12" t="str">
        <f t="shared" si="303"/>
        <v>P</v>
      </c>
      <c r="QH12" t="str">
        <f t="shared" si="303"/>
        <v>G</v>
      </c>
      <c r="QI12" t="str">
        <f t="shared" ref="QI12:ST12" si="304">IF(COLUMN(QH1)&gt;LEN($A$12), "", MID($A$12, COLUMN(QH1), 1))</f>
        <v>G</v>
      </c>
      <c r="QJ12" t="str">
        <f t="shared" si="304"/>
        <v>R</v>
      </c>
      <c r="QK12" t="str">
        <f t="shared" si="304"/>
        <v>G</v>
      </c>
      <c r="QL12" t="str">
        <f t="shared" si="304"/>
        <v>L</v>
      </c>
      <c r="QM12" t="str">
        <f t="shared" si="304"/>
        <v>P</v>
      </c>
      <c r="QN12" t="str">
        <f t="shared" si="304"/>
        <v>G</v>
      </c>
      <c r="QO12" t="str">
        <f t="shared" si="304"/>
        <v>Y</v>
      </c>
      <c r="QP12" t="str">
        <f t="shared" si="304"/>
        <v>L</v>
      </c>
      <c r="QQ12" t="str">
        <f t="shared" si="304"/>
        <v>G</v>
      </c>
      <c r="QR12" t="str">
        <f t="shared" si="304"/>
        <v>S</v>
      </c>
      <c r="QS12" t="str">
        <f t="shared" si="304"/>
        <v>P</v>
      </c>
      <c r="QT12" t="str">
        <f t="shared" si="304"/>
        <v>G</v>
      </c>
      <c r="QU12" t="str">
        <f t="shared" si="304"/>
        <v>I</v>
      </c>
      <c r="QV12" t="str">
        <f t="shared" si="304"/>
        <v>P</v>
      </c>
      <c r="QW12" t="str">
        <f t="shared" si="304"/>
        <v>G</v>
      </c>
      <c r="QX12" t="str">
        <f t="shared" si="304"/>
        <v>V</v>
      </c>
      <c r="QY12" t="str">
        <f t="shared" si="304"/>
        <v>D</v>
      </c>
      <c r="QZ12" t="str">
        <f t="shared" si="304"/>
        <v>G</v>
      </c>
      <c r="RA12" t="str">
        <f t="shared" si="304"/>
        <v>P</v>
      </c>
      <c r="RB12" t="str">
        <f t="shared" si="304"/>
        <v>K</v>
      </c>
      <c r="RC12" t="str">
        <f t="shared" si="304"/>
        <v>G</v>
      </c>
      <c r="RD12" t="str">
        <f t="shared" si="304"/>
        <v>E</v>
      </c>
      <c r="RE12" t="str">
        <f t="shared" si="304"/>
        <v>P</v>
      </c>
      <c r="RF12" t="str">
        <f t="shared" si="304"/>
        <v>G</v>
      </c>
      <c r="RG12" t="str">
        <f t="shared" si="304"/>
        <v>L</v>
      </c>
      <c r="RH12" t="str">
        <f t="shared" si="304"/>
        <v>L</v>
      </c>
      <c r="RI12" t="str">
        <f t="shared" si="304"/>
        <v>C</v>
      </c>
      <c r="RJ12" t="str">
        <f t="shared" si="304"/>
        <v>T</v>
      </c>
      <c r="RK12" t="str">
        <f t="shared" si="304"/>
        <v>Q</v>
      </c>
      <c r="RL12" t="str">
        <f t="shared" si="304"/>
        <v>C</v>
      </c>
      <c r="RM12" t="str">
        <f t="shared" si="304"/>
        <v>P</v>
      </c>
      <c r="RN12" t="str">
        <f t="shared" si="304"/>
        <v>C</v>
      </c>
      <c r="RO12" t="str">
        <f t="shared" si="304"/>
        <v>I</v>
      </c>
      <c r="RP12" t="str">
        <f t="shared" si="304"/>
        <v>P</v>
      </c>
      <c r="RQ12" t="str">
        <f t="shared" si="304"/>
        <v>G</v>
      </c>
      <c r="RR12" t="str">
        <f t="shared" si="304"/>
        <v>P</v>
      </c>
      <c r="RS12" t="str">
        <f t="shared" si="304"/>
        <v>P</v>
      </c>
      <c r="RT12" t="str">
        <f t="shared" si="304"/>
        <v>G</v>
      </c>
      <c r="RU12" t="str">
        <f t="shared" si="304"/>
        <v>L</v>
      </c>
      <c r="RV12" t="str">
        <f t="shared" si="304"/>
        <v>P</v>
      </c>
      <c r="RW12" t="str">
        <f t="shared" si="304"/>
        <v>G</v>
      </c>
      <c r="RX12" t="str">
        <f t="shared" si="304"/>
        <v>L</v>
      </c>
      <c r="RY12" t="str">
        <f t="shared" si="304"/>
        <v>P</v>
      </c>
      <c r="RZ12" t="str">
        <f t="shared" si="304"/>
        <v>G</v>
      </c>
      <c r="SA12" t="str">
        <f t="shared" si="304"/>
        <v>L</v>
      </c>
      <c r="SB12" t="str">
        <f t="shared" si="304"/>
        <v>H</v>
      </c>
      <c r="SC12" t="str">
        <f t="shared" si="304"/>
        <v>G</v>
      </c>
      <c r="SD12" t="str">
        <f t="shared" si="304"/>
        <v>V</v>
      </c>
      <c r="SE12" t="str">
        <f t="shared" si="304"/>
        <v>K</v>
      </c>
      <c r="SF12" t="str">
        <f t="shared" si="304"/>
        <v>G</v>
      </c>
      <c r="SG12" t="str">
        <f t="shared" si="304"/>
        <v>I</v>
      </c>
      <c r="SH12" t="str">
        <f t="shared" si="304"/>
        <v>P</v>
      </c>
      <c r="SI12" t="str">
        <f t="shared" si="304"/>
        <v>G</v>
      </c>
      <c r="SJ12" t="str">
        <f t="shared" si="304"/>
        <v>R</v>
      </c>
      <c r="SK12" t="str">
        <f t="shared" si="304"/>
        <v>-</v>
      </c>
      <c r="SL12" t="str">
        <f t="shared" si="304"/>
        <v>-</v>
      </c>
      <c r="SM12" t="str">
        <f t="shared" si="304"/>
        <v>-</v>
      </c>
      <c r="SN12" t="str">
        <f t="shared" si="304"/>
        <v>-</v>
      </c>
      <c r="SO12" t="str">
        <f t="shared" si="304"/>
        <v>-</v>
      </c>
      <c r="SP12" t="str">
        <f t="shared" si="304"/>
        <v>-</v>
      </c>
      <c r="SQ12" t="str">
        <f t="shared" si="304"/>
        <v>-</v>
      </c>
      <c r="SR12" t="str">
        <f t="shared" si="304"/>
        <v>-</v>
      </c>
      <c r="SS12" t="str">
        <f t="shared" si="304"/>
        <v>-</v>
      </c>
      <c r="ST12" t="str">
        <f t="shared" si="304"/>
        <v>-</v>
      </c>
      <c r="SU12" t="str">
        <f t="shared" ref="SU12:VF12" si="305">IF(COLUMN(ST1)&gt;LEN($A$12), "", MID($A$12, COLUMN(ST1), 1))</f>
        <v>-</v>
      </c>
      <c r="SV12" t="str">
        <f t="shared" si="305"/>
        <v>-</v>
      </c>
      <c r="SW12" t="str">
        <f t="shared" si="305"/>
        <v>-</v>
      </c>
      <c r="SX12" t="str">
        <f t="shared" si="305"/>
        <v>-</v>
      </c>
      <c r="SY12" t="str">
        <f t="shared" si="305"/>
        <v>-</v>
      </c>
      <c r="SZ12" t="str">
        <f t="shared" si="305"/>
        <v>-</v>
      </c>
      <c r="TA12" t="str">
        <f t="shared" si="305"/>
        <v>-</v>
      </c>
      <c r="TB12" t="str">
        <f t="shared" si="305"/>
        <v>-</v>
      </c>
      <c r="TC12" t="str">
        <f t="shared" si="305"/>
        <v>-</v>
      </c>
      <c r="TD12" t="str">
        <f t="shared" si="305"/>
        <v>-</v>
      </c>
      <c r="TE12" t="str">
        <f t="shared" si="305"/>
        <v>-</v>
      </c>
      <c r="TF12" t="str">
        <f t="shared" si="305"/>
        <v>-</v>
      </c>
      <c r="TG12" t="str">
        <f t="shared" si="305"/>
        <v>-</v>
      </c>
      <c r="TH12" t="str">
        <f t="shared" si="305"/>
        <v>-</v>
      </c>
      <c r="TI12" t="str">
        <f t="shared" si="305"/>
        <v>-</v>
      </c>
      <c r="TJ12" t="str">
        <f t="shared" si="305"/>
        <v>-</v>
      </c>
      <c r="TK12" t="str">
        <f t="shared" si="305"/>
        <v>-</v>
      </c>
      <c r="TL12" t="str">
        <f t="shared" si="305"/>
        <v>Q</v>
      </c>
      <c r="TM12" t="str">
        <f t="shared" si="305"/>
        <v>G</v>
      </c>
      <c r="TN12" t="str">
        <f t="shared" si="305"/>
        <v>A</v>
      </c>
      <c r="TO12" t="str">
        <f t="shared" si="305"/>
        <v>A</v>
      </c>
      <c r="TP12" t="str">
        <f t="shared" si="305"/>
        <v>G</v>
      </c>
      <c r="TQ12" t="str">
        <f t="shared" si="305"/>
        <v>L</v>
      </c>
      <c r="TR12" t="str">
        <f t="shared" si="305"/>
        <v>K</v>
      </c>
      <c r="TS12" t="str">
        <f t="shared" si="305"/>
        <v>G</v>
      </c>
      <c r="TT12" t="str">
        <f t="shared" si="305"/>
        <v>S</v>
      </c>
      <c r="TU12" t="str">
        <f t="shared" si="305"/>
        <v>P</v>
      </c>
      <c r="TV12" t="str">
        <f t="shared" si="305"/>
        <v>G</v>
      </c>
      <c r="TW12" t="str">
        <f t="shared" si="305"/>
        <v>S</v>
      </c>
      <c r="TX12" t="str">
        <f t="shared" si="305"/>
        <v>P</v>
      </c>
      <c r="TY12" t="str">
        <f t="shared" si="305"/>
        <v>G</v>
      </c>
      <c r="TZ12" t="str">
        <f t="shared" si="305"/>
        <v>N</v>
      </c>
      <c r="UA12" t="str">
        <f t="shared" si="305"/>
        <v>T</v>
      </c>
      <c r="UB12" t="str">
        <f t="shared" si="305"/>
        <v>G</v>
      </c>
      <c r="UC12" t="str">
        <f t="shared" si="305"/>
        <v>L</v>
      </c>
      <c r="UD12" t="str">
        <f t="shared" si="305"/>
        <v>P</v>
      </c>
      <c r="UE12" t="str">
        <f t="shared" si="305"/>
        <v>G</v>
      </c>
      <c r="UF12" t="str">
        <f t="shared" si="305"/>
        <v>I</v>
      </c>
      <c r="UG12" t="str">
        <f t="shared" si="305"/>
        <v>P</v>
      </c>
      <c r="UH12" t="str">
        <f t="shared" si="305"/>
        <v>G</v>
      </c>
      <c r="UI12" t="str">
        <f t="shared" si="305"/>
        <v>F</v>
      </c>
      <c r="UJ12" t="str">
        <f t="shared" si="305"/>
        <v>P</v>
      </c>
      <c r="UK12" t="str">
        <f t="shared" si="305"/>
        <v>G</v>
      </c>
      <c r="UL12" t="str">
        <f t="shared" si="305"/>
        <v>A</v>
      </c>
      <c r="UM12" t="str">
        <f t="shared" si="305"/>
        <v>E</v>
      </c>
      <c r="UN12" t="str">
        <f t="shared" si="305"/>
        <v>G</v>
      </c>
      <c r="UO12" t="str">
        <f t="shared" si="305"/>
        <v>D</v>
      </c>
      <c r="UP12" t="str">
        <f t="shared" si="305"/>
        <v>R</v>
      </c>
      <c r="UQ12" t="str">
        <f t="shared" si="305"/>
        <v>G</v>
      </c>
      <c r="UR12" t="str">
        <f t="shared" si="305"/>
        <v>L</v>
      </c>
      <c r="US12" t="str">
        <f t="shared" si="305"/>
        <v>K</v>
      </c>
      <c r="UT12" t="str">
        <f t="shared" si="305"/>
        <v>G</v>
      </c>
      <c r="UU12" t="str">
        <f t="shared" si="305"/>
        <v>E</v>
      </c>
      <c r="UV12" t="str">
        <f t="shared" si="305"/>
        <v>K</v>
      </c>
      <c r="UW12" t="str">
        <f t="shared" si="305"/>
        <v>G</v>
      </c>
      <c r="UX12" t="str">
        <f t="shared" si="305"/>
        <v>E</v>
      </c>
      <c r="UY12" t="str">
        <f t="shared" si="305"/>
        <v>T</v>
      </c>
      <c r="UZ12" t="str">
        <f t="shared" si="305"/>
        <v>L</v>
      </c>
      <c r="VA12" t="str">
        <f t="shared" si="305"/>
        <v>Q</v>
      </c>
      <c r="VB12" t="str">
        <f t="shared" si="305"/>
        <v>P</v>
      </c>
      <c r="VC12" t="str">
        <f t="shared" si="305"/>
        <v>E</v>
      </c>
      <c r="VD12" t="str">
        <f t="shared" si="305"/>
        <v>G</v>
      </c>
      <c r="VE12" t="str">
        <f t="shared" si="305"/>
        <v>Q</v>
      </c>
      <c r="VF12" t="str">
        <f t="shared" si="305"/>
        <v>V</v>
      </c>
      <c r="VG12" t="str">
        <f t="shared" ref="VG12:XR12" si="306">IF(COLUMN(VF1)&gt;LEN($A$12), "", MID($A$12, COLUMN(VF1), 1))</f>
        <v>G</v>
      </c>
      <c r="VH12" t="str">
        <f t="shared" si="306"/>
        <v>A</v>
      </c>
      <c r="VI12" t="str">
        <f t="shared" si="306"/>
        <v>P</v>
      </c>
      <c r="VJ12" t="str">
        <f t="shared" si="306"/>
        <v>G</v>
      </c>
      <c r="VK12" t="str">
        <f t="shared" si="306"/>
        <v>D</v>
      </c>
      <c r="VL12" t="str">
        <f t="shared" si="306"/>
        <v>P</v>
      </c>
      <c r="VM12" t="str">
        <f t="shared" si="306"/>
        <v>G</v>
      </c>
      <c r="VN12" t="str">
        <f t="shared" si="306"/>
        <v>L</v>
      </c>
      <c r="VO12" t="str">
        <f t="shared" si="306"/>
        <v>R</v>
      </c>
      <c r="VP12" t="str">
        <f t="shared" si="306"/>
        <v>G</v>
      </c>
      <c r="VQ12" t="str">
        <f t="shared" si="306"/>
        <v>Q</v>
      </c>
      <c r="VR12" t="str">
        <f t="shared" si="306"/>
        <v>P</v>
      </c>
      <c r="VS12" t="str">
        <f t="shared" si="306"/>
        <v>G</v>
      </c>
      <c r="VT12" t="str">
        <f t="shared" si="306"/>
        <v>R</v>
      </c>
      <c r="VU12" t="str">
        <f t="shared" si="306"/>
        <v>N</v>
      </c>
      <c r="VV12" t="str">
        <f t="shared" si="306"/>
        <v>G</v>
      </c>
      <c r="VW12" t="str">
        <f t="shared" si="306"/>
        <v>L</v>
      </c>
      <c r="VX12" t="str">
        <f t="shared" si="306"/>
        <v>D</v>
      </c>
      <c r="VY12" t="str">
        <f t="shared" si="306"/>
        <v>G</v>
      </c>
      <c r="VZ12" t="str">
        <f t="shared" si="306"/>
        <v>I</v>
      </c>
      <c r="WA12" t="str">
        <f t="shared" si="306"/>
        <v>P</v>
      </c>
      <c r="WB12" t="str">
        <f t="shared" si="306"/>
        <v>G</v>
      </c>
      <c r="WC12" t="str">
        <f t="shared" si="306"/>
        <v>T</v>
      </c>
      <c r="WD12" t="str">
        <f t="shared" si="306"/>
        <v>P</v>
      </c>
      <c r="WE12" t="str">
        <f t="shared" si="306"/>
        <v>G</v>
      </c>
      <c r="WF12" t="str">
        <f t="shared" si="306"/>
        <v>V</v>
      </c>
      <c r="WG12" t="str">
        <f t="shared" si="306"/>
        <v>K</v>
      </c>
      <c r="WH12" t="str">
        <f t="shared" si="306"/>
        <v>G</v>
      </c>
      <c r="WI12" t="str">
        <f t="shared" si="306"/>
        <v>L</v>
      </c>
      <c r="WJ12" t="str">
        <f t="shared" si="306"/>
        <v>P</v>
      </c>
      <c r="WK12" t="str">
        <f t="shared" si="306"/>
        <v>G</v>
      </c>
      <c r="WL12" t="str">
        <f t="shared" si="306"/>
        <v>P</v>
      </c>
      <c r="WM12" t="str">
        <f t="shared" si="306"/>
        <v>K</v>
      </c>
      <c r="WN12" t="str">
        <f t="shared" si="306"/>
        <v>G</v>
      </c>
      <c r="WO12" t="str">
        <f t="shared" si="306"/>
        <v>E</v>
      </c>
      <c r="WP12" t="str">
        <f t="shared" si="306"/>
        <v>L</v>
      </c>
      <c r="WQ12" t="str">
        <f t="shared" si="306"/>
        <v>A</v>
      </c>
      <c r="WR12" t="str">
        <f t="shared" si="306"/>
        <v>L</v>
      </c>
      <c r="WS12" t="str">
        <f t="shared" si="306"/>
        <v>S</v>
      </c>
      <c r="WT12" t="str">
        <f t="shared" si="306"/>
        <v>G</v>
      </c>
      <c r="WU12" t="str">
        <f t="shared" si="306"/>
        <v>E</v>
      </c>
      <c r="WV12" t="str">
        <f t="shared" si="306"/>
        <v>K</v>
      </c>
      <c r="WW12" t="str">
        <f t="shared" si="306"/>
        <v>G</v>
      </c>
      <c r="WX12" t="str">
        <f t="shared" si="306"/>
        <v>D</v>
      </c>
      <c r="WY12" t="str">
        <f t="shared" si="306"/>
        <v>Q</v>
      </c>
      <c r="WZ12" t="str">
        <f t="shared" si="306"/>
        <v>G</v>
      </c>
      <c r="XA12" t="str">
        <f t="shared" si="306"/>
        <v>P</v>
      </c>
      <c r="XB12" t="str">
        <f t="shared" si="306"/>
        <v>P</v>
      </c>
      <c r="XC12" t="str">
        <f t="shared" si="306"/>
        <v>G</v>
      </c>
      <c r="XD12" t="str">
        <f t="shared" si="306"/>
        <v>D</v>
      </c>
      <c r="XE12" t="str">
        <f t="shared" si="306"/>
        <v>P</v>
      </c>
      <c r="XF12" t="str">
        <f t="shared" si="306"/>
        <v>G</v>
      </c>
      <c r="XG12" t="str">
        <f t="shared" si="306"/>
        <v>S</v>
      </c>
      <c r="XH12" t="str">
        <f t="shared" si="306"/>
        <v>P</v>
      </c>
      <c r="XI12" t="str">
        <f t="shared" si="306"/>
        <v>G</v>
      </c>
      <c r="XJ12" t="str">
        <f t="shared" si="306"/>
        <v>S</v>
      </c>
      <c r="XK12" t="str">
        <f t="shared" si="306"/>
        <v>P</v>
      </c>
      <c r="XL12" t="str">
        <f t="shared" si="306"/>
        <v>G</v>
      </c>
      <c r="XM12" t="str">
        <f t="shared" si="306"/>
        <v>P</v>
      </c>
      <c r="XN12" t="str">
        <f t="shared" si="306"/>
        <v>A</v>
      </c>
      <c r="XO12" t="str">
        <f t="shared" si="306"/>
        <v>G</v>
      </c>
      <c r="XP12" t="str">
        <f t="shared" si="306"/>
        <v>P</v>
      </c>
      <c r="XQ12" t="str">
        <f t="shared" si="306"/>
        <v>A</v>
      </c>
      <c r="XR12" t="str">
        <f t="shared" si="306"/>
        <v>G</v>
      </c>
      <c r="XS12" t="str">
        <f t="shared" ref="XS12:AAD12" si="307">IF(COLUMN(XR1)&gt;LEN($A$12), "", MID($A$12, COLUMN(XR1), 1))</f>
        <v>P</v>
      </c>
      <c r="XT12" t="str">
        <f t="shared" si="307"/>
        <v>P</v>
      </c>
      <c r="XU12" t="str">
        <f t="shared" si="307"/>
        <v>G</v>
      </c>
      <c r="XV12" t="str">
        <f t="shared" si="307"/>
        <v>Y</v>
      </c>
      <c r="XW12" t="str">
        <f t="shared" si="307"/>
        <v>G</v>
      </c>
      <c r="XX12" t="str">
        <f t="shared" si="307"/>
        <v>P</v>
      </c>
      <c r="XY12" t="str">
        <f t="shared" si="307"/>
        <v>Q</v>
      </c>
      <c r="XZ12" t="str">
        <f t="shared" si="307"/>
        <v>G</v>
      </c>
      <c r="YA12" t="str">
        <f t="shared" si="307"/>
        <v>E</v>
      </c>
      <c r="YB12" t="str">
        <f t="shared" si="307"/>
        <v>P</v>
      </c>
      <c r="YC12" t="str">
        <f t="shared" si="307"/>
        <v>G</v>
      </c>
      <c r="YD12" t="str">
        <f t="shared" si="307"/>
        <v>P</v>
      </c>
      <c r="YE12" t="str">
        <f t="shared" si="307"/>
        <v>Q</v>
      </c>
      <c r="YF12" t="str">
        <f t="shared" si="307"/>
        <v>G</v>
      </c>
      <c r="YG12" t="str">
        <f t="shared" si="307"/>
        <v>M</v>
      </c>
      <c r="YH12" t="str">
        <f t="shared" si="307"/>
        <v>Q</v>
      </c>
      <c r="YI12" t="str">
        <f t="shared" si="307"/>
        <v>G</v>
      </c>
      <c r="YJ12" t="str">
        <f t="shared" si="307"/>
        <v>V</v>
      </c>
      <c r="YK12" t="str">
        <f t="shared" si="307"/>
        <v>P</v>
      </c>
      <c r="YL12" t="str">
        <f t="shared" si="307"/>
        <v>G</v>
      </c>
      <c r="YM12" t="str">
        <f t="shared" si="307"/>
        <v>A</v>
      </c>
      <c r="YN12" t="str">
        <f t="shared" si="307"/>
        <v>P</v>
      </c>
      <c r="YO12" t="str">
        <f t="shared" si="307"/>
        <v>G</v>
      </c>
      <c r="YP12" t="str">
        <f t="shared" si="307"/>
        <v>P</v>
      </c>
      <c r="YQ12" t="str">
        <f t="shared" si="307"/>
        <v>R</v>
      </c>
      <c r="YR12" t="str">
        <f t="shared" si="307"/>
        <v>G</v>
      </c>
      <c r="YS12" t="str">
        <f t="shared" si="307"/>
        <v>E</v>
      </c>
      <c r="YT12" t="str">
        <f t="shared" si="307"/>
        <v>A</v>
      </c>
      <c r="YU12" t="str">
        <f t="shared" si="307"/>
        <v>G</v>
      </c>
      <c r="YV12" t="str">
        <f t="shared" si="307"/>
        <v>P</v>
      </c>
      <c r="YW12" t="str">
        <f t="shared" si="307"/>
        <v>R</v>
      </c>
      <c r="YX12" t="str">
        <f t="shared" si="307"/>
        <v>G</v>
      </c>
      <c r="YY12" t="str">
        <f t="shared" si="307"/>
        <v>E</v>
      </c>
      <c r="YZ12" t="str">
        <f t="shared" si="307"/>
        <v>L</v>
      </c>
      <c r="ZA12" t="str">
        <f t="shared" si="307"/>
        <v>S</v>
      </c>
      <c r="ZB12" t="str">
        <f t="shared" si="307"/>
        <v>V</v>
      </c>
      <c r="ZC12" t="str">
        <f t="shared" si="307"/>
        <v>S</v>
      </c>
      <c r="ZD12" t="str">
        <f t="shared" si="307"/>
        <v>T</v>
      </c>
      <c r="ZE12" t="str">
        <f t="shared" si="307"/>
        <v>P</v>
      </c>
      <c r="ZF12" t="str">
        <f t="shared" si="307"/>
        <v>V</v>
      </c>
      <c r="ZG12" t="str">
        <f t="shared" si="307"/>
        <v>P</v>
      </c>
      <c r="ZH12" t="str">
        <f t="shared" si="307"/>
        <v>G</v>
      </c>
      <c r="ZI12" t="str">
        <f t="shared" si="307"/>
        <v>P</v>
      </c>
      <c r="ZJ12" t="str">
        <f t="shared" si="307"/>
        <v>P</v>
      </c>
      <c r="ZK12" t="str">
        <f t="shared" si="307"/>
        <v>G</v>
      </c>
      <c r="ZL12" t="str">
        <f t="shared" si="307"/>
        <v>P</v>
      </c>
      <c r="ZM12" t="str">
        <f t="shared" si="307"/>
        <v>P</v>
      </c>
      <c r="ZN12" t="str">
        <f t="shared" si="307"/>
        <v>G</v>
      </c>
      <c r="ZO12" t="str">
        <f t="shared" si="307"/>
        <v>P</v>
      </c>
      <c r="ZP12" t="str">
        <f t="shared" si="307"/>
        <v>P</v>
      </c>
      <c r="ZQ12" t="str">
        <f t="shared" si="307"/>
        <v>G</v>
      </c>
      <c r="ZR12" t="str">
        <f t="shared" si="307"/>
        <v>H</v>
      </c>
      <c r="ZS12" t="str">
        <f t="shared" si="307"/>
        <v>P</v>
      </c>
      <c r="ZT12" t="str">
        <f t="shared" si="307"/>
        <v>G</v>
      </c>
      <c r="ZU12" t="str">
        <f t="shared" si="307"/>
        <v>P</v>
      </c>
      <c r="ZV12" t="str">
        <f t="shared" si="307"/>
        <v>Q</v>
      </c>
      <c r="ZW12" t="str">
        <f t="shared" si="307"/>
        <v>G</v>
      </c>
      <c r="ZX12" t="str">
        <f t="shared" si="307"/>
        <v>P</v>
      </c>
      <c r="ZY12" t="str">
        <f t="shared" si="307"/>
        <v>P</v>
      </c>
      <c r="ZZ12" t="str">
        <f t="shared" si="307"/>
        <v>G</v>
      </c>
      <c r="AAA12" t="str">
        <f t="shared" si="307"/>
        <v>M</v>
      </c>
      <c r="AAB12" t="str">
        <f t="shared" si="307"/>
        <v>P</v>
      </c>
      <c r="AAC12" t="str">
        <f t="shared" si="307"/>
        <v>G</v>
      </c>
      <c r="AAD12" t="str">
        <f t="shared" si="307"/>
        <v>S</v>
      </c>
      <c r="AAE12" t="str">
        <f t="shared" ref="AAE12:ACP12" si="308">IF(COLUMN(AAD1)&gt;LEN($A$12), "", MID($A$12, COLUMN(AAD1), 1))</f>
        <v>M</v>
      </c>
      <c r="AAF12" t="str">
        <f t="shared" si="308"/>
        <v>G</v>
      </c>
      <c r="AAG12" t="str">
        <f t="shared" si="308"/>
        <v>R</v>
      </c>
      <c r="AAH12" t="str">
        <f t="shared" si="308"/>
        <v>C</v>
      </c>
      <c r="AAI12" t="str">
        <f t="shared" si="308"/>
        <v>G</v>
      </c>
      <c r="AAJ12" t="str">
        <f t="shared" si="308"/>
        <v>D</v>
      </c>
      <c r="AAK12" t="str">
        <f t="shared" si="308"/>
        <v>P</v>
      </c>
      <c r="AAL12" t="str">
        <f t="shared" si="308"/>
        <v>G</v>
      </c>
      <c r="AAM12" t="str">
        <f t="shared" si="308"/>
        <v>L</v>
      </c>
      <c r="AAN12" t="str">
        <f t="shared" si="308"/>
        <v>P</v>
      </c>
      <c r="AAO12" t="str">
        <f t="shared" si="308"/>
        <v>G</v>
      </c>
      <c r="AAP12" t="str">
        <f t="shared" si="308"/>
        <v>P</v>
      </c>
      <c r="AAQ12" t="str">
        <f t="shared" si="308"/>
        <v>D</v>
      </c>
      <c r="AAR12" t="str">
        <f t="shared" si="308"/>
        <v>G</v>
      </c>
      <c r="AAS12" t="str">
        <f t="shared" si="308"/>
        <v>E</v>
      </c>
      <c r="AAT12" t="str">
        <f t="shared" si="308"/>
        <v>P</v>
      </c>
      <c r="AAU12" t="str">
        <f t="shared" si="308"/>
        <v>G</v>
      </c>
      <c r="AAV12" t="str">
        <f t="shared" si="308"/>
        <v>I</v>
      </c>
      <c r="AAW12" t="str">
        <f t="shared" si="308"/>
        <v>P</v>
      </c>
      <c r="AAX12" t="str">
        <f t="shared" si="308"/>
        <v>G</v>
      </c>
      <c r="AAY12" t="str">
        <f t="shared" si="308"/>
        <v>I</v>
      </c>
      <c r="AAZ12" t="str">
        <f t="shared" si="308"/>
        <v>G</v>
      </c>
      <c r="ABA12" t="str">
        <f t="shared" si="308"/>
        <v>F</v>
      </c>
      <c r="ABB12" t="str">
        <f t="shared" si="308"/>
        <v>P</v>
      </c>
      <c r="ABC12" t="str">
        <f t="shared" si="308"/>
        <v>G</v>
      </c>
      <c r="ABD12" t="str">
        <f t="shared" si="308"/>
        <v>P</v>
      </c>
      <c r="ABE12" t="str">
        <f t="shared" si="308"/>
        <v>P</v>
      </c>
      <c r="ABF12" t="str">
        <f t="shared" si="308"/>
        <v>G</v>
      </c>
      <c r="ABG12" t="str">
        <f t="shared" si="308"/>
        <v>P</v>
      </c>
      <c r="ABH12" t="str">
        <f t="shared" si="308"/>
        <v>K</v>
      </c>
      <c r="ABI12" t="str">
        <f t="shared" si="308"/>
        <v>G</v>
      </c>
      <c r="ABJ12" t="str">
        <f t="shared" si="308"/>
        <v>D</v>
      </c>
      <c r="ABK12" t="str">
        <f t="shared" si="308"/>
        <v>Q</v>
      </c>
      <c r="ABL12" t="str">
        <f t="shared" si="308"/>
        <v>G</v>
      </c>
      <c r="ABM12" t="str">
        <f t="shared" si="308"/>
        <v>F</v>
      </c>
      <c r="ABN12" t="str">
        <f t="shared" si="308"/>
        <v>P</v>
      </c>
      <c r="ABO12" t="str">
        <f t="shared" si="308"/>
        <v>G</v>
      </c>
      <c r="ABP12" t="str">
        <f t="shared" si="308"/>
        <v>T</v>
      </c>
      <c r="ABQ12" t="str">
        <f t="shared" si="308"/>
        <v>K</v>
      </c>
      <c r="ABR12" t="str">
        <f t="shared" si="308"/>
        <v>G</v>
      </c>
      <c r="ABS12" t="str">
        <f t="shared" si="308"/>
        <v>S</v>
      </c>
      <c r="ABT12" t="str">
        <f t="shared" si="308"/>
        <v>L</v>
      </c>
      <c r="ABU12" t="str">
        <f t="shared" si="308"/>
        <v>G</v>
      </c>
      <c r="ABV12" t="str">
        <f t="shared" si="308"/>
        <v>C</v>
      </c>
      <c r="ABW12" t="str">
        <f t="shared" si="308"/>
        <v>P</v>
      </c>
      <c r="ABX12" t="str">
        <f t="shared" si="308"/>
        <v>G</v>
      </c>
      <c r="ABY12" t="str">
        <f t="shared" si="308"/>
        <v>N</v>
      </c>
      <c r="ABZ12" t="str">
        <f t="shared" si="308"/>
        <v>L</v>
      </c>
      <c r="ACA12" t="str">
        <f t="shared" si="308"/>
        <v>G</v>
      </c>
      <c r="ACB12" t="str">
        <f t="shared" si="308"/>
        <v>E</v>
      </c>
      <c r="ACC12" t="str">
        <f t="shared" si="308"/>
        <v>P</v>
      </c>
      <c r="ACD12" t="str">
        <f t="shared" si="308"/>
        <v>G</v>
      </c>
      <c r="ACE12" t="str">
        <f t="shared" si="308"/>
        <v>L</v>
      </c>
      <c r="ACF12" t="str">
        <f t="shared" si="308"/>
        <v>P</v>
      </c>
      <c r="ACG12" t="str">
        <f t="shared" si="308"/>
        <v>G</v>
      </c>
      <c r="ACH12" t="str">
        <f t="shared" si="308"/>
        <v>K</v>
      </c>
      <c r="ACI12" t="str">
        <f t="shared" si="308"/>
        <v>P</v>
      </c>
      <c r="ACJ12" t="str">
        <f t="shared" si="308"/>
        <v>G</v>
      </c>
      <c r="ACK12" t="str">
        <f t="shared" si="308"/>
        <v>V</v>
      </c>
      <c r="ACL12" t="str">
        <f t="shared" si="308"/>
        <v>P</v>
      </c>
      <c r="ACM12" t="str">
        <f t="shared" si="308"/>
        <v>G</v>
      </c>
      <c r="ACN12" t="str">
        <f t="shared" si="308"/>
        <v>A</v>
      </c>
      <c r="ACO12" t="str">
        <f t="shared" si="308"/>
        <v>K</v>
      </c>
      <c r="ACP12" t="str">
        <f t="shared" si="308"/>
        <v>G</v>
      </c>
      <c r="ACQ12" t="str">
        <f t="shared" ref="ACQ12:AFB12" si="309">IF(COLUMN(ACP1)&gt;LEN($A$12), "", MID($A$12, COLUMN(ACP1), 1))</f>
        <v>E</v>
      </c>
      <c r="ACR12" t="str">
        <f t="shared" si="309"/>
        <v>P</v>
      </c>
      <c r="ACS12" t="str">
        <f t="shared" si="309"/>
        <v>A</v>
      </c>
      <c r="ACT12" t="str">
        <f t="shared" si="309"/>
        <v>V</v>
      </c>
      <c r="ACU12" t="str">
        <f t="shared" si="309"/>
        <v>A</v>
      </c>
      <c r="ACV12" t="str">
        <f t="shared" si="309"/>
        <v>M</v>
      </c>
      <c r="ACW12" t="str">
        <f t="shared" si="309"/>
        <v>P</v>
      </c>
      <c r="ACX12" t="str">
        <f t="shared" si="309"/>
        <v>G</v>
      </c>
      <c r="ACY12" t="str">
        <f t="shared" si="309"/>
        <v>G</v>
      </c>
      <c r="ACZ12" t="str">
        <f t="shared" si="309"/>
        <v>P</v>
      </c>
      <c r="ADA12" t="str">
        <f t="shared" si="309"/>
        <v>G</v>
      </c>
      <c r="ADB12" t="str">
        <f t="shared" si="309"/>
        <v>T</v>
      </c>
      <c r="ADC12" t="str">
        <f t="shared" si="309"/>
        <v>P</v>
      </c>
      <c r="ADD12" t="str">
        <f t="shared" si="309"/>
        <v>G</v>
      </c>
      <c r="ADE12" t="str">
        <f t="shared" si="309"/>
        <v>F</v>
      </c>
      <c r="ADF12" t="str">
        <f t="shared" si="309"/>
        <v>P</v>
      </c>
      <c r="ADG12" t="str">
        <f t="shared" si="309"/>
        <v>G</v>
      </c>
      <c r="ADH12" t="str">
        <f t="shared" si="309"/>
        <v>E</v>
      </c>
      <c r="ADI12" t="str">
        <f t="shared" si="309"/>
        <v>R</v>
      </c>
      <c r="ADJ12" t="str">
        <f t="shared" si="309"/>
        <v>G</v>
      </c>
      <c r="ADK12" t="str">
        <f t="shared" si="309"/>
        <v>N</v>
      </c>
      <c r="ADL12" t="str">
        <f t="shared" si="309"/>
        <v>S</v>
      </c>
      <c r="ADM12" t="str">
        <f t="shared" si="309"/>
        <v>G</v>
      </c>
      <c r="ADN12" t="str">
        <f t="shared" si="309"/>
        <v>E</v>
      </c>
      <c r="ADO12" t="str">
        <f t="shared" si="309"/>
        <v>H</v>
      </c>
      <c r="ADP12" t="str">
        <f t="shared" si="309"/>
        <v>G</v>
      </c>
      <c r="ADQ12" t="str">
        <f t="shared" si="309"/>
        <v>E</v>
      </c>
      <c r="ADR12" t="str">
        <f t="shared" si="309"/>
        <v>I</v>
      </c>
      <c r="ADS12" t="str">
        <f t="shared" si="309"/>
        <v>G</v>
      </c>
      <c r="ADT12" t="str">
        <f t="shared" si="309"/>
        <v>L</v>
      </c>
      <c r="ADU12" t="str">
        <f t="shared" si="309"/>
        <v>P</v>
      </c>
      <c r="ADV12" t="str">
        <f t="shared" si="309"/>
        <v>G</v>
      </c>
      <c r="ADW12" t="str">
        <f t="shared" si="309"/>
        <v>L</v>
      </c>
      <c r="ADX12" t="str">
        <f t="shared" si="309"/>
        <v>P</v>
      </c>
      <c r="ADY12" t="str">
        <f t="shared" si="309"/>
        <v>G</v>
      </c>
      <c r="ADZ12" t="str">
        <f t="shared" si="309"/>
        <v>L</v>
      </c>
      <c r="AEA12" t="str">
        <f t="shared" si="309"/>
        <v>P</v>
      </c>
      <c r="AEB12" t="str">
        <f t="shared" si="309"/>
        <v>G</v>
      </c>
      <c r="AEC12" t="str">
        <f t="shared" si="309"/>
        <v>T</v>
      </c>
      <c r="AED12" t="str">
        <f t="shared" si="309"/>
        <v>P</v>
      </c>
      <c r="AEE12" t="str">
        <f t="shared" si="309"/>
        <v>G</v>
      </c>
      <c r="AEF12" t="str">
        <f t="shared" si="309"/>
        <v>N</v>
      </c>
      <c r="AEG12" t="str">
        <f t="shared" si="309"/>
        <v>E</v>
      </c>
      <c r="AEH12" t="str">
        <f t="shared" si="309"/>
        <v>G</v>
      </c>
      <c r="AEI12" t="str">
        <f t="shared" si="309"/>
        <v>L</v>
      </c>
      <c r="AEJ12" t="str">
        <f t="shared" si="309"/>
        <v>D</v>
      </c>
      <c r="AEK12" t="str">
        <f t="shared" si="309"/>
        <v>G</v>
      </c>
      <c r="AEL12" t="str">
        <f t="shared" si="309"/>
        <v>P</v>
      </c>
      <c r="AEM12" t="str">
        <f t="shared" si="309"/>
        <v>R</v>
      </c>
      <c r="AEN12" t="str">
        <f t="shared" si="309"/>
        <v>G</v>
      </c>
      <c r="AEO12" t="str">
        <f t="shared" si="309"/>
        <v>D</v>
      </c>
      <c r="AEP12" t="str">
        <f t="shared" si="309"/>
        <v>P</v>
      </c>
      <c r="AEQ12" t="str">
        <f t="shared" si="309"/>
        <v>G</v>
      </c>
      <c r="AER12" t="str">
        <f t="shared" si="309"/>
        <v>Q</v>
      </c>
      <c r="AES12" t="str">
        <f t="shared" si="309"/>
        <v>P</v>
      </c>
      <c r="AET12" t="str">
        <f t="shared" si="309"/>
        <v>G</v>
      </c>
      <c r="AEU12" t="str">
        <f t="shared" si="309"/>
        <v>P</v>
      </c>
      <c r="AEV12" t="str">
        <f t="shared" si="309"/>
        <v>P</v>
      </c>
      <c r="AEW12" t="str">
        <f t="shared" si="309"/>
        <v>G</v>
      </c>
      <c r="AEX12" t="str">
        <f t="shared" si="309"/>
        <v>E</v>
      </c>
      <c r="AEY12" t="str">
        <f t="shared" si="309"/>
        <v>Q</v>
      </c>
      <c r="AEZ12" t="str">
        <f t="shared" si="309"/>
        <v>G</v>
      </c>
      <c r="AFA12" t="str">
        <f t="shared" si="309"/>
        <v>P</v>
      </c>
      <c r="AFB12" t="str">
        <f t="shared" si="309"/>
        <v>P</v>
      </c>
      <c r="AFC12" t="str">
        <f t="shared" ref="AFC12:AHN12" si="310">IF(COLUMN(AFB1)&gt;LEN($A$12), "", MID($A$12, COLUMN(AFB1), 1))</f>
        <v>G</v>
      </c>
      <c r="AFD12" t="str">
        <f t="shared" si="310"/>
        <v>R</v>
      </c>
      <c r="AFE12" t="str">
        <f t="shared" si="310"/>
        <v>C</v>
      </c>
      <c r="AFF12" t="str">
        <f t="shared" si="310"/>
        <v>I</v>
      </c>
      <c r="AFG12" t="str">
        <f t="shared" si="310"/>
        <v>E</v>
      </c>
      <c r="AFH12" t="str">
        <f t="shared" si="310"/>
        <v>G</v>
      </c>
      <c r="AFI12" t="str">
        <f t="shared" si="310"/>
        <v>P</v>
      </c>
      <c r="AFJ12" t="str">
        <f t="shared" si="310"/>
        <v>R</v>
      </c>
      <c r="AFK12" t="str">
        <f t="shared" si="310"/>
        <v>G</v>
      </c>
      <c r="AFL12" t="str">
        <f t="shared" si="310"/>
        <v>A</v>
      </c>
      <c r="AFM12" t="str">
        <f t="shared" si="310"/>
        <v>Q</v>
      </c>
      <c r="AFN12" t="str">
        <f t="shared" si="310"/>
        <v>G</v>
      </c>
      <c r="AFO12" t="str">
        <f t="shared" si="310"/>
        <v>L</v>
      </c>
      <c r="AFP12" t="str">
        <f t="shared" si="310"/>
        <v>P</v>
      </c>
      <c r="AFQ12" t="str">
        <f t="shared" si="310"/>
        <v>G</v>
      </c>
      <c r="AFR12" t="str">
        <f t="shared" si="310"/>
        <v>L</v>
      </c>
      <c r="AFS12" t="str">
        <f t="shared" si="310"/>
        <v>N</v>
      </c>
      <c r="AFT12" t="str">
        <f t="shared" si="310"/>
        <v>G</v>
      </c>
      <c r="AFU12" t="str">
        <f t="shared" si="310"/>
        <v>L</v>
      </c>
      <c r="AFV12" t="str">
        <f t="shared" si="310"/>
        <v>K</v>
      </c>
      <c r="AFW12" t="str">
        <f t="shared" si="310"/>
        <v>G</v>
      </c>
      <c r="AFX12" t="str">
        <f t="shared" si="310"/>
        <v>Q</v>
      </c>
      <c r="AFY12" t="str">
        <f t="shared" si="310"/>
        <v>Q</v>
      </c>
      <c r="AFZ12" t="str">
        <f t="shared" si="310"/>
        <v>G</v>
      </c>
      <c r="AGA12" t="str">
        <f t="shared" si="310"/>
        <v>R</v>
      </c>
      <c r="AGB12" t="str">
        <f t="shared" si="310"/>
        <v>R</v>
      </c>
      <c r="AGC12" t="str">
        <f t="shared" si="310"/>
        <v>G</v>
      </c>
      <c r="AGD12" t="str">
        <f t="shared" si="310"/>
        <v>K</v>
      </c>
      <c r="AGE12" t="str">
        <f t="shared" si="310"/>
        <v>M</v>
      </c>
      <c r="AGF12" t="str">
        <f t="shared" si="310"/>
        <v>G</v>
      </c>
      <c r="AGG12" t="str">
        <f t="shared" si="310"/>
        <v>P</v>
      </c>
      <c r="AGH12" t="str">
        <f t="shared" si="310"/>
        <v>K</v>
      </c>
      <c r="AGI12" t="str">
        <f t="shared" si="310"/>
        <v>G</v>
      </c>
      <c r="AGJ12" t="str">
        <f t="shared" si="310"/>
        <v>D</v>
      </c>
      <c r="AGK12" t="str">
        <f t="shared" si="310"/>
        <v>P</v>
      </c>
      <c r="AGL12" t="str">
        <f t="shared" si="310"/>
        <v>G</v>
      </c>
      <c r="AGM12" t="str">
        <f t="shared" si="310"/>
        <v>I</v>
      </c>
      <c r="AGN12" t="str">
        <f t="shared" si="310"/>
        <v>P</v>
      </c>
      <c r="AGO12" t="str">
        <f t="shared" si="310"/>
        <v>G</v>
      </c>
      <c r="AGP12" t="str">
        <f t="shared" si="310"/>
        <v>L</v>
      </c>
      <c r="AGQ12" t="str">
        <f t="shared" si="310"/>
        <v>D</v>
      </c>
      <c r="AGR12" t="str">
        <f t="shared" si="310"/>
        <v>R</v>
      </c>
      <c r="AGS12" t="str">
        <f t="shared" si="310"/>
        <v>S</v>
      </c>
      <c r="AGT12" t="str">
        <f t="shared" si="310"/>
        <v>G</v>
      </c>
      <c r="AGU12" t="str">
        <f t="shared" si="310"/>
        <v>F</v>
      </c>
      <c r="AGV12" t="str">
        <f t="shared" si="310"/>
        <v>P</v>
      </c>
      <c r="AGW12" t="str">
        <f t="shared" si="310"/>
        <v>G</v>
      </c>
      <c r="AGX12" t="str">
        <f t="shared" si="310"/>
        <v>E</v>
      </c>
      <c r="AGY12" t="str">
        <f t="shared" si="310"/>
        <v>T</v>
      </c>
      <c r="AGZ12" t="str">
        <f t="shared" si="310"/>
        <v>G</v>
      </c>
      <c r="AHA12" t="str">
        <f t="shared" si="310"/>
        <v>S</v>
      </c>
      <c r="AHB12" t="str">
        <f t="shared" si="310"/>
        <v>P</v>
      </c>
      <c r="AHC12" t="str">
        <f t="shared" si="310"/>
        <v>G</v>
      </c>
      <c r="AHD12" t="str">
        <f t="shared" si="310"/>
        <v>M</v>
      </c>
      <c r="AHE12" t="str">
        <f t="shared" si="310"/>
        <v>S</v>
      </c>
      <c r="AHF12" t="str">
        <f t="shared" si="310"/>
        <v>G</v>
      </c>
      <c r="AHG12" t="str">
        <f t="shared" si="310"/>
        <v>H</v>
      </c>
      <c r="AHH12" t="str">
        <f t="shared" si="310"/>
        <v>Q</v>
      </c>
      <c r="AHI12" t="str">
        <f t="shared" si="310"/>
        <v>G</v>
      </c>
      <c r="AHJ12" t="str">
        <f t="shared" si="310"/>
        <v>E</v>
      </c>
      <c r="AHK12" t="str">
        <f t="shared" si="310"/>
        <v>M</v>
      </c>
      <c r="AHL12" t="str">
        <f t="shared" si="310"/>
        <v>G</v>
      </c>
      <c r="AHM12" t="str">
        <f t="shared" si="310"/>
        <v>P</v>
      </c>
      <c r="AHN12" t="str">
        <f t="shared" si="310"/>
        <v>P</v>
      </c>
      <c r="AHO12" t="str">
        <f t="shared" ref="AHO12:AJZ12" si="311">IF(COLUMN(AHN1)&gt;LEN($A$12), "", MID($A$12, COLUMN(AHN1), 1))</f>
        <v>G</v>
      </c>
      <c r="AHP12" t="str">
        <f t="shared" si="311"/>
        <v>Q</v>
      </c>
      <c r="AHQ12" t="str">
        <f t="shared" si="311"/>
        <v>K</v>
      </c>
      <c r="AHR12" t="str">
        <f t="shared" si="311"/>
        <v>G</v>
      </c>
      <c r="AHS12" t="str">
        <f t="shared" si="311"/>
        <v>Y</v>
      </c>
      <c r="AHT12" t="str">
        <f t="shared" si="311"/>
        <v>P</v>
      </c>
      <c r="AHU12" t="str">
        <f t="shared" si="311"/>
        <v>G</v>
      </c>
      <c r="AHV12" t="str">
        <f t="shared" si="311"/>
        <v>N</v>
      </c>
      <c r="AHW12" t="str">
        <f t="shared" si="311"/>
        <v>P</v>
      </c>
      <c r="AHX12" t="str">
        <f t="shared" si="311"/>
        <v>G</v>
      </c>
      <c r="AHY12" t="str">
        <f t="shared" si="311"/>
        <v>I</v>
      </c>
      <c r="AHZ12" t="str">
        <f t="shared" si="311"/>
        <v>L</v>
      </c>
      <c r="AIA12" t="str">
        <f t="shared" si="311"/>
        <v>G</v>
      </c>
      <c r="AIB12" t="str">
        <f t="shared" si="311"/>
        <v>L</v>
      </c>
      <c r="AIC12" t="str">
        <f t="shared" si="311"/>
        <v>P</v>
      </c>
      <c r="AID12" t="str">
        <f t="shared" si="311"/>
        <v>G</v>
      </c>
      <c r="AIE12" t="str">
        <f t="shared" si="311"/>
        <v>E</v>
      </c>
      <c r="AIF12" t="str">
        <f t="shared" si="311"/>
        <v>D</v>
      </c>
      <c r="AIG12" t="str">
        <f t="shared" si="311"/>
        <v>G</v>
      </c>
      <c r="AIH12" t="str">
        <f t="shared" si="311"/>
        <v>V</v>
      </c>
      <c r="AII12" t="str">
        <f t="shared" si="311"/>
        <v>V</v>
      </c>
      <c r="AIJ12" t="str">
        <f t="shared" si="311"/>
        <v>G</v>
      </c>
      <c r="AIK12" t="str">
        <f t="shared" si="311"/>
        <v>M</v>
      </c>
      <c r="AIL12" t="str">
        <f t="shared" si="311"/>
        <v>M</v>
      </c>
      <c r="AIM12" t="str">
        <f t="shared" si="311"/>
        <v>G</v>
      </c>
      <c r="AIN12" t="str">
        <f t="shared" si="311"/>
        <v>F</v>
      </c>
      <c r="AIO12" t="str">
        <f t="shared" si="311"/>
        <v>P</v>
      </c>
      <c r="AIP12" t="str">
        <f t="shared" si="311"/>
        <v>G</v>
      </c>
      <c r="AIQ12" t="str">
        <f t="shared" si="311"/>
        <v>A</v>
      </c>
      <c r="AIR12" t="str">
        <f t="shared" si="311"/>
        <v>T</v>
      </c>
      <c r="AIS12" t="str">
        <f t="shared" si="311"/>
        <v>G</v>
      </c>
      <c r="AIT12" t="str">
        <f t="shared" si="311"/>
        <v>P</v>
      </c>
      <c r="AIU12" t="str">
        <f t="shared" si="311"/>
        <v>P</v>
      </c>
      <c r="AIV12" t="str">
        <f t="shared" si="311"/>
        <v>G</v>
      </c>
      <c r="AIW12" t="str">
        <f t="shared" si="311"/>
        <v>P</v>
      </c>
      <c r="AIX12" t="str">
        <f t="shared" si="311"/>
        <v>P</v>
      </c>
      <c r="AIY12" t="str">
        <f t="shared" si="311"/>
        <v>G</v>
      </c>
      <c r="AIZ12" t="str">
        <f t="shared" si="311"/>
        <v>N</v>
      </c>
      <c r="AJA12" t="str">
        <f t="shared" si="311"/>
        <v>P</v>
      </c>
      <c r="AJB12" t="str">
        <f t="shared" si="311"/>
        <v>G</v>
      </c>
      <c r="AJC12" t="str">
        <f t="shared" si="311"/>
        <v>M</v>
      </c>
      <c r="AJD12" t="str">
        <f t="shared" si="311"/>
        <v>P</v>
      </c>
      <c r="AJE12" t="str">
        <f t="shared" si="311"/>
        <v>G</v>
      </c>
      <c r="AJF12" t="str">
        <f t="shared" si="311"/>
        <v>Q</v>
      </c>
      <c r="AJG12" t="str">
        <f t="shared" si="311"/>
        <v>R</v>
      </c>
      <c r="AJH12" t="str">
        <f t="shared" si="311"/>
        <v>G</v>
      </c>
      <c r="AJI12" t="str">
        <f t="shared" si="311"/>
        <v>S</v>
      </c>
      <c r="AJJ12" t="str">
        <f t="shared" si="311"/>
        <v>L</v>
      </c>
      <c r="AJK12" t="str">
        <f t="shared" si="311"/>
        <v>G</v>
      </c>
      <c r="AJL12" t="str">
        <f t="shared" si="311"/>
        <v>I</v>
      </c>
      <c r="AJM12" t="str">
        <f t="shared" si="311"/>
        <v>P</v>
      </c>
      <c r="AJN12" t="str">
        <f t="shared" si="311"/>
        <v>G</v>
      </c>
      <c r="AJO12" t="str">
        <f t="shared" si="311"/>
        <v>V</v>
      </c>
      <c r="AJP12" t="str">
        <f t="shared" si="311"/>
        <v>K</v>
      </c>
      <c r="AJQ12" t="str">
        <f t="shared" si="311"/>
        <v>G</v>
      </c>
      <c r="AJR12" t="str">
        <f t="shared" si="311"/>
        <v>Q</v>
      </c>
      <c r="AJS12" t="str">
        <f t="shared" si="311"/>
        <v>R</v>
      </c>
      <c r="AJT12" t="str">
        <f t="shared" si="311"/>
        <v>G</v>
      </c>
      <c r="AJU12" t="str">
        <f t="shared" si="311"/>
        <v>T</v>
      </c>
      <c r="AJV12" t="str">
        <f t="shared" si="311"/>
        <v>P</v>
      </c>
      <c r="AJW12" t="str">
        <f t="shared" si="311"/>
        <v>G</v>
      </c>
      <c r="AJX12" t="str">
        <f t="shared" si="311"/>
        <v>A</v>
      </c>
      <c r="AJY12" t="str">
        <f t="shared" si="311"/>
        <v>K</v>
      </c>
      <c r="AJZ12" t="str">
        <f t="shared" si="311"/>
        <v>G</v>
      </c>
      <c r="AKA12" t="str">
        <f t="shared" ref="AKA12:AML12" si="312">IF(COLUMN(AJZ1)&gt;LEN($A$12), "", MID($A$12, COLUMN(AJZ1), 1))</f>
        <v>E</v>
      </c>
      <c r="AKB12" t="str">
        <f t="shared" si="312"/>
        <v>Q</v>
      </c>
      <c r="AKC12" t="str">
        <f t="shared" si="312"/>
        <v>G</v>
      </c>
      <c r="AKD12" t="str">
        <f t="shared" si="312"/>
        <v>D</v>
      </c>
      <c r="AKE12" t="str">
        <f t="shared" si="312"/>
        <v>K</v>
      </c>
      <c r="AKF12" t="str">
        <f t="shared" si="312"/>
        <v>G</v>
      </c>
      <c r="AKG12" t="str">
        <f t="shared" si="312"/>
        <v>N</v>
      </c>
      <c r="AKH12" t="str">
        <f t="shared" si="312"/>
        <v>P</v>
      </c>
      <c r="AKI12" t="str">
        <f t="shared" si="312"/>
        <v>G</v>
      </c>
      <c r="AKJ12" t="str">
        <f t="shared" si="312"/>
        <v>P</v>
      </c>
      <c r="AKK12" t="str">
        <f t="shared" si="312"/>
        <v>S</v>
      </c>
      <c r="AKL12" t="str">
        <f t="shared" si="312"/>
        <v>Q</v>
      </c>
      <c r="AKM12" t="str">
        <f t="shared" si="312"/>
        <v>I</v>
      </c>
      <c r="AKN12" t="str">
        <f t="shared" si="312"/>
        <v>S</v>
      </c>
      <c r="AKO12" t="str">
        <f t="shared" si="312"/>
        <v>H</v>
      </c>
      <c r="AKP12" t="str">
        <f t="shared" si="312"/>
        <v>V</v>
      </c>
      <c r="AKQ12" t="str">
        <f t="shared" si="312"/>
        <v>I</v>
      </c>
      <c r="AKR12" t="str">
        <f t="shared" si="312"/>
        <v>G</v>
      </c>
      <c r="AKS12" t="str">
        <f t="shared" si="312"/>
        <v>H</v>
      </c>
      <c r="AKT12" t="str">
        <f t="shared" si="312"/>
        <v>K</v>
      </c>
      <c r="AKU12" t="str">
        <f t="shared" si="312"/>
        <v>G</v>
      </c>
      <c r="AKV12" t="str">
        <f t="shared" si="312"/>
        <v>E</v>
      </c>
      <c r="AKW12" t="str">
        <f t="shared" si="312"/>
        <v>P</v>
      </c>
      <c r="AKX12" t="str">
        <f t="shared" si="312"/>
        <v>G</v>
      </c>
      <c r="AKY12" t="str">
        <f t="shared" si="312"/>
        <v>L</v>
      </c>
      <c r="AKZ12" t="str">
        <f t="shared" si="312"/>
        <v>K</v>
      </c>
      <c r="ALA12" t="str">
        <f t="shared" si="312"/>
        <v>G</v>
      </c>
      <c r="ALB12" t="str">
        <f t="shared" si="312"/>
        <v>F</v>
      </c>
      <c r="ALC12" t="str">
        <f t="shared" si="312"/>
        <v>A</v>
      </c>
      <c r="ALD12" t="str">
        <f t="shared" si="312"/>
        <v>G</v>
      </c>
      <c r="ALE12" t="str">
        <f t="shared" si="312"/>
        <v>N</v>
      </c>
      <c r="ALF12" t="str">
        <f t="shared" si="312"/>
        <v>P</v>
      </c>
      <c r="ALG12" t="str">
        <f t="shared" si="312"/>
        <v>G</v>
      </c>
      <c r="ALH12" t="str">
        <f t="shared" si="312"/>
        <v>E</v>
      </c>
      <c r="ALI12" t="str">
        <f t="shared" si="312"/>
        <v>K</v>
      </c>
      <c r="ALJ12" t="str">
        <f t="shared" si="312"/>
        <v>G</v>
      </c>
      <c r="ALK12" t="str">
        <f t="shared" si="312"/>
        <v>N</v>
      </c>
      <c r="ALL12" t="str">
        <f t="shared" si="312"/>
        <v>R</v>
      </c>
      <c r="ALM12" t="str">
        <f t="shared" si="312"/>
        <v>G</v>
      </c>
      <c r="ALN12" t="str">
        <f t="shared" si="312"/>
        <v>V</v>
      </c>
      <c r="ALO12" t="str">
        <f t="shared" si="312"/>
        <v>P</v>
      </c>
      <c r="ALP12" t="str">
        <f t="shared" si="312"/>
        <v>G</v>
      </c>
      <c r="ALQ12" t="str">
        <f t="shared" si="312"/>
        <v>M</v>
      </c>
      <c r="ALR12" t="str">
        <f t="shared" si="312"/>
        <v>P</v>
      </c>
      <c r="ALS12" t="str">
        <f t="shared" si="312"/>
        <v>G</v>
      </c>
      <c r="ALT12" t="str">
        <f t="shared" si="312"/>
        <v>L</v>
      </c>
      <c r="ALU12" t="str">
        <f t="shared" si="312"/>
        <v>K</v>
      </c>
      <c r="ALV12" t="str">
        <f t="shared" si="312"/>
        <v>G</v>
      </c>
      <c r="ALW12" t="str">
        <f t="shared" si="312"/>
        <v>L</v>
      </c>
      <c r="ALX12" t="str">
        <f t="shared" si="312"/>
        <v>K</v>
      </c>
      <c r="ALY12" t="str">
        <f t="shared" si="312"/>
        <v>G</v>
      </c>
      <c r="ALZ12" t="str">
        <f t="shared" si="312"/>
        <v>L</v>
      </c>
      <c r="AMA12" t="str">
        <f t="shared" si="312"/>
        <v>P</v>
      </c>
      <c r="AMB12" t="str">
        <f t="shared" si="312"/>
        <v>G</v>
      </c>
      <c r="AMC12" t="str">
        <f t="shared" si="312"/>
        <v>P</v>
      </c>
      <c r="AMD12" t="str">
        <f t="shared" si="312"/>
        <v>A</v>
      </c>
      <c r="AME12" t="str">
        <f t="shared" si="312"/>
        <v>G</v>
      </c>
      <c r="AMF12" t="str">
        <f t="shared" si="312"/>
        <v>P</v>
      </c>
      <c r="AMG12" t="str">
        <f t="shared" si="312"/>
        <v>P</v>
      </c>
      <c r="AMH12" t="str">
        <f t="shared" si="312"/>
        <v>G</v>
      </c>
      <c r="AMI12" t="str">
        <f t="shared" si="312"/>
        <v>P</v>
      </c>
      <c r="AMJ12" t="str">
        <f t="shared" si="312"/>
        <v>R</v>
      </c>
      <c r="AMK12" t="str">
        <f t="shared" si="312"/>
        <v>G</v>
      </c>
      <c r="AML12" t="str">
        <f t="shared" si="312"/>
        <v>D</v>
      </c>
      <c r="AMM12" t="str">
        <f t="shared" ref="AMM12:AOX12" si="313">IF(COLUMN(AML1)&gt;LEN($A$12), "", MID($A$12, COLUMN(AML1), 1))</f>
        <v>L</v>
      </c>
      <c r="AMN12" t="str">
        <f t="shared" si="313"/>
        <v>G</v>
      </c>
      <c r="AMO12" t="str">
        <f t="shared" si="313"/>
        <v>S</v>
      </c>
      <c r="AMP12" t="str">
        <f t="shared" si="313"/>
        <v>I</v>
      </c>
      <c r="AMQ12" t="str">
        <f t="shared" si="313"/>
        <v>G</v>
      </c>
      <c r="AMR12" t="str">
        <f t="shared" si="313"/>
        <v>N</v>
      </c>
      <c r="AMS12" t="str">
        <f t="shared" si="313"/>
        <v>A</v>
      </c>
      <c r="AMT12" t="str">
        <f t="shared" si="313"/>
        <v>G</v>
      </c>
      <c r="AMU12" t="str">
        <f t="shared" si="313"/>
        <v>E</v>
      </c>
      <c r="AMV12" t="str">
        <f t="shared" si="313"/>
        <v>P</v>
      </c>
      <c r="AMW12" t="str">
        <f t="shared" si="313"/>
        <v>G</v>
      </c>
      <c r="AMX12" t="str">
        <f t="shared" si="313"/>
        <v>L</v>
      </c>
      <c r="AMY12" t="str">
        <f t="shared" si="313"/>
        <v>R</v>
      </c>
      <c r="AMZ12" t="str">
        <f t="shared" si="313"/>
        <v>G</v>
      </c>
      <c r="ANA12" t="str">
        <f t="shared" si="313"/>
        <v>I</v>
      </c>
      <c r="ANB12" t="str">
        <f t="shared" si="313"/>
        <v>P</v>
      </c>
      <c r="ANC12" t="str">
        <f t="shared" si="313"/>
        <v>G</v>
      </c>
      <c r="AND12" t="str">
        <f t="shared" si="313"/>
        <v>S</v>
      </c>
      <c r="ANE12" t="str">
        <f t="shared" si="313"/>
        <v>M</v>
      </c>
      <c r="ANF12" t="str">
        <f t="shared" si="313"/>
        <v>G</v>
      </c>
      <c r="ANG12" t="str">
        <f t="shared" si="313"/>
        <v>N</v>
      </c>
      <c r="ANH12" t="str">
        <f t="shared" si="313"/>
        <v>M</v>
      </c>
      <c r="ANI12" t="str">
        <f t="shared" si="313"/>
        <v>G</v>
      </c>
      <c r="ANJ12" t="str">
        <f t="shared" si="313"/>
        <v>M</v>
      </c>
      <c r="ANK12" t="str">
        <f t="shared" si="313"/>
        <v>P</v>
      </c>
      <c r="ANL12" t="str">
        <f t="shared" si="313"/>
        <v>G</v>
      </c>
      <c r="ANM12" t="str">
        <f t="shared" si="313"/>
        <v>S</v>
      </c>
      <c r="ANN12" t="str">
        <f t="shared" si="313"/>
        <v>K</v>
      </c>
      <c r="ANO12" t="str">
        <f t="shared" si="313"/>
        <v>G</v>
      </c>
      <c r="ANP12" t="str">
        <f t="shared" si="313"/>
        <v>K</v>
      </c>
      <c r="ANQ12" t="str">
        <f t="shared" si="313"/>
        <v>R</v>
      </c>
      <c r="ANR12" t="str">
        <f t="shared" si="313"/>
        <v>G</v>
      </c>
      <c r="ANS12" t="str">
        <f t="shared" si="313"/>
        <v>T</v>
      </c>
      <c r="ANT12" t="str">
        <f t="shared" si="313"/>
        <v>L</v>
      </c>
      <c r="ANU12" t="str">
        <f t="shared" si="313"/>
        <v>G</v>
      </c>
      <c r="ANV12" t="str">
        <f t="shared" si="313"/>
        <v>F</v>
      </c>
      <c r="ANW12" t="str">
        <f t="shared" si="313"/>
        <v>P</v>
      </c>
      <c r="ANX12" t="str">
        <f t="shared" si="313"/>
        <v>G</v>
      </c>
      <c r="ANY12" t="str">
        <f t="shared" si="313"/>
        <v>R</v>
      </c>
      <c r="ANZ12" t="str">
        <f t="shared" si="313"/>
        <v>A</v>
      </c>
      <c r="AOA12" t="str">
        <f t="shared" si="313"/>
        <v>G</v>
      </c>
      <c r="AOB12" t="str">
        <f t="shared" si="313"/>
        <v>R</v>
      </c>
      <c r="AOC12" t="str">
        <f t="shared" si="313"/>
        <v>P</v>
      </c>
      <c r="AOD12" t="str">
        <f t="shared" si="313"/>
        <v>G</v>
      </c>
      <c r="AOE12" t="str">
        <f t="shared" si="313"/>
        <v>L</v>
      </c>
      <c r="AOF12" t="str">
        <f t="shared" si="313"/>
        <v>P</v>
      </c>
      <c r="AOG12" t="str">
        <f t="shared" si="313"/>
        <v>G</v>
      </c>
      <c r="AOH12" t="str">
        <f t="shared" si="313"/>
        <v>I</v>
      </c>
      <c r="AOI12" t="str">
        <f t="shared" si="313"/>
        <v>H</v>
      </c>
      <c r="AOJ12" t="str">
        <f t="shared" si="313"/>
        <v>G</v>
      </c>
      <c r="AOK12" t="str">
        <f t="shared" si="313"/>
        <v>L</v>
      </c>
      <c r="AOL12" t="str">
        <f t="shared" si="313"/>
        <v>Q</v>
      </c>
      <c r="AOM12" t="str">
        <f t="shared" si="313"/>
        <v>G</v>
      </c>
      <c r="AON12" t="str">
        <f t="shared" si="313"/>
        <v>D</v>
      </c>
      <c r="AOO12" t="str">
        <f t="shared" si="313"/>
        <v>K</v>
      </c>
      <c r="AOP12" t="str">
        <f t="shared" si="313"/>
        <v>G</v>
      </c>
      <c r="AOQ12" t="str">
        <f t="shared" si="313"/>
        <v>E</v>
      </c>
      <c r="AOR12" t="str">
        <f t="shared" si="313"/>
        <v>P</v>
      </c>
      <c r="AOS12" t="str">
        <f t="shared" si="313"/>
        <v>G</v>
      </c>
      <c r="AOT12" t="str">
        <f t="shared" si="313"/>
        <v>Y</v>
      </c>
      <c r="AOU12" t="str">
        <f t="shared" si="313"/>
        <v>S</v>
      </c>
      <c r="AOV12" t="str">
        <f t="shared" si="313"/>
        <v>E</v>
      </c>
      <c r="AOW12" t="str">
        <f t="shared" si="313"/>
        <v>G</v>
      </c>
      <c r="AOX12" t="str">
        <f t="shared" si="313"/>
        <v>T</v>
      </c>
      <c r="AOY12" t="str">
        <f t="shared" ref="AOY12:ARJ12" si="314">IF(COLUMN(AOX1)&gt;LEN($A$12), "", MID($A$12, COLUMN(AOX1), 1))</f>
        <v>R</v>
      </c>
      <c r="AOZ12" t="str">
        <f t="shared" si="314"/>
        <v>P</v>
      </c>
      <c r="APA12" t="str">
        <f t="shared" si="314"/>
        <v>G</v>
      </c>
      <c r="APB12" t="str">
        <f t="shared" si="314"/>
        <v>P</v>
      </c>
      <c r="APC12" t="str">
        <f t="shared" si="314"/>
        <v>P</v>
      </c>
      <c r="APD12" t="str">
        <f t="shared" si="314"/>
        <v>G</v>
      </c>
      <c r="APE12" t="str">
        <f t="shared" si="314"/>
        <v>P</v>
      </c>
      <c r="APF12" t="str">
        <f t="shared" si="314"/>
        <v>T</v>
      </c>
      <c r="APG12" t="str">
        <f t="shared" si="314"/>
        <v>G</v>
      </c>
      <c r="APH12" t="str">
        <f t="shared" si="314"/>
        <v>D</v>
      </c>
      <c r="API12" t="str">
        <f t="shared" si="314"/>
        <v>P</v>
      </c>
      <c r="APJ12" t="str">
        <f t="shared" si="314"/>
        <v>G</v>
      </c>
      <c r="APK12" t="str">
        <f t="shared" si="314"/>
        <v>L</v>
      </c>
      <c r="APL12" t="str">
        <f t="shared" si="314"/>
        <v>P</v>
      </c>
      <c r="APM12" t="str">
        <f t="shared" si="314"/>
        <v>G</v>
      </c>
      <c r="APN12" t="str">
        <f t="shared" si="314"/>
        <v>E</v>
      </c>
      <c r="APO12" t="str">
        <f t="shared" si="314"/>
        <v>M</v>
      </c>
      <c r="APP12" t="str">
        <f t="shared" si="314"/>
        <v>G</v>
      </c>
      <c r="APQ12" t="str">
        <f t="shared" si="314"/>
        <v>K</v>
      </c>
      <c r="APR12" t="str">
        <f t="shared" si="314"/>
        <v>K</v>
      </c>
      <c r="APS12" t="str">
        <f t="shared" si="314"/>
        <v>G</v>
      </c>
      <c r="APT12" t="str">
        <f t="shared" si="314"/>
        <v>E</v>
      </c>
      <c r="APU12" t="str">
        <f t="shared" si="314"/>
        <v>M</v>
      </c>
      <c r="APV12" t="str">
        <f t="shared" si="314"/>
        <v>G</v>
      </c>
      <c r="APW12" t="str">
        <f t="shared" si="314"/>
        <v>Q</v>
      </c>
      <c r="APX12" t="str">
        <f t="shared" si="314"/>
        <v>P</v>
      </c>
      <c r="APY12" t="str">
        <f t="shared" si="314"/>
        <v>G</v>
      </c>
      <c r="APZ12" t="str">
        <f t="shared" si="314"/>
        <v>P</v>
      </c>
      <c r="AQA12" t="str">
        <f t="shared" si="314"/>
        <v>P</v>
      </c>
      <c r="AQB12" t="str">
        <f t="shared" si="314"/>
        <v>G</v>
      </c>
      <c r="AQC12" t="str">
        <f t="shared" si="314"/>
        <v>H</v>
      </c>
      <c r="AQD12" t="str">
        <f t="shared" si="314"/>
        <v>S</v>
      </c>
      <c r="AQE12" t="str">
        <f t="shared" si="314"/>
        <v>G</v>
      </c>
      <c r="AQF12" t="str">
        <f t="shared" si="314"/>
        <v>P</v>
      </c>
      <c r="AQG12" t="str">
        <f t="shared" si="314"/>
        <v>A</v>
      </c>
      <c r="AQH12" t="str">
        <f t="shared" si="314"/>
        <v>G</v>
      </c>
      <c r="AQI12" t="str">
        <f t="shared" si="314"/>
        <v>P</v>
      </c>
      <c r="AQJ12" t="str">
        <f t="shared" si="314"/>
        <v>E</v>
      </c>
      <c r="AQK12" t="str">
        <f t="shared" si="314"/>
        <v>G</v>
      </c>
      <c r="AQL12" t="str">
        <f t="shared" si="314"/>
        <v>A</v>
      </c>
      <c r="AQM12" t="str">
        <f t="shared" si="314"/>
        <v>P</v>
      </c>
      <c r="AQN12" t="str">
        <f t="shared" si="314"/>
        <v>G</v>
      </c>
      <c r="AQO12" t="str">
        <f t="shared" si="314"/>
        <v>S</v>
      </c>
      <c r="AQP12" t="str">
        <f t="shared" si="314"/>
        <v>P</v>
      </c>
      <c r="AQQ12" t="str">
        <f t="shared" si="314"/>
        <v>G</v>
      </c>
      <c r="AQR12" t="str">
        <f t="shared" si="314"/>
        <v>S</v>
      </c>
      <c r="AQS12" t="str">
        <f t="shared" si="314"/>
        <v>P</v>
      </c>
      <c r="AQT12" t="str">
        <f t="shared" si="314"/>
        <v>G</v>
      </c>
      <c r="AQU12" t="str">
        <f t="shared" si="314"/>
        <v>L</v>
      </c>
      <c r="AQV12" t="str">
        <f t="shared" si="314"/>
        <v>P</v>
      </c>
      <c r="AQW12" t="str">
        <f t="shared" si="314"/>
        <v>G</v>
      </c>
      <c r="AQX12" t="str">
        <f t="shared" si="314"/>
        <v>K</v>
      </c>
      <c r="AQY12" t="str">
        <f t="shared" si="314"/>
        <v>P</v>
      </c>
      <c r="AQZ12" t="str">
        <f t="shared" si="314"/>
        <v>G</v>
      </c>
      <c r="ARA12" t="str">
        <f t="shared" si="314"/>
        <v>P</v>
      </c>
      <c r="ARB12" t="str">
        <f t="shared" si="314"/>
        <v>H</v>
      </c>
      <c r="ARC12" t="str">
        <f t="shared" si="314"/>
        <v>G</v>
      </c>
      <c r="ARD12" t="str">
        <f t="shared" si="314"/>
        <v>D</v>
      </c>
      <c r="ARE12" t="str">
        <f t="shared" si="314"/>
        <v>L</v>
      </c>
      <c r="ARF12" t="str">
        <f t="shared" si="314"/>
        <v>G</v>
      </c>
      <c r="ARG12" t="str">
        <f t="shared" si="314"/>
        <v>F</v>
      </c>
      <c r="ARH12" t="str">
        <f t="shared" si="314"/>
        <v>K</v>
      </c>
      <c r="ARI12" t="str">
        <f t="shared" si="314"/>
        <v>G</v>
      </c>
      <c r="ARJ12" t="str">
        <f t="shared" si="314"/>
        <v>T</v>
      </c>
      <c r="ARK12" t="str">
        <f t="shared" ref="ARK12:ATV12" si="315">IF(COLUMN(ARJ1)&gt;LEN($A$12), "", MID($A$12, COLUMN(ARJ1), 1))</f>
        <v>K</v>
      </c>
      <c r="ARL12" t="str">
        <f t="shared" si="315"/>
        <v>G</v>
      </c>
      <c r="ARM12" t="str">
        <f t="shared" si="315"/>
        <v>F</v>
      </c>
      <c r="ARN12" t="str">
        <f t="shared" si="315"/>
        <v>P</v>
      </c>
      <c r="ARO12" t="str">
        <f t="shared" si="315"/>
        <v>G</v>
      </c>
      <c r="ARP12" t="str">
        <f t="shared" si="315"/>
        <v>P</v>
      </c>
      <c r="ARQ12" t="str">
        <f t="shared" si="315"/>
        <v>P</v>
      </c>
      <c r="ARR12" t="str">
        <f t="shared" si="315"/>
        <v>G</v>
      </c>
      <c r="ARS12" t="str">
        <f t="shared" si="315"/>
        <v>I</v>
      </c>
      <c r="ART12" t="str">
        <f t="shared" si="315"/>
        <v>K</v>
      </c>
      <c r="ARU12" t="str">
        <f t="shared" si="315"/>
        <v>G</v>
      </c>
      <c r="ARV12" t="str">
        <f t="shared" si="315"/>
        <v>P</v>
      </c>
      <c r="ARW12" t="str">
        <f t="shared" si="315"/>
        <v>P</v>
      </c>
      <c r="ARX12" t="str">
        <f t="shared" si="315"/>
        <v>G</v>
      </c>
      <c r="ARY12" t="str">
        <f t="shared" si="315"/>
        <v>L</v>
      </c>
      <c r="ARZ12" t="str">
        <f t="shared" si="315"/>
        <v>P</v>
      </c>
      <c r="ASA12" t="str">
        <f t="shared" si="315"/>
        <v>G</v>
      </c>
      <c r="ASB12" t="str">
        <f t="shared" si="315"/>
        <v>F</v>
      </c>
      <c r="ASC12" t="str">
        <f t="shared" si="315"/>
        <v>P</v>
      </c>
      <c r="ASD12" t="str">
        <f t="shared" si="315"/>
        <v>G</v>
      </c>
      <c r="ASE12" t="str">
        <f t="shared" si="315"/>
        <v>S</v>
      </c>
      <c r="ASF12" t="str">
        <f t="shared" si="315"/>
        <v>P</v>
      </c>
      <c r="ASG12" t="str">
        <f t="shared" si="315"/>
        <v>G</v>
      </c>
      <c r="ASH12" t="str">
        <f t="shared" si="315"/>
        <v>P</v>
      </c>
      <c r="ASI12" t="str">
        <f t="shared" si="315"/>
        <v>M</v>
      </c>
      <c r="ASJ12" t="str">
        <f t="shared" si="315"/>
        <v>G</v>
      </c>
      <c r="ASK12" t="str">
        <f t="shared" si="315"/>
        <v>V</v>
      </c>
      <c r="ASL12" t="str">
        <f t="shared" si="315"/>
        <v>R</v>
      </c>
      <c r="ASM12" t="str">
        <f t="shared" si="315"/>
        <v>G</v>
      </c>
      <c r="ASN12" t="str">
        <f t="shared" si="315"/>
        <v>D</v>
      </c>
      <c r="ASO12" t="str">
        <f t="shared" si="315"/>
        <v>Q</v>
      </c>
      <c r="ASP12" t="str">
        <f t="shared" si="315"/>
        <v>G</v>
      </c>
      <c r="ASQ12" t="str">
        <f t="shared" si="315"/>
        <v>R</v>
      </c>
      <c r="ASR12" t="str">
        <f t="shared" si="315"/>
        <v>D</v>
      </c>
      <c r="ASS12" t="str">
        <f t="shared" si="315"/>
        <v>G</v>
      </c>
      <c r="AST12" t="str">
        <f t="shared" si="315"/>
        <v>I</v>
      </c>
      <c r="ASU12" t="str">
        <f t="shared" si="315"/>
        <v>P</v>
      </c>
      <c r="ASV12" t="str">
        <f t="shared" si="315"/>
        <v>G</v>
      </c>
      <c r="ASW12" t="str">
        <f t="shared" si="315"/>
        <v>P</v>
      </c>
      <c r="ASX12" t="str">
        <f t="shared" si="315"/>
        <v>A</v>
      </c>
      <c r="ASY12" t="str">
        <f t="shared" si="315"/>
        <v>G</v>
      </c>
      <c r="ASZ12" t="str">
        <f t="shared" si="315"/>
        <v>E</v>
      </c>
      <c r="ATA12" t="str">
        <f t="shared" si="315"/>
        <v>K</v>
      </c>
      <c r="ATB12" t="str">
        <f t="shared" si="315"/>
        <v>G</v>
      </c>
      <c r="ATC12" t="str">
        <f t="shared" si="315"/>
        <v>E</v>
      </c>
      <c r="ATD12" t="str">
        <f t="shared" si="315"/>
        <v>T</v>
      </c>
      <c r="ATE12" t="str">
        <f t="shared" si="315"/>
        <v>G</v>
      </c>
      <c r="ATF12" t="str">
        <f t="shared" si="315"/>
        <v>L</v>
      </c>
      <c r="ATG12" t="str">
        <f t="shared" si="315"/>
        <v>L</v>
      </c>
      <c r="ATH12" t="str">
        <f t="shared" si="315"/>
        <v>R</v>
      </c>
      <c r="ATI12" t="str">
        <f t="shared" si="315"/>
        <v>A</v>
      </c>
      <c r="ATJ12" t="str">
        <f t="shared" si="315"/>
        <v>P</v>
      </c>
      <c r="ATK12" t="str">
        <f t="shared" si="315"/>
        <v>P</v>
      </c>
      <c r="ATL12" t="str">
        <f t="shared" si="315"/>
        <v>G</v>
      </c>
      <c r="ATM12" t="str">
        <f t="shared" si="315"/>
        <v>P</v>
      </c>
      <c r="ATN12" t="str">
        <f t="shared" si="315"/>
        <v>R</v>
      </c>
      <c r="ATO12" t="str">
        <f t="shared" si="315"/>
        <v>G</v>
      </c>
      <c r="ATP12" t="str">
        <f t="shared" si="315"/>
        <v>N</v>
      </c>
      <c r="ATQ12" t="str">
        <f t="shared" si="315"/>
        <v>P</v>
      </c>
      <c r="ATR12" t="str">
        <f t="shared" si="315"/>
        <v>G</v>
      </c>
      <c r="ATS12" t="str">
        <f t="shared" si="315"/>
        <v>A</v>
      </c>
      <c r="ATT12" t="str">
        <f t="shared" si="315"/>
        <v>Q</v>
      </c>
      <c r="ATU12" t="str">
        <f t="shared" si="315"/>
        <v>G</v>
      </c>
      <c r="ATV12" t="str">
        <f t="shared" si="315"/>
        <v>A</v>
      </c>
      <c r="ATW12" t="str">
        <f t="shared" ref="ATW12:AWH12" si="316">IF(COLUMN(ATV1)&gt;LEN($A$12), "", MID($A$12, COLUMN(ATV1), 1))</f>
        <v>K</v>
      </c>
      <c r="ATX12" t="str">
        <f t="shared" si="316"/>
        <v>G</v>
      </c>
      <c r="ATY12" t="str">
        <f t="shared" si="316"/>
        <v>D</v>
      </c>
      <c r="ATZ12" t="str">
        <f t="shared" si="316"/>
        <v>R</v>
      </c>
      <c r="AUA12" t="str">
        <f t="shared" si="316"/>
        <v>G</v>
      </c>
      <c r="AUB12" t="str">
        <f t="shared" si="316"/>
        <v>S</v>
      </c>
      <c r="AUC12" t="str">
        <f t="shared" si="316"/>
        <v>P</v>
      </c>
      <c r="AUD12" t="str">
        <f t="shared" si="316"/>
        <v>G</v>
      </c>
      <c r="AUE12" t="str">
        <f t="shared" si="316"/>
        <v>F</v>
      </c>
      <c r="AUF12" t="str">
        <f t="shared" si="316"/>
        <v>P</v>
      </c>
      <c r="AUG12" t="str">
        <f t="shared" si="316"/>
        <v>G</v>
      </c>
      <c r="AUH12" t="str">
        <f t="shared" si="316"/>
        <v>L</v>
      </c>
      <c r="AUI12" t="str">
        <f t="shared" si="316"/>
        <v>P</v>
      </c>
      <c r="AUJ12" t="str">
        <f t="shared" si="316"/>
        <v>G</v>
      </c>
      <c r="AUK12" t="str">
        <f t="shared" si="316"/>
        <v>R</v>
      </c>
      <c r="AUL12" t="str">
        <f t="shared" si="316"/>
        <v>K</v>
      </c>
      <c r="AUM12" t="str">
        <f t="shared" si="316"/>
        <v>G</v>
      </c>
      <c r="AUN12" t="str">
        <f t="shared" si="316"/>
        <v>A</v>
      </c>
      <c r="AUO12" t="str">
        <f t="shared" si="316"/>
        <v>M</v>
      </c>
      <c r="AUP12" t="str">
        <f t="shared" si="316"/>
        <v>G</v>
      </c>
      <c r="AUQ12" t="str">
        <f t="shared" si="316"/>
        <v>D</v>
      </c>
      <c r="AUR12" t="str">
        <f t="shared" si="316"/>
        <v>A</v>
      </c>
      <c r="AUS12" t="str">
        <f t="shared" si="316"/>
        <v>G</v>
      </c>
      <c r="AUT12" t="str">
        <f t="shared" si="316"/>
        <v>P</v>
      </c>
      <c r="AUU12" t="str">
        <f t="shared" si="316"/>
        <v>R</v>
      </c>
      <c r="AUV12" t="str">
        <f t="shared" si="316"/>
        <v>G</v>
      </c>
      <c r="AUW12" t="str">
        <f t="shared" si="316"/>
        <v>P</v>
      </c>
      <c r="AUX12" t="str">
        <f t="shared" si="316"/>
        <v>T</v>
      </c>
      <c r="AUY12" t="str">
        <f t="shared" si="316"/>
        <v>G</v>
      </c>
      <c r="AUZ12" t="str">
        <f t="shared" si="316"/>
        <v>I</v>
      </c>
      <c r="AVA12" t="str">
        <f t="shared" si="316"/>
        <v>E</v>
      </c>
      <c r="AVB12" t="str">
        <f t="shared" si="316"/>
        <v>G</v>
      </c>
      <c r="AVC12" t="str">
        <f t="shared" si="316"/>
        <v>F</v>
      </c>
      <c r="AVD12" t="str">
        <f t="shared" si="316"/>
        <v>P</v>
      </c>
      <c r="AVE12" t="str">
        <f t="shared" si="316"/>
        <v>G</v>
      </c>
      <c r="AVF12" t="str">
        <f t="shared" si="316"/>
        <v>P</v>
      </c>
      <c r="AVG12" t="str">
        <f t="shared" si="316"/>
        <v>P</v>
      </c>
      <c r="AVH12" t="str">
        <f t="shared" si="316"/>
        <v>G</v>
      </c>
      <c r="AVI12" t="str">
        <f t="shared" si="316"/>
        <v>L</v>
      </c>
      <c r="AVJ12" t="str">
        <f t="shared" si="316"/>
        <v>P</v>
      </c>
      <c r="AVK12" t="str">
        <f t="shared" si="316"/>
        <v>G</v>
      </c>
      <c r="AVL12" t="str">
        <f t="shared" si="316"/>
        <v>A</v>
      </c>
      <c r="AVM12" t="str">
        <f t="shared" si="316"/>
        <v>I</v>
      </c>
      <c r="AVN12" t="str">
        <f t="shared" si="316"/>
        <v>I</v>
      </c>
      <c r="AVO12" t="str">
        <f t="shared" si="316"/>
        <v>P</v>
      </c>
      <c r="AVP12" t="str">
        <f t="shared" si="316"/>
        <v>G</v>
      </c>
      <c r="AVQ12" t="str">
        <f t="shared" si="316"/>
        <v>R</v>
      </c>
      <c r="AVR12" t="str">
        <f t="shared" si="316"/>
        <v>K</v>
      </c>
      <c r="AVS12" t="str">
        <f t="shared" si="316"/>
        <v>G</v>
      </c>
      <c r="AVT12" t="str">
        <f t="shared" si="316"/>
        <v>N</v>
      </c>
      <c r="AVU12" t="str">
        <f t="shared" si="316"/>
        <v>H</v>
      </c>
      <c r="AVV12" t="str">
        <f t="shared" si="316"/>
        <v>G</v>
      </c>
      <c r="AVW12" t="str">
        <f t="shared" si="316"/>
        <v>P</v>
      </c>
      <c r="AVX12" t="str">
        <f t="shared" si="316"/>
        <v>P</v>
      </c>
      <c r="AVY12" t="str">
        <f t="shared" si="316"/>
        <v>G</v>
      </c>
      <c r="AVZ12" t="str">
        <f t="shared" si="316"/>
        <v>L</v>
      </c>
      <c r="AWA12" t="str">
        <f t="shared" si="316"/>
        <v>R</v>
      </c>
      <c r="AWB12" t="str">
        <f t="shared" si="316"/>
        <v>G</v>
      </c>
      <c r="AWC12" t="str">
        <f t="shared" si="316"/>
        <v>S</v>
      </c>
      <c r="AWD12" t="str">
        <f t="shared" si="316"/>
        <v>P</v>
      </c>
      <c r="AWE12" t="str">
        <f t="shared" si="316"/>
        <v>G</v>
      </c>
      <c r="AWF12" t="str">
        <f t="shared" si="316"/>
        <v>E</v>
      </c>
      <c r="AWG12" t="str">
        <f t="shared" si="316"/>
        <v>P</v>
      </c>
      <c r="AWH12" t="str">
        <f t="shared" si="316"/>
        <v>G</v>
      </c>
      <c r="AWI12" t="str">
        <f t="shared" ref="AWI12:AYT12" si="317">IF(COLUMN(AWH1)&gt;LEN($A$12), "", MID($A$12, COLUMN(AWH1), 1))</f>
        <v>P</v>
      </c>
      <c r="AWJ12" t="str">
        <f t="shared" si="317"/>
        <v>P</v>
      </c>
      <c r="AWK12" t="str">
        <f t="shared" si="317"/>
        <v>G</v>
      </c>
      <c r="AWL12" t="str">
        <f t="shared" si="317"/>
        <v>P</v>
      </c>
      <c r="AWM12" t="str">
        <f t="shared" si="317"/>
        <v>P</v>
      </c>
      <c r="AWN12" t="str">
        <f t="shared" si="317"/>
        <v>G</v>
      </c>
      <c r="AWO12" t="str">
        <f t="shared" si="317"/>
        <v>S</v>
      </c>
      <c r="AWP12" t="str">
        <f t="shared" si="317"/>
        <v>H</v>
      </c>
      <c r="AWQ12" t="str">
        <f t="shared" si="317"/>
        <v>V</v>
      </c>
      <c r="AWR12" t="str">
        <f t="shared" si="317"/>
        <v>I</v>
      </c>
      <c r="AWS12" t="str">
        <f t="shared" si="317"/>
        <v>G</v>
      </c>
      <c r="AWT12" t="str">
        <f t="shared" si="317"/>
        <v>I</v>
      </c>
      <c r="AWU12" t="str">
        <f t="shared" si="317"/>
        <v>K</v>
      </c>
      <c r="AWV12" t="str">
        <f t="shared" si="317"/>
        <v>G</v>
      </c>
      <c r="AWW12" t="str">
        <f t="shared" si="317"/>
        <v>D</v>
      </c>
      <c r="AWX12" t="str">
        <f t="shared" si="317"/>
        <v>K</v>
      </c>
      <c r="AWY12" t="str">
        <f t="shared" si="317"/>
        <v>G</v>
      </c>
      <c r="AWZ12" t="str">
        <f t="shared" si="317"/>
        <v>S</v>
      </c>
      <c r="AXA12" t="str">
        <f t="shared" si="317"/>
        <v>M</v>
      </c>
      <c r="AXB12" t="str">
        <f t="shared" si="317"/>
        <v>G</v>
      </c>
      <c r="AXC12" t="str">
        <f t="shared" si="317"/>
        <v>H</v>
      </c>
      <c r="AXD12" t="str">
        <f t="shared" si="317"/>
        <v>P</v>
      </c>
      <c r="AXE12" t="str">
        <f t="shared" si="317"/>
        <v>G</v>
      </c>
      <c r="AXF12" t="str">
        <f t="shared" si="317"/>
        <v>P</v>
      </c>
      <c r="AXG12" t="str">
        <f t="shared" si="317"/>
        <v>K</v>
      </c>
      <c r="AXH12" t="str">
        <f t="shared" si="317"/>
        <v>G</v>
      </c>
      <c r="AXI12" t="str">
        <f t="shared" si="317"/>
        <v>P</v>
      </c>
      <c r="AXJ12" t="str">
        <f t="shared" si="317"/>
        <v>P</v>
      </c>
      <c r="AXK12" t="str">
        <f t="shared" si="317"/>
        <v>G</v>
      </c>
      <c r="AXL12" t="str">
        <f t="shared" si="317"/>
        <v>T</v>
      </c>
      <c r="AXM12" t="str">
        <f t="shared" si="317"/>
        <v>V</v>
      </c>
      <c r="AXN12" t="str">
        <f t="shared" si="317"/>
        <v>G</v>
      </c>
      <c r="AXO12" t="str">
        <f t="shared" si="317"/>
        <v>D</v>
      </c>
      <c r="AXP12" t="str">
        <f t="shared" si="317"/>
        <v>M</v>
      </c>
      <c r="AXQ12" t="str">
        <f t="shared" si="317"/>
        <v>G</v>
      </c>
      <c r="AXR12" t="str">
        <f t="shared" si="317"/>
        <v>P</v>
      </c>
      <c r="AXS12" t="str">
        <f t="shared" si="317"/>
        <v>P</v>
      </c>
      <c r="AXT12" t="str">
        <f t="shared" si="317"/>
        <v>G</v>
      </c>
      <c r="AXU12" t="str">
        <f t="shared" si="317"/>
        <v>H</v>
      </c>
      <c r="AXV12" t="str">
        <f t="shared" si="317"/>
        <v>R</v>
      </c>
      <c r="AXW12" t="str">
        <f t="shared" si="317"/>
        <v>G</v>
      </c>
      <c r="AXX12" t="str">
        <f t="shared" si="317"/>
        <v>A</v>
      </c>
      <c r="AXY12" t="str">
        <f t="shared" si="317"/>
        <v>P</v>
      </c>
      <c r="AXZ12" t="str">
        <f t="shared" si="317"/>
        <v>G</v>
      </c>
      <c r="AYA12" t="str">
        <f t="shared" si="317"/>
        <v>T</v>
      </c>
      <c r="AYB12" t="str">
        <f t="shared" si="317"/>
        <v>P</v>
      </c>
      <c r="AYC12" t="str">
        <f t="shared" si="317"/>
        <v>G</v>
      </c>
      <c r="AYD12" t="str">
        <f t="shared" si="317"/>
        <v>L</v>
      </c>
      <c r="AYE12" t="str">
        <f t="shared" si="317"/>
        <v>P</v>
      </c>
      <c r="AYF12" t="str">
        <f t="shared" si="317"/>
        <v>G</v>
      </c>
      <c r="AYG12" t="str">
        <f t="shared" si="317"/>
        <v>L</v>
      </c>
      <c r="AYH12" t="str">
        <f t="shared" si="317"/>
        <v>R</v>
      </c>
      <c r="AYI12" t="str">
        <f t="shared" si="317"/>
        <v>G</v>
      </c>
      <c r="AYJ12" t="str">
        <f t="shared" si="317"/>
        <v>D</v>
      </c>
      <c r="AYK12" t="str">
        <f t="shared" si="317"/>
        <v>P</v>
      </c>
      <c r="AYL12" t="str">
        <f t="shared" si="317"/>
        <v>G</v>
      </c>
      <c r="AYM12" t="str">
        <f t="shared" si="317"/>
        <v>F</v>
      </c>
      <c r="AYN12" t="str">
        <f t="shared" si="317"/>
        <v>Q</v>
      </c>
      <c r="AYO12" t="str">
        <f t="shared" si="317"/>
        <v>G</v>
      </c>
      <c r="AYP12" t="str">
        <f t="shared" si="317"/>
        <v>F</v>
      </c>
      <c r="AYQ12" t="str">
        <f t="shared" si="317"/>
        <v>P</v>
      </c>
      <c r="AYR12" t="str">
        <f t="shared" si="317"/>
        <v>G</v>
      </c>
      <c r="AYS12" t="str">
        <f t="shared" si="317"/>
        <v>V</v>
      </c>
      <c r="AYT12" t="str">
        <f t="shared" si="317"/>
        <v>K</v>
      </c>
      <c r="AYU12" t="str">
        <f t="shared" ref="AYU12:BBF12" si="318">IF(COLUMN(AYT1)&gt;LEN($A$12), "", MID($A$12, COLUMN(AYT1), 1))</f>
        <v>G</v>
      </c>
      <c r="AYV12" t="str">
        <f t="shared" si="318"/>
        <v>E</v>
      </c>
      <c r="AYW12" t="str">
        <f t="shared" si="318"/>
        <v>K</v>
      </c>
      <c r="AYX12" t="str">
        <f t="shared" si="318"/>
        <v>G</v>
      </c>
      <c r="AYY12" t="str">
        <f t="shared" si="318"/>
        <v>N</v>
      </c>
      <c r="AYZ12" t="str">
        <f t="shared" si="318"/>
        <v>P</v>
      </c>
      <c r="AZA12" t="str">
        <f t="shared" si="318"/>
        <v>G</v>
      </c>
      <c r="AZB12" t="str">
        <f t="shared" si="318"/>
        <v>F</v>
      </c>
      <c r="AZC12" t="str">
        <f t="shared" si="318"/>
        <v>L</v>
      </c>
      <c r="AZD12" t="str">
        <f t="shared" si="318"/>
        <v>G</v>
      </c>
      <c r="AZE12" t="str">
        <f t="shared" si="318"/>
        <v>S</v>
      </c>
      <c r="AZF12" t="str">
        <f t="shared" si="318"/>
        <v>I</v>
      </c>
      <c r="AZG12" t="str">
        <f t="shared" si="318"/>
        <v>G</v>
      </c>
      <c r="AZH12" t="str">
        <f t="shared" si="318"/>
        <v>P</v>
      </c>
      <c r="AZI12" t="str">
        <f t="shared" si="318"/>
        <v>P</v>
      </c>
      <c r="AZJ12" t="str">
        <f t="shared" si="318"/>
        <v>G</v>
      </c>
      <c r="AZK12" t="str">
        <f t="shared" si="318"/>
        <v>P</v>
      </c>
      <c r="AZL12" t="str">
        <f t="shared" si="318"/>
        <v>I</v>
      </c>
      <c r="AZM12" t="str">
        <f t="shared" si="318"/>
        <v>G</v>
      </c>
      <c r="AZN12" t="str">
        <f t="shared" si="318"/>
        <v>P</v>
      </c>
      <c r="AZO12" t="str">
        <f t="shared" si="318"/>
        <v>I</v>
      </c>
      <c r="AZP12" t="str">
        <f t="shared" si="318"/>
        <v>G</v>
      </c>
      <c r="AZQ12" t="str">
        <f t="shared" si="318"/>
        <v>P</v>
      </c>
      <c r="AZR12" t="str">
        <f t="shared" si="318"/>
        <v>P</v>
      </c>
      <c r="AZS12" t="str">
        <f t="shared" si="318"/>
        <v>G</v>
      </c>
      <c r="AZT12" t="str">
        <f t="shared" si="318"/>
        <v>I</v>
      </c>
      <c r="AZU12" t="str">
        <f t="shared" si="318"/>
        <v>R</v>
      </c>
      <c r="AZV12" t="str">
        <f t="shared" si="318"/>
        <v>G</v>
      </c>
      <c r="AZW12" t="str">
        <f t="shared" si="318"/>
        <v>D</v>
      </c>
      <c r="AZX12" t="str">
        <f t="shared" si="318"/>
        <v>P</v>
      </c>
      <c r="AZY12" t="str">
        <f t="shared" si="318"/>
        <v>G</v>
      </c>
      <c r="AZZ12" t="str">
        <f t="shared" si="318"/>
        <v>T</v>
      </c>
      <c r="BAA12" t="str">
        <f t="shared" si="318"/>
        <v>L</v>
      </c>
      <c r="BAB12" t="str">
        <f t="shared" si="318"/>
        <v>K</v>
      </c>
      <c r="BAC12" t="str">
        <f t="shared" si="318"/>
        <v>I</v>
      </c>
      <c r="BAD12" t="str">
        <f t="shared" si="318"/>
        <v>I</v>
      </c>
      <c r="BAE12" t="str">
        <f t="shared" si="318"/>
        <v>S</v>
      </c>
      <c r="BAF12" t="str">
        <f t="shared" si="318"/>
        <v>L</v>
      </c>
      <c r="BAG12" t="str">
        <f t="shared" si="318"/>
        <v>P</v>
      </c>
      <c r="BAH12" t="str">
        <f t="shared" si="318"/>
        <v>G</v>
      </c>
      <c r="BAI12" t="str">
        <f t="shared" si="318"/>
        <v>S</v>
      </c>
      <c r="BAJ12" t="str">
        <f t="shared" si="318"/>
        <v>P</v>
      </c>
      <c r="BAK12" t="str">
        <f t="shared" si="318"/>
        <v>G</v>
      </c>
      <c r="BAL12" t="str">
        <f t="shared" si="318"/>
        <v>P</v>
      </c>
      <c r="BAM12" t="str">
        <f t="shared" si="318"/>
        <v>P</v>
      </c>
      <c r="BAN12" t="str">
        <f t="shared" si="318"/>
        <v>G</v>
      </c>
      <c r="BAO12" t="str">
        <f t="shared" si="318"/>
        <v>T</v>
      </c>
      <c r="BAP12" t="str">
        <f t="shared" si="318"/>
        <v>P</v>
      </c>
      <c r="BAQ12" t="str">
        <f t="shared" si="318"/>
        <v>G</v>
      </c>
      <c r="BAR12" t="str">
        <f t="shared" si="318"/>
        <v>E</v>
      </c>
      <c r="BAS12" t="str">
        <f t="shared" si="318"/>
        <v>P</v>
      </c>
      <c r="BAT12" t="str">
        <f t="shared" si="318"/>
        <v>G</v>
      </c>
      <c r="BAU12" t="str">
        <f t="shared" si="318"/>
        <v>M</v>
      </c>
      <c r="BAV12" t="str">
        <f t="shared" si="318"/>
        <v>Q</v>
      </c>
      <c r="BAW12" t="str">
        <f t="shared" si="318"/>
        <v>G</v>
      </c>
      <c r="BAX12" t="str">
        <f t="shared" si="318"/>
        <v>E</v>
      </c>
      <c r="BAY12" t="str">
        <f t="shared" si="318"/>
        <v>P</v>
      </c>
      <c r="BAZ12" t="str">
        <f t="shared" si="318"/>
        <v>G</v>
      </c>
      <c r="BBA12" t="str">
        <f t="shared" si="318"/>
        <v>P</v>
      </c>
      <c r="BBB12" t="str">
        <f t="shared" si="318"/>
        <v>P</v>
      </c>
      <c r="BBC12" t="str">
        <f t="shared" si="318"/>
        <v>G</v>
      </c>
      <c r="BBD12" t="str">
        <f t="shared" si="318"/>
        <v>P</v>
      </c>
      <c r="BBE12" t="str">
        <f t="shared" si="318"/>
        <v>P</v>
      </c>
      <c r="BBF12" t="str">
        <f t="shared" si="318"/>
        <v>G</v>
      </c>
      <c r="BBG12" t="str">
        <f t="shared" ref="BBG12:BDR12" si="319">IF(COLUMN(BBF1)&gt;LEN($A$12), "", MID($A$12, COLUMN(BBF1), 1))</f>
        <v>N</v>
      </c>
      <c r="BBH12" t="str">
        <f t="shared" si="319"/>
        <v>L</v>
      </c>
      <c r="BBI12" t="str">
        <f t="shared" si="319"/>
        <v>G</v>
      </c>
      <c r="BBJ12" t="str">
        <f t="shared" si="319"/>
        <v>P</v>
      </c>
      <c r="BBK12" t="str">
        <f t="shared" si="319"/>
        <v>C</v>
      </c>
      <c r="BBL12" t="str">
        <f t="shared" si="319"/>
        <v>G</v>
      </c>
      <c r="BBM12" t="str">
        <f t="shared" si="319"/>
        <v>P</v>
      </c>
      <c r="BBN12" t="str">
        <f t="shared" si="319"/>
        <v>R</v>
      </c>
      <c r="BBO12" t="str">
        <f t="shared" si="319"/>
        <v>G</v>
      </c>
      <c r="BBP12" t="str">
        <f t="shared" si="319"/>
        <v>K</v>
      </c>
      <c r="BBQ12" t="str">
        <f t="shared" si="319"/>
        <v>P</v>
      </c>
      <c r="BBR12" t="str">
        <f t="shared" si="319"/>
        <v>G</v>
      </c>
      <c r="BBS12" t="str">
        <f t="shared" si="319"/>
        <v>K</v>
      </c>
      <c r="BBT12" t="str">
        <f t="shared" si="319"/>
        <v>D</v>
      </c>
      <c r="BBU12" t="str">
        <f t="shared" si="319"/>
        <v>G</v>
      </c>
      <c r="BBV12" t="str">
        <f t="shared" si="319"/>
        <v>K</v>
      </c>
      <c r="BBW12" t="str">
        <f t="shared" si="319"/>
        <v>P</v>
      </c>
      <c r="BBX12" t="str">
        <f t="shared" si="319"/>
        <v>G</v>
      </c>
      <c r="BBY12" t="str">
        <f t="shared" si="319"/>
        <v>T</v>
      </c>
      <c r="BBZ12" t="str">
        <f t="shared" si="319"/>
        <v>P</v>
      </c>
      <c r="BCA12" t="str">
        <f t="shared" si="319"/>
        <v>G</v>
      </c>
      <c r="BCB12" t="str">
        <f t="shared" si="319"/>
        <v>P</v>
      </c>
      <c r="BCC12" t="str">
        <f t="shared" si="319"/>
        <v>A</v>
      </c>
      <c r="BCD12" t="str">
        <f t="shared" si="319"/>
        <v>G</v>
      </c>
      <c r="BCE12" t="str">
        <f t="shared" si="319"/>
        <v>E</v>
      </c>
      <c r="BCF12" t="str">
        <f t="shared" si="319"/>
        <v>K</v>
      </c>
      <c r="BCG12" t="str">
        <f t="shared" si="319"/>
        <v>G</v>
      </c>
      <c r="BCH12" t="str">
        <f t="shared" si="319"/>
        <v>N</v>
      </c>
      <c r="BCI12" t="str">
        <f t="shared" si="319"/>
        <v>K</v>
      </c>
      <c r="BCJ12" t="str">
        <f t="shared" si="319"/>
        <v>G</v>
      </c>
      <c r="BCK12" t="str">
        <f t="shared" si="319"/>
        <v>S</v>
      </c>
      <c r="BCL12" t="str">
        <f t="shared" si="319"/>
        <v>K</v>
      </c>
      <c r="BCM12" t="str">
        <f t="shared" si="319"/>
        <v>G</v>
      </c>
      <c r="BCN12" t="str">
        <f t="shared" si="319"/>
        <v>E</v>
      </c>
      <c r="BCO12" t="str">
        <f t="shared" si="319"/>
        <v>P</v>
      </c>
      <c r="BCP12" t="str">
        <f t="shared" si="319"/>
        <v>G</v>
      </c>
      <c r="BCQ12" t="str">
        <f t="shared" si="319"/>
        <v>P</v>
      </c>
      <c r="BCR12" t="str">
        <f t="shared" si="319"/>
        <v>P</v>
      </c>
      <c r="BCS12" t="str">
        <f t="shared" si="319"/>
        <v>G</v>
      </c>
      <c r="BCT12" t="str">
        <f t="shared" si="319"/>
        <v>S</v>
      </c>
      <c r="BCU12" t="str">
        <f t="shared" si="319"/>
        <v>D</v>
      </c>
      <c r="BCV12" t="str">
        <f t="shared" si="319"/>
        <v>G</v>
      </c>
      <c r="BCW12" t="str">
        <f t="shared" si="319"/>
        <v>L</v>
      </c>
      <c r="BCX12" t="str">
        <f t="shared" si="319"/>
        <v>P</v>
      </c>
      <c r="BCY12" t="str">
        <f t="shared" si="319"/>
        <v>G</v>
      </c>
      <c r="BCZ12" t="str">
        <f t="shared" si="319"/>
        <v>L</v>
      </c>
      <c r="BDA12" t="str">
        <f t="shared" si="319"/>
        <v>K</v>
      </c>
      <c r="BDB12" t="str">
        <f t="shared" si="319"/>
        <v>G</v>
      </c>
      <c r="BDC12" t="str">
        <f t="shared" si="319"/>
        <v>K</v>
      </c>
      <c r="BDD12" t="str">
        <f t="shared" si="319"/>
        <v>R</v>
      </c>
      <c r="BDE12" t="str">
        <f t="shared" si="319"/>
        <v>G</v>
      </c>
      <c r="BDF12" t="str">
        <f t="shared" si="319"/>
        <v>D</v>
      </c>
      <c r="BDG12" t="str">
        <f t="shared" si="319"/>
        <v>S</v>
      </c>
      <c r="BDH12" t="str">
        <f t="shared" si="319"/>
        <v>G</v>
      </c>
      <c r="BDI12" t="str">
        <f t="shared" si="319"/>
        <v>S</v>
      </c>
      <c r="BDJ12" t="str">
        <f t="shared" si="319"/>
        <v>P</v>
      </c>
      <c r="BDK12" t="str">
        <f t="shared" si="319"/>
        <v>A</v>
      </c>
      <c r="BDL12" t="str">
        <f t="shared" si="319"/>
        <v>T</v>
      </c>
      <c r="BDM12" t="str">
        <f t="shared" si="319"/>
        <v>W</v>
      </c>
      <c r="BDN12" t="str">
        <f t="shared" si="319"/>
        <v>T</v>
      </c>
      <c r="BDO12" t="str">
        <f t="shared" si="319"/>
        <v>T</v>
      </c>
      <c r="BDP12" t="str">
        <f t="shared" si="319"/>
        <v>R</v>
      </c>
      <c r="BDQ12" t="str">
        <f t="shared" si="319"/>
        <v>G</v>
      </c>
      <c r="BDR12" t="str">
        <f t="shared" si="319"/>
        <v>F</v>
      </c>
      <c r="BDS12" t="str">
        <f t="shared" ref="BDS12:BGD12" si="320">IF(COLUMN(BDR1)&gt;LEN($A$12), "", MID($A$12, COLUMN(BDR1), 1))</f>
        <v>V</v>
      </c>
      <c r="BDT12" t="str">
        <f t="shared" si="320"/>
        <v>F</v>
      </c>
      <c r="BDU12" t="str">
        <f t="shared" si="320"/>
        <v>T</v>
      </c>
      <c r="BDV12" t="str">
        <f t="shared" si="320"/>
        <v>R</v>
      </c>
      <c r="BDW12" t="str">
        <f t="shared" si="320"/>
        <v>H</v>
      </c>
      <c r="BDX12" t="str">
        <f t="shared" si="320"/>
        <v>S</v>
      </c>
      <c r="BDY12" t="str">
        <f t="shared" si="320"/>
        <v>Q</v>
      </c>
      <c r="BDZ12" t="str">
        <f t="shared" si="320"/>
        <v>T</v>
      </c>
      <c r="BEA12" t="str">
        <f t="shared" si="320"/>
        <v>T</v>
      </c>
      <c r="BEB12" t="str">
        <f t="shared" si="320"/>
        <v>A</v>
      </c>
      <c r="BEC12" t="str">
        <f t="shared" si="320"/>
        <v>I</v>
      </c>
      <c r="BED12" t="str">
        <f t="shared" si="320"/>
        <v>P</v>
      </c>
      <c r="BEE12" t="str">
        <f t="shared" si="320"/>
        <v>S</v>
      </c>
      <c r="BEF12" t="str">
        <f t="shared" si="320"/>
        <v>C</v>
      </c>
      <c r="BEG12" t="str">
        <f t="shared" si="320"/>
        <v>P</v>
      </c>
      <c r="BEH12" t="str">
        <f t="shared" si="320"/>
        <v>E</v>
      </c>
      <c r="BEI12" t="str">
        <f t="shared" si="320"/>
        <v>G</v>
      </c>
      <c r="BEJ12" t="str">
        <f t="shared" si="320"/>
        <v>T</v>
      </c>
      <c r="BEK12" t="str">
        <f t="shared" si="320"/>
        <v>A</v>
      </c>
      <c r="BEL12" t="str">
        <f t="shared" si="320"/>
        <v>P</v>
      </c>
      <c r="BEM12" t="str">
        <f t="shared" si="320"/>
        <v>L</v>
      </c>
      <c r="BEN12" t="str">
        <f t="shared" si="320"/>
        <v>Y</v>
      </c>
      <c r="BEO12" t="str">
        <f t="shared" si="320"/>
        <v>S</v>
      </c>
      <c r="BEP12" t="str">
        <f t="shared" si="320"/>
        <v>G</v>
      </c>
      <c r="BEQ12" t="str">
        <f t="shared" si="320"/>
        <v>F</v>
      </c>
      <c r="BER12" t="str">
        <f t="shared" si="320"/>
        <v>S</v>
      </c>
      <c r="BES12" t="str">
        <f t="shared" si="320"/>
        <v>F</v>
      </c>
      <c r="BET12" t="str">
        <f t="shared" si="320"/>
        <v>L</v>
      </c>
      <c r="BEU12" t="str">
        <f t="shared" si="320"/>
        <v>F</v>
      </c>
      <c r="BEV12" t="str">
        <f t="shared" si="320"/>
        <v>V</v>
      </c>
      <c r="BEW12" t="str">
        <f t="shared" si="320"/>
        <v>Q</v>
      </c>
      <c r="BEX12" t="str">
        <f t="shared" si="320"/>
        <v>G</v>
      </c>
      <c r="BEY12" t="str">
        <f t="shared" si="320"/>
        <v>N</v>
      </c>
      <c r="BEZ12" t="str">
        <f t="shared" si="320"/>
        <v>E</v>
      </c>
      <c r="BFA12" t="str">
        <f t="shared" si="320"/>
        <v>R</v>
      </c>
      <c r="BFB12" t="str">
        <f t="shared" si="320"/>
        <v>A</v>
      </c>
      <c r="BFC12" t="str">
        <f t="shared" si="320"/>
        <v>H</v>
      </c>
      <c r="BFD12" t="str">
        <f t="shared" si="320"/>
        <v>G</v>
      </c>
      <c r="BFE12" t="str">
        <f t="shared" si="320"/>
        <v>Q</v>
      </c>
      <c r="BFF12" t="str">
        <f t="shared" si="320"/>
        <v>D</v>
      </c>
      <c r="BFG12" t="str">
        <f t="shared" si="320"/>
        <v>L</v>
      </c>
      <c r="BFH12" t="str">
        <f t="shared" si="320"/>
        <v>-</v>
      </c>
      <c r="BFI12" t="str">
        <f t="shared" si="320"/>
        <v>-</v>
      </c>
      <c r="BFJ12" t="str">
        <f t="shared" si="320"/>
        <v>-</v>
      </c>
      <c r="BFK12" t="str">
        <f t="shared" si="320"/>
        <v>-</v>
      </c>
      <c r="BFL12" t="str">
        <f t="shared" si="320"/>
        <v>G</v>
      </c>
      <c r="BFM12" t="str">
        <f t="shared" si="320"/>
        <v>T</v>
      </c>
      <c r="BFN12" t="str">
        <f t="shared" si="320"/>
        <v>L</v>
      </c>
      <c r="BFO12" t="str">
        <f t="shared" si="320"/>
        <v>G</v>
      </c>
      <c r="BFP12" t="str">
        <f t="shared" si="320"/>
        <v>S</v>
      </c>
      <c r="BFQ12" t="str">
        <f t="shared" si="320"/>
        <v>C</v>
      </c>
      <c r="BFR12" t="str">
        <f t="shared" si="320"/>
        <v>L</v>
      </c>
      <c r="BFS12" t="str">
        <f t="shared" si="320"/>
        <v>Q</v>
      </c>
      <c r="BFT12" t="str">
        <f t="shared" si="320"/>
        <v>R</v>
      </c>
      <c r="BFU12" t="str">
        <f t="shared" si="320"/>
        <v>F</v>
      </c>
      <c r="BFV12" t="str">
        <f t="shared" si="320"/>
        <v>T</v>
      </c>
      <c r="BFW12" t="str">
        <f t="shared" si="320"/>
        <v>T</v>
      </c>
      <c r="BFX12" t="str">
        <f t="shared" si="320"/>
        <v>M</v>
      </c>
      <c r="BFY12" t="str">
        <f t="shared" si="320"/>
        <v>P</v>
      </c>
      <c r="BFZ12" t="str">
        <f t="shared" si="320"/>
        <v>F</v>
      </c>
      <c r="BGA12" t="str">
        <f t="shared" si="320"/>
        <v>L</v>
      </c>
      <c r="BGB12" t="str">
        <f t="shared" si="320"/>
        <v>F</v>
      </c>
      <c r="BGC12" t="str">
        <f t="shared" si="320"/>
        <v>C</v>
      </c>
      <c r="BGD12" t="str">
        <f t="shared" si="320"/>
        <v>N</v>
      </c>
      <c r="BGE12" t="str">
        <f t="shared" ref="BGE12:BIP12" si="321">IF(COLUMN(BGD1)&gt;LEN($A$12), "", MID($A$12, COLUMN(BGD1), 1))</f>
        <v>V</v>
      </c>
      <c r="BGF12" t="str">
        <f t="shared" si="321"/>
        <v>N</v>
      </c>
      <c r="BGG12" t="str">
        <f t="shared" si="321"/>
        <v>D</v>
      </c>
      <c r="BGH12" t="str">
        <f t="shared" si="321"/>
        <v>V</v>
      </c>
      <c r="BGI12" t="str">
        <f t="shared" si="321"/>
        <v>C</v>
      </c>
      <c r="BGJ12" t="str">
        <f t="shared" si="321"/>
        <v>N</v>
      </c>
      <c r="BGK12" t="str">
        <f t="shared" si="321"/>
        <v>F</v>
      </c>
      <c r="BGL12" t="str">
        <f t="shared" si="321"/>
        <v>A</v>
      </c>
      <c r="BGM12" t="str">
        <f t="shared" si="321"/>
        <v>S</v>
      </c>
      <c r="BGN12" t="str">
        <f t="shared" si="321"/>
        <v>R</v>
      </c>
      <c r="BGO12" t="str">
        <f t="shared" si="321"/>
        <v>N</v>
      </c>
      <c r="BGP12" t="str">
        <f t="shared" si="321"/>
        <v>D</v>
      </c>
      <c r="BGQ12" t="str">
        <f t="shared" si="321"/>
        <v>Y</v>
      </c>
      <c r="BGR12" t="str">
        <f t="shared" si="321"/>
        <v>S</v>
      </c>
      <c r="BGS12" t="str">
        <f t="shared" si="321"/>
        <v>Y</v>
      </c>
      <c r="BGT12" t="str">
        <f t="shared" si="321"/>
        <v>W</v>
      </c>
      <c r="BGU12" t="str">
        <f t="shared" si="321"/>
        <v>L</v>
      </c>
      <c r="BGV12" t="str">
        <f t="shared" si="321"/>
        <v>S</v>
      </c>
      <c r="BGW12" t="str">
        <f t="shared" si="321"/>
        <v>T</v>
      </c>
      <c r="BGX12" t="str">
        <f t="shared" si="321"/>
        <v>P</v>
      </c>
      <c r="BGY12" t="str">
        <f t="shared" si="321"/>
        <v>A</v>
      </c>
      <c r="BGZ12" t="str">
        <f t="shared" si="321"/>
        <v>L</v>
      </c>
      <c r="BHA12" t="str">
        <f t="shared" si="321"/>
        <v>M</v>
      </c>
      <c r="BHB12" t="str">
        <f t="shared" si="321"/>
        <v>P</v>
      </c>
      <c r="BHC12" t="str">
        <f t="shared" si="321"/>
        <v>M</v>
      </c>
      <c r="BHD12" t="str">
        <f t="shared" si="321"/>
        <v>N</v>
      </c>
      <c r="BHE12" t="str">
        <f t="shared" si="321"/>
        <v>M</v>
      </c>
      <c r="BHF12" t="str">
        <f t="shared" si="321"/>
        <v>A</v>
      </c>
      <c r="BHG12" t="str">
        <f t="shared" si="321"/>
        <v>P</v>
      </c>
      <c r="BHH12" t="str">
        <f t="shared" si="321"/>
        <v>I</v>
      </c>
      <c r="BHI12" t="str">
        <f t="shared" si="321"/>
        <v>T</v>
      </c>
      <c r="BHJ12" t="str">
        <f t="shared" si="321"/>
        <v>G</v>
      </c>
      <c r="BHK12" t="str">
        <f t="shared" si="321"/>
        <v>R</v>
      </c>
      <c r="BHL12" t="str">
        <f t="shared" si="321"/>
        <v>A</v>
      </c>
      <c r="BHM12" t="str">
        <f t="shared" si="321"/>
        <v>L</v>
      </c>
      <c r="BHN12" t="str">
        <f t="shared" si="321"/>
        <v>E</v>
      </c>
      <c r="BHO12" t="str">
        <f t="shared" si="321"/>
        <v>P</v>
      </c>
      <c r="BHP12" t="str">
        <f t="shared" si="321"/>
        <v>Y</v>
      </c>
      <c r="BHQ12" t="str">
        <f t="shared" si="321"/>
        <v>I</v>
      </c>
      <c r="BHR12" t="str">
        <f t="shared" si="321"/>
        <v>S</v>
      </c>
      <c r="BHS12" t="str">
        <f t="shared" si="321"/>
        <v>R</v>
      </c>
      <c r="BHT12" t="str">
        <f t="shared" si="321"/>
        <v>C</v>
      </c>
      <c r="BHU12" t="str">
        <f t="shared" si="321"/>
        <v>T</v>
      </c>
      <c r="BHV12" t="str">
        <f t="shared" si="321"/>
        <v>V</v>
      </c>
      <c r="BHW12" t="str">
        <f t="shared" si="321"/>
        <v>C</v>
      </c>
      <c r="BHX12" t="str">
        <f t="shared" si="321"/>
        <v>E</v>
      </c>
      <c r="BHY12" t="str">
        <f t="shared" si="321"/>
        <v>A</v>
      </c>
      <c r="BHZ12" t="str">
        <f t="shared" si="321"/>
        <v>P</v>
      </c>
      <c r="BIA12" t="str">
        <f t="shared" si="321"/>
        <v>A</v>
      </c>
      <c r="BIB12" t="str">
        <f t="shared" si="321"/>
        <v>I</v>
      </c>
      <c r="BIC12" t="str">
        <f t="shared" si="321"/>
        <v>A</v>
      </c>
      <c r="BID12" t="str">
        <f t="shared" si="321"/>
        <v>I</v>
      </c>
      <c r="BIE12" t="str">
        <f t="shared" si="321"/>
        <v>A</v>
      </c>
      <c r="BIF12" t="str">
        <f t="shared" si="321"/>
        <v>V</v>
      </c>
      <c r="BIG12" t="str">
        <f t="shared" si="321"/>
        <v>H</v>
      </c>
      <c r="BIH12" t="str">
        <f t="shared" si="321"/>
        <v>S</v>
      </c>
      <c r="BII12" t="str">
        <f t="shared" si="321"/>
        <v>Q</v>
      </c>
      <c r="BIJ12" t="str">
        <f t="shared" si="321"/>
        <v>T</v>
      </c>
      <c r="BIK12" t="str">
        <f t="shared" si="321"/>
        <v>T</v>
      </c>
      <c r="BIL12" t="str">
        <f t="shared" si="321"/>
        <v>D</v>
      </c>
      <c r="BIM12" t="str">
        <f t="shared" si="321"/>
        <v>I</v>
      </c>
      <c r="BIN12" t="str">
        <f t="shared" si="321"/>
        <v>P</v>
      </c>
      <c r="BIO12" t="str">
        <f t="shared" si="321"/>
        <v>P</v>
      </c>
      <c r="BIP12" t="str">
        <f t="shared" si="321"/>
        <v>C</v>
      </c>
      <c r="BIQ12" t="str">
        <f t="shared" ref="BIQ12:BLB12" si="322">IF(COLUMN(BIP1)&gt;LEN($A$12), "", MID($A$12, COLUMN(BIP1), 1))</f>
        <v>P</v>
      </c>
      <c r="BIR12" t="str">
        <f t="shared" si="322"/>
        <v>H</v>
      </c>
      <c r="BIS12" t="str">
        <f t="shared" si="322"/>
        <v>G</v>
      </c>
      <c r="BIT12" t="str">
        <f t="shared" si="322"/>
        <v>W</v>
      </c>
      <c r="BIU12" t="str">
        <f t="shared" si="322"/>
        <v>I</v>
      </c>
      <c r="BIV12" t="str">
        <f t="shared" si="322"/>
        <v>S</v>
      </c>
      <c r="BIW12" t="str">
        <f t="shared" si="322"/>
        <v>L</v>
      </c>
      <c r="BIX12" t="str">
        <f t="shared" si="322"/>
        <v>W</v>
      </c>
      <c r="BIY12" t="str">
        <f t="shared" si="322"/>
        <v>K</v>
      </c>
      <c r="BIZ12" t="str">
        <f t="shared" si="322"/>
        <v>G</v>
      </c>
      <c r="BJA12" t="str">
        <f t="shared" si="322"/>
        <v>F</v>
      </c>
      <c r="BJB12" t="str">
        <f t="shared" si="322"/>
        <v>S</v>
      </c>
      <c r="BJC12" t="str">
        <f t="shared" si="322"/>
        <v>F</v>
      </c>
      <c r="BJD12" t="str">
        <f t="shared" si="322"/>
        <v>I</v>
      </c>
      <c r="BJE12" t="str">
        <f t="shared" si="322"/>
        <v>M</v>
      </c>
      <c r="BJF12" t="str">
        <f t="shared" si="322"/>
        <v>F</v>
      </c>
      <c r="BJG12" t="str">
        <f t="shared" si="322"/>
        <v>T</v>
      </c>
      <c r="BJH12" t="str">
        <f t="shared" si="322"/>
        <v>S</v>
      </c>
      <c r="BJI12" t="str">
        <f t="shared" si="322"/>
        <v>A</v>
      </c>
      <c r="BJJ12" t="str">
        <f t="shared" si="322"/>
        <v>G</v>
      </c>
      <c r="BJK12" t="str">
        <f t="shared" si="322"/>
        <v>S</v>
      </c>
      <c r="BJL12" t="str">
        <f t="shared" si="322"/>
        <v>E</v>
      </c>
      <c r="BJM12" t="str">
        <f t="shared" si="322"/>
        <v>G</v>
      </c>
      <c r="BJN12" t="str">
        <f t="shared" si="322"/>
        <v>T</v>
      </c>
      <c r="BJO12" t="str">
        <f t="shared" si="322"/>
        <v>G</v>
      </c>
      <c r="BJP12" t="str">
        <f t="shared" si="322"/>
        <v>Q</v>
      </c>
      <c r="BJQ12" t="str">
        <f t="shared" si="322"/>
        <v>A</v>
      </c>
      <c r="BJR12" t="str">
        <f t="shared" si="322"/>
        <v>L</v>
      </c>
      <c r="BJS12" t="str">
        <f t="shared" si="322"/>
        <v>A</v>
      </c>
      <c r="BJT12" t="str">
        <f t="shared" si="322"/>
        <v>S</v>
      </c>
      <c r="BJU12" t="str">
        <f t="shared" si="322"/>
        <v>P</v>
      </c>
      <c r="BJV12" t="str">
        <f t="shared" si="322"/>
        <v>G</v>
      </c>
      <c r="BJW12" t="str">
        <f t="shared" si="322"/>
        <v>S</v>
      </c>
      <c r="BJX12" t="str">
        <f t="shared" si="322"/>
        <v>C</v>
      </c>
      <c r="BJY12" t="str">
        <f t="shared" si="322"/>
        <v>L</v>
      </c>
      <c r="BJZ12" t="str">
        <f t="shared" si="322"/>
        <v>E</v>
      </c>
      <c r="BKA12" t="str">
        <f t="shared" si="322"/>
        <v>E</v>
      </c>
      <c r="BKB12" t="str">
        <f t="shared" si="322"/>
        <v>F</v>
      </c>
      <c r="BKC12" t="str">
        <f t="shared" si="322"/>
        <v>R</v>
      </c>
      <c r="BKD12" t="str">
        <f t="shared" si="322"/>
        <v>A</v>
      </c>
      <c r="BKE12" t="str">
        <f t="shared" si="322"/>
        <v>S</v>
      </c>
      <c r="BKF12" t="str">
        <f t="shared" si="322"/>
        <v>P</v>
      </c>
      <c r="BKG12" t="str">
        <f t="shared" si="322"/>
        <v>F</v>
      </c>
      <c r="BKH12" t="str">
        <f t="shared" si="322"/>
        <v>L</v>
      </c>
      <c r="BKI12" t="str">
        <f t="shared" si="322"/>
        <v>E</v>
      </c>
      <c r="BKJ12" t="str">
        <f t="shared" si="322"/>
        <v>C</v>
      </c>
      <c r="BKK12" t="str">
        <f t="shared" si="322"/>
        <v>H</v>
      </c>
      <c r="BKL12" t="str">
        <f t="shared" si="322"/>
        <v>G</v>
      </c>
      <c r="BKM12" t="str">
        <f t="shared" si="322"/>
        <v>R</v>
      </c>
      <c r="BKN12" t="str">
        <f t="shared" si="322"/>
        <v>G</v>
      </c>
      <c r="BKO12" t="str">
        <f t="shared" si="322"/>
        <v>T</v>
      </c>
      <c r="BKP12" t="str">
        <f t="shared" si="322"/>
        <v>C</v>
      </c>
      <c r="BKQ12" t="str">
        <f t="shared" si="322"/>
        <v>N</v>
      </c>
      <c r="BKR12" t="str">
        <f t="shared" si="322"/>
        <v>Y</v>
      </c>
      <c r="BKS12" t="str">
        <f t="shared" si="322"/>
        <v>Y</v>
      </c>
      <c r="BKT12" t="str">
        <f t="shared" si="322"/>
        <v>S</v>
      </c>
      <c r="BKU12" t="str">
        <f t="shared" si="322"/>
        <v>N</v>
      </c>
      <c r="BKV12" t="str">
        <f t="shared" si="322"/>
        <v>S</v>
      </c>
      <c r="BKW12" t="str">
        <f t="shared" si="322"/>
        <v>Y</v>
      </c>
      <c r="BKX12" t="str">
        <f t="shared" si="322"/>
        <v>S</v>
      </c>
      <c r="BKY12" t="str">
        <f t="shared" si="322"/>
        <v>F</v>
      </c>
      <c r="BKZ12" t="str">
        <f t="shared" si="322"/>
        <v>W</v>
      </c>
      <c r="BLA12" t="str">
        <f t="shared" si="322"/>
        <v>L</v>
      </c>
      <c r="BLB12" t="str">
        <f t="shared" si="322"/>
        <v>A</v>
      </c>
      <c r="BLC12" t="str">
        <f t="shared" ref="BLC12:BMN12" si="323">IF(COLUMN(BLB1)&gt;LEN($A$12), "", MID($A$12, COLUMN(BLB1), 1))</f>
        <v>S</v>
      </c>
      <c r="BLD12" t="str">
        <f t="shared" si="323"/>
        <v>L</v>
      </c>
      <c r="BLE12" t="str">
        <f t="shared" si="323"/>
        <v>N</v>
      </c>
      <c r="BLF12" t="str">
        <f t="shared" si="323"/>
        <v>P</v>
      </c>
      <c r="BLG12" t="str">
        <f t="shared" si="323"/>
        <v>E</v>
      </c>
      <c r="BLH12" t="str">
        <f t="shared" si="323"/>
        <v>R</v>
      </c>
      <c r="BLI12" t="str">
        <f t="shared" si="323"/>
        <v>M</v>
      </c>
      <c r="BLJ12" t="str">
        <f t="shared" si="323"/>
        <v>F</v>
      </c>
      <c r="BLK12" t="str">
        <f t="shared" si="323"/>
        <v>R</v>
      </c>
      <c r="BLL12" t="str">
        <f t="shared" si="323"/>
        <v>K</v>
      </c>
      <c r="BLM12" t="str">
        <f t="shared" si="323"/>
        <v>P</v>
      </c>
      <c r="BLN12" t="str">
        <f t="shared" si="323"/>
        <v>I</v>
      </c>
      <c r="BLO12" t="str">
        <f t="shared" si="323"/>
        <v>P</v>
      </c>
      <c r="BLP12" t="str">
        <f t="shared" si="323"/>
        <v>S</v>
      </c>
      <c r="BLQ12" t="str">
        <f t="shared" si="323"/>
        <v>T</v>
      </c>
      <c r="BLR12" t="str">
        <f t="shared" si="323"/>
        <v>V</v>
      </c>
      <c r="BLS12" t="str">
        <f t="shared" si="323"/>
        <v>K</v>
      </c>
      <c r="BLT12" t="str">
        <f t="shared" si="323"/>
        <v>A</v>
      </c>
      <c r="BLU12" t="str">
        <f t="shared" si="323"/>
        <v>G</v>
      </c>
      <c r="BLV12" t="str">
        <f t="shared" si="323"/>
        <v>E</v>
      </c>
      <c r="BLW12" t="str">
        <f t="shared" si="323"/>
        <v>L</v>
      </c>
      <c r="BLX12" t="str">
        <f t="shared" si="323"/>
        <v>E</v>
      </c>
      <c r="BLY12" t="str">
        <f t="shared" si="323"/>
        <v>K</v>
      </c>
      <c r="BLZ12" t="str">
        <f t="shared" si="323"/>
        <v>I</v>
      </c>
      <c r="BMA12" t="str">
        <f t="shared" si="323"/>
        <v>I</v>
      </c>
      <c r="BMB12" t="str">
        <f t="shared" si="323"/>
        <v>S</v>
      </c>
      <c r="BMC12" t="str">
        <f t="shared" si="323"/>
        <v>R</v>
      </c>
      <c r="BMD12" t="str">
        <f t="shared" si="323"/>
        <v>C</v>
      </c>
      <c r="BME12" t="str">
        <f t="shared" si="323"/>
        <v>Q</v>
      </c>
      <c r="BMF12" t="str">
        <f t="shared" si="323"/>
        <v>V</v>
      </c>
      <c r="BMG12" t="str">
        <f t="shared" si="323"/>
        <v>C</v>
      </c>
      <c r="BMH12" t="str">
        <f t="shared" si="323"/>
        <v>M</v>
      </c>
      <c r="BMI12" t="str">
        <f t="shared" si="323"/>
        <v>K</v>
      </c>
      <c r="BMJ12" t="str">
        <f t="shared" si="323"/>
        <v>K</v>
      </c>
      <c r="BMK12" t="str">
        <f t="shared" si="323"/>
        <v>R</v>
      </c>
      <c r="BML12" t="str">
        <f t="shared" si="323"/>
        <v>H</v>
      </c>
      <c r="BMM12" t="str">
        <f t="shared" si="323"/>
        <v/>
      </c>
      <c r="BMN12" t="str">
        <f t="shared" si="323"/>
        <v/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DE083-2663-4C88-A941-5059AF123B3E}">
  <dimension ref="A1:BMP16"/>
  <sheetViews>
    <sheetView workbookViewId="0">
      <selection activeCell="BMN16" sqref="BMN16"/>
    </sheetView>
  </sheetViews>
  <sheetFormatPr defaultRowHeight="14.25" x14ac:dyDescent="0.2"/>
  <sheetData>
    <row r="1" spans="1:1706" x14ac:dyDescent="0.2">
      <c r="A1" t="s">
        <v>12</v>
      </c>
      <c r="B1" t="str">
        <f>IF(COLUMN(A1)&gt;LEN($A$1), "", MID($A$1, COLUMN(A1), 1))</f>
        <v>M</v>
      </c>
      <c r="C1" t="str">
        <f t="shared" ref="C1:BN1" si="0">IF(COLUMN(B1)&gt;LEN($A$1), "", MID($A$1, COLUMN(B1), 1))</f>
        <v>S</v>
      </c>
      <c r="D1" t="str">
        <f t="shared" si="0"/>
        <v>P</v>
      </c>
      <c r="E1" t="str">
        <f t="shared" si="0"/>
        <v>R</v>
      </c>
      <c r="F1" t="str">
        <f t="shared" si="0"/>
        <v>M</v>
      </c>
      <c r="G1" t="str">
        <f t="shared" si="0"/>
        <v>A</v>
      </c>
      <c r="H1" t="str">
        <f t="shared" si="0"/>
        <v>L</v>
      </c>
      <c r="I1" t="str">
        <f t="shared" si="0"/>
        <v>R</v>
      </c>
      <c r="J1" t="str">
        <f t="shared" si="0"/>
        <v>P</v>
      </c>
      <c r="K1" t="str">
        <f t="shared" si="0"/>
        <v>Q</v>
      </c>
      <c r="L1" t="str">
        <f t="shared" si="0"/>
        <v>V</v>
      </c>
      <c r="M1" t="str">
        <f t="shared" si="0"/>
        <v>L</v>
      </c>
      <c r="N1" t="str">
        <f t="shared" si="0"/>
        <v>L</v>
      </c>
      <c r="O1" t="str">
        <f t="shared" si="0"/>
        <v>L</v>
      </c>
      <c r="P1" t="str">
        <f t="shared" si="0"/>
        <v>P</v>
      </c>
      <c r="Q1" t="str">
        <f t="shared" si="0"/>
        <v>L</v>
      </c>
      <c r="R1" t="str">
        <f t="shared" si="0"/>
        <v>L</v>
      </c>
      <c r="S1" t="str">
        <f t="shared" si="0"/>
        <v>L</v>
      </c>
      <c r="T1" t="str">
        <f t="shared" si="0"/>
        <v>V</v>
      </c>
      <c r="U1" t="str">
        <f t="shared" si="0"/>
        <v>L</v>
      </c>
      <c r="V1" t="str">
        <f t="shared" si="0"/>
        <v>L</v>
      </c>
      <c r="W1" t="str">
        <f t="shared" si="0"/>
        <v>A</v>
      </c>
      <c r="X1" t="str">
        <f t="shared" si="0"/>
        <v>A</v>
      </c>
      <c r="Y1" t="str">
        <f t="shared" si="0"/>
        <v>A</v>
      </c>
      <c r="Z1" t="str">
        <f t="shared" si="0"/>
        <v>S</v>
      </c>
      <c r="AA1" t="str">
        <f t="shared" si="0"/>
        <v>A</v>
      </c>
      <c r="AB1" t="str">
        <f t="shared" si="0"/>
        <v>A</v>
      </c>
      <c r="AC1" t="str">
        <f t="shared" si="0"/>
        <v>G</v>
      </c>
      <c r="AD1" t="str">
        <f t="shared" si="0"/>
        <v>K</v>
      </c>
      <c r="AE1" t="str">
        <f t="shared" si="0"/>
        <v>G</v>
      </c>
      <c r="AF1" t="str">
        <f t="shared" si="0"/>
        <v>C</v>
      </c>
      <c r="AG1" t="str">
        <f t="shared" si="0"/>
        <v>I</v>
      </c>
      <c r="AH1" t="str">
        <f t="shared" si="0"/>
        <v>C</v>
      </c>
      <c r="AI1" t="str">
        <f t="shared" si="0"/>
        <v>K</v>
      </c>
      <c r="AJ1" t="str">
        <f t="shared" si="0"/>
        <v>D</v>
      </c>
      <c r="AK1" t="str">
        <f t="shared" si="0"/>
        <v>K</v>
      </c>
      <c r="AL1" t="str">
        <f t="shared" si="0"/>
        <v>G</v>
      </c>
      <c r="AM1" t="str">
        <f t="shared" si="0"/>
        <v>Q</v>
      </c>
      <c r="AN1" t="str">
        <f t="shared" si="0"/>
        <v>C</v>
      </c>
      <c r="AO1" t="str">
        <f t="shared" si="0"/>
        <v>F</v>
      </c>
      <c r="AP1" t="str">
        <f t="shared" si="0"/>
        <v>C</v>
      </c>
      <c r="AQ1" t="str">
        <f t="shared" si="0"/>
        <v>D</v>
      </c>
      <c r="AR1" t="str">
        <f t="shared" si="0"/>
        <v>G</v>
      </c>
      <c r="AS1" t="str">
        <f t="shared" si="0"/>
        <v>A</v>
      </c>
      <c r="AT1" t="str">
        <f t="shared" si="0"/>
        <v>K</v>
      </c>
      <c r="AU1" t="str">
        <f t="shared" si="0"/>
        <v>G</v>
      </c>
      <c r="AV1" t="str">
        <f t="shared" si="0"/>
        <v>Q</v>
      </c>
      <c r="AW1" t="str">
        <f t="shared" si="0"/>
        <v>K</v>
      </c>
      <c r="AX1" t="str">
        <f t="shared" si="0"/>
        <v>G</v>
      </c>
      <c r="AY1" t="str">
        <f t="shared" si="0"/>
        <v>E</v>
      </c>
      <c r="AZ1" t="str">
        <f t="shared" si="0"/>
        <v>K</v>
      </c>
      <c r="BA1" t="str">
        <f t="shared" si="0"/>
        <v>G</v>
      </c>
      <c r="BB1" t="str">
        <f t="shared" si="0"/>
        <v>F</v>
      </c>
      <c r="BC1" t="str">
        <f t="shared" si="0"/>
        <v>P</v>
      </c>
      <c r="BD1" t="str">
        <f t="shared" si="0"/>
        <v>G</v>
      </c>
      <c r="BE1" t="str">
        <f t="shared" si="0"/>
        <v>P</v>
      </c>
      <c r="BF1" t="str">
        <f t="shared" si="0"/>
        <v>P</v>
      </c>
      <c r="BG1" t="str">
        <f t="shared" si="0"/>
        <v>G</v>
      </c>
      <c r="BH1" t="str">
        <f t="shared" si="0"/>
        <v>S</v>
      </c>
      <c r="BI1" t="str">
        <f t="shared" si="0"/>
        <v>P</v>
      </c>
      <c r="BJ1" t="str">
        <f t="shared" si="0"/>
        <v>G</v>
      </c>
      <c r="BK1" t="str">
        <f t="shared" si="0"/>
        <v>Q</v>
      </c>
      <c r="BL1" t="str">
        <f t="shared" si="0"/>
        <v>K</v>
      </c>
      <c r="BM1" t="str">
        <f t="shared" si="0"/>
        <v>G</v>
      </c>
      <c r="BN1" t="str">
        <f t="shared" si="0"/>
        <v>F</v>
      </c>
      <c r="BO1" t="str">
        <f t="shared" ref="BO1:DZ1" si="1">IF(COLUMN(BN1)&gt;LEN($A$1), "", MID($A$1, COLUMN(BN1), 1))</f>
        <v>T</v>
      </c>
      <c r="BP1" t="str">
        <f t="shared" si="1"/>
        <v>G</v>
      </c>
      <c r="BQ1" t="str">
        <f t="shared" si="1"/>
        <v>P</v>
      </c>
      <c r="BR1" t="str">
        <f t="shared" si="1"/>
        <v>E</v>
      </c>
      <c r="BS1" t="str">
        <f t="shared" si="1"/>
        <v>G</v>
      </c>
      <c r="BT1" t="str">
        <f t="shared" si="1"/>
        <v>L</v>
      </c>
      <c r="BU1" t="str">
        <f t="shared" si="1"/>
        <v>P</v>
      </c>
      <c r="BV1" t="str">
        <f t="shared" si="1"/>
        <v>G</v>
      </c>
      <c r="BW1" t="str">
        <f t="shared" si="1"/>
        <v>P</v>
      </c>
      <c r="BX1" t="str">
        <f t="shared" si="1"/>
        <v>Q</v>
      </c>
      <c r="BY1" t="str">
        <f t="shared" si="1"/>
        <v>G</v>
      </c>
      <c r="BZ1" t="str">
        <f t="shared" si="1"/>
        <v>H</v>
      </c>
      <c r="CA1" t="str">
        <f t="shared" si="1"/>
        <v>K</v>
      </c>
      <c r="CB1" t="str">
        <f t="shared" si="1"/>
        <v>G</v>
      </c>
      <c r="CC1" t="str">
        <f t="shared" si="1"/>
        <v>S</v>
      </c>
      <c r="CD1" t="str">
        <f t="shared" si="1"/>
        <v>L</v>
      </c>
      <c r="CE1" t="str">
        <f t="shared" si="1"/>
        <v>G</v>
      </c>
      <c r="CF1" t="str">
        <f t="shared" si="1"/>
        <v>L</v>
      </c>
      <c r="CG1" t="str">
        <f t="shared" si="1"/>
        <v>P</v>
      </c>
      <c r="CH1" t="str">
        <f t="shared" si="1"/>
        <v>G</v>
      </c>
      <c r="CI1" t="str">
        <f t="shared" si="1"/>
        <v>L</v>
      </c>
      <c r="CJ1" t="str">
        <f t="shared" si="1"/>
        <v>T</v>
      </c>
      <c r="CK1" t="str">
        <f t="shared" si="1"/>
        <v>G</v>
      </c>
      <c r="CL1" t="str">
        <f t="shared" si="1"/>
        <v>A</v>
      </c>
      <c r="CM1" t="str">
        <f t="shared" si="1"/>
        <v>K</v>
      </c>
      <c r="CN1" t="str">
        <f t="shared" si="1"/>
        <v>G</v>
      </c>
      <c r="CO1" t="str">
        <f t="shared" si="1"/>
        <v>V</v>
      </c>
      <c r="CP1" t="str">
        <f t="shared" si="1"/>
        <v>R</v>
      </c>
      <c r="CQ1" t="str">
        <f t="shared" si="1"/>
        <v>G</v>
      </c>
      <c r="CR1" t="str">
        <f t="shared" si="1"/>
        <v>I</v>
      </c>
      <c r="CS1" t="str">
        <f t="shared" si="1"/>
        <v>T</v>
      </c>
      <c r="CT1" t="str">
        <f t="shared" si="1"/>
        <v>G</v>
      </c>
      <c r="CU1" t="str">
        <f t="shared" si="1"/>
        <v>L</v>
      </c>
      <c r="CV1" t="str">
        <f t="shared" si="1"/>
        <v>P</v>
      </c>
      <c r="CW1" t="str">
        <f t="shared" si="1"/>
        <v>G</v>
      </c>
      <c r="CX1" t="str">
        <f t="shared" si="1"/>
        <v>F</v>
      </c>
      <c r="CY1" t="str">
        <f t="shared" si="1"/>
        <v>S</v>
      </c>
      <c r="CZ1" t="str">
        <f t="shared" si="1"/>
        <v>G</v>
      </c>
      <c r="DA1" t="str">
        <f t="shared" si="1"/>
        <v>S</v>
      </c>
      <c r="DB1" t="str">
        <f t="shared" si="1"/>
        <v>P</v>
      </c>
      <c r="DC1" t="str">
        <f t="shared" si="1"/>
        <v>G</v>
      </c>
      <c r="DD1" t="str">
        <f t="shared" si="1"/>
        <v>L</v>
      </c>
      <c r="DE1" t="str">
        <f t="shared" si="1"/>
        <v>P</v>
      </c>
      <c r="DF1" t="str">
        <f t="shared" si="1"/>
        <v>G</v>
      </c>
      <c r="DG1" t="str">
        <f t="shared" si="1"/>
        <v>T</v>
      </c>
      <c r="DH1" t="str">
        <f t="shared" si="1"/>
        <v>P</v>
      </c>
      <c r="DI1" t="str">
        <f t="shared" si="1"/>
        <v>G</v>
      </c>
      <c r="DJ1" t="str">
        <f t="shared" si="1"/>
        <v>T</v>
      </c>
      <c r="DK1" t="str">
        <f t="shared" si="1"/>
        <v>T</v>
      </c>
      <c r="DL1" t="str">
        <f t="shared" si="1"/>
        <v>G</v>
      </c>
      <c r="DM1" t="str">
        <f t="shared" si="1"/>
        <v>P</v>
      </c>
      <c r="DN1" t="str">
        <f t="shared" si="1"/>
        <v>Y</v>
      </c>
      <c r="DO1" t="str">
        <f t="shared" si="1"/>
        <v>G</v>
      </c>
      <c r="DP1" t="str">
        <f t="shared" si="1"/>
        <v>L</v>
      </c>
      <c r="DQ1" t="str">
        <f t="shared" si="1"/>
        <v>A</v>
      </c>
      <c r="DR1" t="str">
        <f t="shared" si="1"/>
        <v>G</v>
      </c>
      <c r="DS1" t="str">
        <f t="shared" si="1"/>
        <v>V</v>
      </c>
      <c r="DT1" t="str">
        <f t="shared" si="1"/>
        <v>P</v>
      </c>
      <c r="DU1" t="str">
        <f t="shared" si="1"/>
        <v>G</v>
      </c>
      <c r="DV1" t="str">
        <f t="shared" si="1"/>
        <v>C</v>
      </c>
      <c r="DW1" t="str">
        <f t="shared" si="1"/>
        <v>N</v>
      </c>
      <c r="DX1" t="str">
        <f t="shared" si="1"/>
        <v>G</v>
      </c>
      <c r="DY1" t="str">
        <f t="shared" si="1"/>
        <v>S</v>
      </c>
      <c r="DZ1" t="str">
        <f t="shared" si="1"/>
        <v>K</v>
      </c>
      <c r="EA1" t="str">
        <f t="shared" ref="EA1:GL1" si="2">IF(COLUMN(DZ1)&gt;LEN($A$1), "", MID($A$1, COLUMN(DZ1), 1))</f>
        <v>G</v>
      </c>
      <c r="EB1" t="str">
        <f t="shared" si="2"/>
        <v>E</v>
      </c>
      <c r="EC1" t="str">
        <f t="shared" si="2"/>
        <v>Q</v>
      </c>
      <c r="ED1" t="str">
        <f t="shared" si="2"/>
        <v>G</v>
      </c>
      <c r="EE1" t="str">
        <f t="shared" si="2"/>
        <v>F</v>
      </c>
      <c r="EF1" t="str">
        <f t="shared" si="2"/>
        <v>P</v>
      </c>
      <c r="EG1" t="str">
        <f t="shared" si="2"/>
        <v>G</v>
      </c>
      <c r="EH1" t="str">
        <f t="shared" si="2"/>
        <v>L</v>
      </c>
      <c r="EI1" t="str">
        <f t="shared" si="2"/>
        <v>P</v>
      </c>
      <c r="EJ1" t="str">
        <f t="shared" si="2"/>
        <v>G</v>
      </c>
      <c r="EK1" t="str">
        <f t="shared" si="2"/>
        <v>T</v>
      </c>
      <c r="EL1" t="str">
        <f t="shared" si="2"/>
        <v>P</v>
      </c>
      <c r="EM1" t="str">
        <f t="shared" si="2"/>
        <v>G</v>
      </c>
      <c r="EN1" t="str">
        <f t="shared" si="2"/>
        <v>Y</v>
      </c>
      <c r="EO1" t="str">
        <f t="shared" si="2"/>
        <v>P</v>
      </c>
      <c r="EP1" t="str">
        <f t="shared" si="2"/>
        <v>G</v>
      </c>
      <c r="EQ1" t="str">
        <f t="shared" si="2"/>
        <v>I</v>
      </c>
      <c r="ER1" t="str">
        <f t="shared" si="2"/>
        <v>P</v>
      </c>
      <c r="ES1" t="str">
        <f t="shared" si="2"/>
        <v>G</v>
      </c>
      <c r="ET1" t="str">
        <f t="shared" si="2"/>
        <v>A</v>
      </c>
      <c r="EU1" t="str">
        <f t="shared" si="2"/>
        <v>A</v>
      </c>
      <c r="EV1" t="str">
        <f t="shared" si="2"/>
        <v>G</v>
      </c>
      <c r="EW1" t="str">
        <f t="shared" si="2"/>
        <v>L</v>
      </c>
      <c r="EX1" t="str">
        <f t="shared" si="2"/>
        <v>K</v>
      </c>
      <c r="EY1" t="str">
        <f t="shared" si="2"/>
        <v>G</v>
      </c>
      <c r="EZ1" t="str">
        <f t="shared" si="2"/>
        <v>Q</v>
      </c>
      <c r="FA1" t="str">
        <f t="shared" si="2"/>
        <v>K</v>
      </c>
      <c r="FB1" t="str">
        <f t="shared" si="2"/>
        <v>G</v>
      </c>
      <c r="FC1" t="str">
        <f t="shared" si="2"/>
        <v>A</v>
      </c>
      <c r="FD1" t="str">
        <f t="shared" si="2"/>
        <v>P</v>
      </c>
      <c r="FE1" t="str">
        <f t="shared" si="2"/>
        <v>A</v>
      </c>
      <c r="FF1" t="str">
        <f t="shared" si="2"/>
        <v>K</v>
      </c>
      <c r="FG1" t="str">
        <f t="shared" si="2"/>
        <v>G</v>
      </c>
      <c r="FH1" t="str">
        <f t="shared" si="2"/>
        <v>E</v>
      </c>
      <c r="FI1" t="str">
        <f t="shared" si="2"/>
        <v>D</v>
      </c>
      <c r="FJ1" t="str">
        <f t="shared" si="2"/>
        <v>I</v>
      </c>
      <c r="FK1" t="str">
        <f t="shared" si="2"/>
        <v>E</v>
      </c>
      <c r="FL1" t="str">
        <f t="shared" si="2"/>
        <v>L</v>
      </c>
      <c r="FM1" t="str">
        <f t="shared" si="2"/>
        <v>D</v>
      </c>
      <c r="FN1" t="str">
        <f t="shared" si="2"/>
        <v>A</v>
      </c>
      <c r="FO1" t="str">
        <f t="shared" si="2"/>
        <v>K</v>
      </c>
      <c r="FP1" t="str">
        <f t="shared" si="2"/>
        <v>G</v>
      </c>
      <c r="FQ1" t="str">
        <f t="shared" si="2"/>
        <v>D</v>
      </c>
      <c r="FR1" t="str">
        <f t="shared" si="2"/>
        <v>P</v>
      </c>
      <c r="FS1" t="str">
        <f t="shared" si="2"/>
        <v>G</v>
      </c>
      <c r="FT1" t="str">
        <f t="shared" si="2"/>
        <v>L</v>
      </c>
      <c r="FU1" t="str">
        <f t="shared" si="2"/>
        <v>P</v>
      </c>
      <c r="FV1" t="str">
        <f t="shared" si="2"/>
        <v>G</v>
      </c>
      <c r="FW1" t="str">
        <f t="shared" si="2"/>
        <v>A</v>
      </c>
      <c r="FX1" t="str">
        <f t="shared" si="2"/>
        <v>P</v>
      </c>
      <c r="FY1" t="str">
        <f t="shared" si="2"/>
        <v>G</v>
      </c>
      <c r="FZ1" t="str">
        <f t="shared" si="2"/>
        <v>P</v>
      </c>
      <c r="GA1" t="str">
        <f t="shared" si="2"/>
        <v>Q</v>
      </c>
      <c r="GB1" t="str">
        <f t="shared" si="2"/>
        <v>G</v>
      </c>
      <c r="GC1" t="str">
        <f t="shared" si="2"/>
        <v>L</v>
      </c>
      <c r="GD1" t="str">
        <f t="shared" si="2"/>
        <v>P</v>
      </c>
      <c r="GE1" t="str">
        <f t="shared" si="2"/>
        <v>G</v>
      </c>
      <c r="GF1" t="str">
        <f t="shared" si="2"/>
        <v>P</v>
      </c>
      <c r="GG1" t="str">
        <f t="shared" si="2"/>
        <v>P</v>
      </c>
      <c r="GH1" t="str">
        <f t="shared" si="2"/>
        <v>G</v>
      </c>
      <c r="GI1" t="str">
        <f t="shared" si="2"/>
        <v>F</v>
      </c>
      <c r="GJ1" t="str">
        <f t="shared" si="2"/>
        <v>P</v>
      </c>
      <c r="GK1" t="str">
        <f t="shared" si="2"/>
        <v>G</v>
      </c>
      <c r="GL1" t="str">
        <f t="shared" si="2"/>
        <v>P</v>
      </c>
      <c r="GM1" t="str">
        <f t="shared" ref="GM1:IX1" si="3">IF(COLUMN(GL1)&gt;LEN($A$1), "", MID($A$1, COLUMN(GL1), 1))</f>
        <v>V</v>
      </c>
      <c r="GN1" t="str">
        <f t="shared" si="3"/>
        <v>G</v>
      </c>
      <c r="GO1" t="str">
        <f t="shared" si="3"/>
        <v>P</v>
      </c>
      <c r="GP1" t="str">
        <f t="shared" si="3"/>
        <v>P</v>
      </c>
      <c r="GQ1" t="str">
        <f t="shared" si="3"/>
        <v>G</v>
      </c>
      <c r="GR1" t="str">
        <f t="shared" si="3"/>
        <v>P</v>
      </c>
      <c r="GS1" t="str">
        <f t="shared" si="3"/>
        <v>P</v>
      </c>
      <c r="GT1" t="str">
        <f t="shared" si="3"/>
        <v>G</v>
      </c>
      <c r="GU1" t="str">
        <f t="shared" si="3"/>
        <v>F</v>
      </c>
      <c r="GV1" t="str">
        <f t="shared" si="3"/>
        <v>F</v>
      </c>
      <c r="GW1" t="str">
        <f t="shared" si="3"/>
        <v>G</v>
      </c>
      <c r="GX1" t="str">
        <f t="shared" si="3"/>
        <v>F</v>
      </c>
      <c r="GY1" t="str">
        <f t="shared" si="3"/>
        <v>P</v>
      </c>
      <c r="GZ1" t="str">
        <f t="shared" si="3"/>
        <v>G</v>
      </c>
      <c r="HA1" t="str">
        <f t="shared" si="3"/>
        <v>A</v>
      </c>
      <c r="HB1" t="str">
        <f t="shared" si="3"/>
        <v>M</v>
      </c>
      <c r="HC1" t="str">
        <f t="shared" si="3"/>
        <v>G</v>
      </c>
      <c r="HD1" t="str">
        <f t="shared" si="3"/>
        <v>P</v>
      </c>
      <c r="HE1" t="str">
        <f t="shared" si="3"/>
        <v>R</v>
      </c>
      <c r="HF1" t="str">
        <f t="shared" si="3"/>
        <v>G</v>
      </c>
      <c r="HG1" t="str">
        <f t="shared" si="3"/>
        <v>P</v>
      </c>
      <c r="HH1" t="str">
        <f t="shared" si="3"/>
        <v>K</v>
      </c>
      <c r="HI1" t="str">
        <f t="shared" si="3"/>
        <v>G</v>
      </c>
      <c r="HJ1" t="str">
        <f t="shared" si="3"/>
        <v>H</v>
      </c>
      <c r="HK1" t="str">
        <f t="shared" si="3"/>
        <v>M</v>
      </c>
      <c r="HL1" t="str">
        <f t="shared" si="3"/>
        <v>G</v>
      </c>
      <c r="HM1" t="str">
        <f t="shared" si="3"/>
        <v>D</v>
      </c>
      <c r="HN1" t="str">
        <f t="shared" si="3"/>
        <v>R</v>
      </c>
      <c r="HO1" t="str">
        <f t="shared" si="3"/>
        <v>V</v>
      </c>
      <c r="HP1" t="str">
        <f t="shared" si="3"/>
        <v>I</v>
      </c>
      <c r="HQ1" t="str">
        <f t="shared" si="3"/>
        <v>G</v>
      </c>
      <c r="HR1" t="str">
        <f t="shared" si="3"/>
        <v>Q</v>
      </c>
      <c r="HS1" t="str">
        <f t="shared" si="3"/>
        <v>K</v>
      </c>
      <c r="HT1" t="str">
        <f t="shared" si="3"/>
        <v>G</v>
      </c>
      <c r="HU1" t="str">
        <f t="shared" si="3"/>
        <v>E</v>
      </c>
      <c r="HV1" t="str">
        <f t="shared" si="3"/>
        <v>R</v>
      </c>
      <c r="HW1" t="str">
        <f t="shared" si="3"/>
        <v>G</v>
      </c>
      <c r="HX1" t="str">
        <f t="shared" si="3"/>
        <v>V</v>
      </c>
      <c r="HY1" t="str">
        <f t="shared" si="3"/>
        <v>K</v>
      </c>
      <c r="HZ1" t="str">
        <f t="shared" si="3"/>
        <v>G</v>
      </c>
      <c r="IA1" t="str">
        <f t="shared" si="3"/>
        <v>L</v>
      </c>
      <c r="IB1" t="str">
        <f t="shared" si="3"/>
        <v>T</v>
      </c>
      <c r="IC1" t="str">
        <f t="shared" si="3"/>
        <v>G</v>
      </c>
      <c r="ID1" t="str">
        <f t="shared" si="3"/>
        <v>P</v>
      </c>
      <c r="IE1" t="str">
        <f t="shared" si="3"/>
        <v>P</v>
      </c>
      <c r="IF1" t="str">
        <f t="shared" si="3"/>
        <v>G</v>
      </c>
      <c r="IG1" t="str">
        <f t="shared" si="3"/>
        <v>P</v>
      </c>
      <c r="IH1" t="str">
        <f t="shared" si="3"/>
        <v>P</v>
      </c>
      <c r="II1" t="str">
        <f t="shared" si="3"/>
        <v>G</v>
      </c>
      <c r="IJ1" t="str">
        <f t="shared" si="3"/>
        <v>T</v>
      </c>
      <c r="IK1" t="str">
        <f t="shared" si="3"/>
        <v>V</v>
      </c>
      <c r="IL1" t="str">
        <f t="shared" si="3"/>
        <v>I</v>
      </c>
      <c r="IM1" t="str">
        <f t="shared" si="3"/>
        <v>V</v>
      </c>
      <c r="IN1" t="str">
        <f t="shared" si="3"/>
        <v>T</v>
      </c>
      <c r="IO1" t="str">
        <f t="shared" si="3"/>
        <v>L</v>
      </c>
      <c r="IP1" t="str">
        <f t="shared" si="3"/>
        <v>T</v>
      </c>
      <c r="IQ1" t="str">
        <f t="shared" si="3"/>
        <v>G</v>
      </c>
      <c r="IR1" t="str">
        <f t="shared" si="3"/>
        <v>P</v>
      </c>
      <c r="IS1" t="str">
        <f t="shared" si="3"/>
        <v>D</v>
      </c>
      <c r="IT1" t="str">
        <f t="shared" si="3"/>
        <v>N</v>
      </c>
      <c r="IU1" t="str">
        <f t="shared" si="3"/>
        <v>R</v>
      </c>
      <c r="IV1" t="str">
        <f t="shared" si="3"/>
        <v>T</v>
      </c>
      <c r="IW1" t="str">
        <f t="shared" si="3"/>
        <v>N</v>
      </c>
      <c r="IX1" t="str">
        <f t="shared" si="3"/>
        <v>L</v>
      </c>
      <c r="IY1" t="str">
        <f t="shared" ref="IY1:LJ1" si="4">IF(COLUMN(IX1)&gt;LEN($A$1), "", MID($A$1, COLUMN(IX1), 1))</f>
        <v>K</v>
      </c>
      <c r="IZ1" t="str">
        <f t="shared" si="4"/>
        <v>G</v>
      </c>
      <c r="JA1" t="str">
        <f t="shared" si="4"/>
        <v>E</v>
      </c>
      <c r="JB1" t="str">
        <f t="shared" si="4"/>
        <v>K</v>
      </c>
      <c r="JC1" t="str">
        <f t="shared" si="4"/>
        <v>G</v>
      </c>
      <c r="JD1" t="str">
        <f t="shared" si="4"/>
        <v>D</v>
      </c>
      <c r="JE1" t="str">
        <f t="shared" si="4"/>
        <v>K</v>
      </c>
      <c r="JF1" t="str">
        <f t="shared" si="4"/>
        <v>G</v>
      </c>
      <c r="JG1" t="str">
        <f t="shared" si="4"/>
        <v>A</v>
      </c>
      <c r="JH1" t="str">
        <f t="shared" si="4"/>
        <v>M</v>
      </c>
      <c r="JI1" t="str">
        <f t="shared" si="4"/>
        <v>G</v>
      </c>
      <c r="JJ1" t="str">
        <f t="shared" si="4"/>
        <v>K</v>
      </c>
      <c r="JK1" t="str">
        <f t="shared" si="4"/>
        <v>P</v>
      </c>
      <c r="JL1" t="str">
        <f t="shared" si="4"/>
        <v>G</v>
      </c>
      <c r="JM1" t="str">
        <f t="shared" si="4"/>
        <v>P</v>
      </c>
      <c r="JN1" t="str">
        <f t="shared" si="4"/>
        <v>P</v>
      </c>
      <c r="JO1" t="str">
        <f t="shared" si="4"/>
        <v>G</v>
      </c>
      <c r="JP1" t="str">
        <f t="shared" si="4"/>
        <v>P</v>
      </c>
      <c r="JQ1" t="str">
        <f t="shared" si="4"/>
        <v>S</v>
      </c>
      <c r="JR1" t="str">
        <f t="shared" si="4"/>
        <v>G</v>
      </c>
      <c r="JS1" t="str">
        <f t="shared" si="4"/>
        <v>L</v>
      </c>
      <c r="JT1" t="str">
        <f t="shared" si="4"/>
        <v>P</v>
      </c>
      <c r="JU1" t="str">
        <f t="shared" si="4"/>
        <v>G</v>
      </c>
      <c r="JV1" t="str">
        <f t="shared" si="4"/>
        <v>E</v>
      </c>
      <c r="JW1" t="str">
        <f t="shared" si="4"/>
        <v>S</v>
      </c>
      <c r="JX1" t="str">
        <f t="shared" si="4"/>
        <v>Y</v>
      </c>
      <c r="JY1" t="str">
        <f t="shared" si="4"/>
        <v>G</v>
      </c>
      <c r="JZ1" t="str">
        <f t="shared" si="4"/>
        <v>S</v>
      </c>
      <c r="KA1" t="str">
        <f t="shared" si="4"/>
        <v>E</v>
      </c>
      <c r="KB1" t="str">
        <f t="shared" si="4"/>
        <v>K</v>
      </c>
      <c r="KC1" t="str">
        <f t="shared" si="4"/>
        <v>G</v>
      </c>
      <c r="KD1" t="str">
        <f t="shared" si="4"/>
        <v>A</v>
      </c>
      <c r="KE1" t="str">
        <f t="shared" si="4"/>
        <v>H</v>
      </c>
      <c r="KF1" t="str">
        <f t="shared" si="4"/>
        <v>-</v>
      </c>
      <c r="KG1" t="str">
        <f t="shared" si="4"/>
        <v>-</v>
      </c>
      <c r="KH1" t="str">
        <f t="shared" si="4"/>
        <v>G</v>
      </c>
      <c r="KI1" t="str">
        <f t="shared" si="4"/>
        <v>E</v>
      </c>
      <c r="KJ1" t="str">
        <f t="shared" si="4"/>
        <v>P</v>
      </c>
      <c r="KK1" t="str">
        <f t="shared" si="4"/>
        <v>G</v>
      </c>
      <c r="KL1" t="str">
        <f t="shared" si="4"/>
        <v>P</v>
      </c>
      <c r="KM1" t="str">
        <f t="shared" si="4"/>
        <v>Q</v>
      </c>
      <c r="KN1" t="str">
        <f t="shared" si="4"/>
        <v>G</v>
      </c>
      <c r="KO1" t="str">
        <f t="shared" si="4"/>
        <v>K</v>
      </c>
      <c r="KP1" t="str">
        <f t="shared" si="4"/>
        <v>P</v>
      </c>
      <c r="KQ1" t="str">
        <f t="shared" si="4"/>
        <v>G</v>
      </c>
      <c r="KR1" t="str">
        <f t="shared" si="4"/>
        <v>K</v>
      </c>
      <c r="KS1" t="str">
        <f t="shared" si="4"/>
        <v>D</v>
      </c>
      <c r="KT1" t="str">
        <f t="shared" si="4"/>
        <v>G</v>
      </c>
      <c r="KU1" t="str">
        <f t="shared" si="4"/>
        <v>V</v>
      </c>
      <c r="KV1" t="str">
        <f t="shared" si="4"/>
        <v>P</v>
      </c>
      <c r="KW1" t="str">
        <f t="shared" si="4"/>
        <v>G</v>
      </c>
      <c r="KX1" t="str">
        <f t="shared" si="4"/>
        <v>F</v>
      </c>
      <c r="KY1" t="str">
        <f t="shared" si="4"/>
        <v>P</v>
      </c>
      <c r="KZ1" t="str">
        <f t="shared" si="4"/>
        <v>G</v>
      </c>
      <c r="LA1" t="str">
        <f t="shared" si="4"/>
        <v>S</v>
      </c>
      <c r="LB1" t="str">
        <f t="shared" si="4"/>
        <v>E</v>
      </c>
      <c r="LC1" t="str">
        <f t="shared" si="4"/>
        <v>G</v>
      </c>
      <c r="LD1" t="str">
        <f t="shared" si="4"/>
        <v>V</v>
      </c>
      <c r="LE1" t="str">
        <f t="shared" si="4"/>
        <v>K</v>
      </c>
      <c r="LF1" t="str">
        <f t="shared" si="4"/>
        <v>G</v>
      </c>
      <c r="LG1" t="str">
        <f t="shared" si="4"/>
        <v>N</v>
      </c>
      <c r="LH1" t="str">
        <f t="shared" si="4"/>
        <v>R</v>
      </c>
      <c r="LI1" t="str">
        <f t="shared" si="4"/>
        <v>G</v>
      </c>
      <c r="LJ1" t="str">
        <f t="shared" si="4"/>
        <v>F</v>
      </c>
      <c r="LK1" t="str">
        <f t="shared" ref="LK1:NV1" si="5">IF(COLUMN(LJ1)&gt;LEN($A$1), "", MID($A$1, COLUMN(LJ1), 1))</f>
        <v>P</v>
      </c>
      <c r="LL1" t="str">
        <f t="shared" si="5"/>
        <v>G</v>
      </c>
      <c r="LM1" t="str">
        <f t="shared" si="5"/>
        <v>L</v>
      </c>
      <c r="LN1" t="str">
        <f t="shared" si="5"/>
        <v>T</v>
      </c>
      <c r="LO1" t="str">
        <f t="shared" si="5"/>
        <v>G</v>
      </c>
      <c r="LP1" t="str">
        <f t="shared" si="5"/>
        <v>E</v>
      </c>
      <c r="LQ1" t="str">
        <f t="shared" si="5"/>
        <v>D</v>
      </c>
      <c r="LR1" t="str">
        <f t="shared" si="5"/>
        <v>G</v>
      </c>
      <c r="LS1" t="str">
        <f t="shared" si="5"/>
        <v>I</v>
      </c>
      <c r="LT1" t="str">
        <f t="shared" si="5"/>
        <v>K</v>
      </c>
      <c r="LU1" t="str">
        <f t="shared" si="5"/>
        <v>G</v>
      </c>
      <c r="LV1" t="str">
        <f t="shared" si="5"/>
        <v>Q</v>
      </c>
      <c r="LW1" t="str">
        <f t="shared" si="5"/>
        <v>K</v>
      </c>
      <c r="LX1" t="str">
        <f t="shared" si="5"/>
        <v>G</v>
      </c>
      <c r="LY1" t="str">
        <f t="shared" si="5"/>
        <v>D</v>
      </c>
      <c r="LZ1" t="str">
        <f t="shared" si="5"/>
        <v>T</v>
      </c>
      <c r="MA1" t="str">
        <f t="shared" si="5"/>
        <v>G</v>
      </c>
      <c r="MB1" t="str">
        <f t="shared" si="5"/>
        <v>P</v>
      </c>
      <c r="MC1" t="str">
        <f t="shared" si="5"/>
        <v>P</v>
      </c>
      <c r="MD1" t="str">
        <f t="shared" si="5"/>
        <v>G</v>
      </c>
      <c r="ME1" t="str">
        <f t="shared" si="5"/>
        <v>F</v>
      </c>
      <c r="MF1" t="str">
        <f t="shared" si="5"/>
        <v>R</v>
      </c>
      <c r="MG1" t="str">
        <f t="shared" si="5"/>
        <v>G</v>
      </c>
      <c r="MH1" t="str">
        <f t="shared" si="5"/>
        <v>P</v>
      </c>
      <c r="MI1" t="str">
        <f t="shared" si="5"/>
        <v>T</v>
      </c>
      <c r="MJ1" t="str">
        <f t="shared" si="5"/>
        <v>E</v>
      </c>
      <c r="MK1" t="str">
        <f t="shared" si="5"/>
        <v>Y</v>
      </c>
      <c r="ML1" t="str">
        <f t="shared" si="5"/>
        <v>Y</v>
      </c>
      <c r="MM1" t="str">
        <f t="shared" si="5"/>
        <v>D</v>
      </c>
      <c r="MN1" t="str">
        <f t="shared" si="5"/>
        <v>T</v>
      </c>
      <c r="MO1" t="str">
        <f t="shared" si="5"/>
        <v>Y</v>
      </c>
      <c r="MP1" t="str">
        <f t="shared" si="5"/>
        <v>Q</v>
      </c>
      <c r="MQ1" t="str">
        <f t="shared" si="5"/>
        <v>E</v>
      </c>
      <c r="MR1" t="str">
        <f t="shared" si="5"/>
        <v>K</v>
      </c>
      <c r="MS1" t="str">
        <f t="shared" si="5"/>
        <v>G</v>
      </c>
      <c r="MT1" t="str">
        <f t="shared" si="5"/>
        <v>D</v>
      </c>
      <c r="MU1" t="str">
        <f t="shared" si="5"/>
        <v>K</v>
      </c>
      <c r="MV1" t="str">
        <f t="shared" si="5"/>
        <v>G</v>
      </c>
      <c r="MW1" t="str">
        <f t="shared" si="5"/>
        <v>I</v>
      </c>
      <c r="MX1" t="str">
        <f t="shared" si="5"/>
        <v>P</v>
      </c>
      <c r="MY1" t="str">
        <f t="shared" si="5"/>
        <v>G</v>
      </c>
      <c r="MZ1" t="str">
        <f t="shared" si="5"/>
        <v>P</v>
      </c>
      <c r="NA1" t="str">
        <f t="shared" si="5"/>
        <v>P</v>
      </c>
      <c r="NB1" t="str">
        <f t="shared" si="5"/>
        <v>G</v>
      </c>
      <c r="NC1" t="str">
        <f t="shared" si="5"/>
        <v>P</v>
      </c>
      <c r="ND1" t="str">
        <f t="shared" si="5"/>
        <v>K</v>
      </c>
      <c r="NE1" t="str">
        <f t="shared" si="5"/>
        <v>G</v>
      </c>
      <c r="NF1" t="str">
        <f t="shared" si="5"/>
        <v>A</v>
      </c>
      <c r="NG1" t="str">
        <f t="shared" si="5"/>
        <v>R</v>
      </c>
      <c r="NH1" t="str">
        <f t="shared" si="5"/>
        <v>G</v>
      </c>
      <c r="NI1" t="str">
        <f t="shared" si="5"/>
        <v>P</v>
      </c>
      <c r="NJ1" t="str">
        <f t="shared" si="5"/>
        <v>Q</v>
      </c>
      <c r="NK1" t="str">
        <f t="shared" si="5"/>
        <v>G</v>
      </c>
      <c r="NL1" t="str">
        <f t="shared" si="5"/>
        <v>P</v>
      </c>
      <c r="NM1" t="str">
        <f t="shared" si="5"/>
        <v>S</v>
      </c>
      <c r="NN1" t="str">
        <f t="shared" si="5"/>
        <v>G</v>
      </c>
      <c r="NO1" t="str">
        <f t="shared" si="5"/>
        <v>P</v>
      </c>
      <c r="NP1" t="str">
        <f t="shared" si="5"/>
        <v>P</v>
      </c>
      <c r="NQ1" t="str">
        <f t="shared" si="5"/>
        <v>G</v>
      </c>
      <c r="NR1" t="str">
        <f t="shared" si="5"/>
        <v>V</v>
      </c>
      <c r="NS1" t="str">
        <f t="shared" si="5"/>
        <v>P</v>
      </c>
      <c r="NT1" t="str">
        <f t="shared" si="5"/>
        <v>G</v>
      </c>
      <c r="NU1" t="str">
        <f t="shared" si="5"/>
        <v>S</v>
      </c>
      <c r="NV1" t="str">
        <f t="shared" si="5"/>
        <v>P</v>
      </c>
      <c r="NW1" t="str">
        <f t="shared" ref="NW1:QH1" si="6">IF(COLUMN(NV1)&gt;LEN($A$1), "", MID($A$1, COLUMN(NV1), 1))</f>
        <v>G</v>
      </c>
      <c r="NX1" t="str">
        <f t="shared" si="6"/>
        <v>P</v>
      </c>
      <c r="NY1" t="str">
        <f t="shared" si="6"/>
        <v>S</v>
      </c>
      <c r="NZ1" t="str">
        <f t="shared" si="6"/>
        <v>R</v>
      </c>
      <c r="OA1" t="str">
        <f t="shared" si="6"/>
        <v>P</v>
      </c>
      <c r="OB1" t="str">
        <f t="shared" si="6"/>
        <v>G</v>
      </c>
      <c r="OC1" t="str">
        <f t="shared" si="6"/>
        <v>L</v>
      </c>
      <c r="OD1" t="str">
        <f t="shared" si="6"/>
        <v>R</v>
      </c>
      <c r="OE1" t="str">
        <f t="shared" si="6"/>
        <v>G</v>
      </c>
      <c r="OF1" t="str">
        <f t="shared" si="6"/>
        <v>V</v>
      </c>
      <c r="OG1" t="str">
        <f t="shared" si="6"/>
        <v>P</v>
      </c>
      <c r="OH1" t="str">
        <f t="shared" si="6"/>
        <v>G</v>
      </c>
      <c r="OI1" t="str">
        <f t="shared" si="6"/>
        <v>W</v>
      </c>
      <c r="OJ1" t="str">
        <f t="shared" si="6"/>
        <v>P</v>
      </c>
      <c r="OK1" t="str">
        <f t="shared" si="6"/>
        <v>G</v>
      </c>
      <c r="OL1" t="str">
        <f t="shared" si="6"/>
        <v>L</v>
      </c>
      <c r="OM1" t="str">
        <f t="shared" si="6"/>
        <v>K</v>
      </c>
      <c r="ON1" t="str">
        <f t="shared" si="6"/>
        <v>G</v>
      </c>
      <c r="OO1" t="str">
        <f t="shared" si="6"/>
        <v>S</v>
      </c>
      <c r="OP1" t="str">
        <f t="shared" si="6"/>
        <v>K</v>
      </c>
      <c r="OQ1" t="str">
        <f t="shared" si="6"/>
        <v>G</v>
      </c>
      <c r="OR1" t="str">
        <f t="shared" si="6"/>
        <v>E</v>
      </c>
      <c r="OS1" t="str">
        <f t="shared" si="6"/>
        <v>R</v>
      </c>
      <c r="OT1" t="str">
        <f t="shared" si="6"/>
        <v>G</v>
      </c>
      <c r="OU1" t="str">
        <f t="shared" si="6"/>
        <v>P</v>
      </c>
      <c r="OV1" t="str">
        <f t="shared" si="6"/>
        <v>P</v>
      </c>
      <c r="OW1" t="str">
        <f t="shared" si="6"/>
        <v>G</v>
      </c>
      <c r="OX1" t="str">
        <f t="shared" si="6"/>
        <v>K</v>
      </c>
      <c r="OY1" t="str">
        <f t="shared" si="6"/>
        <v>D</v>
      </c>
      <c r="OZ1" t="str">
        <f t="shared" si="6"/>
        <v>A</v>
      </c>
      <c r="PA1" t="str">
        <f t="shared" si="6"/>
        <v>M</v>
      </c>
      <c r="PB1" t="str">
        <f t="shared" si="6"/>
        <v>G</v>
      </c>
      <c r="PC1" t="str">
        <f t="shared" si="6"/>
        <v>T</v>
      </c>
      <c r="PD1" t="str">
        <f t="shared" si="6"/>
        <v>P</v>
      </c>
      <c r="PE1" t="str">
        <f t="shared" si="6"/>
        <v>G</v>
      </c>
      <c r="PF1" t="str">
        <f t="shared" si="6"/>
        <v>S</v>
      </c>
      <c r="PG1" t="str">
        <f t="shared" si="6"/>
        <v>P</v>
      </c>
      <c r="PH1" t="str">
        <f t="shared" si="6"/>
        <v>G</v>
      </c>
      <c r="PI1" t="str">
        <f t="shared" si="6"/>
        <v>C</v>
      </c>
      <c r="PJ1" t="str">
        <f t="shared" si="6"/>
        <v>P</v>
      </c>
      <c r="PK1" t="str">
        <f t="shared" si="6"/>
        <v>G</v>
      </c>
      <c r="PL1" t="str">
        <f t="shared" si="6"/>
        <v>S</v>
      </c>
      <c r="PM1" t="str">
        <f t="shared" si="6"/>
        <v>P</v>
      </c>
      <c r="PN1" t="str">
        <f t="shared" si="6"/>
        <v>G</v>
      </c>
      <c r="PO1" t="str">
        <f t="shared" si="6"/>
        <v>P</v>
      </c>
      <c r="PP1" t="str">
        <f t="shared" si="6"/>
        <v>T</v>
      </c>
      <c r="PQ1" t="str">
        <f t="shared" si="6"/>
        <v>G</v>
      </c>
      <c r="PR1" t="str">
        <f t="shared" si="6"/>
        <v>S</v>
      </c>
      <c r="PS1" t="str">
        <f t="shared" si="6"/>
        <v>P</v>
      </c>
      <c r="PT1" t="str">
        <f t="shared" si="6"/>
        <v>G</v>
      </c>
      <c r="PU1" t="str">
        <f t="shared" si="6"/>
        <v>P</v>
      </c>
      <c r="PV1" t="str">
        <f t="shared" si="6"/>
        <v>P</v>
      </c>
      <c r="PW1" t="str">
        <f t="shared" si="6"/>
        <v>G</v>
      </c>
      <c r="PX1" t="str">
        <f t="shared" si="6"/>
        <v>P</v>
      </c>
      <c r="PY1" t="str">
        <f t="shared" si="6"/>
        <v>P</v>
      </c>
      <c r="PZ1" t="str">
        <f t="shared" si="6"/>
        <v>G</v>
      </c>
      <c r="QA1" t="str">
        <f t="shared" si="6"/>
        <v>D</v>
      </c>
      <c r="QB1" t="str">
        <f t="shared" si="6"/>
        <v>I</v>
      </c>
      <c r="QC1" t="str">
        <f t="shared" si="6"/>
        <v>V</v>
      </c>
      <c r="QD1" t="str">
        <f t="shared" si="6"/>
        <v>F</v>
      </c>
      <c r="QE1" t="str">
        <f t="shared" si="6"/>
        <v>R</v>
      </c>
      <c r="QF1" t="str">
        <f t="shared" si="6"/>
        <v>K</v>
      </c>
      <c r="QG1" t="str">
        <f t="shared" si="6"/>
        <v>G</v>
      </c>
      <c r="QH1" t="str">
        <f t="shared" si="6"/>
        <v>P</v>
      </c>
      <c r="QI1" t="str">
        <f t="shared" ref="QI1:ST1" si="7">IF(COLUMN(QH1)&gt;LEN($A$1), "", MID($A$1, COLUMN(QH1), 1))</f>
        <v>P</v>
      </c>
      <c r="QJ1" t="str">
        <f t="shared" si="7"/>
        <v>G</v>
      </c>
      <c r="QK1" t="str">
        <f t="shared" si="7"/>
        <v>D</v>
      </c>
      <c r="QL1" t="str">
        <f t="shared" si="7"/>
        <v>R</v>
      </c>
      <c r="QM1" t="str">
        <f t="shared" si="7"/>
        <v>G</v>
      </c>
      <c r="QN1" t="str">
        <f t="shared" si="7"/>
        <v>L</v>
      </c>
      <c r="QO1" t="str">
        <f t="shared" si="7"/>
        <v>P</v>
      </c>
      <c r="QP1" t="str">
        <f t="shared" si="7"/>
        <v>G</v>
      </c>
      <c r="QQ1" t="str">
        <f t="shared" si="7"/>
        <v>Y</v>
      </c>
      <c r="QR1" t="str">
        <f t="shared" si="7"/>
        <v>L</v>
      </c>
      <c r="QS1" t="str">
        <f t="shared" si="7"/>
        <v>G</v>
      </c>
      <c r="QT1" t="str">
        <f t="shared" si="7"/>
        <v>S</v>
      </c>
      <c r="QU1" t="str">
        <f t="shared" si="7"/>
        <v>P</v>
      </c>
      <c r="QV1" t="str">
        <f t="shared" si="7"/>
        <v>G</v>
      </c>
      <c r="QW1" t="str">
        <f t="shared" si="7"/>
        <v>I</v>
      </c>
      <c r="QX1" t="str">
        <f t="shared" si="7"/>
        <v>L</v>
      </c>
      <c r="QY1" t="str">
        <f t="shared" si="7"/>
        <v>G</v>
      </c>
      <c r="QZ1" t="str">
        <f t="shared" si="7"/>
        <v>A</v>
      </c>
      <c r="RA1" t="str">
        <f t="shared" si="7"/>
        <v>E</v>
      </c>
      <c r="RB1" t="str">
        <f t="shared" si="7"/>
        <v>G</v>
      </c>
      <c r="RC1" t="str">
        <f t="shared" si="7"/>
        <v>P</v>
      </c>
      <c r="RD1" t="str">
        <f t="shared" si="7"/>
        <v>K</v>
      </c>
      <c r="RE1" t="str">
        <f t="shared" si="7"/>
        <v>G</v>
      </c>
      <c r="RF1" t="str">
        <f t="shared" si="7"/>
        <v>E</v>
      </c>
      <c r="RG1" t="str">
        <f t="shared" si="7"/>
        <v>P</v>
      </c>
      <c r="RH1" t="str">
        <f t="shared" si="7"/>
        <v>G</v>
      </c>
      <c r="RI1" t="str">
        <f t="shared" si="7"/>
        <v>L</v>
      </c>
      <c r="RJ1" t="str">
        <f t="shared" si="7"/>
        <v>L</v>
      </c>
      <c r="RK1" t="str">
        <f t="shared" si="7"/>
        <v>C</v>
      </c>
      <c r="RL1" t="str">
        <f t="shared" si="7"/>
        <v>T</v>
      </c>
      <c r="RM1" t="str">
        <f t="shared" si="7"/>
        <v>Q</v>
      </c>
      <c r="RN1" t="str">
        <f t="shared" si="7"/>
        <v>C</v>
      </c>
      <c r="RO1" t="str">
        <f t="shared" si="7"/>
        <v>P</v>
      </c>
      <c r="RP1" t="str">
        <f t="shared" si="7"/>
        <v>Y</v>
      </c>
      <c r="RQ1" t="str">
        <f t="shared" si="7"/>
        <v>I</v>
      </c>
      <c r="RR1" t="str">
        <f t="shared" si="7"/>
        <v>P</v>
      </c>
      <c r="RS1" t="str">
        <f t="shared" si="7"/>
        <v>G</v>
      </c>
      <c r="RT1" t="str">
        <f t="shared" si="7"/>
        <v>P</v>
      </c>
      <c r="RU1" t="str">
        <f t="shared" si="7"/>
        <v>P</v>
      </c>
      <c r="RV1" t="str">
        <f t="shared" si="7"/>
        <v>G</v>
      </c>
      <c r="RW1" t="str">
        <f t="shared" si="7"/>
        <v>L</v>
      </c>
      <c r="RX1" t="str">
        <f t="shared" si="7"/>
        <v>P</v>
      </c>
      <c r="RY1" t="str">
        <f t="shared" si="7"/>
        <v>G</v>
      </c>
      <c r="RZ1" t="str">
        <f t="shared" si="7"/>
        <v>L</v>
      </c>
      <c r="SA1" t="str">
        <f t="shared" si="7"/>
        <v>P</v>
      </c>
      <c r="SB1" t="str">
        <f t="shared" si="7"/>
        <v>G</v>
      </c>
      <c r="SC1" t="str">
        <f t="shared" si="7"/>
        <v>L</v>
      </c>
      <c r="SD1" t="str">
        <f t="shared" si="7"/>
        <v>H</v>
      </c>
      <c r="SE1" t="str">
        <f t="shared" si="7"/>
        <v>G</v>
      </c>
      <c r="SF1" t="str">
        <f t="shared" si="7"/>
        <v>V</v>
      </c>
      <c r="SG1" t="str">
        <f t="shared" si="7"/>
        <v>K</v>
      </c>
      <c r="SH1" t="str">
        <f t="shared" si="7"/>
        <v>G</v>
      </c>
      <c r="SI1" t="str">
        <f t="shared" si="7"/>
        <v>I</v>
      </c>
      <c r="SJ1" t="str">
        <f t="shared" si="7"/>
        <v>P</v>
      </c>
      <c r="SK1" t="str">
        <f t="shared" si="7"/>
        <v>G</v>
      </c>
      <c r="SL1" t="str">
        <f t="shared" si="7"/>
        <v>R</v>
      </c>
      <c r="SM1" t="str">
        <f t="shared" si="7"/>
        <v>-</v>
      </c>
      <c r="SN1" t="str">
        <f t="shared" si="7"/>
        <v>-</v>
      </c>
      <c r="SO1" t="str">
        <f t="shared" si="7"/>
        <v>-</v>
      </c>
      <c r="SP1" t="str">
        <f t="shared" si="7"/>
        <v>-</v>
      </c>
      <c r="SQ1" t="str">
        <f t="shared" si="7"/>
        <v>-</v>
      </c>
      <c r="SR1" t="str">
        <f t="shared" si="7"/>
        <v>-</v>
      </c>
      <c r="SS1" t="str">
        <f t="shared" si="7"/>
        <v>-</v>
      </c>
      <c r="ST1" t="str">
        <f t="shared" si="7"/>
        <v>-</v>
      </c>
      <c r="SU1" t="str">
        <f t="shared" ref="SU1:VF1" si="8">IF(COLUMN(ST1)&gt;LEN($A$1), "", MID($A$1, COLUMN(ST1), 1))</f>
        <v>-</v>
      </c>
      <c r="SV1" t="str">
        <f t="shared" si="8"/>
        <v>-</v>
      </c>
      <c r="SW1" t="str">
        <f t="shared" si="8"/>
        <v>-</v>
      </c>
      <c r="SX1" t="str">
        <f t="shared" si="8"/>
        <v>-</v>
      </c>
      <c r="SY1" t="str">
        <f t="shared" si="8"/>
        <v>-</v>
      </c>
      <c r="SZ1" t="str">
        <f t="shared" si="8"/>
        <v>-</v>
      </c>
      <c r="TA1" t="str">
        <f t="shared" si="8"/>
        <v>-</v>
      </c>
      <c r="TB1" t="str">
        <f t="shared" si="8"/>
        <v>-</v>
      </c>
      <c r="TC1" t="str">
        <f t="shared" si="8"/>
        <v>-</v>
      </c>
      <c r="TD1" t="str">
        <f t="shared" si="8"/>
        <v>-</v>
      </c>
      <c r="TE1" t="str">
        <f t="shared" si="8"/>
        <v>-</v>
      </c>
      <c r="TF1" t="str">
        <f t="shared" si="8"/>
        <v>-</v>
      </c>
      <c r="TG1" t="str">
        <f t="shared" si="8"/>
        <v>-</v>
      </c>
      <c r="TH1" t="str">
        <f t="shared" si="8"/>
        <v>-</v>
      </c>
      <c r="TI1" t="str">
        <f t="shared" si="8"/>
        <v>-</v>
      </c>
      <c r="TJ1" t="str">
        <f t="shared" si="8"/>
        <v>-</v>
      </c>
      <c r="TK1" t="str">
        <f t="shared" si="8"/>
        <v>-</v>
      </c>
      <c r="TL1" t="str">
        <f t="shared" si="8"/>
        <v>-</v>
      </c>
      <c r="TM1" t="str">
        <f t="shared" si="8"/>
        <v>-</v>
      </c>
      <c r="TN1" t="str">
        <f t="shared" si="8"/>
        <v>Q</v>
      </c>
      <c r="TO1" t="str">
        <f t="shared" si="8"/>
        <v>G</v>
      </c>
      <c r="TP1" t="str">
        <f t="shared" si="8"/>
        <v>A</v>
      </c>
      <c r="TQ1" t="str">
        <f t="shared" si="8"/>
        <v>A</v>
      </c>
      <c r="TR1" t="str">
        <f t="shared" si="8"/>
        <v>G</v>
      </c>
      <c r="TS1" t="str">
        <f t="shared" si="8"/>
        <v>L</v>
      </c>
      <c r="TT1" t="str">
        <f t="shared" si="8"/>
        <v>K</v>
      </c>
      <c r="TU1" t="str">
        <f t="shared" si="8"/>
        <v>G</v>
      </c>
      <c r="TV1" t="str">
        <f t="shared" si="8"/>
        <v>S</v>
      </c>
      <c r="TW1" t="str">
        <f t="shared" si="8"/>
        <v>P</v>
      </c>
      <c r="TX1" t="str">
        <f t="shared" si="8"/>
        <v>G</v>
      </c>
      <c r="TY1" t="str">
        <f t="shared" si="8"/>
        <v>S</v>
      </c>
      <c r="TZ1" t="str">
        <f t="shared" si="8"/>
        <v>P</v>
      </c>
      <c r="UA1" t="str">
        <f t="shared" si="8"/>
        <v>G</v>
      </c>
      <c r="UB1" t="str">
        <f t="shared" si="8"/>
        <v>N</v>
      </c>
      <c r="UC1" t="str">
        <f t="shared" si="8"/>
        <v>T</v>
      </c>
      <c r="UD1" t="str">
        <f t="shared" si="8"/>
        <v>G</v>
      </c>
      <c r="UE1" t="str">
        <f t="shared" si="8"/>
        <v>L</v>
      </c>
      <c r="UF1" t="str">
        <f t="shared" si="8"/>
        <v>P</v>
      </c>
      <c r="UG1" t="str">
        <f t="shared" si="8"/>
        <v>G</v>
      </c>
      <c r="UH1" t="str">
        <f t="shared" si="8"/>
        <v>F</v>
      </c>
      <c r="UI1" t="str">
        <f t="shared" si="8"/>
        <v>P</v>
      </c>
      <c r="UJ1" t="str">
        <f t="shared" si="8"/>
        <v>G</v>
      </c>
      <c r="UK1" t="str">
        <f t="shared" si="8"/>
        <v>F</v>
      </c>
      <c r="UL1" t="str">
        <f t="shared" si="8"/>
        <v>P</v>
      </c>
      <c r="UM1" t="str">
        <f t="shared" si="8"/>
        <v>G</v>
      </c>
      <c r="UN1" t="str">
        <f t="shared" si="8"/>
        <v>A</v>
      </c>
      <c r="UO1" t="str">
        <f t="shared" si="8"/>
        <v>Q</v>
      </c>
      <c r="UP1" t="str">
        <f t="shared" si="8"/>
        <v>G</v>
      </c>
      <c r="UQ1" t="str">
        <f t="shared" si="8"/>
        <v>D</v>
      </c>
      <c r="UR1" t="str">
        <f t="shared" si="8"/>
        <v>P</v>
      </c>
      <c r="US1" t="str">
        <f t="shared" si="8"/>
        <v>G</v>
      </c>
      <c r="UT1" t="str">
        <f t="shared" si="8"/>
        <v>L</v>
      </c>
      <c r="UU1" t="str">
        <f t="shared" si="8"/>
        <v>K</v>
      </c>
      <c r="UV1" t="str">
        <f t="shared" si="8"/>
        <v>G</v>
      </c>
      <c r="UW1" t="str">
        <f t="shared" si="8"/>
        <v>E</v>
      </c>
      <c r="UX1" t="str">
        <f t="shared" si="8"/>
        <v>K</v>
      </c>
      <c r="UY1" t="str">
        <f t="shared" si="8"/>
        <v>G</v>
      </c>
      <c r="UZ1" t="str">
        <f t="shared" si="8"/>
        <v>E</v>
      </c>
      <c r="VA1" t="str">
        <f t="shared" si="8"/>
        <v>T</v>
      </c>
      <c r="VB1" t="str">
        <f t="shared" si="8"/>
        <v>L</v>
      </c>
      <c r="VC1" t="str">
        <f t="shared" si="8"/>
        <v>Q</v>
      </c>
      <c r="VD1" t="str">
        <f t="shared" si="8"/>
        <v>P</v>
      </c>
      <c r="VE1" t="str">
        <f t="shared" si="8"/>
        <v>K</v>
      </c>
      <c r="VF1" t="str">
        <f t="shared" si="8"/>
        <v>G</v>
      </c>
      <c r="VG1" t="str">
        <f t="shared" ref="VG1:XR1" si="9">IF(COLUMN(VF1)&gt;LEN($A$1), "", MID($A$1, COLUMN(VF1), 1))</f>
        <v>Q</v>
      </c>
      <c r="VH1" t="str">
        <f t="shared" si="9"/>
        <v>V</v>
      </c>
      <c r="VI1" t="str">
        <f t="shared" si="9"/>
        <v>G</v>
      </c>
      <c r="VJ1" t="str">
        <f t="shared" si="9"/>
        <v>A</v>
      </c>
      <c r="VK1" t="str">
        <f t="shared" si="9"/>
        <v>P</v>
      </c>
      <c r="VL1" t="str">
        <f t="shared" si="9"/>
        <v>G</v>
      </c>
      <c r="VM1" t="str">
        <f t="shared" si="9"/>
        <v>D</v>
      </c>
      <c r="VN1" t="str">
        <f t="shared" si="9"/>
        <v>P</v>
      </c>
      <c r="VO1" t="str">
        <f t="shared" si="9"/>
        <v>G</v>
      </c>
      <c r="VP1" t="str">
        <f t="shared" si="9"/>
        <v>L</v>
      </c>
      <c r="VQ1" t="str">
        <f t="shared" si="9"/>
        <v>R</v>
      </c>
      <c r="VR1" t="str">
        <f t="shared" si="9"/>
        <v>G</v>
      </c>
      <c r="VS1" t="str">
        <f t="shared" si="9"/>
        <v>Q</v>
      </c>
      <c r="VT1" t="str">
        <f t="shared" si="9"/>
        <v>P</v>
      </c>
      <c r="VU1" t="str">
        <f t="shared" si="9"/>
        <v>G</v>
      </c>
      <c r="VV1" t="str">
        <f t="shared" si="9"/>
        <v>R</v>
      </c>
      <c r="VW1" t="str">
        <f t="shared" si="9"/>
        <v>K</v>
      </c>
      <c r="VX1" t="str">
        <f t="shared" si="9"/>
        <v>G</v>
      </c>
      <c r="VY1" t="str">
        <f t="shared" si="9"/>
        <v>L</v>
      </c>
      <c r="VZ1" t="str">
        <f t="shared" si="9"/>
        <v>D</v>
      </c>
      <c r="WA1" t="str">
        <f t="shared" si="9"/>
        <v>G</v>
      </c>
      <c r="WB1" t="str">
        <f t="shared" si="9"/>
        <v>I</v>
      </c>
      <c r="WC1" t="str">
        <f t="shared" si="9"/>
        <v>P</v>
      </c>
      <c r="WD1" t="str">
        <f t="shared" si="9"/>
        <v>G</v>
      </c>
      <c r="WE1" t="str">
        <f t="shared" si="9"/>
        <v>T</v>
      </c>
      <c r="WF1" t="str">
        <f t="shared" si="9"/>
        <v>P</v>
      </c>
      <c r="WG1" t="str">
        <f t="shared" si="9"/>
        <v>G</v>
      </c>
      <c r="WH1" t="str">
        <f t="shared" si="9"/>
        <v>V</v>
      </c>
      <c r="WI1" t="str">
        <f t="shared" si="9"/>
        <v>K</v>
      </c>
      <c r="WJ1" t="str">
        <f t="shared" si="9"/>
        <v>G</v>
      </c>
      <c r="WK1" t="str">
        <f t="shared" si="9"/>
        <v>L</v>
      </c>
      <c r="WL1" t="str">
        <f t="shared" si="9"/>
        <v>P</v>
      </c>
      <c r="WM1" t="str">
        <f t="shared" si="9"/>
        <v>G</v>
      </c>
      <c r="WN1" t="str">
        <f t="shared" si="9"/>
        <v>P</v>
      </c>
      <c r="WO1" t="str">
        <f t="shared" si="9"/>
        <v>K</v>
      </c>
      <c r="WP1" t="str">
        <f t="shared" si="9"/>
        <v>G</v>
      </c>
      <c r="WQ1" t="str">
        <f t="shared" si="9"/>
        <v>E</v>
      </c>
      <c r="WR1" t="str">
        <f t="shared" si="9"/>
        <v>L</v>
      </c>
      <c r="WS1" t="str">
        <f t="shared" si="9"/>
        <v>A</v>
      </c>
      <c r="WT1" t="str">
        <f t="shared" si="9"/>
        <v>L</v>
      </c>
      <c r="WU1" t="str">
        <f t="shared" si="9"/>
        <v>S</v>
      </c>
      <c r="WV1" t="str">
        <f t="shared" si="9"/>
        <v>G</v>
      </c>
      <c r="WW1" t="str">
        <f t="shared" si="9"/>
        <v>E</v>
      </c>
      <c r="WX1" t="str">
        <f t="shared" si="9"/>
        <v>K</v>
      </c>
      <c r="WY1" t="str">
        <f t="shared" si="9"/>
        <v>G</v>
      </c>
      <c r="WZ1" t="str">
        <f t="shared" si="9"/>
        <v>D</v>
      </c>
      <c r="XA1" t="str">
        <f t="shared" si="9"/>
        <v>Q</v>
      </c>
      <c r="XB1" t="str">
        <f t="shared" si="9"/>
        <v>G</v>
      </c>
      <c r="XC1" t="str">
        <f t="shared" si="9"/>
        <v>P</v>
      </c>
      <c r="XD1" t="str">
        <f t="shared" si="9"/>
        <v>P</v>
      </c>
      <c r="XE1" t="str">
        <f t="shared" si="9"/>
        <v>G</v>
      </c>
      <c r="XF1" t="str">
        <f t="shared" si="9"/>
        <v>D</v>
      </c>
      <c r="XG1" t="str">
        <f t="shared" si="9"/>
        <v>P</v>
      </c>
      <c r="XH1" t="str">
        <f t="shared" si="9"/>
        <v>G</v>
      </c>
      <c r="XI1" t="str">
        <f t="shared" si="9"/>
        <v>S</v>
      </c>
      <c r="XJ1" t="str">
        <f t="shared" si="9"/>
        <v>P</v>
      </c>
      <c r="XK1" t="str">
        <f t="shared" si="9"/>
        <v>G</v>
      </c>
      <c r="XL1" t="str">
        <f t="shared" si="9"/>
        <v>F</v>
      </c>
      <c r="XM1" t="str">
        <f t="shared" si="9"/>
        <v>P</v>
      </c>
      <c r="XN1" t="str">
        <f t="shared" si="9"/>
        <v>G</v>
      </c>
      <c r="XO1" t="str">
        <f t="shared" si="9"/>
        <v>P</v>
      </c>
      <c r="XP1" t="str">
        <f t="shared" si="9"/>
        <v>A</v>
      </c>
      <c r="XQ1" t="str">
        <f t="shared" si="9"/>
        <v>G</v>
      </c>
      <c r="XR1" t="str">
        <f t="shared" si="9"/>
        <v>P</v>
      </c>
      <c r="XS1" t="str">
        <f t="shared" ref="XS1:AAD1" si="10">IF(COLUMN(XR1)&gt;LEN($A$1), "", MID($A$1, COLUMN(XR1), 1))</f>
        <v>A</v>
      </c>
      <c r="XT1" t="str">
        <f t="shared" si="10"/>
        <v>G</v>
      </c>
      <c r="XU1" t="str">
        <f t="shared" si="10"/>
        <v>P</v>
      </c>
      <c r="XV1" t="str">
        <f t="shared" si="10"/>
        <v>P</v>
      </c>
      <c r="XW1" t="str">
        <f t="shared" si="10"/>
        <v>G</v>
      </c>
      <c r="XX1" t="str">
        <f t="shared" si="10"/>
        <v>Y</v>
      </c>
      <c r="XY1" t="str">
        <f t="shared" si="10"/>
        <v>G</v>
      </c>
      <c r="XZ1" t="str">
        <f t="shared" si="10"/>
        <v>P</v>
      </c>
      <c r="YA1" t="str">
        <f t="shared" si="10"/>
        <v>Q</v>
      </c>
      <c r="YB1" t="str">
        <f t="shared" si="10"/>
        <v>G</v>
      </c>
      <c r="YC1" t="str">
        <f t="shared" si="10"/>
        <v>K</v>
      </c>
      <c r="YD1" t="str">
        <f t="shared" si="10"/>
        <v>P</v>
      </c>
      <c r="YE1" t="str">
        <f t="shared" si="10"/>
        <v>G</v>
      </c>
      <c r="YF1" t="str">
        <f t="shared" si="10"/>
        <v>P</v>
      </c>
      <c r="YG1" t="str">
        <f t="shared" si="10"/>
        <v>K</v>
      </c>
      <c r="YH1" t="str">
        <f t="shared" si="10"/>
        <v>G</v>
      </c>
      <c r="YI1" t="str">
        <f t="shared" si="10"/>
        <v>S</v>
      </c>
      <c r="YJ1" t="str">
        <f t="shared" si="10"/>
        <v>Q</v>
      </c>
      <c r="YK1" t="str">
        <f t="shared" si="10"/>
        <v>G</v>
      </c>
      <c r="YL1" t="str">
        <f t="shared" si="10"/>
        <v>V</v>
      </c>
      <c r="YM1" t="str">
        <f t="shared" si="10"/>
        <v>P</v>
      </c>
      <c r="YN1" t="str">
        <f t="shared" si="10"/>
        <v>G</v>
      </c>
      <c r="YO1" t="str">
        <f t="shared" si="10"/>
        <v>A</v>
      </c>
      <c r="YP1" t="str">
        <f t="shared" si="10"/>
        <v>P</v>
      </c>
      <c r="YQ1" t="str">
        <f t="shared" si="10"/>
        <v>G</v>
      </c>
      <c r="YR1" t="str">
        <f t="shared" si="10"/>
        <v>P</v>
      </c>
      <c r="YS1" t="str">
        <f t="shared" si="10"/>
        <v>P</v>
      </c>
      <c r="YT1" t="str">
        <f t="shared" si="10"/>
        <v>G</v>
      </c>
      <c r="YU1" t="str">
        <f t="shared" si="10"/>
        <v>E</v>
      </c>
      <c r="YV1" t="str">
        <f t="shared" si="10"/>
        <v>A</v>
      </c>
      <c r="YW1" t="str">
        <f t="shared" si="10"/>
        <v>G</v>
      </c>
      <c r="YX1" t="str">
        <f t="shared" si="10"/>
        <v>P</v>
      </c>
      <c r="YY1" t="str">
        <f t="shared" si="10"/>
        <v>R</v>
      </c>
      <c r="YZ1" t="str">
        <f t="shared" si="10"/>
        <v>G</v>
      </c>
      <c r="ZA1" t="str">
        <f t="shared" si="10"/>
        <v>E</v>
      </c>
      <c r="ZB1" t="str">
        <f t="shared" si="10"/>
        <v>V</v>
      </c>
      <c r="ZC1" t="str">
        <f t="shared" si="10"/>
        <v>S</v>
      </c>
      <c r="ZD1" t="str">
        <f t="shared" si="10"/>
        <v>V</v>
      </c>
      <c r="ZE1" t="str">
        <f t="shared" si="10"/>
        <v>S</v>
      </c>
      <c r="ZF1" t="str">
        <f t="shared" si="10"/>
        <v>T</v>
      </c>
      <c r="ZG1" t="str">
        <f t="shared" si="10"/>
        <v>P</v>
      </c>
      <c r="ZH1" t="str">
        <f t="shared" si="10"/>
        <v>V</v>
      </c>
      <c r="ZI1" t="str">
        <f t="shared" si="10"/>
        <v>P</v>
      </c>
      <c r="ZJ1" t="str">
        <f t="shared" si="10"/>
        <v>G</v>
      </c>
      <c r="ZK1" t="str">
        <f t="shared" si="10"/>
        <v>P</v>
      </c>
      <c r="ZL1" t="str">
        <f t="shared" si="10"/>
        <v>P</v>
      </c>
      <c r="ZM1" t="str">
        <f t="shared" si="10"/>
        <v>G</v>
      </c>
      <c r="ZN1" t="str">
        <f t="shared" si="10"/>
        <v>P</v>
      </c>
      <c r="ZO1" t="str">
        <f t="shared" si="10"/>
        <v>P</v>
      </c>
      <c r="ZP1" t="str">
        <f t="shared" si="10"/>
        <v>G</v>
      </c>
      <c r="ZQ1" t="str">
        <f t="shared" si="10"/>
        <v>A</v>
      </c>
      <c r="ZR1" t="str">
        <f t="shared" si="10"/>
        <v>P</v>
      </c>
      <c r="ZS1" t="str">
        <f t="shared" si="10"/>
        <v>G</v>
      </c>
      <c r="ZT1" t="str">
        <f t="shared" si="10"/>
        <v>L</v>
      </c>
      <c r="ZU1" t="str">
        <f t="shared" si="10"/>
        <v>A</v>
      </c>
      <c r="ZV1" t="str">
        <f t="shared" si="10"/>
        <v>G</v>
      </c>
      <c r="ZW1" t="str">
        <f t="shared" si="10"/>
        <v>P</v>
      </c>
      <c r="ZX1" t="str">
        <f t="shared" si="10"/>
        <v>Q</v>
      </c>
      <c r="ZY1" t="str">
        <f t="shared" si="10"/>
        <v>G</v>
      </c>
      <c r="ZZ1" t="str">
        <f t="shared" si="10"/>
        <v>P</v>
      </c>
      <c r="AAA1" t="str">
        <f t="shared" si="10"/>
        <v>P</v>
      </c>
      <c r="AAB1" t="str">
        <f t="shared" si="10"/>
        <v>G</v>
      </c>
      <c r="AAC1" t="str">
        <f t="shared" si="10"/>
        <v>I</v>
      </c>
      <c r="AAD1" t="str">
        <f t="shared" si="10"/>
        <v>P</v>
      </c>
      <c r="AAE1" t="str">
        <f t="shared" ref="AAE1:ACP1" si="11">IF(COLUMN(AAD1)&gt;LEN($A$1), "", MID($A$1, COLUMN(AAD1), 1))</f>
        <v>G</v>
      </c>
      <c r="AAF1" t="str">
        <f t="shared" si="11"/>
        <v>S</v>
      </c>
      <c r="AAG1" t="str">
        <f t="shared" si="11"/>
        <v>T</v>
      </c>
      <c r="AAH1" t="str">
        <f t="shared" si="11"/>
        <v>G</v>
      </c>
      <c r="AAI1" t="str">
        <f t="shared" si="11"/>
        <v>K</v>
      </c>
      <c r="AAJ1" t="str">
        <f t="shared" si="11"/>
        <v>Y</v>
      </c>
      <c r="AAK1" t="str">
        <f t="shared" si="11"/>
        <v>G</v>
      </c>
      <c r="AAL1" t="str">
        <f t="shared" si="11"/>
        <v>D</v>
      </c>
      <c r="AAM1" t="str">
        <f t="shared" si="11"/>
        <v>P</v>
      </c>
      <c r="AAN1" t="str">
        <f t="shared" si="11"/>
        <v>G</v>
      </c>
      <c r="AAO1" t="str">
        <f t="shared" si="11"/>
        <v>L</v>
      </c>
      <c r="AAP1" t="str">
        <f t="shared" si="11"/>
        <v>P</v>
      </c>
      <c r="AAQ1" t="str">
        <f t="shared" si="11"/>
        <v>G</v>
      </c>
      <c r="AAR1" t="str">
        <f t="shared" si="11"/>
        <v>P</v>
      </c>
      <c r="AAS1" t="str">
        <f t="shared" si="11"/>
        <v>D</v>
      </c>
      <c r="AAT1" t="str">
        <f t="shared" si="11"/>
        <v>G</v>
      </c>
      <c r="AAU1" t="str">
        <f t="shared" si="11"/>
        <v>E</v>
      </c>
      <c r="AAV1" t="str">
        <f t="shared" si="11"/>
        <v>P</v>
      </c>
      <c r="AAW1" t="str">
        <f t="shared" si="11"/>
        <v>G</v>
      </c>
      <c r="AAX1" t="str">
        <f t="shared" si="11"/>
        <v>I</v>
      </c>
      <c r="AAY1" t="str">
        <f t="shared" si="11"/>
        <v>P</v>
      </c>
      <c r="AAZ1" t="str">
        <f t="shared" si="11"/>
        <v>G</v>
      </c>
      <c r="ABA1" t="str">
        <f t="shared" si="11"/>
        <v>I</v>
      </c>
      <c r="ABB1" t="str">
        <f t="shared" si="11"/>
        <v>G</v>
      </c>
      <c r="ABC1" t="str">
        <f t="shared" si="11"/>
        <v>F</v>
      </c>
      <c r="ABD1" t="str">
        <f t="shared" si="11"/>
        <v>P</v>
      </c>
      <c r="ABE1" t="str">
        <f t="shared" si="11"/>
        <v>G</v>
      </c>
      <c r="ABF1" t="str">
        <f t="shared" si="11"/>
        <v>P</v>
      </c>
      <c r="ABG1" t="str">
        <f t="shared" si="11"/>
        <v>P</v>
      </c>
      <c r="ABH1" t="str">
        <f t="shared" si="11"/>
        <v>G</v>
      </c>
      <c r="ABI1" t="str">
        <f t="shared" si="11"/>
        <v>P</v>
      </c>
      <c r="ABJ1" t="str">
        <f t="shared" si="11"/>
        <v>K</v>
      </c>
      <c r="ABK1" t="str">
        <f t="shared" si="11"/>
        <v>G</v>
      </c>
      <c r="ABL1" t="str">
        <f t="shared" si="11"/>
        <v>D</v>
      </c>
      <c r="ABM1" t="str">
        <f t="shared" si="11"/>
        <v>Q</v>
      </c>
      <c r="ABN1" t="str">
        <f t="shared" si="11"/>
        <v>G</v>
      </c>
      <c r="ABO1" t="str">
        <f t="shared" si="11"/>
        <v>F</v>
      </c>
      <c r="ABP1" t="str">
        <f t="shared" si="11"/>
        <v>P</v>
      </c>
      <c r="ABQ1" t="str">
        <f t="shared" si="11"/>
        <v>G</v>
      </c>
      <c r="ABR1" t="str">
        <f t="shared" si="11"/>
        <v>T</v>
      </c>
      <c r="ABS1" t="str">
        <f t="shared" si="11"/>
        <v>K</v>
      </c>
      <c r="ABT1" t="str">
        <f t="shared" si="11"/>
        <v>G</v>
      </c>
      <c r="ABU1" t="str">
        <f t="shared" si="11"/>
        <v>S</v>
      </c>
      <c r="ABV1" t="str">
        <f t="shared" si="11"/>
        <v>L</v>
      </c>
      <c r="ABW1" t="str">
        <f t="shared" si="11"/>
        <v>G</v>
      </c>
      <c r="ABX1" t="str">
        <f t="shared" si="11"/>
        <v>C</v>
      </c>
      <c r="ABY1" t="str">
        <f t="shared" si="11"/>
        <v>P</v>
      </c>
      <c r="ABZ1" t="str">
        <f t="shared" si="11"/>
        <v>G</v>
      </c>
      <c r="ACA1" t="str">
        <f t="shared" si="11"/>
        <v>K</v>
      </c>
      <c r="ACB1" t="str">
        <f t="shared" si="11"/>
        <v>M</v>
      </c>
      <c r="ACC1" t="str">
        <f t="shared" si="11"/>
        <v>G</v>
      </c>
      <c r="ACD1" t="str">
        <f t="shared" si="11"/>
        <v>D</v>
      </c>
      <c r="ACE1" t="str">
        <f t="shared" si="11"/>
        <v>P</v>
      </c>
      <c r="ACF1" t="str">
        <f t="shared" si="11"/>
        <v>G</v>
      </c>
      <c r="ACG1" t="str">
        <f t="shared" si="11"/>
        <v>L</v>
      </c>
      <c r="ACH1" t="str">
        <f t="shared" si="11"/>
        <v>P</v>
      </c>
      <c r="ACI1" t="str">
        <f t="shared" si="11"/>
        <v>G</v>
      </c>
      <c r="ACJ1" t="str">
        <f t="shared" si="11"/>
        <v>K</v>
      </c>
      <c r="ACK1" t="str">
        <f t="shared" si="11"/>
        <v>P</v>
      </c>
      <c r="ACL1" t="str">
        <f t="shared" si="11"/>
        <v>G</v>
      </c>
      <c r="ACM1" t="str">
        <f t="shared" si="11"/>
        <v>L</v>
      </c>
      <c r="ACN1" t="str">
        <f t="shared" si="11"/>
        <v>P</v>
      </c>
      <c r="ACO1" t="str">
        <f t="shared" si="11"/>
        <v>G</v>
      </c>
      <c r="ACP1" t="str">
        <f t="shared" si="11"/>
        <v>A</v>
      </c>
      <c r="ACQ1" t="str">
        <f t="shared" ref="ACQ1:AFB1" si="12">IF(COLUMN(ACP1)&gt;LEN($A$1), "", MID($A$1, COLUMN(ACP1), 1))</f>
        <v>K</v>
      </c>
      <c r="ACR1" t="str">
        <f t="shared" si="12"/>
        <v>G</v>
      </c>
      <c r="ACS1" t="str">
        <f t="shared" si="12"/>
        <v>E</v>
      </c>
      <c r="ACT1" t="str">
        <f t="shared" si="12"/>
        <v>P</v>
      </c>
      <c r="ACU1" t="str">
        <f t="shared" si="12"/>
        <v>A</v>
      </c>
      <c r="ACV1" t="str">
        <f t="shared" si="12"/>
        <v>L</v>
      </c>
      <c r="ACW1" t="str">
        <f t="shared" si="12"/>
        <v>A</v>
      </c>
      <c r="ACX1" t="str">
        <f t="shared" si="12"/>
        <v>M</v>
      </c>
      <c r="ACY1" t="str">
        <f t="shared" si="12"/>
        <v>P</v>
      </c>
      <c r="ACZ1" t="str">
        <f t="shared" si="12"/>
        <v>G</v>
      </c>
      <c r="ADA1" t="str">
        <f t="shared" si="12"/>
        <v>G</v>
      </c>
      <c r="ADB1" t="str">
        <f t="shared" si="12"/>
        <v>P</v>
      </c>
      <c r="ADC1" t="str">
        <f t="shared" si="12"/>
        <v>G</v>
      </c>
      <c r="ADD1" t="str">
        <f t="shared" si="12"/>
        <v>T</v>
      </c>
      <c r="ADE1" t="str">
        <f t="shared" si="12"/>
        <v>P</v>
      </c>
      <c r="ADF1" t="str">
        <f t="shared" si="12"/>
        <v>G</v>
      </c>
      <c r="ADG1" t="str">
        <f t="shared" si="12"/>
        <v>F</v>
      </c>
      <c r="ADH1" t="str">
        <f t="shared" si="12"/>
        <v>P</v>
      </c>
      <c r="ADI1" t="str">
        <f t="shared" si="12"/>
        <v>G</v>
      </c>
      <c r="ADJ1" t="str">
        <f t="shared" si="12"/>
        <v>E</v>
      </c>
      <c r="ADK1" t="str">
        <f t="shared" si="12"/>
        <v>R</v>
      </c>
      <c r="ADL1" t="str">
        <f t="shared" si="12"/>
        <v>G</v>
      </c>
      <c r="ADM1" t="str">
        <f t="shared" si="12"/>
        <v>N</v>
      </c>
      <c r="ADN1" t="str">
        <f t="shared" si="12"/>
        <v>S</v>
      </c>
      <c r="ADO1" t="str">
        <f t="shared" si="12"/>
        <v>G</v>
      </c>
      <c r="ADP1" t="str">
        <f t="shared" si="12"/>
        <v>E</v>
      </c>
      <c r="ADQ1" t="str">
        <f t="shared" si="12"/>
        <v>H</v>
      </c>
      <c r="ADR1" t="str">
        <f t="shared" si="12"/>
        <v>G</v>
      </c>
      <c r="ADS1" t="str">
        <f t="shared" si="12"/>
        <v>E</v>
      </c>
      <c r="ADT1" t="str">
        <f t="shared" si="12"/>
        <v>I</v>
      </c>
      <c r="ADU1" t="str">
        <f t="shared" si="12"/>
        <v>G</v>
      </c>
      <c r="ADV1" t="str">
        <f t="shared" si="12"/>
        <v>L</v>
      </c>
      <c r="ADW1" t="str">
        <f t="shared" si="12"/>
        <v>P</v>
      </c>
      <c r="ADX1" t="str">
        <f t="shared" si="12"/>
        <v>G</v>
      </c>
      <c r="ADY1" t="str">
        <f t="shared" si="12"/>
        <v>L</v>
      </c>
      <c r="ADZ1" t="str">
        <f t="shared" si="12"/>
        <v>P</v>
      </c>
      <c r="AEA1" t="str">
        <f t="shared" si="12"/>
        <v>G</v>
      </c>
      <c r="AEB1" t="str">
        <f t="shared" si="12"/>
        <v>L</v>
      </c>
      <c r="AEC1" t="str">
        <f t="shared" si="12"/>
        <v>P</v>
      </c>
      <c r="AED1" t="str">
        <f t="shared" si="12"/>
        <v>G</v>
      </c>
      <c r="AEE1" t="str">
        <f t="shared" si="12"/>
        <v>T</v>
      </c>
      <c r="AEF1" t="str">
        <f t="shared" si="12"/>
        <v>P</v>
      </c>
      <c r="AEG1" t="str">
        <f t="shared" si="12"/>
        <v>G</v>
      </c>
      <c r="AEH1" t="str">
        <f t="shared" si="12"/>
        <v>N</v>
      </c>
      <c r="AEI1" t="str">
        <f t="shared" si="12"/>
        <v>E</v>
      </c>
      <c r="AEJ1" t="str">
        <f t="shared" si="12"/>
        <v>G</v>
      </c>
      <c r="AEK1" t="str">
        <f t="shared" si="12"/>
        <v>L</v>
      </c>
      <c r="AEL1" t="str">
        <f t="shared" si="12"/>
        <v>D</v>
      </c>
      <c r="AEM1" t="str">
        <f t="shared" si="12"/>
        <v>G</v>
      </c>
      <c r="AEN1" t="str">
        <f t="shared" si="12"/>
        <v>P</v>
      </c>
      <c r="AEO1" t="str">
        <f t="shared" si="12"/>
        <v>R</v>
      </c>
      <c r="AEP1" t="str">
        <f t="shared" si="12"/>
        <v>G</v>
      </c>
      <c r="AEQ1" t="str">
        <f t="shared" si="12"/>
        <v>D</v>
      </c>
      <c r="AER1" t="str">
        <f t="shared" si="12"/>
        <v>P</v>
      </c>
      <c r="AES1" t="str">
        <f t="shared" si="12"/>
        <v>G</v>
      </c>
      <c r="AET1" t="str">
        <f t="shared" si="12"/>
        <v>Q</v>
      </c>
      <c r="AEU1" t="str">
        <f t="shared" si="12"/>
        <v>P</v>
      </c>
      <c r="AEV1" t="str">
        <f t="shared" si="12"/>
        <v>G</v>
      </c>
      <c r="AEW1" t="str">
        <f t="shared" si="12"/>
        <v>P</v>
      </c>
      <c r="AEX1" t="str">
        <f t="shared" si="12"/>
        <v>P</v>
      </c>
      <c r="AEY1" t="str">
        <f t="shared" si="12"/>
        <v>G</v>
      </c>
      <c r="AEZ1" t="str">
        <f t="shared" si="12"/>
        <v>E</v>
      </c>
      <c r="AFA1" t="str">
        <f t="shared" si="12"/>
        <v>Q</v>
      </c>
      <c r="AFB1" t="str">
        <f t="shared" si="12"/>
        <v>G</v>
      </c>
      <c r="AFC1" t="str">
        <f t="shared" ref="AFC1:AHN1" si="13">IF(COLUMN(AFB1)&gt;LEN($A$1), "", MID($A$1, COLUMN(AFB1), 1))</f>
        <v>P</v>
      </c>
      <c r="AFD1" t="str">
        <f t="shared" si="13"/>
        <v>Q</v>
      </c>
      <c r="AFE1" t="str">
        <f t="shared" si="13"/>
        <v>G</v>
      </c>
      <c r="AFF1" t="str">
        <f t="shared" si="13"/>
        <v>R</v>
      </c>
      <c r="AFG1" t="str">
        <f t="shared" si="13"/>
        <v>C</v>
      </c>
      <c r="AFH1" t="str">
        <f t="shared" si="13"/>
        <v>I</v>
      </c>
      <c r="AFI1" t="str">
        <f t="shared" si="13"/>
        <v>E</v>
      </c>
      <c r="AFJ1" t="str">
        <f t="shared" si="13"/>
        <v>G</v>
      </c>
      <c r="AFK1" t="str">
        <f t="shared" si="13"/>
        <v>P</v>
      </c>
      <c r="AFL1" t="str">
        <f t="shared" si="13"/>
        <v>R</v>
      </c>
      <c r="AFM1" t="str">
        <f t="shared" si="13"/>
        <v>G</v>
      </c>
      <c r="AFN1" t="str">
        <f t="shared" si="13"/>
        <v>A</v>
      </c>
      <c r="AFO1" t="str">
        <f t="shared" si="13"/>
        <v>Q</v>
      </c>
      <c r="AFP1" t="str">
        <f t="shared" si="13"/>
        <v>G</v>
      </c>
      <c r="AFQ1" t="str">
        <f t="shared" si="13"/>
        <v>L</v>
      </c>
      <c r="AFR1" t="str">
        <f t="shared" si="13"/>
        <v>P</v>
      </c>
      <c r="AFS1" t="str">
        <f t="shared" si="13"/>
        <v>G</v>
      </c>
      <c r="AFT1" t="str">
        <f t="shared" si="13"/>
        <v>L</v>
      </c>
      <c r="AFU1" t="str">
        <f t="shared" si="13"/>
        <v>N</v>
      </c>
      <c r="AFV1" t="str">
        <f t="shared" si="13"/>
        <v>G</v>
      </c>
      <c r="AFW1" t="str">
        <f t="shared" si="13"/>
        <v>L</v>
      </c>
      <c r="AFX1" t="str">
        <f t="shared" si="13"/>
        <v>K</v>
      </c>
      <c r="AFY1" t="str">
        <f t="shared" si="13"/>
        <v>G</v>
      </c>
      <c r="AFZ1" t="str">
        <f t="shared" si="13"/>
        <v>Q</v>
      </c>
      <c r="AGA1" t="str">
        <f t="shared" si="13"/>
        <v>Q</v>
      </c>
      <c r="AGB1" t="str">
        <f t="shared" si="13"/>
        <v>G</v>
      </c>
      <c r="AGC1" t="str">
        <f t="shared" si="13"/>
        <v>R</v>
      </c>
      <c r="AGD1" t="str">
        <f t="shared" si="13"/>
        <v>R</v>
      </c>
      <c r="AGE1" t="str">
        <f t="shared" si="13"/>
        <v>G</v>
      </c>
      <c r="AGF1" t="str">
        <f t="shared" si="13"/>
        <v>K</v>
      </c>
      <c r="AGG1" t="str">
        <f t="shared" si="13"/>
        <v>T</v>
      </c>
      <c r="AGH1" t="str">
        <f t="shared" si="13"/>
        <v>G</v>
      </c>
      <c r="AGI1" t="str">
        <f t="shared" si="13"/>
        <v>T</v>
      </c>
      <c r="AGJ1" t="str">
        <f t="shared" si="13"/>
        <v>K</v>
      </c>
      <c r="AGK1" t="str">
        <f t="shared" si="13"/>
        <v>G</v>
      </c>
      <c r="AGL1" t="str">
        <f t="shared" si="13"/>
        <v>D</v>
      </c>
      <c r="AGM1" t="str">
        <f t="shared" si="13"/>
        <v>P</v>
      </c>
      <c r="AGN1" t="str">
        <f t="shared" si="13"/>
        <v>G</v>
      </c>
      <c r="AGO1" t="str">
        <f t="shared" si="13"/>
        <v>I</v>
      </c>
      <c r="AGP1" t="str">
        <f t="shared" si="13"/>
        <v>P</v>
      </c>
      <c r="AGQ1" t="str">
        <f t="shared" si="13"/>
        <v>G</v>
      </c>
      <c r="AGR1" t="str">
        <f t="shared" si="13"/>
        <v>L</v>
      </c>
      <c r="AGS1" t="str">
        <f t="shared" si="13"/>
        <v>D</v>
      </c>
      <c r="AGT1" t="str">
        <f t="shared" si="13"/>
        <v>R</v>
      </c>
      <c r="AGU1" t="str">
        <f t="shared" si="13"/>
        <v>S</v>
      </c>
      <c r="AGV1" t="str">
        <f t="shared" si="13"/>
        <v>G</v>
      </c>
      <c r="AGW1" t="str">
        <f t="shared" si="13"/>
        <v>F</v>
      </c>
      <c r="AGX1" t="str">
        <f t="shared" si="13"/>
        <v>P</v>
      </c>
      <c r="AGY1" t="str">
        <f t="shared" si="13"/>
        <v>G</v>
      </c>
      <c r="AGZ1" t="str">
        <f t="shared" si="13"/>
        <v>E</v>
      </c>
      <c r="AHA1" t="str">
        <f t="shared" si="13"/>
        <v>T</v>
      </c>
      <c r="AHB1" t="str">
        <f t="shared" si="13"/>
        <v>G</v>
      </c>
      <c r="AHC1" t="str">
        <f t="shared" si="13"/>
        <v>S</v>
      </c>
      <c r="AHD1" t="str">
        <f t="shared" si="13"/>
        <v>P</v>
      </c>
      <c r="AHE1" t="str">
        <f t="shared" si="13"/>
        <v>G</v>
      </c>
      <c r="AHF1" t="str">
        <f t="shared" si="13"/>
        <v>R</v>
      </c>
      <c r="AHG1" t="str">
        <f t="shared" si="13"/>
        <v>P</v>
      </c>
      <c r="AHH1" t="str">
        <f t="shared" si="13"/>
        <v>G</v>
      </c>
      <c r="AHI1" t="str">
        <f t="shared" si="13"/>
        <v>H</v>
      </c>
      <c r="AHJ1" t="str">
        <f t="shared" si="13"/>
        <v>Q</v>
      </c>
      <c r="AHK1" t="str">
        <f t="shared" si="13"/>
        <v>G</v>
      </c>
      <c r="AHL1" t="str">
        <f t="shared" si="13"/>
        <v>K</v>
      </c>
      <c r="AHM1" t="str">
        <f t="shared" si="13"/>
        <v>T</v>
      </c>
      <c r="AHN1" t="str">
        <f t="shared" si="13"/>
        <v>G</v>
      </c>
      <c r="AHO1" t="str">
        <f t="shared" ref="AHO1:AJZ1" si="14">IF(COLUMN(AHN1)&gt;LEN($A$1), "", MID($A$1, COLUMN(AHN1), 1))</f>
        <v>P</v>
      </c>
      <c r="AHP1" t="str">
        <f t="shared" si="14"/>
        <v>P</v>
      </c>
      <c r="AHQ1" t="str">
        <f t="shared" si="14"/>
        <v>G</v>
      </c>
      <c r="AHR1" t="str">
        <f t="shared" si="14"/>
        <v>Q</v>
      </c>
      <c r="AHS1" t="str">
        <f t="shared" si="14"/>
        <v>K</v>
      </c>
      <c r="AHT1" t="str">
        <f t="shared" si="14"/>
        <v>G</v>
      </c>
      <c r="AHU1" t="str">
        <f t="shared" si="14"/>
        <v>Y</v>
      </c>
      <c r="AHV1" t="str">
        <f t="shared" si="14"/>
        <v>P</v>
      </c>
      <c r="AHW1" t="str">
        <f t="shared" si="14"/>
        <v>G</v>
      </c>
      <c r="AHX1" t="str">
        <f t="shared" si="14"/>
        <v>N</v>
      </c>
      <c r="AHY1" t="str">
        <f t="shared" si="14"/>
        <v>P</v>
      </c>
      <c r="AHZ1" t="str">
        <f t="shared" si="14"/>
        <v>G</v>
      </c>
      <c r="AIA1" t="str">
        <f t="shared" si="14"/>
        <v>I</v>
      </c>
      <c r="AIB1" t="str">
        <f t="shared" si="14"/>
        <v>L</v>
      </c>
      <c r="AIC1" t="str">
        <f t="shared" si="14"/>
        <v>G</v>
      </c>
      <c r="AID1" t="str">
        <f t="shared" si="14"/>
        <v>P</v>
      </c>
      <c r="AIE1" t="str">
        <f t="shared" si="14"/>
        <v>P</v>
      </c>
      <c r="AIF1" t="str">
        <f t="shared" si="14"/>
        <v>G</v>
      </c>
      <c r="AIG1" t="str">
        <f t="shared" si="14"/>
        <v>E</v>
      </c>
      <c r="AIH1" t="str">
        <f t="shared" si="14"/>
        <v>D</v>
      </c>
      <c r="AII1" t="str">
        <f t="shared" si="14"/>
        <v>G</v>
      </c>
      <c r="AIJ1" t="str">
        <f t="shared" si="14"/>
        <v>M</v>
      </c>
      <c r="AIK1" t="str">
        <f t="shared" si="14"/>
        <v>V</v>
      </c>
      <c r="AIL1" t="str">
        <f t="shared" si="14"/>
        <v>G</v>
      </c>
      <c r="AIM1" t="str">
        <f t="shared" si="14"/>
        <v>M</v>
      </c>
      <c r="AIN1" t="str">
        <f t="shared" si="14"/>
        <v>M</v>
      </c>
      <c r="AIO1" t="str">
        <f t="shared" si="14"/>
        <v>G</v>
      </c>
      <c r="AIP1" t="str">
        <f t="shared" si="14"/>
        <v>F</v>
      </c>
      <c r="AIQ1" t="str">
        <f t="shared" si="14"/>
        <v>P</v>
      </c>
      <c r="AIR1" t="str">
        <f t="shared" si="14"/>
        <v>G</v>
      </c>
      <c r="AIS1" t="str">
        <f t="shared" si="14"/>
        <v>A</v>
      </c>
      <c r="AIT1" t="str">
        <f t="shared" si="14"/>
        <v>I</v>
      </c>
      <c r="AIU1" t="str">
        <f t="shared" si="14"/>
        <v>G</v>
      </c>
      <c r="AIV1" t="str">
        <f t="shared" si="14"/>
        <v>S</v>
      </c>
      <c r="AIW1" t="str">
        <f t="shared" si="14"/>
        <v>P</v>
      </c>
      <c r="AIX1" t="str">
        <f t="shared" si="14"/>
        <v>G</v>
      </c>
      <c r="AIY1" t="str">
        <f t="shared" si="14"/>
        <v>P</v>
      </c>
      <c r="AIZ1" t="str">
        <f t="shared" si="14"/>
        <v>P</v>
      </c>
      <c r="AJA1" t="str">
        <f t="shared" si="14"/>
        <v>G</v>
      </c>
      <c r="AJB1" t="str">
        <f t="shared" si="14"/>
        <v>N</v>
      </c>
      <c r="AJC1" t="str">
        <f t="shared" si="14"/>
        <v>P</v>
      </c>
      <c r="AJD1" t="str">
        <f t="shared" si="14"/>
        <v>G</v>
      </c>
      <c r="AJE1" t="str">
        <f t="shared" si="14"/>
        <v>M</v>
      </c>
      <c r="AJF1" t="str">
        <f t="shared" si="14"/>
        <v>P</v>
      </c>
      <c r="AJG1" t="str">
        <f t="shared" si="14"/>
        <v>G</v>
      </c>
      <c r="AJH1" t="str">
        <f t="shared" si="14"/>
        <v>Q</v>
      </c>
      <c r="AJI1" t="str">
        <f t="shared" si="14"/>
        <v>K</v>
      </c>
      <c r="AJJ1" t="str">
        <f t="shared" si="14"/>
        <v>G</v>
      </c>
      <c r="AJK1" t="str">
        <f t="shared" si="14"/>
        <v>S</v>
      </c>
      <c r="AJL1" t="str">
        <f t="shared" si="14"/>
        <v>L</v>
      </c>
      <c r="AJM1" t="str">
        <f t="shared" si="14"/>
        <v>G</v>
      </c>
      <c r="AJN1" t="str">
        <f t="shared" si="14"/>
        <v>I</v>
      </c>
      <c r="AJO1" t="str">
        <f t="shared" si="14"/>
        <v>P</v>
      </c>
      <c r="AJP1" t="str">
        <f t="shared" si="14"/>
        <v>G</v>
      </c>
      <c r="AJQ1" t="str">
        <f t="shared" si="14"/>
        <v>V</v>
      </c>
      <c r="AJR1" t="str">
        <f t="shared" si="14"/>
        <v>K</v>
      </c>
      <c r="AJS1" t="str">
        <f t="shared" si="14"/>
        <v>G</v>
      </c>
      <c r="AJT1" t="str">
        <f t="shared" si="14"/>
        <v>Q</v>
      </c>
      <c r="AJU1" t="str">
        <f t="shared" si="14"/>
        <v>R</v>
      </c>
      <c r="AJV1" t="str">
        <f t="shared" si="14"/>
        <v>G</v>
      </c>
      <c r="AJW1" t="str">
        <f t="shared" si="14"/>
        <v>T</v>
      </c>
      <c r="AJX1" t="str">
        <f t="shared" si="14"/>
        <v>P</v>
      </c>
      <c r="AJY1" t="str">
        <f t="shared" si="14"/>
        <v>G</v>
      </c>
      <c r="AJZ1" t="str">
        <f t="shared" si="14"/>
        <v>A</v>
      </c>
      <c r="AKA1" t="str">
        <f t="shared" ref="AKA1:AML1" si="15">IF(COLUMN(AJZ1)&gt;LEN($A$1), "", MID($A$1, COLUMN(AJZ1), 1))</f>
        <v>K</v>
      </c>
      <c r="AKB1" t="str">
        <f t="shared" si="15"/>
        <v>G</v>
      </c>
      <c r="AKC1" t="str">
        <f t="shared" si="15"/>
        <v>E</v>
      </c>
      <c r="AKD1" t="str">
        <f t="shared" si="15"/>
        <v>Q</v>
      </c>
      <c r="AKE1" t="str">
        <f t="shared" si="15"/>
        <v>G</v>
      </c>
      <c r="AKF1" t="str">
        <f t="shared" si="15"/>
        <v>D</v>
      </c>
      <c r="AKG1" t="str">
        <f t="shared" si="15"/>
        <v>K</v>
      </c>
      <c r="AKH1" t="str">
        <f t="shared" si="15"/>
        <v>G</v>
      </c>
      <c r="AKI1" t="str">
        <f t="shared" si="15"/>
        <v>N</v>
      </c>
      <c r="AKJ1" t="str">
        <f t="shared" si="15"/>
        <v>P</v>
      </c>
      <c r="AKK1" t="str">
        <f t="shared" si="15"/>
        <v>G</v>
      </c>
      <c r="AKL1" t="str">
        <f t="shared" si="15"/>
        <v>P</v>
      </c>
      <c r="AKM1" t="str">
        <f t="shared" si="15"/>
        <v>S</v>
      </c>
      <c r="AKN1" t="str">
        <f t="shared" si="15"/>
        <v>Q</v>
      </c>
      <c r="AKO1" t="str">
        <f t="shared" si="15"/>
        <v>I</v>
      </c>
      <c r="AKP1" t="str">
        <f t="shared" si="15"/>
        <v>S</v>
      </c>
      <c r="AKQ1" t="str">
        <f t="shared" si="15"/>
        <v>H</v>
      </c>
      <c r="AKR1" t="str">
        <f t="shared" si="15"/>
        <v>L</v>
      </c>
      <c r="AKS1" t="str">
        <f t="shared" si="15"/>
        <v>I</v>
      </c>
      <c r="AKT1" t="str">
        <f t="shared" si="15"/>
        <v>G</v>
      </c>
      <c r="AKU1" t="str">
        <f t="shared" si="15"/>
        <v>D</v>
      </c>
      <c r="AKV1" t="str">
        <f t="shared" si="15"/>
        <v>K</v>
      </c>
      <c r="AKW1" t="str">
        <f t="shared" si="15"/>
        <v>G</v>
      </c>
      <c r="AKX1" t="str">
        <f t="shared" si="15"/>
        <v>E</v>
      </c>
      <c r="AKY1" t="str">
        <f t="shared" si="15"/>
        <v>P</v>
      </c>
      <c r="AKZ1" t="str">
        <f t="shared" si="15"/>
        <v>G</v>
      </c>
      <c r="ALA1" t="str">
        <f t="shared" si="15"/>
        <v>L</v>
      </c>
      <c r="ALB1" t="str">
        <f t="shared" si="15"/>
        <v>K</v>
      </c>
      <c r="ALC1" t="str">
        <f t="shared" si="15"/>
        <v>G</v>
      </c>
      <c r="ALD1" t="str">
        <f t="shared" si="15"/>
        <v>F</v>
      </c>
      <c r="ALE1" t="str">
        <f t="shared" si="15"/>
        <v>A</v>
      </c>
      <c r="ALF1" t="str">
        <f t="shared" si="15"/>
        <v>G</v>
      </c>
      <c r="ALG1" t="str">
        <f t="shared" si="15"/>
        <v>N</v>
      </c>
      <c r="ALH1" t="str">
        <f t="shared" si="15"/>
        <v>M</v>
      </c>
      <c r="ALI1" t="str">
        <f t="shared" si="15"/>
        <v>G</v>
      </c>
      <c r="ALJ1" t="str">
        <f t="shared" si="15"/>
        <v>E</v>
      </c>
      <c r="ALK1" t="str">
        <f t="shared" si="15"/>
        <v>K</v>
      </c>
      <c r="ALL1" t="str">
        <f t="shared" si="15"/>
        <v>G</v>
      </c>
      <c r="ALM1" t="str">
        <f t="shared" si="15"/>
        <v>N</v>
      </c>
      <c r="ALN1" t="str">
        <f t="shared" si="15"/>
        <v>R</v>
      </c>
      <c r="ALO1" t="str">
        <f t="shared" si="15"/>
        <v>G</v>
      </c>
      <c r="ALP1" t="str">
        <f t="shared" si="15"/>
        <v>V</v>
      </c>
      <c r="ALQ1" t="str">
        <f t="shared" si="15"/>
        <v>P</v>
      </c>
      <c r="ALR1" t="str">
        <f t="shared" si="15"/>
        <v>G</v>
      </c>
      <c r="ALS1" t="str">
        <f t="shared" si="15"/>
        <v>L</v>
      </c>
      <c r="ALT1" t="str">
        <f t="shared" si="15"/>
        <v>P</v>
      </c>
      <c r="ALU1" t="str">
        <f t="shared" si="15"/>
        <v>G</v>
      </c>
      <c r="ALV1" t="str">
        <f t="shared" si="15"/>
        <v>L</v>
      </c>
      <c r="ALW1" t="str">
        <f t="shared" si="15"/>
        <v>K</v>
      </c>
      <c r="ALX1" t="str">
        <f t="shared" si="15"/>
        <v>G</v>
      </c>
      <c r="ALY1" t="str">
        <f t="shared" si="15"/>
        <v>L</v>
      </c>
      <c r="ALZ1" t="str">
        <f t="shared" si="15"/>
        <v>Q</v>
      </c>
      <c r="AMA1" t="str">
        <f t="shared" si="15"/>
        <v>G</v>
      </c>
      <c r="AMB1" t="str">
        <f t="shared" si="15"/>
        <v>L</v>
      </c>
      <c r="AMC1" t="str">
        <f t="shared" si="15"/>
        <v>P</v>
      </c>
      <c r="AMD1" t="str">
        <f t="shared" si="15"/>
        <v>G</v>
      </c>
      <c r="AME1" t="str">
        <f t="shared" si="15"/>
        <v>P</v>
      </c>
      <c r="AMF1" t="str">
        <f t="shared" si="15"/>
        <v>P</v>
      </c>
      <c r="AMG1" t="str">
        <f t="shared" si="15"/>
        <v>G</v>
      </c>
      <c r="AMH1" t="str">
        <f t="shared" si="15"/>
        <v>S</v>
      </c>
      <c r="AMI1" t="str">
        <f t="shared" si="15"/>
        <v>P</v>
      </c>
      <c r="AMJ1" t="str">
        <f t="shared" si="15"/>
        <v>G</v>
      </c>
      <c r="AMK1" t="str">
        <f t="shared" si="15"/>
        <v>P</v>
      </c>
      <c r="AML1" t="str">
        <f t="shared" si="15"/>
        <v>R</v>
      </c>
      <c r="AMM1" t="str">
        <f t="shared" ref="AMM1:AOX1" si="16">IF(COLUMN(AML1)&gt;LEN($A$1), "", MID($A$1, COLUMN(AML1), 1))</f>
        <v>G</v>
      </c>
      <c r="AMN1" t="str">
        <f t="shared" si="16"/>
        <v>D</v>
      </c>
      <c r="AMO1" t="str">
        <f t="shared" si="16"/>
        <v>L</v>
      </c>
      <c r="AMP1" t="str">
        <f t="shared" si="16"/>
        <v>G</v>
      </c>
      <c r="AMQ1" t="str">
        <f t="shared" si="16"/>
        <v>S</v>
      </c>
      <c r="AMR1" t="str">
        <f t="shared" si="16"/>
        <v>I</v>
      </c>
      <c r="AMS1" t="str">
        <f t="shared" si="16"/>
        <v>G</v>
      </c>
      <c r="AMT1" t="str">
        <f t="shared" si="16"/>
        <v>N</v>
      </c>
      <c r="AMU1" t="str">
        <f t="shared" si="16"/>
        <v>P</v>
      </c>
      <c r="AMV1" t="str">
        <f t="shared" si="16"/>
        <v>G</v>
      </c>
      <c r="AMW1" t="str">
        <f t="shared" si="16"/>
        <v>E</v>
      </c>
      <c r="AMX1" t="str">
        <f t="shared" si="16"/>
        <v>P</v>
      </c>
      <c r="AMY1" t="str">
        <f t="shared" si="16"/>
        <v>G</v>
      </c>
      <c r="AMZ1" t="str">
        <f t="shared" si="16"/>
        <v>P</v>
      </c>
      <c r="ANA1" t="str">
        <f t="shared" si="16"/>
        <v>R</v>
      </c>
      <c r="ANB1" t="str">
        <f t="shared" si="16"/>
        <v>G</v>
      </c>
      <c r="ANC1" t="str">
        <f t="shared" si="16"/>
        <v>V</v>
      </c>
      <c r="AND1" t="str">
        <f t="shared" si="16"/>
        <v>P</v>
      </c>
      <c r="ANE1" t="str">
        <f t="shared" si="16"/>
        <v>G</v>
      </c>
      <c r="ANF1" t="str">
        <f t="shared" si="16"/>
        <v>S</v>
      </c>
      <c r="ANG1" t="str">
        <f t="shared" si="16"/>
        <v>M</v>
      </c>
      <c r="ANH1" t="str">
        <f t="shared" si="16"/>
        <v>G</v>
      </c>
      <c r="ANI1" t="str">
        <f t="shared" si="16"/>
        <v>N</v>
      </c>
      <c r="ANJ1" t="str">
        <f t="shared" si="16"/>
        <v>M</v>
      </c>
      <c r="ANK1" t="str">
        <f t="shared" si="16"/>
        <v>G</v>
      </c>
      <c r="ANL1" t="str">
        <f t="shared" si="16"/>
        <v>M</v>
      </c>
      <c r="ANM1" t="str">
        <f t="shared" si="16"/>
        <v>P</v>
      </c>
      <c r="ANN1" t="str">
        <f t="shared" si="16"/>
        <v>G</v>
      </c>
      <c r="ANO1" t="str">
        <f t="shared" si="16"/>
        <v>S</v>
      </c>
      <c r="ANP1" t="str">
        <f t="shared" si="16"/>
        <v>K</v>
      </c>
      <c r="ANQ1" t="str">
        <f t="shared" si="16"/>
        <v>G</v>
      </c>
      <c r="ANR1" t="str">
        <f t="shared" si="16"/>
        <v>K</v>
      </c>
      <c r="ANS1" t="str">
        <f t="shared" si="16"/>
        <v>R</v>
      </c>
      <c r="ANT1" t="str">
        <f t="shared" si="16"/>
        <v>G</v>
      </c>
      <c r="ANU1" t="str">
        <f t="shared" si="16"/>
        <v>T</v>
      </c>
      <c r="ANV1" t="str">
        <f t="shared" si="16"/>
        <v>L</v>
      </c>
      <c r="ANW1" t="str">
        <f t="shared" si="16"/>
        <v>G</v>
      </c>
      <c r="ANX1" t="str">
        <f t="shared" si="16"/>
        <v>F</v>
      </c>
      <c r="ANY1" t="str">
        <f t="shared" si="16"/>
        <v>P</v>
      </c>
      <c r="ANZ1" t="str">
        <f t="shared" si="16"/>
        <v>G</v>
      </c>
      <c r="AOA1" t="str">
        <f t="shared" si="16"/>
        <v>R</v>
      </c>
      <c r="AOB1" t="str">
        <f t="shared" si="16"/>
        <v>A</v>
      </c>
      <c r="AOC1" t="str">
        <f t="shared" si="16"/>
        <v>G</v>
      </c>
      <c r="AOD1" t="str">
        <f t="shared" si="16"/>
        <v>R</v>
      </c>
      <c r="AOE1" t="str">
        <f t="shared" si="16"/>
        <v>P</v>
      </c>
      <c r="AOF1" t="str">
        <f t="shared" si="16"/>
        <v>G</v>
      </c>
      <c r="AOG1" t="str">
        <f t="shared" si="16"/>
        <v>L</v>
      </c>
      <c r="AOH1" t="str">
        <f t="shared" si="16"/>
        <v>P</v>
      </c>
      <c r="AOI1" t="str">
        <f t="shared" si="16"/>
        <v>G</v>
      </c>
      <c r="AOJ1" t="str">
        <f t="shared" si="16"/>
        <v>I</v>
      </c>
      <c r="AOK1" t="str">
        <f t="shared" si="16"/>
        <v>H</v>
      </c>
      <c r="AOL1" t="str">
        <f t="shared" si="16"/>
        <v>G</v>
      </c>
      <c r="AOM1" t="str">
        <f t="shared" si="16"/>
        <v>L</v>
      </c>
      <c r="AON1" t="str">
        <f t="shared" si="16"/>
        <v>Q</v>
      </c>
      <c r="AOO1" t="str">
        <f t="shared" si="16"/>
        <v>G</v>
      </c>
      <c r="AOP1" t="str">
        <f t="shared" si="16"/>
        <v>D</v>
      </c>
      <c r="AOQ1" t="str">
        <f t="shared" si="16"/>
        <v>K</v>
      </c>
      <c r="AOR1" t="str">
        <f t="shared" si="16"/>
        <v>G</v>
      </c>
      <c r="AOS1" t="str">
        <f t="shared" si="16"/>
        <v>E</v>
      </c>
      <c r="AOT1" t="str">
        <f t="shared" si="16"/>
        <v>P</v>
      </c>
      <c r="AOU1" t="str">
        <f t="shared" si="16"/>
        <v>G</v>
      </c>
      <c r="AOV1" t="str">
        <f t="shared" si="16"/>
        <v>Y</v>
      </c>
      <c r="AOW1" t="str">
        <f t="shared" si="16"/>
        <v>S</v>
      </c>
      <c r="AOX1" t="str">
        <f t="shared" si="16"/>
        <v>E</v>
      </c>
      <c r="AOY1" t="str">
        <f t="shared" ref="AOY1:ARJ1" si="17">IF(COLUMN(AOX1)&gt;LEN($A$1), "", MID($A$1, COLUMN(AOX1), 1))</f>
        <v>G</v>
      </c>
      <c r="AOZ1" t="str">
        <f t="shared" si="17"/>
        <v>T</v>
      </c>
      <c r="APA1" t="str">
        <f t="shared" si="17"/>
        <v>R</v>
      </c>
      <c r="APB1" t="str">
        <f t="shared" si="17"/>
        <v>P</v>
      </c>
      <c r="APC1" t="str">
        <f t="shared" si="17"/>
        <v>G</v>
      </c>
      <c r="APD1" t="str">
        <f t="shared" si="17"/>
        <v>P</v>
      </c>
      <c r="APE1" t="str">
        <f t="shared" si="17"/>
        <v>P</v>
      </c>
      <c r="APF1" t="str">
        <f t="shared" si="17"/>
        <v>G</v>
      </c>
      <c r="APG1" t="str">
        <f t="shared" si="17"/>
        <v>P</v>
      </c>
      <c r="APH1" t="str">
        <f t="shared" si="17"/>
        <v>T</v>
      </c>
      <c r="API1" t="str">
        <f t="shared" si="17"/>
        <v>G</v>
      </c>
      <c r="APJ1" t="str">
        <f t="shared" si="17"/>
        <v>D</v>
      </c>
      <c r="APK1" t="str">
        <f t="shared" si="17"/>
        <v>P</v>
      </c>
      <c r="APL1" t="str">
        <f t="shared" si="17"/>
        <v>G</v>
      </c>
      <c r="APM1" t="str">
        <f t="shared" si="17"/>
        <v>L</v>
      </c>
      <c r="APN1" t="str">
        <f t="shared" si="17"/>
        <v>P</v>
      </c>
      <c r="APO1" t="str">
        <f t="shared" si="17"/>
        <v>G</v>
      </c>
      <c r="APP1" t="str">
        <f t="shared" si="17"/>
        <v>D</v>
      </c>
      <c r="APQ1" t="str">
        <f t="shared" si="17"/>
        <v>M</v>
      </c>
      <c r="APR1" t="str">
        <f t="shared" si="17"/>
        <v>G</v>
      </c>
      <c r="APS1" t="str">
        <f t="shared" si="17"/>
        <v>K</v>
      </c>
      <c r="APT1" t="str">
        <f t="shared" si="17"/>
        <v>K</v>
      </c>
      <c r="APU1" t="str">
        <f t="shared" si="17"/>
        <v>G</v>
      </c>
      <c r="APV1" t="str">
        <f t="shared" si="17"/>
        <v>E</v>
      </c>
      <c r="APW1" t="str">
        <f t="shared" si="17"/>
        <v>M</v>
      </c>
      <c r="APX1" t="str">
        <f t="shared" si="17"/>
        <v>G</v>
      </c>
      <c r="APY1" t="str">
        <f t="shared" si="17"/>
        <v>Q</v>
      </c>
      <c r="APZ1" t="str">
        <f t="shared" si="17"/>
        <v>P</v>
      </c>
      <c r="AQA1" t="str">
        <f t="shared" si="17"/>
        <v>G</v>
      </c>
      <c r="AQB1" t="str">
        <f t="shared" si="17"/>
        <v>P</v>
      </c>
      <c r="AQC1" t="str">
        <f t="shared" si="17"/>
        <v>P</v>
      </c>
      <c r="AQD1" t="str">
        <f t="shared" si="17"/>
        <v>G</v>
      </c>
      <c r="AQE1" t="str">
        <f t="shared" si="17"/>
        <v>H</v>
      </c>
      <c r="AQF1" t="str">
        <f t="shared" si="17"/>
        <v>S</v>
      </c>
      <c r="AQG1" t="str">
        <f t="shared" si="17"/>
        <v>G</v>
      </c>
      <c r="AQH1" t="str">
        <f t="shared" si="17"/>
        <v>P</v>
      </c>
      <c r="AQI1" t="str">
        <f t="shared" si="17"/>
        <v>A</v>
      </c>
      <c r="AQJ1" t="str">
        <f t="shared" si="17"/>
        <v>G</v>
      </c>
      <c r="AQK1" t="str">
        <f t="shared" si="17"/>
        <v>P</v>
      </c>
      <c r="AQL1" t="str">
        <f t="shared" si="17"/>
        <v>E</v>
      </c>
      <c r="AQM1" t="str">
        <f t="shared" si="17"/>
        <v>G</v>
      </c>
      <c r="AQN1" t="str">
        <f t="shared" si="17"/>
        <v>V</v>
      </c>
      <c r="AQO1" t="str">
        <f t="shared" si="17"/>
        <v>I</v>
      </c>
      <c r="AQP1" t="str">
        <f t="shared" si="17"/>
        <v>G</v>
      </c>
      <c r="AQQ1" t="str">
        <f t="shared" si="17"/>
        <v>S</v>
      </c>
      <c r="AQR1" t="str">
        <f t="shared" si="17"/>
        <v>P</v>
      </c>
      <c r="AQS1" t="str">
        <f t="shared" si="17"/>
        <v>G</v>
      </c>
      <c r="AQT1" t="str">
        <f t="shared" si="17"/>
        <v>S</v>
      </c>
      <c r="AQU1" t="str">
        <f t="shared" si="17"/>
        <v>P</v>
      </c>
      <c r="AQV1" t="str">
        <f t="shared" si="17"/>
        <v>G</v>
      </c>
      <c r="AQW1" t="str">
        <f t="shared" si="17"/>
        <v>L</v>
      </c>
      <c r="AQX1" t="str">
        <f t="shared" si="17"/>
        <v>P</v>
      </c>
      <c r="AQY1" t="str">
        <f t="shared" si="17"/>
        <v>G</v>
      </c>
      <c r="AQZ1" t="str">
        <f t="shared" si="17"/>
        <v>R</v>
      </c>
      <c r="ARA1" t="str">
        <f t="shared" si="17"/>
        <v>P</v>
      </c>
      <c r="ARB1" t="str">
        <f t="shared" si="17"/>
        <v>G</v>
      </c>
      <c r="ARC1" t="str">
        <f t="shared" si="17"/>
        <v>P</v>
      </c>
      <c r="ARD1" t="str">
        <f t="shared" si="17"/>
        <v>H</v>
      </c>
      <c r="ARE1" t="str">
        <f t="shared" si="17"/>
        <v>G</v>
      </c>
      <c r="ARF1" t="str">
        <f t="shared" si="17"/>
        <v>D</v>
      </c>
      <c r="ARG1" t="str">
        <f t="shared" si="17"/>
        <v>L</v>
      </c>
      <c r="ARH1" t="str">
        <f t="shared" si="17"/>
        <v>G</v>
      </c>
      <c r="ARI1" t="str">
        <f t="shared" si="17"/>
        <v>F</v>
      </c>
      <c r="ARJ1" t="str">
        <f t="shared" si="17"/>
        <v>K</v>
      </c>
      <c r="ARK1" t="str">
        <f t="shared" ref="ARK1:ATV1" si="18">IF(COLUMN(ARJ1)&gt;LEN($A$1), "", MID($A$1, COLUMN(ARJ1), 1))</f>
        <v>G</v>
      </c>
      <c r="ARL1" t="str">
        <f t="shared" si="18"/>
        <v>I</v>
      </c>
      <c r="ARM1" t="str">
        <f t="shared" si="18"/>
        <v>K</v>
      </c>
      <c r="ARN1" t="str">
        <f t="shared" si="18"/>
        <v>G</v>
      </c>
      <c r="ARO1" t="str">
        <f t="shared" si="18"/>
        <v>F</v>
      </c>
      <c r="ARP1" t="str">
        <f t="shared" si="18"/>
        <v>P</v>
      </c>
      <c r="ARQ1" t="str">
        <f t="shared" si="18"/>
        <v>G</v>
      </c>
      <c r="ARR1" t="str">
        <f t="shared" si="18"/>
        <v>P</v>
      </c>
      <c r="ARS1" t="str">
        <f t="shared" si="18"/>
        <v>P</v>
      </c>
      <c r="ART1" t="str">
        <f t="shared" si="18"/>
        <v>G</v>
      </c>
      <c r="ARU1" t="str">
        <f t="shared" si="18"/>
        <v>I</v>
      </c>
      <c r="ARV1" t="str">
        <f t="shared" si="18"/>
        <v>K</v>
      </c>
      <c r="ARW1" t="str">
        <f t="shared" si="18"/>
        <v>G</v>
      </c>
      <c r="ARX1" t="str">
        <f t="shared" si="18"/>
        <v>P</v>
      </c>
      <c r="ARY1" t="str">
        <f t="shared" si="18"/>
        <v>P</v>
      </c>
      <c r="ARZ1" t="str">
        <f t="shared" si="18"/>
        <v>G</v>
      </c>
      <c r="ASA1" t="str">
        <f t="shared" si="18"/>
        <v>L</v>
      </c>
      <c r="ASB1" t="str">
        <f t="shared" si="18"/>
        <v>P</v>
      </c>
      <c r="ASC1" t="str">
        <f t="shared" si="18"/>
        <v>G</v>
      </c>
      <c r="ASD1" t="str">
        <f t="shared" si="18"/>
        <v>F</v>
      </c>
      <c r="ASE1" t="str">
        <f t="shared" si="18"/>
        <v>P</v>
      </c>
      <c r="ASF1" t="str">
        <f t="shared" si="18"/>
        <v>G</v>
      </c>
      <c r="ASG1" t="str">
        <f t="shared" si="18"/>
        <v>S</v>
      </c>
      <c r="ASH1" t="str">
        <f t="shared" si="18"/>
        <v>P</v>
      </c>
      <c r="ASI1" t="str">
        <f t="shared" si="18"/>
        <v>G</v>
      </c>
      <c r="ASJ1" t="str">
        <f t="shared" si="18"/>
        <v>P</v>
      </c>
      <c r="ASK1" t="str">
        <f t="shared" si="18"/>
        <v>M</v>
      </c>
      <c r="ASL1" t="str">
        <f t="shared" si="18"/>
        <v>G</v>
      </c>
      <c r="ASM1" t="str">
        <f t="shared" si="18"/>
        <v>I</v>
      </c>
      <c r="ASN1" t="str">
        <f t="shared" si="18"/>
        <v>R</v>
      </c>
      <c r="ASO1" t="str">
        <f t="shared" si="18"/>
        <v>G</v>
      </c>
      <c r="ASP1" t="str">
        <f t="shared" si="18"/>
        <v>D</v>
      </c>
      <c r="ASQ1" t="str">
        <f t="shared" si="18"/>
        <v>Q</v>
      </c>
      <c r="ASR1" t="str">
        <f t="shared" si="18"/>
        <v>G</v>
      </c>
      <c r="ASS1" t="str">
        <f t="shared" si="18"/>
        <v>R</v>
      </c>
      <c r="AST1" t="str">
        <f t="shared" si="18"/>
        <v>D</v>
      </c>
      <c r="ASU1" t="str">
        <f t="shared" si="18"/>
        <v>G</v>
      </c>
      <c r="ASV1" t="str">
        <f t="shared" si="18"/>
        <v>I</v>
      </c>
      <c r="ASW1" t="str">
        <f t="shared" si="18"/>
        <v>P</v>
      </c>
      <c r="ASX1" t="str">
        <f t="shared" si="18"/>
        <v>G</v>
      </c>
      <c r="ASY1" t="str">
        <f t="shared" si="18"/>
        <v>P</v>
      </c>
      <c r="ASZ1" t="str">
        <f t="shared" si="18"/>
        <v>A</v>
      </c>
      <c r="ATA1" t="str">
        <f t="shared" si="18"/>
        <v>G</v>
      </c>
      <c r="ATB1" t="str">
        <f t="shared" si="18"/>
        <v>E</v>
      </c>
      <c r="ATC1" t="str">
        <f t="shared" si="18"/>
        <v>K</v>
      </c>
      <c r="ATD1" t="str">
        <f t="shared" si="18"/>
        <v>G</v>
      </c>
      <c r="ATE1" t="str">
        <f t="shared" si="18"/>
        <v>E</v>
      </c>
      <c r="ATF1" t="str">
        <f t="shared" si="18"/>
        <v>T</v>
      </c>
      <c r="ATG1" t="str">
        <f t="shared" si="18"/>
        <v>G</v>
      </c>
      <c r="ATH1" t="str">
        <f t="shared" si="18"/>
        <v>L</v>
      </c>
      <c r="ATI1" t="str">
        <f t="shared" si="18"/>
        <v>L</v>
      </c>
      <c r="ATJ1" t="str">
        <f t="shared" si="18"/>
        <v>G</v>
      </c>
      <c r="ATK1" t="str">
        <f t="shared" si="18"/>
        <v>A</v>
      </c>
      <c r="ATL1" t="str">
        <f t="shared" si="18"/>
        <v>P</v>
      </c>
      <c r="ATM1" t="str">
        <f t="shared" si="18"/>
        <v>P</v>
      </c>
      <c r="ATN1" t="str">
        <f t="shared" si="18"/>
        <v>G</v>
      </c>
      <c r="ATO1" t="str">
        <f t="shared" si="18"/>
        <v>P</v>
      </c>
      <c r="ATP1" t="str">
        <f t="shared" si="18"/>
        <v>R</v>
      </c>
      <c r="ATQ1" t="str">
        <f t="shared" si="18"/>
        <v>G</v>
      </c>
      <c r="ATR1" t="str">
        <f t="shared" si="18"/>
        <v>D</v>
      </c>
      <c r="ATS1" t="str">
        <f t="shared" si="18"/>
        <v>P</v>
      </c>
      <c r="ATT1" t="str">
        <f t="shared" si="18"/>
        <v>G</v>
      </c>
      <c r="ATU1" t="str">
        <f t="shared" si="18"/>
        <v>A</v>
      </c>
      <c r="ATV1" t="str">
        <f t="shared" si="18"/>
        <v>Q</v>
      </c>
      <c r="ATW1" t="str">
        <f t="shared" ref="ATW1:AWH1" si="19">IF(COLUMN(ATV1)&gt;LEN($A$1), "", MID($A$1, COLUMN(ATV1), 1))</f>
        <v>G</v>
      </c>
      <c r="ATX1" t="str">
        <f t="shared" si="19"/>
        <v>A</v>
      </c>
      <c r="ATY1" t="str">
        <f t="shared" si="19"/>
        <v>K</v>
      </c>
      <c r="ATZ1" t="str">
        <f t="shared" si="19"/>
        <v>G</v>
      </c>
      <c r="AUA1" t="str">
        <f t="shared" si="19"/>
        <v>D</v>
      </c>
      <c r="AUB1" t="str">
        <f t="shared" si="19"/>
        <v>R</v>
      </c>
      <c r="AUC1" t="str">
        <f t="shared" si="19"/>
        <v>G</v>
      </c>
      <c r="AUD1" t="str">
        <f t="shared" si="19"/>
        <v>A</v>
      </c>
      <c r="AUE1" t="str">
        <f t="shared" si="19"/>
        <v>P</v>
      </c>
      <c r="AUF1" t="str">
        <f t="shared" si="19"/>
        <v>G</v>
      </c>
      <c r="AUG1" t="str">
        <f t="shared" si="19"/>
        <v>L</v>
      </c>
      <c r="AUH1" t="str">
        <f t="shared" si="19"/>
        <v>P</v>
      </c>
      <c r="AUI1" t="str">
        <f t="shared" si="19"/>
        <v>G</v>
      </c>
      <c r="AUJ1" t="str">
        <f t="shared" si="19"/>
        <v>L</v>
      </c>
      <c r="AUK1" t="str">
        <f t="shared" si="19"/>
        <v>P</v>
      </c>
      <c r="AUL1" t="str">
        <f t="shared" si="19"/>
        <v>G</v>
      </c>
      <c r="AUM1" t="str">
        <f t="shared" si="19"/>
        <v>R</v>
      </c>
      <c r="AUN1" t="str">
        <f t="shared" si="19"/>
        <v>K</v>
      </c>
      <c r="AUO1" t="str">
        <f t="shared" si="19"/>
        <v>G</v>
      </c>
      <c r="AUP1" t="str">
        <f t="shared" si="19"/>
        <v>A</v>
      </c>
      <c r="AUQ1" t="str">
        <f t="shared" si="19"/>
        <v>M</v>
      </c>
      <c r="AUR1" t="str">
        <f t="shared" si="19"/>
        <v>G</v>
      </c>
      <c r="AUS1" t="str">
        <f t="shared" si="19"/>
        <v>D</v>
      </c>
      <c r="AUT1" t="str">
        <f t="shared" si="19"/>
        <v>A</v>
      </c>
      <c r="AUU1" t="str">
        <f t="shared" si="19"/>
        <v>G</v>
      </c>
      <c r="AUV1" t="str">
        <f t="shared" si="19"/>
        <v>P</v>
      </c>
      <c r="AUW1" t="str">
        <f t="shared" si="19"/>
        <v>R</v>
      </c>
      <c r="AUX1" t="str">
        <f t="shared" si="19"/>
        <v>G</v>
      </c>
      <c r="AUY1" t="str">
        <f t="shared" si="19"/>
        <v>P</v>
      </c>
      <c r="AUZ1" t="str">
        <f t="shared" si="19"/>
        <v>T</v>
      </c>
      <c r="AVA1" t="str">
        <f t="shared" si="19"/>
        <v>G</v>
      </c>
      <c r="AVB1" t="str">
        <f t="shared" si="19"/>
        <v>I</v>
      </c>
      <c r="AVC1" t="str">
        <f t="shared" si="19"/>
        <v>E</v>
      </c>
      <c r="AVD1" t="str">
        <f t="shared" si="19"/>
        <v>G</v>
      </c>
      <c r="AVE1" t="str">
        <f t="shared" si="19"/>
        <v>F</v>
      </c>
      <c r="AVF1" t="str">
        <f t="shared" si="19"/>
        <v>P</v>
      </c>
      <c r="AVG1" t="str">
        <f t="shared" si="19"/>
        <v>G</v>
      </c>
      <c r="AVH1" t="str">
        <f t="shared" si="19"/>
        <v>P</v>
      </c>
      <c r="AVI1" t="str">
        <f t="shared" si="19"/>
        <v>P</v>
      </c>
      <c r="AVJ1" t="str">
        <f t="shared" si="19"/>
        <v>G</v>
      </c>
      <c r="AVK1" t="str">
        <f t="shared" si="19"/>
        <v>L</v>
      </c>
      <c r="AVL1" t="str">
        <f t="shared" si="19"/>
        <v>P</v>
      </c>
      <c r="AVM1" t="str">
        <f t="shared" si="19"/>
        <v>G</v>
      </c>
      <c r="AVN1" t="str">
        <f t="shared" si="19"/>
        <v>A</v>
      </c>
      <c r="AVO1" t="str">
        <f t="shared" si="19"/>
        <v>I</v>
      </c>
      <c r="AVP1" t="str">
        <f t="shared" si="19"/>
        <v>I</v>
      </c>
      <c r="AVQ1" t="str">
        <f t="shared" si="19"/>
        <v>P</v>
      </c>
      <c r="AVR1" t="str">
        <f t="shared" si="19"/>
        <v>G</v>
      </c>
      <c r="AVS1" t="str">
        <f t="shared" si="19"/>
        <v>Q</v>
      </c>
      <c r="AVT1" t="str">
        <f t="shared" si="19"/>
        <v>K</v>
      </c>
      <c r="AVU1" t="str">
        <f t="shared" si="19"/>
        <v>G</v>
      </c>
      <c r="AVV1" t="str">
        <f t="shared" si="19"/>
        <v>N</v>
      </c>
      <c r="AVW1" t="str">
        <f t="shared" si="19"/>
        <v>R</v>
      </c>
      <c r="AVX1" t="str">
        <f t="shared" si="19"/>
        <v>G</v>
      </c>
      <c r="AVY1" t="str">
        <f t="shared" si="19"/>
        <v>L</v>
      </c>
      <c r="AVZ1" t="str">
        <f t="shared" si="19"/>
        <v>P</v>
      </c>
      <c r="AWA1" t="str">
        <f t="shared" si="19"/>
        <v>G</v>
      </c>
      <c r="AWB1" t="str">
        <f t="shared" si="19"/>
        <v>S</v>
      </c>
      <c r="AWC1" t="str">
        <f t="shared" si="19"/>
        <v>R</v>
      </c>
      <c r="AWD1" t="str">
        <f t="shared" si="19"/>
        <v>G</v>
      </c>
      <c r="AWE1" t="str">
        <f t="shared" si="19"/>
        <v>S</v>
      </c>
      <c r="AWF1" t="str">
        <f t="shared" si="19"/>
        <v>P</v>
      </c>
      <c r="AWG1" t="str">
        <f t="shared" si="19"/>
        <v>G</v>
      </c>
      <c r="AWH1" t="str">
        <f t="shared" si="19"/>
        <v>K</v>
      </c>
      <c r="AWI1" t="str">
        <f t="shared" ref="AWI1:AYT1" si="20">IF(COLUMN(AWH1)&gt;LEN($A$1), "", MID($A$1, COLUMN(AWH1), 1))</f>
        <v>P</v>
      </c>
      <c r="AWJ1" t="str">
        <f t="shared" si="20"/>
        <v>G</v>
      </c>
      <c r="AWK1" t="str">
        <f t="shared" si="20"/>
        <v>P</v>
      </c>
      <c r="AWL1" t="str">
        <f t="shared" si="20"/>
        <v>P</v>
      </c>
      <c r="AWM1" t="str">
        <f t="shared" si="20"/>
        <v>G</v>
      </c>
      <c r="AWN1" t="str">
        <f t="shared" si="20"/>
        <v>P</v>
      </c>
      <c r="AWO1" t="str">
        <f t="shared" si="20"/>
        <v>P</v>
      </c>
      <c r="AWP1" t="str">
        <f t="shared" si="20"/>
        <v>G</v>
      </c>
      <c r="AWQ1" t="str">
        <f t="shared" si="20"/>
        <v>S</v>
      </c>
      <c r="AWR1" t="str">
        <f t="shared" si="20"/>
        <v>H</v>
      </c>
      <c r="AWS1" t="str">
        <f t="shared" si="20"/>
        <v>V</v>
      </c>
      <c r="AWT1" t="str">
        <f t="shared" si="20"/>
        <v>K</v>
      </c>
      <c r="AWU1" t="str">
        <f t="shared" si="20"/>
        <v>G</v>
      </c>
      <c r="AWV1" t="str">
        <f t="shared" si="20"/>
        <v>I</v>
      </c>
      <c r="AWW1" t="str">
        <f t="shared" si="20"/>
        <v>K</v>
      </c>
      <c r="AWX1" t="str">
        <f t="shared" si="20"/>
        <v>G</v>
      </c>
      <c r="AWY1" t="str">
        <f t="shared" si="20"/>
        <v>D</v>
      </c>
      <c r="AWZ1" t="str">
        <f t="shared" si="20"/>
        <v>K</v>
      </c>
      <c r="AXA1" t="str">
        <f t="shared" si="20"/>
        <v>G</v>
      </c>
      <c r="AXB1" t="str">
        <f t="shared" si="20"/>
        <v>S</v>
      </c>
      <c r="AXC1" t="str">
        <f t="shared" si="20"/>
        <v>M</v>
      </c>
      <c r="AXD1" t="str">
        <f t="shared" si="20"/>
        <v>G</v>
      </c>
      <c r="AXE1" t="str">
        <f t="shared" si="20"/>
        <v>H</v>
      </c>
      <c r="AXF1" t="str">
        <f t="shared" si="20"/>
        <v>P</v>
      </c>
      <c r="AXG1" t="str">
        <f t="shared" si="20"/>
        <v>G</v>
      </c>
      <c r="AXH1" t="str">
        <f t="shared" si="20"/>
        <v>P</v>
      </c>
      <c r="AXI1" t="str">
        <f t="shared" si="20"/>
        <v>K</v>
      </c>
      <c r="AXJ1" t="str">
        <f t="shared" si="20"/>
        <v>G</v>
      </c>
      <c r="AXK1" t="str">
        <f t="shared" si="20"/>
        <v>P</v>
      </c>
      <c r="AXL1" t="str">
        <f t="shared" si="20"/>
        <v>P</v>
      </c>
      <c r="AXM1" t="str">
        <f t="shared" si="20"/>
        <v>G</v>
      </c>
      <c r="AXN1" t="str">
        <f t="shared" si="20"/>
        <v>T</v>
      </c>
      <c r="AXO1" t="str">
        <f t="shared" si="20"/>
        <v>V</v>
      </c>
      <c r="AXP1" t="str">
        <f t="shared" si="20"/>
        <v>G</v>
      </c>
      <c r="AXQ1" t="str">
        <f t="shared" si="20"/>
        <v>D</v>
      </c>
      <c r="AXR1" t="str">
        <f t="shared" si="20"/>
        <v>M</v>
      </c>
      <c r="AXS1" t="str">
        <f t="shared" si="20"/>
        <v>G</v>
      </c>
      <c r="AXT1" t="str">
        <f t="shared" si="20"/>
        <v>P</v>
      </c>
      <c r="AXU1" t="str">
        <f t="shared" si="20"/>
        <v>P</v>
      </c>
      <c r="AXV1" t="str">
        <f t="shared" si="20"/>
        <v>G</v>
      </c>
      <c r="AXW1" t="str">
        <f t="shared" si="20"/>
        <v>H</v>
      </c>
      <c r="AXX1" t="str">
        <f t="shared" si="20"/>
        <v>P</v>
      </c>
      <c r="AXY1" t="str">
        <f t="shared" si="20"/>
        <v>G</v>
      </c>
      <c r="AXZ1" t="str">
        <f t="shared" si="20"/>
        <v>A</v>
      </c>
      <c r="AYA1" t="str">
        <f t="shared" si="20"/>
        <v>P</v>
      </c>
      <c r="AYB1" t="str">
        <f t="shared" si="20"/>
        <v>G</v>
      </c>
      <c r="AYC1" t="str">
        <f t="shared" si="20"/>
        <v>T</v>
      </c>
      <c r="AYD1" t="str">
        <f t="shared" si="20"/>
        <v>P</v>
      </c>
      <c r="AYE1" t="str">
        <f t="shared" si="20"/>
        <v>G</v>
      </c>
      <c r="AYF1" t="str">
        <f t="shared" si="20"/>
        <v>L</v>
      </c>
      <c r="AYG1" t="str">
        <f t="shared" si="20"/>
        <v>P</v>
      </c>
      <c r="AYH1" t="str">
        <f t="shared" si="20"/>
        <v>G</v>
      </c>
      <c r="AYI1" t="str">
        <f t="shared" si="20"/>
        <v>L</v>
      </c>
      <c r="AYJ1" t="str">
        <f t="shared" si="20"/>
        <v>R</v>
      </c>
      <c r="AYK1" t="str">
        <f t="shared" si="20"/>
        <v>G</v>
      </c>
      <c r="AYL1" t="str">
        <f t="shared" si="20"/>
        <v>D</v>
      </c>
      <c r="AYM1" t="str">
        <f t="shared" si="20"/>
        <v>P</v>
      </c>
      <c r="AYN1" t="str">
        <f t="shared" si="20"/>
        <v>G</v>
      </c>
      <c r="AYO1" t="str">
        <f t="shared" si="20"/>
        <v>F</v>
      </c>
      <c r="AYP1" t="str">
        <f t="shared" si="20"/>
        <v>Q</v>
      </c>
      <c r="AYQ1" t="str">
        <f t="shared" si="20"/>
        <v>G</v>
      </c>
      <c r="AYR1" t="str">
        <f t="shared" si="20"/>
        <v>F</v>
      </c>
      <c r="AYS1" t="str">
        <f t="shared" si="20"/>
        <v>P</v>
      </c>
      <c r="AYT1" t="str">
        <f t="shared" si="20"/>
        <v>G</v>
      </c>
      <c r="AYU1" t="str">
        <f t="shared" ref="AYU1:BBF1" si="21">IF(COLUMN(AYT1)&gt;LEN($A$1), "", MID($A$1, COLUMN(AYT1), 1))</f>
        <v>V</v>
      </c>
      <c r="AYV1" t="str">
        <f t="shared" si="21"/>
        <v>K</v>
      </c>
      <c r="AYW1" t="str">
        <f t="shared" si="21"/>
        <v>G</v>
      </c>
      <c r="AYX1" t="str">
        <f t="shared" si="21"/>
        <v>E</v>
      </c>
      <c r="AYY1" t="str">
        <f t="shared" si="21"/>
        <v>K</v>
      </c>
      <c r="AYZ1" t="str">
        <f t="shared" si="21"/>
        <v>G</v>
      </c>
      <c r="AZA1" t="str">
        <f t="shared" si="21"/>
        <v>N</v>
      </c>
      <c r="AZB1" t="str">
        <f t="shared" si="21"/>
        <v>P</v>
      </c>
      <c r="AZC1" t="str">
        <f t="shared" si="21"/>
        <v>G</v>
      </c>
      <c r="AZD1" t="str">
        <f t="shared" si="21"/>
        <v>F</v>
      </c>
      <c r="AZE1" t="str">
        <f t="shared" si="21"/>
        <v>L</v>
      </c>
      <c r="AZF1" t="str">
        <f t="shared" si="21"/>
        <v>G</v>
      </c>
      <c r="AZG1" t="str">
        <f t="shared" si="21"/>
        <v>S</v>
      </c>
      <c r="AZH1" t="str">
        <f t="shared" si="21"/>
        <v>T</v>
      </c>
      <c r="AZI1" t="str">
        <f t="shared" si="21"/>
        <v>G</v>
      </c>
      <c r="AZJ1" t="str">
        <f t="shared" si="21"/>
        <v>P</v>
      </c>
      <c r="AZK1" t="str">
        <f t="shared" si="21"/>
        <v>P</v>
      </c>
      <c r="AZL1" t="str">
        <f t="shared" si="21"/>
        <v>G</v>
      </c>
      <c r="AZM1" t="str">
        <f t="shared" si="21"/>
        <v>P</v>
      </c>
      <c r="AZN1" t="str">
        <f t="shared" si="21"/>
        <v>M</v>
      </c>
      <c r="AZO1" t="str">
        <f t="shared" si="21"/>
        <v>G</v>
      </c>
      <c r="AZP1" t="str">
        <f t="shared" si="21"/>
        <v>P</v>
      </c>
      <c r="AZQ1" t="str">
        <f t="shared" si="21"/>
        <v>K</v>
      </c>
      <c r="AZR1" t="str">
        <f t="shared" si="21"/>
        <v>G</v>
      </c>
      <c r="AZS1" t="str">
        <f t="shared" si="21"/>
        <v>P</v>
      </c>
      <c r="AZT1" t="str">
        <f t="shared" si="21"/>
        <v>P</v>
      </c>
      <c r="AZU1" t="str">
        <f t="shared" si="21"/>
        <v>G</v>
      </c>
      <c r="AZV1" t="str">
        <f t="shared" si="21"/>
        <v>I</v>
      </c>
      <c r="AZW1" t="str">
        <f t="shared" si="21"/>
        <v>R</v>
      </c>
      <c r="AZX1" t="str">
        <f t="shared" si="21"/>
        <v>G</v>
      </c>
      <c r="AZY1" t="str">
        <f t="shared" si="21"/>
        <v>D</v>
      </c>
      <c r="AZZ1" t="str">
        <f t="shared" si="21"/>
        <v>P</v>
      </c>
      <c r="BAA1" t="str">
        <f t="shared" si="21"/>
        <v>G</v>
      </c>
      <c r="BAB1" t="str">
        <f t="shared" si="21"/>
        <v>T</v>
      </c>
      <c r="BAC1" t="str">
        <f t="shared" si="21"/>
        <v>L</v>
      </c>
      <c r="BAD1" t="str">
        <f t="shared" si="21"/>
        <v>Q</v>
      </c>
      <c r="BAE1" t="str">
        <f t="shared" si="21"/>
        <v>I</v>
      </c>
      <c r="BAF1" t="str">
        <f t="shared" si="21"/>
        <v>I</v>
      </c>
      <c r="BAG1" t="str">
        <f t="shared" si="21"/>
        <v>S</v>
      </c>
      <c r="BAH1" t="str">
        <f t="shared" si="21"/>
        <v>L</v>
      </c>
      <c r="BAI1" t="str">
        <f t="shared" si="21"/>
        <v>P</v>
      </c>
      <c r="BAJ1" t="str">
        <f t="shared" si="21"/>
        <v>G</v>
      </c>
      <c r="BAK1" t="str">
        <f t="shared" si="21"/>
        <v>S</v>
      </c>
      <c r="BAL1" t="str">
        <f t="shared" si="21"/>
        <v>P</v>
      </c>
      <c r="BAM1" t="str">
        <f t="shared" si="21"/>
        <v>G</v>
      </c>
      <c r="BAN1" t="str">
        <f t="shared" si="21"/>
        <v>P</v>
      </c>
      <c r="BAO1" t="str">
        <f t="shared" si="21"/>
        <v>P</v>
      </c>
      <c r="BAP1" t="str">
        <f t="shared" si="21"/>
        <v>G</v>
      </c>
      <c r="BAQ1" t="str">
        <f t="shared" si="21"/>
        <v>T</v>
      </c>
      <c r="BAR1" t="str">
        <f t="shared" si="21"/>
        <v>P</v>
      </c>
      <c r="BAS1" t="str">
        <f t="shared" si="21"/>
        <v>G</v>
      </c>
      <c r="BAT1" t="str">
        <f t="shared" si="21"/>
        <v>E</v>
      </c>
      <c r="BAU1" t="str">
        <f t="shared" si="21"/>
        <v>P</v>
      </c>
      <c r="BAV1" t="str">
        <f t="shared" si="21"/>
        <v>G</v>
      </c>
      <c r="BAW1" t="str">
        <f t="shared" si="21"/>
        <v>M</v>
      </c>
      <c r="BAX1" t="str">
        <f t="shared" si="21"/>
        <v>R</v>
      </c>
      <c r="BAY1" t="str">
        <f t="shared" si="21"/>
        <v>G</v>
      </c>
      <c r="BAZ1" t="str">
        <f t="shared" si="21"/>
        <v>E</v>
      </c>
      <c r="BBA1" t="str">
        <f t="shared" si="21"/>
        <v>P</v>
      </c>
      <c r="BBB1" t="str">
        <f t="shared" si="21"/>
        <v>G</v>
      </c>
      <c r="BBC1" t="str">
        <f t="shared" si="21"/>
        <v>P</v>
      </c>
      <c r="BBD1" t="str">
        <f t="shared" si="21"/>
        <v>P</v>
      </c>
      <c r="BBE1" t="str">
        <f t="shared" si="21"/>
        <v>G</v>
      </c>
      <c r="BBF1" t="str">
        <f t="shared" si="21"/>
        <v>P</v>
      </c>
      <c r="BBG1" t="str">
        <f t="shared" ref="BBG1:BDR1" si="22">IF(COLUMN(BBF1)&gt;LEN($A$1), "", MID($A$1, COLUMN(BBF1), 1))</f>
        <v>P</v>
      </c>
      <c r="BBH1" t="str">
        <f t="shared" si="22"/>
        <v>G</v>
      </c>
      <c r="BBI1" t="str">
        <f t="shared" si="22"/>
        <v>N</v>
      </c>
      <c r="BBJ1" t="str">
        <f t="shared" si="22"/>
        <v>L</v>
      </c>
      <c r="BBK1" t="str">
        <f t="shared" si="22"/>
        <v>G</v>
      </c>
      <c r="BBL1" t="str">
        <f t="shared" si="22"/>
        <v>P</v>
      </c>
      <c r="BBM1" t="str">
        <f t="shared" si="22"/>
        <v>C</v>
      </c>
      <c r="BBN1" t="str">
        <f t="shared" si="22"/>
        <v>G</v>
      </c>
      <c r="BBO1" t="str">
        <f t="shared" si="22"/>
        <v>P</v>
      </c>
      <c r="BBP1" t="str">
        <f t="shared" si="22"/>
        <v>R</v>
      </c>
      <c r="BBQ1" t="str">
        <f t="shared" si="22"/>
        <v>G</v>
      </c>
      <c r="BBR1" t="str">
        <f t="shared" si="22"/>
        <v>K</v>
      </c>
      <c r="BBS1" t="str">
        <f t="shared" si="22"/>
        <v>P</v>
      </c>
      <c r="BBT1" t="str">
        <f t="shared" si="22"/>
        <v>G</v>
      </c>
      <c r="BBU1" t="str">
        <f t="shared" si="22"/>
        <v>K</v>
      </c>
      <c r="BBV1" t="str">
        <f t="shared" si="22"/>
        <v>D</v>
      </c>
      <c r="BBW1" t="str">
        <f t="shared" si="22"/>
        <v>G</v>
      </c>
      <c r="BBX1" t="str">
        <f t="shared" si="22"/>
        <v>K</v>
      </c>
      <c r="BBY1" t="str">
        <f t="shared" si="22"/>
        <v>P</v>
      </c>
      <c r="BBZ1" t="str">
        <f t="shared" si="22"/>
        <v>G</v>
      </c>
      <c r="BCA1" t="str">
        <f t="shared" si="22"/>
        <v>T</v>
      </c>
      <c r="BCB1" t="str">
        <f t="shared" si="22"/>
        <v>P</v>
      </c>
      <c r="BCC1" t="str">
        <f t="shared" si="22"/>
        <v>G</v>
      </c>
      <c r="BCD1" t="str">
        <f t="shared" si="22"/>
        <v>P</v>
      </c>
      <c r="BCE1" t="str">
        <f t="shared" si="22"/>
        <v>V</v>
      </c>
      <c r="BCF1" t="str">
        <f t="shared" si="22"/>
        <v>G</v>
      </c>
      <c r="BCG1" t="str">
        <f t="shared" si="22"/>
        <v>E</v>
      </c>
      <c r="BCH1" t="str">
        <f t="shared" si="22"/>
        <v>K</v>
      </c>
      <c r="BCI1" t="str">
        <f t="shared" si="22"/>
        <v>G</v>
      </c>
      <c r="BCJ1" t="str">
        <f t="shared" si="22"/>
        <v>N</v>
      </c>
      <c r="BCK1" t="str">
        <f t="shared" si="22"/>
        <v>K</v>
      </c>
      <c r="BCL1" t="str">
        <f t="shared" si="22"/>
        <v>G</v>
      </c>
      <c r="BCM1" t="str">
        <f t="shared" si="22"/>
        <v>S</v>
      </c>
      <c r="BCN1" t="str">
        <f t="shared" si="22"/>
        <v>K</v>
      </c>
      <c r="BCO1" t="str">
        <f t="shared" si="22"/>
        <v>G</v>
      </c>
      <c r="BCP1" t="str">
        <f t="shared" si="22"/>
        <v>Q</v>
      </c>
      <c r="BCQ1" t="str">
        <f t="shared" si="22"/>
        <v>Q</v>
      </c>
      <c r="BCR1" t="str">
        <f t="shared" si="22"/>
        <v>G</v>
      </c>
      <c r="BCS1" t="str">
        <f t="shared" si="22"/>
        <v>P</v>
      </c>
      <c r="BCT1" t="str">
        <f t="shared" si="22"/>
        <v>P</v>
      </c>
      <c r="BCU1" t="str">
        <f t="shared" si="22"/>
        <v>G</v>
      </c>
      <c r="BCV1" t="str">
        <f t="shared" si="22"/>
        <v>S</v>
      </c>
      <c r="BCW1" t="str">
        <f t="shared" si="22"/>
        <v>D</v>
      </c>
      <c r="BCX1" t="str">
        <f t="shared" si="22"/>
        <v>G</v>
      </c>
      <c r="BCY1" t="str">
        <f t="shared" si="22"/>
        <v>F</v>
      </c>
      <c r="BCZ1" t="str">
        <f t="shared" si="22"/>
        <v>P</v>
      </c>
      <c r="BDA1" t="str">
        <f t="shared" si="22"/>
        <v>G</v>
      </c>
      <c r="BDB1" t="str">
        <f t="shared" si="22"/>
        <v>L</v>
      </c>
      <c r="BDC1" t="str">
        <f t="shared" si="22"/>
        <v>K</v>
      </c>
      <c r="BDD1" t="str">
        <f t="shared" si="22"/>
        <v>G</v>
      </c>
      <c r="BDE1" t="str">
        <f t="shared" si="22"/>
        <v>K</v>
      </c>
      <c r="BDF1" t="str">
        <f t="shared" si="22"/>
        <v>P</v>
      </c>
      <c r="BDG1" t="str">
        <f t="shared" si="22"/>
        <v>G</v>
      </c>
      <c r="BDH1" t="str">
        <f t="shared" si="22"/>
        <v>D</v>
      </c>
      <c r="BDI1" t="str">
        <f t="shared" si="22"/>
        <v>I</v>
      </c>
      <c r="BDJ1" t="str">
        <f t="shared" si="22"/>
        <v>G</v>
      </c>
      <c r="BDK1" t="str">
        <f t="shared" si="22"/>
        <v>S</v>
      </c>
      <c r="BDL1" t="str">
        <f t="shared" si="22"/>
        <v>P</v>
      </c>
      <c r="BDM1" t="str">
        <f t="shared" si="22"/>
        <v>A</v>
      </c>
      <c r="BDN1" t="str">
        <f t="shared" si="22"/>
        <v>I</v>
      </c>
      <c r="BDO1" t="str">
        <f t="shared" si="22"/>
        <v>W</v>
      </c>
      <c r="BDP1" t="str">
        <f t="shared" si="22"/>
        <v>T</v>
      </c>
      <c r="BDQ1" t="str">
        <f t="shared" si="22"/>
        <v>K</v>
      </c>
      <c r="BDR1" t="str">
        <f t="shared" si="22"/>
        <v>R</v>
      </c>
      <c r="BDS1" t="str">
        <f t="shared" ref="BDS1:BGD1" si="23">IF(COLUMN(BDR1)&gt;LEN($A$1), "", MID($A$1, COLUMN(BDR1), 1))</f>
        <v>G</v>
      </c>
      <c r="BDT1" t="str">
        <f t="shared" si="23"/>
        <v>F</v>
      </c>
      <c r="BDU1" t="str">
        <f t="shared" si="23"/>
        <v>V</v>
      </c>
      <c r="BDV1" t="str">
        <f t="shared" si="23"/>
        <v>F</v>
      </c>
      <c r="BDW1" t="str">
        <f t="shared" si="23"/>
        <v>T</v>
      </c>
      <c r="BDX1" t="str">
        <f t="shared" si="23"/>
        <v>R</v>
      </c>
      <c r="BDY1" t="str">
        <f t="shared" si="23"/>
        <v>H</v>
      </c>
      <c r="BDZ1" t="str">
        <f t="shared" si="23"/>
        <v>S</v>
      </c>
      <c r="BEA1" t="str">
        <f t="shared" si="23"/>
        <v>Q</v>
      </c>
      <c r="BEB1" t="str">
        <f t="shared" si="23"/>
        <v>T</v>
      </c>
      <c r="BEC1" t="str">
        <f t="shared" si="23"/>
        <v>T</v>
      </c>
      <c r="BED1" t="str">
        <f t="shared" si="23"/>
        <v>A</v>
      </c>
      <c r="BEE1" t="str">
        <f t="shared" si="23"/>
        <v>I</v>
      </c>
      <c r="BEF1" t="str">
        <f t="shared" si="23"/>
        <v>P</v>
      </c>
      <c r="BEG1" t="str">
        <f t="shared" si="23"/>
        <v>S</v>
      </c>
      <c r="BEH1" t="str">
        <f t="shared" si="23"/>
        <v>C</v>
      </c>
      <c r="BEI1" t="str">
        <f t="shared" si="23"/>
        <v>P</v>
      </c>
      <c r="BEJ1" t="str">
        <f t="shared" si="23"/>
        <v>E</v>
      </c>
      <c r="BEK1" t="str">
        <f t="shared" si="23"/>
        <v>G</v>
      </c>
      <c r="BEL1" t="str">
        <f t="shared" si="23"/>
        <v>T</v>
      </c>
      <c r="BEM1" t="str">
        <f t="shared" si="23"/>
        <v>V</v>
      </c>
      <c r="BEN1" t="str">
        <f t="shared" si="23"/>
        <v>P</v>
      </c>
      <c r="BEO1" t="str">
        <f t="shared" si="23"/>
        <v>L</v>
      </c>
      <c r="BEP1" t="str">
        <f t="shared" si="23"/>
        <v>Y</v>
      </c>
      <c r="BEQ1" t="str">
        <f t="shared" si="23"/>
        <v>S</v>
      </c>
      <c r="BER1" t="str">
        <f t="shared" si="23"/>
        <v>G</v>
      </c>
      <c r="BES1" t="str">
        <f t="shared" si="23"/>
        <v>F</v>
      </c>
      <c r="BET1" t="str">
        <f t="shared" si="23"/>
        <v>S</v>
      </c>
      <c r="BEU1" t="str">
        <f t="shared" si="23"/>
        <v>F</v>
      </c>
      <c r="BEV1" t="str">
        <f t="shared" si="23"/>
        <v>L</v>
      </c>
      <c r="BEW1" t="str">
        <f t="shared" si="23"/>
        <v>Y</v>
      </c>
      <c r="BEX1" t="str">
        <f t="shared" si="23"/>
        <v>V</v>
      </c>
      <c r="BEY1" t="str">
        <f t="shared" si="23"/>
        <v>Q</v>
      </c>
      <c r="BEZ1" t="str">
        <f t="shared" si="23"/>
        <v>G</v>
      </c>
      <c r="BFA1" t="str">
        <f t="shared" si="23"/>
        <v>N</v>
      </c>
      <c r="BFB1" t="str">
        <f t="shared" si="23"/>
        <v>Q</v>
      </c>
      <c r="BFC1" t="str">
        <f t="shared" si="23"/>
        <v>R</v>
      </c>
      <c r="BFD1" t="str">
        <f t="shared" si="23"/>
        <v>A</v>
      </c>
      <c r="BFE1" t="str">
        <f t="shared" si="23"/>
        <v>H</v>
      </c>
      <c r="BFF1" t="str">
        <f t="shared" si="23"/>
        <v>G</v>
      </c>
      <c r="BFG1" t="str">
        <f t="shared" si="23"/>
        <v>Q</v>
      </c>
      <c r="BFH1" t="str">
        <f t="shared" si="23"/>
        <v>D</v>
      </c>
      <c r="BFI1" t="str">
        <f t="shared" si="23"/>
        <v>L</v>
      </c>
      <c r="BFJ1" t="str">
        <f t="shared" si="23"/>
        <v>-</v>
      </c>
      <c r="BFK1" t="str">
        <f t="shared" si="23"/>
        <v>-</v>
      </c>
      <c r="BFL1" t="str">
        <f t="shared" si="23"/>
        <v>-</v>
      </c>
      <c r="BFM1" t="str">
        <f t="shared" si="23"/>
        <v>-</v>
      </c>
      <c r="BFN1" t="str">
        <f t="shared" si="23"/>
        <v>G</v>
      </c>
      <c r="BFO1" t="str">
        <f t="shared" si="23"/>
        <v>T</v>
      </c>
      <c r="BFP1" t="str">
        <f t="shared" si="23"/>
        <v>L</v>
      </c>
      <c r="BFQ1" t="str">
        <f t="shared" si="23"/>
        <v>G</v>
      </c>
      <c r="BFR1" t="str">
        <f t="shared" si="23"/>
        <v>S</v>
      </c>
      <c r="BFS1" t="str">
        <f t="shared" si="23"/>
        <v>C</v>
      </c>
      <c r="BFT1" t="str">
        <f t="shared" si="23"/>
        <v>L</v>
      </c>
      <c r="BFU1" t="str">
        <f t="shared" si="23"/>
        <v>Q</v>
      </c>
      <c r="BFV1" t="str">
        <f t="shared" si="23"/>
        <v>R</v>
      </c>
      <c r="BFW1" t="str">
        <f t="shared" si="23"/>
        <v>F</v>
      </c>
      <c r="BFX1" t="str">
        <f t="shared" si="23"/>
        <v>T</v>
      </c>
      <c r="BFY1" t="str">
        <f t="shared" si="23"/>
        <v>T</v>
      </c>
      <c r="BFZ1" t="str">
        <f t="shared" si="23"/>
        <v>M</v>
      </c>
      <c r="BGA1" t="str">
        <f t="shared" si="23"/>
        <v>P</v>
      </c>
      <c r="BGB1" t="str">
        <f t="shared" si="23"/>
        <v>F</v>
      </c>
      <c r="BGC1" t="str">
        <f t="shared" si="23"/>
        <v>L</v>
      </c>
      <c r="BGD1" t="str">
        <f t="shared" si="23"/>
        <v>F</v>
      </c>
      <c r="BGE1" t="str">
        <f t="shared" ref="BGE1:BIP1" si="24">IF(COLUMN(BGD1)&gt;LEN($A$1), "", MID($A$1, COLUMN(BGD1), 1))</f>
        <v>C</v>
      </c>
      <c r="BGF1" t="str">
        <f t="shared" si="24"/>
        <v>N</v>
      </c>
      <c r="BGG1" t="str">
        <f t="shared" si="24"/>
        <v>I</v>
      </c>
      <c r="BGH1" t="str">
        <f t="shared" si="24"/>
        <v>N</v>
      </c>
      <c r="BGI1" t="str">
        <f t="shared" si="24"/>
        <v>D</v>
      </c>
      <c r="BGJ1" t="str">
        <f t="shared" si="24"/>
        <v>V</v>
      </c>
      <c r="BGK1" t="str">
        <f t="shared" si="24"/>
        <v>C</v>
      </c>
      <c r="BGL1" t="str">
        <f t="shared" si="24"/>
        <v>N</v>
      </c>
      <c r="BGM1" t="str">
        <f t="shared" si="24"/>
        <v>F</v>
      </c>
      <c r="BGN1" t="str">
        <f t="shared" si="24"/>
        <v>A</v>
      </c>
      <c r="BGO1" t="str">
        <f t="shared" si="24"/>
        <v>S</v>
      </c>
      <c r="BGP1" t="str">
        <f t="shared" si="24"/>
        <v>R</v>
      </c>
      <c r="BGQ1" t="str">
        <f t="shared" si="24"/>
        <v>N</v>
      </c>
      <c r="BGR1" t="str">
        <f t="shared" si="24"/>
        <v>D</v>
      </c>
      <c r="BGS1" t="str">
        <f t="shared" si="24"/>
        <v>Y</v>
      </c>
      <c r="BGT1" t="str">
        <f t="shared" si="24"/>
        <v>S</v>
      </c>
      <c r="BGU1" t="str">
        <f t="shared" si="24"/>
        <v>Y</v>
      </c>
      <c r="BGV1" t="str">
        <f t="shared" si="24"/>
        <v>W</v>
      </c>
      <c r="BGW1" t="str">
        <f t="shared" si="24"/>
        <v>L</v>
      </c>
      <c r="BGX1" t="str">
        <f t="shared" si="24"/>
        <v>S</v>
      </c>
      <c r="BGY1" t="str">
        <f t="shared" si="24"/>
        <v>T</v>
      </c>
      <c r="BGZ1" t="str">
        <f t="shared" si="24"/>
        <v>P</v>
      </c>
      <c r="BHA1" t="str">
        <f t="shared" si="24"/>
        <v>A</v>
      </c>
      <c r="BHB1" t="str">
        <f t="shared" si="24"/>
        <v>L</v>
      </c>
      <c r="BHC1" t="str">
        <f t="shared" si="24"/>
        <v>M</v>
      </c>
      <c r="BHD1" t="str">
        <f t="shared" si="24"/>
        <v>P</v>
      </c>
      <c r="BHE1" t="str">
        <f t="shared" si="24"/>
        <v>M</v>
      </c>
      <c r="BHF1" t="str">
        <f t="shared" si="24"/>
        <v>N</v>
      </c>
      <c r="BHG1" t="str">
        <f t="shared" si="24"/>
        <v>M</v>
      </c>
      <c r="BHH1" t="str">
        <f t="shared" si="24"/>
        <v>A</v>
      </c>
      <c r="BHI1" t="str">
        <f t="shared" si="24"/>
        <v>P</v>
      </c>
      <c r="BHJ1" t="str">
        <f t="shared" si="24"/>
        <v>I</v>
      </c>
      <c r="BHK1" t="str">
        <f t="shared" si="24"/>
        <v>T</v>
      </c>
      <c r="BHL1" t="str">
        <f t="shared" si="24"/>
        <v>G</v>
      </c>
      <c r="BHM1" t="str">
        <f t="shared" si="24"/>
        <v>S</v>
      </c>
      <c r="BHN1" t="str">
        <f t="shared" si="24"/>
        <v>A</v>
      </c>
      <c r="BHO1" t="str">
        <f t="shared" si="24"/>
        <v>L</v>
      </c>
      <c r="BHP1" t="str">
        <f t="shared" si="24"/>
        <v>E</v>
      </c>
      <c r="BHQ1" t="str">
        <f t="shared" si="24"/>
        <v>P</v>
      </c>
      <c r="BHR1" t="str">
        <f t="shared" si="24"/>
        <v>Y</v>
      </c>
      <c r="BHS1" t="str">
        <f t="shared" si="24"/>
        <v>I</v>
      </c>
      <c r="BHT1" t="str">
        <f t="shared" si="24"/>
        <v>S</v>
      </c>
      <c r="BHU1" t="str">
        <f t="shared" si="24"/>
        <v>R</v>
      </c>
      <c r="BHV1" t="str">
        <f t="shared" si="24"/>
        <v>C</v>
      </c>
      <c r="BHW1" t="str">
        <f t="shared" si="24"/>
        <v>T</v>
      </c>
      <c r="BHX1" t="str">
        <f t="shared" si="24"/>
        <v>V</v>
      </c>
      <c r="BHY1" t="str">
        <f t="shared" si="24"/>
        <v>C</v>
      </c>
      <c r="BHZ1" t="str">
        <f t="shared" si="24"/>
        <v>E</v>
      </c>
      <c r="BIA1" t="str">
        <f t="shared" si="24"/>
        <v>G</v>
      </c>
      <c r="BIB1" t="str">
        <f t="shared" si="24"/>
        <v>P</v>
      </c>
      <c r="BIC1" t="str">
        <f t="shared" si="24"/>
        <v>A</v>
      </c>
      <c r="BID1" t="str">
        <f t="shared" si="24"/>
        <v>I</v>
      </c>
      <c r="BIE1" t="str">
        <f t="shared" si="24"/>
        <v>A</v>
      </c>
      <c r="BIF1" t="str">
        <f t="shared" si="24"/>
        <v>I</v>
      </c>
      <c r="BIG1" t="str">
        <f t="shared" si="24"/>
        <v>A</v>
      </c>
      <c r="BIH1" t="str">
        <f t="shared" si="24"/>
        <v>V</v>
      </c>
      <c r="BII1" t="str">
        <f t="shared" si="24"/>
        <v>H</v>
      </c>
      <c r="BIJ1" t="str">
        <f t="shared" si="24"/>
        <v>S</v>
      </c>
      <c r="BIK1" t="str">
        <f t="shared" si="24"/>
        <v>Q</v>
      </c>
      <c r="BIL1" t="str">
        <f t="shared" si="24"/>
        <v>T</v>
      </c>
      <c r="BIM1" t="str">
        <f t="shared" si="24"/>
        <v>T</v>
      </c>
      <c r="BIN1" t="str">
        <f t="shared" si="24"/>
        <v>D</v>
      </c>
      <c r="BIO1" t="str">
        <f t="shared" si="24"/>
        <v>I</v>
      </c>
      <c r="BIP1" t="str">
        <f t="shared" si="24"/>
        <v>P</v>
      </c>
      <c r="BIQ1" t="str">
        <f t="shared" ref="BIQ1:BLB1" si="25">IF(COLUMN(BIP1)&gt;LEN($A$1), "", MID($A$1, COLUMN(BIP1), 1))</f>
        <v>P</v>
      </c>
      <c r="BIR1" t="str">
        <f t="shared" si="25"/>
        <v>C</v>
      </c>
      <c r="BIS1" t="str">
        <f t="shared" si="25"/>
        <v>P</v>
      </c>
      <c r="BIT1" t="str">
        <f t="shared" si="25"/>
        <v>H</v>
      </c>
      <c r="BIU1" t="str">
        <f t="shared" si="25"/>
        <v>G</v>
      </c>
      <c r="BIV1" t="str">
        <f t="shared" si="25"/>
        <v>W</v>
      </c>
      <c r="BIW1" t="str">
        <f t="shared" si="25"/>
        <v>I</v>
      </c>
      <c r="BIX1" t="str">
        <f t="shared" si="25"/>
        <v>S</v>
      </c>
      <c r="BIY1" t="str">
        <f t="shared" si="25"/>
        <v>L</v>
      </c>
      <c r="BIZ1" t="str">
        <f t="shared" si="25"/>
        <v>W</v>
      </c>
      <c r="BJA1" t="str">
        <f t="shared" si="25"/>
        <v>K</v>
      </c>
      <c r="BJB1" t="str">
        <f t="shared" si="25"/>
        <v>G</v>
      </c>
      <c r="BJC1" t="str">
        <f t="shared" si="25"/>
        <v>F</v>
      </c>
      <c r="BJD1" t="str">
        <f t="shared" si="25"/>
        <v>S</v>
      </c>
      <c r="BJE1" t="str">
        <f t="shared" si="25"/>
        <v>F</v>
      </c>
      <c r="BJF1" t="str">
        <f t="shared" si="25"/>
        <v>I</v>
      </c>
      <c r="BJG1" t="str">
        <f t="shared" si="25"/>
        <v>M</v>
      </c>
      <c r="BJH1" t="str">
        <f t="shared" si="25"/>
        <v>F</v>
      </c>
      <c r="BJI1" t="str">
        <f t="shared" si="25"/>
        <v>T</v>
      </c>
      <c r="BJJ1" t="str">
        <f t="shared" si="25"/>
        <v>S</v>
      </c>
      <c r="BJK1" t="str">
        <f t="shared" si="25"/>
        <v>A</v>
      </c>
      <c r="BJL1" t="str">
        <f t="shared" si="25"/>
        <v>G</v>
      </c>
      <c r="BJM1" t="str">
        <f t="shared" si="25"/>
        <v>S</v>
      </c>
      <c r="BJN1" t="str">
        <f t="shared" si="25"/>
        <v>E</v>
      </c>
      <c r="BJO1" t="str">
        <f t="shared" si="25"/>
        <v>G</v>
      </c>
      <c r="BJP1" t="str">
        <f t="shared" si="25"/>
        <v>A</v>
      </c>
      <c r="BJQ1" t="str">
        <f t="shared" si="25"/>
        <v>G</v>
      </c>
      <c r="BJR1" t="str">
        <f t="shared" si="25"/>
        <v>Q</v>
      </c>
      <c r="BJS1" t="str">
        <f t="shared" si="25"/>
        <v>A</v>
      </c>
      <c r="BJT1" t="str">
        <f t="shared" si="25"/>
        <v>L</v>
      </c>
      <c r="BJU1" t="str">
        <f t="shared" si="25"/>
        <v>A</v>
      </c>
      <c r="BJV1" t="str">
        <f t="shared" si="25"/>
        <v>S</v>
      </c>
      <c r="BJW1" t="str">
        <f t="shared" si="25"/>
        <v>P</v>
      </c>
      <c r="BJX1" t="str">
        <f t="shared" si="25"/>
        <v>G</v>
      </c>
      <c r="BJY1" t="str">
        <f t="shared" si="25"/>
        <v>S</v>
      </c>
      <c r="BJZ1" t="str">
        <f t="shared" si="25"/>
        <v>C</v>
      </c>
      <c r="BKA1" t="str">
        <f t="shared" si="25"/>
        <v>L</v>
      </c>
      <c r="BKB1" t="str">
        <f t="shared" si="25"/>
        <v>E</v>
      </c>
      <c r="BKC1" t="str">
        <f t="shared" si="25"/>
        <v>E</v>
      </c>
      <c r="BKD1" t="str">
        <f t="shared" si="25"/>
        <v>F</v>
      </c>
      <c r="BKE1" t="str">
        <f t="shared" si="25"/>
        <v>R</v>
      </c>
      <c r="BKF1" t="str">
        <f t="shared" si="25"/>
        <v>A</v>
      </c>
      <c r="BKG1" t="str">
        <f t="shared" si="25"/>
        <v>S</v>
      </c>
      <c r="BKH1" t="str">
        <f t="shared" si="25"/>
        <v>P</v>
      </c>
      <c r="BKI1" t="str">
        <f t="shared" si="25"/>
        <v>F</v>
      </c>
      <c r="BKJ1" t="str">
        <f t="shared" si="25"/>
        <v>L</v>
      </c>
      <c r="BKK1" t="str">
        <f t="shared" si="25"/>
        <v>E</v>
      </c>
      <c r="BKL1" t="str">
        <f t="shared" si="25"/>
        <v>C</v>
      </c>
      <c r="BKM1" t="str">
        <f t="shared" si="25"/>
        <v>H</v>
      </c>
      <c r="BKN1" t="str">
        <f t="shared" si="25"/>
        <v>G</v>
      </c>
      <c r="BKO1" t="str">
        <f t="shared" si="25"/>
        <v>R</v>
      </c>
      <c r="BKP1" t="str">
        <f t="shared" si="25"/>
        <v>G</v>
      </c>
      <c r="BKQ1" t="str">
        <f t="shared" si="25"/>
        <v>T</v>
      </c>
      <c r="BKR1" t="str">
        <f t="shared" si="25"/>
        <v>C</v>
      </c>
      <c r="BKS1" t="str">
        <f t="shared" si="25"/>
        <v>N</v>
      </c>
      <c r="BKT1" t="str">
        <f t="shared" si="25"/>
        <v>Y</v>
      </c>
      <c r="BKU1" t="str">
        <f t="shared" si="25"/>
        <v>Y</v>
      </c>
      <c r="BKV1" t="str">
        <f t="shared" si="25"/>
        <v>S</v>
      </c>
      <c r="BKW1" t="str">
        <f t="shared" si="25"/>
        <v>N</v>
      </c>
      <c r="BKX1" t="str">
        <f t="shared" si="25"/>
        <v>S</v>
      </c>
      <c r="BKY1" t="str">
        <f t="shared" si="25"/>
        <v>Y</v>
      </c>
      <c r="BKZ1" t="str">
        <f t="shared" si="25"/>
        <v>S</v>
      </c>
      <c r="BLA1" t="str">
        <f t="shared" si="25"/>
        <v>F</v>
      </c>
      <c r="BLB1" t="str">
        <f t="shared" si="25"/>
        <v>W</v>
      </c>
      <c r="BLC1" t="str">
        <f t="shared" ref="BLC1:BMP1" si="26">IF(COLUMN(BLB1)&gt;LEN($A$1), "", MID($A$1, COLUMN(BLB1), 1))</f>
        <v>L</v>
      </c>
      <c r="BLD1" t="str">
        <f t="shared" si="26"/>
        <v>A</v>
      </c>
      <c r="BLE1" t="str">
        <f t="shared" si="26"/>
        <v>S</v>
      </c>
      <c r="BLF1" t="str">
        <f t="shared" si="26"/>
        <v>L</v>
      </c>
      <c r="BLG1" t="str">
        <f t="shared" si="26"/>
        <v>N</v>
      </c>
      <c r="BLH1" t="str">
        <f t="shared" si="26"/>
        <v>P</v>
      </c>
      <c r="BLI1" t="str">
        <f t="shared" si="26"/>
        <v>E</v>
      </c>
      <c r="BLJ1" t="str">
        <f t="shared" si="26"/>
        <v>R</v>
      </c>
      <c r="BLK1" t="str">
        <f t="shared" si="26"/>
        <v>M</v>
      </c>
      <c r="BLL1" t="str">
        <f t="shared" si="26"/>
        <v>F</v>
      </c>
      <c r="BLM1" t="str">
        <f t="shared" si="26"/>
        <v>R</v>
      </c>
      <c r="BLN1" t="str">
        <f t="shared" si="26"/>
        <v>K</v>
      </c>
      <c r="BLO1" t="str">
        <f t="shared" si="26"/>
        <v>P</v>
      </c>
      <c r="BLP1" t="str">
        <f t="shared" si="26"/>
        <v>I</v>
      </c>
      <c r="BLQ1" t="str">
        <f t="shared" si="26"/>
        <v>P</v>
      </c>
      <c r="BLR1" t="str">
        <f t="shared" si="26"/>
        <v>S</v>
      </c>
      <c r="BLS1" t="str">
        <f t="shared" si="26"/>
        <v>T</v>
      </c>
      <c r="BLT1" t="str">
        <f t="shared" si="26"/>
        <v>V</v>
      </c>
      <c r="BLU1" t="str">
        <f t="shared" si="26"/>
        <v>K</v>
      </c>
      <c r="BLV1" t="str">
        <f t="shared" si="26"/>
        <v>A</v>
      </c>
      <c r="BLW1" t="str">
        <f t="shared" si="26"/>
        <v>G</v>
      </c>
      <c r="BLX1" t="str">
        <f t="shared" si="26"/>
        <v>E</v>
      </c>
      <c r="BLY1" t="str">
        <f t="shared" si="26"/>
        <v>L</v>
      </c>
      <c r="BLZ1" t="str">
        <f t="shared" si="26"/>
        <v>E</v>
      </c>
      <c r="BMA1" t="str">
        <f t="shared" si="26"/>
        <v>K</v>
      </c>
      <c r="BMB1" t="str">
        <f t="shared" si="26"/>
        <v>I</v>
      </c>
      <c r="BMC1" t="str">
        <f t="shared" si="26"/>
        <v>I</v>
      </c>
      <c r="BMD1" t="str">
        <f t="shared" si="26"/>
        <v>S</v>
      </c>
      <c r="BME1" t="str">
        <f t="shared" si="26"/>
        <v>R</v>
      </c>
      <c r="BMF1" t="str">
        <f t="shared" si="26"/>
        <v>C</v>
      </c>
      <c r="BMG1" t="str">
        <f t="shared" si="26"/>
        <v>Q</v>
      </c>
      <c r="BMH1" t="str">
        <f t="shared" si="26"/>
        <v>V</v>
      </c>
      <c r="BMI1" t="str">
        <f t="shared" si="26"/>
        <v>C</v>
      </c>
      <c r="BMJ1" t="str">
        <f t="shared" si="26"/>
        <v>M</v>
      </c>
      <c r="BMK1" t="str">
        <f t="shared" si="26"/>
        <v>K</v>
      </c>
      <c r="BML1" t="str">
        <f t="shared" si="26"/>
        <v>K</v>
      </c>
      <c r="BMM1" t="str">
        <f t="shared" si="26"/>
        <v>R</v>
      </c>
      <c r="BMN1" t="str">
        <f t="shared" si="26"/>
        <v>Q</v>
      </c>
      <c r="BMO1" t="str">
        <f t="shared" si="26"/>
        <v/>
      </c>
      <c r="BMP1" t="str">
        <f t="shared" si="26"/>
        <v/>
      </c>
    </row>
    <row r="2" spans="1:1706" x14ac:dyDescent="0.2">
      <c r="A2" t="s">
        <v>13</v>
      </c>
      <c r="B2" t="str">
        <f>IF(COLUMN(A1)&gt;LEN($A$2), "", MID($A$2, COLUMN(A1), 1))</f>
        <v>-</v>
      </c>
      <c r="C2" t="str">
        <f t="shared" ref="C2:BN2" si="27">IF(COLUMN(B1)&gt;LEN($A$2), "", MID($A$2, COLUMN(B1), 1))</f>
        <v>-</v>
      </c>
      <c r="D2" t="str">
        <f t="shared" si="27"/>
        <v>-</v>
      </c>
      <c r="E2" t="str">
        <f t="shared" si="27"/>
        <v>-</v>
      </c>
      <c r="F2" t="str">
        <f t="shared" si="27"/>
        <v>-</v>
      </c>
      <c r="G2" t="str">
        <f t="shared" si="27"/>
        <v>-</v>
      </c>
      <c r="H2" t="str">
        <f t="shared" si="27"/>
        <v>-</v>
      </c>
      <c r="I2" t="str">
        <f t="shared" si="27"/>
        <v>-</v>
      </c>
      <c r="J2" t="str">
        <f t="shared" si="27"/>
        <v>-</v>
      </c>
      <c r="K2" t="str">
        <f t="shared" si="27"/>
        <v>-</v>
      </c>
      <c r="L2" t="str">
        <f t="shared" si="27"/>
        <v>-</v>
      </c>
      <c r="M2" t="str">
        <f t="shared" si="27"/>
        <v>-</v>
      </c>
      <c r="N2" t="str">
        <f t="shared" si="27"/>
        <v>-</v>
      </c>
      <c r="O2" t="str">
        <f t="shared" si="27"/>
        <v>-</v>
      </c>
      <c r="P2" t="str">
        <f t="shared" si="27"/>
        <v>-</v>
      </c>
      <c r="Q2" t="str">
        <f t="shared" si="27"/>
        <v>-</v>
      </c>
      <c r="R2" t="str">
        <f t="shared" si="27"/>
        <v>-</v>
      </c>
      <c r="S2" t="str">
        <f t="shared" si="27"/>
        <v>-</v>
      </c>
      <c r="T2" t="str">
        <f t="shared" si="27"/>
        <v>-</v>
      </c>
      <c r="U2" t="str">
        <f t="shared" si="27"/>
        <v>-</v>
      </c>
      <c r="V2" t="str">
        <f t="shared" si="27"/>
        <v>-</v>
      </c>
      <c r="W2" t="str">
        <f t="shared" si="27"/>
        <v>-</v>
      </c>
      <c r="X2" t="str">
        <f t="shared" si="27"/>
        <v>-</v>
      </c>
      <c r="Y2" t="str">
        <f t="shared" si="27"/>
        <v>-</v>
      </c>
      <c r="Z2" t="str">
        <f t="shared" si="27"/>
        <v>-</v>
      </c>
      <c r="AA2" t="str">
        <f t="shared" si="27"/>
        <v>-</v>
      </c>
      <c r="AB2" t="str">
        <f t="shared" si="27"/>
        <v>-</v>
      </c>
      <c r="AC2" t="str">
        <f t="shared" si="27"/>
        <v>-</v>
      </c>
      <c r="AD2" t="str">
        <f t="shared" si="27"/>
        <v>-</v>
      </c>
      <c r="AE2" t="str">
        <f t="shared" si="27"/>
        <v>G</v>
      </c>
      <c r="AF2" t="str">
        <f t="shared" si="27"/>
        <v>C</v>
      </c>
      <c r="AG2" t="str">
        <f t="shared" si="27"/>
        <v>V</v>
      </c>
      <c r="AH2" t="str">
        <f t="shared" si="27"/>
        <v>C</v>
      </c>
      <c r="AI2" t="str">
        <f t="shared" si="27"/>
        <v>K</v>
      </c>
      <c r="AJ2" t="str">
        <f t="shared" si="27"/>
        <v>D</v>
      </c>
      <c r="AK2" t="str">
        <f t="shared" si="27"/>
        <v>K</v>
      </c>
      <c r="AL2" t="str">
        <f t="shared" si="27"/>
        <v>G</v>
      </c>
      <c r="AM2" t="str">
        <f t="shared" si="27"/>
        <v>Q</v>
      </c>
      <c r="AN2" t="str">
        <f t="shared" si="27"/>
        <v>C</v>
      </c>
      <c r="AO2" t="str">
        <f t="shared" si="27"/>
        <v>F</v>
      </c>
      <c r="AP2" t="str">
        <f t="shared" si="27"/>
        <v>C</v>
      </c>
      <c r="AQ2" t="str">
        <f t="shared" si="27"/>
        <v>D</v>
      </c>
      <c r="AR2" t="str">
        <f t="shared" si="27"/>
        <v>G</v>
      </c>
      <c r="AS2" t="str">
        <f t="shared" si="27"/>
        <v>A</v>
      </c>
      <c r="AT2" t="str">
        <f t="shared" si="27"/>
        <v>K</v>
      </c>
      <c r="AU2" t="str">
        <f t="shared" si="27"/>
        <v>G</v>
      </c>
      <c r="AV2" t="str">
        <f t="shared" si="27"/>
        <v>E</v>
      </c>
      <c r="AW2" t="str">
        <f t="shared" si="27"/>
        <v>K</v>
      </c>
      <c r="AX2" t="str">
        <f t="shared" si="27"/>
        <v>G</v>
      </c>
      <c r="AY2" t="str">
        <f t="shared" si="27"/>
        <v>E</v>
      </c>
      <c r="AZ2" t="str">
        <f t="shared" si="27"/>
        <v>K</v>
      </c>
      <c r="BA2" t="str">
        <f t="shared" si="27"/>
        <v>G</v>
      </c>
      <c r="BB2" t="str">
        <f t="shared" si="27"/>
        <v>F</v>
      </c>
      <c r="BC2" t="str">
        <f t="shared" si="27"/>
        <v>P</v>
      </c>
      <c r="BD2" t="str">
        <f t="shared" si="27"/>
        <v>G</v>
      </c>
      <c r="BE2" t="str">
        <f t="shared" si="27"/>
        <v>P</v>
      </c>
      <c r="BF2" t="str">
        <f t="shared" si="27"/>
        <v>P</v>
      </c>
      <c r="BG2" t="str">
        <f t="shared" si="27"/>
        <v>G</v>
      </c>
      <c r="BH2" t="str">
        <f t="shared" si="27"/>
        <v>S</v>
      </c>
      <c r="BI2" t="str">
        <f t="shared" si="27"/>
        <v>P</v>
      </c>
      <c r="BJ2" t="str">
        <f t="shared" si="27"/>
        <v>G</v>
      </c>
      <c r="BK2" t="str">
        <f t="shared" si="27"/>
        <v>Q</v>
      </c>
      <c r="BL2" t="str">
        <f t="shared" si="27"/>
        <v>K</v>
      </c>
      <c r="BM2" t="str">
        <f t="shared" si="27"/>
        <v>G</v>
      </c>
      <c r="BN2" t="str">
        <f t="shared" si="27"/>
        <v>F</v>
      </c>
      <c r="BO2" t="str">
        <f t="shared" ref="BO2:DZ2" si="28">IF(COLUMN(BN1)&gt;LEN($A$2), "", MID($A$2, COLUMN(BN1), 1))</f>
        <v>T</v>
      </c>
      <c r="BP2" t="str">
        <f t="shared" si="28"/>
        <v>G</v>
      </c>
      <c r="BQ2" t="str">
        <f t="shared" si="28"/>
        <v>P</v>
      </c>
      <c r="BR2" t="str">
        <f t="shared" si="28"/>
        <v>E</v>
      </c>
      <c r="BS2" t="str">
        <f t="shared" si="28"/>
        <v>G</v>
      </c>
      <c r="BT2" t="str">
        <f t="shared" si="28"/>
        <v>L</v>
      </c>
      <c r="BU2" t="str">
        <f t="shared" si="28"/>
        <v>P</v>
      </c>
      <c r="BV2" t="str">
        <f t="shared" si="28"/>
        <v>G</v>
      </c>
      <c r="BW2" t="str">
        <f t="shared" si="28"/>
        <v>P</v>
      </c>
      <c r="BX2" t="str">
        <f t="shared" si="28"/>
        <v>Q</v>
      </c>
      <c r="BY2" t="str">
        <f t="shared" si="28"/>
        <v>G</v>
      </c>
      <c r="BZ2" t="str">
        <f t="shared" si="28"/>
        <v>P</v>
      </c>
      <c r="CA2" t="str">
        <f t="shared" si="28"/>
        <v>K</v>
      </c>
      <c r="CB2" t="str">
        <f t="shared" si="28"/>
        <v>G</v>
      </c>
      <c r="CC2" t="str">
        <f t="shared" si="28"/>
        <v>F</v>
      </c>
      <c r="CD2" t="str">
        <f t="shared" si="28"/>
        <v>P</v>
      </c>
      <c r="CE2" t="str">
        <f t="shared" si="28"/>
        <v>G</v>
      </c>
      <c r="CF2" t="str">
        <f t="shared" si="28"/>
        <v>L</v>
      </c>
      <c r="CG2" t="str">
        <f t="shared" si="28"/>
        <v>P</v>
      </c>
      <c r="CH2" t="str">
        <f t="shared" si="28"/>
        <v>G</v>
      </c>
      <c r="CI2" t="str">
        <f t="shared" si="28"/>
        <v>L</v>
      </c>
      <c r="CJ2" t="str">
        <f t="shared" si="28"/>
        <v>T</v>
      </c>
      <c r="CK2" t="str">
        <f t="shared" si="28"/>
        <v>G</v>
      </c>
      <c r="CL2" t="str">
        <f t="shared" si="28"/>
        <v>S</v>
      </c>
      <c r="CM2" t="str">
        <f t="shared" si="28"/>
        <v>K</v>
      </c>
      <c r="CN2" t="str">
        <f t="shared" si="28"/>
        <v>G</v>
      </c>
      <c r="CO2" t="str">
        <f t="shared" si="28"/>
        <v>V</v>
      </c>
      <c r="CP2" t="str">
        <f t="shared" si="28"/>
        <v>R</v>
      </c>
      <c r="CQ2" t="str">
        <f t="shared" si="28"/>
        <v>G</v>
      </c>
      <c r="CR2" t="str">
        <f t="shared" si="28"/>
        <v>I</v>
      </c>
      <c r="CS2" t="str">
        <f t="shared" si="28"/>
        <v>S</v>
      </c>
      <c r="CT2" t="str">
        <f t="shared" si="28"/>
        <v>G</v>
      </c>
      <c r="CU2" t="str">
        <f t="shared" si="28"/>
        <v>L</v>
      </c>
      <c r="CV2" t="str">
        <f t="shared" si="28"/>
        <v>P</v>
      </c>
      <c r="CW2" t="str">
        <f t="shared" si="28"/>
        <v>G</v>
      </c>
      <c r="CX2" t="str">
        <f t="shared" si="28"/>
        <v>F</v>
      </c>
      <c r="CY2" t="str">
        <f t="shared" si="28"/>
        <v>S</v>
      </c>
      <c r="CZ2" t="str">
        <f t="shared" si="28"/>
        <v>G</v>
      </c>
      <c r="DA2" t="str">
        <f t="shared" si="28"/>
        <v>S</v>
      </c>
      <c r="DB2" t="str">
        <f t="shared" si="28"/>
        <v>P</v>
      </c>
      <c r="DC2" t="str">
        <f t="shared" si="28"/>
        <v>G</v>
      </c>
      <c r="DD2" t="str">
        <f t="shared" si="28"/>
        <v>L</v>
      </c>
      <c r="DE2" t="str">
        <f t="shared" si="28"/>
        <v>P</v>
      </c>
      <c r="DF2" t="str">
        <f t="shared" si="28"/>
        <v>G</v>
      </c>
      <c r="DG2" t="str">
        <f t="shared" si="28"/>
        <v>T</v>
      </c>
      <c r="DH2" t="str">
        <f t="shared" si="28"/>
        <v>P</v>
      </c>
      <c r="DI2" t="str">
        <f t="shared" si="28"/>
        <v>G</v>
      </c>
      <c r="DJ2" t="str">
        <f t="shared" si="28"/>
        <v>N</v>
      </c>
      <c r="DK2" t="str">
        <f t="shared" si="28"/>
        <v>T</v>
      </c>
      <c r="DL2" t="str">
        <f t="shared" si="28"/>
        <v>G</v>
      </c>
      <c r="DM2" t="str">
        <f t="shared" si="28"/>
        <v>P</v>
      </c>
      <c r="DN2" t="str">
        <f t="shared" si="28"/>
        <v>Y</v>
      </c>
      <c r="DO2" t="str">
        <f t="shared" si="28"/>
        <v>G</v>
      </c>
      <c r="DP2" t="str">
        <f t="shared" si="28"/>
        <v>L</v>
      </c>
      <c r="DQ2" t="str">
        <f t="shared" si="28"/>
        <v>V</v>
      </c>
      <c r="DR2" t="str">
        <f t="shared" si="28"/>
        <v>G</v>
      </c>
      <c r="DS2" t="str">
        <f t="shared" si="28"/>
        <v>V</v>
      </c>
      <c r="DT2" t="str">
        <f t="shared" si="28"/>
        <v>P</v>
      </c>
      <c r="DU2" t="str">
        <f t="shared" si="28"/>
        <v>G</v>
      </c>
      <c r="DV2" t="str">
        <f t="shared" si="28"/>
        <v>C</v>
      </c>
      <c r="DW2" t="str">
        <f t="shared" si="28"/>
        <v>S</v>
      </c>
      <c r="DX2" t="str">
        <f t="shared" si="28"/>
        <v>G</v>
      </c>
      <c r="DY2" t="str">
        <f t="shared" si="28"/>
        <v>S</v>
      </c>
      <c r="DZ2" t="str">
        <f t="shared" si="28"/>
        <v>K</v>
      </c>
      <c r="EA2" t="str">
        <f t="shared" ref="EA2:GL2" si="29">IF(COLUMN(DZ1)&gt;LEN($A$2), "", MID($A$2, COLUMN(DZ1), 1))</f>
        <v>G</v>
      </c>
      <c r="EB2" t="str">
        <f t="shared" si="29"/>
        <v>E</v>
      </c>
      <c r="EC2" t="str">
        <f t="shared" si="29"/>
        <v>Q</v>
      </c>
      <c r="ED2" t="str">
        <f t="shared" si="29"/>
        <v>G</v>
      </c>
      <c r="EE2" t="str">
        <f t="shared" si="29"/>
        <v>F</v>
      </c>
      <c r="EF2" t="str">
        <f t="shared" si="29"/>
        <v>P</v>
      </c>
      <c r="EG2" t="str">
        <f t="shared" si="29"/>
        <v>G</v>
      </c>
      <c r="EH2" t="str">
        <f t="shared" si="29"/>
        <v>L</v>
      </c>
      <c r="EI2" t="str">
        <f t="shared" si="29"/>
        <v>P</v>
      </c>
      <c r="EJ2" t="str">
        <f t="shared" si="29"/>
        <v>G</v>
      </c>
      <c r="EK2" t="str">
        <f t="shared" si="29"/>
        <v>T</v>
      </c>
      <c r="EL2" t="str">
        <f t="shared" si="29"/>
        <v>P</v>
      </c>
      <c r="EM2" t="str">
        <f t="shared" si="29"/>
        <v>G</v>
      </c>
      <c r="EN2" t="str">
        <f t="shared" si="29"/>
        <v>Y</v>
      </c>
      <c r="EO2" t="str">
        <f t="shared" si="29"/>
        <v>P</v>
      </c>
      <c r="EP2" t="str">
        <f t="shared" si="29"/>
        <v>G</v>
      </c>
      <c r="EQ2" t="str">
        <f t="shared" si="29"/>
        <v>I</v>
      </c>
      <c r="ER2" t="str">
        <f t="shared" si="29"/>
        <v>P</v>
      </c>
      <c r="ES2" t="str">
        <f t="shared" si="29"/>
        <v>G</v>
      </c>
      <c r="ET2" t="str">
        <f t="shared" si="29"/>
        <v>A</v>
      </c>
      <c r="EU2" t="str">
        <f t="shared" si="29"/>
        <v>A</v>
      </c>
      <c r="EV2" t="str">
        <f t="shared" si="29"/>
        <v>G</v>
      </c>
      <c r="EW2" t="str">
        <f t="shared" si="29"/>
        <v>L</v>
      </c>
      <c r="EX2" t="str">
        <f t="shared" si="29"/>
        <v>K</v>
      </c>
      <c r="EY2" t="str">
        <f t="shared" si="29"/>
        <v>G</v>
      </c>
      <c r="EZ2" t="str">
        <f t="shared" si="29"/>
        <v>Q</v>
      </c>
      <c r="FA2" t="str">
        <f t="shared" si="29"/>
        <v>K</v>
      </c>
      <c r="FB2" t="str">
        <f t="shared" si="29"/>
        <v>G</v>
      </c>
      <c r="FC2" t="str">
        <f t="shared" si="29"/>
        <v>A</v>
      </c>
      <c r="FD2" t="str">
        <f t="shared" si="29"/>
        <v>P</v>
      </c>
      <c r="FE2" t="str">
        <f t="shared" si="29"/>
        <v>A</v>
      </c>
      <c r="FF2" t="str">
        <f t="shared" si="29"/>
        <v>K</v>
      </c>
      <c r="FG2" t="str">
        <f t="shared" si="29"/>
        <v>G</v>
      </c>
      <c r="FH2" t="str">
        <f t="shared" si="29"/>
        <v>E</v>
      </c>
      <c r="FI2" t="str">
        <f t="shared" si="29"/>
        <v>D</v>
      </c>
      <c r="FJ2" t="str">
        <f t="shared" si="29"/>
        <v>I</v>
      </c>
      <c r="FK2" t="str">
        <f t="shared" si="29"/>
        <v>E</v>
      </c>
      <c r="FL2" t="str">
        <f t="shared" si="29"/>
        <v>L</v>
      </c>
      <c r="FM2" t="str">
        <f t="shared" si="29"/>
        <v>D</v>
      </c>
      <c r="FN2" t="str">
        <f t="shared" si="29"/>
        <v>A</v>
      </c>
      <c r="FO2" t="str">
        <f t="shared" si="29"/>
        <v>K</v>
      </c>
      <c r="FP2" t="str">
        <f t="shared" si="29"/>
        <v>G</v>
      </c>
      <c r="FQ2" t="str">
        <f t="shared" si="29"/>
        <v>D</v>
      </c>
      <c r="FR2" t="str">
        <f t="shared" si="29"/>
        <v>P</v>
      </c>
      <c r="FS2" t="str">
        <f t="shared" si="29"/>
        <v>G</v>
      </c>
      <c r="FT2" t="str">
        <f t="shared" si="29"/>
        <v>L</v>
      </c>
      <c r="FU2" t="str">
        <f t="shared" si="29"/>
        <v>P</v>
      </c>
      <c r="FV2" t="str">
        <f t="shared" si="29"/>
        <v>G</v>
      </c>
      <c r="FW2" t="str">
        <f t="shared" si="29"/>
        <v>A</v>
      </c>
      <c r="FX2" t="str">
        <f t="shared" si="29"/>
        <v>P</v>
      </c>
      <c r="FY2" t="str">
        <f t="shared" si="29"/>
        <v>G</v>
      </c>
      <c r="FZ2" t="str">
        <f t="shared" si="29"/>
        <v>P</v>
      </c>
      <c r="GA2" t="str">
        <f t="shared" si="29"/>
        <v>Q</v>
      </c>
      <c r="GB2" t="str">
        <f t="shared" si="29"/>
        <v>G</v>
      </c>
      <c r="GC2" t="str">
        <f t="shared" si="29"/>
        <v>L</v>
      </c>
      <c r="GD2" t="str">
        <f t="shared" si="29"/>
        <v>P</v>
      </c>
      <c r="GE2" t="str">
        <f t="shared" si="29"/>
        <v>G</v>
      </c>
      <c r="GF2" t="str">
        <f t="shared" si="29"/>
        <v>P</v>
      </c>
      <c r="GG2" t="str">
        <f t="shared" si="29"/>
        <v>P</v>
      </c>
      <c r="GH2" t="str">
        <f t="shared" si="29"/>
        <v>G</v>
      </c>
      <c r="GI2" t="str">
        <f t="shared" si="29"/>
        <v>F</v>
      </c>
      <c r="GJ2" t="str">
        <f t="shared" si="29"/>
        <v>P</v>
      </c>
      <c r="GK2" t="str">
        <f t="shared" si="29"/>
        <v>G</v>
      </c>
      <c r="GL2" t="str">
        <f t="shared" si="29"/>
        <v>P</v>
      </c>
      <c r="GM2" t="str">
        <f t="shared" ref="GM2:IX2" si="30">IF(COLUMN(GL1)&gt;LEN($A$2), "", MID($A$2, COLUMN(GL1), 1))</f>
        <v>V</v>
      </c>
      <c r="GN2" t="str">
        <f t="shared" si="30"/>
        <v>G</v>
      </c>
      <c r="GO2" t="str">
        <f t="shared" si="30"/>
        <v>P</v>
      </c>
      <c r="GP2" t="str">
        <f t="shared" si="30"/>
        <v>P</v>
      </c>
      <c r="GQ2" t="str">
        <f t="shared" si="30"/>
        <v>G</v>
      </c>
      <c r="GR2" t="str">
        <f t="shared" si="30"/>
        <v>P</v>
      </c>
      <c r="GS2" t="str">
        <f t="shared" si="30"/>
        <v>P</v>
      </c>
      <c r="GT2" t="str">
        <f t="shared" si="30"/>
        <v>G</v>
      </c>
      <c r="GU2" t="str">
        <f t="shared" si="30"/>
        <v>F</v>
      </c>
      <c r="GV2" t="str">
        <f t="shared" si="30"/>
        <v>F</v>
      </c>
      <c r="GW2" t="str">
        <f t="shared" si="30"/>
        <v>G</v>
      </c>
      <c r="GX2" t="str">
        <f t="shared" si="30"/>
        <v>F</v>
      </c>
      <c r="GY2" t="str">
        <f t="shared" si="30"/>
        <v>P</v>
      </c>
      <c r="GZ2" t="str">
        <f t="shared" si="30"/>
        <v>G</v>
      </c>
      <c r="HA2" t="str">
        <f t="shared" si="30"/>
        <v>A</v>
      </c>
      <c r="HB2" t="str">
        <f t="shared" si="30"/>
        <v>M</v>
      </c>
      <c r="HC2" t="str">
        <f t="shared" si="30"/>
        <v>G</v>
      </c>
      <c r="HD2" t="str">
        <f t="shared" si="30"/>
        <v>P</v>
      </c>
      <c r="HE2" t="str">
        <f t="shared" si="30"/>
        <v>R</v>
      </c>
      <c r="HF2" t="str">
        <f t="shared" si="30"/>
        <v>G</v>
      </c>
      <c r="HG2" t="str">
        <f t="shared" si="30"/>
        <v>P</v>
      </c>
      <c r="HH2" t="str">
        <f t="shared" si="30"/>
        <v>K</v>
      </c>
      <c r="HI2" t="str">
        <f t="shared" si="30"/>
        <v>G</v>
      </c>
      <c r="HJ2" t="str">
        <f t="shared" si="30"/>
        <v>H</v>
      </c>
      <c r="HK2" t="str">
        <f t="shared" si="30"/>
        <v>M</v>
      </c>
      <c r="HL2" t="str">
        <f t="shared" si="30"/>
        <v>G</v>
      </c>
      <c r="HM2" t="str">
        <f t="shared" si="30"/>
        <v>E</v>
      </c>
      <c r="HN2" t="str">
        <f t="shared" si="30"/>
        <v>R</v>
      </c>
      <c r="HO2" t="str">
        <f t="shared" si="30"/>
        <v>V</v>
      </c>
      <c r="HP2" t="str">
        <f t="shared" si="30"/>
        <v>I</v>
      </c>
      <c r="HQ2" t="str">
        <f t="shared" si="30"/>
        <v>G</v>
      </c>
      <c r="HR2" t="str">
        <f t="shared" si="30"/>
        <v>H</v>
      </c>
      <c r="HS2" t="str">
        <f t="shared" si="30"/>
        <v>K</v>
      </c>
      <c r="HT2" t="str">
        <f t="shared" si="30"/>
        <v>G</v>
      </c>
      <c r="HU2" t="str">
        <f t="shared" si="30"/>
        <v>E</v>
      </c>
      <c r="HV2" t="str">
        <f t="shared" si="30"/>
        <v>R</v>
      </c>
      <c r="HW2" t="str">
        <f t="shared" si="30"/>
        <v>G</v>
      </c>
      <c r="HX2" t="str">
        <f t="shared" si="30"/>
        <v>V</v>
      </c>
      <c r="HY2" t="str">
        <f t="shared" si="30"/>
        <v>K</v>
      </c>
      <c r="HZ2" t="str">
        <f t="shared" si="30"/>
        <v>G</v>
      </c>
      <c r="IA2" t="str">
        <f t="shared" si="30"/>
        <v>L</v>
      </c>
      <c r="IB2" t="str">
        <f t="shared" si="30"/>
        <v>T</v>
      </c>
      <c r="IC2" t="str">
        <f t="shared" si="30"/>
        <v>G</v>
      </c>
      <c r="ID2" t="str">
        <f t="shared" si="30"/>
        <v>P</v>
      </c>
      <c r="IE2" t="str">
        <f t="shared" si="30"/>
        <v>P</v>
      </c>
      <c r="IF2" t="str">
        <f t="shared" si="30"/>
        <v>G</v>
      </c>
      <c r="IG2" t="str">
        <f t="shared" si="30"/>
        <v>P</v>
      </c>
      <c r="IH2" t="str">
        <f t="shared" si="30"/>
        <v>P</v>
      </c>
      <c r="II2" t="str">
        <f t="shared" si="30"/>
        <v>G</v>
      </c>
      <c r="IJ2" t="str">
        <f t="shared" si="30"/>
        <v>T</v>
      </c>
      <c r="IK2" t="str">
        <f t="shared" si="30"/>
        <v>V</v>
      </c>
      <c r="IL2" t="str">
        <f t="shared" si="30"/>
        <v>I</v>
      </c>
      <c r="IM2" t="str">
        <f t="shared" si="30"/>
        <v>V</v>
      </c>
      <c r="IN2" t="str">
        <f t="shared" si="30"/>
        <v>T</v>
      </c>
      <c r="IO2" t="str">
        <f t="shared" si="30"/>
        <v>L</v>
      </c>
      <c r="IP2" t="str">
        <f t="shared" si="30"/>
        <v>T</v>
      </c>
      <c r="IQ2" t="str">
        <f t="shared" si="30"/>
        <v>G</v>
      </c>
      <c r="IR2" t="str">
        <f t="shared" si="30"/>
        <v>P</v>
      </c>
      <c r="IS2" t="str">
        <f t="shared" si="30"/>
        <v>D</v>
      </c>
      <c r="IT2" t="str">
        <f t="shared" si="30"/>
        <v>N</v>
      </c>
      <c r="IU2" t="str">
        <f t="shared" si="30"/>
        <v>R</v>
      </c>
      <c r="IV2" t="str">
        <f t="shared" si="30"/>
        <v>T</v>
      </c>
      <c r="IW2" t="str">
        <f t="shared" si="30"/>
        <v>D</v>
      </c>
      <c r="IX2" t="str">
        <f t="shared" si="30"/>
        <v>L</v>
      </c>
      <c r="IY2" t="str">
        <f t="shared" ref="IY2:LJ2" si="31">IF(COLUMN(IX1)&gt;LEN($A$2), "", MID($A$2, COLUMN(IX1), 1))</f>
        <v>K</v>
      </c>
      <c r="IZ2" t="str">
        <f t="shared" si="31"/>
        <v>G</v>
      </c>
      <c r="JA2" t="str">
        <f t="shared" si="31"/>
        <v>E</v>
      </c>
      <c r="JB2" t="str">
        <f t="shared" si="31"/>
        <v>K</v>
      </c>
      <c r="JC2" t="str">
        <f t="shared" si="31"/>
        <v>G</v>
      </c>
      <c r="JD2" t="str">
        <f t="shared" si="31"/>
        <v>D</v>
      </c>
      <c r="JE2" t="str">
        <f t="shared" si="31"/>
        <v>K</v>
      </c>
      <c r="JF2" t="str">
        <f t="shared" si="31"/>
        <v>G</v>
      </c>
      <c r="JG2" t="str">
        <f t="shared" si="31"/>
        <v>A</v>
      </c>
      <c r="JH2" t="str">
        <f t="shared" si="31"/>
        <v>M</v>
      </c>
      <c r="JI2" t="str">
        <f t="shared" si="31"/>
        <v>G</v>
      </c>
      <c r="JJ2" t="str">
        <f t="shared" si="31"/>
        <v>E</v>
      </c>
      <c r="JK2" t="str">
        <f t="shared" si="31"/>
        <v>P</v>
      </c>
      <c r="JL2" t="str">
        <f t="shared" si="31"/>
        <v>G</v>
      </c>
      <c r="JM2" t="str">
        <f t="shared" si="31"/>
        <v>P</v>
      </c>
      <c r="JN2" t="str">
        <f t="shared" si="31"/>
        <v>P</v>
      </c>
      <c r="JO2" t="str">
        <f t="shared" si="31"/>
        <v>G</v>
      </c>
      <c r="JP2" t="str">
        <f t="shared" si="31"/>
        <v>P</v>
      </c>
      <c r="JQ2" t="str">
        <f t="shared" si="31"/>
        <v>S</v>
      </c>
      <c r="JR2" t="str">
        <f t="shared" si="31"/>
        <v>G</v>
      </c>
      <c r="JS2" t="str">
        <f t="shared" si="31"/>
        <v>L</v>
      </c>
      <c r="JT2" t="str">
        <f t="shared" si="31"/>
        <v>P</v>
      </c>
      <c r="JU2" t="str">
        <f t="shared" si="31"/>
        <v>G</v>
      </c>
      <c r="JV2" t="str">
        <f t="shared" si="31"/>
        <v>E</v>
      </c>
      <c r="JW2" t="str">
        <f t="shared" si="31"/>
        <v>S</v>
      </c>
      <c r="JX2" t="str">
        <f t="shared" si="31"/>
        <v>Y</v>
      </c>
      <c r="JY2" t="str">
        <f t="shared" si="31"/>
        <v>G</v>
      </c>
      <c r="JZ2" t="str">
        <f t="shared" si="31"/>
        <v>S</v>
      </c>
      <c r="KA2" t="str">
        <f t="shared" si="31"/>
        <v>E</v>
      </c>
      <c r="KB2" t="str">
        <f t="shared" si="31"/>
        <v>K</v>
      </c>
      <c r="KC2" t="str">
        <f t="shared" si="31"/>
        <v>G</v>
      </c>
      <c r="KD2" t="str">
        <f t="shared" si="31"/>
        <v>A</v>
      </c>
      <c r="KE2" t="str">
        <f t="shared" si="31"/>
        <v>P</v>
      </c>
      <c r="KF2" t="str">
        <f t="shared" si="31"/>
        <v>-</v>
      </c>
      <c r="KG2" t="str">
        <f t="shared" si="31"/>
        <v>-</v>
      </c>
      <c r="KH2" t="str">
        <f t="shared" si="31"/>
        <v>G</v>
      </c>
      <c r="KI2" t="str">
        <f t="shared" si="31"/>
        <v>D</v>
      </c>
      <c r="KJ2" t="str">
        <f t="shared" si="31"/>
        <v>P</v>
      </c>
      <c r="KK2" t="str">
        <f t="shared" si="31"/>
        <v>G</v>
      </c>
      <c r="KL2" t="str">
        <f t="shared" si="31"/>
        <v>L</v>
      </c>
      <c r="KM2" t="str">
        <f t="shared" si="31"/>
        <v>Q</v>
      </c>
      <c r="KN2" t="str">
        <f t="shared" si="31"/>
        <v>G</v>
      </c>
      <c r="KO2" t="str">
        <f t="shared" si="31"/>
        <v>K</v>
      </c>
      <c r="KP2" t="str">
        <f t="shared" si="31"/>
        <v>P</v>
      </c>
      <c r="KQ2" t="str">
        <f t="shared" si="31"/>
        <v>G</v>
      </c>
      <c r="KR2" t="str">
        <f t="shared" si="31"/>
        <v>K</v>
      </c>
      <c r="KS2" t="str">
        <f t="shared" si="31"/>
        <v>D</v>
      </c>
      <c r="KT2" t="str">
        <f t="shared" si="31"/>
        <v>G</v>
      </c>
      <c r="KU2" t="str">
        <f t="shared" si="31"/>
        <v>V</v>
      </c>
      <c r="KV2" t="str">
        <f t="shared" si="31"/>
        <v>P</v>
      </c>
      <c r="KW2" t="str">
        <f t="shared" si="31"/>
        <v>G</v>
      </c>
      <c r="KX2" t="str">
        <f t="shared" si="31"/>
        <v>F</v>
      </c>
      <c r="KY2" t="str">
        <f t="shared" si="31"/>
        <v>P</v>
      </c>
      <c r="KZ2" t="str">
        <f t="shared" si="31"/>
        <v>G</v>
      </c>
      <c r="LA2" t="str">
        <f t="shared" si="31"/>
        <v>S</v>
      </c>
      <c r="LB2" t="str">
        <f t="shared" si="31"/>
        <v>E</v>
      </c>
      <c r="LC2" t="str">
        <f t="shared" si="31"/>
        <v>G</v>
      </c>
      <c r="LD2" t="str">
        <f t="shared" si="31"/>
        <v>V</v>
      </c>
      <c r="LE2" t="str">
        <f t="shared" si="31"/>
        <v>K</v>
      </c>
      <c r="LF2" t="str">
        <f t="shared" si="31"/>
        <v>G</v>
      </c>
      <c r="LG2" t="str">
        <f t="shared" si="31"/>
        <v>N</v>
      </c>
      <c r="LH2" t="str">
        <f t="shared" si="31"/>
        <v>R</v>
      </c>
      <c r="LI2" t="str">
        <f t="shared" si="31"/>
        <v>G</v>
      </c>
      <c r="LJ2" t="str">
        <f t="shared" si="31"/>
        <v>F</v>
      </c>
      <c r="LK2" t="str">
        <f t="shared" ref="LK2:NV2" si="32">IF(COLUMN(LJ1)&gt;LEN($A$2), "", MID($A$2, COLUMN(LJ1), 1))</f>
        <v>P</v>
      </c>
      <c r="LL2" t="str">
        <f t="shared" si="32"/>
        <v>G</v>
      </c>
      <c r="LM2" t="str">
        <f t="shared" si="32"/>
        <v>L</v>
      </c>
      <c r="LN2" t="str">
        <f t="shared" si="32"/>
        <v>M</v>
      </c>
      <c r="LO2" t="str">
        <f t="shared" si="32"/>
        <v>G</v>
      </c>
      <c r="LP2" t="str">
        <f t="shared" si="32"/>
        <v>E</v>
      </c>
      <c r="LQ2" t="str">
        <f t="shared" si="32"/>
        <v>D</v>
      </c>
      <c r="LR2" t="str">
        <f t="shared" si="32"/>
        <v>G</v>
      </c>
      <c r="LS2" t="str">
        <f t="shared" si="32"/>
        <v>I</v>
      </c>
      <c r="LT2" t="str">
        <f t="shared" si="32"/>
        <v>K</v>
      </c>
      <c r="LU2" t="str">
        <f t="shared" si="32"/>
        <v>G</v>
      </c>
      <c r="LV2" t="str">
        <f t="shared" si="32"/>
        <v>Q</v>
      </c>
      <c r="LW2" t="str">
        <f t="shared" si="32"/>
        <v>K</v>
      </c>
      <c r="LX2" t="str">
        <f t="shared" si="32"/>
        <v>G</v>
      </c>
      <c r="LY2" t="str">
        <f t="shared" si="32"/>
        <v>D</v>
      </c>
      <c r="LZ2" t="str">
        <f t="shared" si="32"/>
        <v>I</v>
      </c>
      <c r="MA2" t="str">
        <f t="shared" si="32"/>
        <v>G</v>
      </c>
      <c r="MB2" t="str">
        <f t="shared" si="32"/>
        <v>P</v>
      </c>
      <c r="MC2" t="str">
        <f t="shared" si="32"/>
        <v>P</v>
      </c>
      <c r="MD2" t="str">
        <f t="shared" si="32"/>
        <v>G</v>
      </c>
      <c r="ME2" t="str">
        <f t="shared" si="32"/>
        <v>F</v>
      </c>
      <c r="MF2" t="str">
        <f t="shared" si="32"/>
        <v>R</v>
      </c>
      <c r="MG2" t="str">
        <f t="shared" si="32"/>
        <v>G</v>
      </c>
      <c r="MH2" t="str">
        <f t="shared" si="32"/>
        <v>P</v>
      </c>
      <c r="MI2" t="str">
        <f t="shared" si="32"/>
        <v>T</v>
      </c>
      <c r="MJ2" t="str">
        <f t="shared" si="32"/>
        <v>E</v>
      </c>
      <c r="MK2" t="str">
        <f t="shared" si="32"/>
        <v>Y</v>
      </c>
      <c r="ML2" t="str">
        <f t="shared" si="32"/>
        <v>Y</v>
      </c>
      <c r="MM2" t="str">
        <f t="shared" si="32"/>
        <v>D</v>
      </c>
      <c r="MN2" t="str">
        <f t="shared" si="32"/>
        <v>T</v>
      </c>
      <c r="MO2" t="str">
        <f t="shared" si="32"/>
        <v>Y</v>
      </c>
      <c r="MP2" t="str">
        <f t="shared" si="32"/>
        <v>Q</v>
      </c>
      <c r="MQ2" t="str">
        <f t="shared" si="32"/>
        <v>E</v>
      </c>
      <c r="MR2" t="str">
        <f t="shared" si="32"/>
        <v>K</v>
      </c>
      <c r="MS2" t="str">
        <f t="shared" si="32"/>
        <v>G</v>
      </c>
      <c r="MT2" t="str">
        <f t="shared" si="32"/>
        <v>E</v>
      </c>
      <c r="MU2" t="str">
        <f t="shared" si="32"/>
        <v>E</v>
      </c>
      <c r="MV2" t="str">
        <f t="shared" si="32"/>
        <v>G</v>
      </c>
      <c r="MW2" t="str">
        <f t="shared" si="32"/>
        <v>T</v>
      </c>
      <c r="MX2" t="str">
        <f t="shared" si="32"/>
        <v>P</v>
      </c>
      <c r="MY2" t="str">
        <f t="shared" si="32"/>
        <v>G</v>
      </c>
      <c r="MZ2" t="str">
        <f t="shared" si="32"/>
        <v>P</v>
      </c>
      <c r="NA2" t="str">
        <f t="shared" si="32"/>
        <v>P</v>
      </c>
      <c r="NB2" t="str">
        <f t="shared" si="32"/>
        <v>G</v>
      </c>
      <c r="NC2" t="str">
        <f t="shared" si="32"/>
        <v>P</v>
      </c>
      <c r="ND2" t="str">
        <f t="shared" si="32"/>
        <v>R</v>
      </c>
      <c r="NE2" t="str">
        <f t="shared" si="32"/>
        <v>G</v>
      </c>
      <c r="NF2" t="str">
        <f t="shared" si="32"/>
        <v>A</v>
      </c>
      <c r="NG2" t="str">
        <f t="shared" si="32"/>
        <v>R</v>
      </c>
      <c r="NH2" t="str">
        <f t="shared" si="32"/>
        <v>G</v>
      </c>
      <c r="NI2" t="str">
        <f t="shared" si="32"/>
        <v>P</v>
      </c>
      <c r="NJ2" t="str">
        <f t="shared" si="32"/>
        <v>Q</v>
      </c>
      <c r="NK2" t="str">
        <f t="shared" si="32"/>
        <v>G</v>
      </c>
      <c r="NL2" t="str">
        <f t="shared" si="32"/>
        <v>P</v>
      </c>
      <c r="NM2" t="str">
        <f t="shared" si="32"/>
        <v>S</v>
      </c>
      <c r="NN2" t="str">
        <f t="shared" si="32"/>
        <v>G</v>
      </c>
      <c r="NO2" t="str">
        <f t="shared" si="32"/>
        <v>P</v>
      </c>
      <c r="NP2" t="str">
        <f t="shared" si="32"/>
        <v>P</v>
      </c>
      <c r="NQ2" t="str">
        <f t="shared" si="32"/>
        <v>G</v>
      </c>
      <c r="NR2" t="str">
        <f t="shared" si="32"/>
        <v>V</v>
      </c>
      <c r="NS2" t="str">
        <f t="shared" si="32"/>
        <v>P</v>
      </c>
      <c r="NT2" t="str">
        <f t="shared" si="32"/>
        <v>G</v>
      </c>
      <c r="NU2" t="str">
        <f t="shared" si="32"/>
        <v>S</v>
      </c>
      <c r="NV2" t="str">
        <f t="shared" si="32"/>
        <v>P</v>
      </c>
      <c r="NW2" t="str">
        <f t="shared" ref="NW2:QH2" si="33">IF(COLUMN(NV1)&gt;LEN($A$2), "", MID($A$2, COLUMN(NV1), 1))</f>
        <v>G</v>
      </c>
      <c r="NX2" t="str">
        <f t="shared" si="33"/>
        <v>S</v>
      </c>
      <c r="NY2" t="str">
        <f t="shared" si="33"/>
        <v>S</v>
      </c>
      <c r="NZ2" t="str">
        <f t="shared" si="33"/>
        <v>R</v>
      </c>
      <c r="OA2" t="str">
        <f t="shared" si="33"/>
        <v>P</v>
      </c>
      <c r="OB2" t="str">
        <f t="shared" si="33"/>
        <v>G</v>
      </c>
      <c r="OC2" t="str">
        <f t="shared" si="33"/>
        <v>L</v>
      </c>
      <c r="OD2" t="str">
        <f t="shared" si="33"/>
        <v>R</v>
      </c>
      <c r="OE2" t="str">
        <f t="shared" si="33"/>
        <v>G</v>
      </c>
      <c r="OF2" t="str">
        <f t="shared" si="33"/>
        <v>A</v>
      </c>
      <c r="OG2" t="str">
        <f t="shared" si="33"/>
        <v>P</v>
      </c>
      <c r="OH2" t="str">
        <f t="shared" si="33"/>
        <v>G</v>
      </c>
      <c r="OI2" t="str">
        <f t="shared" si="33"/>
        <v>W</v>
      </c>
      <c r="OJ2" t="str">
        <f t="shared" si="33"/>
        <v>P</v>
      </c>
      <c r="OK2" t="str">
        <f t="shared" si="33"/>
        <v>G</v>
      </c>
      <c r="OL2" t="str">
        <f t="shared" si="33"/>
        <v>L</v>
      </c>
      <c r="OM2" t="str">
        <f t="shared" si="33"/>
        <v>K</v>
      </c>
      <c r="ON2" t="str">
        <f t="shared" si="33"/>
        <v>G</v>
      </c>
      <c r="OO2" t="str">
        <f t="shared" si="33"/>
        <v>S</v>
      </c>
      <c r="OP2" t="str">
        <f t="shared" si="33"/>
        <v>K</v>
      </c>
      <c r="OQ2" t="str">
        <f t="shared" si="33"/>
        <v>G</v>
      </c>
      <c r="OR2" t="str">
        <f t="shared" si="33"/>
        <v>E</v>
      </c>
      <c r="OS2" t="str">
        <f t="shared" si="33"/>
        <v>R</v>
      </c>
      <c r="OT2" t="str">
        <f t="shared" si="33"/>
        <v>G</v>
      </c>
      <c r="OU2" t="str">
        <f t="shared" si="33"/>
        <v>R</v>
      </c>
      <c r="OV2" t="str">
        <f t="shared" si="33"/>
        <v>P</v>
      </c>
      <c r="OW2" t="str">
        <f t="shared" si="33"/>
        <v>G</v>
      </c>
      <c r="OX2" t="str">
        <f t="shared" si="33"/>
        <v>K</v>
      </c>
      <c r="OY2" t="str">
        <f t="shared" si="33"/>
        <v>D</v>
      </c>
      <c r="OZ2" t="str">
        <f t="shared" si="33"/>
        <v>A</v>
      </c>
      <c r="PA2" t="str">
        <f t="shared" si="33"/>
        <v>M</v>
      </c>
      <c r="PB2" t="str">
        <f t="shared" si="33"/>
        <v>G</v>
      </c>
      <c r="PC2" t="str">
        <f t="shared" si="33"/>
        <v>T</v>
      </c>
      <c r="PD2" t="str">
        <f t="shared" si="33"/>
        <v>P</v>
      </c>
      <c r="PE2" t="str">
        <f t="shared" si="33"/>
        <v>G</v>
      </c>
      <c r="PF2" t="str">
        <f t="shared" si="33"/>
        <v>S</v>
      </c>
      <c r="PG2" t="str">
        <f t="shared" si="33"/>
        <v>P</v>
      </c>
      <c r="PH2" t="str">
        <f t="shared" si="33"/>
        <v>G</v>
      </c>
      <c r="PI2" t="str">
        <f t="shared" si="33"/>
        <v>C</v>
      </c>
      <c r="PJ2" t="str">
        <f t="shared" si="33"/>
        <v>A</v>
      </c>
      <c r="PK2" t="str">
        <f t="shared" si="33"/>
        <v>G</v>
      </c>
      <c r="PL2" t="str">
        <f t="shared" si="33"/>
        <v>S</v>
      </c>
      <c r="PM2" t="str">
        <f t="shared" si="33"/>
        <v>P</v>
      </c>
      <c r="PN2" t="str">
        <f t="shared" si="33"/>
        <v>G</v>
      </c>
      <c r="PO2" t="str">
        <f t="shared" si="33"/>
        <v>L</v>
      </c>
      <c r="PP2" t="str">
        <f t="shared" si="33"/>
        <v>P</v>
      </c>
      <c r="PQ2" t="str">
        <f t="shared" si="33"/>
        <v>G</v>
      </c>
      <c r="PR2" t="str">
        <f t="shared" si="33"/>
        <v>S</v>
      </c>
      <c r="PS2" t="str">
        <f t="shared" si="33"/>
        <v>P</v>
      </c>
      <c r="PT2" t="str">
        <f t="shared" si="33"/>
        <v>G</v>
      </c>
      <c r="PU2" t="str">
        <f t="shared" si="33"/>
        <v>P</v>
      </c>
      <c r="PV2" t="str">
        <f t="shared" si="33"/>
        <v>P</v>
      </c>
      <c r="PW2" t="str">
        <f t="shared" si="33"/>
        <v>G</v>
      </c>
      <c r="PX2" t="str">
        <f t="shared" si="33"/>
        <v>P</v>
      </c>
      <c r="PY2" t="str">
        <f t="shared" si="33"/>
        <v>P</v>
      </c>
      <c r="PZ2" t="str">
        <f t="shared" si="33"/>
        <v>G</v>
      </c>
      <c r="QA2" t="str">
        <f t="shared" si="33"/>
        <v>D</v>
      </c>
      <c r="QB2" t="str">
        <f t="shared" si="33"/>
        <v>I</v>
      </c>
      <c r="QC2" t="str">
        <f t="shared" si="33"/>
        <v>V</v>
      </c>
      <c r="QD2" t="str">
        <f t="shared" si="33"/>
        <v>F</v>
      </c>
      <c r="QE2" t="str">
        <f t="shared" si="33"/>
        <v>R</v>
      </c>
      <c r="QF2" t="str">
        <f t="shared" si="33"/>
        <v>K</v>
      </c>
      <c r="QG2" t="str">
        <f t="shared" si="33"/>
        <v>G</v>
      </c>
      <c r="QH2" t="str">
        <f t="shared" si="33"/>
        <v>P</v>
      </c>
      <c r="QI2" t="str">
        <f t="shared" ref="QI2:ST2" si="34">IF(COLUMN(QH1)&gt;LEN($A$2), "", MID($A$2, COLUMN(QH1), 1))</f>
        <v>P</v>
      </c>
      <c r="QJ2" t="str">
        <f t="shared" si="34"/>
        <v>G</v>
      </c>
      <c r="QK2" t="str">
        <f t="shared" si="34"/>
        <v>D</v>
      </c>
      <c r="QL2" t="str">
        <f t="shared" si="34"/>
        <v>R</v>
      </c>
      <c r="QM2" t="str">
        <f t="shared" si="34"/>
        <v>G</v>
      </c>
      <c r="QN2" t="str">
        <f t="shared" si="34"/>
        <v>L</v>
      </c>
      <c r="QO2" t="str">
        <f t="shared" si="34"/>
        <v>P</v>
      </c>
      <c r="QP2" t="str">
        <f t="shared" si="34"/>
        <v>G</v>
      </c>
      <c r="QQ2" t="str">
        <f t="shared" si="34"/>
        <v>Y</v>
      </c>
      <c r="QR2" t="str">
        <f t="shared" si="34"/>
        <v>L</v>
      </c>
      <c r="QS2" t="str">
        <f t="shared" si="34"/>
        <v>G</v>
      </c>
      <c r="QT2" t="str">
        <f t="shared" si="34"/>
        <v>S</v>
      </c>
      <c r="QU2" t="str">
        <f t="shared" si="34"/>
        <v>P</v>
      </c>
      <c r="QV2" t="str">
        <f t="shared" si="34"/>
        <v>G</v>
      </c>
      <c r="QW2" t="str">
        <f t="shared" si="34"/>
        <v>I</v>
      </c>
      <c r="QX2" t="str">
        <f t="shared" si="34"/>
        <v>P</v>
      </c>
      <c r="QY2" t="str">
        <f t="shared" si="34"/>
        <v>G</v>
      </c>
      <c r="QZ2" t="str">
        <f t="shared" si="34"/>
        <v>V</v>
      </c>
      <c r="RA2" t="str">
        <f t="shared" si="34"/>
        <v>D</v>
      </c>
      <c r="RB2" t="str">
        <f t="shared" si="34"/>
        <v>G</v>
      </c>
      <c r="RC2" t="str">
        <f t="shared" si="34"/>
        <v>P</v>
      </c>
      <c r="RD2" t="str">
        <f t="shared" si="34"/>
        <v>K</v>
      </c>
      <c r="RE2" t="str">
        <f t="shared" si="34"/>
        <v>G</v>
      </c>
      <c r="RF2" t="str">
        <f t="shared" si="34"/>
        <v>E</v>
      </c>
      <c r="RG2" t="str">
        <f t="shared" si="34"/>
        <v>P</v>
      </c>
      <c r="RH2" t="str">
        <f t="shared" si="34"/>
        <v>G</v>
      </c>
      <c r="RI2" t="str">
        <f t="shared" si="34"/>
        <v>L</v>
      </c>
      <c r="RJ2" t="str">
        <f t="shared" si="34"/>
        <v>L</v>
      </c>
      <c r="RK2" t="str">
        <f t="shared" si="34"/>
        <v>C</v>
      </c>
      <c r="RL2" t="str">
        <f t="shared" si="34"/>
        <v>T</v>
      </c>
      <c r="RM2" t="str">
        <f t="shared" si="34"/>
        <v>Q</v>
      </c>
      <c r="RN2" t="str">
        <f t="shared" si="34"/>
        <v>C</v>
      </c>
      <c r="RO2" t="str">
        <f t="shared" si="34"/>
        <v>P</v>
      </c>
      <c r="RP2" t="str">
        <f t="shared" si="34"/>
        <v>Y</v>
      </c>
      <c r="RQ2" t="str">
        <f t="shared" si="34"/>
        <v>I</v>
      </c>
      <c r="RR2" t="str">
        <f t="shared" si="34"/>
        <v>P</v>
      </c>
      <c r="RS2" t="str">
        <f t="shared" si="34"/>
        <v>G</v>
      </c>
      <c r="RT2" t="str">
        <f t="shared" si="34"/>
        <v>P</v>
      </c>
      <c r="RU2" t="str">
        <f t="shared" si="34"/>
        <v>P</v>
      </c>
      <c r="RV2" t="str">
        <f t="shared" si="34"/>
        <v>G</v>
      </c>
      <c r="RW2" t="str">
        <f t="shared" si="34"/>
        <v>L</v>
      </c>
      <c r="RX2" t="str">
        <f t="shared" si="34"/>
        <v>P</v>
      </c>
      <c r="RY2" t="str">
        <f t="shared" si="34"/>
        <v>G</v>
      </c>
      <c r="RZ2" t="str">
        <f t="shared" si="34"/>
        <v>L</v>
      </c>
      <c r="SA2" t="str">
        <f t="shared" si="34"/>
        <v>P</v>
      </c>
      <c r="SB2" t="str">
        <f t="shared" si="34"/>
        <v>G</v>
      </c>
      <c r="SC2" t="str">
        <f t="shared" si="34"/>
        <v>L</v>
      </c>
      <c r="SD2" t="str">
        <f t="shared" si="34"/>
        <v>H</v>
      </c>
      <c r="SE2" t="str">
        <f t="shared" si="34"/>
        <v>G</v>
      </c>
      <c r="SF2" t="str">
        <f t="shared" si="34"/>
        <v>V</v>
      </c>
      <c r="SG2" t="str">
        <f t="shared" si="34"/>
        <v>K</v>
      </c>
      <c r="SH2" t="str">
        <f t="shared" si="34"/>
        <v>G</v>
      </c>
      <c r="SI2" t="str">
        <f t="shared" si="34"/>
        <v>I</v>
      </c>
      <c r="SJ2" t="str">
        <f t="shared" si="34"/>
        <v>P</v>
      </c>
      <c r="SK2" t="str">
        <f t="shared" si="34"/>
        <v>G</v>
      </c>
      <c r="SL2" t="str">
        <f t="shared" si="34"/>
        <v>R</v>
      </c>
      <c r="SM2" t="str">
        <f t="shared" si="34"/>
        <v>-</v>
      </c>
      <c r="SN2" t="str">
        <f t="shared" si="34"/>
        <v>-</v>
      </c>
      <c r="SO2" t="str">
        <f t="shared" si="34"/>
        <v>-</v>
      </c>
      <c r="SP2" t="str">
        <f t="shared" si="34"/>
        <v>-</v>
      </c>
      <c r="SQ2" t="str">
        <f t="shared" si="34"/>
        <v>-</v>
      </c>
      <c r="SR2" t="str">
        <f t="shared" si="34"/>
        <v>-</v>
      </c>
      <c r="SS2" t="str">
        <f t="shared" si="34"/>
        <v>-</v>
      </c>
      <c r="ST2" t="str">
        <f t="shared" si="34"/>
        <v>-</v>
      </c>
      <c r="SU2" t="str">
        <f t="shared" ref="SU2:VF2" si="35">IF(COLUMN(ST1)&gt;LEN($A$2), "", MID($A$2, COLUMN(ST1), 1))</f>
        <v>-</v>
      </c>
      <c r="SV2" t="str">
        <f t="shared" si="35"/>
        <v>-</v>
      </c>
      <c r="SW2" t="str">
        <f t="shared" si="35"/>
        <v>-</v>
      </c>
      <c r="SX2" t="str">
        <f t="shared" si="35"/>
        <v>-</v>
      </c>
      <c r="SY2" t="str">
        <f t="shared" si="35"/>
        <v>-</v>
      </c>
      <c r="SZ2" t="str">
        <f t="shared" si="35"/>
        <v>-</v>
      </c>
      <c r="TA2" t="str">
        <f t="shared" si="35"/>
        <v>-</v>
      </c>
      <c r="TB2" t="str">
        <f t="shared" si="35"/>
        <v>-</v>
      </c>
      <c r="TC2" t="str">
        <f t="shared" si="35"/>
        <v>-</v>
      </c>
      <c r="TD2" t="str">
        <f t="shared" si="35"/>
        <v>-</v>
      </c>
      <c r="TE2" t="str">
        <f t="shared" si="35"/>
        <v>-</v>
      </c>
      <c r="TF2" t="str">
        <f t="shared" si="35"/>
        <v>-</v>
      </c>
      <c r="TG2" t="str">
        <f t="shared" si="35"/>
        <v>-</v>
      </c>
      <c r="TH2" t="str">
        <f t="shared" si="35"/>
        <v>-</v>
      </c>
      <c r="TI2" t="str">
        <f t="shared" si="35"/>
        <v>-</v>
      </c>
      <c r="TJ2" t="str">
        <f t="shared" si="35"/>
        <v>-</v>
      </c>
      <c r="TK2" t="str">
        <f t="shared" si="35"/>
        <v>-</v>
      </c>
      <c r="TL2" t="str">
        <f t="shared" si="35"/>
        <v>-</v>
      </c>
      <c r="TM2" t="str">
        <f t="shared" si="35"/>
        <v>-</v>
      </c>
      <c r="TN2" t="str">
        <f t="shared" si="35"/>
        <v>Q</v>
      </c>
      <c r="TO2" t="str">
        <f t="shared" si="35"/>
        <v>G</v>
      </c>
      <c r="TP2" t="str">
        <f t="shared" si="35"/>
        <v>A</v>
      </c>
      <c r="TQ2" t="str">
        <f t="shared" si="35"/>
        <v>A</v>
      </c>
      <c r="TR2" t="str">
        <f t="shared" si="35"/>
        <v>G</v>
      </c>
      <c r="TS2" t="str">
        <f t="shared" si="35"/>
        <v>L</v>
      </c>
      <c r="TT2" t="str">
        <f t="shared" si="35"/>
        <v>K</v>
      </c>
      <c r="TU2" t="str">
        <f t="shared" si="35"/>
        <v>G</v>
      </c>
      <c r="TV2" t="str">
        <f t="shared" si="35"/>
        <v>S</v>
      </c>
      <c r="TW2" t="str">
        <f t="shared" si="35"/>
        <v>P</v>
      </c>
      <c r="TX2" t="str">
        <f t="shared" si="35"/>
        <v>G</v>
      </c>
      <c r="TY2" t="str">
        <f t="shared" si="35"/>
        <v>S</v>
      </c>
      <c r="TZ2" t="str">
        <f t="shared" si="35"/>
        <v>P</v>
      </c>
      <c r="UA2" t="str">
        <f t="shared" si="35"/>
        <v>G</v>
      </c>
      <c r="UB2" t="str">
        <f t="shared" si="35"/>
        <v>N</v>
      </c>
      <c r="UC2" t="str">
        <f t="shared" si="35"/>
        <v>T</v>
      </c>
      <c r="UD2" t="str">
        <f t="shared" si="35"/>
        <v>G</v>
      </c>
      <c r="UE2" t="str">
        <f t="shared" si="35"/>
        <v>L</v>
      </c>
      <c r="UF2" t="str">
        <f t="shared" si="35"/>
        <v>P</v>
      </c>
      <c r="UG2" t="str">
        <f t="shared" si="35"/>
        <v>G</v>
      </c>
      <c r="UH2" t="str">
        <f t="shared" si="35"/>
        <v>F</v>
      </c>
      <c r="UI2" t="str">
        <f t="shared" si="35"/>
        <v>P</v>
      </c>
      <c r="UJ2" t="str">
        <f t="shared" si="35"/>
        <v>G</v>
      </c>
      <c r="UK2" t="str">
        <f t="shared" si="35"/>
        <v>F</v>
      </c>
      <c r="UL2" t="str">
        <f t="shared" si="35"/>
        <v>P</v>
      </c>
      <c r="UM2" t="str">
        <f t="shared" si="35"/>
        <v>G</v>
      </c>
      <c r="UN2" t="str">
        <f t="shared" si="35"/>
        <v>A</v>
      </c>
      <c r="UO2" t="str">
        <f t="shared" si="35"/>
        <v>Q</v>
      </c>
      <c r="UP2" t="str">
        <f t="shared" si="35"/>
        <v>G</v>
      </c>
      <c r="UQ2" t="str">
        <f t="shared" si="35"/>
        <v>D</v>
      </c>
      <c r="UR2" t="str">
        <f t="shared" si="35"/>
        <v>P</v>
      </c>
      <c r="US2" t="str">
        <f t="shared" si="35"/>
        <v>G</v>
      </c>
      <c r="UT2" t="str">
        <f t="shared" si="35"/>
        <v>L</v>
      </c>
      <c r="UU2" t="str">
        <f t="shared" si="35"/>
        <v>K</v>
      </c>
      <c r="UV2" t="str">
        <f t="shared" si="35"/>
        <v>G</v>
      </c>
      <c r="UW2" t="str">
        <f t="shared" si="35"/>
        <v>E</v>
      </c>
      <c r="UX2" t="str">
        <f t="shared" si="35"/>
        <v>K</v>
      </c>
      <c r="UY2" t="str">
        <f t="shared" si="35"/>
        <v>G</v>
      </c>
      <c r="UZ2" t="str">
        <f t="shared" si="35"/>
        <v>E</v>
      </c>
      <c r="VA2" t="str">
        <f t="shared" si="35"/>
        <v>T</v>
      </c>
      <c r="VB2" t="str">
        <f t="shared" si="35"/>
        <v>L</v>
      </c>
      <c r="VC2" t="str">
        <f t="shared" si="35"/>
        <v>Q</v>
      </c>
      <c r="VD2" t="str">
        <f t="shared" si="35"/>
        <v>P</v>
      </c>
      <c r="VE2" t="str">
        <f t="shared" si="35"/>
        <v>E</v>
      </c>
      <c r="VF2" t="str">
        <f t="shared" si="35"/>
        <v>G</v>
      </c>
      <c r="VG2" t="str">
        <f t="shared" ref="VG2:XR2" si="36">IF(COLUMN(VF1)&gt;LEN($A$2), "", MID($A$2, COLUMN(VF1), 1))</f>
        <v>Q</v>
      </c>
      <c r="VH2" t="str">
        <f t="shared" si="36"/>
        <v>V</v>
      </c>
      <c r="VI2" t="str">
        <f t="shared" si="36"/>
        <v>G</v>
      </c>
      <c r="VJ2" t="str">
        <f t="shared" si="36"/>
        <v>A</v>
      </c>
      <c r="VK2" t="str">
        <f t="shared" si="36"/>
        <v>P</v>
      </c>
      <c r="VL2" t="str">
        <f t="shared" si="36"/>
        <v>G</v>
      </c>
      <c r="VM2" t="str">
        <f t="shared" si="36"/>
        <v>D</v>
      </c>
      <c r="VN2" t="str">
        <f t="shared" si="36"/>
        <v>P</v>
      </c>
      <c r="VO2" t="str">
        <f t="shared" si="36"/>
        <v>G</v>
      </c>
      <c r="VP2" t="str">
        <f t="shared" si="36"/>
        <v>L</v>
      </c>
      <c r="VQ2" t="str">
        <f t="shared" si="36"/>
        <v>R</v>
      </c>
      <c r="VR2" t="str">
        <f t="shared" si="36"/>
        <v>G</v>
      </c>
      <c r="VS2" t="str">
        <f t="shared" si="36"/>
        <v>Q</v>
      </c>
      <c r="VT2" t="str">
        <f t="shared" si="36"/>
        <v>P</v>
      </c>
      <c r="VU2" t="str">
        <f t="shared" si="36"/>
        <v>G</v>
      </c>
      <c r="VV2" t="str">
        <f t="shared" si="36"/>
        <v>R</v>
      </c>
      <c r="VW2" t="str">
        <f t="shared" si="36"/>
        <v>K</v>
      </c>
      <c r="VX2" t="str">
        <f t="shared" si="36"/>
        <v>G</v>
      </c>
      <c r="VY2" t="str">
        <f t="shared" si="36"/>
        <v>L</v>
      </c>
      <c r="VZ2" t="str">
        <f t="shared" si="36"/>
        <v>D</v>
      </c>
      <c r="WA2" t="str">
        <f t="shared" si="36"/>
        <v>G</v>
      </c>
      <c r="WB2" t="str">
        <f t="shared" si="36"/>
        <v>I</v>
      </c>
      <c r="WC2" t="str">
        <f t="shared" si="36"/>
        <v>P</v>
      </c>
      <c r="WD2" t="str">
        <f t="shared" si="36"/>
        <v>G</v>
      </c>
      <c r="WE2" t="str">
        <f t="shared" si="36"/>
        <v>T</v>
      </c>
      <c r="WF2" t="str">
        <f t="shared" si="36"/>
        <v>P</v>
      </c>
      <c r="WG2" t="str">
        <f t="shared" si="36"/>
        <v>G</v>
      </c>
      <c r="WH2" t="str">
        <f t="shared" si="36"/>
        <v>V</v>
      </c>
      <c r="WI2" t="str">
        <f t="shared" si="36"/>
        <v>K</v>
      </c>
      <c r="WJ2" t="str">
        <f t="shared" si="36"/>
        <v>G</v>
      </c>
      <c r="WK2" t="str">
        <f t="shared" si="36"/>
        <v>L</v>
      </c>
      <c r="WL2" t="str">
        <f t="shared" si="36"/>
        <v>P</v>
      </c>
      <c r="WM2" t="str">
        <f t="shared" si="36"/>
        <v>G</v>
      </c>
      <c r="WN2" t="str">
        <f t="shared" si="36"/>
        <v>P</v>
      </c>
      <c r="WO2" t="str">
        <f t="shared" si="36"/>
        <v>K</v>
      </c>
      <c r="WP2" t="str">
        <f t="shared" si="36"/>
        <v>G</v>
      </c>
      <c r="WQ2" t="str">
        <f t="shared" si="36"/>
        <v>E</v>
      </c>
      <c r="WR2" t="str">
        <f t="shared" si="36"/>
        <v>L</v>
      </c>
      <c r="WS2" t="str">
        <f t="shared" si="36"/>
        <v>A</v>
      </c>
      <c r="WT2" t="str">
        <f t="shared" si="36"/>
        <v>L</v>
      </c>
      <c r="WU2" t="str">
        <f t="shared" si="36"/>
        <v>S</v>
      </c>
      <c r="WV2" t="str">
        <f t="shared" si="36"/>
        <v>G</v>
      </c>
      <c r="WW2" t="str">
        <f t="shared" si="36"/>
        <v>E</v>
      </c>
      <c r="WX2" t="str">
        <f t="shared" si="36"/>
        <v>K</v>
      </c>
      <c r="WY2" t="str">
        <f t="shared" si="36"/>
        <v>G</v>
      </c>
      <c r="WZ2" t="str">
        <f t="shared" si="36"/>
        <v>D</v>
      </c>
      <c r="XA2" t="str">
        <f t="shared" si="36"/>
        <v>Q</v>
      </c>
      <c r="XB2" t="str">
        <f t="shared" si="36"/>
        <v>G</v>
      </c>
      <c r="XC2" t="str">
        <f t="shared" si="36"/>
        <v>P</v>
      </c>
      <c r="XD2" t="str">
        <f t="shared" si="36"/>
        <v>P</v>
      </c>
      <c r="XE2" t="str">
        <f t="shared" si="36"/>
        <v>G</v>
      </c>
      <c r="XF2" t="str">
        <f t="shared" si="36"/>
        <v>D</v>
      </c>
      <c r="XG2" t="str">
        <f t="shared" si="36"/>
        <v>P</v>
      </c>
      <c r="XH2" t="str">
        <f t="shared" si="36"/>
        <v>G</v>
      </c>
      <c r="XI2" t="str">
        <f t="shared" si="36"/>
        <v>S</v>
      </c>
      <c r="XJ2" t="str">
        <f t="shared" si="36"/>
        <v>P</v>
      </c>
      <c r="XK2" t="str">
        <f t="shared" si="36"/>
        <v>G</v>
      </c>
      <c r="XL2" t="str">
        <f t="shared" si="36"/>
        <v>S</v>
      </c>
      <c r="XM2" t="str">
        <f t="shared" si="36"/>
        <v>P</v>
      </c>
      <c r="XN2" t="str">
        <f t="shared" si="36"/>
        <v>G</v>
      </c>
      <c r="XO2" t="str">
        <f t="shared" si="36"/>
        <v>P</v>
      </c>
      <c r="XP2" t="str">
        <f t="shared" si="36"/>
        <v>A</v>
      </c>
      <c r="XQ2" t="str">
        <f t="shared" si="36"/>
        <v>G</v>
      </c>
      <c r="XR2" t="str">
        <f t="shared" si="36"/>
        <v>P</v>
      </c>
      <c r="XS2" t="str">
        <f t="shared" ref="XS2:AAD2" si="37">IF(COLUMN(XR1)&gt;LEN($A$2), "", MID($A$2, COLUMN(XR1), 1))</f>
        <v>A</v>
      </c>
      <c r="XT2" t="str">
        <f t="shared" si="37"/>
        <v>G</v>
      </c>
      <c r="XU2" t="str">
        <f t="shared" si="37"/>
        <v>P</v>
      </c>
      <c r="XV2" t="str">
        <f t="shared" si="37"/>
        <v>P</v>
      </c>
      <c r="XW2" t="str">
        <f t="shared" si="37"/>
        <v>G</v>
      </c>
      <c r="XX2" t="str">
        <f t="shared" si="37"/>
        <v>Y</v>
      </c>
      <c r="XY2" t="str">
        <f t="shared" si="37"/>
        <v>G</v>
      </c>
      <c r="XZ2" t="str">
        <f t="shared" si="37"/>
        <v>P</v>
      </c>
      <c r="YA2" t="str">
        <f t="shared" si="37"/>
        <v>Q</v>
      </c>
      <c r="YB2" t="str">
        <f t="shared" si="37"/>
        <v>G</v>
      </c>
      <c r="YC2" t="str">
        <f t="shared" si="37"/>
        <v>E</v>
      </c>
      <c r="YD2" t="str">
        <f t="shared" si="37"/>
        <v>P</v>
      </c>
      <c r="YE2" t="str">
        <f t="shared" si="37"/>
        <v>G</v>
      </c>
      <c r="YF2" t="str">
        <f t="shared" si="37"/>
        <v>P</v>
      </c>
      <c r="YG2" t="str">
        <f t="shared" si="37"/>
        <v>Q</v>
      </c>
      <c r="YH2" t="str">
        <f t="shared" si="37"/>
        <v>G</v>
      </c>
      <c r="YI2" t="str">
        <f t="shared" si="37"/>
        <v>T</v>
      </c>
      <c r="YJ2" t="str">
        <f t="shared" si="37"/>
        <v>Q</v>
      </c>
      <c r="YK2" t="str">
        <f t="shared" si="37"/>
        <v>G</v>
      </c>
      <c r="YL2" t="str">
        <f t="shared" si="37"/>
        <v>V</v>
      </c>
      <c r="YM2" t="str">
        <f t="shared" si="37"/>
        <v>P</v>
      </c>
      <c r="YN2" t="str">
        <f t="shared" si="37"/>
        <v>G</v>
      </c>
      <c r="YO2" t="str">
        <f t="shared" si="37"/>
        <v>A</v>
      </c>
      <c r="YP2" t="str">
        <f t="shared" si="37"/>
        <v>P</v>
      </c>
      <c r="YQ2" t="str">
        <f t="shared" si="37"/>
        <v>G</v>
      </c>
      <c r="YR2" t="str">
        <f t="shared" si="37"/>
        <v>P</v>
      </c>
      <c r="YS2" t="str">
        <f t="shared" si="37"/>
        <v>P</v>
      </c>
      <c r="YT2" t="str">
        <f t="shared" si="37"/>
        <v>G</v>
      </c>
      <c r="YU2" t="str">
        <f t="shared" si="37"/>
        <v>E</v>
      </c>
      <c r="YV2" t="str">
        <f t="shared" si="37"/>
        <v>A</v>
      </c>
      <c r="YW2" t="str">
        <f t="shared" si="37"/>
        <v>G</v>
      </c>
      <c r="YX2" t="str">
        <f t="shared" si="37"/>
        <v>P</v>
      </c>
      <c r="YY2" t="str">
        <f t="shared" si="37"/>
        <v>R</v>
      </c>
      <c r="YZ2" t="str">
        <f t="shared" si="37"/>
        <v>G</v>
      </c>
      <c r="ZA2" t="str">
        <f t="shared" si="37"/>
        <v>E</v>
      </c>
      <c r="ZB2" t="str">
        <f t="shared" si="37"/>
        <v>L</v>
      </c>
      <c r="ZC2" t="str">
        <f t="shared" si="37"/>
        <v>S</v>
      </c>
      <c r="ZD2" t="str">
        <f t="shared" si="37"/>
        <v>V</v>
      </c>
      <c r="ZE2" t="str">
        <f t="shared" si="37"/>
        <v>S</v>
      </c>
      <c r="ZF2" t="str">
        <f t="shared" si="37"/>
        <v>T</v>
      </c>
      <c r="ZG2" t="str">
        <f t="shared" si="37"/>
        <v>P</v>
      </c>
      <c r="ZH2" t="str">
        <f t="shared" si="37"/>
        <v>V</v>
      </c>
      <c r="ZI2" t="str">
        <f t="shared" si="37"/>
        <v>P</v>
      </c>
      <c r="ZJ2" t="str">
        <f t="shared" si="37"/>
        <v>G</v>
      </c>
      <c r="ZK2" t="str">
        <f t="shared" si="37"/>
        <v>L</v>
      </c>
      <c r="ZL2" t="str">
        <f t="shared" si="37"/>
        <v>P</v>
      </c>
      <c r="ZM2" t="str">
        <f t="shared" si="37"/>
        <v>G</v>
      </c>
      <c r="ZN2" t="str">
        <f t="shared" si="37"/>
        <v>P</v>
      </c>
      <c r="ZO2" t="str">
        <f t="shared" si="37"/>
        <v>P</v>
      </c>
      <c r="ZP2" t="str">
        <f t="shared" si="37"/>
        <v>G</v>
      </c>
      <c r="ZQ2" t="str">
        <f t="shared" si="37"/>
        <v>P</v>
      </c>
      <c r="ZR2" t="str">
        <f t="shared" si="37"/>
        <v>P</v>
      </c>
      <c r="ZS2" t="str">
        <f t="shared" si="37"/>
        <v>G</v>
      </c>
      <c r="ZT2" t="str">
        <f t="shared" si="37"/>
        <v>H</v>
      </c>
      <c r="ZU2" t="str">
        <f t="shared" si="37"/>
        <v>P</v>
      </c>
      <c r="ZV2" t="str">
        <f t="shared" si="37"/>
        <v>G</v>
      </c>
      <c r="ZW2" t="str">
        <f t="shared" si="37"/>
        <v>P</v>
      </c>
      <c r="ZX2" t="str">
        <f t="shared" si="37"/>
        <v>Q</v>
      </c>
      <c r="ZY2" t="str">
        <f t="shared" si="37"/>
        <v>G</v>
      </c>
      <c r="ZZ2" t="str">
        <f t="shared" si="37"/>
        <v>P</v>
      </c>
      <c r="AAA2" t="str">
        <f t="shared" si="37"/>
        <v>P</v>
      </c>
      <c r="AAB2" t="str">
        <f t="shared" si="37"/>
        <v>G</v>
      </c>
      <c r="AAC2" t="str">
        <f t="shared" si="37"/>
        <v>I</v>
      </c>
      <c r="AAD2" t="str">
        <f t="shared" si="37"/>
        <v>P</v>
      </c>
      <c r="AAE2" t="str">
        <f t="shared" ref="AAE2:ACP2" si="38">IF(COLUMN(AAD1)&gt;LEN($A$2), "", MID($A$2, COLUMN(AAD1), 1))</f>
        <v>G</v>
      </c>
      <c r="AAF2" t="str">
        <f t="shared" si="38"/>
        <v>S</v>
      </c>
      <c r="AAG2" t="str">
        <f t="shared" si="38"/>
        <v>L</v>
      </c>
      <c r="AAH2" t="str">
        <f t="shared" si="38"/>
        <v>G</v>
      </c>
      <c r="AAI2" t="str">
        <f t="shared" si="38"/>
        <v>K</v>
      </c>
      <c r="AAJ2" t="str">
        <f t="shared" si="38"/>
        <v>C</v>
      </c>
      <c r="AAK2" t="str">
        <f t="shared" si="38"/>
        <v>G</v>
      </c>
      <c r="AAL2" t="str">
        <f t="shared" si="38"/>
        <v>D</v>
      </c>
      <c r="AAM2" t="str">
        <f t="shared" si="38"/>
        <v>P</v>
      </c>
      <c r="AAN2" t="str">
        <f t="shared" si="38"/>
        <v>G</v>
      </c>
      <c r="AAO2" t="str">
        <f t="shared" si="38"/>
        <v>L</v>
      </c>
      <c r="AAP2" t="str">
        <f t="shared" si="38"/>
        <v>P</v>
      </c>
      <c r="AAQ2" t="str">
        <f t="shared" si="38"/>
        <v>G</v>
      </c>
      <c r="AAR2" t="str">
        <f t="shared" si="38"/>
        <v>P</v>
      </c>
      <c r="AAS2" t="str">
        <f t="shared" si="38"/>
        <v>D</v>
      </c>
      <c r="AAT2" t="str">
        <f t="shared" si="38"/>
        <v>G</v>
      </c>
      <c r="AAU2" t="str">
        <f t="shared" si="38"/>
        <v>E</v>
      </c>
      <c r="AAV2" t="str">
        <f t="shared" si="38"/>
        <v>P</v>
      </c>
      <c r="AAW2" t="str">
        <f t="shared" si="38"/>
        <v>G</v>
      </c>
      <c r="AAX2" t="str">
        <f t="shared" si="38"/>
        <v>I</v>
      </c>
      <c r="AAY2" t="str">
        <f t="shared" si="38"/>
        <v>P</v>
      </c>
      <c r="AAZ2" t="str">
        <f t="shared" si="38"/>
        <v>G</v>
      </c>
      <c r="ABA2" t="str">
        <f t="shared" si="38"/>
        <v>I</v>
      </c>
      <c r="ABB2" t="str">
        <f t="shared" si="38"/>
        <v>G</v>
      </c>
      <c r="ABC2" t="str">
        <f t="shared" si="38"/>
        <v>F</v>
      </c>
      <c r="ABD2" t="str">
        <f t="shared" si="38"/>
        <v>P</v>
      </c>
      <c r="ABE2" t="str">
        <f t="shared" si="38"/>
        <v>G</v>
      </c>
      <c r="ABF2" t="str">
        <f t="shared" si="38"/>
        <v>P</v>
      </c>
      <c r="ABG2" t="str">
        <f t="shared" si="38"/>
        <v>P</v>
      </c>
      <c r="ABH2" t="str">
        <f t="shared" si="38"/>
        <v>G</v>
      </c>
      <c r="ABI2" t="str">
        <f t="shared" si="38"/>
        <v>P</v>
      </c>
      <c r="ABJ2" t="str">
        <f t="shared" si="38"/>
        <v>K</v>
      </c>
      <c r="ABK2" t="str">
        <f t="shared" si="38"/>
        <v>G</v>
      </c>
      <c r="ABL2" t="str">
        <f t="shared" si="38"/>
        <v>D</v>
      </c>
      <c r="ABM2" t="str">
        <f t="shared" si="38"/>
        <v>K</v>
      </c>
      <c r="ABN2" t="str">
        <f t="shared" si="38"/>
        <v>G</v>
      </c>
      <c r="ABO2" t="str">
        <f t="shared" si="38"/>
        <v>F</v>
      </c>
      <c r="ABP2" t="str">
        <f t="shared" si="38"/>
        <v>P</v>
      </c>
      <c r="ABQ2" t="str">
        <f t="shared" si="38"/>
        <v>G</v>
      </c>
      <c r="ABR2" t="str">
        <f t="shared" si="38"/>
        <v>T</v>
      </c>
      <c r="ABS2" t="str">
        <f t="shared" si="38"/>
        <v>K</v>
      </c>
      <c r="ABT2" t="str">
        <f t="shared" si="38"/>
        <v>G</v>
      </c>
      <c r="ABU2" t="str">
        <f t="shared" si="38"/>
        <v>S</v>
      </c>
      <c r="ABV2" t="str">
        <f t="shared" si="38"/>
        <v>L</v>
      </c>
      <c r="ABW2" t="str">
        <f t="shared" si="38"/>
        <v>G</v>
      </c>
      <c r="ABX2" t="str">
        <f t="shared" si="38"/>
        <v>C</v>
      </c>
      <c r="ABY2" t="str">
        <f t="shared" si="38"/>
        <v>P</v>
      </c>
      <c r="ABZ2" t="str">
        <f t="shared" si="38"/>
        <v>G</v>
      </c>
      <c r="ACA2" t="str">
        <f t="shared" si="38"/>
        <v>K</v>
      </c>
      <c r="ACB2" t="str">
        <f t="shared" si="38"/>
        <v>M</v>
      </c>
      <c r="ACC2" t="str">
        <f t="shared" si="38"/>
        <v>G</v>
      </c>
      <c r="ACD2" t="str">
        <f t="shared" si="38"/>
        <v>E</v>
      </c>
      <c r="ACE2" t="str">
        <f t="shared" si="38"/>
        <v>P</v>
      </c>
      <c r="ACF2" t="str">
        <f t="shared" si="38"/>
        <v>G</v>
      </c>
      <c r="ACG2" t="str">
        <f t="shared" si="38"/>
        <v>L</v>
      </c>
      <c r="ACH2" t="str">
        <f t="shared" si="38"/>
        <v>P</v>
      </c>
      <c r="ACI2" t="str">
        <f t="shared" si="38"/>
        <v>G</v>
      </c>
      <c r="ACJ2" t="str">
        <f t="shared" si="38"/>
        <v>K</v>
      </c>
      <c r="ACK2" t="str">
        <f t="shared" si="38"/>
        <v>P</v>
      </c>
      <c r="ACL2" t="str">
        <f t="shared" si="38"/>
        <v>G</v>
      </c>
      <c r="ACM2" t="str">
        <f t="shared" si="38"/>
        <v>L</v>
      </c>
      <c r="ACN2" t="str">
        <f t="shared" si="38"/>
        <v>P</v>
      </c>
      <c r="ACO2" t="str">
        <f t="shared" si="38"/>
        <v>G</v>
      </c>
      <c r="ACP2" t="str">
        <f t="shared" si="38"/>
        <v>A</v>
      </c>
      <c r="ACQ2" t="str">
        <f t="shared" ref="ACQ2:AFB2" si="39">IF(COLUMN(ACP1)&gt;LEN($A$2), "", MID($A$2, COLUMN(ACP1), 1))</f>
        <v>K</v>
      </c>
      <c r="ACR2" t="str">
        <f t="shared" si="39"/>
        <v>G</v>
      </c>
      <c r="ACS2" t="str">
        <f t="shared" si="39"/>
        <v>E</v>
      </c>
      <c r="ACT2" t="str">
        <f t="shared" si="39"/>
        <v>R</v>
      </c>
      <c r="ACU2" t="str">
        <f t="shared" si="39"/>
        <v>A</v>
      </c>
      <c r="ACV2" t="str">
        <f t="shared" si="39"/>
        <v>V</v>
      </c>
      <c r="ACW2" t="str">
        <f t="shared" si="39"/>
        <v>A</v>
      </c>
      <c r="ACX2" t="str">
        <f t="shared" si="39"/>
        <v>M</v>
      </c>
      <c r="ACY2" t="str">
        <f t="shared" si="39"/>
        <v>P</v>
      </c>
      <c r="ACZ2" t="str">
        <f t="shared" si="39"/>
        <v>G</v>
      </c>
      <c r="ADA2" t="str">
        <f t="shared" si="39"/>
        <v>G</v>
      </c>
      <c r="ADB2" t="str">
        <f t="shared" si="39"/>
        <v>P</v>
      </c>
      <c r="ADC2" t="str">
        <f t="shared" si="39"/>
        <v>G</v>
      </c>
      <c r="ADD2" t="str">
        <f t="shared" si="39"/>
        <v>T</v>
      </c>
      <c r="ADE2" t="str">
        <f t="shared" si="39"/>
        <v>P</v>
      </c>
      <c r="ADF2" t="str">
        <f t="shared" si="39"/>
        <v>G</v>
      </c>
      <c r="ADG2" t="str">
        <f t="shared" si="39"/>
        <v>F</v>
      </c>
      <c r="ADH2" t="str">
        <f t="shared" si="39"/>
        <v>P</v>
      </c>
      <c r="ADI2" t="str">
        <f t="shared" si="39"/>
        <v>G</v>
      </c>
      <c r="ADJ2" t="str">
        <f t="shared" si="39"/>
        <v>E</v>
      </c>
      <c r="ADK2" t="str">
        <f t="shared" si="39"/>
        <v>R</v>
      </c>
      <c r="ADL2" t="str">
        <f t="shared" si="39"/>
        <v>G</v>
      </c>
      <c r="ADM2" t="str">
        <f t="shared" si="39"/>
        <v>N</v>
      </c>
      <c r="ADN2" t="str">
        <f t="shared" si="39"/>
        <v>S</v>
      </c>
      <c r="ADO2" t="str">
        <f t="shared" si="39"/>
        <v>G</v>
      </c>
      <c r="ADP2" t="str">
        <f t="shared" si="39"/>
        <v>E</v>
      </c>
      <c r="ADQ2" t="str">
        <f t="shared" si="39"/>
        <v>H</v>
      </c>
      <c r="ADR2" t="str">
        <f t="shared" si="39"/>
        <v>G</v>
      </c>
      <c r="ADS2" t="str">
        <f t="shared" si="39"/>
        <v>E</v>
      </c>
      <c r="ADT2" t="str">
        <f t="shared" si="39"/>
        <v>I</v>
      </c>
      <c r="ADU2" t="str">
        <f t="shared" si="39"/>
        <v>G</v>
      </c>
      <c r="ADV2" t="str">
        <f t="shared" si="39"/>
        <v>L</v>
      </c>
      <c r="ADW2" t="str">
        <f t="shared" si="39"/>
        <v>P</v>
      </c>
      <c r="ADX2" t="str">
        <f t="shared" si="39"/>
        <v>G</v>
      </c>
      <c r="ADY2" t="str">
        <f t="shared" si="39"/>
        <v>L</v>
      </c>
      <c r="ADZ2" t="str">
        <f t="shared" si="39"/>
        <v>P</v>
      </c>
      <c r="AEA2" t="str">
        <f t="shared" si="39"/>
        <v>G</v>
      </c>
      <c r="AEB2" t="str">
        <f t="shared" si="39"/>
        <v>L</v>
      </c>
      <c r="AEC2" t="str">
        <f t="shared" si="39"/>
        <v>P</v>
      </c>
      <c r="AED2" t="str">
        <f t="shared" si="39"/>
        <v>G</v>
      </c>
      <c r="AEE2" t="str">
        <f t="shared" si="39"/>
        <v>T</v>
      </c>
      <c r="AEF2" t="str">
        <f t="shared" si="39"/>
        <v>P</v>
      </c>
      <c r="AEG2" t="str">
        <f t="shared" si="39"/>
        <v>G</v>
      </c>
      <c r="AEH2" t="str">
        <f t="shared" si="39"/>
        <v>N</v>
      </c>
      <c r="AEI2" t="str">
        <f t="shared" si="39"/>
        <v>E</v>
      </c>
      <c r="AEJ2" t="str">
        <f t="shared" si="39"/>
        <v>G</v>
      </c>
      <c r="AEK2" t="str">
        <f t="shared" si="39"/>
        <v>L</v>
      </c>
      <c r="AEL2" t="str">
        <f t="shared" si="39"/>
        <v>D</v>
      </c>
      <c r="AEM2" t="str">
        <f t="shared" si="39"/>
        <v>G</v>
      </c>
      <c r="AEN2" t="str">
        <f t="shared" si="39"/>
        <v>P</v>
      </c>
      <c r="AEO2" t="str">
        <f t="shared" si="39"/>
        <v>R</v>
      </c>
      <c r="AEP2" t="str">
        <f t="shared" si="39"/>
        <v>G</v>
      </c>
      <c r="AEQ2" t="str">
        <f t="shared" si="39"/>
        <v>D</v>
      </c>
      <c r="AER2" t="str">
        <f t="shared" si="39"/>
        <v>P</v>
      </c>
      <c r="AES2" t="str">
        <f t="shared" si="39"/>
        <v>G</v>
      </c>
      <c r="AET2" t="str">
        <f t="shared" si="39"/>
        <v>Q</v>
      </c>
      <c r="AEU2" t="str">
        <f t="shared" si="39"/>
        <v>P</v>
      </c>
      <c r="AEV2" t="str">
        <f t="shared" si="39"/>
        <v>G</v>
      </c>
      <c r="AEW2" t="str">
        <f t="shared" si="39"/>
        <v>P</v>
      </c>
      <c r="AEX2" t="str">
        <f t="shared" si="39"/>
        <v>P</v>
      </c>
      <c r="AEY2" t="str">
        <f t="shared" si="39"/>
        <v>G</v>
      </c>
      <c r="AEZ2" t="str">
        <f t="shared" si="39"/>
        <v>E</v>
      </c>
      <c r="AFA2" t="str">
        <f t="shared" si="39"/>
        <v>Q</v>
      </c>
      <c r="AFB2" t="str">
        <f t="shared" si="39"/>
        <v>G</v>
      </c>
      <c r="AFC2" t="str">
        <f t="shared" ref="AFC2:AHN2" si="40">IF(COLUMN(AFB1)&gt;LEN($A$2), "", MID($A$2, COLUMN(AFB1), 1))</f>
        <v>P</v>
      </c>
      <c r="AFD2" t="str">
        <f t="shared" si="40"/>
        <v>P</v>
      </c>
      <c r="AFE2" t="str">
        <f t="shared" si="40"/>
        <v>G</v>
      </c>
      <c r="AFF2" t="str">
        <f t="shared" si="40"/>
        <v>R</v>
      </c>
      <c r="AFG2" t="str">
        <f t="shared" si="40"/>
        <v>C</v>
      </c>
      <c r="AFH2" t="str">
        <f t="shared" si="40"/>
        <v>I</v>
      </c>
      <c r="AFI2" t="str">
        <f t="shared" si="40"/>
        <v>E</v>
      </c>
      <c r="AFJ2" t="str">
        <f t="shared" si="40"/>
        <v>G</v>
      </c>
      <c r="AFK2" t="str">
        <f t="shared" si="40"/>
        <v>P</v>
      </c>
      <c r="AFL2" t="str">
        <f t="shared" si="40"/>
        <v>R</v>
      </c>
      <c r="AFM2" t="str">
        <f t="shared" si="40"/>
        <v>G</v>
      </c>
      <c r="AFN2" t="str">
        <f t="shared" si="40"/>
        <v>A</v>
      </c>
      <c r="AFO2" t="str">
        <f t="shared" si="40"/>
        <v>Q</v>
      </c>
      <c r="AFP2" t="str">
        <f t="shared" si="40"/>
        <v>G</v>
      </c>
      <c r="AFQ2" t="str">
        <f t="shared" si="40"/>
        <v>L</v>
      </c>
      <c r="AFR2" t="str">
        <f t="shared" si="40"/>
        <v>P</v>
      </c>
      <c r="AFS2" t="str">
        <f t="shared" si="40"/>
        <v>G</v>
      </c>
      <c r="AFT2" t="str">
        <f t="shared" si="40"/>
        <v>L</v>
      </c>
      <c r="AFU2" t="str">
        <f t="shared" si="40"/>
        <v>N</v>
      </c>
      <c r="AFV2" t="str">
        <f t="shared" si="40"/>
        <v>G</v>
      </c>
      <c r="AFW2" t="str">
        <f t="shared" si="40"/>
        <v>L</v>
      </c>
      <c r="AFX2" t="str">
        <f t="shared" si="40"/>
        <v>K</v>
      </c>
      <c r="AFY2" t="str">
        <f t="shared" si="40"/>
        <v>G</v>
      </c>
      <c r="AFZ2" t="str">
        <f t="shared" si="40"/>
        <v>Q</v>
      </c>
      <c r="AGA2" t="str">
        <f t="shared" si="40"/>
        <v>Q</v>
      </c>
      <c r="AGB2" t="str">
        <f t="shared" si="40"/>
        <v>G</v>
      </c>
      <c r="AGC2" t="str">
        <f t="shared" si="40"/>
        <v>R</v>
      </c>
      <c r="AGD2" t="str">
        <f t="shared" si="40"/>
        <v>R</v>
      </c>
      <c r="AGE2" t="str">
        <f t="shared" si="40"/>
        <v>G</v>
      </c>
      <c r="AGF2" t="str">
        <f t="shared" si="40"/>
        <v>K</v>
      </c>
      <c r="AGG2" t="str">
        <f t="shared" si="40"/>
        <v>T</v>
      </c>
      <c r="AGH2" t="str">
        <f t="shared" si="40"/>
        <v>G</v>
      </c>
      <c r="AGI2" t="str">
        <f t="shared" si="40"/>
        <v>P</v>
      </c>
      <c r="AGJ2" t="str">
        <f t="shared" si="40"/>
        <v>K</v>
      </c>
      <c r="AGK2" t="str">
        <f t="shared" si="40"/>
        <v>G</v>
      </c>
      <c r="AGL2" t="str">
        <f t="shared" si="40"/>
        <v>D</v>
      </c>
      <c r="AGM2" t="str">
        <f t="shared" si="40"/>
        <v>P</v>
      </c>
      <c r="AGN2" t="str">
        <f t="shared" si="40"/>
        <v>G</v>
      </c>
      <c r="AGO2" t="str">
        <f t="shared" si="40"/>
        <v>I</v>
      </c>
      <c r="AGP2" t="str">
        <f t="shared" si="40"/>
        <v>P</v>
      </c>
      <c r="AGQ2" t="str">
        <f t="shared" si="40"/>
        <v>G</v>
      </c>
      <c r="AGR2" t="str">
        <f t="shared" si="40"/>
        <v>L</v>
      </c>
      <c r="AGS2" t="str">
        <f t="shared" si="40"/>
        <v>D</v>
      </c>
      <c r="AGT2" t="str">
        <f t="shared" si="40"/>
        <v>R</v>
      </c>
      <c r="AGU2" t="str">
        <f t="shared" si="40"/>
        <v>S</v>
      </c>
      <c r="AGV2" t="str">
        <f t="shared" si="40"/>
        <v>G</v>
      </c>
      <c r="AGW2" t="str">
        <f t="shared" si="40"/>
        <v>F</v>
      </c>
      <c r="AGX2" t="str">
        <f t="shared" si="40"/>
        <v>P</v>
      </c>
      <c r="AGY2" t="str">
        <f t="shared" si="40"/>
        <v>G</v>
      </c>
      <c r="AGZ2" t="str">
        <f t="shared" si="40"/>
        <v>E</v>
      </c>
      <c r="AHA2" t="str">
        <f t="shared" si="40"/>
        <v>T</v>
      </c>
      <c r="AHB2" t="str">
        <f t="shared" si="40"/>
        <v>G</v>
      </c>
      <c r="AHC2" t="str">
        <f t="shared" si="40"/>
        <v>S</v>
      </c>
      <c r="AHD2" t="str">
        <f t="shared" si="40"/>
        <v>P</v>
      </c>
      <c r="AHE2" t="str">
        <f t="shared" si="40"/>
        <v>G</v>
      </c>
      <c r="AHF2" t="str">
        <f t="shared" si="40"/>
        <v>M</v>
      </c>
      <c r="AHG2" t="str">
        <f t="shared" si="40"/>
        <v>P</v>
      </c>
      <c r="AHH2" t="str">
        <f t="shared" si="40"/>
        <v>G</v>
      </c>
      <c r="AHI2" t="str">
        <f t="shared" si="40"/>
        <v>H</v>
      </c>
      <c r="AHJ2" t="str">
        <f t="shared" si="40"/>
        <v>Q</v>
      </c>
      <c r="AHK2" t="str">
        <f t="shared" si="40"/>
        <v>G</v>
      </c>
      <c r="AHL2" t="str">
        <f t="shared" si="40"/>
        <v>E</v>
      </c>
      <c r="AHM2" t="str">
        <f t="shared" si="40"/>
        <v>M</v>
      </c>
      <c r="AHN2" t="str">
        <f t="shared" si="40"/>
        <v>G</v>
      </c>
      <c r="AHO2" t="str">
        <f t="shared" ref="AHO2:AJZ2" si="41">IF(COLUMN(AHN1)&gt;LEN($A$2), "", MID($A$2, COLUMN(AHN1), 1))</f>
        <v>P</v>
      </c>
      <c r="AHP2" t="str">
        <f t="shared" si="41"/>
        <v>P</v>
      </c>
      <c r="AHQ2" t="str">
        <f t="shared" si="41"/>
        <v>G</v>
      </c>
      <c r="AHR2" t="str">
        <f t="shared" si="41"/>
        <v>Q</v>
      </c>
      <c r="AHS2" t="str">
        <f t="shared" si="41"/>
        <v>R</v>
      </c>
      <c r="AHT2" t="str">
        <f t="shared" si="41"/>
        <v>G</v>
      </c>
      <c r="AHU2" t="str">
        <f t="shared" si="41"/>
        <v>Y</v>
      </c>
      <c r="AHV2" t="str">
        <f t="shared" si="41"/>
        <v>P</v>
      </c>
      <c r="AHW2" t="str">
        <f t="shared" si="41"/>
        <v>G</v>
      </c>
      <c r="AHX2" t="str">
        <f t="shared" si="41"/>
        <v>N</v>
      </c>
      <c r="AHY2" t="str">
        <f t="shared" si="41"/>
        <v>P</v>
      </c>
      <c r="AHZ2" t="str">
        <f t="shared" si="41"/>
        <v>G</v>
      </c>
      <c r="AIA2" t="str">
        <f t="shared" si="41"/>
        <v>I</v>
      </c>
      <c r="AIB2" t="str">
        <f t="shared" si="41"/>
        <v>L</v>
      </c>
      <c r="AIC2" t="str">
        <f t="shared" si="41"/>
        <v>G</v>
      </c>
      <c r="AID2" t="str">
        <f t="shared" si="41"/>
        <v>P</v>
      </c>
      <c r="AIE2" t="str">
        <f t="shared" si="41"/>
        <v>P</v>
      </c>
      <c r="AIF2" t="str">
        <f t="shared" si="41"/>
        <v>G</v>
      </c>
      <c r="AIG2" t="str">
        <f t="shared" si="41"/>
        <v>E</v>
      </c>
      <c r="AIH2" t="str">
        <f t="shared" si="41"/>
        <v>D</v>
      </c>
      <c r="AII2" t="str">
        <f t="shared" si="41"/>
        <v>G</v>
      </c>
      <c r="AIJ2" t="str">
        <f t="shared" si="41"/>
        <v>V</v>
      </c>
      <c r="AIK2" t="str">
        <f t="shared" si="41"/>
        <v>I</v>
      </c>
      <c r="AIL2" t="str">
        <f t="shared" si="41"/>
        <v>G</v>
      </c>
      <c r="AIM2" t="str">
        <f t="shared" si="41"/>
        <v>M</v>
      </c>
      <c r="AIN2" t="str">
        <f t="shared" si="41"/>
        <v>M</v>
      </c>
      <c r="AIO2" t="str">
        <f t="shared" si="41"/>
        <v>G</v>
      </c>
      <c r="AIP2" t="str">
        <f t="shared" si="41"/>
        <v>F</v>
      </c>
      <c r="AIQ2" t="str">
        <f t="shared" si="41"/>
        <v>P</v>
      </c>
      <c r="AIR2" t="str">
        <f t="shared" si="41"/>
        <v>G</v>
      </c>
      <c r="AIS2" t="str">
        <f t="shared" si="41"/>
        <v>A</v>
      </c>
      <c r="AIT2" t="str">
        <f t="shared" si="41"/>
        <v>I</v>
      </c>
      <c r="AIU2" t="str">
        <f t="shared" si="41"/>
        <v>G</v>
      </c>
      <c r="AIV2" t="str">
        <f t="shared" si="41"/>
        <v>P</v>
      </c>
      <c r="AIW2" t="str">
        <f t="shared" si="41"/>
        <v>P</v>
      </c>
      <c r="AIX2" t="str">
        <f t="shared" si="41"/>
        <v>G</v>
      </c>
      <c r="AIY2" t="str">
        <f t="shared" si="41"/>
        <v>P</v>
      </c>
      <c r="AIZ2" t="str">
        <f t="shared" si="41"/>
        <v>P</v>
      </c>
      <c r="AJA2" t="str">
        <f t="shared" si="41"/>
        <v>G</v>
      </c>
      <c r="AJB2" t="str">
        <f t="shared" si="41"/>
        <v>N</v>
      </c>
      <c r="AJC2" t="str">
        <f t="shared" si="41"/>
        <v>P</v>
      </c>
      <c r="AJD2" t="str">
        <f t="shared" si="41"/>
        <v>G</v>
      </c>
      <c r="AJE2" t="str">
        <f t="shared" si="41"/>
        <v>T</v>
      </c>
      <c r="AJF2" t="str">
        <f t="shared" si="41"/>
        <v>P</v>
      </c>
      <c r="AJG2" t="str">
        <f t="shared" si="41"/>
        <v>G</v>
      </c>
      <c r="AJH2" t="str">
        <f t="shared" si="41"/>
        <v>Q</v>
      </c>
      <c r="AJI2" t="str">
        <f t="shared" si="41"/>
        <v>R</v>
      </c>
      <c r="AJJ2" t="str">
        <f t="shared" si="41"/>
        <v>G</v>
      </c>
      <c r="AJK2" t="str">
        <f t="shared" si="41"/>
        <v>S</v>
      </c>
      <c r="AJL2" t="str">
        <f t="shared" si="41"/>
        <v>P</v>
      </c>
      <c r="AJM2" t="str">
        <f t="shared" si="41"/>
        <v>G</v>
      </c>
      <c r="AJN2" t="str">
        <f t="shared" si="41"/>
        <v>I</v>
      </c>
      <c r="AJO2" t="str">
        <f t="shared" si="41"/>
        <v>P</v>
      </c>
      <c r="AJP2" t="str">
        <f t="shared" si="41"/>
        <v>G</v>
      </c>
      <c r="AJQ2" t="str">
        <f t="shared" si="41"/>
        <v>V</v>
      </c>
      <c r="AJR2" t="str">
        <f t="shared" si="41"/>
        <v>K</v>
      </c>
      <c r="AJS2" t="str">
        <f t="shared" si="41"/>
        <v>G</v>
      </c>
      <c r="AJT2" t="str">
        <f t="shared" si="41"/>
        <v>Q</v>
      </c>
      <c r="AJU2" t="str">
        <f t="shared" si="41"/>
        <v>R</v>
      </c>
      <c r="AJV2" t="str">
        <f t="shared" si="41"/>
        <v>G</v>
      </c>
      <c r="AJW2" t="str">
        <f t="shared" si="41"/>
        <v>T</v>
      </c>
      <c r="AJX2" t="str">
        <f t="shared" si="41"/>
        <v>P</v>
      </c>
      <c r="AJY2" t="str">
        <f t="shared" si="41"/>
        <v>G</v>
      </c>
      <c r="AJZ2" t="str">
        <f t="shared" si="41"/>
        <v>A</v>
      </c>
      <c r="AKA2" t="str">
        <f t="shared" ref="AKA2:AML2" si="42">IF(COLUMN(AJZ1)&gt;LEN($A$2), "", MID($A$2, COLUMN(AJZ1), 1))</f>
        <v>K</v>
      </c>
      <c r="AKB2" t="str">
        <f t="shared" si="42"/>
        <v>G</v>
      </c>
      <c r="AKC2" t="str">
        <f t="shared" si="42"/>
        <v>E</v>
      </c>
      <c r="AKD2" t="str">
        <f t="shared" si="42"/>
        <v>Q</v>
      </c>
      <c r="AKE2" t="str">
        <f t="shared" si="42"/>
        <v>G</v>
      </c>
      <c r="AKF2" t="str">
        <f t="shared" si="42"/>
        <v>D</v>
      </c>
      <c r="AKG2" t="str">
        <f t="shared" si="42"/>
        <v>K</v>
      </c>
      <c r="AKH2" t="str">
        <f t="shared" si="42"/>
        <v>G</v>
      </c>
      <c r="AKI2" t="str">
        <f t="shared" si="42"/>
        <v>N</v>
      </c>
      <c r="AKJ2" t="str">
        <f t="shared" si="42"/>
        <v>P</v>
      </c>
      <c r="AKK2" t="str">
        <f t="shared" si="42"/>
        <v>G</v>
      </c>
      <c r="AKL2" t="str">
        <f t="shared" si="42"/>
        <v>P</v>
      </c>
      <c r="AKM2" t="str">
        <f t="shared" si="42"/>
        <v>S</v>
      </c>
      <c r="AKN2" t="str">
        <f t="shared" si="42"/>
        <v>E</v>
      </c>
      <c r="AKO2" t="str">
        <f t="shared" si="42"/>
        <v>I</v>
      </c>
      <c r="AKP2" t="str">
        <f t="shared" si="42"/>
        <v>S</v>
      </c>
      <c r="AKQ2" t="str">
        <f t="shared" si="42"/>
        <v>H</v>
      </c>
      <c r="AKR2" t="str">
        <f t="shared" si="42"/>
        <v>V</v>
      </c>
      <c r="AKS2" t="str">
        <f t="shared" si="42"/>
        <v>I</v>
      </c>
      <c r="AKT2" t="str">
        <f t="shared" si="42"/>
        <v>G</v>
      </c>
      <c r="AKU2" t="str">
        <f t="shared" si="42"/>
        <v>D</v>
      </c>
      <c r="AKV2" t="str">
        <f t="shared" si="42"/>
        <v>K</v>
      </c>
      <c r="AKW2" t="str">
        <f t="shared" si="42"/>
        <v>G</v>
      </c>
      <c r="AKX2" t="str">
        <f t="shared" si="42"/>
        <v>E</v>
      </c>
      <c r="AKY2" t="str">
        <f t="shared" si="42"/>
        <v>P</v>
      </c>
      <c r="AKZ2" t="str">
        <f t="shared" si="42"/>
        <v>G</v>
      </c>
      <c r="ALA2" t="str">
        <f t="shared" si="42"/>
        <v>L</v>
      </c>
      <c r="ALB2" t="str">
        <f t="shared" si="42"/>
        <v>K</v>
      </c>
      <c r="ALC2" t="str">
        <f t="shared" si="42"/>
        <v>G</v>
      </c>
      <c r="ALD2" t="str">
        <f t="shared" si="42"/>
        <v>F</v>
      </c>
      <c r="ALE2" t="str">
        <f t="shared" si="42"/>
        <v>A</v>
      </c>
      <c r="ALF2" t="str">
        <f t="shared" si="42"/>
        <v>G</v>
      </c>
      <c r="ALG2" t="str">
        <f t="shared" si="42"/>
        <v>N</v>
      </c>
      <c r="ALH2" t="str">
        <f t="shared" si="42"/>
        <v>P</v>
      </c>
      <c r="ALI2" t="str">
        <f t="shared" si="42"/>
        <v>G</v>
      </c>
      <c r="ALJ2" t="str">
        <f t="shared" si="42"/>
        <v>E</v>
      </c>
      <c r="ALK2" t="str">
        <f t="shared" si="42"/>
        <v>K</v>
      </c>
      <c r="ALL2" t="str">
        <f t="shared" si="42"/>
        <v>G</v>
      </c>
      <c r="ALM2" t="str">
        <f t="shared" si="42"/>
        <v>N</v>
      </c>
      <c r="ALN2" t="str">
        <f t="shared" si="42"/>
        <v>R</v>
      </c>
      <c r="ALO2" t="str">
        <f t="shared" si="42"/>
        <v>G</v>
      </c>
      <c r="ALP2" t="str">
        <f t="shared" si="42"/>
        <v>V</v>
      </c>
      <c r="ALQ2" t="str">
        <f t="shared" si="42"/>
        <v>P</v>
      </c>
      <c r="ALR2" t="str">
        <f t="shared" si="42"/>
        <v>G</v>
      </c>
      <c r="ALS2" t="str">
        <f t="shared" si="42"/>
        <v>M</v>
      </c>
      <c r="ALT2" t="str">
        <f t="shared" si="42"/>
        <v>P</v>
      </c>
      <c r="ALU2" t="str">
        <f t="shared" si="42"/>
        <v>G</v>
      </c>
      <c r="ALV2" t="str">
        <f t="shared" si="42"/>
        <v>L</v>
      </c>
      <c r="ALW2" t="str">
        <f t="shared" si="42"/>
        <v>K</v>
      </c>
      <c r="ALX2" t="str">
        <f t="shared" si="42"/>
        <v>G</v>
      </c>
      <c r="ALY2" t="str">
        <f t="shared" si="42"/>
        <v>L</v>
      </c>
      <c r="ALZ2" t="str">
        <f t="shared" si="42"/>
        <v>K</v>
      </c>
      <c r="AMA2" t="str">
        <f t="shared" si="42"/>
        <v>G</v>
      </c>
      <c r="AMB2" t="str">
        <f t="shared" si="42"/>
        <v>L</v>
      </c>
      <c r="AMC2" t="str">
        <f t="shared" si="42"/>
        <v>P</v>
      </c>
      <c r="AMD2" t="str">
        <f t="shared" si="42"/>
        <v>G</v>
      </c>
      <c r="AME2" t="str">
        <f t="shared" si="42"/>
        <v>P</v>
      </c>
      <c r="AMF2" t="str">
        <f t="shared" si="42"/>
        <v>A</v>
      </c>
      <c r="AMG2" t="str">
        <f t="shared" si="42"/>
        <v>G</v>
      </c>
      <c r="AMH2" t="str">
        <f t="shared" si="42"/>
        <v>P</v>
      </c>
      <c r="AMI2" t="str">
        <f t="shared" si="42"/>
        <v>P</v>
      </c>
      <c r="AMJ2" t="str">
        <f t="shared" si="42"/>
        <v>G</v>
      </c>
      <c r="AMK2" t="str">
        <f t="shared" si="42"/>
        <v>P</v>
      </c>
      <c r="AML2" t="str">
        <f t="shared" si="42"/>
        <v>R</v>
      </c>
      <c r="AMM2" t="str">
        <f t="shared" ref="AMM2:AOX2" si="43">IF(COLUMN(AML1)&gt;LEN($A$2), "", MID($A$2, COLUMN(AML1), 1))</f>
        <v>G</v>
      </c>
      <c r="AMN2" t="str">
        <f t="shared" si="43"/>
        <v>D</v>
      </c>
      <c r="AMO2" t="str">
        <f t="shared" si="43"/>
        <v>L</v>
      </c>
      <c r="AMP2" t="str">
        <f t="shared" si="43"/>
        <v>G</v>
      </c>
      <c r="AMQ2" t="str">
        <f t="shared" si="43"/>
        <v>S</v>
      </c>
      <c r="AMR2" t="str">
        <f t="shared" si="43"/>
        <v>T</v>
      </c>
      <c r="AMS2" t="str">
        <f t="shared" si="43"/>
        <v>G</v>
      </c>
      <c r="AMT2" t="str">
        <f t="shared" si="43"/>
        <v>N</v>
      </c>
      <c r="AMU2" t="str">
        <f t="shared" si="43"/>
        <v>P</v>
      </c>
      <c r="AMV2" t="str">
        <f t="shared" si="43"/>
        <v>G</v>
      </c>
      <c r="AMW2" t="str">
        <f t="shared" si="43"/>
        <v>E</v>
      </c>
      <c r="AMX2" t="str">
        <f t="shared" si="43"/>
        <v>P</v>
      </c>
      <c r="AMY2" t="str">
        <f t="shared" si="43"/>
        <v>G</v>
      </c>
      <c r="AMZ2" t="str">
        <f t="shared" si="43"/>
        <v>P</v>
      </c>
      <c r="ANA2" t="str">
        <f t="shared" si="43"/>
        <v>R</v>
      </c>
      <c r="ANB2" t="str">
        <f t="shared" si="43"/>
        <v>G</v>
      </c>
      <c r="ANC2" t="str">
        <f t="shared" si="43"/>
        <v>I</v>
      </c>
      <c r="AND2" t="str">
        <f t="shared" si="43"/>
        <v>P</v>
      </c>
      <c r="ANE2" t="str">
        <f t="shared" si="43"/>
        <v>G</v>
      </c>
      <c r="ANF2" t="str">
        <f t="shared" si="43"/>
        <v>I</v>
      </c>
      <c r="ANG2" t="str">
        <f t="shared" si="43"/>
        <v>M</v>
      </c>
      <c r="ANH2" t="str">
        <f t="shared" si="43"/>
        <v>G</v>
      </c>
      <c r="ANI2" t="str">
        <f t="shared" si="43"/>
        <v>N</v>
      </c>
      <c r="ANJ2" t="str">
        <f t="shared" si="43"/>
        <v>M</v>
      </c>
      <c r="ANK2" t="str">
        <f t="shared" si="43"/>
        <v>G</v>
      </c>
      <c r="ANL2" t="str">
        <f t="shared" si="43"/>
        <v>M</v>
      </c>
      <c r="ANM2" t="str">
        <f t="shared" si="43"/>
        <v>P</v>
      </c>
      <c r="ANN2" t="str">
        <f t="shared" si="43"/>
        <v>G</v>
      </c>
      <c r="ANO2" t="str">
        <f t="shared" si="43"/>
        <v>S</v>
      </c>
      <c r="ANP2" t="str">
        <f t="shared" si="43"/>
        <v>K</v>
      </c>
      <c r="ANQ2" t="str">
        <f t="shared" si="43"/>
        <v>G</v>
      </c>
      <c r="ANR2" t="str">
        <f t="shared" si="43"/>
        <v>K</v>
      </c>
      <c r="ANS2" t="str">
        <f t="shared" si="43"/>
        <v>R</v>
      </c>
      <c r="ANT2" t="str">
        <f t="shared" si="43"/>
        <v>G</v>
      </c>
      <c r="ANU2" t="str">
        <f t="shared" si="43"/>
        <v>T</v>
      </c>
      <c r="ANV2" t="str">
        <f t="shared" si="43"/>
        <v>L</v>
      </c>
      <c r="ANW2" t="str">
        <f t="shared" si="43"/>
        <v>G</v>
      </c>
      <c r="ANX2" t="str">
        <f t="shared" si="43"/>
        <v>F</v>
      </c>
      <c r="ANY2" t="str">
        <f t="shared" si="43"/>
        <v>P</v>
      </c>
      <c r="ANZ2" t="str">
        <f t="shared" si="43"/>
        <v>G</v>
      </c>
      <c r="AOA2" t="str">
        <f t="shared" si="43"/>
        <v>R</v>
      </c>
      <c r="AOB2" t="str">
        <f t="shared" si="43"/>
        <v>A</v>
      </c>
      <c r="AOC2" t="str">
        <f t="shared" si="43"/>
        <v>G</v>
      </c>
      <c r="AOD2" t="str">
        <f t="shared" si="43"/>
        <v>R</v>
      </c>
      <c r="AOE2" t="str">
        <f t="shared" si="43"/>
        <v>P</v>
      </c>
      <c r="AOF2" t="str">
        <f t="shared" si="43"/>
        <v>G</v>
      </c>
      <c r="AOG2" t="str">
        <f t="shared" si="43"/>
        <v>L</v>
      </c>
      <c r="AOH2" t="str">
        <f t="shared" si="43"/>
        <v>P</v>
      </c>
      <c r="AOI2" t="str">
        <f t="shared" si="43"/>
        <v>G</v>
      </c>
      <c r="AOJ2" t="str">
        <f t="shared" si="43"/>
        <v>I</v>
      </c>
      <c r="AOK2" t="str">
        <f t="shared" si="43"/>
        <v>H</v>
      </c>
      <c r="AOL2" t="str">
        <f t="shared" si="43"/>
        <v>G</v>
      </c>
      <c r="AOM2" t="str">
        <f t="shared" si="43"/>
        <v>L</v>
      </c>
      <c r="AON2" t="str">
        <f t="shared" si="43"/>
        <v>Q</v>
      </c>
      <c r="AOO2" t="str">
        <f t="shared" si="43"/>
        <v>G</v>
      </c>
      <c r="AOP2" t="str">
        <f t="shared" si="43"/>
        <v>D</v>
      </c>
      <c r="AOQ2" t="str">
        <f t="shared" si="43"/>
        <v>K</v>
      </c>
      <c r="AOR2" t="str">
        <f t="shared" si="43"/>
        <v>G</v>
      </c>
      <c r="AOS2" t="str">
        <f t="shared" si="43"/>
        <v>E</v>
      </c>
      <c r="AOT2" t="str">
        <f t="shared" si="43"/>
        <v>P</v>
      </c>
      <c r="AOU2" t="str">
        <f t="shared" si="43"/>
        <v>G</v>
      </c>
      <c r="AOV2" t="str">
        <f t="shared" si="43"/>
        <v>Y</v>
      </c>
      <c r="AOW2" t="str">
        <f t="shared" si="43"/>
        <v>S</v>
      </c>
      <c r="AOX2" t="str">
        <f t="shared" si="43"/>
        <v>E</v>
      </c>
      <c r="AOY2" t="str">
        <f t="shared" ref="AOY2:ARJ2" si="44">IF(COLUMN(AOX1)&gt;LEN($A$2), "", MID($A$2, COLUMN(AOX1), 1))</f>
        <v>G</v>
      </c>
      <c r="AOZ2" t="str">
        <f t="shared" si="44"/>
        <v>T</v>
      </c>
      <c r="APA2" t="str">
        <f t="shared" si="44"/>
        <v>R</v>
      </c>
      <c r="APB2" t="str">
        <f t="shared" si="44"/>
        <v>P</v>
      </c>
      <c r="APC2" t="str">
        <f t="shared" si="44"/>
        <v>G</v>
      </c>
      <c r="APD2" t="str">
        <f t="shared" si="44"/>
        <v>P</v>
      </c>
      <c r="APE2" t="str">
        <f t="shared" si="44"/>
        <v>P</v>
      </c>
      <c r="APF2" t="str">
        <f t="shared" si="44"/>
        <v>G</v>
      </c>
      <c r="APG2" t="str">
        <f t="shared" si="44"/>
        <v>P</v>
      </c>
      <c r="APH2" t="str">
        <f t="shared" si="44"/>
        <v>T</v>
      </c>
      <c r="API2" t="str">
        <f t="shared" si="44"/>
        <v>G</v>
      </c>
      <c r="APJ2" t="str">
        <f t="shared" si="44"/>
        <v>D</v>
      </c>
      <c r="APK2" t="str">
        <f t="shared" si="44"/>
        <v>P</v>
      </c>
      <c r="APL2" t="str">
        <f t="shared" si="44"/>
        <v>G</v>
      </c>
      <c r="APM2" t="str">
        <f t="shared" si="44"/>
        <v>L</v>
      </c>
      <c r="APN2" t="str">
        <f t="shared" si="44"/>
        <v>P</v>
      </c>
      <c r="APO2" t="str">
        <f t="shared" si="44"/>
        <v>G</v>
      </c>
      <c r="APP2" t="str">
        <f t="shared" si="44"/>
        <v>D</v>
      </c>
      <c r="APQ2" t="str">
        <f t="shared" si="44"/>
        <v>M</v>
      </c>
      <c r="APR2" t="str">
        <f t="shared" si="44"/>
        <v>G</v>
      </c>
      <c r="APS2" t="str">
        <f t="shared" si="44"/>
        <v>K</v>
      </c>
      <c r="APT2" t="str">
        <f t="shared" si="44"/>
        <v>K</v>
      </c>
      <c r="APU2" t="str">
        <f t="shared" si="44"/>
        <v>G</v>
      </c>
      <c r="APV2" t="str">
        <f t="shared" si="44"/>
        <v>E</v>
      </c>
      <c r="APW2" t="str">
        <f t="shared" si="44"/>
        <v>M</v>
      </c>
      <c r="APX2" t="str">
        <f t="shared" si="44"/>
        <v>G</v>
      </c>
      <c r="APY2" t="str">
        <f t="shared" si="44"/>
        <v>Q</v>
      </c>
      <c r="APZ2" t="str">
        <f t="shared" si="44"/>
        <v>P</v>
      </c>
      <c r="AQA2" t="str">
        <f t="shared" si="44"/>
        <v>G</v>
      </c>
      <c r="AQB2" t="str">
        <f t="shared" si="44"/>
        <v>P</v>
      </c>
      <c r="AQC2" t="str">
        <f t="shared" si="44"/>
        <v>P</v>
      </c>
      <c r="AQD2" t="str">
        <f t="shared" si="44"/>
        <v>G</v>
      </c>
      <c r="AQE2" t="str">
        <f t="shared" si="44"/>
        <v>H</v>
      </c>
      <c r="AQF2" t="str">
        <f t="shared" si="44"/>
        <v>L</v>
      </c>
      <c r="AQG2" t="str">
        <f t="shared" si="44"/>
        <v>G</v>
      </c>
      <c r="AQH2" t="str">
        <f t="shared" si="44"/>
        <v>P</v>
      </c>
      <c r="AQI2" t="str">
        <f t="shared" si="44"/>
        <v>A</v>
      </c>
      <c r="AQJ2" t="str">
        <f t="shared" si="44"/>
        <v>G</v>
      </c>
      <c r="AQK2" t="str">
        <f t="shared" si="44"/>
        <v>P</v>
      </c>
      <c r="AQL2" t="str">
        <f t="shared" si="44"/>
        <v>E</v>
      </c>
      <c r="AQM2" t="str">
        <f t="shared" si="44"/>
        <v>G</v>
      </c>
      <c r="AQN2" t="str">
        <f t="shared" si="44"/>
        <v>A</v>
      </c>
      <c r="AQO2" t="str">
        <f t="shared" si="44"/>
        <v>P</v>
      </c>
      <c r="AQP2" t="str">
        <f t="shared" si="44"/>
        <v>G</v>
      </c>
      <c r="AQQ2" t="str">
        <f t="shared" si="44"/>
        <v>S</v>
      </c>
      <c r="AQR2" t="str">
        <f t="shared" si="44"/>
        <v>P</v>
      </c>
      <c r="AQS2" t="str">
        <f t="shared" si="44"/>
        <v>G</v>
      </c>
      <c r="AQT2" t="str">
        <f t="shared" si="44"/>
        <v>S</v>
      </c>
      <c r="AQU2" t="str">
        <f t="shared" si="44"/>
        <v>P</v>
      </c>
      <c r="AQV2" t="str">
        <f t="shared" si="44"/>
        <v>G</v>
      </c>
      <c r="AQW2" t="str">
        <f t="shared" si="44"/>
        <v>L</v>
      </c>
      <c r="AQX2" t="str">
        <f t="shared" si="44"/>
        <v>P</v>
      </c>
      <c r="AQY2" t="str">
        <f t="shared" si="44"/>
        <v>G</v>
      </c>
      <c r="AQZ2" t="str">
        <f t="shared" si="44"/>
        <v>K</v>
      </c>
      <c r="ARA2" t="str">
        <f t="shared" si="44"/>
        <v>P</v>
      </c>
      <c r="ARB2" t="str">
        <f t="shared" si="44"/>
        <v>G</v>
      </c>
      <c r="ARC2" t="str">
        <f t="shared" si="44"/>
        <v>P</v>
      </c>
      <c r="ARD2" t="str">
        <f t="shared" si="44"/>
        <v>H</v>
      </c>
      <c r="ARE2" t="str">
        <f t="shared" si="44"/>
        <v>G</v>
      </c>
      <c r="ARF2" t="str">
        <f t="shared" si="44"/>
        <v>D</v>
      </c>
      <c r="ARG2" t="str">
        <f t="shared" si="44"/>
        <v>L</v>
      </c>
      <c r="ARH2" t="str">
        <f t="shared" si="44"/>
        <v>G</v>
      </c>
      <c r="ARI2" t="str">
        <f t="shared" si="44"/>
        <v>F</v>
      </c>
      <c r="ARJ2" t="str">
        <f t="shared" si="44"/>
        <v>K</v>
      </c>
      <c r="ARK2" t="str">
        <f t="shared" ref="ARK2:ATV2" si="45">IF(COLUMN(ARJ1)&gt;LEN($A$2), "", MID($A$2, COLUMN(ARJ1), 1))</f>
        <v>G</v>
      </c>
      <c r="ARL2" t="str">
        <f t="shared" si="45"/>
        <v>I</v>
      </c>
      <c r="ARM2" t="str">
        <f t="shared" si="45"/>
        <v>K</v>
      </c>
      <c r="ARN2" t="str">
        <f t="shared" si="45"/>
        <v>G</v>
      </c>
      <c r="ARO2" t="str">
        <f t="shared" si="45"/>
        <v>L</v>
      </c>
      <c r="ARP2" t="str">
        <f t="shared" si="45"/>
        <v>L</v>
      </c>
      <c r="ARQ2" t="str">
        <f t="shared" si="45"/>
        <v>G</v>
      </c>
      <c r="ARR2" t="str">
        <f t="shared" si="45"/>
        <v>S</v>
      </c>
      <c r="ARS2" t="str">
        <f t="shared" si="45"/>
        <v>P</v>
      </c>
      <c r="ART2" t="str">
        <f t="shared" si="45"/>
        <v>G</v>
      </c>
      <c r="ARU2" t="str">
        <f t="shared" si="45"/>
        <v>I</v>
      </c>
      <c r="ARV2" t="str">
        <f t="shared" si="45"/>
        <v>R</v>
      </c>
      <c r="ARW2" t="str">
        <f t="shared" si="45"/>
        <v>G</v>
      </c>
      <c r="ARX2" t="str">
        <f t="shared" si="45"/>
        <v>P</v>
      </c>
      <c r="ARY2" t="str">
        <f t="shared" si="45"/>
        <v>P</v>
      </c>
      <c r="ARZ2" t="str">
        <f t="shared" si="45"/>
        <v>G</v>
      </c>
      <c r="ASA2" t="str">
        <f t="shared" si="45"/>
        <v>L</v>
      </c>
      <c r="ASB2" t="str">
        <f t="shared" si="45"/>
        <v>P</v>
      </c>
      <c r="ASC2" t="str">
        <f t="shared" si="45"/>
        <v>G</v>
      </c>
      <c r="ASD2" t="str">
        <f t="shared" si="45"/>
        <v>F</v>
      </c>
      <c r="ASE2" t="str">
        <f t="shared" si="45"/>
        <v>P</v>
      </c>
      <c r="ASF2" t="str">
        <f t="shared" si="45"/>
        <v>G</v>
      </c>
      <c r="ASG2" t="str">
        <f t="shared" si="45"/>
        <v>S</v>
      </c>
      <c r="ASH2" t="str">
        <f t="shared" si="45"/>
        <v>P</v>
      </c>
      <c r="ASI2" t="str">
        <f t="shared" si="45"/>
        <v>G</v>
      </c>
      <c r="ASJ2" t="str">
        <f t="shared" si="45"/>
        <v>P</v>
      </c>
      <c r="ASK2" t="str">
        <f t="shared" si="45"/>
        <v>M</v>
      </c>
      <c r="ASL2" t="str">
        <f t="shared" si="45"/>
        <v>G</v>
      </c>
      <c r="ASM2" t="str">
        <f t="shared" si="45"/>
        <v>I</v>
      </c>
      <c r="ASN2" t="str">
        <f t="shared" si="45"/>
        <v>R</v>
      </c>
      <c r="ASO2" t="str">
        <f t="shared" si="45"/>
        <v>G</v>
      </c>
      <c r="ASP2" t="str">
        <f t="shared" si="45"/>
        <v>D</v>
      </c>
      <c r="ASQ2" t="str">
        <f t="shared" si="45"/>
        <v>Q</v>
      </c>
      <c r="ASR2" t="str">
        <f t="shared" si="45"/>
        <v>G</v>
      </c>
      <c r="ASS2" t="str">
        <f t="shared" si="45"/>
        <v>R</v>
      </c>
      <c r="AST2" t="str">
        <f t="shared" si="45"/>
        <v>D</v>
      </c>
      <c r="ASU2" t="str">
        <f t="shared" si="45"/>
        <v>G</v>
      </c>
      <c r="ASV2" t="str">
        <f t="shared" si="45"/>
        <v>I</v>
      </c>
      <c r="ASW2" t="str">
        <f t="shared" si="45"/>
        <v>P</v>
      </c>
      <c r="ASX2" t="str">
        <f t="shared" si="45"/>
        <v>G</v>
      </c>
      <c r="ASY2" t="str">
        <f t="shared" si="45"/>
        <v>P</v>
      </c>
      <c r="ASZ2" t="str">
        <f t="shared" si="45"/>
        <v>A</v>
      </c>
      <c r="ATA2" t="str">
        <f t="shared" si="45"/>
        <v>G</v>
      </c>
      <c r="ATB2" t="str">
        <f t="shared" si="45"/>
        <v>E</v>
      </c>
      <c r="ATC2" t="str">
        <f t="shared" si="45"/>
        <v>K</v>
      </c>
      <c r="ATD2" t="str">
        <f t="shared" si="45"/>
        <v>G</v>
      </c>
      <c r="ATE2" t="str">
        <f t="shared" si="45"/>
        <v>E</v>
      </c>
      <c r="ATF2" t="str">
        <f t="shared" si="45"/>
        <v>T</v>
      </c>
      <c r="ATG2" t="str">
        <f t="shared" si="45"/>
        <v>G</v>
      </c>
      <c r="ATH2" t="str">
        <f t="shared" si="45"/>
        <v>L</v>
      </c>
      <c r="ATI2" t="str">
        <f t="shared" si="45"/>
        <v>L</v>
      </c>
      <c r="ATJ2" t="str">
        <f t="shared" si="45"/>
        <v>R</v>
      </c>
      <c r="ATK2" t="str">
        <f t="shared" si="45"/>
        <v>A</v>
      </c>
      <c r="ATL2" t="str">
        <f t="shared" si="45"/>
        <v>P</v>
      </c>
      <c r="ATM2" t="str">
        <f t="shared" si="45"/>
        <v>P</v>
      </c>
      <c r="ATN2" t="str">
        <f t="shared" si="45"/>
        <v>G</v>
      </c>
      <c r="ATO2" t="str">
        <f t="shared" si="45"/>
        <v>P</v>
      </c>
      <c r="ATP2" t="str">
        <f t="shared" si="45"/>
        <v>R</v>
      </c>
      <c r="ATQ2" t="str">
        <f t="shared" si="45"/>
        <v>G</v>
      </c>
      <c r="ATR2" t="str">
        <f t="shared" si="45"/>
        <v>N</v>
      </c>
      <c r="ATS2" t="str">
        <f t="shared" si="45"/>
        <v>P</v>
      </c>
      <c r="ATT2" t="str">
        <f t="shared" si="45"/>
        <v>G</v>
      </c>
      <c r="ATU2" t="str">
        <f t="shared" si="45"/>
        <v>A</v>
      </c>
      <c r="ATV2" t="str">
        <f t="shared" si="45"/>
        <v>Q</v>
      </c>
      <c r="ATW2" t="str">
        <f t="shared" ref="ATW2:AWH2" si="46">IF(COLUMN(ATV1)&gt;LEN($A$2), "", MID($A$2, COLUMN(ATV1), 1))</f>
        <v>G</v>
      </c>
      <c r="ATX2" t="str">
        <f t="shared" si="46"/>
        <v>A</v>
      </c>
      <c r="ATY2" t="str">
        <f t="shared" si="46"/>
        <v>K</v>
      </c>
      <c r="ATZ2" t="str">
        <f t="shared" si="46"/>
        <v>G</v>
      </c>
      <c r="AUA2" t="str">
        <f t="shared" si="46"/>
        <v>D</v>
      </c>
      <c r="AUB2" t="str">
        <f t="shared" si="46"/>
        <v>R</v>
      </c>
      <c r="AUC2" t="str">
        <f t="shared" si="46"/>
        <v>G</v>
      </c>
      <c r="AUD2" t="str">
        <f t="shared" si="46"/>
        <v>A</v>
      </c>
      <c r="AUE2" t="str">
        <f t="shared" si="46"/>
        <v>P</v>
      </c>
      <c r="AUF2" t="str">
        <f t="shared" si="46"/>
        <v>G</v>
      </c>
      <c r="AUG2" t="str">
        <f t="shared" si="46"/>
        <v>F</v>
      </c>
      <c r="AUH2" t="str">
        <f t="shared" si="46"/>
        <v>P</v>
      </c>
      <c r="AUI2" t="str">
        <f t="shared" si="46"/>
        <v>G</v>
      </c>
      <c r="AUJ2" t="str">
        <f t="shared" si="46"/>
        <v>L</v>
      </c>
      <c r="AUK2" t="str">
        <f t="shared" si="46"/>
        <v>P</v>
      </c>
      <c r="AUL2" t="str">
        <f t="shared" si="46"/>
        <v>G</v>
      </c>
      <c r="AUM2" t="str">
        <f t="shared" si="46"/>
        <v>R</v>
      </c>
      <c r="AUN2" t="str">
        <f t="shared" si="46"/>
        <v>R</v>
      </c>
      <c r="AUO2" t="str">
        <f t="shared" si="46"/>
        <v>G</v>
      </c>
      <c r="AUP2" t="str">
        <f t="shared" si="46"/>
        <v>A</v>
      </c>
      <c r="AUQ2" t="str">
        <f t="shared" si="46"/>
        <v>M</v>
      </c>
      <c r="AUR2" t="str">
        <f t="shared" si="46"/>
        <v>G</v>
      </c>
      <c r="AUS2" t="str">
        <f t="shared" si="46"/>
        <v>D</v>
      </c>
      <c r="AUT2" t="str">
        <f t="shared" si="46"/>
        <v>A</v>
      </c>
      <c r="AUU2" t="str">
        <f t="shared" si="46"/>
        <v>G</v>
      </c>
      <c r="AUV2" t="str">
        <f t="shared" si="46"/>
        <v>P</v>
      </c>
      <c r="AUW2" t="str">
        <f t="shared" si="46"/>
        <v>R</v>
      </c>
      <c r="AUX2" t="str">
        <f t="shared" si="46"/>
        <v>G</v>
      </c>
      <c r="AUY2" t="str">
        <f t="shared" si="46"/>
        <v>P</v>
      </c>
      <c r="AUZ2" t="str">
        <f t="shared" si="46"/>
        <v>T</v>
      </c>
      <c r="AVA2" t="str">
        <f t="shared" si="46"/>
        <v>G</v>
      </c>
      <c r="AVB2" t="str">
        <f t="shared" si="46"/>
        <v>I</v>
      </c>
      <c r="AVC2" t="str">
        <f t="shared" si="46"/>
        <v>E</v>
      </c>
      <c r="AVD2" t="str">
        <f t="shared" si="46"/>
        <v>G</v>
      </c>
      <c r="AVE2" t="str">
        <f t="shared" si="46"/>
        <v>F</v>
      </c>
      <c r="AVF2" t="str">
        <f t="shared" si="46"/>
        <v>P</v>
      </c>
      <c r="AVG2" t="str">
        <f t="shared" si="46"/>
        <v>G</v>
      </c>
      <c r="AVH2" t="str">
        <f t="shared" si="46"/>
        <v>P</v>
      </c>
      <c r="AVI2" t="str">
        <f t="shared" si="46"/>
        <v>P</v>
      </c>
      <c r="AVJ2" t="str">
        <f t="shared" si="46"/>
        <v>G</v>
      </c>
      <c r="AVK2" t="str">
        <f t="shared" si="46"/>
        <v>L</v>
      </c>
      <c r="AVL2" t="str">
        <f t="shared" si="46"/>
        <v>P</v>
      </c>
      <c r="AVM2" t="str">
        <f t="shared" si="46"/>
        <v>G</v>
      </c>
      <c r="AVN2" t="str">
        <f t="shared" si="46"/>
        <v>A</v>
      </c>
      <c r="AVO2" t="str">
        <f t="shared" si="46"/>
        <v>I</v>
      </c>
      <c r="AVP2" t="str">
        <f t="shared" si="46"/>
        <v>I</v>
      </c>
      <c r="AVQ2" t="str">
        <f t="shared" si="46"/>
        <v>P</v>
      </c>
      <c r="AVR2" t="str">
        <f t="shared" si="46"/>
        <v>G</v>
      </c>
      <c r="AVS2" t="str">
        <f t="shared" si="46"/>
        <v>Q</v>
      </c>
      <c r="AVT2" t="str">
        <f t="shared" si="46"/>
        <v>T</v>
      </c>
      <c r="AVU2" t="str">
        <f t="shared" si="46"/>
        <v>G</v>
      </c>
      <c r="AVV2" t="str">
        <f t="shared" si="46"/>
        <v>N</v>
      </c>
      <c r="AVW2" t="str">
        <f t="shared" si="46"/>
        <v>R</v>
      </c>
      <c r="AVX2" t="str">
        <f t="shared" si="46"/>
        <v>G</v>
      </c>
      <c r="AVY2" t="str">
        <f t="shared" si="46"/>
        <v>P</v>
      </c>
      <c r="AVZ2" t="str">
        <f t="shared" si="46"/>
        <v>P</v>
      </c>
      <c r="AWA2" t="str">
        <f t="shared" si="46"/>
        <v>G</v>
      </c>
      <c r="AWB2" t="str">
        <f t="shared" si="46"/>
        <v>S</v>
      </c>
      <c r="AWC2" t="str">
        <f t="shared" si="46"/>
        <v>R</v>
      </c>
      <c r="AWD2" t="str">
        <f t="shared" si="46"/>
        <v>G</v>
      </c>
      <c r="AWE2" t="str">
        <f t="shared" si="46"/>
        <v>S</v>
      </c>
      <c r="AWF2" t="str">
        <f t="shared" si="46"/>
        <v>P</v>
      </c>
      <c r="AWG2" t="str">
        <f t="shared" si="46"/>
        <v>G</v>
      </c>
      <c r="AWH2" t="str">
        <f t="shared" si="46"/>
        <v>E</v>
      </c>
      <c r="AWI2" t="str">
        <f t="shared" ref="AWI2:AYT2" si="47">IF(COLUMN(AWH1)&gt;LEN($A$2), "", MID($A$2, COLUMN(AWH1), 1))</f>
        <v>P</v>
      </c>
      <c r="AWJ2" t="str">
        <f t="shared" si="47"/>
        <v>G</v>
      </c>
      <c r="AWK2" t="str">
        <f t="shared" si="47"/>
        <v>P</v>
      </c>
      <c r="AWL2" t="str">
        <f t="shared" si="47"/>
        <v>P</v>
      </c>
      <c r="AWM2" t="str">
        <f t="shared" si="47"/>
        <v>G</v>
      </c>
      <c r="AWN2" t="str">
        <f t="shared" si="47"/>
        <v>P</v>
      </c>
      <c r="AWO2" t="str">
        <f t="shared" si="47"/>
        <v>P</v>
      </c>
      <c r="AWP2" t="str">
        <f t="shared" si="47"/>
        <v>G</v>
      </c>
      <c r="AWQ2" t="str">
        <f t="shared" si="47"/>
        <v>S</v>
      </c>
      <c r="AWR2" t="str">
        <f t="shared" si="47"/>
        <v>H</v>
      </c>
      <c r="AWS2" t="str">
        <f t="shared" si="47"/>
        <v>V</v>
      </c>
      <c r="AWT2" t="str">
        <f t="shared" si="47"/>
        <v>I</v>
      </c>
      <c r="AWU2" t="str">
        <f t="shared" si="47"/>
        <v>G</v>
      </c>
      <c r="AWV2" t="str">
        <f t="shared" si="47"/>
        <v>I</v>
      </c>
      <c r="AWW2" t="str">
        <f t="shared" si="47"/>
        <v>K</v>
      </c>
      <c r="AWX2" t="str">
        <f t="shared" si="47"/>
        <v>G</v>
      </c>
      <c r="AWY2" t="str">
        <f t="shared" si="47"/>
        <v>D</v>
      </c>
      <c r="AWZ2" t="str">
        <f t="shared" si="47"/>
        <v>K</v>
      </c>
      <c r="AXA2" t="str">
        <f t="shared" si="47"/>
        <v>G</v>
      </c>
      <c r="AXB2" t="str">
        <f t="shared" si="47"/>
        <v>S</v>
      </c>
      <c r="AXC2" t="str">
        <f t="shared" si="47"/>
        <v>M</v>
      </c>
      <c r="AXD2" t="str">
        <f t="shared" si="47"/>
        <v>G</v>
      </c>
      <c r="AXE2" t="str">
        <f t="shared" si="47"/>
        <v>H</v>
      </c>
      <c r="AXF2" t="str">
        <f t="shared" si="47"/>
        <v>P</v>
      </c>
      <c r="AXG2" t="str">
        <f t="shared" si="47"/>
        <v>G</v>
      </c>
      <c r="AXH2" t="str">
        <f t="shared" si="47"/>
        <v>L</v>
      </c>
      <c r="AXI2" t="str">
        <f t="shared" si="47"/>
        <v>K</v>
      </c>
      <c r="AXJ2" t="str">
        <f t="shared" si="47"/>
        <v>G</v>
      </c>
      <c r="AXK2" t="str">
        <f t="shared" si="47"/>
        <v>P</v>
      </c>
      <c r="AXL2" t="str">
        <f t="shared" si="47"/>
        <v>P</v>
      </c>
      <c r="AXM2" t="str">
        <f t="shared" si="47"/>
        <v>G</v>
      </c>
      <c r="AXN2" t="str">
        <f t="shared" si="47"/>
        <v>T</v>
      </c>
      <c r="AXO2" t="str">
        <f t="shared" si="47"/>
        <v>A</v>
      </c>
      <c r="AXP2" t="str">
        <f t="shared" si="47"/>
        <v>G</v>
      </c>
      <c r="AXQ2" t="str">
        <f t="shared" si="47"/>
        <v>D</v>
      </c>
      <c r="AXR2" t="str">
        <f t="shared" si="47"/>
        <v>M</v>
      </c>
      <c r="AXS2" t="str">
        <f t="shared" si="47"/>
        <v>G</v>
      </c>
      <c r="AXT2" t="str">
        <f t="shared" si="47"/>
        <v>P</v>
      </c>
      <c r="AXU2" t="str">
        <f t="shared" si="47"/>
        <v>P</v>
      </c>
      <c r="AXV2" t="str">
        <f t="shared" si="47"/>
        <v>G</v>
      </c>
      <c r="AXW2" t="str">
        <f t="shared" si="47"/>
        <v>R</v>
      </c>
      <c r="AXX2" t="str">
        <f t="shared" si="47"/>
        <v>L</v>
      </c>
      <c r="AXY2" t="str">
        <f t="shared" si="47"/>
        <v>G</v>
      </c>
      <c r="AXZ2" t="str">
        <f t="shared" si="47"/>
        <v>A</v>
      </c>
      <c r="AYA2" t="str">
        <f t="shared" si="47"/>
        <v>P</v>
      </c>
      <c r="AYB2" t="str">
        <f t="shared" si="47"/>
        <v>G</v>
      </c>
      <c r="AYC2" t="str">
        <f t="shared" si="47"/>
        <v>T</v>
      </c>
      <c r="AYD2" t="str">
        <f t="shared" si="47"/>
        <v>P</v>
      </c>
      <c r="AYE2" t="str">
        <f t="shared" si="47"/>
        <v>G</v>
      </c>
      <c r="AYF2" t="str">
        <f t="shared" si="47"/>
        <v>L</v>
      </c>
      <c r="AYG2" t="str">
        <f t="shared" si="47"/>
        <v>P</v>
      </c>
      <c r="AYH2" t="str">
        <f t="shared" si="47"/>
        <v>G</v>
      </c>
      <c r="AYI2" t="str">
        <f t="shared" si="47"/>
        <v>P</v>
      </c>
      <c r="AYJ2" t="str">
        <f t="shared" si="47"/>
        <v>R</v>
      </c>
      <c r="AYK2" t="str">
        <f t="shared" si="47"/>
        <v>G</v>
      </c>
      <c r="AYL2" t="str">
        <f t="shared" si="47"/>
        <v>D</v>
      </c>
      <c r="AYM2" t="str">
        <f t="shared" si="47"/>
        <v>P</v>
      </c>
      <c r="AYN2" t="str">
        <f t="shared" si="47"/>
        <v>G</v>
      </c>
      <c r="AYO2" t="str">
        <f t="shared" si="47"/>
        <v>F</v>
      </c>
      <c r="AYP2" t="str">
        <f t="shared" si="47"/>
        <v>Q</v>
      </c>
      <c r="AYQ2" t="str">
        <f t="shared" si="47"/>
        <v>G</v>
      </c>
      <c r="AYR2" t="str">
        <f t="shared" si="47"/>
        <v>F</v>
      </c>
      <c r="AYS2" t="str">
        <f t="shared" si="47"/>
        <v>P</v>
      </c>
      <c r="AYT2" t="str">
        <f t="shared" si="47"/>
        <v>G</v>
      </c>
      <c r="AYU2" t="str">
        <f t="shared" ref="AYU2:BBF2" si="48">IF(COLUMN(AYT1)&gt;LEN($A$2), "", MID($A$2, COLUMN(AYT1), 1))</f>
        <v>V</v>
      </c>
      <c r="AYV2" t="str">
        <f t="shared" si="48"/>
        <v>K</v>
      </c>
      <c r="AYW2" t="str">
        <f t="shared" si="48"/>
        <v>G</v>
      </c>
      <c r="AYX2" t="str">
        <f t="shared" si="48"/>
        <v>E</v>
      </c>
      <c r="AYY2" t="str">
        <f t="shared" si="48"/>
        <v>K</v>
      </c>
      <c r="AYZ2" t="str">
        <f t="shared" si="48"/>
        <v>G</v>
      </c>
      <c r="AZA2" t="str">
        <f t="shared" si="48"/>
        <v>N</v>
      </c>
      <c r="AZB2" t="str">
        <f t="shared" si="48"/>
        <v>P</v>
      </c>
      <c r="AZC2" t="str">
        <f t="shared" si="48"/>
        <v>G</v>
      </c>
      <c r="AZD2" t="str">
        <f t="shared" si="48"/>
        <v>F</v>
      </c>
      <c r="AZE2" t="str">
        <f t="shared" si="48"/>
        <v>L</v>
      </c>
      <c r="AZF2" t="str">
        <f t="shared" si="48"/>
        <v>G</v>
      </c>
      <c r="AZG2" t="str">
        <f t="shared" si="48"/>
        <v>S</v>
      </c>
      <c r="AZH2" t="str">
        <f t="shared" si="48"/>
        <v>I</v>
      </c>
      <c r="AZI2" t="str">
        <f t="shared" si="48"/>
        <v>G</v>
      </c>
      <c r="AZJ2" t="str">
        <f t="shared" si="48"/>
        <v>P</v>
      </c>
      <c r="AZK2" t="str">
        <f t="shared" si="48"/>
        <v>P</v>
      </c>
      <c r="AZL2" t="str">
        <f t="shared" si="48"/>
        <v>G</v>
      </c>
      <c r="AZM2" t="str">
        <f t="shared" si="48"/>
        <v>P</v>
      </c>
      <c r="AZN2" t="str">
        <f t="shared" si="48"/>
        <v>I</v>
      </c>
      <c r="AZO2" t="str">
        <f t="shared" si="48"/>
        <v>G</v>
      </c>
      <c r="AZP2" t="str">
        <f t="shared" si="48"/>
        <v>P</v>
      </c>
      <c r="AZQ2" t="str">
        <f t="shared" si="48"/>
        <v>K</v>
      </c>
      <c r="AZR2" t="str">
        <f t="shared" si="48"/>
        <v>G</v>
      </c>
      <c r="AZS2" t="str">
        <f t="shared" si="48"/>
        <v>P</v>
      </c>
      <c r="AZT2" t="str">
        <f t="shared" si="48"/>
        <v>P</v>
      </c>
      <c r="AZU2" t="str">
        <f t="shared" si="48"/>
        <v>G</v>
      </c>
      <c r="AZV2" t="str">
        <f t="shared" si="48"/>
        <v>V</v>
      </c>
      <c r="AZW2" t="str">
        <f t="shared" si="48"/>
        <v>R</v>
      </c>
      <c r="AZX2" t="str">
        <f t="shared" si="48"/>
        <v>G</v>
      </c>
      <c r="AZY2" t="str">
        <f t="shared" si="48"/>
        <v>D</v>
      </c>
      <c r="AZZ2" t="str">
        <f t="shared" si="48"/>
        <v>P</v>
      </c>
      <c r="BAA2" t="str">
        <f t="shared" si="48"/>
        <v>G</v>
      </c>
      <c r="BAB2" t="str">
        <f t="shared" si="48"/>
        <v>T</v>
      </c>
      <c r="BAC2" t="str">
        <f t="shared" si="48"/>
        <v>L</v>
      </c>
      <c r="BAD2" t="str">
        <f t="shared" si="48"/>
        <v>K</v>
      </c>
      <c r="BAE2" t="str">
        <f t="shared" si="48"/>
        <v>I</v>
      </c>
      <c r="BAF2" t="str">
        <f t="shared" si="48"/>
        <v>I</v>
      </c>
      <c r="BAG2" t="str">
        <f t="shared" si="48"/>
        <v>S</v>
      </c>
      <c r="BAH2" t="str">
        <f t="shared" si="48"/>
        <v>L</v>
      </c>
      <c r="BAI2" t="str">
        <f t="shared" si="48"/>
        <v>P</v>
      </c>
      <c r="BAJ2" t="str">
        <f t="shared" si="48"/>
        <v>G</v>
      </c>
      <c r="BAK2" t="str">
        <f t="shared" si="48"/>
        <v>S</v>
      </c>
      <c r="BAL2" t="str">
        <f t="shared" si="48"/>
        <v>P</v>
      </c>
      <c r="BAM2" t="str">
        <f t="shared" si="48"/>
        <v>G</v>
      </c>
      <c r="BAN2" t="str">
        <f t="shared" si="48"/>
        <v>P</v>
      </c>
      <c r="BAO2" t="str">
        <f t="shared" si="48"/>
        <v>P</v>
      </c>
      <c r="BAP2" t="str">
        <f t="shared" si="48"/>
        <v>G</v>
      </c>
      <c r="BAQ2" t="str">
        <f t="shared" si="48"/>
        <v>T</v>
      </c>
      <c r="BAR2" t="str">
        <f t="shared" si="48"/>
        <v>P</v>
      </c>
      <c r="BAS2" t="str">
        <f t="shared" si="48"/>
        <v>G</v>
      </c>
      <c r="BAT2" t="str">
        <f t="shared" si="48"/>
        <v>E</v>
      </c>
      <c r="BAU2" t="str">
        <f t="shared" si="48"/>
        <v>P</v>
      </c>
      <c r="BAV2" t="str">
        <f t="shared" si="48"/>
        <v>G</v>
      </c>
      <c r="BAW2" t="str">
        <f t="shared" si="48"/>
        <v>M</v>
      </c>
      <c r="BAX2" t="str">
        <f t="shared" si="48"/>
        <v>Q</v>
      </c>
      <c r="BAY2" t="str">
        <f t="shared" si="48"/>
        <v>G</v>
      </c>
      <c r="BAZ2" t="str">
        <f t="shared" si="48"/>
        <v>E</v>
      </c>
      <c r="BBA2" t="str">
        <f t="shared" si="48"/>
        <v>P</v>
      </c>
      <c r="BBB2" t="str">
        <f t="shared" si="48"/>
        <v>G</v>
      </c>
      <c r="BBC2" t="str">
        <f t="shared" si="48"/>
        <v>P</v>
      </c>
      <c r="BBD2" t="str">
        <f t="shared" si="48"/>
        <v>P</v>
      </c>
      <c r="BBE2" t="str">
        <f t="shared" si="48"/>
        <v>G</v>
      </c>
      <c r="BBF2" t="str">
        <f t="shared" si="48"/>
        <v>P</v>
      </c>
      <c r="BBG2" t="str">
        <f t="shared" ref="BBG2:BDR2" si="49">IF(COLUMN(BBF1)&gt;LEN($A$2), "", MID($A$2, COLUMN(BBF1), 1))</f>
        <v>P</v>
      </c>
      <c r="BBH2" t="str">
        <f t="shared" si="49"/>
        <v>G</v>
      </c>
      <c r="BBI2" t="str">
        <f t="shared" si="49"/>
        <v>N</v>
      </c>
      <c r="BBJ2" t="str">
        <f t="shared" si="49"/>
        <v>L</v>
      </c>
      <c r="BBK2" t="str">
        <f t="shared" si="49"/>
        <v>G</v>
      </c>
      <c r="BBL2" t="str">
        <f t="shared" si="49"/>
        <v>P</v>
      </c>
      <c r="BBM2" t="str">
        <f t="shared" si="49"/>
        <v>C</v>
      </c>
      <c r="BBN2" t="str">
        <f t="shared" si="49"/>
        <v>G</v>
      </c>
      <c r="BBO2" t="str">
        <f t="shared" si="49"/>
        <v>P</v>
      </c>
      <c r="BBP2" t="str">
        <f t="shared" si="49"/>
        <v>R</v>
      </c>
      <c r="BBQ2" t="str">
        <f t="shared" si="49"/>
        <v>G</v>
      </c>
      <c r="BBR2" t="str">
        <f t="shared" si="49"/>
        <v>K</v>
      </c>
      <c r="BBS2" t="str">
        <f t="shared" si="49"/>
        <v>P</v>
      </c>
      <c r="BBT2" t="str">
        <f t="shared" si="49"/>
        <v>G</v>
      </c>
      <c r="BBU2" t="str">
        <f t="shared" si="49"/>
        <v>K</v>
      </c>
      <c r="BBV2" t="str">
        <f t="shared" si="49"/>
        <v>D</v>
      </c>
      <c r="BBW2" t="str">
        <f t="shared" si="49"/>
        <v>G</v>
      </c>
      <c r="BBX2" t="str">
        <f t="shared" si="49"/>
        <v>K</v>
      </c>
      <c r="BBY2" t="str">
        <f t="shared" si="49"/>
        <v>P</v>
      </c>
      <c r="BBZ2" t="str">
        <f t="shared" si="49"/>
        <v>G</v>
      </c>
      <c r="BCA2" t="str">
        <f t="shared" si="49"/>
        <v>T</v>
      </c>
      <c r="BCB2" t="str">
        <f t="shared" si="49"/>
        <v>P</v>
      </c>
      <c r="BCC2" t="str">
        <f t="shared" si="49"/>
        <v>G</v>
      </c>
      <c r="BCD2" t="str">
        <f t="shared" si="49"/>
        <v>P</v>
      </c>
      <c r="BCE2" t="str">
        <f t="shared" si="49"/>
        <v>A</v>
      </c>
      <c r="BCF2" t="str">
        <f t="shared" si="49"/>
        <v>G</v>
      </c>
      <c r="BCG2" t="str">
        <f t="shared" si="49"/>
        <v>E</v>
      </c>
      <c r="BCH2" t="str">
        <f t="shared" si="49"/>
        <v>K</v>
      </c>
      <c r="BCI2" t="str">
        <f t="shared" si="49"/>
        <v>G</v>
      </c>
      <c r="BCJ2" t="str">
        <f t="shared" si="49"/>
        <v>N</v>
      </c>
      <c r="BCK2" t="str">
        <f t="shared" si="49"/>
        <v>K</v>
      </c>
      <c r="BCL2" t="str">
        <f t="shared" si="49"/>
        <v>G</v>
      </c>
      <c r="BCM2" t="str">
        <f t="shared" si="49"/>
        <v>S</v>
      </c>
      <c r="BCN2" t="str">
        <f t="shared" si="49"/>
        <v>K</v>
      </c>
      <c r="BCO2" t="str">
        <f t="shared" si="49"/>
        <v>G</v>
      </c>
      <c r="BCP2" t="str">
        <f t="shared" si="49"/>
        <v>E</v>
      </c>
      <c r="BCQ2" t="str">
        <f t="shared" si="49"/>
        <v>P</v>
      </c>
      <c r="BCR2" t="str">
        <f t="shared" si="49"/>
        <v>G</v>
      </c>
      <c r="BCS2" t="str">
        <f t="shared" si="49"/>
        <v>P</v>
      </c>
      <c r="BCT2" t="str">
        <f t="shared" si="49"/>
        <v>A</v>
      </c>
      <c r="BCU2" t="str">
        <f t="shared" si="49"/>
        <v>G</v>
      </c>
      <c r="BCV2" t="str">
        <f t="shared" si="49"/>
        <v>S</v>
      </c>
      <c r="BCW2" t="str">
        <f t="shared" si="49"/>
        <v>D</v>
      </c>
      <c r="BCX2" t="str">
        <f t="shared" si="49"/>
        <v>G</v>
      </c>
      <c r="BCY2" t="str">
        <f t="shared" si="49"/>
        <v>L</v>
      </c>
      <c r="BCZ2" t="str">
        <f t="shared" si="49"/>
        <v>P</v>
      </c>
      <c r="BDA2" t="str">
        <f t="shared" si="49"/>
        <v>G</v>
      </c>
      <c r="BDB2" t="str">
        <f t="shared" si="49"/>
        <v>L</v>
      </c>
      <c r="BDC2" t="str">
        <f t="shared" si="49"/>
        <v>K</v>
      </c>
      <c r="BDD2" t="str">
        <f t="shared" si="49"/>
        <v>G</v>
      </c>
      <c r="BDE2" t="str">
        <f t="shared" si="49"/>
        <v>K</v>
      </c>
      <c r="BDF2" t="str">
        <f t="shared" si="49"/>
        <v>R</v>
      </c>
      <c r="BDG2" t="str">
        <f t="shared" si="49"/>
        <v>G</v>
      </c>
      <c r="BDH2" t="str">
        <f t="shared" si="49"/>
        <v>D</v>
      </c>
      <c r="BDI2" t="str">
        <f t="shared" si="49"/>
        <v>S</v>
      </c>
      <c r="BDJ2" t="str">
        <f t="shared" si="49"/>
        <v>G</v>
      </c>
      <c r="BDK2" t="str">
        <f t="shared" si="49"/>
        <v>S</v>
      </c>
      <c r="BDL2" t="str">
        <f t="shared" si="49"/>
        <v>P</v>
      </c>
      <c r="BDM2" t="str">
        <f t="shared" si="49"/>
        <v>A</v>
      </c>
      <c r="BDN2" t="str">
        <f t="shared" si="49"/>
        <v>T</v>
      </c>
      <c r="BDO2" t="str">
        <f t="shared" si="49"/>
        <v>W</v>
      </c>
      <c r="BDP2" t="str">
        <f t="shared" si="49"/>
        <v>T</v>
      </c>
      <c r="BDQ2" t="str">
        <f t="shared" si="49"/>
        <v>T</v>
      </c>
      <c r="BDR2" t="str">
        <f t="shared" si="49"/>
        <v>R</v>
      </c>
      <c r="BDS2" t="str">
        <f t="shared" ref="BDS2:BGD2" si="50">IF(COLUMN(BDR1)&gt;LEN($A$2), "", MID($A$2, COLUMN(BDR1), 1))</f>
        <v>G</v>
      </c>
      <c r="BDT2" t="str">
        <f t="shared" si="50"/>
        <v>F</v>
      </c>
      <c r="BDU2" t="str">
        <f t="shared" si="50"/>
        <v>V</v>
      </c>
      <c r="BDV2" t="str">
        <f t="shared" si="50"/>
        <v>F</v>
      </c>
      <c r="BDW2" t="str">
        <f t="shared" si="50"/>
        <v>T</v>
      </c>
      <c r="BDX2" t="str">
        <f t="shared" si="50"/>
        <v>R</v>
      </c>
      <c r="BDY2" t="str">
        <f t="shared" si="50"/>
        <v>H</v>
      </c>
      <c r="BDZ2" t="str">
        <f t="shared" si="50"/>
        <v>S</v>
      </c>
      <c r="BEA2" t="str">
        <f t="shared" si="50"/>
        <v>Q</v>
      </c>
      <c r="BEB2" t="str">
        <f t="shared" si="50"/>
        <v>T</v>
      </c>
      <c r="BEC2" t="str">
        <f t="shared" si="50"/>
        <v>T</v>
      </c>
      <c r="BED2" t="str">
        <f t="shared" si="50"/>
        <v>A</v>
      </c>
      <c r="BEE2" t="str">
        <f t="shared" si="50"/>
        <v>I</v>
      </c>
      <c r="BEF2" t="str">
        <f t="shared" si="50"/>
        <v>P</v>
      </c>
      <c r="BEG2" t="str">
        <f t="shared" si="50"/>
        <v>S</v>
      </c>
      <c r="BEH2" t="str">
        <f t="shared" si="50"/>
        <v>C</v>
      </c>
      <c r="BEI2" t="str">
        <f t="shared" si="50"/>
        <v>P</v>
      </c>
      <c r="BEJ2" t="str">
        <f t="shared" si="50"/>
        <v>E</v>
      </c>
      <c r="BEK2" t="str">
        <f t="shared" si="50"/>
        <v>G</v>
      </c>
      <c r="BEL2" t="str">
        <f t="shared" si="50"/>
        <v>T</v>
      </c>
      <c r="BEM2" t="str">
        <f t="shared" si="50"/>
        <v>V</v>
      </c>
      <c r="BEN2" t="str">
        <f t="shared" si="50"/>
        <v>P</v>
      </c>
      <c r="BEO2" t="str">
        <f t="shared" si="50"/>
        <v>L</v>
      </c>
      <c r="BEP2" t="str">
        <f t="shared" si="50"/>
        <v>Y</v>
      </c>
      <c r="BEQ2" t="str">
        <f t="shared" si="50"/>
        <v>S</v>
      </c>
      <c r="BER2" t="str">
        <f t="shared" si="50"/>
        <v>G</v>
      </c>
      <c r="BES2" t="str">
        <f t="shared" si="50"/>
        <v>F</v>
      </c>
      <c r="BET2" t="str">
        <f t="shared" si="50"/>
        <v>S</v>
      </c>
      <c r="BEU2" t="str">
        <f t="shared" si="50"/>
        <v>F</v>
      </c>
      <c r="BEV2" t="str">
        <f t="shared" si="50"/>
        <v>L</v>
      </c>
      <c r="BEW2" t="str">
        <f t="shared" si="50"/>
        <v>F</v>
      </c>
      <c r="BEX2" t="str">
        <f t="shared" si="50"/>
        <v>V</v>
      </c>
      <c r="BEY2" t="str">
        <f t="shared" si="50"/>
        <v>Q</v>
      </c>
      <c r="BEZ2" t="str">
        <f t="shared" si="50"/>
        <v>G</v>
      </c>
      <c r="BFA2" t="str">
        <f t="shared" si="50"/>
        <v>N</v>
      </c>
      <c r="BFB2" t="str">
        <f t="shared" si="50"/>
        <v>Q</v>
      </c>
      <c r="BFC2" t="str">
        <f t="shared" si="50"/>
        <v>Q</v>
      </c>
      <c r="BFD2" t="str">
        <f t="shared" si="50"/>
        <v>A</v>
      </c>
      <c r="BFE2" t="str">
        <f t="shared" si="50"/>
        <v>H</v>
      </c>
      <c r="BFF2" t="str">
        <f t="shared" si="50"/>
        <v>G</v>
      </c>
      <c r="BFG2" t="str">
        <f t="shared" si="50"/>
        <v>Q</v>
      </c>
      <c r="BFH2" t="str">
        <f t="shared" si="50"/>
        <v>D</v>
      </c>
      <c r="BFI2" t="str">
        <f t="shared" si="50"/>
        <v>L</v>
      </c>
      <c r="BFJ2" t="str">
        <f t="shared" si="50"/>
        <v>-</v>
      </c>
      <c r="BFK2" t="str">
        <f t="shared" si="50"/>
        <v>-</v>
      </c>
      <c r="BFL2" t="str">
        <f t="shared" si="50"/>
        <v>-</v>
      </c>
      <c r="BFM2" t="str">
        <f t="shared" si="50"/>
        <v>-</v>
      </c>
      <c r="BFN2" t="str">
        <f t="shared" si="50"/>
        <v>G</v>
      </c>
      <c r="BFO2" t="str">
        <f t="shared" si="50"/>
        <v>T</v>
      </c>
      <c r="BFP2" t="str">
        <f t="shared" si="50"/>
        <v>L</v>
      </c>
      <c r="BFQ2" t="str">
        <f t="shared" si="50"/>
        <v>G</v>
      </c>
      <c r="BFR2" t="str">
        <f t="shared" si="50"/>
        <v>S</v>
      </c>
      <c r="BFS2" t="str">
        <f t="shared" si="50"/>
        <v>C</v>
      </c>
      <c r="BFT2" t="str">
        <f t="shared" si="50"/>
        <v>L</v>
      </c>
      <c r="BFU2" t="str">
        <f t="shared" si="50"/>
        <v>Q</v>
      </c>
      <c r="BFV2" t="str">
        <f t="shared" si="50"/>
        <v>R</v>
      </c>
      <c r="BFW2" t="str">
        <f t="shared" si="50"/>
        <v>F</v>
      </c>
      <c r="BFX2" t="str">
        <f t="shared" si="50"/>
        <v>T</v>
      </c>
      <c r="BFY2" t="str">
        <f t="shared" si="50"/>
        <v>T</v>
      </c>
      <c r="BFZ2" t="str">
        <f t="shared" si="50"/>
        <v>M</v>
      </c>
      <c r="BGA2" t="str">
        <f t="shared" si="50"/>
        <v>P</v>
      </c>
      <c r="BGB2" t="str">
        <f t="shared" si="50"/>
        <v>F</v>
      </c>
      <c r="BGC2" t="str">
        <f t="shared" si="50"/>
        <v>L</v>
      </c>
      <c r="BGD2" t="str">
        <f t="shared" si="50"/>
        <v>F</v>
      </c>
      <c r="BGE2" t="str">
        <f t="shared" ref="BGE2:BIP2" si="51">IF(COLUMN(BGD1)&gt;LEN($A$2), "", MID($A$2, COLUMN(BGD1), 1))</f>
        <v>C</v>
      </c>
      <c r="BGF2" t="str">
        <f t="shared" si="51"/>
        <v>N</v>
      </c>
      <c r="BGG2" t="str">
        <f t="shared" si="51"/>
        <v>V</v>
      </c>
      <c r="BGH2" t="str">
        <f t="shared" si="51"/>
        <v>N</v>
      </c>
      <c r="BGI2" t="str">
        <f t="shared" si="51"/>
        <v>D</v>
      </c>
      <c r="BGJ2" t="str">
        <f t="shared" si="51"/>
        <v>V</v>
      </c>
      <c r="BGK2" t="str">
        <f t="shared" si="51"/>
        <v>C</v>
      </c>
      <c r="BGL2" t="str">
        <f t="shared" si="51"/>
        <v>N</v>
      </c>
      <c r="BGM2" t="str">
        <f t="shared" si="51"/>
        <v>F</v>
      </c>
      <c r="BGN2" t="str">
        <f t="shared" si="51"/>
        <v>A</v>
      </c>
      <c r="BGO2" t="str">
        <f t="shared" si="51"/>
        <v>S</v>
      </c>
      <c r="BGP2" t="str">
        <f t="shared" si="51"/>
        <v>R</v>
      </c>
      <c r="BGQ2" t="str">
        <f t="shared" si="51"/>
        <v>N</v>
      </c>
      <c r="BGR2" t="str">
        <f t="shared" si="51"/>
        <v>D</v>
      </c>
      <c r="BGS2" t="str">
        <f t="shared" si="51"/>
        <v>Y</v>
      </c>
      <c r="BGT2" t="str">
        <f t="shared" si="51"/>
        <v>S</v>
      </c>
      <c r="BGU2" t="str">
        <f t="shared" si="51"/>
        <v>Y</v>
      </c>
      <c r="BGV2" t="str">
        <f t="shared" si="51"/>
        <v>W</v>
      </c>
      <c r="BGW2" t="str">
        <f t="shared" si="51"/>
        <v>L</v>
      </c>
      <c r="BGX2" t="str">
        <f t="shared" si="51"/>
        <v>S</v>
      </c>
      <c r="BGY2" t="str">
        <f t="shared" si="51"/>
        <v>T</v>
      </c>
      <c r="BGZ2" t="str">
        <f t="shared" si="51"/>
        <v>P</v>
      </c>
      <c r="BHA2" t="str">
        <f t="shared" si="51"/>
        <v>A</v>
      </c>
      <c r="BHB2" t="str">
        <f t="shared" si="51"/>
        <v>L</v>
      </c>
      <c r="BHC2" t="str">
        <f t="shared" si="51"/>
        <v>M</v>
      </c>
      <c r="BHD2" t="str">
        <f t="shared" si="51"/>
        <v>P</v>
      </c>
      <c r="BHE2" t="str">
        <f t="shared" si="51"/>
        <v>M</v>
      </c>
      <c r="BHF2" t="str">
        <f t="shared" si="51"/>
        <v>N</v>
      </c>
      <c r="BHG2" t="str">
        <f t="shared" si="51"/>
        <v>M</v>
      </c>
      <c r="BHH2" t="str">
        <f t="shared" si="51"/>
        <v>A</v>
      </c>
      <c r="BHI2" t="str">
        <f t="shared" si="51"/>
        <v>P</v>
      </c>
      <c r="BHJ2" t="str">
        <f t="shared" si="51"/>
        <v>I</v>
      </c>
      <c r="BHK2" t="str">
        <f t="shared" si="51"/>
        <v>T</v>
      </c>
      <c r="BHL2" t="str">
        <f t="shared" si="51"/>
        <v>G</v>
      </c>
      <c r="BHM2" t="str">
        <f t="shared" si="51"/>
        <v>R</v>
      </c>
      <c r="BHN2" t="str">
        <f t="shared" si="51"/>
        <v>A</v>
      </c>
      <c r="BHO2" t="str">
        <f t="shared" si="51"/>
        <v>L</v>
      </c>
      <c r="BHP2" t="str">
        <f t="shared" si="51"/>
        <v>E</v>
      </c>
      <c r="BHQ2" t="str">
        <f t="shared" si="51"/>
        <v>P</v>
      </c>
      <c r="BHR2" t="str">
        <f t="shared" si="51"/>
        <v>Y</v>
      </c>
      <c r="BHS2" t="str">
        <f t="shared" si="51"/>
        <v>I</v>
      </c>
      <c r="BHT2" t="str">
        <f t="shared" si="51"/>
        <v>S</v>
      </c>
      <c r="BHU2" t="str">
        <f t="shared" si="51"/>
        <v>R</v>
      </c>
      <c r="BHV2" t="str">
        <f t="shared" si="51"/>
        <v>C</v>
      </c>
      <c r="BHW2" t="str">
        <f t="shared" si="51"/>
        <v>T</v>
      </c>
      <c r="BHX2" t="str">
        <f t="shared" si="51"/>
        <v>V</v>
      </c>
      <c r="BHY2" t="str">
        <f t="shared" si="51"/>
        <v>C</v>
      </c>
      <c r="BHZ2" t="str">
        <f t="shared" si="51"/>
        <v>E</v>
      </c>
      <c r="BIA2" t="str">
        <f t="shared" si="51"/>
        <v>G</v>
      </c>
      <c r="BIB2" t="str">
        <f t="shared" si="51"/>
        <v>P</v>
      </c>
      <c r="BIC2" t="str">
        <f t="shared" si="51"/>
        <v>A</v>
      </c>
      <c r="BID2" t="str">
        <f t="shared" si="51"/>
        <v>I</v>
      </c>
      <c r="BIE2" t="str">
        <f t="shared" si="51"/>
        <v>A</v>
      </c>
      <c r="BIF2" t="str">
        <f t="shared" si="51"/>
        <v>I</v>
      </c>
      <c r="BIG2" t="str">
        <f t="shared" si="51"/>
        <v>A</v>
      </c>
      <c r="BIH2" t="str">
        <f t="shared" si="51"/>
        <v>V</v>
      </c>
      <c r="BII2" t="str">
        <f t="shared" si="51"/>
        <v>H</v>
      </c>
      <c r="BIJ2" t="str">
        <f t="shared" si="51"/>
        <v>S</v>
      </c>
      <c r="BIK2" t="str">
        <f t="shared" si="51"/>
        <v>Q</v>
      </c>
      <c r="BIL2" t="str">
        <f t="shared" si="51"/>
        <v>T</v>
      </c>
      <c r="BIM2" t="str">
        <f t="shared" si="51"/>
        <v>T</v>
      </c>
      <c r="BIN2" t="str">
        <f t="shared" si="51"/>
        <v>D</v>
      </c>
      <c r="BIO2" t="str">
        <f t="shared" si="51"/>
        <v>I</v>
      </c>
      <c r="BIP2" t="str">
        <f t="shared" si="51"/>
        <v>P</v>
      </c>
      <c r="BIQ2" t="str">
        <f t="shared" ref="BIQ2:BLB2" si="52">IF(COLUMN(BIP1)&gt;LEN($A$2), "", MID($A$2, COLUMN(BIP1), 1))</f>
        <v>P</v>
      </c>
      <c r="BIR2" t="str">
        <f t="shared" si="52"/>
        <v>C</v>
      </c>
      <c r="BIS2" t="str">
        <f t="shared" si="52"/>
        <v>P</v>
      </c>
      <c r="BIT2" t="str">
        <f t="shared" si="52"/>
        <v>H</v>
      </c>
      <c r="BIU2" t="str">
        <f t="shared" si="52"/>
        <v>G</v>
      </c>
      <c r="BIV2" t="str">
        <f t="shared" si="52"/>
        <v>W</v>
      </c>
      <c r="BIW2" t="str">
        <f t="shared" si="52"/>
        <v>I</v>
      </c>
      <c r="BIX2" t="str">
        <f t="shared" si="52"/>
        <v>S</v>
      </c>
      <c r="BIY2" t="str">
        <f t="shared" si="52"/>
        <v>L</v>
      </c>
      <c r="BIZ2" t="str">
        <f t="shared" si="52"/>
        <v>W</v>
      </c>
      <c r="BJA2" t="str">
        <f t="shared" si="52"/>
        <v>K</v>
      </c>
      <c r="BJB2" t="str">
        <f t="shared" si="52"/>
        <v>G</v>
      </c>
      <c r="BJC2" t="str">
        <f t="shared" si="52"/>
        <v>F</v>
      </c>
      <c r="BJD2" t="str">
        <f t="shared" si="52"/>
        <v>S</v>
      </c>
      <c r="BJE2" t="str">
        <f t="shared" si="52"/>
        <v>F</v>
      </c>
      <c r="BJF2" t="str">
        <f t="shared" si="52"/>
        <v>I</v>
      </c>
      <c r="BJG2" t="str">
        <f t="shared" si="52"/>
        <v>M</v>
      </c>
      <c r="BJH2" t="str">
        <f t="shared" si="52"/>
        <v>F</v>
      </c>
      <c r="BJI2" t="str">
        <f t="shared" si="52"/>
        <v>T</v>
      </c>
      <c r="BJJ2" t="str">
        <f t="shared" si="52"/>
        <v>S</v>
      </c>
      <c r="BJK2" t="str">
        <f t="shared" si="52"/>
        <v>A</v>
      </c>
      <c r="BJL2" t="str">
        <f t="shared" si="52"/>
        <v>G</v>
      </c>
      <c r="BJM2" t="str">
        <f t="shared" si="52"/>
        <v>S</v>
      </c>
      <c r="BJN2" t="str">
        <f t="shared" si="52"/>
        <v>E</v>
      </c>
      <c r="BJO2" t="str">
        <f t="shared" si="52"/>
        <v>G</v>
      </c>
      <c r="BJP2" t="str">
        <f t="shared" si="52"/>
        <v>T</v>
      </c>
      <c r="BJQ2" t="str">
        <f t="shared" si="52"/>
        <v>G</v>
      </c>
      <c r="BJR2" t="str">
        <f t="shared" si="52"/>
        <v>Q</v>
      </c>
      <c r="BJS2" t="str">
        <f t="shared" si="52"/>
        <v>A</v>
      </c>
      <c r="BJT2" t="str">
        <f t="shared" si="52"/>
        <v>L</v>
      </c>
      <c r="BJU2" t="str">
        <f t="shared" si="52"/>
        <v>A</v>
      </c>
      <c r="BJV2" t="str">
        <f t="shared" si="52"/>
        <v>S</v>
      </c>
      <c r="BJW2" t="str">
        <f t="shared" si="52"/>
        <v>P</v>
      </c>
      <c r="BJX2" t="str">
        <f t="shared" si="52"/>
        <v>G</v>
      </c>
      <c r="BJY2" t="str">
        <f t="shared" si="52"/>
        <v>S</v>
      </c>
      <c r="BJZ2" t="str">
        <f t="shared" si="52"/>
        <v>C</v>
      </c>
      <c r="BKA2" t="str">
        <f t="shared" si="52"/>
        <v>L</v>
      </c>
      <c r="BKB2" t="str">
        <f t="shared" si="52"/>
        <v>E</v>
      </c>
      <c r="BKC2" t="str">
        <f t="shared" si="52"/>
        <v>E</v>
      </c>
      <c r="BKD2" t="str">
        <f t="shared" si="52"/>
        <v>F</v>
      </c>
      <c r="BKE2" t="str">
        <f t="shared" si="52"/>
        <v>R</v>
      </c>
      <c r="BKF2" t="str">
        <f t="shared" si="52"/>
        <v>A</v>
      </c>
      <c r="BKG2" t="str">
        <f t="shared" si="52"/>
        <v>S</v>
      </c>
      <c r="BKH2" t="str">
        <f t="shared" si="52"/>
        <v>P</v>
      </c>
      <c r="BKI2" t="str">
        <f t="shared" si="52"/>
        <v>F</v>
      </c>
      <c r="BKJ2" t="str">
        <f t="shared" si="52"/>
        <v>L</v>
      </c>
      <c r="BKK2" t="str">
        <f t="shared" si="52"/>
        <v>E</v>
      </c>
      <c r="BKL2" t="str">
        <f t="shared" si="52"/>
        <v>C</v>
      </c>
      <c r="BKM2" t="str">
        <f t="shared" si="52"/>
        <v>H</v>
      </c>
      <c r="BKN2" t="str">
        <f t="shared" si="52"/>
        <v>G</v>
      </c>
      <c r="BKO2" t="str">
        <f t="shared" si="52"/>
        <v>R</v>
      </c>
      <c r="BKP2" t="str">
        <f t="shared" si="52"/>
        <v>G</v>
      </c>
      <c r="BKQ2" t="str">
        <f t="shared" si="52"/>
        <v>T</v>
      </c>
      <c r="BKR2" t="str">
        <f t="shared" si="52"/>
        <v>C</v>
      </c>
      <c r="BKS2" t="str">
        <f t="shared" si="52"/>
        <v>N</v>
      </c>
      <c r="BKT2" t="str">
        <f t="shared" si="52"/>
        <v>Y</v>
      </c>
      <c r="BKU2" t="str">
        <f t="shared" si="52"/>
        <v>Y</v>
      </c>
      <c r="BKV2" t="str">
        <f t="shared" si="52"/>
        <v>S</v>
      </c>
      <c r="BKW2" t="str">
        <f t="shared" si="52"/>
        <v>N</v>
      </c>
      <c r="BKX2" t="str">
        <f t="shared" si="52"/>
        <v>S</v>
      </c>
      <c r="BKY2" t="str">
        <f t="shared" si="52"/>
        <v>Y</v>
      </c>
      <c r="BKZ2" t="str">
        <f t="shared" si="52"/>
        <v>S</v>
      </c>
      <c r="BLA2" t="str">
        <f t="shared" si="52"/>
        <v>F</v>
      </c>
      <c r="BLB2" t="str">
        <f t="shared" si="52"/>
        <v>W</v>
      </c>
      <c r="BLC2" t="str">
        <f t="shared" ref="BLC2:BMP2" si="53">IF(COLUMN(BLB1)&gt;LEN($A$2), "", MID($A$2, COLUMN(BLB1), 1))</f>
        <v>L</v>
      </c>
      <c r="BLD2" t="str">
        <f t="shared" si="53"/>
        <v>A</v>
      </c>
      <c r="BLE2" t="str">
        <f t="shared" si="53"/>
        <v>S</v>
      </c>
      <c r="BLF2" t="str">
        <f t="shared" si="53"/>
        <v>L</v>
      </c>
      <c r="BLG2" t="str">
        <f t="shared" si="53"/>
        <v>N</v>
      </c>
      <c r="BLH2" t="str">
        <f t="shared" si="53"/>
        <v>P</v>
      </c>
      <c r="BLI2" t="str">
        <f t="shared" si="53"/>
        <v>E</v>
      </c>
      <c r="BLJ2" t="str">
        <f t="shared" si="53"/>
        <v>R</v>
      </c>
      <c r="BLK2" t="str">
        <f t="shared" si="53"/>
        <v>M</v>
      </c>
      <c r="BLL2" t="str">
        <f t="shared" si="53"/>
        <v>F</v>
      </c>
      <c r="BLM2" t="str">
        <f t="shared" si="53"/>
        <v>R</v>
      </c>
      <c r="BLN2" t="str">
        <f t="shared" si="53"/>
        <v>K</v>
      </c>
      <c r="BLO2" t="str">
        <f t="shared" si="53"/>
        <v>P</v>
      </c>
      <c r="BLP2" t="str">
        <f t="shared" si="53"/>
        <v>I</v>
      </c>
      <c r="BLQ2" t="str">
        <f t="shared" si="53"/>
        <v>P</v>
      </c>
      <c r="BLR2" t="str">
        <f t="shared" si="53"/>
        <v>S</v>
      </c>
      <c r="BLS2" t="str">
        <f t="shared" si="53"/>
        <v>T</v>
      </c>
      <c r="BLT2" t="str">
        <f t="shared" si="53"/>
        <v>V</v>
      </c>
      <c r="BLU2" t="str">
        <f t="shared" si="53"/>
        <v>K</v>
      </c>
      <c r="BLV2" t="str">
        <f t="shared" si="53"/>
        <v>A</v>
      </c>
      <c r="BLW2" t="str">
        <f t="shared" si="53"/>
        <v>G</v>
      </c>
      <c r="BLX2" t="str">
        <f t="shared" si="53"/>
        <v>E</v>
      </c>
      <c r="BLY2" t="str">
        <f t="shared" si="53"/>
        <v>L</v>
      </c>
      <c r="BLZ2" t="str">
        <f t="shared" si="53"/>
        <v>E</v>
      </c>
      <c r="BMA2" t="str">
        <f t="shared" si="53"/>
        <v>K</v>
      </c>
      <c r="BMB2" t="str">
        <f t="shared" si="53"/>
        <v>I</v>
      </c>
      <c r="BMC2" t="str">
        <f t="shared" si="53"/>
        <v>I</v>
      </c>
      <c r="BMD2" t="str">
        <f t="shared" si="53"/>
        <v>S</v>
      </c>
      <c r="BME2" t="str">
        <f t="shared" si="53"/>
        <v>R</v>
      </c>
      <c r="BMF2" t="str">
        <f t="shared" si="53"/>
        <v>C</v>
      </c>
      <c r="BMG2" t="str">
        <f t="shared" si="53"/>
        <v>Q</v>
      </c>
      <c r="BMH2" t="str">
        <f t="shared" si="53"/>
        <v>V</v>
      </c>
      <c r="BMI2" t="str">
        <f t="shared" si="53"/>
        <v>C</v>
      </c>
      <c r="BMJ2" t="str">
        <f t="shared" si="53"/>
        <v>M</v>
      </c>
      <c r="BMK2" t="str">
        <f t="shared" si="53"/>
        <v>K</v>
      </c>
      <c r="BML2" t="str">
        <f t="shared" si="53"/>
        <v>K</v>
      </c>
      <c r="BMM2" t="str">
        <f t="shared" si="53"/>
        <v>R</v>
      </c>
      <c r="BMN2" t="str">
        <f t="shared" si="53"/>
        <v>H</v>
      </c>
      <c r="BMO2" t="str">
        <f t="shared" si="53"/>
        <v/>
      </c>
      <c r="BMP2" t="str">
        <f t="shared" si="53"/>
        <v/>
      </c>
    </row>
    <row r="3" spans="1:1706" x14ac:dyDescent="0.2">
      <c r="A3" t="s">
        <v>14</v>
      </c>
      <c r="B3" t="str">
        <f>IF(COLUMN(A1)&gt;LEN($A$3), "", MID($A$3, COLUMN(A1), 1))</f>
        <v>M</v>
      </c>
      <c r="C3" t="str">
        <f t="shared" ref="C3:BN3" si="54">IF(COLUMN(B1)&gt;LEN($A$3), "", MID($A$3, COLUMN(B1), 1))</f>
        <v>S</v>
      </c>
      <c r="D3" t="str">
        <f t="shared" si="54"/>
        <v>P</v>
      </c>
      <c r="E3" t="str">
        <f t="shared" si="54"/>
        <v>R</v>
      </c>
      <c r="F3" t="str">
        <f t="shared" si="54"/>
        <v>M</v>
      </c>
      <c r="G3" t="str">
        <f t="shared" si="54"/>
        <v>A</v>
      </c>
      <c r="H3" t="str">
        <f t="shared" si="54"/>
        <v>L</v>
      </c>
      <c r="I3" t="str">
        <f t="shared" si="54"/>
        <v>R</v>
      </c>
      <c r="J3" t="str">
        <f t="shared" si="54"/>
        <v>P</v>
      </c>
      <c r="K3" t="str">
        <f t="shared" si="54"/>
        <v>Q</v>
      </c>
      <c r="L3" t="str">
        <f t="shared" si="54"/>
        <v>V</v>
      </c>
      <c r="M3" t="str">
        <f t="shared" si="54"/>
        <v>-</v>
      </c>
      <c r="N3" t="str">
        <f t="shared" si="54"/>
        <v>-</v>
      </c>
      <c r="O3" t="str">
        <f t="shared" si="54"/>
        <v>-</v>
      </c>
      <c r="P3" t="str">
        <f t="shared" si="54"/>
        <v>-</v>
      </c>
      <c r="Q3" t="str">
        <f t="shared" si="54"/>
        <v>L</v>
      </c>
      <c r="R3" t="str">
        <f t="shared" si="54"/>
        <v>L</v>
      </c>
      <c r="S3" t="str">
        <f t="shared" si="54"/>
        <v>L</v>
      </c>
      <c r="T3" t="str">
        <f t="shared" si="54"/>
        <v>V</v>
      </c>
      <c r="U3" t="str">
        <f t="shared" si="54"/>
        <v>L</v>
      </c>
      <c r="V3" t="str">
        <f t="shared" si="54"/>
        <v>L</v>
      </c>
      <c r="W3" t="str">
        <f t="shared" si="54"/>
        <v>A</v>
      </c>
      <c r="X3" t="str">
        <f t="shared" si="54"/>
        <v>G</v>
      </c>
      <c r="Y3" t="str">
        <f t="shared" si="54"/>
        <v>A</v>
      </c>
      <c r="Z3" t="str">
        <f t="shared" si="54"/>
        <v>G</v>
      </c>
      <c r="AA3" t="str">
        <f t="shared" si="54"/>
        <v>A</v>
      </c>
      <c r="AB3" t="str">
        <f t="shared" si="54"/>
        <v>A</v>
      </c>
      <c r="AC3" t="str">
        <f t="shared" si="54"/>
        <v>G</v>
      </c>
      <c r="AD3" t="str">
        <f t="shared" si="54"/>
        <v>K</v>
      </c>
      <c r="AE3" t="str">
        <f t="shared" si="54"/>
        <v>G</v>
      </c>
      <c r="AF3" t="str">
        <f t="shared" si="54"/>
        <v>C</v>
      </c>
      <c r="AG3" t="str">
        <f t="shared" si="54"/>
        <v>I</v>
      </c>
      <c r="AH3" t="str">
        <f t="shared" si="54"/>
        <v>C</v>
      </c>
      <c r="AI3" t="str">
        <f t="shared" si="54"/>
        <v>K</v>
      </c>
      <c r="AJ3" t="str">
        <f t="shared" si="54"/>
        <v>D</v>
      </c>
      <c r="AK3" t="str">
        <f t="shared" si="54"/>
        <v>K</v>
      </c>
      <c r="AL3" t="str">
        <f t="shared" si="54"/>
        <v>G</v>
      </c>
      <c r="AM3" t="str">
        <f t="shared" si="54"/>
        <v>Q</v>
      </c>
      <c r="AN3" t="str">
        <f t="shared" si="54"/>
        <v>C</v>
      </c>
      <c r="AO3" t="str">
        <f t="shared" si="54"/>
        <v>F</v>
      </c>
      <c r="AP3" t="str">
        <f t="shared" si="54"/>
        <v>C</v>
      </c>
      <c r="AQ3" t="str">
        <f t="shared" si="54"/>
        <v>E</v>
      </c>
      <c r="AR3" t="str">
        <f t="shared" si="54"/>
        <v>G</v>
      </c>
      <c r="AS3" t="str">
        <f t="shared" si="54"/>
        <v>A</v>
      </c>
      <c r="AT3" t="str">
        <f t="shared" si="54"/>
        <v>K</v>
      </c>
      <c r="AU3" t="str">
        <f t="shared" si="54"/>
        <v>G</v>
      </c>
      <c r="AV3" t="str">
        <f t="shared" si="54"/>
        <v>Q</v>
      </c>
      <c r="AW3" t="str">
        <f t="shared" si="54"/>
        <v>K</v>
      </c>
      <c r="AX3" t="str">
        <f t="shared" si="54"/>
        <v>G</v>
      </c>
      <c r="AY3" t="str">
        <f t="shared" si="54"/>
        <v>E</v>
      </c>
      <c r="AZ3" t="str">
        <f t="shared" si="54"/>
        <v>K</v>
      </c>
      <c r="BA3" t="str">
        <f t="shared" si="54"/>
        <v>G</v>
      </c>
      <c r="BB3" t="str">
        <f t="shared" si="54"/>
        <v>F</v>
      </c>
      <c r="BC3" t="str">
        <f t="shared" si="54"/>
        <v>P</v>
      </c>
      <c r="BD3" t="str">
        <f t="shared" si="54"/>
        <v>G</v>
      </c>
      <c r="BE3" t="str">
        <f t="shared" si="54"/>
        <v>P</v>
      </c>
      <c r="BF3" t="str">
        <f t="shared" si="54"/>
        <v>P</v>
      </c>
      <c r="BG3" t="str">
        <f t="shared" si="54"/>
        <v>G</v>
      </c>
      <c r="BH3" t="str">
        <f t="shared" si="54"/>
        <v>S</v>
      </c>
      <c r="BI3" t="str">
        <f t="shared" si="54"/>
        <v>P</v>
      </c>
      <c r="BJ3" t="str">
        <f t="shared" si="54"/>
        <v>G</v>
      </c>
      <c r="BK3" t="str">
        <f t="shared" si="54"/>
        <v>Q</v>
      </c>
      <c r="BL3" t="str">
        <f t="shared" si="54"/>
        <v>K</v>
      </c>
      <c r="BM3" t="str">
        <f t="shared" si="54"/>
        <v>G</v>
      </c>
      <c r="BN3" t="str">
        <f t="shared" si="54"/>
        <v>F</v>
      </c>
      <c r="BO3" t="str">
        <f t="shared" ref="BO3:DZ3" si="55">IF(COLUMN(BN1)&gt;LEN($A$3), "", MID($A$3, COLUMN(BN1), 1))</f>
        <v>T</v>
      </c>
      <c r="BP3" t="str">
        <f t="shared" si="55"/>
        <v>G</v>
      </c>
      <c r="BQ3" t="str">
        <f t="shared" si="55"/>
        <v>P</v>
      </c>
      <c r="BR3" t="str">
        <f t="shared" si="55"/>
        <v>E</v>
      </c>
      <c r="BS3" t="str">
        <f t="shared" si="55"/>
        <v>G</v>
      </c>
      <c r="BT3" t="str">
        <f t="shared" si="55"/>
        <v>L</v>
      </c>
      <c r="BU3" t="str">
        <f t="shared" si="55"/>
        <v>P</v>
      </c>
      <c r="BV3" t="str">
        <f t="shared" si="55"/>
        <v>G</v>
      </c>
      <c r="BW3" t="str">
        <f t="shared" si="55"/>
        <v>L</v>
      </c>
      <c r="BX3" t="str">
        <f t="shared" si="55"/>
        <v>Q</v>
      </c>
      <c r="BY3" t="str">
        <f t="shared" si="55"/>
        <v>G</v>
      </c>
      <c r="BZ3" t="str">
        <f t="shared" si="55"/>
        <v>P</v>
      </c>
      <c r="CA3" t="str">
        <f t="shared" si="55"/>
        <v>K</v>
      </c>
      <c r="CB3" t="str">
        <f t="shared" si="55"/>
        <v>G</v>
      </c>
      <c r="CC3" t="str">
        <f t="shared" si="55"/>
        <v>S</v>
      </c>
      <c r="CD3" t="str">
        <f t="shared" si="55"/>
        <v>P</v>
      </c>
      <c r="CE3" t="str">
        <f t="shared" si="55"/>
        <v>G</v>
      </c>
      <c r="CF3" t="str">
        <f t="shared" si="55"/>
        <v>L</v>
      </c>
      <c r="CG3" t="str">
        <f t="shared" si="55"/>
        <v>P</v>
      </c>
      <c r="CH3" t="str">
        <f t="shared" si="55"/>
        <v>G</v>
      </c>
      <c r="CI3" t="str">
        <f t="shared" si="55"/>
        <v>L</v>
      </c>
      <c r="CJ3" t="str">
        <f t="shared" si="55"/>
        <v>T</v>
      </c>
      <c r="CK3" t="str">
        <f t="shared" si="55"/>
        <v>G</v>
      </c>
      <c r="CL3" t="str">
        <f t="shared" si="55"/>
        <v>A</v>
      </c>
      <c r="CM3" t="str">
        <f t="shared" si="55"/>
        <v>K</v>
      </c>
      <c r="CN3" t="str">
        <f t="shared" si="55"/>
        <v>G</v>
      </c>
      <c r="CO3" t="str">
        <f t="shared" si="55"/>
        <v>V</v>
      </c>
      <c r="CP3" t="str">
        <f t="shared" si="55"/>
        <v>R</v>
      </c>
      <c r="CQ3" t="str">
        <f t="shared" si="55"/>
        <v>G</v>
      </c>
      <c r="CR3" t="str">
        <f t="shared" si="55"/>
        <v>I</v>
      </c>
      <c r="CS3" t="str">
        <f t="shared" si="55"/>
        <v>T</v>
      </c>
      <c r="CT3" t="str">
        <f t="shared" si="55"/>
        <v>G</v>
      </c>
      <c r="CU3" t="str">
        <f t="shared" si="55"/>
        <v>L</v>
      </c>
      <c r="CV3" t="str">
        <f t="shared" si="55"/>
        <v>P</v>
      </c>
      <c r="CW3" t="str">
        <f t="shared" si="55"/>
        <v>G</v>
      </c>
      <c r="CX3" t="str">
        <f t="shared" si="55"/>
        <v>F</v>
      </c>
      <c r="CY3" t="str">
        <f t="shared" si="55"/>
        <v>S</v>
      </c>
      <c r="CZ3" t="str">
        <f t="shared" si="55"/>
        <v>G</v>
      </c>
      <c r="DA3" t="str">
        <f t="shared" si="55"/>
        <v>S</v>
      </c>
      <c r="DB3" t="str">
        <f t="shared" si="55"/>
        <v>P</v>
      </c>
      <c r="DC3" t="str">
        <f t="shared" si="55"/>
        <v>G</v>
      </c>
      <c r="DD3" t="str">
        <f t="shared" si="55"/>
        <v>L</v>
      </c>
      <c r="DE3" t="str">
        <f t="shared" si="55"/>
        <v>P</v>
      </c>
      <c r="DF3" t="str">
        <f t="shared" si="55"/>
        <v>G</v>
      </c>
      <c r="DG3" t="str">
        <f t="shared" si="55"/>
        <v>T</v>
      </c>
      <c r="DH3" t="str">
        <f t="shared" si="55"/>
        <v>P</v>
      </c>
      <c r="DI3" t="str">
        <f t="shared" si="55"/>
        <v>G</v>
      </c>
      <c r="DJ3" t="str">
        <f t="shared" si="55"/>
        <v>N</v>
      </c>
      <c r="DK3" t="str">
        <f t="shared" si="55"/>
        <v>T</v>
      </c>
      <c r="DL3" t="str">
        <f t="shared" si="55"/>
        <v>G</v>
      </c>
      <c r="DM3" t="str">
        <f t="shared" si="55"/>
        <v>L</v>
      </c>
      <c r="DN3" t="str">
        <f t="shared" si="55"/>
        <v>Y</v>
      </c>
      <c r="DO3" t="str">
        <f t="shared" si="55"/>
        <v>G</v>
      </c>
      <c r="DP3" t="str">
        <f t="shared" si="55"/>
        <v>L</v>
      </c>
      <c r="DQ3" t="str">
        <f t="shared" si="55"/>
        <v>A</v>
      </c>
      <c r="DR3" t="str">
        <f t="shared" si="55"/>
        <v>G</v>
      </c>
      <c r="DS3" t="str">
        <f t="shared" si="55"/>
        <v>V</v>
      </c>
      <c r="DT3" t="str">
        <f t="shared" si="55"/>
        <v>P</v>
      </c>
      <c r="DU3" t="str">
        <f t="shared" si="55"/>
        <v>G</v>
      </c>
      <c r="DV3" t="str">
        <f t="shared" si="55"/>
        <v>C</v>
      </c>
      <c r="DW3" t="str">
        <f t="shared" si="55"/>
        <v>N</v>
      </c>
      <c r="DX3" t="str">
        <f t="shared" si="55"/>
        <v>G</v>
      </c>
      <c r="DY3" t="str">
        <f t="shared" si="55"/>
        <v>S</v>
      </c>
      <c r="DZ3" t="str">
        <f t="shared" si="55"/>
        <v>K</v>
      </c>
      <c r="EA3" t="str">
        <f t="shared" ref="EA3:GL3" si="56">IF(COLUMN(DZ1)&gt;LEN($A$3), "", MID($A$3, COLUMN(DZ1), 1))</f>
        <v>G</v>
      </c>
      <c r="EB3" t="str">
        <f t="shared" si="56"/>
        <v>E</v>
      </c>
      <c r="EC3" t="str">
        <f t="shared" si="56"/>
        <v>Q</v>
      </c>
      <c r="ED3" t="str">
        <f t="shared" si="56"/>
        <v>G</v>
      </c>
      <c r="EE3" t="str">
        <f t="shared" si="56"/>
        <v>F</v>
      </c>
      <c r="EF3" t="str">
        <f t="shared" si="56"/>
        <v>P</v>
      </c>
      <c r="EG3" t="str">
        <f t="shared" si="56"/>
        <v>G</v>
      </c>
      <c r="EH3" t="str">
        <f t="shared" si="56"/>
        <v>L</v>
      </c>
      <c r="EI3" t="str">
        <f t="shared" si="56"/>
        <v>P</v>
      </c>
      <c r="EJ3" t="str">
        <f t="shared" si="56"/>
        <v>G</v>
      </c>
      <c r="EK3" t="str">
        <f t="shared" si="56"/>
        <v>T</v>
      </c>
      <c r="EL3" t="str">
        <f t="shared" si="56"/>
        <v>P</v>
      </c>
      <c r="EM3" t="str">
        <f t="shared" si="56"/>
        <v>G</v>
      </c>
      <c r="EN3" t="str">
        <f t="shared" si="56"/>
        <v>Y</v>
      </c>
      <c r="EO3" t="str">
        <f t="shared" si="56"/>
        <v>P</v>
      </c>
      <c r="EP3" t="str">
        <f t="shared" si="56"/>
        <v>G</v>
      </c>
      <c r="EQ3" t="str">
        <f t="shared" si="56"/>
        <v>I</v>
      </c>
      <c r="ER3" t="str">
        <f t="shared" si="56"/>
        <v>P</v>
      </c>
      <c r="ES3" t="str">
        <f t="shared" si="56"/>
        <v>G</v>
      </c>
      <c r="ET3" t="str">
        <f t="shared" si="56"/>
        <v>P</v>
      </c>
      <c r="EU3" t="str">
        <f t="shared" si="56"/>
        <v>A</v>
      </c>
      <c r="EV3" t="str">
        <f t="shared" si="56"/>
        <v>G</v>
      </c>
      <c r="EW3" t="str">
        <f t="shared" si="56"/>
        <v>L</v>
      </c>
      <c r="EX3" t="str">
        <f t="shared" si="56"/>
        <v>K</v>
      </c>
      <c r="EY3" t="str">
        <f t="shared" si="56"/>
        <v>G</v>
      </c>
      <c r="EZ3" t="str">
        <f t="shared" si="56"/>
        <v>Q</v>
      </c>
      <c r="FA3" t="str">
        <f t="shared" si="56"/>
        <v>K</v>
      </c>
      <c r="FB3" t="str">
        <f t="shared" si="56"/>
        <v>G</v>
      </c>
      <c r="FC3" t="str">
        <f t="shared" si="56"/>
        <v>A</v>
      </c>
      <c r="FD3" t="str">
        <f t="shared" si="56"/>
        <v>P</v>
      </c>
      <c r="FE3" t="str">
        <f t="shared" si="56"/>
        <v>A</v>
      </c>
      <c r="FF3" t="str">
        <f t="shared" si="56"/>
        <v>K</v>
      </c>
      <c r="FG3" t="str">
        <f t="shared" si="56"/>
        <v>G</v>
      </c>
      <c r="FH3" t="str">
        <f t="shared" si="56"/>
        <v>D</v>
      </c>
      <c r="FI3" t="str">
        <f t="shared" si="56"/>
        <v>D</v>
      </c>
      <c r="FJ3" t="str">
        <f t="shared" si="56"/>
        <v>I</v>
      </c>
      <c r="FK3" t="str">
        <f t="shared" si="56"/>
        <v>E</v>
      </c>
      <c r="FL3" t="str">
        <f t="shared" si="56"/>
        <v>L</v>
      </c>
      <c r="FM3" t="str">
        <f t="shared" si="56"/>
        <v>D</v>
      </c>
      <c r="FN3" t="str">
        <f t="shared" si="56"/>
        <v>A</v>
      </c>
      <c r="FO3" t="str">
        <f t="shared" si="56"/>
        <v>K</v>
      </c>
      <c r="FP3" t="str">
        <f t="shared" si="56"/>
        <v>G</v>
      </c>
      <c r="FQ3" t="str">
        <f t="shared" si="56"/>
        <v>D</v>
      </c>
      <c r="FR3" t="str">
        <f t="shared" si="56"/>
        <v>P</v>
      </c>
      <c r="FS3" t="str">
        <f t="shared" si="56"/>
        <v>G</v>
      </c>
      <c r="FT3" t="str">
        <f t="shared" si="56"/>
        <v>L</v>
      </c>
      <c r="FU3" t="str">
        <f t="shared" si="56"/>
        <v>P</v>
      </c>
      <c r="FV3" t="str">
        <f t="shared" si="56"/>
        <v>G</v>
      </c>
      <c r="FW3" t="str">
        <f t="shared" si="56"/>
        <v>A</v>
      </c>
      <c r="FX3" t="str">
        <f t="shared" si="56"/>
        <v>P</v>
      </c>
      <c r="FY3" t="str">
        <f t="shared" si="56"/>
        <v>G</v>
      </c>
      <c r="FZ3" t="str">
        <f t="shared" si="56"/>
        <v>P</v>
      </c>
      <c r="GA3" t="str">
        <f t="shared" si="56"/>
        <v>Q</v>
      </c>
      <c r="GB3" t="str">
        <f t="shared" si="56"/>
        <v>G</v>
      </c>
      <c r="GC3" t="str">
        <f t="shared" si="56"/>
        <v>L</v>
      </c>
      <c r="GD3" t="str">
        <f t="shared" si="56"/>
        <v>P</v>
      </c>
      <c r="GE3" t="str">
        <f t="shared" si="56"/>
        <v>G</v>
      </c>
      <c r="GF3" t="str">
        <f t="shared" si="56"/>
        <v>P</v>
      </c>
      <c r="GG3" t="str">
        <f t="shared" si="56"/>
        <v>P</v>
      </c>
      <c r="GH3" t="str">
        <f t="shared" si="56"/>
        <v>G</v>
      </c>
      <c r="GI3" t="str">
        <f t="shared" si="56"/>
        <v>F</v>
      </c>
      <c r="GJ3" t="str">
        <f t="shared" si="56"/>
        <v>P</v>
      </c>
      <c r="GK3" t="str">
        <f t="shared" si="56"/>
        <v>G</v>
      </c>
      <c r="GL3" t="str">
        <f t="shared" si="56"/>
        <v>P</v>
      </c>
      <c r="GM3" t="str">
        <f t="shared" ref="GM3:IX3" si="57">IF(COLUMN(GL1)&gt;LEN($A$3), "", MID($A$3, COLUMN(GL1), 1))</f>
        <v>V</v>
      </c>
      <c r="GN3" t="str">
        <f t="shared" si="57"/>
        <v>G</v>
      </c>
      <c r="GO3" t="str">
        <f t="shared" si="57"/>
        <v>P</v>
      </c>
      <c r="GP3" t="str">
        <f t="shared" si="57"/>
        <v>P</v>
      </c>
      <c r="GQ3" t="str">
        <f t="shared" si="57"/>
        <v>G</v>
      </c>
      <c r="GR3" t="str">
        <f t="shared" si="57"/>
        <v>P</v>
      </c>
      <c r="GS3" t="str">
        <f t="shared" si="57"/>
        <v>P</v>
      </c>
      <c r="GT3" t="str">
        <f t="shared" si="57"/>
        <v>G</v>
      </c>
      <c r="GU3" t="str">
        <f t="shared" si="57"/>
        <v>F</v>
      </c>
      <c r="GV3" t="str">
        <f t="shared" si="57"/>
        <v>F</v>
      </c>
      <c r="GW3" t="str">
        <f t="shared" si="57"/>
        <v>G</v>
      </c>
      <c r="GX3" t="str">
        <f t="shared" si="57"/>
        <v>F</v>
      </c>
      <c r="GY3" t="str">
        <f t="shared" si="57"/>
        <v>P</v>
      </c>
      <c r="GZ3" t="str">
        <f t="shared" si="57"/>
        <v>G</v>
      </c>
      <c r="HA3" t="str">
        <f t="shared" si="57"/>
        <v>A</v>
      </c>
      <c r="HB3" t="str">
        <f t="shared" si="57"/>
        <v>M</v>
      </c>
      <c r="HC3" t="str">
        <f t="shared" si="57"/>
        <v>G</v>
      </c>
      <c r="HD3" t="str">
        <f t="shared" si="57"/>
        <v>P</v>
      </c>
      <c r="HE3" t="str">
        <f t="shared" si="57"/>
        <v>R</v>
      </c>
      <c r="HF3" t="str">
        <f t="shared" si="57"/>
        <v>G</v>
      </c>
      <c r="HG3" t="str">
        <f t="shared" si="57"/>
        <v>P</v>
      </c>
      <c r="HH3" t="str">
        <f t="shared" si="57"/>
        <v>K</v>
      </c>
      <c r="HI3" t="str">
        <f t="shared" si="57"/>
        <v>G</v>
      </c>
      <c r="HJ3" t="str">
        <f t="shared" si="57"/>
        <v>H</v>
      </c>
      <c r="HK3" t="str">
        <f t="shared" si="57"/>
        <v>M</v>
      </c>
      <c r="HL3" t="str">
        <f t="shared" si="57"/>
        <v>G</v>
      </c>
      <c r="HM3" t="str">
        <f t="shared" si="57"/>
        <v>D</v>
      </c>
      <c r="HN3" t="str">
        <f t="shared" si="57"/>
        <v>R</v>
      </c>
      <c r="HO3" t="str">
        <f t="shared" si="57"/>
        <v>V</v>
      </c>
      <c r="HP3" t="str">
        <f t="shared" si="57"/>
        <v>I</v>
      </c>
      <c r="HQ3" t="str">
        <f t="shared" si="57"/>
        <v>G</v>
      </c>
      <c r="HR3" t="str">
        <f t="shared" si="57"/>
        <v>Q</v>
      </c>
      <c r="HS3" t="str">
        <f t="shared" si="57"/>
        <v>K</v>
      </c>
      <c r="HT3" t="str">
        <f t="shared" si="57"/>
        <v>G</v>
      </c>
      <c r="HU3" t="str">
        <f t="shared" si="57"/>
        <v>E</v>
      </c>
      <c r="HV3" t="str">
        <f t="shared" si="57"/>
        <v>Q</v>
      </c>
      <c r="HW3" t="str">
        <f t="shared" si="57"/>
        <v>G</v>
      </c>
      <c r="HX3" t="str">
        <f t="shared" si="57"/>
        <v>V</v>
      </c>
      <c r="HY3" t="str">
        <f t="shared" si="57"/>
        <v>K</v>
      </c>
      <c r="HZ3" t="str">
        <f t="shared" si="57"/>
        <v>G</v>
      </c>
      <c r="IA3" t="str">
        <f t="shared" si="57"/>
        <v>L</v>
      </c>
      <c r="IB3" t="str">
        <f t="shared" si="57"/>
        <v>T</v>
      </c>
      <c r="IC3" t="str">
        <f t="shared" si="57"/>
        <v>G</v>
      </c>
      <c r="ID3" t="str">
        <f t="shared" si="57"/>
        <v>P</v>
      </c>
      <c r="IE3" t="str">
        <f t="shared" si="57"/>
        <v>P</v>
      </c>
      <c r="IF3" t="str">
        <f t="shared" si="57"/>
        <v>G</v>
      </c>
      <c r="IG3" t="str">
        <f t="shared" si="57"/>
        <v>P</v>
      </c>
      <c r="IH3" t="str">
        <f t="shared" si="57"/>
        <v>P</v>
      </c>
      <c r="II3" t="str">
        <f t="shared" si="57"/>
        <v>G</v>
      </c>
      <c r="IJ3" t="str">
        <f t="shared" si="57"/>
        <v>T</v>
      </c>
      <c r="IK3" t="str">
        <f t="shared" si="57"/>
        <v>V</v>
      </c>
      <c r="IL3" t="str">
        <f t="shared" si="57"/>
        <v>S</v>
      </c>
      <c r="IM3" t="str">
        <f t="shared" si="57"/>
        <v>V</v>
      </c>
      <c r="IN3" t="str">
        <f t="shared" si="57"/>
        <v>T</v>
      </c>
      <c r="IO3" t="str">
        <f t="shared" si="57"/>
        <v>L</v>
      </c>
      <c r="IP3" t="str">
        <f t="shared" si="57"/>
        <v>T</v>
      </c>
      <c r="IQ3" t="str">
        <f t="shared" si="57"/>
        <v>G</v>
      </c>
      <c r="IR3" t="str">
        <f t="shared" si="57"/>
        <v>P</v>
      </c>
      <c r="IS3" t="str">
        <f t="shared" si="57"/>
        <v>D</v>
      </c>
      <c r="IT3" t="str">
        <f t="shared" si="57"/>
        <v>N</v>
      </c>
      <c r="IU3" t="str">
        <f t="shared" si="57"/>
        <v>R</v>
      </c>
      <c r="IV3" t="str">
        <f t="shared" si="57"/>
        <v>T</v>
      </c>
      <c r="IW3" t="str">
        <f t="shared" si="57"/>
        <v>N</v>
      </c>
      <c r="IX3" t="str">
        <f t="shared" si="57"/>
        <v>L</v>
      </c>
      <c r="IY3" t="str">
        <f t="shared" ref="IY3:LJ3" si="58">IF(COLUMN(IX1)&gt;LEN($A$3), "", MID($A$3, COLUMN(IX1), 1))</f>
        <v>K</v>
      </c>
      <c r="IZ3" t="str">
        <f t="shared" si="58"/>
        <v>G</v>
      </c>
      <c r="JA3" t="str">
        <f t="shared" si="58"/>
        <v>E</v>
      </c>
      <c r="JB3" t="str">
        <f t="shared" si="58"/>
        <v>K</v>
      </c>
      <c r="JC3" t="str">
        <f t="shared" si="58"/>
        <v>G</v>
      </c>
      <c r="JD3" t="str">
        <f t="shared" si="58"/>
        <v>D</v>
      </c>
      <c r="JE3" t="str">
        <f t="shared" si="58"/>
        <v>K</v>
      </c>
      <c r="JF3" t="str">
        <f t="shared" si="58"/>
        <v>G</v>
      </c>
      <c r="JG3" t="str">
        <f t="shared" si="58"/>
        <v>V</v>
      </c>
      <c r="JH3" t="str">
        <f t="shared" si="58"/>
        <v>M</v>
      </c>
      <c r="JI3" t="str">
        <f t="shared" si="58"/>
        <v>G</v>
      </c>
      <c r="JJ3" t="str">
        <f t="shared" si="58"/>
        <v>K</v>
      </c>
      <c r="JK3" t="str">
        <f t="shared" si="58"/>
        <v>P</v>
      </c>
      <c r="JL3" t="str">
        <f t="shared" si="58"/>
        <v>G</v>
      </c>
      <c r="JM3" t="str">
        <f t="shared" si="58"/>
        <v>P</v>
      </c>
      <c r="JN3" t="str">
        <f t="shared" si="58"/>
        <v>P</v>
      </c>
      <c r="JO3" t="str">
        <f t="shared" si="58"/>
        <v>G</v>
      </c>
      <c r="JP3" t="str">
        <f t="shared" si="58"/>
        <v>P</v>
      </c>
      <c r="JQ3" t="str">
        <f t="shared" si="58"/>
        <v>S</v>
      </c>
      <c r="JR3" t="str">
        <f t="shared" si="58"/>
        <v>G</v>
      </c>
      <c r="JS3" t="str">
        <f t="shared" si="58"/>
        <v>L</v>
      </c>
      <c r="JT3" t="str">
        <f t="shared" si="58"/>
        <v>P</v>
      </c>
      <c r="JU3" t="str">
        <f t="shared" si="58"/>
        <v>G</v>
      </c>
      <c r="JV3" t="str">
        <f t="shared" si="58"/>
        <v>E</v>
      </c>
      <c r="JW3" t="str">
        <f t="shared" si="58"/>
        <v>S</v>
      </c>
      <c r="JX3" t="str">
        <f t="shared" si="58"/>
        <v>Y</v>
      </c>
      <c r="JY3" t="str">
        <f t="shared" si="58"/>
        <v>G</v>
      </c>
      <c r="JZ3" t="str">
        <f t="shared" si="58"/>
        <v>S</v>
      </c>
      <c r="KA3" t="str">
        <f t="shared" si="58"/>
        <v>E</v>
      </c>
      <c r="KB3" t="str">
        <f t="shared" si="58"/>
        <v>K</v>
      </c>
      <c r="KC3" t="str">
        <f t="shared" si="58"/>
        <v>G</v>
      </c>
      <c r="KD3" t="str">
        <f t="shared" si="58"/>
        <v>A</v>
      </c>
      <c r="KE3" t="str">
        <f t="shared" si="58"/>
        <v>P</v>
      </c>
      <c r="KF3" t="str">
        <f t="shared" si="58"/>
        <v>-</v>
      </c>
      <c r="KG3" t="str">
        <f t="shared" si="58"/>
        <v>-</v>
      </c>
      <c r="KH3" t="str">
        <f t="shared" si="58"/>
        <v>G</v>
      </c>
      <c r="KI3" t="str">
        <f t="shared" si="58"/>
        <v>E</v>
      </c>
      <c r="KJ3" t="str">
        <f t="shared" si="58"/>
        <v>P</v>
      </c>
      <c r="KK3" t="str">
        <f t="shared" si="58"/>
        <v>G</v>
      </c>
      <c r="KL3" t="str">
        <f t="shared" si="58"/>
        <v>P</v>
      </c>
      <c r="KM3" t="str">
        <f t="shared" si="58"/>
        <v>Q</v>
      </c>
      <c r="KN3" t="str">
        <f t="shared" si="58"/>
        <v>G</v>
      </c>
      <c r="KO3" t="str">
        <f t="shared" si="58"/>
        <v>K</v>
      </c>
      <c r="KP3" t="str">
        <f t="shared" si="58"/>
        <v>P</v>
      </c>
      <c r="KQ3" t="str">
        <f t="shared" si="58"/>
        <v>G</v>
      </c>
      <c r="KR3" t="str">
        <f t="shared" si="58"/>
        <v>K</v>
      </c>
      <c r="KS3" t="str">
        <f t="shared" si="58"/>
        <v>D</v>
      </c>
      <c r="KT3" t="str">
        <f t="shared" si="58"/>
        <v>G</v>
      </c>
      <c r="KU3" t="str">
        <f t="shared" si="58"/>
        <v>V</v>
      </c>
      <c r="KV3" t="str">
        <f t="shared" si="58"/>
        <v>P</v>
      </c>
      <c r="KW3" t="str">
        <f t="shared" si="58"/>
        <v>G</v>
      </c>
      <c r="KX3" t="str">
        <f t="shared" si="58"/>
        <v>F</v>
      </c>
      <c r="KY3" t="str">
        <f t="shared" si="58"/>
        <v>P</v>
      </c>
      <c r="KZ3" t="str">
        <f t="shared" si="58"/>
        <v>G</v>
      </c>
      <c r="LA3" t="str">
        <f t="shared" si="58"/>
        <v>S</v>
      </c>
      <c r="LB3" t="str">
        <f t="shared" si="58"/>
        <v>E</v>
      </c>
      <c r="LC3" t="str">
        <f t="shared" si="58"/>
        <v>G</v>
      </c>
      <c r="LD3" t="str">
        <f t="shared" si="58"/>
        <v>V</v>
      </c>
      <c r="LE3" t="str">
        <f t="shared" si="58"/>
        <v>K</v>
      </c>
      <c r="LF3" t="str">
        <f t="shared" si="58"/>
        <v>G</v>
      </c>
      <c r="LG3" t="str">
        <f t="shared" si="58"/>
        <v>N</v>
      </c>
      <c r="LH3" t="str">
        <f t="shared" si="58"/>
        <v>R</v>
      </c>
      <c r="LI3" t="str">
        <f t="shared" si="58"/>
        <v>G</v>
      </c>
      <c r="LJ3" t="str">
        <f t="shared" si="58"/>
        <v>F</v>
      </c>
      <c r="LK3" t="str">
        <f t="shared" ref="LK3:NV3" si="59">IF(COLUMN(LJ1)&gt;LEN($A$3), "", MID($A$3, COLUMN(LJ1), 1))</f>
        <v>P</v>
      </c>
      <c r="LL3" t="str">
        <f t="shared" si="59"/>
        <v>G</v>
      </c>
      <c r="LM3" t="str">
        <f t="shared" si="59"/>
        <v>L</v>
      </c>
      <c r="LN3" t="str">
        <f t="shared" si="59"/>
        <v>T</v>
      </c>
      <c r="LO3" t="str">
        <f t="shared" si="59"/>
        <v>G</v>
      </c>
      <c r="LP3" t="str">
        <f t="shared" si="59"/>
        <v>E</v>
      </c>
      <c r="LQ3" t="str">
        <f t="shared" si="59"/>
        <v>D</v>
      </c>
      <c r="LR3" t="str">
        <f t="shared" si="59"/>
        <v>G</v>
      </c>
      <c r="LS3" t="str">
        <f t="shared" si="59"/>
        <v>I</v>
      </c>
      <c r="LT3" t="str">
        <f t="shared" si="59"/>
        <v>K</v>
      </c>
      <c r="LU3" t="str">
        <f t="shared" si="59"/>
        <v>G</v>
      </c>
      <c r="LV3" t="str">
        <f t="shared" si="59"/>
        <v>Q</v>
      </c>
      <c r="LW3" t="str">
        <f t="shared" si="59"/>
        <v>K</v>
      </c>
      <c r="LX3" t="str">
        <f t="shared" si="59"/>
        <v>G</v>
      </c>
      <c r="LY3" t="str">
        <f t="shared" si="59"/>
        <v>D</v>
      </c>
      <c r="LZ3" t="str">
        <f t="shared" si="59"/>
        <v>I</v>
      </c>
      <c r="MA3" t="str">
        <f t="shared" si="59"/>
        <v>G</v>
      </c>
      <c r="MB3" t="str">
        <f t="shared" si="59"/>
        <v>P</v>
      </c>
      <c r="MC3" t="str">
        <f t="shared" si="59"/>
        <v>P</v>
      </c>
      <c r="MD3" t="str">
        <f t="shared" si="59"/>
        <v>G</v>
      </c>
      <c r="ME3" t="str">
        <f t="shared" si="59"/>
        <v>F</v>
      </c>
      <c r="MF3" t="str">
        <f t="shared" si="59"/>
        <v>R</v>
      </c>
      <c r="MG3" t="str">
        <f t="shared" si="59"/>
        <v>G</v>
      </c>
      <c r="MH3" t="str">
        <f t="shared" si="59"/>
        <v>P</v>
      </c>
      <c r="MI3" t="str">
        <f t="shared" si="59"/>
        <v>T</v>
      </c>
      <c r="MJ3" t="str">
        <f t="shared" si="59"/>
        <v>E</v>
      </c>
      <c r="MK3" t="str">
        <f t="shared" si="59"/>
        <v>Y</v>
      </c>
      <c r="ML3" t="str">
        <f t="shared" si="59"/>
        <v>Y</v>
      </c>
      <c r="MM3" t="str">
        <f t="shared" si="59"/>
        <v>D</v>
      </c>
      <c r="MN3" t="str">
        <f t="shared" si="59"/>
        <v>I</v>
      </c>
      <c r="MO3" t="str">
        <f t="shared" si="59"/>
        <v>Y</v>
      </c>
      <c r="MP3" t="str">
        <f t="shared" si="59"/>
        <v>Q</v>
      </c>
      <c r="MQ3" t="str">
        <f t="shared" si="59"/>
        <v>E</v>
      </c>
      <c r="MR3" t="str">
        <f t="shared" si="59"/>
        <v>K</v>
      </c>
      <c r="MS3" t="str">
        <f t="shared" si="59"/>
        <v>G</v>
      </c>
      <c r="MT3" t="str">
        <f t="shared" si="59"/>
        <v>D</v>
      </c>
      <c r="MU3" t="str">
        <f t="shared" si="59"/>
        <v>K</v>
      </c>
      <c r="MV3" t="str">
        <f t="shared" si="59"/>
        <v>G</v>
      </c>
      <c r="MW3" t="str">
        <f t="shared" si="59"/>
        <v>I</v>
      </c>
      <c r="MX3" t="str">
        <f t="shared" si="59"/>
        <v>P</v>
      </c>
      <c r="MY3" t="str">
        <f t="shared" si="59"/>
        <v>G</v>
      </c>
      <c r="MZ3" t="str">
        <f t="shared" si="59"/>
        <v>P</v>
      </c>
      <c r="NA3" t="str">
        <f t="shared" si="59"/>
        <v>P</v>
      </c>
      <c r="NB3" t="str">
        <f t="shared" si="59"/>
        <v>G</v>
      </c>
      <c r="NC3" t="str">
        <f t="shared" si="59"/>
        <v>P</v>
      </c>
      <c r="ND3" t="str">
        <f t="shared" si="59"/>
        <v>K</v>
      </c>
      <c r="NE3" t="str">
        <f t="shared" si="59"/>
        <v>G</v>
      </c>
      <c r="NF3" t="str">
        <f t="shared" si="59"/>
        <v>A</v>
      </c>
      <c r="NG3" t="str">
        <f t="shared" si="59"/>
        <v>R</v>
      </c>
      <c r="NH3" t="str">
        <f t="shared" si="59"/>
        <v>G</v>
      </c>
      <c r="NI3" t="str">
        <f t="shared" si="59"/>
        <v>P</v>
      </c>
      <c r="NJ3" t="str">
        <f t="shared" si="59"/>
        <v>Q</v>
      </c>
      <c r="NK3" t="str">
        <f t="shared" si="59"/>
        <v>G</v>
      </c>
      <c r="NL3" t="str">
        <f t="shared" si="59"/>
        <v>P</v>
      </c>
      <c r="NM3" t="str">
        <f t="shared" si="59"/>
        <v>S</v>
      </c>
      <c r="NN3" t="str">
        <f t="shared" si="59"/>
        <v>G</v>
      </c>
      <c r="NO3" t="str">
        <f t="shared" si="59"/>
        <v>P</v>
      </c>
      <c r="NP3" t="str">
        <f t="shared" si="59"/>
        <v>P</v>
      </c>
      <c r="NQ3" t="str">
        <f t="shared" si="59"/>
        <v>G</v>
      </c>
      <c r="NR3" t="str">
        <f t="shared" si="59"/>
        <v>V</v>
      </c>
      <c r="NS3" t="str">
        <f t="shared" si="59"/>
        <v>P</v>
      </c>
      <c r="NT3" t="str">
        <f t="shared" si="59"/>
        <v>G</v>
      </c>
      <c r="NU3" t="str">
        <f t="shared" si="59"/>
        <v>S</v>
      </c>
      <c r="NV3" t="str">
        <f t="shared" si="59"/>
        <v>P</v>
      </c>
      <c r="NW3" t="str">
        <f t="shared" ref="NW3:QH3" si="60">IF(COLUMN(NV1)&gt;LEN($A$3), "", MID($A$3, COLUMN(NV1), 1))</f>
        <v>G</v>
      </c>
      <c r="NX3" t="str">
        <f t="shared" si="60"/>
        <v>P</v>
      </c>
      <c r="NY3" t="str">
        <f t="shared" si="60"/>
        <v>S</v>
      </c>
      <c r="NZ3" t="str">
        <f t="shared" si="60"/>
        <v>R</v>
      </c>
      <c r="OA3" t="str">
        <f t="shared" si="60"/>
        <v>P</v>
      </c>
      <c r="OB3" t="str">
        <f t="shared" si="60"/>
        <v>G</v>
      </c>
      <c r="OC3" t="str">
        <f t="shared" si="60"/>
        <v>L</v>
      </c>
      <c r="OD3" t="str">
        <f t="shared" si="60"/>
        <v>R</v>
      </c>
      <c r="OE3" t="str">
        <f t="shared" si="60"/>
        <v>G</v>
      </c>
      <c r="OF3" t="str">
        <f t="shared" si="60"/>
        <v>V</v>
      </c>
      <c r="OG3" t="str">
        <f t="shared" si="60"/>
        <v>P</v>
      </c>
      <c r="OH3" t="str">
        <f t="shared" si="60"/>
        <v>G</v>
      </c>
      <c r="OI3" t="str">
        <f t="shared" si="60"/>
        <v>W</v>
      </c>
      <c r="OJ3" t="str">
        <f t="shared" si="60"/>
        <v>P</v>
      </c>
      <c r="OK3" t="str">
        <f t="shared" si="60"/>
        <v>G</v>
      </c>
      <c r="OL3" t="str">
        <f t="shared" si="60"/>
        <v>L</v>
      </c>
      <c r="OM3" t="str">
        <f t="shared" si="60"/>
        <v>K</v>
      </c>
      <c r="ON3" t="str">
        <f t="shared" si="60"/>
        <v>G</v>
      </c>
      <c r="OO3" t="str">
        <f t="shared" si="60"/>
        <v>S</v>
      </c>
      <c r="OP3" t="str">
        <f t="shared" si="60"/>
        <v>K</v>
      </c>
      <c r="OQ3" t="str">
        <f t="shared" si="60"/>
        <v>G</v>
      </c>
      <c r="OR3" t="str">
        <f t="shared" si="60"/>
        <v>E</v>
      </c>
      <c r="OS3" t="str">
        <f t="shared" si="60"/>
        <v>R</v>
      </c>
      <c r="OT3" t="str">
        <f t="shared" si="60"/>
        <v>G</v>
      </c>
      <c r="OU3" t="str">
        <f t="shared" si="60"/>
        <v>P</v>
      </c>
      <c r="OV3" t="str">
        <f t="shared" si="60"/>
        <v>P</v>
      </c>
      <c r="OW3" t="str">
        <f t="shared" si="60"/>
        <v>G</v>
      </c>
      <c r="OX3" t="str">
        <f t="shared" si="60"/>
        <v>K</v>
      </c>
      <c r="OY3" t="str">
        <f t="shared" si="60"/>
        <v>D</v>
      </c>
      <c r="OZ3" t="str">
        <f t="shared" si="60"/>
        <v>A</v>
      </c>
      <c r="PA3" t="str">
        <f t="shared" si="60"/>
        <v>M</v>
      </c>
      <c r="PB3" t="str">
        <f t="shared" si="60"/>
        <v>G</v>
      </c>
      <c r="PC3" t="str">
        <f t="shared" si="60"/>
        <v>T</v>
      </c>
      <c r="PD3" t="str">
        <f t="shared" si="60"/>
        <v>P</v>
      </c>
      <c r="PE3" t="str">
        <f t="shared" si="60"/>
        <v>G</v>
      </c>
      <c r="PF3" t="str">
        <f t="shared" si="60"/>
        <v>S</v>
      </c>
      <c r="PG3" t="str">
        <f t="shared" si="60"/>
        <v>P</v>
      </c>
      <c r="PH3" t="str">
        <f t="shared" si="60"/>
        <v>G</v>
      </c>
      <c r="PI3" t="str">
        <f t="shared" si="60"/>
        <v>C</v>
      </c>
      <c r="PJ3" t="str">
        <f t="shared" si="60"/>
        <v>P</v>
      </c>
      <c r="PK3" t="str">
        <f t="shared" si="60"/>
        <v>G</v>
      </c>
      <c r="PL3" t="str">
        <f t="shared" si="60"/>
        <v>S</v>
      </c>
      <c r="PM3" t="str">
        <f t="shared" si="60"/>
        <v>P</v>
      </c>
      <c r="PN3" t="str">
        <f t="shared" si="60"/>
        <v>G</v>
      </c>
      <c r="PO3" t="str">
        <f t="shared" si="60"/>
        <v>P</v>
      </c>
      <c r="PP3" t="str">
        <f t="shared" si="60"/>
        <v>T</v>
      </c>
      <c r="PQ3" t="str">
        <f t="shared" si="60"/>
        <v>G</v>
      </c>
      <c r="PR3" t="str">
        <f t="shared" si="60"/>
        <v>S</v>
      </c>
      <c r="PS3" t="str">
        <f t="shared" si="60"/>
        <v>P</v>
      </c>
      <c r="PT3" t="str">
        <f t="shared" si="60"/>
        <v>G</v>
      </c>
      <c r="PU3" t="str">
        <f t="shared" si="60"/>
        <v>P</v>
      </c>
      <c r="PV3" t="str">
        <f t="shared" si="60"/>
        <v>P</v>
      </c>
      <c r="PW3" t="str">
        <f t="shared" si="60"/>
        <v>G</v>
      </c>
      <c r="PX3" t="str">
        <f t="shared" si="60"/>
        <v>P</v>
      </c>
      <c r="PY3" t="str">
        <f t="shared" si="60"/>
        <v>P</v>
      </c>
      <c r="PZ3" t="str">
        <f t="shared" si="60"/>
        <v>G</v>
      </c>
      <c r="QA3" t="str">
        <f t="shared" si="60"/>
        <v>D</v>
      </c>
      <c r="QB3" t="str">
        <f t="shared" si="60"/>
        <v>I</v>
      </c>
      <c r="QC3" t="str">
        <f t="shared" si="60"/>
        <v>V</v>
      </c>
      <c r="QD3" t="str">
        <f t="shared" si="60"/>
        <v>F</v>
      </c>
      <c r="QE3" t="str">
        <f t="shared" si="60"/>
        <v>R</v>
      </c>
      <c r="QF3" t="str">
        <f t="shared" si="60"/>
        <v>K</v>
      </c>
      <c r="QG3" t="str">
        <f t="shared" si="60"/>
        <v>G</v>
      </c>
      <c r="QH3" t="str">
        <f t="shared" si="60"/>
        <v>P</v>
      </c>
      <c r="QI3" t="str">
        <f t="shared" ref="QI3:ST3" si="61">IF(COLUMN(QH1)&gt;LEN($A$3), "", MID($A$3, COLUMN(QH1), 1))</f>
        <v>P</v>
      </c>
      <c r="QJ3" t="str">
        <f t="shared" si="61"/>
        <v>G</v>
      </c>
      <c r="QK3" t="str">
        <f t="shared" si="61"/>
        <v>D</v>
      </c>
      <c r="QL3" t="str">
        <f t="shared" si="61"/>
        <v>R</v>
      </c>
      <c r="QM3" t="str">
        <f t="shared" si="61"/>
        <v>G</v>
      </c>
      <c r="QN3" t="str">
        <f t="shared" si="61"/>
        <v>L</v>
      </c>
      <c r="QO3" t="str">
        <f t="shared" si="61"/>
        <v>P</v>
      </c>
      <c r="QP3" t="str">
        <f t="shared" si="61"/>
        <v>G</v>
      </c>
      <c r="QQ3" t="str">
        <f t="shared" si="61"/>
        <v>Y</v>
      </c>
      <c r="QR3" t="str">
        <f t="shared" si="61"/>
        <v>L</v>
      </c>
      <c r="QS3" t="str">
        <f t="shared" si="61"/>
        <v>G</v>
      </c>
      <c r="QT3" t="str">
        <f t="shared" si="61"/>
        <v>S</v>
      </c>
      <c r="QU3" t="str">
        <f t="shared" si="61"/>
        <v>P</v>
      </c>
      <c r="QV3" t="str">
        <f t="shared" si="61"/>
        <v>G</v>
      </c>
      <c r="QW3" t="str">
        <f t="shared" si="61"/>
        <v>I</v>
      </c>
      <c r="QX3" t="str">
        <f t="shared" si="61"/>
        <v>L</v>
      </c>
      <c r="QY3" t="str">
        <f t="shared" si="61"/>
        <v>G</v>
      </c>
      <c r="QZ3" t="str">
        <f t="shared" si="61"/>
        <v>A</v>
      </c>
      <c r="RA3" t="str">
        <f t="shared" si="61"/>
        <v>E</v>
      </c>
      <c r="RB3" t="str">
        <f t="shared" si="61"/>
        <v>G</v>
      </c>
      <c r="RC3" t="str">
        <f t="shared" si="61"/>
        <v>P</v>
      </c>
      <c r="RD3" t="str">
        <f t="shared" si="61"/>
        <v>K</v>
      </c>
      <c r="RE3" t="str">
        <f t="shared" si="61"/>
        <v>G</v>
      </c>
      <c r="RF3" t="str">
        <f t="shared" si="61"/>
        <v>E</v>
      </c>
      <c r="RG3" t="str">
        <f t="shared" si="61"/>
        <v>P</v>
      </c>
      <c r="RH3" t="str">
        <f t="shared" si="61"/>
        <v>G</v>
      </c>
      <c r="RI3" t="str">
        <f t="shared" si="61"/>
        <v>L</v>
      </c>
      <c r="RJ3" t="str">
        <f t="shared" si="61"/>
        <v>L</v>
      </c>
      <c r="RK3" t="str">
        <f t="shared" si="61"/>
        <v>C</v>
      </c>
      <c r="RL3" t="str">
        <f t="shared" si="61"/>
        <v>T</v>
      </c>
      <c r="RM3" t="str">
        <f t="shared" si="61"/>
        <v>Q</v>
      </c>
      <c r="RN3" t="str">
        <f t="shared" si="61"/>
        <v>C</v>
      </c>
      <c r="RO3" t="str">
        <f t="shared" si="61"/>
        <v>P</v>
      </c>
      <c r="RP3" t="str">
        <f t="shared" si="61"/>
        <v>Y</v>
      </c>
      <c r="RQ3" t="str">
        <f t="shared" si="61"/>
        <v>I</v>
      </c>
      <c r="RR3" t="str">
        <f t="shared" si="61"/>
        <v>P</v>
      </c>
      <c r="RS3" t="str">
        <f t="shared" si="61"/>
        <v>G</v>
      </c>
      <c r="RT3" t="str">
        <f t="shared" si="61"/>
        <v>P</v>
      </c>
      <c r="RU3" t="str">
        <f t="shared" si="61"/>
        <v>P</v>
      </c>
      <c r="RV3" t="str">
        <f t="shared" si="61"/>
        <v>G</v>
      </c>
      <c r="RW3" t="str">
        <f t="shared" si="61"/>
        <v>L</v>
      </c>
      <c r="RX3" t="str">
        <f t="shared" si="61"/>
        <v>P</v>
      </c>
      <c r="RY3" t="str">
        <f t="shared" si="61"/>
        <v>G</v>
      </c>
      <c r="RZ3" t="str">
        <f t="shared" si="61"/>
        <v>L</v>
      </c>
      <c r="SA3" t="str">
        <f t="shared" si="61"/>
        <v>P</v>
      </c>
      <c r="SB3" t="str">
        <f t="shared" si="61"/>
        <v>G</v>
      </c>
      <c r="SC3" t="str">
        <f t="shared" si="61"/>
        <v>L</v>
      </c>
      <c r="SD3" t="str">
        <f t="shared" si="61"/>
        <v>H</v>
      </c>
      <c r="SE3" t="str">
        <f t="shared" si="61"/>
        <v>G</v>
      </c>
      <c r="SF3" t="str">
        <f t="shared" si="61"/>
        <v>V</v>
      </c>
      <c r="SG3" t="str">
        <f t="shared" si="61"/>
        <v>K</v>
      </c>
      <c r="SH3" t="str">
        <f t="shared" si="61"/>
        <v>G</v>
      </c>
      <c r="SI3" t="str">
        <f t="shared" si="61"/>
        <v>I</v>
      </c>
      <c r="SJ3" t="str">
        <f t="shared" si="61"/>
        <v>P</v>
      </c>
      <c r="SK3" t="str">
        <f t="shared" si="61"/>
        <v>G</v>
      </c>
      <c r="SL3" t="str">
        <f t="shared" si="61"/>
        <v>R</v>
      </c>
      <c r="SM3" t="str">
        <f t="shared" si="61"/>
        <v>-</v>
      </c>
      <c r="SN3" t="str">
        <f t="shared" si="61"/>
        <v>-</v>
      </c>
      <c r="SO3" t="str">
        <f t="shared" si="61"/>
        <v>-</v>
      </c>
      <c r="SP3" t="str">
        <f t="shared" si="61"/>
        <v>-</v>
      </c>
      <c r="SQ3" t="str">
        <f t="shared" si="61"/>
        <v>-</v>
      </c>
      <c r="SR3" t="str">
        <f t="shared" si="61"/>
        <v>-</v>
      </c>
      <c r="SS3" t="str">
        <f t="shared" si="61"/>
        <v>-</v>
      </c>
      <c r="ST3" t="str">
        <f t="shared" si="61"/>
        <v>-</v>
      </c>
      <c r="SU3" t="str">
        <f t="shared" ref="SU3:VF3" si="62">IF(COLUMN(ST1)&gt;LEN($A$3), "", MID($A$3, COLUMN(ST1), 1))</f>
        <v>-</v>
      </c>
      <c r="SV3" t="str">
        <f t="shared" si="62"/>
        <v>-</v>
      </c>
      <c r="SW3" t="str">
        <f t="shared" si="62"/>
        <v>-</v>
      </c>
      <c r="SX3" t="str">
        <f t="shared" si="62"/>
        <v>-</v>
      </c>
      <c r="SY3" t="str">
        <f t="shared" si="62"/>
        <v>-</v>
      </c>
      <c r="SZ3" t="str">
        <f t="shared" si="62"/>
        <v>-</v>
      </c>
      <c r="TA3" t="str">
        <f t="shared" si="62"/>
        <v>-</v>
      </c>
      <c r="TB3" t="str">
        <f t="shared" si="62"/>
        <v>-</v>
      </c>
      <c r="TC3" t="str">
        <f t="shared" si="62"/>
        <v>-</v>
      </c>
      <c r="TD3" t="str">
        <f t="shared" si="62"/>
        <v>-</v>
      </c>
      <c r="TE3" t="str">
        <f t="shared" si="62"/>
        <v>-</v>
      </c>
      <c r="TF3" t="str">
        <f t="shared" si="62"/>
        <v>-</v>
      </c>
      <c r="TG3" t="str">
        <f t="shared" si="62"/>
        <v>-</v>
      </c>
      <c r="TH3" t="str">
        <f t="shared" si="62"/>
        <v>-</v>
      </c>
      <c r="TI3" t="str">
        <f t="shared" si="62"/>
        <v>-</v>
      </c>
      <c r="TJ3" t="str">
        <f t="shared" si="62"/>
        <v>-</v>
      </c>
      <c r="TK3" t="str">
        <f t="shared" si="62"/>
        <v>-</v>
      </c>
      <c r="TL3" t="str">
        <f t="shared" si="62"/>
        <v>-</v>
      </c>
      <c r="TM3" t="str">
        <f t="shared" si="62"/>
        <v>-</v>
      </c>
      <c r="TN3" t="str">
        <f t="shared" si="62"/>
        <v>Q</v>
      </c>
      <c r="TO3" t="str">
        <f t="shared" si="62"/>
        <v>G</v>
      </c>
      <c r="TP3" t="str">
        <f t="shared" si="62"/>
        <v>A</v>
      </c>
      <c r="TQ3" t="str">
        <f t="shared" si="62"/>
        <v>A</v>
      </c>
      <c r="TR3" t="str">
        <f t="shared" si="62"/>
        <v>G</v>
      </c>
      <c r="TS3" t="str">
        <f t="shared" si="62"/>
        <v>L</v>
      </c>
      <c r="TT3" t="str">
        <f t="shared" si="62"/>
        <v>K</v>
      </c>
      <c r="TU3" t="str">
        <f t="shared" si="62"/>
        <v>G</v>
      </c>
      <c r="TV3" t="str">
        <f t="shared" si="62"/>
        <v>S</v>
      </c>
      <c r="TW3" t="str">
        <f t="shared" si="62"/>
        <v>P</v>
      </c>
      <c r="TX3" t="str">
        <f t="shared" si="62"/>
        <v>G</v>
      </c>
      <c r="TY3" t="str">
        <f t="shared" si="62"/>
        <v>S</v>
      </c>
      <c r="TZ3" t="str">
        <f t="shared" si="62"/>
        <v>P</v>
      </c>
      <c r="UA3" t="str">
        <f t="shared" si="62"/>
        <v>G</v>
      </c>
      <c r="UB3" t="str">
        <f t="shared" si="62"/>
        <v>N</v>
      </c>
      <c r="UC3" t="str">
        <f t="shared" si="62"/>
        <v>T</v>
      </c>
      <c r="UD3" t="str">
        <f t="shared" si="62"/>
        <v>G</v>
      </c>
      <c r="UE3" t="str">
        <f t="shared" si="62"/>
        <v>L</v>
      </c>
      <c r="UF3" t="str">
        <f t="shared" si="62"/>
        <v>P</v>
      </c>
      <c r="UG3" t="str">
        <f t="shared" si="62"/>
        <v>G</v>
      </c>
      <c r="UH3" t="str">
        <f t="shared" si="62"/>
        <v>F</v>
      </c>
      <c r="UI3" t="str">
        <f t="shared" si="62"/>
        <v>P</v>
      </c>
      <c r="UJ3" t="str">
        <f t="shared" si="62"/>
        <v>G</v>
      </c>
      <c r="UK3" t="str">
        <f t="shared" si="62"/>
        <v>F</v>
      </c>
      <c r="UL3" t="str">
        <f t="shared" si="62"/>
        <v>P</v>
      </c>
      <c r="UM3" t="str">
        <f t="shared" si="62"/>
        <v>G</v>
      </c>
      <c r="UN3" t="str">
        <f t="shared" si="62"/>
        <v>A</v>
      </c>
      <c r="UO3" t="str">
        <f t="shared" si="62"/>
        <v>Q</v>
      </c>
      <c r="UP3" t="str">
        <f t="shared" si="62"/>
        <v>G</v>
      </c>
      <c r="UQ3" t="str">
        <f t="shared" si="62"/>
        <v>D</v>
      </c>
      <c r="UR3" t="str">
        <f t="shared" si="62"/>
        <v>P</v>
      </c>
      <c r="US3" t="str">
        <f t="shared" si="62"/>
        <v>G</v>
      </c>
      <c r="UT3" t="str">
        <f t="shared" si="62"/>
        <v>L</v>
      </c>
      <c r="UU3" t="str">
        <f t="shared" si="62"/>
        <v>K</v>
      </c>
      <c r="UV3" t="str">
        <f t="shared" si="62"/>
        <v>G</v>
      </c>
      <c r="UW3" t="str">
        <f t="shared" si="62"/>
        <v>E</v>
      </c>
      <c r="UX3" t="str">
        <f t="shared" si="62"/>
        <v>K</v>
      </c>
      <c r="UY3" t="str">
        <f t="shared" si="62"/>
        <v>G</v>
      </c>
      <c r="UZ3" t="str">
        <f t="shared" si="62"/>
        <v>E</v>
      </c>
      <c r="VA3" t="str">
        <f t="shared" si="62"/>
        <v>T</v>
      </c>
      <c r="VB3" t="str">
        <f t="shared" si="62"/>
        <v>L</v>
      </c>
      <c r="VC3" t="str">
        <f t="shared" si="62"/>
        <v>Q</v>
      </c>
      <c r="VD3" t="str">
        <f t="shared" si="62"/>
        <v>P</v>
      </c>
      <c r="VE3" t="str">
        <f t="shared" si="62"/>
        <v>K</v>
      </c>
      <c r="VF3" t="str">
        <f t="shared" si="62"/>
        <v>G</v>
      </c>
      <c r="VG3" t="str">
        <f t="shared" ref="VG3:XR3" si="63">IF(COLUMN(VF1)&gt;LEN($A$3), "", MID($A$3, COLUMN(VF1), 1))</f>
        <v>Q</v>
      </c>
      <c r="VH3" t="str">
        <f t="shared" si="63"/>
        <v>V</v>
      </c>
      <c r="VI3" t="str">
        <f t="shared" si="63"/>
        <v>G</v>
      </c>
      <c r="VJ3" t="str">
        <f t="shared" si="63"/>
        <v>A</v>
      </c>
      <c r="VK3" t="str">
        <f t="shared" si="63"/>
        <v>P</v>
      </c>
      <c r="VL3" t="str">
        <f t="shared" si="63"/>
        <v>G</v>
      </c>
      <c r="VM3" t="str">
        <f t="shared" si="63"/>
        <v>D</v>
      </c>
      <c r="VN3" t="str">
        <f t="shared" si="63"/>
        <v>P</v>
      </c>
      <c r="VO3" t="str">
        <f t="shared" si="63"/>
        <v>G</v>
      </c>
      <c r="VP3" t="str">
        <f t="shared" si="63"/>
        <v>L</v>
      </c>
      <c r="VQ3" t="str">
        <f t="shared" si="63"/>
        <v>R</v>
      </c>
      <c r="VR3" t="str">
        <f t="shared" si="63"/>
        <v>G</v>
      </c>
      <c r="VS3" t="str">
        <f t="shared" si="63"/>
        <v>Q</v>
      </c>
      <c r="VT3" t="str">
        <f t="shared" si="63"/>
        <v>P</v>
      </c>
      <c r="VU3" t="str">
        <f t="shared" si="63"/>
        <v>G</v>
      </c>
      <c r="VV3" t="str">
        <f t="shared" si="63"/>
        <v>R</v>
      </c>
      <c r="VW3" t="str">
        <f t="shared" si="63"/>
        <v>K</v>
      </c>
      <c r="VX3" t="str">
        <f t="shared" si="63"/>
        <v>G</v>
      </c>
      <c r="VY3" t="str">
        <f t="shared" si="63"/>
        <v>L</v>
      </c>
      <c r="VZ3" t="str">
        <f t="shared" si="63"/>
        <v>D</v>
      </c>
      <c r="WA3" t="str">
        <f t="shared" si="63"/>
        <v>G</v>
      </c>
      <c r="WB3" t="str">
        <f t="shared" si="63"/>
        <v>I</v>
      </c>
      <c r="WC3" t="str">
        <f t="shared" si="63"/>
        <v>P</v>
      </c>
      <c r="WD3" t="str">
        <f t="shared" si="63"/>
        <v>G</v>
      </c>
      <c r="WE3" t="str">
        <f t="shared" si="63"/>
        <v>T</v>
      </c>
      <c r="WF3" t="str">
        <f t="shared" si="63"/>
        <v>P</v>
      </c>
      <c r="WG3" t="str">
        <f t="shared" si="63"/>
        <v>G</v>
      </c>
      <c r="WH3" t="str">
        <f t="shared" si="63"/>
        <v>V</v>
      </c>
      <c r="WI3" t="str">
        <f t="shared" si="63"/>
        <v>K</v>
      </c>
      <c r="WJ3" t="str">
        <f t="shared" si="63"/>
        <v>G</v>
      </c>
      <c r="WK3" t="str">
        <f t="shared" si="63"/>
        <v>L</v>
      </c>
      <c r="WL3" t="str">
        <f t="shared" si="63"/>
        <v>P</v>
      </c>
      <c r="WM3" t="str">
        <f t="shared" si="63"/>
        <v>G</v>
      </c>
      <c r="WN3" t="str">
        <f t="shared" si="63"/>
        <v>P</v>
      </c>
      <c r="WO3" t="str">
        <f t="shared" si="63"/>
        <v>K</v>
      </c>
      <c r="WP3" t="str">
        <f t="shared" si="63"/>
        <v>G</v>
      </c>
      <c r="WQ3" t="str">
        <f t="shared" si="63"/>
        <v>E</v>
      </c>
      <c r="WR3" t="str">
        <f t="shared" si="63"/>
        <v>L</v>
      </c>
      <c r="WS3" t="str">
        <f t="shared" si="63"/>
        <v>A</v>
      </c>
      <c r="WT3" t="str">
        <f t="shared" si="63"/>
        <v>L</v>
      </c>
      <c r="WU3" t="str">
        <f t="shared" si="63"/>
        <v>S</v>
      </c>
      <c r="WV3" t="str">
        <f t="shared" si="63"/>
        <v>G</v>
      </c>
      <c r="WW3" t="str">
        <f t="shared" si="63"/>
        <v>E</v>
      </c>
      <c r="WX3" t="str">
        <f t="shared" si="63"/>
        <v>K</v>
      </c>
      <c r="WY3" t="str">
        <f t="shared" si="63"/>
        <v>G</v>
      </c>
      <c r="WZ3" t="str">
        <f t="shared" si="63"/>
        <v>D</v>
      </c>
      <c r="XA3" t="str">
        <f t="shared" si="63"/>
        <v>Q</v>
      </c>
      <c r="XB3" t="str">
        <f t="shared" si="63"/>
        <v>G</v>
      </c>
      <c r="XC3" t="str">
        <f t="shared" si="63"/>
        <v>P</v>
      </c>
      <c r="XD3" t="str">
        <f t="shared" si="63"/>
        <v>P</v>
      </c>
      <c r="XE3" t="str">
        <f t="shared" si="63"/>
        <v>G</v>
      </c>
      <c r="XF3" t="str">
        <f t="shared" si="63"/>
        <v>D</v>
      </c>
      <c r="XG3" t="str">
        <f t="shared" si="63"/>
        <v>P</v>
      </c>
      <c r="XH3" t="str">
        <f t="shared" si="63"/>
        <v>G</v>
      </c>
      <c r="XI3" t="str">
        <f t="shared" si="63"/>
        <v>S</v>
      </c>
      <c r="XJ3" t="str">
        <f t="shared" si="63"/>
        <v>P</v>
      </c>
      <c r="XK3" t="str">
        <f t="shared" si="63"/>
        <v>G</v>
      </c>
      <c r="XL3" t="str">
        <f t="shared" si="63"/>
        <v>F</v>
      </c>
      <c r="XM3" t="str">
        <f t="shared" si="63"/>
        <v>P</v>
      </c>
      <c r="XN3" t="str">
        <f t="shared" si="63"/>
        <v>G</v>
      </c>
      <c r="XO3" t="str">
        <f t="shared" si="63"/>
        <v>P</v>
      </c>
      <c r="XP3" t="str">
        <f t="shared" si="63"/>
        <v>A</v>
      </c>
      <c r="XQ3" t="str">
        <f t="shared" si="63"/>
        <v>G</v>
      </c>
      <c r="XR3" t="str">
        <f t="shared" si="63"/>
        <v>P</v>
      </c>
      <c r="XS3" t="str">
        <f t="shared" ref="XS3:AAD3" si="64">IF(COLUMN(XR1)&gt;LEN($A$3), "", MID($A$3, COLUMN(XR1), 1))</f>
        <v>A</v>
      </c>
      <c r="XT3" t="str">
        <f t="shared" si="64"/>
        <v>G</v>
      </c>
      <c r="XU3" t="str">
        <f t="shared" si="64"/>
        <v>P</v>
      </c>
      <c r="XV3" t="str">
        <f t="shared" si="64"/>
        <v>P</v>
      </c>
      <c r="XW3" t="str">
        <f t="shared" si="64"/>
        <v>G</v>
      </c>
      <c r="XX3" t="str">
        <f t="shared" si="64"/>
        <v>Y</v>
      </c>
      <c r="XY3" t="str">
        <f t="shared" si="64"/>
        <v>G</v>
      </c>
      <c r="XZ3" t="str">
        <f t="shared" si="64"/>
        <v>P</v>
      </c>
      <c r="YA3" t="str">
        <f t="shared" si="64"/>
        <v>Q</v>
      </c>
      <c r="YB3" t="str">
        <f t="shared" si="64"/>
        <v>G</v>
      </c>
      <c r="YC3" t="str">
        <f t="shared" si="64"/>
        <v>K</v>
      </c>
      <c r="YD3" t="str">
        <f t="shared" si="64"/>
        <v>P</v>
      </c>
      <c r="YE3" t="str">
        <f t="shared" si="64"/>
        <v>G</v>
      </c>
      <c r="YF3" t="str">
        <f t="shared" si="64"/>
        <v>P</v>
      </c>
      <c r="YG3" t="str">
        <f t="shared" si="64"/>
        <v>K</v>
      </c>
      <c r="YH3" t="str">
        <f t="shared" si="64"/>
        <v>G</v>
      </c>
      <c r="YI3" t="str">
        <f t="shared" si="64"/>
        <v>T</v>
      </c>
      <c r="YJ3" t="str">
        <f t="shared" si="64"/>
        <v>Q</v>
      </c>
      <c r="YK3" t="str">
        <f t="shared" si="64"/>
        <v>G</v>
      </c>
      <c r="YL3" t="str">
        <f t="shared" si="64"/>
        <v>V</v>
      </c>
      <c r="YM3" t="str">
        <f t="shared" si="64"/>
        <v>P</v>
      </c>
      <c r="YN3" t="str">
        <f t="shared" si="64"/>
        <v>G</v>
      </c>
      <c r="YO3" t="str">
        <f t="shared" si="64"/>
        <v>A</v>
      </c>
      <c r="YP3" t="str">
        <f t="shared" si="64"/>
        <v>P</v>
      </c>
      <c r="YQ3" t="str">
        <f t="shared" si="64"/>
        <v>G</v>
      </c>
      <c r="YR3" t="str">
        <f t="shared" si="64"/>
        <v>P</v>
      </c>
      <c r="YS3" t="str">
        <f t="shared" si="64"/>
        <v>P</v>
      </c>
      <c r="YT3" t="str">
        <f t="shared" si="64"/>
        <v>G</v>
      </c>
      <c r="YU3" t="str">
        <f t="shared" si="64"/>
        <v>E</v>
      </c>
      <c r="YV3" t="str">
        <f t="shared" si="64"/>
        <v>A</v>
      </c>
      <c r="YW3" t="str">
        <f t="shared" si="64"/>
        <v>G</v>
      </c>
      <c r="YX3" t="str">
        <f t="shared" si="64"/>
        <v>P</v>
      </c>
      <c r="YY3" t="str">
        <f t="shared" si="64"/>
        <v>R</v>
      </c>
      <c r="YZ3" t="str">
        <f t="shared" si="64"/>
        <v>G</v>
      </c>
      <c r="ZA3" t="str">
        <f t="shared" si="64"/>
        <v>E</v>
      </c>
      <c r="ZB3" t="str">
        <f t="shared" si="64"/>
        <v>V</v>
      </c>
      <c r="ZC3" t="str">
        <f t="shared" si="64"/>
        <v>S</v>
      </c>
      <c r="ZD3" t="str">
        <f t="shared" si="64"/>
        <v>V</v>
      </c>
      <c r="ZE3" t="str">
        <f t="shared" si="64"/>
        <v>S</v>
      </c>
      <c r="ZF3" t="str">
        <f t="shared" si="64"/>
        <v>T</v>
      </c>
      <c r="ZG3" t="str">
        <f t="shared" si="64"/>
        <v>P</v>
      </c>
      <c r="ZH3" t="str">
        <f t="shared" si="64"/>
        <v>V</v>
      </c>
      <c r="ZI3" t="str">
        <f t="shared" si="64"/>
        <v>P</v>
      </c>
      <c r="ZJ3" t="str">
        <f t="shared" si="64"/>
        <v>G</v>
      </c>
      <c r="ZK3" t="str">
        <f t="shared" si="64"/>
        <v>P</v>
      </c>
      <c r="ZL3" t="str">
        <f t="shared" si="64"/>
        <v>P</v>
      </c>
      <c r="ZM3" t="str">
        <f t="shared" si="64"/>
        <v>G</v>
      </c>
      <c r="ZN3" t="str">
        <f t="shared" si="64"/>
        <v>P</v>
      </c>
      <c r="ZO3" t="str">
        <f t="shared" si="64"/>
        <v>P</v>
      </c>
      <c r="ZP3" t="str">
        <f t="shared" si="64"/>
        <v>G</v>
      </c>
      <c r="ZQ3" t="str">
        <f t="shared" si="64"/>
        <v>A</v>
      </c>
      <c r="ZR3" t="str">
        <f t="shared" si="64"/>
        <v>P</v>
      </c>
      <c r="ZS3" t="str">
        <f t="shared" si="64"/>
        <v>G</v>
      </c>
      <c r="ZT3" t="str">
        <f t="shared" si="64"/>
        <v>L</v>
      </c>
      <c r="ZU3" t="str">
        <f t="shared" si="64"/>
        <v>A</v>
      </c>
      <c r="ZV3" t="str">
        <f t="shared" si="64"/>
        <v>G</v>
      </c>
      <c r="ZW3" t="str">
        <f t="shared" si="64"/>
        <v>P</v>
      </c>
      <c r="ZX3" t="str">
        <f t="shared" si="64"/>
        <v>Q</v>
      </c>
      <c r="ZY3" t="str">
        <f t="shared" si="64"/>
        <v>G</v>
      </c>
      <c r="ZZ3" t="str">
        <f t="shared" si="64"/>
        <v>P</v>
      </c>
      <c r="AAA3" t="str">
        <f t="shared" si="64"/>
        <v>P</v>
      </c>
      <c r="AAB3" t="str">
        <f t="shared" si="64"/>
        <v>G</v>
      </c>
      <c r="AAC3" t="str">
        <f t="shared" si="64"/>
        <v>I</v>
      </c>
      <c r="AAD3" t="str">
        <f t="shared" si="64"/>
        <v>P</v>
      </c>
      <c r="AAE3" t="str">
        <f t="shared" ref="AAE3:ACP3" si="65">IF(COLUMN(AAD1)&gt;LEN($A$3), "", MID($A$3, COLUMN(AAD1), 1))</f>
        <v>G</v>
      </c>
      <c r="AAF3" t="str">
        <f t="shared" si="65"/>
        <v>S</v>
      </c>
      <c r="AAG3" t="str">
        <f t="shared" si="65"/>
        <v>M</v>
      </c>
      <c r="AAH3" t="str">
        <f t="shared" si="65"/>
        <v>G</v>
      </c>
      <c r="AAI3" t="str">
        <f t="shared" si="65"/>
        <v>K</v>
      </c>
      <c r="AAJ3" t="str">
        <f t="shared" si="65"/>
        <v>Y</v>
      </c>
      <c r="AAK3" t="str">
        <f t="shared" si="65"/>
        <v>G</v>
      </c>
      <c r="AAL3" t="str">
        <f t="shared" si="65"/>
        <v>D</v>
      </c>
      <c r="AAM3" t="str">
        <f t="shared" si="65"/>
        <v>P</v>
      </c>
      <c r="AAN3" t="str">
        <f t="shared" si="65"/>
        <v>G</v>
      </c>
      <c r="AAO3" t="str">
        <f t="shared" si="65"/>
        <v>L</v>
      </c>
      <c r="AAP3" t="str">
        <f t="shared" si="65"/>
        <v>P</v>
      </c>
      <c r="AAQ3" t="str">
        <f t="shared" si="65"/>
        <v>G</v>
      </c>
      <c r="AAR3" t="str">
        <f t="shared" si="65"/>
        <v>P</v>
      </c>
      <c r="AAS3" t="str">
        <f t="shared" si="65"/>
        <v>D</v>
      </c>
      <c r="AAT3" t="str">
        <f t="shared" si="65"/>
        <v>G</v>
      </c>
      <c r="AAU3" t="str">
        <f t="shared" si="65"/>
        <v>E</v>
      </c>
      <c r="AAV3" t="str">
        <f t="shared" si="65"/>
        <v>P</v>
      </c>
      <c r="AAW3" t="str">
        <f t="shared" si="65"/>
        <v>G</v>
      </c>
      <c r="AAX3" t="str">
        <f t="shared" si="65"/>
        <v>I</v>
      </c>
      <c r="AAY3" t="str">
        <f t="shared" si="65"/>
        <v>P</v>
      </c>
      <c r="AAZ3" t="str">
        <f t="shared" si="65"/>
        <v>G</v>
      </c>
      <c r="ABA3" t="str">
        <f t="shared" si="65"/>
        <v>I</v>
      </c>
      <c r="ABB3" t="str">
        <f t="shared" si="65"/>
        <v>G</v>
      </c>
      <c r="ABC3" t="str">
        <f t="shared" si="65"/>
        <v>F</v>
      </c>
      <c r="ABD3" t="str">
        <f t="shared" si="65"/>
        <v>P</v>
      </c>
      <c r="ABE3" t="str">
        <f t="shared" si="65"/>
        <v>G</v>
      </c>
      <c r="ABF3" t="str">
        <f t="shared" si="65"/>
        <v>P</v>
      </c>
      <c r="ABG3" t="str">
        <f t="shared" si="65"/>
        <v>P</v>
      </c>
      <c r="ABH3" t="str">
        <f t="shared" si="65"/>
        <v>G</v>
      </c>
      <c r="ABI3" t="str">
        <f t="shared" si="65"/>
        <v>P</v>
      </c>
      <c r="ABJ3" t="str">
        <f t="shared" si="65"/>
        <v>K</v>
      </c>
      <c r="ABK3" t="str">
        <f t="shared" si="65"/>
        <v>G</v>
      </c>
      <c r="ABL3" t="str">
        <f t="shared" si="65"/>
        <v>D</v>
      </c>
      <c r="ABM3" t="str">
        <f t="shared" si="65"/>
        <v>Q</v>
      </c>
      <c r="ABN3" t="str">
        <f t="shared" si="65"/>
        <v>G</v>
      </c>
      <c r="ABO3" t="str">
        <f t="shared" si="65"/>
        <v>F</v>
      </c>
      <c r="ABP3" t="str">
        <f t="shared" si="65"/>
        <v>P</v>
      </c>
      <c r="ABQ3" t="str">
        <f t="shared" si="65"/>
        <v>G</v>
      </c>
      <c r="ABR3" t="str">
        <f t="shared" si="65"/>
        <v>T</v>
      </c>
      <c r="ABS3" t="str">
        <f t="shared" si="65"/>
        <v>K</v>
      </c>
      <c r="ABT3" t="str">
        <f t="shared" si="65"/>
        <v>G</v>
      </c>
      <c r="ABU3" t="str">
        <f t="shared" si="65"/>
        <v>S</v>
      </c>
      <c r="ABV3" t="str">
        <f t="shared" si="65"/>
        <v>L</v>
      </c>
      <c r="ABW3" t="str">
        <f t="shared" si="65"/>
        <v>G</v>
      </c>
      <c r="ABX3" t="str">
        <f t="shared" si="65"/>
        <v>C</v>
      </c>
      <c r="ABY3" t="str">
        <f t="shared" si="65"/>
        <v>P</v>
      </c>
      <c r="ABZ3" t="str">
        <f t="shared" si="65"/>
        <v>G</v>
      </c>
      <c r="ACA3" t="str">
        <f t="shared" si="65"/>
        <v>K</v>
      </c>
      <c r="ACB3" t="str">
        <f t="shared" si="65"/>
        <v>M</v>
      </c>
      <c r="ACC3" t="str">
        <f t="shared" si="65"/>
        <v>G</v>
      </c>
      <c r="ACD3" t="str">
        <f t="shared" si="65"/>
        <v>E</v>
      </c>
      <c r="ACE3" t="str">
        <f t="shared" si="65"/>
        <v>P</v>
      </c>
      <c r="ACF3" t="str">
        <f t="shared" si="65"/>
        <v>G</v>
      </c>
      <c r="ACG3" t="str">
        <f t="shared" si="65"/>
        <v>L</v>
      </c>
      <c r="ACH3" t="str">
        <f t="shared" si="65"/>
        <v>P</v>
      </c>
      <c r="ACI3" t="str">
        <f t="shared" si="65"/>
        <v>G</v>
      </c>
      <c r="ACJ3" t="str">
        <f t="shared" si="65"/>
        <v>K</v>
      </c>
      <c r="ACK3" t="str">
        <f t="shared" si="65"/>
        <v>P</v>
      </c>
      <c r="ACL3" t="str">
        <f t="shared" si="65"/>
        <v>G</v>
      </c>
      <c r="ACM3" t="str">
        <f t="shared" si="65"/>
        <v>L</v>
      </c>
      <c r="ACN3" t="str">
        <f t="shared" si="65"/>
        <v>P</v>
      </c>
      <c r="ACO3" t="str">
        <f t="shared" si="65"/>
        <v>G</v>
      </c>
      <c r="ACP3" t="str">
        <f t="shared" si="65"/>
        <v>V</v>
      </c>
      <c r="ACQ3" t="str">
        <f t="shared" ref="ACQ3:AFB3" si="66">IF(COLUMN(ACP1)&gt;LEN($A$3), "", MID($A$3, COLUMN(ACP1), 1))</f>
        <v>K</v>
      </c>
      <c r="ACR3" t="str">
        <f t="shared" si="66"/>
        <v>G</v>
      </c>
      <c r="ACS3" t="str">
        <f t="shared" si="66"/>
        <v>E</v>
      </c>
      <c r="ACT3" t="str">
        <f t="shared" si="66"/>
        <v>P</v>
      </c>
      <c r="ACU3" t="str">
        <f t="shared" si="66"/>
        <v>A</v>
      </c>
      <c r="ACV3" t="str">
        <f t="shared" si="66"/>
        <v>L</v>
      </c>
      <c r="ACW3" t="str">
        <f t="shared" si="66"/>
        <v>A</v>
      </c>
      <c r="ACX3" t="str">
        <f t="shared" si="66"/>
        <v>M</v>
      </c>
      <c r="ACY3" t="str">
        <f t="shared" si="66"/>
        <v>P</v>
      </c>
      <c r="ACZ3" t="str">
        <f t="shared" si="66"/>
        <v>G</v>
      </c>
      <c r="ADA3" t="str">
        <f t="shared" si="66"/>
        <v>G</v>
      </c>
      <c r="ADB3" t="str">
        <f t="shared" si="66"/>
        <v>P</v>
      </c>
      <c r="ADC3" t="str">
        <f t="shared" si="66"/>
        <v>G</v>
      </c>
      <c r="ADD3" t="str">
        <f t="shared" si="66"/>
        <v>T</v>
      </c>
      <c r="ADE3" t="str">
        <f t="shared" si="66"/>
        <v>P</v>
      </c>
      <c r="ADF3" t="str">
        <f t="shared" si="66"/>
        <v>G</v>
      </c>
      <c r="ADG3" t="str">
        <f t="shared" si="66"/>
        <v>F</v>
      </c>
      <c r="ADH3" t="str">
        <f t="shared" si="66"/>
        <v>P</v>
      </c>
      <c r="ADI3" t="str">
        <f t="shared" si="66"/>
        <v>G</v>
      </c>
      <c r="ADJ3" t="str">
        <f t="shared" si="66"/>
        <v>E</v>
      </c>
      <c r="ADK3" t="str">
        <f t="shared" si="66"/>
        <v>R</v>
      </c>
      <c r="ADL3" t="str">
        <f t="shared" si="66"/>
        <v>G</v>
      </c>
      <c r="ADM3" t="str">
        <f t="shared" si="66"/>
        <v>N</v>
      </c>
      <c r="ADN3" t="str">
        <f t="shared" si="66"/>
        <v>S</v>
      </c>
      <c r="ADO3" t="str">
        <f t="shared" si="66"/>
        <v>G</v>
      </c>
      <c r="ADP3" t="str">
        <f t="shared" si="66"/>
        <v>E</v>
      </c>
      <c r="ADQ3" t="str">
        <f t="shared" si="66"/>
        <v>H</v>
      </c>
      <c r="ADR3" t="str">
        <f t="shared" si="66"/>
        <v>G</v>
      </c>
      <c r="ADS3" t="str">
        <f t="shared" si="66"/>
        <v>E</v>
      </c>
      <c r="ADT3" t="str">
        <f t="shared" si="66"/>
        <v>I</v>
      </c>
      <c r="ADU3" t="str">
        <f t="shared" si="66"/>
        <v>G</v>
      </c>
      <c r="ADV3" t="str">
        <f t="shared" si="66"/>
        <v>L</v>
      </c>
      <c r="ADW3" t="str">
        <f t="shared" si="66"/>
        <v>P</v>
      </c>
      <c r="ADX3" t="str">
        <f t="shared" si="66"/>
        <v>G</v>
      </c>
      <c r="ADY3" t="str">
        <f t="shared" si="66"/>
        <v>L</v>
      </c>
      <c r="ADZ3" t="str">
        <f t="shared" si="66"/>
        <v>P</v>
      </c>
      <c r="AEA3" t="str">
        <f t="shared" si="66"/>
        <v>G</v>
      </c>
      <c r="AEB3" t="str">
        <f t="shared" si="66"/>
        <v>L</v>
      </c>
      <c r="AEC3" t="str">
        <f t="shared" si="66"/>
        <v>P</v>
      </c>
      <c r="AED3" t="str">
        <f t="shared" si="66"/>
        <v>G</v>
      </c>
      <c r="AEE3" t="str">
        <f t="shared" si="66"/>
        <v>T</v>
      </c>
      <c r="AEF3" t="str">
        <f t="shared" si="66"/>
        <v>P</v>
      </c>
      <c r="AEG3" t="str">
        <f t="shared" si="66"/>
        <v>G</v>
      </c>
      <c r="AEH3" t="str">
        <f t="shared" si="66"/>
        <v>N</v>
      </c>
      <c r="AEI3" t="str">
        <f t="shared" si="66"/>
        <v>E</v>
      </c>
      <c r="AEJ3" t="str">
        <f t="shared" si="66"/>
        <v>G</v>
      </c>
      <c r="AEK3" t="str">
        <f t="shared" si="66"/>
        <v>L</v>
      </c>
      <c r="AEL3" t="str">
        <f t="shared" si="66"/>
        <v>D</v>
      </c>
      <c r="AEM3" t="str">
        <f t="shared" si="66"/>
        <v>G</v>
      </c>
      <c r="AEN3" t="str">
        <f t="shared" si="66"/>
        <v>P</v>
      </c>
      <c r="AEO3" t="str">
        <f t="shared" si="66"/>
        <v>R</v>
      </c>
      <c r="AEP3" t="str">
        <f t="shared" si="66"/>
        <v>G</v>
      </c>
      <c r="AEQ3" t="str">
        <f t="shared" si="66"/>
        <v>D</v>
      </c>
      <c r="AER3" t="str">
        <f t="shared" si="66"/>
        <v>P</v>
      </c>
      <c r="AES3" t="str">
        <f t="shared" si="66"/>
        <v>G</v>
      </c>
      <c r="AET3" t="str">
        <f t="shared" si="66"/>
        <v>Q</v>
      </c>
      <c r="AEU3" t="str">
        <f t="shared" si="66"/>
        <v>P</v>
      </c>
      <c r="AEV3" t="str">
        <f t="shared" si="66"/>
        <v>G</v>
      </c>
      <c r="AEW3" t="str">
        <f t="shared" si="66"/>
        <v>P</v>
      </c>
      <c r="AEX3" t="str">
        <f t="shared" si="66"/>
        <v>P</v>
      </c>
      <c r="AEY3" t="str">
        <f t="shared" si="66"/>
        <v>G</v>
      </c>
      <c r="AEZ3" t="str">
        <f t="shared" si="66"/>
        <v>E</v>
      </c>
      <c r="AFA3" t="str">
        <f t="shared" si="66"/>
        <v>Q</v>
      </c>
      <c r="AFB3" t="str">
        <f t="shared" si="66"/>
        <v>G</v>
      </c>
      <c r="AFC3" t="str">
        <f t="shared" ref="AFC3:AHN3" si="67">IF(COLUMN(AFB1)&gt;LEN($A$3), "", MID($A$3, COLUMN(AFB1), 1))</f>
        <v>P</v>
      </c>
      <c r="AFD3" t="str">
        <f t="shared" si="67"/>
        <v>Q</v>
      </c>
      <c r="AFE3" t="str">
        <f t="shared" si="67"/>
        <v>G</v>
      </c>
      <c r="AFF3" t="str">
        <f t="shared" si="67"/>
        <v>R</v>
      </c>
      <c r="AFG3" t="str">
        <f t="shared" si="67"/>
        <v>C</v>
      </c>
      <c r="AFH3" t="str">
        <f t="shared" si="67"/>
        <v>I</v>
      </c>
      <c r="AFI3" t="str">
        <f t="shared" si="67"/>
        <v>E</v>
      </c>
      <c r="AFJ3" t="str">
        <f t="shared" si="67"/>
        <v>G</v>
      </c>
      <c r="AFK3" t="str">
        <f t="shared" si="67"/>
        <v>P</v>
      </c>
      <c r="AFL3" t="str">
        <f t="shared" si="67"/>
        <v>R</v>
      </c>
      <c r="AFM3" t="str">
        <f t="shared" si="67"/>
        <v>G</v>
      </c>
      <c r="AFN3" t="str">
        <f t="shared" si="67"/>
        <v>A</v>
      </c>
      <c r="AFO3" t="str">
        <f t="shared" si="67"/>
        <v>Q</v>
      </c>
      <c r="AFP3" t="str">
        <f t="shared" si="67"/>
        <v>G</v>
      </c>
      <c r="AFQ3" t="str">
        <f t="shared" si="67"/>
        <v>L</v>
      </c>
      <c r="AFR3" t="str">
        <f t="shared" si="67"/>
        <v>P</v>
      </c>
      <c r="AFS3" t="str">
        <f t="shared" si="67"/>
        <v>G</v>
      </c>
      <c r="AFT3" t="str">
        <f t="shared" si="67"/>
        <v>L</v>
      </c>
      <c r="AFU3" t="str">
        <f t="shared" si="67"/>
        <v>N</v>
      </c>
      <c r="AFV3" t="str">
        <f t="shared" si="67"/>
        <v>G</v>
      </c>
      <c r="AFW3" t="str">
        <f t="shared" si="67"/>
        <v>L</v>
      </c>
      <c r="AFX3" t="str">
        <f t="shared" si="67"/>
        <v>K</v>
      </c>
      <c r="AFY3" t="str">
        <f t="shared" si="67"/>
        <v>G</v>
      </c>
      <c r="AFZ3" t="str">
        <f t="shared" si="67"/>
        <v>Q</v>
      </c>
      <c r="AGA3" t="str">
        <f t="shared" si="67"/>
        <v>Q</v>
      </c>
      <c r="AGB3" t="str">
        <f t="shared" si="67"/>
        <v>G</v>
      </c>
      <c r="AGC3" t="str">
        <f t="shared" si="67"/>
        <v>R</v>
      </c>
      <c r="AGD3" t="str">
        <f t="shared" si="67"/>
        <v>R</v>
      </c>
      <c r="AGE3" t="str">
        <f t="shared" si="67"/>
        <v>G</v>
      </c>
      <c r="AGF3" t="str">
        <f t="shared" si="67"/>
        <v>K</v>
      </c>
      <c r="AGG3" t="str">
        <f t="shared" si="67"/>
        <v>T</v>
      </c>
      <c r="AGH3" t="str">
        <f t="shared" si="67"/>
        <v>G</v>
      </c>
      <c r="AGI3" t="str">
        <f t="shared" si="67"/>
        <v>P</v>
      </c>
      <c r="AGJ3" t="str">
        <f t="shared" si="67"/>
        <v>K</v>
      </c>
      <c r="AGK3" t="str">
        <f t="shared" si="67"/>
        <v>G</v>
      </c>
      <c r="AGL3" t="str">
        <f t="shared" si="67"/>
        <v>D</v>
      </c>
      <c r="AGM3" t="str">
        <f t="shared" si="67"/>
        <v>P</v>
      </c>
      <c r="AGN3" t="str">
        <f t="shared" si="67"/>
        <v>G</v>
      </c>
      <c r="AGO3" t="str">
        <f t="shared" si="67"/>
        <v>I</v>
      </c>
      <c r="AGP3" t="str">
        <f t="shared" si="67"/>
        <v>P</v>
      </c>
      <c r="AGQ3" t="str">
        <f t="shared" si="67"/>
        <v>G</v>
      </c>
      <c r="AGR3" t="str">
        <f t="shared" si="67"/>
        <v>L</v>
      </c>
      <c r="AGS3" t="str">
        <f t="shared" si="67"/>
        <v>D</v>
      </c>
      <c r="AGT3" t="str">
        <f t="shared" si="67"/>
        <v>R</v>
      </c>
      <c r="AGU3" t="str">
        <f t="shared" si="67"/>
        <v>S</v>
      </c>
      <c r="AGV3" t="str">
        <f t="shared" si="67"/>
        <v>G</v>
      </c>
      <c r="AGW3" t="str">
        <f t="shared" si="67"/>
        <v>F</v>
      </c>
      <c r="AGX3" t="str">
        <f t="shared" si="67"/>
        <v>P</v>
      </c>
      <c r="AGY3" t="str">
        <f t="shared" si="67"/>
        <v>G</v>
      </c>
      <c r="AGZ3" t="str">
        <f t="shared" si="67"/>
        <v>E</v>
      </c>
      <c r="AHA3" t="str">
        <f t="shared" si="67"/>
        <v>T</v>
      </c>
      <c r="AHB3" t="str">
        <f t="shared" si="67"/>
        <v>G</v>
      </c>
      <c r="AHC3" t="str">
        <f t="shared" si="67"/>
        <v>S</v>
      </c>
      <c r="AHD3" t="str">
        <f t="shared" si="67"/>
        <v>P</v>
      </c>
      <c r="AHE3" t="str">
        <f t="shared" si="67"/>
        <v>G</v>
      </c>
      <c r="AHF3" t="str">
        <f t="shared" si="67"/>
        <v>R</v>
      </c>
      <c r="AHG3" t="str">
        <f t="shared" si="67"/>
        <v>P</v>
      </c>
      <c r="AHH3" t="str">
        <f t="shared" si="67"/>
        <v>G</v>
      </c>
      <c r="AHI3" t="str">
        <f t="shared" si="67"/>
        <v>H</v>
      </c>
      <c r="AHJ3" t="str">
        <f t="shared" si="67"/>
        <v>Q</v>
      </c>
      <c r="AHK3" t="str">
        <f t="shared" si="67"/>
        <v>G</v>
      </c>
      <c r="AHL3" t="str">
        <f t="shared" si="67"/>
        <v>E</v>
      </c>
      <c r="AHM3" t="str">
        <f t="shared" si="67"/>
        <v>V</v>
      </c>
      <c r="AHN3" t="str">
        <f t="shared" si="67"/>
        <v>G</v>
      </c>
      <c r="AHO3" t="str">
        <f t="shared" ref="AHO3:AJZ3" si="68">IF(COLUMN(AHN1)&gt;LEN($A$3), "", MID($A$3, COLUMN(AHN1), 1))</f>
        <v>P</v>
      </c>
      <c r="AHP3" t="str">
        <f t="shared" si="68"/>
        <v>P</v>
      </c>
      <c r="AHQ3" t="str">
        <f t="shared" si="68"/>
        <v>G</v>
      </c>
      <c r="AHR3" t="str">
        <f t="shared" si="68"/>
        <v>Q</v>
      </c>
      <c r="AHS3" t="str">
        <f t="shared" si="68"/>
        <v>K</v>
      </c>
      <c r="AHT3" t="str">
        <f t="shared" si="68"/>
        <v>G</v>
      </c>
      <c r="AHU3" t="str">
        <f t="shared" si="68"/>
        <v>Y</v>
      </c>
      <c r="AHV3" t="str">
        <f t="shared" si="68"/>
        <v>P</v>
      </c>
      <c r="AHW3" t="str">
        <f t="shared" si="68"/>
        <v>G</v>
      </c>
      <c r="AHX3" t="str">
        <f t="shared" si="68"/>
        <v>N</v>
      </c>
      <c r="AHY3" t="str">
        <f t="shared" si="68"/>
        <v>P</v>
      </c>
      <c r="AHZ3" t="str">
        <f t="shared" si="68"/>
        <v>G</v>
      </c>
      <c r="AIA3" t="str">
        <f t="shared" si="68"/>
        <v>I</v>
      </c>
      <c r="AIB3" t="str">
        <f t="shared" si="68"/>
        <v>L</v>
      </c>
      <c r="AIC3" t="str">
        <f t="shared" si="68"/>
        <v>G</v>
      </c>
      <c r="AID3" t="str">
        <f t="shared" si="68"/>
        <v>P</v>
      </c>
      <c r="AIE3" t="str">
        <f t="shared" si="68"/>
        <v>R</v>
      </c>
      <c r="AIF3" t="str">
        <f t="shared" si="68"/>
        <v>G</v>
      </c>
      <c r="AIG3" t="str">
        <f t="shared" si="68"/>
        <v>E</v>
      </c>
      <c r="AIH3" t="str">
        <f t="shared" si="68"/>
        <v>D</v>
      </c>
      <c r="AII3" t="str">
        <f t="shared" si="68"/>
        <v>G</v>
      </c>
      <c r="AIJ3" t="str">
        <f t="shared" si="68"/>
        <v>M</v>
      </c>
      <c r="AIK3" t="str">
        <f t="shared" si="68"/>
        <v>V</v>
      </c>
      <c r="AIL3" t="str">
        <f t="shared" si="68"/>
        <v>G</v>
      </c>
      <c r="AIM3" t="str">
        <f t="shared" si="68"/>
        <v>M</v>
      </c>
      <c r="AIN3" t="str">
        <f t="shared" si="68"/>
        <v>M</v>
      </c>
      <c r="AIO3" t="str">
        <f t="shared" si="68"/>
        <v>G</v>
      </c>
      <c r="AIP3" t="str">
        <f t="shared" si="68"/>
        <v>F</v>
      </c>
      <c r="AIQ3" t="str">
        <f t="shared" si="68"/>
        <v>P</v>
      </c>
      <c r="AIR3" t="str">
        <f t="shared" si="68"/>
        <v>G</v>
      </c>
      <c r="AIS3" t="str">
        <f t="shared" si="68"/>
        <v>A</v>
      </c>
      <c r="AIT3" t="str">
        <f t="shared" si="68"/>
        <v>T</v>
      </c>
      <c r="AIU3" t="str">
        <f t="shared" si="68"/>
        <v>G</v>
      </c>
      <c r="AIV3" t="str">
        <f t="shared" si="68"/>
        <v>S</v>
      </c>
      <c r="AIW3" t="str">
        <f t="shared" si="68"/>
        <v>P</v>
      </c>
      <c r="AIX3" t="str">
        <f t="shared" si="68"/>
        <v>G</v>
      </c>
      <c r="AIY3" t="str">
        <f t="shared" si="68"/>
        <v>P</v>
      </c>
      <c r="AIZ3" t="str">
        <f t="shared" si="68"/>
        <v>P</v>
      </c>
      <c r="AJA3" t="str">
        <f t="shared" si="68"/>
        <v>G</v>
      </c>
      <c r="AJB3" t="str">
        <f t="shared" si="68"/>
        <v>N</v>
      </c>
      <c r="AJC3" t="str">
        <f t="shared" si="68"/>
        <v>P</v>
      </c>
      <c r="AJD3" t="str">
        <f t="shared" si="68"/>
        <v>G</v>
      </c>
      <c r="AJE3" t="str">
        <f t="shared" si="68"/>
        <v>M</v>
      </c>
      <c r="AJF3" t="str">
        <f t="shared" si="68"/>
        <v>P</v>
      </c>
      <c r="AJG3" t="str">
        <f t="shared" si="68"/>
        <v>G</v>
      </c>
      <c r="AJH3" t="str">
        <f t="shared" si="68"/>
        <v>Q</v>
      </c>
      <c r="AJI3" t="str">
        <f t="shared" si="68"/>
        <v>R</v>
      </c>
      <c r="AJJ3" t="str">
        <f t="shared" si="68"/>
        <v>G</v>
      </c>
      <c r="AJK3" t="str">
        <f t="shared" si="68"/>
        <v>S</v>
      </c>
      <c r="AJL3" t="str">
        <f t="shared" si="68"/>
        <v>L</v>
      </c>
      <c r="AJM3" t="str">
        <f t="shared" si="68"/>
        <v>G</v>
      </c>
      <c r="AJN3" t="str">
        <f t="shared" si="68"/>
        <v>I</v>
      </c>
      <c r="AJO3" t="str">
        <f t="shared" si="68"/>
        <v>P</v>
      </c>
      <c r="AJP3" t="str">
        <f t="shared" si="68"/>
        <v>G</v>
      </c>
      <c r="AJQ3" t="str">
        <f t="shared" si="68"/>
        <v>V</v>
      </c>
      <c r="AJR3" t="str">
        <f t="shared" si="68"/>
        <v>K</v>
      </c>
      <c r="AJS3" t="str">
        <f t="shared" si="68"/>
        <v>G</v>
      </c>
      <c r="AJT3" t="str">
        <f t="shared" si="68"/>
        <v>Q</v>
      </c>
      <c r="AJU3" t="str">
        <f t="shared" si="68"/>
        <v>R</v>
      </c>
      <c r="AJV3" t="str">
        <f t="shared" si="68"/>
        <v>G</v>
      </c>
      <c r="AJW3" t="str">
        <f t="shared" si="68"/>
        <v>T</v>
      </c>
      <c r="AJX3" t="str">
        <f t="shared" si="68"/>
        <v>P</v>
      </c>
      <c r="AJY3" t="str">
        <f t="shared" si="68"/>
        <v>G</v>
      </c>
      <c r="AJZ3" t="str">
        <f t="shared" si="68"/>
        <v>A</v>
      </c>
      <c r="AKA3" t="str">
        <f t="shared" ref="AKA3:AML3" si="69">IF(COLUMN(AJZ1)&gt;LEN($A$3), "", MID($A$3, COLUMN(AJZ1), 1))</f>
        <v>K</v>
      </c>
      <c r="AKB3" t="str">
        <f t="shared" si="69"/>
        <v>G</v>
      </c>
      <c r="AKC3" t="str">
        <f t="shared" si="69"/>
        <v>E</v>
      </c>
      <c r="AKD3" t="str">
        <f t="shared" si="69"/>
        <v>Q</v>
      </c>
      <c r="AKE3" t="str">
        <f t="shared" si="69"/>
        <v>G</v>
      </c>
      <c r="AKF3" t="str">
        <f t="shared" si="69"/>
        <v>D</v>
      </c>
      <c r="AKG3" t="str">
        <f t="shared" si="69"/>
        <v>K</v>
      </c>
      <c r="AKH3" t="str">
        <f t="shared" si="69"/>
        <v>G</v>
      </c>
      <c r="AKI3" t="str">
        <f t="shared" si="69"/>
        <v>N</v>
      </c>
      <c r="AKJ3" t="str">
        <f t="shared" si="69"/>
        <v>P</v>
      </c>
      <c r="AKK3" t="str">
        <f t="shared" si="69"/>
        <v>G</v>
      </c>
      <c r="AKL3" t="str">
        <f t="shared" si="69"/>
        <v>P</v>
      </c>
      <c r="AKM3" t="str">
        <f t="shared" si="69"/>
        <v>S</v>
      </c>
      <c r="AKN3" t="str">
        <f t="shared" si="69"/>
        <v>Q</v>
      </c>
      <c r="AKO3" t="str">
        <f t="shared" si="69"/>
        <v>I</v>
      </c>
      <c r="AKP3" t="str">
        <f t="shared" si="69"/>
        <v>S</v>
      </c>
      <c r="AKQ3" t="str">
        <f t="shared" si="69"/>
        <v>H</v>
      </c>
      <c r="AKR3" t="str">
        <f t="shared" si="69"/>
        <v>L</v>
      </c>
      <c r="AKS3" t="str">
        <f t="shared" si="69"/>
        <v>I</v>
      </c>
      <c r="AKT3" t="str">
        <f t="shared" si="69"/>
        <v>G</v>
      </c>
      <c r="AKU3" t="str">
        <f t="shared" si="69"/>
        <v>D</v>
      </c>
      <c r="AKV3" t="str">
        <f t="shared" si="69"/>
        <v>K</v>
      </c>
      <c r="AKW3" t="str">
        <f t="shared" si="69"/>
        <v>G</v>
      </c>
      <c r="AKX3" t="str">
        <f t="shared" si="69"/>
        <v>E</v>
      </c>
      <c r="AKY3" t="str">
        <f t="shared" si="69"/>
        <v>P</v>
      </c>
      <c r="AKZ3" t="str">
        <f t="shared" si="69"/>
        <v>G</v>
      </c>
      <c r="ALA3" t="str">
        <f t="shared" si="69"/>
        <v>L</v>
      </c>
      <c r="ALB3" t="str">
        <f t="shared" si="69"/>
        <v>K</v>
      </c>
      <c r="ALC3" t="str">
        <f t="shared" si="69"/>
        <v>G</v>
      </c>
      <c r="ALD3" t="str">
        <f t="shared" si="69"/>
        <v>Y</v>
      </c>
      <c r="ALE3" t="str">
        <f t="shared" si="69"/>
        <v>A</v>
      </c>
      <c r="ALF3" t="str">
        <f t="shared" si="69"/>
        <v>G</v>
      </c>
      <c r="ALG3" t="str">
        <f t="shared" si="69"/>
        <v>N</v>
      </c>
      <c r="ALH3" t="str">
        <f t="shared" si="69"/>
        <v>M</v>
      </c>
      <c r="ALI3" t="str">
        <f t="shared" si="69"/>
        <v>G</v>
      </c>
      <c r="ALJ3" t="str">
        <f t="shared" si="69"/>
        <v>E</v>
      </c>
      <c r="ALK3" t="str">
        <f t="shared" si="69"/>
        <v>K</v>
      </c>
      <c r="ALL3" t="str">
        <f t="shared" si="69"/>
        <v>G</v>
      </c>
      <c r="ALM3" t="str">
        <f t="shared" si="69"/>
        <v>N</v>
      </c>
      <c r="ALN3" t="str">
        <f t="shared" si="69"/>
        <v>R</v>
      </c>
      <c r="ALO3" t="str">
        <f t="shared" si="69"/>
        <v>G</v>
      </c>
      <c r="ALP3" t="str">
        <f t="shared" si="69"/>
        <v>V</v>
      </c>
      <c r="ALQ3" t="str">
        <f t="shared" si="69"/>
        <v>P</v>
      </c>
      <c r="ALR3" t="str">
        <f t="shared" si="69"/>
        <v>G</v>
      </c>
      <c r="ALS3" t="str">
        <f t="shared" si="69"/>
        <v>L</v>
      </c>
      <c r="ALT3" t="str">
        <f t="shared" si="69"/>
        <v>P</v>
      </c>
      <c r="ALU3" t="str">
        <f t="shared" si="69"/>
        <v>G</v>
      </c>
      <c r="ALV3" t="str">
        <f t="shared" si="69"/>
        <v>L</v>
      </c>
      <c r="ALW3" t="str">
        <f t="shared" si="69"/>
        <v>K</v>
      </c>
      <c r="ALX3" t="str">
        <f t="shared" si="69"/>
        <v>G</v>
      </c>
      <c r="ALY3" t="str">
        <f t="shared" si="69"/>
        <v>L</v>
      </c>
      <c r="ALZ3" t="str">
        <f t="shared" si="69"/>
        <v>Q</v>
      </c>
      <c r="AMA3" t="str">
        <f t="shared" si="69"/>
        <v>G</v>
      </c>
      <c r="AMB3" t="str">
        <f t="shared" si="69"/>
        <v>L</v>
      </c>
      <c r="AMC3" t="str">
        <f t="shared" si="69"/>
        <v>P</v>
      </c>
      <c r="AMD3" t="str">
        <f t="shared" si="69"/>
        <v>G</v>
      </c>
      <c r="AME3" t="str">
        <f t="shared" si="69"/>
        <v>P</v>
      </c>
      <c r="AMF3" t="str">
        <f t="shared" si="69"/>
        <v>P</v>
      </c>
      <c r="AMG3" t="str">
        <f t="shared" si="69"/>
        <v>G</v>
      </c>
      <c r="AMH3" t="str">
        <f t="shared" si="69"/>
        <v>P</v>
      </c>
      <c r="AMI3" t="str">
        <f t="shared" si="69"/>
        <v>P</v>
      </c>
      <c r="AMJ3" t="str">
        <f t="shared" si="69"/>
        <v>G</v>
      </c>
      <c r="AMK3" t="str">
        <f t="shared" si="69"/>
        <v>P</v>
      </c>
      <c r="AML3" t="str">
        <f t="shared" si="69"/>
        <v>R</v>
      </c>
      <c r="AMM3" t="str">
        <f t="shared" ref="AMM3:AOX3" si="70">IF(COLUMN(AML1)&gt;LEN($A$3), "", MID($A$3, COLUMN(AML1), 1))</f>
        <v>G</v>
      </c>
      <c r="AMN3" t="str">
        <f t="shared" si="70"/>
        <v>D</v>
      </c>
      <c r="AMO3" t="str">
        <f t="shared" si="70"/>
        <v>L</v>
      </c>
      <c r="AMP3" t="str">
        <f t="shared" si="70"/>
        <v>G</v>
      </c>
      <c r="AMQ3" t="str">
        <f t="shared" si="70"/>
        <v>S</v>
      </c>
      <c r="AMR3" t="str">
        <f t="shared" si="70"/>
        <v>I</v>
      </c>
      <c r="AMS3" t="str">
        <f t="shared" si="70"/>
        <v>G</v>
      </c>
      <c r="AMT3" t="str">
        <f t="shared" si="70"/>
        <v>N</v>
      </c>
      <c r="AMU3" t="str">
        <f t="shared" si="70"/>
        <v>P</v>
      </c>
      <c r="AMV3" t="str">
        <f t="shared" si="70"/>
        <v>G</v>
      </c>
      <c r="AMW3" t="str">
        <f t="shared" si="70"/>
        <v>E</v>
      </c>
      <c r="AMX3" t="str">
        <f t="shared" si="70"/>
        <v>P</v>
      </c>
      <c r="AMY3" t="str">
        <f t="shared" si="70"/>
        <v>G</v>
      </c>
      <c r="AMZ3" t="str">
        <f t="shared" si="70"/>
        <v>P</v>
      </c>
      <c r="ANA3" t="str">
        <f t="shared" si="70"/>
        <v>R</v>
      </c>
      <c r="ANB3" t="str">
        <f t="shared" si="70"/>
        <v>G</v>
      </c>
      <c r="ANC3" t="str">
        <f t="shared" si="70"/>
        <v>V</v>
      </c>
      <c r="AND3" t="str">
        <f t="shared" si="70"/>
        <v>-</v>
      </c>
      <c r="ANE3" t="str">
        <f t="shared" si="70"/>
        <v>-</v>
      </c>
      <c r="ANF3" t="str">
        <f t="shared" si="70"/>
        <v>-</v>
      </c>
      <c r="ANG3" t="str">
        <f t="shared" si="70"/>
        <v>-</v>
      </c>
      <c r="ANH3" t="str">
        <f t="shared" si="70"/>
        <v>-</v>
      </c>
      <c r="ANI3" t="str">
        <f t="shared" si="70"/>
        <v>-</v>
      </c>
      <c r="ANJ3" t="str">
        <f t="shared" si="70"/>
        <v>-</v>
      </c>
      <c r="ANK3" t="str">
        <f t="shared" si="70"/>
        <v>-</v>
      </c>
      <c r="ANL3" t="str">
        <f t="shared" si="70"/>
        <v>-</v>
      </c>
      <c r="ANM3" t="str">
        <f t="shared" si="70"/>
        <v>P</v>
      </c>
      <c r="ANN3" t="str">
        <f t="shared" si="70"/>
        <v>G</v>
      </c>
      <c r="ANO3" t="str">
        <f t="shared" si="70"/>
        <v>S</v>
      </c>
      <c r="ANP3" t="str">
        <f t="shared" si="70"/>
        <v>K</v>
      </c>
      <c r="ANQ3" t="str">
        <f t="shared" si="70"/>
        <v>G</v>
      </c>
      <c r="ANR3" t="str">
        <f t="shared" si="70"/>
        <v>K</v>
      </c>
      <c r="ANS3" t="str">
        <f t="shared" si="70"/>
        <v>R</v>
      </c>
      <c r="ANT3" t="str">
        <f t="shared" si="70"/>
        <v>G</v>
      </c>
      <c r="ANU3" t="str">
        <f t="shared" si="70"/>
        <v>T</v>
      </c>
      <c r="ANV3" t="str">
        <f t="shared" si="70"/>
        <v>L</v>
      </c>
      <c r="ANW3" t="str">
        <f t="shared" si="70"/>
        <v>G</v>
      </c>
      <c r="ANX3" t="str">
        <f t="shared" si="70"/>
        <v>F</v>
      </c>
      <c r="ANY3" t="str">
        <f t="shared" si="70"/>
        <v>P</v>
      </c>
      <c r="ANZ3" t="str">
        <f t="shared" si="70"/>
        <v>G</v>
      </c>
      <c r="AOA3" t="str">
        <f t="shared" si="70"/>
        <v>R</v>
      </c>
      <c r="AOB3" t="str">
        <f t="shared" si="70"/>
        <v>A</v>
      </c>
      <c r="AOC3" t="str">
        <f t="shared" si="70"/>
        <v>G</v>
      </c>
      <c r="AOD3" t="str">
        <f t="shared" si="70"/>
        <v>R</v>
      </c>
      <c r="AOE3" t="str">
        <f t="shared" si="70"/>
        <v>P</v>
      </c>
      <c r="AOF3" t="str">
        <f t="shared" si="70"/>
        <v>G</v>
      </c>
      <c r="AOG3" t="str">
        <f t="shared" si="70"/>
        <v>L</v>
      </c>
      <c r="AOH3" t="str">
        <f t="shared" si="70"/>
        <v>P</v>
      </c>
      <c r="AOI3" t="str">
        <f t="shared" si="70"/>
        <v>G</v>
      </c>
      <c r="AOJ3" t="str">
        <f t="shared" si="70"/>
        <v>I</v>
      </c>
      <c r="AOK3" t="str">
        <f t="shared" si="70"/>
        <v>H</v>
      </c>
      <c r="AOL3" t="str">
        <f t="shared" si="70"/>
        <v>G</v>
      </c>
      <c r="AOM3" t="str">
        <f t="shared" si="70"/>
        <v>L</v>
      </c>
      <c r="AON3" t="str">
        <f t="shared" si="70"/>
        <v>Q</v>
      </c>
      <c r="AOO3" t="str">
        <f t="shared" si="70"/>
        <v>G</v>
      </c>
      <c r="AOP3" t="str">
        <f t="shared" si="70"/>
        <v>D</v>
      </c>
      <c r="AOQ3" t="str">
        <f t="shared" si="70"/>
        <v>K</v>
      </c>
      <c r="AOR3" t="str">
        <f t="shared" si="70"/>
        <v>G</v>
      </c>
      <c r="AOS3" t="str">
        <f t="shared" si="70"/>
        <v>E</v>
      </c>
      <c r="AOT3" t="str">
        <f t="shared" si="70"/>
        <v>P</v>
      </c>
      <c r="AOU3" t="str">
        <f t="shared" si="70"/>
        <v>G</v>
      </c>
      <c r="AOV3" t="str">
        <f t="shared" si="70"/>
        <v>Y</v>
      </c>
      <c r="AOW3" t="str">
        <f t="shared" si="70"/>
        <v>S</v>
      </c>
      <c r="AOX3" t="str">
        <f t="shared" si="70"/>
        <v>E</v>
      </c>
      <c r="AOY3" t="str">
        <f t="shared" ref="AOY3:ARJ3" si="71">IF(COLUMN(AOX1)&gt;LEN($A$3), "", MID($A$3, COLUMN(AOX1), 1))</f>
        <v>G</v>
      </c>
      <c r="AOZ3" t="str">
        <f t="shared" si="71"/>
        <v>T</v>
      </c>
      <c r="APA3" t="str">
        <f t="shared" si="71"/>
        <v>R</v>
      </c>
      <c r="APB3" t="str">
        <f t="shared" si="71"/>
        <v>P</v>
      </c>
      <c r="APC3" t="str">
        <f t="shared" si="71"/>
        <v>G</v>
      </c>
      <c r="APD3" t="str">
        <f t="shared" si="71"/>
        <v>P</v>
      </c>
      <c r="APE3" t="str">
        <f t="shared" si="71"/>
        <v>P</v>
      </c>
      <c r="APF3" t="str">
        <f t="shared" si="71"/>
        <v>G</v>
      </c>
      <c r="APG3" t="str">
        <f t="shared" si="71"/>
        <v>P</v>
      </c>
      <c r="APH3" t="str">
        <f t="shared" si="71"/>
        <v>T</v>
      </c>
      <c r="API3" t="str">
        <f t="shared" si="71"/>
        <v>G</v>
      </c>
      <c r="APJ3" t="str">
        <f t="shared" si="71"/>
        <v>D</v>
      </c>
      <c r="APK3" t="str">
        <f t="shared" si="71"/>
        <v>P</v>
      </c>
      <c r="APL3" t="str">
        <f t="shared" si="71"/>
        <v>G</v>
      </c>
      <c r="APM3" t="str">
        <f t="shared" si="71"/>
        <v>L</v>
      </c>
      <c r="APN3" t="str">
        <f t="shared" si="71"/>
        <v>P</v>
      </c>
      <c r="APO3" t="str">
        <f t="shared" si="71"/>
        <v>G</v>
      </c>
      <c r="APP3" t="str">
        <f t="shared" si="71"/>
        <v>D</v>
      </c>
      <c r="APQ3" t="str">
        <f t="shared" si="71"/>
        <v>M</v>
      </c>
      <c r="APR3" t="str">
        <f t="shared" si="71"/>
        <v>G</v>
      </c>
      <c r="APS3" t="str">
        <f t="shared" si="71"/>
        <v>K</v>
      </c>
      <c r="APT3" t="str">
        <f t="shared" si="71"/>
        <v>K</v>
      </c>
      <c r="APU3" t="str">
        <f t="shared" si="71"/>
        <v>G</v>
      </c>
      <c r="APV3" t="str">
        <f t="shared" si="71"/>
        <v>E</v>
      </c>
      <c r="APW3" t="str">
        <f t="shared" si="71"/>
        <v>M</v>
      </c>
      <c r="APX3" t="str">
        <f t="shared" si="71"/>
        <v>G</v>
      </c>
      <c r="APY3" t="str">
        <f t="shared" si="71"/>
        <v>Q</v>
      </c>
      <c r="APZ3" t="str">
        <f t="shared" si="71"/>
        <v>P</v>
      </c>
      <c r="AQA3" t="str">
        <f t="shared" si="71"/>
        <v>G</v>
      </c>
      <c r="AQB3" t="str">
        <f t="shared" si="71"/>
        <v>P</v>
      </c>
      <c r="AQC3" t="str">
        <f t="shared" si="71"/>
        <v>P</v>
      </c>
      <c r="AQD3" t="str">
        <f t="shared" si="71"/>
        <v>G</v>
      </c>
      <c r="AQE3" t="str">
        <f t="shared" si="71"/>
        <v>H</v>
      </c>
      <c r="AQF3" t="str">
        <f t="shared" si="71"/>
        <v>S</v>
      </c>
      <c r="AQG3" t="str">
        <f t="shared" si="71"/>
        <v>G</v>
      </c>
      <c r="AQH3" t="str">
        <f t="shared" si="71"/>
        <v>P</v>
      </c>
      <c r="AQI3" t="str">
        <f t="shared" si="71"/>
        <v>A</v>
      </c>
      <c r="AQJ3" t="str">
        <f t="shared" si="71"/>
        <v>G</v>
      </c>
      <c r="AQK3" t="str">
        <f t="shared" si="71"/>
        <v>P</v>
      </c>
      <c r="AQL3" t="str">
        <f t="shared" si="71"/>
        <v>E</v>
      </c>
      <c r="AQM3" t="str">
        <f t="shared" si="71"/>
        <v>G</v>
      </c>
      <c r="AQN3" t="str">
        <f t="shared" si="71"/>
        <v>V</v>
      </c>
      <c r="AQO3" t="str">
        <f t="shared" si="71"/>
        <v>I</v>
      </c>
      <c r="AQP3" t="str">
        <f t="shared" si="71"/>
        <v>G</v>
      </c>
      <c r="AQQ3" t="str">
        <f t="shared" si="71"/>
        <v>S</v>
      </c>
      <c r="AQR3" t="str">
        <f t="shared" si="71"/>
        <v>P</v>
      </c>
      <c r="AQS3" t="str">
        <f t="shared" si="71"/>
        <v>G</v>
      </c>
      <c r="AQT3" t="str">
        <f t="shared" si="71"/>
        <v>S</v>
      </c>
      <c r="AQU3" t="str">
        <f t="shared" si="71"/>
        <v>P</v>
      </c>
      <c r="AQV3" t="str">
        <f t="shared" si="71"/>
        <v>G</v>
      </c>
      <c r="AQW3" t="str">
        <f t="shared" si="71"/>
        <v>L</v>
      </c>
      <c r="AQX3" t="str">
        <f t="shared" si="71"/>
        <v>P</v>
      </c>
      <c r="AQY3" t="str">
        <f t="shared" si="71"/>
        <v>G</v>
      </c>
      <c r="AQZ3" t="str">
        <f t="shared" si="71"/>
        <v>K</v>
      </c>
      <c r="ARA3" t="str">
        <f t="shared" si="71"/>
        <v>P</v>
      </c>
      <c r="ARB3" t="str">
        <f t="shared" si="71"/>
        <v>G</v>
      </c>
      <c r="ARC3" t="str">
        <f t="shared" si="71"/>
        <v>P</v>
      </c>
      <c r="ARD3" t="str">
        <f t="shared" si="71"/>
        <v>H</v>
      </c>
      <c r="ARE3" t="str">
        <f t="shared" si="71"/>
        <v>G</v>
      </c>
      <c r="ARF3" t="str">
        <f t="shared" si="71"/>
        <v>D</v>
      </c>
      <c r="ARG3" t="str">
        <f t="shared" si="71"/>
        <v>L</v>
      </c>
      <c r="ARH3" t="str">
        <f t="shared" si="71"/>
        <v>G</v>
      </c>
      <c r="ARI3" t="str">
        <f t="shared" si="71"/>
        <v>F</v>
      </c>
      <c r="ARJ3" t="str">
        <f t="shared" si="71"/>
        <v>K</v>
      </c>
      <c r="ARK3" t="str">
        <f t="shared" ref="ARK3:ATV3" si="72">IF(COLUMN(ARJ1)&gt;LEN($A$3), "", MID($A$3, COLUMN(ARJ1), 1))</f>
        <v>G</v>
      </c>
      <c r="ARL3" t="str">
        <f t="shared" si="72"/>
        <v>I</v>
      </c>
      <c r="ARM3" t="str">
        <f t="shared" si="72"/>
        <v>K</v>
      </c>
      <c r="ARN3" t="str">
        <f t="shared" si="72"/>
        <v>G</v>
      </c>
      <c r="ARO3" t="str">
        <f t="shared" si="72"/>
        <v>F</v>
      </c>
      <c r="ARP3" t="str">
        <f t="shared" si="72"/>
        <v>P</v>
      </c>
      <c r="ARQ3" t="str">
        <f t="shared" si="72"/>
        <v>G</v>
      </c>
      <c r="ARR3" t="str">
        <f t="shared" si="72"/>
        <v>P</v>
      </c>
      <c r="ARS3" t="str">
        <f t="shared" si="72"/>
        <v>P</v>
      </c>
      <c r="ART3" t="str">
        <f t="shared" si="72"/>
        <v>G</v>
      </c>
      <c r="ARU3" t="str">
        <f t="shared" si="72"/>
        <v>I</v>
      </c>
      <c r="ARV3" t="str">
        <f t="shared" si="72"/>
        <v>K</v>
      </c>
      <c r="ARW3" t="str">
        <f t="shared" si="72"/>
        <v>G</v>
      </c>
      <c r="ARX3" t="str">
        <f t="shared" si="72"/>
        <v>P</v>
      </c>
      <c r="ARY3" t="str">
        <f t="shared" si="72"/>
        <v>P</v>
      </c>
      <c r="ARZ3" t="str">
        <f t="shared" si="72"/>
        <v>G</v>
      </c>
      <c r="ASA3" t="str">
        <f t="shared" si="72"/>
        <v>L</v>
      </c>
      <c r="ASB3" t="str">
        <f t="shared" si="72"/>
        <v>P</v>
      </c>
      <c r="ASC3" t="str">
        <f t="shared" si="72"/>
        <v>G</v>
      </c>
      <c r="ASD3" t="str">
        <f t="shared" si="72"/>
        <v>F</v>
      </c>
      <c r="ASE3" t="str">
        <f t="shared" si="72"/>
        <v>P</v>
      </c>
      <c r="ASF3" t="str">
        <f t="shared" si="72"/>
        <v>G</v>
      </c>
      <c r="ASG3" t="str">
        <f t="shared" si="72"/>
        <v>S</v>
      </c>
      <c r="ASH3" t="str">
        <f t="shared" si="72"/>
        <v>P</v>
      </c>
      <c r="ASI3" t="str">
        <f t="shared" si="72"/>
        <v>G</v>
      </c>
      <c r="ASJ3" t="str">
        <f t="shared" si="72"/>
        <v>P</v>
      </c>
      <c r="ASK3" t="str">
        <f t="shared" si="72"/>
        <v>I</v>
      </c>
      <c r="ASL3" t="str">
        <f t="shared" si="72"/>
        <v>G</v>
      </c>
      <c r="ASM3" t="str">
        <f t="shared" si="72"/>
        <v>I</v>
      </c>
      <c r="ASN3" t="str">
        <f t="shared" si="72"/>
        <v>R</v>
      </c>
      <c r="ASO3" t="str">
        <f t="shared" si="72"/>
        <v>G</v>
      </c>
      <c r="ASP3" t="str">
        <f t="shared" si="72"/>
        <v>D</v>
      </c>
      <c r="ASQ3" t="str">
        <f t="shared" si="72"/>
        <v>Q</v>
      </c>
      <c r="ASR3" t="str">
        <f t="shared" si="72"/>
        <v>G</v>
      </c>
      <c r="ASS3" t="str">
        <f t="shared" si="72"/>
        <v>R</v>
      </c>
      <c r="AST3" t="str">
        <f t="shared" si="72"/>
        <v>D</v>
      </c>
      <c r="ASU3" t="str">
        <f t="shared" si="72"/>
        <v>G</v>
      </c>
      <c r="ASV3" t="str">
        <f t="shared" si="72"/>
        <v>I</v>
      </c>
      <c r="ASW3" t="str">
        <f t="shared" si="72"/>
        <v>P</v>
      </c>
      <c r="ASX3" t="str">
        <f t="shared" si="72"/>
        <v>G</v>
      </c>
      <c r="ASY3" t="str">
        <f t="shared" si="72"/>
        <v>P</v>
      </c>
      <c r="ASZ3" t="str">
        <f t="shared" si="72"/>
        <v>A</v>
      </c>
      <c r="ATA3" t="str">
        <f t="shared" si="72"/>
        <v>G</v>
      </c>
      <c r="ATB3" t="str">
        <f t="shared" si="72"/>
        <v>E</v>
      </c>
      <c r="ATC3" t="str">
        <f t="shared" si="72"/>
        <v>K</v>
      </c>
      <c r="ATD3" t="str">
        <f t="shared" si="72"/>
        <v>G</v>
      </c>
      <c r="ATE3" t="str">
        <f t="shared" si="72"/>
        <v>E</v>
      </c>
      <c r="ATF3" t="str">
        <f t="shared" si="72"/>
        <v>T</v>
      </c>
      <c r="ATG3" t="str">
        <f t="shared" si="72"/>
        <v>G</v>
      </c>
      <c r="ATH3" t="str">
        <f t="shared" si="72"/>
        <v>L</v>
      </c>
      <c r="ATI3" t="str">
        <f t="shared" si="72"/>
        <v>L</v>
      </c>
      <c r="ATJ3" t="str">
        <f t="shared" si="72"/>
        <v>G</v>
      </c>
      <c r="ATK3" t="str">
        <f t="shared" si="72"/>
        <v>A</v>
      </c>
      <c r="ATL3" t="str">
        <f t="shared" si="72"/>
        <v>P</v>
      </c>
      <c r="ATM3" t="str">
        <f t="shared" si="72"/>
        <v>P</v>
      </c>
      <c r="ATN3" t="str">
        <f t="shared" si="72"/>
        <v>G</v>
      </c>
      <c r="ATO3" t="str">
        <f t="shared" si="72"/>
        <v>P</v>
      </c>
      <c r="ATP3" t="str">
        <f t="shared" si="72"/>
        <v>R</v>
      </c>
      <c r="ATQ3" t="str">
        <f t="shared" si="72"/>
        <v>G</v>
      </c>
      <c r="ATR3" t="str">
        <f t="shared" si="72"/>
        <v>S</v>
      </c>
      <c r="ATS3" t="str">
        <f t="shared" si="72"/>
        <v>P</v>
      </c>
      <c r="ATT3" t="str">
        <f t="shared" si="72"/>
        <v>G</v>
      </c>
      <c r="ATU3" t="str">
        <f t="shared" si="72"/>
        <v>A</v>
      </c>
      <c r="ATV3" t="str">
        <f t="shared" si="72"/>
        <v>P</v>
      </c>
      <c r="ATW3" t="str">
        <f t="shared" ref="ATW3:AWH3" si="73">IF(COLUMN(ATV1)&gt;LEN($A$3), "", MID($A$3, COLUMN(ATV1), 1))</f>
        <v>G</v>
      </c>
      <c r="ATX3" t="str">
        <f t="shared" si="73"/>
        <v>A</v>
      </c>
      <c r="ATY3" t="str">
        <f t="shared" si="73"/>
        <v>K</v>
      </c>
      <c r="ATZ3" t="str">
        <f t="shared" si="73"/>
        <v>G</v>
      </c>
      <c r="AUA3" t="str">
        <f t="shared" si="73"/>
        <v>D</v>
      </c>
      <c r="AUB3" t="str">
        <f t="shared" si="73"/>
        <v>R</v>
      </c>
      <c r="AUC3" t="str">
        <f t="shared" si="73"/>
        <v>G</v>
      </c>
      <c r="AUD3" t="str">
        <f t="shared" si="73"/>
        <v>A</v>
      </c>
      <c r="AUE3" t="str">
        <f t="shared" si="73"/>
        <v>P</v>
      </c>
      <c r="AUF3" t="str">
        <f t="shared" si="73"/>
        <v>G</v>
      </c>
      <c r="AUG3" t="str">
        <f t="shared" si="73"/>
        <v>L</v>
      </c>
      <c r="AUH3" t="str">
        <f t="shared" si="73"/>
        <v>P</v>
      </c>
      <c r="AUI3" t="str">
        <f t="shared" si="73"/>
        <v>G</v>
      </c>
      <c r="AUJ3" t="str">
        <f t="shared" si="73"/>
        <v>L</v>
      </c>
      <c r="AUK3" t="str">
        <f t="shared" si="73"/>
        <v>P</v>
      </c>
      <c r="AUL3" t="str">
        <f t="shared" si="73"/>
        <v>G</v>
      </c>
      <c r="AUM3" t="str">
        <f t="shared" si="73"/>
        <v>R</v>
      </c>
      <c r="AUN3" t="str">
        <f t="shared" si="73"/>
        <v>K</v>
      </c>
      <c r="AUO3" t="str">
        <f t="shared" si="73"/>
        <v>G</v>
      </c>
      <c r="AUP3" t="str">
        <f t="shared" si="73"/>
        <v>A</v>
      </c>
      <c r="AUQ3" t="str">
        <f t="shared" si="73"/>
        <v>M</v>
      </c>
      <c r="AUR3" t="str">
        <f t="shared" si="73"/>
        <v>G</v>
      </c>
      <c r="AUS3" t="str">
        <f t="shared" si="73"/>
        <v>D</v>
      </c>
      <c r="AUT3" t="str">
        <f t="shared" si="73"/>
        <v>A</v>
      </c>
      <c r="AUU3" t="str">
        <f t="shared" si="73"/>
        <v>G</v>
      </c>
      <c r="AUV3" t="str">
        <f t="shared" si="73"/>
        <v>P</v>
      </c>
      <c r="AUW3" t="str">
        <f t="shared" si="73"/>
        <v>R</v>
      </c>
      <c r="AUX3" t="str">
        <f t="shared" si="73"/>
        <v>G</v>
      </c>
      <c r="AUY3" t="str">
        <f t="shared" si="73"/>
        <v>P</v>
      </c>
      <c r="AUZ3" t="str">
        <f t="shared" si="73"/>
        <v>T</v>
      </c>
      <c r="AVA3" t="str">
        <f t="shared" si="73"/>
        <v>G</v>
      </c>
      <c r="AVB3" t="str">
        <f t="shared" si="73"/>
        <v>I</v>
      </c>
      <c r="AVC3" t="str">
        <f t="shared" si="73"/>
        <v>E</v>
      </c>
      <c r="AVD3" t="str">
        <f t="shared" si="73"/>
        <v>G</v>
      </c>
      <c r="AVE3" t="str">
        <f t="shared" si="73"/>
        <v>F</v>
      </c>
      <c r="AVF3" t="str">
        <f t="shared" si="73"/>
        <v>P</v>
      </c>
      <c r="AVG3" t="str">
        <f t="shared" si="73"/>
        <v>G</v>
      </c>
      <c r="AVH3" t="str">
        <f t="shared" si="73"/>
        <v>P</v>
      </c>
      <c r="AVI3" t="str">
        <f t="shared" si="73"/>
        <v>P</v>
      </c>
      <c r="AVJ3" t="str">
        <f t="shared" si="73"/>
        <v>G</v>
      </c>
      <c r="AVK3" t="str">
        <f t="shared" si="73"/>
        <v>L</v>
      </c>
      <c r="AVL3" t="str">
        <f t="shared" si="73"/>
        <v>P</v>
      </c>
      <c r="AVM3" t="str">
        <f t="shared" si="73"/>
        <v>G</v>
      </c>
      <c r="AVN3" t="str">
        <f t="shared" si="73"/>
        <v>A</v>
      </c>
      <c r="AVO3" t="str">
        <f t="shared" si="73"/>
        <v>I</v>
      </c>
      <c r="AVP3" t="str">
        <f t="shared" si="73"/>
        <v>I</v>
      </c>
      <c r="AVQ3" t="str">
        <f t="shared" si="73"/>
        <v>P</v>
      </c>
      <c r="AVR3" t="str">
        <f t="shared" si="73"/>
        <v>S</v>
      </c>
      <c r="AVS3" t="str">
        <f t="shared" si="73"/>
        <v>Q</v>
      </c>
      <c r="AVT3" t="str">
        <f t="shared" si="73"/>
        <v>K</v>
      </c>
      <c r="AVU3" t="str">
        <f t="shared" si="73"/>
        <v>G</v>
      </c>
      <c r="AVV3" t="str">
        <f t="shared" si="73"/>
        <v>N</v>
      </c>
      <c r="AVW3" t="str">
        <f t="shared" si="73"/>
        <v>R</v>
      </c>
      <c r="AVX3" t="str">
        <f t="shared" si="73"/>
        <v>G</v>
      </c>
      <c r="AVY3" t="str">
        <f t="shared" si="73"/>
        <v>P</v>
      </c>
      <c r="AVZ3" t="str">
        <f t="shared" si="73"/>
        <v>P</v>
      </c>
      <c r="AWA3" t="str">
        <f t="shared" si="73"/>
        <v>G</v>
      </c>
      <c r="AWB3" t="str">
        <f t="shared" si="73"/>
        <v>S</v>
      </c>
      <c r="AWC3" t="str">
        <f t="shared" si="73"/>
        <v>R</v>
      </c>
      <c r="AWD3" t="str">
        <f t="shared" si="73"/>
        <v>G</v>
      </c>
      <c r="AWE3" t="str">
        <f t="shared" si="73"/>
        <v>S</v>
      </c>
      <c r="AWF3" t="str">
        <f t="shared" si="73"/>
        <v>P</v>
      </c>
      <c r="AWG3" t="str">
        <f t="shared" si="73"/>
        <v>G</v>
      </c>
      <c r="AWH3" t="str">
        <f t="shared" si="73"/>
        <v>E</v>
      </c>
      <c r="AWI3" t="str">
        <f t="shared" ref="AWI3:AYT3" si="74">IF(COLUMN(AWH1)&gt;LEN($A$3), "", MID($A$3, COLUMN(AWH1), 1))</f>
        <v>P</v>
      </c>
      <c r="AWJ3" t="str">
        <f t="shared" si="74"/>
        <v>G</v>
      </c>
      <c r="AWK3" t="str">
        <f t="shared" si="74"/>
        <v>P</v>
      </c>
      <c r="AWL3" t="str">
        <f t="shared" si="74"/>
        <v>P</v>
      </c>
      <c r="AWM3" t="str">
        <f t="shared" si="74"/>
        <v>G</v>
      </c>
      <c r="AWN3" t="str">
        <f t="shared" si="74"/>
        <v>P</v>
      </c>
      <c r="AWO3" t="str">
        <f t="shared" si="74"/>
        <v>P</v>
      </c>
      <c r="AWP3" t="str">
        <f t="shared" si="74"/>
        <v>G</v>
      </c>
      <c r="AWQ3" t="str">
        <f t="shared" si="74"/>
        <v>S</v>
      </c>
      <c r="AWR3" t="str">
        <f t="shared" si="74"/>
        <v>H</v>
      </c>
      <c r="AWS3" t="str">
        <f t="shared" si="74"/>
        <v>V</v>
      </c>
      <c r="AWT3" t="str">
        <f t="shared" si="74"/>
        <v>K</v>
      </c>
      <c r="AWU3" t="str">
        <f t="shared" si="74"/>
        <v>G</v>
      </c>
      <c r="AWV3" t="str">
        <f t="shared" si="74"/>
        <v>I</v>
      </c>
      <c r="AWW3" t="str">
        <f t="shared" si="74"/>
        <v>K</v>
      </c>
      <c r="AWX3" t="str">
        <f t="shared" si="74"/>
        <v>G</v>
      </c>
      <c r="AWY3" t="str">
        <f t="shared" si="74"/>
        <v>D</v>
      </c>
      <c r="AWZ3" t="str">
        <f t="shared" si="74"/>
        <v>K</v>
      </c>
      <c r="AXA3" t="str">
        <f t="shared" si="74"/>
        <v>G</v>
      </c>
      <c r="AXB3" t="str">
        <f t="shared" si="74"/>
        <v>S</v>
      </c>
      <c r="AXC3" t="str">
        <f t="shared" si="74"/>
        <v>M</v>
      </c>
      <c r="AXD3" t="str">
        <f t="shared" si="74"/>
        <v>G</v>
      </c>
      <c r="AXE3" t="str">
        <f t="shared" si="74"/>
        <v>H</v>
      </c>
      <c r="AXF3" t="str">
        <f t="shared" si="74"/>
        <v>P</v>
      </c>
      <c r="AXG3" t="str">
        <f t="shared" si="74"/>
        <v>G</v>
      </c>
      <c r="AXH3" t="str">
        <f t="shared" si="74"/>
        <v>P</v>
      </c>
      <c r="AXI3" t="str">
        <f t="shared" si="74"/>
        <v>K</v>
      </c>
      <c r="AXJ3" t="str">
        <f t="shared" si="74"/>
        <v>G</v>
      </c>
      <c r="AXK3" t="str">
        <f t="shared" si="74"/>
        <v>P</v>
      </c>
      <c r="AXL3" t="str">
        <f t="shared" si="74"/>
        <v>P</v>
      </c>
      <c r="AXM3" t="str">
        <f t="shared" si="74"/>
        <v>G</v>
      </c>
      <c r="AXN3" t="str">
        <f t="shared" si="74"/>
        <v>T</v>
      </c>
      <c r="AXO3" t="str">
        <f t="shared" si="74"/>
        <v>V</v>
      </c>
      <c r="AXP3" t="str">
        <f t="shared" si="74"/>
        <v>G</v>
      </c>
      <c r="AXQ3" t="str">
        <f t="shared" si="74"/>
        <v>D</v>
      </c>
      <c r="AXR3" t="str">
        <f t="shared" si="74"/>
        <v>M</v>
      </c>
      <c r="AXS3" t="str">
        <f t="shared" si="74"/>
        <v>G</v>
      </c>
      <c r="AXT3" t="str">
        <f t="shared" si="74"/>
        <v>P</v>
      </c>
      <c r="AXU3" t="str">
        <f t="shared" si="74"/>
        <v>P</v>
      </c>
      <c r="AXV3" t="str">
        <f t="shared" si="74"/>
        <v>G</v>
      </c>
      <c r="AXW3" t="str">
        <f t="shared" si="74"/>
        <v>H</v>
      </c>
      <c r="AXX3" t="str">
        <f t="shared" si="74"/>
        <v>P</v>
      </c>
      <c r="AXY3" t="str">
        <f t="shared" si="74"/>
        <v>G</v>
      </c>
      <c r="AXZ3" t="str">
        <f t="shared" si="74"/>
        <v>A</v>
      </c>
      <c r="AYA3" t="str">
        <f t="shared" si="74"/>
        <v>P</v>
      </c>
      <c r="AYB3" t="str">
        <f t="shared" si="74"/>
        <v>G</v>
      </c>
      <c r="AYC3" t="str">
        <f t="shared" si="74"/>
        <v>T</v>
      </c>
      <c r="AYD3" t="str">
        <f t="shared" si="74"/>
        <v>P</v>
      </c>
      <c r="AYE3" t="str">
        <f t="shared" si="74"/>
        <v>G</v>
      </c>
      <c r="AYF3" t="str">
        <f t="shared" si="74"/>
        <v>L</v>
      </c>
      <c r="AYG3" t="str">
        <f t="shared" si="74"/>
        <v>P</v>
      </c>
      <c r="AYH3" t="str">
        <f t="shared" si="74"/>
        <v>G</v>
      </c>
      <c r="AYI3" t="str">
        <f t="shared" si="74"/>
        <v>L</v>
      </c>
      <c r="AYJ3" t="str">
        <f t="shared" si="74"/>
        <v>R</v>
      </c>
      <c r="AYK3" t="str">
        <f t="shared" si="74"/>
        <v>G</v>
      </c>
      <c r="AYL3" t="str">
        <f t="shared" si="74"/>
        <v>D</v>
      </c>
      <c r="AYM3" t="str">
        <f t="shared" si="74"/>
        <v>P</v>
      </c>
      <c r="AYN3" t="str">
        <f t="shared" si="74"/>
        <v>G</v>
      </c>
      <c r="AYO3" t="str">
        <f t="shared" si="74"/>
        <v>F</v>
      </c>
      <c r="AYP3" t="str">
        <f t="shared" si="74"/>
        <v>Q</v>
      </c>
      <c r="AYQ3" t="str">
        <f t="shared" si="74"/>
        <v>G</v>
      </c>
      <c r="AYR3" t="str">
        <f t="shared" si="74"/>
        <v>F</v>
      </c>
      <c r="AYS3" t="str">
        <f t="shared" si="74"/>
        <v>P</v>
      </c>
      <c r="AYT3" t="str">
        <f t="shared" si="74"/>
        <v>G</v>
      </c>
      <c r="AYU3" t="str">
        <f t="shared" ref="AYU3:BBF3" si="75">IF(COLUMN(AYT1)&gt;LEN($A$3), "", MID($A$3, COLUMN(AYT1), 1))</f>
        <v>V</v>
      </c>
      <c r="AYV3" t="str">
        <f t="shared" si="75"/>
        <v>K</v>
      </c>
      <c r="AYW3" t="str">
        <f t="shared" si="75"/>
        <v>G</v>
      </c>
      <c r="AYX3" t="str">
        <f t="shared" si="75"/>
        <v>E</v>
      </c>
      <c r="AYY3" t="str">
        <f t="shared" si="75"/>
        <v>K</v>
      </c>
      <c r="AYZ3" t="str">
        <f t="shared" si="75"/>
        <v>G</v>
      </c>
      <c r="AZA3" t="str">
        <f t="shared" si="75"/>
        <v>N</v>
      </c>
      <c r="AZB3" t="str">
        <f t="shared" si="75"/>
        <v>P</v>
      </c>
      <c r="AZC3" t="str">
        <f t="shared" si="75"/>
        <v>G</v>
      </c>
      <c r="AZD3" t="str">
        <f t="shared" si="75"/>
        <v>F</v>
      </c>
      <c r="AZE3" t="str">
        <f t="shared" si="75"/>
        <v>L</v>
      </c>
      <c r="AZF3" t="str">
        <f t="shared" si="75"/>
        <v>G</v>
      </c>
      <c r="AZG3" t="str">
        <f t="shared" si="75"/>
        <v>S</v>
      </c>
      <c r="AZH3" t="str">
        <f t="shared" si="75"/>
        <v>I</v>
      </c>
      <c r="AZI3" t="str">
        <f t="shared" si="75"/>
        <v>G</v>
      </c>
      <c r="AZJ3" t="str">
        <f t="shared" si="75"/>
        <v>P</v>
      </c>
      <c r="AZK3" t="str">
        <f t="shared" si="75"/>
        <v>P</v>
      </c>
      <c r="AZL3" t="str">
        <f t="shared" si="75"/>
        <v>G</v>
      </c>
      <c r="AZM3" t="str">
        <f t="shared" si="75"/>
        <v>P</v>
      </c>
      <c r="AZN3" t="str">
        <f t="shared" si="75"/>
        <v>I</v>
      </c>
      <c r="AZO3" t="str">
        <f t="shared" si="75"/>
        <v>G</v>
      </c>
      <c r="AZP3" t="str">
        <f t="shared" si="75"/>
        <v>P</v>
      </c>
      <c r="AZQ3" t="str">
        <f t="shared" si="75"/>
        <v>K</v>
      </c>
      <c r="AZR3" t="str">
        <f t="shared" si="75"/>
        <v>G</v>
      </c>
      <c r="AZS3" t="str">
        <f t="shared" si="75"/>
        <v>P</v>
      </c>
      <c r="AZT3" t="str">
        <f t="shared" si="75"/>
        <v>P</v>
      </c>
      <c r="AZU3" t="str">
        <f t="shared" si="75"/>
        <v>G</v>
      </c>
      <c r="AZV3" t="str">
        <f t="shared" si="75"/>
        <v>I</v>
      </c>
      <c r="AZW3" t="str">
        <f t="shared" si="75"/>
        <v>R</v>
      </c>
      <c r="AZX3" t="str">
        <f t="shared" si="75"/>
        <v>G</v>
      </c>
      <c r="AZY3" t="str">
        <f t="shared" si="75"/>
        <v>D</v>
      </c>
      <c r="AZZ3" t="str">
        <f t="shared" si="75"/>
        <v>P</v>
      </c>
      <c r="BAA3" t="str">
        <f t="shared" si="75"/>
        <v>G</v>
      </c>
      <c r="BAB3" t="str">
        <f t="shared" si="75"/>
        <v>T</v>
      </c>
      <c r="BAC3" t="str">
        <f t="shared" si="75"/>
        <v>L</v>
      </c>
      <c r="BAD3" t="str">
        <f t="shared" si="75"/>
        <v>Q</v>
      </c>
      <c r="BAE3" t="str">
        <f t="shared" si="75"/>
        <v>I</v>
      </c>
      <c r="BAF3" t="str">
        <f t="shared" si="75"/>
        <v>I</v>
      </c>
      <c r="BAG3" t="str">
        <f t="shared" si="75"/>
        <v>S</v>
      </c>
      <c r="BAH3" t="str">
        <f t="shared" si="75"/>
        <v>L</v>
      </c>
      <c r="BAI3" t="str">
        <f t="shared" si="75"/>
        <v>P</v>
      </c>
      <c r="BAJ3" t="str">
        <f t="shared" si="75"/>
        <v>G</v>
      </c>
      <c r="BAK3" t="str">
        <f t="shared" si="75"/>
        <v>S</v>
      </c>
      <c r="BAL3" t="str">
        <f t="shared" si="75"/>
        <v>P</v>
      </c>
      <c r="BAM3" t="str">
        <f t="shared" si="75"/>
        <v>G</v>
      </c>
      <c r="BAN3" t="str">
        <f t="shared" si="75"/>
        <v>P</v>
      </c>
      <c r="BAO3" t="str">
        <f t="shared" si="75"/>
        <v>P</v>
      </c>
      <c r="BAP3" t="str">
        <f t="shared" si="75"/>
        <v>G</v>
      </c>
      <c r="BAQ3" t="str">
        <f t="shared" si="75"/>
        <v>S</v>
      </c>
      <c r="BAR3" t="str">
        <f t="shared" si="75"/>
        <v>P</v>
      </c>
      <c r="BAS3" t="str">
        <f t="shared" si="75"/>
        <v>G</v>
      </c>
      <c r="BAT3" t="str">
        <f t="shared" si="75"/>
        <v>E</v>
      </c>
      <c r="BAU3" t="str">
        <f t="shared" si="75"/>
        <v>P</v>
      </c>
      <c r="BAV3" t="str">
        <f t="shared" si="75"/>
        <v>G</v>
      </c>
      <c r="BAW3" t="str">
        <f t="shared" si="75"/>
        <v>M</v>
      </c>
      <c r="BAX3" t="str">
        <f t="shared" si="75"/>
        <v>R</v>
      </c>
      <c r="BAY3" t="str">
        <f t="shared" si="75"/>
        <v>G</v>
      </c>
      <c r="BAZ3" t="str">
        <f t="shared" si="75"/>
        <v>E</v>
      </c>
      <c r="BBA3" t="str">
        <f t="shared" si="75"/>
        <v>P</v>
      </c>
      <c r="BBB3" t="str">
        <f t="shared" si="75"/>
        <v>G</v>
      </c>
      <c r="BBC3" t="str">
        <f t="shared" si="75"/>
        <v>P</v>
      </c>
      <c r="BBD3" t="str">
        <f t="shared" si="75"/>
        <v>P</v>
      </c>
      <c r="BBE3" t="str">
        <f t="shared" si="75"/>
        <v>G</v>
      </c>
      <c r="BBF3" t="str">
        <f t="shared" si="75"/>
        <v>P</v>
      </c>
      <c r="BBG3" t="str">
        <f t="shared" ref="BBG3:BDR3" si="76">IF(COLUMN(BBF1)&gt;LEN($A$3), "", MID($A$3, COLUMN(BBF1), 1))</f>
        <v>P</v>
      </c>
      <c r="BBH3" t="str">
        <f t="shared" si="76"/>
        <v>G</v>
      </c>
      <c r="BBI3" t="str">
        <f t="shared" si="76"/>
        <v>N</v>
      </c>
      <c r="BBJ3" t="str">
        <f t="shared" si="76"/>
        <v>L</v>
      </c>
      <c r="BBK3" t="str">
        <f t="shared" si="76"/>
        <v>G</v>
      </c>
      <c r="BBL3" t="str">
        <f t="shared" si="76"/>
        <v>P</v>
      </c>
      <c r="BBM3" t="str">
        <f t="shared" si="76"/>
        <v>C</v>
      </c>
      <c r="BBN3" t="str">
        <f t="shared" si="76"/>
        <v>G</v>
      </c>
      <c r="BBO3" t="str">
        <f t="shared" si="76"/>
        <v>P</v>
      </c>
      <c r="BBP3" t="str">
        <f t="shared" si="76"/>
        <v>R</v>
      </c>
      <c r="BBQ3" t="str">
        <f t="shared" si="76"/>
        <v>G</v>
      </c>
      <c r="BBR3" t="str">
        <f t="shared" si="76"/>
        <v>K</v>
      </c>
      <c r="BBS3" t="str">
        <f t="shared" si="76"/>
        <v>P</v>
      </c>
      <c r="BBT3" t="str">
        <f t="shared" si="76"/>
        <v>G</v>
      </c>
      <c r="BBU3" t="str">
        <f t="shared" si="76"/>
        <v>K</v>
      </c>
      <c r="BBV3" t="str">
        <f t="shared" si="76"/>
        <v>D</v>
      </c>
      <c r="BBW3" t="str">
        <f t="shared" si="76"/>
        <v>G</v>
      </c>
      <c r="BBX3" t="str">
        <f t="shared" si="76"/>
        <v>K</v>
      </c>
      <c r="BBY3" t="str">
        <f t="shared" si="76"/>
        <v>P</v>
      </c>
      <c r="BBZ3" t="str">
        <f t="shared" si="76"/>
        <v>G</v>
      </c>
      <c r="BCA3" t="str">
        <f t="shared" si="76"/>
        <v>T</v>
      </c>
      <c r="BCB3" t="str">
        <f t="shared" si="76"/>
        <v>P</v>
      </c>
      <c r="BCC3" t="str">
        <f t="shared" si="76"/>
        <v>G</v>
      </c>
      <c r="BCD3" t="str">
        <f t="shared" si="76"/>
        <v>P</v>
      </c>
      <c r="BCE3" t="str">
        <f t="shared" si="76"/>
        <v>V</v>
      </c>
      <c r="BCF3" t="str">
        <f t="shared" si="76"/>
        <v>G</v>
      </c>
      <c r="BCG3" t="str">
        <f t="shared" si="76"/>
        <v>E</v>
      </c>
      <c r="BCH3" t="str">
        <f t="shared" si="76"/>
        <v>K</v>
      </c>
      <c r="BCI3" t="str">
        <f t="shared" si="76"/>
        <v>G</v>
      </c>
      <c r="BCJ3" t="str">
        <f t="shared" si="76"/>
        <v>N</v>
      </c>
      <c r="BCK3" t="str">
        <f t="shared" si="76"/>
        <v>K</v>
      </c>
      <c r="BCL3" t="str">
        <f t="shared" si="76"/>
        <v>G</v>
      </c>
      <c r="BCM3" t="str">
        <f t="shared" si="76"/>
        <v>S</v>
      </c>
      <c r="BCN3" t="str">
        <f t="shared" si="76"/>
        <v>K</v>
      </c>
      <c r="BCO3" t="str">
        <f t="shared" si="76"/>
        <v>G</v>
      </c>
      <c r="BCP3" t="str">
        <f t="shared" si="76"/>
        <v>E</v>
      </c>
      <c r="BCQ3" t="str">
        <f t="shared" si="76"/>
        <v>Q</v>
      </c>
      <c r="BCR3" t="str">
        <f t="shared" si="76"/>
        <v>G</v>
      </c>
      <c r="BCS3" t="str">
        <f t="shared" si="76"/>
        <v>P</v>
      </c>
      <c r="BCT3" t="str">
        <f t="shared" si="76"/>
        <v>P</v>
      </c>
      <c r="BCU3" t="str">
        <f t="shared" si="76"/>
        <v>G</v>
      </c>
      <c r="BCV3" t="str">
        <f t="shared" si="76"/>
        <v>S</v>
      </c>
      <c r="BCW3" t="str">
        <f t="shared" si="76"/>
        <v>D</v>
      </c>
      <c r="BCX3" t="str">
        <f t="shared" si="76"/>
        <v>G</v>
      </c>
      <c r="BCY3" t="str">
        <f t="shared" si="76"/>
        <v>L</v>
      </c>
      <c r="BCZ3" t="str">
        <f t="shared" si="76"/>
        <v>P</v>
      </c>
      <c r="BDA3" t="str">
        <f t="shared" si="76"/>
        <v>G</v>
      </c>
      <c r="BDB3" t="str">
        <f t="shared" si="76"/>
        <v>L</v>
      </c>
      <c r="BDC3" t="str">
        <f t="shared" si="76"/>
        <v>K</v>
      </c>
      <c r="BDD3" t="str">
        <f t="shared" si="76"/>
        <v>G</v>
      </c>
      <c r="BDE3" t="str">
        <f t="shared" si="76"/>
        <v>K</v>
      </c>
      <c r="BDF3" t="str">
        <f t="shared" si="76"/>
        <v>P</v>
      </c>
      <c r="BDG3" t="str">
        <f t="shared" si="76"/>
        <v>G</v>
      </c>
      <c r="BDH3" t="str">
        <f t="shared" si="76"/>
        <v>D</v>
      </c>
      <c r="BDI3" t="str">
        <f t="shared" si="76"/>
        <v>I</v>
      </c>
      <c r="BDJ3" t="str">
        <f t="shared" si="76"/>
        <v>G</v>
      </c>
      <c r="BDK3" t="str">
        <f t="shared" si="76"/>
        <v>S</v>
      </c>
      <c r="BDL3" t="str">
        <f t="shared" si="76"/>
        <v>P</v>
      </c>
      <c r="BDM3" t="str">
        <f t="shared" si="76"/>
        <v>A</v>
      </c>
      <c r="BDN3" t="str">
        <f t="shared" si="76"/>
        <v>T</v>
      </c>
      <c r="BDO3" t="str">
        <f t="shared" si="76"/>
        <v>W</v>
      </c>
      <c r="BDP3" t="str">
        <f t="shared" si="76"/>
        <v>T</v>
      </c>
      <c r="BDQ3" t="str">
        <f t="shared" si="76"/>
        <v>T</v>
      </c>
      <c r="BDR3" t="str">
        <f t="shared" si="76"/>
        <v>R</v>
      </c>
      <c r="BDS3" t="str">
        <f t="shared" ref="BDS3:BGD3" si="77">IF(COLUMN(BDR1)&gt;LEN($A$3), "", MID($A$3, COLUMN(BDR1), 1))</f>
        <v>G</v>
      </c>
      <c r="BDT3" t="str">
        <f t="shared" si="77"/>
        <v>F</v>
      </c>
      <c r="BDU3" t="str">
        <f t="shared" si="77"/>
        <v>V</v>
      </c>
      <c r="BDV3" t="str">
        <f t="shared" si="77"/>
        <v>F</v>
      </c>
      <c r="BDW3" t="str">
        <f t="shared" si="77"/>
        <v>T</v>
      </c>
      <c r="BDX3" t="str">
        <f t="shared" si="77"/>
        <v>R</v>
      </c>
      <c r="BDY3" t="str">
        <f t="shared" si="77"/>
        <v>H</v>
      </c>
      <c r="BDZ3" t="str">
        <f t="shared" si="77"/>
        <v>S</v>
      </c>
      <c r="BEA3" t="str">
        <f t="shared" si="77"/>
        <v>Q</v>
      </c>
      <c r="BEB3" t="str">
        <f t="shared" si="77"/>
        <v>T</v>
      </c>
      <c r="BEC3" t="str">
        <f t="shared" si="77"/>
        <v>T</v>
      </c>
      <c r="BED3" t="str">
        <f t="shared" si="77"/>
        <v>A</v>
      </c>
      <c r="BEE3" t="str">
        <f t="shared" si="77"/>
        <v>I</v>
      </c>
      <c r="BEF3" t="str">
        <f t="shared" si="77"/>
        <v>P</v>
      </c>
      <c r="BEG3" t="str">
        <f t="shared" si="77"/>
        <v>S</v>
      </c>
      <c r="BEH3" t="str">
        <f t="shared" si="77"/>
        <v>C</v>
      </c>
      <c r="BEI3" t="str">
        <f t="shared" si="77"/>
        <v>P</v>
      </c>
      <c r="BEJ3" t="str">
        <f t="shared" si="77"/>
        <v>E</v>
      </c>
      <c r="BEK3" t="str">
        <f t="shared" si="77"/>
        <v>G</v>
      </c>
      <c r="BEL3" t="str">
        <f t="shared" si="77"/>
        <v>T</v>
      </c>
      <c r="BEM3" t="str">
        <f t="shared" si="77"/>
        <v>V</v>
      </c>
      <c r="BEN3" t="str">
        <f t="shared" si="77"/>
        <v>P</v>
      </c>
      <c r="BEO3" t="str">
        <f t="shared" si="77"/>
        <v>L</v>
      </c>
      <c r="BEP3" t="str">
        <f t="shared" si="77"/>
        <v>Y</v>
      </c>
      <c r="BEQ3" t="str">
        <f t="shared" si="77"/>
        <v>S</v>
      </c>
      <c r="BER3" t="str">
        <f t="shared" si="77"/>
        <v>G</v>
      </c>
      <c r="BES3" t="str">
        <f t="shared" si="77"/>
        <v>F</v>
      </c>
      <c r="BET3" t="str">
        <f t="shared" si="77"/>
        <v>S</v>
      </c>
      <c r="BEU3" t="str">
        <f t="shared" si="77"/>
        <v>F</v>
      </c>
      <c r="BEV3" t="str">
        <f t="shared" si="77"/>
        <v>L</v>
      </c>
      <c r="BEW3" t="str">
        <f t="shared" si="77"/>
        <v>Y</v>
      </c>
      <c r="BEX3" t="str">
        <f t="shared" si="77"/>
        <v>V</v>
      </c>
      <c r="BEY3" t="str">
        <f t="shared" si="77"/>
        <v>Q</v>
      </c>
      <c r="BEZ3" t="str">
        <f t="shared" si="77"/>
        <v>G</v>
      </c>
      <c r="BFA3" t="str">
        <f t="shared" si="77"/>
        <v>N</v>
      </c>
      <c r="BFB3" t="str">
        <f t="shared" si="77"/>
        <v>Q</v>
      </c>
      <c r="BFC3" t="str">
        <f t="shared" si="77"/>
        <v>R</v>
      </c>
      <c r="BFD3" t="str">
        <f t="shared" si="77"/>
        <v>A</v>
      </c>
      <c r="BFE3" t="str">
        <f t="shared" si="77"/>
        <v>H</v>
      </c>
      <c r="BFF3" t="str">
        <f t="shared" si="77"/>
        <v>G</v>
      </c>
      <c r="BFG3" t="str">
        <f t="shared" si="77"/>
        <v>Q</v>
      </c>
      <c r="BFH3" t="str">
        <f t="shared" si="77"/>
        <v>D</v>
      </c>
      <c r="BFI3" t="str">
        <f t="shared" si="77"/>
        <v>L</v>
      </c>
      <c r="BFJ3" t="str">
        <f t="shared" si="77"/>
        <v>-</v>
      </c>
      <c r="BFK3" t="str">
        <f t="shared" si="77"/>
        <v>-</v>
      </c>
      <c r="BFL3" t="str">
        <f t="shared" si="77"/>
        <v>-</v>
      </c>
      <c r="BFM3" t="str">
        <f t="shared" si="77"/>
        <v>-</v>
      </c>
      <c r="BFN3" t="str">
        <f t="shared" si="77"/>
        <v>G</v>
      </c>
      <c r="BFO3" t="str">
        <f t="shared" si="77"/>
        <v>T</v>
      </c>
      <c r="BFP3" t="str">
        <f t="shared" si="77"/>
        <v>L</v>
      </c>
      <c r="BFQ3" t="str">
        <f t="shared" si="77"/>
        <v>G</v>
      </c>
      <c r="BFR3" t="str">
        <f t="shared" si="77"/>
        <v>S</v>
      </c>
      <c r="BFS3" t="str">
        <f t="shared" si="77"/>
        <v>C</v>
      </c>
      <c r="BFT3" t="str">
        <f t="shared" si="77"/>
        <v>L</v>
      </c>
      <c r="BFU3" t="str">
        <f t="shared" si="77"/>
        <v>Q</v>
      </c>
      <c r="BFV3" t="str">
        <f t="shared" si="77"/>
        <v>R</v>
      </c>
      <c r="BFW3" t="str">
        <f t="shared" si="77"/>
        <v>F</v>
      </c>
      <c r="BFX3" t="str">
        <f t="shared" si="77"/>
        <v>T</v>
      </c>
      <c r="BFY3" t="str">
        <f t="shared" si="77"/>
        <v>T</v>
      </c>
      <c r="BFZ3" t="str">
        <f t="shared" si="77"/>
        <v>M</v>
      </c>
      <c r="BGA3" t="str">
        <f t="shared" si="77"/>
        <v>P</v>
      </c>
      <c r="BGB3" t="str">
        <f t="shared" si="77"/>
        <v>F</v>
      </c>
      <c r="BGC3" t="str">
        <f t="shared" si="77"/>
        <v>L</v>
      </c>
      <c r="BGD3" t="str">
        <f t="shared" si="77"/>
        <v>F</v>
      </c>
      <c r="BGE3" t="str">
        <f t="shared" ref="BGE3:BIP3" si="78">IF(COLUMN(BGD1)&gt;LEN($A$3), "", MID($A$3, COLUMN(BGD1), 1))</f>
        <v>C</v>
      </c>
      <c r="BGF3" t="str">
        <f t="shared" si="78"/>
        <v>N</v>
      </c>
      <c r="BGG3" t="str">
        <f t="shared" si="78"/>
        <v>I</v>
      </c>
      <c r="BGH3" t="str">
        <f t="shared" si="78"/>
        <v>N</v>
      </c>
      <c r="BGI3" t="str">
        <f t="shared" si="78"/>
        <v>D</v>
      </c>
      <c r="BGJ3" t="str">
        <f t="shared" si="78"/>
        <v>V</v>
      </c>
      <c r="BGK3" t="str">
        <f t="shared" si="78"/>
        <v>C</v>
      </c>
      <c r="BGL3" t="str">
        <f t="shared" si="78"/>
        <v>N</v>
      </c>
      <c r="BGM3" t="str">
        <f t="shared" si="78"/>
        <v>F</v>
      </c>
      <c r="BGN3" t="str">
        <f t="shared" si="78"/>
        <v>A</v>
      </c>
      <c r="BGO3" t="str">
        <f t="shared" si="78"/>
        <v>S</v>
      </c>
      <c r="BGP3" t="str">
        <f t="shared" si="78"/>
        <v>R</v>
      </c>
      <c r="BGQ3" t="str">
        <f t="shared" si="78"/>
        <v>N</v>
      </c>
      <c r="BGR3" t="str">
        <f t="shared" si="78"/>
        <v>D</v>
      </c>
      <c r="BGS3" t="str">
        <f t="shared" si="78"/>
        <v>Y</v>
      </c>
      <c r="BGT3" t="str">
        <f t="shared" si="78"/>
        <v>S</v>
      </c>
      <c r="BGU3" t="str">
        <f t="shared" si="78"/>
        <v>Y</v>
      </c>
      <c r="BGV3" t="str">
        <f t="shared" si="78"/>
        <v>W</v>
      </c>
      <c r="BGW3" t="str">
        <f t="shared" si="78"/>
        <v>L</v>
      </c>
      <c r="BGX3" t="str">
        <f t="shared" si="78"/>
        <v>S</v>
      </c>
      <c r="BGY3" t="str">
        <f t="shared" si="78"/>
        <v>T</v>
      </c>
      <c r="BGZ3" t="str">
        <f t="shared" si="78"/>
        <v>P</v>
      </c>
      <c r="BHA3" t="str">
        <f t="shared" si="78"/>
        <v>A</v>
      </c>
      <c r="BHB3" t="str">
        <f t="shared" si="78"/>
        <v>L</v>
      </c>
      <c r="BHC3" t="str">
        <f t="shared" si="78"/>
        <v>M</v>
      </c>
      <c r="BHD3" t="str">
        <f t="shared" si="78"/>
        <v>P</v>
      </c>
      <c r="BHE3" t="str">
        <f t="shared" si="78"/>
        <v>M</v>
      </c>
      <c r="BHF3" t="str">
        <f t="shared" si="78"/>
        <v>N</v>
      </c>
      <c r="BHG3" t="str">
        <f t="shared" si="78"/>
        <v>M</v>
      </c>
      <c r="BHH3" t="str">
        <f t="shared" si="78"/>
        <v>A</v>
      </c>
      <c r="BHI3" t="str">
        <f t="shared" si="78"/>
        <v>P</v>
      </c>
      <c r="BHJ3" t="str">
        <f t="shared" si="78"/>
        <v>I</v>
      </c>
      <c r="BHK3" t="str">
        <f t="shared" si="78"/>
        <v>T</v>
      </c>
      <c r="BHL3" t="str">
        <f t="shared" si="78"/>
        <v>G</v>
      </c>
      <c r="BHM3" t="str">
        <f t="shared" si="78"/>
        <v>R</v>
      </c>
      <c r="BHN3" t="str">
        <f t="shared" si="78"/>
        <v>A</v>
      </c>
      <c r="BHO3" t="str">
        <f t="shared" si="78"/>
        <v>L</v>
      </c>
      <c r="BHP3" t="str">
        <f t="shared" si="78"/>
        <v>E</v>
      </c>
      <c r="BHQ3" t="str">
        <f t="shared" si="78"/>
        <v>P</v>
      </c>
      <c r="BHR3" t="str">
        <f t="shared" si="78"/>
        <v>Y</v>
      </c>
      <c r="BHS3" t="str">
        <f t="shared" si="78"/>
        <v>I</v>
      </c>
      <c r="BHT3" t="str">
        <f t="shared" si="78"/>
        <v>S</v>
      </c>
      <c r="BHU3" t="str">
        <f t="shared" si="78"/>
        <v>R</v>
      </c>
      <c r="BHV3" t="str">
        <f t="shared" si="78"/>
        <v>C</v>
      </c>
      <c r="BHW3" t="str">
        <f t="shared" si="78"/>
        <v>T</v>
      </c>
      <c r="BHX3" t="str">
        <f t="shared" si="78"/>
        <v>V</v>
      </c>
      <c r="BHY3" t="str">
        <f t="shared" si="78"/>
        <v>C</v>
      </c>
      <c r="BHZ3" t="str">
        <f t="shared" si="78"/>
        <v>E</v>
      </c>
      <c r="BIA3" t="str">
        <f t="shared" si="78"/>
        <v>G</v>
      </c>
      <c r="BIB3" t="str">
        <f t="shared" si="78"/>
        <v>P</v>
      </c>
      <c r="BIC3" t="str">
        <f t="shared" si="78"/>
        <v>A</v>
      </c>
      <c r="BID3" t="str">
        <f t="shared" si="78"/>
        <v>I</v>
      </c>
      <c r="BIE3" t="str">
        <f t="shared" si="78"/>
        <v>A</v>
      </c>
      <c r="BIF3" t="str">
        <f t="shared" si="78"/>
        <v>I</v>
      </c>
      <c r="BIG3" t="str">
        <f t="shared" si="78"/>
        <v>A</v>
      </c>
      <c r="BIH3" t="str">
        <f t="shared" si="78"/>
        <v>V</v>
      </c>
      <c r="BII3" t="str">
        <f t="shared" si="78"/>
        <v>H</v>
      </c>
      <c r="BIJ3" t="str">
        <f t="shared" si="78"/>
        <v>S</v>
      </c>
      <c r="BIK3" t="str">
        <f t="shared" si="78"/>
        <v>Q</v>
      </c>
      <c r="BIL3" t="str">
        <f t="shared" si="78"/>
        <v>T</v>
      </c>
      <c r="BIM3" t="str">
        <f t="shared" si="78"/>
        <v>T</v>
      </c>
      <c r="BIN3" t="str">
        <f t="shared" si="78"/>
        <v>D</v>
      </c>
      <c r="BIO3" t="str">
        <f t="shared" si="78"/>
        <v>I</v>
      </c>
      <c r="BIP3" t="str">
        <f t="shared" si="78"/>
        <v>P</v>
      </c>
      <c r="BIQ3" t="str">
        <f t="shared" ref="BIQ3:BLB3" si="79">IF(COLUMN(BIP1)&gt;LEN($A$3), "", MID($A$3, COLUMN(BIP1), 1))</f>
        <v>P</v>
      </c>
      <c r="BIR3" t="str">
        <f t="shared" si="79"/>
        <v>C</v>
      </c>
      <c r="BIS3" t="str">
        <f t="shared" si="79"/>
        <v>P</v>
      </c>
      <c r="BIT3" t="str">
        <f t="shared" si="79"/>
        <v>H</v>
      </c>
      <c r="BIU3" t="str">
        <f t="shared" si="79"/>
        <v>G</v>
      </c>
      <c r="BIV3" t="str">
        <f t="shared" si="79"/>
        <v>W</v>
      </c>
      <c r="BIW3" t="str">
        <f t="shared" si="79"/>
        <v>I</v>
      </c>
      <c r="BIX3" t="str">
        <f t="shared" si="79"/>
        <v>S</v>
      </c>
      <c r="BIY3" t="str">
        <f t="shared" si="79"/>
        <v>L</v>
      </c>
      <c r="BIZ3" t="str">
        <f t="shared" si="79"/>
        <v>W</v>
      </c>
      <c r="BJA3" t="str">
        <f t="shared" si="79"/>
        <v>K</v>
      </c>
      <c r="BJB3" t="str">
        <f t="shared" si="79"/>
        <v>G</v>
      </c>
      <c r="BJC3" t="str">
        <f t="shared" si="79"/>
        <v>F</v>
      </c>
      <c r="BJD3" t="str">
        <f t="shared" si="79"/>
        <v>S</v>
      </c>
      <c r="BJE3" t="str">
        <f t="shared" si="79"/>
        <v>F</v>
      </c>
      <c r="BJF3" t="str">
        <f t="shared" si="79"/>
        <v>I</v>
      </c>
      <c r="BJG3" t="str">
        <f t="shared" si="79"/>
        <v>M</v>
      </c>
      <c r="BJH3" t="str">
        <f t="shared" si="79"/>
        <v>F</v>
      </c>
      <c r="BJI3" t="str">
        <f t="shared" si="79"/>
        <v>T</v>
      </c>
      <c r="BJJ3" t="str">
        <f t="shared" si="79"/>
        <v>S</v>
      </c>
      <c r="BJK3" t="str">
        <f t="shared" si="79"/>
        <v>A</v>
      </c>
      <c r="BJL3" t="str">
        <f t="shared" si="79"/>
        <v>G</v>
      </c>
      <c r="BJM3" t="str">
        <f t="shared" si="79"/>
        <v>S</v>
      </c>
      <c r="BJN3" t="str">
        <f t="shared" si="79"/>
        <v>E</v>
      </c>
      <c r="BJO3" t="str">
        <f t="shared" si="79"/>
        <v>G</v>
      </c>
      <c r="BJP3" t="str">
        <f t="shared" si="79"/>
        <v>A</v>
      </c>
      <c r="BJQ3" t="str">
        <f t="shared" si="79"/>
        <v>G</v>
      </c>
      <c r="BJR3" t="str">
        <f t="shared" si="79"/>
        <v>Q</v>
      </c>
      <c r="BJS3" t="str">
        <f t="shared" si="79"/>
        <v>A</v>
      </c>
      <c r="BJT3" t="str">
        <f t="shared" si="79"/>
        <v>L</v>
      </c>
      <c r="BJU3" t="str">
        <f t="shared" si="79"/>
        <v>A</v>
      </c>
      <c r="BJV3" t="str">
        <f t="shared" si="79"/>
        <v>S</v>
      </c>
      <c r="BJW3" t="str">
        <f t="shared" si="79"/>
        <v>P</v>
      </c>
      <c r="BJX3" t="str">
        <f t="shared" si="79"/>
        <v>G</v>
      </c>
      <c r="BJY3" t="str">
        <f t="shared" si="79"/>
        <v>S</v>
      </c>
      <c r="BJZ3" t="str">
        <f t="shared" si="79"/>
        <v>C</v>
      </c>
      <c r="BKA3" t="str">
        <f t="shared" si="79"/>
        <v>L</v>
      </c>
      <c r="BKB3" t="str">
        <f t="shared" si="79"/>
        <v>E</v>
      </c>
      <c r="BKC3" t="str">
        <f t="shared" si="79"/>
        <v>E</v>
      </c>
      <c r="BKD3" t="str">
        <f t="shared" si="79"/>
        <v>F</v>
      </c>
      <c r="BKE3" t="str">
        <f t="shared" si="79"/>
        <v>R</v>
      </c>
      <c r="BKF3" t="str">
        <f t="shared" si="79"/>
        <v>A</v>
      </c>
      <c r="BKG3" t="str">
        <f t="shared" si="79"/>
        <v>S</v>
      </c>
      <c r="BKH3" t="str">
        <f t="shared" si="79"/>
        <v>P</v>
      </c>
      <c r="BKI3" t="str">
        <f t="shared" si="79"/>
        <v>F</v>
      </c>
      <c r="BKJ3" t="str">
        <f t="shared" si="79"/>
        <v>L</v>
      </c>
      <c r="BKK3" t="str">
        <f t="shared" si="79"/>
        <v>E</v>
      </c>
      <c r="BKL3" t="str">
        <f t="shared" si="79"/>
        <v>C</v>
      </c>
      <c r="BKM3" t="str">
        <f t="shared" si="79"/>
        <v>H</v>
      </c>
      <c r="BKN3" t="str">
        <f t="shared" si="79"/>
        <v>G</v>
      </c>
      <c r="BKO3" t="str">
        <f t="shared" si="79"/>
        <v>R</v>
      </c>
      <c r="BKP3" t="str">
        <f t="shared" si="79"/>
        <v>G</v>
      </c>
      <c r="BKQ3" t="str">
        <f t="shared" si="79"/>
        <v>T</v>
      </c>
      <c r="BKR3" t="str">
        <f t="shared" si="79"/>
        <v>C</v>
      </c>
      <c r="BKS3" t="str">
        <f t="shared" si="79"/>
        <v>N</v>
      </c>
      <c r="BKT3" t="str">
        <f t="shared" si="79"/>
        <v>Y</v>
      </c>
      <c r="BKU3" t="str">
        <f t="shared" si="79"/>
        <v>Y</v>
      </c>
      <c r="BKV3" t="str">
        <f t="shared" si="79"/>
        <v>S</v>
      </c>
      <c r="BKW3" t="str">
        <f t="shared" si="79"/>
        <v>N</v>
      </c>
      <c r="BKX3" t="str">
        <f t="shared" si="79"/>
        <v>S</v>
      </c>
      <c r="BKY3" t="str">
        <f t="shared" si="79"/>
        <v>Y</v>
      </c>
      <c r="BKZ3" t="str">
        <f t="shared" si="79"/>
        <v>S</v>
      </c>
      <c r="BLA3" t="str">
        <f t="shared" si="79"/>
        <v>F</v>
      </c>
      <c r="BLB3" t="str">
        <f t="shared" si="79"/>
        <v>W</v>
      </c>
      <c r="BLC3" t="str">
        <f t="shared" ref="BLC3:BMP3" si="80">IF(COLUMN(BLB1)&gt;LEN($A$3), "", MID($A$3, COLUMN(BLB1), 1))</f>
        <v>L</v>
      </c>
      <c r="BLD3" t="str">
        <f t="shared" si="80"/>
        <v>A</v>
      </c>
      <c r="BLE3" t="str">
        <f t="shared" si="80"/>
        <v>S</v>
      </c>
      <c r="BLF3" t="str">
        <f t="shared" si="80"/>
        <v>L</v>
      </c>
      <c r="BLG3" t="str">
        <f t="shared" si="80"/>
        <v>N</v>
      </c>
      <c r="BLH3" t="str">
        <f t="shared" si="80"/>
        <v>P</v>
      </c>
      <c r="BLI3" t="str">
        <f t="shared" si="80"/>
        <v>E</v>
      </c>
      <c r="BLJ3" t="str">
        <f t="shared" si="80"/>
        <v>R</v>
      </c>
      <c r="BLK3" t="str">
        <f t="shared" si="80"/>
        <v>M</v>
      </c>
      <c r="BLL3" t="str">
        <f t="shared" si="80"/>
        <v>F</v>
      </c>
      <c r="BLM3" t="str">
        <f t="shared" si="80"/>
        <v>R</v>
      </c>
      <c r="BLN3" t="str">
        <f t="shared" si="80"/>
        <v>K</v>
      </c>
      <c r="BLO3" t="str">
        <f t="shared" si="80"/>
        <v>P</v>
      </c>
      <c r="BLP3" t="str">
        <f t="shared" si="80"/>
        <v>I</v>
      </c>
      <c r="BLQ3" t="str">
        <f t="shared" si="80"/>
        <v>P</v>
      </c>
      <c r="BLR3" t="str">
        <f t="shared" si="80"/>
        <v>S</v>
      </c>
      <c r="BLS3" t="str">
        <f t="shared" si="80"/>
        <v>T</v>
      </c>
      <c r="BLT3" t="str">
        <f t="shared" si="80"/>
        <v>V</v>
      </c>
      <c r="BLU3" t="str">
        <f t="shared" si="80"/>
        <v>K</v>
      </c>
      <c r="BLV3" t="str">
        <f t="shared" si="80"/>
        <v>A</v>
      </c>
      <c r="BLW3" t="str">
        <f t="shared" si="80"/>
        <v>G</v>
      </c>
      <c r="BLX3" t="str">
        <f t="shared" si="80"/>
        <v>E</v>
      </c>
      <c r="BLY3" t="str">
        <f t="shared" si="80"/>
        <v>L</v>
      </c>
      <c r="BLZ3" t="str">
        <f t="shared" si="80"/>
        <v>E</v>
      </c>
      <c r="BMA3" t="str">
        <f t="shared" si="80"/>
        <v>K</v>
      </c>
      <c r="BMB3" t="str">
        <f t="shared" si="80"/>
        <v>I</v>
      </c>
      <c r="BMC3" t="str">
        <f t="shared" si="80"/>
        <v>I</v>
      </c>
      <c r="BMD3" t="str">
        <f t="shared" si="80"/>
        <v>S</v>
      </c>
      <c r="BME3" t="str">
        <f t="shared" si="80"/>
        <v>R</v>
      </c>
      <c r="BMF3" t="str">
        <f t="shared" si="80"/>
        <v>C</v>
      </c>
      <c r="BMG3" t="str">
        <f t="shared" si="80"/>
        <v>Q</v>
      </c>
      <c r="BMH3" t="str">
        <f t="shared" si="80"/>
        <v>V</v>
      </c>
      <c r="BMI3" t="str">
        <f t="shared" si="80"/>
        <v>C</v>
      </c>
      <c r="BMJ3" t="str">
        <f t="shared" si="80"/>
        <v>M</v>
      </c>
      <c r="BMK3" t="str">
        <f t="shared" si="80"/>
        <v>K</v>
      </c>
      <c r="BML3" t="str">
        <f t="shared" si="80"/>
        <v>K</v>
      </c>
      <c r="BMM3" t="str">
        <f t="shared" si="80"/>
        <v>R</v>
      </c>
      <c r="BMN3" t="str">
        <f t="shared" si="80"/>
        <v>Q</v>
      </c>
      <c r="BMO3" t="str">
        <f t="shared" si="80"/>
        <v/>
      </c>
      <c r="BMP3" t="str">
        <f t="shared" si="80"/>
        <v/>
      </c>
    </row>
    <row r="4" spans="1:1706" x14ac:dyDescent="0.2">
      <c r="A4" t="s">
        <v>15</v>
      </c>
      <c r="B4" t="str">
        <f>IF(COLUMN(A1)&gt;LEN($A$4), "", MID($A$4, COLUMN(A1), 1))</f>
        <v>M</v>
      </c>
      <c r="C4" t="str">
        <f t="shared" ref="C4:BN4" si="81">IF(COLUMN(B1)&gt;LEN($A$4), "", MID($A$4, COLUMN(B1), 1))</f>
        <v>S</v>
      </c>
      <c r="D4" t="str">
        <f t="shared" si="81"/>
        <v>A</v>
      </c>
      <c r="E4" t="str">
        <f t="shared" si="81"/>
        <v>R</v>
      </c>
      <c r="F4" t="str">
        <f t="shared" si="81"/>
        <v>T</v>
      </c>
      <c r="G4" t="str">
        <f t="shared" si="81"/>
        <v>A</v>
      </c>
      <c r="H4" t="str">
        <f t="shared" si="81"/>
        <v>P</v>
      </c>
      <c r="I4" t="str">
        <f t="shared" si="81"/>
        <v>G</v>
      </c>
      <c r="J4" t="str">
        <f t="shared" si="81"/>
        <v>P</v>
      </c>
      <c r="K4" t="str">
        <f t="shared" si="81"/>
        <v>Q</v>
      </c>
      <c r="L4" t="str">
        <f t="shared" si="81"/>
        <v>V</v>
      </c>
      <c r="M4" t="str">
        <f t="shared" si="81"/>
        <v>L</v>
      </c>
      <c r="N4" t="str">
        <f t="shared" si="81"/>
        <v>L</v>
      </c>
      <c r="O4" t="str">
        <f t="shared" si="81"/>
        <v>L</v>
      </c>
      <c r="P4" t="str">
        <f t="shared" si="81"/>
        <v>P</v>
      </c>
      <c r="Q4" t="str">
        <f t="shared" si="81"/>
        <v>L</v>
      </c>
      <c r="R4" t="str">
        <f t="shared" si="81"/>
        <v>L</v>
      </c>
      <c r="S4" t="str">
        <f t="shared" si="81"/>
        <v>L</v>
      </c>
      <c r="T4" t="str">
        <f t="shared" si="81"/>
        <v>V</v>
      </c>
      <c r="U4" t="str">
        <f t="shared" si="81"/>
        <v>L</v>
      </c>
      <c r="V4" t="str">
        <f t="shared" si="81"/>
        <v>L</v>
      </c>
      <c r="W4" t="str">
        <f t="shared" si="81"/>
        <v>A</v>
      </c>
      <c r="X4" t="str">
        <f t="shared" si="81"/>
        <v>A</v>
      </c>
      <c r="Y4" t="str">
        <f t="shared" si="81"/>
        <v>A</v>
      </c>
      <c r="Z4" t="str">
        <f t="shared" si="81"/>
        <v>P</v>
      </c>
      <c r="AA4" t="str">
        <f t="shared" si="81"/>
        <v>V</v>
      </c>
      <c r="AB4" t="str">
        <f t="shared" si="81"/>
        <v>A</v>
      </c>
      <c r="AC4" t="str">
        <f t="shared" si="81"/>
        <v>S</v>
      </c>
      <c r="AD4" t="str">
        <f t="shared" si="81"/>
        <v>K</v>
      </c>
      <c r="AE4" t="str">
        <f t="shared" si="81"/>
        <v>G</v>
      </c>
      <c r="AF4" t="str">
        <f t="shared" si="81"/>
        <v>C</v>
      </c>
      <c r="AG4" t="str">
        <f t="shared" si="81"/>
        <v>V</v>
      </c>
      <c r="AH4" t="str">
        <f t="shared" si="81"/>
        <v>C</v>
      </c>
      <c r="AI4" t="str">
        <f t="shared" si="81"/>
        <v>K</v>
      </c>
      <c r="AJ4" t="str">
        <f t="shared" si="81"/>
        <v>D</v>
      </c>
      <c r="AK4" t="str">
        <f t="shared" si="81"/>
        <v>K</v>
      </c>
      <c r="AL4" t="str">
        <f t="shared" si="81"/>
        <v>G</v>
      </c>
      <c r="AM4" t="str">
        <f t="shared" si="81"/>
        <v>Q</v>
      </c>
      <c r="AN4" t="str">
        <f t="shared" si="81"/>
        <v>C</v>
      </c>
      <c r="AO4" t="str">
        <f t="shared" si="81"/>
        <v>F</v>
      </c>
      <c r="AP4" t="str">
        <f t="shared" si="81"/>
        <v>C</v>
      </c>
      <c r="AQ4" t="str">
        <f t="shared" si="81"/>
        <v>D</v>
      </c>
      <c r="AR4" t="str">
        <f t="shared" si="81"/>
        <v>G</v>
      </c>
      <c r="AS4" t="str">
        <f t="shared" si="81"/>
        <v>A</v>
      </c>
      <c r="AT4" t="str">
        <f t="shared" si="81"/>
        <v>K</v>
      </c>
      <c r="AU4" t="str">
        <f t="shared" si="81"/>
        <v>G</v>
      </c>
      <c r="AV4" t="str">
        <f t="shared" si="81"/>
        <v>E</v>
      </c>
      <c r="AW4" t="str">
        <f t="shared" si="81"/>
        <v>K</v>
      </c>
      <c r="AX4" t="str">
        <f t="shared" si="81"/>
        <v>G</v>
      </c>
      <c r="AY4" t="str">
        <f t="shared" si="81"/>
        <v>E</v>
      </c>
      <c r="AZ4" t="str">
        <f t="shared" si="81"/>
        <v>K</v>
      </c>
      <c r="BA4" t="str">
        <f t="shared" si="81"/>
        <v>G</v>
      </c>
      <c r="BB4" t="str">
        <f t="shared" si="81"/>
        <v>F</v>
      </c>
      <c r="BC4" t="str">
        <f t="shared" si="81"/>
        <v>P</v>
      </c>
      <c r="BD4" t="str">
        <f t="shared" si="81"/>
        <v>G</v>
      </c>
      <c r="BE4" t="str">
        <f t="shared" si="81"/>
        <v>P</v>
      </c>
      <c r="BF4" t="str">
        <f t="shared" si="81"/>
        <v>P</v>
      </c>
      <c r="BG4" t="str">
        <f t="shared" si="81"/>
        <v>G</v>
      </c>
      <c r="BH4" t="str">
        <f t="shared" si="81"/>
        <v>S</v>
      </c>
      <c r="BI4" t="str">
        <f t="shared" si="81"/>
        <v>P</v>
      </c>
      <c r="BJ4" t="str">
        <f t="shared" si="81"/>
        <v>G</v>
      </c>
      <c r="BK4" t="str">
        <f t="shared" si="81"/>
        <v>Q</v>
      </c>
      <c r="BL4" t="str">
        <f t="shared" si="81"/>
        <v>K</v>
      </c>
      <c r="BM4" t="str">
        <f t="shared" si="81"/>
        <v>G</v>
      </c>
      <c r="BN4" t="str">
        <f t="shared" si="81"/>
        <v>F</v>
      </c>
      <c r="BO4" t="str">
        <f t="shared" ref="BO4:DZ4" si="82">IF(COLUMN(BN1)&gt;LEN($A$4), "", MID($A$4, COLUMN(BN1), 1))</f>
        <v>T</v>
      </c>
      <c r="BP4" t="str">
        <f t="shared" si="82"/>
        <v>G</v>
      </c>
      <c r="BQ4" t="str">
        <f t="shared" si="82"/>
        <v>P</v>
      </c>
      <c r="BR4" t="str">
        <f t="shared" si="82"/>
        <v>E</v>
      </c>
      <c r="BS4" t="str">
        <f t="shared" si="82"/>
        <v>G</v>
      </c>
      <c r="BT4" t="str">
        <f t="shared" si="82"/>
        <v>L</v>
      </c>
      <c r="BU4" t="str">
        <f t="shared" si="82"/>
        <v>P</v>
      </c>
      <c r="BV4" t="str">
        <f t="shared" si="82"/>
        <v>G</v>
      </c>
      <c r="BW4" t="str">
        <f t="shared" si="82"/>
        <v>P</v>
      </c>
      <c r="BX4" t="str">
        <f t="shared" si="82"/>
        <v>Q</v>
      </c>
      <c r="BY4" t="str">
        <f t="shared" si="82"/>
        <v>G</v>
      </c>
      <c r="BZ4" t="str">
        <f t="shared" si="82"/>
        <v>P</v>
      </c>
      <c r="CA4" t="str">
        <f t="shared" si="82"/>
        <v>K</v>
      </c>
      <c r="CB4" t="str">
        <f t="shared" si="82"/>
        <v>G</v>
      </c>
      <c r="CC4" t="str">
        <f t="shared" si="82"/>
        <v>F</v>
      </c>
      <c r="CD4" t="str">
        <f t="shared" si="82"/>
        <v>P</v>
      </c>
      <c r="CE4" t="str">
        <f t="shared" si="82"/>
        <v>G</v>
      </c>
      <c r="CF4" t="str">
        <f t="shared" si="82"/>
        <v>L</v>
      </c>
      <c r="CG4" t="str">
        <f t="shared" si="82"/>
        <v>P</v>
      </c>
      <c r="CH4" t="str">
        <f t="shared" si="82"/>
        <v>G</v>
      </c>
      <c r="CI4" t="str">
        <f t="shared" si="82"/>
        <v>L</v>
      </c>
      <c r="CJ4" t="str">
        <f t="shared" si="82"/>
        <v>T</v>
      </c>
      <c r="CK4" t="str">
        <f t="shared" si="82"/>
        <v>G</v>
      </c>
      <c r="CL4" t="str">
        <f t="shared" si="82"/>
        <v>S</v>
      </c>
      <c r="CM4" t="str">
        <f t="shared" si="82"/>
        <v>K</v>
      </c>
      <c r="CN4" t="str">
        <f t="shared" si="82"/>
        <v>G</v>
      </c>
      <c r="CO4" t="str">
        <f t="shared" si="82"/>
        <v>V</v>
      </c>
      <c r="CP4" t="str">
        <f t="shared" si="82"/>
        <v>R</v>
      </c>
      <c r="CQ4" t="str">
        <f t="shared" si="82"/>
        <v>G</v>
      </c>
      <c r="CR4" t="str">
        <f t="shared" si="82"/>
        <v>I</v>
      </c>
      <c r="CS4" t="str">
        <f t="shared" si="82"/>
        <v>S</v>
      </c>
      <c r="CT4" t="str">
        <f t="shared" si="82"/>
        <v>G</v>
      </c>
      <c r="CU4" t="str">
        <f t="shared" si="82"/>
        <v>L</v>
      </c>
      <c r="CV4" t="str">
        <f t="shared" si="82"/>
        <v>P</v>
      </c>
      <c r="CW4" t="str">
        <f t="shared" si="82"/>
        <v>G</v>
      </c>
      <c r="CX4" t="str">
        <f t="shared" si="82"/>
        <v>F</v>
      </c>
      <c r="CY4" t="str">
        <f t="shared" si="82"/>
        <v>S</v>
      </c>
      <c r="CZ4" t="str">
        <f t="shared" si="82"/>
        <v>G</v>
      </c>
      <c r="DA4" t="str">
        <f t="shared" si="82"/>
        <v>S</v>
      </c>
      <c r="DB4" t="str">
        <f t="shared" si="82"/>
        <v>P</v>
      </c>
      <c r="DC4" t="str">
        <f t="shared" si="82"/>
        <v>G</v>
      </c>
      <c r="DD4" t="str">
        <f t="shared" si="82"/>
        <v>L</v>
      </c>
      <c r="DE4" t="str">
        <f t="shared" si="82"/>
        <v>P</v>
      </c>
      <c r="DF4" t="str">
        <f t="shared" si="82"/>
        <v>G</v>
      </c>
      <c r="DG4" t="str">
        <f t="shared" si="82"/>
        <v>T</v>
      </c>
      <c r="DH4" t="str">
        <f t="shared" si="82"/>
        <v>P</v>
      </c>
      <c r="DI4" t="str">
        <f t="shared" si="82"/>
        <v>G</v>
      </c>
      <c r="DJ4" t="str">
        <f t="shared" si="82"/>
        <v>N</v>
      </c>
      <c r="DK4" t="str">
        <f t="shared" si="82"/>
        <v>T</v>
      </c>
      <c r="DL4" t="str">
        <f t="shared" si="82"/>
        <v>G</v>
      </c>
      <c r="DM4" t="str">
        <f t="shared" si="82"/>
        <v>P</v>
      </c>
      <c r="DN4" t="str">
        <f t="shared" si="82"/>
        <v>Y</v>
      </c>
      <c r="DO4" t="str">
        <f t="shared" si="82"/>
        <v>G</v>
      </c>
      <c r="DP4" t="str">
        <f t="shared" si="82"/>
        <v>L</v>
      </c>
      <c r="DQ4" t="str">
        <f t="shared" si="82"/>
        <v>V</v>
      </c>
      <c r="DR4" t="str">
        <f t="shared" si="82"/>
        <v>G</v>
      </c>
      <c r="DS4" t="str">
        <f t="shared" si="82"/>
        <v>V</v>
      </c>
      <c r="DT4" t="str">
        <f t="shared" si="82"/>
        <v>P</v>
      </c>
      <c r="DU4" t="str">
        <f t="shared" si="82"/>
        <v>G</v>
      </c>
      <c r="DV4" t="str">
        <f t="shared" si="82"/>
        <v>C</v>
      </c>
      <c r="DW4" t="str">
        <f t="shared" si="82"/>
        <v>S</v>
      </c>
      <c r="DX4" t="str">
        <f t="shared" si="82"/>
        <v>G</v>
      </c>
      <c r="DY4" t="str">
        <f t="shared" si="82"/>
        <v>S</v>
      </c>
      <c r="DZ4" t="str">
        <f t="shared" si="82"/>
        <v>K</v>
      </c>
      <c r="EA4" t="str">
        <f t="shared" ref="EA4:GL4" si="83">IF(COLUMN(DZ1)&gt;LEN($A$4), "", MID($A$4, COLUMN(DZ1), 1))</f>
        <v>G</v>
      </c>
      <c r="EB4" t="str">
        <f t="shared" si="83"/>
        <v>E</v>
      </c>
      <c r="EC4" t="str">
        <f t="shared" si="83"/>
        <v>Q</v>
      </c>
      <c r="ED4" t="str">
        <f t="shared" si="83"/>
        <v>G</v>
      </c>
      <c r="EE4" t="str">
        <f t="shared" si="83"/>
        <v>F</v>
      </c>
      <c r="EF4" t="str">
        <f t="shared" si="83"/>
        <v>P</v>
      </c>
      <c r="EG4" t="str">
        <f t="shared" si="83"/>
        <v>G</v>
      </c>
      <c r="EH4" t="str">
        <f t="shared" si="83"/>
        <v>L</v>
      </c>
      <c r="EI4" t="str">
        <f t="shared" si="83"/>
        <v>P</v>
      </c>
      <c r="EJ4" t="str">
        <f t="shared" si="83"/>
        <v>G</v>
      </c>
      <c r="EK4" t="str">
        <f t="shared" si="83"/>
        <v>T</v>
      </c>
      <c r="EL4" t="str">
        <f t="shared" si="83"/>
        <v>P</v>
      </c>
      <c r="EM4" t="str">
        <f t="shared" si="83"/>
        <v>G</v>
      </c>
      <c r="EN4" t="str">
        <f t="shared" si="83"/>
        <v>Y</v>
      </c>
      <c r="EO4" t="str">
        <f t="shared" si="83"/>
        <v>P</v>
      </c>
      <c r="EP4" t="str">
        <f t="shared" si="83"/>
        <v>G</v>
      </c>
      <c r="EQ4" t="str">
        <f t="shared" si="83"/>
        <v>I</v>
      </c>
      <c r="ER4" t="str">
        <f t="shared" si="83"/>
        <v>P</v>
      </c>
      <c r="ES4" t="str">
        <f t="shared" si="83"/>
        <v>G</v>
      </c>
      <c r="ET4" t="str">
        <f t="shared" si="83"/>
        <v>A</v>
      </c>
      <c r="EU4" t="str">
        <f t="shared" si="83"/>
        <v>A</v>
      </c>
      <c r="EV4" t="str">
        <f t="shared" si="83"/>
        <v>G</v>
      </c>
      <c r="EW4" t="str">
        <f t="shared" si="83"/>
        <v>L</v>
      </c>
      <c r="EX4" t="str">
        <f t="shared" si="83"/>
        <v>K</v>
      </c>
      <c r="EY4" t="str">
        <f t="shared" si="83"/>
        <v>G</v>
      </c>
      <c r="EZ4" t="str">
        <f t="shared" si="83"/>
        <v>Q</v>
      </c>
      <c r="FA4" t="str">
        <f t="shared" si="83"/>
        <v>K</v>
      </c>
      <c r="FB4" t="str">
        <f t="shared" si="83"/>
        <v>G</v>
      </c>
      <c r="FC4" t="str">
        <f t="shared" si="83"/>
        <v>A</v>
      </c>
      <c r="FD4" t="str">
        <f t="shared" si="83"/>
        <v>P</v>
      </c>
      <c r="FE4" t="str">
        <f t="shared" si="83"/>
        <v>A</v>
      </c>
      <c r="FF4" t="str">
        <f t="shared" si="83"/>
        <v>K</v>
      </c>
      <c r="FG4" t="str">
        <f t="shared" si="83"/>
        <v>G</v>
      </c>
      <c r="FH4" t="str">
        <f t="shared" si="83"/>
        <v>E</v>
      </c>
      <c r="FI4" t="str">
        <f t="shared" si="83"/>
        <v>D</v>
      </c>
      <c r="FJ4" t="str">
        <f t="shared" si="83"/>
        <v>I</v>
      </c>
      <c r="FK4" t="str">
        <f t="shared" si="83"/>
        <v>E</v>
      </c>
      <c r="FL4" t="str">
        <f t="shared" si="83"/>
        <v>L</v>
      </c>
      <c r="FM4" t="str">
        <f t="shared" si="83"/>
        <v>D</v>
      </c>
      <c r="FN4" t="str">
        <f t="shared" si="83"/>
        <v>A</v>
      </c>
      <c r="FO4" t="str">
        <f t="shared" si="83"/>
        <v>K</v>
      </c>
      <c r="FP4" t="str">
        <f t="shared" si="83"/>
        <v>G</v>
      </c>
      <c r="FQ4" t="str">
        <f t="shared" si="83"/>
        <v>D</v>
      </c>
      <c r="FR4" t="str">
        <f t="shared" si="83"/>
        <v>P</v>
      </c>
      <c r="FS4" t="str">
        <f t="shared" si="83"/>
        <v>G</v>
      </c>
      <c r="FT4" t="str">
        <f t="shared" si="83"/>
        <v>L</v>
      </c>
      <c r="FU4" t="str">
        <f t="shared" si="83"/>
        <v>P</v>
      </c>
      <c r="FV4" t="str">
        <f t="shared" si="83"/>
        <v>G</v>
      </c>
      <c r="FW4" t="str">
        <f t="shared" si="83"/>
        <v>A</v>
      </c>
      <c r="FX4" t="str">
        <f t="shared" si="83"/>
        <v>P</v>
      </c>
      <c r="FY4" t="str">
        <f t="shared" si="83"/>
        <v>G</v>
      </c>
      <c r="FZ4" t="str">
        <f t="shared" si="83"/>
        <v>P</v>
      </c>
      <c r="GA4" t="str">
        <f t="shared" si="83"/>
        <v>Q</v>
      </c>
      <c r="GB4" t="str">
        <f t="shared" si="83"/>
        <v>G</v>
      </c>
      <c r="GC4" t="str">
        <f t="shared" si="83"/>
        <v>L</v>
      </c>
      <c r="GD4" t="str">
        <f t="shared" si="83"/>
        <v>P</v>
      </c>
      <c r="GE4" t="str">
        <f t="shared" si="83"/>
        <v>G</v>
      </c>
      <c r="GF4" t="str">
        <f t="shared" si="83"/>
        <v>P</v>
      </c>
      <c r="GG4" t="str">
        <f t="shared" si="83"/>
        <v>P</v>
      </c>
      <c r="GH4" t="str">
        <f t="shared" si="83"/>
        <v>G</v>
      </c>
      <c r="GI4" t="str">
        <f t="shared" si="83"/>
        <v>F</v>
      </c>
      <c r="GJ4" t="str">
        <f t="shared" si="83"/>
        <v>P</v>
      </c>
      <c r="GK4" t="str">
        <f t="shared" si="83"/>
        <v>G</v>
      </c>
      <c r="GL4" t="str">
        <f t="shared" si="83"/>
        <v>P</v>
      </c>
      <c r="GM4" t="str">
        <f t="shared" ref="GM4:IX4" si="84">IF(COLUMN(GL1)&gt;LEN($A$4), "", MID($A$4, COLUMN(GL1), 1))</f>
        <v>V</v>
      </c>
      <c r="GN4" t="str">
        <f t="shared" si="84"/>
        <v>G</v>
      </c>
      <c r="GO4" t="str">
        <f t="shared" si="84"/>
        <v>P</v>
      </c>
      <c r="GP4" t="str">
        <f t="shared" si="84"/>
        <v>P</v>
      </c>
      <c r="GQ4" t="str">
        <f t="shared" si="84"/>
        <v>G</v>
      </c>
      <c r="GR4" t="str">
        <f t="shared" si="84"/>
        <v>P</v>
      </c>
      <c r="GS4" t="str">
        <f t="shared" si="84"/>
        <v>P</v>
      </c>
      <c r="GT4" t="str">
        <f t="shared" si="84"/>
        <v>G</v>
      </c>
      <c r="GU4" t="str">
        <f t="shared" si="84"/>
        <v>F</v>
      </c>
      <c r="GV4" t="str">
        <f t="shared" si="84"/>
        <v>F</v>
      </c>
      <c r="GW4" t="str">
        <f t="shared" si="84"/>
        <v>G</v>
      </c>
      <c r="GX4" t="str">
        <f t="shared" si="84"/>
        <v>F</v>
      </c>
      <c r="GY4" t="str">
        <f t="shared" si="84"/>
        <v>P</v>
      </c>
      <c r="GZ4" t="str">
        <f t="shared" si="84"/>
        <v>G</v>
      </c>
      <c r="HA4" t="str">
        <f t="shared" si="84"/>
        <v>A</v>
      </c>
      <c r="HB4" t="str">
        <f t="shared" si="84"/>
        <v>M</v>
      </c>
      <c r="HC4" t="str">
        <f t="shared" si="84"/>
        <v>G</v>
      </c>
      <c r="HD4" t="str">
        <f t="shared" si="84"/>
        <v>P</v>
      </c>
      <c r="HE4" t="str">
        <f t="shared" si="84"/>
        <v>R</v>
      </c>
      <c r="HF4" t="str">
        <f t="shared" si="84"/>
        <v>G</v>
      </c>
      <c r="HG4" t="str">
        <f t="shared" si="84"/>
        <v>P</v>
      </c>
      <c r="HH4" t="str">
        <f t="shared" si="84"/>
        <v>K</v>
      </c>
      <c r="HI4" t="str">
        <f t="shared" si="84"/>
        <v>G</v>
      </c>
      <c r="HJ4" t="str">
        <f t="shared" si="84"/>
        <v>H</v>
      </c>
      <c r="HK4" t="str">
        <f t="shared" si="84"/>
        <v>M</v>
      </c>
      <c r="HL4" t="str">
        <f t="shared" si="84"/>
        <v>G</v>
      </c>
      <c r="HM4" t="str">
        <f t="shared" si="84"/>
        <v>E</v>
      </c>
      <c r="HN4" t="str">
        <f t="shared" si="84"/>
        <v>R</v>
      </c>
      <c r="HO4" t="str">
        <f t="shared" si="84"/>
        <v>V</v>
      </c>
      <c r="HP4" t="str">
        <f t="shared" si="84"/>
        <v>I</v>
      </c>
      <c r="HQ4" t="str">
        <f t="shared" si="84"/>
        <v>G</v>
      </c>
      <c r="HR4" t="str">
        <f t="shared" si="84"/>
        <v>H</v>
      </c>
      <c r="HS4" t="str">
        <f t="shared" si="84"/>
        <v>K</v>
      </c>
      <c r="HT4" t="str">
        <f t="shared" si="84"/>
        <v>G</v>
      </c>
      <c r="HU4" t="str">
        <f t="shared" si="84"/>
        <v>E</v>
      </c>
      <c r="HV4" t="str">
        <f t="shared" si="84"/>
        <v>R</v>
      </c>
      <c r="HW4" t="str">
        <f t="shared" si="84"/>
        <v>G</v>
      </c>
      <c r="HX4" t="str">
        <f t="shared" si="84"/>
        <v>V</v>
      </c>
      <c r="HY4" t="str">
        <f t="shared" si="84"/>
        <v>K</v>
      </c>
      <c r="HZ4" t="str">
        <f t="shared" si="84"/>
        <v>G</v>
      </c>
      <c r="IA4" t="str">
        <f t="shared" si="84"/>
        <v>L</v>
      </c>
      <c r="IB4" t="str">
        <f t="shared" si="84"/>
        <v>T</v>
      </c>
      <c r="IC4" t="str">
        <f t="shared" si="84"/>
        <v>G</v>
      </c>
      <c r="ID4" t="str">
        <f t="shared" si="84"/>
        <v>P</v>
      </c>
      <c r="IE4" t="str">
        <f t="shared" si="84"/>
        <v>P</v>
      </c>
      <c r="IF4" t="str">
        <f t="shared" si="84"/>
        <v>G</v>
      </c>
      <c r="IG4" t="str">
        <f t="shared" si="84"/>
        <v>P</v>
      </c>
      <c r="IH4" t="str">
        <f t="shared" si="84"/>
        <v>P</v>
      </c>
      <c r="II4" t="str">
        <f t="shared" si="84"/>
        <v>G</v>
      </c>
      <c r="IJ4" t="str">
        <f t="shared" si="84"/>
        <v>T</v>
      </c>
      <c r="IK4" t="str">
        <f t="shared" si="84"/>
        <v>V</v>
      </c>
      <c r="IL4" t="str">
        <f t="shared" si="84"/>
        <v>I</v>
      </c>
      <c r="IM4" t="str">
        <f t="shared" si="84"/>
        <v>V</v>
      </c>
      <c r="IN4" t="str">
        <f t="shared" si="84"/>
        <v>T</v>
      </c>
      <c r="IO4" t="str">
        <f t="shared" si="84"/>
        <v>L</v>
      </c>
      <c r="IP4" t="str">
        <f t="shared" si="84"/>
        <v>T</v>
      </c>
      <c r="IQ4" t="str">
        <f t="shared" si="84"/>
        <v>G</v>
      </c>
      <c r="IR4" t="str">
        <f t="shared" si="84"/>
        <v>P</v>
      </c>
      <c r="IS4" t="str">
        <f t="shared" si="84"/>
        <v>D</v>
      </c>
      <c r="IT4" t="str">
        <f t="shared" si="84"/>
        <v>N</v>
      </c>
      <c r="IU4" t="str">
        <f t="shared" si="84"/>
        <v>R</v>
      </c>
      <c r="IV4" t="str">
        <f t="shared" si="84"/>
        <v>T</v>
      </c>
      <c r="IW4" t="str">
        <f t="shared" si="84"/>
        <v>D</v>
      </c>
      <c r="IX4" t="str">
        <f t="shared" si="84"/>
        <v>L</v>
      </c>
      <c r="IY4" t="str">
        <f t="shared" ref="IY4:LJ4" si="85">IF(COLUMN(IX1)&gt;LEN($A$4), "", MID($A$4, COLUMN(IX1), 1))</f>
        <v>K</v>
      </c>
      <c r="IZ4" t="str">
        <f t="shared" si="85"/>
        <v>G</v>
      </c>
      <c r="JA4" t="str">
        <f t="shared" si="85"/>
        <v>E</v>
      </c>
      <c r="JB4" t="str">
        <f t="shared" si="85"/>
        <v>K</v>
      </c>
      <c r="JC4" t="str">
        <f t="shared" si="85"/>
        <v>G</v>
      </c>
      <c r="JD4" t="str">
        <f t="shared" si="85"/>
        <v>D</v>
      </c>
      <c r="JE4" t="str">
        <f t="shared" si="85"/>
        <v>K</v>
      </c>
      <c r="JF4" t="str">
        <f t="shared" si="85"/>
        <v>G</v>
      </c>
      <c r="JG4" t="str">
        <f t="shared" si="85"/>
        <v>A</v>
      </c>
      <c r="JH4" t="str">
        <f t="shared" si="85"/>
        <v>M</v>
      </c>
      <c r="JI4" t="str">
        <f t="shared" si="85"/>
        <v>G</v>
      </c>
      <c r="JJ4" t="str">
        <f t="shared" si="85"/>
        <v>E</v>
      </c>
      <c r="JK4" t="str">
        <f t="shared" si="85"/>
        <v>P</v>
      </c>
      <c r="JL4" t="str">
        <f t="shared" si="85"/>
        <v>G</v>
      </c>
      <c r="JM4" t="str">
        <f t="shared" si="85"/>
        <v>P</v>
      </c>
      <c r="JN4" t="str">
        <f t="shared" si="85"/>
        <v>P</v>
      </c>
      <c r="JO4" t="str">
        <f t="shared" si="85"/>
        <v>G</v>
      </c>
      <c r="JP4" t="str">
        <f t="shared" si="85"/>
        <v>P</v>
      </c>
      <c r="JQ4" t="str">
        <f t="shared" si="85"/>
        <v>S</v>
      </c>
      <c r="JR4" t="str">
        <f t="shared" si="85"/>
        <v>G</v>
      </c>
      <c r="JS4" t="str">
        <f t="shared" si="85"/>
        <v>L</v>
      </c>
      <c r="JT4" t="str">
        <f t="shared" si="85"/>
        <v>P</v>
      </c>
      <c r="JU4" t="str">
        <f t="shared" si="85"/>
        <v>G</v>
      </c>
      <c r="JV4" t="str">
        <f t="shared" si="85"/>
        <v>E</v>
      </c>
      <c r="JW4" t="str">
        <f t="shared" si="85"/>
        <v>S</v>
      </c>
      <c r="JX4" t="str">
        <f t="shared" si="85"/>
        <v>Y</v>
      </c>
      <c r="JY4" t="str">
        <f t="shared" si="85"/>
        <v>G</v>
      </c>
      <c r="JZ4" t="str">
        <f t="shared" si="85"/>
        <v>S</v>
      </c>
      <c r="KA4" t="str">
        <f t="shared" si="85"/>
        <v>E</v>
      </c>
      <c r="KB4" t="str">
        <f t="shared" si="85"/>
        <v>K</v>
      </c>
      <c r="KC4" t="str">
        <f t="shared" si="85"/>
        <v>G</v>
      </c>
      <c r="KD4" t="str">
        <f t="shared" si="85"/>
        <v>A</v>
      </c>
      <c r="KE4" t="str">
        <f t="shared" si="85"/>
        <v>P</v>
      </c>
      <c r="KF4" t="str">
        <f t="shared" si="85"/>
        <v>-</v>
      </c>
      <c r="KG4" t="str">
        <f t="shared" si="85"/>
        <v>-</v>
      </c>
      <c r="KH4" t="str">
        <f t="shared" si="85"/>
        <v>G</v>
      </c>
      <c r="KI4" t="str">
        <f t="shared" si="85"/>
        <v>D</v>
      </c>
      <c r="KJ4" t="str">
        <f t="shared" si="85"/>
        <v>P</v>
      </c>
      <c r="KK4" t="str">
        <f t="shared" si="85"/>
        <v>G</v>
      </c>
      <c r="KL4" t="str">
        <f t="shared" si="85"/>
        <v>P</v>
      </c>
      <c r="KM4" t="str">
        <f t="shared" si="85"/>
        <v>Q</v>
      </c>
      <c r="KN4" t="str">
        <f t="shared" si="85"/>
        <v>G</v>
      </c>
      <c r="KO4" t="str">
        <f t="shared" si="85"/>
        <v>K</v>
      </c>
      <c r="KP4" t="str">
        <f t="shared" si="85"/>
        <v>P</v>
      </c>
      <c r="KQ4" t="str">
        <f t="shared" si="85"/>
        <v>G</v>
      </c>
      <c r="KR4" t="str">
        <f t="shared" si="85"/>
        <v>K</v>
      </c>
      <c r="KS4" t="str">
        <f t="shared" si="85"/>
        <v>D</v>
      </c>
      <c r="KT4" t="str">
        <f t="shared" si="85"/>
        <v>G</v>
      </c>
      <c r="KU4" t="str">
        <f t="shared" si="85"/>
        <v>V</v>
      </c>
      <c r="KV4" t="str">
        <f t="shared" si="85"/>
        <v>P</v>
      </c>
      <c r="KW4" t="str">
        <f t="shared" si="85"/>
        <v>G</v>
      </c>
      <c r="KX4" t="str">
        <f t="shared" si="85"/>
        <v>F</v>
      </c>
      <c r="KY4" t="str">
        <f t="shared" si="85"/>
        <v>P</v>
      </c>
      <c r="KZ4" t="str">
        <f t="shared" si="85"/>
        <v>G</v>
      </c>
      <c r="LA4" t="str">
        <f t="shared" si="85"/>
        <v>S</v>
      </c>
      <c r="LB4" t="str">
        <f t="shared" si="85"/>
        <v>E</v>
      </c>
      <c r="LC4" t="str">
        <f t="shared" si="85"/>
        <v>G</v>
      </c>
      <c r="LD4" t="str">
        <f t="shared" si="85"/>
        <v>V</v>
      </c>
      <c r="LE4" t="str">
        <f t="shared" si="85"/>
        <v>K</v>
      </c>
      <c r="LF4" t="str">
        <f t="shared" si="85"/>
        <v>G</v>
      </c>
      <c r="LG4" t="str">
        <f t="shared" si="85"/>
        <v>N</v>
      </c>
      <c r="LH4" t="str">
        <f t="shared" si="85"/>
        <v>R</v>
      </c>
      <c r="LI4" t="str">
        <f t="shared" si="85"/>
        <v>G</v>
      </c>
      <c r="LJ4" t="str">
        <f t="shared" si="85"/>
        <v>F</v>
      </c>
      <c r="LK4" t="str">
        <f t="shared" ref="LK4:NV4" si="86">IF(COLUMN(LJ1)&gt;LEN($A$4), "", MID($A$4, COLUMN(LJ1), 1))</f>
        <v>P</v>
      </c>
      <c r="LL4" t="str">
        <f t="shared" si="86"/>
        <v>G</v>
      </c>
      <c r="LM4" t="str">
        <f t="shared" si="86"/>
        <v>L</v>
      </c>
      <c r="LN4" t="str">
        <f t="shared" si="86"/>
        <v>M</v>
      </c>
      <c r="LO4" t="str">
        <f t="shared" si="86"/>
        <v>G</v>
      </c>
      <c r="LP4" t="str">
        <f t="shared" si="86"/>
        <v>E</v>
      </c>
      <c r="LQ4" t="str">
        <f t="shared" si="86"/>
        <v>D</v>
      </c>
      <c r="LR4" t="str">
        <f t="shared" si="86"/>
        <v>G</v>
      </c>
      <c r="LS4" t="str">
        <f t="shared" si="86"/>
        <v>I</v>
      </c>
      <c r="LT4" t="str">
        <f t="shared" si="86"/>
        <v>K</v>
      </c>
      <c r="LU4" t="str">
        <f t="shared" si="86"/>
        <v>G</v>
      </c>
      <c r="LV4" t="str">
        <f t="shared" si="86"/>
        <v>Q</v>
      </c>
      <c r="LW4" t="str">
        <f t="shared" si="86"/>
        <v>K</v>
      </c>
      <c r="LX4" t="str">
        <f t="shared" si="86"/>
        <v>G</v>
      </c>
      <c r="LY4" t="str">
        <f t="shared" si="86"/>
        <v>D</v>
      </c>
      <c r="LZ4" t="str">
        <f t="shared" si="86"/>
        <v>I</v>
      </c>
      <c r="MA4" t="str">
        <f t="shared" si="86"/>
        <v>G</v>
      </c>
      <c r="MB4" t="str">
        <f t="shared" si="86"/>
        <v>P</v>
      </c>
      <c r="MC4" t="str">
        <f t="shared" si="86"/>
        <v>P</v>
      </c>
      <c r="MD4" t="str">
        <f t="shared" si="86"/>
        <v>G</v>
      </c>
      <c r="ME4" t="str">
        <f t="shared" si="86"/>
        <v>F</v>
      </c>
      <c r="MF4" t="str">
        <f t="shared" si="86"/>
        <v>R</v>
      </c>
      <c r="MG4" t="str">
        <f t="shared" si="86"/>
        <v>G</v>
      </c>
      <c r="MH4" t="str">
        <f t="shared" si="86"/>
        <v>P</v>
      </c>
      <c r="MI4" t="str">
        <f t="shared" si="86"/>
        <v>T</v>
      </c>
      <c r="MJ4" t="str">
        <f t="shared" si="86"/>
        <v>E</v>
      </c>
      <c r="MK4" t="str">
        <f t="shared" si="86"/>
        <v>Y</v>
      </c>
      <c r="ML4" t="str">
        <f t="shared" si="86"/>
        <v>Y</v>
      </c>
      <c r="MM4" t="str">
        <f t="shared" si="86"/>
        <v>D</v>
      </c>
      <c r="MN4" t="str">
        <f t="shared" si="86"/>
        <v>T</v>
      </c>
      <c r="MO4" t="str">
        <f t="shared" si="86"/>
        <v>Y</v>
      </c>
      <c r="MP4" t="str">
        <f t="shared" si="86"/>
        <v>Q</v>
      </c>
      <c r="MQ4" t="str">
        <f t="shared" si="86"/>
        <v>E</v>
      </c>
      <c r="MR4" t="str">
        <f t="shared" si="86"/>
        <v>K</v>
      </c>
      <c r="MS4" t="str">
        <f t="shared" si="86"/>
        <v>G</v>
      </c>
      <c r="MT4" t="str">
        <f t="shared" si="86"/>
        <v>E</v>
      </c>
      <c r="MU4" t="str">
        <f t="shared" si="86"/>
        <v>E</v>
      </c>
      <c r="MV4" t="str">
        <f t="shared" si="86"/>
        <v>G</v>
      </c>
      <c r="MW4" t="str">
        <f t="shared" si="86"/>
        <v>T</v>
      </c>
      <c r="MX4" t="str">
        <f t="shared" si="86"/>
        <v>P</v>
      </c>
      <c r="MY4" t="str">
        <f t="shared" si="86"/>
        <v>G</v>
      </c>
      <c r="MZ4" t="str">
        <f t="shared" si="86"/>
        <v>P</v>
      </c>
      <c r="NA4" t="str">
        <f t="shared" si="86"/>
        <v>P</v>
      </c>
      <c r="NB4" t="str">
        <f t="shared" si="86"/>
        <v>G</v>
      </c>
      <c r="NC4" t="str">
        <f t="shared" si="86"/>
        <v>P</v>
      </c>
      <c r="ND4" t="str">
        <f t="shared" si="86"/>
        <v>R</v>
      </c>
      <c r="NE4" t="str">
        <f t="shared" si="86"/>
        <v>G</v>
      </c>
      <c r="NF4" t="str">
        <f t="shared" si="86"/>
        <v>A</v>
      </c>
      <c r="NG4" t="str">
        <f t="shared" si="86"/>
        <v>R</v>
      </c>
      <c r="NH4" t="str">
        <f t="shared" si="86"/>
        <v>G</v>
      </c>
      <c r="NI4" t="str">
        <f t="shared" si="86"/>
        <v>P</v>
      </c>
      <c r="NJ4" t="str">
        <f t="shared" si="86"/>
        <v>Q</v>
      </c>
      <c r="NK4" t="str">
        <f t="shared" si="86"/>
        <v>G</v>
      </c>
      <c r="NL4" t="str">
        <f t="shared" si="86"/>
        <v>P</v>
      </c>
      <c r="NM4" t="str">
        <f t="shared" si="86"/>
        <v>S</v>
      </c>
      <c r="NN4" t="str">
        <f t="shared" si="86"/>
        <v>G</v>
      </c>
      <c r="NO4" t="str">
        <f t="shared" si="86"/>
        <v>P</v>
      </c>
      <c r="NP4" t="str">
        <f t="shared" si="86"/>
        <v>P</v>
      </c>
      <c r="NQ4" t="str">
        <f t="shared" si="86"/>
        <v>G</v>
      </c>
      <c r="NR4" t="str">
        <f t="shared" si="86"/>
        <v>V</v>
      </c>
      <c r="NS4" t="str">
        <f t="shared" si="86"/>
        <v>P</v>
      </c>
      <c r="NT4" t="str">
        <f t="shared" si="86"/>
        <v>G</v>
      </c>
      <c r="NU4" t="str">
        <f t="shared" si="86"/>
        <v>S</v>
      </c>
      <c r="NV4" t="str">
        <f t="shared" si="86"/>
        <v>P</v>
      </c>
      <c r="NW4" t="str">
        <f t="shared" ref="NW4:QH4" si="87">IF(COLUMN(NV1)&gt;LEN($A$4), "", MID($A$4, COLUMN(NV1), 1))</f>
        <v>G</v>
      </c>
      <c r="NX4" t="str">
        <f t="shared" si="87"/>
        <v>S</v>
      </c>
      <c r="NY4" t="str">
        <f t="shared" si="87"/>
        <v>S</v>
      </c>
      <c r="NZ4" t="str">
        <f t="shared" si="87"/>
        <v>R</v>
      </c>
      <c r="OA4" t="str">
        <f t="shared" si="87"/>
        <v>P</v>
      </c>
      <c r="OB4" t="str">
        <f t="shared" si="87"/>
        <v>G</v>
      </c>
      <c r="OC4" t="str">
        <f t="shared" si="87"/>
        <v>L</v>
      </c>
      <c r="OD4" t="str">
        <f t="shared" si="87"/>
        <v>R</v>
      </c>
      <c r="OE4" t="str">
        <f t="shared" si="87"/>
        <v>G</v>
      </c>
      <c r="OF4" t="str">
        <f t="shared" si="87"/>
        <v>A</v>
      </c>
      <c r="OG4" t="str">
        <f t="shared" si="87"/>
        <v>P</v>
      </c>
      <c r="OH4" t="str">
        <f t="shared" si="87"/>
        <v>G</v>
      </c>
      <c r="OI4" t="str">
        <f t="shared" si="87"/>
        <v>W</v>
      </c>
      <c r="OJ4" t="str">
        <f t="shared" si="87"/>
        <v>P</v>
      </c>
      <c r="OK4" t="str">
        <f t="shared" si="87"/>
        <v>G</v>
      </c>
      <c r="OL4" t="str">
        <f t="shared" si="87"/>
        <v>L</v>
      </c>
      <c r="OM4" t="str">
        <f t="shared" si="87"/>
        <v>K</v>
      </c>
      <c r="ON4" t="str">
        <f t="shared" si="87"/>
        <v>G</v>
      </c>
      <c r="OO4" t="str">
        <f t="shared" si="87"/>
        <v>S</v>
      </c>
      <c r="OP4" t="str">
        <f t="shared" si="87"/>
        <v>K</v>
      </c>
      <c r="OQ4" t="str">
        <f t="shared" si="87"/>
        <v>G</v>
      </c>
      <c r="OR4" t="str">
        <f t="shared" si="87"/>
        <v>E</v>
      </c>
      <c r="OS4" t="str">
        <f t="shared" si="87"/>
        <v>R</v>
      </c>
      <c r="OT4" t="str">
        <f t="shared" si="87"/>
        <v>G</v>
      </c>
      <c r="OU4" t="str">
        <f t="shared" si="87"/>
        <v>R</v>
      </c>
      <c r="OV4" t="str">
        <f t="shared" si="87"/>
        <v>P</v>
      </c>
      <c r="OW4" t="str">
        <f t="shared" si="87"/>
        <v>G</v>
      </c>
      <c r="OX4" t="str">
        <f t="shared" si="87"/>
        <v>K</v>
      </c>
      <c r="OY4" t="str">
        <f t="shared" si="87"/>
        <v>D</v>
      </c>
      <c r="OZ4" t="str">
        <f t="shared" si="87"/>
        <v>A</v>
      </c>
      <c r="PA4" t="str">
        <f t="shared" si="87"/>
        <v>M</v>
      </c>
      <c r="PB4" t="str">
        <f t="shared" si="87"/>
        <v>G</v>
      </c>
      <c r="PC4" t="str">
        <f t="shared" si="87"/>
        <v>T</v>
      </c>
      <c r="PD4" t="str">
        <f t="shared" si="87"/>
        <v>P</v>
      </c>
      <c r="PE4" t="str">
        <f t="shared" si="87"/>
        <v>G</v>
      </c>
      <c r="PF4" t="str">
        <f t="shared" si="87"/>
        <v>S</v>
      </c>
      <c r="PG4" t="str">
        <f t="shared" si="87"/>
        <v>P</v>
      </c>
      <c r="PH4" t="str">
        <f t="shared" si="87"/>
        <v>G</v>
      </c>
      <c r="PI4" t="str">
        <f t="shared" si="87"/>
        <v>C</v>
      </c>
      <c r="PJ4" t="str">
        <f t="shared" si="87"/>
        <v>A</v>
      </c>
      <c r="PK4" t="str">
        <f t="shared" si="87"/>
        <v>G</v>
      </c>
      <c r="PL4" t="str">
        <f t="shared" si="87"/>
        <v>S</v>
      </c>
      <c r="PM4" t="str">
        <f t="shared" si="87"/>
        <v>P</v>
      </c>
      <c r="PN4" t="str">
        <f t="shared" si="87"/>
        <v>G</v>
      </c>
      <c r="PO4" t="str">
        <f t="shared" si="87"/>
        <v>L</v>
      </c>
      <c r="PP4" t="str">
        <f t="shared" si="87"/>
        <v>P</v>
      </c>
      <c r="PQ4" t="str">
        <f t="shared" si="87"/>
        <v>G</v>
      </c>
      <c r="PR4" t="str">
        <f t="shared" si="87"/>
        <v>S</v>
      </c>
      <c r="PS4" t="str">
        <f t="shared" si="87"/>
        <v>P</v>
      </c>
      <c r="PT4" t="str">
        <f t="shared" si="87"/>
        <v>G</v>
      </c>
      <c r="PU4" t="str">
        <f t="shared" si="87"/>
        <v>P</v>
      </c>
      <c r="PV4" t="str">
        <f t="shared" si="87"/>
        <v>P</v>
      </c>
      <c r="PW4" t="str">
        <f t="shared" si="87"/>
        <v>G</v>
      </c>
      <c r="PX4" t="str">
        <f t="shared" si="87"/>
        <v>P</v>
      </c>
      <c r="PY4" t="str">
        <f t="shared" si="87"/>
        <v>P</v>
      </c>
      <c r="PZ4" t="str">
        <f t="shared" si="87"/>
        <v>G</v>
      </c>
      <c r="QA4" t="str">
        <f t="shared" si="87"/>
        <v>D</v>
      </c>
      <c r="QB4" t="str">
        <f t="shared" si="87"/>
        <v>I</v>
      </c>
      <c r="QC4" t="str">
        <f t="shared" si="87"/>
        <v>V</v>
      </c>
      <c r="QD4" t="str">
        <f t="shared" si="87"/>
        <v>F</v>
      </c>
      <c r="QE4" t="str">
        <f t="shared" si="87"/>
        <v>R</v>
      </c>
      <c r="QF4" t="str">
        <f t="shared" si="87"/>
        <v>K</v>
      </c>
      <c r="QG4" t="str">
        <f t="shared" si="87"/>
        <v>G</v>
      </c>
      <c r="QH4" t="str">
        <f t="shared" si="87"/>
        <v>P</v>
      </c>
      <c r="QI4" t="str">
        <f t="shared" ref="QI4:ST4" si="88">IF(COLUMN(QH1)&gt;LEN($A$4), "", MID($A$4, COLUMN(QH1), 1))</f>
        <v>P</v>
      </c>
      <c r="QJ4" t="str">
        <f t="shared" si="88"/>
        <v>G</v>
      </c>
      <c r="QK4" t="str">
        <f t="shared" si="88"/>
        <v>D</v>
      </c>
      <c r="QL4" t="str">
        <f t="shared" si="88"/>
        <v>R</v>
      </c>
      <c r="QM4" t="str">
        <f t="shared" si="88"/>
        <v>G</v>
      </c>
      <c r="QN4" t="str">
        <f t="shared" si="88"/>
        <v>L</v>
      </c>
      <c r="QO4" t="str">
        <f t="shared" si="88"/>
        <v>P</v>
      </c>
      <c r="QP4" t="str">
        <f t="shared" si="88"/>
        <v>G</v>
      </c>
      <c r="QQ4" t="str">
        <f t="shared" si="88"/>
        <v>Y</v>
      </c>
      <c r="QR4" t="str">
        <f t="shared" si="88"/>
        <v>L</v>
      </c>
      <c r="QS4" t="str">
        <f t="shared" si="88"/>
        <v>G</v>
      </c>
      <c r="QT4" t="str">
        <f t="shared" si="88"/>
        <v>S</v>
      </c>
      <c r="QU4" t="str">
        <f t="shared" si="88"/>
        <v>P</v>
      </c>
      <c r="QV4" t="str">
        <f t="shared" si="88"/>
        <v>G</v>
      </c>
      <c r="QW4" t="str">
        <f t="shared" si="88"/>
        <v>I</v>
      </c>
      <c r="QX4" t="str">
        <f t="shared" si="88"/>
        <v>P</v>
      </c>
      <c r="QY4" t="str">
        <f t="shared" si="88"/>
        <v>G</v>
      </c>
      <c r="QZ4" t="str">
        <f t="shared" si="88"/>
        <v>V</v>
      </c>
      <c r="RA4" t="str">
        <f t="shared" si="88"/>
        <v>D</v>
      </c>
      <c r="RB4" t="str">
        <f t="shared" si="88"/>
        <v>G</v>
      </c>
      <c r="RC4" t="str">
        <f t="shared" si="88"/>
        <v>P</v>
      </c>
      <c r="RD4" t="str">
        <f t="shared" si="88"/>
        <v>K</v>
      </c>
      <c r="RE4" t="str">
        <f t="shared" si="88"/>
        <v>G</v>
      </c>
      <c r="RF4" t="str">
        <f t="shared" si="88"/>
        <v>E</v>
      </c>
      <c r="RG4" t="str">
        <f t="shared" si="88"/>
        <v>P</v>
      </c>
      <c r="RH4" t="str">
        <f t="shared" si="88"/>
        <v>G</v>
      </c>
      <c r="RI4" t="str">
        <f t="shared" si="88"/>
        <v>L</v>
      </c>
      <c r="RJ4" t="str">
        <f t="shared" si="88"/>
        <v>L</v>
      </c>
      <c r="RK4" t="str">
        <f t="shared" si="88"/>
        <v>C</v>
      </c>
      <c r="RL4" t="str">
        <f t="shared" si="88"/>
        <v>T</v>
      </c>
      <c r="RM4" t="str">
        <f t="shared" si="88"/>
        <v>Q</v>
      </c>
      <c r="RN4" t="str">
        <f t="shared" si="88"/>
        <v>C</v>
      </c>
      <c r="RO4" t="str">
        <f t="shared" si="88"/>
        <v>P</v>
      </c>
      <c r="RP4" t="str">
        <f t="shared" si="88"/>
        <v>Y</v>
      </c>
      <c r="RQ4" t="str">
        <f t="shared" si="88"/>
        <v>I</v>
      </c>
      <c r="RR4" t="str">
        <f t="shared" si="88"/>
        <v>P</v>
      </c>
      <c r="RS4" t="str">
        <f t="shared" si="88"/>
        <v>G</v>
      </c>
      <c r="RT4" t="str">
        <f t="shared" si="88"/>
        <v>P</v>
      </c>
      <c r="RU4" t="str">
        <f t="shared" si="88"/>
        <v>P</v>
      </c>
      <c r="RV4" t="str">
        <f t="shared" si="88"/>
        <v>G</v>
      </c>
      <c r="RW4" t="str">
        <f t="shared" si="88"/>
        <v>L</v>
      </c>
      <c r="RX4" t="str">
        <f t="shared" si="88"/>
        <v>P</v>
      </c>
      <c r="RY4" t="str">
        <f t="shared" si="88"/>
        <v>G</v>
      </c>
      <c r="RZ4" t="str">
        <f t="shared" si="88"/>
        <v>L</v>
      </c>
      <c r="SA4" t="str">
        <f t="shared" si="88"/>
        <v>P</v>
      </c>
      <c r="SB4" t="str">
        <f t="shared" si="88"/>
        <v>G</v>
      </c>
      <c r="SC4" t="str">
        <f t="shared" si="88"/>
        <v>L</v>
      </c>
      <c r="SD4" t="str">
        <f t="shared" si="88"/>
        <v>H</v>
      </c>
      <c r="SE4" t="str">
        <f t="shared" si="88"/>
        <v>G</v>
      </c>
      <c r="SF4" t="str">
        <f t="shared" si="88"/>
        <v>V</v>
      </c>
      <c r="SG4" t="str">
        <f t="shared" si="88"/>
        <v>K</v>
      </c>
      <c r="SH4" t="str">
        <f t="shared" si="88"/>
        <v>G</v>
      </c>
      <c r="SI4" t="str">
        <f t="shared" si="88"/>
        <v>I</v>
      </c>
      <c r="SJ4" t="str">
        <f t="shared" si="88"/>
        <v>P</v>
      </c>
      <c r="SK4" t="str">
        <f t="shared" si="88"/>
        <v>G</v>
      </c>
      <c r="SL4" t="str">
        <f t="shared" si="88"/>
        <v>R</v>
      </c>
      <c r="SM4" t="str">
        <f t="shared" si="88"/>
        <v>-</v>
      </c>
      <c r="SN4" t="str">
        <f t="shared" si="88"/>
        <v>-</v>
      </c>
      <c r="SO4" t="str">
        <f t="shared" si="88"/>
        <v>-</v>
      </c>
      <c r="SP4" t="str">
        <f t="shared" si="88"/>
        <v>-</v>
      </c>
      <c r="SQ4" t="str">
        <f t="shared" si="88"/>
        <v>-</v>
      </c>
      <c r="SR4" t="str">
        <f t="shared" si="88"/>
        <v>-</v>
      </c>
      <c r="SS4" t="str">
        <f t="shared" si="88"/>
        <v>-</v>
      </c>
      <c r="ST4" t="str">
        <f t="shared" si="88"/>
        <v>-</v>
      </c>
      <c r="SU4" t="str">
        <f t="shared" ref="SU4:VF4" si="89">IF(COLUMN(ST1)&gt;LEN($A$4), "", MID($A$4, COLUMN(ST1), 1))</f>
        <v>-</v>
      </c>
      <c r="SV4" t="str">
        <f t="shared" si="89"/>
        <v>-</v>
      </c>
      <c r="SW4" t="str">
        <f t="shared" si="89"/>
        <v>-</v>
      </c>
      <c r="SX4" t="str">
        <f t="shared" si="89"/>
        <v>-</v>
      </c>
      <c r="SY4" t="str">
        <f t="shared" si="89"/>
        <v>-</v>
      </c>
      <c r="SZ4" t="str">
        <f t="shared" si="89"/>
        <v>-</v>
      </c>
      <c r="TA4" t="str">
        <f t="shared" si="89"/>
        <v>-</v>
      </c>
      <c r="TB4" t="str">
        <f t="shared" si="89"/>
        <v>-</v>
      </c>
      <c r="TC4" t="str">
        <f t="shared" si="89"/>
        <v>-</v>
      </c>
      <c r="TD4" t="str">
        <f t="shared" si="89"/>
        <v>-</v>
      </c>
      <c r="TE4" t="str">
        <f t="shared" si="89"/>
        <v>-</v>
      </c>
      <c r="TF4" t="str">
        <f t="shared" si="89"/>
        <v>-</v>
      </c>
      <c r="TG4" t="str">
        <f t="shared" si="89"/>
        <v>-</v>
      </c>
      <c r="TH4" t="str">
        <f t="shared" si="89"/>
        <v>-</v>
      </c>
      <c r="TI4" t="str">
        <f t="shared" si="89"/>
        <v>-</v>
      </c>
      <c r="TJ4" t="str">
        <f t="shared" si="89"/>
        <v>-</v>
      </c>
      <c r="TK4" t="str">
        <f t="shared" si="89"/>
        <v>-</v>
      </c>
      <c r="TL4" t="str">
        <f t="shared" si="89"/>
        <v>-</v>
      </c>
      <c r="TM4" t="str">
        <f t="shared" si="89"/>
        <v>-</v>
      </c>
      <c r="TN4" t="str">
        <f t="shared" si="89"/>
        <v>Q</v>
      </c>
      <c r="TO4" t="str">
        <f t="shared" si="89"/>
        <v>G</v>
      </c>
      <c r="TP4" t="str">
        <f t="shared" si="89"/>
        <v>A</v>
      </c>
      <c r="TQ4" t="str">
        <f t="shared" si="89"/>
        <v>A</v>
      </c>
      <c r="TR4" t="str">
        <f t="shared" si="89"/>
        <v>G</v>
      </c>
      <c r="TS4" t="str">
        <f t="shared" si="89"/>
        <v>L</v>
      </c>
      <c r="TT4" t="str">
        <f t="shared" si="89"/>
        <v>K</v>
      </c>
      <c r="TU4" t="str">
        <f t="shared" si="89"/>
        <v>G</v>
      </c>
      <c r="TV4" t="str">
        <f t="shared" si="89"/>
        <v>S</v>
      </c>
      <c r="TW4" t="str">
        <f t="shared" si="89"/>
        <v>P</v>
      </c>
      <c r="TX4" t="str">
        <f t="shared" si="89"/>
        <v>G</v>
      </c>
      <c r="TY4" t="str">
        <f t="shared" si="89"/>
        <v>S</v>
      </c>
      <c r="TZ4" t="str">
        <f t="shared" si="89"/>
        <v>P</v>
      </c>
      <c r="UA4" t="str">
        <f t="shared" si="89"/>
        <v>G</v>
      </c>
      <c r="UB4" t="str">
        <f t="shared" si="89"/>
        <v>N</v>
      </c>
      <c r="UC4" t="str">
        <f t="shared" si="89"/>
        <v>T</v>
      </c>
      <c r="UD4" t="str">
        <f t="shared" si="89"/>
        <v>G</v>
      </c>
      <c r="UE4" t="str">
        <f t="shared" si="89"/>
        <v>L</v>
      </c>
      <c r="UF4" t="str">
        <f t="shared" si="89"/>
        <v>P</v>
      </c>
      <c r="UG4" t="str">
        <f t="shared" si="89"/>
        <v>G</v>
      </c>
      <c r="UH4" t="str">
        <f t="shared" si="89"/>
        <v>F</v>
      </c>
      <c r="UI4" t="str">
        <f t="shared" si="89"/>
        <v>P</v>
      </c>
      <c r="UJ4" t="str">
        <f t="shared" si="89"/>
        <v>G</v>
      </c>
      <c r="UK4" t="str">
        <f t="shared" si="89"/>
        <v>F</v>
      </c>
      <c r="UL4" t="str">
        <f t="shared" si="89"/>
        <v>P</v>
      </c>
      <c r="UM4" t="str">
        <f t="shared" si="89"/>
        <v>G</v>
      </c>
      <c r="UN4" t="str">
        <f t="shared" si="89"/>
        <v>A</v>
      </c>
      <c r="UO4" t="str">
        <f t="shared" si="89"/>
        <v>Q</v>
      </c>
      <c r="UP4" t="str">
        <f t="shared" si="89"/>
        <v>G</v>
      </c>
      <c r="UQ4" t="str">
        <f t="shared" si="89"/>
        <v>D</v>
      </c>
      <c r="UR4" t="str">
        <f t="shared" si="89"/>
        <v>P</v>
      </c>
      <c r="US4" t="str">
        <f t="shared" si="89"/>
        <v>G</v>
      </c>
      <c r="UT4" t="str">
        <f t="shared" si="89"/>
        <v>L</v>
      </c>
      <c r="UU4" t="str">
        <f t="shared" si="89"/>
        <v>K</v>
      </c>
      <c r="UV4" t="str">
        <f t="shared" si="89"/>
        <v>G</v>
      </c>
      <c r="UW4" t="str">
        <f t="shared" si="89"/>
        <v>E</v>
      </c>
      <c r="UX4" t="str">
        <f t="shared" si="89"/>
        <v>K</v>
      </c>
      <c r="UY4" t="str">
        <f t="shared" si="89"/>
        <v>G</v>
      </c>
      <c r="UZ4" t="str">
        <f t="shared" si="89"/>
        <v>E</v>
      </c>
      <c r="VA4" t="str">
        <f t="shared" si="89"/>
        <v>T</v>
      </c>
      <c r="VB4" t="str">
        <f t="shared" si="89"/>
        <v>L</v>
      </c>
      <c r="VC4" t="str">
        <f t="shared" si="89"/>
        <v>Q</v>
      </c>
      <c r="VD4" t="str">
        <f t="shared" si="89"/>
        <v>P</v>
      </c>
      <c r="VE4" t="str">
        <f t="shared" si="89"/>
        <v>E</v>
      </c>
      <c r="VF4" t="str">
        <f t="shared" si="89"/>
        <v>G</v>
      </c>
      <c r="VG4" t="str">
        <f t="shared" ref="VG4:XR4" si="90">IF(COLUMN(VF1)&gt;LEN($A$4), "", MID($A$4, COLUMN(VF1), 1))</f>
        <v>Q</v>
      </c>
      <c r="VH4" t="str">
        <f t="shared" si="90"/>
        <v>V</v>
      </c>
      <c r="VI4" t="str">
        <f t="shared" si="90"/>
        <v>G</v>
      </c>
      <c r="VJ4" t="str">
        <f t="shared" si="90"/>
        <v>A</v>
      </c>
      <c r="VK4" t="str">
        <f t="shared" si="90"/>
        <v>P</v>
      </c>
      <c r="VL4" t="str">
        <f t="shared" si="90"/>
        <v>G</v>
      </c>
      <c r="VM4" t="str">
        <f t="shared" si="90"/>
        <v>D</v>
      </c>
      <c r="VN4" t="str">
        <f t="shared" si="90"/>
        <v>P</v>
      </c>
      <c r="VO4" t="str">
        <f t="shared" si="90"/>
        <v>G</v>
      </c>
      <c r="VP4" t="str">
        <f t="shared" si="90"/>
        <v>L</v>
      </c>
      <c r="VQ4" t="str">
        <f t="shared" si="90"/>
        <v>R</v>
      </c>
      <c r="VR4" t="str">
        <f t="shared" si="90"/>
        <v>G</v>
      </c>
      <c r="VS4" t="str">
        <f t="shared" si="90"/>
        <v>Q</v>
      </c>
      <c r="VT4" t="str">
        <f t="shared" si="90"/>
        <v>P</v>
      </c>
      <c r="VU4" t="str">
        <f t="shared" si="90"/>
        <v>G</v>
      </c>
      <c r="VV4" t="str">
        <f t="shared" si="90"/>
        <v>R</v>
      </c>
      <c r="VW4" t="str">
        <f t="shared" si="90"/>
        <v>K</v>
      </c>
      <c r="VX4" t="str">
        <f t="shared" si="90"/>
        <v>G</v>
      </c>
      <c r="VY4" t="str">
        <f t="shared" si="90"/>
        <v>L</v>
      </c>
      <c r="VZ4" t="str">
        <f t="shared" si="90"/>
        <v>D</v>
      </c>
      <c r="WA4" t="str">
        <f t="shared" si="90"/>
        <v>G</v>
      </c>
      <c r="WB4" t="str">
        <f t="shared" si="90"/>
        <v>I</v>
      </c>
      <c r="WC4" t="str">
        <f t="shared" si="90"/>
        <v>P</v>
      </c>
      <c r="WD4" t="str">
        <f t="shared" si="90"/>
        <v>G</v>
      </c>
      <c r="WE4" t="str">
        <f t="shared" si="90"/>
        <v>T</v>
      </c>
      <c r="WF4" t="str">
        <f t="shared" si="90"/>
        <v>P</v>
      </c>
      <c r="WG4" t="str">
        <f t="shared" si="90"/>
        <v>G</v>
      </c>
      <c r="WH4" t="str">
        <f t="shared" si="90"/>
        <v>V</v>
      </c>
      <c r="WI4" t="str">
        <f t="shared" si="90"/>
        <v>K</v>
      </c>
      <c r="WJ4" t="str">
        <f t="shared" si="90"/>
        <v>G</v>
      </c>
      <c r="WK4" t="str">
        <f t="shared" si="90"/>
        <v>L</v>
      </c>
      <c r="WL4" t="str">
        <f t="shared" si="90"/>
        <v>P</v>
      </c>
      <c r="WM4" t="str">
        <f t="shared" si="90"/>
        <v>G</v>
      </c>
      <c r="WN4" t="str">
        <f t="shared" si="90"/>
        <v>P</v>
      </c>
      <c r="WO4" t="str">
        <f t="shared" si="90"/>
        <v>K</v>
      </c>
      <c r="WP4" t="str">
        <f t="shared" si="90"/>
        <v>G</v>
      </c>
      <c r="WQ4" t="str">
        <f t="shared" si="90"/>
        <v>E</v>
      </c>
      <c r="WR4" t="str">
        <f t="shared" si="90"/>
        <v>L</v>
      </c>
      <c r="WS4" t="str">
        <f t="shared" si="90"/>
        <v>A</v>
      </c>
      <c r="WT4" t="str">
        <f t="shared" si="90"/>
        <v>L</v>
      </c>
      <c r="WU4" t="str">
        <f t="shared" si="90"/>
        <v>S</v>
      </c>
      <c r="WV4" t="str">
        <f t="shared" si="90"/>
        <v>G</v>
      </c>
      <c r="WW4" t="str">
        <f t="shared" si="90"/>
        <v>E</v>
      </c>
      <c r="WX4" t="str">
        <f t="shared" si="90"/>
        <v>K</v>
      </c>
      <c r="WY4" t="str">
        <f t="shared" si="90"/>
        <v>G</v>
      </c>
      <c r="WZ4" t="str">
        <f t="shared" si="90"/>
        <v>D</v>
      </c>
      <c r="XA4" t="str">
        <f t="shared" si="90"/>
        <v>Q</v>
      </c>
      <c r="XB4" t="str">
        <f t="shared" si="90"/>
        <v>G</v>
      </c>
      <c r="XC4" t="str">
        <f t="shared" si="90"/>
        <v>P</v>
      </c>
      <c r="XD4" t="str">
        <f t="shared" si="90"/>
        <v>P</v>
      </c>
      <c r="XE4" t="str">
        <f t="shared" si="90"/>
        <v>G</v>
      </c>
      <c r="XF4" t="str">
        <f t="shared" si="90"/>
        <v>D</v>
      </c>
      <c r="XG4" t="str">
        <f t="shared" si="90"/>
        <v>P</v>
      </c>
      <c r="XH4" t="str">
        <f t="shared" si="90"/>
        <v>G</v>
      </c>
      <c r="XI4" t="str">
        <f t="shared" si="90"/>
        <v>S</v>
      </c>
      <c r="XJ4" t="str">
        <f t="shared" si="90"/>
        <v>P</v>
      </c>
      <c r="XK4" t="str">
        <f t="shared" si="90"/>
        <v>G</v>
      </c>
      <c r="XL4" t="str">
        <f t="shared" si="90"/>
        <v>S</v>
      </c>
      <c r="XM4" t="str">
        <f t="shared" si="90"/>
        <v>P</v>
      </c>
      <c r="XN4" t="str">
        <f t="shared" si="90"/>
        <v>G</v>
      </c>
      <c r="XO4" t="str">
        <f t="shared" si="90"/>
        <v>P</v>
      </c>
      <c r="XP4" t="str">
        <f t="shared" si="90"/>
        <v>A</v>
      </c>
      <c r="XQ4" t="str">
        <f t="shared" si="90"/>
        <v>G</v>
      </c>
      <c r="XR4" t="str">
        <f t="shared" si="90"/>
        <v>P</v>
      </c>
      <c r="XS4" t="str">
        <f t="shared" ref="XS4:AAD4" si="91">IF(COLUMN(XR1)&gt;LEN($A$4), "", MID($A$4, COLUMN(XR1), 1))</f>
        <v>A</v>
      </c>
      <c r="XT4" t="str">
        <f t="shared" si="91"/>
        <v>G</v>
      </c>
      <c r="XU4" t="str">
        <f t="shared" si="91"/>
        <v>P</v>
      </c>
      <c r="XV4" t="str">
        <f t="shared" si="91"/>
        <v>P</v>
      </c>
      <c r="XW4" t="str">
        <f t="shared" si="91"/>
        <v>G</v>
      </c>
      <c r="XX4" t="str">
        <f t="shared" si="91"/>
        <v>Y</v>
      </c>
      <c r="XY4" t="str">
        <f t="shared" si="91"/>
        <v>G</v>
      </c>
      <c r="XZ4" t="str">
        <f t="shared" si="91"/>
        <v>P</v>
      </c>
      <c r="YA4" t="str">
        <f t="shared" si="91"/>
        <v>Q</v>
      </c>
      <c r="YB4" t="str">
        <f t="shared" si="91"/>
        <v>G</v>
      </c>
      <c r="YC4" t="str">
        <f t="shared" si="91"/>
        <v>E</v>
      </c>
      <c r="YD4" t="str">
        <f t="shared" si="91"/>
        <v>P</v>
      </c>
      <c r="YE4" t="str">
        <f t="shared" si="91"/>
        <v>G</v>
      </c>
      <c r="YF4" t="str">
        <f t="shared" si="91"/>
        <v>P</v>
      </c>
      <c r="YG4" t="str">
        <f t="shared" si="91"/>
        <v>Q</v>
      </c>
      <c r="YH4" t="str">
        <f t="shared" si="91"/>
        <v>G</v>
      </c>
      <c r="YI4" t="str">
        <f t="shared" si="91"/>
        <v>T</v>
      </c>
      <c r="YJ4" t="str">
        <f t="shared" si="91"/>
        <v>Q</v>
      </c>
      <c r="YK4" t="str">
        <f t="shared" si="91"/>
        <v>G</v>
      </c>
      <c r="YL4" t="str">
        <f t="shared" si="91"/>
        <v>V</v>
      </c>
      <c r="YM4" t="str">
        <f t="shared" si="91"/>
        <v>P</v>
      </c>
      <c r="YN4" t="str">
        <f t="shared" si="91"/>
        <v>G</v>
      </c>
      <c r="YO4" t="str">
        <f t="shared" si="91"/>
        <v>A</v>
      </c>
      <c r="YP4" t="str">
        <f t="shared" si="91"/>
        <v>P</v>
      </c>
      <c r="YQ4" t="str">
        <f t="shared" si="91"/>
        <v>G</v>
      </c>
      <c r="YR4" t="str">
        <f t="shared" si="91"/>
        <v>P</v>
      </c>
      <c r="YS4" t="str">
        <f t="shared" si="91"/>
        <v>P</v>
      </c>
      <c r="YT4" t="str">
        <f t="shared" si="91"/>
        <v>G</v>
      </c>
      <c r="YU4" t="str">
        <f t="shared" si="91"/>
        <v>E</v>
      </c>
      <c r="YV4" t="str">
        <f t="shared" si="91"/>
        <v>A</v>
      </c>
      <c r="YW4" t="str">
        <f t="shared" si="91"/>
        <v>G</v>
      </c>
      <c r="YX4" t="str">
        <f t="shared" si="91"/>
        <v>P</v>
      </c>
      <c r="YY4" t="str">
        <f t="shared" si="91"/>
        <v>R</v>
      </c>
      <c r="YZ4" t="str">
        <f t="shared" si="91"/>
        <v>G</v>
      </c>
      <c r="ZA4" t="str">
        <f t="shared" si="91"/>
        <v>E</v>
      </c>
      <c r="ZB4" t="str">
        <f t="shared" si="91"/>
        <v>L</v>
      </c>
      <c r="ZC4" t="str">
        <f t="shared" si="91"/>
        <v>S</v>
      </c>
      <c r="ZD4" t="str">
        <f t="shared" si="91"/>
        <v>V</v>
      </c>
      <c r="ZE4" t="str">
        <f t="shared" si="91"/>
        <v>S</v>
      </c>
      <c r="ZF4" t="str">
        <f t="shared" si="91"/>
        <v>T</v>
      </c>
      <c r="ZG4" t="str">
        <f t="shared" si="91"/>
        <v>P</v>
      </c>
      <c r="ZH4" t="str">
        <f t="shared" si="91"/>
        <v>V</v>
      </c>
      <c r="ZI4" t="str">
        <f t="shared" si="91"/>
        <v>P</v>
      </c>
      <c r="ZJ4" t="str">
        <f t="shared" si="91"/>
        <v>G</v>
      </c>
      <c r="ZK4" t="str">
        <f t="shared" si="91"/>
        <v>L</v>
      </c>
      <c r="ZL4" t="str">
        <f t="shared" si="91"/>
        <v>P</v>
      </c>
      <c r="ZM4" t="str">
        <f t="shared" si="91"/>
        <v>G</v>
      </c>
      <c r="ZN4" t="str">
        <f t="shared" si="91"/>
        <v>P</v>
      </c>
      <c r="ZO4" t="str">
        <f t="shared" si="91"/>
        <v>P</v>
      </c>
      <c r="ZP4" t="str">
        <f t="shared" si="91"/>
        <v>G</v>
      </c>
      <c r="ZQ4" t="str">
        <f t="shared" si="91"/>
        <v>P</v>
      </c>
      <c r="ZR4" t="str">
        <f t="shared" si="91"/>
        <v>P</v>
      </c>
      <c r="ZS4" t="str">
        <f t="shared" si="91"/>
        <v>G</v>
      </c>
      <c r="ZT4" t="str">
        <f t="shared" si="91"/>
        <v>H</v>
      </c>
      <c r="ZU4" t="str">
        <f t="shared" si="91"/>
        <v>P</v>
      </c>
      <c r="ZV4" t="str">
        <f t="shared" si="91"/>
        <v>G</v>
      </c>
      <c r="ZW4" t="str">
        <f t="shared" si="91"/>
        <v>P</v>
      </c>
      <c r="ZX4" t="str">
        <f t="shared" si="91"/>
        <v>Q</v>
      </c>
      <c r="ZY4" t="str">
        <f t="shared" si="91"/>
        <v>G</v>
      </c>
      <c r="ZZ4" t="str">
        <f t="shared" si="91"/>
        <v>P</v>
      </c>
      <c r="AAA4" t="str">
        <f t="shared" si="91"/>
        <v>P</v>
      </c>
      <c r="AAB4" t="str">
        <f t="shared" si="91"/>
        <v>G</v>
      </c>
      <c r="AAC4" t="str">
        <f t="shared" si="91"/>
        <v>I</v>
      </c>
      <c r="AAD4" t="str">
        <f t="shared" si="91"/>
        <v>P</v>
      </c>
      <c r="AAE4" t="str">
        <f t="shared" ref="AAE4:ACP4" si="92">IF(COLUMN(AAD1)&gt;LEN($A$4), "", MID($A$4, COLUMN(AAD1), 1))</f>
        <v>G</v>
      </c>
      <c r="AAF4" t="str">
        <f t="shared" si="92"/>
        <v>S</v>
      </c>
      <c r="AAG4" t="str">
        <f t="shared" si="92"/>
        <v>L</v>
      </c>
      <c r="AAH4" t="str">
        <f t="shared" si="92"/>
        <v>G</v>
      </c>
      <c r="AAI4" t="str">
        <f t="shared" si="92"/>
        <v>K</v>
      </c>
      <c r="AAJ4" t="str">
        <f t="shared" si="92"/>
        <v>C</v>
      </c>
      <c r="AAK4" t="str">
        <f t="shared" si="92"/>
        <v>G</v>
      </c>
      <c r="AAL4" t="str">
        <f t="shared" si="92"/>
        <v>D</v>
      </c>
      <c r="AAM4" t="str">
        <f t="shared" si="92"/>
        <v>P</v>
      </c>
      <c r="AAN4" t="str">
        <f t="shared" si="92"/>
        <v>G</v>
      </c>
      <c r="AAO4" t="str">
        <f t="shared" si="92"/>
        <v>L</v>
      </c>
      <c r="AAP4" t="str">
        <f t="shared" si="92"/>
        <v>P</v>
      </c>
      <c r="AAQ4" t="str">
        <f t="shared" si="92"/>
        <v>G</v>
      </c>
      <c r="AAR4" t="str">
        <f t="shared" si="92"/>
        <v>P</v>
      </c>
      <c r="AAS4" t="str">
        <f t="shared" si="92"/>
        <v>D</v>
      </c>
      <c r="AAT4" t="str">
        <f t="shared" si="92"/>
        <v>G</v>
      </c>
      <c r="AAU4" t="str">
        <f t="shared" si="92"/>
        <v>E</v>
      </c>
      <c r="AAV4" t="str">
        <f t="shared" si="92"/>
        <v>P</v>
      </c>
      <c r="AAW4" t="str">
        <f t="shared" si="92"/>
        <v>G</v>
      </c>
      <c r="AAX4" t="str">
        <f t="shared" si="92"/>
        <v>I</v>
      </c>
      <c r="AAY4" t="str">
        <f t="shared" si="92"/>
        <v>P</v>
      </c>
      <c r="AAZ4" t="str">
        <f t="shared" si="92"/>
        <v>G</v>
      </c>
      <c r="ABA4" t="str">
        <f t="shared" si="92"/>
        <v>I</v>
      </c>
      <c r="ABB4" t="str">
        <f t="shared" si="92"/>
        <v>G</v>
      </c>
      <c r="ABC4" t="str">
        <f t="shared" si="92"/>
        <v>F</v>
      </c>
      <c r="ABD4" t="str">
        <f t="shared" si="92"/>
        <v>P</v>
      </c>
      <c r="ABE4" t="str">
        <f t="shared" si="92"/>
        <v>G</v>
      </c>
      <c r="ABF4" t="str">
        <f t="shared" si="92"/>
        <v>P</v>
      </c>
      <c r="ABG4" t="str">
        <f t="shared" si="92"/>
        <v>P</v>
      </c>
      <c r="ABH4" t="str">
        <f t="shared" si="92"/>
        <v>G</v>
      </c>
      <c r="ABI4" t="str">
        <f t="shared" si="92"/>
        <v>P</v>
      </c>
      <c r="ABJ4" t="str">
        <f t="shared" si="92"/>
        <v>K</v>
      </c>
      <c r="ABK4" t="str">
        <f t="shared" si="92"/>
        <v>G</v>
      </c>
      <c r="ABL4" t="str">
        <f t="shared" si="92"/>
        <v>D</v>
      </c>
      <c r="ABM4" t="str">
        <f t="shared" si="92"/>
        <v>K</v>
      </c>
      <c r="ABN4" t="str">
        <f t="shared" si="92"/>
        <v>G</v>
      </c>
      <c r="ABO4" t="str">
        <f t="shared" si="92"/>
        <v>F</v>
      </c>
      <c r="ABP4" t="str">
        <f t="shared" si="92"/>
        <v>P</v>
      </c>
      <c r="ABQ4" t="str">
        <f t="shared" si="92"/>
        <v>G</v>
      </c>
      <c r="ABR4" t="str">
        <f t="shared" si="92"/>
        <v>T</v>
      </c>
      <c r="ABS4" t="str">
        <f t="shared" si="92"/>
        <v>K</v>
      </c>
      <c r="ABT4" t="str">
        <f t="shared" si="92"/>
        <v>G</v>
      </c>
      <c r="ABU4" t="str">
        <f t="shared" si="92"/>
        <v>S</v>
      </c>
      <c r="ABV4" t="str">
        <f t="shared" si="92"/>
        <v>L</v>
      </c>
      <c r="ABW4" t="str">
        <f t="shared" si="92"/>
        <v>G</v>
      </c>
      <c r="ABX4" t="str">
        <f t="shared" si="92"/>
        <v>C</v>
      </c>
      <c r="ABY4" t="str">
        <f t="shared" si="92"/>
        <v>P</v>
      </c>
      <c r="ABZ4" t="str">
        <f t="shared" si="92"/>
        <v>G</v>
      </c>
      <c r="ACA4" t="str">
        <f t="shared" si="92"/>
        <v>K</v>
      </c>
      <c r="ACB4" t="str">
        <f t="shared" si="92"/>
        <v>M</v>
      </c>
      <c r="ACC4" t="str">
        <f t="shared" si="92"/>
        <v>G</v>
      </c>
      <c r="ACD4" t="str">
        <f t="shared" si="92"/>
        <v>E</v>
      </c>
      <c r="ACE4" t="str">
        <f t="shared" si="92"/>
        <v>P</v>
      </c>
      <c r="ACF4" t="str">
        <f t="shared" si="92"/>
        <v>G</v>
      </c>
      <c r="ACG4" t="str">
        <f t="shared" si="92"/>
        <v>L</v>
      </c>
      <c r="ACH4" t="str">
        <f t="shared" si="92"/>
        <v>P</v>
      </c>
      <c r="ACI4" t="str">
        <f t="shared" si="92"/>
        <v>G</v>
      </c>
      <c r="ACJ4" t="str">
        <f t="shared" si="92"/>
        <v>K</v>
      </c>
      <c r="ACK4" t="str">
        <f t="shared" si="92"/>
        <v>P</v>
      </c>
      <c r="ACL4" t="str">
        <f t="shared" si="92"/>
        <v>G</v>
      </c>
      <c r="ACM4" t="str">
        <f t="shared" si="92"/>
        <v>L</v>
      </c>
      <c r="ACN4" t="str">
        <f t="shared" si="92"/>
        <v>P</v>
      </c>
      <c r="ACO4" t="str">
        <f t="shared" si="92"/>
        <v>G</v>
      </c>
      <c r="ACP4" t="str">
        <f t="shared" si="92"/>
        <v>A</v>
      </c>
      <c r="ACQ4" t="str">
        <f t="shared" ref="ACQ4:AFB4" si="93">IF(COLUMN(ACP1)&gt;LEN($A$4), "", MID($A$4, COLUMN(ACP1), 1))</f>
        <v>K</v>
      </c>
      <c r="ACR4" t="str">
        <f t="shared" si="93"/>
        <v>G</v>
      </c>
      <c r="ACS4" t="str">
        <f t="shared" si="93"/>
        <v>E</v>
      </c>
      <c r="ACT4" t="str">
        <f t="shared" si="93"/>
        <v>P</v>
      </c>
      <c r="ACU4" t="str">
        <f t="shared" si="93"/>
        <v>A</v>
      </c>
      <c r="ACV4" t="str">
        <f t="shared" si="93"/>
        <v>V</v>
      </c>
      <c r="ACW4" t="str">
        <f t="shared" si="93"/>
        <v>A</v>
      </c>
      <c r="ACX4" t="str">
        <f t="shared" si="93"/>
        <v>M</v>
      </c>
      <c r="ACY4" t="str">
        <f t="shared" si="93"/>
        <v>P</v>
      </c>
      <c r="ACZ4" t="str">
        <f t="shared" si="93"/>
        <v>G</v>
      </c>
      <c r="ADA4" t="str">
        <f t="shared" si="93"/>
        <v>G</v>
      </c>
      <c r="ADB4" t="str">
        <f t="shared" si="93"/>
        <v>P</v>
      </c>
      <c r="ADC4" t="str">
        <f t="shared" si="93"/>
        <v>G</v>
      </c>
      <c r="ADD4" t="str">
        <f t="shared" si="93"/>
        <v>T</v>
      </c>
      <c r="ADE4" t="str">
        <f t="shared" si="93"/>
        <v>P</v>
      </c>
      <c r="ADF4" t="str">
        <f t="shared" si="93"/>
        <v>G</v>
      </c>
      <c r="ADG4" t="str">
        <f t="shared" si="93"/>
        <v>F</v>
      </c>
      <c r="ADH4" t="str">
        <f t="shared" si="93"/>
        <v>P</v>
      </c>
      <c r="ADI4" t="str">
        <f t="shared" si="93"/>
        <v>G</v>
      </c>
      <c r="ADJ4" t="str">
        <f t="shared" si="93"/>
        <v>E</v>
      </c>
      <c r="ADK4" t="str">
        <f t="shared" si="93"/>
        <v>R</v>
      </c>
      <c r="ADL4" t="str">
        <f t="shared" si="93"/>
        <v>G</v>
      </c>
      <c r="ADM4" t="str">
        <f t="shared" si="93"/>
        <v>N</v>
      </c>
      <c r="ADN4" t="str">
        <f t="shared" si="93"/>
        <v>S</v>
      </c>
      <c r="ADO4" t="str">
        <f t="shared" si="93"/>
        <v>G</v>
      </c>
      <c r="ADP4" t="str">
        <f t="shared" si="93"/>
        <v>E</v>
      </c>
      <c r="ADQ4" t="str">
        <f t="shared" si="93"/>
        <v>H</v>
      </c>
      <c r="ADR4" t="str">
        <f t="shared" si="93"/>
        <v>G</v>
      </c>
      <c r="ADS4" t="str">
        <f t="shared" si="93"/>
        <v>E</v>
      </c>
      <c r="ADT4" t="str">
        <f t="shared" si="93"/>
        <v>I</v>
      </c>
      <c r="ADU4" t="str">
        <f t="shared" si="93"/>
        <v>G</v>
      </c>
      <c r="ADV4" t="str">
        <f t="shared" si="93"/>
        <v>L</v>
      </c>
      <c r="ADW4" t="str">
        <f t="shared" si="93"/>
        <v>P</v>
      </c>
      <c r="ADX4" t="str">
        <f t="shared" si="93"/>
        <v>G</v>
      </c>
      <c r="ADY4" t="str">
        <f t="shared" si="93"/>
        <v>L</v>
      </c>
      <c r="ADZ4" t="str">
        <f t="shared" si="93"/>
        <v>P</v>
      </c>
      <c r="AEA4" t="str">
        <f t="shared" si="93"/>
        <v>G</v>
      </c>
      <c r="AEB4" t="str">
        <f t="shared" si="93"/>
        <v>L</v>
      </c>
      <c r="AEC4" t="str">
        <f t="shared" si="93"/>
        <v>P</v>
      </c>
      <c r="AED4" t="str">
        <f t="shared" si="93"/>
        <v>G</v>
      </c>
      <c r="AEE4" t="str">
        <f t="shared" si="93"/>
        <v>T</v>
      </c>
      <c r="AEF4" t="str">
        <f t="shared" si="93"/>
        <v>P</v>
      </c>
      <c r="AEG4" t="str">
        <f t="shared" si="93"/>
        <v>G</v>
      </c>
      <c r="AEH4" t="str">
        <f t="shared" si="93"/>
        <v>N</v>
      </c>
      <c r="AEI4" t="str">
        <f t="shared" si="93"/>
        <v>E</v>
      </c>
      <c r="AEJ4" t="str">
        <f t="shared" si="93"/>
        <v>G</v>
      </c>
      <c r="AEK4" t="str">
        <f t="shared" si="93"/>
        <v>L</v>
      </c>
      <c r="AEL4" t="str">
        <f t="shared" si="93"/>
        <v>D</v>
      </c>
      <c r="AEM4" t="str">
        <f t="shared" si="93"/>
        <v>G</v>
      </c>
      <c r="AEN4" t="str">
        <f t="shared" si="93"/>
        <v>P</v>
      </c>
      <c r="AEO4" t="str">
        <f t="shared" si="93"/>
        <v>R</v>
      </c>
      <c r="AEP4" t="str">
        <f t="shared" si="93"/>
        <v>G</v>
      </c>
      <c r="AEQ4" t="str">
        <f t="shared" si="93"/>
        <v>D</v>
      </c>
      <c r="AER4" t="str">
        <f t="shared" si="93"/>
        <v>P</v>
      </c>
      <c r="AES4" t="str">
        <f t="shared" si="93"/>
        <v>G</v>
      </c>
      <c r="AET4" t="str">
        <f t="shared" si="93"/>
        <v>Q</v>
      </c>
      <c r="AEU4" t="str">
        <f t="shared" si="93"/>
        <v>P</v>
      </c>
      <c r="AEV4" t="str">
        <f t="shared" si="93"/>
        <v>G</v>
      </c>
      <c r="AEW4" t="str">
        <f t="shared" si="93"/>
        <v>P</v>
      </c>
      <c r="AEX4" t="str">
        <f t="shared" si="93"/>
        <v>P</v>
      </c>
      <c r="AEY4" t="str">
        <f t="shared" si="93"/>
        <v>G</v>
      </c>
      <c r="AEZ4" t="str">
        <f t="shared" si="93"/>
        <v>E</v>
      </c>
      <c r="AFA4" t="str">
        <f t="shared" si="93"/>
        <v>Q</v>
      </c>
      <c r="AFB4" t="str">
        <f t="shared" si="93"/>
        <v>G</v>
      </c>
      <c r="AFC4" t="str">
        <f t="shared" ref="AFC4:AHN4" si="94">IF(COLUMN(AFB1)&gt;LEN($A$4), "", MID($A$4, COLUMN(AFB1), 1))</f>
        <v>P</v>
      </c>
      <c r="AFD4" t="str">
        <f t="shared" si="94"/>
        <v>P</v>
      </c>
      <c r="AFE4" t="str">
        <f t="shared" si="94"/>
        <v>G</v>
      </c>
      <c r="AFF4" t="str">
        <f t="shared" si="94"/>
        <v>R</v>
      </c>
      <c r="AFG4" t="str">
        <f t="shared" si="94"/>
        <v>C</v>
      </c>
      <c r="AFH4" t="str">
        <f t="shared" si="94"/>
        <v>I</v>
      </c>
      <c r="AFI4" t="str">
        <f t="shared" si="94"/>
        <v>E</v>
      </c>
      <c r="AFJ4" t="str">
        <f t="shared" si="94"/>
        <v>G</v>
      </c>
      <c r="AFK4" t="str">
        <f t="shared" si="94"/>
        <v>P</v>
      </c>
      <c r="AFL4" t="str">
        <f t="shared" si="94"/>
        <v>R</v>
      </c>
      <c r="AFM4" t="str">
        <f t="shared" si="94"/>
        <v>G</v>
      </c>
      <c r="AFN4" t="str">
        <f t="shared" si="94"/>
        <v>A</v>
      </c>
      <c r="AFO4" t="str">
        <f t="shared" si="94"/>
        <v>Q</v>
      </c>
      <c r="AFP4" t="str">
        <f t="shared" si="94"/>
        <v>G</v>
      </c>
      <c r="AFQ4" t="str">
        <f t="shared" si="94"/>
        <v>L</v>
      </c>
      <c r="AFR4" t="str">
        <f t="shared" si="94"/>
        <v>P</v>
      </c>
      <c r="AFS4" t="str">
        <f t="shared" si="94"/>
        <v>G</v>
      </c>
      <c r="AFT4" t="str">
        <f t="shared" si="94"/>
        <v>L</v>
      </c>
      <c r="AFU4" t="str">
        <f t="shared" si="94"/>
        <v>N</v>
      </c>
      <c r="AFV4" t="str">
        <f t="shared" si="94"/>
        <v>G</v>
      </c>
      <c r="AFW4" t="str">
        <f t="shared" si="94"/>
        <v>L</v>
      </c>
      <c r="AFX4" t="str">
        <f t="shared" si="94"/>
        <v>K</v>
      </c>
      <c r="AFY4" t="str">
        <f t="shared" si="94"/>
        <v>G</v>
      </c>
      <c r="AFZ4" t="str">
        <f t="shared" si="94"/>
        <v>Q</v>
      </c>
      <c r="AGA4" t="str">
        <f t="shared" si="94"/>
        <v>Q</v>
      </c>
      <c r="AGB4" t="str">
        <f t="shared" si="94"/>
        <v>G</v>
      </c>
      <c r="AGC4" t="str">
        <f t="shared" si="94"/>
        <v>R</v>
      </c>
      <c r="AGD4" t="str">
        <f t="shared" si="94"/>
        <v>R</v>
      </c>
      <c r="AGE4" t="str">
        <f t="shared" si="94"/>
        <v>G</v>
      </c>
      <c r="AGF4" t="str">
        <f t="shared" si="94"/>
        <v>K</v>
      </c>
      <c r="AGG4" t="str">
        <f t="shared" si="94"/>
        <v>T</v>
      </c>
      <c r="AGH4" t="str">
        <f t="shared" si="94"/>
        <v>G</v>
      </c>
      <c r="AGI4" t="str">
        <f t="shared" si="94"/>
        <v>P</v>
      </c>
      <c r="AGJ4" t="str">
        <f t="shared" si="94"/>
        <v>K</v>
      </c>
      <c r="AGK4" t="str">
        <f t="shared" si="94"/>
        <v>G</v>
      </c>
      <c r="AGL4" t="str">
        <f t="shared" si="94"/>
        <v>D</v>
      </c>
      <c r="AGM4" t="str">
        <f t="shared" si="94"/>
        <v>P</v>
      </c>
      <c r="AGN4" t="str">
        <f t="shared" si="94"/>
        <v>G</v>
      </c>
      <c r="AGO4" t="str">
        <f t="shared" si="94"/>
        <v>I</v>
      </c>
      <c r="AGP4" t="str">
        <f t="shared" si="94"/>
        <v>P</v>
      </c>
      <c r="AGQ4" t="str">
        <f t="shared" si="94"/>
        <v>G</v>
      </c>
      <c r="AGR4" t="str">
        <f t="shared" si="94"/>
        <v>L</v>
      </c>
      <c r="AGS4" t="str">
        <f t="shared" si="94"/>
        <v>D</v>
      </c>
      <c r="AGT4" t="str">
        <f t="shared" si="94"/>
        <v>R</v>
      </c>
      <c r="AGU4" t="str">
        <f t="shared" si="94"/>
        <v>S</v>
      </c>
      <c r="AGV4" t="str">
        <f t="shared" si="94"/>
        <v>G</v>
      </c>
      <c r="AGW4" t="str">
        <f t="shared" si="94"/>
        <v>F</v>
      </c>
      <c r="AGX4" t="str">
        <f t="shared" si="94"/>
        <v>P</v>
      </c>
      <c r="AGY4" t="str">
        <f t="shared" si="94"/>
        <v>G</v>
      </c>
      <c r="AGZ4" t="str">
        <f t="shared" si="94"/>
        <v>E</v>
      </c>
      <c r="AHA4" t="str">
        <f t="shared" si="94"/>
        <v>T</v>
      </c>
      <c r="AHB4" t="str">
        <f t="shared" si="94"/>
        <v>G</v>
      </c>
      <c r="AHC4" t="str">
        <f t="shared" si="94"/>
        <v>S</v>
      </c>
      <c r="AHD4" t="str">
        <f t="shared" si="94"/>
        <v>P</v>
      </c>
      <c r="AHE4" t="str">
        <f t="shared" si="94"/>
        <v>G</v>
      </c>
      <c r="AHF4" t="str">
        <f t="shared" si="94"/>
        <v>M</v>
      </c>
      <c r="AHG4" t="str">
        <f t="shared" si="94"/>
        <v>P</v>
      </c>
      <c r="AHH4" t="str">
        <f t="shared" si="94"/>
        <v>G</v>
      </c>
      <c r="AHI4" t="str">
        <f t="shared" si="94"/>
        <v>H</v>
      </c>
      <c r="AHJ4" t="str">
        <f t="shared" si="94"/>
        <v>Q</v>
      </c>
      <c r="AHK4" t="str">
        <f t="shared" si="94"/>
        <v>G</v>
      </c>
      <c r="AHL4" t="str">
        <f t="shared" si="94"/>
        <v>E</v>
      </c>
      <c r="AHM4" t="str">
        <f t="shared" si="94"/>
        <v>M</v>
      </c>
      <c r="AHN4" t="str">
        <f t="shared" si="94"/>
        <v>G</v>
      </c>
      <c r="AHO4" t="str">
        <f t="shared" ref="AHO4:AJZ4" si="95">IF(COLUMN(AHN1)&gt;LEN($A$4), "", MID($A$4, COLUMN(AHN1), 1))</f>
        <v>P</v>
      </c>
      <c r="AHP4" t="str">
        <f t="shared" si="95"/>
        <v>P</v>
      </c>
      <c r="AHQ4" t="str">
        <f t="shared" si="95"/>
        <v>G</v>
      </c>
      <c r="AHR4" t="str">
        <f t="shared" si="95"/>
        <v>Q</v>
      </c>
      <c r="AHS4" t="str">
        <f t="shared" si="95"/>
        <v>R</v>
      </c>
      <c r="AHT4" t="str">
        <f t="shared" si="95"/>
        <v>G</v>
      </c>
      <c r="AHU4" t="str">
        <f t="shared" si="95"/>
        <v>Y</v>
      </c>
      <c r="AHV4" t="str">
        <f t="shared" si="95"/>
        <v>P</v>
      </c>
      <c r="AHW4" t="str">
        <f t="shared" si="95"/>
        <v>G</v>
      </c>
      <c r="AHX4" t="str">
        <f t="shared" si="95"/>
        <v>N</v>
      </c>
      <c r="AHY4" t="str">
        <f t="shared" si="95"/>
        <v>P</v>
      </c>
      <c r="AHZ4" t="str">
        <f t="shared" si="95"/>
        <v>G</v>
      </c>
      <c r="AIA4" t="str">
        <f t="shared" si="95"/>
        <v>I</v>
      </c>
      <c r="AIB4" t="str">
        <f t="shared" si="95"/>
        <v>L</v>
      </c>
      <c r="AIC4" t="str">
        <f t="shared" si="95"/>
        <v>G</v>
      </c>
      <c r="AID4" t="str">
        <f t="shared" si="95"/>
        <v>P</v>
      </c>
      <c r="AIE4" t="str">
        <f t="shared" si="95"/>
        <v>P</v>
      </c>
      <c r="AIF4" t="str">
        <f t="shared" si="95"/>
        <v>G</v>
      </c>
      <c r="AIG4" t="str">
        <f t="shared" si="95"/>
        <v>E</v>
      </c>
      <c r="AIH4" t="str">
        <f t="shared" si="95"/>
        <v>D</v>
      </c>
      <c r="AII4" t="str">
        <f t="shared" si="95"/>
        <v>G</v>
      </c>
      <c r="AIJ4" t="str">
        <f t="shared" si="95"/>
        <v>V</v>
      </c>
      <c r="AIK4" t="str">
        <f t="shared" si="95"/>
        <v>I</v>
      </c>
      <c r="AIL4" t="str">
        <f t="shared" si="95"/>
        <v>G</v>
      </c>
      <c r="AIM4" t="str">
        <f t="shared" si="95"/>
        <v>M</v>
      </c>
      <c r="AIN4" t="str">
        <f t="shared" si="95"/>
        <v>M</v>
      </c>
      <c r="AIO4" t="str">
        <f t="shared" si="95"/>
        <v>G</v>
      </c>
      <c r="AIP4" t="str">
        <f t="shared" si="95"/>
        <v>F</v>
      </c>
      <c r="AIQ4" t="str">
        <f t="shared" si="95"/>
        <v>P</v>
      </c>
      <c r="AIR4" t="str">
        <f t="shared" si="95"/>
        <v>G</v>
      </c>
      <c r="AIS4" t="str">
        <f t="shared" si="95"/>
        <v>A</v>
      </c>
      <c r="AIT4" t="str">
        <f t="shared" si="95"/>
        <v>I</v>
      </c>
      <c r="AIU4" t="str">
        <f t="shared" si="95"/>
        <v>G</v>
      </c>
      <c r="AIV4" t="str">
        <f t="shared" si="95"/>
        <v>P</v>
      </c>
      <c r="AIW4" t="str">
        <f t="shared" si="95"/>
        <v>P</v>
      </c>
      <c r="AIX4" t="str">
        <f t="shared" si="95"/>
        <v>G</v>
      </c>
      <c r="AIY4" t="str">
        <f t="shared" si="95"/>
        <v>P</v>
      </c>
      <c r="AIZ4" t="str">
        <f t="shared" si="95"/>
        <v>P</v>
      </c>
      <c r="AJA4" t="str">
        <f t="shared" si="95"/>
        <v>G</v>
      </c>
      <c r="AJB4" t="str">
        <f t="shared" si="95"/>
        <v>N</v>
      </c>
      <c r="AJC4" t="str">
        <f t="shared" si="95"/>
        <v>P</v>
      </c>
      <c r="AJD4" t="str">
        <f t="shared" si="95"/>
        <v>G</v>
      </c>
      <c r="AJE4" t="str">
        <f t="shared" si="95"/>
        <v>T</v>
      </c>
      <c r="AJF4" t="str">
        <f t="shared" si="95"/>
        <v>P</v>
      </c>
      <c r="AJG4" t="str">
        <f t="shared" si="95"/>
        <v>G</v>
      </c>
      <c r="AJH4" t="str">
        <f t="shared" si="95"/>
        <v>Q</v>
      </c>
      <c r="AJI4" t="str">
        <f t="shared" si="95"/>
        <v>R</v>
      </c>
      <c r="AJJ4" t="str">
        <f t="shared" si="95"/>
        <v>G</v>
      </c>
      <c r="AJK4" t="str">
        <f t="shared" si="95"/>
        <v>S</v>
      </c>
      <c r="AJL4" t="str">
        <f t="shared" si="95"/>
        <v>P</v>
      </c>
      <c r="AJM4" t="str">
        <f t="shared" si="95"/>
        <v>G</v>
      </c>
      <c r="AJN4" t="str">
        <f t="shared" si="95"/>
        <v>I</v>
      </c>
      <c r="AJO4" t="str">
        <f t="shared" si="95"/>
        <v>P</v>
      </c>
      <c r="AJP4" t="str">
        <f t="shared" si="95"/>
        <v>G</v>
      </c>
      <c r="AJQ4" t="str">
        <f t="shared" si="95"/>
        <v>V</v>
      </c>
      <c r="AJR4" t="str">
        <f t="shared" si="95"/>
        <v>K</v>
      </c>
      <c r="AJS4" t="str">
        <f t="shared" si="95"/>
        <v>G</v>
      </c>
      <c r="AJT4" t="str">
        <f t="shared" si="95"/>
        <v>Q</v>
      </c>
      <c r="AJU4" t="str">
        <f t="shared" si="95"/>
        <v>R</v>
      </c>
      <c r="AJV4" t="str">
        <f t="shared" si="95"/>
        <v>G</v>
      </c>
      <c r="AJW4" t="str">
        <f t="shared" si="95"/>
        <v>T</v>
      </c>
      <c r="AJX4" t="str">
        <f t="shared" si="95"/>
        <v>P</v>
      </c>
      <c r="AJY4" t="str">
        <f t="shared" si="95"/>
        <v>G</v>
      </c>
      <c r="AJZ4" t="str">
        <f t="shared" si="95"/>
        <v>A</v>
      </c>
      <c r="AKA4" t="str">
        <f t="shared" ref="AKA4:AML4" si="96">IF(COLUMN(AJZ1)&gt;LEN($A$4), "", MID($A$4, COLUMN(AJZ1), 1))</f>
        <v>K</v>
      </c>
      <c r="AKB4" t="str">
        <f t="shared" si="96"/>
        <v>G</v>
      </c>
      <c r="AKC4" t="str">
        <f t="shared" si="96"/>
        <v>E</v>
      </c>
      <c r="AKD4" t="str">
        <f t="shared" si="96"/>
        <v>Q</v>
      </c>
      <c r="AKE4" t="str">
        <f t="shared" si="96"/>
        <v>G</v>
      </c>
      <c r="AKF4" t="str">
        <f t="shared" si="96"/>
        <v>D</v>
      </c>
      <c r="AKG4" t="str">
        <f t="shared" si="96"/>
        <v>K</v>
      </c>
      <c r="AKH4" t="str">
        <f t="shared" si="96"/>
        <v>G</v>
      </c>
      <c r="AKI4" t="str">
        <f t="shared" si="96"/>
        <v>N</v>
      </c>
      <c r="AKJ4" t="str">
        <f t="shared" si="96"/>
        <v>P</v>
      </c>
      <c r="AKK4" t="str">
        <f t="shared" si="96"/>
        <v>G</v>
      </c>
      <c r="AKL4" t="str">
        <f t="shared" si="96"/>
        <v>P</v>
      </c>
      <c r="AKM4" t="str">
        <f t="shared" si="96"/>
        <v>S</v>
      </c>
      <c r="AKN4" t="str">
        <f t="shared" si="96"/>
        <v>E</v>
      </c>
      <c r="AKO4" t="str">
        <f t="shared" si="96"/>
        <v>I</v>
      </c>
      <c r="AKP4" t="str">
        <f t="shared" si="96"/>
        <v>S</v>
      </c>
      <c r="AKQ4" t="str">
        <f t="shared" si="96"/>
        <v>H</v>
      </c>
      <c r="AKR4" t="str">
        <f t="shared" si="96"/>
        <v>V</v>
      </c>
      <c r="AKS4" t="str">
        <f t="shared" si="96"/>
        <v>I</v>
      </c>
      <c r="AKT4" t="str">
        <f t="shared" si="96"/>
        <v>G</v>
      </c>
      <c r="AKU4" t="str">
        <f t="shared" si="96"/>
        <v>D</v>
      </c>
      <c r="AKV4" t="str">
        <f t="shared" si="96"/>
        <v>K</v>
      </c>
      <c r="AKW4" t="str">
        <f t="shared" si="96"/>
        <v>G</v>
      </c>
      <c r="AKX4" t="str">
        <f t="shared" si="96"/>
        <v>E</v>
      </c>
      <c r="AKY4" t="str">
        <f t="shared" si="96"/>
        <v>P</v>
      </c>
      <c r="AKZ4" t="str">
        <f t="shared" si="96"/>
        <v>G</v>
      </c>
      <c r="ALA4" t="str">
        <f t="shared" si="96"/>
        <v>L</v>
      </c>
      <c r="ALB4" t="str">
        <f t="shared" si="96"/>
        <v>K</v>
      </c>
      <c r="ALC4" t="str">
        <f t="shared" si="96"/>
        <v>G</v>
      </c>
      <c r="ALD4" t="str">
        <f t="shared" si="96"/>
        <v>F</v>
      </c>
      <c r="ALE4" t="str">
        <f t="shared" si="96"/>
        <v>A</v>
      </c>
      <c r="ALF4" t="str">
        <f t="shared" si="96"/>
        <v>G</v>
      </c>
      <c r="ALG4" t="str">
        <f t="shared" si="96"/>
        <v>N</v>
      </c>
      <c r="ALH4" t="str">
        <f t="shared" si="96"/>
        <v>P</v>
      </c>
      <c r="ALI4" t="str">
        <f t="shared" si="96"/>
        <v>G</v>
      </c>
      <c r="ALJ4" t="str">
        <f t="shared" si="96"/>
        <v>E</v>
      </c>
      <c r="ALK4" t="str">
        <f t="shared" si="96"/>
        <v>K</v>
      </c>
      <c r="ALL4" t="str">
        <f t="shared" si="96"/>
        <v>G</v>
      </c>
      <c r="ALM4" t="str">
        <f t="shared" si="96"/>
        <v>N</v>
      </c>
      <c r="ALN4" t="str">
        <f t="shared" si="96"/>
        <v>R</v>
      </c>
      <c r="ALO4" t="str">
        <f t="shared" si="96"/>
        <v>G</v>
      </c>
      <c r="ALP4" t="str">
        <f t="shared" si="96"/>
        <v>V</v>
      </c>
      <c r="ALQ4" t="str">
        <f t="shared" si="96"/>
        <v>P</v>
      </c>
      <c r="ALR4" t="str">
        <f t="shared" si="96"/>
        <v>G</v>
      </c>
      <c r="ALS4" t="str">
        <f t="shared" si="96"/>
        <v>M</v>
      </c>
      <c r="ALT4" t="str">
        <f t="shared" si="96"/>
        <v>P</v>
      </c>
      <c r="ALU4" t="str">
        <f t="shared" si="96"/>
        <v>G</v>
      </c>
      <c r="ALV4" t="str">
        <f t="shared" si="96"/>
        <v>L</v>
      </c>
      <c r="ALW4" t="str">
        <f t="shared" si="96"/>
        <v>K</v>
      </c>
      <c r="ALX4" t="str">
        <f t="shared" si="96"/>
        <v>G</v>
      </c>
      <c r="ALY4" t="str">
        <f t="shared" si="96"/>
        <v>L</v>
      </c>
      <c r="ALZ4" t="str">
        <f t="shared" si="96"/>
        <v>K</v>
      </c>
      <c r="AMA4" t="str">
        <f t="shared" si="96"/>
        <v>G</v>
      </c>
      <c r="AMB4" t="str">
        <f t="shared" si="96"/>
        <v>L</v>
      </c>
      <c r="AMC4" t="str">
        <f t="shared" si="96"/>
        <v>P</v>
      </c>
      <c r="AMD4" t="str">
        <f t="shared" si="96"/>
        <v>G</v>
      </c>
      <c r="AME4" t="str">
        <f t="shared" si="96"/>
        <v>P</v>
      </c>
      <c r="AMF4" t="str">
        <f t="shared" si="96"/>
        <v>A</v>
      </c>
      <c r="AMG4" t="str">
        <f t="shared" si="96"/>
        <v>G</v>
      </c>
      <c r="AMH4" t="str">
        <f t="shared" si="96"/>
        <v>P</v>
      </c>
      <c r="AMI4" t="str">
        <f t="shared" si="96"/>
        <v>P</v>
      </c>
      <c r="AMJ4" t="str">
        <f t="shared" si="96"/>
        <v>G</v>
      </c>
      <c r="AMK4" t="str">
        <f t="shared" si="96"/>
        <v>P</v>
      </c>
      <c r="AML4" t="str">
        <f t="shared" si="96"/>
        <v>R</v>
      </c>
      <c r="AMM4" t="str">
        <f t="shared" ref="AMM4:AOX4" si="97">IF(COLUMN(AML1)&gt;LEN($A$4), "", MID($A$4, COLUMN(AML1), 1))</f>
        <v>G</v>
      </c>
      <c r="AMN4" t="str">
        <f t="shared" si="97"/>
        <v>D</v>
      </c>
      <c r="AMO4" t="str">
        <f t="shared" si="97"/>
        <v>L</v>
      </c>
      <c r="AMP4" t="str">
        <f t="shared" si="97"/>
        <v>G</v>
      </c>
      <c r="AMQ4" t="str">
        <f t="shared" si="97"/>
        <v>S</v>
      </c>
      <c r="AMR4" t="str">
        <f t="shared" si="97"/>
        <v>T</v>
      </c>
      <c r="AMS4" t="str">
        <f t="shared" si="97"/>
        <v>G</v>
      </c>
      <c r="AMT4" t="str">
        <f t="shared" si="97"/>
        <v>N</v>
      </c>
      <c r="AMU4" t="str">
        <f t="shared" si="97"/>
        <v>P</v>
      </c>
      <c r="AMV4" t="str">
        <f t="shared" si="97"/>
        <v>G</v>
      </c>
      <c r="AMW4" t="str">
        <f t="shared" si="97"/>
        <v>E</v>
      </c>
      <c r="AMX4" t="str">
        <f t="shared" si="97"/>
        <v>P</v>
      </c>
      <c r="AMY4" t="str">
        <f t="shared" si="97"/>
        <v>G</v>
      </c>
      <c r="AMZ4" t="str">
        <f t="shared" si="97"/>
        <v>L</v>
      </c>
      <c r="ANA4" t="str">
        <f t="shared" si="97"/>
        <v>R</v>
      </c>
      <c r="ANB4" t="str">
        <f t="shared" si="97"/>
        <v>G</v>
      </c>
      <c r="ANC4" t="str">
        <f t="shared" si="97"/>
        <v>I</v>
      </c>
      <c r="AND4" t="str">
        <f t="shared" si="97"/>
        <v>P</v>
      </c>
      <c r="ANE4" t="str">
        <f t="shared" si="97"/>
        <v>G</v>
      </c>
      <c r="ANF4" t="str">
        <f t="shared" si="97"/>
        <v>I</v>
      </c>
      <c r="ANG4" t="str">
        <f t="shared" si="97"/>
        <v>M</v>
      </c>
      <c r="ANH4" t="str">
        <f t="shared" si="97"/>
        <v>G</v>
      </c>
      <c r="ANI4" t="str">
        <f t="shared" si="97"/>
        <v>N</v>
      </c>
      <c r="ANJ4" t="str">
        <f t="shared" si="97"/>
        <v>M</v>
      </c>
      <c r="ANK4" t="str">
        <f t="shared" si="97"/>
        <v>G</v>
      </c>
      <c r="ANL4" t="str">
        <f t="shared" si="97"/>
        <v>M</v>
      </c>
      <c r="ANM4" t="str">
        <f t="shared" si="97"/>
        <v>P</v>
      </c>
      <c r="ANN4" t="str">
        <f t="shared" si="97"/>
        <v>G</v>
      </c>
      <c r="ANO4" t="str">
        <f t="shared" si="97"/>
        <v>S</v>
      </c>
      <c r="ANP4" t="str">
        <f t="shared" si="97"/>
        <v>K</v>
      </c>
      <c r="ANQ4" t="str">
        <f t="shared" si="97"/>
        <v>G</v>
      </c>
      <c r="ANR4" t="str">
        <f t="shared" si="97"/>
        <v>K</v>
      </c>
      <c r="ANS4" t="str">
        <f t="shared" si="97"/>
        <v>R</v>
      </c>
      <c r="ANT4" t="str">
        <f t="shared" si="97"/>
        <v>G</v>
      </c>
      <c r="ANU4" t="str">
        <f t="shared" si="97"/>
        <v>T</v>
      </c>
      <c r="ANV4" t="str">
        <f t="shared" si="97"/>
        <v>L</v>
      </c>
      <c r="ANW4" t="str">
        <f t="shared" si="97"/>
        <v>G</v>
      </c>
      <c r="ANX4" t="str">
        <f t="shared" si="97"/>
        <v>F</v>
      </c>
      <c r="ANY4" t="str">
        <f t="shared" si="97"/>
        <v>P</v>
      </c>
      <c r="ANZ4" t="str">
        <f t="shared" si="97"/>
        <v>G</v>
      </c>
      <c r="AOA4" t="str">
        <f t="shared" si="97"/>
        <v>R</v>
      </c>
      <c r="AOB4" t="str">
        <f t="shared" si="97"/>
        <v>A</v>
      </c>
      <c r="AOC4" t="str">
        <f t="shared" si="97"/>
        <v>G</v>
      </c>
      <c r="AOD4" t="str">
        <f t="shared" si="97"/>
        <v>R</v>
      </c>
      <c r="AOE4" t="str">
        <f t="shared" si="97"/>
        <v>P</v>
      </c>
      <c r="AOF4" t="str">
        <f t="shared" si="97"/>
        <v>G</v>
      </c>
      <c r="AOG4" t="str">
        <f t="shared" si="97"/>
        <v>L</v>
      </c>
      <c r="AOH4" t="str">
        <f t="shared" si="97"/>
        <v>P</v>
      </c>
      <c r="AOI4" t="str">
        <f t="shared" si="97"/>
        <v>G</v>
      </c>
      <c r="AOJ4" t="str">
        <f t="shared" si="97"/>
        <v>I</v>
      </c>
      <c r="AOK4" t="str">
        <f t="shared" si="97"/>
        <v>H</v>
      </c>
      <c r="AOL4" t="str">
        <f t="shared" si="97"/>
        <v>G</v>
      </c>
      <c r="AOM4" t="str">
        <f t="shared" si="97"/>
        <v>L</v>
      </c>
      <c r="AON4" t="str">
        <f t="shared" si="97"/>
        <v>Q</v>
      </c>
      <c r="AOO4" t="str">
        <f t="shared" si="97"/>
        <v>G</v>
      </c>
      <c r="AOP4" t="str">
        <f t="shared" si="97"/>
        <v>D</v>
      </c>
      <c r="AOQ4" t="str">
        <f t="shared" si="97"/>
        <v>K</v>
      </c>
      <c r="AOR4" t="str">
        <f t="shared" si="97"/>
        <v>G</v>
      </c>
      <c r="AOS4" t="str">
        <f t="shared" si="97"/>
        <v>E</v>
      </c>
      <c r="AOT4" t="str">
        <f t="shared" si="97"/>
        <v>P</v>
      </c>
      <c r="AOU4" t="str">
        <f t="shared" si="97"/>
        <v>G</v>
      </c>
      <c r="AOV4" t="str">
        <f t="shared" si="97"/>
        <v>Y</v>
      </c>
      <c r="AOW4" t="str">
        <f t="shared" si="97"/>
        <v>S</v>
      </c>
      <c r="AOX4" t="str">
        <f t="shared" si="97"/>
        <v>E</v>
      </c>
      <c r="AOY4" t="str">
        <f t="shared" ref="AOY4:ARJ4" si="98">IF(COLUMN(AOX1)&gt;LEN($A$4), "", MID($A$4, COLUMN(AOX1), 1))</f>
        <v>G</v>
      </c>
      <c r="AOZ4" t="str">
        <f t="shared" si="98"/>
        <v>T</v>
      </c>
      <c r="APA4" t="str">
        <f t="shared" si="98"/>
        <v>R</v>
      </c>
      <c r="APB4" t="str">
        <f t="shared" si="98"/>
        <v>P</v>
      </c>
      <c r="APC4" t="str">
        <f t="shared" si="98"/>
        <v>G</v>
      </c>
      <c r="APD4" t="str">
        <f t="shared" si="98"/>
        <v>P</v>
      </c>
      <c r="APE4" t="str">
        <f t="shared" si="98"/>
        <v>P</v>
      </c>
      <c r="APF4" t="str">
        <f t="shared" si="98"/>
        <v>G</v>
      </c>
      <c r="APG4" t="str">
        <f t="shared" si="98"/>
        <v>P</v>
      </c>
      <c r="APH4" t="str">
        <f t="shared" si="98"/>
        <v>T</v>
      </c>
      <c r="API4" t="str">
        <f t="shared" si="98"/>
        <v>G</v>
      </c>
      <c r="APJ4" t="str">
        <f t="shared" si="98"/>
        <v>D</v>
      </c>
      <c r="APK4" t="str">
        <f t="shared" si="98"/>
        <v>P</v>
      </c>
      <c r="APL4" t="str">
        <f t="shared" si="98"/>
        <v>G</v>
      </c>
      <c r="APM4" t="str">
        <f t="shared" si="98"/>
        <v>L</v>
      </c>
      <c r="APN4" t="str">
        <f t="shared" si="98"/>
        <v>P</v>
      </c>
      <c r="APO4" t="str">
        <f t="shared" si="98"/>
        <v>G</v>
      </c>
      <c r="APP4" t="str">
        <f t="shared" si="98"/>
        <v>D</v>
      </c>
      <c r="APQ4" t="str">
        <f t="shared" si="98"/>
        <v>M</v>
      </c>
      <c r="APR4" t="str">
        <f t="shared" si="98"/>
        <v>G</v>
      </c>
      <c r="APS4" t="str">
        <f t="shared" si="98"/>
        <v>K</v>
      </c>
      <c r="APT4" t="str">
        <f t="shared" si="98"/>
        <v>K</v>
      </c>
      <c r="APU4" t="str">
        <f t="shared" si="98"/>
        <v>G</v>
      </c>
      <c r="APV4" t="str">
        <f t="shared" si="98"/>
        <v>E</v>
      </c>
      <c r="APW4" t="str">
        <f t="shared" si="98"/>
        <v>M</v>
      </c>
      <c r="APX4" t="str">
        <f t="shared" si="98"/>
        <v>G</v>
      </c>
      <c r="APY4" t="str">
        <f t="shared" si="98"/>
        <v>Q</v>
      </c>
      <c r="APZ4" t="str">
        <f t="shared" si="98"/>
        <v>P</v>
      </c>
      <c r="AQA4" t="str">
        <f t="shared" si="98"/>
        <v>G</v>
      </c>
      <c r="AQB4" t="str">
        <f t="shared" si="98"/>
        <v>P</v>
      </c>
      <c r="AQC4" t="str">
        <f t="shared" si="98"/>
        <v>P</v>
      </c>
      <c r="AQD4" t="str">
        <f t="shared" si="98"/>
        <v>G</v>
      </c>
      <c r="AQE4" t="str">
        <f t="shared" si="98"/>
        <v>H</v>
      </c>
      <c r="AQF4" t="str">
        <f t="shared" si="98"/>
        <v>L</v>
      </c>
      <c r="AQG4" t="str">
        <f t="shared" si="98"/>
        <v>G</v>
      </c>
      <c r="AQH4" t="str">
        <f t="shared" si="98"/>
        <v>P</v>
      </c>
      <c r="AQI4" t="str">
        <f t="shared" si="98"/>
        <v>A</v>
      </c>
      <c r="AQJ4" t="str">
        <f t="shared" si="98"/>
        <v>G</v>
      </c>
      <c r="AQK4" t="str">
        <f t="shared" si="98"/>
        <v>P</v>
      </c>
      <c r="AQL4" t="str">
        <f t="shared" si="98"/>
        <v>E</v>
      </c>
      <c r="AQM4" t="str">
        <f t="shared" si="98"/>
        <v>G</v>
      </c>
      <c r="AQN4" t="str">
        <f t="shared" si="98"/>
        <v>A</v>
      </c>
      <c r="AQO4" t="str">
        <f t="shared" si="98"/>
        <v>P</v>
      </c>
      <c r="AQP4" t="str">
        <f t="shared" si="98"/>
        <v>G</v>
      </c>
      <c r="AQQ4" t="str">
        <f t="shared" si="98"/>
        <v>S</v>
      </c>
      <c r="AQR4" t="str">
        <f t="shared" si="98"/>
        <v>P</v>
      </c>
      <c r="AQS4" t="str">
        <f t="shared" si="98"/>
        <v>G</v>
      </c>
      <c r="AQT4" t="str">
        <f t="shared" si="98"/>
        <v>S</v>
      </c>
      <c r="AQU4" t="str">
        <f t="shared" si="98"/>
        <v>P</v>
      </c>
      <c r="AQV4" t="str">
        <f t="shared" si="98"/>
        <v>G</v>
      </c>
      <c r="AQW4" t="str">
        <f t="shared" si="98"/>
        <v>L</v>
      </c>
      <c r="AQX4" t="str">
        <f t="shared" si="98"/>
        <v>P</v>
      </c>
      <c r="AQY4" t="str">
        <f t="shared" si="98"/>
        <v>G</v>
      </c>
      <c r="AQZ4" t="str">
        <f t="shared" si="98"/>
        <v>K</v>
      </c>
      <c r="ARA4" t="str">
        <f t="shared" si="98"/>
        <v>P</v>
      </c>
      <c r="ARB4" t="str">
        <f t="shared" si="98"/>
        <v>G</v>
      </c>
      <c r="ARC4" t="str">
        <f t="shared" si="98"/>
        <v>P</v>
      </c>
      <c r="ARD4" t="str">
        <f t="shared" si="98"/>
        <v>H</v>
      </c>
      <c r="ARE4" t="str">
        <f t="shared" si="98"/>
        <v>G</v>
      </c>
      <c r="ARF4" t="str">
        <f t="shared" si="98"/>
        <v>D</v>
      </c>
      <c r="ARG4" t="str">
        <f t="shared" si="98"/>
        <v>L</v>
      </c>
      <c r="ARH4" t="str">
        <f t="shared" si="98"/>
        <v>G</v>
      </c>
      <c r="ARI4" t="str">
        <f t="shared" si="98"/>
        <v>F</v>
      </c>
      <c r="ARJ4" t="str">
        <f t="shared" si="98"/>
        <v>K</v>
      </c>
      <c r="ARK4" t="str">
        <f t="shared" ref="ARK4:ATV4" si="99">IF(COLUMN(ARJ1)&gt;LEN($A$4), "", MID($A$4, COLUMN(ARJ1), 1))</f>
        <v>G</v>
      </c>
      <c r="ARL4" t="str">
        <f t="shared" si="99"/>
        <v>I</v>
      </c>
      <c r="ARM4" t="str">
        <f t="shared" si="99"/>
        <v>K</v>
      </c>
      <c r="ARN4" t="str">
        <f t="shared" si="99"/>
        <v>G</v>
      </c>
      <c r="ARO4" t="str">
        <f t="shared" si="99"/>
        <v>L</v>
      </c>
      <c r="ARP4" t="str">
        <f t="shared" si="99"/>
        <v>L</v>
      </c>
      <c r="ARQ4" t="str">
        <f t="shared" si="99"/>
        <v>G</v>
      </c>
      <c r="ARR4" t="str">
        <f t="shared" si="99"/>
        <v>P</v>
      </c>
      <c r="ARS4" t="str">
        <f t="shared" si="99"/>
        <v>P</v>
      </c>
      <c r="ART4" t="str">
        <f t="shared" si="99"/>
        <v>G</v>
      </c>
      <c r="ARU4" t="str">
        <f t="shared" si="99"/>
        <v>I</v>
      </c>
      <c r="ARV4" t="str">
        <f t="shared" si="99"/>
        <v>R</v>
      </c>
      <c r="ARW4" t="str">
        <f t="shared" si="99"/>
        <v>G</v>
      </c>
      <c r="ARX4" t="str">
        <f t="shared" si="99"/>
        <v>P</v>
      </c>
      <c r="ARY4" t="str">
        <f t="shared" si="99"/>
        <v>P</v>
      </c>
      <c r="ARZ4" t="str">
        <f t="shared" si="99"/>
        <v>G</v>
      </c>
      <c r="ASA4" t="str">
        <f t="shared" si="99"/>
        <v>L</v>
      </c>
      <c r="ASB4" t="str">
        <f t="shared" si="99"/>
        <v>P</v>
      </c>
      <c r="ASC4" t="str">
        <f t="shared" si="99"/>
        <v>G</v>
      </c>
      <c r="ASD4" t="str">
        <f t="shared" si="99"/>
        <v>F</v>
      </c>
      <c r="ASE4" t="str">
        <f t="shared" si="99"/>
        <v>P</v>
      </c>
      <c r="ASF4" t="str">
        <f t="shared" si="99"/>
        <v>G</v>
      </c>
      <c r="ASG4" t="str">
        <f t="shared" si="99"/>
        <v>S</v>
      </c>
      <c r="ASH4" t="str">
        <f t="shared" si="99"/>
        <v>P</v>
      </c>
      <c r="ASI4" t="str">
        <f t="shared" si="99"/>
        <v>G</v>
      </c>
      <c r="ASJ4" t="str">
        <f t="shared" si="99"/>
        <v>P</v>
      </c>
      <c r="ASK4" t="str">
        <f t="shared" si="99"/>
        <v>M</v>
      </c>
      <c r="ASL4" t="str">
        <f t="shared" si="99"/>
        <v>G</v>
      </c>
      <c r="ASM4" t="str">
        <f t="shared" si="99"/>
        <v>I</v>
      </c>
      <c r="ASN4" t="str">
        <f t="shared" si="99"/>
        <v>R</v>
      </c>
      <c r="ASO4" t="str">
        <f t="shared" si="99"/>
        <v>G</v>
      </c>
      <c r="ASP4" t="str">
        <f t="shared" si="99"/>
        <v>D</v>
      </c>
      <c r="ASQ4" t="str">
        <f t="shared" si="99"/>
        <v>Q</v>
      </c>
      <c r="ASR4" t="str">
        <f t="shared" si="99"/>
        <v>G</v>
      </c>
      <c r="ASS4" t="str">
        <f t="shared" si="99"/>
        <v>R</v>
      </c>
      <c r="AST4" t="str">
        <f t="shared" si="99"/>
        <v>D</v>
      </c>
      <c r="ASU4" t="str">
        <f t="shared" si="99"/>
        <v>G</v>
      </c>
      <c r="ASV4" t="str">
        <f t="shared" si="99"/>
        <v>I</v>
      </c>
      <c r="ASW4" t="str">
        <f t="shared" si="99"/>
        <v>P</v>
      </c>
      <c r="ASX4" t="str">
        <f t="shared" si="99"/>
        <v>G</v>
      </c>
      <c r="ASY4" t="str">
        <f t="shared" si="99"/>
        <v>P</v>
      </c>
      <c r="ASZ4" t="str">
        <f t="shared" si="99"/>
        <v>A</v>
      </c>
      <c r="ATA4" t="str">
        <f t="shared" si="99"/>
        <v>G</v>
      </c>
      <c r="ATB4" t="str">
        <f t="shared" si="99"/>
        <v>E</v>
      </c>
      <c r="ATC4" t="str">
        <f t="shared" si="99"/>
        <v>K</v>
      </c>
      <c r="ATD4" t="str">
        <f t="shared" si="99"/>
        <v>G</v>
      </c>
      <c r="ATE4" t="str">
        <f t="shared" si="99"/>
        <v>E</v>
      </c>
      <c r="ATF4" t="str">
        <f t="shared" si="99"/>
        <v>T</v>
      </c>
      <c r="ATG4" t="str">
        <f t="shared" si="99"/>
        <v>G</v>
      </c>
      <c r="ATH4" t="str">
        <f t="shared" si="99"/>
        <v>L</v>
      </c>
      <c r="ATI4" t="str">
        <f t="shared" si="99"/>
        <v>L</v>
      </c>
      <c r="ATJ4" t="str">
        <f t="shared" si="99"/>
        <v>R</v>
      </c>
      <c r="ATK4" t="str">
        <f t="shared" si="99"/>
        <v>A</v>
      </c>
      <c r="ATL4" t="str">
        <f t="shared" si="99"/>
        <v>P</v>
      </c>
      <c r="ATM4" t="str">
        <f t="shared" si="99"/>
        <v>P</v>
      </c>
      <c r="ATN4" t="str">
        <f t="shared" si="99"/>
        <v>G</v>
      </c>
      <c r="ATO4" t="str">
        <f t="shared" si="99"/>
        <v>P</v>
      </c>
      <c r="ATP4" t="str">
        <f t="shared" si="99"/>
        <v>R</v>
      </c>
      <c r="ATQ4" t="str">
        <f t="shared" si="99"/>
        <v>G</v>
      </c>
      <c r="ATR4" t="str">
        <f t="shared" si="99"/>
        <v>N</v>
      </c>
      <c r="ATS4" t="str">
        <f t="shared" si="99"/>
        <v>P</v>
      </c>
      <c r="ATT4" t="str">
        <f t="shared" si="99"/>
        <v>G</v>
      </c>
      <c r="ATU4" t="str">
        <f t="shared" si="99"/>
        <v>A</v>
      </c>
      <c r="ATV4" t="str">
        <f t="shared" si="99"/>
        <v>Q</v>
      </c>
      <c r="ATW4" t="str">
        <f t="shared" ref="ATW4:AWH4" si="100">IF(COLUMN(ATV1)&gt;LEN($A$4), "", MID($A$4, COLUMN(ATV1), 1))</f>
        <v>G</v>
      </c>
      <c r="ATX4" t="str">
        <f t="shared" si="100"/>
        <v>A</v>
      </c>
      <c r="ATY4" t="str">
        <f t="shared" si="100"/>
        <v>K</v>
      </c>
      <c r="ATZ4" t="str">
        <f t="shared" si="100"/>
        <v>G</v>
      </c>
      <c r="AUA4" t="str">
        <f t="shared" si="100"/>
        <v>D</v>
      </c>
      <c r="AUB4" t="str">
        <f t="shared" si="100"/>
        <v>R</v>
      </c>
      <c r="AUC4" t="str">
        <f t="shared" si="100"/>
        <v>G</v>
      </c>
      <c r="AUD4" t="str">
        <f t="shared" si="100"/>
        <v>A</v>
      </c>
      <c r="AUE4" t="str">
        <f t="shared" si="100"/>
        <v>P</v>
      </c>
      <c r="AUF4" t="str">
        <f t="shared" si="100"/>
        <v>G</v>
      </c>
      <c r="AUG4" t="str">
        <f t="shared" si="100"/>
        <v>F</v>
      </c>
      <c r="AUH4" t="str">
        <f t="shared" si="100"/>
        <v>P</v>
      </c>
      <c r="AUI4" t="str">
        <f t="shared" si="100"/>
        <v>G</v>
      </c>
      <c r="AUJ4" t="str">
        <f t="shared" si="100"/>
        <v>L</v>
      </c>
      <c r="AUK4" t="str">
        <f t="shared" si="100"/>
        <v>P</v>
      </c>
      <c r="AUL4" t="str">
        <f t="shared" si="100"/>
        <v>G</v>
      </c>
      <c r="AUM4" t="str">
        <f t="shared" si="100"/>
        <v>R</v>
      </c>
      <c r="AUN4" t="str">
        <f t="shared" si="100"/>
        <v>R</v>
      </c>
      <c r="AUO4" t="str">
        <f t="shared" si="100"/>
        <v>G</v>
      </c>
      <c r="AUP4" t="str">
        <f t="shared" si="100"/>
        <v>A</v>
      </c>
      <c r="AUQ4" t="str">
        <f t="shared" si="100"/>
        <v>M</v>
      </c>
      <c r="AUR4" t="str">
        <f t="shared" si="100"/>
        <v>G</v>
      </c>
      <c r="AUS4" t="str">
        <f t="shared" si="100"/>
        <v>E</v>
      </c>
      <c r="AUT4" t="str">
        <f t="shared" si="100"/>
        <v>A</v>
      </c>
      <c r="AUU4" t="str">
        <f t="shared" si="100"/>
        <v>G</v>
      </c>
      <c r="AUV4" t="str">
        <f t="shared" si="100"/>
        <v>P</v>
      </c>
      <c r="AUW4" t="str">
        <f t="shared" si="100"/>
        <v>R</v>
      </c>
      <c r="AUX4" t="str">
        <f t="shared" si="100"/>
        <v>G</v>
      </c>
      <c r="AUY4" t="str">
        <f t="shared" si="100"/>
        <v>P</v>
      </c>
      <c r="AUZ4" t="str">
        <f t="shared" si="100"/>
        <v>T</v>
      </c>
      <c r="AVA4" t="str">
        <f t="shared" si="100"/>
        <v>G</v>
      </c>
      <c r="AVB4" t="str">
        <f t="shared" si="100"/>
        <v>I</v>
      </c>
      <c r="AVC4" t="str">
        <f t="shared" si="100"/>
        <v>E</v>
      </c>
      <c r="AVD4" t="str">
        <f t="shared" si="100"/>
        <v>G</v>
      </c>
      <c r="AVE4" t="str">
        <f t="shared" si="100"/>
        <v>F</v>
      </c>
      <c r="AVF4" t="str">
        <f t="shared" si="100"/>
        <v>P</v>
      </c>
      <c r="AVG4" t="str">
        <f t="shared" si="100"/>
        <v>G</v>
      </c>
      <c r="AVH4" t="str">
        <f t="shared" si="100"/>
        <v>P</v>
      </c>
      <c r="AVI4" t="str">
        <f t="shared" si="100"/>
        <v>P</v>
      </c>
      <c r="AVJ4" t="str">
        <f t="shared" si="100"/>
        <v>G</v>
      </c>
      <c r="AVK4" t="str">
        <f t="shared" si="100"/>
        <v>L</v>
      </c>
      <c r="AVL4" t="str">
        <f t="shared" si="100"/>
        <v>P</v>
      </c>
      <c r="AVM4" t="str">
        <f t="shared" si="100"/>
        <v>G</v>
      </c>
      <c r="AVN4" t="str">
        <f t="shared" si="100"/>
        <v>A</v>
      </c>
      <c r="AVO4" t="str">
        <f t="shared" si="100"/>
        <v>I</v>
      </c>
      <c r="AVP4" t="str">
        <f t="shared" si="100"/>
        <v>I</v>
      </c>
      <c r="AVQ4" t="str">
        <f t="shared" si="100"/>
        <v>P</v>
      </c>
      <c r="AVR4" t="str">
        <f t="shared" si="100"/>
        <v>G</v>
      </c>
      <c r="AVS4" t="str">
        <f t="shared" si="100"/>
        <v>Q</v>
      </c>
      <c r="AVT4" t="str">
        <f t="shared" si="100"/>
        <v>T</v>
      </c>
      <c r="AVU4" t="str">
        <f t="shared" si="100"/>
        <v>G</v>
      </c>
      <c r="AVV4" t="str">
        <f t="shared" si="100"/>
        <v>N</v>
      </c>
      <c r="AVW4" t="str">
        <f t="shared" si="100"/>
        <v>R</v>
      </c>
      <c r="AVX4" t="str">
        <f t="shared" si="100"/>
        <v>G</v>
      </c>
      <c r="AVY4" t="str">
        <f t="shared" si="100"/>
        <v>P</v>
      </c>
      <c r="AVZ4" t="str">
        <f t="shared" si="100"/>
        <v>P</v>
      </c>
      <c r="AWA4" t="str">
        <f t="shared" si="100"/>
        <v>G</v>
      </c>
      <c r="AWB4" t="str">
        <f t="shared" si="100"/>
        <v>S</v>
      </c>
      <c r="AWC4" t="str">
        <f t="shared" si="100"/>
        <v>R</v>
      </c>
      <c r="AWD4" t="str">
        <f t="shared" si="100"/>
        <v>G</v>
      </c>
      <c r="AWE4" t="str">
        <f t="shared" si="100"/>
        <v>S</v>
      </c>
      <c r="AWF4" t="str">
        <f t="shared" si="100"/>
        <v>P</v>
      </c>
      <c r="AWG4" t="str">
        <f t="shared" si="100"/>
        <v>G</v>
      </c>
      <c r="AWH4" t="str">
        <f t="shared" si="100"/>
        <v>E</v>
      </c>
      <c r="AWI4" t="str">
        <f t="shared" ref="AWI4:AYT4" si="101">IF(COLUMN(AWH1)&gt;LEN($A$4), "", MID($A$4, COLUMN(AWH1), 1))</f>
        <v>P</v>
      </c>
      <c r="AWJ4" t="str">
        <f t="shared" si="101"/>
        <v>G</v>
      </c>
      <c r="AWK4" t="str">
        <f t="shared" si="101"/>
        <v>P</v>
      </c>
      <c r="AWL4" t="str">
        <f t="shared" si="101"/>
        <v>P</v>
      </c>
      <c r="AWM4" t="str">
        <f t="shared" si="101"/>
        <v>G</v>
      </c>
      <c r="AWN4" t="str">
        <f t="shared" si="101"/>
        <v>P</v>
      </c>
      <c r="AWO4" t="str">
        <f t="shared" si="101"/>
        <v>P</v>
      </c>
      <c r="AWP4" t="str">
        <f t="shared" si="101"/>
        <v>G</v>
      </c>
      <c r="AWQ4" t="str">
        <f t="shared" si="101"/>
        <v>S</v>
      </c>
      <c r="AWR4" t="str">
        <f t="shared" si="101"/>
        <v>H</v>
      </c>
      <c r="AWS4" t="str">
        <f t="shared" si="101"/>
        <v>V</v>
      </c>
      <c r="AWT4" t="str">
        <f t="shared" si="101"/>
        <v>I</v>
      </c>
      <c r="AWU4" t="str">
        <f t="shared" si="101"/>
        <v>G</v>
      </c>
      <c r="AWV4" t="str">
        <f t="shared" si="101"/>
        <v>I</v>
      </c>
      <c r="AWW4" t="str">
        <f t="shared" si="101"/>
        <v>K</v>
      </c>
      <c r="AWX4" t="str">
        <f t="shared" si="101"/>
        <v>G</v>
      </c>
      <c r="AWY4" t="str">
        <f t="shared" si="101"/>
        <v>D</v>
      </c>
      <c r="AWZ4" t="str">
        <f t="shared" si="101"/>
        <v>K</v>
      </c>
      <c r="AXA4" t="str">
        <f t="shared" si="101"/>
        <v>G</v>
      </c>
      <c r="AXB4" t="str">
        <f t="shared" si="101"/>
        <v>S</v>
      </c>
      <c r="AXC4" t="str">
        <f t="shared" si="101"/>
        <v>M</v>
      </c>
      <c r="AXD4" t="str">
        <f t="shared" si="101"/>
        <v>G</v>
      </c>
      <c r="AXE4" t="str">
        <f t="shared" si="101"/>
        <v>H</v>
      </c>
      <c r="AXF4" t="str">
        <f t="shared" si="101"/>
        <v>P</v>
      </c>
      <c r="AXG4" t="str">
        <f t="shared" si="101"/>
        <v>G</v>
      </c>
      <c r="AXH4" t="str">
        <f t="shared" si="101"/>
        <v>L</v>
      </c>
      <c r="AXI4" t="str">
        <f t="shared" si="101"/>
        <v>K</v>
      </c>
      <c r="AXJ4" t="str">
        <f t="shared" si="101"/>
        <v>G</v>
      </c>
      <c r="AXK4" t="str">
        <f t="shared" si="101"/>
        <v>P</v>
      </c>
      <c r="AXL4" t="str">
        <f t="shared" si="101"/>
        <v>P</v>
      </c>
      <c r="AXM4" t="str">
        <f t="shared" si="101"/>
        <v>G</v>
      </c>
      <c r="AXN4" t="str">
        <f t="shared" si="101"/>
        <v>T</v>
      </c>
      <c r="AXO4" t="str">
        <f t="shared" si="101"/>
        <v>A</v>
      </c>
      <c r="AXP4" t="str">
        <f t="shared" si="101"/>
        <v>G</v>
      </c>
      <c r="AXQ4" t="str">
        <f t="shared" si="101"/>
        <v>D</v>
      </c>
      <c r="AXR4" t="str">
        <f t="shared" si="101"/>
        <v>M</v>
      </c>
      <c r="AXS4" t="str">
        <f t="shared" si="101"/>
        <v>G</v>
      </c>
      <c r="AXT4" t="str">
        <f t="shared" si="101"/>
        <v>P</v>
      </c>
      <c r="AXU4" t="str">
        <f t="shared" si="101"/>
        <v>P</v>
      </c>
      <c r="AXV4" t="str">
        <f t="shared" si="101"/>
        <v>G</v>
      </c>
      <c r="AXW4" t="str">
        <f t="shared" si="101"/>
        <v>R</v>
      </c>
      <c r="AXX4" t="str">
        <f t="shared" si="101"/>
        <v>L</v>
      </c>
      <c r="AXY4" t="str">
        <f t="shared" si="101"/>
        <v>G</v>
      </c>
      <c r="AXZ4" t="str">
        <f t="shared" si="101"/>
        <v>A</v>
      </c>
      <c r="AYA4" t="str">
        <f t="shared" si="101"/>
        <v>P</v>
      </c>
      <c r="AYB4" t="str">
        <f t="shared" si="101"/>
        <v>G</v>
      </c>
      <c r="AYC4" t="str">
        <f t="shared" si="101"/>
        <v>T</v>
      </c>
      <c r="AYD4" t="str">
        <f t="shared" si="101"/>
        <v>P</v>
      </c>
      <c r="AYE4" t="str">
        <f t="shared" si="101"/>
        <v>G</v>
      </c>
      <c r="AYF4" t="str">
        <f t="shared" si="101"/>
        <v>L</v>
      </c>
      <c r="AYG4" t="str">
        <f t="shared" si="101"/>
        <v>P</v>
      </c>
      <c r="AYH4" t="str">
        <f t="shared" si="101"/>
        <v>G</v>
      </c>
      <c r="AYI4" t="str">
        <f t="shared" si="101"/>
        <v>P</v>
      </c>
      <c r="AYJ4" t="str">
        <f t="shared" si="101"/>
        <v>R</v>
      </c>
      <c r="AYK4" t="str">
        <f t="shared" si="101"/>
        <v>G</v>
      </c>
      <c r="AYL4" t="str">
        <f t="shared" si="101"/>
        <v>D</v>
      </c>
      <c r="AYM4" t="str">
        <f t="shared" si="101"/>
        <v>P</v>
      </c>
      <c r="AYN4" t="str">
        <f t="shared" si="101"/>
        <v>G</v>
      </c>
      <c r="AYO4" t="str">
        <f t="shared" si="101"/>
        <v>F</v>
      </c>
      <c r="AYP4" t="str">
        <f t="shared" si="101"/>
        <v>Q</v>
      </c>
      <c r="AYQ4" t="str">
        <f t="shared" si="101"/>
        <v>G</v>
      </c>
      <c r="AYR4" t="str">
        <f t="shared" si="101"/>
        <v>F</v>
      </c>
      <c r="AYS4" t="str">
        <f t="shared" si="101"/>
        <v>P</v>
      </c>
      <c r="AYT4" t="str">
        <f t="shared" si="101"/>
        <v>G</v>
      </c>
      <c r="AYU4" t="str">
        <f t="shared" ref="AYU4:BBF4" si="102">IF(COLUMN(AYT1)&gt;LEN($A$4), "", MID($A$4, COLUMN(AYT1), 1))</f>
        <v>V</v>
      </c>
      <c r="AYV4" t="str">
        <f t="shared" si="102"/>
        <v>K</v>
      </c>
      <c r="AYW4" t="str">
        <f t="shared" si="102"/>
        <v>G</v>
      </c>
      <c r="AYX4" t="str">
        <f t="shared" si="102"/>
        <v>E</v>
      </c>
      <c r="AYY4" t="str">
        <f t="shared" si="102"/>
        <v>K</v>
      </c>
      <c r="AYZ4" t="str">
        <f t="shared" si="102"/>
        <v>G</v>
      </c>
      <c r="AZA4" t="str">
        <f t="shared" si="102"/>
        <v>N</v>
      </c>
      <c r="AZB4" t="str">
        <f t="shared" si="102"/>
        <v>P</v>
      </c>
      <c r="AZC4" t="str">
        <f t="shared" si="102"/>
        <v>G</v>
      </c>
      <c r="AZD4" t="str">
        <f t="shared" si="102"/>
        <v>F</v>
      </c>
      <c r="AZE4" t="str">
        <f t="shared" si="102"/>
        <v>L</v>
      </c>
      <c r="AZF4" t="str">
        <f t="shared" si="102"/>
        <v>G</v>
      </c>
      <c r="AZG4" t="str">
        <f t="shared" si="102"/>
        <v>S</v>
      </c>
      <c r="AZH4" t="str">
        <f t="shared" si="102"/>
        <v>I</v>
      </c>
      <c r="AZI4" t="str">
        <f t="shared" si="102"/>
        <v>G</v>
      </c>
      <c r="AZJ4" t="str">
        <f t="shared" si="102"/>
        <v>P</v>
      </c>
      <c r="AZK4" t="str">
        <f t="shared" si="102"/>
        <v>P</v>
      </c>
      <c r="AZL4" t="str">
        <f t="shared" si="102"/>
        <v>G</v>
      </c>
      <c r="AZM4" t="str">
        <f t="shared" si="102"/>
        <v>P</v>
      </c>
      <c r="AZN4" t="str">
        <f t="shared" si="102"/>
        <v>I</v>
      </c>
      <c r="AZO4" t="str">
        <f t="shared" si="102"/>
        <v>G</v>
      </c>
      <c r="AZP4" t="str">
        <f t="shared" si="102"/>
        <v>P</v>
      </c>
      <c r="AZQ4" t="str">
        <f t="shared" si="102"/>
        <v>K</v>
      </c>
      <c r="AZR4" t="str">
        <f t="shared" si="102"/>
        <v>G</v>
      </c>
      <c r="AZS4" t="str">
        <f t="shared" si="102"/>
        <v>L</v>
      </c>
      <c r="AZT4" t="str">
        <f t="shared" si="102"/>
        <v>P</v>
      </c>
      <c r="AZU4" t="str">
        <f t="shared" si="102"/>
        <v>G</v>
      </c>
      <c r="AZV4" t="str">
        <f t="shared" si="102"/>
        <v>V</v>
      </c>
      <c r="AZW4" t="str">
        <f t="shared" si="102"/>
        <v>R</v>
      </c>
      <c r="AZX4" t="str">
        <f t="shared" si="102"/>
        <v>G</v>
      </c>
      <c r="AZY4" t="str">
        <f t="shared" si="102"/>
        <v>D</v>
      </c>
      <c r="AZZ4" t="str">
        <f t="shared" si="102"/>
        <v>P</v>
      </c>
      <c r="BAA4" t="str">
        <f t="shared" si="102"/>
        <v>G</v>
      </c>
      <c r="BAB4" t="str">
        <f t="shared" si="102"/>
        <v>T</v>
      </c>
      <c r="BAC4" t="str">
        <f t="shared" si="102"/>
        <v>L</v>
      </c>
      <c r="BAD4" t="str">
        <f t="shared" si="102"/>
        <v>K</v>
      </c>
      <c r="BAE4" t="str">
        <f t="shared" si="102"/>
        <v>I</v>
      </c>
      <c r="BAF4" t="str">
        <f t="shared" si="102"/>
        <v>I</v>
      </c>
      <c r="BAG4" t="str">
        <f t="shared" si="102"/>
        <v>S</v>
      </c>
      <c r="BAH4" t="str">
        <f t="shared" si="102"/>
        <v>L</v>
      </c>
      <c r="BAI4" t="str">
        <f t="shared" si="102"/>
        <v>P</v>
      </c>
      <c r="BAJ4" t="str">
        <f t="shared" si="102"/>
        <v>G</v>
      </c>
      <c r="BAK4" t="str">
        <f t="shared" si="102"/>
        <v>S</v>
      </c>
      <c r="BAL4" t="str">
        <f t="shared" si="102"/>
        <v>P</v>
      </c>
      <c r="BAM4" t="str">
        <f t="shared" si="102"/>
        <v>G</v>
      </c>
      <c r="BAN4" t="str">
        <f t="shared" si="102"/>
        <v>P</v>
      </c>
      <c r="BAO4" t="str">
        <f t="shared" si="102"/>
        <v>P</v>
      </c>
      <c r="BAP4" t="str">
        <f t="shared" si="102"/>
        <v>G</v>
      </c>
      <c r="BAQ4" t="str">
        <f t="shared" si="102"/>
        <v>T</v>
      </c>
      <c r="BAR4" t="str">
        <f t="shared" si="102"/>
        <v>P</v>
      </c>
      <c r="BAS4" t="str">
        <f t="shared" si="102"/>
        <v>G</v>
      </c>
      <c r="BAT4" t="str">
        <f t="shared" si="102"/>
        <v>E</v>
      </c>
      <c r="BAU4" t="str">
        <f t="shared" si="102"/>
        <v>P</v>
      </c>
      <c r="BAV4" t="str">
        <f t="shared" si="102"/>
        <v>G</v>
      </c>
      <c r="BAW4" t="str">
        <f t="shared" si="102"/>
        <v>M</v>
      </c>
      <c r="BAX4" t="str">
        <f t="shared" si="102"/>
        <v>Q</v>
      </c>
      <c r="BAY4" t="str">
        <f t="shared" si="102"/>
        <v>G</v>
      </c>
      <c r="BAZ4" t="str">
        <f t="shared" si="102"/>
        <v>E</v>
      </c>
      <c r="BBA4" t="str">
        <f t="shared" si="102"/>
        <v>P</v>
      </c>
      <c r="BBB4" t="str">
        <f t="shared" si="102"/>
        <v>G</v>
      </c>
      <c r="BBC4" t="str">
        <f t="shared" si="102"/>
        <v>P</v>
      </c>
      <c r="BBD4" t="str">
        <f t="shared" si="102"/>
        <v>P</v>
      </c>
      <c r="BBE4" t="str">
        <f t="shared" si="102"/>
        <v>G</v>
      </c>
      <c r="BBF4" t="str">
        <f t="shared" si="102"/>
        <v>P</v>
      </c>
      <c r="BBG4" t="str">
        <f t="shared" ref="BBG4:BDR4" si="103">IF(COLUMN(BBF1)&gt;LEN($A$4), "", MID($A$4, COLUMN(BBF1), 1))</f>
        <v>P</v>
      </c>
      <c r="BBH4" t="str">
        <f t="shared" si="103"/>
        <v>G</v>
      </c>
      <c r="BBI4" t="str">
        <f t="shared" si="103"/>
        <v>N</v>
      </c>
      <c r="BBJ4" t="str">
        <f t="shared" si="103"/>
        <v>L</v>
      </c>
      <c r="BBK4" t="str">
        <f t="shared" si="103"/>
        <v>G</v>
      </c>
      <c r="BBL4" t="str">
        <f t="shared" si="103"/>
        <v>P</v>
      </c>
      <c r="BBM4" t="str">
        <f t="shared" si="103"/>
        <v>C</v>
      </c>
      <c r="BBN4" t="str">
        <f t="shared" si="103"/>
        <v>G</v>
      </c>
      <c r="BBO4" t="str">
        <f t="shared" si="103"/>
        <v>P</v>
      </c>
      <c r="BBP4" t="str">
        <f t="shared" si="103"/>
        <v>R</v>
      </c>
      <c r="BBQ4" t="str">
        <f t="shared" si="103"/>
        <v>G</v>
      </c>
      <c r="BBR4" t="str">
        <f t="shared" si="103"/>
        <v>K</v>
      </c>
      <c r="BBS4" t="str">
        <f t="shared" si="103"/>
        <v>P</v>
      </c>
      <c r="BBT4" t="str">
        <f t="shared" si="103"/>
        <v>G</v>
      </c>
      <c r="BBU4" t="str">
        <f t="shared" si="103"/>
        <v>K</v>
      </c>
      <c r="BBV4" t="str">
        <f t="shared" si="103"/>
        <v>D</v>
      </c>
      <c r="BBW4" t="str">
        <f t="shared" si="103"/>
        <v>G</v>
      </c>
      <c r="BBX4" t="str">
        <f t="shared" si="103"/>
        <v>K</v>
      </c>
      <c r="BBY4" t="str">
        <f t="shared" si="103"/>
        <v>P</v>
      </c>
      <c r="BBZ4" t="str">
        <f t="shared" si="103"/>
        <v>G</v>
      </c>
      <c r="BCA4" t="str">
        <f t="shared" si="103"/>
        <v>T</v>
      </c>
      <c r="BCB4" t="str">
        <f t="shared" si="103"/>
        <v>P</v>
      </c>
      <c r="BCC4" t="str">
        <f t="shared" si="103"/>
        <v>G</v>
      </c>
      <c r="BCD4" t="str">
        <f t="shared" si="103"/>
        <v>P</v>
      </c>
      <c r="BCE4" t="str">
        <f t="shared" si="103"/>
        <v>A</v>
      </c>
      <c r="BCF4" t="str">
        <f t="shared" si="103"/>
        <v>G</v>
      </c>
      <c r="BCG4" t="str">
        <f t="shared" si="103"/>
        <v>E</v>
      </c>
      <c r="BCH4" t="str">
        <f t="shared" si="103"/>
        <v>K</v>
      </c>
      <c r="BCI4" t="str">
        <f t="shared" si="103"/>
        <v>G</v>
      </c>
      <c r="BCJ4" t="str">
        <f t="shared" si="103"/>
        <v>N</v>
      </c>
      <c r="BCK4" t="str">
        <f t="shared" si="103"/>
        <v>K</v>
      </c>
      <c r="BCL4" t="str">
        <f t="shared" si="103"/>
        <v>G</v>
      </c>
      <c r="BCM4" t="str">
        <f t="shared" si="103"/>
        <v>S</v>
      </c>
      <c r="BCN4" t="str">
        <f t="shared" si="103"/>
        <v>K</v>
      </c>
      <c r="BCO4" t="str">
        <f t="shared" si="103"/>
        <v>G</v>
      </c>
      <c r="BCP4" t="str">
        <f t="shared" si="103"/>
        <v>E</v>
      </c>
      <c r="BCQ4" t="str">
        <f t="shared" si="103"/>
        <v>P</v>
      </c>
      <c r="BCR4" t="str">
        <f t="shared" si="103"/>
        <v>G</v>
      </c>
      <c r="BCS4" t="str">
        <f t="shared" si="103"/>
        <v>P</v>
      </c>
      <c r="BCT4" t="str">
        <f t="shared" si="103"/>
        <v>A</v>
      </c>
      <c r="BCU4" t="str">
        <f t="shared" si="103"/>
        <v>G</v>
      </c>
      <c r="BCV4" t="str">
        <f t="shared" si="103"/>
        <v>S</v>
      </c>
      <c r="BCW4" t="str">
        <f t="shared" si="103"/>
        <v>D</v>
      </c>
      <c r="BCX4" t="str">
        <f t="shared" si="103"/>
        <v>G</v>
      </c>
      <c r="BCY4" t="str">
        <f t="shared" si="103"/>
        <v>L</v>
      </c>
      <c r="BCZ4" t="str">
        <f t="shared" si="103"/>
        <v>P</v>
      </c>
      <c r="BDA4" t="str">
        <f t="shared" si="103"/>
        <v>G</v>
      </c>
      <c r="BDB4" t="str">
        <f t="shared" si="103"/>
        <v>L</v>
      </c>
      <c r="BDC4" t="str">
        <f t="shared" si="103"/>
        <v>K</v>
      </c>
      <c r="BDD4" t="str">
        <f t="shared" si="103"/>
        <v>G</v>
      </c>
      <c r="BDE4" t="str">
        <f t="shared" si="103"/>
        <v>K</v>
      </c>
      <c r="BDF4" t="str">
        <f t="shared" si="103"/>
        <v>R</v>
      </c>
      <c r="BDG4" t="str">
        <f t="shared" si="103"/>
        <v>G</v>
      </c>
      <c r="BDH4" t="str">
        <f t="shared" si="103"/>
        <v>D</v>
      </c>
      <c r="BDI4" t="str">
        <f t="shared" si="103"/>
        <v>S</v>
      </c>
      <c r="BDJ4" t="str">
        <f t="shared" si="103"/>
        <v>G</v>
      </c>
      <c r="BDK4" t="str">
        <f t="shared" si="103"/>
        <v>S</v>
      </c>
      <c r="BDL4" t="str">
        <f t="shared" si="103"/>
        <v>P</v>
      </c>
      <c r="BDM4" t="str">
        <f t="shared" si="103"/>
        <v>A</v>
      </c>
      <c r="BDN4" t="str">
        <f t="shared" si="103"/>
        <v>T</v>
      </c>
      <c r="BDO4" t="str">
        <f t="shared" si="103"/>
        <v>W</v>
      </c>
      <c r="BDP4" t="str">
        <f t="shared" si="103"/>
        <v>T</v>
      </c>
      <c r="BDQ4" t="str">
        <f t="shared" si="103"/>
        <v>T</v>
      </c>
      <c r="BDR4" t="str">
        <f t="shared" si="103"/>
        <v>R</v>
      </c>
      <c r="BDS4" t="str">
        <f t="shared" ref="BDS4:BGD4" si="104">IF(COLUMN(BDR1)&gt;LEN($A$4), "", MID($A$4, COLUMN(BDR1), 1))</f>
        <v>G</v>
      </c>
      <c r="BDT4" t="str">
        <f t="shared" si="104"/>
        <v>F</v>
      </c>
      <c r="BDU4" t="str">
        <f t="shared" si="104"/>
        <v>V</v>
      </c>
      <c r="BDV4" t="str">
        <f t="shared" si="104"/>
        <v>F</v>
      </c>
      <c r="BDW4" t="str">
        <f t="shared" si="104"/>
        <v>T</v>
      </c>
      <c r="BDX4" t="str">
        <f t="shared" si="104"/>
        <v>R</v>
      </c>
      <c r="BDY4" t="str">
        <f t="shared" si="104"/>
        <v>H</v>
      </c>
      <c r="BDZ4" t="str">
        <f t="shared" si="104"/>
        <v>S</v>
      </c>
      <c r="BEA4" t="str">
        <f t="shared" si="104"/>
        <v>Q</v>
      </c>
      <c r="BEB4" t="str">
        <f t="shared" si="104"/>
        <v>T</v>
      </c>
      <c r="BEC4" t="str">
        <f t="shared" si="104"/>
        <v>T</v>
      </c>
      <c r="BED4" t="str">
        <f t="shared" si="104"/>
        <v>A</v>
      </c>
      <c r="BEE4" t="str">
        <f t="shared" si="104"/>
        <v>I</v>
      </c>
      <c r="BEF4" t="str">
        <f t="shared" si="104"/>
        <v>P</v>
      </c>
      <c r="BEG4" t="str">
        <f t="shared" si="104"/>
        <v>S</v>
      </c>
      <c r="BEH4" t="str">
        <f t="shared" si="104"/>
        <v>C</v>
      </c>
      <c r="BEI4" t="str">
        <f t="shared" si="104"/>
        <v>P</v>
      </c>
      <c r="BEJ4" t="str">
        <f t="shared" si="104"/>
        <v>E</v>
      </c>
      <c r="BEK4" t="str">
        <f t="shared" si="104"/>
        <v>G</v>
      </c>
      <c r="BEL4" t="str">
        <f t="shared" si="104"/>
        <v>T</v>
      </c>
      <c r="BEM4" t="str">
        <f t="shared" si="104"/>
        <v>V</v>
      </c>
      <c r="BEN4" t="str">
        <f t="shared" si="104"/>
        <v>P</v>
      </c>
      <c r="BEO4" t="str">
        <f t="shared" si="104"/>
        <v>L</v>
      </c>
      <c r="BEP4" t="str">
        <f t="shared" si="104"/>
        <v>Y</v>
      </c>
      <c r="BEQ4" t="str">
        <f t="shared" si="104"/>
        <v>S</v>
      </c>
      <c r="BER4" t="str">
        <f t="shared" si="104"/>
        <v>G</v>
      </c>
      <c r="BES4" t="str">
        <f t="shared" si="104"/>
        <v>F</v>
      </c>
      <c r="BET4" t="str">
        <f t="shared" si="104"/>
        <v>S</v>
      </c>
      <c r="BEU4" t="str">
        <f t="shared" si="104"/>
        <v>F</v>
      </c>
      <c r="BEV4" t="str">
        <f t="shared" si="104"/>
        <v>L</v>
      </c>
      <c r="BEW4" t="str">
        <f t="shared" si="104"/>
        <v>F</v>
      </c>
      <c r="BEX4" t="str">
        <f t="shared" si="104"/>
        <v>V</v>
      </c>
      <c r="BEY4" t="str">
        <f t="shared" si="104"/>
        <v>Q</v>
      </c>
      <c r="BEZ4" t="str">
        <f t="shared" si="104"/>
        <v>G</v>
      </c>
      <c r="BFA4" t="str">
        <f t="shared" si="104"/>
        <v>N</v>
      </c>
      <c r="BFB4" t="str">
        <f t="shared" si="104"/>
        <v>Q</v>
      </c>
      <c r="BFC4" t="str">
        <f t="shared" si="104"/>
        <v>Q</v>
      </c>
      <c r="BFD4" t="str">
        <f t="shared" si="104"/>
        <v>A</v>
      </c>
      <c r="BFE4" t="str">
        <f t="shared" si="104"/>
        <v>H</v>
      </c>
      <c r="BFF4" t="str">
        <f t="shared" si="104"/>
        <v>G</v>
      </c>
      <c r="BFG4" t="str">
        <f t="shared" si="104"/>
        <v>Q</v>
      </c>
      <c r="BFH4" t="str">
        <f t="shared" si="104"/>
        <v>D</v>
      </c>
      <c r="BFI4" t="str">
        <f t="shared" si="104"/>
        <v>L</v>
      </c>
      <c r="BFJ4" t="str">
        <f t="shared" si="104"/>
        <v>-</v>
      </c>
      <c r="BFK4" t="str">
        <f t="shared" si="104"/>
        <v>-</v>
      </c>
      <c r="BFL4" t="str">
        <f t="shared" si="104"/>
        <v>-</v>
      </c>
      <c r="BFM4" t="str">
        <f t="shared" si="104"/>
        <v>-</v>
      </c>
      <c r="BFN4" t="str">
        <f t="shared" si="104"/>
        <v>G</v>
      </c>
      <c r="BFO4" t="str">
        <f t="shared" si="104"/>
        <v>T</v>
      </c>
      <c r="BFP4" t="str">
        <f t="shared" si="104"/>
        <v>L</v>
      </c>
      <c r="BFQ4" t="str">
        <f t="shared" si="104"/>
        <v>G</v>
      </c>
      <c r="BFR4" t="str">
        <f t="shared" si="104"/>
        <v>S</v>
      </c>
      <c r="BFS4" t="str">
        <f t="shared" si="104"/>
        <v>C</v>
      </c>
      <c r="BFT4" t="str">
        <f t="shared" si="104"/>
        <v>L</v>
      </c>
      <c r="BFU4" t="str">
        <f t="shared" si="104"/>
        <v>Q</v>
      </c>
      <c r="BFV4" t="str">
        <f t="shared" si="104"/>
        <v>R</v>
      </c>
      <c r="BFW4" t="str">
        <f t="shared" si="104"/>
        <v>F</v>
      </c>
      <c r="BFX4" t="str">
        <f t="shared" si="104"/>
        <v>T</v>
      </c>
      <c r="BFY4" t="str">
        <f t="shared" si="104"/>
        <v>T</v>
      </c>
      <c r="BFZ4" t="str">
        <f t="shared" si="104"/>
        <v>M</v>
      </c>
      <c r="BGA4" t="str">
        <f t="shared" si="104"/>
        <v>P</v>
      </c>
      <c r="BGB4" t="str">
        <f t="shared" si="104"/>
        <v>F</v>
      </c>
      <c r="BGC4" t="str">
        <f t="shared" si="104"/>
        <v>L</v>
      </c>
      <c r="BGD4" t="str">
        <f t="shared" si="104"/>
        <v>F</v>
      </c>
      <c r="BGE4" t="str">
        <f t="shared" ref="BGE4:BIP4" si="105">IF(COLUMN(BGD1)&gt;LEN($A$4), "", MID($A$4, COLUMN(BGD1), 1))</f>
        <v>C</v>
      </c>
      <c r="BGF4" t="str">
        <f t="shared" si="105"/>
        <v>N</v>
      </c>
      <c r="BGG4" t="str">
        <f t="shared" si="105"/>
        <v>V</v>
      </c>
      <c r="BGH4" t="str">
        <f t="shared" si="105"/>
        <v>N</v>
      </c>
      <c r="BGI4" t="str">
        <f t="shared" si="105"/>
        <v>D</v>
      </c>
      <c r="BGJ4" t="str">
        <f t="shared" si="105"/>
        <v>V</v>
      </c>
      <c r="BGK4" t="str">
        <f t="shared" si="105"/>
        <v>C</v>
      </c>
      <c r="BGL4" t="str">
        <f t="shared" si="105"/>
        <v>N</v>
      </c>
      <c r="BGM4" t="str">
        <f t="shared" si="105"/>
        <v>F</v>
      </c>
      <c r="BGN4" t="str">
        <f t="shared" si="105"/>
        <v>A</v>
      </c>
      <c r="BGO4" t="str">
        <f t="shared" si="105"/>
        <v>S</v>
      </c>
      <c r="BGP4" t="str">
        <f t="shared" si="105"/>
        <v>R</v>
      </c>
      <c r="BGQ4" t="str">
        <f t="shared" si="105"/>
        <v>N</v>
      </c>
      <c r="BGR4" t="str">
        <f t="shared" si="105"/>
        <v>D</v>
      </c>
      <c r="BGS4" t="str">
        <f t="shared" si="105"/>
        <v>Y</v>
      </c>
      <c r="BGT4" t="str">
        <f t="shared" si="105"/>
        <v>S</v>
      </c>
      <c r="BGU4" t="str">
        <f t="shared" si="105"/>
        <v>Y</v>
      </c>
      <c r="BGV4" t="str">
        <f t="shared" si="105"/>
        <v>W</v>
      </c>
      <c r="BGW4" t="str">
        <f t="shared" si="105"/>
        <v>L</v>
      </c>
      <c r="BGX4" t="str">
        <f t="shared" si="105"/>
        <v>S</v>
      </c>
      <c r="BGY4" t="str">
        <f t="shared" si="105"/>
        <v>T</v>
      </c>
      <c r="BGZ4" t="str">
        <f t="shared" si="105"/>
        <v>P</v>
      </c>
      <c r="BHA4" t="str">
        <f t="shared" si="105"/>
        <v>A</v>
      </c>
      <c r="BHB4" t="str">
        <f t="shared" si="105"/>
        <v>L</v>
      </c>
      <c r="BHC4" t="str">
        <f t="shared" si="105"/>
        <v>M</v>
      </c>
      <c r="BHD4" t="str">
        <f t="shared" si="105"/>
        <v>P</v>
      </c>
      <c r="BHE4" t="str">
        <f t="shared" si="105"/>
        <v>M</v>
      </c>
      <c r="BHF4" t="str">
        <f t="shared" si="105"/>
        <v>N</v>
      </c>
      <c r="BHG4" t="str">
        <f t="shared" si="105"/>
        <v>M</v>
      </c>
      <c r="BHH4" t="str">
        <f t="shared" si="105"/>
        <v>A</v>
      </c>
      <c r="BHI4" t="str">
        <f t="shared" si="105"/>
        <v>P</v>
      </c>
      <c r="BHJ4" t="str">
        <f t="shared" si="105"/>
        <v>I</v>
      </c>
      <c r="BHK4" t="str">
        <f t="shared" si="105"/>
        <v>T</v>
      </c>
      <c r="BHL4" t="str">
        <f t="shared" si="105"/>
        <v>G</v>
      </c>
      <c r="BHM4" t="str">
        <f t="shared" si="105"/>
        <v>R</v>
      </c>
      <c r="BHN4" t="str">
        <f t="shared" si="105"/>
        <v>A</v>
      </c>
      <c r="BHO4" t="str">
        <f t="shared" si="105"/>
        <v>L</v>
      </c>
      <c r="BHP4" t="str">
        <f t="shared" si="105"/>
        <v>E</v>
      </c>
      <c r="BHQ4" t="str">
        <f t="shared" si="105"/>
        <v>P</v>
      </c>
      <c r="BHR4" t="str">
        <f t="shared" si="105"/>
        <v>Y</v>
      </c>
      <c r="BHS4" t="str">
        <f t="shared" si="105"/>
        <v>I</v>
      </c>
      <c r="BHT4" t="str">
        <f t="shared" si="105"/>
        <v>S</v>
      </c>
      <c r="BHU4" t="str">
        <f t="shared" si="105"/>
        <v>R</v>
      </c>
      <c r="BHV4" t="str">
        <f t="shared" si="105"/>
        <v>C</v>
      </c>
      <c r="BHW4" t="str">
        <f t="shared" si="105"/>
        <v>T</v>
      </c>
      <c r="BHX4" t="str">
        <f t="shared" si="105"/>
        <v>V</v>
      </c>
      <c r="BHY4" t="str">
        <f t="shared" si="105"/>
        <v>C</v>
      </c>
      <c r="BHZ4" t="str">
        <f t="shared" si="105"/>
        <v>E</v>
      </c>
      <c r="BIA4" t="str">
        <f t="shared" si="105"/>
        <v>G</v>
      </c>
      <c r="BIB4" t="str">
        <f t="shared" si="105"/>
        <v>P</v>
      </c>
      <c r="BIC4" t="str">
        <f t="shared" si="105"/>
        <v>A</v>
      </c>
      <c r="BID4" t="str">
        <f t="shared" si="105"/>
        <v>I</v>
      </c>
      <c r="BIE4" t="str">
        <f t="shared" si="105"/>
        <v>A</v>
      </c>
      <c r="BIF4" t="str">
        <f t="shared" si="105"/>
        <v>I</v>
      </c>
      <c r="BIG4" t="str">
        <f t="shared" si="105"/>
        <v>A</v>
      </c>
      <c r="BIH4" t="str">
        <f t="shared" si="105"/>
        <v>V</v>
      </c>
      <c r="BII4" t="str">
        <f t="shared" si="105"/>
        <v>H</v>
      </c>
      <c r="BIJ4" t="str">
        <f t="shared" si="105"/>
        <v>S</v>
      </c>
      <c r="BIK4" t="str">
        <f t="shared" si="105"/>
        <v>Q</v>
      </c>
      <c r="BIL4" t="str">
        <f t="shared" si="105"/>
        <v>T</v>
      </c>
      <c r="BIM4" t="str">
        <f t="shared" si="105"/>
        <v>T</v>
      </c>
      <c r="BIN4" t="str">
        <f t="shared" si="105"/>
        <v>D</v>
      </c>
      <c r="BIO4" t="str">
        <f t="shared" si="105"/>
        <v>I</v>
      </c>
      <c r="BIP4" t="str">
        <f t="shared" si="105"/>
        <v>P</v>
      </c>
      <c r="BIQ4" t="str">
        <f t="shared" ref="BIQ4:BLB4" si="106">IF(COLUMN(BIP1)&gt;LEN($A$4), "", MID($A$4, COLUMN(BIP1), 1))</f>
        <v>P</v>
      </c>
      <c r="BIR4" t="str">
        <f t="shared" si="106"/>
        <v>C</v>
      </c>
      <c r="BIS4" t="str">
        <f t="shared" si="106"/>
        <v>P</v>
      </c>
      <c r="BIT4" t="str">
        <f t="shared" si="106"/>
        <v>H</v>
      </c>
      <c r="BIU4" t="str">
        <f t="shared" si="106"/>
        <v>G</v>
      </c>
      <c r="BIV4" t="str">
        <f t="shared" si="106"/>
        <v>W</v>
      </c>
      <c r="BIW4" t="str">
        <f t="shared" si="106"/>
        <v>I</v>
      </c>
      <c r="BIX4" t="str">
        <f t="shared" si="106"/>
        <v>S</v>
      </c>
      <c r="BIY4" t="str">
        <f t="shared" si="106"/>
        <v>L</v>
      </c>
      <c r="BIZ4" t="str">
        <f t="shared" si="106"/>
        <v>W</v>
      </c>
      <c r="BJA4" t="str">
        <f t="shared" si="106"/>
        <v>K</v>
      </c>
      <c r="BJB4" t="str">
        <f t="shared" si="106"/>
        <v>G</v>
      </c>
      <c r="BJC4" t="str">
        <f t="shared" si="106"/>
        <v>F</v>
      </c>
      <c r="BJD4" t="str">
        <f t="shared" si="106"/>
        <v>S</v>
      </c>
      <c r="BJE4" t="str">
        <f t="shared" si="106"/>
        <v>F</v>
      </c>
      <c r="BJF4" t="str">
        <f t="shared" si="106"/>
        <v>I</v>
      </c>
      <c r="BJG4" t="str">
        <f t="shared" si="106"/>
        <v>M</v>
      </c>
      <c r="BJH4" t="str">
        <f t="shared" si="106"/>
        <v>F</v>
      </c>
      <c r="BJI4" t="str">
        <f t="shared" si="106"/>
        <v>T</v>
      </c>
      <c r="BJJ4" t="str">
        <f t="shared" si="106"/>
        <v>S</v>
      </c>
      <c r="BJK4" t="str">
        <f t="shared" si="106"/>
        <v>A</v>
      </c>
      <c r="BJL4" t="str">
        <f t="shared" si="106"/>
        <v>G</v>
      </c>
      <c r="BJM4" t="str">
        <f t="shared" si="106"/>
        <v>S</v>
      </c>
      <c r="BJN4" t="str">
        <f t="shared" si="106"/>
        <v>E</v>
      </c>
      <c r="BJO4" t="str">
        <f t="shared" si="106"/>
        <v>G</v>
      </c>
      <c r="BJP4" t="str">
        <f t="shared" si="106"/>
        <v>T</v>
      </c>
      <c r="BJQ4" t="str">
        <f t="shared" si="106"/>
        <v>G</v>
      </c>
      <c r="BJR4" t="str">
        <f t="shared" si="106"/>
        <v>Q</v>
      </c>
      <c r="BJS4" t="str">
        <f t="shared" si="106"/>
        <v>A</v>
      </c>
      <c r="BJT4" t="str">
        <f t="shared" si="106"/>
        <v>L</v>
      </c>
      <c r="BJU4" t="str">
        <f t="shared" si="106"/>
        <v>A</v>
      </c>
      <c r="BJV4" t="str">
        <f t="shared" si="106"/>
        <v>S</v>
      </c>
      <c r="BJW4" t="str">
        <f t="shared" si="106"/>
        <v>P</v>
      </c>
      <c r="BJX4" t="str">
        <f t="shared" si="106"/>
        <v>G</v>
      </c>
      <c r="BJY4" t="str">
        <f t="shared" si="106"/>
        <v>S</v>
      </c>
      <c r="BJZ4" t="str">
        <f t="shared" si="106"/>
        <v>C</v>
      </c>
      <c r="BKA4" t="str">
        <f t="shared" si="106"/>
        <v>L</v>
      </c>
      <c r="BKB4" t="str">
        <f t="shared" si="106"/>
        <v>E</v>
      </c>
      <c r="BKC4" t="str">
        <f t="shared" si="106"/>
        <v>E</v>
      </c>
      <c r="BKD4" t="str">
        <f t="shared" si="106"/>
        <v>F</v>
      </c>
      <c r="BKE4" t="str">
        <f t="shared" si="106"/>
        <v>R</v>
      </c>
      <c r="BKF4" t="str">
        <f t="shared" si="106"/>
        <v>A</v>
      </c>
      <c r="BKG4" t="str">
        <f t="shared" si="106"/>
        <v>S</v>
      </c>
      <c r="BKH4" t="str">
        <f t="shared" si="106"/>
        <v>P</v>
      </c>
      <c r="BKI4" t="str">
        <f t="shared" si="106"/>
        <v>F</v>
      </c>
      <c r="BKJ4" t="str">
        <f t="shared" si="106"/>
        <v>L</v>
      </c>
      <c r="BKK4" t="str">
        <f t="shared" si="106"/>
        <v>E</v>
      </c>
      <c r="BKL4" t="str">
        <f t="shared" si="106"/>
        <v>C</v>
      </c>
      <c r="BKM4" t="str">
        <f t="shared" si="106"/>
        <v>H</v>
      </c>
      <c r="BKN4" t="str">
        <f t="shared" si="106"/>
        <v>G</v>
      </c>
      <c r="BKO4" t="str">
        <f t="shared" si="106"/>
        <v>R</v>
      </c>
      <c r="BKP4" t="str">
        <f t="shared" si="106"/>
        <v>G</v>
      </c>
      <c r="BKQ4" t="str">
        <f t="shared" si="106"/>
        <v>T</v>
      </c>
      <c r="BKR4" t="str">
        <f t="shared" si="106"/>
        <v>C</v>
      </c>
      <c r="BKS4" t="str">
        <f t="shared" si="106"/>
        <v>N</v>
      </c>
      <c r="BKT4" t="str">
        <f t="shared" si="106"/>
        <v>Y</v>
      </c>
      <c r="BKU4" t="str">
        <f t="shared" si="106"/>
        <v>Y</v>
      </c>
      <c r="BKV4" t="str">
        <f t="shared" si="106"/>
        <v>S</v>
      </c>
      <c r="BKW4" t="str">
        <f t="shared" si="106"/>
        <v>N</v>
      </c>
      <c r="BKX4" t="str">
        <f t="shared" si="106"/>
        <v>S</v>
      </c>
      <c r="BKY4" t="str">
        <f t="shared" si="106"/>
        <v>Y</v>
      </c>
      <c r="BKZ4" t="str">
        <f t="shared" si="106"/>
        <v>S</v>
      </c>
      <c r="BLA4" t="str">
        <f t="shared" si="106"/>
        <v>F</v>
      </c>
      <c r="BLB4" t="str">
        <f t="shared" si="106"/>
        <v>W</v>
      </c>
      <c r="BLC4" t="str">
        <f t="shared" ref="BLC4:BMP4" si="107">IF(COLUMN(BLB1)&gt;LEN($A$4), "", MID($A$4, COLUMN(BLB1), 1))</f>
        <v>L</v>
      </c>
      <c r="BLD4" t="str">
        <f t="shared" si="107"/>
        <v>A</v>
      </c>
      <c r="BLE4" t="str">
        <f t="shared" si="107"/>
        <v>S</v>
      </c>
      <c r="BLF4" t="str">
        <f t="shared" si="107"/>
        <v>L</v>
      </c>
      <c r="BLG4" t="str">
        <f t="shared" si="107"/>
        <v>N</v>
      </c>
      <c r="BLH4" t="str">
        <f t="shared" si="107"/>
        <v>P</v>
      </c>
      <c r="BLI4" t="str">
        <f t="shared" si="107"/>
        <v>E</v>
      </c>
      <c r="BLJ4" t="str">
        <f t="shared" si="107"/>
        <v>R</v>
      </c>
      <c r="BLK4" t="str">
        <f t="shared" si="107"/>
        <v>M</v>
      </c>
      <c r="BLL4" t="str">
        <f t="shared" si="107"/>
        <v>F</v>
      </c>
      <c r="BLM4" t="str">
        <f t="shared" si="107"/>
        <v>R</v>
      </c>
      <c r="BLN4" t="str">
        <f t="shared" si="107"/>
        <v>K</v>
      </c>
      <c r="BLO4" t="str">
        <f t="shared" si="107"/>
        <v>P</v>
      </c>
      <c r="BLP4" t="str">
        <f t="shared" si="107"/>
        <v>I</v>
      </c>
      <c r="BLQ4" t="str">
        <f t="shared" si="107"/>
        <v>P</v>
      </c>
      <c r="BLR4" t="str">
        <f t="shared" si="107"/>
        <v>S</v>
      </c>
      <c r="BLS4" t="str">
        <f t="shared" si="107"/>
        <v>T</v>
      </c>
      <c r="BLT4" t="str">
        <f t="shared" si="107"/>
        <v>V</v>
      </c>
      <c r="BLU4" t="str">
        <f t="shared" si="107"/>
        <v>K</v>
      </c>
      <c r="BLV4" t="str">
        <f t="shared" si="107"/>
        <v>A</v>
      </c>
      <c r="BLW4" t="str">
        <f t="shared" si="107"/>
        <v>G</v>
      </c>
      <c r="BLX4" t="str">
        <f t="shared" si="107"/>
        <v>E</v>
      </c>
      <c r="BLY4" t="str">
        <f t="shared" si="107"/>
        <v>L</v>
      </c>
      <c r="BLZ4" t="str">
        <f t="shared" si="107"/>
        <v>E</v>
      </c>
      <c r="BMA4" t="str">
        <f t="shared" si="107"/>
        <v>K</v>
      </c>
      <c r="BMB4" t="str">
        <f t="shared" si="107"/>
        <v>I</v>
      </c>
      <c r="BMC4" t="str">
        <f t="shared" si="107"/>
        <v>I</v>
      </c>
      <c r="BMD4" t="str">
        <f t="shared" si="107"/>
        <v>S</v>
      </c>
      <c r="BME4" t="str">
        <f t="shared" si="107"/>
        <v>R</v>
      </c>
      <c r="BMF4" t="str">
        <f t="shared" si="107"/>
        <v>C</v>
      </c>
      <c r="BMG4" t="str">
        <f t="shared" si="107"/>
        <v>Q</v>
      </c>
      <c r="BMH4" t="str">
        <f t="shared" si="107"/>
        <v>V</v>
      </c>
      <c r="BMI4" t="str">
        <f t="shared" si="107"/>
        <v>C</v>
      </c>
      <c r="BMJ4" t="str">
        <f t="shared" si="107"/>
        <v>M</v>
      </c>
      <c r="BMK4" t="str">
        <f t="shared" si="107"/>
        <v>K</v>
      </c>
      <c r="BML4" t="str">
        <f t="shared" si="107"/>
        <v>K</v>
      </c>
      <c r="BMM4" t="str">
        <f t="shared" si="107"/>
        <v>R</v>
      </c>
      <c r="BMN4" t="str">
        <f t="shared" si="107"/>
        <v>H</v>
      </c>
      <c r="BMO4" t="str">
        <f t="shared" si="107"/>
        <v/>
      </c>
      <c r="BMP4" t="str">
        <f t="shared" si="107"/>
        <v/>
      </c>
    </row>
    <row r="5" spans="1:1706" x14ac:dyDescent="0.2">
      <c r="A5" t="s">
        <v>16</v>
      </c>
      <c r="B5" t="str">
        <f>IF(COLUMN(A1)&gt;LEN($A$5), "", MID($A$5, COLUMN(A1), 1))</f>
        <v>M</v>
      </c>
      <c r="C5" t="str">
        <f t="shared" ref="C5:BN5" si="108">IF(COLUMN(B1)&gt;LEN($A$5), "", MID($A$5, COLUMN(B1), 1))</f>
        <v>S</v>
      </c>
      <c r="D5" t="str">
        <f t="shared" si="108"/>
        <v>P</v>
      </c>
      <c r="E5" t="str">
        <f t="shared" si="108"/>
        <v>R</v>
      </c>
      <c r="F5" t="str">
        <f t="shared" si="108"/>
        <v>T</v>
      </c>
      <c r="G5" t="str">
        <f t="shared" si="108"/>
        <v>A</v>
      </c>
      <c r="H5" t="str">
        <f t="shared" si="108"/>
        <v>P</v>
      </c>
      <c r="I5" t="str">
        <f t="shared" si="108"/>
        <v>R</v>
      </c>
      <c r="J5" t="str">
        <f t="shared" si="108"/>
        <v>S</v>
      </c>
      <c r="K5" t="str">
        <f t="shared" si="108"/>
        <v>Q</v>
      </c>
      <c r="L5" t="str">
        <f t="shared" si="108"/>
        <v>V</v>
      </c>
      <c r="M5" t="str">
        <f t="shared" si="108"/>
        <v>L</v>
      </c>
      <c r="N5" t="str">
        <f t="shared" si="108"/>
        <v>L</v>
      </c>
      <c r="O5" t="str">
        <f t="shared" si="108"/>
        <v>L</v>
      </c>
      <c r="P5" t="str">
        <f t="shared" si="108"/>
        <v>Q</v>
      </c>
      <c r="Q5" t="str">
        <f t="shared" si="108"/>
        <v>L</v>
      </c>
      <c r="R5" t="str">
        <f t="shared" si="108"/>
        <v>L</v>
      </c>
      <c r="S5" t="str">
        <f t="shared" si="108"/>
        <v>L</v>
      </c>
      <c r="T5" t="str">
        <f t="shared" si="108"/>
        <v>V</v>
      </c>
      <c r="U5" t="str">
        <f t="shared" si="108"/>
        <v>L</v>
      </c>
      <c r="V5" t="str">
        <f t="shared" si="108"/>
        <v>L</v>
      </c>
      <c r="W5" t="str">
        <f t="shared" si="108"/>
        <v>A</v>
      </c>
      <c r="X5" t="str">
        <f t="shared" si="108"/>
        <v>A</v>
      </c>
      <c r="Y5" t="str">
        <f t="shared" si="108"/>
        <v>A</v>
      </c>
      <c r="Z5" t="str">
        <f t="shared" si="108"/>
        <v>P</v>
      </c>
      <c r="AA5" t="str">
        <f t="shared" si="108"/>
        <v>T</v>
      </c>
      <c r="AB5" t="str">
        <f t="shared" si="108"/>
        <v>A</v>
      </c>
      <c r="AC5" t="str">
        <f t="shared" si="108"/>
        <v>S</v>
      </c>
      <c r="AD5" t="str">
        <f t="shared" si="108"/>
        <v>K</v>
      </c>
      <c r="AE5" t="str">
        <f t="shared" si="108"/>
        <v>G</v>
      </c>
      <c r="AF5" t="str">
        <f t="shared" si="108"/>
        <v>C</v>
      </c>
      <c r="AG5" t="str">
        <f t="shared" si="108"/>
        <v>V</v>
      </c>
      <c r="AH5" t="str">
        <f t="shared" si="108"/>
        <v>C</v>
      </c>
      <c r="AI5" t="str">
        <f t="shared" si="108"/>
        <v>K</v>
      </c>
      <c r="AJ5" t="str">
        <f t="shared" si="108"/>
        <v>D</v>
      </c>
      <c r="AK5" t="str">
        <f t="shared" si="108"/>
        <v>K</v>
      </c>
      <c r="AL5" t="str">
        <f t="shared" si="108"/>
        <v>G</v>
      </c>
      <c r="AM5" t="str">
        <f t="shared" si="108"/>
        <v>Q</v>
      </c>
      <c r="AN5" t="str">
        <f t="shared" si="108"/>
        <v>C</v>
      </c>
      <c r="AO5" t="str">
        <f t="shared" si="108"/>
        <v>F</v>
      </c>
      <c r="AP5" t="str">
        <f t="shared" si="108"/>
        <v>C</v>
      </c>
      <c r="AQ5" t="str">
        <f t="shared" si="108"/>
        <v>D</v>
      </c>
      <c r="AR5" t="str">
        <f t="shared" si="108"/>
        <v>G</v>
      </c>
      <c r="AS5" t="str">
        <f t="shared" si="108"/>
        <v>A</v>
      </c>
      <c r="AT5" t="str">
        <f t="shared" si="108"/>
        <v>K</v>
      </c>
      <c r="AU5" t="str">
        <f t="shared" si="108"/>
        <v>G</v>
      </c>
      <c r="AV5" t="str">
        <f t="shared" si="108"/>
        <v>E</v>
      </c>
      <c r="AW5" t="str">
        <f t="shared" si="108"/>
        <v>K</v>
      </c>
      <c r="AX5" t="str">
        <f t="shared" si="108"/>
        <v>G</v>
      </c>
      <c r="AY5" t="str">
        <f t="shared" si="108"/>
        <v>E</v>
      </c>
      <c r="AZ5" t="str">
        <f t="shared" si="108"/>
        <v>R</v>
      </c>
      <c r="BA5" t="str">
        <f t="shared" si="108"/>
        <v>G</v>
      </c>
      <c r="BB5" t="str">
        <f t="shared" si="108"/>
        <v>F</v>
      </c>
      <c r="BC5" t="str">
        <f t="shared" si="108"/>
        <v>P</v>
      </c>
      <c r="BD5" t="str">
        <f t="shared" si="108"/>
        <v>G</v>
      </c>
      <c r="BE5" t="str">
        <f t="shared" si="108"/>
        <v>P</v>
      </c>
      <c r="BF5" t="str">
        <f t="shared" si="108"/>
        <v>P</v>
      </c>
      <c r="BG5" t="str">
        <f t="shared" si="108"/>
        <v>G</v>
      </c>
      <c r="BH5" t="str">
        <f t="shared" si="108"/>
        <v>S</v>
      </c>
      <c r="BI5" t="str">
        <f t="shared" si="108"/>
        <v>P</v>
      </c>
      <c r="BJ5" t="str">
        <f t="shared" si="108"/>
        <v>G</v>
      </c>
      <c r="BK5" t="str">
        <f t="shared" si="108"/>
        <v>Q</v>
      </c>
      <c r="BL5" t="str">
        <f t="shared" si="108"/>
        <v>K</v>
      </c>
      <c r="BM5" t="str">
        <f t="shared" si="108"/>
        <v>G</v>
      </c>
      <c r="BN5" t="str">
        <f t="shared" si="108"/>
        <v>F</v>
      </c>
      <c r="BO5" t="str">
        <f t="shared" ref="BO5:DZ5" si="109">IF(COLUMN(BN1)&gt;LEN($A$5), "", MID($A$5, COLUMN(BN1), 1))</f>
        <v>T</v>
      </c>
      <c r="BP5" t="str">
        <f t="shared" si="109"/>
        <v>G</v>
      </c>
      <c r="BQ5" t="str">
        <f t="shared" si="109"/>
        <v>P</v>
      </c>
      <c r="BR5" t="str">
        <f t="shared" si="109"/>
        <v>E</v>
      </c>
      <c r="BS5" t="str">
        <f t="shared" si="109"/>
        <v>G</v>
      </c>
      <c r="BT5" t="str">
        <f t="shared" si="109"/>
        <v>L</v>
      </c>
      <c r="BU5" t="str">
        <f t="shared" si="109"/>
        <v>L</v>
      </c>
      <c r="BV5" t="str">
        <f t="shared" si="109"/>
        <v>G</v>
      </c>
      <c r="BW5" t="str">
        <f t="shared" si="109"/>
        <v>P</v>
      </c>
      <c r="BX5" t="str">
        <f t="shared" si="109"/>
        <v>Q</v>
      </c>
      <c r="BY5" t="str">
        <f t="shared" si="109"/>
        <v>G</v>
      </c>
      <c r="BZ5" t="str">
        <f t="shared" si="109"/>
        <v>P</v>
      </c>
      <c r="CA5" t="str">
        <f t="shared" si="109"/>
        <v>K</v>
      </c>
      <c r="CB5" t="str">
        <f t="shared" si="109"/>
        <v>G</v>
      </c>
      <c r="CC5" t="str">
        <f t="shared" si="109"/>
        <v>S</v>
      </c>
      <c r="CD5" t="str">
        <f t="shared" si="109"/>
        <v>P</v>
      </c>
      <c r="CE5" t="str">
        <f t="shared" si="109"/>
        <v>G</v>
      </c>
      <c r="CF5" t="str">
        <f t="shared" si="109"/>
        <v>L</v>
      </c>
      <c r="CG5" t="str">
        <f t="shared" si="109"/>
        <v>P</v>
      </c>
      <c r="CH5" t="str">
        <f t="shared" si="109"/>
        <v>G</v>
      </c>
      <c r="CI5" t="str">
        <f t="shared" si="109"/>
        <v>L</v>
      </c>
      <c r="CJ5" t="str">
        <f t="shared" si="109"/>
        <v>R</v>
      </c>
      <c r="CK5" t="str">
        <f t="shared" si="109"/>
        <v>G</v>
      </c>
      <c r="CL5" t="str">
        <f t="shared" si="109"/>
        <v>P</v>
      </c>
      <c r="CM5" t="str">
        <f t="shared" si="109"/>
        <v>K</v>
      </c>
      <c r="CN5" t="str">
        <f t="shared" si="109"/>
        <v>G</v>
      </c>
      <c r="CO5" t="str">
        <f t="shared" si="109"/>
        <v>V</v>
      </c>
      <c r="CP5" t="str">
        <f t="shared" si="109"/>
        <v>R</v>
      </c>
      <c r="CQ5" t="str">
        <f t="shared" si="109"/>
        <v>G</v>
      </c>
      <c r="CR5" t="str">
        <f t="shared" si="109"/>
        <v>I</v>
      </c>
      <c r="CS5" t="str">
        <f t="shared" si="109"/>
        <v>T</v>
      </c>
      <c r="CT5" t="str">
        <f t="shared" si="109"/>
        <v>G</v>
      </c>
      <c r="CU5" t="str">
        <f t="shared" si="109"/>
        <v>L</v>
      </c>
      <c r="CV5" t="str">
        <f t="shared" si="109"/>
        <v>P</v>
      </c>
      <c r="CW5" t="str">
        <f t="shared" si="109"/>
        <v>G</v>
      </c>
      <c r="CX5" t="str">
        <f t="shared" si="109"/>
        <v>F</v>
      </c>
      <c r="CY5" t="str">
        <f t="shared" si="109"/>
        <v>S</v>
      </c>
      <c r="CZ5" t="str">
        <f t="shared" si="109"/>
        <v>G</v>
      </c>
      <c r="DA5" t="str">
        <f t="shared" si="109"/>
        <v>S</v>
      </c>
      <c r="DB5" t="str">
        <f t="shared" si="109"/>
        <v>P</v>
      </c>
      <c r="DC5" t="str">
        <f t="shared" si="109"/>
        <v>G</v>
      </c>
      <c r="DD5" t="str">
        <f t="shared" si="109"/>
        <v>L</v>
      </c>
      <c r="DE5" t="str">
        <f t="shared" si="109"/>
        <v>P</v>
      </c>
      <c r="DF5" t="str">
        <f t="shared" si="109"/>
        <v>G</v>
      </c>
      <c r="DG5" t="str">
        <f t="shared" si="109"/>
        <v>T</v>
      </c>
      <c r="DH5" t="str">
        <f t="shared" si="109"/>
        <v>P</v>
      </c>
      <c r="DI5" t="str">
        <f t="shared" si="109"/>
        <v>G</v>
      </c>
      <c r="DJ5" t="str">
        <f t="shared" si="109"/>
        <v>N</v>
      </c>
      <c r="DK5" t="str">
        <f t="shared" si="109"/>
        <v>T</v>
      </c>
      <c r="DL5" t="str">
        <f t="shared" si="109"/>
        <v>G</v>
      </c>
      <c r="DM5" t="str">
        <f t="shared" si="109"/>
        <v>P</v>
      </c>
      <c r="DN5" t="str">
        <f t="shared" si="109"/>
        <v>Y</v>
      </c>
      <c r="DO5" t="str">
        <f t="shared" si="109"/>
        <v>G</v>
      </c>
      <c r="DP5" t="str">
        <f t="shared" si="109"/>
        <v>L</v>
      </c>
      <c r="DQ5" t="str">
        <f t="shared" si="109"/>
        <v>I</v>
      </c>
      <c r="DR5" t="str">
        <f t="shared" si="109"/>
        <v>G</v>
      </c>
      <c r="DS5" t="str">
        <f t="shared" si="109"/>
        <v>V</v>
      </c>
      <c r="DT5" t="str">
        <f t="shared" si="109"/>
        <v>P</v>
      </c>
      <c r="DU5" t="str">
        <f t="shared" si="109"/>
        <v>G</v>
      </c>
      <c r="DV5" t="str">
        <f t="shared" si="109"/>
        <v>C</v>
      </c>
      <c r="DW5" t="str">
        <f t="shared" si="109"/>
        <v>N</v>
      </c>
      <c r="DX5" t="str">
        <f t="shared" si="109"/>
        <v>G</v>
      </c>
      <c r="DY5" t="str">
        <f t="shared" si="109"/>
        <v>S</v>
      </c>
      <c r="DZ5" t="str">
        <f t="shared" si="109"/>
        <v>K</v>
      </c>
      <c r="EA5" t="str">
        <f t="shared" ref="EA5:GL5" si="110">IF(COLUMN(DZ1)&gt;LEN($A$5), "", MID($A$5, COLUMN(DZ1), 1))</f>
        <v>G</v>
      </c>
      <c r="EB5" t="str">
        <f t="shared" si="110"/>
        <v>E</v>
      </c>
      <c r="EC5" t="str">
        <f t="shared" si="110"/>
        <v>R</v>
      </c>
      <c r="ED5" t="str">
        <f t="shared" si="110"/>
        <v>G</v>
      </c>
      <c r="EE5" t="str">
        <f t="shared" si="110"/>
        <v>F</v>
      </c>
      <c r="EF5" t="str">
        <f t="shared" si="110"/>
        <v>P</v>
      </c>
      <c r="EG5" t="str">
        <f t="shared" si="110"/>
        <v>G</v>
      </c>
      <c r="EH5" t="str">
        <f t="shared" si="110"/>
        <v>L</v>
      </c>
      <c r="EI5" t="str">
        <f t="shared" si="110"/>
        <v>P</v>
      </c>
      <c r="EJ5" t="str">
        <f t="shared" si="110"/>
        <v>G</v>
      </c>
      <c r="EK5" t="str">
        <f t="shared" si="110"/>
        <v>T</v>
      </c>
      <c r="EL5" t="str">
        <f t="shared" si="110"/>
        <v>L</v>
      </c>
      <c r="EM5" t="str">
        <f t="shared" si="110"/>
        <v>G</v>
      </c>
      <c r="EN5" t="str">
        <f t="shared" si="110"/>
        <v>Y</v>
      </c>
      <c r="EO5" t="str">
        <f t="shared" si="110"/>
        <v>R</v>
      </c>
      <c r="EP5" t="str">
        <f t="shared" si="110"/>
        <v>G</v>
      </c>
      <c r="EQ5" t="str">
        <f t="shared" si="110"/>
        <v>I</v>
      </c>
      <c r="ER5" t="str">
        <f t="shared" si="110"/>
        <v>L</v>
      </c>
      <c r="ES5" t="str">
        <f t="shared" si="110"/>
        <v>G</v>
      </c>
      <c r="ET5" t="str">
        <f t="shared" si="110"/>
        <v>A</v>
      </c>
      <c r="EU5" t="str">
        <f t="shared" si="110"/>
        <v>A</v>
      </c>
      <c r="EV5" t="str">
        <f t="shared" si="110"/>
        <v>G</v>
      </c>
      <c r="EW5" t="str">
        <f t="shared" si="110"/>
        <v>L</v>
      </c>
      <c r="EX5" t="str">
        <f t="shared" si="110"/>
        <v>K</v>
      </c>
      <c r="EY5" t="str">
        <f t="shared" si="110"/>
        <v>G</v>
      </c>
      <c r="EZ5" t="str">
        <f t="shared" si="110"/>
        <v>Q</v>
      </c>
      <c r="FA5" t="str">
        <f t="shared" si="110"/>
        <v>K</v>
      </c>
      <c r="FB5" t="str">
        <f t="shared" si="110"/>
        <v>G</v>
      </c>
      <c r="FC5" t="str">
        <f t="shared" si="110"/>
        <v>A</v>
      </c>
      <c r="FD5" t="str">
        <f t="shared" si="110"/>
        <v>P</v>
      </c>
      <c r="FE5" t="str">
        <f t="shared" si="110"/>
        <v>A</v>
      </c>
      <c r="FF5" t="str">
        <f t="shared" si="110"/>
        <v>E</v>
      </c>
      <c r="FG5" t="str">
        <f t="shared" si="110"/>
        <v>G</v>
      </c>
      <c r="FH5" t="str">
        <f t="shared" si="110"/>
        <v>E</v>
      </c>
      <c r="FI5" t="str">
        <f t="shared" si="110"/>
        <v>D</v>
      </c>
      <c r="FJ5" t="str">
        <f t="shared" si="110"/>
        <v>I</v>
      </c>
      <c r="FK5" t="str">
        <f t="shared" si="110"/>
        <v>E</v>
      </c>
      <c r="FL5" t="str">
        <f t="shared" si="110"/>
        <v>L</v>
      </c>
      <c r="FM5" t="str">
        <f t="shared" si="110"/>
        <v>D</v>
      </c>
      <c r="FN5" t="str">
        <f t="shared" si="110"/>
        <v>A</v>
      </c>
      <c r="FO5" t="str">
        <f t="shared" si="110"/>
        <v>K</v>
      </c>
      <c r="FP5" t="str">
        <f t="shared" si="110"/>
        <v>G</v>
      </c>
      <c r="FQ5" t="str">
        <f t="shared" si="110"/>
        <v>D</v>
      </c>
      <c r="FR5" t="str">
        <f t="shared" si="110"/>
        <v>P</v>
      </c>
      <c r="FS5" t="str">
        <f t="shared" si="110"/>
        <v>G</v>
      </c>
      <c r="FT5" t="str">
        <f t="shared" si="110"/>
        <v>L</v>
      </c>
      <c r="FU5" t="str">
        <f t="shared" si="110"/>
        <v>P</v>
      </c>
      <c r="FV5" t="str">
        <f t="shared" si="110"/>
        <v>G</v>
      </c>
      <c r="FW5" t="str">
        <f t="shared" si="110"/>
        <v>A</v>
      </c>
      <c r="FX5" t="str">
        <f t="shared" si="110"/>
        <v>P</v>
      </c>
      <c r="FY5" t="str">
        <f t="shared" si="110"/>
        <v>G</v>
      </c>
      <c r="FZ5" t="str">
        <f t="shared" si="110"/>
        <v>P</v>
      </c>
      <c r="GA5" t="str">
        <f t="shared" si="110"/>
        <v>Q</v>
      </c>
      <c r="GB5" t="str">
        <f t="shared" si="110"/>
        <v>G</v>
      </c>
      <c r="GC5" t="str">
        <f t="shared" si="110"/>
        <v>L</v>
      </c>
      <c r="GD5" t="str">
        <f t="shared" si="110"/>
        <v>P</v>
      </c>
      <c r="GE5" t="str">
        <f t="shared" si="110"/>
        <v>G</v>
      </c>
      <c r="GF5" t="str">
        <f t="shared" si="110"/>
        <v>P</v>
      </c>
      <c r="GG5" t="str">
        <f t="shared" si="110"/>
        <v>P</v>
      </c>
      <c r="GH5" t="str">
        <f t="shared" si="110"/>
        <v>G</v>
      </c>
      <c r="GI5" t="str">
        <f t="shared" si="110"/>
        <v>F</v>
      </c>
      <c r="GJ5" t="str">
        <f t="shared" si="110"/>
        <v>P</v>
      </c>
      <c r="GK5" t="str">
        <f t="shared" si="110"/>
        <v>G</v>
      </c>
      <c r="GL5" t="str">
        <f t="shared" si="110"/>
        <v>P</v>
      </c>
      <c r="GM5" t="str">
        <f t="shared" ref="GM5:IX5" si="111">IF(COLUMN(GL1)&gt;LEN($A$5), "", MID($A$5, COLUMN(GL1), 1))</f>
        <v>V</v>
      </c>
      <c r="GN5" t="str">
        <f t="shared" si="111"/>
        <v>G</v>
      </c>
      <c r="GO5" t="str">
        <f t="shared" si="111"/>
        <v>P</v>
      </c>
      <c r="GP5" t="str">
        <f t="shared" si="111"/>
        <v>P</v>
      </c>
      <c r="GQ5" t="str">
        <f t="shared" si="111"/>
        <v>G</v>
      </c>
      <c r="GR5" t="str">
        <f t="shared" si="111"/>
        <v>P</v>
      </c>
      <c r="GS5" t="str">
        <f t="shared" si="111"/>
        <v>P</v>
      </c>
      <c r="GT5" t="str">
        <f t="shared" si="111"/>
        <v>G</v>
      </c>
      <c r="GU5" t="str">
        <f t="shared" si="111"/>
        <v>F</v>
      </c>
      <c r="GV5" t="str">
        <f t="shared" si="111"/>
        <v>F</v>
      </c>
      <c r="GW5" t="str">
        <f t="shared" si="111"/>
        <v>G</v>
      </c>
      <c r="GX5" t="str">
        <f t="shared" si="111"/>
        <v>F</v>
      </c>
      <c r="GY5" t="str">
        <f t="shared" si="111"/>
        <v>P</v>
      </c>
      <c r="GZ5" t="str">
        <f t="shared" si="111"/>
        <v>G</v>
      </c>
      <c r="HA5" t="str">
        <f t="shared" si="111"/>
        <v>A</v>
      </c>
      <c r="HB5" t="str">
        <f t="shared" si="111"/>
        <v>M</v>
      </c>
      <c r="HC5" t="str">
        <f t="shared" si="111"/>
        <v>G</v>
      </c>
      <c r="HD5" t="str">
        <f t="shared" si="111"/>
        <v>P</v>
      </c>
      <c r="HE5" t="str">
        <f t="shared" si="111"/>
        <v>R</v>
      </c>
      <c r="HF5" t="str">
        <f t="shared" si="111"/>
        <v>G</v>
      </c>
      <c r="HG5" t="str">
        <f t="shared" si="111"/>
        <v>P</v>
      </c>
      <c r="HH5" t="str">
        <f t="shared" si="111"/>
        <v>K</v>
      </c>
      <c r="HI5" t="str">
        <f t="shared" si="111"/>
        <v>G</v>
      </c>
      <c r="HJ5" t="str">
        <f t="shared" si="111"/>
        <v>H</v>
      </c>
      <c r="HK5" t="str">
        <f t="shared" si="111"/>
        <v>M</v>
      </c>
      <c r="HL5" t="str">
        <f t="shared" si="111"/>
        <v>G</v>
      </c>
      <c r="HM5" t="str">
        <f t="shared" si="111"/>
        <v>E</v>
      </c>
      <c r="HN5" t="str">
        <f t="shared" si="111"/>
        <v>R</v>
      </c>
      <c r="HO5" t="str">
        <f t="shared" si="111"/>
        <v>V</v>
      </c>
      <c r="HP5" t="str">
        <f t="shared" si="111"/>
        <v>I</v>
      </c>
      <c r="HQ5" t="str">
        <f t="shared" si="111"/>
        <v>G</v>
      </c>
      <c r="HR5" t="str">
        <f t="shared" si="111"/>
        <v>Q</v>
      </c>
      <c r="HS5" t="str">
        <f t="shared" si="111"/>
        <v>K</v>
      </c>
      <c r="HT5" t="str">
        <f t="shared" si="111"/>
        <v>G</v>
      </c>
      <c r="HU5" t="str">
        <f t="shared" si="111"/>
        <v>E</v>
      </c>
      <c r="HV5" t="str">
        <f t="shared" si="111"/>
        <v>R</v>
      </c>
      <c r="HW5" t="str">
        <f t="shared" si="111"/>
        <v>G</v>
      </c>
      <c r="HX5" t="str">
        <f t="shared" si="111"/>
        <v>V</v>
      </c>
      <c r="HY5" t="str">
        <f t="shared" si="111"/>
        <v>K</v>
      </c>
      <c r="HZ5" t="str">
        <f t="shared" si="111"/>
        <v>G</v>
      </c>
      <c r="IA5" t="str">
        <f t="shared" si="111"/>
        <v>L</v>
      </c>
      <c r="IB5" t="str">
        <f t="shared" si="111"/>
        <v>T</v>
      </c>
      <c r="IC5" t="str">
        <f t="shared" si="111"/>
        <v>G</v>
      </c>
      <c r="ID5" t="str">
        <f t="shared" si="111"/>
        <v>P</v>
      </c>
      <c r="IE5" t="str">
        <f t="shared" si="111"/>
        <v>P</v>
      </c>
      <c r="IF5" t="str">
        <f t="shared" si="111"/>
        <v>G</v>
      </c>
      <c r="IG5" t="str">
        <f t="shared" si="111"/>
        <v>P</v>
      </c>
      <c r="IH5" t="str">
        <f t="shared" si="111"/>
        <v>P</v>
      </c>
      <c r="II5" t="str">
        <f t="shared" si="111"/>
        <v>G</v>
      </c>
      <c r="IJ5" t="str">
        <f t="shared" si="111"/>
        <v>T</v>
      </c>
      <c r="IK5" t="str">
        <f t="shared" si="111"/>
        <v>V</v>
      </c>
      <c r="IL5" t="str">
        <f t="shared" si="111"/>
        <v>T</v>
      </c>
      <c r="IM5" t="str">
        <f t="shared" si="111"/>
        <v>V</v>
      </c>
      <c r="IN5" t="str">
        <f t="shared" si="111"/>
        <v>T</v>
      </c>
      <c r="IO5" t="str">
        <f t="shared" si="111"/>
        <v>L</v>
      </c>
      <c r="IP5" t="str">
        <f t="shared" si="111"/>
        <v>T</v>
      </c>
      <c r="IQ5" t="str">
        <f t="shared" si="111"/>
        <v>G</v>
      </c>
      <c r="IR5" t="str">
        <f t="shared" si="111"/>
        <v>P</v>
      </c>
      <c r="IS5" t="str">
        <f t="shared" si="111"/>
        <v>D</v>
      </c>
      <c r="IT5" t="str">
        <f t="shared" si="111"/>
        <v>N</v>
      </c>
      <c r="IU5" t="str">
        <f t="shared" si="111"/>
        <v>R</v>
      </c>
      <c r="IV5" t="str">
        <f t="shared" si="111"/>
        <v>T</v>
      </c>
      <c r="IW5" t="str">
        <f t="shared" si="111"/>
        <v>D</v>
      </c>
      <c r="IX5" t="str">
        <f t="shared" si="111"/>
        <v>L</v>
      </c>
      <c r="IY5" t="str">
        <f t="shared" ref="IY5:LJ5" si="112">IF(COLUMN(IX1)&gt;LEN($A$5), "", MID($A$5, COLUMN(IX1), 1))</f>
        <v>K</v>
      </c>
      <c r="IZ5" t="str">
        <f t="shared" si="112"/>
        <v>G</v>
      </c>
      <c r="JA5" t="str">
        <f t="shared" si="112"/>
        <v>E</v>
      </c>
      <c r="JB5" t="str">
        <f t="shared" si="112"/>
        <v>K</v>
      </c>
      <c r="JC5" t="str">
        <f t="shared" si="112"/>
        <v>G</v>
      </c>
      <c r="JD5" t="str">
        <f t="shared" si="112"/>
        <v>D</v>
      </c>
      <c r="JE5" t="str">
        <f t="shared" si="112"/>
        <v>K</v>
      </c>
      <c r="JF5" t="str">
        <f t="shared" si="112"/>
        <v>G</v>
      </c>
      <c r="JG5" t="str">
        <f t="shared" si="112"/>
        <v>A</v>
      </c>
      <c r="JH5" t="str">
        <f t="shared" si="112"/>
        <v>I</v>
      </c>
      <c r="JI5" t="str">
        <f t="shared" si="112"/>
        <v>G</v>
      </c>
      <c r="JJ5" t="str">
        <f t="shared" si="112"/>
        <v>Q</v>
      </c>
      <c r="JK5" t="str">
        <f t="shared" si="112"/>
        <v>P</v>
      </c>
      <c r="JL5" t="str">
        <f t="shared" si="112"/>
        <v>G</v>
      </c>
      <c r="JM5" t="str">
        <f t="shared" si="112"/>
        <v>P</v>
      </c>
      <c r="JN5" t="str">
        <f t="shared" si="112"/>
        <v>P</v>
      </c>
      <c r="JO5" t="str">
        <f t="shared" si="112"/>
        <v>G</v>
      </c>
      <c r="JP5" t="str">
        <f t="shared" si="112"/>
        <v>P</v>
      </c>
      <c r="JQ5" t="str">
        <f t="shared" si="112"/>
        <v>S</v>
      </c>
      <c r="JR5" t="str">
        <f t="shared" si="112"/>
        <v>G</v>
      </c>
      <c r="JS5" t="str">
        <f t="shared" si="112"/>
        <v>L</v>
      </c>
      <c r="JT5" t="str">
        <f t="shared" si="112"/>
        <v>P</v>
      </c>
      <c r="JU5" t="str">
        <f t="shared" si="112"/>
        <v>G</v>
      </c>
      <c r="JV5" t="str">
        <f t="shared" si="112"/>
        <v>E</v>
      </c>
      <c r="JW5" t="str">
        <f t="shared" si="112"/>
        <v>S</v>
      </c>
      <c r="JX5" t="str">
        <f t="shared" si="112"/>
        <v>Y</v>
      </c>
      <c r="JY5" t="str">
        <f t="shared" si="112"/>
        <v>R</v>
      </c>
      <c r="JZ5" t="str">
        <f t="shared" si="112"/>
        <v>S</v>
      </c>
      <c r="KA5" t="str">
        <f t="shared" si="112"/>
        <v>E</v>
      </c>
      <c r="KB5" t="str">
        <f t="shared" si="112"/>
        <v>K</v>
      </c>
      <c r="KC5" t="str">
        <f t="shared" si="112"/>
        <v>G</v>
      </c>
      <c r="KD5" t="str">
        <f t="shared" si="112"/>
        <v>A</v>
      </c>
      <c r="KE5" t="str">
        <f t="shared" si="112"/>
        <v>P</v>
      </c>
      <c r="KF5" t="str">
        <f t="shared" si="112"/>
        <v>-</v>
      </c>
      <c r="KG5" t="str">
        <f t="shared" si="112"/>
        <v>-</v>
      </c>
      <c r="KH5" t="str">
        <f t="shared" si="112"/>
        <v>G</v>
      </c>
      <c r="KI5" t="str">
        <f t="shared" si="112"/>
        <v>D</v>
      </c>
      <c r="KJ5" t="str">
        <f t="shared" si="112"/>
        <v>P</v>
      </c>
      <c r="KK5" t="str">
        <f t="shared" si="112"/>
        <v>G</v>
      </c>
      <c r="KL5" t="str">
        <f t="shared" si="112"/>
        <v>P</v>
      </c>
      <c r="KM5" t="str">
        <f t="shared" si="112"/>
        <v>Q</v>
      </c>
      <c r="KN5" t="str">
        <f t="shared" si="112"/>
        <v>G</v>
      </c>
      <c r="KO5" t="str">
        <f t="shared" si="112"/>
        <v>K</v>
      </c>
      <c r="KP5" t="str">
        <f t="shared" si="112"/>
        <v>P</v>
      </c>
      <c r="KQ5" t="str">
        <f t="shared" si="112"/>
        <v>G</v>
      </c>
      <c r="KR5" t="str">
        <f t="shared" si="112"/>
        <v>K</v>
      </c>
      <c r="KS5" t="str">
        <f t="shared" si="112"/>
        <v>D</v>
      </c>
      <c r="KT5" t="str">
        <f t="shared" si="112"/>
        <v>G</v>
      </c>
      <c r="KU5" t="str">
        <f t="shared" si="112"/>
        <v>I</v>
      </c>
      <c r="KV5" t="str">
        <f t="shared" si="112"/>
        <v>P</v>
      </c>
      <c r="KW5" t="str">
        <f t="shared" si="112"/>
        <v>G</v>
      </c>
      <c r="KX5" t="str">
        <f t="shared" si="112"/>
        <v>F</v>
      </c>
      <c r="KY5" t="str">
        <f t="shared" si="112"/>
        <v>P</v>
      </c>
      <c r="KZ5" t="str">
        <f t="shared" si="112"/>
        <v>G</v>
      </c>
      <c r="LA5" t="str">
        <f t="shared" si="112"/>
        <v>S</v>
      </c>
      <c r="LB5" t="str">
        <f t="shared" si="112"/>
        <v>E</v>
      </c>
      <c r="LC5" t="str">
        <f t="shared" si="112"/>
        <v>G</v>
      </c>
      <c r="LD5" t="str">
        <f t="shared" si="112"/>
        <v>V</v>
      </c>
      <c r="LE5" t="str">
        <f t="shared" si="112"/>
        <v>K</v>
      </c>
      <c r="LF5" t="str">
        <f t="shared" si="112"/>
        <v>G</v>
      </c>
      <c r="LG5" t="str">
        <f t="shared" si="112"/>
        <v>N</v>
      </c>
      <c r="LH5" t="str">
        <f t="shared" si="112"/>
        <v>R</v>
      </c>
      <c r="LI5" t="str">
        <f t="shared" si="112"/>
        <v>G</v>
      </c>
      <c r="LJ5" t="str">
        <f t="shared" si="112"/>
        <v>F</v>
      </c>
      <c r="LK5" t="str">
        <f t="shared" ref="LK5:NV5" si="113">IF(COLUMN(LJ1)&gt;LEN($A$5), "", MID($A$5, COLUMN(LJ1), 1))</f>
        <v>P</v>
      </c>
      <c r="LL5" t="str">
        <f t="shared" si="113"/>
        <v>G</v>
      </c>
      <c r="LM5" t="str">
        <f t="shared" si="113"/>
        <v>L</v>
      </c>
      <c r="LN5" t="str">
        <f t="shared" si="113"/>
        <v>A</v>
      </c>
      <c r="LO5" t="str">
        <f t="shared" si="113"/>
        <v>G</v>
      </c>
      <c r="LP5" t="str">
        <f t="shared" si="113"/>
        <v>E</v>
      </c>
      <c r="LQ5" t="str">
        <f t="shared" si="113"/>
        <v>D</v>
      </c>
      <c r="LR5" t="str">
        <f t="shared" si="113"/>
        <v>G</v>
      </c>
      <c r="LS5" t="str">
        <f t="shared" si="113"/>
        <v>I</v>
      </c>
      <c r="LT5" t="str">
        <f t="shared" si="113"/>
        <v>K</v>
      </c>
      <c r="LU5" t="str">
        <f t="shared" si="113"/>
        <v>G</v>
      </c>
      <c r="LV5" t="str">
        <f t="shared" si="113"/>
        <v>Q</v>
      </c>
      <c r="LW5" t="str">
        <f t="shared" si="113"/>
        <v>K</v>
      </c>
      <c r="LX5" t="str">
        <f t="shared" si="113"/>
        <v>G</v>
      </c>
      <c r="LY5" t="str">
        <f t="shared" si="113"/>
        <v>D</v>
      </c>
      <c r="LZ5" t="str">
        <f t="shared" si="113"/>
        <v>T</v>
      </c>
      <c r="MA5" t="str">
        <f t="shared" si="113"/>
        <v>G</v>
      </c>
      <c r="MB5" t="str">
        <f t="shared" si="113"/>
        <v>P</v>
      </c>
      <c r="MC5" t="str">
        <f t="shared" si="113"/>
        <v>P</v>
      </c>
      <c r="MD5" t="str">
        <f t="shared" si="113"/>
        <v>G</v>
      </c>
      <c r="ME5" t="str">
        <f t="shared" si="113"/>
        <v>F</v>
      </c>
      <c r="MF5" t="str">
        <f t="shared" si="113"/>
        <v>R</v>
      </c>
      <c r="MG5" t="str">
        <f t="shared" si="113"/>
        <v>G</v>
      </c>
      <c r="MH5" t="str">
        <f t="shared" si="113"/>
        <v>P</v>
      </c>
      <c r="MI5" t="str">
        <f t="shared" si="113"/>
        <v>T</v>
      </c>
      <c r="MJ5" t="str">
        <f t="shared" si="113"/>
        <v>E</v>
      </c>
      <c r="MK5" t="str">
        <f t="shared" si="113"/>
        <v>Y</v>
      </c>
      <c r="ML5" t="str">
        <f t="shared" si="113"/>
        <v>Y</v>
      </c>
      <c r="MM5" t="str">
        <f t="shared" si="113"/>
        <v>D</v>
      </c>
      <c r="MN5" t="str">
        <f t="shared" si="113"/>
        <v>T</v>
      </c>
      <c r="MO5" t="str">
        <f t="shared" si="113"/>
        <v>Y</v>
      </c>
      <c r="MP5" t="str">
        <f t="shared" si="113"/>
        <v>Q</v>
      </c>
      <c r="MQ5" t="str">
        <f t="shared" si="113"/>
        <v>E</v>
      </c>
      <c r="MR5" t="str">
        <f t="shared" si="113"/>
        <v>K</v>
      </c>
      <c r="MS5" t="str">
        <f t="shared" si="113"/>
        <v>G</v>
      </c>
      <c r="MT5" t="str">
        <f t="shared" si="113"/>
        <v>D</v>
      </c>
      <c r="MU5" t="str">
        <f t="shared" si="113"/>
        <v>E</v>
      </c>
      <c r="MV5" t="str">
        <f t="shared" si="113"/>
        <v>G</v>
      </c>
      <c r="MW5" t="str">
        <f t="shared" si="113"/>
        <v>I</v>
      </c>
      <c r="MX5" t="str">
        <f t="shared" si="113"/>
        <v>P</v>
      </c>
      <c r="MY5" t="str">
        <f t="shared" si="113"/>
        <v>G</v>
      </c>
      <c r="MZ5" t="str">
        <f t="shared" si="113"/>
        <v>P</v>
      </c>
      <c r="NA5" t="str">
        <f t="shared" si="113"/>
        <v>P</v>
      </c>
      <c r="NB5" t="str">
        <f t="shared" si="113"/>
        <v>G</v>
      </c>
      <c r="NC5" t="str">
        <f t="shared" si="113"/>
        <v>P</v>
      </c>
      <c r="ND5" t="str">
        <f t="shared" si="113"/>
        <v>K</v>
      </c>
      <c r="NE5" t="str">
        <f t="shared" si="113"/>
        <v>G</v>
      </c>
      <c r="NF5" t="str">
        <f t="shared" si="113"/>
        <v>V</v>
      </c>
      <c r="NG5" t="str">
        <f t="shared" si="113"/>
        <v>R</v>
      </c>
      <c r="NH5" t="str">
        <f t="shared" si="113"/>
        <v>G</v>
      </c>
      <c r="NI5" t="str">
        <f t="shared" si="113"/>
        <v>P</v>
      </c>
      <c r="NJ5" t="str">
        <f t="shared" si="113"/>
        <v>Q</v>
      </c>
      <c r="NK5" t="str">
        <f t="shared" si="113"/>
        <v>G</v>
      </c>
      <c r="NL5" t="str">
        <f t="shared" si="113"/>
        <v>P</v>
      </c>
      <c r="NM5" t="str">
        <f t="shared" si="113"/>
        <v>S</v>
      </c>
      <c r="NN5" t="str">
        <f t="shared" si="113"/>
        <v>G</v>
      </c>
      <c r="NO5" t="str">
        <f t="shared" si="113"/>
        <v>P</v>
      </c>
      <c r="NP5" t="str">
        <f t="shared" si="113"/>
        <v>P</v>
      </c>
      <c r="NQ5" t="str">
        <f t="shared" si="113"/>
        <v>G</v>
      </c>
      <c r="NR5" t="str">
        <f t="shared" si="113"/>
        <v>V</v>
      </c>
      <c r="NS5" t="str">
        <f t="shared" si="113"/>
        <v>P</v>
      </c>
      <c r="NT5" t="str">
        <f t="shared" si="113"/>
        <v>G</v>
      </c>
      <c r="NU5" t="str">
        <f t="shared" si="113"/>
        <v>S</v>
      </c>
      <c r="NV5" t="str">
        <f t="shared" si="113"/>
        <v>P</v>
      </c>
      <c r="NW5" t="str">
        <f t="shared" ref="NW5:QH5" si="114">IF(COLUMN(NV1)&gt;LEN($A$5), "", MID($A$5, COLUMN(NV1), 1))</f>
        <v>G</v>
      </c>
      <c r="NX5" t="str">
        <f t="shared" si="114"/>
        <v>S</v>
      </c>
      <c r="NY5" t="str">
        <f t="shared" si="114"/>
        <v>S</v>
      </c>
      <c r="NZ5" t="str">
        <f t="shared" si="114"/>
        <v>R</v>
      </c>
      <c r="OA5" t="str">
        <f t="shared" si="114"/>
        <v>P</v>
      </c>
      <c r="OB5" t="str">
        <f t="shared" si="114"/>
        <v>G</v>
      </c>
      <c r="OC5" t="str">
        <f t="shared" si="114"/>
        <v>L</v>
      </c>
      <c r="OD5" t="str">
        <f t="shared" si="114"/>
        <v>R</v>
      </c>
      <c r="OE5" t="str">
        <f t="shared" si="114"/>
        <v>G</v>
      </c>
      <c r="OF5" t="str">
        <f t="shared" si="114"/>
        <v>A</v>
      </c>
      <c r="OG5" t="str">
        <f t="shared" si="114"/>
        <v>P</v>
      </c>
      <c r="OH5" t="str">
        <f t="shared" si="114"/>
        <v>G</v>
      </c>
      <c r="OI5" t="str">
        <f t="shared" si="114"/>
        <v>W</v>
      </c>
      <c r="OJ5" t="str">
        <f t="shared" si="114"/>
        <v>P</v>
      </c>
      <c r="OK5" t="str">
        <f t="shared" si="114"/>
        <v>G</v>
      </c>
      <c r="OL5" t="str">
        <f t="shared" si="114"/>
        <v>L</v>
      </c>
      <c r="OM5" t="str">
        <f t="shared" si="114"/>
        <v>K</v>
      </c>
      <c r="ON5" t="str">
        <f t="shared" si="114"/>
        <v>G</v>
      </c>
      <c r="OO5" t="str">
        <f t="shared" si="114"/>
        <v>S</v>
      </c>
      <c r="OP5" t="str">
        <f t="shared" si="114"/>
        <v>K</v>
      </c>
      <c r="OQ5" t="str">
        <f t="shared" si="114"/>
        <v>G</v>
      </c>
      <c r="OR5" t="str">
        <f t="shared" si="114"/>
        <v>E</v>
      </c>
      <c r="OS5" t="str">
        <f t="shared" si="114"/>
        <v>R</v>
      </c>
      <c r="OT5" t="str">
        <f t="shared" si="114"/>
        <v>G</v>
      </c>
      <c r="OU5" t="str">
        <f t="shared" si="114"/>
        <v>R</v>
      </c>
      <c r="OV5" t="str">
        <f t="shared" si="114"/>
        <v>P</v>
      </c>
      <c r="OW5" t="str">
        <f t="shared" si="114"/>
        <v>G</v>
      </c>
      <c r="OX5" t="str">
        <f t="shared" si="114"/>
        <v>K</v>
      </c>
      <c r="OY5" t="str">
        <f t="shared" si="114"/>
        <v>D</v>
      </c>
      <c r="OZ5" t="str">
        <f t="shared" si="114"/>
        <v>A</v>
      </c>
      <c r="PA5" t="str">
        <f t="shared" si="114"/>
        <v>M</v>
      </c>
      <c r="PB5" t="str">
        <f t="shared" si="114"/>
        <v>G</v>
      </c>
      <c r="PC5" t="str">
        <f t="shared" si="114"/>
        <v>T</v>
      </c>
      <c r="PD5" t="str">
        <f t="shared" si="114"/>
        <v>P</v>
      </c>
      <c r="PE5" t="str">
        <f t="shared" si="114"/>
        <v>G</v>
      </c>
      <c r="PF5" t="str">
        <f t="shared" si="114"/>
        <v>S</v>
      </c>
      <c r="PG5" t="str">
        <f t="shared" si="114"/>
        <v>P</v>
      </c>
      <c r="PH5" t="str">
        <f t="shared" si="114"/>
        <v>G</v>
      </c>
      <c r="PI5" t="str">
        <f t="shared" si="114"/>
        <v>C</v>
      </c>
      <c r="PJ5" t="str">
        <f t="shared" si="114"/>
        <v>P</v>
      </c>
      <c r="PK5" t="str">
        <f t="shared" si="114"/>
        <v>G</v>
      </c>
      <c r="PL5" t="str">
        <f t="shared" si="114"/>
        <v>S</v>
      </c>
      <c r="PM5" t="str">
        <f t="shared" si="114"/>
        <v>P</v>
      </c>
      <c r="PN5" t="str">
        <f t="shared" si="114"/>
        <v>G</v>
      </c>
      <c r="PO5" t="str">
        <f t="shared" si="114"/>
        <v>P</v>
      </c>
      <c r="PP5" t="str">
        <f t="shared" si="114"/>
        <v>P</v>
      </c>
      <c r="PQ5" t="str">
        <f t="shared" si="114"/>
        <v>G</v>
      </c>
      <c r="PR5" t="str">
        <f t="shared" si="114"/>
        <v>S</v>
      </c>
      <c r="PS5" t="str">
        <f t="shared" si="114"/>
        <v>P</v>
      </c>
      <c r="PT5" t="str">
        <f t="shared" si="114"/>
        <v>G</v>
      </c>
      <c r="PU5" t="str">
        <f t="shared" si="114"/>
        <v>P</v>
      </c>
      <c r="PV5" t="str">
        <f t="shared" si="114"/>
        <v>P</v>
      </c>
      <c r="PW5" t="str">
        <f t="shared" si="114"/>
        <v>G</v>
      </c>
      <c r="PX5" t="str">
        <f t="shared" si="114"/>
        <v>P</v>
      </c>
      <c r="PY5" t="str">
        <f t="shared" si="114"/>
        <v>P</v>
      </c>
      <c r="PZ5" t="str">
        <f t="shared" si="114"/>
        <v>G</v>
      </c>
      <c r="QA5" t="str">
        <f t="shared" si="114"/>
        <v>D</v>
      </c>
      <c r="QB5" t="str">
        <f t="shared" si="114"/>
        <v>I</v>
      </c>
      <c r="QC5" t="str">
        <f t="shared" si="114"/>
        <v>V</v>
      </c>
      <c r="QD5" t="str">
        <f t="shared" si="114"/>
        <v>F</v>
      </c>
      <c r="QE5" t="str">
        <f t="shared" si="114"/>
        <v>R</v>
      </c>
      <c r="QF5" t="str">
        <f t="shared" si="114"/>
        <v>K</v>
      </c>
      <c r="QG5" t="str">
        <f t="shared" si="114"/>
        <v>G</v>
      </c>
      <c r="QH5" t="str">
        <f t="shared" si="114"/>
        <v>P</v>
      </c>
      <c r="QI5" t="str">
        <f t="shared" ref="QI5:ST5" si="115">IF(COLUMN(QH1)&gt;LEN($A$5), "", MID($A$5, COLUMN(QH1), 1))</f>
        <v>P</v>
      </c>
      <c r="QJ5" t="str">
        <f t="shared" si="115"/>
        <v>G</v>
      </c>
      <c r="QK5" t="str">
        <f t="shared" si="115"/>
        <v>D</v>
      </c>
      <c r="QL5" t="str">
        <f t="shared" si="115"/>
        <v>R</v>
      </c>
      <c r="QM5" t="str">
        <f t="shared" si="115"/>
        <v>G</v>
      </c>
      <c r="QN5" t="str">
        <f t="shared" si="115"/>
        <v>L</v>
      </c>
      <c r="QO5" t="str">
        <f t="shared" si="115"/>
        <v>P</v>
      </c>
      <c r="QP5" t="str">
        <f t="shared" si="115"/>
        <v>G</v>
      </c>
      <c r="QQ5" t="str">
        <f t="shared" si="115"/>
        <v>Y</v>
      </c>
      <c r="QR5" t="str">
        <f t="shared" si="115"/>
        <v>L</v>
      </c>
      <c r="QS5" t="str">
        <f t="shared" si="115"/>
        <v>G</v>
      </c>
      <c r="QT5" t="str">
        <f t="shared" si="115"/>
        <v>S</v>
      </c>
      <c r="QU5" t="str">
        <f t="shared" si="115"/>
        <v>P</v>
      </c>
      <c r="QV5" t="str">
        <f t="shared" si="115"/>
        <v>G</v>
      </c>
      <c r="QW5" t="str">
        <f t="shared" si="115"/>
        <v>I</v>
      </c>
      <c r="QX5" t="str">
        <f t="shared" si="115"/>
        <v>T</v>
      </c>
      <c r="QY5" t="str">
        <f t="shared" si="115"/>
        <v>G</v>
      </c>
      <c r="QZ5" t="str">
        <f t="shared" si="115"/>
        <v>V</v>
      </c>
      <c r="RA5" t="str">
        <f t="shared" si="115"/>
        <v>D</v>
      </c>
      <c r="RB5" t="str">
        <f t="shared" si="115"/>
        <v>G</v>
      </c>
      <c r="RC5" t="str">
        <f t="shared" si="115"/>
        <v>P</v>
      </c>
      <c r="RD5" t="str">
        <f t="shared" si="115"/>
        <v>K</v>
      </c>
      <c r="RE5" t="str">
        <f t="shared" si="115"/>
        <v>G</v>
      </c>
      <c r="RF5" t="str">
        <f t="shared" si="115"/>
        <v>E</v>
      </c>
      <c r="RG5" t="str">
        <f t="shared" si="115"/>
        <v>P</v>
      </c>
      <c r="RH5" t="str">
        <f t="shared" si="115"/>
        <v>G</v>
      </c>
      <c r="RI5" t="str">
        <f t="shared" si="115"/>
        <v>L</v>
      </c>
      <c r="RJ5" t="str">
        <f t="shared" si="115"/>
        <v>L</v>
      </c>
      <c r="RK5" t="str">
        <f t="shared" si="115"/>
        <v>C</v>
      </c>
      <c r="RL5" t="str">
        <f t="shared" si="115"/>
        <v>T</v>
      </c>
      <c r="RM5" t="str">
        <f t="shared" si="115"/>
        <v>Q</v>
      </c>
      <c r="RN5" t="str">
        <f t="shared" si="115"/>
        <v>C</v>
      </c>
      <c r="RO5" t="str">
        <f t="shared" si="115"/>
        <v>P</v>
      </c>
      <c r="RP5" t="str">
        <f t="shared" si="115"/>
        <v>Y</v>
      </c>
      <c r="RQ5" t="str">
        <f t="shared" si="115"/>
        <v>I</v>
      </c>
      <c r="RR5" t="str">
        <f t="shared" si="115"/>
        <v>P</v>
      </c>
      <c r="RS5" t="str">
        <f t="shared" si="115"/>
        <v>G</v>
      </c>
      <c r="RT5" t="str">
        <f t="shared" si="115"/>
        <v>S</v>
      </c>
      <c r="RU5" t="str">
        <f t="shared" si="115"/>
        <v>P</v>
      </c>
      <c r="RV5" t="str">
        <f t="shared" si="115"/>
        <v>G</v>
      </c>
      <c r="RW5" t="str">
        <f t="shared" si="115"/>
        <v>L</v>
      </c>
      <c r="RX5" t="str">
        <f t="shared" si="115"/>
        <v>P</v>
      </c>
      <c r="RY5" t="str">
        <f t="shared" si="115"/>
        <v>G</v>
      </c>
      <c r="RZ5" t="str">
        <f t="shared" si="115"/>
        <v>L</v>
      </c>
      <c r="SA5" t="str">
        <f t="shared" si="115"/>
        <v>P</v>
      </c>
      <c r="SB5" t="str">
        <f t="shared" si="115"/>
        <v>G</v>
      </c>
      <c r="SC5" t="str">
        <f t="shared" si="115"/>
        <v>L</v>
      </c>
      <c r="SD5" t="str">
        <f t="shared" si="115"/>
        <v>H</v>
      </c>
      <c r="SE5" t="str">
        <f t="shared" si="115"/>
        <v>G</v>
      </c>
      <c r="SF5" t="str">
        <f t="shared" si="115"/>
        <v>V</v>
      </c>
      <c r="SG5" t="str">
        <f t="shared" si="115"/>
        <v>K</v>
      </c>
      <c r="SH5" t="str">
        <f t="shared" si="115"/>
        <v>G</v>
      </c>
      <c r="SI5" t="str">
        <f t="shared" si="115"/>
        <v>I</v>
      </c>
      <c r="SJ5" t="str">
        <f t="shared" si="115"/>
        <v>P</v>
      </c>
      <c r="SK5" t="str">
        <f t="shared" si="115"/>
        <v>G</v>
      </c>
      <c r="SL5" t="str">
        <f t="shared" si="115"/>
        <v>R</v>
      </c>
      <c r="SM5" t="str">
        <f t="shared" si="115"/>
        <v>-</v>
      </c>
      <c r="SN5" t="str">
        <f t="shared" si="115"/>
        <v>-</v>
      </c>
      <c r="SO5" t="str">
        <f t="shared" si="115"/>
        <v>-</v>
      </c>
      <c r="SP5" t="str">
        <f t="shared" si="115"/>
        <v>-</v>
      </c>
      <c r="SQ5" t="str">
        <f t="shared" si="115"/>
        <v>-</v>
      </c>
      <c r="SR5" t="str">
        <f t="shared" si="115"/>
        <v>-</v>
      </c>
      <c r="SS5" t="str">
        <f t="shared" si="115"/>
        <v>-</v>
      </c>
      <c r="ST5" t="str">
        <f t="shared" si="115"/>
        <v>-</v>
      </c>
      <c r="SU5" t="str">
        <f t="shared" ref="SU5:VF5" si="116">IF(COLUMN(ST1)&gt;LEN($A$5), "", MID($A$5, COLUMN(ST1), 1))</f>
        <v>-</v>
      </c>
      <c r="SV5" t="str">
        <f t="shared" si="116"/>
        <v>-</v>
      </c>
      <c r="SW5" t="str">
        <f t="shared" si="116"/>
        <v>-</v>
      </c>
      <c r="SX5" t="str">
        <f t="shared" si="116"/>
        <v>-</v>
      </c>
      <c r="SY5" t="str">
        <f t="shared" si="116"/>
        <v>-</v>
      </c>
      <c r="SZ5" t="str">
        <f t="shared" si="116"/>
        <v>-</v>
      </c>
      <c r="TA5" t="str">
        <f t="shared" si="116"/>
        <v>-</v>
      </c>
      <c r="TB5" t="str">
        <f t="shared" si="116"/>
        <v>-</v>
      </c>
      <c r="TC5" t="str">
        <f t="shared" si="116"/>
        <v>-</v>
      </c>
      <c r="TD5" t="str">
        <f t="shared" si="116"/>
        <v>-</v>
      </c>
      <c r="TE5" t="str">
        <f t="shared" si="116"/>
        <v>-</v>
      </c>
      <c r="TF5" t="str">
        <f t="shared" si="116"/>
        <v>-</v>
      </c>
      <c r="TG5" t="str">
        <f t="shared" si="116"/>
        <v>-</v>
      </c>
      <c r="TH5" t="str">
        <f t="shared" si="116"/>
        <v>-</v>
      </c>
      <c r="TI5" t="str">
        <f t="shared" si="116"/>
        <v>-</v>
      </c>
      <c r="TJ5" t="str">
        <f t="shared" si="116"/>
        <v>-</v>
      </c>
      <c r="TK5" t="str">
        <f t="shared" si="116"/>
        <v>-</v>
      </c>
      <c r="TL5" t="str">
        <f t="shared" si="116"/>
        <v>-</v>
      </c>
      <c r="TM5" t="str">
        <f t="shared" si="116"/>
        <v>-</v>
      </c>
      <c r="TN5" t="str">
        <f t="shared" si="116"/>
        <v>P</v>
      </c>
      <c r="TO5" t="str">
        <f t="shared" si="116"/>
        <v>G</v>
      </c>
      <c r="TP5" t="str">
        <f t="shared" si="116"/>
        <v>A</v>
      </c>
      <c r="TQ5" t="str">
        <f t="shared" si="116"/>
        <v>A</v>
      </c>
      <c r="TR5" t="str">
        <f t="shared" si="116"/>
        <v>G</v>
      </c>
      <c r="TS5" t="str">
        <f t="shared" si="116"/>
        <v>L</v>
      </c>
      <c r="TT5" t="str">
        <f t="shared" si="116"/>
        <v>K</v>
      </c>
      <c r="TU5" t="str">
        <f t="shared" si="116"/>
        <v>G</v>
      </c>
      <c r="TV5" t="str">
        <f t="shared" si="116"/>
        <v>S</v>
      </c>
      <c r="TW5" t="str">
        <f t="shared" si="116"/>
        <v>P</v>
      </c>
      <c r="TX5" t="str">
        <f t="shared" si="116"/>
        <v>G</v>
      </c>
      <c r="TY5" t="str">
        <f t="shared" si="116"/>
        <v>S</v>
      </c>
      <c r="TZ5" t="str">
        <f t="shared" si="116"/>
        <v>P</v>
      </c>
      <c r="UA5" t="str">
        <f t="shared" si="116"/>
        <v>G</v>
      </c>
      <c r="UB5" t="str">
        <f t="shared" si="116"/>
        <v>N</v>
      </c>
      <c r="UC5" t="str">
        <f t="shared" si="116"/>
        <v>T</v>
      </c>
      <c r="UD5" t="str">
        <f t="shared" si="116"/>
        <v>G</v>
      </c>
      <c r="UE5" t="str">
        <f t="shared" si="116"/>
        <v>L</v>
      </c>
      <c r="UF5" t="str">
        <f t="shared" si="116"/>
        <v>P</v>
      </c>
      <c r="UG5" t="str">
        <f t="shared" si="116"/>
        <v>G</v>
      </c>
      <c r="UH5" t="str">
        <f t="shared" si="116"/>
        <v>I</v>
      </c>
      <c r="UI5" t="str">
        <f t="shared" si="116"/>
        <v>P</v>
      </c>
      <c r="UJ5" t="str">
        <f t="shared" si="116"/>
        <v>G</v>
      </c>
      <c r="UK5" t="str">
        <f t="shared" si="116"/>
        <v>F</v>
      </c>
      <c r="UL5" t="str">
        <f t="shared" si="116"/>
        <v>P</v>
      </c>
      <c r="UM5" t="str">
        <f t="shared" si="116"/>
        <v>G</v>
      </c>
      <c r="UN5" t="str">
        <f t="shared" si="116"/>
        <v>A</v>
      </c>
      <c r="UO5" t="str">
        <f t="shared" si="116"/>
        <v>K</v>
      </c>
      <c r="UP5" t="str">
        <f t="shared" si="116"/>
        <v>G</v>
      </c>
      <c r="UQ5" t="str">
        <f t="shared" si="116"/>
        <v>D</v>
      </c>
      <c r="UR5" t="str">
        <f t="shared" si="116"/>
        <v>R</v>
      </c>
      <c r="US5" t="str">
        <f t="shared" si="116"/>
        <v>G</v>
      </c>
      <c r="UT5" t="str">
        <f t="shared" si="116"/>
        <v>L</v>
      </c>
      <c r="UU5" t="str">
        <f t="shared" si="116"/>
        <v>K</v>
      </c>
      <c r="UV5" t="str">
        <f t="shared" si="116"/>
        <v>G</v>
      </c>
      <c r="UW5" t="str">
        <f t="shared" si="116"/>
        <v>E</v>
      </c>
      <c r="UX5" t="str">
        <f t="shared" si="116"/>
        <v>K</v>
      </c>
      <c r="UY5" t="str">
        <f t="shared" si="116"/>
        <v>G</v>
      </c>
      <c r="UZ5" t="str">
        <f t="shared" si="116"/>
        <v>E</v>
      </c>
      <c r="VA5" t="str">
        <f t="shared" si="116"/>
        <v>T</v>
      </c>
      <c r="VB5" t="str">
        <f t="shared" si="116"/>
        <v>L</v>
      </c>
      <c r="VC5" t="str">
        <f t="shared" si="116"/>
        <v>Q</v>
      </c>
      <c r="VD5" t="str">
        <f t="shared" si="116"/>
        <v>P</v>
      </c>
      <c r="VE5" t="str">
        <f t="shared" si="116"/>
        <v>E</v>
      </c>
      <c r="VF5" t="str">
        <f t="shared" si="116"/>
        <v>G</v>
      </c>
      <c r="VG5" t="str">
        <f t="shared" ref="VG5:XR5" si="117">IF(COLUMN(VF1)&gt;LEN($A$5), "", MID($A$5, COLUMN(VF1), 1))</f>
        <v>Q</v>
      </c>
      <c r="VH5" t="str">
        <f t="shared" si="117"/>
        <v>V</v>
      </c>
      <c r="VI5" t="str">
        <f t="shared" si="117"/>
        <v>G</v>
      </c>
      <c r="VJ5" t="str">
        <f t="shared" si="117"/>
        <v>A</v>
      </c>
      <c r="VK5" t="str">
        <f t="shared" si="117"/>
        <v>P</v>
      </c>
      <c r="VL5" t="str">
        <f t="shared" si="117"/>
        <v>G</v>
      </c>
      <c r="VM5" t="str">
        <f t="shared" si="117"/>
        <v>D</v>
      </c>
      <c r="VN5" t="str">
        <f t="shared" si="117"/>
        <v>L</v>
      </c>
      <c r="VO5" t="str">
        <f t="shared" si="117"/>
        <v>G</v>
      </c>
      <c r="VP5" t="str">
        <f t="shared" si="117"/>
        <v>L</v>
      </c>
      <c r="VQ5" t="str">
        <f t="shared" si="117"/>
        <v>R</v>
      </c>
      <c r="VR5" t="str">
        <f t="shared" si="117"/>
        <v>G</v>
      </c>
      <c r="VS5" t="str">
        <f t="shared" si="117"/>
        <v>Q</v>
      </c>
      <c r="VT5" t="str">
        <f t="shared" si="117"/>
        <v>P</v>
      </c>
      <c r="VU5" t="str">
        <f t="shared" si="117"/>
        <v>G</v>
      </c>
      <c r="VV5" t="str">
        <f t="shared" si="117"/>
        <v>R</v>
      </c>
      <c r="VW5" t="str">
        <f t="shared" si="117"/>
        <v>K</v>
      </c>
      <c r="VX5" t="str">
        <f t="shared" si="117"/>
        <v>G</v>
      </c>
      <c r="VY5" t="str">
        <f t="shared" si="117"/>
        <v>L</v>
      </c>
      <c r="VZ5" t="str">
        <f t="shared" si="117"/>
        <v>D</v>
      </c>
      <c r="WA5" t="str">
        <f t="shared" si="117"/>
        <v>G</v>
      </c>
      <c r="WB5" t="str">
        <f t="shared" si="117"/>
        <v>I</v>
      </c>
      <c r="WC5" t="str">
        <f t="shared" si="117"/>
        <v>P</v>
      </c>
      <c r="WD5" t="str">
        <f t="shared" si="117"/>
        <v>G</v>
      </c>
      <c r="WE5" t="str">
        <f t="shared" si="117"/>
        <v>T</v>
      </c>
      <c r="WF5" t="str">
        <f t="shared" si="117"/>
        <v>P</v>
      </c>
      <c r="WG5" t="str">
        <f t="shared" si="117"/>
        <v>G</v>
      </c>
      <c r="WH5" t="str">
        <f t="shared" si="117"/>
        <v>V</v>
      </c>
      <c r="WI5" t="str">
        <f t="shared" si="117"/>
        <v>K</v>
      </c>
      <c r="WJ5" t="str">
        <f t="shared" si="117"/>
        <v>G</v>
      </c>
      <c r="WK5" t="str">
        <f t="shared" si="117"/>
        <v>L</v>
      </c>
      <c r="WL5" t="str">
        <f t="shared" si="117"/>
        <v>P</v>
      </c>
      <c r="WM5" t="str">
        <f t="shared" si="117"/>
        <v>G</v>
      </c>
      <c r="WN5" t="str">
        <f t="shared" si="117"/>
        <v>P</v>
      </c>
      <c r="WO5" t="str">
        <f t="shared" si="117"/>
        <v>K</v>
      </c>
      <c r="WP5" t="str">
        <f t="shared" si="117"/>
        <v>G</v>
      </c>
      <c r="WQ5" t="str">
        <f t="shared" si="117"/>
        <v>E</v>
      </c>
      <c r="WR5" t="str">
        <f t="shared" si="117"/>
        <v>L</v>
      </c>
      <c r="WS5" t="str">
        <f t="shared" si="117"/>
        <v>A</v>
      </c>
      <c r="WT5" t="str">
        <f t="shared" si="117"/>
        <v>L</v>
      </c>
      <c r="WU5" t="str">
        <f t="shared" si="117"/>
        <v>S</v>
      </c>
      <c r="WV5" t="str">
        <f t="shared" si="117"/>
        <v>G</v>
      </c>
      <c r="WW5" t="str">
        <f t="shared" si="117"/>
        <v>E</v>
      </c>
      <c r="WX5" t="str">
        <f t="shared" si="117"/>
        <v>K</v>
      </c>
      <c r="WY5" t="str">
        <f t="shared" si="117"/>
        <v>G</v>
      </c>
      <c r="WZ5" t="str">
        <f t="shared" si="117"/>
        <v>D</v>
      </c>
      <c r="XA5" t="str">
        <f t="shared" si="117"/>
        <v>Q</v>
      </c>
      <c r="XB5" t="str">
        <f t="shared" si="117"/>
        <v>G</v>
      </c>
      <c r="XC5" t="str">
        <f t="shared" si="117"/>
        <v>P</v>
      </c>
      <c r="XD5" t="str">
        <f t="shared" si="117"/>
        <v>P</v>
      </c>
      <c r="XE5" t="str">
        <f t="shared" si="117"/>
        <v>G</v>
      </c>
      <c r="XF5" t="str">
        <f t="shared" si="117"/>
        <v>D</v>
      </c>
      <c r="XG5" t="str">
        <f t="shared" si="117"/>
        <v>P</v>
      </c>
      <c r="XH5" t="str">
        <f t="shared" si="117"/>
        <v>G</v>
      </c>
      <c r="XI5" t="str">
        <f t="shared" si="117"/>
        <v>S</v>
      </c>
      <c r="XJ5" t="str">
        <f t="shared" si="117"/>
        <v>P</v>
      </c>
      <c r="XK5" t="str">
        <f t="shared" si="117"/>
        <v>G</v>
      </c>
      <c r="XL5" t="str">
        <f t="shared" si="117"/>
        <v>S</v>
      </c>
      <c r="XM5" t="str">
        <f t="shared" si="117"/>
        <v>P</v>
      </c>
      <c r="XN5" t="str">
        <f t="shared" si="117"/>
        <v>G</v>
      </c>
      <c r="XO5" t="str">
        <f t="shared" si="117"/>
        <v>P</v>
      </c>
      <c r="XP5" t="str">
        <f t="shared" si="117"/>
        <v>A</v>
      </c>
      <c r="XQ5" t="str">
        <f t="shared" si="117"/>
        <v>G</v>
      </c>
      <c r="XR5" t="str">
        <f t="shared" si="117"/>
        <v>P</v>
      </c>
      <c r="XS5" t="str">
        <f t="shared" ref="XS5:AAD5" si="118">IF(COLUMN(XR1)&gt;LEN($A$5), "", MID($A$5, COLUMN(XR1), 1))</f>
        <v>A</v>
      </c>
      <c r="XT5" t="str">
        <f t="shared" si="118"/>
        <v>G</v>
      </c>
      <c r="XU5" t="str">
        <f t="shared" si="118"/>
        <v>P</v>
      </c>
      <c r="XV5" t="str">
        <f t="shared" si="118"/>
        <v>P</v>
      </c>
      <c r="XW5" t="str">
        <f t="shared" si="118"/>
        <v>G</v>
      </c>
      <c r="XX5" t="str">
        <f t="shared" si="118"/>
        <v>Y</v>
      </c>
      <c r="XY5" t="str">
        <f t="shared" si="118"/>
        <v>G</v>
      </c>
      <c r="XZ5" t="str">
        <f t="shared" si="118"/>
        <v>P</v>
      </c>
      <c r="YA5" t="str">
        <f t="shared" si="118"/>
        <v>Q</v>
      </c>
      <c r="YB5" t="str">
        <f t="shared" si="118"/>
        <v>G</v>
      </c>
      <c r="YC5" t="str">
        <f t="shared" si="118"/>
        <v>E</v>
      </c>
      <c r="YD5" t="str">
        <f t="shared" si="118"/>
        <v>P</v>
      </c>
      <c r="YE5" t="str">
        <f t="shared" si="118"/>
        <v>G</v>
      </c>
      <c r="YF5" t="str">
        <f t="shared" si="118"/>
        <v>P</v>
      </c>
      <c r="YG5" t="str">
        <f t="shared" si="118"/>
        <v>Q</v>
      </c>
      <c r="YH5" t="str">
        <f t="shared" si="118"/>
        <v>G</v>
      </c>
      <c r="YI5" t="str">
        <f t="shared" si="118"/>
        <v>T</v>
      </c>
      <c r="YJ5" t="str">
        <f t="shared" si="118"/>
        <v>Q</v>
      </c>
      <c r="YK5" t="str">
        <f t="shared" si="118"/>
        <v>G</v>
      </c>
      <c r="YL5" t="str">
        <f t="shared" si="118"/>
        <v>V</v>
      </c>
      <c r="YM5" t="str">
        <f t="shared" si="118"/>
        <v>P</v>
      </c>
      <c r="YN5" t="str">
        <f t="shared" si="118"/>
        <v>G</v>
      </c>
      <c r="YO5" t="str">
        <f t="shared" si="118"/>
        <v>A</v>
      </c>
      <c r="YP5" t="str">
        <f t="shared" si="118"/>
        <v>P</v>
      </c>
      <c r="YQ5" t="str">
        <f t="shared" si="118"/>
        <v>G</v>
      </c>
      <c r="YR5" t="str">
        <f t="shared" si="118"/>
        <v>P</v>
      </c>
      <c r="YS5" t="str">
        <f t="shared" si="118"/>
        <v>R</v>
      </c>
      <c r="YT5" t="str">
        <f t="shared" si="118"/>
        <v>G</v>
      </c>
      <c r="YU5" t="str">
        <f t="shared" si="118"/>
        <v>E</v>
      </c>
      <c r="YV5" t="str">
        <f t="shared" si="118"/>
        <v>A</v>
      </c>
      <c r="YW5" t="str">
        <f t="shared" si="118"/>
        <v>G</v>
      </c>
      <c r="YX5" t="str">
        <f t="shared" si="118"/>
        <v>P</v>
      </c>
      <c r="YY5" t="str">
        <f t="shared" si="118"/>
        <v>R</v>
      </c>
      <c r="YZ5" t="str">
        <f t="shared" si="118"/>
        <v>G</v>
      </c>
      <c r="ZA5" t="str">
        <f t="shared" si="118"/>
        <v>E</v>
      </c>
      <c r="ZB5" t="str">
        <f t="shared" si="118"/>
        <v>L</v>
      </c>
      <c r="ZC5" t="str">
        <f t="shared" si="118"/>
        <v>S</v>
      </c>
      <c r="ZD5" t="str">
        <f t="shared" si="118"/>
        <v>V</v>
      </c>
      <c r="ZE5" t="str">
        <f t="shared" si="118"/>
        <v>S</v>
      </c>
      <c r="ZF5" t="str">
        <f t="shared" si="118"/>
        <v>T</v>
      </c>
      <c r="ZG5" t="str">
        <f t="shared" si="118"/>
        <v>P</v>
      </c>
      <c r="ZH5" t="str">
        <f t="shared" si="118"/>
        <v>V</v>
      </c>
      <c r="ZI5" t="str">
        <f t="shared" si="118"/>
        <v>P</v>
      </c>
      <c r="ZJ5" t="str">
        <f t="shared" si="118"/>
        <v>G</v>
      </c>
      <c r="ZK5" t="str">
        <f t="shared" si="118"/>
        <v>P</v>
      </c>
      <c r="ZL5" t="str">
        <f t="shared" si="118"/>
        <v>P</v>
      </c>
      <c r="ZM5" t="str">
        <f t="shared" si="118"/>
        <v>G</v>
      </c>
      <c r="ZN5" t="str">
        <f t="shared" si="118"/>
        <v>P</v>
      </c>
      <c r="ZO5" t="str">
        <f t="shared" si="118"/>
        <v>P</v>
      </c>
      <c r="ZP5" t="str">
        <f t="shared" si="118"/>
        <v>G</v>
      </c>
      <c r="ZQ5" t="str">
        <f t="shared" si="118"/>
        <v>P</v>
      </c>
      <c r="ZR5" t="str">
        <f t="shared" si="118"/>
        <v>P</v>
      </c>
      <c r="ZS5" t="str">
        <f t="shared" si="118"/>
        <v>G</v>
      </c>
      <c r="ZT5" t="str">
        <f t="shared" si="118"/>
        <v>H</v>
      </c>
      <c r="ZU5" t="str">
        <f t="shared" si="118"/>
        <v>P</v>
      </c>
      <c r="ZV5" t="str">
        <f t="shared" si="118"/>
        <v>G</v>
      </c>
      <c r="ZW5" t="str">
        <f t="shared" si="118"/>
        <v>P</v>
      </c>
      <c r="ZX5" t="str">
        <f t="shared" si="118"/>
        <v>Q</v>
      </c>
      <c r="ZY5" t="str">
        <f t="shared" si="118"/>
        <v>G</v>
      </c>
      <c r="ZZ5" t="str">
        <f t="shared" si="118"/>
        <v>P</v>
      </c>
      <c r="AAA5" t="str">
        <f t="shared" si="118"/>
        <v>P</v>
      </c>
      <c r="AAB5" t="str">
        <f t="shared" si="118"/>
        <v>G</v>
      </c>
      <c r="AAC5" t="str">
        <f t="shared" si="118"/>
        <v>M</v>
      </c>
      <c r="AAD5" t="str">
        <f t="shared" si="118"/>
        <v>T</v>
      </c>
      <c r="AAE5" t="str">
        <f t="shared" ref="AAE5:ACP5" si="119">IF(COLUMN(AAD1)&gt;LEN($A$5), "", MID($A$5, COLUMN(AAD1), 1))</f>
        <v>G</v>
      </c>
      <c r="AAF5" t="str">
        <f t="shared" si="119"/>
        <v>S</v>
      </c>
      <c r="AAG5" t="str">
        <f t="shared" si="119"/>
        <v>M</v>
      </c>
      <c r="AAH5" t="str">
        <f t="shared" si="119"/>
        <v>G</v>
      </c>
      <c r="AAI5" t="str">
        <f t="shared" si="119"/>
        <v>K</v>
      </c>
      <c r="AAJ5" t="str">
        <f t="shared" si="119"/>
        <v>C</v>
      </c>
      <c r="AAK5" t="str">
        <f t="shared" si="119"/>
        <v>G</v>
      </c>
      <c r="AAL5" t="str">
        <f t="shared" si="119"/>
        <v>D</v>
      </c>
      <c r="AAM5" t="str">
        <f t="shared" si="119"/>
        <v>P</v>
      </c>
      <c r="AAN5" t="str">
        <f t="shared" si="119"/>
        <v>G</v>
      </c>
      <c r="AAO5" t="str">
        <f t="shared" si="119"/>
        <v>L</v>
      </c>
      <c r="AAP5" t="str">
        <f t="shared" si="119"/>
        <v>P</v>
      </c>
      <c r="AAQ5" t="str">
        <f t="shared" si="119"/>
        <v>G</v>
      </c>
      <c r="AAR5" t="str">
        <f t="shared" si="119"/>
        <v>P</v>
      </c>
      <c r="AAS5" t="str">
        <f t="shared" si="119"/>
        <v>D</v>
      </c>
      <c r="AAT5" t="str">
        <f t="shared" si="119"/>
        <v>G</v>
      </c>
      <c r="AAU5" t="str">
        <f t="shared" si="119"/>
        <v>E</v>
      </c>
      <c r="AAV5" t="str">
        <f t="shared" si="119"/>
        <v>P</v>
      </c>
      <c r="AAW5" t="str">
        <f t="shared" si="119"/>
        <v>G</v>
      </c>
      <c r="AAX5" t="str">
        <f t="shared" si="119"/>
        <v>I</v>
      </c>
      <c r="AAY5" t="str">
        <f t="shared" si="119"/>
        <v>P</v>
      </c>
      <c r="AAZ5" t="str">
        <f t="shared" si="119"/>
        <v>G</v>
      </c>
      <c r="ABA5" t="str">
        <f t="shared" si="119"/>
        <v>I</v>
      </c>
      <c r="ABB5" t="str">
        <f t="shared" si="119"/>
        <v>G</v>
      </c>
      <c r="ABC5" t="str">
        <f t="shared" si="119"/>
        <v>F</v>
      </c>
      <c r="ABD5" t="str">
        <f t="shared" si="119"/>
        <v>P</v>
      </c>
      <c r="ABE5" t="str">
        <f t="shared" si="119"/>
        <v>G</v>
      </c>
      <c r="ABF5" t="str">
        <f t="shared" si="119"/>
        <v>P</v>
      </c>
      <c r="ABG5" t="str">
        <f t="shared" si="119"/>
        <v>P</v>
      </c>
      <c r="ABH5" t="str">
        <f t="shared" si="119"/>
        <v>G</v>
      </c>
      <c r="ABI5" t="str">
        <f t="shared" si="119"/>
        <v>P</v>
      </c>
      <c r="ABJ5" t="str">
        <f t="shared" si="119"/>
        <v>K</v>
      </c>
      <c r="ABK5" t="str">
        <f t="shared" si="119"/>
        <v>G</v>
      </c>
      <c r="ABL5" t="str">
        <f t="shared" si="119"/>
        <v>N</v>
      </c>
      <c r="ABM5" t="str">
        <f t="shared" si="119"/>
        <v>Q</v>
      </c>
      <c r="ABN5" t="str">
        <f t="shared" si="119"/>
        <v>G</v>
      </c>
      <c r="ABO5" t="str">
        <f t="shared" si="119"/>
        <v>F</v>
      </c>
      <c r="ABP5" t="str">
        <f t="shared" si="119"/>
        <v>P</v>
      </c>
      <c r="ABQ5" t="str">
        <f t="shared" si="119"/>
        <v>G</v>
      </c>
      <c r="ABR5" t="str">
        <f t="shared" si="119"/>
        <v>T</v>
      </c>
      <c r="ABS5" t="str">
        <f t="shared" si="119"/>
        <v>K</v>
      </c>
      <c r="ABT5" t="str">
        <f t="shared" si="119"/>
        <v>G</v>
      </c>
      <c r="ABU5" t="str">
        <f t="shared" si="119"/>
        <v>S</v>
      </c>
      <c r="ABV5" t="str">
        <f t="shared" si="119"/>
        <v>L</v>
      </c>
      <c r="ABW5" t="str">
        <f t="shared" si="119"/>
        <v>G</v>
      </c>
      <c r="ABX5" t="str">
        <f t="shared" si="119"/>
        <v>C</v>
      </c>
      <c r="ABY5" t="str">
        <f t="shared" si="119"/>
        <v>P</v>
      </c>
      <c r="ABZ5" t="str">
        <f t="shared" si="119"/>
        <v>G</v>
      </c>
      <c r="ACA5" t="str">
        <f t="shared" si="119"/>
        <v>N</v>
      </c>
      <c r="ACB5" t="str">
        <f t="shared" si="119"/>
        <v>L</v>
      </c>
      <c r="ACC5" t="str">
        <f t="shared" si="119"/>
        <v>G</v>
      </c>
      <c r="ACD5" t="str">
        <f t="shared" si="119"/>
        <v>E</v>
      </c>
      <c r="ACE5" t="str">
        <f t="shared" si="119"/>
        <v>P</v>
      </c>
      <c r="ACF5" t="str">
        <f t="shared" si="119"/>
        <v>G</v>
      </c>
      <c r="ACG5" t="str">
        <f t="shared" si="119"/>
        <v>L</v>
      </c>
      <c r="ACH5" t="str">
        <f t="shared" si="119"/>
        <v>P</v>
      </c>
      <c r="ACI5" t="str">
        <f t="shared" si="119"/>
        <v>G</v>
      </c>
      <c r="ACJ5" t="str">
        <f t="shared" si="119"/>
        <v>K</v>
      </c>
      <c r="ACK5" t="str">
        <f t="shared" si="119"/>
        <v>P</v>
      </c>
      <c r="ACL5" t="str">
        <f t="shared" si="119"/>
        <v>G</v>
      </c>
      <c r="ACM5" t="str">
        <f t="shared" si="119"/>
        <v>V</v>
      </c>
      <c r="ACN5" t="str">
        <f t="shared" si="119"/>
        <v>P</v>
      </c>
      <c r="ACO5" t="str">
        <f t="shared" si="119"/>
        <v>G</v>
      </c>
      <c r="ACP5" t="str">
        <f t="shared" si="119"/>
        <v>A</v>
      </c>
      <c r="ACQ5" t="str">
        <f t="shared" ref="ACQ5:AFB5" si="120">IF(COLUMN(ACP1)&gt;LEN($A$5), "", MID($A$5, COLUMN(ACP1), 1))</f>
        <v>K</v>
      </c>
      <c r="ACR5" t="str">
        <f t="shared" si="120"/>
        <v>G</v>
      </c>
      <c r="ACS5" t="str">
        <f t="shared" si="120"/>
        <v>E</v>
      </c>
      <c r="ACT5" t="str">
        <f t="shared" si="120"/>
        <v>P</v>
      </c>
      <c r="ACU5" t="str">
        <f t="shared" si="120"/>
        <v>A</v>
      </c>
      <c r="ACV5" t="str">
        <f t="shared" si="120"/>
        <v>V</v>
      </c>
      <c r="ACW5" t="str">
        <f t="shared" si="120"/>
        <v>A</v>
      </c>
      <c r="ACX5" t="str">
        <f t="shared" si="120"/>
        <v>M</v>
      </c>
      <c r="ACY5" t="str">
        <f t="shared" si="120"/>
        <v>P</v>
      </c>
      <c r="ACZ5" t="str">
        <f t="shared" si="120"/>
        <v>G</v>
      </c>
      <c r="ADA5" t="str">
        <f t="shared" si="120"/>
        <v>G</v>
      </c>
      <c r="ADB5" t="str">
        <f t="shared" si="120"/>
        <v>P</v>
      </c>
      <c r="ADC5" t="str">
        <f t="shared" si="120"/>
        <v>G</v>
      </c>
      <c r="ADD5" t="str">
        <f t="shared" si="120"/>
        <v>T</v>
      </c>
      <c r="ADE5" t="str">
        <f t="shared" si="120"/>
        <v>P</v>
      </c>
      <c r="ADF5" t="str">
        <f t="shared" si="120"/>
        <v>G</v>
      </c>
      <c r="ADG5" t="str">
        <f t="shared" si="120"/>
        <v>F</v>
      </c>
      <c r="ADH5" t="str">
        <f t="shared" si="120"/>
        <v>P</v>
      </c>
      <c r="ADI5" t="str">
        <f t="shared" si="120"/>
        <v>G</v>
      </c>
      <c r="ADJ5" t="str">
        <f t="shared" si="120"/>
        <v>E</v>
      </c>
      <c r="ADK5" t="str">
        <f t="shared" si="120"/>
        <v>R</v>
      </c>
      <c r="ADL5" t="str">
        <f t="shared" si="120"/>
        <v>G</v>
      </c>
      <c r="ADM5" t="str">
        <f t="shared" si="120"/>
        <v>N</v>
      </c>
      <c r="ADN5" t="str">
        <f t="shared" si="120"/>
        <v>S</v>
      </c>
      <c r="ADO5" t="str">
        <f t="shared" si="120"/>
        <v>G</v>
      </c>
      <c r="ADP5" t="str">
        <f t="shared" si="120"/>
        <v>E</v>
      </c>
      <c r="ADQ5" t="str">
        <f t="shared" si="120"/>
        <v>H</v>
      </c>
      <c r="ADR5" t="str">
        <f t="shared" si="120"/>
        <v>G</v>
      </c>
      <c r="ADS5" t="str">
        <f t="shared" si="120"/>
        <v>E</v>
      </c>
      <c r="ADT5" t="str">
        <f t="shared" si="120"/>
        <v>I</v>
      </c>
      <c r="ADU5" t="str">
        <f t="shared" si="120"/>
        <v>G</v>
      </c>
      <c r="ADV5" t="str">
        <f t="shared" si="120"/>
        <v>L</v>
      </c>
      <c r="ADW5" t="str">
        <f t="shared" si="120"/>
        <v>P</v>
      </c>
      <c r="ADX5" t="str">
        <f t="shared" si="120"/>
        <v>G</v>
      </c>
      <c r="ADY5" t="str">
        <f t="shared" si="120"/>
        <v>L</v>
      </c>
      <c r="ADZ5" t="str">
        <f t="shared" si="120"/>
        <v>P</v>
      </c>
      <c r="AEA5" t="str">
        <f t="shared" si="120"/>
        <v>G</v>
      </c>
      <c r="AEB5" t="str">
        <f t="shared" si="120"/>
        <v>L</v>
      </c>
      <c r="AEC5" t="str">
        <f t="shared" si="120"/>
        <v>P</v>
      </c>
      <c r="AED5" t="str">
        <f t="shared" si="120"/>
        <v>G</v>
      </c>
      <c r="AEE5" t="str">
        <f t="shared" si="120"/>
        <v>T</v>
      </c>
      <c r="AEF5" t="str">
        <f t="shared" si="120"/>
        <v>P</v>
      </c>
      <c r="AEG5" t="str">
        <f t="shared" si="120"/>
        <v>G</v>
      </c>
      <c r="AEH5" t="str">
        <f t="shared" si="120"/>
        <v>N</v>
      </c>
      <c r="AEI5" t="str">
        <f t="shared" si="120"/>
        <v>E</v>
      </c>
      <c r="AEJ5" t="str">
        <f t="shared" si="120"/>
        <v>G</v>
      </c>
      <c r="AEK5" t="str">
        <f t="shared" si="120"/>
        <v>L</v>
      </c>
      <c r="AEL5" t="str">
        <f t="shared" si="120"/>
        <v>D</v>
      </c>
      <c r="AEM5" t="str">
        <f t="shared" si="120"/>
        <v>G</v>
      </c>
      <c r="AEN5" t="str">
        <f t="shared" si="120"/>
        <v>P</v>
      </c>
      <c r="AEO5" t="str">
        <f t="shared" si="120"/>
        <v>R</v>
      </c>
      <c r="AEP5" t="str">
        <f t="shared" si="120"/>
        <v>G</v>
      </c>
      <c r="AEQ5" t="str">
        <f t="shared" si="120"/>
        <v>D</v>
      </c>
      <c r="AER5" t="str">
        <f t="shared" si="120"/>
        <v>P</v>
      </c>
      <c r="AES5" t="str">
        <f t="shared" si="120"/>
        <v>G</v>
      </c>
      <c r="AET5" t="str">
        <f t="shared" si="120"/>
        <v>Q</v>
      </c>
      <c r="AEU5" t="str">
        <f t="shared" si="120"/>
        <v>P</v>
      </c>
      <c r="AEV5" t="str">
        <f t="shared" si="120"/>
        <v>G</v>
      </c>
      <c r="AEW5" t="str">
        <f t="shared" si="120"/>
        <v>P</v>
      </c>
      <c r="AEX5" t="str">
        <f t="shared" si="120"/>
        <v>P</v>
      </c>
      <c r="AEY5" t="str">
        <f t="shared" si="120"/>
        <v>G</v>
      </c>
      <c r="AEZ5" t="str">
        <f t="shared" si="120"/>
        <v>E</v>
      </c>
      <c r="AFA5" t="str">
        <f t="shared" si="120"/>
        <v>Q</v>
      </c>
      <c r="AFB5" t="str">
        <f t="shared" si="120"/>
        <v>G</v>
      </c>
      <c r="AFC5" t="str">
        <f t="shared" ref="AFC5:AHN5" si="121">IF(COLUMN(AFB1)&gt;LEN($A$5), "", MID($A$5, COLUMN(AFB1), 1))</f>
        <v>P</v>
      </c>
      <c r="AFD5" t="str">
        <f t="shared" si="121"/>
        <v>P</v>
      </c>
      <c r="AFE5" t="str">
        <f t="shared" si="121"/>
        <v>G</v>
      </c>
      <c r="AFF5" t="str">
        <f t="shared" si="121"/>
        <v>R</v>
      </c>
      <c r="AFG5" t="str">
        <f t="shared" si="121"/>
        <v>C</v>
      </c>
      <c r="AFH5" t="str">
        <f t="shared" si="121"/>
        <v>I</v>
      </c>
      <c r="AFI5" t="str">
        <f t="shared" si="121"/>
        <v>E</v>
      </c>
      <c r="AFJ5" t="str">
        <f t="shared" si="121"/>
        <v>G</v>
      </c>
      <c r="AFK5" t="str">
        <f t="shared" si="121"/>
        <v>P</v>
      </c>
      <c r="AFL5" t="str">
        <f t="shared" si="121"/>
        <v>R</v>
      </c>
      <c r="AFM5" t="str">
        <f t="shared" si="121"/>
        <v>G</v>
      </c>
      <c r="AFN5" t="str">
        <f t="shared" si="121"/>
        <v>A</v>
      </c>
      <c r="AFO5" t="str">
        <f t="shared" si="121"/>
        <v>Q</v>
      </c>
      <c r="AFP5" t="str">
        <f t="shared" si="121"/>
        <v>G</v>
      </c>
      <c r="AFQ5" t="str">
        <f t="shared" si="121"/>
        <v>L</v>
      </c>
      <c r="AFR5" t="str">
        <f t="shared" si="121"/>
        <v>P</v>
      </c>
      <c r="AFS5" t="str">
        <f t="shared" si="121"/>
        <v>G</v>
      </c>
      <c r="AFT5" t="str">
        <f t="shared" si="121"/>
        <v>L</v>
      </c>
      <c r="AFU5" t="str">
        <f t="shared" si="121"/>
        <v>N</v>
      </c>
      <c r="AFV5" t="str">
        <f t="shared" si="121"/>
        <v>G</v>
      </c>
      <c r="AFW5" t="str">
        <f t="shared" si="121"/>
        <v>L</v>
      </c>
      <c r="AFX5" t="str">
        <f t="shared" si="121"/>
        <v>K</v>
      </c>
      <c r="AFY5" t="str">
        <f t="shared" si="121"/>
        <v>G</v>
      </c>
      <c r="AFZ5" t="str">
        <f t="shared" si="121"/>
        <v>Q</v>
      </c>
      <c r="AGA5" t="str">
        <f t="shared" si="121"/>
        <v>Q</v>
      </c>
      <c r="AGB5" t="str">
        <f t="shared" si="121"/>
        <v>G</v>
      </c>
      <c r="AGC5" t="str">
        <f t="shared" si="121"/>
        <v>R</v>
      </c>
      <c r="AGD5" t="str">
        <f t="shared" si="121"/>
        <v>R</v>
      </c>
      <c r="AGE5" t="str">
        <f t="shared" si="121"/>
        <v>G</v>
      </c>
      <c r="AGF5" t="str">
        <f t="shared" si="121"/>
        <v>K</v>
      </c>
      <c r="AGG5" t="str">
        <f t="shared" si="121"/>
        <v>M</v>
      </c>
      <c r="AGH5" t="str">
        <f t="shared" si="121"/>
        <v>G</v>
      </c>
      <c r="AGI5" t="str">
        <f t="shared" si="121"/>
        <v>P</v>
      </c>
      <c r="AGJ5" t="str">
        <f t="shared" si="121"/>
        <v>K</v>
      </c>
      <c r="AGK5" t="str">
        <f t="shared" si="121"/>
        <v>G</v>
      </c>
      <c r="AGL5" t="str">
        <f t="shared" si="121"/>
        <v>D</v>
      </c>
      <c r="AGM5" t="str">
        <f t="shared" si="121"/>
        <v>P</v>
      </c>
      <c r="AGN5" t="str">
        <f t="shared" si="121"/>
        <v>G</v>
      </c>
      <c r="AGO5" t="str">
        <f t="shared" si="121"/>
        <v>I</v>
      </c>
      <c r="AGP5" t="str">
        <f t="shared" si="121"/>
        <v>P</v>
      </c>
      <c r="AGQ5" t="str">
        <f t="shared" si="121"/>
        <v>G</v>
      </c>
      <c r="AGR5" t="str">
        <f t="shared" si="121"/>
        <v>L</v>
      </c>
      <c r="AGS5" t="str">
        <f t="shared" si="121"/>
        <v>D</v>
      </c>
      <c r="AGT5" t="str">
        <f t="shared" si="121"/>
        <v>R</v>
      </c>
      <c r="AGU5" t="str">
        <f t="shared" si="121"/>
        <v>S</v>
      </c>
      <c r="AGV5" t="str">
        <f t="shared" si="121"/>
        <v>G</v>
      </c>
      <c r="AGW5" t="str">
        <f t="shared" si="121"/>
        <v>F</v>
      </c>
      <c r="AGX5" t="str">
        <f t="shared" si="121"/>
        <v>P</v>
      </c>
      <c r="AGY5" t="str">
        <f t="shared" si="121"/>
        <v>G</v>
      </c>
      <c r="AGZ5" t="str">
        <f t="shared" si="121"/>
        <v>E</v>
      </c>
      <c r="AHA5" t="str">
        <f t="shared" si="121"/>
        <v>T</v>
      </c>
      <c r="AHB5" t="str">
        <f t="shared" si="121"/>
        <v>G</v>
      </c>
      <c r="AHC5" t="str">
        <f t="shared" si="121"/>
        <v>S</v>
      </c>
      <c r="AHD5" t="str">
        <f t="shared" si="121"/>
        <v>P</v>
      </c>
      <c r="AHE5" t="str">
        <f t="shared" si="121"/>
        <v>G</v>
      </c>
      <c r="AHF5" t="str">
        <f t="shared" si="121"/>
        <v>M</v>
      </c>
      <c r="AHG5" t="str">
        <f t="shared" si="121"/>
        <v>S</v>
      </c>
      <c r="AHH5" t="str">
        <f t="shared" si="121"/>
        <v>G</v>
      </c>
      <c r="AHI5" t="str">
        <f t="shared" si="121"/>
        <v>H</v>
      </c>
      <c r="AHJ5" t="str">
        <f t="shared" si="121"/>
        <v>Q</v>
      </c>
      <c r="AHK5" t="str">
        <f t="shared" si="121"/>
        <v>G</v>
      </c>
      <c r="AHL5" t="str">
        <f t="shared" si="121"/>
        <v>E</v>
      </c>
      <c r="AHM5" t="str">
        <f t="shared" si="121"/>
        <v>T</v>
      </c>
      <c r="AHN5" t="str">
        <f t="shared" si="121"/>
        <v>G</v>
      </c>
      <c r="AHO5" t="str">
        <f t="shared" ref="AHO5:AJZ5" si="122">IF(COLUMN(AHN1)&gt;LEN($A$5), "", MID($A$5, COLUMN(AHN1), 1))</f>
        <v>P</v>
      </c>
      <c r="AHP5" t="str">
        <f t="shared" si="122"/>
        <v>P</v>
      </c>
      <c r="AHQ5" t="str">
        <f t="shared" si="122"/>
        <v>G</v>
      </c>
      <c r="AHR5" t="str">
        <f t="shared" si="122"/>
        <v>Q</v>
      </c>
      <c r="AHS5" t="str">
        <f t="shared" si="122"/>
        <v>K</v>
      </c>
      <c r="AHT5" t="str">
        <f t="shared" si="122"/>
        <v>G</v>
      </c>
      <c r="AHU5" t="str">
        <f t="shared" si="122"/>
        <v>Y</v>
      </c>
      <c r="AHV5" t="str">
        <f t="shared" si="122"/>
        <v>P</v>
      </c>
      <c r="AHW5" t="str">
        <f t="shared" si="122"/>
        <v>G</v>
      </c>
      <c r="AHX5" t="str">
        <f t="shared" si="122"/>
        <v>N</v>
      </c>
      <c r="AHY5" t="str">
        <f t="shared" si="122"/>
        <v>P</v>
      </c>
      <c r="AHZ5" t="str">
        <f t="shared" si="122"/>
        <v>G</v>
      </c>
      <c r="AIA5" t="str">
        <f t="shared" si="122"/>
        <v>I</v>
      </c>
      <c r="AIB5" t="str">
        <f t="shared" si="122"/>
        <v>L</v>
      </c>
      <c r="AIC5" t="str">
        <f t="shared" si="122"/>
        <v>G</v>
      </c>
      <c r="AID5" t="str">
        <f t="shared" si="122"/>
        <v>L</v>
      </c>
      <c r="AIE5" t="str">
        <f t="shared" si="122"/>
        <v>P</v>
      </c>
      <c r="AIF5" t="str">
        <f t="shared" si="122"/>
        <v>G</v>
      </c>
      <c r="AIG5" t="str">
        <f t="shared" si="122"/>
        <v>E</v>
      </c>
      <c r="AIH5" t="str">
        <f t="shared" si="122"/>
        <v>D</v>
      </c>
      <c r="AII5" t="str">
        <f t="shared" si="122"/>
        <v>G</v>
      </c>
      <c r="AIJ5" t="str">
        <f t="shared" si="122"/>
        <v>V</v>
      </c>
      <c r="AIK5" t="str">
        <f t="shared" si="122"/>
        <v>V</v>
      </c>
      <c r="AIL5" t="str">
        <f t="shared" si="122"/>
        <v>G</v>
      </c>
      <c r="AIM5" t="str">
        <f t="shared" si="122"/>
        <v>M</v>
      </c>
      <c r="AIN5" t="str">
        <f t="shared" si="122"/>
        <v>M</v>
      </c>
      <c r="AIO5" t="str">
        <f t="shared" si="122"/>
        <v>G</v>
      </c>
      <c r="AIP5" t="str">
        <f t="shared" si="122"/>
        <v>F</v>
      </c>
      <c r="AIQ5" t="str">
        <f t="shared" si="122"/>
        <v>P</v>
      </c>
      <c r="AIR5" t="str">
        <f t="shared" si="122"/>
        <v>G</v>
      </c>
      <c r="AIS5" t="str">
        <f t="shared" si="122"/>
        <v>A</v>
      </c>
      <c r="AIT5" t="str">
        <f t="shared" si="122"/>
        <v>T</v>
      </c>
      <c r="AIU5" t="str">
        <f t="shared" si="122"/>
        <v>G</v>
      </c>
      <c r="AIV5" t="str">
        <f t="shared" si="122"/>
        <v>P</v>
      </c>
      <c r="AIW5" t="str">
        <f t="shared" si="122"/>
        <v>P</v>
      </c>
      <c r="AIX5" t="str">
        <f t="shared" si="122"/>
        <v>G</v>
      </c>
      <c r="AIY5" t="str">
        <f t="shared" si="122"/>
        <v>P</v>
      </c>
      <c r="AIZ5" t="str">
        <f t="shared" si="122"/>
        <v>P</v>
      </c>
      <c r="AJA5" t="str">
        <f t="shared" si="122"/>
        <v>G</v>
      </c>
      <c r="AJB5" t="str">
        <f t="shared" si="122"/>
        <v>N</v>
      </c>
      <c r="AJC5" t="str">
        <f t="shared" si="122"/>
        <v>P</v>
      </c>
      <c r="AJD5" t="str">
        <f t="shared" si="122"/>
        <v>G</v>
      </c>
      <c r="AJE5" t="str">
        <f t="shared" si="122"/>
        <v>M</v>
      </c>
      <c r="AJF5" t="str">
        <f t="shared" si="122"/>
        <v>P</v>
      </c>
      <c r="AJG5" t="str">
        <f t="shared" si="122"/>
        <v>G</v>
      </c>
      <c r="AJH5" t="str">
        <f t="shared" si="122"/>
        <v>Q</v>
      </c>
      <c r="AJI5" t="str">
        <f t="shared" si="122"/>
        <v>R</v>
      </c>
      <c r="AJJ5" t="str">
        <f t="shared" si="122"/>
        <v>G</v>
      </c>
      <c r="AJK5" t="str">
        <f t="shared" si="122"/>
        <v>S</v>
      </c>
      <c r="AJL5" t="str">
        <f t="shared" si="122"/>
        <v>L</v>
      </c>
      <c r="AJM5" t="str">
        <f t="shared" si="122"/>
        <v>G</v>
      </c>
      <c r="AJN5" t="str">
        <f t="shared" si="122"/>
        <v>I</v>
      </c>
      <c r="AJO5" t="str">
        <f t="shared" si="122"/>
        <v>P</v>
      </c>
      <c r="AJP5" t="str">
        <f t="shared" si="122"/>
        <v>G</v>
      </c>
      <c r="AJQ5" t="str">
        <f t="shared" si="122"/>
        <v>E</v>
      </c>
      <c r="AJR5" t="str">
        <f t="shared" si="122"/>
        <v>K</v>
      </c>
      <c r="AJS5" t="str">
        <f t="shared" si="122"/>
        <v>G</v>
      </c>
      <c r="AJT5" t="str">
        <f t="shared" si="122"/>
        <v>Q</v>
      </c>
      <c r="AJU5" t="str">
        <f t="shared" si="122"/>
        <v>R</v>
      </c>
      <c r="AJV5" t="str">
        <f t="shared" si="122"/>
        <v>G</v>
      </c>
      <c r="AJW5" t="str">
        <f t="shared" si="122"/>
        <v>T</v>
      </c>
      <c r="AJX5" t="str">
        <f t="shared" si="122"/>
        <v>P</v>
      </c>
      <c r="AJY5" t="str">
        <f t="shared" si="122"/>
        <v>G</v>
      </c>
      <c r="AJZ5" t="str">
        <f t="shared" si="122"/>
        <v>A</v>
      </c>
      <c r="AKA5" t="str">
        <f t="shared" ref="AKA5:AML5" si="123">IF(COLUMN(AJZ1)&gt;LEN($A$5), "", MID($A$5, COLUMN(AJZ1), 1))</f>
        <v>K</v>
      </c>
      <c r="AKB5" t="str">
        <f t="shared" si="123"/>
        <v>G</v>
      </c>
      <c r="AKC5" t="str">
        <f t="shared" si="123"/>
        <v>E</v>
      </c>
      <c r="AKD5" t="str">
        <f t="shared" si="123"/>
        <v>Q</v>
      </c>
      <c r="AKE5" t="str">
        <f t="shared" si="123"/>
        <v>G</v>
      </c>
      <c r="AKF5" t="str">
        <f t="shared" si="123"/>
        <v>D</v>
      </c>
      <c r="AKG5" t="str">
        <f t="shared" si="123"/>
        <v>K</v>
      </c>
      <c r="AKH5" t="str">
        <f t="shared" si="123"/>
        <v>G</v>
      </c>
      <c r="AKI5" t="str">
        <f t="shared" si="123"/>
        <v>N</v>
      </c>
      <c r="AKJ5" t="str">
        <f t="shared" si="123"/>
        <v>P</v>
      </c>
      <c r="AKK5" t="str">
        <f t="shared" si="123"/>
        <v>G</v>
      </c>
      <c r="AKL5" t="str">
        <f t="shared" si="123"/>
        <v>P</v>
      </c>
      <c r="AKM5" t="str">
        <f t="shared" si="123"/>
        <v>S</v>
      </c>
      <c r="AKN5" t="str">
        <f t="shared" si="123"/>
        <v>Q</v>
      </c>
      <c r="AKO5" t="str">
        <f t="shared" si="123"/>
        <v>I</v>
      </c>
      <c r="AKP5" t="str">
        <f t="shared" si="123"/>
        <v>S</v>
      </c>
      <c r="AKQ5" t="str">
        <f t="shared" si="123"/>
        <v>H</v>
      </c>
      <c r="AKR5" t="str">
        <f t="shared" si="123"/>
        <v>V</v>
      </c>
      <c r="AKS5" t="str">
        <f t="shared" si="123"/>
        <v>I</v>
      </c>
      <c r="AKT5" t="str">
        <f t="shared" si="123"/>
        <v>G</v>
      </c>
      <c r="AKU5" t="str">
        <f t="shared" si="123"/>
        <v>H</v>
      </c>
      <c r="AKV5" t="str">
        <f t="shared" si="123"/>
        <v>K</v>
      </c>
      <c r="AKW5" t="str">
        <f t="shared" si="123"/>
        <v>G</v>
      </c>
      <c r="AKX5" t="str">
        <f t="shared" si="123"/>
        <v>E</v>
      </c>
      <c r="AKY5" t="str">
        <f t="shared" si="123"/>
        <v>P</v>
      </c>
      <c r="AKZ5" t="str">
        <f t="shared" si="123"/>
        <v>G</v>
      </c>
      <c r="ALA5" t="str">
        <f t="shared" si="123"/>
        <v>L</v>
      </c>
      <c r="ALB5" t="str">
        <f t="shared" si="123"/>
        <v>K</v>
      </c>
      <c r="ALC5" t="str">
        <f t="shared" si="123"/>
        <v>G</v>
      </c>
      <c r="ALD5" t="str">
        <f t="shared" si="123"/>
        <v>F</v>
      </c>
      <c r="ALE5" t="str">
        <f t="shared" si="123"/>
        <v>A</v>
      </c>
      <c r="ALF5" t="str">
        <f t="shared" si="123"/>
        <v>G</v>
      </c>
      <c r="ALG5" t="str">
        <f t="shared" si="123"/>
        <v>N</v>
      </c>
      <c r="ALH5" t="str">
        <f t="shared" si="123"/>
        <v>P</v>
      </c>
      <c r="ALI5" t="str">
        <f t="shared" si="123"/>
        <v>G</v>
      </c>
      <c r="ALJ5" t="str">
        <f t="shared" si="123"/>
        <v>E</v>
      </c>
      <c r="ALK5" t="str">
        <f t="shared" si="123"/>
        <v>K</v>
      </c>
      <c r="ALL5" t="str">
        <f t="shared" si="123"/>
        <v>G</v>
      </c>
      <c r="ALM5" t="str">
        <f t="shared" si="123"/>
        <v>N</v>
      </c>
      <c r="ALN5" t="str">
        <f t="shared" si="123"/>
        <v>R</v>
      </c>
      <c r="ALO5" t="str">
        <f t="shared" si="123"/>
        <v>G</v>
      </c>
      <c r="ALP5" t="str">
        <f t="shared" si="123"/>
        <v>V</v>
      </c>
      <c r="ALQ5" t="str">
        <f t="shared" si="123"/>
        <v>P</v>
      </c>
      <c r="ALR5" t="str">
        <f t="shared" si="123"/>
        <v>G</v>
      </c>
      <c r="ALS5" t="str">
        <f t="shared" si="123"/>
        <v>I</v>
      </c>
      <c r="ALT5" t="str">
        <f t="shared" si="123"/>
        <v>P</v>
      </c>
      <c r="ALU5" t="str">
        <f t="shared" si="123"/>
        <v>G</v>
      </c>
      <c r="ALV5" t="str">
        <f t="shared" si="123"/>
        <v>L</v>
      </c>
      <c r="ALW5" t="str">
        <f t="shared" si="123"/>
        <v>K</v>
      </c>
      <c r="ALX5" t="str">
        <f t="shared" si="123"/>
        <v>G</v>
      </c>
      <c r="ALY5" t="str">
        <f t="shared" si="123"/>
        <v>L</v>
      </c>
      <c r="ALZ5" t="str">
        <f t="shared" si="123"/>
        <v>K</v>
      </c>
      <c r="AMA5" t="str">
        <f t="shared" si="123"/>
        <v>G</v>
      </c>
      <c r="AMB5" t="str">
        <f t="shared" si="123"/>
        <v>L</v>
      </c>
      <c r="AMC5" t="str">
        <f t="shared" si="123"/>
        <v>P</v>
      </c>
      <c r="AMD5" t="str">
        <f t="shared" si="123"/>
        <v>G</v>
      </c>
      <c r="AME5" t="str">
        <f t="shared" si="123"/>
        <v>P</v>
      </c>
      <c r="AMF5" t="str">
        <f t="shared" si="123"/>
        <v>A</v>
      </c>
      <c r="AMG5" t="str">
        <f t="shared" si="123"/>
        <v>G</v>
      </c>
      <c r="AMH5" t="str">
        <f t="shared" si="123"/>
        <v>P</v>
      </c>
      <c r="AMI5" t="str">
        <f t="shared" si="123"/>
        <v>P</v>
      </c>
      <c r="AMJ5" t="str">
        <f t="shared" si="123"/>
        <v>G</v>
      </c>
      <c r="AMK5" t="str">
        <f t="shared" si="123"/>
        <v>P</v>
      </c>
      <c r="AML5" t="str">
        <f t="shared" si="123"/>
        <v>R</v>
      </c>
      <c r="AMM5" t="str">
        <f t="shared" ref="AMM5:AOX5" si="124">IF(COLUMN(AML1)&gt;LEN($A$5), "", MID($A$5, COLUMN(AML1), 1))</f>
        <v>G</v>
      </c>
      <c r="AMN5" t="str">
        <f t="shared" si="124"/>
        <v>D</v>
      </c>
      <c r="AMO5" t="str">
        <f t="shared" si="124"/>
        <v>L</v>
      </c>
      <c r="AMP5" t="str">
        <f t="shared" si="124"/>
        <v>G</v>
      </c>
      <c r="AMQ5" t="str">
        <f t="shared" si="124"/>
        <v>S</v>
      </c>
      <c r="AMR5" t="str">
        <f t="shared" si="124"/>
        <v>T</v>
      </c>
      <c r="AMS5" t="str">
        <f t="shared" si="124"/>
        <v>G</v>
      </c>
      <c r="AMT5" t="str">
        <f t="shared" si="124"/>
        <v>N</v>
      </c>
      <c r="AMU5" t="str">
        <f t="shared" si="124"/>
        <v>A</v>
      </c>
      <c r="AMV5" t="str">
        <f t="shared" si="124"/>
        <v>G</v>
      </c>
      <c r="AMW5" t="str">
        <f t="shared" si="124"/>
        <v>E</v>
      </c>
      <c r="AMX5" t="str">
        <f t="shared" si="124"/>
        <v>P</v>
      </c>
      <c r="AMY5" t="str">
        <f t="shared" si="124"/>
        <v>G</v>
      </c>
      <c r="AMZ5" t="str">
        <f t="shared" si="124"/>
        <v>L</v>
      </c>
      <c r="ANA5" t="str">
        <f t="shared" si="124"/>
        <v>R</v>
      </c>
      <c r="ANB5" t="str">
        <f t="shared" si="124"/>
        <v>G</v>
      </c>
      <c r="ANC5" t="str">
        <f t="shared" si="124"/>
        <v>I</v>
      </c>
      <c r="AND5" t="str">
        <f t="shared" si="124"/>
        <v>P</v>
      </c>
      <c r="ANE5" t="str">
        <f t="shared" si="124"/>
        <v>G</v>
      </c>
      <c r="ANF5" t="str">
        <f t="shared" si="124"/>
        <v>S</v>
      </c>
      <c r="ANG5" t="str">
        <f t="shared" si="124"/>
        <v>M</v>
      </c>
      <c r="ANH5" t="str">
        <f t="shared" si="124"/>
        <v>G</v>
      </c>
      <c r="ANI5" t="str">
        <f t="shared" si="124"/>
        <v>N</v>
      </c>
      <c r="ANJ5" t="str">
        <f t="shared" si="124"/>
        <v>M</v>
      </c>
      <c r="ANK5" t="str">
        <f t="shared" si="124"/>
        <v>G</v>
      </c>
      <c r="ANL5" t="str">
        <f t="shared" si="124"/>
        <v>M</v>
      </c>
      <c r="ANM5" t="str">
        <f t="shared" si="124"/>
        <v>P</v>
      </c>
      <c r="ANN5" t="str">
        <f t="shared" si="124"/>
        <v>G</v>
      </c>
      <c r="ANO5" t="str">
        <f t="shared" si="124"/>
        <v>S</v>
      </c>
      <c r="ANP5" t="str">
        <f t="shared" si="124"/>
        <v>K</v>
      </c>
      <c r="ANQ5" t="str">
        <f t="shared" si="124"/>
        <v>G</v>
      </c>
      <c r="ANR5" t="str">
        <f t="shared" si="124"/>
        <v>K</v>
      </c>
      <c r="ANS5" t="str">
        <f t="shared" si="124"/>
        <v>R</v>
      </c>
      <c r="ANT5" t="str">
        <f t="shared" si="124"/>
        <v>G</v>
      </c>
      <c r="ANU5" t="str">
        <f t="shared" si="124"/>
        <v>T</v>
      </c>
      <c r="ANV5" t="str">
        <f t="shared" si="124"/>
        <v>L</v>
      </c>
      <c r="ANW5" t="str">
        <f t="shared" si="124"/>
        <v>G</v>
      </c>
      <c r="ANX5" t="str">
        <f t="shared" si="124"/>
        <v>F</v>
      </c>
      <c r="ANY5" t="str">
        <f t="shared" si="124"/>
        <v>P</v>
      </c>
      <c r="ANZ5" t="str">
        <f t="shared" si="124"/>
        <v>G</v>
      </c>
      <c r="AOA5" t="str">
        <f t="shared" si="124"/>
        <v>R</v>
      </c>
      <c r="AOB5" t="str">
        <f t="shared" si="124"/>
        <v>A</v>
      </c>
      <c r="AOC5" t="str">
        <f t="shared" si="124"/>
        <v>G</v>
      </c>
      <c r="AOD5" t="str">
        <f t="shared" si="124"/>
        <v>R</v>
      </c>
      <c r="AOE5" t="str">
        <f t="shared" si="124"/>
        <v>P</v>
      </c>
      <c r="AOF5" t="str">
        <f t="shared" si="124"/>
        <v>G</v>
      </c>
      <c r="AOG5" t="str">
        <f t="shared" si="124"/>
        <v>L</v>
      </c>
      <c r="AOH5" t="str">
        <f t="shared" si="124"/>
        <v>P</v>
      </c>
      <c r="AOI5" t="str">
        <f t="shared" si="124"/>
        <v>G</v>
      </c>
      <c r="AOJ5" t="str">
        <f t="shared" si="124"/>
        <v>I</v>
      </c>
      <c r="AOK5" t="str">
        <f t="shared" si="124"/>
        <v>H</v>
      </c>
      <c r="AOL5" t="str">
        <f t="shared" si="124"/>
        <v>G</v>
      </c>
      <c r="AOM5" t="str">
        <f t="shared" si="124"/>
        <v>L</v>
      </c>
      <c r="AON5" t="str">
        <f t="shared" si="124"/>
        <v>Q</v>
      </c>
      <c r="AOO5" t="str">
        <f t="shared" si="124"/>
        <v>G</v>
      </c>
      <c r="AOP5" t="str">
        <f t="shared" si="124"/>
        <v>D</v>
      </c>
      <c r="AOQ5" t="str">
        <f t="shared" si="124"/>
        <v>K</v>
      </c>
      <c r="AOR5" t="str">
        <f t="shared" si="124"/>
        <v>G</v>
      </c>
      <c r="AOS5" t="str">
        <f t="shared" si="124"/>
        <v>E</v>
      </c>
      <c r="AOT5" t="str">
        <f t="shared" si="124"/>
        <v>P</v>
      </c>
      <c r="AOU5" t="str">
        <f t="shared" si="124"/>
        <v>G</v>
      </c>
      <c r="AOV5" t="str">
        <f t="shared" si="124"/>
        <v>Y</v>
      </c>
      <c r="AOW5" t="str">
        <f t="shared" si="124"/>
        <v>S</v>
      </c>
      <c r="AOX5" t="str">
        <f t="shared" si="124"/>
        <v>E</v>
      </c>
      <c r="AOY5" t="str">
        <f t="shared" ref="AOY5:ARJ5" si="125">IF(COLUMN(AOX1)&gt;LEN($A$5), "", MID($A$5, COLUMN(AOX1), 1))</f>
        <v>G</v>
      </c>
      <c r="AOZ5" t="str">
        <f t="shared" si="125"/>
        <v>T</v>
      </c>
      <c r="APA5" t="str">
        <f t="shared" si="125"/>
        <v>R</v>
      </c>
      <c r="APB5" t="str">
        <f t="shared" si="125"/>
        <v>P</v>
      </c>
      <c r="APC5" t="str">
        <f t="shared" si="125"/>
        <v>G</v>
      </c>
      <c r="APD5" t="str">
        <f t="shared" si="125"/>
        <v>P</v>
      </c>
      <c r="APE5" t="str">
        <f t="shared" si="125"/>
        <v>P</v>
      </c>
      <c r="APF5" t="str">
        <f t="shared" si="125"/>
        <v>G</v>
      </c>
      <c r="APG5" t="str">
        <f t="shared" si="125"/>
        <v>P</v>
      </c>
      <c r="APH5" t="str">
        <f t="shared" si="125"/>
        <v>T</v>
      </c>
      <c r="API5" t="str">
        <f t="shared" si="125"/>
        <v>G</v>
      </c>
      <c r="APJ5" t="str">
        <f t="shared" si="125"/>
        <v>D</v>
      </c>
      <c r="APK5" t="str">
        <f t="shared" si="125"/>
        <v>P</v>
      </c>
      <c r="APL5" t="str">
        <f t="shared" si="125"/>
        <v>G</v>
      </c>
      <c r="APM5" t="str">
        <f t="shared" si="125"/>
        <v>L</v>
      </c>
      <c r="APN5" t="str">
        <f t="shared" si="125"/>
        <v>P</v>
      </c>
      <c r="APO5" t="str">
        <f t="shared" si="125"/>
        <v>G</v>
      </c>
      <c r="APP5" t="str">
        <f t="shared" si="125"/>
        <v>E</v>
      </c>
      <c r="APQ5" t="str">
        <f t="shared" si="125"/>
        <v>M</v>
      </c>
      <c r="APR5" t="str">
        <f t="shared" si="125"/>
        <v>G</v>
      </c>
      <c r="APS5" t="str">
        <f t="shared" si="125"/>
        <v>K</v>
      </c>
      <c r="APT5" t="str">
        <f t="shared" si="125"/>
        <v>K</v>
      </c>
      <c r="APU5" t="str">
        <f t="shared" si="125"/>
        <v>G</v>
      </c>
      <c r="APV5" t="str">
        <f t="shared" si="125"/>
        <v>E</v>
      </c>
      <c r="APW5" t="str">
        <f t="shared" si="125"/>
        <v>M</v>
      </c>
      <c r="APX5" t="str">
        <f t="shared" si="125"/>
        <v>G</v>
      </c>
      <c r="APY5" t="str">
        <f t="shared" si="125"/>
        <v>Q</v>
      </c>
      <c r="APZ5" t="str">
        <f t="shared" si="125"/>
        <v>P</v>
      </c>
      <c r="AQA5" t="str">
        <f t="shared" si="125"/>
        <v>G</v>
      </c>
      <c r="AQB5" t="str">
        <f t="shared" si="125"/>
        <v>P</v>
      </c>
      <c r="AQC5" t="str">
        <f t="shared" si="125"/>
        <v>P</v>
      </c>
      <c r="AQD5" t="str">
        <f t="shared" si="125"/>
        <v>G</v>
      </c>
      <c r="AQE5" t="str">
        <f t="shared" si="125"/>
        <v>H</v>
      </c>
      <c r="AQF5" t="str">
        <f t="shared" si="125"/>
        <v>S</v>
      </c>
      <c r="AQG5" t="str">
        <f t="shared" si="125"/>
        <v>G</v>
      </c>
      <c r="AQH5" t="str">
        <f t="shared" si="125"/>
        <v>P</v>
      </c>
      <c r="AQI5" t="str">
        <f t="shared" si="125"/>
        <v>A</v>
      </c>
      <c r="AQJ5" t="str">
        <f t="shared" si="125"/>
        <v>G</v>
      </c>
      <c r="AQK5" t="str">
        <f t="shared" si="125"/>
        <v>P</v>
      </c>
      <c r="AQL5" t="str">
        <f t="shared" si="125"/>
        <v>E</v>
      </c>
      <c r="AQM5" t="str">
        <f t="shared" si="125"/>
        <v>G</v>
      </c>
      <c r="AQN5" t="str">
        <f t="shared" si="125"/>
        <v>A</v>
      </c>
      <c r="AQO5" t="str">
        <f t="shared" si="125"/>
        <v>P</v>
      </c>
      <c r="AQP5" t="str">
        <f t="shared" si="125"/>
        <v>G</v>
      </c>
      <c r="AQQ5" t="str">
        <f t="shared" si="125"/>
        <v>S</v>
      </c>
      <c r="AQR5" t="str">
        <f t="shared" si="125"/>
        <v>P</v>
      </c>
      <c r="AQS5" t="str">
        <f t="shared" si="125"/>
        <v>G</v>
      </c>
      <c r="AQT5" t="str">
        <f t="shared" si="125"/>
        <v>S</v>
      </c>
      <c r="AQU5" t="str">
        <f t="shared" si="125"/>
        <v>P</v>
      </c>
      <c r="AQV5" t="str">
        <f t="shared" si="125"/>
        <v>G</v>
      </c>
      <c r="AQW5" t="str">
        <f t="shared" si="125"/>
        <v>L</v>
      </c>
      <c r="AQX5" t="str">
        <f t="shared" si="125"/>
        <v>P</v>
      </c>
      <c r="AQY5" t="str">
        <f t="shared" si="125"/>
        <v>G</v>
      </c>
      <c r="AQZ5" t="str">
        <f t="shared" si="125"/>
        <v>K</v>
      </c>
      <c r="ARA5" t="str">
        <f t="shared" si="125"/>
        <v>P</v>
      </c>
      <c r="ARB5" t="str">
        <f t="shared" si="125"/>
        <v>G</v>
      </c>
      <c r="ARC5" t="str">
        <f t="shared" si="125"/>
        <v>P</v>
      </c>
      <c r="ARD5" t="str">
        <f t="shared" si="125"/>
        <v>H</v>
      </c>
      <c r="ARE5" t="str">
        <f t="shared" si="125"/>
        <v>G</v>
      </c>
      <c r="ARF5" t="str">
        <f t="shared" si="125"/>
        <v>D</v>
      </c>
      <c r="ARG5" t="str">
        <f t="shared" si="125"/>
        <v>L</v>
      </c>
      <c r="ARH5" t="str">
        <f t="shared" si="125"/>
        <v>G</v>
      </c>
      <c r="ARI5" t="str">
        <f t="shared" si="125"/>
        <v>F</v>
      </c>
      <c r="ARJ5" t="str">
        <f t="shared" si="125"/>
        <v>K</v>
      </c>
      <c r="ARK5" t="str">
        <f t="shared" ref="ARK5:ATV5" si="126">IF(COLUMN(ARJ1)&gt;LEN($A$5), "", MID($A$5, COLUMN(ARJ1), 1))</f>
        <v>G</v>
      </c>
      <c r="ARL5" t="str">
        <f t="shared" si="126"/>
        <v>I</v>
      </c>
      <c r="ARM5" t="str">
        <f t="shared" si="126"/>
        <v>R</v>
      </c>
      <c r="ARN5" t="str">
        <f t="shared" si="126"/>
        <v>G</v>
      </c>
      <c r="ARO5" t="str">
        <f t="shared" si="126"/>
        <v>F</v>
      </c>
      <c r="ARP5" t="str">
        <f t="shared" si="126"/>
        <v>P</v>
      </c>
      <c r="ARQ5" t="str">
        <f t="shared" si="126"/>
        <v>G</v>
      </c>
      <c r="ARR5" t="str">
        <f t="shared" si="126"/>
        <v>P</v>
      </c>
      <c r="ARS5" t="str">
        <f t="shared" si="126"/>
        <v>P</v>
      </c>
      <c r="ART5" t="str">
        <f t="shared" si="126"/>
        <v>G</v>
      </c>
      <c r="ARU5" t="str">
        <f t="shared" si="126"/>
        <v>I</v>
      </c>
      <c r="ARV5" t="str">
        <f t="shared" si="126"/>
        <v>K</v>
      </c>
      <c r="ARW5" t="str">
        <f t="shared" si="126"/>
        <v>G</v>
      </c>
      <c r="ARX5" t="str">
        <f t="shared" si="126"/>
        <v>P</v>
      </c>
      <c r="ARY5" t="str">
        <f t="shared" si="126"/>
        <v>P</v>
      </c>
      <c r="ARZ5" t="str">
        <f t="shared" si="126"/>
        <v>G</v>
      </c>
      <c r="ASA5" t="str">
        <f t="shared" si="126"/>
        <v>L</v>
      </c>
      <c r="ASB5" t="str">
        <f t="shared" si="126"/>
        <v>P</v>
      </c>
      <c r="ASC5" t="str">
        <f t="shared" si="126"/>
        <v>G</v>
      </c>
      <c r="ASD5" t="str">
        <f t="shared" si="126"/>
        <v>F</v>
      </c>
      <c r="ASE5" t="str">
        <f t="shared" si="126"/>
        <v>P</v>
      </c>
      <c r="ASF5" t="str">
        <f t="shared" si="126"/>
        <v>G</v>
      </c>
      <c r="ASG5" t="str">
        <f t="shared" si="126"/>
        <v>S</v>
      </c>
      <c r="ASH5" t="str">
        <f t="shared" si="126"/>
        <v>P</v>
      </c>
      <c r="ASI5" t="str">
        <f t="shared" si="126"/>
        <v>G</v>
      </c>
      <c r="ASJ5" t="str">
        <f t="shared" si="126"/>
        <v>P</v>
      </c>
      <c r="ASK5" t="str">
        <f t="shared" si="126"/>
        <v>M</v>
      </c>
      <c r="ASL5" t="str">
        <f t="shared" si="126"/>
        <v>G</v>
      </c>
      <c r="ASM5" t="str">
        <f t="shared" si="126"/>
        <v>V</v>
      </c>
      <c r="ASN5" t="str">
        <f t="shared" si="126"/>
        <v>R</v>
      </c>
      <c r="ASO5" t="str">
        <f t="shared" si="126"/>
        <v>G</v>
      </c>
      <c r="ASP5" t="str">
        <f t="shared" si="126"/>
        <v>D</v>
      </c>
      <c r="ASQ5" t="str">
        <f t="shared" si="126"/>
        <v>Q</v>
      </c>
      <c r="ASR5" t="str">
        <f t="shared" si="126"/>
        <v>G</v>
      </c>
      <c r="ASS5" t="str">
        <f t="shared" si="126"/>
        <v>R</v>
      </c>
      <c r="AST5" t="str">
        <f t="shared" si="126"/>
        <v>D</v>
      </c>
      <c r="ASU5" t="str">
        <f t="shared" si="126"/>
        <v>G</v>
      </c>
      <c r="ASV5" t="str">
        <f t="shared" si="126"/>
        <v>I</v>
      </c>
      <c r="ASW5" t="str">
        <f t="shared" si="126"/>
        <v>P</v>
      </c>
      <c r="ASX5" t="str">
        <f t="shared" si="126"/>
        <v>G</v>
      </c>
      <c r="ASY5" t="str">
        <f t="shared" si="126"/>
        <v>P</v>
      </c>
      <c r="ASZ5" t="str">
        <f t="shared" si="126"/>
        <v>A</v>
      </c>
      <c r="ATA5" t="str">
        <f t="shared" si="126"/>
        <v>G</v>
      </c>
      <c r="ATB5" t="str">
        <f t="shared" si="126"/>
        <v>E</v>
      </c>
      <c r="ATC5" t="str">
        <f t="shared" si="126"/>
        <v>K</v>
      </c>
      <c r="ATD5" t="str">
        <f t="shared" si="126"/>
        <v>G</v>
      </c>
      <c r="ATE5" t="str">
        <f t="shared" si="126"/>
        <v>E</v>
      </c>
      <c r="ATF5" t="str">
        <f t="shared" si="126"/>
        <v>T</v>
      </c>
      <c r="ATG5" t="str">
        <f t="shared" si="126"/>
        <v>G</v>
      </c>
      <c r="ATH5" t="str">
        <f t="shared" si="126"/>
        <v>L</v>
      </c>
      <c r="ATI5" t="str">
        <f t="shared" si="126"/>
        <v>L</v>
      </c>
      <c r="ATJ5" t="str">
        <f t="shared" si="126"/>
        <v>R</v>
      </c>
      <c r="ATK5" t="str">
        <f t="shared" si="126"/>
        <v>A</v>
      </c>
      <c r="ATL5" t="str">
        <f t="shared" si="126"/>
        <v>P</v>
      </c>
      <c r="ATM5" t="str">
        <f t="shared" si="126"/>
        <v>P</v>
      </c>
      <c r="ATN5" t="str">
        <f t="shared" si="126"/>
        <v>G</v>
      </c>
      <c r="ATO5" t="str">
        <f t="shared" si="126"/>
        <v>P</v>
      </c>
      <c r="ATP5" t="str">
        <f t="shared" si="126"/>
        <v>R</v>
      </c>
      <c r="ATQ5" t="str">
        <f t="shared" si="126"/>
        <v>G</v>
      </c>
      <c r="ATR5" t="str">
        <f t="shared" si="126"/>
        <v>N</v>
      </c>
      <c r="ATS5" t="str">
        <f t="shared" si="126"/>
        <v>P</v>
      </c>
      <c r="ATT5" t="str">
        <f t="shared" si="126"/>
        <v>G</v>
      </c>
      <c r="ATU5" t="str">
        <f t="shared" si="126"/>
        <v>A</v>
      </c>
      <c r="ATV5" t="str">
        <f t="shared" si="126"/>
        <v>Q</v>
      </c>
      <c r="ATW5" t="str">
        <f t="shared" ref="ATW5:AWH5" si="127">IF(COLUMN(ATV1)&gt;LEN($A$5), "", MID($A$5, COLUMN(ATV1), 1))</f>
        <v>G</v>
      </c>
      <c r="ATX5" t="str">
        <f t="shared" si="127"/>
        <v>A</v>
      </c>
      <c r="ATY5" t="str">
        <f t="shared" si="127"/>
        <v>K</v>
      </c>
      <c r="ATZ5" t="str">
        <f t="shared" si="127"/>
        <v>G</v>
      </c>
      <c r="AUA5" t="str">
        <f t="shared" si="127"/>
        <v>D</v>
      </c>
      <c r="AUB5" t="str">
        <f t="shared" si="127"/>
        <v>R</v>
      </c>
      <c r="AUC5" t="str">
        <f t="shared" si="127"/>
        <v>G</v>
      </c>
      <c r="AUD5" t="str">
        <f t="shared" si="127"/>
        <v>S</v>
      </c>
      <c r="AUE5" t="str">
        <f t="shared" si="127"/>
        <v>P</v>
      </c>
      <c r="AUF5" t="str">
        <f t="shared" si="127"/>
        <v>G</v>
      </c>
      <c r="AUG5" t="str">
        <f t="shared" si="127"/>
        <v>F</v>
      </c>
      <c r="AUH5" t="str">
        <f t="shared" si="127"/>
        <v>P</v>
      </c>
      <c r="AUI5" t="str">
        <f t="shared" si="127"/>
        <v>G</v>
      </c>
      <c r="AUJ5" t="str">
        <f t="shared" si="127"/>
        <v>L</v>
      </c>
      <c r="AUK5" t="str">
        <f t="shared" si="127"/>
        <v>P</v>
      </c>
      <c r="AUL5" t="str">
        <f t="shared" si="127"/>
        <v>G</v>
      </c>
      <c r="AUM5" t="str">
        <f t="shared" si="127"/>
        <v>R</v>
      </c>
      <c r="AUN5" t="str">
        <f t="shared" si="127"/>
        <v>K</v>
      </c>
      <c r="AUO5" t="str">
        <f t="shared" si="127"/>
        <v>G</v>
      </c>
      <c r="AUP5" t="str">
        <f t="shared" si="127"/>
        <v>A</v>
      </c>
      <c r="AUQ5" t="str">
        <f t="shared" si="127"/>
        <v>M</v>
      </c>
      <c r="AUR5" t="str">
        <f t="shared" si="127"/>
        <v>G</v>
      </c>
      <c r="AUS5" t="str">
        <f t="shared" si="127"/>
        <v>D</v>
      </c>
      <c r="AUT5" t="str">
        <f t="shared" si="127"/>
        <v>A</v>
      </c>
      <c r="AUU5" t="str">
        <f t="shared" si="127"/>
        <v>G</v>
      </c>
      <c r="AUV5" t="str">
        <f t="shared" si="127"/>
        <v>P</v>
      </c>
      <c r="AUW5" t="str">
        <f t="shared" si="127"/>
        <v>R</v>
      </c>
      <c r="AUX5" t="str">
        <f t="shared" si="127"/>
        <v>G</v>
      </c>
      <c r="AUY5" t="str">
        <f t="shared" si="127"/>
        <v>P</v>
      </c>
      <c r="AUZ5" t="str">
        <f t="shared" si="127"/>
        <v>T</v>
      </c>
      <c r="AVA5" t="str">
        <f t="shared" si="127"/>
        <v>G</v>
      </c>
      <c r="AVB5" t="str">
        <f t="shared" si="127"/>
        <v>I</v>
      </c>
      <c r="AVC5" t="str">
        <f t="shared" si="127"/>
        <v>E</v>
      </c>
      <c r="AVD5" t="str">
        <f t="shared" si="127"/>
        <v>G</v>
      </c>
      <c r="AVE5" t="str">
        <f t="shared" si="127"/>
        <v>L</v>
      </c>
      <c r="AVF5" t="str">
        <f t="shared" si="127"/>
        <v>P</v>
      </c>
      <c r="AVG5" t="str">
        <f t="shared" si="127"/>
        <v>G</v>
      </c>
      <c r="AVH5" t="str">
        <f t="shared" si="127"/>
        <v>P</v>
      </c>
      <c r="AVI5" t="str">
        <f t="shared" si="127"/>
        <v>P</v>
      </c>
      <c r="AVJ5" t="str">
        <f t="shared" si="127"/>
        <v>G</v>
      </c>
      <c r="AVK5" t="str">
        <f t="shared" si="127"/>
        <v>L</v>
      </c>
      <c r="AVL5" t="str">
        <f t="shared" si="127"/>
        <v>P</v>
      </c>
      <c r="AVM5" t="str">
        <f t="shared" si="127"/>
        <v>G</v>
      </c>
      <c r="AVN5" t="str">
        <f t="shared" si="127"/>
        <v>A</v>
      </c>
      <c r="AVO5" t="str">
        <f t="shared" si="127"/>
        <v>I</v>
      </c>
      <c r="AVP5" t="str">
        <f t="shared" si="127"/>
        <v>I</v>
      </c>
      <c r="AVQ5" t="str">
        <f t="shared" si="127"/>
        <v>P</v>
      </c>
      <c r="AVR5" t="str">
        <f t="shared" si="127"/>
        <v>G</v>
      </c>
      <c r="AVS5" t="str">
        <f t="shared" si="127"/>
        <v>R</v>
      </c>
      <c r="AVT5" t="str">
        <f t="shared" si="127"/>
        <v>K</v>
      </c>
      <c r="AVU5" t="str">
        <f t="shared" si="127"/>
        <v>G</v>
      </c>
      <c r="AVV5" t="str">
        <f t="shared" si="127"/>
        <v>N</v>
      </c>
      <c r="AVW5" t="str">
        <f t="shared" si="127"/>
        <v>H</v>
      </c>
      <c r="AVX5" t="str">
        <f t="shared" si="127"/>
        <v>G</v>
      </c>
      <c r="AVY5" t="str">
        <f t="shared" si="127"/>
        <v>P</v>
      </c>
      <c r="AVZ5" t="str">
        <f t="shared" si="127"/>
        <v>P</v>
      </c>
      <c r="AWA5" t="str">
        <f t="shared" si="127"/>
        <v>G</v>
      </c>
      <c r="AWB5" t="str">
        <f t="shared" si="127"/>
        <v>L</v>
      </c>
      <c r="AWC5" t="str">
        <f t="shared" si="127"/>
        <v>R</v>
      </c>
      <c r="AWD5" t="str">
        <f t="shared" si="127"/>
        <v>G</v>
      </c>
      <c r="AWE5" t="str">
        <f t="shared" si="127"/>
        <v>S</v>
      </c>
      <c r="AWF5" t="str">
        <f t="shared" si="127"/>
        <v>P</v>
      </c>
      <c r="AWG5" t="str">
        <f t="shared" si="127"/>
        <v>G</v>
      </c>
      <c r="AWH5" t="str">
        <f t="shared" si="127"/>
        <v>E</v>
      </c>
      <c r="AWI5" t="str">
        <f t="shared" ref="AWI5:AYT5" si="128">IF(COLUMN(AWH1)&gt;LEN($A$5), "", MID($A$5, COLUMN(AWH1), 1))</f>
        <v>P</v>
      </c>
      <c r="AWJ5" t="str">
        <f t="shared" si="128"/>
        <v>G</v>
      </c>
      <c r="AWK5" t="str">
        <f t="shared" si="128"/>
        <v>P</v>
      </c>
      <c r="AWL5" t="str">
        <f t="shared" si="128"/>
        <v>P</v>
      </c>
      <c r="AWM5" t="str">
        <f t="shared" si="128"/>
        <v>G</v>
      </c>
      <c r="AWN5" t="str">
        <f t="shared" si="128"/>
        <v>P</v>
      </c>
      <c r="AWO5" t="str">
        <f t="shared" si="128"/>
        <v>P</v>
      </c>
      <c r="AWP5" t="str">
        <f t="shared" si="128"/>
        <v>G</v>
      </c>
      <c r="AWQ5" t="str">
        <f t="shared" si="128"/>
        <v>S</v>
      </c>
      <c r="AWR5" t="str">
        <f t="shared" si="128"/>
        <v>H</v>
      </c>
      <c r="AWS5" t="str">
        <f t="shared" si="128"/>
        <v>V</v>
      </c>
      <c r="AWT5" t="str">
        <f t="shared" si="128"/>
        <v>T</v>
      </c>
      <c r="AWU5" t="str">
        <f t="shared" si="128"/>
        <v>G</v>
      </c>
      <c r="AWV5" t="str">
        <f t="shared" si="128"/>
        <v>I</v>
      </c>
      <c r="AWW5" t="str">
        <f t="shared" si="128"/>
        <v>K</v>
      </c>
      <c r="AWX5" t="str">
        <f t="shared" si="128"/>
        <v>G</v>
      </c>
      <c r="AWY5" t="str">
        <f t="shared" si="128"/>
        <v>D</v>
      </c>
      <c r="AWZ5" t="str">
        <f t="shared" si="128"/>
        <v>K</v>
      </c>
      <c r="AXA5" t="str">
        <f t="shared" si="128"/>
        <v>G</v>
      </c>
      <c r="AXB5" t="str">
        <f t="shared" si="128"/>
        <v>S</v>
      </c>
      <c r="AXC5" t="str">
        <f t="shared" si="128"/>
        <v>M</v>
      </c>
      <c r="AXD5" t="str">
        <f t="shared" si="128"/>
        <v>G</v>
      </c>
      <c r="AXE5" t="str">
        <f t="shared" si="128"/>
        <v>H</v>
      </c>
      <c r="AXF5" t="str">
        <f t="shared" si="128"/>
        <v>P</v>
      </c>
      <c r="AXG5" t="str">
        <f t="shared" si="128"/>
        <v>G</v>
      </c>
      <c r="AXH5" t="str">
        <f t="shared" si="128"/>
        <v>P</v>
      </c>
      <c r="AXI5" t="str">
        <f t="shared" si="128"/>
        <v>K</v>
      </c>
      <c r="AXJ5" t="str">
        <f t="shared" si="128"/>
        <v>G</v>
      </c>
      <c r="AXK5" t="str">
        <f t="shared" si="128"/>
        <v>P</v>
      </c>
      <c r="AXL5" t="str">
        <f t="shared" si="128"/>
        <v>P</v>
      </c>
      <c r="AXM5" t="str">
        <f t="shared" si="128"/>
        <v>G</v>
      </c>
      <c r="AXN5" t="str">
        <f t="shared" si="128"/>
        <v>T</v>
      </c>
      <c r="AXO5" t="str">
        <f t="shared" si="128"/>
        <v>V</v>
      </c>
      <c r="AXP5" t="str">
        <f t="shared" si="128"/>
        <v>G</v>
      </c>
      <c r="AXQ5" t="str">
        <f t="shared" si="128"/>
        <v>D</v>
      </c>
      <c r="AXR5" t="str">
        <f t="shared" si="128"/>
        <v>M</v>
      </c>
      <c r="AXS5" t="str">
        <f t="shared" si="128"/>
        <v>G</v>
      </c>
      <c r="AXT5" t="str">
        <f t="shared" si="128"/>
        <v>P</v>
      </c>
      <c r="AXU5" t="str">
        <f t="shared" si="128"/>
        <v>P</v>
      </c>
      <c r="AXV5" t="str">
        <f t="shared" si="128"/>
        <v>G</v>
      </c>
      <c r="AXW5" t="str">
        <f t="shared" si="128"/>
        <v>H</v>
      </c>
      <c r="AXX5" t="str">
        <f t="shared" si="128"/>
        <v>L</v>
      </c>
      <c r="AXY5" t="str">
        <f t="shared" si="128"/>
        <v>G</v>
      </c>
      <c r="AXZ5" t="str">
        <f t="shared" si="128"/>
        <v>A</v>
      </c>
      <c r="AYA5" t="str">
        <f t="shared" si="128"/>
        <v>P</v>
      </c>
      <c r="AYB5" t="str">
        <f t="shared" si="128"/>
        <v>G</v>
      </c>
      <c r="AYC5" t="str">
        <f t="shared" si="128"/>
        <v>T</v>
      </c>
      <c r="AYD5" t="str">
        <f t="shared" si="128"/>
        <v>P</v>
      </c>
      <c r="AYE5" t="str">
        <f t="shared" si="128"/>
        <v>G</v>
      </c>
      <c r="AYF5" t="str">
        <f t="shared" si="128"/>
        <v>L</v>
      </c>
      <c r="AYG5" t="str">
        <f t="shared" si="128"/>
        <v>P</v>
      </c>
      <c r="AYH5" t="str">
        <f t="shared" si="128"/>
        <v>G</v>
      </c>
      <c r="AYI5" t="str">
        <f t="shared" si="128"/>
        <v>L</v>
      </c>
      <c r="AYJ5" t="str">
        <f t="shared" si="128"/>
        <v>R</v>
      </c>
      <c r="AYK5" t="str">
        <f t="shared" si="128"/>
        <v>G</v>
      </c>
      <c r="AYL5" t="str">
        <f t="shared" si="128"/>
        <v>D</v>
      </c>
      <c r="AYM5" t="str">
        <f t="shared" si="128"/>
        <v>P</v>
      </c>
      <c r="AYN5" t="str">
        <f t="shared" si="128"/>
        <v>G</v>
      </c>
      <c r="AYO5" t="str">
        <f t="shared" si="128"/>
        <v>F</v>
      </c>
      <c r="AYP5" t="str">
        <f t="shared" si="128"/>
        <v>Q</v>
      </c>
      <c r="AYQ5" t="str">
        <f t="shared" si="128"/>
        <v>G</v>
      </c>
      <c r="AYR5" t="str">
        <f t="shared" si="128"/>
        <v>F</v>
      </c>
      <c r="AYS5" t="str">
        <f t="shared" si="128"/>
        <v>P</v>
      </c>
      <c r="AYT5" t="str">
        <f t="shared" si="128"/>
        <v>G</v>
      </c>
      <c r="AYU5" t="str">
        <f t="shared" ref="AYU5:BBF5" si="129">IF(COLUMN(AYT1)&gt;LEN($A$5), "", MID($A$5, COLUMN(AYT1), 1))</f>
        <v>V</v>
      </c>
      <c r="AYV5" t="str">
        <f t="shared" si="129"/>
        <v>K</v>
      </c>
      <c r="AYW5" t="str">
        <f t="shared" si="129"/>
        <v>G</v>
      </c>
      <c r="AYX5" t="str">
        <f t="shared" si="129"/>
        <v>E</v>
      </c>
      <c r="AYY5" t="str">
        <f t="shared" si="129"/>
        <v>K</v>
      </c>
      <c r="AYZ5" t="str">
        <f t="shared" si="129"/>
        <v>G</v>
      </c>
      <c r="AZA5" t="str">
        <f t="shared" si="129"/>
        <v>N</v>
      </c>
      <c r="AZB5" t="str">
        <f t="shared" si="129"/>
        <v>P</v>
      </c>
      <c r="AZC5" t="str">
        <f t="shared" si="129"/>
        <v>G</v>
      </c>
      <c r="AZD5" t="str">
        <f t="shared" si="129"/>
        <v>F</v>
      </c>
      <c r="AZE5" t="str">
        <f t="shared" si="129"/>
        <v>L</v>
      </c>
      <c r="AZF5" t="str">
        <f t="shared" si="129"/>
        <v>G</v>
      </c>
      <c r="AZG5" t="str">
        <f t="shared" si="129"/>
        <v>S</v>
      </c>
      <c r="AZH5" t="str">
        <f t="shared" si="129"/>
        <v>I</v>
      </c>
      <c r="AZI5" t="str">
        <f t="shared" si="129"/>
        <v>G</v>
      </c>
      <c r="AZJ5" t="str">
        <f t="shared" si="129"/>
        <v>P</v>
      </c>
      <c r="AZK5" t="str">
        <f t="shared" si="129"/>
        <v>P</v>
      </c>
      <c r="AZL5" t="str">
        <f t="shared" si="129"/>
        <v>G</v>
      </c>
      <c r="AZM5" t="str">
        <f t="shared" si="129"/>
        <v>P</v>
      </c>
      <c r="AZN5" t="str">
        <f t="shared" si="129"/>
        <v>I</v>
      </c>
      <c r="AZO5" t="str">
        <f t="shared" si="129"/>
        <v>G</v>
      </c>
      <c r="AZP5" t="str">
        <f t="shared" si="129"/>
        <v>P</v>
      </c>
      <c r="AZQ5" t="str">
        <f t="shared" si="129"/>
        <v>I</v>
      </c>
      <c r="AZR5" t="str">
        <f t="shared" si="129"/>
        <v>G</v>
      </c>
      <c r="AZS5" t="str">
        <f t="shared" si="129"/>
        <v>P</v>
      </c>
      <c r="AZT5" t="str">
        <f t="shared" si="129"/>
        <v>P</v>
      </c>
      <c r="AZU5" t="str">
        <f t="shared" si="129"/>
        <v>G</v>
      </c>
      <c r="AZV5" t="str">
        <f t="shared" si="129"/>
        <v>I</v>
      </c>
      <c r="AZW5" t="str">
        <f t="shared" si="129"/>
        <v>R</v>
      </c>
      <c r="AZX5" t="str">
        <f t="shared" si="129"/>
        <v>G</v>
      </c>
      <c r="AZY5" t="str">
        <f t="shared" si="129"/>
        <v>D</v>
      </c>
      <c r="AZZ5" t="str">
        <f t="shared" si="129"/>
        <v>P</v>
      </c>
      <c r="BAA5" t="str">
        <f t="shared" si="129"/>
        <v>G</v>
      </c>
      <c r="BAB5" t="str">
        <f t="shared" si="129"/>
        <v>T</v>
      </c>
      <c r="BAC5" t="str">
        <f t="shared" si="129"/>
        <v>L</v>
      </c>
      <c r="BAD5" t="str">
        <f t="shared" si="129"/>
        <v>K</v>
      </c>
      <c r="BAE5" t="str">
        <f t="shared" si="129"/>
        <v>I</v>
      </c>
      <c r="BAF5" t="str">
        <f t="shared" si="129"/>
        <v>I</v>
      </c>
      <c r="BAG5" t="str">
        <f t="shared" si="129"/>
        <v>S</v>
      </c>
      <c r="BAH5" t="str">
        <f t="shared" si="129"/>
        <v>L</v>
      </c>
      <c r="BAI5" t="str">
        <f t="shared" si="129"/>
        <v>P</v>
      </c>
      <c r="BAJ5" t="str">
        <f t="shared" si="129"/>
        <v>G</v>
      </c>
      <c r="BAK5" t="str">
        <f t="shared" si="129"/>
        <v>S</v>
      </c>
      <c r="BAL5" t="str">
        <f t="shared" si="129"/>
        <v>P</v>
      </c>
      <c r="BAM5" t="str">
        <f t="shared" si="129"/>
        <v>G</v>
      </c>
      <c r="BAN5" t="str">
        <f t="shared" si="129"/>
        <v>P</v>
      </c>
      <c r="BAO5" t="str">
        <f t="shared" si="129"/>
        <v>P</v>
      </c>
      <c r="BAP5" t="str">
        <f t="shared" si="129"/>
        <v>G</v>
      </c>
      <c r="BAQ5" t="str">
        <f t="shared" si="129"/>
        <v>T</v>
      </c>
      <c r="BAR5" t="str">
        <f t="shared" si="129"/>
        <v>P</v>
      </c>
      <c r="BAS5" t="str">
        <f t="shared" si="129"/>
        <v>G</v>
      </c>
      <c r="BAT5" t="str">
        <f t="shared" si="129"/>
        <v>E</v>
      </c>
      <c r="BAU5" t="str">
        <f t="shared" si="129"/>
        <v>P</v>
      </c>
      <c r="BAV5" t="str">
        <f t="shared" si="129"/>
        <v>G</v>
      </c>
      <c r="BAW5" t="str">
        <f t="shared" si="129"/>
        <v>M</v>
      </c>
      <c r="BAX5" t="str">
        <f t="shared" si="129"/>
        <v>Q</v>
      </c>
      <c r="BAY5" t="str">
        <f t="shared" si="129"/>
        <v>G</v>
      </c>
      <c r="BAZ5" t="str">
        <f t="shared" si="129"/>
        <v>E</v>
      </c>
      <c r="BBA5" t="str">
        <f t="shared" si="129"/>
        <v>P</v>
      </c>
      <c r="BBB5" t="str">
        <f t="shared" si="129"/>
        <v>G</v>
      </c>
      <c r="BBC5" t="str">
        <f t="shared" si="129"/>
        <v>P</v>
      </c>
      <c r="BBD5" t="str">
        <f t="shared" si="129"/>
        <v>P</v>
      </c>
      <c r="BBE5" t="str">
        <f t="shared" si="129"/>
        <v>G</v>
      </c>
      <c r="BBF5" t="str">
        <f t="shared" si="129"/>
        <v>P</v>
      </c>
      <c r="BBG5" t="str">
        <f t="shared" ref="BBG5:BDR5" si="130">IF(COLUMN(BBF1)&gt;LEN($A$5), "", MID($A$5, COLUMN(BBF1), 1))</f>
        <v>P</v>
      </c>
      <c r="BBH5" t="str">
        <f t="shared" si="130"/>
        <v>G</v>
      </c>
      <c r="BBI5" t="str">
        <f t="shared" si="130"/>
        <v>N</v>
      </c>
      <c r="BBJ5" t="str">
        <f t="shared" si="130"/>
        <v>L</v>
      </c>
      <c r="BBK5" t="str">
        <f t="shared" si="130"/>
        <v>G</v>
      </c>
      <c r="BBL5" t="str">
        <f t="shared" si="130"/>
        <v>P</v>
      </c>
      <c r="BBM5" t="str">
        <f t="shared" si="130"/>
        <v>C</v>
      </c>
      <c r="BBN5" t="str">
        <f t="shared" si="130"/>
        <v>G</v>
      </c>
      <c r="BBO5" t="str">
        <f t="shared" si="130"/>
        <v>P</v>
      </c>
      <c r="BBP5" t="str">
        <f t="shared" si="130"/>
        <v>R</v>
      </c>
      <c r="BBQ5" t="str">
        <f t="shared" si="130"/>
        <v>G</v>
      </c>
      <c r="BBR5" t="str">
        <f t="shared" si="130"/>
        <v>K</v>
      </c>
      <c r="BBS5" t="str">
        <f t="shared" si="130"/>
        <v>P</v>
      </c>
      <c r="BBT5" t="str">
        <f t="shared" si="130"/>
        <v>G</v>
      </c>
      <c r="BBU5" t="str">
        <f t="shared" si="130"/>
        <v>K</v>
      </c>
      <c r="BBV5" t="str">
        <f t="shared" si="130"/>
        <v>D</v>
      </c>
      <c r="BBW5" t="str">
        <f t="shared" si="130"/>
        <v>G</v>
      </c>
      <c r="BBX5" t="str">
        <f t="shared" si="130"/>
        <v>K</v>
      </c>
      <c r="BBY5" t="str">
        <f t="shared" si="130"/>
        <v>P</v>
      </c>
      <c r="BBZ5" t="str">
        <f t="shared" si="130"/>
        <v>G</v>
      </c>
      <c r="BCA5" t="str">
        <f t="shared" si="130"/>
        <v>T</v>
      </c>
      <c r="BCB5" t="str">
        <f t="shared" si="130"/>
        <v>P</v>
      </c>
      <c r="BCC5" t="str">
        <f t="shared" si="130"/>
        <v>G</v>
      </c>
      <c r="BCD5" t="str">
        <f t="shared" si="130"/>
        <v>P</v>
      </c>
      <c r="BCE5" t="str">
        <f t="shared" si="130"/>
        <v>A</v>
      </c>
      <c r="BCF5" t="str">
        <f t="shared" si="130"/>
        <v>G</v>
      </c>
      <c r="BCG5" t="str">
        <f t="shared" si="130"/>
        <v>E</v>
      </c>
      <c r="BCH5" t="str">
        <f t="shared" si="130"/>
        <v>K</v>
      </c>
      <c r="BCI5" t="str">
        <f t="shared" si="130"/>
        <v>G</v>
      </c>
      <c r="BCJ5" t="str">
        <f t="shared" si="130"/>
        <v>N</v>
      </c>
      <c r="BCK5" t="str">
        <f t="shared" si="130"/>
        <v>K</v>
      </c>
      <c r="BCL5" t="str">
        <f t="shared" si="130"/>
        <v>G</v>
      </c>
      <c r="BCM5" t="str">
        <f t="shared" si="130"/>
        <v>S</v>
      </c>
      <c r="BCN5" t="str">
        <f t="shared" si="130"/>
        <v>K</v>
      </c>
      <c r="BCO5" t="str">
        <f t="shared" si="130"/>
        <v>G</v>
      </c>
      <c r="BCP5" t="str">
        <f t="shared" si="130"/>
        <v>E</v>
      </c>
      <c r="BCQ5" t="str">
        <f t="shared" si="130"/>
        <v>P</v>
      </c>
      <c r="BCR5" t="str">
        <f t="shared" si="130"/>
        <v>G</v>
      </c>
      <c r="BCS5" t="str">
        <f t="shared" si="130"/>
        <v>P</v>
      </c>
      <c r="BCT5" t="str">
        <f t="shared" si="130"/>
        <v>P</v>
      </c>
      <c r="BCU5" t="str">
        <f t="shared" si="130"/>
        <v>G</v>
      </c>
      <c r="BCV5" t="str">
        <f t="shared" si="130"/>
        <v>S</v>
      </c>
      <c r="BCW5" t="str">
        <f t="shared" si="130"/>
        <v>D</v>
      </c>
      <c r="BCX5" t="str">
        <f t="shared" si="130"/>
        <v>G</v>
      </c>
      <c r="BCY5" t="str">
        <f t="shared" si="130"/>
        <v>L</v>
      </c>
      <c r="BCZ5" t="str">
        <f t="shared" si="130"/>
        <v>P</v>
      </c>
      <c r="BDA5" t="str">
        <f t="shared" si="130"/>
        <v>G</v>
      </c>
      <c r="BDB5" t="str">
        <f t="shared" si="130"/>
        <v>L</v>
      </c>
      <c r="BDC5" t="str">
        <f t="shared" si="130"/>
        <v>K</v>
      </c>
      <c r="BDD5" t="str">
        <f t="shared" si="130"/>
        <v>G</v>
      </c>
      <c r="BDE5" t="str">
        <f t="shared" si="130"/>
        <v>K</v>
      </c>
      <c r="BDF5" t="str">
        <f t="shared" si="130"/>
        <v>R</v>
      </c>
      <c r="BDG5" t="str">
        <f t="shared" si="130"/>
        <v>G</v>
      </c>
      <c r="BDH5" t="str">
        <f t="shared" si="130"/>
        <v>D</v>
      </c>
      <c r="BDI5" t="str">
        <f t="shared" si="130"/>
        <v>S</v>
      </c>
      <c r="BDJ5" t="str">
        <f t="shared" si="130"/>
        <v>G</v>
      </c>
      <c r="BDK5" t="str">
        <f t="shared" si="130"/>
        <v>S</v>
      </c>
      <c r="BDL5" t="str">
        <f t="shared" si="130"/>
        <v>P</v>
      </c>
      <c r="BDM5" t="str">
        <f t="shared" si="130"/>
        <v>A</v>
      </c>
      <c r="BDN5" t="str">
        <f t="shared" si="130"/>
        <v>T</v>
      </c>
      <c r="BDO5" t="str">
        <f t="shared" si="130"/>
        <v>W</v>
      </c>
      <c r="BDP5" t="str">
        <f t="shared" si="130"/>
        <v>T</v>
      </c>
      <c r="BDQ5" t="str">
        <f t="shared" si="130"/>
        <v>T</v>
      </c>
      <c r="BDR5" t="str">
        <f t="shared" si="130"/>
        <v>R</v>
      </c>
      <c r="BDS5" t="str">
        <f t="shared" ref="BDS5:BGD5" si="131">IF(COLUMN(BDR1)&gt;LEN($A$5), "", MID($A$5, COLUMN(BDR1), 1))</f>
        <v>G</v>
      </c>
      <c r="BDT5" t="str">
        <f t="shared" si="131"/>
        <v>F</v>
      </c>
      <c r="BDU5" t="str">
        <f t="shared" si="131"/>
        <v>V</v>
      </c>
      <c r="BDV5" t="str">
        <f t="shared" si="131"/>
        <v>F</v>
      </c>
      <c r="BDW5" t="str">
        <f t="shared" si="131"/>
        <v>T</v>
      </c>
      <c r="BDX5" t="str">
        <f t="shared" si="131"/>
        <v>R</v>
      </c>
      <c r="BDY5" t="str">
        <f t="shared" si="131"/>
        <v>H</v>
      </c>
      <c r="BDZ5" t="str">
        <f t="shared" si="131"/>
        <v>S</v>
      </c>
      <c r="BEA5" t="str">
        <f t="shared" si="131"/>
        <v>Q</v>
      </c>
      <c r="BEB5" t="str">
        <f t="shared" si="131"/>
        <v>T</v>
      </c>
      <c r="BEC5" t="str">
        <f t="shared" si="131"/>
        <v>T</v>
      </c>
      <c r="BED5" t="str">
        <f t="shared" si="131"/>
        <v>A</v>
      </c>
      <c r="BEE5" t="str">
        <f t="shared" si="131"/>
        <v>I</v>
      </c>
      <c r="BEF5" t="str">
        <f t="shared" si="131"/>
        <v>P</v>
      </c>
      <c r="BEG5" t="str">
        <f t="shared" si="131"/>
        <v>S</v>
      </c>
      <c r="BEH5" t="str">
        <f t="shared" si="131"/>
        <v>C</v>
      </c>
      <c r="BEI5" t="str">
        <f t="shared" si="131"/>
        <v>P</v>
      </c>
      <c r="BEJ5" t="str">
        <f t="shared" si="131"/>
        <v>E</v>
      </c>
      <c r="BEK5" t="str">
        <f t="shared" si="131"/>
        <v>G</v>
      </c>
      <c r="BEL5" t="str">
        <f t="shared" si="131"/>
        <v>T</v>
      </c>
      <c r="BEM5" t="str">
        <f t="shared" si="131"/>
        <v>A</v>
      </c>
      <c r="BEN5" t="str">
        <f t="shared" si="131"/>
        <v>P</v>
      </c>
      <c r="BEO5" t="str">
        <f t="shared" si="131"/>
        <v>L</v>
      </c>
      <c r="BEP5" t="str">
        <f t="shared" si="131"/>
        <v>Y</v>
      </c>
      <c r="BEQ5" t="str">
        <f t="shared" si="131"/>
        <v>S</v>
      </c>
      <c r="BER5" t="str">
        <f t="shared" si="131"/>
        <v>G</v>
      </c>
      <c r="BES5" t="str">
        <f t="shared" si="131"/>
        <v>F</v>
      </c>
      <c r="BET5" t="str">
        <f t="shared" si="131"/>
        <v>S</v>
      </c>
      <c r="BEU5" t="str">
        <f t="shared" si="131"/>
        <v>F</v>
      </c>
      <c r="BEV5" t="str">
        <f t="shared" si="131"/>
        <v>L</v>
      </c>
      <c r="BEW5" t="str">
        <f t="shared" si="131"/>
        <v>F</v>
      </c>
      <c r="BEX5" t="str">
        <f t="shared" si="131"/>
        <v>V</v>
      </c>
      <c r="BEY5" t="str">
        <f t="shared" si="131"/>
        <v>Q</v>
      </c>
      <c r="BEZ5" t="str">
        <f t="shared" si="131"/>
        <v>G</v>
      </c>
      <c r="BFA5" t="str">
        <f t="shared" si="131"/>
        <v>N</v>
      </c>
      <c r="BFB5" t="str">
        <f t="shared" si="131"/>
        <v>E</v>
      </c>
      <c r="BFC5" t="str">
        <f t="shared" si="131"/>
        <v>R</v>
      </c>
      <c r="BFD5" t="str">
        <f t="shared" si="131"/>
        <v>A</v>
      </c>
      <c r="BFE5" t="str">
        <f t="shared" si="131"/>
        <v>H</v>
      </c>
      <c r="BFF5" t="str">
        <f t="shared" si="131"/>
        <v>G</v>
      </c>
      <c r="BFG5" t="str">
        <f t="shared" si="131"/>
        <v>Q</v>
      </c>
      <c r="BFH5" t="str">
        <f t="shared" si="131"/>
        <v>D</v>
      </c>
      <c r="BFI5" t="str">
        <f t="shared" si="131"/>
        <v>L</v>
      </c>
      <c r="BFJ5" t="str">
        <f t="shared" si="131"/>
        <v>-</v>
      </c>
      <c r="BFK5" t="str">
        <f t="shared" si="131"/>
        <v>-</v>
      </c>
      <c r="BFL5" t="str">
        <f t="shared" si="131"/>
        <v>-</v>
      </c>
      <c r="BFM5" t="str">
        <f t="shared" si="131"/>
        <v>-</v>
      </c>
      <c r="BFN5" t="str">
        <f t="shared" si="131"/>
        <v>G</v>
      </c>
      <c r="BFO5" t="str">
        <f t="shared" si="131"/>
        <v>T</v>
      </c>
      <c r="BFP5" t="str">
        <f t="shared" si="131"/>
        <v>L</v>
      </c>
      <c r="BFQ5" t="str">
        <f t="shared" si="131"/>
        <v>G</v>
      </c>
      <c r="BFR5" t="str">
        <f t="shared" si="131"/>
        <v>S</v>
      </c>
      <c r="BFS5" t="str">
        <f t="shared" si="131"/>
        <v>C</v>
      </c>
      <c r="BFT5" t="str">
        <f t="shared" si="131"/>
        <v>L</v>
      </c>
      <c r="BFU5" t="str">
        <f t="shared" si="131"/>
        <v>Q</v>
      </c>
      <c r="BFV5" t="str">
        <f t="shared" si="131"/>
        <v>R</v>
      </c>
      <c r="BFW5" t="str">
        <f t="shared" si="131"/>
        <v>F</v>
      </c>
      <c r="BFX5" t="str">
        <f t="shared" si="131"/>
        <v>T</v>
      </c>
      <c r="BFY5" t="str">
        <f t="shared" si="131"/>
        <v>T</v>
      </c>
      <c r="BFZ5" t="str">
        <f t="shared" si="131"/>
        <v>M</v>
      </c>
      <c r="BGA5" t="str">
        <f t="shared" si="131"/>
        <v>P</v>
      </c>
      <c r="BGB5" t="str">
        <f t="shared" si="131"/>
        <v>F</v>
      </c>
      <c r="BGC5" t="str">
        <f t="shared" si="131"/>
        <v>L</v>
      </c>
      <c r="BGD5" t="str">
        <f t="shared" si="131"/>
        <v>F</v>
      </c>
      <c r="BGE5" t="str">
        <f t="shared" ref="BGE5:BIP5" si="132">IF(COLUMN(BGD1)&gt;LEN($A$5), "", MID($A$5, COLUMN(BGD1), 1))</f>
        <v>C</v>
      </c>
      <c r="BGF5" t="str">
        <f t="shared" si="132"/>
        <v>N</v>
      </c>
      <c r="BGG5" t="str">
        <f t="shared" si="132"/>
        <v>V</v>
      </c>
      <c r="BGH5" t="str">
        <f t="shared" si="132"/>
        <v>N</v>
      </c>
      <c r="BGI5" t="str">
        <f t="shared" si="132"/>
        <v>D</v>
      </c>
      <c r="BGJ5" t="str">
        <f t="shared" si="132"/>
        <v>V</v>
      </c>
      <c r="BGK5" t="str">
        <f t="shared" si="132"/>
        <v>C</v>
      </c>
      <c r="BGL5" t="str">
        <f t="shared" si="132"/>
        <v>N</v>
      </c>
      <c r="BGM5" t="str">
        <f t="shared" si="132"/>
        <v>F</v>
      </c>
      <c r="BGN5" t="str">
        <f t="shared" si="132"/>
        <v>A</v>
      </c>
      <c r="BGO5" t="str">
        <f t="shared" si="132"/>
        <v>S</v>
      </c>
      <c r="BGP5" t="str">
        <f t="shared" si="132"/>
        <v>R</v>
      </c>
      <c r="BGQ5" t="str">
        <f t="shared" si="132"/>
        <v>N</v>
      </c>
      <c r="BGR5" t="str">
        <f t="shared" si="132"/>
        <v>D</v>
      </c>
      <c r="BGS5" t="str">
        <f t="shared" si="132"/>
        <v>Y</v>
      </c>
      <c r="BGT5" t="str">
        <f t="shared" si="132"/>
        <v>S</v>
      </c>
      <c r="BGU5" t="str">
        <f t="shared" si="132"/>
        <v>Y</v>
      </c>
      <c r="BGV5" t="str">
        <f t="shared" si="132"/>
        <v>W</v>
      </c>
      <c r="BGW5" t="str">
        <f t="shared" si="132"/>
        <v>L</v>
      </c>
      <c r="BGX5" t="str">
        <f t="shared" si="132"/>
        <v>S</v>
      </c>
      <c r="BGY5" t="str">
        <f t="shared" si="132"/>
        <v>T</v>
      </c>
      <c r="BGZ5" t="str">
        <f t="shared" si="132"/>
        <v>P</v>
      </c>
      <c r="BHA5" t="str">
        <f t="shared" si="132"/>
        <v>A</v>
      </c>
      <c r="BHB5" t="str">
        <f t="shared" si="132"/>
        <v>L</v>
      </c>
      <c r="BHC5" t="str">
        <f t="shared" si="132"/>
        <v>M</v>
      </c>
      <c r="BHD5" t="str">
        <f t="shared" si="132"/>
        <v>P</v>
      </c>
      <c r="BHE5" t="str">
        <f t="shared" si="132"/>
        <v>M</v>
      </c>
      <c r="BHF5" t="str">
        <f t="shared" si="132"/>
        <v>N</v>
      </c>
      <c r="BHG5" t="str">
        <f t="shared" si="132"/>
        <v>M</v>
      </c>
      <c r="BHH5" t="str">
        <f t="shared" si="132"/>
        <v>A</v>
      </c>
      <c r="BHI5" t="str">
        <f t="shared" si="132"/>
        <v>P</v>
      </c>
      <c r="BHJ5" t="str">
        <f t="shared" si="132"/>
        <v>I</v>
      </c>
      <c r="BHK5" t="str">
        <f t="shared" si="132"/>
        <v>T</v>
      </c>
      <c r="BHL5" t="str">
        <f t="shared" si="132"/>
        <v>G</v>
      </c>
      <c r="BHM5" t="str">
        <f t="shared" si="132"/>
        <v>R</v>
      </c>
      <c r="BHN5" t="str">
        <f t="shared" si="132"/>
        <v>A</v>
      </c>
      <c r="BHO5" t="str">
        <f t="shared" si="132"/>
        <v>L</v>
      </c>
      <c r="BHP5" t="str">
        <f t="shared" si="132"/>
        <v>E</v>
      </c>
      <c r="BHQ5" t="str">
        <f t="shared" si="132"/>
        <v>P</v>
      </c>
      <c r="BHR5" t="str">
        <f t="shared" si="132"/>
        <v>Y</v>
      </c>
      <c r="BHS5" t="str">
        <f t="shared" si="132"/>
        <v>I</v>
      </c>
      <c r="BHT5" t="str">
        <f t="shared" si="132"/>
        <v>S</v>
      </c>
      <c r="BHU5" t="str">
        <f t="shared" si="132"/>
        <v>R</v>
      </c>
      <c r="BHV5" t="str">
        <f t="shared" si="132"/>
        <v>C</v>
      </c>
      <c r="BHW5" t="str">
        <f t="shared" si="132"/>
        <v>T</v>
      </c>
      <c r="BHX5" t="str">
        <f t="shared" si="132"/>
        <v>V</v>
      </c>
      <c r="BHY5" t="str">
        <f t="shared" si="132"/>
        <v>C</v>
      </c>
      <c r="BHZ5" t="str">
        <f t="shared" si="132"/>
        <v>E</v>
      </c>
      <c r="BIA5" t="str">
        <f t="shared" si="132"/>
        <v>A</v>
      </c>
      <c r="BIB5" t="str">
        <f t="shared" si="132"/>
        <v>P</v>
      </c>
      <c r="BIC5" t="str">
        <f t="shared" si="132"/>
        <v>A</v>
      </c>
      <c r="BID5" t="str">
        <f t="shared" si="132"/>
        <v>I</v>
      </c>
      <c r="BIE5" t="str">
        <f t="shared" si="132"/>
        <v>A</v>
      </c>
      <c r="BIF5" t="str">
        <f t="shared" si="132"/>
        <v>I</v>
      </c>
      <c r="BIG5" t="str">
        <f t="shared" si="132"/>
        <v>A</v>
      </c>
      <c r="BIH5" t="str">
        <f t="shared" si="132"/>
        <v>V</v>
      </c>
      <c r="BII5" t="str">
        <f t="shared" si="132"/>
        <v>H</v>
      </c>
      <c r="BIJ5" t="str">
        <f t="shared" si="132"/>
        <v>S</v>
      </c>
      <c r="BIK5" t="str">
        <f t="shared" si="132"/>
        <v>Q</v>
      </c>
      <c r="BIL5" t="str">
        <f t="shared" si="132"/>
        <v>T</v>
      </c>
      <c r="BIM5" t="str">
        <f t="shared" si="132"/>
        <v>T</v>
      </c>
      <c r="BIN5" t="str">
        <f t="shared" si="132"/>
        <v>D</v>
      </c>
      <c r="BIO5" t="str">
        <f t="shared" si="132"/>
        <v>I</v>
      </c>
      <c r="BIP5" t="str">
        <f t="shared" si="132"/>
        <v>P</v>
      </c>
      <c r="BIQ5" t="str">
        <f t="shared" ref="BIQ5:BLB5" si="133">IF(COLUMN(BIP1)&gt;LEN($A$5), "", MID($A$5, COLUMN(BIP1), 1))</f>
        <v>P</v>
      </c>
      <c r="BIR5" t="str">
        <f t="shared" si="133"/>
        <v>C</v>
      </c>
      <c r="BIS5" t="str">
        <f t="shared" si="133"/>
        <v>P</v>
      </c>
      <c r="BIT5" t="str">
        <f t="shared" si="133"/>
        <v>H</v>
      </c>
      <c r="BIU5" t="str">
        <f t="shared" si="133"/>
        <v>G</v>
      </c>
      <c r="BIV5" t="str">
        <f t="shared" si="133"/>
        <v>W</v>
      </c>
      <c r="BIW5" t="str">
        <f t="shared" si="133"/>
        <v>I</v>
      </c>
      <c r="BIX5" t="str">
        <f t="shared" si="133"/>
        <v>S</v>
      </c>
      <c r="BIY5" t="str">
        <f t="shared" si="133"/>
        <v>L</v>
      </c>
      <c r="BIZ5" t="str">
        <f t="shared" si="133"/>
        <v>W</v>
      </c>
      <c r="BJA5" t="str">
        <f t="shared" si="133"/>
        <v>K</v>
      </c>
      <c r="BJB5" t="str">
        <f t="shared" si="133"/>
        <v>G</v>
      </c>
      <c r="BJC5" t="str">
        <f t="shared" si="133"/>
        <v>F</v>
      </c>
      <c r="BJD5" t="str">
        <f t="shared" si="133"/>
        <v>S</v>
      </c>
      <c r="BJE5" t="str">
        <f t="shared" si="133"/>
        <v>F</v>
      </c>
      <c r="BJF5" t="str">
        <f t="shared" si="133"/>
        <v>I</v>
      </c>
      <c r="BJG5" t="str">
        <f t="shared" si="133"/>
        <v>M</v>
      </c>
      <c r="BJH5" t="str">
        <f t="shared" si="133"/>
        <v>F</v>
      </c>
      <c r="BJI5" t="str">
        <f t="shared" si="133"/>
        <v>T</v>
      </c>
      <c r="BJJ5" t="str">
        <f t="shared" si="133"/>
        <v>S</v>
      </c>
      <c r="BJK5" t="str">
        <f t="shared" si="133"/>
        <v>A</v>
      </c>
      <c r="BJL5" t="str">
        <f t="shared" si="133"/>
        <v>G</v>
      </c>
      <c r="BJM5" t="str">
        <f t="shared" si="133"/>
        <v>S</v>
      </c>
      <c r="BJN5" t="str">
        <f t="shared" si="133"/>
        <v>E</v>
      </c>
      <c r="BJO5" t="str">
        <f t="shared" si="133"/>
        <v>G</v>
      </c>
      <c r="BJP5" t="str">
        <f t="shared" si="133"/>
        <v>T</v>
      </c>
      <c r="BJQ5" t="str">
        <f t="shared" si="133"/>
        <v>G</v>
      </c>
      <c r="BJR5" t="str">
        <f t="shared" si="133"/>
        <v>Q</v>
      </c>
      <c r="BJS5" t="str">
        <f t="shared" si="133"/>
        <v>A</v>
      </c>
      <c r="BJT5" t="str">
        <f t="shared" si="133"/>
        <v>L</v>
      </c>
      <c r="BJU5" t="str">
        <f t="shared" si="133"/>
        <v>A</v>
      </c>
      <c r="BJV5" t="str">
        <f t="shared" si="133"/>
        <v>S</v>
      </c>
      <c r="BJW5" t="str">
        <f t="shared" si="133"/>
        <v>P</v>
      </c>
      <c r="BJX5" t="str">
        <f t="shared" si="133"/>
        <v>G</v>
      </c>
      <c r="BJY5" t="str">
        <f t="shared" si="133"/>
        <v>S</v>
      </c>
      <c r="BJZ5" t="str">
        <f t="shared" si="133"/>
        <v>C</v>
      </c>
      <c r="BKA5" t="str">
        <f t="shared" si="133"/>
        <v>L</v>
      </c>
      <c r="BKB5" t="str">
        <f t="shared" si="133"/>
        <v>E</v>
      </c>
      <c r="BKC5" t="str">
        <f t="shared" si="133"/>
        <v>E</v>
      </c>
      <c r="BKD5" t="str">
        <f t="shared" si="133"/>
        <v>F</v>
      </c>
      <c r="BKE5" t="str">
        <f t="shared" si="133"/>
        <v>R</v>
      </c>
      <c r="BKF5" t="str">
        <f t="shared" si="133"/>
        <v>A</v>
      </c>
      <c r="BKG5" t="str">
        <f t="shared" si="133"/>
        <v>S</v>
      </c>
      <c r="BKH5" t="str">
        <f t="shared" si="133"/>
        <v>P</v>
      </c>
      <c r="BKI5" t="str">
        <f t="shared" si="133"/>
        <v>F</v>
      </c>
      <c r="BKJ5" t="str">
        <f t="shared" si="133"/>
        <v>L</v>
      </c>
      <c r="BKK5" t="str">
        <f t="shared" si="133"/>
        <v>E</v>
      </c>
      <c r="BKL5" t="str">
        <f t="shared" si="133"/>
        <v>C</v>
      </c>
      <c r="BKM5" t="str">
        <f t="shared" si="133"/>
        <v>H</v>
      </c>
      <c r="BKN5" t="str">
        <f t="shared" si="133"/>
        <v>G</v>
      </c>
      <c r="BKO5" t="str">
        <f t="shared" si="133"/>
        <v>R</v>
      </c>
      <c r="BKP5" t="str">
        <f t="shared" si="133"/>
        <v>G</v>
      </c>
      <c r="BKQ5" t="str">
        <f t="shared" si="133"/>
        <v>T</v>
      </c>
      <c r="BKR5" t="str">
        <f t="shared" si="133"/>
        <v>C</v>
      </c>
      <c r="BKS5" t="str">
        <f t="shared" si="133"/>
        <v>N</v>
      </c>
      <c r="BKT5" t="str">
        <f t="shared" si="133"/>
        <v>Y</v>
      </c>
      <c r="BKU5" t="str">
        <f t="shared" si="133"/>
        <v>Y</v>
      </c>
      <c r="BKV5" t="str">
        <f t="shared" si="133"/>
        <v>S</v>
      </c>
      <c r="BKW5" t="str">
        <f t="shared" si="133"/>
        <v>N</v>
      </c>
      <c r="BKX5" t="str">
        <f t="shared" si="133"/>
        <v>S</v>
      </c>
      <c r="BKY5" t="str">
        <f t="shared" si="133"/>
        <v>Y</v>
      </c>
      <c r="BKZ5" t="str">
        <f t="shared" si="133"/>
        <v>S</v>
      </c>
      <c r="BLA5" t="str">
        <f t="shared" si="133"/>
        <v>F</v>
      </c>
      <c r="BLB5" t="str">
        <f t="shared" si="133"/>
        <v>W</v>
      </c>
      <c r="BLC5" t="str">
        <f t="shared" ref="BLC5:BMP5" si="134">IF(COLUMN(BLB1)&gt;LEN($A$5), "", MID($A$5, COLUMN(BLB1), 1))</f>
        <v>L</v>
      </c>
      <c r="BLD5" t="str">
        <f t="shared" si="134"/>
        <v>A</v>
      </c>
      <c r="BLE5" t="str">
        <f t="shared" si="134"/>
        <v>S</v>
      </c>
      <c r="BLF5" t="str">
        <f t="shared" si="134"/>
        <v>L</v>
      </c>
      <c r="BLG5" t="str">
        <f t="shared" si="134"/>
        <v>N</v>
      </c>
      <c r="BLH5" t="str">
        <f t="shared" si="134"/>
        <v>P</v>
      </c>
      <c r="BLI5" t="str">
        <f t="shared" si="134"/>
        <v>E</v>
      </c>
      <c r="BLJ5" t="str">
        <f t="shared" si="134"/>
        <v>R</v>
      </c>
      <c r="BLK5" t="str">
        <f t="shared" si="134"/>
        <v>M</v>
      </c>
      <c r="BLL5" t="str">
        <f t="shared" si="134"/>
        <v>F</v>
      </c>
      <c r="BLM5" t="str">
        <f t="shared" si="134"/>
        <v>R</v>
      </c>
      <c r="BLN5" t="str">
        <f t="shared" si="134"/>
        <v>K</v>
      </c>
      <c r="BLO5" t="str">
        <f t="shared" si="134"/>
        <v>P</v>
      </c>
      <c r="BLP5" t="str">
        <f t="shared" si="134"/>
        <v>I</v>
      </c>
      <c r="BLQ5" t="str">
        <f t="shared" si="134"/>
        <v>P</v>
      </c>
      <c r="BLR5" t="str">
        <f t="shared" si="134"/>
        <v>S</v>
      </c>
      <c r="BLS5" t="str">
        <f t="shared" si="134"/>
        <v>T</v>
      </c>
      <c r="BLT5" t="str">
        <f t="shared" si="134"/>
        <v>V</v>
      </c>
      <c r="BLU5" t="str">
        <f t="shared" si="134"/>
        <v>K</v>
      </c>
      <c r="BLV5" t="str">
        <f t="shared" si="134"/>
        <v>A</v>
      </c>
      <c r="BLW5" t="str">
        <f t="shared" si="134"/>
        <v>G</v>
      </c>
      <c r="BLX5" t="str">
        <f t="shared" si="134"/>
        <v>E</v>
      </c>
      <c r="BLY5" t="str">
        <f t="shared" si="134"/>
        <v>L</v>
      </c>
      <c r="BLZ5" t="str">
        <f t="shared" si="134"/>
        <v>E</v>
      </c>
      <c r="BMA5" t="str">
        <f t="shared" si="134"/>
        <v>K</v>
      </c>
      <c r="BMB5" t="str">
        <f t="shared" si="134"/>
        <v>I</v>
      </c>
      <c r="BMC5" t="str">
        <f t="shared" si="134"/>
        <v>I</v>
      </c>
      <c r="BMD5" t="str">
        <f t="shared" si="134"/>
        <v>S</v>
      </c>
      <c r="BME5" t="str">
        <f t="shared" si="134"/>
        <v>R</v>
      </c>
      <c r="BMF5" t="str">
        <f t="shared" si="134"/>
        <v>C</v>
      </c>
      <c r="BMG5" t="str">
        <f t="shared" si="134"/>
        <v>Q</v>
      </c>
      <c r="BMH5" t="str">
        <f t="shared" si="134"/>
        <v>V</v>
      </c>
      <c r="BMI5" t="str">
        <f t="shared" si="134"/>
        <v>C</v>
      </c>
      <c r="BMJ5" t="str">
        <f t="shared" si="134"/>
        <v>M</v>
      </c>
      <c r="BMK5" t="str">
        <f t="shared" si="134"/>
        <v>K</v>
      </c>
      <c r="BML5" t="str">
        <f t="shared" si="134"/>
        <v>K</v>
      </c>
      <c r="BMM5" t="str">
        <f t="shared" si="134"/>
        <v>R</v>
      </c>
      <c r="BMN5" t="str">
        <f t="shared" si="134"/>
        <v>H</v>
      </c>
      <c r="BMO5" t="str">
        <f t="shared" si="134"/>
        <v/>
      </c>
      <c r="BMP5" t="str">
        <f t="shared" si="134"/>
        <v/>
      </c>
    </row>
    <row r="6" spans="1:1706" x14ac:dyDescent="0.2">
      <c r="A6" t="s">
        <v>17</v>
      </c>
      <c r="B6" t="str">
        <f>IF(COLUMN(A1)&gt;LEN($A$6), "", MID($A$6, COLUMN(A1), 1))</f>
        <v>M</v>
      </c>
      <c r="C6" t="str">
        <f t="shared" ref="C6:BN6" si="135">IF(COLUMN(B1)&gt;LEN($A$6), "", MID($A$6, COLUMN(B1), 1))</f>
        <v>S</v>
      </c>
      <c r="D6" t="str">
        <f t="shared" si="135"/>
        <v>P</v>
      </c>
      <c r="E6" t="str">
        <f t="shared" si="135"/>
        <v>R</v>
      </c>
      <c r="F6" t="str">
        <f t="shared" si="135"/>
        <v>T</v>
      </c>
      <c r="G6" t="str">
        <f t="shared" si="135"/>
        <v>A</v>
      </c>
      <c r="H6" t="str">
        <f t="shared" si="135"/>
        <v>P</v>
      </c>
      <c r="I6" t="str">
        <f t="shared" si="135"/>
        <v>R</v>
      </c>
      <c r="J6" t="str">
        <f t="shared" si="135"/>
        <v>S</v>
      </c>
      <c r="K6" t="str">
        <f t="shared" si="135"/>
        <v>Q</v>
      </c>
      <c r="L6" t="str">
        <f t="shared" si="135"/>
        <v>V</v>
      </c>
      <c r="M6" t="str">
        <f t="shared" si="135"/>
        <v>L</v>
      </c>
      <c r="N6" t="str">
        <f t="shared" si="135"/>
        <v>L</v>
      </c>
      <c r="O6" t="str">
        <f t="shared" si="135"/>
        <v>L</v>
      </c>
      <c r="P6" t="str">
        <f t="shared" si="135"/>
        <v>Q</v>
      </c>
      <c r="Q6" t="str">
        <f t="shared" si="135"/>
        <v>L</v>
      </c>
      <c r="R6" t="str">
        <f t="shared" si="135"/>
        <v>L</v>
      </c>
      <c r="S6" t="str">
        <f t="shared" si="135"/>
        <v>L</v>
      </c>
      <c r="T6" t="str">
        <f t="shared" si="135"/>
        <v>V</v>
      </c>
      <c r="U6" t="str">
        <f t="shared" si="135"/>
        <v>L</v>
      </c>
      <c r="V6" t="str">
        <f t="shared" si="135"/>
        <v>L</v>
      </c>
      <c r="W6" t="str">
        <f t="shared" si="135"/>
        <v>A</v>
      </c>
      <c r="X6" t="str">
        <f t="shared" si="135"/>
        <v>A</v>
      </c>
      <c r="Y6" t="str">
        <f t="shared" si="135"/>
        <v>A</v>
      </c>
      <c r="Z6" t="str">
        <f t="shared" si="135"/>
        <v>P</v>
      </c>
      <c r="AA6" t="str">
        <f t="shared" si="135"/>
        <v>T</v>
      </c>
      <c r="AB6" t="str">
        <f t="shared" si="135"/>
        <v>A</v>
      </c>
      <c r="AC6" t="str">
        <f t="shared" si="135"/>
        <v>S</v>
      </c>
      <c r="AD6" t="str">
        <f t="shared" si="135"/>
        <v>K</v>
      </c>
      <c r="AE6" t="str">
        <f t="shared" si="135"/>
        <v>G</v>
      </c>
      <c r="AF6" t="str">
        <f t="shared" si="135"/>
        <v>C</v>
      </c>
      <c r="AG6" t="str">
        <f t="shared" si="135"/>
        <v>V</v>
      </c>
      <c r="AH6" t="str">
        <f t="shared" si="135"/>
        <v>C</v>
      </c>
      <c r="AI6" t="str">
        <f t="shared" si="135"/>
        <v>K</v>
      </c>
      <c r="AJ6" t="str">
        <f t="shared" si="135"/>
        <v>D</v>
      </c>
      <c r="AK6" t="str">
        <f t="shared" si="135"/>
        <v>K</v>
      </c>
      <c r="AL6" t="str">
        <f t="shared" si="135"/>
        <v>G</v>
      </c>
      <c r="AM6" t="str">
        <f t="shared" si="135"/>
        <v>Q</v>
      </c>
      <c r="AN6" t="str">
        <f t="shared" si="135"/>
        <v>C</v>
      </c>
      <c r="AO6" t="str">
        <f t="shared" si="135"/>
        <v>F</v>
      </c>
      <c r="AP6" t="str">
        <f t="shared" si="135"/>
        <v>C</v>
      </c>
      <c r="AQ6" t="str">
        <f t="shared" si="135"/>
        <v>D</v>
      </c>
      <c r="AR6" t="str">
        <f t="shared" si="135"/>
        <v>G</v>
      </c>
      <c r="AS6" t="str">
        <f t="shared" si="135"/>
        <v>A</v>
      </c>
      <c r="AT6" t="str">
        <f t="shared" si="135"/>
        <v>K</v>
      </c>
      <c r="AU6" t="str">
        <f t="shared" si="135"/>
        <v>G</v>
      </c>
      <c r="AV6" t="str">
        <f t="shared" si="135"/>
        <v>E</v>
      </c>
      <c r="AW6" t="str">
        <f t="shared" si="135"/>
        <v>K</v>
      </c>
      <c r="AX6" t="str">
        <f t="shared" si="135"/>
        <v>G</v>
      </c>
      <c r="AY6" t="str">
        <f t="shared" si="135"/>
        <v>E</v>
      </c>
      <c r="AZ6" t="str">
        <f t="shared" si="135"/>
        <v>R</v>
      </c>
      <c r="BA6" t="str">
        <f t="shared" si="135"/>
        <v>G</v>
      </c>
      <c r="BB6" t="str">
        <f t="shared" si="135"/>
        <v>F</v>
      </c>
      <c r="BC6" t="str">
        <f t="shared" si="135"/>
        <v>P</v>
      </c>
      <c r="BD6" t="str">
        <f t="shared" si="135"/>
        <v>G</v>
      </c>
      <c r="BE6" t="str">
        <f t="shared" si="135"/>
        <v>P</v>
      </c>
      <c r="BF6" t="str">
        <f t="shared" si="135"/>
        <v>P</v>
      </c>
      <c r="BG6" t="str">
        <f t="shared" si="135"/>
        <v>G</v>
      </c>
      <c r="BH6" t="str">
        <f t="shared" si="135"/>
        <v>S</v>
      </c>
      <c r="BI6" t="str">
        <f t="shared" si="135"/>
        <v>P</v>
      </c>
      <c r="BJ6" t="str">
        <f t="shared" si="135"/>
        <v>G</v>
      </c>
      <c r="BK6" t="str">
        <f t="shared" si="135"/>
        <v>Q</v>
      </c>
      <c r="BL6" t="str">
        <f t="shared" si="135"/>
        <v>K</v>
      </c>
      <c r="BM6" t="str">
        <f t="shared" si="135"/>
        <v>G</v>
      </c>
      <c r="BN6" t="str">
        <f t="shared" si="135"/>
        <v>F</v>
      </c>
      <c r="BO6" t="str">
        <f t="shared" ref="BO6:DZ6" si="136">IF(COLUMN(BN1)&gt;LEN($A$6), "", MID($A$6, COLUMN(BN1), 1))</f>
        <v>T</v>
      </c>
      <c r="BP6" t="str">
        <f t="shared" si="136"/>
        <v>G</v>
      </c>
      <c r="BQ6" t="str">
        <f t="shared" si="136"/>
        <v>P</v>
      </c>
      <c r="BR6" t="str">
        <f t="shared" si="136"/>
        <v>E</v>
      </c>
      <c r="BS6" t="str">
        <f t="shared" si="136"/>
        <v>G</v>
      </c>
      <c r="BT6" t="str">
        <f t="shared" si="136"/>
        <v>L</v>
      </c>
      <c r="BU6" t="str">
        <f t="shared" si="136"/>
        <v>L</v>
      </c>
      <c r="BV6" t="str">
        <f t="shared" si="136"/>
        <v>G</v>
      </c>
      <c r="BW6" t="str">
        <f t="shared" si="136"/>
        <v>P</v>
      </c>
      <c r="BX6" t="str">
        <f t="shared" si="136"/>
        <v>Q</v>
      </c>
      <c r="BY6" t="str">
        <f t="shared" si="136"/>
        <v>G</v>
      </c>
      <c r="BZ6" t="str">
        <f t="shared" si="136"/>
        <v>P</v>
      </c>
      <c r="CA6" t="str">
        <f t="shared" si="136"/>
        <v>K</v>
      </c>
      <c r="CB6" t="str">
        <f t="shared" si="136"/>
        <v>G</v>
      </c>
      <c r="CC6" t="str">
        <f t="shared" si="136"/>
        <v>S</v>
      </c>
      <c r="CD6" t="str">
        <f t="shared" si="136"/>
        <v>P</v>
      </c>
      <c r="CE6" t="str">
        <f t="shared" si="136"/>
        <v>G</v>
      </c>
      <c r="CF6" t="str">
        <f t="shared" si="136"/>
        <v>L</v>
      </c>
      <c r="CG6" t="str">
        <f t="shared" si="136"/>
        <v>P</v>
      </c>
      <c r="CH6" t="str">
        <f t="shared" si="136"/>
        <v>G</v>
      </c>
      <c r="CI6" t="str">
        <f t="shared" si="136"/>
        <v>L</v>
      </c>
      <c r="CJ6" t="str">
        <f t="shared" si="136"/>
        <v>R</v>
      </c>
      <c r="CK6" t="str">
        <f t="shared" si="136"/>
        <v>G</v>
      </c>
      <c r="CL6" t="str">
        <f t="shared" si="136"/>
        <v>P</v>
      </c>
      <c r="CM6" t="str">
        <f t="shared" si="136"/>
        <v>K</v>
      </c>
      <c r="CN6" t="str">
        <f t="shared" si="136"/>
        <v>G</v>
      </c>
      <c r="CO6" t="str">
        <f t="shared" si="136"/>
        <v>V</v>
      </c>
      <c r="CP6" t="str">
        <f t="shared" si="136"/>
        <v>R</v>
      </c>
      <c r="CQ6" t="str">
        <f t="shared" si="136"/>
        <v>G</v>
      </c>
      <c r="CR6" t="str">
        <f t="shared" si="136"/>
        <v>I</v>
      </c>
      <c r="CS6" t="str">
        <f t="shared" si="136"/>
        <v>T</v>
      </c>
      <c r="CT6" t="str">
        <f t="shared" si="136"/>
        <v>G</v>
      </c>
      <c r="CU6" t="str">
        <f t="shared" si="136"/>
        <v>L</v>
      </c>
      <c r="CV6" t="str">
        <f t="shared" si="136"/>
        <v>P</v>
      </c>
      <c r="CW6" t="str">
        <f t="shared" si="136"/>
        <v>G</v>
      </c>
      <c r="CX6" t="str">
        <f t="shared" si="136"/>
        <v>F</v>
      </c>
      <c r="CY6" t="str">
        <f t="shared" si="136"/>
        <v>S</v>
      </c>
      <c r="CZ6" t="str">
        <f t="shared" si="136"/>
        <v>G</v>
      </c>
      <c r="DA6" t="str">
        <f t="shared" si="136"/>
        <v>S</v>
      </c>
      <c r="DB6" t="str">
        <f t="shared" si="136"/>
        <v>P</v>
      </c>
      <c r="DC6" t="str">
        <f t="shared" si="136"/>
        <v>G</v>
      </c>
      <c r="DD6" t="str">
        <f t="shared" si="136"/>
        <v>L</v>
      </c>
      <c r="DE6" t="str">
        <f t="shared" si="136"/>
        <v>P</v>
      </c>
      <c r="DF6" t="str">
        <f t="shared" si="136"/>
        <v>G</v>
      </c>
      <c r="DG6" t="str">
        <f t="shared" si="136"/>
        <v>T</v>
      </c>
      <c r="DH6" t="str">
        <f t="shared" si="136"/>
        <v>P</v>
      </c>
      <c r="DI6" t="str">
        <f t="shared" si="136"/>
        <v>G</v>
      </c>
      <c r="DJ6" t="str">
        <f t="shared" si="136"/>
        <v>N</v>
      </c>
      <c r="DK6" t="str">
        <f t="shared" si="136"/>
        <v>T</v>
      </c>
      <c r="DL6" t="str">
        <f t="shared" si="136"/>
        <v>G</v>
      </c>
      <c r="DM6" t="str">
        <f t="shared" si="136"/>
        <v>P</v>
      </c>
      <c r="DN6" t="str">
        <f t="shared" si="136"/>
        <v>Y</v>
      </c>
      <c r="DO6" t="str">
        <f t="shared" si="136"/>
        <v>G</v>
      </c>
      <c r="DP6" t="str">
        <f t="shared" si="136"/>
        <v>L</v>
      </c>
      <c r="DQ6" t="str">
        <f t="shared" si="136"/>
        <v>V</v>
      </c>
      <c r="DR6" t="str">
        <f t="shared" si="136"/>
        <v>G</v>
      </c>
      <c r="DS6" t="str">
        <f t="shared" si="136"/>
        <v>V</v>
      </c>
      <c r="DT6" t="str">
        <f t="shared" si="136"/>
        <v>P</v>
      </c>
      <c r="DU6" t="str">
        <f t="shared" si="136"/>
        <v>G</v>
      </c>
      <c r="DV6" t="str">
        <f t="shared" si="136"/>
        <v>C</v>
      </c>
      <c r="DW6" t="str">
        <f t="shared" si="136"/>
        <v>N</v>
      </c>
      <c r="DX6" t="str">
        <f t="shared" si="136"/>
        <v>G</v>
      </c>
      <c r="DY6" t="str">
        <f t="shared" si="136"/>
        <v>S</v>
      </c>
      <c r="DZ6" t="str">
        <f t="shared" si="136"/>
        <v>K</v>
      </c>
      <c r="EA6" t="str">
        <f t="shared" ref="EA6:GL6" si="137">IF(COLUMN(DZ1)&gt;LEN($A$6), "", MID($A$6, COLUMN(DZ1), 1))</f>
        <v>G</v>
      </c>
      <c r="EB6" t="str">
        <f t="shared" si="137"/>
        <v>E</v>
      </c>
      <c r="EC6" t="str">
        <f t="shared" si="137"/>
        <v>R</v>
      </c>
      <c r="ED6" t="str">
        <f t="shared" si="137"/>
        <v>G</v>
      </c>
      <c r="EE6" t="str">
        <f t="shared" si="137"/>
        <v>F</v>
      </c>
      <c r="EF6" t="str">
        <f t="shared" si="137"/>
        <v>P</v>
      </c>
      <c r="EG6" t="str">
        <f t="shared" si="137"/>
        <v>G</v>
      </c>
      <c r="EH6" t="str">
        <f t="shared" si="137"/>
        <v>L</v>
      </c>
      <c r="EI6" t="str">
        <f t="shared" si="137"/>
        <v>P</v>
      </c>
      <c r="EJ6" t="str">
        <f t="shared" si="137"/>
        <v>G</v>
      </c>
      <c r="EK6" t="str">
        <f t="shared" si="137"/>
        <v>T</v>
      </c>
      <c r="EL6" t="str">
        <f t="shared" si="137"/>
        <v>S</v>
      </c>
      <c r="EM6" t="str">
        <f t="shared" si="137"/>
        <v>G</v>
      </c>
      <c r="EN6" t="str">
        <f t="shared" si="137"/>
        <v>Y</v>
      </c>
      <c r="EO6" t="str">
        <f t="shared" si="137"/>
        <v>R</v>
      </c>
      <c r="EP6" t="str">
        <f t="shared" si="137"/>
        <v>G</v>
      </c>
      <c r="EQ6" t="str">
        <f t="shared" si="137"/>
        <v>I</v>
      </c>
      <c r="ER6" t="str">
        <f t="shared" si="137"/>
        <v>P</v>
      </c>
      <c r="ES6" t="str">
        <f t="shared" si="137"/>
        <v>G</v>
      </c>
      <c r="ET6" t="str">
        <f t="shared" si="137"/>
        <v>A</v>
      </c>
      <c r="EU6" t="str">
        <f t="shared" si="137"/>
        <v>A</v>
      </c>
      <c r="EV6" t="str">
        <f t="shared" si="137"/>
        <v>G</v>
      </c>
      <c r="EW6" t="str">
        <f t="shared" si="137"/>
        <v>L</v>
      </c>
      <c r="EX6" t="str">
        <f t="shared" si="137"/>
        <v>K</v>
      </c>
      <c r="EY6" t="str">
        <f t="shared" si="137"/>
        <v>G</v>
      </c>
      <c r="EZ6" t="str">
        <f t="shared" si="137"/>
        <v>Q</v>
      </c>
      <c r="FA6" t="str">
        <f t="shared" si="137"/>
        <v>K</v>
      </c>
      <c r="FB6" t="str">
        <f t="shared" si="137"/>
        <v>G</v>
      </c>
      <c r="FC6" t="str">
        <f t="shared" si="137"/>
        <v>A</v>
      </c>
      <c r="FD6" t="str">
        <f t="shared" si="137"/>
        <v>P</v>
      </c>
      <c r="FE6" t="str">
        <f t="shared" si="137"/>
        <v>A</v>
      </c>
      <c r="FF6" t="str">
        <f t="shared" si="137"/>
        <v>E</v>
      </c>
      <c r="FG6" t="str">
        <f t="shared" si="137"/>
        <v>G</v>
      </c>
      <c r="FH6" t="str">
        <f t="shared" si="137"/>
        <v>E</v>
      </c>
      <c r="FI6" t="str">
        <f t="shared" si="137"/>
        <v>D</v>
      </c>
      <c r="FJ6" t="str">
        <f t="shared" si="137"/>
        <v>I</v>
      </c>
      <c r="FK6" t="str">
        <f t="shared" si="137"/>
        <v>E</v>
      </c>
      <c r="FL6" t="str">
        <f t="shared" si="137"/>
        <v>L</v>
      </c>
      <c r="FM6" t="str">
        <f t="shared" si="137"/>
        <v>D</v>
      </c>
      <c r="FN6" t="str">
        <f t="shared" si="137"/>
        <v>A</v>
      </c>
      <c r="FO6" t="str">
        <f t="shared" si="137"/>
        <v>K</v>
      </c>
      <c r="FP6" t="str">
        <f t="shared" si="137"/>
        <v>G</v>
      </c>
      <c r="FQ6" t="str">
        <f t="shared" si="137"/>
        <v>D</v>
      </c>
      <c r="FR6" t="str">
        <f t="shared" si="137"/>
        <v>P</v>
      </c>
      <c r="FS6" t="str">
        <f t="shared" si="137"/>
        <v>G</v>
      </c>
      <c r="FT6" t="str">
        <f t="shared" si="137"/>
        <v>L</v>
      </c>
      <c r="FU6" t="str">
        <f t="shared" si="137"/>
        <v>P</v>
      </c>
      <c r="FV6" t="str">
        <f t="shared" si="137"/>
        <v>G</v>
      </c>
      <c r="FW6" t="str">
        <f t="shared" si="137"/>
        <v>A</v>
      </c>
      <c r="FX6" t="str">
        <f t="shared" si="137"/>
        <v>P</v>
      </c>
      <c r="FY6" t="str">
        <f t="shared" si="137"/>
        <v>G</v>
      </c>
      <c r="FZ6" t="str">
        <f t="shared" si="137"/>
        <v>P</v>
      </c>
      <c r="GA6" t="str">
        <f t="shared" si="137"/>
        <v>Q</v>
      </c>
      <c r="GB6" t="str">
        <f t="shared" si="137"/>
        <v>G</v>
      </c>
      <c r="GC6" t="str">
        <f t="shared" si="137"/>
        <v>L</v>
      </c>
      <c r="GD6" t="str">
        <f t="shared" si="137"/>
        <v>P</v>
      </c>
      <c r="GE6" t="str">
        <f t="shared" si="137"/>
        <v>G</v>
      </c>
      <c r="GF6" t="str">
        <f t="shared" si="137"/>
        <v>P</v>
      </c>
      <c r="GG6" t="str">
        <f t="shared" si="137"/>
        <v>P</v>
      </c>
      <c r="GH6" t="str">
        <f t="shared" si="137"/>
        <v>G</v>
      </c>
      <c r="GI6" t="str">
        <f t="shared" si="137"/>
        <v>F</v>
      </c>
      <c r="GJ6" t="str">
        <f t="shared" si="137"/>
        <v>P</v>
      </c>
      <c r="GK6" t="str">
        <f t="shared" si="137"/>
        <v>G</v>
      </c>
      <c r="GL6" t="str">
        <f t="shared" si="137"/>
        <v>P</v>
      </c>
      <c r="GM6" t="str">
        <f t="shared" ref="GM6:IX6" si="138">IF(COLUMN(GL1)&gt;LEN($A$6), "", MID($A$6, COLUMN(GL1), 1))</f>
        <v>V</v>
      </c>
      <c r="GN6" t="str">
        <f t="shared" si="138"/>
        <v>G</v>
      </c>
      <c r="GO6" t="str">
        <f t="shared" si="138"/>
        <v>P</v>
      </c>
      <c r="GP6" t="str">
        <f t="shared" si="138"/>
        <v>P</v>
      </c>
      <c r="GQ6" t="str">
        <f t="shared" si="138"/>
        <v>G</v>
      </c>
      <c r="GR6" t="str">
        <f t="shared" si="138"/>
        <v>P</v>
      </c>
      <c r="GS6" t="str">
        <f t="shared" si="138"/>
        <v>P</v>
      </c>
      <c r="GT6" t="str">
        <f t="shared" si="138"/>
        <v>G</v>
      </c>
      <c r="GU6" t="str">
        <f t="shared" si="138"/>
        <v>F</v>
      </c>
      <c r="GV6" t="str">
        <f t="shared" si="138"/>
        <v>F</v>
      </c>
      <c r="GW6" t="str">
        <f t="shared" si="138"/>
        <v>G</v>
      </c>
      <c r="GX6" t="str">
        <f t="shared" si="138"/>
        <v>F</v>
      </c>
      <c r="GY6" t="str">
        <f t="shared" si="138"/>
        <v>P</v>
      </c>
      <c r="GZ6" t="str">
        <f t="shared" si="138"/>
        <v>G</v>
      </c>
      <c r="HA6" t="str">
        <f t="shared" si="138"/>
        <v>A</v>
      </c>
      <c r="HB6" t="str">
        <f t="shared" si="138"/>
        <v>M</v>
      </c>
      <c r="HC6" t="str">
        <f t="shared" si="138"/>
        <v>G</v>
      </c>
      <c r="HD6" t="str">
        <f t="shared" si="138"/>
        <v>P</v>
      </c>
      <c r="HE6" t="str">
        <f t="shared" si="138"/>
        <v>R</v>
      </c>
      <c r="HF6" t="str">
        <f t="shared" si="138"/>
        <v>G</v>
      </c>
      <c r="HG6" t="str">
        <f t="shared" si="138"/>
        <v>P</v>
      </c>
      <c r="HH6" t="str">
        <f t="shared" si="138"/>
        <v>K</v>
      </c>
      <c r="HI6" t="str">
        <f t="shared" si="138"/>
        <v>G</v>
      </c>
      <c r="HJ6" t="str">
        <f t="shared" si="138"/>
        <v>H</v>
      </c>
      <c r="HK6" t="str">
        <f t="shared" si="138"/>
        <v>M</v>
      </c>
      <c r="HL6" t="str">
        <f t="shared" si="138"/>
        <v>G</v>
      </c>
      <c r="HM6" t="str">
        <f t="shared" si="138"/>
        <v>E</v>
      </c>
      <c r="HN6" t="str">
        <f t="shared" si="138"/>
        <v>R</v>
      </c>
      <c r="HO6" t="str">
        <f t="shared" si="138"/>
        <v>V</v>
      </c>
      <c r="HP6" t="str">
        <f t="shared" si="138"/>
        <v>I</v>
      </c>
      <c r="HQ6" t="str">
        <f t="shared" si="138"/>
        <v>G</v>
      </c>
      <c r="HR6" t="str">
        <f t="shared" si="138"/>
        <v>Q</v>
      </c>
      <c r="HS6" t="str">
        <f t="shared" si="138"/>
        <v>K</v>
      </c>
      <c r="HT6" t="str">
        <f t="shared" si="138"/>
        <v>G</v>
      </c>
      <c r="HU6" t="str">
        <f t="shared" si="138"/>
        <v>E</v>
      </c>
      <c r="HV6" t="str">
        <f t="shared" si="138"/>
        <v>R</v>
      </c>
      <c r="HW6" t="str">
        <f t="shared" si="138"/>
        <v>G</v>
      </c>
      <c r="HX6" t="str">
        <f t="shared" si="138"/>
        <v>V</v>
      </c>
      <c r="HY6" t="str">
        <f t="shared" si="138"/>
        <v>K</v>
      </c>
      <c r="HZ6" t="str">
        <f t="shared" si="138"/>
        <v>G</v>
      </c>
      <c r="IA6" t="str">
        <f t="shared" si="138"/>
        <v>L</v>
      </c>
      <c r="IB6" t="str">
        <f t="shared" si="138"/>
        <v>T</v>
      </c>
      <c r="IC6" t="str">
        <f t="shared" si="138"/>
        <v>G</v>
      </c>
      <c r="ID6" t="str">
        <f t="shared" si="138"/>
        <v>P</v>
      </c>
      <c r="IE6" t="str">
        <f t="shared" si="138"/>
        <v>P</v>
      </c>
      <c r="IF6" t="str">
        <f t="shared" si="138"/>
        <v>G</v>
      </c>
      <c r="IG6" t="str">
        <f t="shared" si="138"/>
        <v>P</v>
      </c>
      <c r="IH6" t="str">
        <f t="shared" si="138"/>
        <v>P</v>
      </c>
      <c r="II6" t="str">
        <f t="shared" si="138"/>
        <v>G</v>
      </c>
      <c r="IJ6" t="str">
        <f t="shared" si="138"/>
        <v>T</v>
      </c>
      <c r="IK6" t="str">
        <f t="shared" si="138"/>
        <v>V</v>
      </c>
      <c r="IL6" t="str">
        <f t="shared" si="138"/>
        <v>I</v>
      </c>
      <c r="IM6" t="str">
        <f t="shared" si="138"/>
        <v>V</v>
      </c>
      <c r="IN6" t="str">
        <f t="shared" si="138"/>
        <v>T</v>
      </c>
      <c r="IO6" t="str">
        <f t="shared" si="138"/>
        <v>L</v>
      </c>
      <c r="IP6" t="str">
        <f t="shared" si="138"/>
        <v>T</v>
      </c>
      <c r="IQ6" t="str">
        <f t="shared" si="138"/>
        <v>G</v>
      </c>
      <c r="IR6" t="str">
        <f t="shared" si="138"/>
        <v>P</v>
      </c>
      <c r="IS6" t="str">
        <f t="shared" si="138"/>
        <v>D</v>
      </c>
      <c r="IT6" t="str">
        <f t="shared" si="138"/>
        <v>N</v>
      </c>
      <c r="IU6" t="str">
        <f t="shared" si="138"/>
        <v>R</v>
      </c>
      <c r="IV6" t="str">
        <f t="shared" si="138"/>
        <v>T</v>
      </c>
      <c r="IW6" t="str">
        <f t="shared" si="138"/>
        <v>D</v>
      </c>
      <c r="IX6" t="str">
        <f t="shared" si="138"/>
        <v>L</v>
      </c>
      <c r="IY6" t="str">
        <f t="shared" ref="IY6:LJ6" si="139">IF(COLUMN(IX1)&gt;LEN($A$6), "", MID($A$6, COLUMN(IX1), 1))</f>
        <v>K</v>
      </c>
      <c r="IZ6" t="str">
        <f t="shared" si="139"/>
        <v>G</v>
      </c>
      <c r="JA6" t="str">
        <f t="shared" si="139"/>
        <v>E</v>
      </c>
      <c r="JB6" t="str">
        <f t="shared" si="139"/>
        <v>K</v>
      </c>
      <c r="JC6" t="str">
        <f t="shared" si="139"/>
        <v>G</v>
      </c>
      <c r="JD6" t="str">
        <f t="shared" si="139"/>
        <v>D</v>
      </c>
      <c r="JE6" t="str">
        <f t="shared" si="139"/>
        <v>K</v>
      </c>
      <c r="JF6" t="str">
        <f t="shared" si="139"/>
        <v>G</v>
      </c>
      <c r="JG6" t="str">
        <f t="shared" si="139"/>
        <v>A</v>
      </c>
      <c r="JH6" t="str">
        <f t="shared" si="139"/>
        <v>I</v>
      </c>
      <c r="JI6" t="str">
        <f t="shared" si="139"/>
        <v>G</v>
      </c>
      <c r="JJ6" t="str">
        <f t="shared" si="139"/>
        <v>Q</v>
      </c>
      <c r="JK6" t="str">
        <f t="shared" si="139"/>
        <v>P</v>
      </c>
      <c r="JL6" t="str">
        <f t="shared" si="139"/>
        <v>G</v>
      </c>
      <c r="JM6" t="str">
        <f t="shared" si="139"/>
        <v>P</v>
      </c>
      <c r="JN6" t="str">
        <f t="shared" si="139"/>
        <v>P</v>
      </c>
      <c r="JO6" t="str">
        <f t="shared" si="139"/>
        <v>G</v>
      </c>
      <c r="JP6" t="str">
        <f t="shared" si="139"/>
        <v>P</v>
      </c>
      <c r="JQ6" t="str">
        <f t="shared" si="139"/>
        <v>S</v>
      </c>
      <c r="JR6" t="str">
        <f t="shared" si="139"/>
        <v>G</v>
      </c>
      <c r="JS6" t="str">
        <f t="shared" si="139"/>
        <v>L</v>
      </c>
      <c r="JT6" t="str">
        <f t="shared" si="139"/>
        <v>P</v>
      </c>
      <c r="JU6" t="str">
        <f t="shared" si="139"/>
        <v>G</v>
      </c>
      <c r="JV6" t="str">
        <f t="shared" si="139"/>
        <v>E</v>
      </c>
      <c r="JW6" t="str">
        <f t="shared" si="139"/>
        <v>S</v>
      </c>
      <c r="JX6" t="str">
        <f t="shared" si="139"/>
        <v>Y</v>
      </c>
      <c r="JY6" t="str">
        <f t="shared" si="139"/>
        <v>R</v>
      </c>
      <c r="JZ6" t="str">
        <f t="shared" si="139"/>
        <v>S</v>
      </c>
      <c r="KA6" t="str">
        <f t="shared" si="139"/>
        <v>E</v>
      </c>
      <c r="KB6" t="str">
        <f t="shared" si="139"/>
        <v>K</v>
      </c>
      <c r="KC6" t="str">
        <f t="shared" si="139"/>
        <v>G</v>
      </c>
      <c r="KD6" t="str">
        <f t="shared" si="139"/>
        <v>A</v>
      </c>
      <c r="KE6" t="str">
        <f t="shared" si="139"/>
        <v>P</v>
      </c>
      <c r="KF6" t="str">
        <f t="shared" si="139"/>
        <v>-</v>
      </c>
      <c r="KG6" t="str">
        <f t="shared" si="139"/>
        <v>-</v>
      </c>
      <c r="KH6" t="str">
        <f t="shared" si="139"/>
        <v>G</v>
      </c>
      <c r="KI6" t="str">
        <f t="shared" si="139"/>
        <v>D</v>
      </c>
      <c r="KJ6" t="str">
        <f t="shared" si="139"/>
        <v>P</v>
      </c>
      <c r="KK6" t="str">
        <f t="shared" si="139"/>
        <v>G</v>
      </c>
      <c r="KL6" t="str">
        <f t="shared" si="139"/>
        <v>P</v>
      </c>
      <c r="KM6" t="str">
        <f t="shared" si="139"/>
        <v>Q</v>
      </c>
      <c r="KN6" t="str">
        <f t="shared" si="139"/>
        <v>G</v>
      </c>
      <c r="KO6" t="str">
        <f t="shared" si="139"/>
        <v>K</v>
      </c>
      <c r="KP6" t="str">
        <f t="shared" si="139"/>
        <v>P</v>
      </c>
      <c r="KQ6" t="str">
        <f t="shared" si="139"/>
        <v>G</v>
      </c>
      <c r="KR6" t="str">
        <f t="shared" si="139"/>
        <v>E</v>
      </c>
      <c r="KS6" t="str">
        <f t="shared" si="139"/>
        <v>D</v>
      </c>
      <c r="KT6" t="str">
        <f t="shared" si="139"/>
        <v>G</v>
      </c>
      <c r="KU6" t="str">
        <f t="shared" si="139"/>
        <v>I</v>
      </c>
      <c r="KV6" t="str">
        <f t="shared" si="139"/>
        <v>P</v>
      </c>
      <c r="KW6" t="str">
        <f t="shared" si="139"/>
        <v>G</v>
      </c>
      <c r="KX6" t="str">
        <f t="shared" si="139"/>
        <v>F</v>
      </c>
      <c r="KY6" t="str">
        <f t="shared" si="139"/>
        <v>P</v>
      </c>
      <c r="KZ6" t="str">
        <f t="shared" si="139"/>
        <v>G</v>
      </c>
      <c r="LA6" t="str">
        <f t="shared" si="139"/>
        <v>S</v>
      </c>
      <c r="LB6" t="str">
        <f t="shared" si="139"/>
        <v>E</v>
      </c>
      <c r="LC6" t="str">
        <f t="shared" si="139"/>
        <v>G</v>
      </c>
      <c r="LD6" t="str">
        <f t="shared" si="139"/>
        <v>V</v>
      </c>
      <c r="LE6" t="str">
        <f t="shared" si="139"/>
        <v>K</v>
      </c>
      <c r="LF6" t="str">
        <f t="shared" si="139"/>
        <v>G</v>
      </c>
      <c r="LG6" t="str">
        <f t="shared" si="139"/>
        <v>N</v>
      </c>
      <c r="LH6" t="str">
        <f t="shared" si="139"/>
        <v>R</v>
      </c>
      <c r="LI6" t="str">
        <f t="shared" si="139"/>
        <v>G</v>
      </c>
      <c r="LJ6" t="str">
        <f t="shared" si="139"/>
        <v>F</v>
      </c>
      <c r="LK6" t="str">
        <f t="shared" ref="LK6:NV6" si="140">IF(COLUMN(LJ1)&gt;LEN($A$6), "", MID($A$6, COLUMN(LJ1), 1))</f>
        <v>P</v>
      </c>
      <c r="LL6" t="str">
        <f t="shared" si="140"/>
        <v>G</v>
      </c>
      <c r="LM6" t="str">
        <f t="shared" si="140"/>
        <v>L</v>
      </c>
      <c r="LN6" t="str">
        <f t="shared" si="140"/>
        <v>A</v>
      </c>
      <c r="LO6" t="str">
        <f t="shared" si="140"/>
        <v>G</v>
      </c>
      <c r="LP6" t="str">
        <f t="shared" si="140"/>
        <v>E</v>
      </c>
      <c r="LQ6" t="str">
        <f t="shared" si="140"/>
        <v>D</v>
      </c>
      <c r="LR6" t="str">
        <f t="shared" si="140"/>
        <v>G</v>
      </c>
      <c r="LS6" t="str">
        <f t="shared" si="140"/>
        <v>I</v>
      </c>
      <c r="LT6" t="str">
        <f t="shared" si="140"/>
        <v>K</v>
      </c>
      <c r="LU6" t="str">
        <f t="shared" si="140"/>
        <v>G</v>
      </c>
      <c r="LV6" t="str">
        <f t="shared" si="140"/>
        <v>Q</v>
      </c>
      <c r="LW6" t="str">
        <f t="shared" si="140"/>
        <v>K</v>
      </c>
      <c r="LX6" t="str">
        <f t="shared" si="140"/>
        <v>G</v>
      </c>
      <c r="LY6" t="str">
        <f t="shared" si="140"/>
        <v>D</v>
      </c>
      <c r="LZ6" t="str">
        <f t="shared" si="140"/>
        <v>T</v>
      </c>
      <c r="MA6" t="str">
        <f t="shared" si="140"/>
        <v>G</v>
      </c>
      <c r="MB6" t="str">
        <f t="shared" si="140"/>
        <v>P</v>
      </c>
      <c r="MC6" t="str">
        <f t="shared" si="140"/>
        <v>P</v>
      </c>
      <c r="MD6" t="str">
        <f t="shared" si="140"/>
        <v>G</v>
      </c>
      <c r="ME6" t="str">
        <f t="shared" si="140"/>
        <v>F</v>
      </c>
      <c r="MF6" t="str">
        <f t="shared" si="140"/>
        <v>R</v>
      </c>
      <c r="MG6" t="str">
        <f t="shared" si="140"/>
        <v>G</v>
      </c>
      <c r="MH6" t="str">
        <f t="shared" si="140"/>
        <v>P</v>
      </c>
      <c r="MI6" t="str">
        <f t="shared" si="140"/>
        <v>T</v>
      </c>
      <c r="MJ6" t="str">
        <f t="shared" si="140"/>
        <v>E</v>
      </c>
      <c r="MK6" t="str">
        <f t="shared" si="140"/>
        <v>Y</v>
      </c>
      <c r="ML6" t="str">
        <f t="shared" si="140"/>
        <v>Y</v>
      </c>
      <c r="MM6" t="str">
        <f t="shared" si="140"/>
        <v>D</v>
      </c>
      <c r="MN6" t="str">
        <f t="shared" si="140"/>
        <v>T</v>
      </c>
      <c r="MO6" t="str">
        <f t="shared" si="140"/>
        <v>Y</v>
      </c>
      <c r="MP6" t="str">
        <f t="shared" si="140"/>
        <v>Q</v>
      </c>
      <c r="MQ6" t="str">
        <f t="shared" si="140"/>
        <v>E</v>
      </c>
      <c r="MR6" t="str">
        <f t="shared" si="140"/>
        <v>K</v>
      </c>
      <c r="MS6" t="str">
        <f t="shared" si="140"/>
        <v>G</v>
      </c>
      <c r="MT6" t="str">
        <f t="shared" si="140"/>
        <v>D</v>
      </c>
      <c r="MU6" t="str">
        <f t="shared" si="140"/>
        <v>E</v>
      </c>
      <c r="MV6" t="str">
        <f t="shared" si="140"/>
        <v>G</v>
      </c>
      <c r="MW6" t="str">
        <f t="shared" si="140"/>
        <v>I</v>
      </c>
      <c r="MX6" t="str">
        <f t="shared" si="140"/>
        <v>P</v>
      </c>
      <c r="MY6" t="str">
        <f t="shared" si="140"/>
        <v>G</v>
      </c>
      <c r="MZ6" t="str">
        <f t="shared" si="140"/>
        <v>P</v>
      </c>
      <c r="NA6" t="str">
        <f t="shared" si="140"/>
        <v>P</v>
      </c>
      <c r="NB6" t="str">
        <f t="shared" si="140"/>
        <v>G</v>
      </c>
      <c r="NC6" t="str">
        <f t="shared" si="140"/>
        <v>P</v>
      </c>
      <c r="ND6" t="str">
        <f t="shared" si="140"/>
        <v>K</v>
      </c>
      <c r="NE6" t="str">
        <f t="shared" si="140"/>
        <v>G</v>
      </c>
      <c r="NF6" t="str">
        <f t="shared" si="140"/>
        <v>V</v>
      </c>
      <c r="NG6" t="str">
        <f t="shared" si="140"/>
        <v>R</v>
      </c>
      <c r="NH6" t="str">
        <f t="shared" si="140"/>
        <v>G</v>
      </c>
      <c r="NI6" t="str">
        <f t="shared" si="140"/>
        <v>P</v>
      </c>
      <c r="NJ6" t="str">
        <f t="shared" si="140"/>
        <v>Q</v>
      </c>
      <c r="NK6" t="str">
        <f t="shared" si="140"/>
        <v>G</v>
      </c>
      <c r="NL6" t="str">
        <f t="shared" si="140"/>
        <v>P</v>
      </c>
      <c r="NM6" t="str">
        <f t="shared" si="140"/>
        <v>S</v>
      </c>
      <c r="NN6" t="str">
        <f t="shared" si="140"/>
        <v>G</v>
      </c>
      <c r="NO6" t="str">
        <f t="shared" si="140"/>
        <v>P</v>
      </c>
      <c r="NP6" t="str">
        <f t="shared" si="140"/>
        <v>P</v>
      </c>
      <c r="NQ6" t="str">
        <f t="shared" si="140"/>
        <v>G</v>
      </c>
      <c r="NR6" t="str">
        <f t="shared" si="140"/>
        <v>V</v>
      </c>
      <c r="NS6" t="str">
        <f t="shared" si="140"/>
        <v>P</v>
      </c>
      <c r="NT6" t="str">
        <f t="shared" si="140"/>
        <v>G</v>
      </c>
      <c r="NU6" t="str">
        <f t="shared" si="140"/>
        <v>S</v>
      </c>
      <c r="NV6" t="str">
        <f t="shared" si="140"/>
        <v>P</v>
      </c>
      <c r="NW6" t="str">
        <f t="shared" ref="NW6:QH6" si="141">IF(COLUMN(NV1)&gt;LEN($A$6), "", MID($A$6, COLUMN(NV1), 1))</f>
        <v>G</v>
      </c>
      <c r="NX6" t="str">
        <f t="shared" si="141"/>
        <v>S</v>
      </c>
      <c r="NY6" t="str">
        <f t="shared" si="141"/>
        <v>S</v>
      </c>
      <c r="NZ6" t="str">
        <f t="shared" si="141"/>
        <v>R</v>
      </c>
      <c r="OA6" t="str">
        <f t="shared" si="141"/>
        <v>P</v>
      </c>
      <c r="OB6" t="str">
        <f t="shared" si="141"/>
        <v>G</v>
      </c>
      <c r="OC6" t="str">
        <f t="shared" si="141"/>
        <v>L</v>
      </c>
      <c r="OD6" t="str">
        <f t="shared" si="141"/>
        <v>R</v>
      </c>
      <c r="OE6" t="str">
        <f t="shared" si="141"/>
        <v>G</v>
      </c>
      <c r="OF6" t="str">
        <f t="shared" si="141"/>
        <v>A</v>
      </c>
      <c r="OG6" t="str">
        <f t="shared" si="141"/>
        <v>P</v>
      </c>
      <c r="OH6" t="str">
        <f t="shared" si="141"/>
        <v>G</v>
      </c>
      <c r="OI6" t="str">
        <f t="shared" si="141"/>
        <v>W</v>
      </c>
      <c r="OJ6" t="str">
        <f t="shared" si="141"/>
        <v>P</v>
      </c>
      <c r="OK6" t="str">
        <f t="shared" si="141"/>
        <v>G</v>
      </c>
      <c r="OL6" t="str">
        <f t="shared" si="141"/>
        <v>L</v>
      </c>
      <c r="OM6" t="str">
        <f t="shared" si="141"/>
        <v>K</v>
      </c>
      <c r="ON6" t="str">
        <f t="shared" si="141"/>
        <v>G</v>
      </c>
      <c r="OO6" t="str">
        <f t="shared" si="141"/>
        <v>S</v>
      </c>
      <c r="OP6" t="str">
        <f t="shared" si="141"/>
        <v>K</v>
      </c>
      <c r="OQ6" t="str">
        <f t="shared" si="141"/>
        <v>G</v>
      </c>
      <c r="OR6" t="str">
        <f t="shared" si="141"/>
        <v>E</v>
      </c>
      <c r="OS6" t="str">
        <f t="shared" si="141"/>
        <v>R</v>
      </c>
      <c r="OT6" t="str">
        <f t="shared" si="141"/>
        <v>G</v>
      </c>
      <c r="OU6" t="str">
        <f t="shared" si="141"/>
        <v>R</v>
      </c>
      <c r="OV6" t="str">
        <f t="shared" si="141"/>
        <v>P</v>
      </c>
      <c r="OW6" t="str">
        <f t="shared" si="141"/>
        <v>G</v>
      </c>
      <c r="OX6" t="str">
        <f t="shared" si="141"/>
        <v>K</v>
      </c>
      <c r="OY6" t="str">
        <f t="shared" si="141"/>
        <v>D</v>
      </c>
      <c r="OZ6" t="str">
        <f t="shared" si="141"/>
        <v>A</v>
      </c>
      <c r="PA6" t="str">
        <f t="shared" si="141"/>
        <v>M</v>
      </c>
      <c r="PB6" t="str">
        <f t="shared" si="141"/>
        <v>G</v>
      </c>
      <c r="PC6" t="str">
        <f t="shared" si="141"/>
        <v>T</v>
      </c>
      <c r="PD6" t="str">
        <f t="shared" si="141"/>
        <v>P</v>
      </c>
      <c r="PE6" t="str">
        <f t="shared" si="141"/>
        <v>G</v>
      </c>
      <c r="PF6" t="str">
        <f t="shared" si="141"/>
        <v>S</v>
      </c>
      <c r="PG6" t="str">
        <f t="shared" si="141"/>
        <v>P</v>
      </c>
      <c r="PH6" t="str">
        <f t="shared" si="141"/>
        <v>G</v>
      </c>
      <c r="PI6" t="str">
        <f t="shared" si="141"/>
        <v>C</v>
      </c>
      <c r="PJ6" t="str">
        <f t="shared" si="141"/>
        <v>P</v>
      </c>
      <c r="PK6" t="str">
        <f t="shared" si="141"/>
        <v>G</v>
      </c>
      <c r="PL6" t="str">
        <f t="shared" si="141"/>
        <v>S</v>
      </c>
      <c r="PM6" t="str">
        <f t="shared" si="141"/>
        <v>P</v>
      </c>
      <c r="PN6" t="str">
        <f t="shared" si="141"/>
        <v>G</v>
      </c>
      <c r="PO6" t="str">
        <f t="shared" si="141"/>
        <v>P</v>
      </c>
      <c r="PP6" t="str">
        <f t="shared" si="141"/>
        <v>P</v>
      </c>
      <c r="PQ6" t="str">
        <f t="shared" si="141"/>
        <v>G</v>
      </c>
      <c r="PR6" t="str">
        <f t="shared" si="141"/>
        <v>S</v>
      </c>
      <c r="PS6" t="str">
        <f t="shared" si="141"/>
        <v>P</v>
      </c>
      <c r="PT6" t="str">
        <f t="shared" si="141"/>
        <v>G</v>
      </c>
      <c r="PU6" t="str">
        <f t="shared" si="141"/>
        <v>P</v>
      </c>
      <c r="PV6" t="str">
        <f t="shared" si="141"/>
        <v>P</v>
      </c>
      <c r="PW6" t="str">
        <f t="shared" si="141"/>
        <v>G</v>
      </c>
      <c r="PX6" t="str">
        <f t="shared" si="141"/>
        <v>P</v>
      </c>
      <c r="PY6" t="str">
        <f t="shared" si="141"/>
        <v>P</v>
      </c>
      <c r="PZ6" t="str">
        <f t="shared" si="141"/>
        <v>G</v>
      </c>
      <c r="QA6" t="str">
        <f t="shared" si="141"/>
        <v>D</v>
      </c>
      <c r="QB6" t="str">
        <f t="shared" si="141"/>
        <v>I</v>
      </c>
      <c r="QC6" t="str">
        <f t="shared" si="141"/>
        <v>V</v>
      </c>
      <c r="QD6" t="str">
        <f t="shared" si="141"/>
        <v>F</v>
      </c>
      <c r="QE6" t="str">
        <f t="shared" si="141"/>
        <v>R</v>
      </c>
      <c r="QF6" t="str">
        <f t="shared" si="141"/>
        <v>K</v>
      </c>
      <c r="QG6" t="str">
        <f t="shared" si="141"/>
        <v>G</v>
      </c>
      <c r="QH6" t="str">
        <f t="shared" si="141"/>
        <v>P</v>
      </c>
      <c r="QI6" t="str">
        <f t="shared" ref="QI6:ST6" si="142">IF(COLUMN(QH1)&gt;LEN($A$6), "", MID($A$6, COLUMN(QH1), 1))</f>
        <v>P</v>
      </c>
      <c r="QJ6" t="str">
        <f t="shared" si="142"/>
        <v>G</v>
      </c>
      <c r="QK6" t="str">
        <f t="shared" si="142"/>
        <v>D</v>
      </c>
      <c r="QL6" t="str">
        <f t="shared" si="142"/>
        <v>R</v>
      </c>
      <c r="QM6" t="str">
        <f t="shared" si="142"/>
        <v>G</v>
      </c>
      <c r="QN6" t="str">
        <f t="shared" si="142"/>
        <v>L</v>
      </c>
      <c r="QO6" t="str">
        <f t="shared" si="142"/>
        <v>P</v>
      </c>
      <c r="QP6" t="str">
        <f t="shared" si="142"/>
        <v>G</v>
      </c>
      <c r="QQ6" t="str">
        <f t="shared" si="142"/>
        <v>Y</v>
      </c>
      <c r="QR6" t="str">
        <f t="shared" si="142"/>
        <v>L</v>
      </c>
      <c r="QS6" t="str">
        <f t="shared" si="142"/>
        <v>G</v>
      </c>
      <c r="QT6" t="str">
        <f t="shared" si="142"/>
        <v>S</v>
      </c>
      <c r="QU6" t="str">
        <f t="shared" si="142"/>
        <v>P</v>
      </c>
      <c r="QV6" t="str">
        <f t="shared" si="142"/>
        <v>G</v>
      </c>
      <c r="QW6" t="str">
        <f t="shared" si="142"/>
        <v>I</v>
      </c>
      <c r="QX6" t="str">
        <f t="shared" si="142"/>
        <v>T</v>
      </c>
      <c r="QY6" t="str">
        <f t="shared" si="142"/>
        <v>G</v>
      </c>
      <c r="QZ6" t="str">
        <f t="shared" si="142"/>
        <v>V</v>
      </c>
      <c r="RA6" t="str">
        <f t="shared" si="142"/>
        <v>D</v>
      </c>
      <c r="RB6" t="str">
        <f t="shared" si="142"/>
        <v>G</v>
      </c>
      <c r="RC6" t="str">
        <f t="shared" si="142"/>
        <v>P</v>
      </c>
      <c r="RD6" t="str">
        <f t="shared" si="142"/>
        <v>K</v>
      </c>
      <c r="RE6" t="str">
        <f t="shared" si="142"/>
        <v>G</v>
      </c>
      <c r="RF6" t="str">
        <f t="shared" si="142"/>
        <v>E</v>
      </c>
      <c r="RG6" t="str">
        <f t="shared" si="142"/>
        <v>P</v>
      </c>
      <c r="RH6" t="str">
        <f t="shared" si="142"/>
        <v>G</v>
      </c>
      <c r="RI6" t="str">
        <f t="shared" si="142"/>
        <v>L</v>
      </c>
      <c r="RJ6" t="str">
        <f t="shared" si="142"/>
        <v>L</v>
      </c>
      <c r="RK6" t="str">
        <f t="shared" si="142"/>
        <v>C</v>
      </c>
      <c r="RL6" t="str">
        <f t="shared" si="142"/>
        <v>T</v>
      </c>
      <c r="RM6" t="str">
        <f t="shared" si="142"/>
        <v>Q</v>
      </c>
      <c r="RN6" t="str">
        <f t="shared" si="142"/>
        <v>C</v>
      </c>
      <c r="RO6" t="str">
        <f t="shared" si="142"/>
        <v>P</v>
      </c>
      <c r="RP6" t="str">
        <f t="shared" si="142"/>
        <v>Y</v>
      </c>
      <c r="RQ6" t="str">
        <f t="shared" si="142"/>
        <v>I</v>
      </c>
      <c r="RR6" t="str">
        <f t="shared" si="142"/>
        <v>P</v>
      </c>
      <c r="RS6" t="str">
        <f t="shared" si="142"/>
        <v>G</v>
      </c>
      <c r="RT6" t="str">
        <f t="shared" si="142"/>
        <v>P</v>
      </c>
      <c r="RU6" t="str">
        <f t="shared" si="142"/>
        <v>P</v>
      </c>
      <c r="RV6" t="str">
        <f t="shared" si="142"/>
        <v>G</v>
      </c>
      <c r="RW6" t="str">
        <f t="shared" si="142"/>
        <v>L</v>
      </c>
      <c r="RX6" t="str">
        <f t="shared" si="142"/>
        <v>P</v>
      </c>
      <c r="RY6" t="str">
        <f t="shared" si="142"/>
        <v>G</v>
      </c>
      <c r="RZ6" t="str">
        <f t="shared" si="142"/>
        <v>L</v>
      </c>
      <c r="SA6" t="str">
        <f t="shared" si="142"/>
        <v>P</v>
      </c>
      <c r="SB6" t="str">
        <f t="shared" si="142"/>
        <v>G</v>
      </c>
      <c r="SC6" t="str">
        <f t="shared" si="142"/>
        <v>L</v>
      </c>
      <c r="SD6" t="str">
        <f t="shared" si="142"/>
        <v>H</v>
      </c>
      <c r="SE6" t="str">
        <f t="shared" si="142"/>
        <v>G</v>
      </c>
      <c r="SF6" t="str">
        <f t="shared" si="142"/>
        <v>V</v>
      </c>
      <c r="SG6" t="str">
        <f t="shared" si="142"/>
        <v>K</v>
      </c>
      <c r="SH6" t="str">
        <f t="shared" si="142"/>
        <v>G</v>
      </c>
      <c r="SI6" t="str">
        <f t="shared" si="142"/>
        <v>I</v>
      </c>
      <c r="SJ6" t="str">
        <f t="shared" si="142"/>
        <v>P</v>
      </c>
      <c r="SK6" t="str">
        <f t="shared" si="142"/>
        <v>G</v>
      </c>
      <c r="SL6" t="str">
        <f t="shared" si="142"/>
        <v>R</v>
      </c>
      <c r="SM6" t="str">
        <f t="shared" si="142"/>
        <v>-</v>
      </c>
      <c r="SN6" t="str">
        <f t="shared" si="142"/>
        <v>-</v>
      </c>
      <c r="SO6" t="str">
        <f t="shared" si="142"/>
        <v>-</v>
      </c>
      <c r="SP6" t="str">
        <f t="shared" si="142"/>
        <v>-</v>
      </c>
      <c r="SQ6" t="str">
        <f t="shared" si="142"/>
        <v>-</v>
      </c>
      <c r="SR6" t="str">
        <f t="shared" si="142"/>
        <v>-</v>
      </c>
      <c r="SS6" t="str">
        <f t="shared" si="142"/>
        <v>-</v>
      </c>
      <c r="ST6" t="str">
        <f t="shared" si="142"/>
        <v>-</v>
      </c>
      <c r="SU6" t="str">
        <f t="shared" ref="SU6:VF6" si="143">IF(COLUMN(ST1)&gt;LEN($A$6), "", MID($A$6, COLUMN(ST1), 1))</f>
        <v>-</v>
      </c>
      <c r="SV6" t="str">
        <f t="shared" si="143"/>
        <v>-</v>
      </c>
      <c r="SW6" t="str">
        <f t="shared" si="143"/>
        <v>-</v>
      </c>
      <c r="SX6" t="str">
        <f t="shared" si="143"/>
        <v>-</v>
      </c>
      <c r="SY6" t="str">
        <f t="shared" si="143"/>
        <v>-</v>
      </c>
      <c r="SZ6" t="str">
        <f t="shared" si="143"/>
        <v>-</v>
      </c>
      <c r="TA6" t="str">
        <f t="shared" si="143"/>
        <v>-</v>
      </c>
      <c r="TB6" t="str">
        <f t="shared" si="143"/>
        <v>-</v>
      </c>
      <c r="TC6" t="str">
        <f t="shared" si="143"/>
        <v>-</v>
      </c>
      <c r="TD6" t="str">
        <f t="shared" si="143"/>
        <v>-</v>
      </c>
      <c r="TE6" t="str">
        <f t="shared" si="143"/>
        <v>-</v>
      </c>
      <c r="TF6" t="str">
        <f t="shared" si="143"/>
        <v>-</v>
      </c>
      <c r="TG6" t="str">
        <f t="shared" si="143"/>
        <v>-</v>
      </c>
      <c r="TH6" t="str">
        <f t="shared" si="143"/>
        <v>-</v>
      </c>
      <c r="TI6" t="str">
        <f t="shared" si="143"/>
        <v>-</v>
      </c>
      <c r="TJ6" t="str">
        <f t="shared" si="143"/>
        <v>-</v>
      </c>
      <c r="TK6" t="str">
        <f t="shared" si="143"/>
        <v>-</v>
      </c>
      <c r="TL6" t="str">
        <f t="shared" si="143"/>
        <v>-</v>
      </c>
      <c r="TM6" t="str">
        <f t="shared" si="143"/>
        <v>-</v>
      </c>
      <c r="TN6" t="str">
        <f t="shared" si="143"/>
        <v>Q</v>
      </c>
      <c r="TO6" t="str">
        <f t="shared" si="143"/>
        <v>G</v>
      </c>
      <c r="TP6" t="str">
        <f t="shared" si="143"/>
        <v>A</v>
      </c>
      <c r="TQ6" t="str">
        <f t="shared" si="143"/>
        <v>A</v>
      </c>
      <c r="TR6" t="str">
        <f t="shared" si="143"/>
        <v>G</v>
      </c>
      <c r="TS6" t="str">
        <f t="shared" si="143"/>
        <v>L</v>
      </c>
      <c r="TT6" t="str">
        <f t="shared" si="143"/>
        <v>K</v>
      </c>
      <c r="TU6" t="str">
        <f t="shared" si="143"/>
        <v>G</v>
      </c>
      <c r="TV6" t="str">
        <f t="shared" si="143"/>
        <v>S</v>
      </c>
      <c r="TW6" t="str">
        <f t="shared" si="143"/>
        <v>P</v>
      </c>
      <c r="TX6" t="str">
        <f t="shared" si="143"/>
        <v>G</v>
      </c>
      <c r="TY6" t="str">
        <f t="shared" si="143"/>
        <v>S</v>
      </c>
      <c r="TZ6" t="str">
        <f t="shared" si="143"/>
        <v>P</v>
      </c>
      <c r="UA6" t="str">
        <f t="shared" si="143"/>
        <v>G</v>
      </c>
      <c r="UB6" t="str">
        <f t="shared" si="143"/>
        <v>N</v>
      </c>
      <c r="UC6" t="str">
        <f t="shared" si="143"/>
        <v>T</v>
      </c>
      <c r="UD6" t="str">
        <f t="shared" si="143"/>
        <v>G</v>
      </c>
      <c r="UE6" t="str">
        <f t="shared" si="143"/>
        <v>L</v>
      </c>
      <c r="UF6" t="str">
        <f t="shared" si="143"/>
        <v>P</v>
      </c>
      <c r="UG6" t="str">
        <f t="shared" si="143"/>
        <v>G</v>
      </c>
      <c r="UH6" t="str">
        <f t="shared" si="143"/>
        <v>I</v>
      </c>
      <c r="UI6" t="str">
        <f t="shared" si="143"/>
        <v>P</v>
      </c>
      <c r="UJ6" t="str">
        <f t="shared" si="143"/>
        <v>G</v>
      </c>
      <c r="UK6" t="str">
        <f t="shared" si="143"/>
        <v>F</v>
      </c>
      <c r="UL6" t="str">
        <f t="shared" si="143"/>
        <v>P</v>
      </c>
      <c r="UM6" t="str">
        <f t="shared" si="143"/>
        <v>G</v>
      </c>
      <c r="UN6" t="str">
        <f t="shared" si="143"/>
        <v>A</v>
      </c>
      <c r="UO6" t="str">
        <f t="shared" si="143"/>
        <v>K</v>
      </c>
      <c r="UP6" t="str">
        <f t="shared" si="143"/>
        <v>G</v>
      </c>
      <c r="UQ6" t="str">
        <f t="shared" si="143"/>
        <v>D</v>
      </c>
      <c r="UR6" t="str">
        <f t="shared" si="143"/>
        <v>R</v>
      </c>
      <c r="US6" t="str">
        <f t="shared" si="143"/>
        <v>G</v>
      </c>
      <c r="UT6" t="str">
        <f t="shared" si="143"/>
        <v>L</v>
      </c>
      <c r="UU6" t="str">
        <f t="shared" si="143"/>
        <v>K</v>
      </c>
      <c r="UV6" t="str">
        <f t="shared" si="143"/>
        <v>G</v>
      </c>
      <c r="UW6" t="str">
        <f t="shared" si="143"/>
        <v>E</v>
      </c>
      <c r="UX6" t="str">
        <f t="shared" si="143"/>
        <v>K</v>
      </c>
      <c r="UY6" t="str">
        <f t="shared" si="143"/>
        <v>G</v>
      </c>
      <c r="UZ6" t="str">
        <f t="shared" si="143"/>
        <v>E</v>
      </c>
      <c r="VA6" t="str">
        <f t="shared" si="143"/>
        <v>T</v>
      </c>
      <c r="VB6" t="str">
        <f t="shared" si="143"/>
        <v>L</v>
      </c>
      <c r="VC6" t="str">
        <f t="shared" si="143"/>
        <v>Q</v>
      </c>
      <c r="VD6" t="str">
        <f t="shared" si="143"/>
        <v>P</v>
      </c>
      <c r="VE6" t="str">
        <f t="shared" si="143"/>
        <v>E</v>
      </c>
      <c r="VF6" t="str">
        <f t="shared" si="143"/>
        <v>G</v>
      </c>
      <c r="VG6" t="str">
        <f t="shared" ref="VG6:XR6" si="144">IF(COLUMN(VF1)&gt;LEN($A$6), "", MID($A$6, COLUMN(VF1), 1))</f>
        <v>Q</v>
      </c>
      <c r="VH6" t="str">
        <f t="shared" si="144"/>
        <v>V</v>
      </c>
      <c r="VI6" t="str">
        <f t="shared" si="144"/>
        <v>G</v>
      </c>
      <c r="VJ6" t="str">
        <f t="shared" si="144"/>
        <v>A</v>
      </c>
      <c r="VK6" t="str">
        <f t="shared" si="144"/>
        <v>P</v>
      </c>
      <c r="VL6" t="str">
        <f t="shared" si="144"/>
        <v>G</v>
      </c>
      <c r="VM6" t="str">
        <f t="shared" si="144"/>
        <v>D</v>
      </c>
      <c r="VN6" t="str">
        <f t="shared" si="144"/>
        <v>P</v>
      </c>
      <c r="VO6" t="str">
        <f t="shared" si="144"/>
        <v>G</v>
      </c>
      <c r="VP6" t="str">
        <f t="shared" si="144"/>
        <v>L</v>
      </c>
      <c r="VQ6" t="str">
        <f t="shared" si="144"/>
        <v>R</v>
      </c>
      <c r="VR6" t="str">
        <f t="shared" si="144"/>
        <v>G</v>
      </c>
      <c r="VS6" t="str">
        <f t="shared" si="144"/>
        <v>Q</v>
      </c>
      <c r="VT6" t="str">
        <f t="shared" si="144"/>
        <v>P</v>
      </c>
      <c r="VU6" t="str">
        <f t="shared" si="144"/>
        <v>G</v>
      </c>
      <c r="VV6" t="str">
        <f t="shared" si="144"/>
        <v>R</v>
      </c>
      <c r="VW6" t="str">
        <f t="shared" si="144"/>
        <v>K</v>
      </c>
      <c r="VX6" t="str">
        <f t="shared" si="144"/>
        <v>G</v>
      </c>
      <c r="VY6" t="str">
        <f t="shared" si="144"/>
        <v>L</v>
      </c>
      <c r="VZ6" t="str">
        <f t="shared" si="144"/>
        <v>D</v>
      </c>
      <c r="WA6" t="str">
        <f t="shared" si="144"/>
        <v>G</v>
      </c>
      <c r="WB6" t="str">
        <f t="shared" si="144"/>
        <v>I</v>
      </c>
      <c r="WC6" t="str">
        <f t="shared" si="144"/>
        <v>P</v>
      </c>
      <c r="WD6" t="str">
        <f t="shared" si="144"/>
        <v>G</v>
      </c>
      <c r="WE6" t="str">
        <f t="shared" si="144"/>
        <v>T</v>
      </c>
      <c r="WF6" t="str">
        <f t="shared" si="144"/>
        <v>P</v>
      </c>
      <c r="WG6" t="str">
        <f t="shared" si="144"/>
        <v>G</v>
      </c>
      <c r="WH6" t="str">
        <f t="shared" si="144"/>
        <v>V</v>
      </c>
      <c r="WI6" t="str">
        <f t="shared" si="144"/>
        <v>K</v>
      </c>
      <c r="WJ6" t="str">
        <f t="shared" si="144"/>
        <v>G</v>
      </c>
      <c r="WK6" t="str">
        <f t="shared" si="144"/>
        <v>L</v>
      </c>
      <c r="WL6" t="str">
        <f t="shared" si="144"/>
        <v>P</v>
      </c>
      <c r="WM6" t="str">
        <f t="shared" si="144"/>
        <v>G</v>
      </c>
      <c r="WN6" t="str">
        <f t="shared" si="144"/>
        <v>P</v>
      </c>
      <c r="WO6" t="str">
        <f t="shared" si="144"/>
        <v>K</v>
      </c>
      <c r="WP6" t="str">
        <f t="shared" si="144"/>
        <v>G</v>
      </c>
      <c r="WQ6" t="str">
        <f t="shared" si="144"/>
        <v>E</v>
      </c>
      <c r="WR6" t="str">
        <f t="shared" si="144"/>
        <v>L</v>
      </c>
      <c r="WS6" t="str">
        <f t="shared" si="144"/>
        <v>A</v>
      </c>
      <c r="WT6" t="str">
        <f t="shared" si="144"/>
        <v>L</v>
      </c>
      <c r="WU6" t="str">
        <f t="shared" si="144"/>
        <v>S</v>
      </c>
      <c r="WV6" t="str">
        <f t="shared" si="144"/>
        <v>G</v>
      </c>
      <c r="WW6" t="str">
        <f t="shared" si="144"/>
        <v>E</v>
      </c>
      <c r="WX6" t="str">
        <f t="shared" si="144"/>
        <v>K</v>
      </c>
      <c r="WY6" t="str">
        <f t="shared" si="144"/>
        <v>G</v>
      </c>
      <c r="WZ6" t="str">
        <f t="shared" si="144"/>
        <v>D</v>
      </c>
      <c r="XA6" t="str">
        <f t="shared" si="144"/>
        <v>Q</v>
      </c>
      <c r="XB6" t="str">
        <f t="shared" si="144"/>
        <v>G</v>
      </c>
      <c r="XC6" t="str">
        <f t="shared" si="144"/>
        <v>P</v>
      </c>
      <c r="XD6" t="str">
        <f t="shared" si="144"/>
        <v>P</v>
      </c>
      <c r="XE6" t="str">
        <f t="shared" si="144"/>
        <v>G</v>
      </c>
      <c r="XF6" t="str">
        <f t="shared" si="144"/>
        <v>D</v>
      </c>
      <c r="XG6" t="str">
        <f t="shared" si="144"/>
        <v>P</v>
      </c>
      <c r="XH6" t="str">
        <f t="shared" si="144"/>
        <v>G</v>
      </c>
      <c r="XI6" t="str">
        <f t="shared" si="144"/>
        <v>S</v>
      </c>
      <c r="XJ6" t="str">
        <f t="shared" si="144"/>
        <v>P</v>
      </c>
      <c r="XK6" t="str">
        <f t="shared" si="144"/>
        <v>G</v>
      </c>
      <c r="XL6" t="str">
        <f t="shared" si="144"/>
        <v>S</v>
      </c>
      <c r="XM6" t="str">
        <f t="shared" si="144"/>
        <v>P</v>
      </c>
      <c r="XN6" t="str">
        <f t="shared" si="144"/>
        <v>G</v>
      </c>
      <c r="XO6" t="str">
        <f t="shared" si="144"/>
        <v>P</v>
      </c>
      <c r="XP6" t="str">
        <f t="shared" si="144"/>
        <v>A</v>
      </c>
      <c r="XQ6" t="str">
        <f t="shared" si="144"/>
        <v>G</v>
      </c>
      <c r="XR6" t="str">
        <f t="shared" si="144"/>
        <v>P</v>
      </c>
      <c r="XS6" t="str">
        <f t="shared" ref="XS6:AAD6" si="145">IF(COLUMN(XR1)&gt;LEN($A$6), "", MID($A$6, COLUMN(XR1), 1))</f>
        <v>A</v>
      </c>
      <c r="XT6" t="str">
        <f t="shared" si="145"/>
        <v>G</v>
      </c>
      <c r="XU6" t="str">
        <f t="shared" si="145"/>
        <v>P</v>
      </c>
      <c r="XV6" t="str">
        <f t="shared" si="145"/>
        <v>P</v>
      </c>
      <c r="XW6" t="str">
        <f t="shared" si="145"/>
        <v>G</v>
      </c>
      <c r="XX6" t="str">
        <f t="shared" si="145"/>
        <v>Y</v>
      </c>
      <c r="XY6" t="str">
        <f t="shared" si="145"/>
        <v>G</v>
      </c>
      <c r="XZ6" t="str">
        <f t="shared" si="145"/>
        <v>P</v>
      </c>
      <c r="YA6" t="str">
        <f t="shared" si="145"/>
        <v>Q</v>
      </c>
      <c r="YB6" t="str">
        <f t="shared" si="145"/>
        <v>G</v>
      </c>
      <c r="YC6" t="str">
        <f t="shared" si="145"/>
        <v>E</v>
      </c>
      <c r="YD6" t="str">
        <f t="shared" si="145"/>
        <v>P</v>
      </c>
      <c r="YE6" t="str">
        <f t="shared" si="145"/>
        <v>G</v>
      </c>
      <c r="YF6" t="str">
        <f t="shared" si="145"/>
        <v>P</v>
      </c>
      <c r="YG6" t="str">
        <f t="shared" si="145"/>
        <v>Q</v>
      </c>
      <c r="YH6" t="str">
        <f t="shared" si="145"/>
        <v>G</v>
      </c>
      <c r="YI6" t="str">
        <f t="shared" si="145"/>
        <v>M</v>
      </c>
      <c r="YJ6" t="str">
        <f t="shared" si="145"/>
        <v>Q</v>
      </c>
      <c r="YK6" t="str">
        <f t="shared" si="145"/>
        <v>G</v>
      </c>
      <c r="YL6" t="str">
        <f t="shared" si="145"/>
        <v>V</v>
      </c>
      <c r="YM6" t="str">
        <f t="shared" si="145"/>
        <v>P</v>
      </c>
      <c r="YN6" t="str">
        <f t="shared" si="145"/>
        <v>G</v>
      </c>
      <c r="YO6" t="str">
        <f t="shared" si="145"/>
        <v>A</v>
      </c>
      <c r="YP6" t="str">
        <f t="shared" si="145"/>
        <v>P</v>
      </c>
      <c r="YQ6" t="str">
        <f t="shared" si="145"/>
        <v>G</v>
      </c>
      <c r="YR6" t="str">
        <f t="shared" si="145"/>
        <v>P</v>
      </c>
      <c r="YS6" t="str">
        <f t="shared" si="145"/>
        <v>R</v>
      </c>
      <c r="YT6" t="str">
        <f t="shared" si="145"/>
        <v>G</v>
      </c>
      <c r="YU6" t="str">
        <f t="shared" si="145"/>
        <v>E</v>
      </c>
      <c r="YV6" t="str">
        <f t="shared" si="145"/>
        <v>A</v>
      </c>
      <c r="YW6" t="str">
        <f t="shared" si="145"/>
        <v>G</v>
      </c>
      <c r="YX6" t="str">
        <f t="shared" si="145"/>
        <v>P</v>
      </c>
      <c r="YY6" t="str">
        <f t="shared" si="145"/>
        <v>R</v>
      </c>
      <c r="YZ6" t="str">
        <f t="shared" si="145"/>
        <v>G</v>
      </c>
      <c r="ZA6" t="str">
        <f t="shared" si="145"/>
        <v>E</v>
      </c>
      <c r="ZB6" t="str">
        <f t="shared" si="145"/>
        <v>L</v>
      </c>
      <c r="ZC6" t="str">
        <f t="shared" si="145"/>
        <v>S</v>
      </c>
      <c r="ZD6" t="str">
        <f t="shared" si="145"/>
        <v>V</v>
      </c>
      <c r="ZE6" t="str">
        <f t="shared" si="145"/>
        <v>S</v>
      </c>
      <c r="ZF6" t="str">
        <f t="shared" si="145"/>
        <v>T</v>
      </c>
      <c r="ZG6" t="str">
        <f t="shared" si="145"/>
        <v>P</v>
      </c>
      <c r="ZH6" t="str">
        <f t="shared" si="145"/>
        <v>V</v>
      </c>
      <c r="ZI6" t="str">
        <f t="shared" si="145"/>
        <v>P</v>
      </c>
      <c r="ZJ6" t="str">
        <f t="shared" si="145"/>
        <v>G</v>
      </c>
      <c r="ZK6" t="str">
        <f t="shared" si="145"/>
        <v>P</v>
      </c>
      <c r="ZL6" t="str">
        <f t="shared" si="145"/>
        <v>P</v>
      </c>
      <c r="ZM6" t="str">
        <f t="shared" si="145"/>
        <v>G</v>
      </c>
      <c r="ZN6" t="str">
        <f t="shared" si="145"/>
        <v>P</v>
      </c>
      <c r="ZO6" t="str">
        <f t="shared" si="145"/>
        <v>P</v>
      </c>
      <c r="ZP6" t="str">
        <f t="shared" si="145"/>
        <v>G</v>
      </c>
      <c r="ZQ6" t="str">
        <f t="shared" si="145"/>
        <v>P</v>
      </c>
      <c r="ZR6" t="str">
        <f t="shared" si="145"/>
        <v>P</v>
      </c>
      <c r="ZS6" t="str">
        <f t="shared" si="145"/>
        <v>G</v>
      </c>
      <c r="ZT6" t="str">
        <f t="shared" si="145"/>
        <v>H</v>
      </c>
      <c r="ZU6" t="str">
        <f t="shared" si="145"/>
        <v>P</v>
      </c>
      <c r="ZV6" t="str">
        <f t="shared" si="145"/>
        <v>G</v>
      </c>
      <c r="ZW6" t="str">
        <f t="shared" si="145"/>
        <v>P</v>
      </c>
      <c r="ZX6" t="str">
        <f t="shared" si="145"/>
        <v>Q</v>
      </c>
      <c r="ZY6" t="str">
        <f t="shared" si="145"/>
        <v>G</v>
      </c>
      <c r="ZZ6" t="str">
        <f t="shared" si="145"/>
        <v>P</v>
      </c>
      <c r="AAA6" t="str">
        <f t="shared" si="145"/>
        <v>P</v>
      </c>
      <c r="AAB6" t="str">
        <f t="shared" si="145"/>
        <v>-</v>
      </c>
      <c r="AAC6" t="str">
        <f t="shared" si="145"/>
        <v>-</v>
      </c>
      <c r="AAD6" t="str">
        <f t="shared" si="145"/>
        <v>-</v>
      </c>
      <c r="AAE6" t="str">
        <f t="shared" ref="AAE6:ACP6" si="146">IF(COLUMN(AAD1)&gt;LEN($A$6), "", MID($A$6, COLUMN(AAD1), 1))</f>
        <v>-</v>
      </c>
      <c r="AAF6" t="str">
        <f t="shared" si="146"/>
        <v>-</v>
      </c>
      <c r="AAG6" t="str">
        <f t="shared" si="146"/>
        <v>-</v>
      </c>
      <c r="AAH6" t="str">
        <f t="shared" si="146"/>
        <v>-</v>
      </c>
      <c r="AAI6" t="str">
        <f t="shared" si="146"/>
        <v>-</v>
      </c>
      <c r="AAJ6" t="str">
        <f t="shared" si="146"/>
        <v>-</v>
      </c>
      <c r="AAK6" t="str">
        <f t="shared" si="146"/>
        <v>-</v>
      </c>
      <c r="AAL6" t="str">
        <f t="shared" si="146"/>
        <v>-</v>
      </c>
      <c r="AAM6" t="str">
        <f t="shared" si="146"/>
        <v>-</v>
      </c>
      <c r="AAN6" t="str">
        <f t="shared" si="146"/>
        <v>-</v>
      </c>
      <c r="AAO6" t="str">
        <f t="shared" si="146"/>
        <v>-</v>
      </c>
      <c r="AAP6" t="str">
        <f t="shared" si="146"/>
        <v>-</v>
      </c>
      <c r="AAQ6" t="str">
        <f t="shared" si="146"/>
        <v>-</v>
      </c>
      <c r="AAR6" t="str">
        <f t="shared" si="146"/>
        <v>-</v>
      </c>
      <c r="AAS6" t="str">
        <f t="shared" si="146"/>
        <v>-</v>
      </c>
      <c r="AAT6" t="str">
        <f t="shared" si="146"/>
        <v>-</v>
      </c>
      <c r="AAU6" t="str">
        <f t="shared" si="146"/>
        <v>-</v>
      </c>
      <c r="AAV6" t="str">
        <f t="shared" si="146"/>
        <v>-</v>
      </c>
      <c r="AAW6" t="str">
        <f t="shared" si="146"/>
        <v>-</v>
      </c>
      <c r="AAX6" t="str">
        <f t="shared" si="146"/>
        <v>-</v>
      </c>
      <c r="AAY6" t="str">
        <f t="shared" si="146"/>
        <v>-</v>
      </c>
      <c r="AAZ6" t="str">
        <f t="shared" si="146"/>
        <v>-</v>
      </c>
      <c r="ABA6" t="str">
        <f t="shared" si="146"/>
        <v>-</v>
      </c>
      <c r="ABB6" t="str">
        <f t="shared" si="146"/>
        <v>-</v>
      </c>
      <c r="ABC6" t="str">
        <f t="shared" si="146"/>
        <v>-</v>
      </c>
      <c r="ABD6" t="str">
        <f t="shared" si="146"/>
        <v>-</v>
      </c>
      <c r="ABE6" t="str">
        <f t="shared" si="146"/>
        <v>-</v>
      </c>
      <c r="ABF6" t="str">
        <f t="shared" si="146"/>
        <v>-</v>
      </c>
      <c r="ABG6" t="str">
        <f t="shared" si="146"/>
        <v>-</v>
      </c>
      <c r="ABH6" t="str">
        <f t="shared" si="146"/>
        <v>-</v>
      </c>
      <c r="ABI6" t="str">
        <f t="shared" si="146"/>
        <v>-</v>
      </c>
      <c r="ABJ6" t="str">
        <f t="shared" si="146"/>
        <v>-</v>
      </c>
      <c r="ABK6" t="str">
        <f t="shared" si="146"/>
        <v>G</v>
      </c>
      <c r="ABL6" t="str">
        <f t="shared" si="146"/>
        <v>D</v>
      </c>
      <c r="ABM6" t="str">
        <f t="shared" si="146"/>
        <v>Q</v>
      </c>
      <c r="ABN6" t="str">
        <f t="shared" si="146"/>
        <v>G</v>
      </c>
      <c r="ABO6" t="str">
        <f t="shared" si="146"/>
        <v>F</v>
      </c>
      <c r="ABP6" t="str">
        <f t="shared" si="146"/>
        <v>P</v>
      </c>
      <c r="ABQ6" t="str">
        <f t="shared" si="146"/>
        <v>G</v>
      </c>
      <c r="ABR6" t="str">
        <f t="shared" si="146"/>
        <v>T</v>
      </c>
      <c r="ABS6" t="str">
        <f t="shared" si="146"/>
        <v>K</v>
      </c>
      <c r="ABT6" t="str">
        <f t="shared" si="146"/>
        <v>G</v>
      </c>
      <c r="ABU6" t="str">
        <f t="shared" si="146"/>
        <v>S</v>
      </c>
      <c r="ABV6" t="str">
        <f t="shared" si="146"/>
        <v>L</v>
      </c>
      <c r="ABW6" t="str">
        <f t="shared" si="146"/>
        <v>G</v>
      </c>
      <c r="ABX6" t="str">
        <f t="shared" si="146"/>
        <v>C</v>
      </c>
      <c r="ABY6" t="str">
        <f t="shared" si="146"/>
        <v>P</v>
      </c>
      <c r="ABZ6" t="str">
        <f t="shared" si="146"/>
        <v>G</v>
      </c>
      <c r="ACA6" t="str">
        <f t="shared" si="146"/>
        <v>N</v>
      </c>
      <c r="ACB6" t="str">
        <f t="shared" si="146"/>
        <v>L</v>
      </c>
      <c r="ACC6" t="str">
        <f t="shared" si="146"/>
        <v>G</v>
      </c>
      <c r="ACD6" t="str">
        <f t="shared" si="146"/>
        <v>E</v>
      </c>
      <c r="ACE6" t="str">
        <f t="shared" si="146"/>
        <v>P</v>
      </c>
      <c r="ACF6" t="str">
        <f t="shared" si="146"/>
        <v>G</v>
      </c>
      <c r="ACG6" t="str">
        <f t="shared" si="146"/>
        <v>L</v>
      </c>
      <c r="ACH6" t="str">
        <f t="shared" si="146"/>
        <v>P</v>
      </c>
      <c r="ACI6" t="str">
        <f t="shared" si="146"/>
        <v>G</v>
      </c>
      <c r="ACJ6" t="str">
        <f t="shared" si="146"/>
        <v>K</v>
      </c>
      <c r="ACK6" t="str">
        <f t="shared" si="146"/>
        <v>P</v>
      </c>
      <c r="ACL6" t="str">
        <f t="shared" si="146"/>
        <v>G</v>
      </c>
      <c r="ACM6" t="str">
        <f t="shared" si="146"/>
        <v>V</v>
      </c>
      <c r="ACN6" t="str">
        <f t="shared" si="146"/>
        <v>P</v>
      </c>
      <c r="ACO6" t="str">
        <f t="shared" si="146"/>
        <v>G</v>
      </c>
      <c r="ACP6" t="str">
        <f t="shared" si="146"/>
        <v>A</v>
      </c>
      <c r="ACQ6" t="str">
        <f t="shared" ref="ACQ6:AFB6" si="147">IF(COLUMN(ACP1)&gt;LEN($A$6), "", MID($A$6, COLUMN(ACP1), 1))</f>
        <v>K</v>
      </c>
      <c r="ACR6" t="str">
        <f t="shared" si="147"/>
        <v>G</v>
      </c>
      <c r="ACS6" t="str">
        <f t="shared" si="147"/>
        <v>E</v>
      </c>
      <c r="ACT6" t="str">
        <f t="shared" si="147"/>
        <v>P</v>
      </c>
      <c r="ACU6" t="str">
        <f t="shared" si="147"/>
        <v>A</v>
      </c>
      <c r="ACV6" t="str">
        <f t="shared" si="147"/>
        <v>V</v>
      </c>
      <c r="ACW6" t="str">
        <f t="shared" si="147"/>
        <v>A</v>
      </c>
      <c r="ACX6" t="str">
        <f t="shared" si="147"/>
        <v>M</v>
      </c>
      <c r="ACY6" t="str">
        <f t="shared" si="147"/>
        <v>P</v>
      </c>
      <c r="ACZ6" t="str">
        <f t="shared" si="147"/>
        <v>G</v>
      </c>
      <c r="ADA6" t="str">
        <f t="shared" si="147"/>
        <v>G</v>
      </c>
      <c r="ADB6" t="str">
        <f t="shared" si="147"/>
        <v>P</v>
      </c>
      <c r="ADC6" t="str">
        <f t="shared" si="147"/>
        <v>G</v>
      </c>
      <c r="ADD6" t="str">
        <f t="shared" si="147"/>
        <v>T</v>
      </c>
      <c r="ADE6" t="str">
        <f t="shared" si="147"/>
        <v>P</v>
      </c>
      <c r="ADF6" t="str">
        <f t="shared" si="147"/>
        <v>G</v>
      </c>
      <c r="ADG6" t="str">
        <f t="shared" si="147"/>
        <v>F</v>
      </c>
      <c r="ADH6" t="str">
        <f t="shared" si="147"/>
        <v>P</v>
      </c>
      <c r="ADI6" t="str">
        <f t="shared" si="147"/>
        <v>G</v>
      </c>
      <c r="ADJ6" t="str">
        <f t="shared" si="147"/>
        <v>E</v>
      </c>
      <c r="ADK6" t="str">
        <f t="shared" si="147"/>
        <v>R</v>
      </c>
      <c r="ADL6" t="str">
        <f t="shared" si="147"/>
        <v>G</v>
      </c>
      <c r="ADM6" t="str">
        <f t="shared" si="147"/>
        <v>N</v>
      </c>
      <c r="ADN6" t="str">
        <f t="shared" si="147"/>
        <v>S</v>
      </c>
      <c r="ADO6" t="str">
        <f t="shared" si="147"/>
        <v>G</v>
      </c>
      <c r="ADP6" t="str">
        <f t="shared" si="147"/>
        <v>E</v>
      </c>
      <c r="ADQ6" t="str">
        <f t="shared" si="147"/>
        <v>H</v>
      </c>
      <c r="ADR6" t="str">
        <f t="shared" si="147"/>
        <v>G</v>
      </c>
      <c r="ADS6" t="str">
        <f t="shared" si="147"/>
        <v>E</v>
      </c>
      <c r="ADT6" t="str">
        <f t="shared" si="147"/>
        <v>I</v>
      </c>
      <c r="ADU6" t="str">
        <f t="shared" si="147"/>
        <v>G</v>
      </c>
      <c r="ADV6" t="str">
        <f t="shared" si="147"/>
        <v>L</v>
      </c>
      <c r="ADW6" t="str">
        <f t="shared" si="147"/>
        <v>P</v>
      </c>
      <c r="ADX6" t="str">
        <f t="shared" si="147"/>
        <v>G</v>
      </c>
      <c r="ADY6" t="str">
        <f t="shared" si="147"/>
        <v>L</v>
      </c>
      <c r="ADZ6" t="str">
        <f t="shared" si="147"/>
        <v>P</v>
      </c>
      <c r="AEA6" t="str">
        <f t="shared" si="147"/>
        <v>G</v>
      </c>
      <c r="AEB6" t="str">
        <f t="shared" si="147"/>
        <v>L</v>
      </c>
      <c r="AEC6" t="str">
        <f t="shared" si="147"/>
        <v>P</v>
      </c>
      <c r="AED6" t="str">
        <f t="shared" si="147"/>
        <v>G</v>
      </c>
      <c r="AEE6" t="str">
        <f t="shared" si="147"/>
        <v>T</v>
      </c>
      <c r="AEF6" t="str">
        <f t="shared" si="147"/>
        <v>P</v>
      </c>
      <c r="AEG6" t="str">
        <f t="shared" si="147"/>
        <v>G</v>
      </c>
      <c r="AEH6" t="str">
        <f t="shared" si="147"/>
        <v>N</v>
      </c>
      <c r="AEI6" t="str">
        <f t="shared" si="147"/>
        <v>E</v>
      </c>
      <c r="AEJ6" t="str">
        <f t="shared" si="147"/>
        <v>G</v>
      </c>
      <c r="AEK6" t="str">
        <f t="shared" si="147"/>
        <v>L</v>
      </c>
      <c r="AEL6" t="str">
        <f t="shared" si="147"/>
        <v>D</v>
      </c>
      <c r="AEM6" t="str">
        <f t="shared" si="147"/>
        <v>G</v>
      </c>
      <c r="AEN6" t="str">
        <f t="shared" si="147"/>
        <v>P</v>
      </c>
      <c r="AEO6" t="str">
        <f t="shared" si="147"/>
        <v>R</v>
      </c>
      <c r="AEP6" t="str">
        <f t="shared" si="147"/>
        <v>G</v>
      </c>
      <c r="AEQ6" t="str">
        <f t="shared" si="147"/>
        <v>D</v>
      </c>
      <c r="AER6" t="str">
        <f t="shared" si="147"/>
        <v>P</v>
      </c>
      <c r="AES6" t="str">
        <f t="shared" si="147"/>
        <v>G</v>
      </c>
      <c r="AET6" t="str">
        <f t="shared" si="147"/>
        <v>Q</v>
      </c>
      <c r="AEU6" t="str">
        <f t="shared" si="147"/>
        <v>P</v>
      </c>
      <c r="AEV6" t="str">
        <f t="shared" si="147"/>
        <v>G</v>
      </c>
      <c r="AEW6" t="str">
        <f t="shared" si="147"/>
        <v>P</v>
      </c>
      <c r="AEX6" t="str">
        <f t="shared" si="147"/>
        <v>P</v>
      </c>
      <c r="AEY6" t="str">
        <f t="shared" si="147"/>
        <v>G</v>
      </c>
      <c r="AEZ6" t="str">
        <f t="shared" si="147"/>
        <v>E</v>
      </c>
      <c r="AFA6" t="str">
        <f t="shared" si="147"/>
        <v>Q</v>
      </c>
      <c r="AFB6" t="str">
        <f t="shared" si="147"/>
        <v>G</v>
      </c>
      <c r="AFC6" t="str">
        <f t="shared" ref="AFC6:AHN6" si="148">IF(COLUMN(AFB1)&gt;LEN($A$6), "", MID($A$6, COLUMN(AFB1), 1))</f>
        <v>P</v>
      </c>
      <c r="AFD6" t="str">
        <f t="shared" si="148"/>
        <v>P</v>
      </c>
      <c r="AFE6" t="str">
        <f t="shared" si="148"/>
        <v>G</v>
      </c>
      <c r="AFF6" t="str">
        <f t="shared" si="148"/>
        <v>R</v>
      </c>
      <c r="AFG6" t="str">
        <f t="shared" si="148"/>
        <v>C</v>
      </c>
      <c r="AFH6" t="str">
        <f t="shared" si="148"/>
        <v>I</v>
      </c>
      <c r="AFI6" t="str">
        <f t="shared" si="148"/>
        <v>E</v>
      </c>
      <c r="AFJ6" t="str">
        <f t="shared" si="148"/>
        <v>G</v>
      </c>
      <c r="AFK6" t="str">
        <f t="shared" si="148"/>
        <v>P</v>
      </c>
      <c r="AFL6" t="str">
        <f t="shared" si="148"/>
        <v>R</v>
      </c>
      <c r="AFM6" t="str">
        <f t="shared" si="148"/>
        <v>G</v>
      </c>
      <c r="AFN6" t="str">
        <f t="shared" si="148"/>
        <v>A</v>
      </c>
      <c r="AFO6" t="str">
        <f t="shared" si="148"/>
        <v>Q</v>
      </c>
      <c r="AFP6" t="str">
        <f t="shared" si="148"/>
        <v>G</v>
      </c>
      <c r="AFQ6" t="str">
        <f t="shared" si="148"/>
        <v>L</v>
      </c>
      <c r="AFR6" t="str">
        <f t="shared" si="148"/>
        <v>P</v>
      </c>
      <c r="AFS6" t="str">
        <f t="shared" si="148"/>
        <v>G</v>
      </c>
      <c r="AFT6" t="str">
        <f t="shared" si="148"/>
        <v>L</v>
      </c>
      <c r="AFU6" t="str">
        <f t="shared" si="148"/>
        <v>N</v>
      </c>
      <c r="AFV6" t="str">
        <f t="shared" si="148"/>
        <v>G</v>
      </c>
      <c r="AFW6" t="str">
        <f t="shared" si="148"/>
        <v>L</v>
      </c>
      <c r="AFX6" t="str">
        <f t="shared" si="148"/>
        <v>K</v>
      </c>
      <c r="AFY6" t="str">
        <f t="shared" si="148"/>
        <v>G</v>
      </c>
      <c r="AFZ6" t="str">
        <f t="shared" si="148"/>
        <v>Q</v>
      </c>
      <c r="AGA6" t="str">
        <f t="shared" si="148"/>
        <v>Q</v>
      </c>
      <c r="AGB6" t="str">
        <f t="shared" si="148"/>
        <v>G</v>
      </c>
      <c r="AGC6" t="str">
        <f t="shared" si="148"/>
        <v>R</v>
      </c>
      <c r="AGD6" t="str">
        <f t="shared" si="148"/>
        <v>R</v>
      </c>
      <c r="AGE6" t="str">
        <f t="shared" si="148"/>
        <v>G</v>
      </c>
      <c r="AGF6" t="str">
        <f t="shared" si="148"/>
        <v>K</v>
      </c>
      <c r="AGG6" t="str">
        <f t="shared" si="148"/>
        <v>M</v>
      </c>
      <c r="AGH6" t="str">
        <f t="shared" si="148"/>
        <v>G</v>
      </c>
      <c r="AGI6" t="str">
        <f t="shared" si="148"/>
        <v>P</v>
      </c>
      <c r="AGJ6" t="str">
        <f t="shared" si="148"/>
        <v>K</v>
      </c>
      <c r="AGK6" t="str">
        <f t="shared" si="148"/>
        <v>G</v>
      </c>
      <c r="AGL6" t="str">
        <f t="shared" si="148"/>
        <v>D</v>
      </c>
      <c r="AGM6" t="str">
        <f t="shared" si="148"/>
        <v>P</v>
      </c>
      <c r="AGN6" t="str">
        <f t="shared" si="148"/>
        <v>G</v>
      </c>
      <c r="AGO6" t="str">
        <f t="shared" si="148"/>
        <v>I</v>
      </c>
      <c r="AGP6" t="str">
        <f t="shared" si="148"/>
        <v>P</v>
      </c>
      <c r="AGQ6" t="str">
        <f t="shared" si="148"/>
        <v>G</v>
      </c>
      <c r="AGR6" t="str">
        <f t="shared" si="148"/>
        <v>L</v>
      </c>
      <c r="AGS6" t="str">
        <f t="shared" si="148"/>
        <v>D</v>
      </c>
      <c r="AGT6" t="str">
        <f t="shared" si="148"/>
        <v>R</v>
      </c>
      <c r="AGU6" t="str">
        <f t="shared" si="148"/>
        <v>S</v>
      </c>
      <c r="AGV6" t="str">
        <f t="shared" si="148"/>
        <v>G</v>
      </c>
      <c r="AGW6" t="str">
        <f t="shared" si="148"/>
        <v>F</v>
      </c>
      <c r="AGX6" t="str">
        <f t="shared" si="148"/>
        <v>P</v>
      </c>
      <c r="AGY6" t="str">
        <f t="shared" si="148"/>
        <v>G</v>
      </c>
      <c r="AGZ6" t="str">
        <f t="shared" si="148"/>
        <v>E</v>
      </c>
      <c r="AHA6" t="str">
        <f t="shared" si="148"/>
        <v>T</v>
      </c>
      <c r="AHB6" t="str">
        <f t="shared" si="148"/>
        <v>G</v>
      </c>
      <c r="AHC6" t="str">
        <f t="shared" si="148"/>
        <v>S</v>
      </c>
      <c r="AHD6" t="str">
        <f t="shared" si="148"/>
        <v>P</v>
      </c>
      <c r="AHE6" t="str">
        <f t="shared" si="148"/>
        <v>G</v>
      </c>
      <c r="AHF6" t="str">
        <f t="shared" si="148"/>
        <v>M</v>
      </c>
      <c r="AHG6" t="str">
        <f t="shared" si="148"/>
        <v>S</v>
      </c>
      <c r="AHH6" t="str">
        <f t="shared" si="148"/>
        <v>G</v>
      </c>
      <c r="AHI6" t="str">
        <f t="shared" si="148"/>
        <v>H</v>
      </c>
      <c r="AHJ6" t="str">
        <f t="shared" si="148"/>
        <v>Q</v>
      </c>
      <c r="AHK6" t="str">
        <f t="shared" si="148"/>
        <v>G</v>
      </c>
      <c r="AHL6" t="str">
        <f t="shared" si="148"/>
        <v>E</v>
      </c>
      <c r="AHM6" t="str">
        <f t="shared" si="148"/>
        <v>M</v>
      </c>
      <c r="AHN6" t="str">
        <f t="shared" si="148"/>
        <v>G</v>
      </c>
      <c r="AHO6" t="str">
        <f t="shared" ref="AHO6:AJZ6" si="149">IF(COLUMN(AHN1)&gt;LEN($A$6), "", MID($A$6, COLUMN(AHN1), 1))</f>
        <v>P</v>
      </c>
      <c r="AHP6" t="str">
        <f t="shared" si="149"/>
        <v>P</v>
      </c>
      <c r="AHQ6" t="str">
        <f t="shared" si="149"/>
        <v>G</v>
      </c>
      <c r="AHR6" t="str">
        <f t="shared" si="149"/>
        <v>Q</v>
      </c>
      <c r="AHS6" t="str">
        <f t="shared" si="149"/>
        <v>K</v>
      </c>
      <c r="AHT6" t="str">
        <f t="shared" si="149"/>
        <v>G</v>
      </c>
      <c r="AHU6" t="str">
        <f t="shared" si="149"/>
        <v>Y</v>
      </c>
      <c r="AHV6" t="str">
        <f t="shared" si="149"/>
        <v>P</v>
      </c>
      <c r="AHW6" t="str">
        <f t="shared" si="149"/>
        <v>G</v>
      </c>
      <c r="AHX6" t="str">
        <f t="shared" si="149"/>
        <v>N</v>
      </c>
      <c r="AHY6" t="str">
        <f t="shared" si="149"/>
        <v>P</v>
      </c>
      <c r="AHZ6" t="str">
        <f t="shared" si="149"/>
        <v>G</v>
      </c>
      <c r="AIA6" t="str">
        <f t="shared" si="149"/>
        <v>I</v>
      </c>
      <c r="AIB6" t="str">
        <f t="shared" si="149"/>
        <v>L</v>
      </c>
      <c r="AIC6" t="str">
        <f t="shared" si="149"/>
        <v>G</v>
      </c>
      <c r="AID6" t="str">
        <f t="shared" si="149"/>
        <v>L</v>
      </c>
      <c r="AIE6" t="str">
        <f t="shared" si="149"/>
        <v>P</v>
      </c>
      <c r="AIF6" t="str">
        <f t="shared" si="149"/>
        <v>G</v>
      </c>
      <c r="AIG6" t="str">
        <f t="shared" si="149"/>
        <v>E</v>
      </c>
      <c r="AIH6" t="str">
        <f t="shared" si="149"/>
        <v>G</v>
      </c>
      <c r="AII6" t="str">
        <f t="shared" si="149"/>
        <v>G</v>
      </c>
      <c r="AIJ6" t="str">
        <f t="shared" si="149"/>
        <v>V</v>
      </c>
      <c r="AIK6" t="str">
        <f t="shared" si="149"/>
        <v>V</v>
      </c>
      <c r="AIL6" t="str">
        <f t="shared" si="149"/>
        <v>G</v>
      </c>
      <c r="AIM6" t="str">
        <f t="shared" si="149"/>
        <v>M</v>
      </c>
      <c r="AIN6" t="str">
        <f t="shared" si="149"/>
        <v>M</v>
      </c>
      <c r="AIO6" t="str">
        <f t="shared" si="149"/>
        <v>G</v>
      </c>
      <c r="AIP6" t="str">
        <f t="shared" si="149"/>
        <v>F</v>
      </c>
      <c r="AIQ6" t="str">
        <f t="shared" si="149"/>
        <v>P</v>
      </c>
      <c r="AIR6" t="str">
        <f t="shared" si="149"/>
        <v>G</v>
      </c>
      <c r="AIS6" t="str">
        <f t="shared" si="149"/>
        <v>A</v>
      </c>
      <c r="AIT6" t="str">
        <f t="shared" si="149"/>
        <v>T</v>
      </c>
      <c r="AIU6" t="str">
        <f t="shared" si="149"/>
        <v>G</v>
      </c>
      <c r="AIV6" t="str">
        <f t="shared" si="149"/>
        <v>P</v>
      </c>
      <c r="AIW6" t="str">
        <f t="shared" si="149"/>
        <v>P</v>
      </c>
      <c r="AIX6" t="str">
        <f t="shared" si="149"/>
        <v>G</v>
      </c>
      <c r="AIY6" t="str">
        <f t="shared" si="149"/>
        <v>S</v>
      </c>
      <c r="AIZ6" t="str">
        <f t="shared" si="149"/>
        <v>P</v>
      </c>
      <c r="AJA6" t="str">
        <f t="shared" si="149"/>
        <v>G</v>
      </c>
      <c r="AJB6" t="str">
        <f t="shared" si="149"/>
        <v>N</v>
      </c>
      <c r="AJC6" t="str">
        <f t="shared" si="149"/>
        <v>P</v>
      </c>
      <c r="AJD6" t="str">
        <f t="shared" si="149"/>
        <v>G</v>
      </c>
      <c r="AJE6" t="str">
        <f t="shared" si="149"/>
        <v>M</v>
      </c>
      <c r="AJF6" t="str">
        <f t="shared" si="149"/>
        <v>P</v>
      </c>
      <c r="AJG6" t="str">
        <f t="shared" si="149"/>
        <v>G</v>
      </c>
      <c r="AJH6" t="str">
        <f t="shared" si="149"/>
        <v>Q</v>
      </c>
      <c r="AJI6" t="str">
        <f t="shared" si="149"/>
        <v>R</v>
      </c>
      <c r="AJJ6" t="str">
        <f t="shared" si="149"/>
        <v>G</v>
      </c>
      <c r="AJK6" t="str">
        <f t="shared" si="149"/>
        <v>S</v>
      </c>
      <c r="AJL6" t="str">
        <f t="shared" si="149"/>
        <v>L</v>
      </c>
      <c r="AJM6" t="str">
        <f t="shared" si="149"/>
        <v>G</v>
      </c>
      <c r="AJN6" t="str">
        <f t="shared" si="149"/>
        <v>I</v>
      </c>
      <c r="AJO6" t="str">
        <f t="shared" si="149"/>
        <v>P</v>
      </c>
      <c r="AJP6" t="str">
        <f t="shared" si="149"/>
        <v>G</v>
      </c>
      <c r="AJQ6" t="str">
        <f t="shared" si="149"/>
        <v>V</v>
      </c>
      <c r="AJR6" t="str">
        <f t="shared" si="149"/>
        <v>K</v>
      </c>
      <c r="AJS6" t="str">
        <f t="shared" si="149"/>
        <v>G</v>
      </c>
      <c r="AJT6" t="str">
        <f t="shared" si="149"/>
        <v>Q</v>
      </c>
      <c r="AJU6" t="str">
        <f t="shared" si="149"/>
        <v>R</v>
      </c>
      <c r="AJV6" t="str">
        <f t="shared" si="149"/>
        <v>G</v>
      </c>
      <c r="AJW6" t="str">
        <f t="shared" si="149"/>
        <v>T</v>
      </c>
      <c r="AJX6" t="str">
        <f t="shared" si="149"/>
        <v>P</v>
      </c>
      <c r="AJY6" t="str">
        <f t="shared" si="149"/>
        <v>G</v>
      </c>
      <c r="AJZ6" t="str">
        <f t="shared" si="149"/>
        <v>A</v>
      </c>
      <c r="AKA6" t="str">
        <f t="shared" ref="AKA6:AML6" si="150">IF(COLUMN(AJZ1)&gt;LEN($A$6), "", MID($A$6, COLUMN(AJZ1), 1))</f>
        <v>K</v>
      </c>
      <c r="AKB6" t="str">
        <f t="shared" si="150"/>
        <v>G</v>
      </c>
      <c r="AKC6" t="str">
        <f t="shared" si="150"/>
        <v>E</v>
      </c>
      <c r="AKD6" t="str">
        <f t="shared" si="150"/>
        <v>Q</v>
      </c>
      <c r="AKE6" t="str">
        <f t="shared" si="150"/>
        <v>G</v>
      </c>
      <c r="AKF6" t="str">
        <f t="shared" si="150"/>
        <v>D</v>
      </c>
      <c r="AKG6" t="str">
        <f t="shared" si="150"/>
        <v>K</v>
      </c>
      <c r="AKH6" t="str">
        <f t="shared" si="150"/>
        <v>G</v>
      </c>
      <c r="AKI6" t="str">
        <f t="shared" si="150"/>
        <v>N</v>
      </c>
      <c r="AKJ6" t="str">
        <f t="shared" si="150"/>
        <v>P</v>
      </c>
      <c r="AKK6" t="str">
        <f t="shared" si="150"/>
        <v>G</v>
      </c>
      <c r="AKL6" t="str">
        <f t="shared" si="150"/>
        <v>P</v>
      </c>
      <c r="AKM6" t="str">
        <f t="shared" si="150"/>
        <v>S</v>
      </c>
      <c r="AKN6" t="str">
        <f t="shared" si="150"/>
        <v>Q</v>
      </c>
      <c r="AKO6" t="str">
        <f t="shared" si="150"/>
        <v>I</v>
      </c>
      <c r="AKP6" t="str">
        <f t="shared" si="150"/>
        <v>S</v>
      </c>
      <c r="AKQ6" t="str">
        <f t="shared" si="150"/>
        <v>H</v>
      </c>
      <c r="AKR6" t="str">
        <f t="shared" si="150"/>
        <v>V</v>
      </c>
      <c r="AKS6" t="str">
        <f t="shared" si="150"/>
        <v>I</v>
      </c>
      <c r="AKT6" t="str">
        <f t="shared" si="150"/>
        <v>G</v>
      </c>
      <c r="AKU6" t="str">
        <f t="shared" si="150"/>
        <v>D</v>
      </c>
      <c r="AKV6" t="str">
        <f t="shared" si="150"/>
        <v>K</v>
      </c>
      <c r="AKW6" t="str">
        <f t="shared" si="150"/>
        <v>G</v>
      </c>
      <c r="AKX6" t="str">
        <f t="shared" si="150"/>
        <v>E</v>
      </c>
      <c r="AKY6" t="str">
        <f t="shared" si="150"/>
        <v>P</v>
      </c>
      <c r="AKZ6" t="str">
        <f t="shared" si="150"/>
        <v>G</v>
      </c>
      <c r="ALA6" t="str">
        <f t="shared" si="150"/>
        <v>L</v>
      </c>
      <c r="ALB6" t="str">
        <f t="shared" si="150"/>
        <v>K</v>
      </c>
      <c r="ALC6" t="str">
        <f t="shared" si="150"/>
        <v>G</v>
      </c>
      <c r="ALD6" t="str">
        <f t="shared" si="150"/>
        <v>F</v>
      </c>
      <c r="ALE6" t="str">
        <f t="shared" si="150"/>
        <v>A</v>
      </c>
      <c r="ALF6" t="str">
        <f t="shared" si="150"/>
        <v>G</v>
      </c>
      <c r="ALG6" t="str">
        <f t="shared" si="150"/>
        <v>N</v>
      </c>
      <c r="ALH6" t="str">
        <f t="shared" si="150"/>
        <v>P</v>
      </c>
      <c r="ALI6" t="str">
        <f t="shared" si="150"/>
        <v>G</v>
      </c>
      <c r="ALJ6" t="str">
        <f t="shared" si="150"/>
        <v>E</v>
      </c>
      <c r="ALK6" t="str">
        <f t="shared" si="150"/>
        <v>K</v>
      </c>
      <c r="ALL6" t="str">
        <f t="shared" si="150"/>
        <v>G</v>
      </c>
      <c r="ALM6" t="str">
        <f t="shared" si="150"/>
        <v>N</v>
      </c>
      <c r="ALN6" t="str">
        <f t="shared" si="150"/>
        <v>R</v>
      </c>
      <c r="ALO6" t="str">
        <f t="shared" si="150"/>
        <v>G</v>
      </c>
      <c r="ALP6" t="str">
        <f t="shared" si="150"/>
        <v>V</v>
      </c>
      <c r="ALQ6" t="str">
        <f t="shared" si="150"/>
        <v>P</v>
      </c>
      <c r="ALR6" t="str">
        <f t="shared" si="150"/>
        <v>G</v>
      </c>
      <c r="ALS6" t="str">
        <f t="shared" si="150"/>
        <v>M</v>
      </c>
      <c r="ALT6" t="str">
        <f t="shared" si="150"/>
        <v>P</v>
      </c>
      <c r="ALU6" t="str">
        <f t="shared" si="150"/>
        <v>G</v>
      </c>
      <c r="ALV6" t="str">
        <f t="shared" si="150"/>
        <v>L</v>
      </c>
      <c r="ALW6" t="str">
        <f t="shared" si="150"/>
        <v>K</v>
      </c>
      <c r="ALX6" t="str">
        <f t="shared" si="150"/>
        <v>G</v>
      </c>
      <c r="ALY6" t="str">
        <f t="shared" si="150"/>
        <v>L</v>
      </c>
      <c r="ALZ6" t="str">
        <f t="shared" si="150"/>
        <v>K</v>
      </c>
      <c r="AMA6" t="str">
        <f t="shared" si="150"/>
        <v>G</v>
      </c>
      <c r="AMB6" t="str">
        <f t="shared" si="150"/>
        <v>L</v>
      </c>
      <c r="AMC6" t="str">
        <f t="shared" si="150"/>
        <v>P</v>
      </c>
      <c r="AMD6" t="str">
        <f t="shared" si="150"/>
        <v>G</v>
      </c>
      <c r="AME6" t="str">
        <f t="shared" si="150"/>
        <v>P</v>
      </c>
      <c r="AMF6" t="str">
        <f t="shared" si="150"/>
        <v>A</v>
      </c>
      <c r="AMG6" t="str">
        <f t="shared" si="150"/>
        <v>G</v>
      </c>
      <c r="AMH6" t="str">
        <f t="shared" si="150"/>
        <v>P</v>
      </c>
      <c r="AMI6" t="str">
        <f t="shared" si="150"/>
        <v>P</v>
      </c>
      <c r="AMJ6" t="str">
        <f t="shared" si="150"/>
        <v>G</v>
      </c>
      <c r="AMK6" t="str">
        <f t="shared" si="150"/>
        <v>P</v>
      </c>
      <c r="AML6" t="str">
        <f t="shared" si="150"/>
        <v>R</v>
      </c>
      <c r="AMM6" t="str">
        <f t="shared" ref="AMM6:AOX6" si="151">IF(COLUMN(AML1)&gt;LEN($A$6), "", MID($A$6, COLUMN(AML1), 1))</f>
        <v>G</v>
      </c>
      <c r="AMN6" t="str">
        <f t="shared" si="151"/>
        <v>D</v>
      </c>
      <c r="AMO6" t="str">
        <f t="shared" si="151"/>
        <v>L</v>
      </c>
      <c r="AMP6" t="str">
        <f t="shared" si="151"/>
        <v>G</v>
      </c>
      <c r="AMQ6" t="str">
        <f t="shared" si="151"/>
        <v>S</v>
      </c>
      <c r="AMR6" t="str">
        <f t="shared" si="151"/>
        <v>T</v>
      </c>
      <c r="AMS6" t="str">
        <f t="shared" si="151"/>
        <v>G</v>
      </c>
      <c r="AMT6" t="str">
        <f t="shared" si="151"/>
        <v>N</v>
      </c>
      <c r="AMU6" t="str">
        <f t="shared" si="151"/>
        <v>A</v>
      </c>
      <c r="AMV6" t="str">
        <f t="shared" si="151"/>
        <v>G</v>
      </c>
      <c r="AMW6" t="str">
        <f t="shared" si="151"/>
        <v>E</v>
      </c>
      <c r="AMX6" t="str">
        <f t="shared" si="151"/>
        <v>P</v>
      </c>
      <c r="AMY6" t="str">
        <f t="shared" si="151"/>
        <v>G</v>
      </c>
      <c r="AMZ6" t="str">
        <f t="shared" si="151"/>
        <v>L</v>
      </c>
      <c r="ANA6" t="str">
        <f t="shared" si="151"/>
        <v>R</v>
      </c>
      <c r="ANB6" t="str">
        <f t="shared" si="151"/>
        <v>G</v>
      </c>
      <c r="ANC6" t="str">
        <f t="shared" si="151"/>
        <v>I</v>
      </c>
      <c r="AND6" t="str">
        <f t="shared" si="151"/>
        <v>P</v>
      </c>
      <c r="ANE6" t="str">
        <f t="shared" si="151"/>
        <v>G</v>
      </c>
      <c r="ANF6" t="str">
        <f t="shared" si="151"/>
        <v>S</v>
      </c>
      <c r="ANG6" t="str">
        <f t="shared" si="151"/>
        <v>M</v>
      </c>
      <c r="ANH6" t="str">
        <f t="shared" si="151"/>
        <v>G</v>
      </c>
      <c r="ANI6" t="str">
        <f t="shared" si="151"/>
        <v>N</v>
      </c>
      <c r="ANJ6" t="str">
        <f t="shared" si="151"/>
        <v>M</v>
      </c>
      <c r="ANK6" t="str">
        <f t="shared" si="151"/>
        <v>G</v>
      </c>
      <c r="ANL6" t="str">
        <f t="shared" si="151"/>
        <v>M</v>
      </c>
      <c r="ANM6" t="str">
        <f t="shared" si="151"/>
        <v>P</v>
      </c>
      <c r="ANN6" t="str">
        <f t="shared" si="151"/>
        <v>G</v>
      </c>
      <c r="ANO6" t="str">
        <f t="shared" si="151"/>
        <v>S</v>
      </c>
      <c r="ANP6" t="str">
        <f t="shared" si="151"/>
        <v>K</v>
      </c>
      <c r="ANQ6" t="str">
        <f t="shared" si="151"/>
        <v>G</v>
      </c>
      <c r="ANR6" t="str">
        <f t="shared" si="151"/>
        <v>K</v>
      </c>
      <c r="ANS6" t="str">
        <f t="shared" si="151"/>
        <v>R</v>
      </c>
      <c r="ANT6" t="str">
        <f t="shared" si="151"/>
        <v>G</v>
      </c>
      <c r="ANU6" t="str">
        <f t="shared" si="151"/>
        <v>T</v>
      </c>
      <c r="ANV6" t="str">
        <f t="shared" si="151"/>
        <v>L</v>
      </c>
      <c r="ANW6" t="str">
        <f t="shared" si="151"/>
        <v>G</v>
      </c>
      <c r="ANX6" t="str">
        <f t="shared" si="151"/>
        <v>F</v>
      </c>
      <c r="ANY6" t="str">
        <f t="shared" si="151"/>
        <v>P</v>
      </c>
      <c r="ANZ6" t="str">
        <f t="shared" si="151"/>
        <v>G</v>
      </c>
      <c r="AOA6" t="str">
        <f t="shared" si="151"/>
        <v>R</v>
      </c>
      <c r="AOB6" t="str">
        <f t="shared" si="151"/>
        <v>A</v>
      </c>
      <c r="AOC6" t="str">
        <f t="shared" si="151"/>
        <v>G</v>
      </c>
      <c r="AOD6" t="str">
        <f t="shared" si="151"/>
        <v>R</v>
      </c>
      <c r="AOE6" t="str">
        <f t="shared" si="151"/>
        <v>P</v>
      </c>
      <c r="AOF6" t="str">
        <f t="shared" si="151"/>
        <v>G</v>
      </c>
      <c r="AOG6" t="str">
        <f t="shared" si="151"/>
        <v>L</v>
      </c>
      <c r="AOH6" t="str">
        <f t="shared" si="151"/>
        <v>P</v>
      </c>
      <c r="AOI6" t="str">
        <f t="shared" si="151"/>
        <v>G</v>
      </c>
      <c r="AOJ6" t="str">
        <f t="shared" si="151"/>
        <v>I</v>
      </c>
      <c r="AOK6" t="str">
        <f t="shared" si="151"/>
        <v>H</v>
      </c>
      <c r="AOL6" t="str">
        <f t="shared" si="151"/>
        <v>G</v>
      </c>
      <c r="AOM6" t="str">
        <f t="shared" si="151"/>
        <v>L</v>
      </c>
      <c r="AON6" t="str">
        <f t="shared" si="151"/>
        <v>Q</v>
      </c>
      <c r="AOO6" t="str">
        <f t="shared" si="151"/>
        <v>G</v>
      </c>
      <c r="AOP6" t="str">
        <f t="shared" si="151"/>
        <v>D</v>
      </c>
      <c r="AOQ6" t="str">
        <f t="shared" si="151"/>
        <v>K</v>
      </c>
      <c r="AOR6" t="str">
        <f t="shared" si="151"/>
        <v>G</v>
      </c>
      <c r="AOS6" t="str">
        <f t="shared" si="151"/>
        <v>E</v>
      </c>
      <c r="AOT6" t="str">
        <f t="shared" si="151"/>
        <v>P</v>
      </c>
      <c r="AOU6" t="str">
        <f t="shared" si="151"/>
        <v>G</v>
      </c>
      <c r="AOV6" t="str">
        <f t="shared" si="151"/>
        <v>Y</v>
      </c>
      <c r="AOW6" t="str">
        <f t="shared" si="151"/>
        <v>S</v>
      </c>
      <c r="AOX6" t="str">
        <f t="shared" si="151"/>
        <v>E</v>
      </c>
      <c r="AOY6" t="str">
        <f t="shared" ref="AOY6:ARJ6" si="152">IF(COLUMN(AOX1)&gt;LEN($A$6), "", MID($A$6, COLUMN(AOX1), 1))</f>
        <v>G</v>
      </c>
      <c r="AOZ6" t="str">
        <f t="shared" si="152"/>
        <v>T</v>
      </c>
      <c r="APA6" t="str">
        <f t="shared" si="152"/>
        <v>R</v>
      </c>
      <c r="APB6" t="str">
        <f t="shared" si="152"/>
        <v>P</v>
      </c>
      <c r="APC6" t="str">
        <f t="shared" si="152"/>
        <v>G</v>
      </c>
      <c r="APD6" t="str">
        <f t="shared" si="152"/>
        <v>P</v>
      </c>
      <c r="APE6" t="str">
        <f t="shared" si="152"/>
        <v>P</v>
      </c>
      <c r="APF6" t="str">
        <f t="shared" si="152"/>
        <v>G</v>
      </c>
      <c r="APG6" t="str">
        <f t="shared" si="152"/>
        <v>P</v>
      </c>
      <c r="APH6" t="str">
        <f t="shared" si="152"/>
        <v>T</v>
      </c>
      <c r="API6" t="str">
        <f t="shared" si="152"/>
        <v>G</v>
      </c>
      <c r="APJ6" t="str">
        <f t="shared" si="152"/>
        <v>D</v>
      </c>
      <c r="APK6" t="str">
        <f t="shared" si="152"/>
        <v>P</v>
      </c>
      <c r="APL6" t="str">
        <f t="shared" si="152"/>
        <v>G</v>
      </c>
      <c r="APM6" t="str">
        <f t="shared" si="152"/>
        <v>L</v>
      </c>
      <c r="APN6" t="str">
        <f t="shared" si="152"/>
        <v>P</v>
      </c>
      <c r="APO6" t="str">
        <f t="shared" si="152"/>
        <v>G</v>
      </c>
      <c r="APP6" t="str">
        <f t="shared" si="152"/>
        <v>E</v>
      </c>
      <c r="APQ6" t="str">
        <f t="shared" si="152"/>
        <v>M</v>
      </c>
      <c r="APR6" t="str">
        <f t="shared" si="152"/>
        <v>G</v>
      </c>
      <c r="APS6" t="str">
        <f t="shared" si="152"/>
        <v>K</v>
      </c>
      <c r="APT6" t="str">
        <f t="shared" si="152"/>
        <v>K</v>
      </c>
      <c r="APU6" t="str">
        <f t="shared" si="152"/>
        <v>G</v>
      </c>
      <c r="APV6" t="str">
        <f t="shared" si="152"/>
        <v>E</v>
      </c>
      <c r="APW6" t="str">
        <f t="shared" si="152"/>
        <v>M</v>
      </c>
      <c r="APX6" t="str">
        <f t="shared" si="152"/>
        <v>G</v>
      </c>
      <c r="APY6" t="str">
        <f t="shared" si="152"/>
        <v>Q</v>
      </c>
      <c r="APZ6" t="str">
        <f t="shared" si="152"/>
        <v>P</v>
      </c>
      <c r="AQA6" t="str">
        <f t="shared" si="152"/>
        <v>G</v>
      </c>
      <c r="AQB6" t="str">
        <f t="shared" si="152"/>
        <v>P</v>
      </c>
      <c r="AQC6" t="str">
        <f t="shared" si="152"/>
        <v>P</v>
      </c>
      <c r="AQD6" t="str">
        <f t="shared" si="152"/>
        <v>G</v>
      </c>
      <c r="AQE6" t="str">
        <f t="shared" si="152"/>
        <v>Y</v>
      </c>
      <c r="AQF6" t="str">
        <f t="shared" si="152"/>
        <v>S</v>
      </c>
      <c r="AQG6" t="str">
        <f t="shared" si="152"/>
        <v>G</v>
      </c>
      <c r="AQH6" t="str">
        <f t="shared" si="152"/>
        <v>P</v>
      </c>
      <c r="AQI6" t="str">
        <f t="shared" si="152"/>
        <v>A</v>
      </c>
      <c r="AQJ6" t="str">
        <f t="shared" si="152"/>
        <v>G</v>
      </c>
      <c r="AQK6" t="str">
        <f t="shared" si="152"/>
        <v>P</v>
      </c>
      <c r="AQL6" t="str">
        <f t="shared" si="152"/>
        <v>E</v>
      </c>
      <c r="AQM6" t="str">
        <f t="shared" si="152"/>
        <v>G</v>
      </c>
      <c r="AQN6" t="str">
        <f t="shared" si="152"/>
        <v>A</v>
      </c>
      <c r="AQO6" t="str">
        <f t="shared" si="152"/>
        <v>P</v>
      </c>
      <c r="AQP6" t="str">
        <f t="shared" si="152"/>
        <v>G</v>
      </c>
      <c r="AQQ6" t="str">
        <f t="shared" si="152"/>
        <v>S</v>
      </c>
      <c r="AQR6" t="str">
        <f t="shared" si="152"/>
        <v>P</v>
      </c>
      <c r="AQS6" t="str">
        <f t="shared" si="152"/>
        <v>G</v>
      </c>
      <c r="AQT6" t="str">
        <f t="shared" si="152"/>
        <v>S</v>
      </c>
      <c r="AQU6" t="str">
        <f t="shared" si="152"/>
        <v>P</v>
      </c>
      <c r="AQV6" t="str">
        <f t="shared" si="152"/>
        <v>G</v>
      </c>
      <c r="AQW6" t="str">
        <f t="shared" si="152"/>
        <v>L</v>
      </c>
      <c r="AQX6" t="str">
        <f t="shared" si="152"/>
        <v>P</v>
      </c>
      <c r="AQY6" t="str">
        <f t="shared" si="152"/>
        <v>G</v>
      </c>
      <c r="AQZ6" t="str">
        <f t="shared" si="152"/>
        <v>K</v>
      </c>
      <c r="ARA6" t="str">
        <f t="shared" si="152"/>
        <v>P</v>
      </c>
      <c r="ARB6" t="str">
        <f t="shared" si="152"/>
        <v>G</v>
      </c>
      <c r="ARC6" t="str">
        <f t="shared" si="152"/>
        <v>P</v>
      </c>
      <c r="ARD6" t="str">
        <f t="shared" si="152"/>
        <v>H</v>
      </c>
      <c r="ARE6" t="str">
        <f t="shared" si="152"/>
        <v>G</v>
      </c>
      <c r="ARF6" t="str">
        <f t="shared" si="152"/>
        <v>D</v>
      </c>
      <c r="ARG6" t="str">
        <f t="shared" si="152"/>
        <v>L</v>
      </c>
      <c r="ARH6" t="str">
        <f t="shared" si="152"/>
        <v>G</v>
      </c>
      <c r="ARI6" t="str">
        <f t="shared" si="152"/>
        <v>F</v>
      </c>
      <c r="ARJ6" t="str">
        <f t="shared" si="152"/>
        <v>K</v>
      </c>
      <c r="ARK6" t="str">
        <f t="shared" ref="ARK6:ATV6" si="153">IF(COLUMN(ARJ1)&gt;LEN($A$6), "", MID($A$6, COLUMN(ARJ1), 1))</f>
        <v>G</v>
      </c>
      <c r="ARL6" t="str">
        <f t="shared" si="153"/>
        <v>I</v>
      </c>
      <c r="ARM6" t="str">
        <f t="shared" si="153"/>
        <v>K</v>
      </c>
      <c r="ARN6" t="str">
        <f t="shared" si="153"/>
        <v>G</v>
      </c>
      <c r="ARO6" t="str">
        <f t="shared" si="153"/>
        <v>F</v>
      </c>
      <c r="ARP6" t="str">
        <f t="shared" si="153"/>
        <v>P</v>
      </c>
      <c r="ARQ6" t="str">
        <f t="shared" si="153"/>
        <v>G</v>
      </c>
      <c r="ARR6" t="str">
        <f t="shared" si="153"/>
        <v>P</v>
      </c>
      <c r="ARS6" t="str">
        <f t="shared" si="153"/>
        <v>P</v>
      </c>
      <c r="ART6" t="str">
        <f t="shared" si="153"/>
        <v>G</v>
      </c>
      <c r="ARU6" t="str">
        <f t="shared" si="153"/>
        <v>I</v>
      </c>
      <c r="ARV6" t="str">
        <f t="shared" si="153"/>
        <v>K</v>
      </c>
      <c r="ARW6" t="str">
        <f t="shared" si="153"/>
        <v>G</v>
      </c>
      <c r="ARX6" t="str">
        <f t="shared" si="153"/>
        <v>P</v>
      </c>
      <c r="ARY6" t="str">
        <f t="shared" si="153"/>
        <v>P</v>
      </c>
      <c r="ARZ6" t="str">
        <f t="shared" si="153"/>
        <v>G</v>
      </c>
      <c r="ASA6" t="str">
        <f t="shared" si="153"/>
        <v>L</v>
      </c>
      <c r="ASB6" t="str">
        <f t="shared" si="153"/>
        <v>P</v>
      </c>
      <c r="ASC6" t="str">
        <f t="shared" si="153"/>
        <v>G</v>
      </c>
      <c r="ASD6" t="str">
        <f t="shared" si="153"/>
        <v>F</v>
      </c>
      <c r="ASE6" t="str">
        <f t="shared" si="153"/>
        <v>P</v>
      </c>
      <c r="ASF6" t="str">
        <f t="shared" si="153"/>
        <v>G</v>
      </c>
      <c r="ASG6" t="str">
        <f t="shared" si="153"/>
        <v>S</v>
      </c>
      <c r="ASH6" t="str">
        <f t="shared" si="153"/>
        <v>P</v>
      </c>
      <c r="ASI6" t="str">
        <f t="shared" si="153"/>
        <v>G</v>
      </c>
      <c r="ASJ6" t="str">
        <f t="shared" si="153"/>
        <v>P</v>
      </c>
      <c r="ASK6" t="str">
        <f t="shared" si="153"/>
        <v>M</v>
      </c>
      <c r="ASL6" t="str">
        <f t="shared" si="153"/>
        <v>G</v>
      </c>
      <c r="ASM6" t="str">
        <f t="shared" si="153"/>
        <v>V</v>
      </c>
      <c r="ASN6" t="str">
        <f t="shared" si="153"/>
        <v>R</v>
      </c>
      <c r="ASO6" t="str">
        <f t="shared" si="153"/>
        <v>G</v>
      </c>
      <c r="ASP6" t="str">
        <f t="shared" si="153"/>
        <v>D</v>
      </c>
      <c r="ASQ6" t="str">
        <f t="shared" si="153"/>
        <v>Q</v>
      </c>
      <c r="ASR6" t="str">
        <f t="shared" si="153"/>
        <v>G</v>
      </c>
      <c r="ASS6" t="str">
        <f t="shared" si="153"/>
        <v>R</v>
      </c>
      <c r="AST6" t="str">
        <f t="shared" si="153"/>
        <v>D</v>
      </c>
      <c r="ASU6" t="str">
        <f t="shared" si="153"/>
        <v>G</v>
      </c>
      <c r="ASV6" t="str">
        <f t="shared" si="153"/>
        <v>I</v>
      </c>
      <c r="ASW6" t="str">
        <f t="shared" si="153"/>
        <v>P</v>
      </c>
      <c r="ASX6" t="str">
        <f t="shared" si="153"/>
        <v>G</v>
      </c>
      <c r="ASY6" t="str">
        <f t="shared" si="153"/>
        <v>P</v>
      </c>
      <c r="ASZ6" t="str">
        <f t="shared" si="153"/>
        <v>A</v>
      </c>
      <c r="ATA6" t="str">
        <f t="shared" si="153"/>
        <v>G</v>
      </c>
      <c r="ATB6" t="str">
        <f t="shared" si="153"/>
        <v>E</v>
      </c>
      <c r="ATC6" t="str">
        <f t="shared" si="153"/>
        <v>K</v>
      </c>
      <c r="ATD6" t="str">
        <f t="shared" si="153"/>
        <v>G</v>
      </c>
      <c r="ATE6" t="str">
        <f t="shared" si="153"/>
        <v>E</v>
      </c>
      <c r="ATF6" t="str">
        <f t="shared" si="153"/>
        <v>T</v>
      </c>
      <c r="ATG6" t="str">
        <f t="shared" si="153"/>
        <v>G</v>
      </c>
      <c r="ATH6" t="str">
        <f t="shared" si="153"/>
        <v>L</v>
      </c>
      <c r="ATI6" t="str">
        <f t="shared" si="153"/>
        <v>L</v>
      </c>
      <c r="ATJ6" t="str">
        <f t="shared" si="153"/>
        <v>R</v>
      </c>
      <c r="ATK6" t="str">
        <f t="shared" si="153"/>
        <v>A</v>
      </c>
      <c r="ATL6" t="str">
        <f t="shared" si="153"/>
        <v>P</v>
      </c>
      <c r="ATM6" t="str">
        <f t="shared" si="153"/>
        <v>P</v>
      </c>
      <c r="ATN6" t="str">
        <f t="shared" si="153"/>
        <v>G</v>
      </c>
      <c r="ATO6" t="str">
        <f t="shared" si="153"/>
        <v>P</v>
      </c>
      <c r="ATP6" t="str">
        <f t="shared" si="153"/>
        <v>R</v>
      </c>
      <c r="ATQ6" t="str">
        <f t="shared" si="153"/>
        <v>G</v>
      </c>
      <c r="ATR6" t="str">
        <f t="shared" si="153"/>
        <v>N</v>
      </c>
      <c r="ATS6" t="str">
        <f t="shared" si="153"/>
        <v>P</v>
      </c>
      <c r="ATT6" t="str">
        <f t="shared" si="153"/>
        <v>G</v>
      </c>
      <c r="ATU6" t="str">
        <f t="shared" si="153"/>
        <v>A</v>
      </c>
      <c r="ATV6" t="str">
        <f t="shared" si="153"/>
        <v>Q</v>
      </c>
      <c r="ATW6" t="str">
        <f t="shared" ref="ATW6:AWH6" si="154">IF(COLUMN(ATV1)&gt;LEN($A$6), "", MID($A$6, COLUMN(ATV1), 1))</f>
        <v>G</v>
      </c>
      <c r="ATX6" t="str">
        <f t="shared" si="154"/>
        <v>A</v>
      </c>
      <c r="ATY6" t="str">
        <f t="shared" si="154"/>
        <v>K</v>
      </c>
      <c r="ATZ6" t="str">
        <f t="shared" si="154"/>
        <v>G</v>
      </c>
      <c r="AUA6" t="str">
        <f t="shared" si="154"/>
        <v>D</v>
      </c>
      <c r="AUB6" t="str">
        <f t="shared" si="154"/>
        <v>R</v>
      </c>
      <c r="AUC6" t="str">
        <f t="shared" si="154"/>
        <v>G</v>
      </c>
      <c r="AUD6" t="str">
        <f t="shared" si="154"/>
        <v>S</v>
      </c>
      <c r="AUE6" t="str">
        <f t="shared" si="154"/>
        <v>P</v>
      </c>
      <c r="AUF6" t="str">
        <f t="shared" si="154"/>
        <v>G</v>
      </c>
      <c r="AUG6" t="str">
        <f t="shared" si="154"/>
        <v>F</v>
      </c>
      <c r="AUH6" t="str">
        <f t="shared" si="154"/>
        <v>P</v>
      </c>
      <c r="AUI6" t="str">
        <f t="shared" si="154"/>
        <v>G</v>
      </c>
      <c r="AUJ6" t="str">
        <f t="shared" si="154"/>
        <v>L</v>
      </c>
      <c r="AUK6" t="str">
        <f t="shared" si="154"/>
        <v>P</v>
      </c>
      <c r="AUL6" t="str">
        <f t="shared" si="154"/>
        <v>G</v>
      </c>
      <c r="AUM6" t="str">
        <f t="shared" si="154"/>
        <v>R</v>
      </c>
      <c r="AUN6" t="str">
        <f t="shared" si="154"/>
        <v>K</v>
      </c>
      <c r="AUO6" t="str">
        <f t="shared" si="154"/>
        <v>G</v>
      </c>
      <c r="AUP6" t="str">
        <f t="shared" si="154"/>
        <v>A</v>
      </c>
      <c r="AUQ6" t="str">
        <f t="shared" si="154"/>
        <v>M</v>
      </c>
      <c r="AUR6" t="str">
        <f t="shared" si="154"/>
        <v>G</v>
      </c>
      <c r="AUS6" t="str">
        <f t="shared" si="154"/>
        <v>D</v>
      </c>
      <c r="AUT6" t="str">
        <f t="shared" si="154"/>
        <v>A</v>
      </c>
      <c r="AUU6" t="str">
        <f t="shared" si="154"/>
        <v>G</v>
      </c>
      <c r="AUV6" t="str">
        <f t="shared" si="154"/>
        <v>P</v>
      </c>
      <c r="AUW6" t="str">
        <f t="shared" si="154"/>
        <v>R</v>
      </c>
      <c r="AUX6" t="str">
        <f t="shared" si="154"/>
        <v>G</v>
      </c>
      <c r="AUY6" t="str">
        <f t="shared" si="154"/>
        <v>P</v>
      </c>
      <c r="AUZ6" t="str">
        <f t="shared" si="154"/>
        <v>T</v>
      </c>
      <c r="AVA6" t="str">
        <f t="shared" si="154"/>
        <v>G</v>
      </c>
      <c r="AVB6" t="str">
        <f t="shared" si="154"/>
        <v>I</v>
      </c>
      <c r="AVC6" t="str">
        <f t="shared" si="154"/>
        <v>E</v>
      </c>
      <c r="AVD6" t="str">
        <f t="shared" si="154"/>
        <v>G</v>
      </c>
      <c r="AVE6" t="str">
        <f t="shared" si="154"/>
        <v>F</v>
      </c>
      <c r="AVF6" t="str">
        <f t="shared" si="154"/>
        <v>P</v>
      </c>
      <c r="AVG6" t="str">
        <f t="shared" si="154"/>
        <v>G</v>
      </c>
      <c r="AVH6" t="str">
        <f t="shared" si="154"/>
        <v>P</v>
      </c>
      <c r="AVI6" t="str">
        <f t="shared" si="154"/>
        <v>P</v>
      </c>
      <c r="AVJ6" t="str">
        <f t="shared" si="154"/>
        <v>G</v>
      </c>
      <c r="AVK6" t="str">
        <f t="shared" si="154"/>
        <v>L</v>
      </c>
      <c r="AVL6" t="str">
        <f t="shared" si="154"/>
        <v>P</v>
      </c>
      <c r="AVM6" t="str">
        <f t="shared" si="154"/>
        <v>G</v>
      </c>
      <c r="AVN6" t="str">
        <f t="shared" si="154"/>
        <v>A</v>
      </c>
      <c r="AVO6" t="str">
        <f t="shared" si="154"/>
        <v>I</v>
      </c>
      <c r="AVP6" t="str">
        <f t="shared" si="154"/>
        <v>I</v>
      </c>
      <c r="AVQ6" t="str">
        <f t="shared" si="154"/>
        <v>P</v>
      </c>
      <c r="AVR6" t="str">
        <f t="shared" si="154"/>
        <v>G</v>
      </c>
      <c r="AVS6" t="str">
        <f t="shared" si="154"/>
        <v>R</v>
      </c>
      <c r="AVT6" t="str">
        <f t="shared" si="154"/>
        <v>K</v>
      </c>
      <c r="AVU6" t="str">
        <f t="shared" si="154"/>
        <v>G</v>
      </c>
      <c r="AVV6" t="str">
        <f t="shared" si="154"/>
        <v>N</v>
      </c>
      <c r="AVW6" t="str">
        <f t="shared" si="154"/>
        <v>H</v>
      </c>
      <c r="AVX6" t="str">
        <f t="shared" si="154"/>
        <v>G</v>
      </c>
      <c r="AVY6" t="str">
        <f t="shared" si="154"/>
        <v>P</v>
      </c>
      <c r="AVZ6" t="str">
        <f t="shared" si="154"/>
        <v>P</v>
      </c>
      <c r="AWA6" t="str">
        <f t="shared" si="154"/>
        <v>G</v>
      </c>
      <c r="AWB6" t="str">
        <f t="shared" si="154"/>
        <v>L</v>
      </c>
      <c r="AWC6" t="str">
        <f t="shared" si="154"/>
        <v>R</v>
      </c>
      <c r="AWD6" t="str">
        <f t="shared" si="154"/>
        <v>G</v>
      </c>
      <c r="AWE6" t="str">
        <f t="shared" si="154"/>
        <v>S</v>
      </c>
      <c r="AWF6" t="str">
        <f t="shared" si="154"/>
        <v>P</v>
      </c>
      <c r="AWG6" t="str">
        <f t="shared" si="154"/>
        <v>G</v>
      </c>
      <c r="AWH6" t="str">
        <f t="shared" si="154"/>
        <v>E</v>
      </c>
      <c r="AWI6" t="str">
        <f t="shared" ref="AWI6:AYT6" si="155">IF(COLUMN(AWH1)&gt;LEN($A$6), "", MID($A$6, COLUMN(AWH1), 1))</f>
        <v>P</v>
      </c>
      <c r="AWJ6" t="str">
        <f t="shared" si="155"/>
        <v>G</v>
      </c>
      <c r="AWK6" t="str">
        <f t="shared" si="155"/>
        <v>P</v>
      </c>
      <c r="AWL6" t="str">
        <f t="shared" si="155"/>
        <v>P</v>
      </c>
      <c r="AWM6" t="str">
        <f t="shared" si="155"/>
        <v>G</v>
      </c>
      <c r="AWN6" t="str">
        <f t="shared" si="155"/>
        <v>P</v>
      </c>
      <c r="AWO6" t="str">
        <f t="shared" si="155"/>
        <v>P</v>
      </c>
      <c r="AWP6" t="str">
        <f t="shared" si="155"/>
        <v>G</v>
      </c>
      <c r="AWQ6" t="str">
        <f t="shared" si="155"/>
        <v>S</v>
      </c>
      <c r="AWR6" t="str">
        <f t="shared" si="155"/>
        <v>H</v>
      </c>
      <c r="AWS6" t="str">
        <f t="shared" si="155"/>
        <v>V</v>
      </c>
      <c r="AWT6" t="str">
        <f t="shared" si="155"/>
        <v>T</v>
      </c>
      <c r="AWU6" t="str">
        <f t="shared" si="155"/>
        <v>G</v>
      </c>
      <c r="AWV6" t="str">
        <f t="shared" si="155"/>
        <v>I</v>
      </c>
      <c r="AWW6" t="str">
        <f t="shared" si="155"/>
        <v>K</v>
      </c>
      <c r="AWX6" t="str">
        <f t="shared" si="155"/>
        <v>G</v>
      </c>
      <c r="AWY6" t="str">
        <f t="shared" si="155"/>
        <v>D</v>
      </c>
      <c r="AWZ6" t="str">
        <f t="shared" si="155"/>
        <v>K</v>
      </c>
      <c r="AXA6" t="str">
        <f t="shared" si="155"/>
        <v>G</v>
      </c>
      <c r="AXB6" t="str">
        <f t="shared" si="155"/>
        <v>S</v>
      </c>
      <c r="AXC6" t="str">
        <f t="shared" si="155"/>
        <v>M</v>
      </c>
      <c r="AXD6" t="str">
        <f t="shared" si="155"/>
        <v>G</v>
      </c>
      <c r="AXE6" t="str">
        <f t="shared" si="155"/>
        <v>H</v>
      </c>
      <c r="AXF6" t="str">
        <f t="shared" si="155"/>
        <v>P</v>
      </c>
      <c r="AXG6" t="str">
        <f t="shared" si="155"/>
        <v>G</v>
      </c>
      <c r="AXH6" t="str">
        <f t="shared" si="155"/>
        <v>P</v>
      </c>
      <c r="AXI6" t="str">
        <f t="shared" si="155"/>
        <v>K</v>
      </c>
      <c r="AXJ6" t="str">
        <f t="shared" si="155"/>
        <v>G</v>
      </c>
      <c r="AXK6" t="str">
        <f t="shared" si="155"/>
        <v>P</v>
      </c>
      <c r="AXL6" t="str">
        <f t="shared" si="155"/>
        <v>P</v>
      </c>
      <c r="AXM6" t="str">
        <f t="shared" si="155"/>
        <v>G</v>
      </c>
      <c r="AXN6" t="str">
        <f t="shared" si="155"/>
        <v>T</v>
      </c>
      <c r="AXO6" t="str">
        <f t="shared" si="155"/>
        <v>V</v>
      </c>
      <c r="AXP6" t="str">
        <f t="shared" si="155"/>
        <v>G</v>
      </c>
      <c r="AXQ6" t="str">
        <f t="shared" si="155"/>
        <v>D</v>
      </c>
      <c r="AXR6" t="str">
        <f t="shared" si="155"/>
        <v>M</v>
      </c>
      <c r="AXS6" t="str">
        <f t="shared" si="155"/>
        <v>G</v>
      </c>
      <c r="AXT6" t="str">
        <f t="shared" si="155"/>
        <v>P</v>
      </c>
      <c r="AXU6" t="str">
        <f t="shared" si="155"/>
        <v>P</v>
      </c>
      <c r="AXV6" t="str">
        <f t="shared" si="155"/>
        <v>G</v>
      </c>
      <c r="AXW6" t="str">
        <f t="shared" si="155"/>
        <v>H</v>
      </c>
      <c r="AXX6" t="str">
        <f t="shared" si="155"/>
        <v>L</v>
      </c>
      <c r="AXY6" t="str">
        <f t="shared" si="155"/>
        <v>G</v>
      </c>
      <c r="AXZ6" t="str">
        <f t="shared" si="155"/>
        <v>A</v>
      </c>
      <c r="AYA6" t="str">
        <f t="shared" si="155"/>
        <v>P</v>
      </c>
      <c r="AYB6" t="str">
        <f t="shared" si="155"/>
        <v>G</v>
      </c>
      <c r="AYC6" t="str">
        <f t="shared" si="155"/>
        <v>T</v>
      </c>
      <c r="AYD6" t="str">
        <f t="shared" si="155"/>
        <v>P</v>
      </c>
      <c r="AYE6" t="str">
        <f t="shared" si="155"/>
        <v>G</v>
      </c>
      <c r="AYF6" t="str">
        <f t="shared" si="155"/>
        <v>L</v>
      </c>
      <c r="AYG6" t="str">
        <f t="shared" si="155"/>
        <v>P</v>
      </c>
      <c r="AYH6" t="str">
        <f t="shared" si="155"/>
        <v>G</v>
      </c>
      <c r="AYI6" t="str">
        <f t="shared" si="155"/>
        <v>L</v>
      </c>
      <c r="AYJ6" t="str">
        <f t="shared" si="155"/>
        <v>R</v>
      </c>
      <c r="AYK6" t="str">
        <f t="shared" si="155"/>
        <v>G</v>
      </c>
      <c r="AYL6" t="str">
        <f t="shared" si="155"/>
        <v>D</v>
      </c>
      <c r="AYM6" t="str">
        <f t="shared" si="155"/>
        <v>P</v>
      </c>
      <c r="AYN6" t="str">
        <f t="shared" si="155"/>
        <v>G</v>
      </c>
      <c r="AYO6" t="str">
        <f t="shared" si="155"/>
        <v>F</v>
      </c>
      <c r="AYP6" t="str">
        <f t="shared" si="155"/>
        <v>Q</v>
      </c>
      <c r="AYQ6" t="str">
        <f t="shared" si="155"/>
        <v>G</v>
      </c>
      <c r="AYR6" t="str">
        <f t="shared" si="155"/>
        <v>F</v>
      </c>
      <c r="AYS6" t="str">
        <f t="shared" si="155"/>
        <v>P</v>
      </c>
      <c r="AYT6" t="str">
        <f t="shared" si="155"/>
        <v>G</v>
      </c>
      <c r="AYU6" t="str">
        <f t="shared" ref="AYU6:BBF6" si="156">IF(COLUMN(AYT1)&gt;LEN($A$6), "", MID($A$6, COLUMN(AYT1), 1))</f>
        <v>V</v>
      </c>
      <c r="AYV6" t="str">
        <f t="shared" si="156"/>
        <v>K</v>
      </c>
      <c r="AYW6" t="str">
        <f t="shared" si="156"/>
        <v>G</v>
      </c>
      <c r="AYX6" t="str">
        <f t="shared" si="156"/>
        <v>E</v>
      </c>
      <c r="AYY6" t="str">
        <f t="shared" si="156"/>
        <v>K</v>
      </c>
      <c r="AYZ6" t="str">
        <f t="shared" si="156"/>
        <v>G</v>
      </c>
      <c r="AZA6" t="str">
        <f t="shared" si="156"/>
        <v>N</v>
      </c>
      <c r="AZB6" t="str">
        <f t="shared" si="156"/>
        <v>P</v>
      </c>
      <c r="AZC6" t="str">
        <f t="shared" si="156"/>
        <v>G</v>
      </c>
      <c r="AZD6" t="str">
        <f t="shared" si="156"/>
        <v>F</v>
      </c>
      <c r="AZE6" t="str">
        <f t="shared" si="156"/>
        <v>L</v>
      </c>
      <c r="AZF6" t="str">
        <f t="shared" si="156"/>
        <v>G</v>
      </c>
      <c r="AZG6" t="str">
        <f t="shared" si="156"/>
        <v>S</v>
      </c>
      <c r="AZH6" t="str">
        <f t="shared" si="156"/>
        <v>I</v>
      </c>
      <c r="AZI6" t="str">
        <f t="shared" si="156"/>
        <v>G</v>
      </c>
      <c r="AZJ6" t="str">
        <f t="shared" si="156"/>
        <v>P</v>
      </c>
      <c r="AZK6" t="str">
        <f t="shared" si="156"/>
        <v>P</v>
      </c>
      <c r="AZL6" t="str">
        <f t="shared" si="156"/>
        <v>G</v>
      </c>
      <c r="AZM6" t="str">
        <f t="shared" si="156"/>
        <v>P</v>
      </c>
      <c r="AZN6" t="str">
        <f t="shared" si="156"/>
        <v>I</v>
      </c>
      <c r="AZO6" t="str">
        <f t="shared" si="156"/>
        <v>G</v>
      </c>
      <c r="AZP6" t="str">
        <f t="shared" si="156"/>
        <v>P</v>
      </c>
      <c r="AZQ6" t="str">
        <f t="shared" si="156"/>
        <v>M</v>
      </c>
      <c r="AZR6" t="str">
        <f t="shared" si="156"/>
        <v>G</v>
      </c>
      <c r="AZS6" t="str">
        <f t="shared" si="156"/>
        <v>P</v>
      </c>
      <c r="AZT6" t="str">
        <f t="shared" si="156"/>
        <v>P</v>
      </c>
      <c r="AZU6" t="str">
        <f t="shared" si="156"/>
        <v>G</v>
      </c>
      <c r="AZV6" t="str">
        <f t="shared" si="156"/>
        <v>I</v>
      </c>
      <c r="AZW6" t="str">
        <f t="shared" si="156"/>
        <v>R</v>
      </c>
      <c r="AZX6" t="str">
        <f t="shared" si="156"/>
        <v>G</v>
      </c>
      <c r="AZY6" t="str">
        <f t="shared" si="156"/>
        <v>D</v>
      </c>
      <c r="AZZ6" t="str">
        <f t="shared" si="156"/>
        <v>P</v>
      </c>
      <c r="BAA6" t="str">
        <f t="shared" si="156"/>
        <v>G</v>
      </c>
      <c r="BAB6" t="str">
        <f t="shared" si="156"/>
        <v>T</v>
      </c>
      <c r="BAC6" t="str">
        <f t="shared" si="156"/>
        <v>L</v>
      </c>
      <c r="BAD6" t="str">
        <f t="shared" si="156"/>
        <v>K</v>
      </c>
      <c r="BAE6" t="str">
        <f t="shared" si="156"/>
        <v>I</v>
      </c>
      <c r="BAF6" t="str">
        <f t="shared" si="156"/>
        <v>I</v>
      </c>
      <c r="BAG6" t="str">
        <f t="shared" si="156"/>
        <v>S</v>
      </c>
      <c r="BAH6" t="str">
        <f t="shared" si="156"/>
        <v>L</v>
      </c>
      <c r="BAI6" t="str">
        <f t="shared" si="156"/>
        <v>P</v>
      </c>
      <c r="BAJ6" t="str">
        <f t="shared" si="156"/>
        <v>G</v>
      </c>
      <c r="BAK6" t="str">
        <f t="shared" si="156"/>
        <v>S</v>
      </c>
      <c r="BAL6" t="str">
        <f t="shared" si="156"/>
        <v>P</v>
      </c>
      <c r="BAM6" t="str">
        <f t="shared" si="156"/>
        <v>G</v>
      </c>
      <c r="BAN6" t="str">
        <f t="shared" si="156"/>
        <v>P</v>
      </c>
      <c r="BAO6" t="str">
        <f t="shared" si="156"/>
        <v>P</v>
      </c>
      <c r="BAP6" t="str">
        <f t="shared" si="156"/>
        <v>G</v>
      </c>
      <c r="BAQ6" t="str">
        <f t="shared" si="156"/>
        <v>T</v>
      </c>
      <c r="BAR6" t="str">
        <f t="shared" si="156"/>
        <v>P</v>
      </c>
      <c r="BAS6" t="str">
        <f t="shared" si="156"/>
        <v>G</v>
      </c>
      <c r="BAT6" t="str">
        <f t="shared" si="156"/>
        <v>E</v>
      </c>
      <c r="BAU6" t="str">
        <f t="shared" si="156"/>
        <v>P</v>
      </c>
      <c r="BAV6" t="str">
        <f t="shared" si="156"/>
        <v>G</v>
      </c>
      <c r="BAW6" t="str">
        <f t="shared" si="156"/>
        <v>M</v>
      </c>
      <c r="BAX6" t="str">
        <f t="shared" si="156"/>
        <v>Q</v>
      </c>
      <c r="BAY6" t="str">
        <f t="shared" si="156"/>
        <v>G</v>
      </c>
      <c r="BAZ6" t="str">
        <f t="shared" si="156"/>
        <v>E</v>
      </c>
      <c r="BBA6" t="str">
        <f t="shared" si="156"/>
        <v>P</v>
      </c>
      <c r="BBB6" t="str">
        <f t="shared" si="156"/>
        <v>G</v>
      </c>
      <c r="BBC6" t="str">
        <f t="shared" si="156"/>
        <v>P</v>
      </c>
      <c r="BBD6" t="str">
        <f t="shared" si="156"/>
        <v>P</v>
      </c>
      <c r="BBE6" t="str">
        <f t="shared" si="156"/>
        <v>G</v>
      </c>
      <c r="BBF6" t="str">
        <f t="shared" si="156"/>
        <v>P</v>
      </c>
      <c r="BBG6" t="str">
        <f t="shared" ref="BBG6:BDR6" si="157">IF(COLUMN(BBF1)&gt;LEN($A$6), "", MID($A$6, COLUMN(BBF1), 1))</f>
        <v>P</v>
      </c>
      <c r="BBH6" t="str">
        <f t="shared" si="157"/>
        <v>G</v>
      </c>
      <c r="BBI6" t="str">
        <f t="shared" si="157"/>
        <v>N</v>
      </c>
      <c r="BBJ6" t="str">
        <f t="shared" si="157"/>
        <v>L</v>
      </c>
      <c r="BBK6" t="str">
        <f t="shared" si="157"/>
        <v>G</v>
      </c>
      <c r="BBL6" t="str">
        <f t="shared" si="157"/>
        <v>P</v>
      </c>
      <c r="BBM6" t="str">
        <f t="shared" si="157"/>
        <v>C</v>
      </c>
      <c r="BBN6" t="str">
        <f t="shared" si="157"/>
        <v>G</v>
      </c>
      <c r="BBO6" t="str">
        <f t="shared" si="157"/>
        <v>P</v>
      </c>
      <c r="BBP6" t="str">
        <f t="shared" si="157"/>
        <v>R</v>
      </c>
      <c r="BBQ6" t="str">
        <f t="shared" si="157"/>
        <v>G</v>
      </c>
      <c r="BBR6" t="str">
        <f t="shared" si="157"/>
        <v>K</v>
      </c>
      <c r="BBS6" t="str">
        <f t="shared" si="157"/>
        <v>P</v>
      </c>
      <c r="BBT6" t="str">
        <f t="shared" si="157"/>
        <v>G</v>
      </c>
      <c r="BBU6" t="str">
        <f t="shared" si="157"/>
        <v>K</v>
      </c>
      <c r="BBV6" t="str">
        <f t="shared" si="157"/>
        <v>D</v>
      </c>
      <c r="BBW6" t="str">
        <f t="shared" si="157"/>
        <v>G</v>
      </c>
      <c r="BBX6" t="str">
        <f t="shared" si="157"/>
        <v>K</v>
      </c>
      <c r="BBY6" t="str">
        <f t="shared" si="157"/>
        <v>P</v>
      </c>
      <c r="BBZ6" t="str">
        <f t="shared" si="157"/>
        <v>G</v>
      </c>
      <c r="BCA6" t="str">
        <f t="shared" si="157"/>
        <v>T</v>
      </c>
      <c r="BCB6" t="str">
        <f t="shared" si="157"/>
        <v>P</v>
      </c>
      <c r="BCC6" t="str">
        <f t="shared" si="157"/>
        <v>G</v>
      </c>
      <c r="BCD6" t="str">
        <f t="shared" si="157"/>
        <v>P</v>
      </c>
      <c r="BCE6" t="str">
        <f t="shared" si="157"/>
        <v>A</v>
      </c>
      <c r="BCF6" t="str">
        <f t="shared" si="157"/>
        <v>G</v>
      </c>
      <c r="BCG6" t="str">
        <f t="shared" si="157"/>
        <v>E</v>
      </c>
      <c r="BCH6" t="str">
        <f t="shared" si="157"/>
        <v>K</v>
      </c>
      <c r="BCI6" t="str">
        <f t="shared" si="157"/>
        <v>G</v>
      </c>
      <c r="BCJ6" t="str">
        <f t="shared" si="157"/>
        <v>N</v>
      </c>
      <c r="BCK6" t="str">
        <f t="shared" si="157"/>
        <v>K</v>
      </c>
      <c r="BCL6" t="str">
        <f t="shared" si="157"/>
        <v>G</v>
      </c>
      <c r="BCM6" t="str">
        <f t="shared" si="157"/>
        <v>S</v>
      </c>
      <c r="BCN6" t="str">
        <f t="shared" si="157"/>
        <v>K</v>
      </c>
      <c r="BCO6" t="str">
        <f t="shared" si="157"/>
        <v>G</v>
      </c>
      <c r="BCP6" t="str">
        <f t="shared" si="157"/>
        <v>E</v>
      </c>
      <c r="BCQ6" t="str">
        <f t="shared" si="157"/>
        <v>P</v>
      </c>
      <c r="BCR6" t="str">
        <f t="shared" si="157"/>
        <v>G</v>
      </c>
      <c r="BCS6" t="str">
        <f t="shared" si="157"/>
        <v>P</v>
      </c>
      <c r="BCT6" t="str">
        <f t="shared" si="157"/>
        <v>P</v>
      </c>
      <c r="BCU6" t="str">
        <f t="shared" si="157"/>
        <v>G</v>
      </c>
      <c r="BCV6" t="str">
        <f t="shared" si="157"/>
        <v>S</v>
      </c>
      <c r="BCW6" t="str">
        <f t="shared" si="157"/>
        <v>D</v>
      </c>
      <c r="BCX6" t="str">
        <f t="shared" si="157"/>
        <v>G</v>
      </c>
      <c r="BCY6" t="str">
        <f t="shared" si="157"/>
        <v>L</v>
      </c>
      <c r="BCZ6" t="str">
        <f t="shared" si="157"/>
        <v>P</v>
      </c>
      <c r="BDA6" t="str">
        <f t="shared" si="157"/>
        <v>G</v>
      </c>
      <c r="BDB6" t="str">
        <f t="shared" si="157"/>
        <v>L</v>
      </c>
      <c r="BDC6" t="str">
        <f t="shared" si="157"/>
        <v>K</v>
      </c>
      <c r="BDD6" t="str">
        <f t="shared" si="157"/>
        <v>G</v>
      </c>
      <c r="BDE6" t="str">
        <f t="shared" si="157"/>
        <v>K</v>
      </c>
      <c r="BDF6" t="str">
        <f t="shared" si="157"/>
        <v>R</v>
      </c>
      <c r="BDG6" t="str">
        <f t="shared" si="157"/>
        <v>G</v>
      </c>
      <c r="BDH6" t="str">
        <f t="shared" si="157"/>
        <v>D</v>
      </c>
      <c r="BDI6" t="str">
        <f t="shared" si="157"/>
        <v>S</v>
      </c>
      <c r="BDJ6" t="str">
        <f t="shared" si="157"/>
        <v>G</v>
      </c>
      <c r="BDK6" t="str">
        <f t="shared" si="157"/>
        <v>S</v>
      </c>
      <c r="BDL6" t="str">
        <f t="shared" si="157"/>
        <v>P</v>
      </c>
      <c r="BDM6" t="str">
        <f t="shared" si="157"/>
        <v>A</v>
      </c>
      <c r="BDN6" t="str">
        <f t="shared" si="157"/>
        <v>T</v>
      </c>
      <c r="BDO6" t="str">
        <f t="shared" si="157"/>
        <v>W</v>
      </c>
      <c r="BDP6" t="str">
        <f t="shared" si="157"/>
        <v>T</v>
      </c>
      <c r="BDQ6" t="str">
        <f t="shared" si="157"/>
        <v>T</v>
      </c>
      <c r="BDR6" t="str">
        <f t="shared" si="157"/>
        <v>R</v>
      </c>
      <c r="BDS6" t="str">
        <f t="shared" ref="BDS6:BGD6" si="158">IF(COLUMN(BDR1)&gt;LEN($A$6), "", MID($A$6, COLUMN(BDR1), 1))</f>
        <v>G</v>
      </c>
      <c r="BDT6" t="str">
        <f t="shared" si="158"/>
        <v>F</v>
      </c>
      <c r="BDU6" t="str">
        <f t="shared" si="158"/>
        <v>V</v>
      </c>
      <c r="BDV6" t="str">
        <f t="shared" si="158"/>
        <v>F</v>
      </c>
      <c r="BDW6" t="str">
        <f t="shared" si="158"/>
        <v>T</v>
      </c>
      <c r="BDX6" t="str">
        <f t="shared" si="158"/>
        <v>R</v>
      </c>
      <c r="BDY6" t="str">
        <f t="shared" si="158"/>
        <v>H</v>
      </c>
      <c r="BDZ6" t="str">
        <f t="shared" si="158"/>
        <v>S</v>
      </c>
      <c r="BEA6" t="str">
        <f t="shared" si="158"/>
        <v>Q</v>
      </c>
      <c r="BEB6" t="str">
        <f t="shared" si="158"/>
        <v>T</v>
      </c>
      <c r="BEC6" t="str">
        <f t="shared" si="158"/>
        <v>T</v>
      </c>
      <c r="BED6" t="str">
        <f t="shared" si="158"/>
        <v>A</v>
      </c>
      <c r="BEE6" t="str">
        <f t="shared" si="158"/>
        <v>I</v>
      </c>
      <c r="BEF6" t="str">
        <f t="shared" si="158"/>
        <v>P</v>
      </c>
      <c r="BEG6" t="str">
        <f t="shared" si="158"/>
        <v>S</v>
      </c>
      <c r="BEH6" t="str">
        <f t="shared" si="158"/>
        <v>C</v>
      </c>
      <c r="BEI6" t="str">
        <f t="shared" si="158"/>
        <v>P</v>
      </c>
      <c r="BEJ6" t="str">
        <f t="shared" si="158"/>
        <v>E</v>
      </c>
      <c r="BEK6" t="str">
        <f t="shared" si="158"/>
        <v>G</v>
      </c>
      <c r="BEL6" t="str">
        <f t="shared" si="158"/>
        <v>T</v>
      </c>
      <c r="BEM6" t="str">
        <f t="shared" si="158"/>
        <v>A</v>
      </c>
      <c r="BEN6" t="str">
        <f t="shared" si="158"/>
        <v>P</v>
      </c>
      <c r="BEO6" t="str">
        <f t="shared" si="158"/>
        <v>L</v>
      </c>
      <c r="BEP6" t="str">
        <f t="shared" si="158"/>
        <v>Y</v>
      </c>
      <c r="BEQ6" t="str">
        <f t="shared" si="158"/>
        <v>S</v>
      </c>
      <c r="BER6" t="str">
        <f t="shared" si="158"/>
        <v>G</v>
      </c>
      <c r="BES6" t="str">
        <f t="shared" si="158"/>
        <v>F</v>
      </c>
      <c r="BET6" t="str">
        <f t="shared" si="158"/>
        <v>S</v>
      </c>
      <c r="BEU6" t="str">
        <f t="shared" si="158"/>
        <v>F</v>
      </c>
      <c r="BEV6" t="str">
        <f t="shared" si="158"/>
        <v>L</v>
      </c>
      <c r="BEW6" t="str">
        <f t="shared" si="158"/>
        <v>F</v>
      </c>
      <c r="BEX6" t="str">
        <f t="shared" si="158"/>
        <v>V</v>
      </c>
      <c r="BEY6" t="str">
        <f t="shared" si="158"/>
        <v>Q</v>
      </c>
      <c r="BEZ6" t="str">
        <f t="shared" si="158"/>
        <v>G</v>
      </c>
      <c r="BFA6" t="str">
        <f t="shared" si="158"/>
        <v>N</v>
      </c>
      <c r="BFB6" t="str">
        <f t="shared" si="158"/>
        <v>E</v>
      </c>
      <c r="BFC6" t="str">
        <f t="shared" si="158"/>
        <v>R</v>
      </c>
      <c r="BFD6" t="str">
        <f t="shared" si="158"/>
        <v>A</v>
      </c>
      <c r="BFE6" t="str">
        <f t="shared" si="158"/>
        <v>H</v>
      </c>
      <c r="BFF6" t="str">
        <f t="shared" si="158"/>
        <v>G</v>
      </c>
      <c r="BFG6" t="str">
        <f t="shared" si="158"/>
        <v>Q</v>
      </c>
      <c r="BFH6" t="str">
        <f t="shared" si="158"/>
        <v>D</v>
      </c>
      <c r="BFI6" t="str">
        <f t="shared" si="158"/>
        <v>L</v>
      </c>
      <c r="BFJ6" t="str">
        <f t="shared" si="158"/>
        <v>-</v>
      </c>
      <c r="BFK6" t="str">
        <f t="shared" si="158"/>
        <v>-</v>
      </c>
      <c r="BFL6" t="str">
        <f t="shared" si="158"/>
        <v>-</v>
      </c>
      <c r="BFM6" t="str">
        <f t="shared" si="158"/>
        <v>-</v>
      </c>
      <c r="BFN6" t="str">
        <f t="shared" si="158"/>
        <v>G</v>
      </c>
      <c r="BFO6" t="str">
        <f t="shared" si="158"/>
        <v>T</v>
      </c>
      <c r="BFP6" t="str">
        <f t="shared" si="158"/>
        <v>L</v>
      </c>
      <c r="BFQ6" t="str">
        <f t="shared" si="158"/>
        <v>G</v>
      </c>
      <c r="BFR6" t="str">
        <f t="shared" si="158"/>
        <v>S</v>
      </c>
      <c r="BFS6" t="str">
        <f t="shared" si="158"/>
        <v>C</v>
      </c>
      <c r="BFT6" t="str">
        <f t="shared" si="158"/>
        <v>L</v>
      </c>
      <c r="BFU6" t="str">
        <f t="shared" si="158"/>
        <v>Q</v>
      </c>
      <c r="BFV6" t="str">
        <f t="shared" si="158"/>
        <v>R</v>
      </c>
      <c r="BFW6" t="str">
        <f t="shared" si="158"/>
        <v>F</v>
      </c>
      <c r="BFX6" t="str">
        <f t="shared" si="158"/>
        <v>T</v>
      </c>
      <c r="BFY6" t="str">
        <f t="shared" si="158"/>
        <v>T</v>
      </c>
      <c r="BFZ6" t="str">
        <f t="shared" si="158"/>
        <v>M</v>
      </c>
      <c r="BGA6" t="str">
        <f t="shared" si="158"/>
        <v>P</v>
      </c>
      <c r="BGB6" t="str">
        <f t="shared" si="158"/>
        <v>F</v>
      </c>
      <c r="BGC6" t="str">
        <f t="shared" si="158"/>
        <v>L</v>
      </c>
      <c r="BGD6" t="str">
        <f t="shared" si="158"/>
        <v>F</v>
      </c>
      <c r="BGE6" t="str">
        <f t="shared" ref="BGE6:BIP6" si="159">IF(COLUMN(BGD1)&gt;LEN($A$6), "", MID($A$6, COLUMN(BGD1), 1))</f>
        <v>C</v>
      </c>
      <c r="BGF6" t="str">
        <f t="shared" si="159"/>
        <v>N</v>
      </c>
      <c r="BGG6" t="str">
        <f t="shared" si="159"/>
        <v>V</v>
      </c>
      <c r="BGH6" t="str">
        <f t="shared" si="159"/>
        <v>N</v>
      </c>
      <c r="BGI6" t="str">
        <f t="shared" si="159"/>
        <v>D</v>
      </c>
      <c r="BGJ6" t="str">
        <f t="shared" si="159"/>
        <v>V</v>
      </c>
      <c r="BGK6" t="str">
        <f t="shared" si="159"/>
        <v>C</v>
      </c>
      <c r="BGL6" t="str">
        <f t="shared" si="159"/>
        <v>N</v>
      </c>
      <c r="BGM6" t="str">
        <f t="shared" si="159"/>
        <v>F</v>
      </c>
      <c r="BGN6" t="str">
        <f t="shared" si="159"/>
        <v>A</v>
      </c>
      <c r="BGO6" t="str">
        <f t="shared" si="159"/>
        <v>S</v>
      </c>
      <c r="BGP6" t="str">
        <f t="shared" si="159"/>
        <v>R</v>
      </c>
      <c r="BGQ6" t="str">
        <f t="shared" si="159"/>
        <v>N</v>
      </c>
      <c r="BGR6" t="str">
        <f t="shared" si="159"/>
        <v>D</v>
      </c>
      <c r="BGS6" t="str">
        <f t="shared" si="159"/>
        <v>Y</v>
      </c>
      <c r="BGT6" t="str">
        <f t="shared" si="159"/>
        <v>S</v>
      </c>
      <c r="BGU6" t="str">
        <f t="shared" si="159"/>
        <v>Y</v>
      </c>
      <c r="BGV6" t="str">
        <f t="shared" si="159"/>
        <v>W</v>
      </c>
      <c r="BGW6" t="str">
        <f t="shared" si="159"/>
        <v>L</v>
      </c>
      <c r="BGX6" t="str">
        <f t="shared" si="159"/>
        <v>S</v>
      </c>
      <c r="BGY6" t="str">
        <f t="shared" si="159"/>
        <v>T</v>
      </c>
      <c r="BGZ6" t="str">
        <f t="shared" si="159"/>
        <v>P</v>
      </c>
      <c r="BHA6" t="str">
        <f t="shared" si="159"/>
        <v>A</v>
      </c>
      <c r="BHB6" t="str">
        <f t="shared" si="159"/>
        <v>L</v>
      </c>
      <c r="BHC6" t="str">
        <f t="shared" si="159"/>
        <v>M</v>
      </c>
      <c r="BHD6" t="str">
        <f t="shared" si="159"/>
        <v>P</v>
      </c>
      <c r="BHE6" t="str">
        <f t="shared" si="159"/>
        <v>M</v>
      </c>
      <c r="BHF6" t="str">
        <f t="shared" si="159"/>
        <v>N</v>
      </c>
      <c r="BHG6" t="str">
        <f t="shared" si="159"/>
        <v>M</v>
      </c>
      <c r="BHH6" t="str">
        <f t="shared" si="159"/>
        <v>A</v>
      </c>
      <c r="BHI6" t="str">
        <f t="shared" si="159"/>
        <v>P</v>
      </c>
      <c r="BHJ6" t="str">
        <f t="shared" si="159"/>
        <v>I</v>
      </c>
      <c r="BHK6" t="str">
        <f t="shared" si="159"/>
        <v>T</v>
      </c>
      <c r="BHL6" t="str">
        <f t="shared" si="159"/>
        <v>G</v>
      </c>
      <c r="BHM6" t="str">
        <f t="shared" si="159"/>
        <v>R</v>
      </c>
      <c r="BHN6" t="str">
        <f t="shared" si="159"/>
        <v>A</v>
      </c>
      <c r="BHO6" t="str">
        <f t="shared" si="159"/>
        <v>L</v>
      </c>
      <c r="BHP6" t="str">
        <f t="shared" si="159"/>
        <v>E</v>
      </c>
      <c r="BHQ6" t="str">
        <f t="shared" si="159"/>
        <v>P</v>
      </c>
      <c r="BHR6" t="str">
        <f t="shared" si="159"/>
        <v>Y</v>
      </c>
      <c r="BHS6" t="str">
        <f t="shared" si="159"/>
        <v>I</v>
      </c>
      <c r="BHT6" t="str">
        <f t="shared" si="159"/>
        <v>S</v>
      </c>
      <c r="BHU6" t="str">
        <f t="shared" si="159"/>
        <v>R</v>
      </c>
      <c r="BHV6" t="str">
        <f t="shared" si="159"/>
        <v>C</v>
      </c>
      <c r="BHW6" t="str">
        <f t="shared" si="159"/>
        <v>T</v>
      </c>
      <c r="BHX6" t="str">
        <f t="shared" si="159"/>
        <v>V</v>
      </c>
      <c r="BHY6" t="str">
        <f t="shared" si="159"/>
        <v>C</v>
      </c>
      <c r="BHZ6" t="str">
        <f t="shared" si="159"/>
        <v>E</v>
      </c>
      <c r="BIA6" t="str">
        <f t="shared" si="159"/>
        <v>A</v>
      </c>
      <c r="BIB6" t="str">
        <f t="shared" si="159"/>
        <v>P</v>
      </c>
      <c r="BIC6" t="str">
        <f t="shared" si="159"/>
        <v>A</v>
      </c>
      <c r="BID6" t="str">
        <f t="shared" si="159"/>
        <v>I</v>
      </c>
      <c r="BIE6" t="str">
        <f t="shared" si="159"/>
        <v>A</v>
      </c>
      <c r="BIF6" t="str">
        <f t="shared" si="159"/>
        <v>I</v>
      </c>
      <c r="BIG6" t="str">
        <f t="shared" si="159"/>
        <v>A</v>
      </c>
      <c r="BIH6" t="str">
        <f t="shared" si="159"/>
        <v>V</v>
      </c>
      <c r="BII6" t="str">
        <f t="shared" si="159"/>
        <v>H</v>
      </c>
      <c r="BIJ6" t="str">
        <f t="shared" si="159"/>
        <v>S</v>
      </c>
      <c r="BIK6" t="str">
        <f t="shared" si="159"/>
        <v>Q</v>
      </c>
      <c r="BIL6" t="str">
        <f t="shared" si="159"/>
        <v>T</v>
      </c>
      <c r="BIM6" t="str">
        <f t="shared" si="159"/>
        <v>T</v>
      </c>
      <c r="BIN6" t="str">
        <f t="shared" si="159"/>
        <v>N</v>
      </c>
      <c r="BIO6" t="str">
        <f t="shared" si="159"/>
        <v>I</v>
      </c>
      <c r="BIP6" t="str">
        <f t="shared" si="159"/>
        <v>P</v>
      </c>
      <c r="BIQ6" t="str">
        <f t="shared" ref="BIQ6:BLB6" si="160">IF(COLUMN(BIP1)&gt;LEN($A$6), "", MID($A$6, COLUMN(BIP1), 1))</f>
        <v>P</v>
      </c>
      <c r="BIR6" t="str">
        <f t="shared" si="160"/>
        <v>C</v>
      </c>
      <c r="BIS6" t="str">
        <f t="shared" si="160"/>
        <v>P</v>
      </c>
      <c r="BIT6" t="str">
        <f t="shared" si="160"/>
        <v>H</v>
      </c>
      <c r="BIU6" t="str">
        <f t="shared" si="160"/>
        <v>G</v>
      </c>
      <c r="BIV6" t="str">
        <f t="shared" si="160"/>
        <v>W</v>
      </c>
      <c r="BIW6" t="str">
        <f t="shared" si="160"/>
        <v>I</v>
      </c>
      <c r="BIX6" t="str">
        <f t="shared" si="160"/>
        <v>S</v>
      </c>
      <c r="BIY6" t="str">
        <f t="shared" si="160"/>
        <v>L</v>
      </c>
      <c r="BIZ6" t="str">
        <f t="shared" si="160"/>
        <v>W</v>
      </c>
      <c r="BJA6" t="str">
        <f t="shared" si="160"/>
        <v>K</v>
      </c>
      <c r="BJB6" t="str">
        <f t="shared" si="160"/>
        <v>G</v>
      </c>
      <c r="BJC6" t="str">
        <f t="shared" si="160"/>
        <v>F</v>
      </c>
      <c r="BJD6" t="str">
        <f t="shared" si="160"/>
        <v>S</v>
      </c>
      <c r="BJE6" t="str">
        <f t="shared" si="160"/>
        <v>F</v>
      </c>
      <c r="BJF6" t="str">
        <f t="shared" si="160"/>
        <v>I</v>
      </c>
      <c r="BJG6" t="str">
        <f t="shared" si="160"/>
        <v>M</v>
      </c>
      <c r="BJH6" t="str">
        <f t="shared" si="160"/>
        <v>F</v>
      </c>
      <c r="BJI6" t="str">
        <f t="shared" si="160"/>
        <v>T</v>
      </c>
      <c r="BJJ6" t="str">
        <f t="shared" si="160"/>
        <v>S</v>
      </c>
      <c r="BJK6" t="str">
        <f t="shared" si="160"/>
        <v>A</v>
      </c>
      <c r="BJL6" t="str">
        <f t="shared" si="160"/>
        <v>G</v>
      </c>
      <c r="BJM6" t="str">
        <f t="shared" si="160"/>
        <v>S</v>
      </c>
      <c r="BJN6" t="str">
        <f t="shared" si="160"/>
        <v>E</v>
      </c>
      <c r="BJO6" t="str">
        <f t="shared" si="160"/>
        <v>G</v>
      </c>
      <c r="BJP6" t="str">
        <f t="shared" si="160"/>
        <v>T</v>
      </c>
      <c r="BJQ6" t="str">
        <f t="shared" si="160"/>
        <v>G</v>
      </c>
      <c r="BJR6" t="str">
        <f t="shared" si="160"/>
        <v>Q</v>
      </c>
      <c r="BJS6" t="str">
        <f t="shared" si="160"/>
        <v>A</v>
      </c>
      <c r="BJT6" t="str">
        <f t="shared" si="160"/>
        <v>L</v>
      </c>
      <c r="BJU6" t="str">
        <f t="shared" si="160"/>
        <v>A</v>
      </c>
      <c r="BJV6" t="str">
        <f t="shared" si="160"/>
        <v>S</v>
      </c>
      <c r="BJW6" t="str">
        <f t="shared" si="160"/>
        <v>P</v>
      </c>
      <c r="BJX6" t="str">
        <f t="shared" si="160"/>
        <v>G</v>
      </c>
      <c r="BJY6" t="str">
        <f t="shared" si="160"/>
        <v>S</v>
      </c>
      <c r="BJZ6" t="str">
        <f t="shared" si="160"/>
        <v>C</v>
      </c>
      <c r="BKA6" t="str">
        <f t="shared" si="160"/>
        <v>L</v>
      </c>
      <c r="BKB6" t="str">
        <f t="shared" si="160"/>
        <v>E</v>
      </c>
      <c r="BKC6" t="str">
        <f t="shared" si="160"/>
        <v>E</v>
      </c>
      <c r="BKD6" t="str">
        <f t="shared" si="160"/>
        <v>F</v>
      </c>
      <c r="BKE6" t="str">
        <f t="shared" si="160"/>
        <v>R</v>
      </c>
      <c r="BKF6" t="str">
        <f t="shared" si="160"/>
        <v>A</v>
      </c>
      <c r="BKG6" t="str">
        <f t="shared" si="160"/>
        <v>S</v>
      </c>
      <c r="BKH6" t="str">
        <f t="shared" si="160"/>
        <v>P</v>
      </c>
      <c r="BKI6" t="str">
        <f t="shared" si="160"/>
        <v>F</v>
      </c>
      <c r="BKJ6" t="str">
        <f t="shared" si="160"/>
        <v>L</v>
      </c>
      <c r="BKK6" t="str">
        <f t="shared" si="160"/>
        <v>E</v>
      </c>
      <c r="BKL6" t="str">
        <f t="shared" si="160"/>
        <v>C</v>
      </c>
      <c r="BKM6" t="str">
        <f t="shared" si="160"/>
        <v>H</v>
      </c>
      <c r="BKN6" t="str">
        <f t="shared" si="160"/>
        <v>G</v>
      </c>
      <c r="BKO6" t="str">
        <f t="shared" si="160"/>
        <v>R</v>
      </c>
      <c r="BKP6" t="str">
        <f t="shared" si="160"/>
        <v>G</v>
      </c>
      <c r="BKQ6" t="str">
        <f t="shared" si="160"/>
        <v>T</v>
      </c>
      <c r="BKR6" t="str">
        <f t="shared" si="160"/>
        <v>C</v>
      </c>
      <c r="BKS6" t="str">
        <f t="shared" si="160"/>
        <v>N</v>
      </c>
      <c r="BKT6" t="str">
        <f t="shared" si="160"/>
        <v>Y</v>
      </c>
      <c r="BKU6" t="str">
        <f t="shared" si="160"/>
        <v>Y</v>
      </c>
      <c r="BKV6" t="str">
        <f t="shared" si="160"/>
        <v>S</v>
      </c>
      <c r="BKW6" t="str">
        <f t="shared" si="160"/>
        <v>N</v>
      </c>
      <c r="BKX6" t="str">
        <f t="shared" si="160"/>
        <v>S</v>
      </c>
      <c r="BKY6" t="str">
        <f t="shared" si="160"/>
        <v>Y</v>
      </c>
      <c r="BKZ6" t="str">
        <f t="shared" si="160"/>
        <v>S</v>
      </c>
      <c r="BLA6" t="str">
        <f t="shared" si="160"/>
        <v>F</v>
      </c>
      <c r="BLB6" t="str">
        <f t="shared" si="160"/>
        <v>W</v>
      </c>
      <c r="BLC6" t="str">
        <f t="shared" ref="BLC6:BMP6" si="161">IF(COLUMN(BLB1)&gt;LEN($A$6), "", MID($A$6, COLUMN(BLB1), 1))</f>
        <v>L</v>
      </c>
      <c r="BLD6" t="str">
        <f t="shared" si="161"/>
        <v>A</v>
      </c>
      <c r="BLE6" t="str">
        <f t="shared" si="161"/>
        <v>S</v>
      </c>
      <c r="BLF6" t="str">
        <f t="shared" si="161"/>
        <v>L</v>
      </c>
      <c r="BLG6" t="str">
        <f t="shared" si="161"/>
        <v>N</v>
      </c>
      <c r="BLH6" t="str">
        <f t="shared" si="161"/>
        <v>P</v>
      </c>
      <c r="BLI6" t="str">
        <f t="shared" si="161"/>
        <v>E</v>
      </c>
      <c r="BLJ6" t="str">
        <f t="shared" si="161"/>
        <v>R</v>
      </c>
      <c r="BLK6" t="str">
        <f t="shared" si="161"/>
        <v>M</v>
      </c>
      <c r="BLL6" t="str">
        <f t="shared" si="161"/>
        <v>F</v>
      </c>
      <c r="BLM6" t="str">
        <f t="shared" si="161"/>
        <v>R</v>
      </c>
      <c r="BLN6" t="str">
        <f t="shared" si="161"/>
        <v>K</v>
      </c>
      <c r="BLO6" t="str">
        <f t="shared" si="161"/>
        <v>P</v>
      </c>
      <c r="BLP6" t="str">
        <f t="shared" si="161"/>
        <v>I</v>
      </c>
      <c r="BLQ6" t="str">
        <f t="shared" si="161"/>
        <v>P</v>
      </c>
      <c r="BLR6" t="str">
        <f t="shared" si="161"/>
        <v>S</v>
      </c>
      <c r="BLS6" t="str">
        <f t="shared" si="161"/>
        <v>T</v>
      </c>
      <c r="BLT6" t="str">
        <f t="shared" si="161"/>
        <v>V</v>
      </c>
      <c r="BLU6" t="str">
        <f t="shared" si="161"/>
        <v>K</v>
      </c>
      <c r="BLV6" t="str">
        <f t="shared" si="161"/>
        <v>A</v>
      </c>
      <c r="BLW6" t="str">
        <f t="shared" si="161"/>
        <v>G</v>
      </c>
      <c r="BLX6" t="str">
        <f t="shared" si="161"/>
        <v>E</v>
      </c>
      <c r="BLY6" t="str">
        <f t="shared" si="161"/>
        <v>L</v>
      </c>
      <c r="BLZ6" t="str">
        <f t="shared" si="161"/>
        <v>E</v>
      </c>
      <c r="BMA6" t="str">
        <f t="shared" si="161"/>
        <v>K</v>
      </c>
      <c r="BMB6" t="str">
        <f t="shared" si="161"/>
        <v>I</v>
      </c>
      <c r="BMC6" t="str">
        <f t="shared" si="161"/>
        <v>I</v>
      </c>
      <c r="BMD6" t="str">
        <f t="shared" si="161"/>
        <v>S</v>
      </c>
      <c r="BME6" t="str">
        <f t="shared" si="161"/>
        <v>R</v>
      </c>
      <c r="BMF6" t="str">
        <f t="shared" si="161"/>
        <v>C</v>
      </c>
      <c r="BMG6" t="str">
        <f t="shared" si="161"/>
        <v>Q</v>
      </c>
      <c r="BMH6" t="str">
        <f t="shared" si="161"/>
        <v>V</v>
      </c>
      <c r="BMI6" t="str">
        <f t="shared" si="161"/>
        <v>C</v>
      </c>
      <c r="BMJ6" t="str">
        <f t="shared" si="161"/>
        <v>M</v>
      </c>
      <c r="BMK6" t="str">
        <f t="shared" si="161"/>
        <v>K</v>
      </c>
      <c r="BML6" t="str">
        <f t="shared" si="161"/>
        <v>K</v>
      </c>
      <c r="BMM6" t="str">
        <f t="shared" si="161"/>
        <v>R</v>
      </c>
      <c r="BMN6" t="str">
        <f t="shared" si="161"/>
        <v>H</v>
      </c>
      <c r="BMO6" t="str">
        <f t="shared" si="161"/>
        <v/>
      </c>
      <c r="BMP6" t="str">
        <f t="shared" si="161"/>
        <v/>
      </c>
    </row>
    <row r="7" spans="1:1706" x14ac:dyDescent="0.2">
      <c r="A7" t="s">
        <v>18</v>
      </c>
      <c r="B7" t="str">
        <f>IF(COLUMN(A1)&gt;LEN($A$7), "", MID($A$7, COLUMN(A1), 1))</f>
        <v>-</v>
      </c>
      <c r="C7" t="str">
        <f t="shared" ref="C7:BN7" si="162">IF(COLUMN(B1)&gt;LEN($A$7), "", MID($A$7, COLUMN(B1), 1))</f>
        <v>-</v>
      </c>
      <c r="D7" t="str">
        <f t="shared" si="162"/>
        <v>-</v>
      </c>
      <c r="E7" t="str">
        <f t="shared" si="162"/>
        <v>-</v>
      </c>
      <c r="F7" t="str">
        <f t="shared" si="162"/>
        <v>-</v>
      </c>
      <c r="G7" t="str">
        <f t="shared" si="162"/>
        <v>-</v>
      </c>
      <c r="H7" t="str">
        <f t="shared" si="162"/>
        <v>-</v>
      </c>
      <c r="I7" t="str">
        <f t="shared" si="162"/>
        <v>-</v>
      </c>
      <c r="J7" t="str">
        <f t="shared" si="162"/>
        <v>-</v>
      </c>
      <c r="K7" t="str">
        <f t="shared" si="162"/>
        <v>-</v>
      </c>
      <c r="L7" t="str">
        <f t="shared" si="162"/>
        <v>-</v>
      </c>
      <c r="M7" t="str">
        <f t="shared" si="162"/>
        <v>-</v>
      </c>
      <c r="N7" t="str">
        <f t="shared" si="162"/>
        <v>-</v>
      </c>
      <c r="O7" t="str">
        <f t="shared" si="162"/>
        <v>-</v>
      </c>
      <c r="P7" t="str">
        <f t="shared" si="162"/>
        <v>P</v>
      </c>
      <c r="Q7" t="str">
        <f t="shared" si="162"/>
        <v>F</v>
      </c>
      <c r="R7" t="str">
        <f t="shared" si="162"/>
        <v>F</v>
      </c>
      <c r="S7" t="str">
        <f t="shared" si="162"/>
        <v>A</v>
      </c>
      <c r="T7" t="str">
        <f t="shared" si="162"/>
        <v>I</v>
      </c>
      <c r="U7" t="str">
        <f t="shared" si="162"/>
        <v>L</v>
      </c>
      <c r="V7" t="str">
        <f t="shared" si="162"/>
        <v>I</v>
      </c>
      <c r="W7" t="str">
        <f t="shared" si="162"/>
        <v>I</v>
      </c>
      <c r="X7" t="str">
        <f t="shared" si="162"/>
        <v>V</v>
      </c>
      <c r="Y7" t="str">
        <f t="shared" si="162"/>
        <v>-</v>
      </c>
      <c r="Z7" t="str">
        <f t="shared" si="162"/>
        <v>-</v>
      </c>
      <c r="AA7" t="str">
        <f t="shared" si="162"/>
        <v>-</v>
      </c>
      <c r="AB7" t="str">
        <f t="shared" si="162"/>
        <v>-</v>
      </c>
      <c r="AC7" t="str">
        <f t="shared" si="162"/>
        <v>-</v>
      </c>
      <c r="AD7" t="str">
        <f t="shared" si="162"/>
        <v>-</v>
      </c>
      <c r="AE7" t="str">
        <f t="shared" si="162"/>
        <v>G</v>
      </c>
      <c r="AF7" t="str">
        <f t="shared" si="162"/>
        <v>C</v>
      </c>
      <c r="AG7" t="str">
        <f t="shared" si="162"/>
        <v>V</v>
      </c>
      <c r="AH7" t="str">
        <f t="shared" si="162"/>
        <v>C</v>
      </c>
      <c r="AI7" t="str">
        <f t="shared" si="162"/>
        <v>K</v>
      </c>
      <c r="AJ7" t="str">
        <f t="shared" si="162"/>
        <v>D</v>
      </c>
      <c r="AK7" t="str">
        <f t="shared" si="162"/>
        <v>K</v>
      </c>
      <c r="AL7" t="str">
        <f t="shared" si="162"/>
        <v>G</v>
      </c>
      <c r="AM7" t="str">
        <f t="shared" si="162"/>
        <v>Q</v>
      </c>
      <c r="AN7" t="str">
        <f t="shared" si="162"/>
        <v>C</v>
      </c>
      <c r="AO7" t="str">
        <f t="shared" si="162"/>
        <v>F</v>
      </c>
      <c r="AP7" t="str">
        <f t="shared" si="162"/>
        <v>C</v>
      </c>
      <c r="AQ7" t="str">
        <f t="shared" si="162"/>
        <v>D</v>
      </c>
      <c r="AR7" t="str">
        <f t="shared" si="162"/>
        <v>G</v>
      </c>
      <c r="AS7" t="str">
        <f t="shared" si="162"/>
        <v>A</v>
      </c>
      <c r="AT7" t="str">
        <f t="shared" si="162"/>
        <v>K</v>
      </c>
      <c r="AU7" t="str">
        <f t="shared" si="162"/>
        <v>G</v>
      </c>
      <c r="AV7" t="str">
        <f t="shared" si="162"/>
        <v>E</v>
      </c>
      <c r="AW7" t="str">
        <f t="shared" si="162"/>
        <v>K</v>
      </c>
      <c r="AX7" t="str">
        <f t="shared" si="162"/>
        <v>G</v>
      </c>
      <c r="AY7" t="str">
        <f t="shared" si="162"/>
        <v>E</v>
      </c>
      <c r="AZ7" t="str">
        <f t="shared" si="162"/>
        <v>K</v>
      </c>
      <c r="BA7" t="str">
        <f t="shared" si="162"/>
        <v>G</v>
      </c>
      <c r="BB7" t="str">
        <f t="shared" si="162"/>
        <v>F</v>
      </c>
      <c r="BC7" t="str">
        <f t="shared" si="162"/>
        <v>P</v>
      </c>
      <c r="BD7" t="str">
        <f t="shared" si="162"/>
        <v>G</v>
      </c>
      <c r="BE7" t="str">
        <f t="shared" si="162"/>
        <v>P</v>
      </c>
      <c r="BF7" t="str">
        <f t="shared" si="162"/>
        <v>P</v>
      </c>
      <c r="BG7" t="str">
        <f t="shared" si="162"/>
        <v>G</v>
      </c>
      <c r="BH7" t="str">
        <f t="shared" si="162"/>
        <v>S</v>
      </c>
      <c r="BI7" t="str">
        <f t="shared" si="162"/>
        <v>P</v>
      </c>
      <c r="BJ7" t="str">
        <f t="shared" si="162"/>
        <v>G</v>
      </c>
      <c r="BK7" t="str">
        <f t="shared" si="162"/>
        <v>Q</v>
      </c>
      <c r="BL7" t="str">
        <f t="shared" si="162"/>
        <v>K</v>
      </c>
      <c r="BM7" t="str">
        <f t="shared" si="162"/>
        <v>G</v>
      </c>
      <c r="BN7" t="str">
        <f t="shared" si="162"/>
        <v>F</v>
      </c>
      <c r="BO7" t="str">
        <f t="shared" ref="BO7:DZ7" si="163">IF(COLUMN(BN1)&gt;LEN($A$7), "", MID($A$7, COLUMN(BN1), 1))</f>
        <v>T</v>
      </c>
      <c r="BP7" t="str">
        <f t="shared" si="163"/>
        <v>G</v>
      </c>
      <c r="BQ7" t="str">
        <f t="shared" si="163"/>
        <v>P</v>
      </c>
      <c r="BR7" t="str">
        <f t="shared" si="163"/>
        <v>E</v>
      </c>
      <c r="BS7" t="str">
        <f t="shared" si="163"/>
        <v>G</v>
      </c>
      <c r="BT7" t="str">
        <f t="shared" si="163"/>
        <v>L</v>
      </c>
      <c r="BU7" t="str">
        <f t="shared" si="163"/>
        <v>P</v>
      </c>
      <c r="BV7" t="str">
        <f t="shared" si="163"/>
        <v>G</v>
      </c>
      <c r="BW7" t="str">
        <f t="shared" si="163"/>
        <v>P</v>
      </c>
      <c r="BX7" t="str">
        <f t="shared" si="163"/>
        <v>Q</v>
      </c>
      <c r="BY7" t="str">
        <f t="shared" si="163"/>
        <v>G</v>
      </c>
      <c r="BZ7" t="str">
        <f t="shared" si="163"/>
        <v>P</v>
      </c>
      <c r="CA7" t="str">
        <f t="shared" si="163"/>
        <v>K</v>
      </c>
      <c r="CB7" t="str">
        <f t="shared" si="163"/>
        <v>G</v>
      </c>
      <c r="CC7" t="str">
        <f t="shared" si="163"/>
        <v>F</v>
      </c>
      <c r="CD7" t="str">
        <f t="shared" si="163"/>
        <v>P</v>
      </c>
      <c r="CE7" t="str">
        <f t="shared" si="163"/>
        <v>G</v>
      </c>
      <c r="CF7" t="str">
        <f t="shared" si="163"/>
        <v>L</v>
      </c>
      <c r="CG7" t="str">
        <f t="shared" si="163"/>
        <v>P</v>
      </c>
      <c r="CH7" t="str">
        <f t="shared" si="163"/>
        <v>G</v>
      </c>
      <c r="CI7" t="str">
        <f t="shared" si="163"/>
        <v>L</v>
      </c>
      <c r="CJ7" t="str">
        <f t="shared" si="163"/>
        <v>T</v>
      </c>
      <c r="CK7" t="str">
        <f t="shared" si="163"/>
        <v>G</v>
      </c>
      <c r="CL7" t="str">
        <f t="shared" si="163"/>
        <v>S</v>
      </c>
      <c r="CM7" t="str">
        <f t="shared" si="163"/>
        <v>K</v>
      </c>
      <c r="CN7" t="str">
        <f t="shared" si="163"/>
        <v>G</v>
      </c>
      <c r="CO7" t="str">
        <f t="shared" si="163"/>
        <v>V</v>
      </c>
      <c r="CP7" t="str">
        <f t="shared" si="163"/>
        <v>R</v>
      </c>
      <c r="CQ7" t="str">
        <f t="shared" si="163"/>
        <v>G</v>
      </c>
      <c r="CR7" t="str">
        <f t="shared" si="163"/>
        <v>I</v>
      </c>
      <c r="CS7" t="str">
        <f t="shared" si="163"/>
        <v>T</v>
      </c>
      <c r="CT7" t="str">
        <f t="shared" si="163"/>
        <v>G</v>
      </c>
      <c r="CU7" t="str">
        <f t="shared" si="163"/>
        <v>L</v>
      </c>
      <c r="CV7" t="str">
        <f t="shared" si="163"/>
        <v>P</v>
      </c>
      <c r="CW7" t="str">
        <f t="shared" si="163"/>
        <v>G</v>
      </c>
      <c r="CX7" t="str">
        <f t="shared" si="163"/>
        <v>F</v>
      </c>
      <c r="CY7" t="str">
        <f t="shared" si="163"/>
        <v>S</v>
      </c>
      <c r="CZ7" t="str">
        <f t="shared" si="163"/>
        <v>G</v>
      </c>
      <c r="DA7" t="str">
        <f t="shared" si="163"/>
        <v>S</v>
      </c>
      <c r="DB7" t="str">
        <f t="shared" si="163"/>
        <v>P</v>
      </c>
      <c r="DC7" t="str">
        <f t="shared" si="163"/>
        <v>G</v>
      </c>
      <c r="DD7" t="str">
        <f t="shared" si="163"/>
        <v>L</v>
      </c>
      <c r="DE7" t="str">
        <f t="shared" si="163"/>
        <v>P</v>
      </c>
      <c r="DF7" t="str">
        <f t="shared" si="163"/>
        <v>G</v>
      </c>
      <c r="DG7" t="str">
        <f t="shared" si="163"/>
        <v>T</v>
      </c>
      <c r="DH7" t="str">
        <f t="shared" si="163"/>
        <v>P</v>
      </c>
      <c r="DI7" t="str">
        <f t="shared" si="163"/>
        <v>G</v>
      </c>
      <c r="DJ7" t="str">
        <f t="shared" si="163"/>
        <v>N</v>
      </c>
      <c r="DK7" t="str">
        <f t="shared" si="163"/>
        <v>T</v>
      </c>
      <c r="DL7" t="str">
        <f t="shared" si="163"/>
        <v>G</v>
      </c>
      <c r="DM7" t="str">
        <f t="shared" si="163"/>
        <v>P</v>
      </c>
      <c r="DN7" t="str">
        <f t="shared" si="163"/>
        <v>Y</v>
      </c>
      <c r="DO7" t="str">
        <f t="shared" si="163"/>
        <v>G</v>
      </c>
      <c r="DP7" t="str">
        <f t="shared" si="163"/>
        <v>L</v>
      </c>
      <c r="DQ7" t="str">
        <f t="shared" si="163"/>
        <v>V</v>
      </c>
      <c r="DR7" t="str">
        <f t="shared" si="163"/>
        <v>G</v>
      </c>
      <c r="DS7" t="str">
        <f t="shared" si="163"/>
        <v>V</v>
      </c>
      <c r="DT7" t="str">
        <f t="shared" si="163"/>
        <v>P</v>
      </c>
      <c r="DU7" t="str">
        <f t="shared" si="163"/>
        <v>G</v>
      </c>
      <c r="DV7" t="str">
        <f t="shared" si="163"/>
        <v>C</v>
      </c>
      <c r="DW7" t="str">
        <f t="shared" si="163"/>
        <v>N</v>
      </c>
      <c r="DX7" t="str">
        <f t="shared" si="163"/>
        <v>G</v>
      </c>
      <c r="DY7" t="str">
        <f t="shared" si="163"/>
        <v>S</v>
      </c>
      <c r="DZ7" t="str">
        <f t="shared" si="163"/>
        <v>K</v>
      </c>
      <c r="EA7" t="str">
        <f t="shared" ref="EA7:GL7" si="164">IF(COLUMN(DZ1)&gt;LEN($A$7), "", MID($A$7, COLUMN(DZ1), 1))</f>
        <v>G</v>
      </c>
      <c r="EB7" t="str">
        <f t="shared" si="164"/>
        <v>E</v>
      </c>
      <c r="EC7" t="str">
        <f t="shared" si="164"/>
        <v>K</v>
      </c>
      <c r="ED7" t="str">
        <f t="shared" si="164"/>
        <v>G</v>
      </c>
      <c r="EE7" t="str">
        <f t="shared" si="164"/>
        <v>F</v>
      </c>
      <c r="EF7" t="str">
        <f t="shared" si="164"/>
        <v>P</v>
      </c>
      <c r="EG7" t="str">
        <f t="shared" si="164"/>
        <v>G</v>
      </c>
      <c r="EH7" t="str">
        <f t="shared" si="164"/>
        <v>L</v>
      </c>
      <c r="EI7" t="str">
        <f t="shared" si="164"/>
        <v>P</v>
      </c>
      <c r="EJ7" t="str">
        <f t="shared" si="164"/>
        <v>G</v>
      </c>
      <c r="EK7" t="str">
        <f t="shared" si="164"/>
        <v>T</v>
      </c>
      <c r="EL7" t="str">
        <f t="shared" si="164"/>
        <v>L</v>
      </c>
      <c r="EM7" t="str">
        <f t="shared" si="164"/>
        <v>G</v>
      </c>
      <c r="EN7" t="str">
        <f t="shared" si="164"/>
        <v>Y</v>
      </c>
      <c r="EO7" t="str">
        <f t="shared" si="164"/>
        <v>P</v>
      </c>
      <c r="EP7" t="str">
        <f t="shared" si="164"/>
        <v>G</v>
      </c>
      <c r="EQ7" t="str">
        <f t="shared" si="164"/>
        <v>I</v>
      </c>
      <c r="ER7" t="str">
        <f t="shared" si="164"/>
        <v>P</v>
      </c>
      <c r="ES7" t="str">
        <f t="shared" si="164"/>
        <v>G</v>
      </c>
      <c r="ET7" t="str">
        <f t="shared" si="164"/>
        <v>A</v>
      </c>
      <c r="EU7" t="str">
        <f t="shared" si="164"/>
        <v>A</v>
      </c>
      <c r="EV7" t="str">
        <f t="shared" si="164"/>
        <v>G</v>
      </c>
      <c r="EW7" t="str">
        <f t="shared" si="164"/>
        <v>L</v>
      </c>
      <c r="EX7" t="str">
        <f t="shared" si="164"/>
        <v>K</v>
      </c>
      <c r="EY7" t="str">
        <f t="shared" si="164"/>
        <v>G</v>
      </c>
      <c r="EZ7" t="str">
        <f t="shared" si="164"/>
        <v>Q</v>
      </c>
      <c r="FA7" t="str">
        <f t="shared" si="164"/>
        <v>K</v>
      </c>
      <c r="FB7" t="str">
        <f t="shared" si="164"/>
        <v>G</v>
      </c>
      <c r="FC7" t="str">
        <f t="shared" si="164"/>
        <v>A</v>
      </c>
      <c r="FD7" t="str">
        <f t="shared" si="164"/>
        <v>P</v>
      </c>
      <c r="FE7" t="str">
        <f t="shared" si="164"/>
        <v>A</v>
      </c>
      <c r="FF7" t="str">
        <f t="shared" si="164"/>
        <v>K</v>
      </c>
      <c r="FG7" t="str">
        <f t="shared" si="164"/>
        <v>G</v>
      </c>
      <c r="FH7" t="str">
        <f t="shared" si="164"/>
        <v>E</v>
      </c>
      <c r="FI7" t="str">
        <f t="shared" si="164"/>
        <v>D</v>
      </c>
      <c r="FJ7" t="str">
        <f t="shared" si="164"/>
        <v>I</v>
      </c>
      <c r="FK7" t="str">
        <f t="shared" si="164"/>
        <v>E</v>
      </c>
      <c r="FL7" t="str">
        <f t="shared" si="164"/>
        <v>L</v>
      </c>
      <c r="FM7" t="str">
        <f t="shared" si="164"/>
        <v>D</v>
      </c>
      <c r="FN7" t="str">
        <f t="shared" si="164"/>
        <v>A</v>
      </c>
      <c r="FO7" t="str">
        <f t="shared" si="164"/>
        <v>K</v>
      </c>
      <c r="FP7" t="str">
        <f t="shared" si="164"/>
        <v>G</v>
      </c>
      <c r="FQ7" t="str">
        <f t="shared" si="164"/>
        <v>D</v>
      </c>
      <c r="FR7" t="str">
        <f t="shared" si="164"/>
        <v>P</v>
      </c>
      <c r="FS7" t="str">
        <f t="shared" si="164"/>
        <v>G</v>
      </c>
      <c r="FT7" t="str">
        <f t="shared" si="164"/>
        <v>L</v>
      </c>
      <c r="FU7" t="str">
        <f t="shared" si="164"/>
        <v>P</v>
      </c>
      <c r="FV7" t="str">
        <f t="shared" si="164"/>
        <v>G</v>
      </c>
      <c r="FW7" t="str">
        <f t="shared" si="164"/>
        <v>A</v>
      </c>
      <c r="FX7" t="str">
        <f t="shared" si="164"/>
        <v>P</v>
      </c>
      <c r="FY7" t="str">
        <f t="shared" si="164"/>
        <v>G</v>
      </c>
      <c r="FZ7" t="str">
        <f t="shared" si="164"/>
        <v>P</v>
      </c>
      <c r="GA7" t="str">
        <f t="shared" si="164"/>
        <v>Q</v>
      </c>
      <c r="GB7" t="str">
        <f t="shared" si="164"/>
        <v>G</v>
      </c>
      <c r="GC7" t="str">
        <f t="shared" si="164"/>
        <v>L</v>
      </c>
      <c r="GD7" t="str">
        <f t="shared" si="164"/>
        <v>P</v>
      </c>
      <c r="GE7" t="str">
        <f t="shared" si="164"/>
        <v>G</v>
      </c>
      <c r="GF7" t="str">
        <f t="shared" si="164"/>
        <v>P</v>
      </c>
      <c r="GG7" t="str">
        <f t="shared" si="164"/>
        <v>P</v>
      </c>
      <c r="GH7" t="str">
        <f t="shared" si="164"/>
        <v>G</v>
      </c>
      <c r="GI7" t="str">
        <f t="shared" si="164"/>
        <v>F</v>
      </c>
      <c r="GJ7" t="str">
        <f t="shared" si="164"/>
        <v>P</v>
      </c>
      <c r="GK7" t="str">
        <f t="shared" si="164"/>
        <v>G</v>
      </c>
      <c r="GL7" t="str">
        <f t="shared" si="164"/>
        <v>P</v>
      </c>
      <c r="GM7" t="str">
        <f t="shared" ref="GM7:IX7" si="165">IF(COLUMN(GL1)&gt;LEN($A$7), "", MID($A$7, COLUMN(GL1), 1))</f>
        <v>V</v>
      </c>
      <c r="GN7" t="str">
        <f t="shared" si="165"/>
        <v>G</v>
      </c>
      <c r="GO7" t="str">
        <f t="shared" si="165"/>
        <v>P</v>
      </c>
      <c r="GP7" t="str">
        <f t="shared" si="165"/>
        <v>P</v>
      </c>
      <c r="GQ7" t="str">
        <f t="shared" si="165"/>
        <v>G</v>
      </c>
      <c r="GR7" t="str">
        <f t="shared" si="165"/>
        <v>P</v>
      </c>
      <c r="GS7" t="str">
        <f t="shared" si="165"/>
        <v>P</v>
      </c>
      <c r="GT7" t="str">
        <f t="shared" si="165"/>
        <v>G</v>
      </c>
      <c r="GU7" t="str">
        <f t="shared" si="165"/>
        <v>F</v>
      </c>
      <c r="GV7" t="str">
        <f t="shared" si="165"/>
        <v>F</v>
      </c>
      <c r="GW7" t="str">
        <f t="shared" si="165"/>
        <v>-</v>
      </c>
      <c r="GX7" t="str">
        <f t="shared" si="165"/>
        <v>-</v>
      </c>
      <c r="GY7" t="str">
        <f t="shared" si="165"/>
        <v>-</v>
      </c>
      <c r="GZ7" t="str">
        <f t="shared" si="165"/>
        <v>-</v>
      </c>
      <c r="HA7" t="str">
        <f t="shared" si="165"/>
        <v>-</v>
      </c>
      <c r="HB7" t="str">
        <f t="shared" si="165"/>
        <v>-</v>
      </c>
      <c r="HC7" t="str">
        <f t="shared" si="165"/>
        <v>-</v>
      </c>
      <c r="HD7" t="str">
        <f t="shared" si="165"/>
        <v>-</v>
      </c>
      <c r="HE7" t="str">
        <f t="shared" si="165"/>
        <v>-</v>
      </c>
      <c r="HF7" t="str">
        <f t="shared" si="165"/>
        <v>-</v>
      </c>
      <c r="HG7" t="str">
        <f t="shared" si="165"/>
        <v>-</v>
      </c>
      <c r="HH7" t="str">
        <f t="shared" si="165"/>
        <v>-</v>
      </c>
      <c r="HI7" t="str">
        <f t="shared" si="165"/>
        <v>G</v>
      </c>
      <c r="HJ7" t="str">
        <f t="shared" si="165"/>
        <v>H</v>
      </c>
      <c r="HK7" t="str">
        <f t="shared" si="165"/>
        <v>M</v>
      </c>
      <c r="HL7" t="str">
        <f t="shared" si="165"/>
        <v>G</v>
      </c>
      <c r="HM7" t="str">
        <f t="shared" si="165"/>
        <v>E</v>
      </c>
      <c r="HN7" t="str">
        <f t="shared" si="165"/>
        <v>R</v>
      </c>
      <c r="HO7" t="str">
        <f t="shared" si="165"/>
        <v>V</v>
      </c>
      <c r="HP7" t="str">
        <f t="shared" si="165"/>
        <v>I</v>
      </c>
      <c r="HQ7" t="str">
        <f t="shared" si="165"/>
        <v>G</v>
      </c>
      <c r="HR7" t="str">
        <f t="shared" si="165"/>
        <v>H</v>
      </c>
      <c r="HS7" t="str">
        <f t="shared" si="165"/>
        <v>K</v>
      </c>
      <c r="HT7" t="str">
        <f t="shared" si="165"/>
        <v>G</v>
      </c>
      <c r="HU7" t="str">
        <f t="shared" si="165"/>
        <v>E</v>
      </c>
      <c r="HV7" t="str">
        <f t="shared" si="165"/>
        <v>R</v>
      </c>
      <c r="HW7" t="str">
        <f t="shared" si="165"/>
        <v>G</v>
      </c>
      <c r="HX7" t="str">
        <f t="shared" si="165"/>
        <v>V</v>
      </c>
      <c r="HY7" t="str">
        <f t="shared" si="165"/>
        <v>K</v>
      </c>
      <c r="HZ7" t="str">
        <f t="shared" si="165"/>
        <v>G</v>
      </c>
      <c r="IA7" t="str">
        <f t="shared" si="165"/>
        <v>L</v>
      </c>
      <c r="IB7" t="str">
        <f t="shared" si="165"/>
        <v>T</v>
      </c>
      <c r="IC7" t="str">
        <f t="shared" si="165"/>
        <v>G</v>
      </c>
      <c r="ID7" t="str">
        <f t="shared" si="165"/>
        <v>P</v>
      </c>
      <c r="IE7" t="str">
        <f t="shared" si="165"/>
        <v>P</v>
      </c>
      <c r="IF7" t="str">
        <f t="shared" si="165"/>
        <v>G</v>
      </c>
      <c r="IG7" t="str">
        <f t="shared" si="165"/>
        <v>P</v>
      </c>
      <c r="IH7" t="str">
        <f t="shared" si="165"/>
        <v>P</v>
      </c>
      <c r="II7" t="str">
        <f t="shared" si="165"/>
        <v>G</v>
      </c>
      <c r="IJ7" t="str">
        <f t="shared" si="165"/>
        <v>T</v>
      </c>
      <c r="IK7" t="str">
        <f t="shared" si="165"/>
        <v>V</v>
      </c>
      <c r="IL7" t="str">
        <f t="shared" si="165"/>
        <v>I</v>
      </c>
      <c r="IM7" t="str">
        <f t="shared" si="165"/>
        <v>V</v>
      </c>
      <c r="IN7" t="str">
        <f t="shared" si="165"/>
        <v>T</v>
      </c>
      <c r="IO7" t="str">
        <f t="shared" si="165"/>
        <v>L</v>
      </c>
      <c r="IP7" t="str">
        <f t="shared" si="165"/>
        <v>T</v>
      </c>
      <c r="IQ7" t="str">
        <f t="shared" si="165"/>
        <v>G</v>
      </c>
      <c r="IR7" t="str">
        <f t="shared" si="165"/>
        <v>P</v>
      </c>
      <c r="IS7" t="str">
        <f t="shared" si="165"/>
        <v>D</v>
      </c>
      <c r="IT7" t="str">
        <f t="shared" si="165"/>
        <v>N</v>
      </c>
      <c r="IU7" t="str">
        <f t="shared" si="165"/>
        <v>R</v>
      </c>
      <c r="IV7" t="str">
        <f t="shared" si="165"/>
        <v>T</v>
      </c>
      <c r="IW7" t="str">
        <f t="shared" si="165"/>
        <v>D</v>
      </c>
      <c r="IX7" t="str">
        <f t="shared" si="165"/>
        <v>L</v>
      </c>
      <c r="IY7" t="str">
        <f t="shared" ref="IY7:LJ7" si="166">IF(COLUMN(IX1)&gt;LEN($A$7), "", MID($A$7, COLUMN(IX1), 1))</f>
        <v>K</v>
      </c>
      <c r="IZ7" t="str">
        <f t="shared" si="166"/>
        <v>G</v>
      </c>
      <c r="JA7" t="str">
        <f t="shared" si="166"/>
        <v>E</v>
      </c>
      <c r="JB7" t="str">
        <f t="shared" si="166"/>
        <v>K</v>
      </c>
      <c r="JC7" t="str">
        <f t="shared" si="166"/>
        <v>G</v>
      </c>
      <c r="JD7" t="str">
        <f t="shared" si="166"/>
        <v>D</v>
      </c>
      <c r="JE7" t="str">
        <f t="shared" si="166"/>
        <v>K</v>
      </c>
      <c r="JF7" t="str">
        <f t="shared" si="166"/>
        <v>G</v>
      </c>
      <c r="JG7" t="str">
        <f t="shared" si="166"/>
        <v>A</v>
      </c>
      <c r="JH7" t="str">
        <f t="shared" si="166"/>
        <v>M</v>
      </c>
      <c r="JI7" t="str">
        <f t="shared" si="166"/>
        <v>G</v>
      </c>
      <c r="JJ7" t="str">
        <f t="shared" si="166"/>
        <v>E</v>
      </c>
      <c r="JK7" t="str">
        <f t="shared" si="166"/>
        <v>P</v>
      </c>
      <c r="JL7" t="str">
        <f t="shared" si="166"/>
        <v>G</v>
      </c>
      <c r="JM7" t="str">
        <f t="shared" si="166"/>
        <v>P</v>
      </c>
      <c r="JN7" t="str">
        <f t="shared" si="166"/>
        <v>P</v>
      </c>
      <c r="JO7" t="str">
        <f t="shared" si="166"/>
        <v>G</v>
      </c>
      <c r="JP7" t="str">
        <f t="shared" si="166"/>
        <v>P</v>
      </c>
      <c r="JQ7" t="str">
        <f t="shared" si="166"/>
        <v>S</v>
      </c>
      <c r="JR7" t="str">
        <f t="shared" si="166"/>
        <v>G</v>
      </c>
      <c r="JS7" t="str">
        <f t="shared" si="166"/>
        <v>L</v>
      </c>
      <c r="JT7" t="str">
        <f t="shared" si="166"/>
        <v>P</v>
      </c>
      <c r="JU7" t="str">
        <f t="shared" si="166"/>
        <v>G</v>
      </c>
      <c r="JV7" t="str">
        <f t="shared" si="166"/>
        <v>E</v>
      </c>
      <c r="JW7" t="str">
        <f t="shared" si="166"/>
        <v>S</v>
      </c>
      <c r="JX7" t="str">
        <f t="shared" si="166"/>
        <v>Y</v>
      </c>
      <c r="JY7" t="str">
        <f t="shared" si="166"/>
        <v>G</v>
      </c>
      <c r="JZ7" t="str">
        <f t="shared" si="166"/>
        <v>S</v>
      </c>
      <c r="KA7" t="str">
        <f t="shared" si="166"/>
        <v>E</v>
      </c>
      <c r="KB7" t="str">
        <f t="shared" si="166"/>
        <v>K</v>
      </c>
      <c r="KC7" t="str">
        <f t="shared" si="166"/>
        <v>G</v>
      </c>
      <c r="KD7" t="str">
        <f t="shared" si="166"/>
        <v>L</v>
      </c>
      <c r="KE7" t="str">
        <f t="shared" si="166"/>
        <v>A</v>
      </c>
      <c r="KF7" t="str">
        <f t="shared" si="166"/>
        <v>-</v>
      </c>
      <c r="KG7" t="str">
        <f t="shared" si="166"/>
        <v>-</v>
      </c>
      <c r="KH7" t="str">
        <f t="shared" si="166"/>
        <v>-</v>
      </c>
      <c r="KI7" t="str">
        <f t="shared" si="166"/>
        <v>-</v>
      </c>
      <c r="KJ7" t="str">
        <f t="shared" si="166"/>
        <v>-</v>
      </c>
      <c r="KK7" t="str">
        <f t="shared" si="166"/>
        <v>-</v>
      </c>
      <c r="KL7" t="str">
        <f t="shared" si="166"/>
        <v>I</v>
      </c>
      <c r="KM7" t="str">
        <f t="shared" si="166"/>
        <v>F</v>
      </c>
      <c r="KN7" t="str">
        <f t="shared" si="166"/>
        <v>I</v>
      </c>
      <c r="KO7" t="str">
        <f t="shared" si="166"/>
        <v>T</v>
      </c>
      <c r="KP7" t="str">
        <f t="shared" si="166"/>
        <v>-</v>
      </c>
      <c r="KQ7" t="str">
        <f t="shared" si="166"/>
        <v>-</v>
      </c>
      <c r="KR7" t="str">
        <f t="shared" si="166"/>
        <v>-</v>
      </c>
      <c r="KS7" t="str">
        <f t="shared" si="166"/>
        <v>-</v>
      </c>
      <c r="KT7" t="str">
        <f t="shared" si="166"/>
        <v>-</v>
      </c>
      <c r="KU7" t="str">
        <f t="shared" si="166"/>
        <v>-</v>
      </c>
      <c r="KV7" t="str">
        <f t="shared" si="166"/>
        <v>-</v>
      </c>
      <c r="KW7" t="str">
        <f t="shared" si="166"/>
        <v>-</v>
      </c>
      <c r="KX7" t="str">
        <f t="shared" si="166"/>
        <v>F</v>
      </c>
      <c r="KY7" t="str">
        <f t="shared" si="166"/>
        <v>H</v>
      </c>
      <c r="KZ7" t="str">
        <f t="shared" si="166"/>
        <v>V</v>
      </c>
      <c r="LA7" t="str">
        <f t="shared" si="166"/>
        <v>F</v>
      </c>
      <c r="LB7" t="str">
        <f t="shared" si="166"/>
        <v>D</v>
      </c>
      <c r="LC7" t="str">
        <f t="shared" si="166"/>
        <v>L</v>
      </c>
      <c r="LD7" t="str">
        <f t="shared" si="166"/>
        <v>F</v>
      </c>
      <c r="LE7" t="str">
        <f t="shared" si="166"/>
        <v>L</v>
      </c>
      <c r="LF7" t="str">
        <f t="shared" si="166"/>
        <v>-</v>
      </c>
      <c r="LG7" t="str">
        <f t="shared" si="166"/>
        <v>-</v>
      </c>
      <c r="LH7" t="str">
        <f t="shared" si="166"/>
        <v>L</v>
      </c>
      <c r="LI7" t="str">
        <f t="shared" si="166"/>
        <v>G</v>
      </c>
      <c r="LJ7" t="str">
        <f t="shared" si="166"/>
        <v>F</v>
      </c>
      <c r="LK7" t="str">
        <f t="shared" ref="LK7:NV7" si="167">IF(COLUMN(LJ1)&gt;LEN($A$7), "", MID($A$7, COLUMN(LJ1), 1))</f>
        <v>P</v>
      </c>
      <c r="LL7" t="str">
        <f t="shared" si="167"/>
        <v>G</v>
      </c>
      <c r="LM7" t="str">
        <f t="shared" si="167"/>
        <v>L</v>
      </c>
      <c r="LN7" t="str">
        <f t="shared" si="167"/>
        <v>M</v>
      </c>
      <c r="LO7" t="str">
        <f t="shared" si="167"/>
        <v>G</v>
      </c>
      <c r="LP7" t="str">
        <f t="shared" si="167"/>
        <v>E</v>
      </c>
      <c r="LQ7" t="str">
        <f t="shared" si="167"/>
        <v>D</v>
      </c>
      <c r="LR7" t="str">
        <f t="shared" si="167"/>
        <v>G</v>
      </c>
      <c r="LS7" t="str">
        <f t="shared" si="167"/>
        <v>I</v>
      </c>
      <c r="LT7" t="str">
        <f t="shared" si="167"/>
        <v>K</v>
      </c>
      <c r="LU7" t="str">
        <f t="shared" si="167"/>
        <v>G</v>
      </c>
      <c r="LV7" t="str">
        <f t="shared" si="167"/>
        <v>Q</v>
      </c>
      <c r="LW7" t="str">
        <f t="shared" si="167"/>
        <v>K</v>
      </c>
      <c r="LX7" t="str">
        <f t="shared" si="167"/>
        <v>G</v>
      </c>
      <c r="LY7" t="str">
        <f t="shared" si="167"/>
        <v>D</v>
      </c>
      <c r="LZ7" t="str">
        <f t="shared" si="167"/>
        <v>I</v>
      </c>
      <c r="MA7" t="str">
        <f t="shared" si="167"/>
        <v>G</v>
      </c>
      <c r="MB7" t="str">
        <f t="shared" si="167"/>
        <v>P</v>
      </c>
      <c r="MC7" t="str">
        <f t="shared" si="167"/>
        <v>P</v>
      </c>
      <c r="MD7" t="str">
        <f t="shared" si="167"/>
        <v>G</v>
      </c>
      <c r="ME7" t="str">
        <f t="shared" si="167"/>
        <v>F</v>
      </c>
      <c r="MF7" t="str">
        <f t="shared" si="167"/>
        <v>R</v>
      </c>
      <c r="MG7" t="str">
        <f t="shared" si="167"/>
        <v>G</v>
      </c>
      <c r="MH7" t="str">
        <f t="shared" si="167"/>
        <v>P</v>
      </c>
      <c r="MI7" t="str">
        <f t="shared" si="167"/>
        <v>T</v>
      </c>
      <c r="MJ7" t="str">
        <f t="shared" si="167"/>
        <v>E</v>
      </c>
      <c r="MK7" t="str">
        <f t="shared" si="167"/>
        <v>Y</v>
      </c>
      <c r="ML7" t="str">
        <f t="shared" si="167"/>
        <v>Y</v>
      </c>
      <c r="MM7" t="str">
        <f t="shared" si="167"/>
        <v>D</v>
      </c>
      <c r="MN7" t="str">
        <f t="shared" si="167"/>
        <v>T</v>
      </c>
      <c r="MO7" t="str">
        <f t="shared" si="167"/>
        <v>Y</v>
      </c>
      <c r="MP7" t="str">
        <f t="shared" si="167"/>
        <v>Q</v>
      </c>
      <c r="MQ7" t="str">
        <f t="shared" si="167"/>
        <v>E</v>
      </c>
      <c r="MR7" t="str">
        <f t="shared" si="167"/>
        <v>K</v>
      </c>
      <c r="MS7" t="str">
        <f t="shared" si="167"/>
        <v>G</v>
      </c>
      <c r="MT7" t="str">
        <f t="shared" si="167"/>
        <v>E</v>
      </c>
      <c r="MU7" t="str">
        <f t="shared" si="167"/>
        <v>E</v>
      </c>
      <c r="MV7" t="str">
        <f t="shared" si="167"/>
        <v>G</v>
      </c>
      <c r="MW7" t="str">
        <f t="shared" si="167"/>
        <v>T</v>
      </c>
      <c r="MX7" t="str">
        <f t="shared" si="167"/>
        <v>P</v>
      </c>
      <c r="MY7" t="str">
        <f t="shared" si="167"/>
        <v>G</v>
      </c>
      <c r="MZ7" t="str">
        <f t="shared" si="167"/>
        <v>P</v>
      </c>
      <c r="NA7" t="str">
        <f t="shared" si="167"/>
        <v>P</v>
      </c>
      <c r="NB7" t="str">
        <f t="shared" si="167"/>
        <v>G</v>
      </c>
      <c r="NC7" t="str">
        <f t="shared" si="167"/>
        <v>P</v>
      </c>
      <c r="ND7" t="str">
        <f t="shared" si="167"/>
        <v>R</v>
      </c>
      <c r="NE7" t="str">
        <f t="shared" si="167"/>
        <v>G</v>
      </c>
      <c r="NF7" t="str">
        <f t="shared" si="167"/>
        <v>A</v>
      </c>
      <c r="NG7" t="str">
        <f t="shared" si="167"/>
        <v>R</v>
      </c>
      <c r="NH7" t="str">
        <f t="shared" si="167"/>
        <v>G</v>
      </c>
      <c r="NI7" t="str">
        <f t="shared" si="167"/>
        <v>P</v>
      </c>
      <c r="NJ7" t="str">
        <f t="shared" si="167"/>
        <v>Q</v>
      </c>
      <c r="NK7" t="str">
        <f t="shared" si="167"/>
        <v>-</v>
      </c>
      <c r="NL7" t="str">
        <f t="shared" si="167"/>
        <v>-</v>
      </c>
      <c r="NM7" t="str">
        <f t="shared" si="167"/>
        <v>-</v>
      </c>
      <c r="NN7" t="str">
        <f t="shared" si="167"/>
        <v>-</v>
      </c>
      <c r="NO7" t="str">
        <f t="shared" si="167"/>
        <v>-</v>
      </c>
      <c r="NP7" t="str">
        <f t="shared" si="167"/>
        <v>-</v>
      </c>
      <c r="NQ7" t="str">
        <f t="shared" si="167"/>
        <v>-</v>
      </c>
      <c r="NR7" t="str">
        <f t="shared" si="167"/>
        <v>-</v>
      </c>
      <c r="NS7" t="str">
        <f t="shared" si="167"/>
        <v>-</v>
      </c>
      <c r="NT7" t="str">
        <f t="shared" si="167"/>
        <v>-</v>
      </c>
      <c r="NU7" t="str">
        <f t="shared" si="167"/>
        <v>-</v>
      </c>
      <c r="NV7" t="str">
        <f t="shared" si="167"/>
        <v>-</v>
      </c>
      <c r="NW7" t="str">
        <f t="shared" ref="NW7:QH7" si="168">IF(COLUMN(NV1)&gt;LEN($A$7), "", MID($A$7, COLUMN(NV1), 1))</f>
        <v>G</v>
      </c>
      <c r="NX7" t="str">
        <f t="shared" si="168"/>
        <v>S</v>
      </c>
      <c r="NY7" t="str">
        <f t="shared" si="168"/>
        <v>S</v>
      </c>
      <c r="NZ7" t="str">
        <f t="shared" si="168"/>
        <v>R</v>
      </c>
      <c r="OA7" t="str">
        <f t="shared" si="168"/>
        <v>P</v>
      </c>
      <c r="OB7" t="str">
        <f t="shared" si="168"/>
        <v>G</v>
      </c>
      <c r="OC7" t="str">
        <f t="shared" si="168"/>
        <v>L</v>
      </c>
      <c r="OD7" t="str">
        <f t="shared" si="168"/>
        <v>R</v>
      </c>
      <c r="OE7" t="str">
        <f t="shared" si="168"/>
        <v>G</v>
      </c>
      <c r="OF7" t="str">
        <f t="shared" si="168"/>
        <v>A</v>
      </c>
      <c r="OG7" t="str">
        <f t="shared" si="168"/>
        <v>P</v>
      </c>
      <c r="OH7" t="str">
        <f t="shared" si="168"/>
        <v>G</v>
      </c>
      <c r="OI7" t="str">
        <f t="shared" si="168"/>
        <v>W</v>
      </c>
      <c r="OJ7" t="str">
        <f t="shared" si="168"/>
        <v>P</v>
      </c>
      <c r="OK7" t="str">
        <f t="shared" si="168"/>
        <v>G</v>
      </c>
      <c r="OL7" t="str">
        <f t="shared" si="168"/>
        <v>L</v>
      </c>
      <c r="OM7" t="str">
        <f t="shared" si="168"/>
        <v>K</v>
      </c>
      <c r="ON7" t="str">
        <f t="shared" si="168"/>
        <v>G</v>
      </c>
      <c r="OO7" t="str">
        <f t="shared" si="168"/>
        <v>S</v>
      </c>
      <c r="OP7" t="str">
        <f t="shared" si="168"/>
        <v>K</v>
      </c>
      <c r="OQ7" t="str">
        <f t="shared" si="168"/>
        <v>G</v>
      </c>
      <c r="OR7" t="str">
        <f t="shared" si="168"/>
        <v>E</v>
      </c>
      <c r="OS7" t="str">
        <f t="shared" si="168"/>
        <v>R</v>
      </c>
      <c r="OT7" t="str">
        <f t="shared" si="168"/>
        <v>G</v>
      </c>
      <c r="OU7" t="str">
        <f t="shared" si="168"/>
        <v>R</v>
      </c>
      <c r="OV7" t="str">
        <f t="shared" si="168"/>
        <v>P</v>
      </c>
      <c r="OW7" t="str">
        <f t="shared" si="168"/>
        <v>G</v>
      </c>
      <c r="OX7" t="str">
        <f t="shared" si="168"/>
        <v>K</v>
      </c>
      <c r="OY7" t="str">
        <f t="shared" si="168"/>
        <v>D</v>
      </c>
      <c r="OZ7" t="str">
        <f t="shared" si="168"/>
        <v>A</v>
      </c>
      <c r="PA7" t="str">
        <f t="shared" si="168"/>
        <v>M</v>
      </c>
      <c r="PB7" t="str">
        <f t="shared" si="168"/>
        <v>G</v>
      </c>
      <c r="PC7" t="str">
        <f t="shared" si="168"/>
        <v>T</v>
      </c>
      <c r="PD7" t="str">
        <f t="shared" si="168"/>
        <v>P</v>
      </c>
      <c r="PE7" t="str">
        <f t="shared" si="168"/>
        <v>G</v>
      </c>
      <c r="PF7" t="str">
        <f t="shared" si="168"/>
        <v>S</v>
      </c>
      <c r="PG7" t="str">
        <f t="shared" si="168"/>
        <v>P</v>
      </c>
      <c r="PH7" t="str">
        <f t="shared" si="168"/>
        <v>G</v>
      </c>
      <c r="PI7" t="str">
        <f t="shared" si="168"/>
        <v>C</v>
      </c>
      <c r="PJ7" t="str">
        <f t="shared" si="168"/>
        <v>A</v>
      </c>
      <c r="PK7" t="str">
        <f t="shared" si="168"/>
        <v>G</v>
      </c>
      <c r="PL7" t="str">
        <f t="shared" si="168"/>
        <v>S</v>
      </c>
      <c r="PM7" t="str">
        <f t="shared" si="168"/>
        <v>P</v>
      </c>
      <c r="PN7" t="str">
        <f t="shared" si="168"/>
        <v>G</v>
      </c>
      <c r="PO7" t="str">
        <f t="shared" si="168"/>
        <v>L</v>
      </c>
      <c r="PP7" t="str">
        <f t="shared" si="168"/>
        <v>P</v>
      </c>
      <c r="PQ7" t="str">
        <f t="shared" si="168"/>
        <v>G</v>
      </c>
      <c r="PR7" t="str">
        <f t="shared" si="168"/>
        <v>S</v>
      </c>
      <c r="PS7" t="str">
        <f t="shared" si="168"/>
        <v>P</v>
      </c>
      <c r="PT7" t="str">
        <f t="shared" si="168"/>
        <v>G</v>
      </c>
      <c r="PU7" t="str">
        <f t="shared" si="168"/>
        <v>P</v>
      </c>
      <c r="PV7" t="str">
        <f t="shared" si="168"/>
        <v>P</v>
      </c>
      <c r="PW7" t="str">
        <f t="shared" si="168"/>
        <v>G</v>
      </c>
      <c r="PX7" t="str">
        <f t="shared" si="168"/>
        <v>P</v>
      </c>
      <c r="PY7" t="str">
        <f t="shared" si="168"/>
        <v>P</v>
      </c>
      <c r="PZ7" t="str">
        <f t="shared" si="168"/>
        <v>G</v>
      </c>
      <c r="QA7" t="str">
        <f t="shared" si="168"/>
        <v>D</v>
      </c>
      <c r="QB7" t="str">
        <f t="shared" si="168"/>
        <v>I</v>
      </c>
      <c r="QC7" t="str">
        <f t="shared" si="168"/>
        <v>V</v>
      </c>
      <c r="QD7" t="str">
        <f t="shared" si="168"/>
        <v>F</v>
      </c>
      <c r="QE7" t="str">
        <f t="shared" si="168"/>
        <v>R</v>
      </c>
      <c r="QF7" t="str">
        <f t="shared" si="168"/>
        <v>K</v>
      </c>
      <c r="QG7" t="str">
        <f t="shared" si="168"/>
        <v>G</v>
      </c>
      <c r="QH7" t="str">
        <f t="shared" si="168"/>
        <v>P</v>
      </c>
      <c r="QI7" t="str">
        <f t="shared" ref="QI7:ST7" si="169">IF(COLUMN(QH1)&gt;LEN($A$7), "", MID($A$7, COLUMN(QH1), 1))</f>
        <v>P</v>
      </c>
      <c r="QJ7" t="str">
        <f t="shared" si="169"/>
        <v>G</v>
      </c>
      <c r="QK7" t="str">
        <f t="shared" si="169"/>
        <v>D</v>
      </c>
      <c r="QL7" t="str">
        <f t="shared" si="169"/>
        <v>R</v>
      </c>
      <c r="QM7" t="str">
        <f t="shared" si="169"/>
        <v>G</v>
      </c>
      <c r="QN7" t="str">
        <f t="shared" si="169"/>
        <v>L</v>
      </c>
      <c r="QO7" t="str">
        <f t="shared" si="169"/>
        <v>P</v>
      </c>
      <c r="QP7" t="str">
        <f t="shared" si="169"/>
        <v>G</v>
      </c>
      <c r="QQ7" t="str">
        <f t="shared" si="169"/>
        <v>Y</v>
      </c>
      <c r="QR7" t="str">
        <f t="shared" si="169"/>
        <v>L</v>
      </c>
      <c r="QS7" t="str">
        <f t="shared" si="169"/>
        <v>G</v>
      </c>
      <c r="QT7" t="str">
        <f t="shared" si="169"/>
        <v>S</v>
      </c>
      <c r="QU7" t="str">
        <f t="shared" si="169"/>
        <v>P</v>
      </c>
      <c r="QV7" t="str">
        <f t="shared" si="169"/>
        <v>G</v>
      </c>
      <c r="QW7" t="str">
        <f t="shared" si="169"/>
        <v>I</v>
      </c>
      <c r="QX7" t="str">
        <f t="shared" si="169"/>
        <v>P</v>
      </c>
      <c r="QY7" t="str">
        <f t="shared" si="169"/>
        <v>G</v>
      </c>
      <c r="QZ7" t="str">
        <f t="shared" si="169"/>
        <v>V</v>
      </c>
      <c r="RA7" t="str">
        <f t="shared" si="169"/>
        <v>D</v>
      </c>
      <c r="RB7" t="str">
        <f t="shared" si="169"/>
        <v>G</v>
      </c>
      <c r="RC7" t="str">
        <f t="shared" si="169"/>
        <v>P</v>
      </c>
      <c r="RD7" t="str">
        <f t="shared" si="169"/>
        <v>K</v>
      </c>
      <c r="RE7" t="str">
        <f t="shared" si="169"/>
        <v>G</v>
      </c>
      <c r="RF7" t="str">
        <f t="shared" si="169"/>
        <v>E</v>
      </c>
      <c r="RG7" t="str">
        <f t="shared" si="169"/>
        <v>P</v>
      </c>
      <c r="RH7" t="str">
        <f t="shared" si="169"/>
        <v>G</v>
      </c>
      <c r="RI7" t="str">
        <f t="shared" si="169"/>
        <v>L</v>
      </c>
      <c r="RJ7" t="str">
        <f t="shared" si="169"/>
        <v>L</v>
      </c>
      <c r="RK7" t="str">
        <f t="shared" si="169"/>
        <v>C</v>
      </c>
      <c r="RL7" t="str">
        <f t="shared" si="169"/>
        <v>T</v>
      </c>
      <c r="RM7" t="str">
        <f t="shared" si="169"/>
        <v>Q</v>
      </c>
      <c r="RN7" t="str">
        <f t="shared" si="169"/>
        <v>C</v>
      </c>
      <c r="RO7" t="str">
        <f t="shared" si="169"/>
        <v>P</v>
      </c>
      <c r="RP7" t="str">
        <f t="shared" si="169"/>
        <v>Y</v>
      </c>
      <c r="RQ7" t="str">
        <f t="shared" si="169"/>
        <v>I</v>
      </c>
      <c r="RR7" t="str">
        <f t="shared" si="169"/>
        <v>P</v>
      </c>
      <c r="RS7" t="str">
        <f t="shared" si="169"/>
        <v>G</v>
      </c>
      <c r="RT7" t="str">
        <f t="shared" si="169"/>
        <v>P</v>
      </c>
      <c r="RU7" t="str">
        <f t="shared" si="169"/>
        <v>P</v>
      </c>
      <c r="RV7" t="str">
        <f t="shared" si="169"/>
        <v>G</v>
      </c>
      <c r="RW7" t="str">
        <f t="shared" si="169"/>
        <v>L</v>
      </c>
      <c r="RX7" t="str">
        <f t="shared" si="169"/>
        <v>P</v>
      </c>
      <c r="RY7" t="str">
        <f t="shared" si="169"/>
        <v>G</v>
      </c>
      <c r="RZ7" t="str">
        <f t="shared" si="169"/>
        <v>L</v>
      </c>
      <c r="SA7" t="str">
        <f t="shared" si="169"/>
        <v>P</v>
      </c>
      <c r="SB7" t="str">
        <f t="shared" si="169"/>
        <v>G</v>
      </c>
      <c r="SC7" t="str">
        <f t="shared" si="169"/>
        <v>L</v>
      </c>
      <c r="SD7" t="str">
        <f t="shared" si="169"/>
        <v>H</v>
      </c>
      <c r="SE7" t="str">
        <f t="shared" si="169"/>
        <v>G</v>
      </c>
      <c r="SF7" t="str">
        <f t="shared" si="169"/>
        <v>V</v>
      </c>
      <c r="SG7" t="str">
        <f t="shared" si="169"/>
        <v>K</v>
      </c>
      <c r="SH7" t="str">
        <f t="shared" si="169"/>
        <v>G</v>
      </c>
      <c r="SI7" t="str">
        <f t="shared" si="169"/>
        <v>I</v>
      </c>
      <c r="SJ7" t="str">
        <f t="shared" si="169"/>
        <v>P</v>
      </c>
      <c r="SK7" t="str">
        <f t="shared" si="169"/>
        <v>G</v>
      </c>
      <c r="SL7" t="str">
        <f t="shared" si="169"/>
        <v>T</v>
      </c>
      <c r="SM7" t="str">
        <f t="shared" si="169"/>
        <v>N</v>
      </c>
      <c r="SN7" t="str">
        <f t="shared" si="169"/>
        <v>N</v>
      </c>
      <c r="SO7" t="str">
        <f t="shared" si="169"/>
        <v>L</v>
      </c>
      <c r="SP7" t="str">
        <f t="shared" si="169"/>
        <v>H</v>
      </c>
      <c r="SQ7" t="str">
        <f t="shared" si="169"/>
        <v>A</v>
      </c>
      <c r="SR7" t="str">
        <f t="shared" si="169"/>
        <v>S</v>
      </c>
      <c r="SS7" t="str">
        <f t="shared" si="169"/>
        <v>V</v>
      </c>
      <c r="ST7" t="str">
        <f t="shared" si="169"/>
        <v>F</v>
      </c>
      <c r="SU7" t="str">
        <f t="shared" ref="SU7:VF7" si="170">IF(COLUMN(ST1)&gt;LEN($A$7), "", MID($A$7, COLUMN(ST1), 1))</f>
        <v>A</v>
      </c>
      <c r="SV7" t="str">
        <f t="shared" si="170"/>
        <v>T</v>
      </c>
      <c r="SW7" t="str">
        <f t="shared" si="170"/>
        <v>T</v>
      </c>
      <c r="SX7" t="str">
        <f t="shared" si="170"/>
        <v>K</v>
      </c>
      <c r="SY7" t="str">
        <f t="shared" si="170"/>
        <v>G</v>
      </c>
      <c r="SZ7" t="str">
        <f t="shared" si="170"/>
        <v>S</v>
      </c>
      <c r="TA7" t="str">
        <f t="shared" si="170"/>
        <v>I</v>
      </c>
      <c r="TB7" t="str">
        <f t="shared" si="170"/>
        <v>H</v>
      </c>
      <c r="TC7" t="str">
        <f t="shared" si="170"/>
        <v>W</v>
      </c>
      <c r="TD7" t="str">
        <f t="shared" si="170"/>
        <v>K</v>
      </c>
      <c r="TE7" t="str">
        <f t="shared" si="170"/>
        <v>K</v>
      </c>
      <c r="TF7" t="str">
        <f t="shared" si="170"/>
        <v>I</v>
      </c>
      <c r="TG7" t="str">
        <f t="shared" si="170"/>
        <v>K</v>
      </c>
      <c r="TH7" t="str">
        <f t="shared" si="170"/>
        <v>A</v>
      </c>
      <c r="TI7" t="str">
        <f t="shared" si="170"/>
        <v>L</v>
      </c>
      <c r="TJ7" t="str">
        <f t="shared" si="170"/>
        <v>D</v>
      </c>
      <c r="TK7" t="str">
        <f t="shared" si="170"/>
        <v>W</v>
      </c>
      <c r="TL7" t="str">
        <f t="shared" si="170"/>
        <v>W</v>
      </c>
      <c r="TM7" t="str">
        <f t="shared" si="170"/>
        <v>I</v>
      </c>
      <c r="TN7" t="str">
        <f t="shared" si="170"/>
        <v>Q</v>
      </c>
      <c r="TO7" t="str">
        <f t="shared" si="170"/>
        <v>G</v>
      </c>
      <c r="TP7" t="str">
        <f t="shared" si="170"/>
        <v>A</v>
      </c>
      <c r="TQ7" t="str">
        <f t="shared" si="170"/>
        <v>A</v>
      </c>
      <c r="TR7" t="str">
        <f t="shared" si="170"/>
        <v>G</v>
      </c>
      <c r="TS7" t="str">
        <f t="shared" si="170"/>
        <v>L</v>
      </c>
      <c r="TT7" t="str">
        <f t="shared" si="170"/>
        <v>K</v>
      </c>
      <c r="TU7" t="str">
        <f t="shared" si="170"/>
        <v>G</v>
      </c>
      <c r="TV7" t="str">
        <f t="shared" si="170"/>
        <v>S</v>
      </c>
      <c r="TW7" t="str">
        <f t="shared" si="170"/>
        <v>P</v>
      </c>
      <c r="TX7" t="str">
        <f t="shared" si="170"/>
        <v>G</v>
      </c>
      <c r="TY7" t="str">
        <f t="shared" si="170"/>
        <v>S</v>
      </c>
      <c r="TZ7" t="str">
        <f t="shared" si="170"/>
        <v>P</v>
      </c>
      <c r="UA7" t="str">
        <f t="shared" si="170"/>
        <v>G</v>
      </c>
      <c r="UB7" t="str">
        <f t="shared" si="170"/>
        <v>N</v>
      </c>
      <c r="UC7" t="str">
        <f t="shared" si="170"/>
        <v>T</v>
      </c>
      <c r="UD7" t="str">
        <f t="shared" si="170"/>
        <v>G</v>
      </c>
      <c r="UE7" t="str">
        <f t="shared" si="170"/>
        <v>L</v>
      </c>
      <c r="UF7" t="str">
        <f t="shared" si="170"/>
        <v>P</v>
      </c>
      <c r="UG7" t="str">
        <f t="shared" si="170"/>
        <v>G</v>
      </c>
      <c r="UH7" t="str">
        <f t="shared" si="170"/>
        <v>F</v>
      </c>
      <c r="UI7" t="str">
        <f t="shared" si="170"/>
        <v>P</v>
      </c>
      <c r="UJ7" t="str">
        <f t="shared" si="170"/>
        <v>G</v>
      </c>
      <c r="UK7" t="str">
        <f t="shared" si="170"/>
        <v>F</v>
      </c>
      <c r="UL7" t="str">
        <f t="shared" si="170"/>
        <v>P</v>
      </c>
      <c r="UM7" t="str">
        <f t="shared" si="170"/>
        <v>G</v>
      </c>
      <c r="UN7" t="str">
        <f t="shared" si="170"/>
        <v>A</v>
      </c>
      <c r="UO7" t="str">
        <f t="shared" si="170"/>
        <v>Q</v>
      </c>
      <c r="UP7" t="str">
        <f t="shared" si="170"/>
        <v>G</v>
      </c>
      <c r="UQ7" t="str">
        <f t="shared" si="170"/>
        <v>D</v>
      </c>
      <c r="UR7" t="str">
        <f t="shared" si="170"/>
        <v>P</v>
      </c>
      <c r="US7" t="str">
        <f t="shared" si="170"/>
        <v>G</v>
      </c>
      <c r="UT7" t="str">
        <f t="shared" si="170"/>
        <v>L</v>
      </c>
      <c r="UU7" t="str">
        <f t="shared" si="170"/>
        <v>K</v>
      </c>
      <c r="UV7" t="str">
        <f t="shared" si="170"/>
        <v>G</v>
      </c>
      <c r="UW7" t="str">
        <f t="shared" si="170"/>
        <v>E</v>
      </c>
      <c r="UX7" t="str">
        <f t="shared" si="170"/>
        <v>K</v>
      </c>
      <c r="UY7" t="str">
        <f t="shared" si="170"/>
        <v>G</v>
      </c>
      <c r="UZ7" t="str">
        <f t="shared" si="170"/>
        <v>E</v>
      </c>
      <c r="VA7" t="str">
        <f t="shared" si="170"/>
        <v>T</v>
      </c>
      <c r="VB7" t="str">
        <f t="shared" si="170"/>
        <v>L</v>
      </c>
      <c r="VC7" t="str">
        <f t="shared" si="170"/>
        <v>Q</v>
      </c>
      <c r="VD7" t="str">
        <f t="shared" si="170"/>
        <v>P</v>
      </c>
      <c r="VE7" t="str">
        <f t="shared" si="170"/>
        <v>E</v>
      </c>
      <c r="VF7" t="str">
        <f t="shared" si="170"/>
        <v>G</v>
      </c>
      <c r="VG7" t="str">
        <f t="shared" ref="VG7:XR7" si="171">IF(COLUMN(VF1)&gt;LEN($A$7), "", MID($A$7, COLUMN(VF1), 1))</f>
        <v>Q</v>
      </c>
      <c r="VH7" t="str">
        <f t="shared" si="171"/>
        <v>V</v>
      </c>
      <c r="VI7" t="str">
        <f t="shared" si="171"/>
        <v>G</v>
      </c>
      <c r="VJ7" t="str">
        <f t="shared" si="171"/>
        <v>A</v>
      </c>
      <c r="VK7" t="str">
        <f t="shared" si="171"/>
        <v>P</v>
      </c>
      <c r="VL7" t="str">
        <f t="shared" si="171"/>
        <v>G</v>
      </c>
      <c r="VM7" t="str">
        <f t="shared" si="171"/>
        <v>D</v>
      </c>
      <c r="VN7" t="str">
        <f t="shared" si="171"/>
        <v>P</v>
      </c>
      <c r="VO7" t="str">
        <f t="shared" si="171"/>
        <v>G</v>
      </c>
      <c r="VP7" t="str">
        <f t="shared" si="171"/>
        <v>L</v>
      </c>
      <c r="VQ7" t="str">
        <f t="shared" si="171"/>
        <v>R</v>
      </c>
      <c r="VR7" t="str">
        <f t="shared" si="171"/>
        <v>G</v>
      </c>
      <c r="VS7" t="str">
        <f t="shared" si="171"/>
        <v>Q</v>
      </c>
      <c r="VT7" t="str">
        <f t="shared" si="171"/>
        <v>P</v>
      </c>
      <c r="VU7" t="str">
        <f t="shared" si="171"/>
        <v>G</v>
      </c>
      <c r="VV7" t="str">
        <f t="shared" si="171"/>
        <v>R</v>
      </c>
      <c r="VW7" t="str">
        <f t="shared" si="171"/>
        <v>K</v>
      </c>
      <c r="VX7" t="str">
        <f t="shared" si="171"/>
        <v>G</v>
      </c>
      <c r="VY7" t="str">
        <f t="shared" si="171"/>
        <v>L</v>
      </c>
      <c r="VZ7" t="str">
        <f t="shared" si="171"/>
        <v>D</v>
      </c>
      <c r="WA7" t="str">
        <f t="shared" si="171"/>
        <v>G</v>
      </c>
      <c r="WB7" t="str">
        <f t="shared" si="171"/>
        <v>I</v>
      </c>
      <c r="WC7" t="str">
        <f t="shared" si="171"/>
        <v>P</v>
      </c>
      <c r="WD7" t="str">
        <f t="shared" si="171"/>
        <v>G</v>
      </c>
      <c r="WE7" t="str">
        <f t="shared" si="171"/>
        <v>T</v>
      </c>
      <c r="WF7" t="str">
        <f t="shared" si="171"/>
        <v>P</v>
      </c>
      <c r="WG7" t="str">
        <f t="shared" si="171"/>
        <v>G</v>
      </c>
      <c r="WH7" t="str">
        <f t="shared" si="171"/>
        <v>V</v>
      </c>
      <c r="WI7" t="str">
        <f t="shared" si="171"/>
        <v>K</v>
      </c>
      <c r="WJ7" t="str">
        <f t="shared" si="171"/>
        <v>G</v>
      </c>
      <c r="WK7" t="str">
        <f t="shared" si="171"/>
        <v>L</v>
      </c>
      <c r="WL7" t="str">
        <f t="shared" si="171"/>
        <v>P</v>
      </c>
      <c r="WM7" t="str">
        <f t="shared" si="171"/>
        <v>G</v>
      </c>
      <c r="WN7" t="str">
        <f t="shared" si="171"/>
        <v>P</v>
      </c>
      <c r="WO7" t="str">
        <f t="shared" si="171"/>
        <v>K</v>
      </c>
      <c r="WP7" t="str">
        <f t="shared" si="171"/>
        <v>G</v>
      </c>
      <c r="WQ7" t="str">
        <f t="shared" si="171"/>
        <v>E</v>
      </c>
      <c r="WR7" t="str">
        <f t="shared" si="171"/>
        <v>L</v>
      </c>
      <c r="WS7" t="str">
        <f t="shared" si="171"/>
        <v>-</v>
      </c>
      <c r="WT7" t="str">
        <f t="shared" si="171"/>
        <v>-</v>
      </c>
      <c r="WU7" t="str">
        <f t="shared" si="171"/>
        <v>-</v>
      </c>
      <c r="WV7" t="str">
        <f t="shared" si="171"/>
        <v>-</v>
      </c>
      <c r="WW7" t="str">
        <f t="shared" si="171"/>
        <v>-</v>
      </c>
      <c r="WX7" t="str">
        <f t="shared" si="171"/>
        <v>-</v>
      </c>
      <c r="WY7" t="str">
        <f t="shared" si="171"/>
        <v>-</v>
      </c>
      <c r="WZ7" t="str">
        <f t="shared" si="171"/>
        <v>-</v>
      </c>
      <c r="XA7" t="str">
        <f t="shared" si="171"/>
        <v>-</v>
      </c>
      <c r="XB7" t="str">
        <f t="shared" si="171"/>
        <v>-</v>
      </c>
      <c r="XC7" t="str">
        <f t="shared" si="171"/>
        <v>-</v>
      </c>
      <c r="XD7" t="str">
        <f t="shared" si="171"/>
        <v>-</v>
      </c>
      <c r="XE7" t="str">
        <f t="shared" si="171"/>
        <v>-</v>
      </c>
      <c r="XF7" t="str">
        <f t="shared" si="171"/>
        <v>-</v>
      </c>
      <c r="XG7" t="str">
        <f t="shared" si="171"/>
        <v>-</v>
      </c>
      <c r="XH7" t="str">
        <f t="shared" si="171"/>
        <v>-</v>
      </c>
      <c r="XI7" t="str">
        <f t="shared" si="171"/>
        <v>-</v>
      </c>
      <c r="XJ7" t="str">
        <f t="shared" si="171"/>
        <v>-</v>
      </c>
      <c r="XK7" t="str">
        <f t="shared" si="171"/>
        <v>-</v>
      </c>
      <c r="XL7" t="str">
        <f t="shared" si="171"/>
        <v>-</v>
      </c>
      <c r="XM7" t="str">
        <f t="shared" si="171"/>
        <v>-</v>
      </c>
      <c r="XN7" t="str">
        <f t="shared" si="171"/>
        <v>-</v>
      </c>
      <c r="XO7" t="str">
        <f t="shared" si="171"/>
        <v>-</v>
      </c>
      <c r="XP7" t="str">
        <f t="shared" si="171"/>
        <v>-</v>
      </c>
      <c r="XQ7" t="str">
        <f t="shared" si="171"/>
        <v>-</v>
      </c>
      <c r="XR7" t="str">
        <f t="shared" si="171"/>
        <v>-</v>
      </c>
      <c r="XS7" t="str">
        <f t="shared" ref="XS7:AAD7" si="172">IF(COLUMN(XR1)&gt;LEN($A$7), "", MID($A$7, COLUMN(XR1), 1))</f>
        <v>-</v>
      </c>
      <c r="XT7" t="str">
        <f t="shared" si="172"/>
        <v>-</v>
      </c>
      <c r="XU7" t="str">
        <f t="shared" si="172"/>
        <v>-</v>
      </c>
      <c r="XV7" t="str">
        <f t="shared" si="172"/>
        <v>-</v>
      </c>
      <c r="XW7" t="str">
        <f t="shared" si="172"/>
        <v>-</v>
      </c>
      <c r="XX7" t="str">
        <f t="shared" si="172"/>
        <v>-</v>
      </c>
      <c r="XY7" t="str">
        <f t="shared" si="172"/>
        <v>-</v>
      </c>
      <c r="XZ7" t="str">
        <f t="shared" si="172"/>
        <v>-</v>
      </c>
      <c r="YA7" t="str">
        <f t="shared" si="172"/>
        <v>-</v>
      </c>
      <c r="YB7" t="str">
        <f t="shared" si="172"/>
        <v>-</v>
      </c>
      <c r="YC7" t="str">
        <f t="shared" si="172"/>
        <v>-</v>
      </c>
      <c r="YD7" t="str">
        <f t="shared" si="172"/>
        <v>-</v>
      </c>
      <c r="YE7" t="str">
        <f t="shared" si="172"/>
        <v>-</v>
      </c>
      <c r="YF7" t="str">
        <f t="shared" si="172"/>
        <v>-</v>
      </c>
      <c r="YG7" t="str">
        <f t="shared" si="172"/>
        <v>-</v>
      </c>
      <c r="YH7" t="str">
        <f t="shared" si="172"/>
        <v>-</v>
      </c>
      <c r="YI7" t="str">
        <f t="shared" si="172"/>
        <v>-</v>
      </c>
      <c r="YJ7" t="str">
        <f t="shared" si="172"/>
        <v>-</v>
      </c>
      <c r="YK7" t="str">
        <f t="shared" si="172"/>
        <v>-</v>
      </c>
      <c r="YL7" t="str">
        <f t="shared" si="172"/>
        <v>-</v>
      </c>
      <c r="YM7" t="str">
        <f t="shared" si="172"/>
        <v>-</v>
      </c>
      <c r="YN7" t="str">
        <f t="shared" si="172"/>
        <v>-</v>
      </c>
      <c r="YO7" t="str">
        <f t="shared" si="172"/>
        <v>-</v>
      </c>
      <c r="YP7" t="str">
        <f t="shared" si="172"/>
        <v>-</v>
      </c>
      <c r="YQ7" t="str">
        <f t="shared" si="172"/>
        <v>-</v>
      </c>
      <c r="YR7" t="str">
        <f t="shared" si="172"/>
        <v>-</v>
      </c>
      <c r="YS7" t="str">
        <f t="shared" si="172"/>
        <v>-</v>
      </c>
      <c r="YT7" t="str">
        <f t="shared" si="172"/>
        <v>-</v>
      </c>
      <c r="YU7" t="str">
        <f t="shared" si="172"/>
        <v>-</v>
      </c>
      <c r="YV7" t="str">
        <f t="shared" si="172"/>
        <v>-</v>
      </c>
      <c r="YW7" t="str">
        <f t="shared" si="172"/>
        <v>-</v>
      </c>
      <c r="YX7" t="str">
        <f t="shared" si="172"/>
        <v>-</v>
      </c>
      <c r="YY7" t="str">
        <f t="shared" si="172"/>
        <v>-</v>
      </c>
      <c r="YZ7" t="str">
        <f t="shared" si="172"/>
        <v>-</v>
      </c>
      <c r="ZA7" t="str">
        <f t="shared" si="172"/>
        <v>-</v>
      </c>
      <c r="ZB7" t="str">
        <f t="shared" si="172"/>
        <v>L</v>
      </c>
      <c r="ZC7" t="str">
        <f t="shared" si="172"/>
        <v>S</v>
      </c>
      <c r="ZD7" t="str">
        <f t="shared" si="172"/>
        <v>V</v>
      </c>
      <c r="ZE7" t="str">
        <f t="shared" si="172"/>
        <v>S</v>
      </c>
      <c r="ZF7" t="str">
        <f t="shared" si="172"/>
        <v>T</v>
      </c>
      <c r="ZG7" t="str">
        <f t="shared" si="172"/>
        <v>P</v>
      </c>
      <c r="ZH7" t="str">
        <f t="shared" si="172"/>
        <v>V</v>
      </c>
      <c r="ZI7" t="str">
        <f t="shared" si="172"/>
        <v>P</v>
      </c>
      <c r="ZJ7" t="str">
        <f t="shared" si="172"/>
        <v>G</v>
      </c>
      <c r="ZK7" t="str">
        <f t="shared" si="172"/>
        <v>P</v>
      </c>
      <c r="ZL7" t="str">
        <f t="shared" si="172"/>
        <v>P</v>
      </c>
      <c r="ZM7" t="str">
        <f t="shared" si="172"/>
        <v>G</v>
      </c>
      <c r="ZN7" t="str">
        <f t="shared" si="172"/>
        <v>P</v>
      </c>
      <c r="ZO7" t="str">
        <f t="shared" si="172"/>
        <v>P</v>
      </c>
      <c r="ZP7" t="str">
        <f t="shared" si="172"/>
        <v>G</v>
      </c>
      <c r="ZQ7" t="str">
        <f t="shared" si="172"/>
        <v>P</v>
      </c>
      <c r="ZR7" t="str">
        <f t="shared" si="172"/>
        <v>P</v>
      </c>
      <c r="ZS7" t="str">
        <f t="shared" si="172"/>
        <v>G</v>
      </c>
      <c r="ZT7" t="str">
        <f t="shared" si="172"/>
        <v>H</v>
      </c>
      <c r="ZU7" t="str">
        <f t="shared" si="172"/>
        <v>P</v>
      </c>
      <c r="ZV7" t="str">
        <f t="shared" si="172"/>
        <v>G</v>
      </c>
      <c r="ZW7" t="str">
        <f t="shared" si="172"/>
        <v>P</v>
      </c>
      <c r="ZX7" t="str">
        <f t="shared" si="172"/>
        <v>Q</v>
      </c>
      <c r="ZY7" t="str">
        <f t="shared" si="172"/>
        <v>G</v>
      </c>
      <c r="ZZ7" t="str">
        <f t="shared" si="172"/>
        <v>P</v>
      </c>
      <c r="AAA7" t="str">
        <f t="shared" si="172"/>
        <v>P</v>
      </c>
      <c r="AAB7" t="str">
        <f t="shared" si="172"/>
        <v>G</v>
      </c>
      <c r="AAC7" t="str">
        <f t="shared" si="172"/>
        <v>I</v>
      </c>
      <c r="AAD7" t="str">
        <f t="shared" si="172"/>
        <v>P</v>
      </c>
      <c r="AAE7" t="str">
        <f t="shared" ref="AAE7:ACP7" si="173">IF(COLUMN(AAD1)&gt;LEN($A$7), "", MID($A$7, COLUMN(AAD1), 1))</f>
        <v>G</v>
      </c>
      <c r="AAF7" t="str">
        <f t="shared" si="173"/>
        <v>S</v>
      </c>
      <c r="AAG7" t="str">
        <f t="shared" si="173"/>
        <v>L</v>
      </c>
      <c r="AAH7" t="str">
        <f t="shared" si="173"/>
        <v>G</v>
      </c>
      <c r="AAI7" t="str">
        <f t="shared" si="173"/>
        <v>K</v>
      </c>
      <c r="AAJ7" t="str">
        <f t="shared" si="173"/>
        <v>C</v>
      </c>
      <c r="AAK7" t="str">
        <f t="shared" si="173"/>
        <v>G</v>
      </c>
      <c r="AAL7" t="str">
        <f t="shared" si="173"/>
        <v>D</v>
      </c>
      <c r="AAM7" t="str">
        <f t="shared" si="173"/>
        <v>P</v>
      </c>
      <c r="AAN7" t="str">
        <f t="shared" si="173"/>
        <v>G</v>
      </c>
      <c r="AAO7" t="str">
        <f t="shared" si="173"/>
        <v>L</v>
      </c>
      <c r="AAP7" t="str">
        <f t="shared" si="173"/>
        <v>P</v>
      </c>
      <c r="AAQ7" t="str">
        <f t="shared" si="173"/>
        <v>G</v>
      </c>
      <c r="AAR7" t="str">
        <f t="shared" si="173"/>
        <v>P</v>
      </c>
      <c r="AAS7" t="str">
        <f t="shared" si="173"/>
        <v>D</v>
      </c>
      <c r="AAT7" t="str">
        <f t="shared" si="173"/>
        <v>G</v>
      </c>
      <c r="AAU7" t="str">
        <f t="shared" si="173"/>
        <v>E</v>
      </c>
      <c r="AAV7" t="str">
        <f t="shared" si="173"/>
        <v>P</v>
      </c>
      <c r="AAW7" t="str">
        <f t="shared" si="173"/>
        <v>G</v>
      </c>
      <c r="AAX7" t="str">
        <f t="shared" si="173"/>
        <v>I</v>
      </c>
      <c r="AAY7" t="str">
        <f t="shared" si="173"/>
        <v>P</v>
      </c>
      <c r="AAZ7" t="str">
        <f t="shared" si="173"/>
        <v>G</v>
      </c>
      <c r="ABA7" t="str">
        <f t="shared" si="173"/>
        <v>I</v>
      </c>
      <c r="ABB7" t="str">
        <f t="shared" si="173"/>
        <v>G</v>
      </c>
      <c r="ABC7" t="str">
        <f t="shared" si="173"/>
        <v>F</v>
      </c>
      <c r="ABD7" t="str">
        <f t="shared" si="173"/>
        <v>P</v>
      </c>
      <c r="ABE7" t="str">
        <f t="shared" si="173"/>
        <v>G</v>
      </c>
      <c r="ABF7" t="str">
        <f t="shared" si="173"/>
        <v>P</v>
      </c>
      <c r="ABG7" t="str">
        <f t="shared" si="173"/>
        <v>P</v>
      </c>
      <c r="ABH7" t="str">
        <f t="shared" si="173"/>
        <v>G</v>
      </c>
      <c r="ABI7" t="str">
        <f t="shared" si="173"/>
        <v>P</v>
      </c>
      <c r="ABJ7" t="str">
        <f t="shared" si="173"/>
        <v>K</v>
      </c>
      <c r="ABK7" t="str">
        <f t="shared" si="173"/>
        <v>G</v>
      </c>
      <c r="ABL7" t="str">
        <f t="shared" si="173"/>
        <v>D</v>
      </c>
      <c r="ABM7" t="str">
        <f t="shared" si="173"/>
        <v>K</v>
      </c>
      <c r="ABN7" t="str">
        <f t="shared" si="173"/>
        <v>G</v>
      </c>
      <c r="ABO7" t="str">
        <f t="shared" si="173"/>
        <v>F</v>
      </c>
      <c r="ABP7" t="str">
        <f t="shared" si="173"/>
        <v>P</v>
      </c>
      <c r="ABQ7" t="str">
        <f t="shared" si="173"/>
        <v>G</v>
      </c>
      <c r="ABR7" t="str">
        <f t="shared" si="173"/>
        <v>T</v>
      </c>
      <c r="ABS7" t="str">
        <f t="shared" si="173"/>
        <v>K</v>
      </c>
      <c r="ABT7" t="str">
        <f t="shared" si="173"/>
        <v>G</v>
      </c>
      <c r="ABU7" t="str">
        <f t="shared" si="173"/>
        <v>S</v>
      </c>
      <c r="ABV7" t="str">
        <f t="shared" si="173"/>
        <v>L</v>
      </c>
      <c r="ABW7" t="str">
        <f t="shared" si="173"/>
        <v>G</v>
      </c>
      <c r="ABX7" t="str">
        <f t="shared" si="173"/>
        <v>C</v>
      </c>
      <c r="ABY7" t="str">
        <f t="shared" si="173"/>
        <v>P</v>
      </c>
      <c r="ABZ7" t="str">
        <f t="shared" si="173"/>
        <v>G</v>
      </c>
      <c r="ACA7" t="str">
        <f t="shared" si="173"/>
        <v>K</v>
      </c>
      <c r="ACB7" t="str">
        <f t="shared" si="173"/>
        <v>M</v>
      </c>
      <c r="ACC7" t="str">
        <f t="shared" si="173"/>
        <v>G</v>
      </c>
      <c r="ACD7" t="str">
        <f t="shared" si="173"/>
        <v>E</v>
      </c>
      <c r="ACE7" t="str">
        <f t="shared" si="173"/>
        <v>P</v>
      </c>
      <c r="ACF7" t="str">
        <f t="shared" si="173"/>
        <v>G</v>
      </c>
      <c r="ACG7" t="str">
        <f t="shared" si="173"/>
        <v>L</v>
      </c>
      <c r="ACH7" t="str">
        <f t="shared" si="173"/>
        <v>P</v>
      </c>
      <c r="ACI7" t="str">
        <f t="shared" si="173"/>
        <v>G</v>
      </c>
      <c r="ACJ7" t="str">
        <f t="shared" si="173"/>
        <v>K</v>
      </c>
      <c r="ACK7" t="str">
        <f t="shared" si="173"/>
        <v>P</v>
      </c>
      <c r="ACL7" t="str">
        <f t="shared" si="173"/>
        <v>G</v>
      </c>
      <c r="ACM7" t="str">
        <f t="shared" si="173"/>
        <v>L</v>
      </c>
      <c r="ACN7" t="str">
        <f t="shared" si="173"/>
        <v>P</v>
      </c>
      <c r="ACO7" t="str">
        <f t="shared" si="173"/>
        <v>G</v>
      </c>
      <c r="ACP7" t="str">
        <f t="shared" si="173"/>
        <v>A</v>
      </c>
      <c r="ACQ7" t="str">
        <f t="shared" ref="ACQ7:AFB7" si="174">IF(COLUMN(ACP1)&gt;LEN($A$7), "", MID($A$7, COLUMN(ACP1), 1))</f>
        <v>K</v>
      </c>
      <c r="ACR7" t="str">
        <f t="shared" si="174"/>
        <v>G</v>
      </c>
      <c r="ACS7" t="str">
        <f t="shared" si="174"/>
        <v>E</v>
      </c>
      <c r="ACT7" t="str">
        <f t="shared" si="174"/>
        <v>P</v>
      </c>
      <c r="ACU7" t="str">
        <f t="shared" si="174"/>
        <v>A</v>
      </c>
      <c r="ACV7" t="str">
        <f t="shared" si="174"/>
        <v>V</v>
      </c>
      <c r="ACW7" t="str">
        <f t="shared" si="174"/>
        <v>A</v>
      </c>
      <c r="ACX7" t="str">
        <f t="shared" si="174"/>
        <v>M</v>
      </c>
      <c r="ACY7" t="str">
        <f t="shared" si="174"/>
        <v>P</v>
      </c>
      <c r="ACZ7" t="str">
        <f t="shared" si="174"/>
        <v>G</v>
      </c>
      <c r="ADA7" t="str">
        <f t="shared" si="174"/>
        <v>G</v>
      </c>
      <c r="ADB7" t="str">
        <f t="shared" si="174"/>
        <v>P</v>
      </c>
      <c r="ADC7" t="str">
        <f t="shared" si="174"/>
        <v>G</v>
      </c>
      <c r="ADD7" t="str">
        <f t="shared" si="174"/>
        <v>T</v>
      </c>
      <c r="ADE7" t="str">
        <f t="shared" si="174"/>
        <v>P</v>
      </c>
      <c r="ADF7" t="str">
        <f t="shared" si="174"/>
        <v>G</v>
      </c>
      <c r="ADG7" t="str">
        <f t="shared" si="174"/>
        <v>F</v>
      </c>
      <c r="ADH7" t="str">
        <f t="shared" si="174"/>
        <v>P</v>
      </c>
      <c r="ADI7" t="str">
        <f t="shared" si="174"/>
        <v>G</v>
      </c>
      <c r="ADJ7" t="str">
        <f t="shared" si="174"/>
        <v>E</v>
      </c>
      <c r="ADK7" t="str">
        <f t="shared" si="174"/>
        <v>R</v>
      </c>
      <c r="ADL7" t="str">
        <f t="shared" si="174"/>
        <v>G</v>
      </c>
      <c r="ADM7" t="str">
        <f t="shared" si="174"/>
        <v>N</v>
      </c>
      <c r="ADN7" t="str">
        <f t="shared" si="174"/>
        <v>S</v>
      </c>
      <c r="ADO7" t="str">
        <f t="shared" si="174"/>
        <v>G</v>
      </c>
      <c r="ADP7" t="str">
        <f t="shared" si="174"/>
        <v>E</v>
      </c>
      <c r="ADQ7" t="str">
        <f t="shared" si="174"/>
        <v>H</v>
      </c>
      <c r="ADR7" t="str">
        <f t="shared" si="174"/>
        <v>G</v>
      </c>
      <c r="ADS7" t="str">
        <f t="shared" si="174"/>
        <v>E</v>
      </c>
      <c r="ADT7" t="str">
        <f t="shared" si="174"/>
        <v>I</v>
      </c>
      <c r="ADU7" t="str">
        <f t="shared" si="174"/>
        <v>G</v>
      </c>
      <c r="ADV7" t="str">
        <f t="shared" si="174"/>
        <v>L</v>
      </c>
      <c r="ADW7" t="str">
        <f t="shared" si="174"/>
        <v>P</v>
      </c>
      <c r="ADX7" t="str">
        <f t="shared" si="174"/>
        <v>G</v>
      </c>
      <c r="ADY7" t="str">
        <f t="shared" si="174"/>
        <v>L</v>
      </c>
      <c r="ADZ7" t="str">
        <f t="shared" si="174"/>
        <v>P</v>
      </c>
      <c r="AEA7" t="str">
        <f t="shared" si="174"/>
        <v>G</v>
      </c>
      <c r="AEB7" t="str">
        <f t="shared" si="174"/>
        <v>L</v>
      </c>
      <c r="AEC7" t="str">
        <f t="shared" si="174"/>
        <v>P</v>
      </c>
      <c r="AED7" t="str">
        <f t="shared" si="174"/>
        <v>V</v>
      </c>
      <c r="AEE7" t="str">
        <f t="shared" si="174"/>
        <v>T</v>
      </c>
      <c r="AEF7" t="str">
        <f t="shared" si="174"/>
        <v>P</v>
      </c>
      <c r="AEG7" t="str">
        <f t="shared" si="174"/>
        <v>G</v>
      </c>
      <c r="AEH7" t="str">
        <f t="shared" si="174"/>
        <v>N</v>
      </c>
      <c r="AEI7" t="str">
        <f t="shared" si="174"/>
        <v>E</v>
      </c>
      <c r="AEJ7" t="str">
        <f t="shared" si="174"/>
        <v>G</v>
      </c>
      <c r="AEK7" t="str">
        <f t="shared" si="174"/>
        <v>L</v>
      </c>
      <c r="AEL7" t="str">
        <f t="shared" si="174"/>
        <v>D</v>
      </c>
      <c r="AEM7" t="str">
        <f t="shared" si="174"/>
        <v>G</v>
      </c>
      <c r="AEN7" t="str">
        <f t="shared" si="174"/>
        <v>P</v>
      </c>
      <c r="AEO7" t="str">
        <f t="shared" si="174"/>
        <v>R</v>
      </c>
      <c r="AEP7" t="str">
        <f t="shared" si="174"/>
        <v>G</v>
      </c>
      <c r="AEQ7" t="str">
        <f t="shared" si="174"/>
        <v>D</v>
      </c>
      <c r="AER7" t="str">
        <f t="shared" si="174"/>
        <v>P</v>
      </c>
      <c r="AES7" t="str">
        <f t="shared" si="174"/>
        <v>G</v>
      </c>
      <c r="AET7" t="str">
        <f t="shared" si="174"/>
        <v>Q</v>
      </c>
      <c r="AEU7" t="str">
        <f t="shared" si="174"/>
        <v>P</v>
      </c>
      <c r="AEV7" t="str">
        <f t="shared" si="174"/>
        <v>G</v>
      </c>
      <c r="AEW7" t="str">
        <f t="shared" si="174"/>
        <v>P</v>
      </c>
      <c r="AEX7" t="str">
        <f t="shared" si="174"/>
        <v>P</v>
      </c>
      <c r="AEY7" t="str">
        <f t="shared" si="174"/>
        <v>G</v>
      </c>
      <c r="AEZ7" t="str">
        <f t="shared" si="174"/>
        <v>E</v>
      </c>
      <c r="AFA7" t="str">
        <f t="shared" si="174"/>
        <v>Q</v>
      </c>
      <c r="AFB7" t="str">
        <f t="shared" si="174"/>
        <v>G</v>
      </c>
      <c r="AFC7" t="str">
        <f t="shared" ref="AFC7:AHN7" si="175">IF(COLUMN(AFB1)&gt;LEN($A$7), "", MID($A$7, COLUMN(AFB1), 1))</f>
        <v>P</v>
      </c>
      <c r="AFD7" t="str">
        <f t="shared" si="175"/>
        <v>P</v>
      </c>
      <c r="AFE7" t="str">
        <f t="shared" si="175"/>
        <v>G</v>
      </c>
      <c r="AFF7" t="str">
        <f t="shared" si="175"/>
        <v>R</v>
      </c>
      <c r="AFG7" t="str">
        <f t="shared" si="175"/>
        <v>C</v>
      </c>
      <c r="AFH7" t="str">
        <f t="shared" si="175"/>
        <v>I</v>
      </c>
      <c r="AFI7" t="str">
        <f t="shared" si="175"/>
        <v>E</v>
      </c>
      <c r="AFJ7" t="str">
        <f t="shared" si="175"/>
        <v>G</v>
      </c>
      <c r="AFK7" t="str">
        <f t="shared" si="175"/>
        <v>P</v>
      </c>
      <c r="AFL7" t="str">
        <f t="shared" si="175"/>
        <v>R</v>
      </c>
      <c r="AFM7" t="str">
        <f t="shared" si="175"/>
        <v>G</v>
      </c>
      <c r="AFN7" t="str">
        <f t="shared" si="175"/>
        <v>A</v>
      </c>
      <c r="AFO7" t="str">
        <f t="shared" si="175"/>
        <v>Q</v>
      </c>
      <c r="AFP7" t="str">
        <f t="shared" si="175"/>
        <v>G</v>
      </c>
      <c r="AFQ7" t="str">
        <f t="shared" si="175"/>
        <v>L</v>
      </c>
      <c r="AFR7" t="str">
        <f t="shared" si="175"/>
        <v>P</v>
      </c>
      <c r="AFS7" t="str">
        <f t="shared" si="175"/>
        <v>G</v>
      </c>
      <c r="AFT7" t="str">
        <f t="shared" si="175"/>
        <v>L</v>
      </c>
      <c r="AFU7" t="str">
        <f t="shared" si="175"/>
        <v>N</v>
      </c>
      <c r="AFV7" t="str">
        <f t="shared" si="175"/>
        <v>G</v>
      </c>
      <c r="AFW7" t="str">
        <f t="shared" si="175"/>
        <v>L</v>
      </c>
      <c r="AFX7" t="str">
        <f t="shared" si="175"/>
        <v>K</v>
      </c>
      <c r="AFY7" t="str">
        <f t="shared" si="175"/>
        <v>G</v>
      </c>
      <c r="AFZ7" t="str">
        <f t="shared" si="175"/>
        <v>Q</v>
      </c>
      <c r="AGA7" t="str">
        <f t="shared" si="175"/>
        <v>Q</v>
      </c>
      <c r="AGB7" t="str">
        <f t="shared" si="175"/>
        <v>G</v>
      </c>
      <c r="AGC7" t="str">
        <f t="shared" si="175"/>
        <v>R</v>
      </c>
      <c r="AGD7" t="str">
        <f t="shared" si="175"/>
        <v>R</v>
      </c>
      <c r="AGE7" t="str">
        <f t="shared" si="175"/>
        <v>G</v>
      </c>
      <c r="AGF7" t="str">
        <f t="shared" si="175"/>
        <v>K</v>
      </c>
      <c r="AGG7" t="str">
        <f t="shared" si="175"/>
        <v>T</v>
      </c>
      <c r="AGH7" t="str">
        <f t="shared" si="175"/>
        <v>G</v>
      </c>
      <c r="AGI7" t="str">
        <f t="shared" si="175"/>
        <v>P</v>
      </c>
      <c r="AGJ7" t="str">
        <f t="shared" si="175"/>
        <v>K</v>
      </c>
      <c r="AGK7" t="str">
        <f t="shared" si="175"/>
        <v>G</v>
      </c>
      <c r="AGL7" t="str">
        <f t="shared" si="175"/>
        <v>D</v>
      </c>
      <c r="AGM7" t="str">
        <f t="shared" si="175"/>
        <v>P</v>
      </c>
      <c r="AGN7" t="str">
        <f t="shared" si="175"/>
        <v>G</v>
      </c>
      <c r="AGO7" t="str">
        <f t="shared" si="175"/>
        <v>I</v>
      </c>
      <c r="AGP7" t="str">
        <f t="shared" si="175"/>
        <v>P</v>
      </c>
      <c r="AGQ7" t="str">
        <f t="shared" si="175"/>
        <v>G</v>
      </c>
      <c r="AGR7" t="str">
        <f t="shared" si="175"/>
        <v>L</v>
      </c>
      <c r="AGS7" t="str">
        <f t="shared" si="175"/>
        <v>D</v>
      </c>
      <c r="AGT7" t="str">
        <f t="shared" si="175"/>
        <v>R</v>
      </c>
      <c r="AGU7" t="str">
        <f t="shared" si="175"/>
        <v>S</v>
      </c>
      <c r="AGV7" t="str">
        <f t="shared" si="175"/>
        <v>G</v>
      </c>
      <c r="AGW7" t="str">
        <f t="shared" si="175"/>
        <v>F</v>
      </c>
      <c r="AGX7" t="str">
        <f t="shared" si="175"/>
        <v>P</v>
      </c>
      <c r="AGY7" t="str">
        <f t="shared" si="175"/>
        <v>G</v>
      </c>
      <c r="AGZ7" t="str">
        <f t="shared" si="175"/>
        <v>E</v>
      </c>
      <c r="AHA7" t="str">
        <f t="shared" si="175"/>
        <v>T</v>
      </c>
      <c r="AHB7" t="str">
        <f t="shared" si="175"/>
        <v>G</v>
      </c>
      <c r="AHC7" t="str">
        <f t="shared" si="175"/>
        <v>S</v>
      </c>
      <c r="AHD7" t="str">
        <f t="shared" si="175"/>
        <v>P</v>
      </c>
      <c r="AHE7" t="str">
        <f t="shared" si="175"/>
        <v>G</v>
      </c>
      <c r="AHF7" t="str">
        <f t="shared" si="175"/>
        <v>M</v>
      </c>
      <c r="AHG7" t="str">
        <f t="shared" si="175"/>
        <v>P</v>
      </c>
      <c r="AHH7" t="str">
        <f t="shared" si="175"/>
        <v>G</v>
      </c>
      <c r="AHI7" t="str">
        <f t="shared" si="175"/>
        <v>H</v>
      </c>
      <c r="AHJ7" t="str">
        <f t="shared" si="175"/>
        <v>Q</v>
      </c>
      <c r="AHK7" t="str">
        <f t="shared" si="175"/>
        <v>G</v>
      </c>
      <c r="AHL7" t="str">
        <f t="shared" si="175"/>
        <v>E</v>
      </c>
      <c r="AHM7" t="str">
        <f t="shared" si="175"/>
        <v>M</v>
      </c>
      <c r="AHN7" t="str">
        <f t="shared" si="175"/>
        <v>G</v>
      </c>
      <c r="AHO7" t="str">
        <f t="shared" ref="AHO7:AJZ7" si="176">IF(COLUMN(AHN1)&gt;LEN($A$7), "", MID($A$7, COLUMN(AHN1), 1))</f>
        <v>P</v>
      </c>
      <c r="AHP7" t="str">
        <f t="shared" si="176"/>
        <v>P</v>
      </c>
      <c r="AHQ7" t="str">
        <f t="shared" si="176"/>
        <v>G</v>
      </c>
      <c r="AHR7" t="str">
        <f t="shared" si="176"/>
        <v>Q</v>
      </c>
      <c r="AHS7" t="str">
        <f t="shared" si="176"/>
        <v>K</v>
      </c>
      <c r="AHT7" t="str">
        <f t="shared" si="176"/>
        <v>G</v>
      </c>
      <c r="AHU7" t="str">
        <f t="shared" si="176"/>
        <v>Y</v>
      </c>
      <c r="AHV7" t="str">
        <f t="shared" si="176"/>
        <v>P</v>
      </c>
      <c r="AHW7" t="str">
        <f t="shared" si="176"/>
        <v>G</v>
      </c>
      <c r="AHX7" t="str">
        <f t="shared" si="176"/>
        <v>N</v>
      </c>
      <c r="AHY7" t="str">
        <f t="shared" si="176"/>
        <v>P</v>
      </c>
      <c r="AHZ7" t="str">
        <f t="shared" si="176"/>
        <v>G</v>
      </c>
      <c r="AIA7" t="str">
        <f t="shared" si="176"/>
        <v>I</v>
      </c>
      <c r="AIB7" t="str">
        <f t="shared" si="176"/>
        <v>L</v>
      </c>
      <c r="AIC7" t="str">
        <f t="shared" si="176"/>
        <v>G</v>
      </c>
      <c r="AID7" t="str">
        <f t="shared" si="176"/>
        <v>P</v>
      </c>
      <c r="AIE7" t="str">
        <f t="shared" si="176"/>
        <v>P</v>
      </c>
      <c r="AIF7" t="str">
        <f t="shared" si="176"/>
        <v>G</v>
      </c>
      <c r="AIG7" t="str">
        <f t="shared" si="176"/>
        <v>E</v>
      </c>
      <c r="AIH7" t="str">
        <f t="shared" si="176"/>
        <v>D</v>
      </c>
      <c r="AII7" t="str">
        <f t="shared" si="176"/>
        <v>G</v>
      </c>
      <c r="AIJ7" t="str">
        <f t="shared" si="176"/>
        <v>V</v>
      </c>
      <c r="AIK7" t="str">
        <f t="shared" si="176"/>
        <v>I</v>
      </c>
      <c r="AIL7" t="str">
        <f t="shared" si="176"/>
        <v>G</v>
      </c>
      <c r="AIM7" t="str">
        <f t="shared" si="176"/>
        <v>M</v>
      </c>
      <c r="AIN7" t="str">
        <f t="shared" si="176"/>
        <v>M</v>
      </c>
      <c r="AIO7" t="str">
        <f t="shared" si="176"/>
        <v>G</v>
      </c>
      <c r="AIP7" t="str">
        <f t="shared" si="176"/>
        <v>F</v>
      </c>
      <c r="AIQ7" t="str">
        <f t="shared" si="176"/>
        <v>P</v>
      </c>
      <c r="AIR7" t="str">
        <f t="shared" si="176"/>
        <v>G</v>
      </c>
      <c r="AIS7" t="str">
        <f t="shared" si="176"/>
        <v>A</v>
      </c>
      <c r="AIT7" t="str">
        <f t="shared" si="176"/>
        <v>I</v>
      </c>
      <c r="AIU7" t="str">
        <f t="shared" si="176"/>
        <v>G</v>
      </c>
      <c r="AIV7" t="str">
        <f t="shared" si="176"/>
        <v>P</v>
      </c>
      <c r="AIW7" t="str">
        <f t="shared" si="176"/>
        <v>P</v>
      </c>
      <c r="AIX7" t="str">
        <f t="shared" si="176"/>
        <v>G</v>
      </c>
      <c r="AIY7" t="str">
        <f t="shared" si="176"/>
        <v>T</v>
      </c>
      <c r="AIZ7" t="str">
        <f t="shared" si="176"/>
        <v>P</v>
      </c>
      <c r="AJA7" t="str">
        <f t="shared" si="176"/>
        <v>G</v>
      </c>
      <c r="AJB7" t="str">
        <f t="shared" si="176"/>
        <v>N</v>
      </c>
      <c r="AJC7" t="str">
        <f t="shared" si="176"/>
        <v>P</v>
      </c>
      <c r="AJD7" t="str">
        <f t="shared" si="176"/>
        <v>G</v>
      </c>
      <c r="AJE7" t="str">
        <f t="shared" si="176"/>
        <v>T</v>
      </c>
      <c r="AJF7" t="str">
        <f t="shared" si="176"/>
        <v>P</v>
      </c>
      <c r="AJG7" t="str">
        <f t="shared" si="176"/>
        <v>G</v>
      </c>
      <c r="AJH7" t="str">
        <f t="shared" si="176"/>
        <v>Q</v>
      </c>
      <c r="AJI7" t="str">
        <f t="shared" si="176"/>
        <v>R</v>
      </c>
      <c r="AJJ7" t="str">
        <f t="shared" si="176"/>
        <v>G</v>
      </c>
      <c r="AJK7" t="str">
        <f t="shared" si="176"/>
        <v>S</v>
      </c>
      <c r="AJL7" t="str">
        <f t="shared" si="176"/>
        <v>P</v>
      </c>
      <c r="AJM7" t="str">
        <f t="shared" si="176"/>
        <v>G</v>
      </c>
      <c r="AJN7" t="str">
        <f t="shared" si="176"/>
        <v>I</v>
      </c>
      <c r="AJO7" t="str">
        <f t="shared" si="176"/>
        <v>P</v>
      </c>
      <c r="AJP7" t="str">
        <f t="shared" si="176"/>
        <v>G</v>
      </c>
      <c r="AJQ7" t="str">
        <f t="shared" si="176"/>
        <v>V</v>
      </c>
      <c r="AJR7" t="str">
        <f t="shared" si="176"/>
        <v>K</v>
      </c>
      <c r="AJS7" t="str">
        <f t="shared" si="176"/>
        <v>G</v>
      </c>
      <c r="AJT7" t="str">
        <f t="shared" si="176"/>
        <v>Q</v>
      </c>
      <c r="AJU7" t="str">
        <f t="shared" si="176"/>
        <v>R</v>
      </c>
      <c r="AJV7" t="str">
        <f t="shared" si="176"/>
        <v>G</v>
      </c>
      <c r="AJW7" t="str">
        <f t="shared" si="176"/>
        <v>T</v>
      </c>
      <c r="AJX7" t="str">
        <f t="shared" si="176"/>
        <v>P</v>
      </c>
      <c r="AJY7" t="str">
        <f t="shared" si="176"/>
        <v>G</v>
      </c>
      <c r="AJZ7" t="str">
        <f t="shared" si="176"/>
        <v>A</v>
      </c>
      <c r="AKA7" t="str">
        <f t="shared" ref="AKA7:AML7" si="177">IF(COLUMN(AJZ1)&gt;LEN($A$7), "", MID($A$7, COLUMN(AJZ1), 1))</f>
        <v>K</v>
      </c>
      <c r="AKB7" t="str">
        <f t="shared" si="177"/>
        <v>G</v>
      </c>
      <c r="AKC7" t="str">
        <f t="shared" si="177"/>
        <v>E</v>
      </c>
      <c r="AKD7" t="str">
        <f t="shared" si="177"/>
        <v>Q</v>
      </c>
      <c r="AKE7" t="str">
        <f t="shared" si="177"/>
        <v>G</v>
      </c>
      <c r="AKF7" t="str">
        <f t="shared" si="177"/>
        <v>D</v>
      </c>
      <c r="AKG7" t="str">
        <f t="shared" si="177"/>
        <v>K</v>
      </c>
      <c r="AKH7" t="str">
        <f t="shared" si="177"/>
        <v>G</v>
      </c>
      <c r="AKI7" t="str">
        <f t="shared" si="177"/>
        <v>N</v>
      </c>
      <c r="AKJ7" t="str">
        <f t="shared" si="177"/>
        <v>P</v>
      </c>
      <c r="AKK7" t="str">
        <f t="shared" si="177"/>
        <v>G</v>
      </c>
      <c r="AKL7" t="str">
        <f t="shared" si="177"/>
        <v>P</v>
      </c>
      <c r="AKM7" t="str">
        <f t="shared" si="177"/>
        <v>S</v>
      </c>
      <c r="AKN7" t="str">
        <f t="shared" si="177"/>
        <v>E</v>
      </c>
      <c r="AKO7" t="str">
        <f t="shared" si="177"/>
        <v>I</v>
      </c>
      <c r="AKP7" t="str">
        <f t="shared" si="177"/>
        <v>S</v>
      </c>
      <c r="AKQ7" t="str">
        <f t="shared" si="177"/>
        <v>H</v>
      </c>
      <c r="AKR7" t="str">
        <f t="shared" si="177"/>
        <v>I</v>
      </c>
      <c r="AKS7" t="str">
        <f t="shared" si="177"/>
        <v>I</v>
      </c>
      <c r="AKT7" t="str">
        <f t="shared" si="177"/>
        <v>G</v>
      </c>
      <c r="AKU7" t="str">
        <f t="shared" si="177"/>
        <v>D</v>
      </c>
      <c r="AKV7" t="str">
        <f t="shared" si="177"/>
        <v>K</v>
      </c>
      <c r="AKW7" t="str">
        <f t="shared" si="177"/>
        <v>G</v>
      </c>
      <c r="AKX7" t="str">
        <f t="shared" si="177"/>
        <v>E</v>
      </c>
      <c r="AKY7" t="str">
        <f t="shared" si="177"/>
        <v>P</v>
      </c>
      <c r="AKZ7" t="str">
        <f t="shared" si="177"/>
        <v>G</v>
      </c>
      <c r="ALA7" t="str">
        <f t="shared" si="177"/>
        <v>L</v>
      </c>
      <c r="ALB7" t="str">
        <f t="shared" si="177"/>
        <v>K</v>
      </c>
      <c r="ALC7" t="str">
        <f t="shared" si="177"/>
        <v>G</v>
      </c>
      <c r="ALD7" t="str">
        <f t="shared" si="177"/>
        <v>F</v>
      </c>
      <c r="ALE7" t="str">
        <f t="shared" si="177"/>
        <v>A</v>
      </c>
      <c r="ALF7" t="str">
        <f t="shared" si="177"/>
        <v>G</v>
      </c>
      <c r="ALG7" t="str">
        <f t="shared" si="177"/>
        <v>N</v>
      </c>
      <c r="ALH7" t="str">
        <f t="shared" si="177"/>
        <v>P</v>
      </c>
      <c r="ALI7" t="str">
        <f t="shared" si="177"/>
        <v>G</v>
      </c>
      <c r="ALJ7" t="str">
        <f t="shared" si="177"/>
        <v>E</v>
      </c>
      <c r="ALK7" t="str">
        <f t="shared" si="177"/>
        <v>K</v>
      </c>
      <c r="ALL7" t="str">
        <f t="shared" si="177"/>
        <v>G</v>
      </c>
      <c r="ALM7" t="str">
        <f t="shared" si="177"/>
        <v>N</v>
      </c>
      <c r="ALN7" t="str">
        <f t="shared" si="177"/>
        <v>R</v>
      </c>
      <c r="ALO7" t="str">
        <f t="shared" si="177"/>
        <v>G</v>
      </c>
      <c r="ALP7" t="str">
        <f t="shared" si="177"/>
        <v>I</v>
      </c>
      <c r="ALQ7" t="str">
        <f t="shared" si="177"/>
        <v>P</v>
      </c>
      <c r="ALR7" t="str">
        <f t="shared" si="177"/>
        <v>G</v>
      </c>
      <c r="ALS7" t="str">
        <f t="shared" si="177"/>
        <v>M</v>
      </c>
      <c r="ALT7" t="str">
        <f t="shared" si="177"/>
        <v>P</v>
      </c>
      <c r="ALU7" t="str">
        <f t="shared" si="177"/>
        <v>G</v>
      </c>
      <c r="ALV7" t="str">
        <f t="shared" si="177"/>
        <v>L</v>
      </c>
      <c r="ALW7" t="str">
        <f t="shared" si="177"/>
        <v>K</v>
      </c>
      <c r="ALX7" t="str">
        <f t="shared" si="177"/>
        <v>G</v>
      </c>
      <c r="ALY7" t="str">
        <f t="shared" si="177"/>
        <v>L</v>
      </c>
      <c r="ALZ7" t="str">
        <f t="shared" si="177"/>
        <v>K</v>
      </c>
      <c r="AMA7" t="str">
        <f t="shared" si="177"/>
        <v>G</v>
      </c>
      <c r="AMB7" t="str">
        <f t="shared" si="177"/>
        <v>L</v>
      </c>
      <c r="AMC7" t="str">
        <f t="shared" si="177"/>
        <v>P</v>
      </c>
      <c r="AMD7" t="str">
        <f t="shared" si="177"/>
        <v>G</v>
      </c>
      <c r="AME7" t="str">
        <f t="shared" si="177"/>
        <v>P</v>
      </c>
      <c r="AMF7" t="str">
        <f t="shared" si="177"/>
        <v>A</v>
      </c>
      <c r="AMG7" t="str">
        <f t="shared" si="177"/>
        <v>G</v>
      </c>
      <c r="AMH7" t="str">
        <f t="shared" si="177"/>
        <v>P</v>
      </c>
      <c r="AMI7" t="str">
        <f t="shared" si="177"/>
        <v>P</v>
      </c>
      <c r="AMJ7" t="str">
        <f t="shared" si="177"/>
        <v>G</v>
      </c>
      <c r="AMK7" t="str">
        <f t="shared" si="177"/>
        <v>P</v>
      </c>
      <c r="AML7" t="str">
        <f t="shared" si="177"/>
        <v>R</v>
      </c>
      <c r="AMM7" t="str">
        <f t="shared" ref="AMM7:AOX7" si="178">IF(COLUMN(AML1)&gt;LEN($A$7), "", MID($A$7, COLUMN(AML1), 1))</f>
        <v>G</v>
      </c>
      <c r="AMN7" t="str">
        <f t="shared" si="178"/>
        <v>D</v>
      </c>
      <c r="AMO7" t="str">
        <f t="shared" si="178"/>
        <v>L</v>
      </c>
      <c r="AMP7" t="str">
        <f t="shared" si="178"/>
        <v>G</v>
      </c>
      <c r="AMQ7" t="str">
        <f t="shared" si="178"/>
        <v>S</v>
      </c>
      <c r="AMR7" t="str">
        <f t="shared" si="178"/>
        <v>T</v>
      </c>
      <c r="AMS7" t="str">
        <f t="shared" si="178"/>
        <v>G</v>
      </c>
      <c r="AMT7" t="str">
        <f t="shared" si="178"/>
        <v>N</v>
      </c>
      <c r="AMU7" t="str">
        <f t="shared" si="178"/>
        <v>P</v>
      </c>
      <c r="AMV7" t="str">
        <f t="shared" si="178"/>
        <v>G</v>
      </c>
      <c r="AMW7" t="str">
        <f t="shared" si="178"/>
        <v>E</v>
      </c>
      <c r="AMX7" t="str">
        <f t="shared" si="178"/>
        <v>P</v>
      </c>
      <c r="AMY7" t="str">
        <f t="shared" si="178"/>
        <v>G</v>
      </c>
      <c r="AMZ7" t="str">
        <f t="shared" si="178"/>
        <v>L</v>
      </c>
      <c r="ANA7" t="str">
        <f t="shared" si="178"/>
        <v>R</v>
      </c>
      <c r="ANB7" t="str">
        <f t="shared" si="178"/>
        <v>G</v>
      </c>
      <c r="ANC7" t="str">
        <f t="shared" si="178"/>
        <v>I</v>
      </c>
      <c r="AND7" t="str">
        <f t="shared" si="178"/>
        <v>P</v>
      </c>
      <c r="ANE7" t="str">
        <f t="shared" si="178"/>
        <v>G</v>
      </c>
      <c r="ANF7" t="str">
        <f t="shared" si="178"/>
        <v>S</v>
      </c>
      <c r="ANG7" t="str">
        <f t="shared" si="178"/>
        <v>M</v>
      </c>
      <c r="ANH7" t="str">
        <f t="shared" si="178"/>
        <v>G</v>
      </c>
      <c r="ANI7" t="str">
        <f t="shared" si="178"/>
        <v>N</v>
      </c>
      <c r="ANJ7" t="str">
        <f t="shared" si="178"/>
        <v>M</v>
      </c>
      <c r="ANK7" t="str">
        <f t="shared" si="178"/>
        <v>G</v>
      </c>
      <c r="ANL7" t="str">
        <f t="shared" si="178"/>
        <v>M</v>
      </c>
      <c r="ANM7" t="str">
        <f t="shared" si="178"/>
        <v>P</v>
      </c>
      <c r="ANN7" t="str">
        <f t="shared" si="178"/>
        <v>G</v>
      </c>
      <c r="ANO7" t="str">
        <f t="shared" si="178"/>
        <v>S</v>
      </c>
      <c r="ANP7" t="str">
        <f t="shared" si="178"/>
        <v>K</v>
      </c>
      <c r="ANQ7" t="str">
        <f t="shared" si="178"/>
        <v>G</v>
      </c>
      <c r="ANR7" t="str">
        <f t="shared" si="178"/>
        <v>K</v>
      </c>
      <c r="ANS7" t="str">
        <f t="shared" si="178"/>
        <v>R</v>
      </c>
      <c r="ANT7" t="str">
        <f t="shared" si="178"/>
        <v>G</v>
      </c>
      <c r="ANU7" t="str">
        <f t="shared" si="178"/>
        <v>T</v>
      </c>
      <c r="ANV7" t="str">
        <f t="shared" si="178"/>
        <v>L</v>
      </c>
      <c r="ANW7" t="str">
        <f t="shared" si="178"/>
        <v>G</v>
      </c>
      <c r="ANX7" t="str">
        <f t="shared" si="178"/>
        <v>F</v>
      </c>
      <c r="ANY7" t="str">
        <f t="shared" si="178"/>
        <v>P</v>
      </c>
      <c r="ANZ7" t="str">
        <f t="shared" si="178"/>
        <v>G</v>
      </c>
      <c r="AOA7" t="str">
        <f t="shared" si="178"/>
        <v>R</v>
      </c>
      <c r="AOB7" t="str">
        <f t="shared" si="178"/>
        <v>A</v>
      </c>
      <c r="AOC7" t="str">
        <f t="shared" si="178"/>
        <v>G</v>
      </c>
      <c r="AOD7" t="str">
        <f t="shared" si="178"/>
        <v>R</v>
      </c>
      <c r="AOE7" t="str">
        <f t="shared" si="178"/>
        <v>P</v>
      </c>
      <c r="AOF7" t="str">
        <f t="shared" si="178"/>
        <v>G</v>
      </c>
      <c r="AOG7" t="str">
        <f t="shared" si="178"/>
        <v>L</v>
      </c>
      <c r="AOH7" t="str">
        <f t="shared" si="178"/>
        <v>P</v>
      </c>
      <c r="AOI7" t="str">
        <f t="shared" si="178"/>
        <v>G</v>
      </c>
      <c r="AOJ7" t="str">
        <f t="shared" si="178"/>
        <v>I</v>
      </c>
      <c r="AOK7" t="str">
        <f t="shared" si="178"/>
        <v>H</v>
      </c>
      <c r="AOL7" t="str">
        <f t="shared" si="178"/>
        <v>G</v>
      </c>
      <c r="AOM7" t="str">
        <f t="shared" si="178"/>
        <v>L</v>
      </c>
      <c r="AON7" t="str">
        <f t="shared" si="178"/>
        <v>Q</v>
      </c>
      <c r="AOO7" t="str">
        <f t="shared" si="178"/>
        <v>G</v>
      </c>
      <c r="AOP7" t="str">
        <f t="shared" si="178"/>
        <v>D</v>
      </c>
      <c r="AOQ7" t="str">
        <f t="shared" si="178"/>
        <v>K</v>
      </c>
      <c r="AOR7" t="str">
        <f t="shared" si="178"/>
        <v>G</v>
      </c>
      <c r="AOS7" t="str">
        <f t="shared" si="178"/>
        <v>E</v>
      </c>
      <c r="AOT7" t="str">
        <f t="shared" si="178"/>
        <v>P</v>
      </c>
      <c r="AOU7" t="str">
        <f t="shared" si="178"/>
        <v>G</v>
      </c>
      <c r="AOV7" t="str">
        <f t="shared" si="178"/>
        <v>Y</v>
      </c>
      <c r="AOW7" t="str">
        <f t="shared" si="178"/>
        <v>S</v>
      </c>
      <c r="AOX7" t="str">
        <f t="shared" si="178"/>
        <v>E</v>
      </c>
      <c r="AOY7" t="str">
        <f t="shared" ref="AOY7:ARJ7" si="179">IF(COLUMN(AOX1)&gt;LEN($A$7), "", MID($A$7, COLUMN(AOX1), 1))</f>
        <v>G</v>
      </c>
      <c r="AOZ7" t="str">
        <f t="shared" si="179"/>
        <v>T</v>
      </c>
      <c r="APA7" t="str">
        <f t="shared" si="179"/>
        <v>R</v>
      </c>
      <c r="APB7" t="str">
        <f t="shared" si="179"/>
        <v>P</v>
      </c>
      <c r="APC7" t="str">
        <f t="shared" si="179"/>
        <v>G</v>
      </c>
      <c r="APD7" t="str">
        <f t="shared" si="179"/>
        <v>P</v>
      </c>
      <c r="APE7" t="str">
        <f t="shared" si="179"/>
        <v>P</v>
      </c>
      <c r="APF7" t="str">
        <f t="shared" si="179"/>
        <v>G</v>
      </c>
      <c r="APG7" t="str">
        <f t="shared" si="179"/>
        <v>P</v>
      </c>
      <c r="APH7" t="str">
        <f t="shared" si="179"/>
        <v>T</v>
      </c>
      <c r="API7" t="str">
        <f t="shared" si="179"/>
        <v>G</v>
      </c>
      <c r="APJ7" t="str">
        <f t="shared" si="179"/>
        <v>D</v>
      </c>
      <c r="APK7" t="str">
        <f t="shared" si="179"/>
        <v>P</v>
      </c>
      <c r="APL7" t="str">
        <f t="shared" si="179"/>
        <v>G</v>
      </c>
      <c r="APM7" t="str">
        <f t="shared" si="179"/>
        <v>L</v>
      </c>
      <c r="APN7" t="str">
        <f t="shared" si="179"/>
        <v>P</v>
      </c>
      <c r="APO7" t="str">
        <f t="shared" si="179"/>
        <v>G</v>
      </c>
      <c r="APP7" t="str">
        <f t="shared" si="179"/>
        <v>D</v>
      </c>
      <c r="APQ7" t="str">
        <f t="shared" si="179"/>
        <v>M</v>
      </c>
      <c r="APR7" t="str">
        <f t="shared" si="179"/>
        <v>G</v>
      </c>
      <c r="APS7" t="str">
        <f t="shared" si="179"/>
        <v>K</v>
      </c>
      <c r="APT7" t="str">
        <f t="shared" si="179"/>
        <v>K</v>
      </c>
      <c r="APU7" t="str">
        <f t="shared" si="179"/>
        <v>G</v>
      </c>
      <c r="APV7" t="str">
        <f t="shared" si="179"/>
        <v>E</v>
      </c>
      <c r="APW7" t="str">
        <f t="shared" si="179"/>
        <v>M</v>
      </c>
      <c r="APX7" t="str">
        <f t="shared" si="179"/>
        <v>G</v>
      </c>
      <c r="APY7" t="str">
        <f t="shared" si="179"/>
        <v>Q</v>
      </c>
      <c r="APZ7" t="str">
        <f t="shared" si="179"/>
        <v>P</v>
      </c>
      <c r="AQA7" t="str">
        <f t="shared" si="179"/>
        <v>G</v>
      </c>
      <c r="AQB7" t="str">
        <f t="shared" si="179"/>
        <v>P</v>
      </c>
      <c r="AQC7" t="str">
        <f t="shared" si="179"/>
        <v>P</v>
      </c>
      <c r="AQD7" t="str">
        <f t="shared" si="179"/>
        <v>G</v>
      </c>
      <c r="AQE7" t="str">
        <f t="shared" si="179"/>
        <v>H</v>
      </c>
      <c r="AQF7" t="str">
        <f t="shared" si="179"/>
        <v>L</v>
      </c>
      <c r="AQG7" t="str">
        <f t="shared" si="179"/>
        <v>G</v>
      </c>
      <c r="AQH7" t="str">
        <f t="shared" si="179"/>
        <v>P</v>
      </c>
      <c r="AQI7" t="str">
        <f t="shared" si="179"/>
        <v>A</v>
      </c>
      <c r="AQJ7" t="str">
        <f t="shared" si="179"/>
        <v>G</v>
      </c>
      <c r="AQK7" t="str">
        <f t="shared" si="179"/>
        <v>P</v>
      </c>
      <c r="AQL7" t="str">
        <f t="shared" si="179"/>
        <v>E</v>
      </c>
      <c r="AQM7" t="str">
        <f t="shared" si="179"/>
        <v>G</v>
      </c>
      <c r="AQN7" t="str">
        <f t="shared" si="179"/>
        <v>A</v>
      </c>
      <c r="AQO7" t="str">
        <f t="shared" si="179"/>
        <v>P</v>
      </c>
      <c r="AQP7" t="str">
        <f t="shared" si="179"/>
        <v>G</v>
      </c>
      <c r="AQQ7" t="str">
        <f t="shared" si="179"/>
        <v>S</v>
      </c>
      <c r="AQR7" t="str">
        <f t="shared" si="179"/>
        <v>P</v>
      </c>
      <c r="AQS7" t="str">
        <f t="shared" si="179"/>
        <v>G</v>
      </c>
      <c r="AQT7" t="str">
        <f t="shared" si="179"/>
        <v>S</v>
      </c>
      <c r="AQU7" t="str">
        <f t="shared" si="179"/>
        <v>P</v>
      </c>
      <c r="AQV7" t="str">
        <f t="shared" si="179"/>
        <v>G</v>
      </c>
      <c r="AQW7" t="str">
        <f t="shared" si="179"/>
        <v>L</v>
      </c>
      <c r="AQX7" t="str">
        <f t="shared" si="179"/>
        <v>P</v>
      </c>
      <c r="AQY7" t="str">
        <f t="shared" si="179"/>
        <v>G</v>
      </c>
      <c r="AQZ7" t="str">
        <f t="shared" si="179"/>
        <v>K</v>
      </c>
      <c r="ARA7" t="str">
        <f t="shared" si="179"/>
        <v>P</v>
      </c>
      <c r="ARB7" t="str">
        <f t="shared" si="179"/>
        <v>G</v>
      </c>
      <c r="ARC7" t="str">
        <f t="shared" si="179"/>
        <v>P</v>
      </c>
      <c r="ARD7" t="str">
        <f t="shared" si="179"/>
        <v>H</v>
      </c>
      <c r="ARE7" t="str">
        <f t="shared" si="179"/>
        <v>G</v>
      </c>
      <c r="ARF7" t="str">
        <f t="shared" si="179"/>
        <v>D</v>
      </c>
      <c r="ARG7" t="str">
        <f t="shared" si="179"/>
        <v>L</v>
      </c>
      <c r="ARH7" t="str">
        <f t="shared" si="179"/>
        <v>G</v>
      </c>
      <c r="ARI7" t="str">
        <f t="shared" si="179"/>
        <v>F</v>
      </c>
      <c r="ARJ7" t="str">
        <f t="shared" si="179"/>
        <v>K</v>
      </c>
      <c r="ARK7" t="str">
        <f t="shared" ref="ARK7:ATV7" si="180">IF(COLUMN(ARJ1)&gt;LEN($A$7), "", MID($A$7, COLUMN(ARJ1), 1))</f>
        <v>G</v>
      </c>
      <c r="ARL7" t="str">
        <f t="shared" si="180"/>
        <v>I</v>
      </c>
      <c r="ARM7" t="str">
        <f t="shared" si="180"/>
        <v>K</v>
      </c>
      <c r="ARN7" t="str">
        <f t="shared" si="180"/>
        <v>G</v>
      </c>
      <c r="ARO7" t="str">
        <f t="shared" si="180"/>
        <v>L</v>
      </c>
      <c r="ARP7" t="str">
        <f t="shared" si="180"/>
        <v>L</v>
      </c>
      <c r="ARQ7" t="str">
        <f t="shared" si="180"/>
        <v>G</v>
      </c>
      <c r="ARR7" t="str">
        <f t="shared" si="180"/>
        <v>P</v>
      </c>
      <c r="ARS7" t="str">
        <f t="shared" si="180"/>
        <v>P</v>
      </c>
      <c r="ART7" t="str">
        <f t="shared" si="180"/>
        <v>G</v>
      </c>
      <c r="ARU7" t="str">
        <f t="shared" si="180"/>
        <v>I</v>
      </c>
      <c r="ARV7" t="str">
        <f t="shared" si="180"/>
        <v>R</v>
      </c>
      <c r="ARW7" t="str">
        <f t="shared" si="180"/>
        <v>G</v>
      </c>
      <c r="ARX7" t="str">
        <f t="shared" si="180"/>
        <v>P</v>
      </c>
      <c r="ARY7" t="str">
        <f t="shared" si="180"/>
        <v>P</v>
      </c>
      <c r="ARZ7" t="str">
        <f t="shared" si="180"/>
        <v>G</v>
      </c>
      <c r="ASA7" t="str">
        <f t="shared" si="180"/>
        <v>L</v>
      </c>
      <c r="ASB7" t="str">
        <f t="shared" si="180"/>
        <v>P</v>
      </c>
      <c r="ASC7" t="str">
        <f t="shared" si="180"/>
        <v>G</v>
      </c>
      <c r="ASD7" t="str">
        <f t="shared" si="180"/>
        <v>F</v>
      </c>
      <c r="ASE7" t="str">
        <f t="shared" si="180"/>
        <v>P</v>
      </c>
      <c r="ASF7" t="str">
        <f t="shared" si="180"/>
        <v>G</v>
      </c>
      <c r="ASG7" t="str">
        <f t="shared" si="180"/>
        <v>S</v>
      </c>
      <c r="ASH7" t="str">
        <f t="shared" si="180"/>
        <v>P</v>
      </c>
      <c r="ASI7" t="str">
        <f t="shared" si="180"/>
        <v>G</v>
      </c>
      <c r="ASJ7" t="str">
        <f t="shared" si="180"/>
        <v>P</v>
      </c>
      <c r="ASK7" t="str">
        <f t="shared" si="180"/>
        <v>T</v>
      </c>
      <c r="ASL7" t="str">
        <f t="shared" si="180"/>
        <v>G</v>
      </c>
      <c r="ASM7" t="str">
        <f t="shared" si="180"/>
        <v>I</v>
      </c>
      <c r="ASN7" t="str">
        <f t="shared" si="180"/>
        <v>R</v>
      </c>
      <c r="ASO7" t="str">
        <f t="shared" si="180"/>
        <v>G</v>
      </c>
      <c r="ASP7" t="str">
        <f t="shared" si="180"/>
        <v>D</v>
      </c>
      <c r="ASQ7" t="str">
        <f t="shared" si="180"/>
        <v>Q</v>
      </c>
      <c r="ASR7" t="str">
        <f t="shared" si="180"/>
        <v>G</v>
      </c>
      <c r="ASS7" t="str">
        <f t="shared" si="180"/>
        <v>R</v>
      </c>
      <c r="AST7" t="str">
        <f t="shared" si="180"/>
        <v>D</v>
      </c>
      <c r="ASU7" t="str">
        <f t="shared" si="180"/>
        <v>G</v>
      </c>
      <c r="ASV7" t="str">
        <f t="shared" si="180"/>
        <v>I</v>
      </c>
      <c r="ASW7" t="str">
        <f t="shared" si="180"/>
        <v>P</v>
      </c>
      <c r="ASX7" t="str">
        <f t="shared" si="180"/>
        <v>G</v>
      </c>
      <c r="ASY7" t="str">
        <f t="shared" si="180"/>
        <v>P</v>
      </c>
      <c r="ASZ7" t="str">
        <f t="shared" si="180"/>
        <v>A</v>
      </c>
      <c r="ATA7" t="str">
        <f t="shared" si="180"/>
        <v>G</v>
      </c>
      <c r="ATB7" t="str">
        <f t="shared" si="180"/>
        <v>E</v>
      </c>
      <c r="ATC7" t="str">
        <f t="shared" si="180"/>
        <v>K</v>
      </c>
      <c r="ATD7" t="str">
        <f t="shared" si="180"/>
        <v>G</v>
      </c>
      <c r="ATE7" t="str">
        <f t="shared" si="180"/>
        <v>E</v>
      </c>
      <c r="ATF7" t="str">
        <f t="shared" si="180"/>
        <v>T</v>
      </c>
      <c r="ATG7" t="str">
        <f t="shared" si="180"/>
        <v>G</v>
      </c>
      <c r="ATH7" t="str">
        <f t="shared" si="180"/>
        <v>L</v>
      </c>
      <c r="ATI7" t="str">
        <f t="shared" si="180"/>
        <v>L</v>
      </c>
      <c r="ATJ7" t="str">
        <f t="shared" si="180"/>
        <v>R</v>
      </c>
      <c r="ATK7" t="str">
        <f t="shared" si="180"/>
        <v>A</v>
      </c>
      <c r="ATL7" t="str">
        <f t="shared" si="180"/>
        <v>P</v>
      </c>
      <c r="ATM7" t="str">
        <f t="shared" si="180"/>
        <v>P</v>
      </c>
      <c r="ATN7" t="str">
        <f t="shared" si="180"/>
        <v>G</v>
      </c>
      <c r="ATO7" t="str">
        <f t="shared" si="180"/>
        <v>P</v>
      </c>
      <c r="ATP7" t="str">
        <f t="shared" si="180"/>
        <v>R</v>
      </c>
      <c r="ATQ7" t="str">
        <f t="shared" si="180"/>
        <v>G</v>
      </c>
      <c r="ATR7" t="str">
        <f t="shared" si="180"/>
        <v>N</v>
      </c>
      <c r="ATS7" t="str">
        <f t="shared" si="180"/>
        <v>P</v>
      </c>
      <c r="ATT7" t="str">
        <f t="shared" si="180"/>
        <v>G</v>
      </c>
      <c r="ATU7" t="str">
        <f t="shared" si="180"/>
        <v>A</v>
      </c>
      <c r="ATV7" t="str">
        <f t="shared" si="180"/>
        <v>Q</v>
      </c>
      <c r="ATW7" t="str">
        <f t="shared" ref="ATW7:AWH7" si="181">IF(COLUMN(ATV1)&gt;LEN($A$7), "", MID($A$7, COLUMN(ATV1), 1))</f>
        <v>G</v>
      </c>
      <c r="ATX7" t="str">
        <f t="shared" si="181"/>
        <v>A</v>
      </c>
      <c r="ATY7" t="str">
        <f t="shared" si="181"/>
        <v>K</v>
      </c>
      <c r="ATZ7" t="str">
        <f t="shared" si="181"/>
        <v>G</v>
      </c>
      <c r="AUA7" t="str">
        <f t="shared" si="181"/>
        <v>D</v>
      </c>
      <c r="AUB7" t="str">
        <f t="shared" si="181"/>
        <v>R</v>
      </c>
      <c r="AUC7" t="str">
        <f t="shared" si="181"/>
        <v>G</v>
      </c>
      <c r="AUD7" t="str">
        <f t="shared" si="181"/>
        <v>A</v>
      </c>
      <c r="AUE7" t="str">
        <f t="shared" si="181"/>
        <v>P</v>
      </c>
      <c r="AUF7" t="str">
        <f t="shared" si="181"/>
        <v>G</v>
      </c>
      <c r="AUG7" t="str">
        <f t="shared" si="181"/>
        <v>F</v>
      </c>
      <c r="AUH7" t="str">
        <f t="shared" si="181"/>
        <v>P</v>
      </c>
      <c r="AUI7" t="str">
        <f t="shared" si="181"/>
        <v>G</v>
      </c>
      <c r="AUJ7" t="str">
        <f t="shared" si="181"/>
        <v>L</v>
      </c>
      <c r="AUK7" t="str">
        <f t="shared" si="181"/>
        <v>P</v>
      </c>
      <c r="AUL7" t="str">
        <f t="shared" si="181"/>
        <v>G</v>
      </c>
      <c r="AUM7" t="str">
        <f t="shared" si="181"/>
        <v>R</v>
      </c>
      <c r="AUN7" t="str">
        <f t="shared" si="181"/>
        <v>K</v>
      </c>
      <c r="AUO7" t="str">
        <f t="shared" si="181"/>
        <v>G</v>
      </c>
      <c r="AUP7" t="str">
        <f t="shared" si="181"/>
        <v>A</v>
      </c>
      <c r="AUQ7" t="str">
        <f t="shared" si="181"/>
        <v>M</v>
      </c>
      <c r="AUR7" t="str">
        <f t="shared" si="181"/>
        <v>G</v>
      </c>
      <c r="AUS7" t="str">
        <f t="shared" si="181"/>
        <v>D</v>
      </c>
      <c r="AUT7" t="str">
        <f t="shared" si="181"/>
        <v>A</v>
      </c>
      <c r="AUU7" t="str">
        <f t="shared" si="181"/>
        <v>G</v>
      </c>
      <c r="AUV7" t="str">
        <f t="shared" si="181"/>
        <v>P</v>
      </c>
      <c r="AUW7" t="str">
        <f t="shared" si="181"/>
        <v>R</v>
      </c>
      <c r="AUX7" t="str">
        <f t="shared" si="181"/>
        <v>G</v>
      </c>
      <c r="AUY7" t="str">
        <f t="shared" si="181"/>
        <v>P</v>
      </c>
      <c r="AUZ7" t="str">
        <f t="shared" si="181"/>
        <v>T</v>
      </c>
      <c r="AVA7" t="str">
        <f t="shared" si="181"/>
        <v>G</v>
      </c>
      <c r="AVB7" t="str">
        <f t="shared" si="181"/>
        <v>I</v>
      </c>
      <c r="AVC7" t="str">
        <f t="shared" si="181"/>
        <v>E</v>
      </c>
      <c r="AVD7" t="str">
        <f t="shared" si="181"/>
        <v>G</v>
      </c>
      <c r="AVE7" t="str">
        <f t="shared" si="181"/>
        <v>F</v>
      </c>
      <c r="AVF7" t="str">
        <f t="shared" si="181"/>
        <v>P</v>
      </c>
      <c r="AVG7" t="str">
        <f t="shared" si="181"/>
        <v>G</v>
      </c>
      <c r="AVH7" t="str">
        <f t="shared" si="181"/>
        <v>P</v>
      </c>
      <c r="AVI7" t="str">
        <f t="shared" si="181"/>
        <v>P</v>
      </c>
      <c r="AVJ7" t="str">
        <f t="shared" si="181"/>
        <v>G</v>
      </c>
      <c r="AVK7" t="str">
        <f t="shared" si="181"/>
        <v>L</v>
      </c>
      <c r="AVL7" t="str">
        <f t="shared" si="181"/>
        <v>P</v>
      </c>
      <c r="AVM7" t="str">
        <f t="shared" si="181"/>
        <v>G</v>
      </c>
      <c r="AVN7" t="str">
        <f t="shared" si="181"/>
        <v>A</v>
      </c>
      <c r="AVO7" t="str">
        <f t="shared" si="181"/>
        <v>I</v>
      </c>
      <c r="AVP7" t="str">
        <f t="shared" si="181"/>
        <v>I</v>
      </c>
      <c r="AVQ7" t="str">
        <f t="shared" si="181"/>
        <v>P</v>
      </c>
      <c r="AVR7" t="str">
        <f t="shared" si="181"/>
        <v>G</v>
      </c>
      <c r="AVS7" t="str">
        <f t="shared" si="181"/>
        <v>Q</v>
      </c>
      <c r="AVT7" t="str">
        <f t="shared" si="181"/>
        <v>T</v>
      </c>
      <c r="AVU7" t="str">
        <f t="shared" si="181"/>
        <v>G</v>
      </c>
      <c r="AVV7" t="str">
        <f t="shared" si="181"/>
        <v>N</v>
      </c>
      <c r="AVW7" t="str">
        <f t="shared" si="181"/>
        <v>R</v>
      </c>
      <c r="AVX7" t="str">
        <f t="shared" si="181"/>
        <v>G</v>
      </c>
      <c r="AVY7" t="str">
        <f t="shared" si="181"/>
        <v>P</v>
      </c>
      <c r="AVZ7" t="str">
        <f t="shared" si="181"/>
        <v>P</v>
      </c>
      <c r="AWA7" t="str">
        <f t="shared" si="181"/>
        <v>G</v>
      </c>
      <c r="AWB7" t="str">
        <f t="shared" si="181"/>
        <v>S</v>
      </c>
      <c r="AWC7" t="str">
        <f t="shared" si="181"/>
        <v>R</v>
      </c>
      <c r="AWD7" t="str">
        <f t="shared" si="181"/>
        <v>G</v>
      </c>
      <c r="AWE7" t="str">
        <f t="shared" si="181"/>
        <v>S</v>
      </c>
      <c r="AWF7" t="str">
        <f t="shared" si="181"/>
        <v>P</v>
      </c>
      <c r="AWG7" t="str">
        <f t="shared" si="181"/>
        <v>G</v>
      </c>
      <c r="AWH7" t="str">
        <f t="shared" si="181"/>
        <v>E</v>
      </c>
      <c r="AWI7" t="str">
        <f t="shared" ref="AWI7:AYT7" si="182">IF(COLUMN(AWH1)&gt;LEN($A$7), "", MID($A$7, COLUMN(AWH1), 1))</f>
        <v>P</v>
      </c>
      <c r="AWJ7" t="str">
        <f t="shared" si="182"/>
        <v>G</v>
      </c>
      <c r="AWK7" t="str">
        <f t="shared" si="182"/>
        <v>P</v>
      </c>
      <c r="AWL7" t="str">
        <f t="shared" si="182"/>
        <v>P</v>
      </c>
      <c r="AWM7" t="str">
        <f t="shared" si="182"/>
        <v>G</v>
      </c>
      <c r="AWN7" t="str">
        <f t="shared" si="182"/>
        <v>P</v>
      </c>
      <c r="AWO7" t="str">
        <f t="shared" si="182"/>
        <v>P</v>
      </c>
      <c r="AWP7" t="str">
        <f t="shared" si="182"/>
        <v>G</v>
      </c>
      <c r="AWQ7" t="str">
        <f t="shared" si="182"/>
        <v>S</v>
      </c>
      <c r="AWR7" t="str">
        <f t="shared" si="182"/>
        <v>H</v>
      </c>
      <c r="AWS7" t="str">
        <f t="shared" si="182"/>
        <v>V</v>
      </c>
      <c r="AWT7" t="str">
        <f t="shared" si="182"/>
        <v>I</v>
      </c>
      <c r="AWU7" t="str">
        <f t="shared" si="182"/>
        <v>G</v>
      </c>
      <c r="AWV7" t="str">
        <f t="shared" si="182"/>
        <v>I</v>
      </c>
      <c r="AWW7" t="str">
        <f t="shared" si="182"/>
        <v>K</v>
      </c>
      <c r="AWX7" t="str">
        <f t="shared" si="182"/>
        <v>G</v>
      </c>
      <c r="AWY7" t="str">
        <f t="shared" si="182"/>
        <v>D</v>
      </c>
      <c r="AWZ7" t="str">
        <f t="shared" si="182"/>
        <v>K</v>
      </c>
      <c r="AXA7" t="str">
        <f t="shared" si="182"/>
        <v>G</v>
      </c>
      <c r="AXB7" t="str">
        <f t="shared" si="182"/>
        <v>S</v>
      </c>
      <c r="AXC7" t="str">
        <f t="shared" si="182"/>
        <v>M</v>
      </c>
      <c r="AXD7" t="str">
        <f t="shared" si="182"/>
        <v>G</v>
      </c>
      <c r="AXE7" t="str">
        <f t="shared" si="182"/>
        <v>H</v>
      </c>
      <c r="AXF7" t="str">
        <f t="shared" si="182"/>
        <v>P</v>
      </c>
      <c r="AXG7" t="str">
        <f t="shared" si="182"/>
        <v>G</v>
      </c>
      <c r="AXH7" t="str">
        <f t="shared" si="182"/>
        <v>P</v>
      </c>
      <c r="AXI7" t="str">
        <f t="shared" si="182"/>
        <v>K</v>
      </c>
      <c r="AXJ7" t="str">
        <f t="shared" si="182"/>
        <v>G</v>
      </c>
      <c r="AXK7" t="str">
        <f t="shared" si="182"/>
        <v>P</v>
      </c>
      <c r="AXL7" t="str">
        <f t="shared" si="182"/>
        <v>P</v>
      </c>
      <c r="AXM7" t="str">
        <f t="shared" si="182"/>
        <v>G</v>
      </c>
      <c r="AXN7" t="str">
        <f t="shared" si="182"/>
        <v>T</v>
      </c>
      <c r="AXO7" t="str">
        <f t="shared" si="182"/>
        <v>A</v>
      </c>
      <c r="AXP7" t="str">
        <f t="shared" si="182"/>
        <v>G</v>
      </c>
      <c r="AXQ7" t="str">
        <f t="shared" si="182"/>
        <v>D</v>
      </c>
      <c r="AXR7" t="str">
        <f t="shared" si="182"/>
        <v>M</v>
      </c>
      <c r="AXS7" t="str">
        <f t="shared" si="182"/>
        <v>G</v>
      </c>
      <c r="AXT7" t="str">
        <f t="shared" si="182"/>
        <v>P</v>
      </c>
      <c r="AXU7" t="str">
        <f t="shared" si="182"/>
        <v>P</v>
      </c>
      <c r="AXV7" t="str">
        <f t="shared" si="182"/>
        <v>G</v>
      </c>
      <c r="AXW7" t="str">
        <f t="shared" si="182"/>
        <v>R</v>
      </c>
      <c r="AXX7" t="str">
        <f t="shared" si="182"/>
        <v>L</v>
      </c>
      <c r="AXY7" t="str">
        <f t="shared" si="182"/>
        <v>G</v>
      </c>
      <c r="AXZ7" t="str">
        <f t="shared" si="182"/>
        <v>A</v>
      </c>
      <c r="AYA7" t="str">
        <f t="shared" si="182"/>
        <v>P</v>
      </c>
      <c r="AYB7" t="str">
        <f t="shared" si="182"/>
        <v>G</v>
      </c>
      <c r="AYC7" t="str">
        <f t="shared" si="182"/>
        <v>T</v>
      </c>
      <c r="AYD7" t="str">
        <f t="shared" si="182"/>
        <v>P</v>
      </c>
      <c r="AYE7" t="str">
        <f t="shared" si="182"/>
        <v>G</v>
      </c>
      <c r="AYF7" t="str">
        <f t="shared" si="182"/>
        <v>L</v>
      </c>
      <c r="AYG7" t="str">
        <f t="shared" si="182"/>
        <v>P</v>
      </c>
      <c r="AYH7" t="str">
        <f t="shared" si="182"/>
        <v>G</v>
      </c>
      <c r="AYI7" t="str">
        <f t="shared" si="182"/>
        <v>P</v>
      </c>
      <c r="AYJ7" t="str">
        <f t="shared" si="182"/>
        <v>R</v>
      </c>
      <c r="AYK7" t="str">
        <f t="shared" si="182"/>
        <v>G</v>
      </c>
      <c r="AYL7" t="str">
        <f t="shared" si="182"/>
        <v>D</v>
      </c>
      <c r="AYM7" t="str">
        <f t="shared" si="182"/>
        <v>P</v>
      </c>
      <c r="AYN7" t="str">
        <f t="shared" si="182"/>
        <v>G</v>
      </c>
      <c r="AYO7" t="str">
        <f t="shared" si="182"/>
        <v>F</v>
      </c>
      <c r="AYP7" t="str">
        <f t="shared" si="182"/>
        <v>Q</v>
      </c>
      <c r="AYQ7" t="str">
        <f t="shared" si="182"/>
        <v>G</v>
      </c>
      <c r="AYR7" t="str">
        <f t="shared" si="182"/>
        <v>F</v>
      </c>
      <c r="AYS7" t="str">
        <f t="shared" si="182"/>
        <v>P</v>
      </c>
      <c r="AYT7" t="str">
        <f t="shared" si="182"/>
        <v>G</v>
      </c>
      <c r="AYU7" t="str">
        <f t="shared" ref="AYU7:BBF7" si="183">IF(COLUMN(AYT1)&gt;LEN($A$7), "", MID($A$7, COLUMN(AYT1), 1))</f>
        <v>V</v>
      </c>
      <c r="AYV7" t="str">
        <f t="shared" si="183"/>
        <v>K</v>
      </c>
      <c r="AYW7" t="str">
        <f t="shared" si="183"/>
        <v>G</v>
      </c>
      <c r="AYX7" t="str">
        <f t="shared" si="183"/>
        <v>E</v>
      </c>
      <c r="AYY7" t="str">
        <f t="shared" si="183"/>
        <v>K</v>
      </c>
      <c r="AYZ7" t="str">
        <f t="shared" si="183"/>
        <v>G</v>
      </c>
      <c r="AZA7" t="str">
        <f t="shared" si="183"/>
        <v>N</v>
      </c>
      <c r="AZB7" t="str">
        <f t="shared" si="183"/>
        <v>P</v>
      </c>
      <c r="AZC7" t="str">
        <f t="shared" si="183"/>
        <v>G</v>
      </c>
      <c r="AZD7" t="str">
        <f t="shared" si="183"/>
        <v>F</v>
      </c>
      <c r="AZE7" t="str">
        <f t="shared" si="183"/>
        <v>L</v>
      </c>
      <c r="AZF7" t="str">
        <f t="shared" si="183"/>
        <v>G</v>
      </c>
      <c r="AZG7" t="str">
        <f t="shared" si="183"/>
        <v>S</v>
      </c>
      <c r="AZH7" t="str">
        <f t="shared" si="183"/>
        <v>I</v>
      </c>
      <c r="AZI7" t="str">
        <f t="shared" si="183"/>
        <v>G</v>
      </c>
      <c r="AZJ7" t="str">
        <f t="shared" si="183"/>
        <v>P</v>
      </c>
      <c r="AZK7" t="str">
        <f t="shared" si="183"/>
        <v>P</v>
      </c>
      <c r="AZL7" t="str">
        <f t="shared" si="183"/>
        <v>G</v>
      </c>
      <c r="AZM7" t="str">
        <f t="shared" si="183"/>
        <v>P</v>
      </c>
      <c r="AZN7" t="str">
        <f t="shared" si="183"/>
        <v>I</v>
      </c>
      <c r="AZO7" t="str">
        <f t="shared" si="183"/>
        <v>G</v>
      </c>
      <c r="AZP7" t="str">
        <f t="shared" si="183"/>
        <v>P</v>
      </c>
      <c r="AZQ7" t="str">
        <f t="shared" si="183"/>
        <v>K</v>
      </c>
      <c r="AZR7" t="str">
        <f t="shared" si="183"/>
        <v>G</v>
      </c>
      <c r="AZS7" t="str">
        <f t="shared" si="183"/>
        <v>P</v>
      </c>
      <c r="AZT7" t="str">
        <f t="shared" si="183"/>
        <v>P</v>
      </c>
      <c r="AZU7" t="str">
        <f t="shared" si="183"/>
        <v>G</v>
      </c>
      <c r="AZV7" t="str">
        <f t="shared" si="183"/>
        <v>V</v>
      </c>
      <c r="AZW7" t="str">
        <f t="shared" si="183"/>
        <v>R</v>
      </c>
      <c r="AZX7" t="str">
        <f t="shared" si="183"/>
        <v>G</v>
      </c>
      <c r="AZY7" t="str">
        <f t="shared" si="183"/>
        <v>D</v>
      </c>
      <c r="AZZ7" t="str">
        <f t="shared" si="183"/>
        <v>P</v>
      </c>
      <c r="BAA7" t="str">
        <f t="shared" si="183"/>
        <v>G</v>
      </c>
      <c r="BAB7" t="str">
        <f t="shared" si="183"/>
        <v>T</v>
      </c>
      <c r="BAC7" t="str">
        <f t="shared" si="183"/>
        <v>L</v>
      </c>
      <c r="BAD7" t="str">
        <f t="shared" si="183"/>
        <v>K</v>
      </c>
      <c r="BAE7" t="str">
        <f t="shared" si="183"/>
        <v>I</v>
      </c>
      <c r="BAF7" t="str">
        <f t="shared" si="183"/>
        <v>I</v>
      </c>
      <c r="BAG7" t="str">
        <f t="shared" si="183"/>
        <v>S</v>
      </c>
      <c r="BAH7" t="str">
        <f t="shared" si="183"/>
        <v>L</v>
      </c>
      <c r="BAI7" t="str">
        <f t="shared" si="183"/>
        <v>P</v>
      </c>
      <c r="BAJ7" t="str">
        <f t="shared" si="183"/>
        <v>G</v>
      </c>
      <c r="BAK7" t="str">
        <f t="shared" si="183"/>
        <v>S</v>
      </c>
      <c r="BAL7" t="str">
        <f t="shared" si="183"/>
        <v>P</v>
      </c>
      <c r="BAM7" t="str">
        <f t="shared" si="183"/>
        <v>G</v>
      </c>
      <c r="BAN7" t="str">
        <f t="shared" si="183"/>
        <v>P</v>
      </c>
      <c r="BAO7" t="str">
        <f t="shared" si="183"/>
        <v>P</v>
      </c>
      <c r="BAP7" t="str">
        <f t="shared" si="183"/>
        <v>G</v>
      </c>
      <c r="BAQ7" t="str">
        <f t="shared" si="183"/>
        <v>T</v>
      </c>
      <c r="BAR7" t="str">
        <f t="shared" si="183"/>
        <v>P</v>
      </c>
      <c r="BAS7" t="str">
        <f t="shared" si="183"/>
        <v>G</v>
      </c>
      <c r="BAT7" t="str">
        <f t="shared" si="183"/>
        <v>E</v>
      </c>
      <c r="BAU7" t="str">
        <f t="shared" si="183"/>
        <v>P</v>
      </c>
      <c r="BAV7" t="str">
        <f t="shared" si="183"/>
        <v>G</v>
      </c>
      <c r="BAW7" t="str">
        <f t="shared" si="183"/>
        <v>M</v>
      </c>
      <c r="BAX7" t="str">
        <f t="shared" si="183"/>
        <v>Q</v>
      </c>
      <c r="BAY7" t="str">
        <f t="shared" si="183"/>
        <v>G</v>
      </c>
      <c r="BAZ7" t="str">
        <f t="shared" si="183"/>
        <v>E</v>
      </c>
      <c r="BBA7" t="str">
        <f t="shared" si="183"/>
        <v>P</v>
      </c>
      <c r="BBB7" t="str">
        <f t="shared" si="183"/>
        <v>G</v>
      </c>
      <c r="BBC7" t="str">
        <f t="shared" si="183"/>
        <v>P</v>
      </c>
      <c r="BBD7" t="str">
        <f t="shared" si="183"/>
        <v>P</v>
      </c>
      <c r="BBE7" t="str">
        <f t="shared" si="183"/>
        <v>G</v>
      </c>
      <c r="BBF7" t="str">
        <f t="shared" si="183"/>
        <v>P</v>
      </c>
      <c r="BBG7" t="str">
        <f t="shared" ref="BBG7:BDR7" si="184">IF(COLUMN(BBF1)&gt;LEN($A$7), "", MID($A$7, COLUMN(BBF1), 1))</f>
        <v>P</v>
      </c>
      <c r="BBH7" t="str">
        <f t="shared" si="184"/>
        <v>G</v>
      </c>
      <c r="BBI7" t="str">
        <f t="shared" si="184"/>
        <v>N</v>
      </c>
      <c r="BBJ7" t="str">
        <f t="shared" si="184"/>
        <v>L</v>
      </c>
      <c r="BBK7" t="str">
        <f t="shared" si="184"/>
        <v>G</v>
      </c>
      <c r="BBL7" t="str">
        <f t="shared" si="184"/>
        <v>P</v>
      </c>
      <c r="BBM7" t="str">
        <f t="shared" si="184"/>
        <v>C</v>
      </c>
      <c r="BBN7" t="str">
        <f t="shared" si="184"/>
        <v>G</v>
      </c>
      <c r="BBO7" t="str">
        <f t="shared" si="184"/>
        <v>P</v>
      </c>
      <c r="BBP7" t="str">
        <f t="shared" si="184"/>
        <v>R</v>
      </c>
      <c r="BBQ7" t="str">
        <f t="shared" si="184"/>
        <v>G</v>
      </c>
      <c r="BBR7" t="str">
        <f t="shared" si="184"/>
        <v>K</v>
      </c>
      <c r="BBS7" t="str">
        <f t="shared" si="184"/>
        <v>P</v>
      </c>
      <c r="BBT7" t="str">
        <f t="shared" si="184"/>
        <v>G</v>
      </c>
      <c r="BBU7" t="str">
        <f t="shared" si="184"/>
        <v>K</v>
      </c>
      <c r="BBV7" t="str">
        <f t="shared" si="184"/>
        <v>D</v>
      </c>
      <c r="BBW7" t="str">
        <f t="shared" si="184"/>
        <v>G</v>
      </c>
      <c r="BBX7" t="str">
        <f t="shared" si="184"/>
        <v>K</v>
      </c>
      <c r="BBY7" t="str">
        <f t="shared" si="184"/>
        <v>P</v>
      </c>
      <c r="BBZ7" t="str">
        <f t="shared" si="184"/>
        <v>G</v>
      </c>
      <c r="BCA7" t="str">
        <f t="shared" si="184"/>
        <v>T</v>
      </c>
      <c r="BCB7" t="str">
        <f t="shared" si="184"/>
        <v>P</v>
      </c>
      <c r="BCC7" t="str">
        <f t="shared" si="184"/>
        <v>G</v>
      </c>
      <c r="BCD7" t="str">
        <f t="shared" si="184"/>
        <v>P</v>
      </c>
      <c r="BCE7" t="str">
        <f t="shared" si="184"/>
        <v>A</v>
      </c>
      <c r="BCF7" t="str">
        <f t="shared" si="184"/>
        <v>G</v>
      </c>
      <c r="BCG7" t="str">
        <f t="shared" si="184"/>
        <v>E</v>
      </c>
      <c r="BCH7" t="str">
        <f t="shared" si="184"/>
        <v>K</v>
      </c>
      <c r="BCI7" t="str">
        <f t="shared" si="184"/>
        <v>G</v>
      </c>
      <c r="BCJ7" t="str">
        <f t="shared" si="184"/>
        <v>N</v>
      </c>
      <c r="BCK7" t="str">
        <f t="shared" si="184"/>
        <v>K</v>
      </c>
      <c r="BCL7" t="str">
        <f t="shared" si="184"/>
        <v>G</v>
      </c>
      <c r="BCM7" t="str">
        <f t="shared" si="184"/>
        <v>S</v>
      </c>
      <c r="BCN7" t="str">
        <f t="shared" si="184"/>
        <v>K</v>
      </c>
      <c r="BCO7" t="str">
        <f t="shared" si="184"/>
        <v>G</v>
      </c>
      <c r="BCP7" t="str">
        <f t="shared" si="184"/>
        <v>E</v>
      </c>
      <c r="BCQ7" t="str">
        <f t="shared" si="184"/>
        <v>P</v>
      </c>
      <c r="BCR7" t="str">
        <f t="shared" si="184"/>
        <v>G</v>
      </c>
      <c r="BCS7" t="str">
        <f t="shared" si="184"/>
        <v>P</v>
      </c>
      <c r="BCT7" t="str">
        <f t="shared" si="184"/>
        <v>A</v>
      </c>
      <c r="BCU7" t="str">
        <f t="shared" si="184"/>
        <v>G</v>
      </c>
      <c r="BCV7" t="str">
        <f t="shared" si="184"/>
        <v>S</v>
      </c>
      <c r="BCW7" t="str">
        <f t="shared" si="184"/>
        <v>D</v>
      </c>
      <c r="BCX7" t="str">
        <f t="shared" si="184"/>
        <v>G</v>
      </c>
      <c r="BCY7" t="str">
        <f t="shared" si="184"/>
        <v>L</v>
      </c>
      <c r="BCZ7" t="str">
        <f t="shared" si="184"/>
        <v>P</v>
      </c>
      <c r="BDA7" t="str">
        <f t="shared" si="184"/>
        <v>G</v>
      </c>
      <c r="BDB7" t="str">
        <f t="shared" si="184"/>
        <v>L</v>
      </c>
      <c r="BDC7" t="str">
        <f t="shared" si="184"/>
        <v>K</v>
      </c>
      <c r="BDD7" t="str">
        <f t="shared" si="184"/>
        <v>G</v>
      </c>
      <c r="BDE7" t="str">
        <f t="shared" si="184"/>
        <v>K</v>
      </c>
      <c r="BDF7" t="str">
        <f t="shared" si="184"/>
        <v>R</v>
      </c>
      <c r="BDG7" t="str">
        <f t="shared" si="184"/>
        <v>G</v>
      </c>
      <c r="BDH7" t="str">
        <f t="shared" si="184"/>
        <v>D</v>
      </c>
      <c r="BDI7" t="str">
        <f t="shared" si="184"/>
        <v>S</v>
      </c>
      <c r="BDJ7" t="str">
        <f t="shared" si="184"/>
        <v>G</v>
      </c>
      <c r="BDK7" t="str">
        <f t="shared" si="184"/>
        <v>S</v>
      </c>
      <c r="BDL7" t="str">
        <f t="shared" si="184"/>
        <v>P</v>
      </c>
      <c r="BDM7" t="str">
        <f t="shared" si="184"/>
        <v>A</v>
      </c>
      <c r="BDN7" t="str">
        <f t="shared" si="184"/>
        <v>A</v>
      </c>
      <c r="BDO7" t="str">
        <f t="shared" si="184"/>
        <v>W</v>
      </c>
      <c r="BDP7" t="str">
        <f t="shared" si="184"/>
        <v>T</v>
      </c>
      <c r="BDQ7" t="str">
        <f t="shared" si="184"/>
        <v>T</v>
      </c>
      <c r="BDR7" t="str">
        <f t="shared" si="184"/>
        <v>R</v>
      </c>
      <c r="BDS7" t="str">
        <f t="shared" ref="BDS7:BGD7" si="185">IF(COLUMN(BDR1)&gt;LEN($A$7), "", MID($A$7, COLUMN(BDR1), 1))</f>
        <v>G</v>
      </c>
      <c r="BDT7" t="str">
        <f t="shared" si="185"/>
        <v>F</v>
      </c>
      <c r="BDU7" t="str">
        <f t="shared" si="185"/>
        <v>V</v>
      </c>
      <c r="BDV7" t="str">
        <f t="shared" si="185"/>
        <v>F</v>
      </c>
      <c r="BDW7" t="str">
        <f t="shared" si="185"/>
        <v>T</v>
      </c>
      <c r="BDX7" t="str">
        <f t="shared" si="185"/>
        <v>R</v>
      </c>
      <c r="BDY7" t="str">
        <f t="shared" si="185"/>
        <v>H</v>
      </c>
      <c r="BDZ7" t="str">
        <f t="shared" si="185"/>
        <v>S</v>
      </c>
      <c r="BEA7" t="str">
        <f t="shared" si="185"/>
        <v>Q</v>
      </c>
      <c r="BEB7" t="str">
        <f t="shared" si="185"/>
        <v>T</v>
      </c>
      <c r="BEC7" t="str">
        <f t="shared" si="185"/>
        <v>T</v>
      </c>
      <c r="BED7" t="str">
        <f t="shared" si="185"/>
        <v>A</v>
      </c>
      <c r="BEE7" t="str">
        <f t="shared" si="185"/>
        <v>I</v>
      </c>
      <c r="BEF7" t="str">
        <f t="shared" si="185"/>
        <v>P</v>
      </c>
      <c r="BEG7" t="str">
        <f t="shared" si="185"/>
        <v>S</v>
      </c>
      <c r="BEH7" t="str">
        <f t="shared" si="185"/>
        <v>C</v>
      </c>
      <c r="BEI7" t="str">
        <f t="shared" si="185"/>
        <v>P</v>
      </c>
      <c r="BEJ7" t="str">
        <f t="shared" si="185"/>
        <v>E</v>
      </c>
      <c r="BEK7" t="str">
        <f t="shared" si="185"/>
        <v>G</v>
      </c>
      <c r="BEL7" t="str">
        <f t="shared" si="185"/>
        <v>T</v>
      </c>
      <c r="BEM7" t="str">
        <f t="shared" si="185"/>
        <v>V</v>
      </c>
      <c r="BEN7" t="str">
        <f t="shared" si="185"/>
        <v>P</v>
      </c>
      <c r="BEO7" t="str">
        <f t="shared" si="185"/>
        <v>L</v>
      </c>
      <c r="BEP7" t="str">
        <f t="shared" si="185"/>
        <v>Y</v>
      </c>
      <c r="BEQ7" t="str">
        <f t="shared" si="185"/>
        <v>S</v>
      </c>
      <c r="BER7" t="str">
        <f t="shared" si="185"/>
        <v>G</v>
      </c>
      <c r="BES7" t="str">
        <f t="shared" si="185"/>
        <v>F</v>
      </c>
      <c r="BET7" t="str">
        <f t="shared" si="185"/>
        <v>S</v>
      </c>
      <c r="BEU7" t="str">
        <f t="shared" si="185"/>
        <v>F</v>
      </c>
      <c r="BEV7" t="str">
        <f t="shared" si="185"/>
        <v>L</v>
      </c>
      <c r="BEW7" t="str">
        <f t="shared" si="185"/>
        <v>F</v>
      </c>
      <c r="BEX7" t="str">
        <f t="shared" si="185"/>
        <v>V</v>
      </c>
      <c r="BEY7" t="str">
        <f t="shared" si="185"/>
        <v>Q</v>
      </c>
      <c r="BEZ7" t="str">
        <f t="shared" si="185"/>
        <v>G</v>
      </c>
      <c r="BFA7" t="str">
        <f t="shared" si="185"/>
        <v>N</v>
      </c>
      <c r="BFB7" t="str">
        <f t="shared" si="185"/>
        <v>Q</v>
      </c>
      <c r="BFC7" t="str">
        <f t="shared" si="185"/>
        <v>R</v>
      </c>
      <c r="BFD7" t="str">
        <f t="shared" si="185"/>
        <v>A</v>
      </c>
      <c r="BFE7" t="str">
        <f t="shared" si="185"/>
        <v>H</v>
      </c>
      <c r="BFF7" t="str">
        <f t="shared" si="185"/>
        <v>G</v>
      </c>
      <c r="BFG7" t="str">
        <f t="shared" si="185"/>
        <v>Q</v>
      </c>
      <c r="BFH7" t="str">
        <f t="shared" si="185"/>
        <v>D</v>
      </c>
      <c r="BFI7" t="str">
        <f t="shared" si="185"/>
        <v>L</v>
      </c>
      <c r="BFJ7" t="str">
        <f t="shared" si="185"/>
        <v>-</v>
      </c>
      <c r="BFK7" t="str">
        <f t="shared" si="185"/>
        <v>-</v>
      </c>
      <c r="BFL7" t="str">
        <f t="shared" si="185"/>
        <v>-</v>
      </c>
      <c r="BFM7" t="str">
        <f t="shared" si="185"/>
        <v>-</v>
      </c>
      <c r="BFN7" t="str">
        <f t="shared" si="185"/>
        <v>G</v>
      </c>
      <c r="BFO7" t="str">
        <f t="shared" si="185"/>
        <v>T</v>
      </c>
      <c r="BFP7" t="str">
        <f t="shared" si="185"/>
        <v>L</v>
      </c>
      <c r="BFQ7" t="str">
        <f t="shared" si="185"/>
        <v>G</v>
      </c>
      <c r="BFR7" t="str">
        <f t="shared" si="185"/>
        <v>S</v>
      </c>
      <c r="BFS7" t="str">
        <f t="shared" si="185"/>
        <v>C</v>
      </c>
      <c r="BFT7" t="str">
        <f t="shared" si="185"/>
        <v>L</v>
      </c>
      <c r="BFU7" t="str">
        <f t="shared" si="185"/>
        <v>Q</v>
      </c>
      <c r="BFV7" t="str">
        <f t="shared" si="185"/>
        <v>R</v>
      </c>
      <c r="BFW7" t="str">
        <f t="shared" si="185"/>
        <v>F</v>
      </c>
      <c r="BFX7" t="str">
        <f t="shared" si="185"/>
        <v>T</v>
      </c>
      <c r="BFY7" t="str">
        <f t="shared" si="185"/>
        <v>T</v>
      </c>
      <c r="BFZ7" t="str">
        <f t="shared" si="185"/>
        <v>M</v>
      </c>
      <c r="BGA7" t="str">
        <f t="shared" si="185"/>
        <v>P</v>
      </c>
      <c r="BGB7" t="str">
        <f t="shared" si="185"/>
        <v>F</v>
      </c>
      <c r="BGC7" t="str">
        <f t="shared" si="185"/>
        <v>L</v>
      </c>
      <c r="BGD7" t="str">
        <f t="shared" si="185"/>
        <v>F</v>
      </c>
      <c r="BGE7" t="str">
        <f t="shared" ref="BGE7:BIP7" si="186">IF(COLUMN(BGD1)&gt;LEN($A$7), "", MID($A$7, COLUMN(BGD1), 1))</f>
        <v>C</v>
      </c>
      <c r="BGF7" t="str">
        <f t="shared" si="186"/>
        <v>N</v>
      </c>
      <c r="BGG7" t="str">
        <f t="shared" si="186"/>
        <v>V</v>
      </c>
      <c r="BGH7" t="str">
        <f t="shared" si="186"/>
        <v>N</v>
      </c>
      <c r="BGI7" t="str">
        <f t="shared" si="186"/>
        <v>D</v>
      </c>
      <c r="BGJ7" t="str">
        <f t="shared" si="186"/>
        <v>V</v>
      </c>
      <c r="BGK7" t="str">
        <f t="shared" si="186"/>
        <v>C</v>
      </c>
      <c r="BGL7" t="str">
        <f t="shared" si="186"/>
        <v>N</v>
      </c>
      <c r="BGM7" t="str">
        <f t="shared" si="186"/>
        <v>F</v>
      </c>
      <c r="BGN7" t="str">
        <f t="shared" si="186"/>
        <v>A</v>
      </c>
      <c r="BGO7" t="str">
        <f t="shared" si="186"/>
        <v>S</v>
      </c>
      <c r="BGP7" t="str">
        <f t="shared" si="186"/>
        <v>R</v>
      </c>
      <c r="BGQ7" t="str">
        <f t="shared" si="186"/>
        <v>N</v>
      </c>
      <c r="BGR7" t="str">
        <f t="shared" si="186"/>
        <v>D</v>
      </c>
      <c r="BGS7" t="str">
        <f t="shared" si="186"/>
        <v>Y</v>
      </c>
      <c r="BGT7" t="str">
        <f t="shared" si="186"/>
        <v>S</v>
      </c>
      <c r="BGU7" t="str">
        <f t="shared" si="186"/>
        <v>Y</v>
      </c>
      <c r="BGV7" t="str">
        <f t="shared" si="186"/>
        <v>W</v>
      </c>
      <c r="BGW7" t="str">
        <f t="shared" si="186"/>
        <v>L</v>
      </c>
      <c r="BGX7" t="str">
        <f t="shared" si="186"/>
        <v>S</v>
      </c>
      <c r="BGY7" t="str">
        <f t="shared" si="186"/>
        <v>T</v>
      </c>
      <c r="BGZ7" t="str">
        <f t="shared" si="186"/>
        <v>P</v>
      </c>
      <c r="BHA7" t="str">
        <f t="shared" si="186"/>
        <v>A</v>
      </c>
      <c r="BHB7" t="str">
        <f t="shared" si="186"/>
        <v>L</v>
      </c>
      <c r="BHC7" t="str">
        <f t="shared" si="186"/>
        <v>M</v>
      </c>
      <c r="BHD7" t="str">
        <f t="shared" si="186"/>
        <v>P</v>
      </c>
      <c r="BHE7" t="str">
        <f t="shared" si="186"/>
        <v>M</v>
      </c>
      <c r="BHF7" t="str">
        <f t="shared" si="186"/>
        <v>N</v>
      </c>
      <c r="BHG7" t="str">
        <f t="shared" si="186"/>
        <v>M</v>
      </c>
      <c r="BHH7" t="str">
        <f t="shared" si="186"/>
        <v>A</v>
      </c>
      <c r="BHI7" t="str">
        <f t="shared" si="186"/>
        <v>P</v>
      </c>
      <c r="BHJ7" t="str">
        <f t="shared" si="186"/>
        <v>I</v>
      </c>
      <c r="BHK7" t="str">
        <f t="shared" si="186"/>
        <v>T</v>
      </c>
      <c r="BHL7" t="str">
        <f t="shared" si="186"/>
        <v>G</v>
      </c>
      <c r="BHM7" t="str">
        <f t="shared" si="186"/>
        <v>R</v>
      </c>
      <c r="BHN7" t="str">
        <f t="shared" si="186"/>
        <v>A</v>
      </c>
      <c r="BHO7" t="str">
        <f t="shared" si="186"/>
        <v>L</v>
      </c>
      <c r="BHP7" t="str">
        <f t="shared" si="186"/>
        <v>E</v>
      </c>
      <c r="BHQ7" t="str">
        <f t="shared" si="186"/>
        <v>P</v>
      </c>
      <c r="BHR7" t="str">
        <f t="shared" si="186"/>
        <v>Y</v>
      </c>
      <c r="BHS7" t="str">
        <f t="shared" si="186"/>
        <v>I</v>
      </c>
      <c r="BHT7" t="str">
        <f t="shared" si="186"/>
        <v>S</v>
      </c>
      <c r="BHU7" t="str">
        <f t="shared" si="186"/>
        <v>R</v>
      </c>
      <c r="BHV7" t="str">
        <f t="shared" si="186"/>
        <v>C</v>
      </c>
      <c r="BHW7" t="str">
        <f t="shared" si="186"/>
        <v>T</v>
      </c>
      <c r="BHX7" t="str">
        <f t="shared" si="186"/>
        <v>V</v>
      </c>
      <c r="BHY7" t="str">
        <f t="shared" si="186"/>
        <v>C</v>
      </c>
      <c r="BHZ7" t="str">
        <f t="shared" si="186"/>
        <v>E</v>
      </c>
      <c r="BIA7" t="str">
        <f t="shared" si="186"/>
        <v>G</v>
      </c>
      <c r="BIB7" t="str">
        <f t="shared" si="186"/>
        <v>P</v>
      </c>
      <c r="BIC7" t="str">
        <f t="shared" si="186"/>
        <v>A</v>
      </c>
      <c r="BID7" t="str">
        <f t="shared" si="186"/>
        <v>I</v>
      </c>
      <c r="BIE7" t="str">
        <f t="shared" si="186"/>
        <v>A</v>
      </c>
      <c r="BIF7" t="str">
        <f t="shared" si="186"/>
        <v>I</v>
      </c>
      <c r="BIG7" t="str">
        <f t="shared" si="186"/>
        <v>A</v>
      </c>
      <c r="BIH7" t="str">
        <f t="shared" si="186"/>
        <v>V</v>
      </c>
      <c r="BII7" t="str">
        <f t="shared" si="186"/>
        <v>H</v>
      </c>
      <c r="BIJ7" t="str">
        <f t="shared" si="186"/>
        <v>S</v>
      </c>
      <c r="BIK7" t="str">
        <f t="shared" si="186"/>
        <v>Q</v>
      </c>
      <c r="BIL7" t="str">
        <f t="shared" si="186"/>
        <v>T</v>
      </c>
      <c r="BIM7" t="str">
        <f t="shared" si="186"/>
        <v>T</v>
      </c>
      <c r="BIN7" t="str">
        <f t="shared" si="186"/>
        <v>D</v>
      </c>
      <c r="BIO7" t="str">
        <f t="shared" si="186"/>
        <v>I</v>
      </c>
      <c r="BIP7" t="str">
        <f t="shared" si="186"/>
        <v>P</v>
      </c>
      <c r="BIQ7" t="str">
        <f t="shared" ref="BIQ7:BLB7" si="187">IF(COLUMN(BIP1)&gt;LEN($A$7), "", MID($A$7, COLUMN(BIP1), 1))</f>
        <v>P</v>
      </c>
      <c r="BIR7" t="str">
        <f t="shared" si="187"/>
        <v>C</v>
      </c>
      <c r="BIS7" t="str">
        <f t="shared" si="187"/>
        <v>P</v>
      </c>
      <c r="BIT7" t="str">
        <f t="shared" si="187"/>
        <v>H</v>
      </c>
      <c r="BIU7" t="str">
        <f t="shared" si="187"/>
        <v>G</v>
      </c>
      <c r="BIV7" t="str">
        <f t="shared" si="187"/>
        <v>W</v>
      </c>
      <c r="BIW7" t="str">
        <f t="shared" si="187"/>
        <v>I</v>
      </c>
      <c r="BIX7" t="str">
        <f t="shared" si="187"/>
        <v>S</v>
      </c>
      <c r="BIY7" t="str">
        <f t="shared" si="187"/>
        <v>L</v>
      </c>
      <c r="BIZ7" t="str">
        <f t="shared" si="187"/>
        <v>W</v>
      </c>
      <c r="BJA7" t="str">
        <f t="shared" si="187"/>
        <v>K</v>
      </c>
      <c r="BJB7" t="str">
        <f t="shared" si="187"/>
        <v>G</v>
      </c>
      <c r="BJC7" t="str">
        <f t="shared" si="187"/>
        <v>F</v>
      </c>
      <c r="BJD7" t="str">
        <f t="shared" si="187"/>
        <v>S</v>
      </c>
      <c r="BJE7" t="str">
        <f t="shared" si="187"/>
        <v>F</v>
      </c>
      <c r="BJF7" t="str">
        <f t="shared" si="187"/>
        <v>I</v>
      </c>
      <c r="BJG7" t="str">
        <f t="shared" si="187"/>
        <v>M</v>
      </c>
      <c r="BJH7" t="str">
        <f t="shared" si="187"/>
        <v>F</v>
      </c>
      <c r="BJI7" t="str">
        <f t="shared" si="187"/>
        <v>T</v>
      </c>
      <c r="BJJ7" t="str">
        <f t="shared" si="187"/>
        <v>S</v>
      </c>
      <c r="BJK7" t="str">
        <f t="shared" si="187"/>
        <v>A</v>
      </c>
      <c r="BJL7" t="str">
        <f t="shared" si="187"/>
        <v>G</v>
      </c>
      <c r="BJM7" t="str">
        <f t="shared" si="187"/>
        <v>S</v>
      </c>
      <c r="BJN7" t="str">
        <f t="shared" si="187"/>
        <v>E</v>
      </c>
      <c r="BJO7" t="str">
        <f t="shared" si="187"/>
        <v>G</v>
      </c>
      <c r="BJP7" t="str">
        <f t="shared" si="187"/>
        <v>T</v>
      </c>
      <c r="BJQ7" t="str">
        <f t="shared" si="187"/>
        <v>G</v>
      </c>
      <c r="BJR7" t="str">
        <f t="shared" si="187"/>
        <v>Q</v>
      </c>
      <c r="BJS7" t="str">
        <f t="shared" si="187"/>
        <v>A</v>
      </c>
      <c r="BJT7" t="str">
        <f t="shared" si="187"/>
        <v>L</v>
      </c>
      <c r="BJU7" t="str">
        <f t="shared" si="187"/>
        <v>A</v>
      </c>
      <c r="BJV7" t="str">
        <f t="shared" si="187"/>
        <v>S</v>
      </c>
      <c r="BJW7" t="str">
        <f t="shared" si="187"/>
        <v>P</v>
      </c>
      <c r="BJX7" t="str">
        <f t="shared" si="187"/>
        <v>G</v>
      </c>
      <c r="BJY7" t="str">
        <f t="shared" si="187"/>
        <v>S</v>
      </c>
      <c r="BJZ7" t="str">
        <f t="shared" si="187"/>
        <v>C</v>
      </c>
      <c r="BKA7" t="str">
        <f t="shared" si="187"/>
        <v>L</v>
      </c>
      <c r="BKB7" t="str">
        <f t="shared" si="187"/>
        <v>E</v>
      </c>
      <c r="BKC7" t="str">
        <f t="shared" si="187"/>
        <v>E</v>
      </c>
      <c r="BKD7" t="str">
        <f t="shared" si="187"/>
        <v>F</v>
      </c>
      <c r="BKE7" t="str">
        <f t="shared" si="187"/>
        <v>R</v>
      </c>
      <c r="BKF7" t="str">
        <f t="shared" si="187"/>
        <v>A</v>
      </c>
      <c r="BKG7" t="str">
        <f t="shared" si="187"/>
        <v>S</v>
      </c>
      <c r="BKH7" t="str">
        <f t="shared" si="187"/>
        <v>P</v>
      </c>
      <c r="BKI7" t="str">
        <f t="shared" si="187"/>
        <v>F</v>
      </c>
      <c r="BKJ7" t="str">
        <f t="shared" si="187"/>
        <v>L</v>
      </c>
      <c r="BKK7" t="str">
        <f t="shared" si="187"/>
        <v>E</v>
      </c>
      <c r="BKL7" t="str">
        <f t="shared" si="187"/>
        <v>C</v>
      </c>
      <c r="BKM7" t="str">
        <f t="shared" si="187"/>
        <v>H</v>
      </c>
      <c r="BKN7" t="str">
        <f t="shared" si="187"/>
        <v>G</v>
      </c>
      <c r="BKO7" t="str">
        <f t="shared" si="187"/>
        <v>R</v>
      </c>
      <c r="BKP7" t="str">
        <f t="shared" si="187"/>
        <v>G</v>
      </c>
      <c r="BKQ7" t="str">
        <f t="shared" si="187"/>
        <v>T</v>
      </c>
      <c r="BKR7" t="str">
        <f t="shared" si="187"/>
        <v>C</v>
      </c>
      <c r="BKS7" t="str">
        <f t="shared" si="187"/>
        <v>N</v>
      </c>
      <c r="BKT7" t="str">
        <f t="shared" si="187"/>
        <v>Y</v>
      </c>
      <c r="BKU7" t="str">
        <f t="shared" si="187"/>
        <v>Y</v>
      </c>
      <c r="BKV7" t="str">
        <f t="shared" si="187"/>
        <v>S</v>
      </c>
      <c r="BKW7" t="str">
        <f t="shared" si="187"/>
        <v>N</v>
      </c>
      <c r="BKX7" t="str">
        <f t="shared" si="187"/>
        <v>S</v>
      </c>
      <c r="BKY7" t="str">
        <f t="shared" si="187"/>
        <v>Y</v>
      </c>
      <c r="BKZ7" t="str">
        <f t="shared" si="187"/>
        <v>S</v>
      </c>
      <c r="BLA7" t="str">
        <f t="shared" si="187"/>
        <v>F</v>
      </c>
      <c r="BLB7" t="str">
        <f t="shared" si="187"/>
        <v>W</v>
      </c>
      <c r="BLC7" t="str">
        <f t="shared" ref="BLC7:BMP7" si="188">IF(COLUMN(BLB1)&gt;LEN($A$7), "", MID($A$7, COLUMN(BLB1), 1))</f>
        <v>L</v>
      </c>
      <c r="BLD7" t="str">
        <f t="shared" si="188"/>
        <v>A</v>
      </c>
      <c r="BLE7" t="str">
        <f t="shared" si="188"/>
        <v>S</v>
      </c>
      <c r="BLF7" t="str">
        <f t="shared" si="188"/>
        <v>L</v>
      </c>
      <c r="BLG7" t="str">
        <f t="shared" si="188"/>
        <v>N</v>
      </c>
      <c r="BLH7" t="str">
        <f t="shared" si="188"/>
        <v>P</v>
      </c>
      <c r="BLI7" t="str">
        <f t="shared" si="188"/>
        <v>E</v>
      </c>
      <c r="BLJ7" t="str">
        <f t="shared" si="188"/>
        <v>R</v>
      </c>
      <c r="BLK7" t="str">
        <f t="shared" si="188"/>
        <v>M</v>
      </c>
      <c r="BLL7" t="str">
        <f t="shared" si="188"/>
        <v>F</v>
      </c>
      <c r="BLM7" t="str">
        <f t="shared" si="188"/>
        <v>R</v>
      </c>
      <c r="BLN7" t="str">
        <f t="shared" si="188"/>
        <v>K</v>
      </c>
      <c r="BLO7" t="str">
        <f t="shared" si="188"/>
        <v>P</v>
      </c>
      <c r="BLP7" t="str">
        <f t="shared" si="188"/>
        <v>I</v>
      </c>
      <c r="BLQ7" t="str">
        <f t="shared" si="188"/>
        <v>P</v>
      </c>
      <c r="BLR7" t="str">
        <f t="shared" si="188"/>
        <v>S</v>
      </c>
      <c r="BLS7" t="str">
        <f t="shared" si="188"/>
        <v>T</v>
      </c>
      <c r="BLT7" t="str">
        <f t="shared" si="188"/>
        <v>V</v>
      </c>
      <c r="BLU7" t="str">
        <f t="shared" si="188"/>
        <v>K</v>
      </c>
      <c r="BLV7" t="str">
        <f t="shared" si="188"/>
        <v>A</v>
      </c>
      <c r="BLW7" t="str">
        <f t="shared" si="188"/>
        <v>G</v>
      </c>
      <c r="BLX7" t="str">
        <f t="shared" si="188"/>
        <v>E</v>
      </c>
      <c r="BLY7" t="str">
        <f t="shared" si="188"/>
        <v>L</v>
      </c>
      <c r="BLZ7" t="str">
        <f t="shared" si="188"/>
        <v>E</v>
      </c>
      <c r="BMA7" t="str">
        <f t="shared" si="188"/>
        <v>K</v>
      </c>
      <c r="BMB7" t="str">
        <f t="shared" si="188"/>
        <v>I</v>
      </c>
      <c r="BMC7" t="str">
        <f t="shared" si="188"/>
        <v>I</v>
      </c>
      <c r="BMD7" t="str">
        <f t="shared" si="188"/>
        <v>S</v>
      </c>
      <c r="BME7" t="str">
        <f t="shared" si="188"/>
        <v>R</v>
      </c>
      <c r="BMF7" t="str">
        <f t="shared" si="188"/>
        <v>C</v>
      </c>
      <c r="BMG7" t="str">
        <f t="shared" si="188"/>
        <v>Q</v>
      </c>
      <c r="BMH7" t="str">
        <f t="shared" si="188"/>
        <v>V</v>
      </c>
      <c r="BMI7" t="str">
        <f t="shared" si="188"/>
        <v>C</v>
      </c>
      <c r="BMJ7" t="str">
        <f t="shared" si="188"/>
        <v>M</v>
      </c>
      <c r="BMK7" t="str">
        <f t="shared" si="188"/>
        <v>K</v>
      </c>
      <c r="BML7" t="str">
        <f t="shared" si="188"/>
        <v>K</v>
      </c>
      <c r="BMM7" t="str">
        <f t="shared" si="188"/>
        <v>R</v>
      </c>
      <c r="BMN7" t="str">
        <f t="shared" si="188"/>
        <v>H</v>
      </c>
      <c r="BMO7" t="str">
        <f t="shared" si="188"/>
        <v/>
      </c>
      <c r="BMP7" t="str">
        <f t="shared" si="188"/>
        <v/>
      </c>
    </row>
    <row r="8" spans="1:1706" x14ac:dyDescent="0.2">
      <c r="A8" t="s">
        <v>19</v>
      </c>
      <c r="B8" t="str">
        <f>IF(COLUMN(A1)&gt;LEN($A$8), "", MID($A$8, COLUMN(A1), 1))</f>
        <v>M</v>
      </c>
      <c r="C8" t="str">
        <f t="shared" ref="C8:BN8" si="189">IF(COLUMN(B1)&gt;LEN($A$8), "", MID($A$8, COLUMN(B1), 1))</f>
        <v>S</v>
      </c>
      <c r="D8" t="str">
        <f t="shared" si="189"/>
        <v>A</v>
      </c>
      <c r="E8" t="str">
        <f t="shared" si="189"/>
        <v>R</v>
      </c>
      <c r="F8" t="str">
        <f t="shared" si="189"/>
        <v>T</v>
      </c>
      <c r="G8" t="str">
        <f t="shared" si="189"/>
        <v>A</v>
      </c>
      <c r="H8" t="str">
        <f t="shared" si="189"/>
        <v>P</v>
      </c>
      <c r="I8" t="str">
        <f t="shared" si="189"/>
        <v>R</v>
      </c>
      <c r="J8" t="str">
        <f t="shared" si="189"/>
        <v>P</v>
      </c>
      <c r="K8" t="str">
        <f t="shared" si="189"/>
        <v>Q</v>
      </c>
      <c r="L8" t="str">
        <f t="shared" si="189"/>
        <v>V</v>
      </c>
      <c r="M8" t="str">
        <f t="shared" si="189"/>
        <v>L</v>
      </c>
      <c r="N8" t="str">
        <f t="shared" si="189"/>
        <v>L</v>
      </c>
      <c r="O8" t="str">
        <f t="shared" si="189"/>
        <v>L</v>
      </c>
      <c r="P8" t="str">
        <f t="shared" si="189"/>
        <v>P</v>
      </c>
      <c r="Q8" t="str">
        <f t="shared" si="189"/>
        <v>L</v>
      </c>
      <c r="R8" t="str">
        <f t="shared" si="189"/>
        <v>L</v>
      </c>
      <c r="S8" t="str">
        <f t="shared" si="189"/>
        <v>L</v>
      </c>
      <c r="T8" t="str">
        <f t="shared" si="189"/>
        <v>V</v>
      </c>
      <c r="U8" t="str">
        <f t="shared" si="189"/>
        <v>L</v>
      </c>
      <c r="V8" t="str">
        <f t="shared" si="189"/>
        <v>L</v>
      </c>
      <c r="W8" t="str">
        <f t="shared" si="189"/>
        <v>A</v>
      </c>
      <c r="X8" t="str">
        <f t="shared" si="189"/>
        <v>A</v>
      </c>
      <c r="Y8" t="str">
        <f t="shared" si="189"/>
        <v>A</v>
      </c>
      <c r="Z8" t="str">
        <f t="shared" si="189"/>
        <v>P</v>
      </c>
      <c r="AA8" t="str">
        <f t="shared" si="189"/>
        <v>A</v>
      </c>
      <c r="AB8" t="str">
        <f t="shared" si="189"/>
        <v>A</v>
      </c>
      <c r="AC8" t="str">
        <f t="shared" si="189"/>
        <v>S</v>
      </c>
      <c r="AD8" t="str">
        <f t="shared" si="189"/>
        <v>K</v>
      </c>
      <c r="AE8" t="str">
        <f t="shared" si="189"/>
        <v>G</v>
      </c>
      <c r="AF8" t="str">
        <f t="shared" si="189"/>
        <v>C</v>
      </c>
      <c r="AG8" t="str">
        <f t="shared" si="189"/>
        <v>V</v>
      </c>
      <c r="AH8" t="str">
        <f t="shared" si="189"/>
        <v>C</v>
      </c>
      <c r="AI8" t="str">
        <f t="shared" si="189"/>
        <v>K</v>
      </c>
      <c r="AJ8" t="str">
        <f t="shared" si="189"/>
        <v>D</v>
      </c>
      <c r="AK8" t="str">
        <f t="shared" si="189"/>
        <v>K</v>
      </c>
      <c r="AL8" t="str">
        <f t="shared" si="189"/>
        <v>G</v>
      </c>
      <c r="AM8" t="str">
        <f t="shared" si="189"/>
        <v>Q</v>
      </c>
      <c r="AN8" t="str">
        <f t="shared" si="189"/>
        <v>C</v>
      </c>
      <c r="AO8" t="str">
        <f t="shared" si="189"/>
        <v>F</v>
      </c>
      <c r="AP8" t="str">
        <f t="shared" si="189"/>
        <v>C</v>
      </c>
      <c r="AQ8" t="str">
        <f t="shared" si="189"/>
        <v>D</v>
      </c>
      <c r="AR8" t="str">
        <f t="shared" si="189"/>
        <v>G</v>
      </c>
      <c r="AS8" t="str">
        <f t="shared" si="189"/>
        <v>A</v>
      </c>
      <c r="AT8" t="str">
        <f t="shared" si="189"/>
        <v>K</v>
      </c>
      <c r="AU8" t="str">
        <f t="shared" si="189"/>
        <v>G</v>
      </c>
      <c r="AV8" t="str">
        <f t="shared" si="189"/>
        <v>E</v>
      </c>
      <c r="AW8" t="str">
        <f t="shared" si="189"/>
        <v>K</v>
      </c>
      <c r="AX8" t="str">
        <f t="shared" si="189"/>
        <v>G</v>
      </c>
      <c r="AY8" t="str">
        <f t="shared" si="189"/>
        <v>E</v>
      </c>
      <c r="AZ8" t="str">
        <f t="shared" si="189"/>
        <v>K</v>
      </c>
      <c r="BA8" t="str">
        <f t="shared" si="189"/>
        <v>G</v>
      </c>
      <c r="BB8" t="str">
        <f t="shared" si="189"/>
        <v>F</v>
      </c>
      <c r="BC8" t="str">
        <f t="shared" si="189"/>
        <v>P</v>
      </c>
      <c r="BD8" t="str">
        <f t="shared" si="189"/>
        <v>G</v>
      </c>
      <c r="BE8" t="str">
        <f t="shared" si="189"/>
        <v>P</v>
      </c>
      <c r="BF8" t="str">
        <f t="shared" si="189"/>
        <v>P</v>
      </c>
      <c r="BG8" t="str">
        <f t="shared" si="189"/>
        <v>G</v>
      </c>
      <c r="BH8" t="str">
        <f t="shared" si="189"/>
        <v>S</v>
      </c>
      <c r="BI8" t="str">
        <f t="shared" si="189"/>
        <v>P</v>
      </c>
      <c r="BJ8" t="str">
        <f t="shared" si="189"/>
        <v>G</v>
      </c>
      <c r="BK8" t="str">
        <f t="shared" si="189"/>
        <v>Q</v>
      </c>
      <c r="BL8" t="str">
        <f t="shared" si="189"/>
        <v>K</v>
      </c>
      <c r="BM8" t="str">
        <f t="shared" si="189"/>
        <v>G</v>
      </c>
      <c r="BN8" t="str">
        <f t="shared" si="189"/>
        <v>F</v>
      </c>
      <c r="BO8" t="str">
        <f t="shared" ref="BO8:DZ8" si="190">IF(COLUMN(BN1)&gt;LEN($A$8), "", MID($A$8, COLUMN(BN1), 1))</f>
        <v>T</v>
      </c>
      <c r="BP8" t="str">
        <f t="shared" si="190"/>
        <v>G</v>
      </c>
      <c r="BQ8" t="str">
        <f t="shared" si="190"/>
        <v>P</v>
      </c>
      <c r="BR8" t="str">
        <f t="shared" si="190"/>
        <v>E</v>
      </c>
      <c r="BS8" t="str">
        <f t="shared" si="190"/>
        <v>G</v>
      </c>
      <c r="BT8" t="str">
        <f t="shared" si="190"/>
        <v>L</v>
      </c>
      <c r="BU8" t="str">
        <f t="shared" si="190"/>
        <v>P</v>
      </c>
      <c r="BV8" t="str">
        <f t="shared" si="190"/>
        <v>G</v>
      </c>
      <c r="BW8" t="str">
        <f t="shared" si="190"/>
        <v>P</v>
      </c>
      <c r="BX8" t="str">
        <f t="shared" si="190"/>
        <v>Q</v>
      </c>
      <c r="BY8" t="str">
        <f t="shared" si="190"/>
        <v>G</v>
      </c>
      <c r="BZ8" t="str">
        <f t="shared" si="190"/>
        <v>P</v>
      </c>
      <c r="CA8" t="str">
        <f t="shared" si="190"/>
        <v>K</v>
      </c>
      <c r="CB8" t="str">
        <f t="shared" si="190"/>
        <v>G</v>
      </c>
      <c r="CC8" t="str">
        <f t="shared" si="190"/>
        <v>F</v>
      </c>
      <c r="CD8" t="str">
        <f t="shared" si="190"/>
        <v>P</v>
      </c>
      <c r="CE8" t="str">
        <f t="shared" si="190"/>
        <v>G</v>
      </c>
      <c r="CF8" t="str">
        <f t="shared" si="190"/>
        <v>L</v>
      </c>
      <c r="CG8" t="str">
        <f t="shared" si="190"/>
        <v>P</v>
      </c>
      <c r="CH8" t="str">
        <f t="shared" si="190"/>
        <v>G</v>
      </c>
      <c r="CI8" t="str">
        <f t="shared" si="190"/>
        <v>L</v>
      </c>
      <c r="CJ8" t="str">
        <f t="shared" si="190"/>
        <v>T</v>
      </c>
      <c r="CK8" t="str">
        <f t="shared" si="190"/>
        <v>G</v>
      </c>
      <c r="CL8" t="str">
        <f t="shared" si="190"/>
        <v>S</v>
      </c>
      <c r="CM8" t="str">
        <f t="shared" si="190"/>
        <v>K</v>
      </c>
      <c r="CN8" t="str">
        <f t="shared" si="190"/>
        <v>G</v>
      </c>
      <c r="CO8" t="str">
        <f t="shared" si="190"/>
        <v>V</v>
      </c>
      <c r="CP8" t="str">
        <f t="shared" si="190"/>
        <v>R</v>
      </c>
      <c r="CQ8" t="str">
        <f t="shared" si="190"/>
        <v>G</v>
      </c>
      <c r="CR8" t="str">
        <f t="shared" si="190"/>
        <v>I</v>
      </c>
      <c r="CS8" t="str">
        <f t="shared" si="190"/>
        <v>S</v>
      </c>
      <c r="CT8" t="str">
        <f t="shared" si="190"/>
        <v>G</v>
      </c>
      <c r="CU8" t="str">
        <f t="shared" si="190"/>
        <v>L</v>
      </c>
      <c r="CV8" t="str">
        <f t="shared" si="190"/>
        <v>P</v>
      </c>
      <c r="CW8" t="str">
        <f t="shared" si="190"/>
        <v>G</v>
      </c>
      <c r="CX8" t="str">
        <f t="shared" si="190"/>
        <v>F</v>
      </c>
      <c r="CY8" t="str">
        <f t="shared" si="190"/>
        <v>S</v>
      </c>
      <c r="CZ8" t="str">
        <f t="shared" si="190"/>
        <v>G</v>
      </c>
      <c r="DA8" t="str">
        <f t="shared" si="190"/>
        <v>S</v>
      </c>
      <c r="DB8" t="str">
        <f t="shared" si="190"/>
        <v>P</v>
      </c>
      <c r="DC8" t="str">
        <f t="shared" si="190"/>
        <v>G</v>
      </c>
      <c r="DD8" t="str">
        <f t="shared" si="190"/>
        <v>L</v>
      </c>
      <c r="DE8" t="str">
        <f t="shared" si="190"/>
        <v>P</v>
      </c>
      <c r="DF8" t="str">
        <f t="shared" si="190"/>
        <v>G</v>
      </c>
      <c r="DG8" t="str">
        <f t="shared" si="190"/>
        <v>T</v>
      </c>
      <c r="DH8" t="str">
        <f t="shared" si="190"/>
        <v>P</v>
      </c>
      <c r="DI8" t="str">
        <f t="shared" si="190"/>
        <v>G</v>
      </c>
      <c r="DJ8" t="str">
        <f t="shared" si="190"/>
        <v>N</v>
      </c>
      <c r="DK8" t="str">
        <f t="shared" si="190"/>
        <v>T</v>
      </c>
      <c r="DL8" t="str">
        <f t="shared" si="190"/>
        <v>G</v>
      </c>
      <c r="DM8" t="str">
        <f t="shared" si="190"/>
        <v>P</v>
      </c>
      <c r="DN8" t="str">
        <f t="shared" si="190"/>
        <v>Y</v>
      </c>
      <c r="DO8" t="str">
        <f t="shared" si="190"/>
        <v>G</v>
      </c>
      <c r="DP8" t="str">
        <f t="shared" si="190"/>
        <v>L</v>
      </c>
      <c r="DQ8" t="str">
        <f t="shared" si="190"/>
        <v>V</v>
      </c>
      <c r="DR8" t="str">
        <f t="shared" si="190"/>
        <v>G</v>
      </c>
      <c r="DS8" t="str">
        <f t="shared" si="190"/>
        <v>V</v>
      </c>
      <c r="DT8" t="str">
        <f t="shared" si="190"/>
        <v>P</v>
      </c>
      <c r="DU8" t="str">
        <f t="shared" si="190"/>
        <v>G</v>
      </c>
      <c r="DV8" t="str">
        <f t="shared" si="190"/>
        <v>C</v>
      </c>
      <c r="DW8" t="str">
        <f t="shared" si="190"/>
        <v>S</v>
      </c>
      <c r="DX8" t="str">
        <f t="shared" si="190"/>
        <v>G</v>
      </c>
      <c r="DY8" t="str">
        <f t="shared" si="190"/>
        <v>S</v>
      </c>
      <c r="DZ8" t="str">
        <f t="shared" si="190"/>
        <v>K</v>
      </c>
      <c r="EA8" t="str">
        <f t="shared" ref="EA8:GL8" si="191">IF(COLUMN(DZ1)&gt;LEN($A$8), "", MID($A$8, COLUMN(DZ1), 1))</f>
        <v>G</v>
      </c>
      <c r="EB8" t="str">
        <f t="shared" si="191"/>
        <v>E</v>
      </c>
      <c r="EC8" t="str">
        <f t="shared" si="191"/>
        <v>Q</v>
      </c>
      <c r="ED8" t="str">
        <f t="shared" si="191"/>
        <v>G</v>
      </c>
      <c r="EE8" t="str">
        <f t="shared" si="191"/>
        <v>F</v>
      </c>
      <c r="EF8" t="str">
        <f t="shared" si="191"/>
        <v>P</v>
      </c>
      <c r="EG8" t="str">
        <f t="shared" si="191"/>
        <v>G</v>
      </c>
      <c r="EH8" t="str">
        <f t="shared" si="191"/>
        <v>L</v>
      </c>
      <c r="EI8" t="str">
        <f t="shared" si="191"/>
        <v>P</v>
      </c>
      <c r="EJ8" t="str">
        <f t="shared" si="191"/>
        <v>G</v>
      </c>
      <c r="EK8" t="str">
        <f t="shared" si="191"/>
        <v>T</v>
      </c>
      <c r="EL8" t="str">
        <f t="shared" si="191"/>
        <v>L</v>
      </c>
      <c r="EM8" t="str">
        <f t="shared" si="191"/>
        <v>G</v>
      </c>
      <c r="EN8" t="str">
        <f t="shared" si="191"/>
        <v>Y</v>
      </c>
      <c r="EO8" t="str">
        <f t="shared" si="191"/>
        <v>P</v>
      </c>
      <c r="EP8" t="str">
        <f t="shared" si="191"/>
        <v>G</v>
      </c>
      <c r="EQ8" t="str">
        <f t="shared" si="191"/>
        <v>I</v>
      </c>
      <c r="ER8" t="str">
        <f t="shared" si="191"/>
        <v>P</v>
      </c>
      <c r="ES8" t="str">
        <f t="shared" si="191"/>
        <v>G</v>
      </c>
      <c r="ET8" t="str">
        <f t="shared" si="191"/>
        <v>A</v>
      </c>
      <c r="EU8" t="str">
        <f t="shared" si="191"/>
        <v>A</v>
      </c>
      <c r="EV8" t="str">
        <f t="shared" si="191"/>
        <v>G</v>
      </c>
      <c r="EW8" t="str">
        <f t="shared" si="191"/>
        <v>L</v>
      </c>
      <c r="EX8" t="str">
        <f t="shared" si="191"/>
        <v>K</v>
      </c>
      <c r="EY8" t="str">
        <f t="shared" si="191"/>
        <v>G</v>
      </c>
      <c r="EZ8" t="str">
        <f t="shared" si="191"/>
        <v>Q</v>
      </c>
      <c r="FA8" t="str">
        <f t="shared" si="191"/>
        <v>K</v>
      </c>
      <c r="FB8" t="str">
        <f t="shared" si="191"/>
        <v>G</v>
      </c>
      <c r="FC8" t="str">
        <f t="shared" si="191"/>
        <v>A</v>
      </c>
      <c r="FD8" t="str">
        <f t="shared" si="191"/>
        <v>P</v>
      </c>
      <c r="FE8" t="str">
        <f t="shared" si="191"/>
        <v>A</v>
      </c>
      <c r="FF8" t="str">
        <f t="shared" si="191"/>
        <v>K</v>
      </c>
      <c r="FG8" t="str">
        <f t="shared" si="191"/>
        <v>E</v>
      </c>
      <c r="FH8" t="str">
        <f t="shared" si="191"/>
        <v>E</v>
      </c>
      <c r="FI8" t="str">
        <f t="shared" si="191"/>
        <v>D</v>
      </c>
      <c r="FJ8" t="str">
        <f t="shared" si="191"/>
        <v>I</v>
      </c>
      <c r="FK8" t="str">
        <f t="shared" si="191"/>
        <v>E</v>
      </c>
      <c r="FL8" t="str">
        <f t="shared" si="191"/>
        <v>L</v>
      </c>
      <c r="FM8" t="str">
        <f t="shared" si="191"/>
        <v>D</v>
      </c>
      <c r="FN8" t="str">
        <f t="shared" si="191"/>
        <v>A</v>
      </c>
      <c r="FO8" t="str">
        <f t="shared" si="191"/>
        <v>K</v>
      </c>
      <c r="FP8" t="str">
        <f t="shared" si="191"/>
        <v>G</v>
      </c>
      <c r="FQ8" t="str">
        <f t="shared" si="191"/>
        <v>D</v>
      </c>
      <c r="FR8" t="str">
        <f t="shared" si="191"/>
        <v>P</v>
      </c>
      <c r="FS8" t="str">
        <f t="shared" si="191"/>
        <v>G</v>
      </c>
      <c r="FT8" t="str">
        <f t="shared" si="191"/>
        <v>L</v>
      </c>
      <c r="FU8" t="str">
        <f t="shared" si="191"/>
        <v>P</v>
      </c>
      <c r="FV8" t="str">
        <f t="shared" si="191"/>
        <v>G</v>
      </c>
      <c r="FW8" t="str">
        <f t="shared" si="191"/>
        <v>A</v>
      </c>
      <c r="FX8" t="str">
        <f t="shared" si="191"/>
        <v>P</v>
      </c>
      <c r="FY8" t="str">
        <f t="shared" si="191"/>
        <v>G</v>
      </c>
      <c r="FZ8" t="str">
        <f t="shared" si="191"/>
        <v>P</v>
      </c>
      <c r="GA8" t="str">
        <f t="shared" si="191"/>
        <v>Q</v>
      </c>
      <c r="GB8" t="str">
        <f t="shared" si="191"/>
        <v>G</v>
      </c>
      <c r="GC8" t="str">
        <f t="shared" si="191"/>
        <v>L</v>
      </c>
      <c r="GD8" t="str">
        <f t="shared" si="191"/>
        <v>P</v>
      </c>
      <c r="GE8" t="str">
        <f t="shared" si="191"/>
        <v>G</v>
      </c>
      <c r="GF8" t="str">
        <f t="shared" si="191"/>
        <v>P</v>
      </c>
      <c r="GG8" t="str">
        <f t="shared" si="191"/>
        <v>P</v>
      </c>
      <c r="GH8" t="str">
        <f t="shared" si="191"/>
        <v>G</v>
      </c>
      <c r="GI8" t="str">
        <f t="shared" si="191"/>
        <v>F</v>
      </c>
      <c r="GJ8" t="str">
        <f t="shared" si="191"/>
        <v>P</v>
      </c>
      <c r="GK8" t="str">
        <f t="shared" si="191"/>
        <v>G</v>
      </c>
      <c r="GL8" t="str">
        <f t="shared" si="191"/>
        <v>P</v>
      </c>
      <c r="GM8" t="str">
        <f t="shared" ref="GM8:IX8" si="192">IF(COLUMN(GL1)&gt;LEN($A$8), "", MID($A$8, COLUMN(GL1), 1))</f>
        <v>V</v>
      </c>
      <c r="GN8" t="str">
        <f t="shared" si="192"/>
        <v>G</v>
      </c>
      <c r="GO8" t="str">
        <f t="shared" si="192"/>
        <v>P</v>
      </c>
      <c r="GP8" t="str">
        <f t="shared" si="192"/>
        <v>P</v>
      </c>
      <c r="GQ8" t="str">
        <f t="shared" si="192"/>
        <v>G</v>
      </c>
      <c r="GR8" t="str">
        <f t="shared" si="192"/>
        <v>P</v>
      </c>
      <c r="GS8" t="str">
        <f t="shared" si="192"/>
        <v>P</v>
      </c>
      <c r="GT8" t="str">
        <f t="shared" si="192"/>
        <v>G</v>
      </c>
      <c r="GU8" t="str">
        <f t="shared" si="192"/>
        <v>F</v>
      </c>
      <c r="GV8" t="str">
        <f t="shared" si="192"/>
        <v>F</v>
      </c>
      <c r="GW8" t="str">
        <f t="shared" si="192"/>
        <v>G</v>
      </c>
      <c r="GX8" t="str">
        <f t="shared" si="192"/>
        <v>F</v>
      </c>
      <c r="GY8" t="str">
        <f t="shared" si="192"/>
        <v>P</v>
      </c>
      <c r="GZ8" t="str">
        <f t="shared" si="192"/>
        <v>G</v>
      </c>
      <c r="HA8" t="str">
        <f t="shared" si="192"/>
        <v>A</v>
      </c>
      <c r="HB8" t="str">
        <f t="shared" si="192"/>
        <v>M</v>
      </c>
      <c r="HC8" t="str">
        <f t="shared" si="192"/>
        <v>G</v>
      </c>
      <c r="HD8" t="str">
        <f t="shared" si="192"/>
        <v>P</v>
      </c>
      <c r="HE8" t="str">
        <f t="shared" si="192"/>
        <v>R</v>
      </c>
      <c r="HF8" t="str">
        <f t="shared" si="192"/>
        <v>G</v>
      </c>
      <c r="HG8" t="str">
        <f t="shared" si="192"/>
        <v>P</v>
      </c>
      <c r="HH8" t="str">
        <f t="shared" si="192"/>
        <v>K</v>
      </c>
      <c r="HI8" t="str">
        <f t="shared" si="192"/>
        <v>G</v>
      </c>
      <c r="HJ8" t="str">
        <f t="shared" si="192"/>
        <v>H</v>
      </c>
      <c r="HK8" t="str">
        <f t="shared" si="192"/>
        <v>M</v>
      </c>
      <c r="HL8" t="str">
        <f t="shared" si="192"/>
        <v>G</v>
      </c>
      <c r="HM8" t="str">
        <f t="shared" si="192"/>
        <v>E</v>
      </c>
      <c r="HN8" t="str">
        <f t="shared" si="192"/>
        <v>R</v>
      </c>
      <c r="HO8" t="str">
        <f t="shared" si="192"/>
        <v>V</v>
      </c>
      <c r="HP8" t="str">
        <f t="shared" si="192"/>
        <v>I</v>
      </c>
      <c r="HQ8" t="str">
        <f t="shared" si="192"/>
        <v>G</v>
      </c>
      <c r="HR8" t="str">
        <f t="shared" si="192"/>
        <v>H</v>
      </c>
      <c r="HS8" t="str">
        <f t="shared" si="192"/>
        <v>K</v>
      </c>
      <c r="HT8" t="str">
        <f t="shared" si="192"/>
        <v>G</v>
      </c>
      <c r="HU8" t="str">
        <f t="shared" si="192"/>
        <v>E</v>
      </c>
      <c r="HV8" t="str">
        <f t="shared" si="192"/>
        <v>R</v>
      </c>
      <c r="HW8" t="str">
        <f t="shared" si="192"/>
        <v>G</v>
      </c>
      <c r="HX8" t="str">
        <f t="shared" si="192"/>
        <v>V</v>
      </c>
      <c r="HY8" t="str">
        <f t="shared" si="192"/>
        <v>K</v>
      </c>
      <c r="HZ8" t="str">
        <f t="shared" si="192"/>
        <v>G</v>
      </c>
      <c r="IA8" t="str">
        <f t="shared" si="192"/>
        <v>L</v>
      </c>
      <c r="IB8" t="str">
        <f t="shared" si="192"/>
        <v>T</v>
      </c>
      <c r="IC8" t="str">
        <f t="shared" si="192"/>
        <v>G</v>
      </c>
      <c r="ID8" t="str">
        <f t="shared" si="192"/>
        <v>P</v>
      </c>
      <c r="IE8" t="str">
        <f t="shared" si="192"/>
        <v>P</v>
      </c>
      <c r="IF8" t="str">
        <f t="shared" si="192"/>
        <v>G</v>
      </c>
      <c r="IG8" t="str">
        <f t="shared" si="192"/>
        <v>P</v>
      </c>
      <c r="IH8" t="str">
        <f t="shared" si="192"/>
        <v>P</v>
      </c>
      <c r="II8" t="str">
        <f t="shared" si="192"/>
        <v>G</v>
      </c>
      <c r="IJ8" t="str">
        <f t="shared" si="192"/>
        <v>T</v>
      </c>
      <c r="IK8" t="str">
        <f t="shared" si="192"/>
        <v>V</v>
      </c>
      <c r="IL8" t="str">
        <f t="shared" si="192"/>
        <v>I</v>
      </c>
      <c r="IM8" t="str">
        <f t="shared" si="192"/>
        <v>V</v>
      </c>
      <c r="IN8" t="str">
        <f t="shared" si="192"/>
        <v>T</v>
      </c>
      <c r="IO8" t="str">
        <f t="shared" si="192"/>
        <v>L</v>
      </c>
      <c r="IP8" t="str">
        <f t="shared" si="192"/>
        <v>T</v>
      </c>
      <c r="IQ8" t="str">
        <f t="shared" si="192"/>
        <v>G</v>
      </c>
      <c r="IR8" t="str">
        <f t="shared" si="192"/>
        <v>P</v>
      </c>
      <c r="IS8" t="str">
        <f t="shared" si="192"/>
        <v>D</v>
      </c>
      <c r="IT8" t="str">
        <f t="shared" si="192"/>
        <v>N</v>
      </c>
      <c r="IU8" t="str">
        <f t="shared" si="192"/>
        <v>R</v>
      </c>
      <c r="IV8" t="str">
        <f t="shared" si="192"/>
        <v>T</v>
      </c>
      <c r="IW8" t="str">
        <f t="shared" si="192"/>
        <v>D</v>
      </c>
      <c r="IX8" t="str">
        <f t="shared" si="192"/>
        <v>L</v>
      </c>
      <c r="IY8" t="str">
        <f t="shared" ref="IY8:LJ8" si="193">IF(COLUMN(IX1)&gt;LEN($A$8), "", MID($A$8, COLUMN(IX1), 1))</f>
        <v>K</v>
      </c>
      <c r="IZ8" t="str">
        <f t="shared" si="193"/>
        <v>G</v>
      </c>
      <c r="JA8" t="str">
        <f t="shared" si="193"/>
        <v>E</v>
      </c>
      <c r="JB8" t="str">
        <f t="shared" si="193"/>
        <v>K</v>
      </c>
      <c r="JC8" t="str">
        <f t="shared" si="193"/>
        <v>G</v>
      </c>
      <c r="JD8" t="str">
        <f t="shared" si="193"/>
        <v>D</v>
      </c>
      <c r="JE8" t="str">
        <f t="shared" si="193"/>
        <v>K</v>
      </c>
      <c r="JF8" t="str">
        <f t="shared" si="193"/>
        <v>G</v>
      </c>
      <c r="JG8" t="str">
        <f t="shared" si="193"/>
        <v>A</v>
      </c>
      <c r="JH8" t="str">
        <f t="shared" si="193"/>
        <v>M</v>
      </c>
      <c r="JI8" t="str">
        <f t="shared" si="193"/>
        <v>G</v>
      </c>
      <c r="JJ8" t="str">
        <f t="shared" si="193"/>
        <v>E</v>
      </c>
      <c r="JK8" t="str">
        <f t="shared" si="193"/>
        <v>P</v>
      </c>
      <c r="JL8" t="str">
        <f t="shared" si="193"/>
        <v>G</v>
      </c>
      <c r="JM8" t="str">
        <f t="shared" si="193"/>
        <v>P</v>
      </c>
      <c r="JN8" t="str">
        <f t="shared" si="193"/>
        <v>P</v>
      </c>
      <c r="JO8" t="str">
        <f t="shared" si="193"/>
        <v>G</v>
      </c>
      <c r="JP8" t="str">
        <f t="shared" si="193"/>
        <v>P</v>
      </c>
      <c r="JQ8" t="str">
        <f t="shared" si="193"/>
        <v>S</v>
      </c>
      <c r="JR8" t="str">
        <f t="shared" si="193"/>
        <v>G</v>
      </c>
      <c r="JS8" t="str">
        <f t="shared" si="193"/>
        <v>L</v>
      </c>
      <c r="JT8" t="str">
        <f t="shared" si="193"/>
        <v>P</v>
      </c>
      <c r="JU8" t="str">
        <f t="shared" si="193"/>
        <v>G</v>
      </c>
      <c r="JV8" t="str">
        <f t="shared" si="193"/>
        <v>E</v>
      </c>
      <c r="JW8" t="str">
        <f t="shared" si="193"/>
        <v>S</v>
      </c>
      <c r="JX8" t="str">
        <f t="shared" si="193"/>
        <v>Y</v>
      </c>
      <c r="JY8" t="str">
        <f t="shared" si="193"/>
        <v>G</v>
      </c>
      <c r="JZ8" t="str">
        <f t="shared" si="193"/>
        <v>S</v>
      </c>
      <c r="KA8" t="str">
        <f t="shared" si="193"/>
        <v>E</v>
      </c>
      <c r="KB8" t="str">
        <f t="shared" si="193"/>
        <v>K</v>
      </c>
      <c r="KC8" t="str">
        <f t="shared" si="193"/>
        <v>G</v>
      </c>
      <c r="KD8" t="str">
        <f t="shared" si="193"/>
        <v>A</v>
      </c>
      <c r="KE8" t="str">
        <f t="shared" si="193"/>
        <v>P</v>
      </c>
      <c r="KF8" t="str">
        <f t="shared" si="193"/>
        <v>-</v>
      </c>
      <c r="KG8" t="str">
        <f t="shared" si="193"/>
        <v>-</v>
      </c>
      <c r="KH8" t="str">
        <f t="shared" si="193"/>
        <v>G</v>
      </c>
      <c r="KI8" t="str">
        <f t="shared" si="193"/>
        <v>D</v>
      </c>
      <c r="KJ8" t="str">
        <f t="shared" si="193"/>
        <v>P</v>
      </c>
      <c r="KK8" t="str">
        <f t="shared" si="193"/>
        <v>G</v>
      </c>
      <c r="KL8" t="str">
        <f t="shared" si="193"/>
        <v>L</v>
      </c>
      <c r="KM8" t="str">
        <f t="shared" si="193"/>
        <v>Q</v>
      </c>
      <c r="KN8" t="str">
        <f t="shared" si="193"/>
        <v>G</v>
      </c>
      <c r="KO8" t="str">
        <f t="shared" si="193"/>
        <v>K</v>
      </c>
      <c r="KP8" t="str">
        <f t="shared" si="193"/>
        <v>P</v>
      </c>
      <c r="KQ8" t="str">
        <f t="shared" si="193"/>
        <v>G</v>
      </c>
      <c r="KR8" t="str">
        <f t="shared" si="193"/>
        <v>K</v>
      </c>
      <c r="KS8" t="str">
        <f t="shared" si="193"/>
        <v>D</v>
      </c>
      <c r="KT8" t="str">
        <f t="shared" si="193"/>
        <v>G</v>
      </c>
      <c r="KU8" t="str">
        <f t="shared" si="193"/>
        <v>V</v>
      </c>
      <c r="KV8" t="str">
        <f t="shared" si="193"/>
        <v>P</v>
      </c>
      <c r="KW8" t="str">
        <f t="shared" si="193"/>
        <v>G</v>
      </c>
      <c r="KX8" t="str">
        <f t="shared" si="193"/>
        <v>F</v>
      </c>
      <c r="KY8" t="str">
        <f t="shared" si="193"/>
        <v>P</v>
      </c>
      <c r="KZ8" t="str">
        <f t="shared" si="193"/>
        <v>G</v>
      </c>
      <c r="LA8" t="str">
        <f t="shared" si="193"/>
        <v>S</v>
      </c>
      <c r="LB8" t="str">
        <f t="shared" si="193"/>
        <v>E</v>
      </c>
      <c r="LC8" t="str">
        <f t="shared" si="193"/>
        <v>G</v>
      </c>
      <c r="LD8" t="str">
        <f t="shared" si="193"/>
        <v>V</v>
      </c>
      <c r="LE8" t="str">
        <f t="shared" si="193"/>
        <v>K</v>
      </c>
      <c r="LF8" t="str">
        <f t="shared" si="193"/>
        <v>G</v>
      </c>
      <c r="LG8" t="str">
        <f t="shared" si="193"/>
        <v>N</v>
      </c>
      <c r="LH8" t="str">
        <f t="shared" si="193"/>
        <v>R</v>
      </c>
      <c r="LI8" t="str">
        <f t="shared" si="193"/>
        <v>G</v>
      </c>
      <c r="LJ8" t="str">
        <f t="shared" si="193"/>
        <v>F</v>
      </c>
      <c r="LK8" t="str">
        <f t="shared" ref="LK8:NV8" si="194">IF(COLUMN(LJ1)&gt;LEN($A$8), "", MID($A$8, COLUMN(LJ1), 1))</f>
        <v>P</v>
      </c>
      <c r="LL8" t="str">
        <f t="shared" si="194"/>
        <v>G</v>
      </c>
      <c r="LM8" t="str">
        <f t="shared" si="194"/>
        <v>L</v>
      </c>
      <c r="LN8" t="str">
        <f t="shared" si="194"/>
        <v>M</v>
      </c>
      <c r="LO8" t="str">
        <f t="shared" si="194"/>
        <v>G</v>
      </c>
      <c r="LP8" t="str">
        <f t="shared" si="194"/>
        <v>E</v>
      </c>
      <c r="LQ8" t="str">
        <f t="shared" si="194"/>
        <v>D</v>
      </c>
      <c r="LR8" t="str">
        <f t="shared" si="194"/>
        <v>G</v>
      </c>
      <c r="LS8" t="str">
        <f t="shared" si="194"/>
        <v>I</v>
      </c>
      <c r="LT8" t="str">
        <f t="shared" si="194"/>
        <v>K</v>
      </c>
      <c r="LU8" t="str">
        <f t="shared" si="194"/>
        <v>G</v>
      </c>
      <c r="LV8" t="str">
        <f t="shared" si="194"/>
        <v>Q</v>
      </c>
      <c r="LW8" t="str">
        <f t="shared" si="194"/>
        <v>K</v>
      </c>
      <c r="LX8" t="str">
        <f t="shared" si="194"/>
        <v>G</v>
      </c>
      <c r="LY8" t="str">
        <f t="shared" si="194"/>
        <v>D</v>
      </c>
      <c r="LZ8" t="str">
        <f t="shared" si="194"/>
        <v>I</v>
      </c>
      <c r="MA8" t="str">
        <f t="shared" si="194"/>
        <v>G</v>
      </c>
      <c r="MB8" t="str">
        <f t="shared" si="194"/>
        <v>P</v>
      </c>
      <c r="MC8" t="str">
        <f t="shared" si="194"/>
        <v>P</v>
      </c>
      <c r="MD8" t="str">
        <f t="shared" si="194"/>
        <v>G</v>
      </c>
      <c r="ME8" t="str">
        <f t="shared" si="194"/>
        <v>F</v>
      </c>
      <c r="MF8" t="str">
        <f t="shared" si="194"/>
        <v>R</v>
      </c>
      <c r="MG8" t="str">
        <f t="shared" si="194"/>
        <v>G</v>
      </c>
      <c r="MH8" t="str">
        <f t="shared" si="194"/>
        <v>P</v>
      </c>
      <c r="MI8" t="str">
        <f t="shared" si="194"/>
        <v>T</v>
      </c>
      <c r="MJ8" t="str">
        <f t="shared" si="194"/>
        <v>E</v>
      </c>
      <c r="MK8" t="str">
        <f t="shared" si="194"/>
        <v>Y</v>
      </c>
      <c r="ML8" t="str">
        <f t="shared" si="194"/>
        <v>Y</v>
      </c>
      <c r="MM8" t="str">
        <f t="shared" si="194"/>
        <v>D</v>
      </c>
      <c r="MN8" t="str">
        <f t="shared" si="194"/>
        <v>T</v>
      </c>
      <c r="MO8" t="str">
        <f t="shared" si="194"/>
        <v>Y</v>
      </c>
      <c r="MP8" t="str">
        <f t="shared" si="194"/>
        <v>Q</v>
      </c>
      <c r="MQ8" t="str">
        <f t="shared" si="194"/>
        <v>E</v>
      </c>
      <c r="MR8" t="str">
        <f t="shared" si="194"/>
        <v>K</v>
      </c>
      <c r="MS8" t="str">
        <f t="shared" si="194"/>
        <v>G</v>
      </c>
      <c r="MT8" t="str">
        <f t="shared" si="194"/>
        <v>D</v>
      </c>
      <c r="MU8" t="str">
        <f t="shared" si="194"/>
        <v>E</v>
      </c>
      <c r="MV8" t="str">
        <f t="shared" si="194"/>
        <v>G</v>
      </c>
      <c r="MW8" t="str">
        <f t="shared" si="194"/>
        <v>T</v>
      </c>
      <c r="MX8" t="str">
        <f t="shared" si="194"/>
        <v>P</v>
      </c>
      <c r="MY8" t="str">
        <f t="shared" si="194"/>
        <v>G</v>
      </c>
      <c r="MZ8" t="str">
        <f t="shared" si="194"/>
        <v>P</v>
      </c>
      <c r="NA8" t="str">
        <f t="shared" si="194"/>
        <v>P</v>
      </c>
      <c r="NB8" t="str">
        <f t="shared" si="194"/>
        <v>G</v>
      </c>
      <c r="NC8" t="str">
        <f t="shared" si="194"/>
        <v>P</v>
      </c>
      <c r="ND8" t="str">
        <f t="shared" si="194"/>
        <v>R</v>
      </c>
      <c r="NE8" t="str">
        <f t="shared" si="194"/>
        <v>G</v>
      </c>
      <c r="NF8" t="str">
        <f t="shared" si="194"/>
        <v>A</v>
      </c>
      <c r="NG8" t="str">
        <f t="shared" si="194"/>
        <v>R</v>
      </c>
      <c r="NH8" t="str">
        <f t="shared" si="194"/>
        <v>G</v>
      </c>
      <c r="NI8" t="str">
        <f t="shared" si="194"/>
        <v>P</v>
      </c>
      <c r="NJ8" t="str">
        <f t="shared" si="194"/>
        <v>Q</v>
      </c>
      <c r="NK8" t="str">
        <f t="shared" si="194"/>
        <v>G</v>
      </c>
      <c r="NL8" t="str">
        <f t="shared" si="194"/>
        <v>P</v>
      </c>
      <c r="NM8" t="str">
        <f t="shared" si="194"/>
        <v>S</v>
      </c>
      <c r="NN8" t="str">
        <f t="shared" si="194"/>
        <v>G</v>
      </c>
      <c r="NO8" t="str">
        <f t="shared" si="194"/>
        <v>P</v>
      </c>
      <c r="NP8" t="str">
        <f t="shared" si="194"/>
        <v>P</v>
      </c>
      <c r="NQ8" t="str">
        <f t="shared" si="194"/>
        <v>G</v>
      </c>
      <c r="NR8" t="str">
        <f t="shared" si="194"/>
        <v>V</v>
      </c>
      <c r="NS8" t="str">
        <f t="shared" si="194"/>
        <v>P</v>
      </c>
      <c r="NT8" t="str">
        <f t="shared" si="194"/>
        <v>G</v>
      </c>
      <c r="NU8" t="str">
        <f t="shared" si="194"/>
        <v>S</v>
      </c>
      <c r="NV8" t="str">
        <f t="shared" si="194"/>
        <v>P</v>
      </c>
      <c r="NW8" t="str">
        <f t="shared" ref="NW8:QH8" si="195">IF(COLUMN(NV1)&gt;LEN($A$8), "", MID($A$8, COLUMN(NV1), 1))</f>
        <v>G</v>
      </c>
      <c r="NX8" t="str">
        <f t="shared" si="195"/>
        <v>S</v>
      </c>
      <c r="NY8" t="str">
        <f t="shared" si="195"/>
        <v>S</v>
      </c>
      <c r="NZ8" t="str">
        <f t="shared" si="195"/>
        <v>R</v>
      </c>
      <c r="OA8" t="str">
        <f t="shared" si="195"/>
        <v>P</v>
      </c>
      <c r="OB8" t="str">
        <f t="shared" si="195"/>
        <v>G</v>
      </c>
      <c r="OC8" t="str">
        <f t="shared" si="195"/>
        <v>L</v>
      </c>
      <c r="OD8" t="str">
        <f t="shared" si="195"/>
        <v>R</v>
      </c>
      <c r="OE8" t="str">
        <f t="shared" si="195"/>
        <v>G</v>
      </c>
      <c r="OF8" t="str">
        <f t="shared" si="195"/>
        <v>A</v>
      </c>
      <c r="OG8" t="str">
        <f t="shared" si="195"/>
        <v>P</v>
      </c>
      <c r="OH8" t="str">
        <f t="shared" si="195"/>
        <v>G</v>
      </c>
      <c r="OI8" t="str">
        <f t="shared" si="195"/>
        <v>W</v>
      </c>
      <c r="OJ8" t="str">
        <f t="shared" si="195"/>
        <v>P</v>
      </c>
      <c r="OK8" t="str">
        <f t="shared" si="195"/>
        <v>G</v>
      </c>
      <c r="OL8" t="str">
        <f t="shared" si="195"/>
        <v>L</v>
      </c>
      <c r="OM8" t="str">
        <f t="shared" si="195"/>
        <v>K</v>
      </c>
      <c r="ON8" t="str">
        <f t="shared" si="195"/>
        <v>G</v>
      </c>
      <c r="OO8" t="str">
        <f t="shared" si="195"/>
        <v>S</v>
      </c>
      <c r="OP8" t="str">
        <f t="shared" si="195"/>
        <v>K</v>
      </c>
      <c r="OQ8" t="str">
        <f t="shared" si="195"/>
        <v>G</v>
      </c>
      <c r="OR8" t="str">
        <f t="shared" si="195"/>
        <v>E</v>
      </c>
      <c r="OS8" t="str">
        <f t="shared" si="195"/>
        <v>R</v>
      </c>
      <c r="OT8" t="str">
        <f t="shared" si="195"/>
        <v>G</v>
      </c>
      <c r="OU8" t="str">
        <f t="shared" si="195"/>
        <v>R</v>
      </c>
      <c r="OV8" t="str">
        <f t="shared" si="195"/>
        <v>P</v>
      </c>
      <c r="OW8" t="str">
        <f t="shared" si="195"/>
        <v>G</v>
      </c>
      <c r="OX8" t="str">
        <f t="shared" si="195"/>
        <v>K</v>
      </c>
      <c r="OY8" t="str">
        <f t="shared" si="195"/>
        <v>D</v>
      </c>
      <c r="OZ8" t="str">
        <f t="shared" si="195"/>
        <v>A</v>
      </c>
      <c r="PA8" t="str">
        <f t="shared" si="195"/>
        <v>M</v>
      </c>
      <c r="PB8" t="str">
        <f t="shared" si="195"/>
        <v>G</v>
      </c>
      <c r="PC8" t="str">
        <f t="shared" si="195"/>
        <v>T</v>
      </c>
      <c r="PD8" t="str">
        <f t="shared" si="195"/>
        <v>P</v>
      </c>
      <c r="PE8" t="str">
        <f t="shared" si="195"/>
        <v>G</v>
      </c>
      <c r="PF8" t="str">
        <f t="shared" si="195"/>
        <v>S</v>
      </c>
      <c r="PG8" t="str">
        <f t="shared" si="195"/>
        <v>P</v>
      </c>
      <c r="PH8" t="str">
        <f t="shared" si="195"/>
        <v>G</v>
      </c>
      <c r="PI8" t="str">
        <f t="shared" si="195"/>
        <v>C</v>
      </c>
      <c r="PJ8" t="str">
        <f t="shared" si="195"/>
        <v>A</v>
      </c>
      <c r="PK8" t="str">
        <f t="shared" si="195"/>
        <v>G</v>
      </c>
      <c r="PL8" t="str">
        <f t="shared" si="195"/>
        <v>S</v>
      </c>
      <c r="PM8" t="str">
        <f t="shared" si="195"/>
        <v>P</v>
      </c>
      <c r="PN8" t="str">
        <f t="shared" si="195"/>
        <v>G</v>
      </c>
      <c r="PO8" t="str">
        <f t="shared" si="195"/>
        <v>L</v>
      </c>
      <c r="PP8" t="str">
        <f t="shared" si="195"/>
        <v>P</v>
      </c>
      <c r="PQ8" t="str">
        <f t="shared" si="195"/>
        <v>G</v>
      </c>
      <c r="PR8" t="str">
        <f t="shared" si="195"/>
        <v>S</v>
      </c>
      <c r="PS8" t="str">
        <f t="shared" si="195"/>
        <v>P</v>
      </c>
      <c r="PT8" t="str">
        <f t="shared" si="195"/>
        <v>G</v>
      </c>
      <c r="PU8" t="str">
        <f t="shared" si="195"/>
        <v>P</v>
      </c>
      <c r="PV8" t="str">
        <f t="shared" si="195"/>
        <v>P</v>
      </c>
      <c r="PW8" t="str">
        <f t="shared" si="195"/>
        <v>G</v>
      </c>
      <c r="PX8" t="str">
        <f t="shared" si="195"/>
        <v>P</v>
      </c>
      <c r="PY8" t="str">
        <f t="shared" si="195"/>
        <v>P</v>
      </c>
      <c r="PZ8" t="str">
        <f t="shared" si="195"/>
        <v>G</v>
      </c>
      <c r="QA8" t="str">
        <f t="shared" si="195"/>
        <v>D</v>
      </c>
      <c r="QB8" t="str">
        <f t="shared" si="195"/>
        <v>I</v>
      </c>
      <c r="QC8" t="str">
        <f t="shared" si="195"/>
        <v>V</v>
      </c>
      <c r="QD8" t="str">
        <f t="shared" si="195"/>
        <v>F</v>
      </c>
      <c r="QE8" t="str">
        <f t="shared" si="195"/>
        <v>R</v>
      </c>
      <c r="QF8" t="str">
        <f t="shared" si="195"/>
        <v>K</v>
      </c>
      <c r="QG8" t="str">
        <f t="shared" si="195"/>
        <v>G</v>
      </c>
      <c r="QH8" t="str">
        <f t="shared" si="195"/>
        <v>P</v>
      </c>
      <c r="QI8" t="str">
        <f t="shared" ref="QI8:ST8" si="196">IF(COLUMN(QH1)&gt;LEN($A$8), "", MID($A$8, COLUMN(QH1), 1))</f>
        <v>P</v>
      </c>
      <c r="QJ8" t="str">
        <f t="shared" si="196"/>
        <v>G</v>
      </c>
      <c r="QK8" t="str">
        <f t="shared" si="196"/>
        <v>D</v>
      </c>
      <c r="QL8" t="str">
        <f t="shared" si="196"/>
        <v>H</v>
      </c>
      <c r="QM8" t="str">
        <f t="shared" si="196"/>
        <v>G</v>
      </c>
      <c r="QN8" t="str">
        <f t="shared" si="196"/>
        <v>L</v>
      </c>
      <c r="QO8" t="str">
        <f t="shared" si="196"/>
        <v>P</v>
      </c>
      <c r="QP8" t="str">
        <f t="shared" si="196"/>
        <v>G</v>
      </c>
      <c r="QQ8" t="str">
        <f t="shared" si="196"/>
        <v>Y</v>
      </c>
      <c r="QR8" t="str">
        <f t="shared" si="196"/>
        <v>L</v>
      </c>
      <c r="QS8" t="str">
        <f t="shared" si="196"/>
        <v>G</v>
      </c>
      <c r="QT8" t="str">
        <f t="shared" si="196"/>
        <v>S</v>
      </c>
      <c r="QU8" t="str">
        <f t="shared" si="196"/>
        <v>P</v>
      </c>
      <c r="QV8" t="str">
        <f t="shared" si="196"/>
        <v>G</v>
      </c>
      <c r="QW8" t="str">
        <f t="shared" si="196"/>
        <v>I</v>
      </c>
      <c r="QX8" t="str">
        <f t="shared" si="196"/>
        <v>P</v>
      </c>
      <c r="QY8" t="str">
        <f t="shared" si="196"/>
        <v>G</v>
      </c>
      <c r="QZ8" t="str">
        <f t="shared" si="196"/>
        <v>V</v>
      </c>
      <c r="RA8" t="str">
        <f t="shared" si="196"/>
        <v>D</v>
      </c>
      <c r="RB8" t="str">
        <f t="shared" si="196"/>
        <v>G</v>
      </c>
      <c r="RC8" t="str">
        <f t="shared" si="196"/>
        <v>P</v>
      </c>
      <c r="RD8" t="str">
        <f t="shared" si="196"/>
        <v>K</v>
      </c>
      <c r="RE8" t="str">
        <f t="shared" si="196"/>
        <v>G</v>
      </c>
      <c r="RF8" t="str">
        <f t="shared" si="196"/>
        <v>E</v>
      </c>
      <c r="RG8" t="str">
        <f t="shared" si="196"/>
        <v>P</v>
      </c>
      <c r="RH8" t="str">
        <f t="shared" si="196"/>
        <v>G</v>
      </c>
      <c r="RI8" t="str">
        <f t="shared" si="196"/>
        <v>L</v>
      </c>
      <c r="RJ8" t="str">
        <f t="shared" si="196"/>
        <v>L</v>
      </c>
      <c r="RK8" t="str">
        <f t="shared" si="196"/>
        <v>C</v>
      </c>
      <c r="RL8" t="str">
        <f t="shared" si="196"/>
        <v>T</v>
      </c>
      <c r="RM8" t="str">
        <f t="shared" si="196"/>
        <v>Q</v>
      </c>
      <c r="RN8" t="str">
        <f t="shared" si="196"/>
        <v>C</v>
      </c>
      <c r="RO8" t="str">
        <f t="shared" si="196"/>
        <v>P</v>
      </c>
      <c r="RP8" t="str">
        <f t="shared" si="196"/>
        <v>Y</v>
      </c>
      <c r="RQ8" t="str">
        <f t="shared" si="196"/>
        <v>I</v>
      </c>
      <c r="RR8" t="str">
        <f t="shared" si="196"/>
        <v>P</v>
      </c>
      <c r="RS8" t="str">
        <f t="shared" si="196"/>
        <v>G</v>
      </c>
      <c r="RT8" t="str">
        <f t="shared" si="196"/>
        <v>P</v>
      </c>
      <c r="RU8" t="str">
        <f t="shared" si="196"/>
        <v>P</v>
      </c>
      <c r="RV8" t="str">
        <f t="shared" si="196"/>
        <v>G</v>
      </c>
      <c r="RW8" t="str">
        <f t="shared" si="196"/>
        <v>L</v>
      </c>
      <c r="RX8" t="str">
        <f t="shared" si="196"/>
        <v>P</v>
      </c>
      <c r="RY8" t="str">
        <f t="shared" si="196"/>
        <v>G</v>
      </c>
      <c r="RZ8" t="str">
        <f t="shared" si="196"/>
        <v>L</v>
      </c>
      <c r="SA8" t="str">
        <f t="shared" si="196"/>
        <v>P</v>
      </c>
      <c r="SB8" t="str">
        <f t="shared" si="196"/>
        <v>G</v>
      </c>
      <c r="SC8" t="str">
        <f t="shared" si="196"/>
        <v>L</v>
      </c>
      <c r="SD8" t="str">
        <f t="shared" si="196"/>
        <v>H</v>
      </c>
      <c r="SE8" t="str">
        <f t="shared" si="196"/>
        <v>G</v>
      </c>
      <c r="SF8" t="str">
        <f t="shared" si="196"/>
        <v>V</v>
      </c>
      <c r="SG8" t="str">
        <f t="shared" si="196"/>
        <v>K</v>
      </c>
      <c r="SH8" t="str">
        <f t="shared" si="196"/>
        <v>G</v>
      </c>
      <c r="SI8" t="str">
        <f t="shared" si="196"/>
        <v>I</v>
      </c>
      <c r="SJ8" t="str">
        <f t="shared" si="196"/>
        <v>P</v>
      </c>
      <c r="SK8" t="str">
        <f t="shared" si="196"/>
        <v>G</v>
      </c>
      <c r="SL8" t="str">
        <f t="shared" si="196"/>
        <v>R</v>
      </c>
      <c r="SM8" t="str">
        <f t="shared" si="196"/>
        <v>-</v>
      </c>
      <c r="SN8" t="str">
        <f t="shared" si="196"/>
        <v>-</v>
      </c>
      <c r="SO8" t="str">
        <f t="shared" si="196"/>
        <v>-</v>
      </c>
      <c r="SP8" t="str">
        <f t="shared" si="196"/>
        <v>-</v>
      </c>
      <c r="SQ8" t="str">
        <f t="shared" si="196"/>
        <v>-</v>
      </c>
      <c r="SR8" t="str">
        <f t="shared" si="196"/>
        <v>-</v>
      </c>
      <c r="SS8" t="str">
        <f t="shared" si="196"/>
        <v>-</v>
      </c>
      <c r="ST8" t="str">
        <f t="shared" si="196"/>
        <v>-</v>
      </c>
      <c r="SU8" t="str">
        <f t="shared" ref="SU8:VF8" si="197">IF(COLUMN(ST1)&gt;LEN($A$8), "", MID($A$8, COLUMN(ST1), 1))</f>
        <v>-</v>
      </c>
      <c r="SV8" t="str">
        <f t="shared" si="197"/>
        <v>-</v>
      </c>
      <c r="SW8" t="str">
        <f t="shared" si="197"/>
        <v>-</v>
      </c>
      <c r="SX8" t="str">
        <f t="shared" si="197"/>
        <v>-</v>
      </c>
      <c r="SY8" t="str">
        <f t="shared" si="197"/>
        <v>-</v>
      </c>
      <c r="SZ8" t="str">
        <f t="shared" si="197"/>
        <v>-</v>
      </c>
      <c r="TA8" t="str">
        <f t="shared" si="197"/>
        <v>-</v>
      </c>
      <c r="TB8" t="str">
        <f t="shared" si="197"/>
        <v>-</v>
      </c>
      <c r="TC8" t="str">
        <f t="shared" si="197"/>
        <v>-</v>
      </c>
      <c r="TD8" t="str">
        <f t="shared" si="197"/>
        <v>-</v>
      </c>
      <c r="TE8" t="str">
        <f t="shared" si="197"/>
        <v>-</v>
      </c>
      <c r="TF8" t="str">
        <f t="shared" si="197"/>
        <v>-</v>
      </c>
      <c r="TG8" t="str">
        <f t="shared" si="197"/>
        <v>-</v>
      </c>
      <c r="TH8" t="str">
        <f t="shared" si="197"/>
        <v>-</v>
      </c>
      <c r="TI8" t="str">
        <f t="shared" si="197"/>
        <v>-</v>
      </c>
      <c r="TJ8" t="str">
        <f t="shared" si="197"/>
        <v>-</v>
      </c>
      <c r="TK8" t="str">
        <f t="shared" si="197"/>
        <v>-</v>
      </c>
      <c r="TL8" t="str">
        <f t="shared" si="197"/>
        <v>-</v>
      </c>
      <c r="TM8" t="str">
        <f t="shared" si="197"/>
        <v>-</v>
      </c>
      <c r="TN8" t="str">
        <f t="shared" si="197"/>
        <v>Q</v>
      </c>
      <c r="TO8" t="str">
        <f t="shared" si="197"/>
        <v>G</v>
      </c>
      <c r="TP8" t="str">
        <f t="shared" si="197"/>
        <v>A</v>
      </c>
      <c r="TQ8" t="str">
        <f t="shared" si="197"/>
        <v>A</v>
      </c>
      <c r="TR8" t="str">
        <f t="shared" si="197"/>
        <v>G</v>
      </c>
      <c r="TS8" t="str">
        <f t="shared" si="197"/>
        <v>L</v>
      </c>
      <c r="TT8" t="str">
        <f t="shared" si="197"/>
        <v>K</v>
      </c>
      <c r="TU8" t="str">
        <f t="shared" si="197"/>
        <v>G</v>
      </c>
      <c r="TV8" t="str">
        <f t="shared" si="197"/>
        <v>S</v>
      </c>
      <c r="TW8" t="str">
        <f t="shared" si="197"/>
        <v>P</v>
      </c>
      <c r="TX8" t="str">
        <f t="shared" si="197"/>
        <v>G</v>
      </c>
      <c r="TY8" t="str">
        <f t="shared" si="197"/>
        <v>S</v>
      </c>
      <c r="TZ8" t="str">
        <f t="shared" si="197"/>
        <v>P</v>
      </c>
      <c r="UA8" t="str">
        <f t="shared" si="197"/>
        <v>G</v>
      </c>
      <c r="UB8" t="str">
        <f t="shared" si="197"/>
        <v>N</v>
      </c>
      <c r="UC8" t="str">
        <f t="shared" si="197"/>
        <v>T</v>
      </c>
      <c r="UD8" t="str">
        <f t="shared" si="197"/>
        <v>G</v>
      </c>
      <c r="UE8" t="str">
        <f t="shared" si="197"/>
        <v>L</v>
      </c>
      <c r="UF8" t="str">
        <f t="shared" si="197"/>
        <v>P</v>
      </c>
      <c r="UG8" t="str">
        <f t="shared" si="197"/>
        <v>G</v>
      </c>
      <c r="UH8" t="str">
        <f t="shared" si="197"/>
        <v>F</v>
      </c>
      <c r="UI8" t="str">
        <f t="shared" si="197"/>
        <v>P</v>
      </c>
      <c r="UJ8" t="str">
        <f t="shared" si="197"/>
        <v>G</v>
      </c>
      <c r="UK8" t="str">
        <f t="shared" si="197"/>
        <v>F</v>
      </c>
      <c r="UL8" t="str">
        <f t="shared" si="197"/>
        <v>P</v>
      </c>
      <c r="UM8" t="str">
        <f t="shared" si="197"/>
        <v>G</v>
      </c>
      <c r="UN8" t="str">
        <f t="shared" si="197"/>
        <v>A</v>
      </c>
      <c r="UO8" t="str">
        <f t="shared" si="197"/>
        <v>Q</v>
      </c>
      <c r="UP8" t="str">
        <f t="shared" si="197"/>
        <v>G</v>
      </c>
      <c r="UQ8" t="str">
        <f t="shared" si="197"/>
        <v>D</v>
      </c>
      <c r="UR8" t="str">
        <f t="shared" si="197"/>
        <v>P</v>
      </c>
      <c r="US8" t="str">
        <f t="shared" si="197"/>
        <v>G</v>
      </c>
      <c r="UT8" t="str">
        <f t="shared" si="197"/>
        <v>L</v>
      </c>
      <c r="UU8" t="str">
        <f t="shared" si="197"/>
        <v>K</v>
      </c>
      <c r="UV8" t="str">
        <f t="shared" si="197"/>
        <v>G</v>
      </c>
      <c r="UW8" t="str">
        <f t="shared" si="197"/>
        <v>E</v>
      </c>
      <c r="UX8" t="str">
        <f t="shared" si="197"/>
        <v>K</v>
      </c>
      <c r="UY8" t="str">
        <f t="shared" si="197"/>
        <v>G</v>
      </c>
      <c r="UZ8" t="str">
        <f t="shared" si="197"/>
        <v>E</v>
      </c>
      <c r="VA8" t="str">
        <f t="shared" si="197"/>
        <v>T</v>
      </c>
      <c r="VB8" t="str">
        <f t="shared" si="197"/>
        <v>L</v>
      </c>
      <c r="VC8" t="str">
        <f t="shared" si="197"/>
        <v>Q</v>
      </c>
      <c r="VD8" t="str">
        <f t="shared" si="197"/>
        <v>P</v>
      </c>
      <c r="VE8" t="str">
        <f t="shared" si="197"/>
        <v>E</v>
      </c>
      <c r="VF8" t="str">
        <f t="shared" si="197"/>
        <v>G</v>
      </c>
      <c r="VG8" t="str">
        <f t="shared" ref="VG8:XR8" si="198">IF(COLUMN(VF1)&gt;LEN($A$8), "", MID($A$8, COLUMN(VF1), 1))</f>
        <v>Q</v>
      </c>
      <c r="VH8" t="str">
        <f t="shared" si="198"/>
        <v>V</v>
      </c>
      <c r="VI8" t="str">
        <f t="shared" si="198"/>
        <v>G</v>
      </c>
      <c r="VJ8" t="str">
        <f t="shared" si="198"/>
        <v>V</v>
      </c>
      <c r="VK8" t="str">
        <f t="shared" si="198"/>
        <v>P</v>
      </c>
      <c r="VL8" t="str">
        <f t="shared" si="198"/>
        <v>G</v>
      </c>
      <c r="VM8" t="str">
        <f t="shared" si="198"/>
        <v>D</v>
      </c>
      <c r="VN8" t="str">
        <f t="shared" si="198"/>
        <v>P</v>
      </c>
      <c r="VO8" t="str">
        <f t="shared" si="198"/>
        <v>G</v>
      </c>
      <c r="VP8" t="str">
        <f t="shared" si="198"/>
        <v>L</v>
      </c>
      <c r="VQ8" t="str">
        <f t="shared" si="198"/>
        <v>R</v>
      </c>
      <c r="VR8" t="str">
        <f t="shared" si="198"/>
        <v>G</v>
      </c>
      <c r="VS8" t="str">
        <f t="shared" si="198"/>
        <v>Q</v>
      </c>
      <c r="VT8" t="str">
        <f t="shared" si="198"/>
        <v>P</v>
      </c>
      <c r="VU8" t="str">
        <f t="shared" si="198"/>
        <v>G</v>
      </c>
      <c r="VV8" t="str">
        <f t="shared" si="198"/>
        <v>R</v>
      </c>
      <c r="VW8" t="str">
        <f t="shared" si="198"/>
        <v>K</v>
      </c>
      <c r="VX8" t="str">
        <f t="shared" si="198"/>
        <v>G</v>
      </c>
      <c r="VY8" t="str">
        <f t="shared" si="198"/>
        <v>L</v>
      </c>
      <c r="VZ8" t="str">
        <f t="shared" si="198"/>
        <v>D</v>
      </c>
      <c r="WA8" t="str">
        <f t="shared" si="198"/>
        <v>G</v>
      </c>
      <c r="WB8" t="str">
        <f t="shared" si="198"/>
        <v>I</v>
      </c>
      <c r="WC8" t="str">
        <f t="shared" si="198"/>
        <v>P</v>
      </c>
      <c r="WD8" t="str">
        <f t="shared" si="198"/>
        <v>G</v>
      </c>
      <c r="WE8" t="str">
        <f t="shared" si="198"/>
        <v>T</v>
      </c>
      <c r="WF8" t="str">
        <f t="shared" si="198"/>
        <v>P</v>
      </c>
      <c r="WG8" t="str">
        <f t="shared" si="198"/>
        <v>G</v>
      </c>
      <c r="WH8" t="str">
        <f t="shared" si="198"/>
        <v>V</v>
      </c>
      <c r="WI8" t="str">
        <f t="shared" si="198"/>
        <v>K</v>
      </c>
      <c r="WJ8" t="str">
        <f t="shared" si="198"/>
        <v>G</v>
      </c>
      <c r="WK8" t="str">
        <f t="shared" si="198"/>
        <v>L</v>
      </c>
      <c r="WL8" t="str">
        <f t="shared" si="198"/>
        <v>P</v>
      </c>
      <c r="WM8" t="str">
        <f t="shared" si="198"/>
        <v>G</v>
      </c>
      <c r="WN8" t="str">
        <f t="shared" si="198"/>
        <v>P</v>
      </c>
      <c r="WO8" t="str">
        <f t="shared" si="198"/>
        <v>K</v>
      </c>
      <c r="WP8" t="str">
        <f t="shared" si="198"/>
        <v>G</v>
      </c>
      <c r="WQ8" t="str">
        <f t="shared" si="198"/>
        <v>E</v>
      </c>
      <c r="WR8" t="str">
        <f t="shared" si="198"/>
        <v>L</v>
      </c>
      <c r="WS8" t="str">
        <f t="shared" si="198"/>
        <v>A</v>
      </c>
      <c r="WT8" t="str">
        <f t="shared" si="198"/>
        <v>L</v>
      </c>
      <c r="WU8" t="str">
        <f t="shared" si="198"/>
        <v>S</v>
      </c>
      <c r="WV8" t="str">
        <f t="shared" si="198"/>
        <v>G</v>
      </c>
      <c r="WW8" t="str">
        <f t="shared" si="198"/>
        <v>E</v>
      </c>
      <c r="WX8" t="str">
        <f t="shared" si="198"/>
        <v>K</v>
      </c>
      <c r="WY8" t="str">
        <f t="shared" si="198"/>
        <v>G</v>
      </c>
      <c r="WZ8" t="str">
        <f t="shared" si="198"/>
        <v>D</v>
      </c>
      <c r="XA8" t="str">
        <f t="shared" si="198"/>
        <v>Q</v>
      </c>
      <c r="XB8" t="str">
        <f t="shared" si="198"/>
        <v>G</v>
      </c>
      <c r="XC8" t="str">
        <f t="shared" si="198"/>
        <v>P</v>
      </c>
      <c r="XD8" t="str">
        <f t="shared" si="198"/>
        <v>P</v>
      </c>
      <c r="XE8" t="str">
        <f t="shared" si="198"/>
        <v>G</v>
      </c>
      <c r="XF8" t="str">
        <f t="shared" si="198"/>
        <v>D</v>
      </c>
      <c r="XG8" t="str">
        <f t="shared" si="198"/>
        <v>P</v>
      </c>
      <c r="XH8" t="str">
        <f t="shared" si="198"/>
        <v>G</v>
      </c>
      <c r="XI8" t="str">
        <f t="shared" si="198"/>
        <v>S</v>
      </c>
      <c r="XJ8" t="str">
        <f t="shared" si="198"/>
        <v>P</v>
      </c>
      <c r="XK8" t="str">
        <f t="shared" si="198"/>
        <v>G</v>
      </c>
      <c r="XL8" t="str">
        <f t="shared" si="198"/>
        <v>S</v>
      </c>
      <c r="XM8" t="str">
        <f t="shared" si="198"/>
        <v>P</v>
      </c>
      <c r="XN8" t="str">
        <f t="shared" si="198"/>
        <v>G</v>
      </c>
      <c r="XO8" t="str">
        <f t="shared" si="198"/>
        <v>P</v>
      </c>
      <c r="XP8" t="str">
        <f t="shared" si="198"/>
        <v>A</v>
      </c>
      <c r="XQ8" t="str">
        <f t="shared" si="198"/>
        <v>G</v>
      </c>
      <c r="XR8" t="str">
        <f t="shared" si="198"/>
        <v>P</v>
      </c>
      <c r="XS8" t="str">
        <f t="shared" ref="XS8:AAD8" si="199">IF(COLUMN(XR1)&gt;LEN($A$8), "", MID($A$8, COLUMN(XR1), 1))</f>
        <v>A</v>
      </c>
      <c r="XT8" t="str">
        <f t="shared" si="199"/>
        <v>G</v>
      </c>
      <c r="XU8" t="str">
        <f t="shared" si="199"/>
        <v>P</v>
      </c>
      <c r="XV8" t="str">
        <f t="shared" si="199"/>
        <v>P</v>
      </c>
      <c r="XW8" t="str">
        <f t="shared" si="199"/>
        <v>G</v>
      </c>
      <c r="XX8" t="str">
        <f t="shared" si="199"/>
        <v>Y</v>
      </c>
      <c r="XY8" t="str">
        <f t="shared" si="199"/>
        <v>G</v>
      </c>
      <c r="XZ8" t="str">
        <f t="shared" si="199"/>
        <v>P</v>
      </c>
      <c r="YA8" t="str">
        <f t="shared" si="199"/>
        <v>Q</v>
      </c>
      <c r="YB8" t="str">
        <f t="shared" si="199"/>
        <v>G</v>
      </c>
      <c r="YC8" t="str">
        <f t="shared" si="199"/>
        <v>E</v>
      </c>
      <c r="YD8" t="str">
        <f t="shared" si="199"/>
        <v>P</v>
      </c>
      <c r="YE8" t="str">
        <f t="shared" si="199"/>
        <v>G</v>
      </c>
      <c r="YF8" t="str">
        <f t="shared" si="199"/>
        <v>L</v>
      </c>
      <c r="YG8" t="str">
        <f t="shared" si="199"/>
        <v>Q</v>
      </c>
      <c r="YH8" t="str">
        <f t="shared" si="199"/>
        <v>G</v>
      </c>
      <c r="YI8" t="str">
        <f t="shared" si="199"/>
        <v>T</v>
      </c>
      <c r="YJ8" t="str">
        <f t="shared" si="199"/>
        <v>Q</v>
      </c>
      <c r="YK8" t="str">
        <f t="shared" si="199"/>
        <v>G</v>
      </c>
      <c r="YL8" t="str">
        <f t="shared" si="199"/>
        <v>V</v>
      </c>
      <c r="YM8" t="str">
        <f t="shared" si="199"/>
        <v>P</v>
      </c>
      <c r="YN8" t="str">
        <f t="shared" si="199"/>
        <v>G</v>
      </c>
      <c r="YO8" t="str">
        <f t="shared" si="199"/>
        <v>A</v>
      </c>
      <c r="YP8" t="str">
        <f t="shared" si="199"/>
        <v>P</v>
      </c>
      <c r="YQ8" t="str">
        <f t="shared" si="199"/>
        <v>G</v>
      </c>
      <c r="YR8" t="str">
        <f t="shared" si="199"/>
        <v>P</v>
      </c>
      <c r="YS8" t="str">
        <f t="shared" si="199"/>
        <v>P</v>
      </c>
      <c r="YT8" t="str">
        <f t="shared" si="199"/>
        <v>G</v>
      </c>
      <c r="YU8" t="str">
        <f t="shared" si="199"/>
        <v>E</v>
      </c>
      <c r="YV8" t="str">
        <f t="shared" si="199"/>
        <v>A</v>
      </c>
      <c r="YW8" t="str">
        <f t="shared" si="199"/>
        <v>G</v>
      </c>
      <c r="YX8" t="str">
        <f t="shared" si="199"/>
        <v>P</v>
      </c>
      <c r="YY8" t="str">
        <f t="shared" si="199"/>
        <v>R</v>
      </c>
      <c r="YZ8" t="str">
        <f t="shared" si="199"/>
        <v>G</v>
      </c>
      <c r="ZA8" t="str">
        <f t="shared" si="199"/>
        <v>E</v>
      </c>
      <c r="ZB8" t="str">
        <f t="shared" si="199"/>
        <v>L</v>
      </c>
      <c r="ZC8" t="str">
        <f t="shared" si="199"/>
        <v>S</v>
      </c>
      <c r="ZD8" t="str">
        <f t="shared" si="199"/>
        <v>V</v>
      </c>
      <c r="ZE8" t="str">
        <f t="shared" si="199"/>
        <v>S</v>
      </c>
      <c r="ZF8" t="str">
        <f t="shared" si="199"/>
        <v>T</v>
      </c>
      <c r="ZG8" t="str">
        <f t="shared" si="199"/>
        <v>P</v>
      </c>
      <c r="ZH8" t="str">
        <f t="shared" si="199"/>
        <v>V</v>
      </c>
      <c r="ZI8" t="str">
        <f t="shared" si="199"/>
        <v>P</v>
      </c>
      <c r="ZJ8" t="str">
        <f t="shared" si="199"/>
        <v>G</v>
      </c>
      <c r="ZK8" t="str">
        <f t="shared" si="199"/>
        <v>P</v>
      </c>
      <c r="ZL8" t="str">
        <f t="shared" si="199"/>
        <v>P</v>
      </c>
      <c r="ZM8" t="str">
        <f t="shared" si="199"/>
        <v>G</v>
      </c>
      <c r="ZN8" t="str">
        <f t="shared" si="199"/>
        <v>P</v>
      </c>
      <c r="ZO8" t="str">
        <f t="shared" si="199"/>
        <v>P</v>
      </c>
      <c r="ZP8" t="str">
        <f t="shared" si="199"/>
        <v>G</v>
      </c>
      <c r="ZQ8" t="str">
        <f t="shared" si="199"/>
        <v>P</v>
      </c>
      <c r="ZR8" t="str">
        <f t="shared" si="199"/>
        <v>P</v>
      </c>
      <c r="ZS8" t="str">
        <f t="shared" si="199"/>
        <v>G</v>
      </c>
      <c r="ZT8" t="str">
        <f t="shared" si="199"/>
        <v>H</v>
      </c>
      <c r="ZU8" t="str">
        <f t="shared" si="199"/>
        <v>P</v>
      </c>
      <c r="ZV8" t="str">
        <f t="shared" si="199"/>
        <v>G</v>
      </c>
      <c r="ZW8" t="str">
        <f t="shared" si="199"/>
        <v>P</v>
      </c>
      <c r="ZX8" t="str">
        <f t="shared" si="199"/>
        <v>Q</v>
      </c>
      <c r="ZY8" t="str">
        <f t="shared" si="199"/>
        <v>G</v>
      </c>
      <c r="ZZ8" t="str">
        <f t="shared" si="199"/>
        <v>P</v>
      </c>
      <c r="AAA8" t="str">
        <f t="shared" si="199"/>
        <v>P</v>
      </c>
      <c r="AAB8" t="str">
        <f t="shared" si="199"/>
        <v>G</v>
      </c>
      <c r="AAC8" t="str">
        <f t="shared" si="199"/>
        <v>I</v>
      </c>
      <c r="AAD8" t="str">
        <f t="shared" si="199"/>
        <v>P</v>
      </c>
      <c r="AAE8" t="str">
        <f t="shared" ref="AAE8:ACP8" si="200">IF(COLUMN(AAD1)&gt;LEN($A$8), "", MID($A$8, COLUMN(AAD1), 1))</f>
        <v>G</v>
      </c>
      <c r="AAF8" t="str">
        <f t="shared" si="200"/>
        <v>S</v>
      </c>
      <c r="AAG8" t="str">
        <f t="shared" si="200"/>
        <v>L</v>
      </c>
      <c r="AAH8" t="str">
        <f t="shared" si="200"/>
        <v>G</v>
      </c>
      <c r="AAI8" t="str">
        <f t="shared" si="200"/>
        <v>K</v>
      </c>
      <c r="AAJ8" t="str">
        <f t="shared" si="200"/>
        <v>C</v>
      </c>
      <c r="AAK8" t="str">
        <f t="shared" si="200"/>
        <v>G</v>
      </c>
      <c r="AAL8" t="str">
        <f t="shared" si="200"/>
        <v>D</v>
      </c>
      <c r="AAM8" t="str">
        <f t="shared" si="200"/>
        <v>P</v>
      </c>
      <c r="AAN8" t="str">
        <f t="shared" si="200"/>
        <v>G</v>
      </c>
      <c r="AAO8" t="str">
        <f t="shared" si="200"/>
        <v>L</v>
      </c>
      <c r="AAP8" t="str">
        <f t="shared" si="200"/>
        <v>P</v>
      </c>
      <c r="AAQ8" t="str">
        <f t="shared" si="200"/>
        <v>G</v>
      </c>
      <c r="AAR8" t="str">
        <f t="shared" si="200"/>
        <v>P</v>
      </c>
      <c r="AAS8" t="str">
        <f t="shared" si="200"/>
        <v>D</v>
      </c>
      <c r="AAT8" t="str">
        <f t="shared" si="200"/>
        <v>G</v>
      </c>
      <c r="AAU8" t="str">
        <f t="shared" si="200"/>
        <v>E</v>
      </c>
      <c r="AAV8" t="str">
        <f t="shared" si="200"/>
        <v>P</v>
      </c>
      <c r="AAW8" t="str">
        <f t="shared" si="200"/>
        <v>G</v>
      </c>
      <c r="AAX8" t="str">
        <f t="shared" si="200"/>
        <v>I</v>
      </c>
      <c r="AAY8" t="str">
        <f t="shared" si="200"/>
        <v>P</v>
      </c>
      <c r="AAZ8" t="str">
        <f t="shared" si="200"/>
        <v>G</v>
      </c>
      <c r="ABA8" t="str">
        <f t="shared" si="200"/>
        <v>I</v>
      </c>
      <c r="ABB8" t="str">
        <f t="shared" si="200"/>
        <v>G</v>
      </c>
      <c r="ABC8" t="str">
        <f t="shared" si="200"/>
        <v>F</v>
      </c>
      <c r="ABD8" t="str">
        <f t="shared" si="200"/>
        <v>P</v>
      </c>
      <c r="ABE8" t="str">
        <f t="shared" si="200"/>
        <v>G</v>
      </c>
      <c r="ABF8" t="str">
        <f t="shared" si="200"/>
        <v>P</v>
      </c>
      <c r="ABG8" t="str">
        <f t="shared" si="200"/>
        <v>P</v>
      </c>
      <c r="ABH8" t="str">
        <f t="shared" si="200"/>
        <v>G</v>
      </c>
      <c r="ABI8" t="str">
        <f t="shared" si="200"/>
        <v>P</v>
      </c>
      <c r="ABJ8" t="str">
        <f t="shared" si="200"/>
        <v>K</v>
      </c>
      <c r="ABK8" t="str">
        <f t="shared" si="200"/>
        <v>G</v>
      </c>
      <c r="ABL8" t="str">
        <f t="shared" si="200"/>
        <v>D</v>
      </c>
      <c r="ABM8" t="str">
        <f t="shared" si="200"/>
        <v>Q</v>
      </c>
      <c r="ABN8" t="str">
        <f t="shared" si="200"/>
        <v>G</v>
      </c>
      <c r="ABO8" t="str">
        <f t="shared" si="200"/>
        <v>F</v>
      </c>
      <c r="ABP8" t="str">
        <f t="shared" si="200"/>
        <v>P</v>
      </c>
      <c r="ABQ8" t="str">
        <f t="shared" si="200"/>
        <v>G</v>
      </c>
      <c r="ABR8" t="str">
        <f t="shared" si="200"/>
        <v>T</v>
      </c>
      <c r="ABS8" t="str">
        <f t="shared" si="200"/>
        <v>K</v>
      </c>
      <c r="ABT8" t="str">
        <f t="shared" si="200"/>
        <v>G</v>
      </c>
      <c r="ABU8" t="str">
        <f t="shared" si="200"/>
        <v>S</v>
      </c>
      <c r="ABV8" t="str">
        <f t="shared" si="200"/>
        <v>L</v>
      </c>
      <c r="ABW8" t="str">
        <f t="shared" si="200"/>
        <v>G</v>
      </c>
      <c r="ABX8" t="str">
        <f t="shared" si="200"/>
        <v>C</v>
      </c>
      <c r="ABY8" t="str">
        <f t="shared" si="200"/>
        <v>P</v>
      </c>
      <c r="ABZ8" t="str">
        <f t="shared" si="200"/>
        <v>G</v>
      </c>
      <c r="ACA8" t="str">
        <f t="shared" si="200"/>
        <v>K</v>
      </c>
      <c r="ACB8" t="str">
        <f t="shared" si="200"/>
        <v>M</v>
      </c>
      <c r="ACC8" t="str">
        <f t="shared" si="200"/>
        <v>G</v>
      </c>
      <c r="ACD8" t="str">
        <f t="shared" si="200"/>
        <v>E</v>
      </c>
      <c r="ACE8" t="str">
        <f t="shared" si="200"/>
        <v>P</v>
      </c>
      <c r="ACF8" t="str">
        <f t="shared" si="200"/>
        <v>G</v>
      </c>
      <c r="ACG8" t="str">
        <f t="shared" si="200"/>
        <v>L</v>
      </c>
      <c r="ACH8" t="str">
        <f t="shared" si="200"/>
        <v>P</v>
      </c>
      <c r="ACI8" t="str">
        <f t="shared" si="200"/>
        <v>G</v>
      </c>
      <c r="ACJ8" t="str">
        <f t="shared" si="200"/>
        <v>K</v>
      </c>
      <c r="ACK8" t="str">
        <f t="shared" si="200"/>
        <v>P</v>
      </c>
      <c r="ACL8" t="str">
        <f t="shared" si="200"/>
        <v>G</v>
      </c>
      <c r="ACM8" t="str">
        <f t="shared" si="200"/>
        <v>L</v>
      </c>
      <c r="ACN8" t="str">
        <f t="shared" si="200"/>
        <v>P</v>
      </c>
      <c r="ACO8" t="str">
        <f t="shared" si="200"/>
        <v>G</v>
      </c>
      <c r="ACP8" t="str">
        <f t="shared" si="200"/>
        <v>A</v>
      </c>
      <c r="ACQ8" t="str">
        <f t="shared" ref="ACQ8:AFB8" si="201">IF(COLUMN(ACP1)&gt;LEN($A$8), "", MID($A$8, COLUMN(ACP1), 1))</f>
        <v>K</v>
      </c>
      <c r="ACR8" t="str">
        <f t="shared" si="201"/>
        <v>G</v>
      </c>
      <c r="ACS8" t="str">
        <f t="shared" si="201"/>
        <v>E</v>
      </c>
      <c r="ACT8" t="str">
        <f t="shared" si="201"/>
        <v>P</v>
      </c>
      <c r="ACU8" t="str">
        <f t="shared" si="201"/>
        <v>A</v>
      </c>
      <c r="ACV8" t="str">
        <f t="shared" si="201"/>
        <v>V</v>
      </c>
      <c r="ACW8" t="str">
        <f t="shared" si="201"/>
        <v>A</v>
      </c>
      <c r="ACX8" t="str">
        <f t="shared" si="201"/>
        <v>M</v>
      </c>
      <c r="ACY8" t="str">
        <f t="shared" si="201"/>
        <v>P</v>
      </c>
      <c r="ACZ8" t="str">
        <f t="shared" si="201"/>
        <v>G</v>
      </c>
      <c r="ADA8" t="str">
        <f t="shared" si="201"/>
        <v>G</v>
      </c>
      <c r="ADB8" t="str">
        <f t="shared" si="201"/>
        <v>P</v>
      </c>
      <c r="ADC8" t="str">
        <f t="shared" si="201"/>
        <v>G</v>
      </c>
      <c r="ADD8" t="str">
        <f t="shared" si="201"/>
        <v>T</v>
      </c>
      <c r="ADE8" t="str">
        <f t="shared" si="201"/>
        <v>P</v>
      </c>
      <c r="ADF8" t="str">
        <f t="shared" si="201"/>
        <v>G</v>
      </c>
      <c r="ADG8" t="str">
        <f t="shared" si="201"/>
        <v>F</v>
      </c>
      <c r="ADH8" t="str">
        <f t="shared" si="201"/>
        <v>P</v>
      </c>
      <c r="ADI8" t="str">
        <f t="shared" si="201"/>
        <v>G</v>
      </c>
      <c r="ADJ8" t="str">
        <f t="shared" si="201"/>
        <v>E</v>
      </c>
      <c r="ADK8" t="str">
        <f t="shared" si="201"/>
        <v>R</v>
      </c>
      <c r="ADL8" t="str">
        <f t="shared" si="201"/>
        <v>G</v>
      </c>
      <c r="ADM8" t="str">
        <f t="shared" si="201"/>
        <v>N</v>
      </c>
      <c r="ADN8" t="str">
        <f t="shared" si="201"/>
        <v>S</v>
      </c>
      <c r="ADO8" t="str">
        <f t="shared" si="201"/>
        <v>G</v>
      </c>
      <c r="ADP8" t="str">
        <f t="shared" si="201"/>
        <v>E</v>
      </c>
      <c r="ADQ8" t="str">
        <f t="shared" si="201"/>
        <v>H</v>
      </c>
      <c r="ADR8" t="str">
        <f t="shared" si="201"/>
        <v>G</v>
      </c>
      <c r="ADS8" t="str">
        <f t="shared" si="201"/>
        <v>E</v>
      </c>
      <c r="ADT8" t="str">
        <f t="shared" si="201"/>
        <v>I</v>
      </c>
      <c r="ADU8" t="str">
        <f t="shared" si="201"/>
        <v>G</v>
      </c>
      <c r="ADV8" t="str">
        <f t="shared" si="201"/>
        <v>L</v>
      </c>
      <c r="ADW8" t="str">
        <f t="shared" si="201"/>
        <v>P</v>
      </c>
      <c r="ADX8" t="str">
        <f t="shared" si="201"/>
        <v>G</v>
      </c>
      <c r="ADY8" t="str">
        <f t="shared" si="201"/>
        <v>L</v>
      </c>
      <c r="ADZ8" t="str">
        <f t="shared" si="201"/>
        <v>P</v>
      </c>
      <c r="AEA8" t="str">
        <f t="shared" si="201"/>
        <v>G</v>
      </c>
      <c r="AEB8" t="str">
        <f t="shared" si="201"/>
        <v>L</v>
      </c>
      <c r="AEC8" t="str">
        <f t="shared" si="201"/>
        <v>P</v>
      </c>
      <c r="AED8" t="str">
        <f t="shared" si="201"/>
        <v>G</v>
      </c>
      <c r="AEE8" t="str">
        <f t="shared" si="201"/>
        <v>T</v>
      </c>
      <c r="AEF8" t="str">
        <f t="shared" si="201"/>
        <v>P</v>
      </c>
      <c r="AEG8" t="str">
        <f t="shared" si="201"/>
        <v>G</v>
      </c>
      <c r="AEH8" t="str">
        <f t="shared" si="201"/>
        <v>N</v>
      </c>
      <c r="AEI8" t="str">
        <f t="shared" si="201"/>
        <v>E</v>
      </c>
      <c r="AEJ8" t="str">
        <f t="shared" si="201"/>
        <v>G</v>
      </c>
      <c r="AEK8" t="str">
        <f t="shared" si="201"/>
        <v>L</v>
      </c>
      <c r="AEL8" t="str">
        <f t="shared" si="201"/>
        <v>D</v>
      </c>
      <c r="AEM8" t="str">
        <f t="shared" si="201"/>
        <v>G</v>
      </c>
      <c r="AEN8" t="str">
        <f t="shared" si="201"/>
        <v>P</v>
      </c>
      <c r="AEO8" t="str">
        <f t="shared" si="201"/>
        <v>R</v>
      </c>
      <c r="AEP8" t="str">
        <f t="shared" si="201"/>
        <v>G</v>
      </c>
      <c r="AEQ8" t="str">
        <f t="shared" si="201"/>
        <v>D</v>
      </c>
      <c r="AER8" t="str">
        <f t="shared" si="201"/>
        <v>P</v>
      </c>
      <c r="AES8" t="str">
        <f t="shared" si="201"/>
        <v>G</v>
      </c>
      <c r="AET8" t="str">
        <f t="shared" si="201"/>
        <v>Q</v>
      </c>
      <c r="AEU8" t="str">
        <f t="shared" si="201"/>
        <v>P</v>
      </c>
      <c r="AEV8" t="str">
        <f t="shared" si="201"/>
        <v>G</v>
      </c>
      <c r="AEW8" t="str">
        <f t="shared" si="201"/>
        <v>P</v>
      </c>
      <c r="AEX8" t="str">
        <f t="shared" si="201"/>
        <v>P</v>
      </c>
      <c r="AEY8" t="str">
        <f t="shared" si="201"/>
        <v>G</v>
      </c>
      <c r="AEZ8" t="str">
        <f t="shared" si="201"/>
        <v>E</v>
      </c>
      <c r="AFA8" t="str">
        <f t="shared" si="201"/>
        <v>Q</v>
      </c>
      <c r="AFB8" t="str">
        <f t="shared" si="201"/>
        <v>G</v>
      </c>
      <c r="AFC8" t="str">
        <f t="shared" ref="AFC8:AHN8" si="202">IF(COLUMN(AFB1)&gt;LEN($A$8), "", MID($A$8, COLUMN(AFB1), 1))</f>
        <v>P</v>
      </c>
      <c r="AFD8" t="str">
        <f t="shared" si="202"/>
        <v>P</v>
      </c>
      <c r="AFE8" t="str">
        <f t="shared" si="202"/>
        <v>G</v>
      </c>
      <c r="AFF8" t="str">
        <f t="shared" si="202"/>
        <v>R</v>
      </c>
      <c r="AFG8" t="str">
        <f t="shared" si="202"/>
        <v>C</v>
      </c>
      <c r="AFH8" t="str">
        <f t="shared" si="202"/>
        <v>I</v>
      </c>
      <c r="AFI8" t="str">
        <f t="shared" si="202"/>
        <v>E</v>
      </c>
      <c r="AFJ8" t="str">
        <f t="shared" si="202"/>
        <v>G</v>
      </c>
      <c r="AFK8" t="str">
        <f t="shared" si="202"/>
        <v>P</v>
      </c>
      <c r="AFL8" t="str">
        <f t="shared" si="202"/>
        <v>R</v>
      </c>
      <c r="AFM8" t="str">
        <f t="shared" si="202"/>
        <v>G</v>
      </c>
      <c r="AFN8" t="str">
        <f t="shared" si="202"/>
        <v>A</v>
      </c>
      <c r="AFO8" t="str">
        <f t="shared" si="202"/>
        <v>Q</v>
      </c>
      <c r="AFP8" t="str">
        <f t="shared" si="202"/>
        <v>G</v>
      </c>
      <c r="AFQ8" t="str">
        <f t="shared" si="202"/>
        <v>L</v>
      </c>
      <c r="AFR8" t="str">
        <f t="shared" si="202"/>
        <v>P</v>
      </c>
      <c r="AFS8" t="str">
        <f t="shared" si="202"/>
        <v>G</v>
      </c>
      <c r="AFT8" t="str">
        <f t="shared" si="202"/>
        <v>L</v>
      </c>
      <c r="AFU8" t="str">
        <f t="shared" si="202"/>
        <v>N</v>
      </c>
      <c r="AFV8" t="str">
        <f t="shared" si="202"/>
        <v>G</v>
      </c>
      <c r="AFW8" t="str">
        <f t="shared" si="202"/>
        <v>L</v>
      </c>
      <c r="AFX8" t="str">
        <f t="shared" si="202"/>
        <v>K</v>
      </c>
      <c r="AFY8" t="str">
        <f t="shared" si="202"/>
        <v>G</v>
      </c>
      <c r="AFZ8" t="str">
        <f t="shared" si="202"/>
        <v>Q</v>
      </c>
      <c r="AGA8" t="str">
        <f t="shared" si="202"/>
        <v>Q</v>
      </c>
      <c r="AGB8" t="str">
        <f t="shared" si="202"/>
        <v>G</v>
      </c>
      <c r="AGC8" t="str">
        <f t="shared" si="202"/>
        <v>R</v>
      </c>
      <c r="AGD8" t="str">
        <f t="shared" si="202"/>
        <v>R</v>
      </c>
      <c r="AGE8" t="str">
        <f t="shared" si="202"/>
        <v>G</v>
      </c>
      <c r="AGF8" t="str">
        <f t="shared" si="202"/>
        <v>K</v>
      </c>
      <c r="AGG8" t="str">
        <f t="shared" si="202"/>
        <v>T</v>
      </c>
      <c r="AGH8" t="str">
        <f t="shared" si="202"/>
        <v>G</v>
      </c>
      <c r="AGI8" t="str">
        <f t="shared" si="202"/>
        <v>P</v>
      </c>
      <c r="AGJ8" t="str">
        <f t="shared" si="202"/>
        <v>K</v>
      </c>
      <c r="AGK8" t="str">
        <f t="shared" si="202"/>
        <v>G</v>
      </c>
      <c r="AGL8" t="str">
        <f t="shared" si="202"/>
        <v>D</v>
      </c>
      <c r="AGM8" t="str">
        <f t="shared" si="202"/>
        <v>P</v>
      </c>
      <c r="AGN8" t="str">
        <f t="shared" si="202"/>
        <v>G</v>
      </c>
      <c r="AGO8" t="str">
        <f t="shared" si="202"/>
        <v>I</v>
      </c>
      <c r="AGP8" t="str">
        <f t="shared" si="202"/>
        <v>P</v>
      </c>
      <c r="AGQ8" t="str">
        <f t="shared" si="202"/>
        <v>G</v>
      </c>
      <c r="AGR8" t="str">
        <f t="shared" si="202"/>
        <v>L</v>
      </c>
      <c r="AGS8" t="str">
        <f t="shared" si="202"/>
        <v>D</v>
      </c>
      <c r="AGT8" t="str">
        <f t="shared" si="202"/>
        <v>R</v>
      </c>
      <c r="AGU8" t="str">
        <f t="shared" si="202"/>
        <v>S</v>
      </c>
      <c r="AGV8" t="str">
        <f t="shared" si="202"/>
        <v>G</v>
      </c>
      <c r="AGW8" t="str">
        <f t="shared" si="202"/>
        <v>F</v>
      </c>
      <c r="AGX8" t="str">
        <f t="shared" si="202"/>
        <v>P</v>
      </c>
      <c r="AGY8" t="str">
        <f t="shared" si="202"/>
        <v>G</v>
      </c>
      <c r="AGZ8" t="str">
        <f t="shared" si="202"/>
        <v>E</v>
      </c>
      <c r="AHA8" t="str">
        <f t="shared" si="202"/>
        <v>T</v>
      </c>
      <c r="AHB8" t="str">
        <f t="shared" si="202"/>
        <v>G</v>
      </c>
      <c r="AHC8" t="str">
        <f t="shared" si="202"/>
        <v>S</v>
      </c>
      <c r="AHD8" t="str">
        <f t="shared" si="202"/>
        <v>P</v>
      </c>
      <c r="AHE8" t="str">
        <f t="shared" si="202"/>
        <v>G</v>
      </c>
      <c r="AHF8" t="str">
        <f t="shared" si="202"/>
        <v>I</v>
      </c>
      <c r="AHG8" t="str">
        <f t="shared" si="202"/>
        <v>P</v>
      </c>
      <c r="AHH8" t="str">
        <f t="shared" si="202"/>
        <v>G</v>
      </c>
      <c r="AHI8" t="str">
        <f t="shared" si="202"/>
        <v>H</v>
      </c>
      <c r="AHJ8" t="str">
        <f t="shared" si="202"/>
        <v>Q</v>
      </c>
      <c r="AHK8" t="str">
        <f t="shared" si="202"/>
        <v>G</v>
      </c>
      <c r="AHL8" t="str">
        <f t="shared" si="202"/>
        <v>E</v>
      </c>
      <c r="AHM8" t="str">
        <f t="shared" si="202"/>
        <v>M</v>
      </c>
      <c r="AHN8" t="str">
        <f t="shared" si="202"/>
        <v>G</v>
      </c>
      <c r="AHO8" t="str">
        <f t="shared" ref="AHO8:AJZ8" si="203">IF(COLUMN(AHN1)&gt;LEN($A$8), "", MID($A$8, COLUMN(AHN1), 1))</f>
        <v>P</v>
      </c>
      <c r="AHP8" t="str">
        <f t="shared" si="203"/>
        <v>L</v>
      </c>
      <c r="AHQ8" t="str">
        <f t="shared" si="203"/>
        <v>G</v>
      </c>
      <c r="AHR8" t="str">
        <f t="shared" si="203"/>
        <v>Q</v>
      </c>
      <c r="AHS8" t="str">
        <f t="shared" si="203"/>
        <v>R</v>
      </c>
      <c r="AHT8" t="str">
        <f t="shared" si="203"/>
        <v>G</v>
      </c>
      <c r="AHU8" t="str">
        <f t="shared" si="203"/>
        <v>Y</v>
      </c>
      <c r="AHV8" t="str">
        <f t="shared" si="203"/>
        <v>P</v>
      </c>
      <c r="AHW8" t="str">
        <f t="shared" si="203"/>
        <v>G</v>
      </c>
      <c r="AHX8" t="str">
        <f t="shared" si="203"/>
        <v>N</v>
      </c>
      <c r="AHY8" t="str">
        <f t="shared" si="203"/>
        <v>P</v>
      </c>
      <c r="AHZ8" t="str">
        <f t="shared" si="203"/>
        <v>G</v>
      </c>
      <c r="AIA8" t="str">
        <f t="shared" si="203"/>
        <v>I</v>
      </c>
      <c r="AIB8" t="str">
        <f t="shared" si="203"/>
        <v>L</v>
      </c>
      <c r="AIC8" t="str">
        <f t="shared" si="203"/>
        <v>G</v>
      </c>
      <c r="AID8" t="str">
        <f t="shared" si="203"/>
        <v>P</v>
      </c>
      <c r="AIE8" t="str">
        <f t="shared" si="203"/>
        <v>P</v>
      </c>
      <c r="AIF8" t="str">
        <f t="shared" si="203"/>
        <v>G</v>
      </c>
      <c r="AIG8" t="str">
        <f t="shared" si="203"/>
        <v>E</v>
      </c>
      <c r="AIH8" t="str">
        <f t="shared" si="203"/>
        <v>D</v>
      </c>
      <c r="AII8" t="str">
        <f t="shared" si="203"/>
        <v>G</v>
      </c>
      <c r="AIJ8" t="str">
        <f t="shared" si="203"/>
        <v>V</v>
      </c>
      <c r="AIK8" t="str">
        <f t="shared" si="203"/>
        <v>I</v>
      </c>
      <c r="AIL8" t="str">
        <f t="shared" si="203"/>
        <v>G</v>
      </c>
      <c r="AIM8" t="str">
        <f t="shared" si="203"/>
        <v>M</v>
      </c>
      <c r="AIN8" t="str">
        <f t="shared" si="203"/>
        <v>M</v>
      </c>
      <c r="AIO8" t="str">
        <f t="shared" si="203"/>
        <v>G</v>
      </c>
      <c r="AIP8" t="str">
        <f t="shared" si="203"/>
        <v>F</v>
      </c>
      <c r="AIQ8" t="str">
        <f t="shared" si="203"/>
        <v>P</v>
      </c>
      <c r="AIR8" t="str">
        <f t="shared" si="203"/>
        <v>G</v>
      </c>
      <c r="AIS8" t="str">
        <f t="shared" si="203"/>
        <v>A</v>
      </c>
      <c r="AIT8" t="str">
        <f t="shared" si="203"/>
        <v>I</v>
      </c>
      <c r="AIU8" t="str">
        <f t="shared" si="203"/>
        <v>G</v>
      </c>
      <c r="AIV8" t="str">
        <f t="shared" si="203"/>
        <v>P</v>
      </c>
      <c r="AIW8" t="str">
        <f t="shared" si="203"/>
        <v>P</v>
      </c>
      <c r="AIX8" t="str">
        <f t="shared" si="203"/>
        <v>G</v>
      </c>
      <c r="AIY8" t="str">
        <f t="shared" si="203"/>
        <v>P</v>
      </c>
      <c r="AIZ8" t="str">
        <f t="shared" si="203"/>
        <v>P</v>
      </c>
      <c r="AJA8" t="str">
        <f t="shared" si="203"/>
        <v>G</v>
      </c>
      <c r="AJB8" t="str">
        <f t="shared" si="203"/>
        <v>N</v>
      </c>
      <c r="AJC8" t="str">
        <f t="shared" si="203"/>
        <v>P</v>
      </c>
      <c r="AJD8" t="str">
        <f t="shared" si="203"/>
        <v>G</v>
      </c>
      <c r="AJE8" t="str">
        <f t="shared" si="203"/>
        <v>T</v>
      </c>
      <c r="AJF8" t="str">
        <f t="shared" si="203"/>
        <v>P</v>
      </c>
      <c r="AJG8" t="str">
        <f t="shared" si="203"/>
        <v>G</v>
      </c>
      <c r="AJH8" t="str">
        <f t="shared" si="203"/>
        <v>Q</v>
      </c>
      <c r="AJI8" t="str">
        <f t="shared" si="203"/>
        <v>R</v>
      </c>
      <c r="AJJ8" t="str">
        <f t="shared" si="203"/>
        <v>G</v>
      </c>
      <c r="AJK8" t="str">
        <f t="shared" si="203"/>
        <v>S</v>
      </c>
      <c r="AJL8" t="str">
        <f t="shared" si="203"/>
        <v>P</v>
      </c>
      <c r="AJM8" t="str">
        <f t="shared" si="203"/>
        <v>G</v>
      </c>
      <c r="AJN8" t="str">
        <f t="shared" si="203"/>
        <v>I</v>
      </c>
      <c r="AJO8" t="str">
        <f t="shared" si="203"/>
        <v>P</v>
      </c>
      <c r="AJP8" t="str">
        <f t="shared" si="203"/>
        <v>G</v>
      </c>
      <c r="AJQ8" t="str">
        <f t="shared" si="203"/>
        <v>V</v>
      </c>
      <c r="AJR8" t="str">
        <f t="shared" si="203"/>
        <v>K</v>
      </c>
      <c r="AJS8" t="str">
        <f t="shared" si="203"/>
        <v>G</v>
      </c>
      <c r="AJT8" t="str">
        <f t="shared" si="203"/>
        <v>Q</v>
      </c>
      <c r="AJU8" t="str">
        <f t="shared" si="203"/>
        <v>R</v>
      </c>
      <c r="AJV8" t="str">
        <f t="shared" si="203"/>
        <v>G</v>
      </c>
      <c r="AJW8" t="str">
        <f t="shared" si="203"/>
        <v>T</v>
      </c>
      <c r="AJX8" t="str">
        <f t="shared" si="203"/>
        <v>P</v>
      </c>
      <c r="AJY8" t="str">
        <f t="shared" si="203"/>
        <v>G</v>
      </c>
      <c r="AJZ8" t="str">
        <f t="shared" si="203"/>
        <v>A</v>
      </c>
      <c r="AKA8" t="str">
        <f t="shared" ref="AKA8:AML8" si="204">IF(COLUMN(AJZ1)&gt;LEN($A$8), "", MID($A$8, COLUMN(AJZ1), 1))</f>
        <v>K</v>
      </c>
      <c r="AKB8" t="str">
        <f t="shared" si="204"/>
        <v>G</v>
      </c>
      <c r="AKC8" t="str">
        <f t="shared" si="204"/>
        <v>E</v>
      </c>
      <c r="AKD8" t="str">
        <f t="shared" si="204"/>
        <v>Q</v>
      </c>
      <c r="AKE8" t="str">
        <f t="shared" si="204"/>
        <v>G</v>
      </c>
      <c r="AKF8" t="str">
        <f t="shared" si="204"/>
        <v>D</v>
      </c>
      <c r="AKG8" t="str">
        <f t="shared" si="204"/>
        <v>K</v>
      </c>
      <c r="AKH8" t="str">
        <f t="shared" si="204"/>
        <v>G</v>
      </c>
      <c r="AKI8" t="str">
        <f t="shared" si="204"/>
        <v>N</v>
      </c>
      <c r="AKJ8" t="str">
        <f t="shared" si="204"/>
        <v>P</v>
      </c>
      <c r="AKK8" t="str">
        <f t="shared" si="204"/>
        <v>G</v>
      </c>
      <c r="AKL8" t="str">
        <f t="shared" si="204"/>
        <v>P</v>
      </c>
      <c r="AKM8" t="str">
        <f t="shared" si="204"/>
        <v>S</v>
      </c>
      <c r="AKN8" t="str">
        <f t="shared" si="204"/>
        <v>E</v>
      </c>
      <c r="AKO8" t="str">
        <f t="shared" si="204"/>
        <v>I</v>
      </c>
      <c r="AKP8" t="str">
        <f t="shared" si="204"/>
        <v>S</v>
      </c>
      <c r="AKQ8" t="str">
        <f t="shared" si="204"/>
        <v>H</v>
      </c>
      <c r="AKR8" t="str">
        <f t="shared" si="204"/>
        <v>V</v>
      </c>
      <c r="AKS8" t="str">
        <f t="shared" si="204"/>
        <v>I</v>
      </c>
      <c r="AKT8" t="str">
        <f t="shared" si="204"/>
        <v>G</v>
      </c>
      <c r="AKU8" t="str">
        <f t="shared" si="204"/>
        <v>D</v>
      </c>
      <c r="AKV8" t="str">
        <f t="shared" si="204"/>
        <v>K</v>
      </c>
      <c r="AKW8" t="str">
        <f t="shared" si="204"/>
        <v>G</v>
      </c>
      <c r="AKX8" t="str">
        <f t="shared" si="204"/>
        <v>E</v>
      </c>
      <c r="AKY8" t="str">
        <f t="shared" si="204"/>
        <v>P</v>
      </c>
      <c r="AKZ8" t="str">
        <f t="shared" si="204"/>
        <v>G</v>
      </c>
      <c r="ALA8" t="str">
        <f t="shared" si="204"/>
        <v>L</v>
      </c>
      <c r="ALB8" t="str">
        <f t="shared" si="204"/>
        <v>K</v>
      </c>
      <c r="ALC8" t="str">
        <f t="shared" si="204"/>
        <v>G</v>
      </c>
      <c r="ALD8" t="str">
        <f t="shared" si="204"/>
        <v>F</v>
      </c>
      <c r="ALE8" t="str">
        <f t="shared" si="204"/>
        <v>A</v>
      </c>
      <c r="ALF8" t="str">
        <f t="shared" si="204"/>
        <v>G</v>
      </c>
      <c r="ALG8" t="str">
        <f t="shared" si="204"/>
        <v>N</v>
      </c>
      <c r="ALH8" t="str">
        <f t="shared" si="204"/>
        <v>P</v>
      </c>
      <c r="ALI8" t="str">
        <f t="shared" si="204"/>
        <v>G</v>
      </c>
      <c r="ALJ8" t="str">
        <f t="shared" si="204"/>
        <v>E</v>
      </c>
      <c r="ALK8" t="str">
        <f t="shared" si="204"/>
        <v>K</v>
      </c>
      <c r="ALL8" t="str">
        <f t="shared" si="204"/>
        <v>G</v>
      </c>
      <c r="ALM8" t="str">
        <f t="shared" si="204"/>
        <v>N</v>
      </c>
      <c r="ALN8" t="str">
        <f t="shared" si="204"/>
        <v>R</v>
      </c>
      <c r="ALO8" t="str">
        <f t="shared" si="204"/>
        <v>G</v>
      </c>
      <c r="ALP8" t="str">
        <f t="shared" si="204"/>
        <v>V</v>
      </c>
      <c r="ALQ8" t="str">
        <f t="shared" si="204"/>
        <v>P</v>
      </c>
      <c r="ALR8" t="str">
        <f t="shared" si="204"/>
        <v>G</v>
      </c>
      <c r="ALS8" t="str">
        <f t="shared" si="204"/>
        <v>M</v>
      </c>
      <c r="ALT8" t="str">
        <f t="shared" si="204"/>
        <v>P</v>
      </c>
      <c r="ALU8" t="str">
        <f t="shared" si="204"/>
        <v>G</v>
      </c>
      <c r="ALV8" t="str">
        <f t="shared" si="204"/>
        <v>L</v>
      </c>
      <c r="ALW8" t="str">
        <f t="shared" si="204"/>
        <v>K</v>
      </c>
      <c r="ALX8" t="str">
        <f t="shared" si="204"/>
        <v>G</v>
      </c>
      <c r="ALY8" t="str">
        <f t="shared" si="204"/>
        <v>L</v>
      </c>
      <c r="ALZ8" t="str">
        <f t="shared" si="204"/>
        <v>K</v>
      </c>
      <c r="AMA8" t="str">
        <f t="shared" si="204"/>
        <v>G</v>
      </c>
      <c r="AMB8" t="str">
        <f t="shared" si="204"/>
        <v>L</v>
      </c>
      <c r="AMC8" t="str">
        <f t="shared" si="204"/>
        <v>P</v>
      </c>
      <c r="AMD8" t="str">
        <f t="shared" si="204"/>
        <v>G</v>
      </c>
      <c r="AME8" t="str">
        <f t="shared" si="204"/>
        <v>P</v>
      </c>
      <c r="AMF8" t="str">
        <f t="shared" si="204"/>
        <v>A</v>
      </c>
      <c r="AMG8" t="str">
        <f t="shared" si="204"/>
        <v>G</v>
      </c>
      <c r="AMH8" t="str">
        <f t="shared" si="204"/>
        <v>P</v>
      </c>
      <c r="AMI8" t="str">
        <f t="shared" si="204"/>
        <v>P</v>
      </c>
      <c r="AMJ8" t="str">
        <f t="shared" si="204"/>
        <v>G</v>
      </c>
      <c r="AMK8" t="str">
        <f t="shared" si="204"/>
        <v>P</v>
      </c>
      <c r="AML8" t="str">
        <f t="shared" si="204"/>
        <v>R</v>
      </c>
      <c r="AMM8" t="str">
        <f t="shared" ref="AMM8:AOX8" si="205">IF(COLUMN(AML1)&gt;LEN($A$8), "", MID($A$8, COLUMN(AML1), 1))</f>
        <v>G</v>
      </c>
      <c r="AMN8" t="str">
        <f t="shared" si="205"/>
        <v>D</v>
      </c>
      <c r="AMO8" t="str">
        <f t="shared" si="205"/>
        <v>L</v>
      </c>
      <c r="AMP8" t="str">
        <f t="shared" si="205"/>
        <v>G</v>
      </c>
      <c r="AMQ8" t="str">
        <f t="shared" si="205"/>
        <v>S</v>
      </c>
      <c r="AMR8" t="str">
        <f t="shared" si="205"/>
        <v>T</v>
      </c>
      <c r="AMS8" t="str">
        <f t="shared" si="205"/>
        <v>G</v>
      </c>
      <c r="AMT8" t="str">
        <f t="shared" si="205"/>
        <v>N</v>
      </c>
      <c r="AMU8" t="str">
        <f t="shared" si="205"/>
        <v>P</v>
      </c>
      <c r="AMV8" t="str">
        <f t="shared" si="205"/>
        <v>G</v>
      </c>
      <c r="AMW8" t="str">
        <f t="shared" si="205"/>
        <v>E</v>
      </c>
      <c r="AMX8" t="str">
        <f t="shared" si="205"/>
        <v>P</v>
      </c>
      <c r="AMY8" t="str">
        <f t="shared" si="205"/>
        <v>G</v>
      </c>
      <c r="AMZ8" t="str">
        <f t="shared" si="205"/>
        <v>L</v>
      </c>
      <c r="ANA8" t="str">
        <f t="shared" si="205"/>
        <v>R</v>
      </c>
      <c r="ANB8" t="str">
        <f t="shared" si="205"/>
        <v>G</v>
      </c>
      <c r="ANC8" t="str">
        <f t="shared" si="205"/>
        <v>I</v>
      </c>
      <c r="AND8" t="str">
        <f t="shared" si="205"/>
        <v>P</v>
      </c>
      <c r="ANE8" t="str">
        <f t="shared" si="205"/>
        <v>G</v>
      </c>
      <c r="ANF8" t="str">
        <f t="shared" si="205"/>
        <v>S</v>
      </c>
      <c r="ANG8" t="str">
        <f t="shared" si="205"/>
        <v>M</v>
      </c>
      <c r="ANH8" t="str">
        <f t="shared" si="205"/>
        <v>G</v>
      </c>
      <c r="ANI8" t="str">
        <f t="shared" si="205"/>
        <v>N</v>
      </c>
      <c r="ANJ8" t="str">
        <f t="shared" si="205"/>
        <v>M</v>
      </c>
      <c r="ANK8" t="str">
        <f t="shared" si="205"/>
        <v>G</v>
      </c>
      <c r="ANL8" t="str">
        <f t="shared" si="205"/>
        <v>M</v>
      </c>
      <c r="ANM8" t="str">
        <f t="shared" si="205"/>
        <v>P</v>
      </c>
      <c r="ANN8" t="str">
        <f t="shared" si="205"/>
        <v>G</v>
      </c>
      <c r="ANO8" t="str">
        <f t="shared" si="205"/>
        <v>S</v>
      </c>
      <c r="ANP8" t="str">
        <f t="shared" si="205"/>
        <v>K</v>
      </c>
      <c r="ANQ8" t="str">
        <f t="shared" si="205"/>
        <v>G</v>
      </c>
      <c r="ANR8" t="str">
        <f t="shared" si="205"/>
        <v>K</v>
      </c>
      <c r="ANS8" t="str">
        <f t="shared" si="205"/>
        <v>R</v>
      </c>
      <c r="ANT8" t="str">
        <f t="shared" si="205"/>
        <v>G</v>
      </c>
      <c r="ANU8" t="str">
        <f t="shared" si="205"/>
        <v>T</v>
      </c>
      <c r="ANV8" t="str">
        <f t="shared" si="205"/>
        <v>L</v>
      </c>
      <c r="ANW8" t="str">
        <f t="shared" si="205"/>
        <v>G</v>
      </c>
      <c r="ANX8" t="str">
        <f t="shared" si="205"/>
        <v>F</v>
      </c>
      <c r="ANY8" t="str">
        <f t="shared" si="205"/>
        <v>P</v>
      </c>
      <c r="ANZ8" t="str">
        <f t="shared" si="205"/>
        <v>G</v>
      </c>
      <c r="AOA8" t="str">
        <f t="shared" si="205"/>
        <v>R</v>
      </c>
      <c r="AOB8" t="str">
        <f t="shared" si="205"/>
        <v>A</v>
      </c>
      <c r="AOC8" t="str">
        <f t="shared" si="205"/>
        <v>G</v>
      </c>
      <c r="AOD8" t="str">
        <f t="shared" si="205"/>
        <v>R</v>
      </c>
      <c r="AOE8" t="str">
        <f t="shared" si="205"/>
        <v>P</v>
      </c>
      <c r="AOF8" t="str">
        <f t="shared" si="205"/>
        <v>G</v>
      </c>
      <c r="AOG8" t="str">
        <f t="shared" si="205"/>
        <v>L</v>
      </c>
      <c r="AOH8" t="str">
        <f t="shared" si="205"/>
        <v>P</v>
      </c>
      <c r="AOI8" t="str">
        <f t="shared" si="205"/>
        <v>G</v>
      </c>
      <c r="AOJ8" t="str">
        <f t="shared" si="205"/>
        <v>I</v>
      </c>
      <c r="AOK8" t="str">
        <f t="shared" si="205"/>
        <v>H</v>
      </c>
      <c r="AOL8" t="str">
        <f t="shared" si="205"/>
        <v>G</v>
      </c>
      <c r="AOM8" t="str">
        <f t="shared" si="205"/>
        <v>L</v>
      </c>
      <c r="AON8" t="str">
        <f t="shared" si="205"/>
        <v>Q</v>
      </c>
      <c r="AOO8" t="str">
        <f t="shared" si="205"/>
        <v>G</v>
      </c>
      <c r="AOP8" t="str">
        <f t="shared" si="205"/>
        <v>D</v>
      </c>
      <c r="AOQ8" t="str">
        <f t="shared" si="205"/>
        <v>K</v>
      </c>
      <c r="AOR8" t="str">
        <f t="shared" si="205"/>
        <v>G</v>
      </c>
      <c r="AOS8" t="str">
        <f t="shared" si="205"/>
        <v>E</v>
      </c>
      <c r="AOT8" t="str">
        <f t="shared" si="205"/>
        <v>P</v>
      </c>
      <c r="AOU8" t="str">
        <f t="shared" si="205"/>
        <v>G</v>
      </c>
      <c r="AOV8" t="str">
        <f t="shared" si="205"/>
        <v>Y</v>
      </c>
      <c r="AOW8" t="str">
        <f t="shared" si="205"/>
        <v>S</v>
      </c>
      <c r="AOX8" t="str">
        <f t="shared" si="205"/>
        <v>E</v>
      </c>
      <c r="AOY8" t="str">
        <f t="shared" ref="AOY8:ARJ8" si="206">IF(COLUMN(AOX1)&gt;LEN($A$8), "", MID($A$8, COLUMN(AOX1), 1))</f>
        <v>G</v>
      </c>
      <c r="AOZ8" t="str">
        <f t="shared" si="206"/>
        <v>T</v>
      </c>
      <c r="APA8" t="str">
        <f t="shared" si="206"/>
        <v>R</v>
      </c>
      <c r="APB8" t="str">
        <f t="shared" si="206"/>
        <v>P</v>
      </c>
      <c r="APC8" t="str">
        <f t="shared" si="206"/>
        <v>G</v>
      </c>
      <c r="APD8" t="str">
        <f t="shared" si="206"/>
        <v>P</v>
      </c>
      <c r="APE8" t="str">
        <f t="shared" si="206"/>
        <v>P</v>
      </c>
      <c r="APF8" t="str">
        <f t="shared" si="206"/>
        <v>G</v>
      </c>
      <c r="APG8" t="str">
        <f t="shared" si="206"/>
        <v>P</v>
      </c>
      <c r="APH8" t="str">
        <f t="shared" si="206"/>
        <v>T</v>
      </c>
      <c r="API8" t="str">
        <f t="shared" si="206"/>
        <v>G</v>
      </c>
      <c r="APJ8" t="str">
        <f t="shared" si="206"/>
        <v>D</v>
      </c>
      <c r="APK8" t="str">
        <f t="shared" si="206"/>
        <v>P</v>
      </c>
      <c r="APL8" t="str">
        <f t="shared" si="206"/>
        <v>G</v>
      </c>
      <c r="APM8" t="str">
        <f t="shared" si="206"/>
        <v>L</v>
      </c>
      <c r="APN8" t="str">
        <f t="shared" si="206"/>
        <v>P</v>
      </c>
      <c r="APO8" t="str">
        <f t="shared" si="206"/>
        <v>G</v>
      </c>
      <c r="APP8" t="str">
        <f t="shared" si="206"/>
        <v>D</v>
      </c>
      <c r="APQ8" t="str">
        <f t="shared" si="206"/>
        <v>M</v>
      </c>
      <c r="APR8" t="str">
        <f t="shared" si="206"/>
        <v>G</v>
      </c>
      <c r="APS8" t="str">
        <f t="shared" si="206"/>
        <v>K</v>
      </c>
      <c r="APT8" t="str">
        <f t="shared" si="206"/>
        <v>K</v>
      </c>
      <c r="APU8" t="str">
        <f t="shared" si="206"/>
        <v>G</v>
      </c>
      <c r="APV8" t="str">
        <f t="shared" si="206"/>
        <v>E</v>
      </c>
      <c r="APW8" t="str">
        <f t="shared" si="206"/>
        <v>M</v>
      </c>
      <c r="APX8" t="str">
        <f t="shared" si="206"/>
        <v>G</v>
      </c>
      <c r="APY8" t="str">
        <f t="shared" si="206"/>
        <v>Q</v>
      </c>
      <c r="APZ8" t="str">
        <f t="shared" si="206"/>
        <v>P</v>
      </c>
      <c r="AQA8" t="str">
        <f t="shared" si="206"/>
        <v>G</v>
      </c>
      <c r="AQB8" t="str">
        <f t="shared" si="206"/>
        <v>P</v>
      </c>
      <c r="AQC8" t="str">
        <f t="shared" si="206"/>
        <v>P</v>
      </c>
      <c r="AQD8" t="str">
        <f t="shared" si="206"/>
        <v>G</v>
      </c>
      <c r="AQE8" t="str">
        <f t="shared" si="206"/>
        <v>H</v>
      </c>
      <c r="AQF8" t="str">
        <f t="shared" si="206"/>
        <v>L</v>
      </c>
      <c r="AQG8" t="str">
        <f t="shared" si="206"/>
        <v>G</v>
      </c>
      <c r="AQH8" t="str">
        <f t="shared" si="206"/>
        <v>P</v>
      </c>
      <c r="AQI8" t="str">
        <f t="shared" si="206"/>
        <v>A</v>
      </c>
      <c r="AQJ8" t="str">
        <f t="shared" si="206"/>
        <v>G</v>
      </c>
      <c r="AQK8" t="str">
        <f t="shared" si="206"/>
        <v>P</v>
      </c>
      <c r="AQL8" t="str">
        <f t="shared" si="206"/>
        <v>E</v>
      </c>
      <c r="AQM8" t="str">
        <f t="shared" si="206"/>
        <v>G</v>
      </c>
      <c r="AQN8" t="str">
        <f t="shared" si="206"/>
        <v>A</v>
      </c>
      <c r="AQO8" t="str">
        <f t="shared" si="206"/>
        <v>P</v>
      </c>
      <c r="AQP8" t="str">
        <f t="shared" si="206"/>
        <v>G</v>
      </c>
      <c r="AQQ8" t="str">
        <f t="shared" si="206"/>
        <v>S</v>
      </c>
      <c r="AQR8" t="str">
        <f t="shared" si="206"/>
        <v>P</v>
      </c>
      <c r="AQS8" t="str">
        <f t="shared" si="206"/>
        <v>G</v>
      </c>
      <c r="AQT8" t="str">
        <f t="shared" si="206"/>
        <v>S</v>
      </c>
      <c r="AQU8" t="str">
        <f t="shared" si="206"/>
        <v>P</v>
      </c>
      <c r="AQV8" t="str">
        <f t="shared" si="206"/>
        <v>G</v>
      </c>
      <c r="AQW8" t="str">
        <f t="shared" si="206"/>
        <v>L</v>
      </c>
      <c r="AQX8" t="str">
        <f t="shared" si="206"/>
        <v>P</v>
      </c>
      <c r="AQY8" t="str">
        <f t="shared" si="206"/>
        <v>G</v>
      </c>
      <c r="AQZ8" t="str">
        <f t="shared" si="206"/>
        <v>K</v>
      </c>
      <c r="ARA8" t="str">
        <f t="shared" si="206"/>
        <v>P</v>
      </c>
      <c r="ARB8" t="str">
        <f t="shared" si="206"/>
        <v>G</v>
      </c>
      <c r="ARC8" t="str">
        <f t="shared" si="206"/>
        <v>P</v>
      </c>
      <c r="ARD8" t="str">
        <f t="shared" si="206"/>
        <v>H</v>
      </c>
      <c r="ARE8" t="str">
        <f t="shared" si="206"/>
        <v>G</v>
      </c>
      <c r="ARF8" t="str">
        <f t="shared" si="206"/>
        <v>D</v>
      </c>
      <c r="ARG8" t="str">
        <f t="shared" si="206"/>
        <v>L</v>
      </c>
      <c r="ARH8" t="str">
        <f t="shared" si="206"/>
        <v>G</v>
      </c>
      <c r="ARI8" t="str">
        <f t="shared" si="206"/>
        <v>F</v>
      </c>
      <c r="ARJ8" t="str">
        <f t="shared" si="206"/>
        <v>K</v>
      </c>
      <c r="ARK8" t="str">
        <f t="shared" ref="ARK8:ATV8" si="207">IF(COLUMN(ARJ1)&gt;LEN($A$8), "", MID($A$8, COLUMN(ARJ1), 1))</f>
        <v>G</v>
      </c>
      <c r="ARL8" t="str">
        <f t="shared" si="207"/>
        <v>I</v>
      </c>
      <c r="ARM8" t="str">
        <f t="shared" si="207"/>
        <v>K</v>
      </c>
      <c r="ARN8" t="str">
        <f t="shared" si="207"/>
        <v>G</v>
      </c>
      <c r="ARO8" t="str">
        <f t="shared" si="207"/>
        <v>L</v>
      </c>
      <c r="ARP8" t="str">
        <f t="shared" si="207"/>
        <v>L</v>
      </c>
      <c r="ARQ8" t="str">
        <f t="shared" si="207"/>
        <v>G</v>
      </c>
      <c r="ARR8" t="str">
        <f t="shared" si="207"/>
        <v>P</v>
      </c>
      <c r="ARS8" t="str">
        <f t="shared" si="207"/>
        <v>P</v>
      </c>
      <c r="ART8" t="str">
        <f t="shared" si="207"/>
        <v>G</v>
      </c>
      <c r="ARU8" t="str">
        <f t="shared" si="207"/>
        <v>I</v>
      </c>
      <c r="ARV8" t="str">
        <f t="shared" si="207"/>
        <v>R</v>
      </c>
      <c r="ARW8" t="str">
        <f t="shared" si="207"/>
        <v>G</v>
      </c>
      <c r="ARX8" t="str">
        <f t="shared" si="207"/>
        <v>P</v>
      </c>
      <c r="ARY8" t="str">
        <f t="shared" si="207"/>
        <v>P</v>
      </c>
      <c r="ARZ8" t="str">
        <f t="shared" si="207"/>
        <v>G</v>
      </c>
      <c r="ASA8" t="str">
        <f t="shared" si="207"/>
        <v>L</v>
      </c>
      <c r="ASB8" t="str">
        <f t="shared" si="207"/>
        <v>P</v>
      </c>
      <c r="ASC8" t="str">
        <f t="shared" si="207"/>
        <v>G</v>
      </c>
      <c r="ASD8" t="str">
        <f t="shared" si="207"/>
        <v>F</v>
      </c>
      <c r="ASE8" t="str">
        <f t="shared" si="207"/>
        <v>P</v>
      </c>
      <c r="ASF8" t="str">
        <f t="shared" si="207"/>
        <v>G</v>
      </c>
      <c r="ASG8" t="str">
        <f t="shared" si="207"/>
        <v>S</v>
      </c>
      <c r="ASH8" t="str">
        <f t="shared" si="207"/>
        <v>P</v>
      </c>
      <c r="ASI8" t="str">
        <f t="shared" si="207"/>
        <v>G</v>
      </c>
      <c r="ASJ8" t="str">
        <f t="shared" si="207"/>
        <v>P</v>
      </c>
      <c r="ASK8" t="str">
        <f t="shared" si="207"/>
        <v>M</v>
      </c>
      <c r="ASL8" t="str">
        <f t="shared" si="207"/>
        <v>G</v>
      </c>
      <c r="ASM8" t="str">
        <f t="shared" si="207"/>
        <v>I</v>
      </c>
      <c r="ASN8" t="str">
        <f t="shared" si="207"/>
        <v>R</v>
      </c>
      <c r="ASO8" t="str">
        <f t="shared" si="207"/>
        <v>G</v>
      </c>
      <c r="ASP8" t="str">
        <f t="shared" si="207"/>
        <v>D</v>
      </c>
      <c r="ASQ8" t="str">
        <f t="shared" si="207"/>
        <v>Q</v>
      </c>
      <c r="ASR8" t="str">
        <f t="shared" si="207"/>
        <v>G</v>
      </c>
      <c r="ASS8" t="str">
        <f t="shared" si="207"/>
        <v>R</v>
      </c>
      <c r="AST8" t="str">
        <f t="shared" si="207"/>
        <v>D</v>
      </c>
      <c r="ASU8" t="str">
        <f t="shared" si="207"/>
        <v>G</v>
      </c>
      <c r="ASV8" t="str">
        <f t="shared" si="207"/>
        <v>I</v>
      </c>
      <c r="ASW8" t="str">
        <f t="shared" si="207"/>
        <v>P</v>
      </c>
      <c r="ASX8" t="str">
        <f t="shared" si="207"/>
        <v>G</v>
      </c>
      <c r="ASY8" t="str">
        <f t="shared" si="207"/>
        <v>P</v>
      </c>
      <c r="ASZ8" t="str">
        <f t="shared" si="207"/>
        <v>A</v>
      </c>
      <c r="ATA8" t="str">
        <f t="shared" si="207"/>
        <v>G</v>
      </c>
      <c r="ATB8" t="str">
        <f t="shared" si="207"/>
        <v>E</v>
      </c>
      <c r="ATC8" t="str">
        <f t="shared" si="207"/>
        <v>K</v>
      </c>
      <c r="ATD8" t="str">
        <f t="shared" si="207"/>
        <v>G</v>
      </c>
      <c r="ATE8" t="str">
        <f t="shared" si="207"/>
        <v>E</v>
      </c>
      <c r="ATF8" t="str">
        <f t="shared" si="207"/>
        <v>T</v>
      </c>
      <c r="ATG8" t="str">
        <f t="shared" si="207"/>
        <v>G</v>
      </c>
      <c r="ATH8" t="str">
        <f t="shared" si="207"/>
        <v>L</v>
      </c>
      <c r="ATI8" t="str">
        <f t="shared" si="207"/>
        <v>L</v>
      </c>
      <c r="ATJ8" t="str">
        <f t="shared" si="207"/>
        <v>R</v>
      </c>
      <c r="ATK8" t="str">
        <f t="shared" si="207"/>
        <v>A</v>
      </c>
      <c r="ATL8" t="str">
        <f t="shared" si="207"/>
        <v>P</v>
      </c>
      <c r="ATM8" t="str">
        <f t="shared" si="207"/>
        <v>P</v>
      </c>
      <c r="ATN8" t="str">
        <f t="shared" si="207"/>
        <v>G</v>
      </c>
      <c r="ATO8" t="str">
        <f t="shared" si="207"/>
        <v>P</v>
      </c>
      <c r="ATP8" t="str">
        <f t="shared" si="207"/>
        <v>R</v>
      </c>
      <c r="ATQ8" t="str">
        <f t="shared" si="207"/>
        <v>G</v>
      </c>
      <c r="ATR8" t="str">
        <f t="shared" si="207"/>
        <v>N</v>
      </c>
      <c r="ATS8" t="str">
        <f t="shared" si="207"/>
        <v>P</v>
      </c>
      <c r="ATT8" t="str">
        <f t="shared" si="207"/>
        <v>G</v>
      </c>
      <c r="ATU8" t="str">
        <f t="shared" si="207"/>
        <v>A</v>
      </c>
      <c r="ATV8" t="str">
        <f t="shared" si="207"/>
        <v>Q</v>
      </c>
      <c r="ATW8" t="str">
        <f t="shared" ref="ATW8:AWH8" si="208">IF(COLUMN(ATV1)&gt;LEN($A$8), "", MID($A$8, COLUMN(ATV1), 1))</f>
        <v>G</v>
      </c>
      <c r="ATX8" t="str">
        <f t="shared" si="208"/>
        <v>A</v>
      </c>
      <c r="ATY8" t="str">
        <f t="shared" si="208"/>
        <v>K</v>
      </c>
      <c r="ATZ8" t="str">
        <f t="shared" si="208"/>
        <v>G</v>
      </c>
      <c r="AUA8" t="str">
        <f t="shared" si="208"/>
        <v>D</v>
      </c>
      <c r="AUB8" t="str">
        <f t="shared" si="208"/>
        <v>R</v>
      </c>
      <c r="AUC8" t="str">
        <f t="shared" si="208"/>
        <v>G</v>
      </c>
      <c r="AUD8" t="str">
        <f t="shared" si="208"/>
        <v>A</v>
      </c>
      <c r="AUE8" t="str">
        <f t="shared" si="208"/>
        <v>P</v>
      </c>
      <c r="AUF8" t="str">
        <f t="shared" si="208"/>
        <v>G</v>
      </c>
      <c r="AUG8" t="str">
        <f t="shared" si="208"/>
        <v>F</v>
      </c>
      <c r="AUH8" t="str">
        <f t="shared" si="208"/>
        <v>P</v>
      </c>
      <c r="AUI8" t="str">
        <f t="shared" si="208"/>
        <v>G</v>
      </c>
      <c r="AUJ8" t="str">
        <f t="shared" si="208"/>
        <v>L</v>
      </c>
      <c r="AUK8" t="str">
        <f t="shared" si="208"/>
        <v>P</v>
      </c>
      <c r="AUL8" t="str">
        <f t="shared" si="208"/>
        <v>G</v>
      </c>
      <c r="AUM8" t="str">
        <f t="shared" si="208"/>
        <v>R</v>
      </c>
      <c r="AUN8" t="str">
        <f t="shared" si="208"/>
        <v>K</v>
      </c>
      <c r="AUO8" t="str">
        <f t="shared" si="208"/>
        <v>G</v>
      </c>
      <c r="AUP8" t="str">
        <f t="shared" si="208"/>
        <v>A</v>
      </c>
      <c r="AUQ8" t="str">
        <f t="shared" si="208"/>
        <v>M</v>
      </c>
      <c r="AUR8" t="str">
        <f t="shared" si="208"/>
        <v>G</v>
      </c>
      <c r="AUS8" t="str">
        <f t="shared" si="208"/>
        <v>D</v>
      </c>
      <c r="AUT8" t="str">
        <f t="shared" si="208"/>
        <v>A</v>
      </c>
      <c r="AUU8" t="str">
        <f t="shared" si="208"/>
        <v>G</v>
      </c>
      <c r="AUV8" t="str">
        <f t="shared" si="208"/>
        <v>P</v>
      </c>
      <c r="AUW8" t="str">
        <f t="shared" si="208"/>
        <v>R</v>
      </c>
      <c r="AUX8" t="str">
        <f t="shared" si="208"/>
        <v>G</v>
      </c>
      <c r="AUY8" t="str">
        <f t="shared" si="208"/>
        <v>P</v>
      </c>
      <c r="AUZ8" t="str">
        <f t="shared" si="208"/>
        <v>T</v>
      </c>
      <c r="AVA8" t="str">
        <f t="shared" si="208"/>
        <v>G</v>
      </c>
      <c r="AVB8" t="str">
        <f t="shared" si="208"/>
        <v>I</v>
      </c>
      <c r="AVC8" t="str">
        <f t="shared" si="208"/>
        <v>E</v>
      </c>
      <c r="AVD8" t="str">
        <f t="shared" si="208"/>
        <v>G</v>
      </c>
      <c r="AVE8" t="str">
        <f t="shared" si="208"/>
        <v>F</v>
      </c>
      <c r="AVF8" t="str">
        <f t="shared" si="208"/>
        <v>P</v>
      </c>
      <c r="AVG8" t="str">
        <f t="shared" si="208"/>
        <v>G</v>
      </c>
      <c r="AVH8" t="str">
        <f t="shared" si="208"/>
        <v>P</v>
      </c>
      <c r="AVI8" t="str">
        <f t="shared" si="208"/>
        <v>P</v>
      </c>
      <c r="AVJ8" t="str">
        <f t="shared" si="208"/>
        <v>G</v>
      </c>
      <c r="AVK8" t="str">
        <f t="shared" si="208"/>
        <v>L</v>
      </c>
      <c r="AVL8" t="str">
        <f t="shared" si="208"/>
        <v>P</v>
      </c>
      <c r="AVM8" t="str">
        <f t="shared" si="208"/>
        <v>G</v>
      </c>
      <c r="AVN8" t="str">
        <f t="shared" si="208"/>
        <v>A</v>
      </c>
      <c r="AVO8" t="str">
        <f t="shared" si="208"/>
        <v>I</v>
      </c>
      <c r="AVP8" t="str">
        <f t="shared" si="208"/>
        <v>I</v>
      </c>
      <c r="AVQ8" t="str">
        <f t="shared" si="208"/>
        <v>P</v>
      </c>
      <c r="AVR8" t="str">
        <f t="shared" si="208"/>
        <v>G</v>
      </c>
      <c r="AVS8" t="str">
        <f t="shared" si="208"/>
        <v>Q</v>
      </c>
      <c r="AVT8" t="str">
        <f t="shared" si="208"/>
        <v>T</v>
      </c>
      <c r="AVU8" t="str">
        <f t="shared" si="208"/>
        <v>G</v>
      </c>
      <c r="AVV8" t="str">
        <f t="shared" si="208"/>
        <v>N</v>
      </c>
      <c r="AVW8" t="str">
        <f t="shared" si="208"/>
        <v>R</v>
      </c>
      <c r="AVX8" t="str">
        <f t="shared" si="208"/>
        <v>G</v>
      </c>
      <c r="AVY8" t="str">
        <f t="shared" si="208"/>
        <v>P</v>
      </c>
      <c r="AVZ8" t="str">
        <f t="shared" si="208"/>
        <v>P</v>
      </c>
      <c r="AWA8" t="str">
        <f t="shared" si="208"/>
        <v>G</v>
      </c>
      <c r="AWB8" t="str">
        <f t="shared" si="208"/>
        <v>S</v>
      </c>
      <c r="AWC8" t="str">
        <f t="shared" si="208"/>
        <v>R</v>
      </c>
      <c r="AWD8" t="str">
        <f t="shared" si="208"/>
        <v>G</v>
      </c>
      <c r="AWE8" t="str">
        <f t="shared" si="208"/>
        <v>S</v>
      </c>
      <c r="AWF8" t="str">
        <f t="shared" si="208"/>
        <v>P</v>
      </c>
      <c r="AWG8" t="str">
        <f t="shared" si="208"/>
        <v>G</v>
      </c>
      <c r="AWH8" t="str">
        <f t="shared" si="208"/>
        <v>A</v>
      </c>
      <c r="AWI8" t="str">
        <f t="shared" ref="AWI8:AYT8" si="209">IF(COLUMN(AWH1)&gt;LEN($A$8), "", MID($A$8, COLUMN(AWH1), 1))</f>
        <v>P</v>
      </c>
      <c r="AWJ8" t="str">
        <f t="shared" si="209"/>
        <v>G</v>
      </c>
      <c r="AWK8" t="str">
        <f t="shared" si="209"/>
        <v>P</v>
      </c>
      <c r="AWL8" t="str">
        <f t="shared" si="209"/>
        <v>P</v>
      </c>
      <c r="AWM8" t="str">
        <f t="shared" si="209"/>
        <v>G</v>
      </c>
      <c r="AWN8" t="str">
        <f t="shared" si="209"/>
        <v>P</v>
      </c>
      <c r="AWO8" t="str">
        <f t="shared" si="209"/>
        <v>P</v>
      </c>
      <c r="AWP8" t="str">
        <f t="shared" si="209"/>
        <v>G</v>
      </c>
      <c r="AWQ8" t="str">
        <f t="shared" si="209"/>
        <v>S</v>
      </c>
      <c r="AWR8" t="str">
        <f t="shared" si="209"/>
        <v>H</v>
      </c>
      <c r="AWS8" t="str">
        <f t="shared" si="209"/>
        <v>V</v>
      </c>
      <c r="AWT8" t="str">
        <f t="shared" si="209"/>
        <v>I</v>
      </c>
      <c r="AWU8" t="str">
        <f t="shared" si="209"/>
        <v>G</v>
      </c>
      <c r="AWV8" t="str">
        <f t="shared" si="209"/>
        <v>I</v>
      </c>
      <c r="AWW8" t="str">
        <f t="shared" si="209"/>
        <v>K</v>
      </c>
      <c r="AWX8" t="str">
        <f t="shared" si="209"/>
        <v>G</v>
      </c>
      <c r="AWY8" t="str">
        <f t="shared" si="209"/>
        <v>D</v>
      </c>
      <c r="AWZ8" t="str">
        <f t="shared" si="209"/>
        <v>K</v>
      </c>
      <c r="AXA8" t="str">
        <f t="shared" si="209"/>
        <v>G</v>
      </c>
      <c r="AXB8" t="str">
        <f t="shared" si="209"/>
        <v>S</v>
      </c>
      <c r="AXC8" t="str">
        <f t="shared" si="209"/>
        <v>M</v>
      </c>
      <c r="AXD8" t="str">
        <f t="shared" si="209"/>
        <v>G</v>
      </c>
      <c r="AXE8" t="str">
        <f t="shared" si="209"/>
        <v>H</v>
      </c>
      <c r="AXF8" t="str">
        <f t="shared" si="209"/>
        <v>P</v>
      </c>
      <c r="AXG8" t="str">
        <f t="shared" si="209"/>
        <v>G</v>
      </c>
      <c r="AXH8" t="str">
        <f t="shared" si="209"/>
        <v>P</v>
      </c>
      <c r="AXI8" t="str">
        <f t="shared" si="209"/>
        <v>K</v>
      </c>
      <c r="AXJ8" t="str">
        <f t="shared" si="209"/>
        <v>G</v>
      </c>
      <c r="AXK8" t="str">
        <f t="shared" si="209"/>
        <v>P</v>
      </c>
      <c r="AXL8" t="str">
        <f t="shared" si="209"/>
        <v>P</v>
      </c>
      <c r="AXM8" t="str">
        <f t="shared" si="209"/>
        <v>G</v>
      </c>
      <c r="AXN8" t="str">
        <f t="shared" si="209"/>
        <v>T</v>
      </c>
      <c r="AXO8" t="str">
        <f t="shared" si="209"/>
        <v>A</v>
      </c>
      <c r="AXP8" t="str">
        <f t="shared" si="209"/>
        <v>G</v>
      </c>
      <c r="AXQ8" t="str">
        <f t="shared" si="209"/>
        <v>D</v>
      </c>
      <c r="AXR8" t="str">
        <f t="shared" si="209"/>
        <v>M</v>
      </c>
      <c r="AXS8" t="str">
        <f t="shared" si="209"/>
        <v>G</v>
      </c>
      <c r="AXT8" t="str">
        <f t="shared" si="209"/>
        <v>P</v>
      </c>
      <c r="AXU8" t="str">
        <f t="shared" si="209"/>
        <v>P</v>
      </c>
      <c r="AXV8" t="str">
        <f t="shared" si="209"/>
        <v>G</v>
      </c>
      <c r="AXW8" t="str">
        <f t="shared" si="209"/>
        <v>R</v>
      </c>
      <c r="AXX8" t="str">
        <f t="shared" si="209"/>
        <v>L</v>
      </c>
      <c r="AXY8" t="str">
        <f t="shared" si="209"/>
        <v>G</v>
      </c>
      <c r="AXZ8" t="str">
        <f t="shared" si="209"/>
        <v>A</v>
      </c>
      <c r="AYA8" t="str">
        <f t="shared" si="209"/>
        <v>P</v>
      </c>
      <c r="AYB8" t="str">
        <f t="shared" si="209"/>
        <v>G</v>
      </c>
      <c r="AYC8" t="str">
        <f t="shared" si="209"/>
        <v>T</v>
      </c>
      <c r="AYD8" t="str">
        <f t="shared" si="209"/>
        <v>P</v>
      </c>
      <c r="AYE8" t="str">
        <f t="shared" si="209"/>
        <v>G</v>
      </c>
      <c r="AYF8" t="str">
        <f t="shared" si="209"/>
        <v>L</v>
      </c>
      <c r="AYG8" t="str">
        <f t="shared" si="209"/>
        <v>P</v>
      </c>
      <c r="AYH8" t="str">
        <f t="shared" si="209"/>
        <v>G</v>
      </c>
      <c r="AYI8" t="str">
        <f t="shared" si="209"/>
        <v>P</v>
      </c>
      <c r="AYJ8" t="str">
        <f t="shared" si="209"/>
        <v>R</v>
      </c>
      <c r="AYK8" t="str">
        <f t="shared" si="209"/>
        <v>G</v>
      </c>
      <c r="AYL8" t="str">
        <f t="shared" si="209"/>
        <v>D</v>
      </c>
      <c r="AYM8" t="str">
        <f t="shared" si="209"/>
        <v>P</v>
      </c>
      <c r="AYN8" t="str">
        <f t="shared" si="209"/>
        <v>G</v>
      </c>
      <c r="AYO8" t="str">
        <f t="shared" si="209"/>
        <v>F</v>
      </c>
      <c r="AYP8" t="str">
        <f t="shared" si="209"/>
        <v>Q</v>
      </c>
      <c r="AYQ8" t="str">
        <f t="shared" si="209"/>
        <v>G</v>
      </c>
      <c r="AYR8" t="str">
        <f t="shared" si="209"/>
        <v>F</v>
      </c>
      <c r="AYS8" t="str">
        <f t="shared" si="209"/>
        <v>P</v>
      </c>
      <c r="AYT8" t="str">
        <f t="shared" si="209"/>
        <v>G</v>
      </c>
      <c r="AYU8" t="str">
        <f t="shared" ref="AYU8:BBF8" si="210">IF(COLUMN(AYT1)&gt;LEN($A$8), "", MID($A$8, COLUMN(AYT1), 1))</f>
        <v>V</v>
      </c>
      <c r="AYV8" t="str">
        <f t="shared" si="210"/>
        <v>K</v>
      </c>
      <c r="AYW8" t="str">
        <f t="shared" si="210"/>
        <v>G</v>
      </c>
      <c r="AYX8" t="str">
        <f t="shared" si="210"/>
        <v>E</v>
      </c>
      <c r="AYY8" t="str">
        <f t="shared" si="210"/>
        <v>K</v>
      </c>
      <c r="AYZ8" t="str">
        <f t="shared" si="210"/>
        <v>G</v>
      </c>
      <c r="AZA8" t="str">
        <f t="shared" si="210"/>
        <v>N</v>
      </c>
      <c r="AZB8" t="str">
        <f t="shared" si="210"/>
        <v>P</v>
      </c>
      <c r="AZC8" t="str">
        <f t="shared" si="210"/>
        <v>G</v>
      </c>
      <c r="AZD8" t="str">
        <f t="shared" si="210"/>
        <v>F</v>
      </c>
      <c r="AZE8" t="str">
        <f t="shared" si="210"/>
        <v>L</v>
      </c>
      <c r="AZF8" t="str">
        <f t="shared" si="210"/>
        <v>G</v>
      </c>
      <c r="AZG8" t="str">
        <f t="shared" si="210"/>
        <v>S</v>
      </c>
      <c r="AZH8" t="str">
        <f t="shared" si="210"/>
        <v>I</v>
      </c>
      <c r="AZI8" t="str">
        <f t="shared" si="210"/>
        <v>G</v>
      </c>
      <c r="AZJ8" t="str">
        <f t="shared" si="210"/>
        <v>P</v>
      </c>
      <c r="AZK8" t="str">
        <f t="shared" si="210"/>
        <v>P</v>
      </c>
      <c r="AZL8" t="str">
        <f t="shared" si="210"/>
        <v>G</v>
      </c>
      <c r="AZM8" t="str">
        <f t="shared" si="210"/>
        <v>P</v>
      </c>
      <c r="AZN8" t="str">
        <f t="shared" si="210"/>
        <v>I</v>
      </c>
      <c r="AZO8" t="str">
        <f t="shared" si="210"/>
        <v>G</v>
      </c>
      <c r="AZP8" t="str">
        <f t="shared" si="210"/>
        <v>P</v>
      </c>
      <c r="AZQ8" t="str">
        <f t="shared" si="210"/>
        <v>K</v>
      </c>
      <c r="AZR8" t="str">
        <f t="shared" si="210"/>
        <v>G</v>
      </c>
      <c r="AZS8" t="str">
        <f t="shared" si="210"/>
        <v>P</v>
      </c>
      <c r="AZT8" t="str">
        <f t="shared" si="210"/>
        <v>P</v>
      </c>
      <c r="AZU8" t="str">
        <f t="shared" si="210"/>
        <v>G</v>
      </c>
      <c r="AZV8" t="str">
        <f t="shared" si="210"/>
        <v>V</v>
      </c>
      <c r="AZW8" t="str">
        <f t="shared" si="210"/>
        <v>R</v>
      </c>
      <c r="AZX8" t="str">
        <f t="shared" si="210"/>
        <v>G</v>
      </c>
      <c r="AZY8" t="str">
        <f t="shared" si="210"/>
        <v>D</v>
      </c>
      <c r="AZZ8" t="str">
        <f t="shared" si="210"/>
        <v>P</v>
      </c>
      <c r="BAA8" t="str">
        <f t="shared" si="210"/>
        <v>G</v>
      </c>
      <c r="BAB8" t="str">
        <f t="shared" si="210"/>
        <v>T</v>
      </c>
      <c r="BAC8" t="str">
        <f t="shared" si="210"/>
        <v>L</v>
      </c>
      <c r="BAD8" t="str">
        <f t="shared" si="210"/>
        <v>K</v>
      </c>
      <c r="BAE8" t="str">
        <f t="shared" si="210"/>
        <v>I</v>
      </c>
      <c r="BAF8" t="str">
        <f t="shared" si="210"/>
        <v>I</v>
      </c>
      <c r="BAG8" t="str">
        <f t="shared" si="210"/>
        <v>S</v>
      </c>
      <c r="BAH8" t="str">
        <f t="shared" si="210"/>
        <v>L</v>
      </c>
      <c r="BAI8" t="str">
        <f t="shared" si="210"/>
        <v>P</v>
      </c>
      <c r="BAJ8" t="str">
        <f t="shared" si="210"/>
        <v>G</v>
      </c>
      <c r="BAK8" t="str">
        <f t="shared" si="210"/>
        <v>S</v>
      </c>
      <c r="BAL8" t="str">
        <f t="shared" si="210"/>
        <v>P</v>
      </c>
      <c r="BAM8" t="str">
        <f t="shared" si="210"/>
        <v>G</v>
      </c>
      <c r="BAN8" t="str">
        <f t="shared" si="210"/>
        <v>P</v>
      </c>
      <c r="BAO8" t="str">
        <f t="shared" si="210"/>
        <v>P</v>
      </c>
      <c r="BAP8" t="str">
        <f t="shared" si="210"/>
        <v>G</v>
      </c>
      <c r="BAQ8" t="str">
        <f t="shared" si="210"/>
        <v>T</v>
      </c>
      <c r="BAR8" t="str">
        <f t="shared" si="210"/>
        <v>P</v>
      </c>
      <c r="BAS8" t="str">
        <f t="shared" si="210"/>
        <v>G</v>
      </c>
      <c r="BAT8" t="str">
        <f t="shared" si="210"/>
        <v>E</v>
      </c>
      <c r="BAU8" t="str">
        <f t="shared" si="210"/>
        <v>P</v>
      </c>
      <c r="BAV8" t="str">
        <f t="shared" si="210"/>
        <v>G</v>
      </c>
      <c r="BAW8" t="str">
        <f t="shared" si="210"/>
        <v>M</v>
      </c>
      <c r="BAX8" t="str">
        <f t="shared" si="210"/>
        <v>Q</v>
      </c>
      <c r="BAY8" t="str">
        <f t="shared" si="210"/>
        <v>G</v>
      </c>
      <c r="BAZ8" t="str">
        <f t="shared" si="210"/>
        <v>E</v>
      </c>
      <c r="BBA8" t="str">
        <f t="shared" si="210"/>
        <v>P</v>
      </c>
      <c r="BBB8" t="str">
        <f t="shared" si="210"/>
        <v>G</v>
      </c>
      <c r="BBC8" t="str">
        <f t="shared" si="210"/>
        <v>P</v>
      </c>
      <c r="BBD8" t="str">
        <f t="shared" si="210"/>
        <v>P</v>
      </c>
      <c r="BBE8" t="str">
        <f t="shared" si="210"/>
        <v>G</v>
      </c>
      <c r="BBF8" t="str">
        <f t="shared" si="210"/>
        <v>P</v>
      </c>
      <c r="BBG8" t="str">
        <f t="shared" ref="BBG8:BDR8" si="211">IF(COLUMN(BBF1)&gt;LEN($A$8), "", MID($A$8, COLUMN(BBF1), 1))</f>
        <v>P</v>
      </c>
      <c r="BBH8" t="str">
        <f t="shared" si="211"/>
        <v>G</v>
      </c>
      <c r="BBI8" t="str">
        <f t="shared" si="211"/>
        <v>N</v>
      </c>
      <c r="BBJ8" t="str">
        <f t="shared" si="211"/>
        <v>L</v>
      </c>
      <c r="BBK8" t="str">
        <f t="shared" si="211"/>
        <v>G</v>
      </c>
      <c r="BBL8" t="str">
        <f t="shared" si="211"/>
        <v>P</v>
      </c>
      <c r="BBM8" t="str">
        <f t="shared" si="211"/>
        <v>C</v>
      </c>
      <c r="BBN8" t="str">
        <f t="shared" si="211"/>
        <v>G</v>
      </c>
      <c r="BBO8" t="str">
        <f t="shared" si="211"/>
        <v>P</v>
      </c>
      <c r="BBP8" t="str">
        <f t="shared" si="211"/>
        <v>R</v>
      </c>
      <c r="BBQ8" t="str">
        <f t="shared" si="211"/>
        <v>G</v>
      </c>
      <c r="BBR8" t="str">
        <f t="shared" si="211"/>
        <v>K</v>
      </c>
      <c r="BBS8" t="str">
        <f t="shared" si="211"/>
        <v>P</v>
      </c>
      <c r="BBT8" t="str">
        <f t="shared" si="211"/>
        <v>G</v>
      </c>
      <c r="BBU8" t="str">
        <f t="shared" si="211"/>
        <v>K</v>
      </c>
      <c r="BBV8" t="str">
        <f t="shared" si="211"/>
        <v>D</v>
      </c>
      <c r="BBW8" t="str">
        <f t="shared" si="211"/>
        <v>G</v>
      </c>
      <c r="BBX8" t="str">
        <f t="shared" si="211"/>
        <v>K</v>
      </c>
      <c r="BBY8" t="str">
        <f t="shared" si="211"/>
        <v>P</v>
      </c>
      <c r="BBZ8" t="str">
        <f t="shared" si="211"/>
        <v>G</v>
      </c>
      <c r="BCA8" t="str">
        <f t="shared" si="211"/>
        <v>T</v>
      </c>
      <c r="BCB8" t="str">
        <f t="shared" si="211"/>
        <v>P</v>
      </c>
      <c r="BCC8" t="str">
        <f t="shared" si="211"/>
        <v>G</v>
      </c>
      <c r="BCD8" t="str">
        <f t="shared" si="211"/>
        <v>P</v>
      </c>
      <c r="BCE8" t="str">
        <f t="shared" si="211"/>
        <v>A</v>
      </c>
      <c r="BCF8" t="str">
        <f t="shared" si="211"/>
        <v>G</v>
      </c>
      <c r="BCG8" t="str">
        <f t="shared" si="211"/>
        <v>E</v>
      </c>
      <c r="BCH8" t="str">
        <f t="shared" si="211"/>
        <v>K</v>
      </c>
      <c r="BCI8" t="str">
        <f t="shared" si="211"/>
        <v>G</v>
      </c>
      <c r="BCJ8" t="str">
        <f t="shared" si="211"/>
        <v>N</v>
      </c>
      <c r="BCK8" t="str">
        <f t="shared" si="211"/>
        <v>K</v>
      </c>
      <c r="BCL8" t="str">
        <f t="shared" si="211"/>
        <v>G</v>
      </c>
      <c r="BCM8" t="str">
        <f t="shared" si="211"/>
        <v>S</v>
      </c>
      <c r="BCN8" t="str">
        <f t="shared" si="211"/>
        <v>K</v>
      </c>
      <c r="BCO8" t="str">
        <f t="shared" si="211"/>
        <v>G</v>
      </c>
      <c r="BCP8" t="str">
        <f t="shared" si="211"/>
        <v>E</v>
      </c>
      <c r="BCQ8" t="str">
        <f t="shared" si="211"/>
        <v>P</v>
      </c>
      <c r="BCR8" t="str">
        <f t="shared" si="211"/>
        <v>G</v>
      </c>
      <c r="BCS8" t="str">
        <f t="shared" si="211"/>
        <v>P</v>
      </c>
      <c r="BCT8" t="str">
        <f t="shared" si="211"/>
        <v>A</v>
      </c>
      <c r="BCU8" t="str">
        <f t="shared" si="211"/>
        <v>G</v>
      </c>
      <c r="BCV8" t="str">
        <f t="shared" si="211"/>
        <v>S</v>
      </c>
      <c r="BCW8" t="str">
        <f t="shared" si="211"/>
        <v>D</v>
      </c>
      <c r="BCX8" t="str">
        <f t="shared" si="211"/>
        <v>G</v>
      </c>
      <c r="BCY8" t="str">
        <f t="shared" si="211"/>
        <v>L</v>
      </c>
      <c r="BCZ8" t="str">
        <f t="shared" si="211"/>
        <v>P</v>
      </c>
      <c r="BDA8" t="str">
        <f t="shared" si="211"/>
        <v>G</v>
      </c>
      <c r="BDB8" t="str">
        <f t="shared" si="211"/>
        <v>L</v>
      </c>
      <c r="BDC8" t="str">
        <f t="shared" si="211"/>
        <v>K</v>
      </c>
      <c r="BDD8" t="str">
        <f t="shared" si="211"/>
        <v>G</v>
      </c>
      <c r="BDE8" t="str">
        <f t="shared" si="211"/>
        <v>K</v>
      </c>
      <c r="BDF8" t="str">
        <f t="shared" si="211"/>
        <v>R</v>
      </c>
      <c r="BDG8" t="str">
        <f t="shared" si="211"/>
        <v>G</v>
      </c>
      <c r="BDH8" t="str">
        <f t="shared" si="211"/>
        <v>D</v>
      </c>
      <c r="BDI8" t="str">
        <f t="shared" si="211"/>
        <v>S</v>
      </c>
      <c r="BDJ8" t="str">
        <f t="shared" si="211"/>
        <v>G</v>
      </c>
      <c r="BDK8" t="str">
        <f t="shared" si="211"/>
        <v>S</v>
      </c>
      <c r="BDL8" t="str">
        <f t="shared" si="211"/>
        <v>P</v>
      </c>
      <c r="BDM8" t="str">
        <f t="shared" si="211"/>
        <v>A</v>
      </c>
      <c r="BDN8" t="str">
        <f t="shared" si="211"/>
        <v>T</v>
      </c>
      <c r="BDO8" t="str">
        <f t="shared" si="211"/>
        <v>W</v>
      </c>
      <c r="BDP8" t="str">
        <f t="shared" si="211"/>
        <v>T</v>
      </c>
      <c r="BDQ8" t="str">
        <f t="shared" si="211"/>
        <v>T</v>
      </c>
      <c r="BDR8" t="str">
        <f t="shared" si="211"/>
        <v>R</v>
      </c>
      <c r="BDS8" t="str">
        <f t="shared" ref="BDS8:BGD8" si="212">IF(COLUMN(BDR1)&gt;LEN($A$8), "", MID($A$8, COLUMN(BDR1), 1))</f>
        <v>G</v>
      </c>
      <c r="BDT8" t="str">
        <f t="shared" si="212"/>
        <v>F</v>
      </c>
      <c r="BDU8" t="str">
        <f t="shared" si="212"/>
        <v>V</v>
      </c>
      <c r="BDV8" t="str">
        <f t="shared" si="212"/>
        <v>F</v>
      </c>
      <c r="BDW8" t="str">
        <f t="shared" si="212"/>
        <v>T</v>
      </c>
      <c r="BDX8" t="str">
        <f t="shared" si="212"/>
        <v>R</v>
      </c>
      <c r="BDY8" t="str">
        <f t="shared" si="212"/>
        <v>H</v>
      </c>
      <c r="BDZ8" t="str">
        <f t="shared" si="212"/>
        <v>S</v>
      </c>
      <c r="BEA8" t="str">
        <f t="shared" si="212"/>
        <v>Q</v>
      </c>
      <c r="BEB8" t="str">
        <f t="shared" si="212"/>
        <v>T</v>
      </c>
      <c r="BEC8" t="str">
        <f t="shared" si="212"/>
        <v>T</v>
      </c>
      <c r="BED8" t="str">
        <f t="shared" si="212"/>
        <v>A</v>
      </c>
      <c r="BEE8" t="str">
        <f t="shared" si="212"/>
        <v>I</v>
      </c>
      <c r="BEF8" t="str">
        <f t="shared" si="212"/>
        <v>P</v>
      </c>
      <c r="BEG8" t="str">
        <f t="shared" si="212"/>
        <v>S</v>
      </c>
      <c r="BEH8" t="str">
        <f t="shared" si="212"/>
        <v>C</v>
      </c>
      <c r="BEI8" t="str">
        <f t="shared" si="212"/>
        <v>P</v>
      </c>
      <c r="BEJ8" t="str">
        <f t="shared" si="212"/>
        <v>E</v>
      </c>
      <c r="BEK8" t="str">
        <f t="shared" si="212"/>
        <v>G</v>
      </c>
      <c r="BEL8" t="str">
        <f t="shared" si="212"/>
        <v>T</v>
      </c>
      <c r="BEM8" t="str">
        <f t="shared" si="212"/>
        <v>V</v>
      </c>
      <c r="BEN8" t="str">
        <f t="shared" si="212"/>
        <v>P</v>
      </c>
      <c r="BEO8" t="str">
        <f t="shared" si="212"/>
        <v>L</v>
      </c>
      <c r="BEP8" t="str">
        <f t="shared" si="212"/>
        <v>Y</v>
      </c>
      <c r="BEQ8" t="str">
        <f t="shared" si="212"/>
        <v>S</v>
      </c>
      <c r="BER8" t="str">
        <f t="shared" si="212"/>
        <v>G</v>
      </c>
      <c r="BES8" t="str">
        <f t="shared" si="212"/>
        <v>F</v>
      </c>
      <c r="BET8" t="str">
        <f t="shared" si="212"/>
        <v>S</v>
      </c>
      <c r="BEU8" t="str">
        <f t="shared" si="212"/>
        <v>F</v>
      </c>
      <c r="BEV8" t="str">
        <f t="shared" si="212"/>
        <v>L</v>
      </c>
      <c r="BEW8" t="str">
        <f t="shared" si="212"/>
        <v>F</v>
      </c>
      <c r="BEX8" t="str">
        <f t="shared" si="212"/>
        <v>V</v>
      </c>
      <c r="BEY8" t="str">
        <f t="shared" si="212"/>
        <v>Q</v>
      </c>
      <c r="BEZ8" t="str">
        <f t="shared" si="212"/>
        <v>G</v>
      </c>
      <c r="BFA8" t="str">
        <f t="shared" si="212"/>
        <v>N</v>
      </c>
      <c r="BFB8" t="str">
        <f t="shared" si="212"/>
        <v>Q</v>
      </c>
      <c r="BFC8" t="str">
        <f t="shared" si="212"/>
        <v>R</v>
      </c>
      <c r="BFD8" t="str">
        <f t="shared" si="212"/>
        <v>A</v>
      </c>
      <c r="BFE8" t="str">
        <f t="shared" si="212"/>
        <v>H</v>
      </c>
      <c r="BFF8" t="str">
        <f t="shared" si="212"/>
        <v>G</v>
      </c>
      <c r="BFG8" t="str">
        <f t="shared" si="212"/>
        <v>Q</v>
      </c>
      <c r="BFH8" t="str">
        <f t="shared" si="212"/>
        <v>D</v>
      </c>
      <c r="BFI8" t="str">
        <f t="shared" si="212"/>
        <v>L</v>
      </c>
      <c r="BFJ8" t="str">
        <f t="shared" si="212"/>
        <v>-</v>
      </c>
      <c r="BFK8" t="str">
        <f t="shared" si="212"/>
        <v>-</v>
      </c>
      <c r="BFL8" t="str">
        <f t="shared" si="212"/>
        <v>-</v>
      </c>
      <c r="BFM8" t="str">
        <f t="shared" si="212"/>
        <v>-</v>
      </c>
      <c r="BFN8" t="str">
        <f t="shared" si="212"/>
        <v>G</v>
      </c>
      <c r="BFO8" t="str">
        <f t="shared" si="212"/>
        <v>T</v>
      </c>
      <c r="BFP8" t="str">
        <f t="shared" si="212"/>
        <v>L</v>
      </c>
      <c r="BFQ8" t="str">
        <f t="shared" si="212"/>
        <v>G</v>
      </c>
      <c r="BFR8" t="str">
        <f t="shared" si="212"/>
        <v>S</v>
      </c>
      <c r="BFS8" t="str">
        <f t="shared" si="212"/>
        <v>C</v>
      </c>
      <c r="BFT8" t="str">
        <f t="shared" si="212"/>
        <v>L</v>
      </c>
      <c r="BFU8" t="str">
        <f t="shared" si="212"/>
        <v>Q</v>
      </c>
      <c r="BFV8" t="str">
        <f t="shared" si="212"/>
        <v>R</v>
      </c>
      <c r="BFW8" t="str">
        <f t="shared" si="212"/>
        <v>F</v>
      </c>
      <c r="BFX8" t="str">
        <f t="shared" si="212"/>
        <v>T</v>
      </c>
      <c r="BFY8" t="str">
        <f t="shared" si="212"/>
        <v>T</v>
      </c>
      <c r="BFZ8" t="str">
        <f t="shared" si="212"/>
        <v>M</v>
      </c>
      <c r="BGA8" t="str">
        <f t="shared" si="212"/>
        <v>P</v>
      </c>
      <c r="BGB8" t="str">
        <f t="shared" si="212"/>
        <v>F</v>
      </c>
      <c r="BGC8" t="str">
        <f t="shared" si="212"/>
        <v>L</v>
      </c>
      <c r="BGD8" t="str">
        <f t="shared" si="212"/>
        <v>F</v>
      </c>
      <c r="BGE8" t="str">
        <f t="shared" ref="BGE8:BIP8" si="213">IF(COLUMN(BGD1)&gt;LEN($A$8), "", MID($A$8, COLUMN(BGD1), 1))</f>
        <v>C</v>
      </c>
      <c r="BGF8" t="str">
        <f t="shared" si="213"/>
        <v>N</v>
      </c>
      <c r="BGG8" t="str">
        <f t="shared" si="213"/>
        <v>V</v>
      </c>
      <c r="BGH8" t="str">
        <f t="shared" si="213"/>
        <v>N</v>
      </c>
      <c r="BGI8" t="str">
        <f t="shared" si="213"/>
        <v>D</v>
      </c>
      <c r="BGJ8" t="str">
        <f t="shared" si="213"/>
        <v>V</v>
      </c>
      <c r="BGK8" t="str">
        <f t="shared" si="213"/>
        <v>C</v>
      </c>
      <c r="BGL8" t="str">
        <f t="shared" si="213"/>
        <v>N</v>
      </c>
      <c r="BGM8" t="str">
        <f t="shared" si="213"/>
        <v>F</v>
      </c>
      <c r="BGN8" t="str">
        <f t="shared" si="213"/>
        <v>A</v>
      </c>
      <c r="BGO8" t="str">
        <f t="shared" si="213"/>
        <v>S</v>
      </c>
      <c r="BGP8" t="str">
        <f t="shared" si="213"/>
        <v>R</v>
      </c>
      <c r="BGQ8" t="str">
        <f t="shared" si="213"/>
        <v>N</v>
      </c>
      <c r="BGR8" t="str">
        <f t="shared" si="213"/>
        <v>D</v>
      </c>
      <c r="BGS8" t="str">
        <f t="shared" si="213"/>
        <v>Y</v>
      </c>
      <c r="BGT8" t="str">
        <f t="shared" si="213"/>
        <v>S</v>
      </c>
      <c r="BGU8" t="str">
        <f t="shared" si="213"/>
        <v>Y</v>
      </c>
      <c r="BGV8" t="str">
        <f t="shared" si="213"/>
        <v>W</v>
      </c>
      <c r="BGW8" t="str">
        <f t="shared" si="213"/>
        <v>L</v>
      </c>
      <c r="BGX8" t="str">
        <f t="shared" si="213"/>
        <v>S</v>
      </c>
      <c r="BGY8" t="str">
        <f t="shared" si="213"/>
        <v>T</v>
      </c>
      <c r="BGZ8" t="str">
        <f t="shared" si="213"/>
        <v>P</v>
      </c>
      <c r="BHA8" t="str">
        <f t="shared" si="213"/>
        <v>A</v>
      </c>
      <c r="BHB8" t="str">
        <f t="shared" si="213"/>
        <v>L</v>
      </c>
      <c r="BHC8" t="str">
        <f t="shared" si="213"/>
        <v>M</v>
      </c>
      <c r="BHD8" t="str">
        <f t="shared" si="213"/>
        <v>P</v>
      </c>
      <c r="BHE8" t="str">
        <f t="shared" si="213"/>
        <v>M</v>
      </c>
      <c r="BHF8" t="str">
        <f t="shared" si="213"/>
        <v>N</v>
      </c>
      <c r="BHG8" t="str">
        <f t="shared" si="213"/>
        <v>M</v>
      </c>
      <c r="BHH8" t="str">
        <f t="shared" si="213"/>
        <v>A</v>
      </c>
      <c r="BHI8" t="str">
        <f t="shared" si="213"/>
        <v>P</v>
      </c>
      <c r="BHJ8" t="str">
        <f t="shared" si="213"/>
        <v>I</v>
      </c>
      <c r="BHK8" t="str">
        <f t="shared" si="213"/>
        <v>T</v>
      </c>
      <c r="BHL8" t="str">
        <f t="shared" si="213"/>
        <v>G</v>
      </c>
      <c r="BHM8" t="str">
        <f t="shared" si="213"/>
        <v>R</v>
      </c>
      <c r="BHN8" t="str">
        <f t="shared" si="213"/>
        <v>A</v>
      </c>
      <c r="BHO8" t="str">
        <f t="shared" si="213"/>
        <v>L</v>
      </c>
      <c r="BHP8" t="str">
        <f t="shared" si="213"/>
        <v>E</v>
      </c>
      <c r="BHQ8" t="str">
        <f t="shared" si="213"/>
        <v>P</v>
      </c>
      <c r="BHR8" t="str">
        <f t="shared" si="213"/>
        <v>Y</v>
      </c>
      <c r="BHS8" t="str">
        <f t="shared" si="213"/>
        <v>I</v>
      </c>
      <c r="BHT8" t="str">
        <f t="shared" si="213"/>
        <v>S</v>
      </c>
      <c r="BHU8" t="str">
        <f t="shared" si="213"/>
        <v>R</v>
      </c>
      <c r="BHV8" t="str">
        <f t="shared" si="213"/>
        <v>C</v>
      </c>
      <c r="BHW8" t="str">
        <f t="shared" si="213"/>
        <v>T</v>
      </c>
      <c r="BHX8" t="str">
        <f t="shared" si="213"/>
        <v>V</v>
      </c>
      <c r="BHY8" t="str">
        <f t="shared" si="213"/>
        <v>C</v>
      </c>
      <c r="BHZ8" t="str">
        <f t="shared" si="213"/>
        <v>E</v>
      </c>
      <c r="BIA8" t="str">
        <f t="shared" si="213"/>
        <v>G</v>
      </c>
      <c r="BIB8" t="str">
        <f t="shared" si="213"/>
        <v>P</v>
      </c>
      <c r="BIC8" t="str">
        <f t="shared" si="213"/>
        <v>A</v>
      </c>
      <c r="BID8" t="str">
        <f t="shared" si="213"/>
        <v>I</v>
      </c>
      <c r="BIE8" t="str">
        <f t="shared" si="213"/>
        <v>A</v>
      </c>
      <c r="BIF8" t="str">
        <f t="shared" si="213"/>
        <v>I</v>
      </c>
      <c r="BIG8" t="str">
        <f t="shared" si="213"/>
        <v>A</v>
      </c>
      <c r="BIH8" t="str">
        <f t="shared" si="213"/>
        <v>V</v>
      </c>
      <c r="BII8" t="str">
        <f t="shared" si="213"/>
        <v>H</v>
      </c>
      <c r="BIJ8" t="str">
        <f t="shared" si="213"/>
        <v>S</v>
      </c>
      <c r="BIK8" t="str">
        <f t="shared" si="213"/>
        <v>Q</v>
      </c>
      <c r="BIL8" t="str">
        <f t="shared" si="213"/>
        <v>T</v>
      </c>
      <c r="BIM8" t="str">
        <f t="shared" si="213"/>
        <v>T</v>
      </c>
      <c r="BIN8" t="str">
        <f t="shared" si="213"/>
        <v>D</v>
      </c>
      <c r="BIO8" t="str">
        <f t="shared" si="213"/>
        <v>I</v>
      </c>
      <c r="BIP8" t="str">
        <f t="shared" si="213"/>
        <v>P</v>
      </c>
      <c r="BIQ8" t="str">
        <f t="shared" ref="BIQ8:BLB8" si="214">IF(COLUMN(BIP1)&gt;LEN($A$8), "", MID($A$8, COLUMN(BIP1), 1))</f>
        <v>P</v>
      </c>
      <c r="BIR8" t="str">
        <f t="shared" si="214"/>
        <v>C</v>
      </c>
      <c r="BIS8" t="str">
        <f t="shared" si="214"/>
        <v>P</v>
      </c>
      <c r="BIT8" t="str">
        <f t="shared" si="214"/>
        <v>H</v>
      </c>
      <c r="BIU8" t="str">
        <f t="shared" si="214"/>
        <v>G</v>
      </c>
      <c r="BIV8" t="str">
        <f t="shared" si="214"/>
        <v>W</v>
      </c>
      <c r="BIW8" t="str">
        <f t="shared" si="214"/>
        <v>I</v>
      </c>
      <c r="BIX8" t="str">
        <f t="shared" si="214"/>
        <v>S</v>
      </c>
      <c r="BIY8" t="str">
        <f t="shared" si="214"/>
        <v>L</v>
      </c>
      <c r="BIZ8" t="str">
        <f t="shared" si="214"/>
        <v>W</v>
      </c>
      <c r="BJA8" t="str">
        <f t="shared" si="214"/>
        <v>K</v>
      </c>
      <c r="BJB8" t="str">
        <f t="shared" si="214"/>
        <v>G</v>
      </c>
      <c r="BJC8" t="str">
        <f t="shared" si="214"/>
        <v>F</v>
      </c>
      <c r="BJD8" t="str">
        <f t="shared" si="214"/>
        <v>S</v>
      </c>
      <c r="BJE8" t="str">
        <f t="shared" si="214"/>
        <v>F</v>
      </c>
      <c r="BJF8" t="str">
        <f t="shared" si="214"/>
        <v>I</v>
      </c>
      <c r="BJG8" t="str">
        <f t="shared" si="214"/>
        <v>M</v>
      </c>
      <c r="BJH8" t="str">
        <f t="shared" si="214"/>
        <v>F</v>
      </c>
      <c r="BJI8" t="str">
        <f t="shared" si="214"/>
        <v>T</v>
      </c>
      <c r="BJJ8" t="str">
        <f t="shared" si="214"/>
        <v>S</v>
      </c>
      <c r="BJK8" t="str">
        <f t="shared" si="214"/>
        <v>A</v>
      </c>
      <c r="BJL8" t="str">
        <f t="shared" si="214"/>
        <v>G</v>
      </c>
      <c r="BJM8" t="str">
        <f t="shared" si="214"/>
        <v>S</v>
      </c>
      <c r="BJN8" t="str">
        <f t="shared" si="214"/>
        <v>E</v>
      </c>
      <c r="BJO8" t="str">
        <f t="shared" si="214"/>
        <v>G</v>
      </c>
      <c r="BJP8" t="str">
        <f t="shared" si="214"/>
        <v>T</v>
      </c>
      <c r="BJQ8" t="str">
        <f t="shared" si="214"/>
        <v>G</v>
      </c>
      <c r="BJR8" t="str">
        <f t="shared" si="214"/>
        <v>Q</v>
      </c>
      <c r="BJS8" t="str">
        <f t="shared" si="214"/>
        <v>A</v>
      </c>
      <c r="BJT8" t="str">
        <f t="shared" si="214"/>
        <v>L</v>
      </c>
      <c r="BJU8" t="str">
        <f t="shared" si="214"/>
        <v>A</v>
      </c>
      <c r="BJV8" t="str">
        <f t="shared" si="214"/>
        <v>S</v>
      </c>
      <c r="BJW8" t="str">
        <f t="shared" si="214"/>
        <v>P</v>
      </c>
      <c r="BJX8" t="str">
        <f t="shared" si="214"/>
        <v>G</v>
      </c>
      <c r="BJY8" t="str">
        <f t="shared" si="214"/>
        <v>S</v>
      </c>
      <c r="BJZ8" t="str">
        <f t="shared" si="214"/>
        <v>C</v>
      </c>
      <c r="BKA8" t="str">
        <f t="shared" si="214"/>
        <v>L</v>
      </c>
      <c r="BKB8" t="str">
        <f t="shared" si="214"/>
        <v>E</v>
      </c>
      <c r="BKC8" t="str">
        <f t="shared" si="214"/>
        <v>E</v>
      </c>
      <c r="BKD8" t="str">
        <f t="shared" si="214"/>
        <v>F</v>
      </c>
      <c r="BKE8" t="str">
        <f t="shared" si="214"/>
        <v>R</v>
      </c>
      <c r="BKF8" t="str">
        <f t="shared" si="214"/>
        <v>A</v>
      </c>
      <c r="BKG8" t="str">
        <f t="shared" si="214"/>
        <v>S</v>
      </c>
      <c r="BKH8" t="str">
        <f t="shared" si="214"/>
        <v>P</v>
      </c>
      <c r="BKI8" t="str">
        <f t="shared" si="214"/>
        <v>F</v>
      </c>
      <c r="BKJ8" t="str">
        <f t="shared" si="214"/>
        <v>L</v>
      </c>
      <c r="BKK8" t="str">
        <f t="shared" si="214"/>
        <v>E</v>
      </c>
      <c r="BKL8" t="str">
        <f t="shared" si="214"/>
        <v>C</v>
      </c>
      <c r="BKM8" t="str">
        <f t="shared" si="214"/>
        <v>H</v>
      </c>
      <c r="BKN8" t="str">
        <f t="shared" si="214"/>
        <v>G</v>
      </c>
      <c r="BKO8" t="str">
        <f t="shared" si="214"/>
        <v>R</v>
      </c>
      <c r="BKP8" t="str">
        <f t="shared" si="214"/>
        <v>G</v>
      </c>
      <c r="BKQ8" t="str">
        <f t="shared" si="214"/>
        <v>T</v>
      </c>
      <c r="BKR8" t="str">
        <f t="shared" si="214"/>
        <v>C</v>
      </c>
      <c r="BKS8" t="str">
        <f t="shared" si="214"/>
        <v>N</v>
      </c>
      <c r="BKT8" t="str">
        <f t="shared" si="214"/>
        <v>Y</v>
      </c>
      <c r="BKU8" t="str">
        <f t="shared" si="214"/>
        <v>Y</v>
      </c>
      <c r="BKV8" t="str">
        <f t="shared" si="214"/>
        <v>S</v>
      </c>
      <c r="BKW8" t="str">
        <f t="shared" si="214"/>
        <v>N</v>
      </c>
      <c r="BKX8" t="str">
        <f t="shared" si="214"/>
        <v>S</v>
      </c>
      <c r="BKY8" t="str">
        <f t="shared" si="214"/>
        <v>Y</v>
      </c>
      <c r="BKZ8" t="str">
        <f t="shared" si="214"/>
        <v>S</v>
      </c>
      <c r="BLA8" t="str">
        <f t="shared" si="214"/>
        <v>F</v>
      </c>
      <c r="BLB8" t="str">
        <f t="shared" si="214"/>
        <v>W</v>
      </c>
      <c r="BLC8" t="str">
        <f t="shared" ref="BLC8:BMP8" si="215">IF(COLUMN(BLB1)&gt;LEN($A$8), "", MID($A$8, COLUMN(BLB1), 1))</f>
        <v>L</v>
      </c>
      <c r="BLD8" t="str">
        <f t="shared" si="215"/>
        <v>A</v>
      </c>
      <c r="BLE8" t="str">
        <f t="shared" si="215"/>
        <v>S</v>
      </c>
      <c r="BLF8" t="str">
        <f t="shared" si="215"/>
        <v>L</v>
      </c>
      <c r="BLG8" t="str">
        <f t="shared" si="215"/>
        <v>N</v>
      </c>
      <c r="BLH8" t="str">
        <f t="shared" si="215"/>
        <v>P</v>
      </c>
      <c r="BLI8" t="str">
        <f t="shared" si="215"/>
        <v>E</v>
      </c>
      <c r="BLJ8" t="str">
        <f t="shared" si="215"/>
        <v>R</v>
      </c>
      <c r="BLK8" t="str">
        <f t="shared" si="215"/>
        <v>M</v>
      </c>
      <c r="BLL8" t="str">
        <f t="shared" si="215"/>
        <v>F</v>
      </c>
      <c r="BLM8" t="str">
        <f t="shared" si="215"/>
        <v>R</v>
      </c>
      <c r="BLN8" t="str">
        <f t="shared" si="215"/>
        <v>K</v>
      </c>
      <c r="BLO8" t="str">
        <f t="shared" si="215"/>
        <v>P</v>
      </c>
      <c r="BLP8" t="str">
        <f t="shared" si="215"/>
        <v>I</v>
      </c>
      <c r="BLQ8" t="str">
        <f t="shared" si="215"/>
        <v>P</v>
      </c>
      <c r="BLR8" t="str">
        <f t="shared" si="215"/>
        <v>S</v>
      </c>
      <c r="BLS8" t="str">
        <f t="shared" si="215"/>
        <v>T</v>
      </c>
      <c r="BLT8" t="str">
        <f t="shared" si="215"/>
        <v>V</v>
      </c>
      <c r="BLU8" t="str">
        <f t="shared" si="215"/>
        <v>K</v>
      </c>
      <c r="BLV8" t="str">
        <f t="shared" si="215"/>
        <v>A</v>
      </c>
      <c r="BLW8" t="str">
        <f t="shared" si="215"/>
        <v>G</v>
      </c>
      <c r="BLX8" t="str">
        <f t="shared" si="215"/>
        <v>E</v>
      </c>
      <c r="BLY8" t="str">
        <f t="shared" si="215"/>
        <v>L</v>
      </c>
      <c r="BLZ8" t="str">
        <f t="shared" si="215"/>
        <v>E</v>
      </c>
      <c r="BMA8" t="str">
        <f t="shared" si="215"/>
        <v>K</v>
      </c>
      <c r="BMB8" t="str">
        <f t="shared" si="215"/>
        <v>I</v>
      </c>
      <c r="BMC8" t="str">
        <f t="shared" si="215"/>
        <v>I</v>
      </c>
      <c r="BMD8" t="str">
        <f t="shared" si="215"/>
        <v>S</v>
      </c>
      <c r="BME8" t="str">
        <f t="shared" si="215"/>
        <v>R</v>
      </c>
      <c r="BMF8" t="str">
        <f t="shared" si="215"/>
        <v>C</v>
      </c>
      <c r="BMG8" t="str">
        <f t="shared" si="215"/>
        <v>Q</v>
      </c>
      <c r="BMH8" t="str">
        <f t="shared" si="215"/>
        <v>V</v>
      </c>
      <c r="BMI8" t="str">
        <f t="shared" si="215"/>
        <v>C</v>
      </c>
      <c r="BMJ8" t="str">
        <f t="shared" si="215"/>
        <v>M</v>
      </c>
      <c r="BMK8" t="str">
        <f t="shared" si="215"/>
        <v>K</v>
      </c>
      <c r="BML8" t="str">
        <f t="shared" si="215"/>
        <v>K</v>
      </c>
      <c r="BMM8" t="str">
        <f t="shared" si="215"/>
        <v>R</v>
      </c>
      <c r="BMN8" t="str">
        <f t="shared" si="215"/>
        <v>H</v>
      </c>
      <c r="BMO8" t="str">
        <f t="shared" si="215"/>
        <v/>
      </c>
      <c r="BMP8" t="str">
        <f t="shared" si="215"/>
        <v/>
      </c>
    </row>
    <row r="9" spans="1:1706" x14ac:dyDescent="0.2">
      <c r="A9" t="s">
        <v>20</v>
      </c>
      <c r="B9" t="str">
        <f>IF(COLUMN(A1)&gt;LEN($A$9), "", MID($A$9, COLUMN(A1), 1))</f>
        <v>-</v>
      </c>
      <c r="C9" t="str">
        <f t="shared" ref="C9:BN9" si="216">IF(COLUMN(B1)&gt;LEN($A$9), "", MID($A$9, COLUMN(B1), 1))</f>
        <v>-</v>
      </c>
      <c r="D9" t="str">
        <f t="shared" si="216"/>
        <v>-</v>
      </c>
      <c r="E9" t="str">
        <f t="shared" si="216"/>
        <v>-</v>
      </c>
      <c r="F9" t="str">
        <f t="shared" si="216"/>
        <v>-</v>
      </c>
      <c r="G9" t="str">
        <f t="shared" si="216"/>
        <v>-</v>
      </c>
      <c r="H9" t="str">
        <f t="shared" si="216"/>
        <v>-</v>
      </c>
      <c r="I9" t="str">
        <f t="shared" si="216"/>
        <v>-</v>
      </c>
      <c r="J9" t="str">
        <f t="shared" si="216"/>
        <v>-</v>
      </c>
      <c r="K9" t="str">
        <f t="shared" si="216"/>
        <v>-</v>
      </c>
      <c r="L9" t="str">
        <f t="shared" si="216"/>
        <v>-</v>
      </c>
      <c r="M9" t="str">
        <f t="shared" si="216"/>
        <v>-</v>
      </c>
      <c r="N9" t="str">
        <f t="shared" si="216"/>
        <v>-</v>
      </c>
      <c r="O9" t="str">
        <f t="shared" si="216"/>
        <v>-</v>
      </c>
      <c r="P9" t="str">
        <f t="shared" si="216"/>
        <v>-</v>
      </c>
      <c r="Q9" t="str">
        <f t="shared" si="216"/>
        <v>-</v>
      </c>
      <c r="R9" t="str">
        <f t="shared" si="216"/>
        <v>-</v>
      </c>
      <c r="S9" t="str">
        <f t="shared" si="216"/>
        <v>-</v>
      </c>
      <c r="T9" t="str">
        <f t="shared" si="216"/>
        <v>-</v>
      </c>
      <c r="U9" t="str">
        <f t="shared" si="216"/>
        <v>-</v>
      </c>
      <c r="V9" t="str">
        <f t="shared" si="216"/>
        <v>-</v>
      </c>
      <c r="W9" t="str">
        <f t="shared" si="216"/>
        <v>L</v>
      </c>
      <c r="X9" t="str">
        <f t="shared" si="216"/>
        <v>T</v>
      </c>
      <c r="Y9" t="str">
        <f t="shared" si="216"/>
        <v>A</v>
      </c>
      <c r="Z9" t="str">
        <f t="shared" si="216"/>
        <v>T</v>
      </c>
      <c r="AA9" t="str">
        <f t="shared" si="216"/>
        <v>S</v>
      </c>
      <c r="AB9" t="str">
        <f t="shared" si="216"/>
        <v>T</v>
      </c>
      <c r="AC9" t="str">
        <f t="shared" si="216"/>
        <v>S</v>
      </c>
      <c r="AD9" t="str">
        <f t="shared" si="216"/>
        <v>Q</v>
      </c>
      <c r="AE9" t="str">
        <f t="shared" si="216"/>
        <v>G</v>
      </c>
      <c r="AF9" t="str">
        <f t="shared" si="216"/>
        <v>C</v>
      </c>
      <c r="AG9" t="str">
        <f t="shared" si="216"/>
        <v>I</v>
      </c>
      <c r="AH9" t="str">
        <f t="shared" si="216"/>
        <v>C</v>
      </c>
      <c r="AI9" t="str">
        <f t="shared" si="216"/>
        <v>K</v>
      </c>
      <c r="AJ9" t="str">
        <f t="shared" si="216"/>
        <v>E</v>
      </c>
      <c r="AK9" t="str">
        <f t="shared" si="216"/>
        <v>K</v>
      </c>
      <c r="AL9" t="str">
        <f t="shared" si="216"/>
        <v>G</v>
      </c>
      <c r="AM9" t="str">
        <f t="shared" si="216"/>
        <v>Q</v>
      </c>
      <c r="AN9" t="str">
        <f t="shared" si="216"/>
        <v>C</v>
      </c>
      <c r="AO9" t="str">
        <f t="shared" si="216"/>
        <v>F</v>
      </c>
      <c r="AP9" t="str">
        <f t="shared" si="216"/>
        <v>C</v>
      </c>
      <c r="AQ9" t="str">
        <f t="shared" si="216"/>
        <v>D</v>
      </c>
      <c r="AR9" t="str">
        <f t="shared" si="216"/>
        <v>G</v>
      </c>
      <c r="AS9" t="str">
        <f t="shared" si="216"/>
        <v>A</v>
      </c>
      <c r="AT9" t="str">
        <f t="shared" si="216"/>
        <v>K</v>
      </c>
      <c r="AU9" t="str">
        <f t="shared" si="216"/>
        <v>G</v>
      </c>
      <c r="AV9" t="str">
        <f t="shared" si="216"/>
        <v>Q</v>
      </c>
      <c r="AW9" t="str">
        <f t="shared" si="216"/>
        <v>K</v>
      </c>
      <c r="AX9" t="str">
        <f t="shared" si="216"/>
        <v>G</v>
      </c>
      <c r="AY9" t="str">
        <f t="shared" si="216"/>
        <v>E</v>
      </c>
      <c r="AZ9" t="str">
        <f t="shared" si="216"/>
        <v>K</v>
      </c>
      <c r="BA9" t="str">
        <f t="shared" si="216"/>
        <v>G</v>
      </c>
      <c r="BB9" t="str">
        <f t="shared" si="216"/>
        <v>F</v>
      </c>
      <c r="BC9" t="str">
        <f t="shared" si="216"/>
        <v>P</v>
      </c>
      <c r="BD9" t="str">
        <f t="shared" si="216"/>
        <v>G</v>
      </c>
      <c r="BE9" t="str">
        <f t="shared" si="216"/>
        <v>P</v>
      </c>
      <c r="BF9" t="str">
        <f t="shared" si="216"/>
        <v>P</v>
      </c>
      <c r="BG9" t="str">
        <f t="shared" si="216"/>
        <v>G</v>
      </c>
      <c r="BH9" t="str">
        <f t="shared" si="216"/>
        <v>S</v>
      </c>
      <c r="BI9" t="str">
        <f t="shared" si="216"/>
        <v>P</v>
      </c>
      <c r="BJ9" t="str">
        <f t="shared" si="216"/>
        <v>G</v>
      </c>
      <c r="BK9" t="str">
        <f t="shared" si="216"/>
        <v>Q</v>
      </c>
      <c r="BL9" t="str">
        <f t="shared" si="216"/>
        <v>K</v>
      </c>
      <c r="BM9" t="str">
        <f t="shared" si="216"/>
        <v>G</v>
      </c>
      <c r="BN9" t="str">
        <f t="shared" si="216"/>
        <v>F</v>
      </c>
      <c r="BO9" t="str">
        <f t="shared" ref="BO9:DZ9" si="217">IF(COLUMN(BN1)&gt;LEN($A$9), "", MID($A$9, COLUMN(BN1), 1))</f>
        <v>T</v>
      </c>
      <c r="BP9" t="str">
        <f t="shared" si="217"/>
        <v>G</v>
      </c>
      <c r="BQ9" t="str">
        <f t="shared" si="217"/>
        <v>P</v>
      </c>
      <c r="BR9" t="str">
        <f t="shared" si="217"/>
        <v>E</v>
      </c>
      <c r="BS9" t="str">
        <f t="shared" si="217"/>
        <v>G</v>
      </c>
      <c r="BT9" t="str">
        <f t="shared" si="217"/>
        <v>L</v>
      </c>
      <c r="BU9" t="str">
        <f t="shared" si="217"/>
        <v>P</v>
      </c>
      <c r="BV9" t="str">
        <f t="shared" si="217"/>
        <v>G</v>
      </c>
      <c r="BW9" t="str">
        <f t="shared" si="217"/>
        <v>P</v>
      </c>
      <c r="BX9" t="str">
        <f t="shared" si="217"/>
        <v>Q</v>
      </c>
      <c r="BY9" t="str">
        <f t="shared" si="217"/>
        <v>G</v>
      </c>
      <c r="BZ9" t="str">
        <f t="shared" si="217"/>
        <v>P</v>
      </c>
      <c r="CA9" t="str">
        <f t="shared" si="217"/>
        <v>K</v>
      </c>
      <c r="CB9" t="str">
        <f t="shared" si="217"/>
        <v>G</v>
      </c>
      <c r="CC9" t="str">
        <f t="shared" si="217"/>
        <v>S</v>
      </c>
      <c r="CD9" t="str">
        <f t="shared" si="217"/>
        <v>P</v>
      </c>
      <c r="CE9" t="str">
        <f t="shared" si="217"/>
        <v>G</v>
      </c>
      <c r="CF9" t="str">
        <f t="shared" si="217"/>
        <v>L</v>
      </c>
      <c r="CG9" t="str">
        <f t="shared" si="217"/>
        <v>P</v>
      </c>
      <c r="CH9" t="str">
        <f t="shared" si="217"/>
        <v>G</v>
      </c>
      <c r="CI9" t="str">
        <f t="shared" si="217"/>
        <v>L</v>
      </c>
      <c r="CJ9" t="str">
        <f t="shared" si="217"/>
        <v>T</v>
      </c>
      <c r="CK9" t="str">
        <f t="shared" si="217"/>
        <v>G</v>
      </c>
      <c r="CL9" t="str">
        <f t="shared" si="217"/>
        <v>A</v>
      </c>
      <c r="CM9" t="str">
        <f t="shared" si="217"/>
        <v>K</v>
      </c>
      <c r="CN9" t="str">
        <f t="shared" si="217"/>
        <v>G</v>
      </c>
      <c r="CO9" t="str">
        <f t="shared" si="217"/>
        <v>V</v>
      </c>
      <c r="CP9" t="str">
        <f t="shared" si="217"/>
        <v>R</v>
      </c>
      <c r="CQ9" t="str">
        <f t="shared" si="217"/>
        <v>G</v>
      </c>
      <c r="CR9" t="str">
        <f t="shared" si="217"/>
        <v>I</v>
      </c>
      <c r="CS9" t="str">
        <f t="shared" si="217"/>
        <v>T</v>
      </c>
      <c r="CT9" t="str">
        <f t="shared" si="217"/>
        <v>G</v>
      </c>
      <c r="CU9" t="str">
        <f t="shared" si="217"/>
        <v>L</v>
      </c>
      <c r="CV9" t="str">
        <f t="shared" si="217"/>
        <v>P</v>
      </c>
      <c r="CW9" t="str">
        <f t="shared" si="217"/>
        <v>G</v>
      </c>
      <c r="CX9" t="str">
        <f t="shared" si="217"/>
        <v>F</v>
      </c>
      <c r="CY9" t="str">
        <f t="shared" si="217"/>
        <v>S</v>
      </c>
      <c r="CZ9" t="str">
        <f t="shared" si="217"/>
        <v>G</v>
      </c>
      <c r="DA9" t="str">
        <f t="shared" si="217"/>
        <v>S</v>
      </c>
      <c r="DB9" t="str">
        <f t="shared" si="217"/>
        <v>P</v>
      </c>
      <c r="DC9" t="str">
        <f t="shared" si="217"/>
        <v>G</v>
      </c>
      <c r="DD9" t="str">
        <f t="shared" si="217"/>
        <v>L</v>
      </c>
      <c r="DE9" t="str">
        <f t="shared" si="217"/>
        <v>P</v>
      </c>
      <c r="DF9" t="str">
        <f t="shared" si="217"/>
        <v>G</v>
      </c>
      <c r="DG9" t="str">
        <f t="shared" si="217"/>
        <v>T</v>
      </c>
      <c r="DH9" t="str">
        <f t="shared" si="217"/>
        <v>P</v>
      </c>
      <c r="DI9" t="str">
        <f t="shared" si="217"/>
        <v>G</v>
      </c>
      <c r="DJ9" t="str">
        <f t="shared" si="217"/>
        <v>N</v>
      </c>
      <c r="DK9" t="str">
        <f t="shared" si="217"/>
        <v>T</v>
      </c>
      <c r="DL9" t="str">
        <f t="shared" si="217"/>
        <v>G</v>
      </c>
      <c r="DM9" t="str">
        <f t="shared" si="217"/>
        <v>P</v>
      </c>
      <c r="DN9" t="str">
        <f t="shared" si="217"/>
        <v>Y</v>
      </c>
      <c r="DO9" t="str">
        <f t="shared" si="217"/>
        <v>G</v>
      </c>
      <c r="DP9" t="str">
        <f t="shared" si="217"/>
        <v>L</v>
      </c>
      <c r="DQ9" t="str">
        <f t="shared" si="217"/>
        <v>A</v>
      </c>
      <c r="DR9" t="str">
        <f t="shared" si="217"/>
        <v>G</v>
      </c>
      <c r="DS9" t="str">
        <f t="shared" si="217"/>
        <v>V</v>
      </c>
      <c r="DT9" t="str">
        <f t="shared" si="217"/>
        <v>P</v>
      </c>
      <c r="DU9" t="str">
        <f t="shared" si="217"/>
        <v>G</v>
      </c>
      <c r="DV9" t="str">
        <f t="shared" si="217"/>
        <v>C</v>
      </c>
      <c r="DW9" t="str">
        <f t="shared" si="217"/>
        <v>N</v>
      </c>
      <c r="DX9" t="str">
        <f t="shared" si="217"/>
        <v>G</v>
      </c>
      <c r="DY9" t="str">
        <f t="shared" si="217"/>
        <v>S</v>
      </c>
      <c r="DZ9" t="str">
        <f t="shared" si="217"/>
        <v>K</v>
      </c>
      <c r="EA9" t="str">
        <f t="shared" ref="EA9:GL9" si="218">IF(COLUMN(DZ1)&gt;LEN($A$9), "", MID($A$9, COLUMN(DZ1), 1))</f>
        <v>G</v>
      </c>
      <c r="EB9" t="str">
        <f t="shared" si="218"/>
        <v>E</v>
      </c>
      <c r="EC9" t="str">
        <f t="shared" si="218"/>
        <v>Q</v>
      </c>
      <c r="ED9" t="str">
        <f t="shared" si="218"/>
        <v>G</v>
      </c>
      <c r="EE9" t="str">
        <f t="shared" si="218"/>
        <v>F</v>
      </c>
      <c r="EF9" t="str">
        <f t="shared" si="218"/>
        <v>P</v>
      </c>
      <c r="EG9" t="str">
        <f t="shared" si="218"/>
        <v>G</v>
      </c>
      <c r="EH9" t="str">
        <f t="shared" si="218"/>
        <v>L</v>
      </c>
      <c r="EI9" t="str">
        <f t="shared" si="218"/>
        <v>P</v>
      </c>
      <c r="EJ9" t="str">
        <f t="shared" si="218"/>
        <v>G</v>
      </c>
      <c r="EK9" t="str">
        <f t="shared" si="218"/>
        <v>T</v>
      </c>
      <c r="EL9" t="str">
        <f t="shared" si="218"/>
        <v>P</v>
      </c>
      <c r="EM9" t="str">
        <f t="shared" si="218"/>
        <v>G</v>
      </c>
      <c r="EN9" t="str">
        <f t="shared" si="218"/>
        <v>Y</v>
      </c>
      <c r="EO9" t="str">
        <f t="shared" si="218"/>
        <v>P</v>
      </c>
      <c r="EP9" t="str">
        <f t="shared" si="218"/>
        <v>G</v>
      </c>
      <c r="EQ9" t="str">
        <f t="shared" si="218"/>
        <v>I</v>
      </c>
      <c r="ER9" t="str">
        <f t="shared" si="218"/>
        <v>P</v>
      </c>
      <c r="ES9" t="str">
        <f t="shared" si="218"/>
        <v>G</v>
      </c>
      <c r="ET9" t="str">
        <f t="shared" si="218"/>
        <v>S</v>
      </c>
      <c r="EU9" t="str">
        <f t="shared" si="218"/>
        <v>A</v>
      </c>
      <c r="EV9" t="str">
        <f t="shared" si="218"/>
        <v>G</v>
      </c>
      <c r="EW9" t="str">
        <f t="shared" si="218"/>
        <v>L</v>
      </c>
      <c r="EX9" t="str">
        <f t="shared" si="218"/>
        <v>K</v>
      </c>
      <c r="EY9" t="str">
        <f t="shared" si="218"/>
        <v>G</v>
      </c>
      <c r="EZ9" t="str">
        <f t="shared" si="218"/>
        <v>Q</v>
      </c>
      <c r="FA9" t="str">
        <f t="shared" si="218"/>
        <v>K</v>
      </c>
      <c r="FB9" t="str">
        <f t="shared" si="218"/>
        <v>G</v>
      </c>
      <c r="FC9" t="str">
        <f t="shared" si="218"/>
        <v>A</v>
      </c>
      <c r="FD9" t="str">
        <f t="shared" si="218"/>
        <v>P</v>
      </c>
      <c r="FE9" t="str">
        <f t="shared" si="218"/>
        <v>A</v>
      </c>
      <c r="FF9" t="str">
        <f t="shared" si="218"/>
        <v>K</v>
      </c>
      <c r="FG9" t="str">
        <f t="shared" si="218"/>
        <v>G</v>
      </c>
      <c r="FH9" t="str">
        <f t="shared" si="218"/>
        <v>E</v>
      </c>
      <c r="FI9" t="str">
        <f t="shared" si="218"/>
        <v>D</v>
      </c>
      <c r="FJ9" t="str">
        <f t="shared" si="218"/>
        <v>I</v>
      </c>
      <c r="FK9" t="str">
        <f t="shared" si="218"/>
        <v>E</v>
      </c>
      <c r="FL9" t="str">
        <f t="shared" si="218"/>
        <v>L</v>
      </c>
      <c r="FM9" t="str">
        <f t="shared" si="218"/>
        <v>D</v>
      </c>
      <c r="FN9" t="str">
        <f t="shared" si="218"/>
        <v>A</v>
      </c>
      <c r="FO9" t="str">
        <f t="shared" si="218"/>
        <v>K</v>
      </c>
      <c r="FP9" t="str">
        <f t="shared" si="218"/>
        <v>G</v>
      </c>
      <c r="FQ9" t="str">
        <f t="shared" si="218"/>
        <v>D</v>
      </c>
      <c r="FR9" t="str">
        <f t="shared" si="218"/>
        <v>P</v>
      </c>
      <c r="FS9" t="str">
        <f t="shared" si="218"/>
        <v>G</v>
      </c>
      <c r="FT9" t="str">
        <f t="shared" si="218"/>
        <v>L</v>
      </c>
      <c r="FU9" t="str">
        <f t="shared" si="218"/>
        <v>P</v>
      </c>
      <c r="FV9" t="str">
        <f t="shared" si="218"/>
        <v>G</v>
      </c>
      <c r="FW9" t="str">
        <f t="shared" si="218"/>
        <v>A</v>
      </c>
      <c r="FX9" t="str">
        <f t="shared" si="218"/>
        <v>P</v>
      </c>
      <c r="FY9" t="str">
        <f t="shared" si="218"/>
        <v>G</v>
      </c>
      <c r="FZ9" t="str">
        <f t="shared" si="218"/>
        <v>P</v>
      </c>
      <c r="GA9" t="str">
        <f t="shared" si="218"/>
        <v>Q</v>
      </c>
      <c r="GB9" t="str">
        <f t="shared" si="218"/>
        <v>-</v>
      </c>
      <c r="GC9" t="str">
        <f t="shared" si="218"/>
        <v>-</v>
      </c>
      <c r="GD9" t="str">
        <f t="shared" si="218"/>
        <v>-</v>
      </c>
      <c r="GE9" t="str">
        <f t="shared" si="218"/>
        <v>-</v>
      </c>
      <c r="GF9" t="str">
        <f t="shared" si="218"/>
        <v>-</v>
      </c>
      <c r="GG9" t="str">
        <f t="shared" si="218"/>
        <v>-</v>
      </c>
      <c r="GH9" t="str">
        <f t="shared" si="218"/>
        <v>-</v>
      </c>
      <c r="GI9" t="str">
        <f t="shared" si="218"/>
        <v>-</v>
      </c>
      <c r="GJ9" t="str">
        <f t="shared" si="218"/>
        <v>-</v>
      </c>
      <c r="GK9" t="str">
        <f t="shared" si="218"/>
        <v>-</v>
      </c>
      <c r="GL9" t="str">
        <f t="shared" si="218"/>
        <v>-</v>
      </c>
      <c r="GM9" t="str">
        <f t="shared" ref="GM9:IX9" si="219">IF(COLUMN(GL1)&gt;LEN($A$9), "", MID($A$9, COLUMN(GL1), 1))</f>
        <v>-</v>
      </c>
      <c r="GN9" t="str">
        <f t="shared" si="219"/>
        <v>-</v>
      </c>
      <c r="GO9" t="str">
        <f t="shared" si="219"/>
        <v>-</v>
      </c>
      <c r="GP9" t="str">
        <f t="shared" si="219"/>
        <v>-</v>
      </c>
      <c r="GQ9" t="str">
        <f t="shared" si="219"/>
        <v>-</v>
      </c>
      <c r="GR9" t="str">
        <f t="shared" si="219"/>
        <v>-</v>
      </c>
      <c r="GS9" t="str">
        <f t="shared" si="219"/>
        <v>-</v>
      </c>
      <c r="GT9" t="str">
        <f t="shared" si="219"/>
        <v>-</v>
      </c>
      <c r="GU9" t="str">
        <f t="shared" si="219"/>
        <v>-</v>
      </c>
      <c r="GV9" t="str">
        <f t="shared" si="219"/>
        <v>-</v>
      </c>
      <c r="GW9" t="str">
        <f t="shared" si="219"/>
        <v>-</v>
      </c>
      <c r="GX9" t="str">
        <f t="shared" si="219"/>
        <v>-</v>
      </c>
      <c r="GY9" t="str">
        <f t="shared" si="219"/>
        <v>-</v>
      </c>
      <c r="GZ9" t="str">
        <f t="shared" si="219"/>
        <v>-</v>
      </c>
      <c r="HA9" t="str">
        <f t="shared" si="219"/>
        <v>-</v>
      </c>
      <c r="HB9" t="str">
        <f t="shared" si="219"/>
        <v>-</v>
      </c>
      <c r="HC9" t="str">
        <f t="shared" si="219"/>
        <v>-</v>
      </c>
      <c r="HD9" t="str">
        <f t="shared" si="219"/>
        <v>-</v>
      </c>
      <c r="HE9" t="str">
        <f t="shared" si="219"/>
        <v>-</v>
      </c>
      <c r="HF9" t="str">
        <f t="shared" si="219"/>
        <v>-</v>
      </c>
      <c r="HG9" t="str">
        <f t="shared" si="219"/>
        <v>-</v>
      </c>
      <c r="HH9" t="str">
        <f t="shared" si="219"/>
        <v>-</v>
      </c>
      <c r="HI9" t="str">
        <f t="shared" si="219"/>
        <v>-</v>
      </c>
      <c r="HJ9" t="str">
        <f t="shared" si="219"/>
        <v>-</v>
      </c>
      <c r="HK9" t="str">
        <f t="shared" si="219"/>
        <v>-</v>
      </c>
      <c r="HL9" t="str">
        <f t="shared" si="219"/>
        <v>-</v>
      </c>
      <c r="HM9" t="str">
        <f t="shared" si="219"/>
        <v>-</v>
      </c>
      <c r="HN9" t="str">
        <f t="shared" si="219"/>
        <v>-</v>
      </c>
      <c r="HO9" t="str">
        <f t="shared" si="219"/>
        <v>-</v>
      </c>
      <c r="HP9" t="str">
        <f t="shared" si="219"/>
        <v>-</v>
      </c>
      <c r="HQ9" t="str">
        <f t="shared" si="219"/>
        <v>-</v>
      </c>
      <c r="HR9" t="str">
        <f t="shared" si="219"/>
        <v>-</v>
      </c>
      <c r="HS9" t="str">
        <f t="shared" si="219"/>
        <v>-</v>
      </c>
      <c r="HT9" t="str">
        <f t="shared" si="219"/>
        <v>-</v>
      </c>
      <c r="HU9" t="str">
        <f t="shared" si="219"/>
        <v>-</v>
      </c>
      <c r="HV9" t="str">
        <f t="shared" si="219"/>
        <v>-</v>
      </c>
      <c r="HW9" t="str">
        <f t="shared" si="219"/>
        <v>G</v>
      </c>
      <c r="HX9" t="str">
        <f t="shared" si="219"/>
        <v>V</v>
      </c>
      <c r="HY9" t="str">
        <f t="shared" si="219"/>
        <v>K</v>
      </c>
      <c r="HZ9" t="str">
        <f t="shared" si="219"/>
        <v>G</v>
      </c>
      <c r="IA9" t="str">
        <f t="shared" si="219"/>
        <v>L</v>
      </c>
      <c r="IB9" t="str">
        <f t="shared" si="219"/>
        <v>T</v>
      </c>
      <c r="IC9" t="str">
        <f t="shared" si="219"/>
        <v>G</v>
      </c>
      <c r="ID9" t="str">
        <f t="shared" si="219"/>
        <v>P</v>
      </c>
      <c r="IE9" t="str">
        <f t="shared" si="219"/>
        <v>P</v>
      </c>
      <c r="IF9" t="str">
        <f t="shared" si="219"/>
        <v>G</v>
      </c>
      <c r="IG9" t="str">
        <f t="shared" si="219"/>
        <v>P</v>
      </c>
      <c r="IH9" t="str">
        <f t="shared" si="219"/>
        <v>P</v>
      </c>
      <c r="II9" t="str">
        <f t="shared" si="219"/>
        <v>G</v>
      </c>
      <c r="IJ9" t="str">
        <f t="shared" si="219"/>
        <v>T</v>
      </c>
      <c r="IK9" t="str">
        <f t="shared" si="219"/>
        <v>V</v>
      </c>
      <c r="IL9" t="str">
        <f t="shared" si="219"/>
        <v>I</v>
      </c>
      <c r="IM9" t="str">
        <f t="shared" si="219"/>
        <v>V</v>
      </c>
      <c r="IN9" t="str">
        <f t="shared" si="219"/>
        <v>T</v>
      </c>
      <c r="IO9" t="str">
        <f t="shared" si="219"/>
        <v>L</v>
      </c>
      <c r="IP9" t="str">
        <f t="shared" si="219"/>
        <v>T</v>
      </c>
      <c r="IQ9" t="str">
        <f t="shared" si="219"/>
        <v>G</v>
      </c>
      <c r="IR9" t="str">
        <f t="shared" si="219"/>
        <v>P</v>
      </c>
      <c r="IS9" t="str">
        <f t="shared" si="219"/>
        <v>D</v>
      </c>
      <c r="IT9" t="str">
        <f t="shared" si="219"/>
        <v>N</v>
      </c>
      <c r="IU9" t="str">
        <f t="shared" si="219"/>
        <v>R</v>
      </c>
      <c r="IV9" t="str">
        <f t="shared" si="219"/>
        <v>T</v>
      </c>
      <c r="IW9" t="str">
        <f t="shared" si="219"/>
        <v>N</v>
      </c>
      <c r="IX9" t="str">
        <f t="shared" si="219"/>
        <v>L</v>
      </c>
      <c r="IY9" t="str">
        <f t="shared" ref="IY9:LJ9" si="220">IF(COLUMN(IX1)&gt;LEN($A$9), "", MID($A$9, COLUMN(IX1), 1))</f>
        <v>K</v>
      </c>
      <c r="IZ9" t="str">
        <f t="shared" si="220"/>
        <v>G</v>
      </c>
      <c r="JA9" t="str">
        <f t="shared" si="220"/>
        <v>E</v>
      </c>
      <c r="JB9" t="str">
        <f t="shared" si="220"/>
        <v>K</v>
      </c>
      <c r="JC9" t="str">
        <f t="shared" si="220"/>
        <v>G</v>
      </c>
      <c r="JD9" t="str">
        <f t="shared" si="220"/>
        <v>D</v>
      </c>
      <c r="JE9" t="str">
        <f t="shared" si="220"/>
        <v>K</v>
      </c>
      <c r="JF9" t="str">
        <f t="shared" si="220"/>
        <v>G</v>
      </c>
      <c r="JG9" t="str">
        <f t="shared" si="220"/>
        <v>A</v>
      </c>
      <c r="JH9" t="str">
        <f t="shared" si="220"/>
        <v>M</v>
      </c>
      <c r="JI9" t="str">
        <f t="shared" si="220"/>
        <v>G</v>
      </c>
      <c r="JJ9" t="str">
        <f t="shared" si="220"/>
        <v>E</v>
      </c>
      <c r="JK9" t="str">
        <f t="shared" si="220"/>
        <v>P</v>
      </c>
      <c r="JL9" t="str">
        <f t="shared" si="220"/>
        <v>G</v>
      </c>
      <c r="JM9" t="str">
        <f t="shared" si="220"/>
        <v>P</v>
      </c>
      <c r="JN9" t="str">
        <f t="shared" si="220"/>
        <v>P</v>
      </c>
      <c r="JO9" t="str">
        <f t="shared" si="220"/>
        <v>G</v>
      </c>
      <c r="JP9" t="str">
        <f t="shared" si="220"/>
        <v>P</v>
      </c>
      <c r="JQ9" t="str">
        <f t="shared" si="220"/>
        <v>S</v>
      </c>
      <c r="JR9" t="str">
        <f t="shared" si="220"/>
        <v>G</v>
      </c>
      <c r="JS9" t="str">
        <f t="shared" si="220"/>
        <v>L</v>
      </c>
      <c r="JT9" t="str">
        <f t="shared" si="220"/>
        <v>P</v>
      </c>
      <c r="JU9" t="str">
        <f t="shared" si="220"/>
        <v>G</v>
      </c>
      <c r="JV9" t="str">
        <f t="shared" si="220"/>
        <v>E</v>
      </c>
      <c r="JW9" t="str">
        <f t="shared" si="220"/>
        <v>S</v>
      </c>
      <c r="JX9" t="str">
        <f t="shared" si="220"/>
        <v>Y</v>
      </c>
      <c r="JY9" t="str">
        <f t="shared" si="220"/>
        <v>G</v>
      </c>
      <c r="JZ9" t="str">
        <f t="shared" si="220"/>
        <v>S</v>
      </c>
      <c r="KA9" t="str">
        <f t="shared" si="220"/>
        <v>E</v>
      </c>
      <c r="KB9" t="str">
        <f t="shared" si="220"/>
        <v>K</v>
      </c>
      <c r="KC9" t="str">
        <f t="shared" si="220"/>
        <v>G</v>
      </c>
      <c r="KD9" t="str">
        <f t="shared" si="220"/>
        <v>L</v>
      </c>
      <c r="KE9" t="str">
        <f t="shared" si="220"/>
        <v>A</v>
      </c>
      <c r="KF9" t="str">
        <f t="shared" si="220"/>
        <v>I</v>
      </c>
      <c r="KG9" t="str">
        <f t="shared" si="220"/>
        <v>F</v>
      </c>
      <c r="KH9" t="str">
        <f t="shared" si="220"/>
        <v>I</v>
      </c>
      <c r="KI9" t="str">
        <f t="shared" si="220"/>
        <v>K</v>
      </c>
      <c r="KJ9" t="str">
        <f t="shared" si="220"/>
        <v>F</v>
      </c>
      <c r="KK9" t="str">
        <f t="shared" si="220"/>
        <v>H</v>
      </c>
      <c r="KL9" t="str">
        <f t="shared" si="220"/>
        <v>V</v>
      </c>
      <c r="KM9" t="str">
        <f t="shared" si="220"/>
        <v>F</v>
      </c>
      <c r="KN9" t="str">
        <f t="shared" si="220"/>
        <v>D</v>
      </c>
      <c r="KO9" t="str">
        <f t="shared" si="220"/>
        <v>L</v>
      </c>
      <c r="KP9" t="str">
        <f t="shared" si="220"/>
        <v>F</v>
      </c>
      <c r="KQ9" t="str">
        <f t="shared" si="220"/>
        <v>L</v>
      </c>
      <c r="KR9" t="str">
        <f t="shared" si="220"/>
        <v>L</v>
      </c>
      <c r="KS9" t="str">
        <f t="shared" si="220"/>
        <v>D</v>
      </c>
      <c r="KT9" t="str">
        <f t="shared" si="220"/>
        <v>G</v>
      </c>
      <c r="KU9" t="str">
        <f t="shared" si="220"/>
        <v>V</v>
      </c>
      <c r="KV9" t="str">
        <f t="shared" si="220"/>
        <v>P</v>
      </c>
      <c r="KW9" t="str">
        <f t="shared" si="220"/>
        <v>G</v>
      </c>
      <c r="KX9" t="str">
        <f t="shared" si="220"/>
        <v>F</v>
      </c>
      <c r="KY9" t="str">
        <f t="shared" si="220"/>
        <v>P</v>
      </c>
      <c r="KZ9" t="str">
        <f t="shared" si="220"/>
        <v>G</v>
      </c>
      <c r="LA9" t="str">
        <f t="shared" si="220"/>
        <v>S</v>
      </c>
      <c r="LB9" t="str">
        <f t="shared" si="220"/>
        <v>E</v>
      </c>
      <c r="LC9" t="str">
        <f t="shared" si="220"/>
        <v>G</v>
      </c>
      <c r="LD9" t="str">
        <f t="shared" si="220"/>
        <v>V</v>
      </c>
      <c r="LE9" t="str">
        <f t="shared" si="220"/>
        <v>K</v>
      </c>
      <c r="LF9" t="str">
        <f t="shared" si="220"/>
        <v>G</v>
      </c>
      <c r="LG9" t="str">
        <f t="shared" si="220"/>
        <v>N</v>
      </c>
      <c r="LH9" t="str">
        <f t="shared" si="220"/>
        <v>R</v>
      </c>
      <c r="LI9" t="str">
        <f t="shared" si="220"/>
        <v>G</v>
      </c>
      <c r="LJ9" t="str">
        <f t="shared" si="220"/>
        <v>F</v>
      </c>
      <c r="LK9" t="str">
        <f t="shared" ref="LK9:NV9" si="221">IF(COLUMN(LJ1)&gt;LEN($A$9), "", MID($A$9, COLUMN(LJ1), 1))</f>
        <v>P</v>
      </c>
      <c r="LL9" t="str">
        <f t="shared" si="221"/>
        <v>G</v>
      </c>
      <c r="LM9" t="str">
        <f t="shared" si="221"/>
        <v>L</v>
      </c>
      <c r="LN9" t="str">
        <f t="shared" si="221"/>
        <v>T</v>
      </c>
      <c r="LO9" t="str">
        <f t="shared" si="221"/>
        <v>G</v>
      </c>
      <c r="LP9" t="str">
        <f t="shared" si="221"/>
        <v>E</v>
      </c>
      <c r="LQ9" t="str">
        <f t="shared" si="221"/>
        <v>D</v>
      </c>
      <c r="LR9" t="str">
        <f t="shared" si="221"/>
        <v>G</v>
      </c>
      <c r="LS9" t="str">
        <f t="shared" si="221"/>
        <v>I</v>
      </c>
      <c r="LT9" t="str">
        <f t="shared" si="221"/>
        <v>K</v>
      </c>
      <c r="LU9" t="str">
        <f t="shared" si="221"/>
        <v>G</v>
      </c>
      <c r="LV9" t="str">
        <f t="shared" si="221"/>
        <v>Q</v>
      </c>
      <c r="LW9" t="str">
        <f t="shared" si="221"/>
        <v>K</v>
      </c>
      <c r="LX9" t="str">
        <f t="shared" si="221"/>
        <v>G</v>
      </c>
      <c r="LY9" t="str">
        <f t="shared" si="221"/>
        <v>D</v>
      </c>
      <c r="LZ9" t="str">
        <f t="shared" si="221"/>
        <v>I</v>
      </c>
      <c r="MA9" t="str">
        <f t="shared" si="221"/>
        <v>G</v>
      </c>
      <c r="MB9" t="str">
        <f t="shared" si="221"/>
        <v>P</v>
      </c>
      <c r="MC9" t="str">
        <f t="shared" si="221"/>
        <v>P</v>
      </c>
      <c r="MD9" t="str">
        <f t="shared" si="221"/>
        <v>G</v>
      </c>
      <c r="ME9" t="str">
        <f t="shared" si="221"/>
        <v>F</v>
      </c>
      <c r="MF9" t="str">
        <f t="shared" si="221"/>
        <v>R</v>
      </c>
      <c r="MG9" t="str">
        <f t="shared" si="221"/>
        <v>G</v>
      </c>
      <c r="MH9" t="str">
        <f t="shared" si="221"/>
        <v>P</v>
      </c>
      <c r="MI9" t="str">
        <f t="shared" si="221"/>
        <v>T</v>
      </c>
      <c r="MJ9" t="str">
        <f t="shared" si="221"/>
        <v>E</v>
      </c>
      <c r="MK9" t="str">
        <f t="shared" si="221"/>
        <v>Y</v>
      </c>
      <c r="ML9" t="str">
        <f t="shared" si="221"/>
        <v>Y</v>
      </c>
      <c r="MM9" t="str">
        <f t="shared" si="221"/>
        <v>D</v>
      </c>
      <c r="MN9" t="str">
        <f t="shared" si="221"/>
        <v>T</v>
      </c>
      <c r="MO9" t="str">
        <f t="shared" si="221"/>
        <v>Y</v>
      </c>
      <c r="MP9" t="str">
        <f t="shared" si="221"/>
        <v>Q</v>
      </c>
      <c r="MQ9" t="str">
        <f t="shared" si="221"/>
        <v>E</v>
      </c>
      <c r="MR9" t="str">
        <f t="shared" si="221"/>
        <v>K</v>
      </c>
      <c r="MS9" t="str">
        <f t="shared" si="221"/>
        <v>G</v>
      </c>
      <c r="MT9" t="str">
        <f t="shared" si="221"/>
        <v>D</v>
      </c>
      <c r="MU9" t="str">
        <f t="shared" si="221"/>
        <v>K</v>
      </c>
      <c r="MV9" t="str">
        <f t="shared" si="221"/>
        <v>G</v>
      </c>
      <c r="MW9" t="str">
        <f t="shared" si="221"/>
        <v>I</v>
      </c>
      <c r="MX9" t="str">
        <f t="shared" si="221"/>
        <v>P</v>
      </c>
      <c r="MY9" t="str">
        <f t="shared" si="221"/>
        <v>G</v>
      </c>
      <c r="MZ9" t="str">
        <f t="shared" si="221"/>
        <v>P</v>
      </c>
      <c r="NA9" t="str">
        <f t="shared" si="221"/>
        <v>P</v>
      </c>
      <c r="NB9" t="str">
        <f t="shared" si="221"/>
        <v>G</v>
      </c>
      <c r="NC9" t="str">
        <f t="shared" si="221"/>
        <v>P</v>
      </c>
      <c r="ND9" t="str">
        <f t="shared" si="221"/>
        <v>K</v>
      </c>
      <c r="NE9" t="str">
        <f t="shared" si="221"/>
        <v>G</v>
      </c>
      <c r="NF9" t="str">
        <f t="shared" si="221"/>
        <v>A</v>
      </c>
      <c r="NG9" t="str">
        <f t="shared" si="221"/>
        <v>R</v>
      </c>
      <c r="NH9" t="str">
        <f t="shared" si="221"/>
        <v>G</v>
      </c>
      <c r="NI9" t="str">
        <f t="shared" si="221"/>
        <v>P</v>
      </c>
      <c r="NJ9" t="str">
        <f t="shared" si="221"/>
        <v>Q</v>
      </c>
      <c r="NK9" t="str">
        <f t="shared" si="221"/>
        <v>G</v>
      </c>
      <c r="NL9" t="str">
        <f t="shared" si="221"/>
        <v>P</v>
      </c>
      <c r="NM9" t="str">
        <f t="shared" si="221"/>
        <v>S</v>
      </c>
      <c r="NN9" t="str">
        <f t="shared" si="221"/>
        <v>G</v>
      </c>
      <c r="NO9" t="str">
        <f t="shared" si="221"/>
        <v>P</v>
      </c>
      <c r="NP9" t="str">
        <f t="shared" si="221"/>
        <v>P</v>
      </c>
      <c r="NQ9" t="str">
        <f t="shared" si="221"/>
        <v>G</v>
      </c>
      <c r="NR9" t="str">
        <f t="shared" si="221"/>
        <v>V</v>
      </c>
      <c r="NS9" t="str">
        <f t="shared" si="221"/>
        <v>P</v>
      </c>
      <c r="NT9" t="str">
        <f t="shared" si="221"/>
        <v>G</v>
      </c>
      <c r="NU9" t="str">
        <f t="shared" si="221"/>
        <v>S</v>
      </c>
      <c r="NV9" t="str">
        <f t="shared" si="221"/>
        <v>P</v>
      </c>
      <c r="NW9" t="str">
        <f t="shared" ref="NW9:QH9" si="222">IF(COLUMN(NV1)&gt;LEN($A$9), "", MID($A$9, COLUMN(NV1), 1))</f>
        <v>G</v>
      </c>
      <c r="NX9" t="str">
        <f t="shared" si="222"/>
        <v>P</v>
      </c>
      <c r="NY9" t="str">
        <f t="shared" si="222"/>
        <v>S</v>
      </c>
      <c r="NZ9" t="str">
        <f t="shared" si="222"/>
        <v>R</v>
      </c>
      <c r="OA9" t="str">
        <f t="shared" si="222"/>
        <v>P</v>
      </c>
      <c r="OB9" t="str">
        <f t="shared" si="222"/>
        <v>G</v>
      </c>
      <c r="OC9" t="str">
        <f t="shared" si="222"/>
        <v>L</v>
      </c>
      <c r="OD9" t="str">
        <f t="shared" si="222"/>
        <v>R</v>
      </c>
      <c r="OE9" t="str">
        <f t="shared" si="222"/>
        <v>G</v>
      </c>
      <c r="OF9" t="str">
        <f t="shared" si="222"/>
        <v>V</v>
      </c>
      <c r="OG9" t="str">
        <f t="shared" si="222"/>
        <v>P</v>
      </c>
      <c r="OH9" t="str">
        <f t="shared" si="222"/>
        <v>G</v>
      </c>
      <c r="OI9" t="str">
        <f t="shared" si="222"/>
        <v>W</v>
      </c>
      <c r="OJ9" t="str">
        <f t="shared" si="222"/>
        <v>P</v>
      </c>
      <c r="OK9" t="str">
        <f t="shared" si="222"/>
        <v>G</v>
      </c>
      <c r="OL9" t="str">
        <f t="shared" si="222"/>
        <v>L</v>
      </c>
      <c r="OM9" t="str">
        <f t="shared" si="222"/>
        <v>K</v>
      </c>
      <c r="ON9" t="str">
        <f t="shared" si="222"/>
        <v>G</v>
      </c>
      <c r="OO9" t="str">
        <f t="shared" si="222"/>
        <v>S</v>
      </c>
      <c r="OP9" t="str">
        <f t="shared" si="222"/>
        <v>K</v>
      </c>
      <c r="OQ9" t="str">
        <f t="shared" si="222"/>
        <v>G</v>
      </c>
      <c r="OR9" t="str">
        <f t="shared" si="222"/>
        <v>E</v>
      </c>
      <c r="OS9" t="str">
        <f t="shared" si="222"/>
        <v>R</v>
      </c>
      <c r="OT9" t="str">
        <f t="shared" si="222"/>
        <v>G</v>
      </c>
      <c r="OU9" t="str">
        <f t="shared" si="222"/>
        <v>P</v>
      </c>
      <c r="OV9" t="str">
        <f t="shared" si="222"/>
        <v>P</v>
      </c>
      <c r="OW9" t="str">
        <f t="shared" si="222"/>
        <v>G</v>
      </c>
      <c r="OX9" t="str">
        <f t="shared" si="222"/>
        <v>K</v>
      </c>
      <c r="OY9" t="str">
        <f t="shared" si="222"/>
        <v>D</v>
      </c>
      <c r="OZ9" t="str">
        <f t="shared" si="222"/>
        <v>A</v>
      </c>
      <c r="PA9" t="str">
        <f t="shared" si="222"/>
        <v>M</v>
      </c>
      <c r="PB9" t="str">
        <f t="shared" si="222"/>
        <v>G</v>
      </c>
      <c r="PC9" t="str">
        <f t="shared" si="222"/>
        <v>T</v>
      </c>
      <c r="PD9" t="str">
        <f t="shared" si="222"/>
        <v>P</v>
      </c>
      <c r="PE9" t="str">
        <f t="shared" si="222"/>
        <v>G</v>
      </c>
      <c r="PF9" t="str">
        <f t="shared" si="222"/>
        <v>S</v>
      </c>
      <c r="PG9" t="str">
        <f t="shared" si="222"/>
        <v>P</v>
      </c>
      <c r="PH9" t="str">
        <f t="shared" si="222"/>
        <v>G</v>
      </c>
      <c r="PI9" t="str">
        <f t="shared" si="222"/>
        <v>C</v>
      </c>
      <c r="PJ9" t="str">
        <f t="shared" si="222"/>
        <v>P</v>
      </c>
      <c r="PK9" t="str">
        <f t="shared" si="222"/>
        <v>G</v>
      </c>
      <c r="PL9" t="str">
        <f t="shared" si="222"/>
        <v>S</v>
      </c>
      <c r="PM9" t="str">
        <f t="shared" si="222"/>
        <v>P</v>
      </c>
      <c r="PN9" t="str">
        <f t="shared" si="222"/>
        <v>G</v>
      </c>
      <c r="PO9" t="str">
        <f t="shared" si="222"/>
        <v>P</v>
      </c>
      <c r="PP9" t="str">
        <f t="shared" si="222"/>
        <v>T</v>
      </c>
      <c r="PQ9" t="str">
        <f t="shared" si="222"/>
        <v>G</v>
      </c>
      <c r="PR9" t="str">
        <f t="shared" si="222"/>
        <v>S</v>
      </c>
      <c r="PS9" t="str">
        <f t="shared" si="222"/>
        <v>P</v>
      </c>
      <c r="PT9" t="str">
        <f t="shared" si="222"/>
        <v>G</v>
      </c>
      <c r="PU9" t="str">
        <f t="shared" si="222"/>
        <v>P</v>
      </c>
      <c r="PV9" t="str">
        <f t="shared" si="222"/>
        <v>P</v>
      </c>
      <c r="PW9" t="str">
        <f t="shared" si="222"/>
        <v>G</v>
      </c>
      <c r="PX9" t="str">
        <f t="shared" si="222"/>
        <v>P</v>
      </c>
      <c r="PY9" t="str">
        <f t="shared" si="222"/>
        <v>P</v>
      </c>
      <c r="PZ9" t="str">
        <f t="shared" si="222"/>
        <v>G</v>
      </c>
      <c r="QA9" t="str">
        <f t="shared" si="222"/>
        <v>D</v>
      </c>
      <c r="QB9" t="str">
        <f t="shared" si="222"/>
        <v>I</v>
      </c>
      <c r="QC9" t="str">
        <f t="shared" si="222"/>
        <v>V</v>
      </c>
      <c r="QD9" t="str">
        <f t="shared" si="222"/>
        <v>F</v>
      </c>
      <c r="QE9" t="str">
        <f t="shared" si="222"/>
        <v>R</v>
      </c>
      <c r="QF9" t="str">
        <f t="shared" si="222"/>
        <v>K</v>
      </c>
      <c r="QG9" t="str">
        <f t="shared" si="222"/>
        <v>G</v>
      </c>
      <c r="QH9" t="str">
        <f t="shared" si="222"/>
        <v>P</v>
      </c>
      <c r="QI9" t="str">
        <f t="shared" ref="QI9:ST9" si="223">IF(COLUMN(QH1)&gt;LEN($A$9), "", MID($A$9, COLUMN(QH1), 1))</f>
        <v>P</v>
      </c>
      <c r="QJ9" t="str">
        <f t="shared" si="223"/>
        <v>G</v>
      </c>
      <c r="QK9" t="str">
        <f t="shared" si="223"/>
        <v>D</v>
      </c>
      <c r="QL9" t="str">
        <f t="shared" si="223"/>
        <v>R</v>
      </c>
      <c r="QM9" t="str">
        <f t="shared" si="223"/>
        <v>G</v>
      </c>
      <c r="QN9" t="str">
        <f t="shared" si="223"/>
        <v>L</v>
      </c>
      <c r="QO9" t="str">
        <f t="shared" si="223"/>
        <v>P</v>
      </c>
      <c r="QP9" t="str">
        <f t="shared" si="223"/>
        <v>G</v>
      </c>
      <c r="QQ9" t="str">
        <f t="shared" si="223"/>
        <v>Y</v>
      </c>
      <c r="QR9" t="str">
        <f t="shared" si="223"/>
        <v>L</v>
      </c>
      <c r="QS9" t="str">
        <f t="shared" si="223"/>
        <v>G</v>
      </c>
      <c r="QT9" t="str">
        <f t="shared" si="223"/>
        <v>S</v>
      </c>
      <c r="QU9" t="str">
        <f t="shared" si="223"/>
        <v>P</v>
      </c>
      <c r="QV9" t="str">
        <f t="shared" si="223"/>
        <v>G</v>
      </c>
      <c r="QW9" t="str">
        <f t="shared" si="223"/>
        <v>I</v>
      </c>
      <c r="QX9" t="str">
        <f t="shared" si="223"/>
        <v>L</v>
      </c>
      <c r="QY9" t="str">
        <f t="shared" si="223"/>
        <v>G</v>
      </c>
      <c r="QZ9" t="str">
        <f t="shared" si="223"/>
        <v>V</v>
      </c>
      <c r="RA9" t="str">
        <f t="shared" si="223"/>
        <v>D</v>
      </c>
      <c r="RB9" t="str">
        <f t="shared" si="223"/>
        <v>G</v>
      </c>
      <c r="RC9" t="str">
        <f t="shared" si="223"/>
        <v>P</v>
      </c>
      <c r="RD9" t="str">
        <f t="shared" si="223"/>
        <v>K</v>
      </c>
      <c r="RE9" t="str">
        <f t="shared" si="223"/>
        <v>G</v>
      </c>
      <c r="RF9" t="str">
        <f t="shared" si="223"/>
        <v>E</v>
      </c>
      <c r="RG9" t="str">
        <f t="shared" si="223"/>
        <v>P</v>
      </c>
      <c r="RH9" t="str">
        <f t="shared" si="223"/>
        <v>G</v>
      </c>
      <c r="RI9" t="str">
        <f t="shared" si="223"/>
        <v>L</v>
      </c>
      <c r="RJ9" t="str">
        <f t="shared" si="223"/>
        <v>L</v>
      </c>
      <c r="RK9" t="str">
        <f t="shared" si="223"/>
        <v>C</v>
      </c>
      <c r="RL9" t="str">
        <f t="shared" si="223"/>
        <v>T</v>
      </c>
      <c r="RM9" t="str">
        <f t="shared" si="223"/>
        <v>Q</v>
      </c>
      <c r="RN9" t="str">
        <f t="shared" si="223"/>
        <v>C</v>
      </c>
      <c r="RO9" t="str">
        <f t="shared" si="223"/>
        <v>P</v>
      </c>
      <c r="RP9" t="str">
        <f t="shared" si="223"/>
        <v>Y</v>
      </c>
      <c r="RQ9" t="str">
        <f t="shared" si="223"/>
        <v>I</v>
      </c>
      <c r="RR9" t="str">
        <f t="shared" si="223"/>
        <v>P</v>
      </c>
      <c r="RS9" t="str">
        <f t="shared" si="223"/>
        <v>G</v>
      </c>
      <c r="RT9" t="str">
        <f t="shared" si="223"/>
        <v>P</v>
      </c>
      <c r="RU9" t="str">
        <f t="shared" si="223"/>
        <v>P</v>
      </c>
      <c r="RV9" t="str">
        <f t="shared" si="223"/>
        <v>G</v>
      </c>
      <c r="RW9" t="str">
        <f t="shared" si="223"/>
        <v>L</v>
      </c>
      <c r="RX9" t="str">
        <f t="shared" si="223"/>
        <v>P</v>
      </c>
      <c r="RY9" t="str">
        <f t="shared" si="223"/>
        <v>G</v>
      </c>
      <c r="RZ9" t="str">
        <f t="shared" si="223"/>
        <v>L</v>
      </c>
      <c r="SA9" t="str">
        <f t="shared" si="223"/>
        <v>P</v>
      </c>
      <c r="SB9" t="str">
        <f t="shared" si="223"/>
        <v>G</v>
      </c>
      <c r="SC9" t="str">
        <f t="shared" si="223"/>
        <v>L</v>
      </c>
      <c r="SD9" t="str">
        <f t="shared" si="223"/>
        <v>H</v>
      </c>
      <c r="SE9" t="str">
        <f t="shared" si="223"/>
        <v>G</v>
      </c>
      <c r="SF9" t="str">
        <f t="shared" si="223"/>
        <v>V</v>
      </c>
      <c r="SG9" t="str">
        <f t="shared" si="223"/>
        <v>K</v>
      </c>
      <c r="SH9" t="str">
        <f t="shared" si="223"/>
        <v>G</v>
      </c>
      <c r="SI9" t="str">
        <f t="shared" si="223"/>
        <v>I</v>
      </c>
      <c r="SJ9" t="str">
        <f t="shared" si="223"/>
        <v>P</v>
      </c>
      <c r="SK9" t="str">
        <f t="shared" si="223"/>
        <v>G</v>
      </c>
      <c r="SL9" t="str">
        <f t="shared" si="223"/>
        <v>R</v>
      </c>
      <c r="SM9" t="str">
        <f t="shared" si="223"/>
        <v>-</v>
      </c>
      <c r="SN9" t="str">
        <f t="shared" si="223"/>
        <v>-</v>
      </c>
      <c r="SO9" t="str">
        <f t="shared" si="223"/>
        <v>-</v>
      </c>
      <c r="SP9" t="str">
        <f t="shared" si="223"/>
        <v>-</v>
      </c>
      <c r="SQ9" t="str">
        <f t="shared" si="223"/>
        <v>-</v>
      </c>
      <c r="SR9" t="str">
        <f t="shared" si="223"/>
        <v>-</v>
      </c>
      <c r="SS9" t="str">
        <f t="shared" si="223"/>
        <v>-</v>
      </c>
      <c r="ST9" t="str">
        <f t="shared" si="223"/>
        <v>-</v>
      </c>
      <c r="SU9" t="str">
        <f t="shared" ref="SU9:VF9" si="224">IF(COLUMN(ST1)&gt;LEN($A$9), "", MID($A$9, COLUMN(ST1), 1))</f>
        <v>-</v>
      </c>
      <c r="SV9" t="str">
        <f t="shared" si="224"/>
        <v>-</v>
      </c>
      <c r="SW9" t="str">
        <f t="shared" si="224"/>
        <v>-</v>
      </c>
      <c r="SX9" t="str">
        <f t="shared" si="224"/>
        <v>-</v>
      </c>
      <c r="SY9" t="str">
        <f t="shared" si="224"/>
        <v>-</v>
      </c>
      <c r="SZ9" t="str">
        <f t="shared" si="224"/>
        <v>-</v>
      </c>
      <c r="TA9" t="str">
        <f t="shared" si="224"/>
        <v>-</v>
      </c>
      <c r="TB9" t="str">
        <f t="shared" si="224"/>
        <v>-</v>
      </c>
      <c r="TC9" t="str">
        <f t="shared" si="224"/>
        <v>-</v>
      </c>
      <c r="TD9" t="str">
        <f t="shared" si="224"/>
        <v>-</v>
      </c>
      <c r="TE9" t="str">
        <f t="shared" si="224"/>
        <v>-</v>
      </c>
      <c r="TF9" t="str">
        <f t="shared" si="224"/>
        <v>-</v>
      </c>
      <c r="TG9" t="str">
        <f t="shared" si="224"/>
        <v>-</v>
      </c>
      <c r="TH9" t="str">
        <f t="shared" si="224"/>
        <v>-</v>
      </c>
      <c r="TI9" t="str">
        <f t="shared" si="224"/>
        <v>-</v>
      </c>
      <c r="TJ9" t="str">
        <f t="shared" si="224"/>
        <v>-</v>
      </c>
      <c r="TK9" t="str">
        <f t="shared" si="224"/>
        <v>-</v>
      </c>
      <c r="TL9" t="str">
        <f t="shared" si="224"/>
        <v>-</v>
      </c>
      <c r="TM9" t="str">
        <f t="shared" si="224"/>
        <v>-</v>
      </c>
      <c r="TN9" t="str">
        <f t="shared" si="224"/>
        <v>Q</v>
      </c>
      <c r="TO9" t="str">
        <f t="shared" si="224"/>
        <v>G</v>
      </c>
      <c r="TP9" t="str">
        <f t="shared" si="224"/>
        <v>A</v>
      </c>
      <c r="TQ9" t="str">
        <f t="shared" si="224"/>
        <v>P</v>
      </c>
      <c r="TR9" t="str">
        <f t="shared" si="224"/>
        <v>G</v>
      </c>
      <c r="TS9" t="str">
        <f t="shared" si="224"/>
        <v>L</v>
      </c>
      <c r="TT9" t="str">
        <f t="shared" si="224"/>
        <v>K</v>
      </c>
      <c r="TU9" t="str">
        <f t="shared" si="224"/>
        <v>G</v>
      </c>
      <c r="TV9" t="str">
        <f t="shared" si="224"/>
        <v>S</v>
      </c>
      <c r="TW9" t="str">
        <f t="shared" si="224"/>
        <v>P</v>
      </c>
      <c r="TX9" t="str">
        <f t="shared" si="224"/>
        <v>G</v>
      </c>
      <c r="TY9" t="str">
        <f t="shared" si="224"/>
        <v>S</v>
      </c>
      <c r="TZ9" t="str">
        <f t="shared" si="224"/>
        <v>P</v>
      </c>
      <c r="UA9" t="str">
        <f t="shared" si="224"/>
        <v>G</v>
      </c>
      <c r="UB9" t="str">
        <f t="shared" si="224"/>
        <v>N</v>
      </c>
      <c r="UC9" t="str">
        <f t="shared" si="224"/>
        <v>T</v>
      </c>
      <c r="UD9" t="str">
        <f t="shared" si="224"/>
        <v>G</v>
      </c>
      <c r="UE9" t="str">
        <f t="shared" si="224"/>
        <v>L</v>
      </c>
      <c r="UF9" t="str">
        <f t="shared" si="224"/>
        <v>P</v>
      </c>
      <c r="UG9" t="str">
        <f t="shared" si="224"/>
        <v>G</v>
      </c>
      <c r="UH9" t="str">
        <f t="shared" si="224"/>
        <v>F</v>
      </c>
      <c r="UI9" t="str">
        <f t="shared" si="224"/>
        <v>P</v>
      </c>
      <c r="UJ9" t="str">
        <f t="shared" si="224"/>
        <v>G</v>
      </c>
      <c r="UK9" t="str">
        <f t="shared" si="224"/>
        <v>F</v>
      </c>
      <c r="UL9" t="str">
        <f t="shared" si="224"/>
        <v>P</v>
      </c>
      <c r="UM9" t="str">
        <f t="shared" si="224"/>
        <v>G</v>
      </c>
      <c r="UN9" t="str">
        <f t="shared" si="224"/>
        <v>A</v>
      </c>
      <c r="UO9" t="str">
        <f t="shared" si="224"/>
        <v>Q</v>
      </c>
      <c r="UP9" t="str">
        <f t="shared" si="224"/>
        <v>G</v>
      </c>
      <c r="UQ9" t="str">
        <f t="shared" si="224"/>
        <v>D</v>
      </c>
      <c r="UR9" t="str">
        <f t="shared" si="224"/>
        <v>P</v>
      </c>
      <c r="US9" t="str">
        <f t="shared" si="224"/>
        <v>G</v>
      </c>
      <c r="UT9" t="str">
        <f t="shared" si="224"/>
        <v>L</v>
      </c>
      <c r="UU9" t="str">
        <f t="shared" si="224"/>
        <v>K</v>
      </c>
      <c r="UV9" t="str">
        <f t="shared" si="224"/>
        <v>G</v>
      </c>
      <c r="UW9" t="str">
        <f t="shared" si="224"/>
        <v>E</v>
      </c>
      <c r="UX9" t="str">
        <f t="shared" si="224"/>
        <v>K</v>
      </c>
      <c r="UY9" t="str">
        <f t="shared" si="224"/>
        <v>G</v>
      </c>
      <c r="UZ9" t="str">
        <f t="shared" si="224"/>
        <v>E</v>
      </c>
      <c r="VA9" t="str">
        <f t="shared" si="224"/>
        <v>T</v>
      </c>
      <c r="VB9" t="str">
        <f t="shared" si="224"/>
        <v>L</v>
      </c>
      <c r="VC9" t="str">
        <f t="shared" si="224"/>
        <v>Q</v>
      </c>
      <c r="VD9" t="str">
        <f t="shared" si="224"/>
        <v>P</v>
      </c>
      <c r="VE9" t="str">
        <f t="shared" si="224"/>
        <v>K</v>
      </c>
      <c r="VF9" t="str">
        <f t="shared" si="224"/>
        <v>G</v>
      </c>
      <c r="VG9" t="str">
        <f t="shared" ref="VG9:XR9" si="225">IF(COLUMN(VF1)&gt;LEN($A$9), "", MID($A$9, COLUMN(VF1), 1))</f>
        <v>Q</v>
      </c>
      <c r="VH9" t="str">
        <f t="shared" si="225"/>
        <v>V</v>
      </c>
      <c r="VI9" t="str">
        <f t="shared" si="225"/>
        <v>G</v>
      </c>
      <c r="VJ9" t="str">
        <f t="shared" si="225"/>
        <v>A</v>
      </c>
      <c r="VK9" t="str">
        <f t="shared" si="225"/>
        <v>P</v>
      </c>
      <c r="VL9" t="str">
        <f t="shared" si="225"/>
        <v>G</v>
      </c>
      <c r="VM9" t="str">
        <f t="shared" si="225"/>
        <v>D</v>
      </c>
      <c r="VN9" t="str">
        <f t="shared" si="225"/>
        <v>P</v>
      </c>
      <c r="VO9" t="str">
        <f t="shared" si="225"/>
        <v>G</v>
      </c>
      <c r="VP9" t="str">
        <f t="shared" si="225"/>
        <v>L</v>
      </c>
      <c r="VQ9" t="str">
        <f t="shared" si="225"/>
        <v>R</v>
      </c>
      <c r="VR9" t="str">
        <f t="shared" si="225"/>
        <v>G</v>
      </c>
      <c r="VS9" t="str">
        <f t="shared" si="225"/>
        <v>Q</v>
      </c>
      <c r="VT9" t="str">
        <f t="shared" si="225"/>
        <v>P</v>
      </c>
      <c r="VU9" t="str">
        <f t="shared" si="225"/>
        <v>G</v>
      </c>
      <c r="VV9" t="str">
        <f t="shared" si="225"/>
        <v>R</v>
      </c>
      <c r="VW9" t="str">
        <f t="shared" si="225"/>
        <v>K</v>
      </c>
      <c r="VX9" t="str">
        <f t="shared" si="225"/>
        <v>G</v>
      </c>
      <c r="VY9" t="str">
        <f t="shared" si="225"/>
        <v>L</v>
      </c>
      <c r="VZ9" t="str">
        <f t="shared" si="225"/>
        <v>D</v>
      </c>
      <c r="WA9" t="str">
        <f t="shared" si="225"/>
        <v>G</v>
      </c>
      <c r="WB9" t="str">
        <f t="shared" si="225"/>
        <v>I</v>
      </c>
      <c r="WC9" t="str">
        <f t="shared" si="225"/>
        <v>P</v>
      </c>
      <c r="WD9" t="str">
        <f t="shared" si="225"/>
        <v>G</v>
      </c>
      <c r="WE9" t="str">
        <f t="shared" si="225"/>
        <v>T</v>
      </c>
      <c r="WF9" t="str">
        <f t="shared" si="225"/>
        <v>P</v>
      </c>
      <c r="WG9" t="str">
        <f t="shared" si="225"/>
        <v>G</v>
      </c>
      <c r="WH9" t="str">
        <f t="shared" si="225"/>
        <v>V</v>
      </c>
      <c r="WI9" t="str">
        <f t="shared" si="225"/>
        <v>K</v>
      </c>
      <c r="WJ9" t="str">
        <f t="shared" si="225"/>
        <v>G</v>
      </c>
      <c r="WK9" t="str">
        <f t="shared" si="225"/>
        <v>L</v>
      </c>
      <c r="WL9" t="str">
        <f t="shared" si="225"/>
        <v>P</v>
      </c>
      <c r="WM9" t="str">
        <f t="shared" si="225"/>
        <v>G</v>
      </c>
      <c r="WN9" t="str">
        <f t="shared" si="225"/>
        <v>P</v>
      </c>
      <c r="WO9" t="str">
        <f t="shared" si="225"/>
        <v>K</v>
      </c>
      <c r="WP9" t="str">
        <f t="shared" si="225"/>
        <v>G</v>
      </c>
      <c r="WQ9" t="str">
        <f t="shared" si="225"/>
        <v>E</v>
      </c>
      <c r="WR9" t="str">
        <f t="shared" si="225"/>
        <v>L</v>
      </c>
      <c r="WS9" t="str">
        <f t="shared" si="225"/>
        <v>A</v>
      </c>
      <c r="WT9" t="str">
        <f t="shared" si="225"/>
        <v>L</v>
      </c>
      <c r="WU9" t="str">
        <f t="shared" si="225"/>
        <v>S</v>
      </c>
      <c r="WV9" t="str">
        <f t="shared" si="225"/>
        <v>G</v>
      </c>
      <c r="WW9" t="str">
        <f t="shared" si="225"/>
        <v>E</v>
      </c>
      <c r="WX9" t="str">
        <f t="shared" si="225"/>
        <v>K</v>
      </c>
      <c r="WY9" t="str">
        <f t="shared" si="225"/>
        <v>G</v>
      </c>
      <c r="WZ9" t="str">
        <f t="shared" si="225"/>
        <v>D</v>
      </c>
      <c r="XA9" t="str">
        <f t="shared" si="225"/>
        <v>Q</v>
      </c>
      <c r="XB9" t="str">
        <f t="shared" si="225"/>
        <v>G</v>
      </c>
      <c r="XC9" t="str">
        <f t="shared" si="225"/>
        <v>P</v>
      </c>
      <c r="XD9" t="str">
        <f t="shared" si="225"/>
        <v>P</v>
      </c>
      <c r="XE9" t="str">
        <f t="shared" si="225"/>
        <v>G</v>
      </c>
      <c r="XF9" t="str">
        <f t="shared" si="225"/>
        <v>D</v>
      </c>
      <c r="XG9" t="str">
        <f t="shared" si="225"/>
        <v>P</v>
      </c>
      <c r="XH9" t="str">
        <f t="shared" si="225"/>
        <v>G</v>
      </c>
      <c r="XI9" t="str">
        <f t="shared" si="225"/>
        <v>S</v>
      </c>
      <c r="XJ9" t="str">
        <f t="shared" si="225"/>
        <v>P</v>
      </c>
      <c r="XK9" t="str">
        <f t="shared" si="225"/>
        <v>G</v>
      </c>
      <c r="XL9" t="str">
        <f t="shared" si="225"/>
        <v>F</v>
      </c>
      <c r="XM9" t="str">
        <f t="shared" si="225"/>
        <v>P</v>
      </c>
      <c r="XN9" t="str">
        <f t="shared" si="225"/>
        <v>G</v>
      </c>
      <c r="XO9" t="str">
        <f t="shared" si="225"/>
        <v>P</v>
      </c>
      <c r="XP9" t="str">
        <f t="shared" si="225"/>
        <v>A</v>
      </c>
      <c r="XQ9" t="str">
        <f t="shared" si="225"/>
        <v>G</v>
      </c>
      <c r="XR9" t="str">
        <f t="shared" si="225"/>
        <v>P</v>
      </c>
      <c r="XS9" t="str">
        <f t="shared" ref="XS9:AAD9" si="226">IF(COLUMN(XR1)&gt;LEN($A$9), "", MID($A$9, COLUMN(XR1), 1))</f>
        <v>A</v>
      </c>
      <c r="XT9" t="str">
        <f t="shared" si="226"/>
        <v>G</v>
      </c>
      <c r="XU9" t="str">
        <f t="shared" si="226"/>
        <v>P</v>
      </c>
      <c r="XV9" t="str">
        <f t="shared" si="226"/>
        <v>P</v>
      </c>
      <c r="XW9" t="str">
        <f t="shared" si="226"/>
        <v>G</v>
      </c>
      <c r="XX9" t="str">
        <f t="shared" si="226"/>
        <v>Y</v>
      </c>
      <c r="XY9" t="str">
        <f t="shared" si="226"/>
        <v>G</v>
      </c>
      <c r="XZ9" t="str">
        <f t="shared" si="226"/>
        <v>P</v>
      </c>
      <c r="YA9" t="str">
        <f t="shared" si="226"/>
        <v>Q</v>
      </c>
      <c r="YB9" t="str">
        <f t="shared" si="226"/>
        <v>G</v>
      </c>
      <c r="YC9" t="str">
        <f t="shared" si="226"/>
        <v>K</v>
      </c>
      <c r="YD9" t="str">
        <f t="shared" si="226"/>
        <v>P</v>
      </c>
      <c r="YE9" t="str">
        <f t="shared" si="226"/>
        <v>G</v>
      </c>
      <c r="YF9" t="str">
        <f t="shared" si="226"/>
        <v>P</v>
      </c>
      <c r="YG9" t="str">
        <f t="shared" si="226"/>
        <v>K</v>
      </c>
      <c r="YH9" t="str">
        <f t="shared" si="226"/>
        <v>G</v>
      </c>
      <c r="YI9" t="str">
        <f t="shared" si="226"/>
        <v>T</v>
      </c>
      <c r="YJ9" t="str">
        <f t="shared" si="226"/>
        <v>Q</v>
      </c>
      <c r="YK9" t="str">
        <f t="shared" si="226"/>
        <v>G</v>
      </c>
      <c r="YL9" t="str">
        <f t="shared" si="226"/>
        <v>V</v>
      </c>
      <c r="YM9" t="str">
        <f t="shared" si="226"/>
        <v>P</v>
      </c>
      <c r="YN9" t="str">
        <f t="shared" si="226"/>
        <v>G</v>
      </c>
      <c r="YO9" t="str">
        <f t="shared" si="226"/>
        <v>A</v>
      </c>
      <c r="YP9" t="str">
        <f t="shared" si="226"/>
        <v>P</v>
      </c>
      <c r="YQ9" t="str">
        <f t="shared" si="226"/>
        <v>G</v>
      </c>
      <c r="YR9" t="str">
        <f t="shared" si="226"/>
        <v>P</v>
      </c>
      <c r="YS9" t="str">
        <f t="shared" si="226"/>
        <v>P</v>
      </c>
      <c r="YT9" t="str">
        <f t="shared" si="226"/>
        <v>G</v>
      </c>
      <c r="YU9" t="str">
        <f t="shared" si="226"/>
        <v>E</v>
      </c>
      <c r="YV9" t="str">
        <f t="shared" si="226"/>
        <v>A</v>
      </c>
      <c r="YW9" t="str">
        <f t="shared" si="226"/>
        <v>G</v>
      </c>
      <c r="YX9" t="str">
        <f t="shared" si="226"/>
        <v>-</v>
      </c>
      <c r="YY9" t="str">
        <f t="shared" si="226"/>
        <v>-</v>
      </c>
      <c r="YZ9" t="str">
        <f t="shared" si="226"/>
        <v>-</v>
      </c>
      <c r="ZA9" t="str">
        <f t="shared" si="226"/>
        <v>-</v>
      </c>
      <c r="ZB9" t="str">
        <f t="shared" si="226"/>
        <v>W</v>
      </c>
      <c r="ZC9" t="str">
        <f t="shared" si="226"/>
        <v>L</v>
      </c>
      <c r="ZD9" t="str">
        <f t="shared" si="226"/>
        <v>V</v>
      </c>
      <c r="ZE9" t="str">
        <f t="shared" si="226"/>
        <v>F</v>
      </c>
      <c r="ZF9" t="str">
        <f t="shared" si="226"/>
        <v>F</v>
      </c>
      <c r="ZG9" t="str">
        <f t="shared" si="226"/>
        <v>P</v>
      </c>
      <c r="ZH9" t="str">
        <f t="shared" si="226"/>
        <v>V</v>
      </c>
      <c r="ZI9" t="str">
        <f t="shared" si="226"/>
        <v>L</v>
      </c>
      <c r="ZJ9" t="str">
        <f t="shared" si="226"/>
        <v>F</v>
      </c>
      <c r="ZK9" t="str">
        <f t="shared" si="226"/>
        <v>S</v>
      </c>
      <c r="ZL9" t="str">
        <f t="shared" si="226"/>
        <v>D</v>
      </c>
      <c r="ZM9" t="str">
        <f t="shared" si="226"/>
        <v>G</v>
      </c>
      <c r="ZN9" t="str">
        <f t="shared" si="226"/>
        <v>-</v>
      </c>
      <c r="ZO9" t="str">
        <f t="shared" si="226"/>
        <v>-</v>
      </c>
      <c r="ZP9" t="str">
        <f t="shared" si="226"/>
        <v>-</v>
      </c>
      <c r="ZQ9" t="str">
        <f t="shared" si="226"/>
        <v>-</v>
      </c>
      <c r="ZR9" t="str">
        <f t="shared" si="226"/>
        <v>-</v>
      </c>
      <c r="ZS9" t="str">
        <f t="shared" si="226"/>
        <v>-</v>
      </c>
      <c r="ZT9" t="str">
        <f t="shared" si="226"/>
        <v>-</v>
      </c>
      <c r="ZU9" t="str">
        <f t="shared" si="226"/>
        <v>-</v>
      </c>
      <c r="ZV9" t="str">
        <f t="shared" si="226"/>
        <v>-</v>
      </c>
      <c r="ZW9" t="str">
        <f t="shared" si="226"/>
        <v>-</v>
      </c>
      <c r="ZX9" t="str">
        <f t="shared" si="226"/>
        <v>-</v>
      </c>
      <c r="ZY9" t="str">
        <f t="shared" si="226"/>
        <v>-</v>
      </c>
      <c r="ZZ9" t="str">
        <f t="shared" si="226"/>
        <v>-</v>
      </c>
      <c r="AAA9" t="str">
        <f t="shared" si="226"/>
        <v>V</v>
      </c>
      <c r="AAB9" t="str">
        <f t="shared" si="226"/>
        <v>G</v>
      </c>
      <c r="AAC9" t="str">
        <f t="shared" si="226"/>
        <v>I</v>
      </c>
      <c r="AAD9" t="str">
        <f t="shared" si="226"/>
        <v>P</v>
      </c>
      <c r="AAE9" t="str">
        <f t="shared" ref="AAE9:ACP9" si="227">IF(COLUMN(AAD1)&gt;LEN($A$9), "", MID($A$9, COLUMN(AAD1), 1))</f>
        <v>G</v>
      </c>
      <c r="AAF9" t="str">
        <f t="shared" si="227"/>
        <v>S</v>
      </c>
      <c r="AAG9" t="str">
        <f t="shared" si="227"/>
        <v>M</v>
      </c>
      <c r="AAH9" t="str">
        <f t="shared" si="227"/>
        <v>G</v>
      </c>
      <c r="AAI9" t="str">
        <f t="shared" si="227"/>
        <v>K</v>
      </c>
      <c r="AAJ9" t="str">
        <f t="shared" si="227"/>
        <v>Y</v>
      </c>
      <c r="AAK9" t="str">
        <f t="shared" si="227"/>
        <v>G</v>
      </c>
      <c r="AAL9" t="str">
        <f t="shared" si="227"/>
        <v>D</v>
      </c>
      <c r="AAM9" t="str">
        <f t="shared" si="227"/>
        <v>P</v>
      </c>
      <c r="AAN9" t="str">
        <f t="shared" si="227"/>
        <v>G</v>
      </c>
      <c r="AAO9" t="str">
        <f t="shared" si="227"/>
        <v>L</v>
      </c>
      <c r="AAP9" t="str">
        <f t="shared" si="227"/>
        <v>P</v>
      </c>
      <c r="AAQ9" t="str">
        <f t="shared" si="227"/>
        <v>G</v>
      </c>
      <c r="AAR9" t="str">
        <f t="shared" si="227"/>
        <v>P</v>
      </c>
      <c r="AAS9" t="str">
        <f t="shared" si="227"/>
        <v>D</v>
      </c>
      <c r="AAT9" t="str">
        <f t="shared" si="227"/>
        <v>G</v>
      </c>
      <c r="AAU9" t="str">
        <f t="shared" si="227"/>
        <v>E</v>
      </c>
      <c r="AAV9" t="str">
        <f t="shared" si="227"/>
        <v>P</v>
      </c>
      <c r="AAW9" t="str">
        <f t="shared" si="227"/>
        <v>G</v>
      </c>
      <c r="AAX9" t="str">
        <f t="shared" si="227"/>
        <v>I</v>
      </c>
      <c r="AAY9" t="str">
        <f t="shared" si="227"/>
        <v>P</v>
      </c>
      <c r="AAZ9" t="str">
        <f t="shared" si="227"/>
        <v>G</v>
      </c>
      <c r="ABA9" t="str">
        <f t="shared" si="227"/>
        <v>I</v>
      </c>
      <c r="ABB9" t="str">
        <f t="shared" si="227"/>
        <v>G</v>
      </c>
      <c r="ABC9" t="str">
        <f t="shared" si="227"/>
        <v>F</v>
      </c>
      <c r="ABD9" t="str">
        <f t="shared" si="227"/>
        <v>P</v>
      </c>
      <c r="ABE9" t="str">
        <f t="shared" si="227"/>
        <v>G</v>
      </c>
      <c r="ABF9" t="str">
        <f t="shared" si="227"/>
        <v>P</v>
      </c>
      <c r="ABG9" t="str">
        <f t="shared" si="227"/>
        <v>P</v>
      </c>
      <c r="ABH9" t="str">
        <f t="shared" si="227"/>
        <v>G</v>
      </c>
      <c r="ABI9" t="str">
        <f t="shared" si="227"/>
        <v>P</v>
      </c>
      <c r="ABJ9" t="str">
        <f t="shared" si="227"/>
        <v>K</v>
      </c>
      <c r="ABK9" t="str">
        <f t="shared" si="227"/>
        <v>G</v>
      </c>
      <c r="ABL9" t="str">
        <f t="shared" si="227"/>
        <v>D</v>
      </c>
      <c r="ABM9" t="str">
        <f t="shared" si="227"/>
        <v>Q</v>
      </c>
      <c r="ABN9" t="str">
        <f t="shared" si="227"/>
        <v>G</v>
      </c>
      <c r="ABO9" t="str">
        <f t="shared" si="227"/>
        <v>F</v>
      </c>
      <c r="ABP9" t="str">
        <f t="shared" si="227"/>
        <v>P</v>
      </c>
      <c r="ABQ9" t="str">
        <f t="shared" si="227"/>
        <v>G</v>
      </c>
      <c r="ABR9" t="str">
        <f t="shared" si="227"/>
        <v>T</v>
      </c>
      <c r="ABS9" t="str">
        <f t="shared" si="227"/>
        <v>K</v>
      </c>
      <c r="ABT9" t="str">
        <f t="shared" si="227"/>
        <v>G</v>
      </c>
      <c r="ABU9" t="str">
        <f t="shared" si="227"/>
        <v>S</v>
      </c>
      <c r="ABV9" t="str">
        <f t="shared" si="227"/>
        <v>L</v>
      </c>
      <c r="ABW9" t="str">
        <f t="shared" si="227"/>
        <v>G</v>
      </c>
      <c r="ABX9" t="str">
        <f t="shared" si="227"/>
        <v>C</v>
      </c>
      <c r="ABY9" t="str">
        <f t="shared" si="227"/>
        <v>P</v>
      </c>
      <c r="ABZ9" t="str">
        <f t="shared" si="227"/>
        <v>G</v>
      </c>
      <c r="ACA9" t="str">
        <f t="shared" si="227"/>
        <v>K</v>
      </c>
      <c r="ACB9" t="str">
        <f t="shared" si="227"/>
        <v>M</v>
      </c>
      <c r="ACC9" t="str">
        <f t="shared" si="227"/>
        <v>G</v>
      </c>
      <c r="ACD9" t="str">
        <f t="shared" si="227"/>
        <v>E</v>
      </c>
      <c r="ACE9" t="str">
        <f t="shared" si="227"/>
        <v>P</v>
      </c>
      <c r="ACF9" t="str">
        <f t="shared" si="227"/>
        <v>G</v>
      </c>
      <c r="ACG9" t="str">
        <f t="shared" si="227"/>
        <v>L</v>
      </c>
      <c r="ACH9" t="str">
        <f t="shared" si="227"/>
        <v>P</v>
      </c>
      <c r="ACI9" t="str">
        <f t="shared" si="227"/>
        <v>G</v>
      </c>
      <c r="ACJ9" t="str">
        <f t="shared" si="227"/>
        <v>K</v>
      </c>
      <c r="ACK9" t="str">
        <f t="shared" si="227"/>
        <v>P</v>
      </c>
      <c r="ACL9" t="str">
        <f t="shared" si="227"/>
        <v>G</v>
      </c>
      <c r="ACM9" t="str">
        <f t="shared" si="227"/>
        <v>L</v>
      </c>
      <c r="ACN9" t="str">
        <f t="shared" si="227"/>
        <v>P</v>
      </c>
      <c r="ACO9" t="str">
        <f t="shared" si="227"/>
        <v>G</v>
      </c>
      <c r="ACP9" t="str">
        <f t="shared" si="227"/>
        <v>A</v>
      </c>
      <c r="ACQ9" t="str">
        <f t="shared" ref="ACQ9:AFB9" si="228">IF(COLUMN(ACP1)&gt;LEN($A$9), "", MID($A$9, COLUMN(ACP1), 1))</f>
        <v>K</v>
      </c>
      <c r="ACR9" t="str">
        <f t="shared" si="228"/>
        <v>G</v>
      </c>
      <c r="ACS9" t="str">
        <f t="shared" si="228"/>
        <v>E</v>
      </c>
      <c r="ACT9" t="str">
        <f t="shared" si="228"/>
        <v>P</v>
      </c>
      <c r="ACU9" t="str">
        <f t="shared" si="228"/>
        <v>A</v>
      </c>
      <c r="ACV9" t="str">
        <f t="shared" si="228"/>
        <v>L</v>
      </c>
      <c r="ACW9" t="str">
        <f t="shared" si="228"/>
        <v>A</v>
      </c>
      <c r="ACX9" t="str">
        <f t="shared" si="228"/>
        <v>M</v>
      </c>
      <c r="ACY9" t="str">
        <f t="shared" si="228"/>
        <v>P</v>
      </c>
      <c r="ACZ9" t="str">
        <f t="shared" si="228"/>
        <v>G</v>
      </c>
      <c r="ADA9" t="str">
        <f t="shared" si="228"/>
        <v>G</v>
      </c>
      <c r="ADB9" t="str">
        <f t="shared" si="228"/>
        <v>P</v>
      </c>
      <c r="ADC9" t="str">
        <f t="shared" si="228"/>
        <v>G</v>
      </c>
      <c r="ADD9" t="str">
        <f t="shared" si="228"/>
        <v>A</v>
      </c>
      <c r="ADE9" t="str">
        <f t="shared" si="228"/>
        <v>P</v>
      </c>
      <c r="ADF9" t="str">
        <f t="shared" si="228"/>
        <v>G</v>
      </c>
      <c r="ADG9" t="str">
        <f t="shared" si="228"/>
        <v>F</v>
      </c>
      <c r="ADH9" t="str">
        <f t="shared" si="228"/>
        <v>P</v>
      </c>
      <c r="ADI9" t="str">
        <f t="shared" si="228"/>
        <v>G</v>
      </c>
      <c r="ADJ9" t="str">
        <f t="shared" si="228"/>
        <v>E</v>
      </c>
      <c r="ADK9" t="str">
        <f t="shared" si="228"/>
        <v>R</v>
      </c>
      <c r="ADL9" t="str">
        <f t="shared" si="228"/>
        <v>G</v>
      </c>
      <c r="ADM9" t="str">
        <f t="shared" si="228"/>
        <v>N</v>
      </c>
      <c r="ADN9" t="str">
        <f t="shared" si="228"/>
        <v>S</v>
      </c>
      <c r="ADO9" t="str">
        <f t="shared" si="228"/>
        <v>G</v>
      </c>
      <c r="ADP9" t="str">
        <f t="shared" si="228"/>
        <v>E</v>
      </c>
      <c r="ADQ9" t="str">
        <f t="shared" si="228"/>
        <v>H</v>
      </c>
      <c r="ADR9" t="str">
        <f t="shared" si="228"/>
        <v>G</v>
      </c>
      <c r="ADS9" t="str">
        <f t="shared" si="228"/>
        <v>E</v>
      </c>
      <c r="ADT9" t="str">
        <f t="shared" si="228"/>
        <v>I</v>
      </c>
      <c r="ADU9" t="str">
        <f t="shared" si="228"/>
        <v>G</v>
      </c>
      <c r="ADV9" t="str">
        <f t="shared" si="228"/>
        <v>L</v>
      </c>
      <c r="ADW9" t="str">
        <f t="shared" si="228"/>
        <v>P</v>
      </c>
      <c r="ADX9" t="str">
        <f t="shared" si="228"/>
        <v>G</v>
      </c>
      <c r="ADY9" t="str">
        <f t="shared" si="228"/>
        <v>L</v>
      </c>
      <c r="ADZ9" t="str">
        <f t="shared" si="228"/>
        <v>P</v>
      </c>
      <c r="AEA9" t="str">
        <f t="shared" si="228"/>
        <v>G</v>
      </c>
      <c r="AEB9" t="str">
        <f t="shared" si="228"/>
        <v>L</v>
      </c>
      <c r="AEC9" t="str">
        <f t="shared" si="228"/>
        <v>P</v>
      </c>
      <c r="AED9" t="str">
        <f t="shared" si="228"/>
        <v>G</v>
      </c>
      <c r="AEE9" t="str">
        <f t="shared" si="228"/>
        <v>T</v>
      </c>
      <c r="AEF9" t="str">
        <f t="shared" si="228"/>
        <v>P</v>
      </c>
      <c r="AEG9" t="str">
        <f t="shared" si="228"/>
        <v>G</v>
      </c>
      <c r="AEH9" t="str">
        <f t="shared" si="228"/>
        <v>N</v>
      </c>
      <c r="AEI9" t="str">
        <f t="shared" si="228"/>
        <v>E</v>
      </c>
      <c r="AEJ9" t="str">
        <f t="shared" si="228"/>
        <v>G</v>
      </c>
      <c r="AEK9" t="str">
        <f t="shared" si="228"/>
        <v>L</v>
      </c>
      <c r="AEL9" t="str">
        <f t="shared" si="228"/>
        <v>D</v>
      </c>
      <c r="AEM9" t="str">
        <f t="shared" si="228"/>
        <v>G</v>
      </c>
      <c r="AEN9" t="str">
        <f t="shared" si="228"/>
        <v>P</v>
      </c>
      <c r="AEO9" t="str">
        <f t="shared" si="228"/>
        <v>R</v>
      </c>
      <c r="AEP9" t="str">
        <f t="shared" si="228"/>
        <v>G</v>
      </c>
      <c r="AEQ9" t="str">
        <f t="shared" si="228"/>
        <v>D</v>
      </c>
      <c r="AER9" t="str">
        <f t="shared" si="228"/>
        <v>P</v>
      </c>
      <c r="AES9" t="str">
        <f t="shared" si="228"/>
        <v>G</v>
      </c>
      <c r="AET9" t="str">
        <f t="shared" si="228"/>
        <v>Q</v>
      </c>
      <c r="AEU9" t="str">
        <f t="shared" si="228"/>
        <v>P</v>
      </c>
      <c r="AEV9" t="str">
        <f t="shared" si="228"/>
        <v>G</v>
      </c>
      <c r="AEW9" t="str">
        <f t="shared" si="228"/>
        <v>P</v>
      </c>
      <c r="AEX9" t="str">
        <f t="shared" si="228"/>
        <v>P</v>
      </c>
      <c r="AEY9" t="str">
        <f t="shared" si="228"/>
        <v>G</v>
      </c>
      <c r="AEZ9" t="str">
        <f t="shared" si="228"/>
        <v>E</v>
      </c>
      <c r="AFA9" t="str">
        <f t="shared" si="228"/>
        <v>Q</v>
      </c>
      <c r="AFB9" t="str">
        <f t="shared" si="228"/>
        <v>G</v>
      </c>
      <c r="AFC9" t="str">
        <f t="shared" ref="AFC9:AHN9" si="229">IF(COLUMN(AFB1)&gt;LEN($A$9), "", MID($A$9, COLUMN(AFB1), 1))</f>
        <v>P</v>
      </c>
      <c r="AFD9" t="str">
        <f t="shared" si="229"/>
        <v>Q</v>
      </c>
      <c r="AFE9" t="str">
        <f t="shared" si="229"/>
        <v>G</v>
      </c>
      <c r="AFF9" t="str">
        <f t="shared" si="229"/>
        <v>R</v>
      </c>
      <c r="AFG9" t="str">
        <f t="shared" si="229"/>
        <v>C</v>
      </c>
      <c r="AFH9" t="str">
        <f t="shared" si="229"/>
        <v>I</v>
      </c>
      <c r="AFI9" t="str">
        <f t="shared" si="229"/>
        <v>E</v>
      </c>
      <c r="AFJ9" t="str">
        <f t="shared" si="229"/>
        <v>G</v>
      </c>
      <c r="AFK9" t="str">
        <f t="shared" si="229"/>
        <v>P</v>
      </c>
      <c r="AFL9" t="str">
        <f t="shared" si="229"/>
        <v>R</v>
      </c>
      <c r="AFM9" t="str">
        <f t="shared" si="229"/>
        <v>G</v>
      </c>
      <c r="AFN9" t="str">
        <f t="shared" si="229"/>
        <v>A</v>
      </c>
      <c r="AFO9" t="str">
        <f t="shared" si="229"/>
        <v>Q</v>
      </c>
      <c r="AFP9" t="str">
        <f t="shared" si="229"/>
        <v>G</v>
      </c>
      <c r="AFQ9" t="str">
        <f t="shared" si="229"/>
        <v>L</v>
      </c>
      <c r="AFR9" t="str">
        <f t="shared" si="229"/>
        <v>P</v>
      </c>
      <c r="AFS9" t="str">
        <f t="shared" si="229"/>
        <v>G</v>
      </c>
      <c r="AFT9" t="str">
        <f t="shared" si="229"/>
        <v>L</v>
      </c>
      <c r="AFU9" t="str">
        <f t="shared" si="229"/>
        <v>N</v>
      </c>
      <c r="AFV9" t="str">
        <f t="shared" si="229"/>
        <v>G</v>
      </c>
      <c r="AFW9" t="str">
        <f t="shared" si="229"/>
        <v>L</v>
      </c>
      <c r="AFX9" t="str">
        <f t="shared" si="229"/>
        <v>K</v>
      </c>
      <c r="AFY9" t="str">
        <f t="shared" si="229"/>
        <v>G</v>
      </c>
      <c r="AFZ9" t="str">
        <f t="shared" si="229"/>
        <v>Q</v>
      </c>
      <c r="AGA9" t="str">
        <f t="shared" si="229"/>
        <v>Q</v>
      </c>
      <c r="AGB9" t="str">
        <f t="shared" si="229"/>
        <v>G</v>
      </c>
      <c r="AGC9" t="str">
        <f t="shared" si="229"/>
        <v>R</v>
      </c>
      <c r="AGD9" t="str">
        <f t="shared" si="229"/>
        <v>R</v>
      </c>
      <c r="AGE9" t="str">
        <f t="shared" si="229"/>
        <v>G</v>
      </c>
      <c r="AGF9" t="str">
        <f t="shared" si="229"/>
        <v>K</v>
      </c>
      <c r="AGG9" t="str">
        <f t="shared" si="229"/>
        <v>T</v>
      </c>
      <c r="AGH9" t="str">
        <f t="shared" si="229"/>
        <v>G</v>
      </c>
      <c r="AGI9" t="str">
        <f t="shared" si="229"/>
        <v>P</v>
      </c>
      <c r="AGJ9" t="str">
        <f t="shared" si="229"/>
        <v>K</v>
      </c>
      <c r="AGK9" t="str">
        <f t="shared" si="229"/>
        <v>G</v>
      </c>
      <c r="AGL9" t="str">
        <f t="shared" si="229"/>
        <v>D</v>
      </c>
      <c r="AGM9" t="str">
        <f t="shared" si="229"/>
        <v>P</v>
      </c>
      <c r="AGN9" t="str">
        <f t="shared" si="229"/>
        <v>G</v>
      </c>
      <c r="AGO9" t="str">
        <f t="shared" si="229"/>
        <v>I</v>
      </c>
      <c r="AGP9" t="str">
        <f t="shared" si="229"/>
        <v>P</v>
      </c>
      <c r="AGQ9" t="str">
        <f t="shared" si="229"/>
        <v>G</v>
      </c>
      <c r="AGR9" t="str">
        <f t="shared" si="229"/>
        <v>L</v>
      </c>
      <c r="AGS9" t="str">
        <f t="shared" si="229"/>
        <v>D</v>
      </c>
      <c r="AGT9" t="str">
        <f t="shared" si="229"/>
        <v>R</v>
      </c>
      <c r="AGU9" t="str">
        <f t="shared" si="229"/>
        <v>S</v>
      </c>
      <c r="AGV9" t="str">
        <f t="shared" si="229"/>
        <v>G</v>
      </c>
      <c r="AGW9" t="str">
        <f t="shared" si="229"/>
        <v>F</v>
      </c>
      <c r="AGX9" t="str">
        <f t="shared" si="229"/>
        <v>P</v>
      </c>
      <c r="AGY9" t="str">
        <f t="shared" si="229"/>
        <v>G</v>
      </c>
      <c r="AGZ9" t="str">
        <f t="shared" si="229"/>
        <v>E</v>
      </c>
      <c r="AHA9" t="str">
        <f t="shared" si="229"/>
        <v>T</v>
      </c>
      <c r="AHB9" t="str">
        <f t="shared" si="229"/>
        <v>G</v>
      </c>
      <c r="AHC9" t="str">
        <f t="shared" si="229"/>
        <v>S</v>
      </c>
      <c r="AHD9" t="str">
        <f t="shared" si="229"/>
        <v>P</v>
      </c>
      <c r="AHE9" t="str">
        <f t="shared" si="229"/>
        <v>G</v>
      </c>
      <c r="AHF9" t="str">
        <f t="shared" si="229"/>
        <v>R</v>
      </c>
      <c r="AHG9" t="str">
        <f t="shared" si="229"/>
        <v>P</v>
      </c>
      <c r="AHH9" t="str">
        <f t="shared" si="229"/>
        <v>G</v>
      </c>
      <c r="AHI9" t="str">
        <f t="shared" si="229"/>
        <v>H</v>
      </c>
      <c r="AHJ9" t="str">
        <f t="shared" si="229"/>
        <v>Q</v>
      </c>
      <c r="AHK9" t="str">
        <f t="shared" si="229"/>
        <v>G</v>
      </c>
      <c r="AHL9" t="str">
        <f t="shared" si="229"/>
        <v>E</v>
      </c>
      <c r="AHM9" t="str">
        <f t="shared" si="229"/>
        <v>T</v>
      </c>
      <c r="AHN9" t="str">
        <f t="shared" si="229"/>
        <v>G</v>
      </c>
      <c r="AHO9" t="str">
        <f t="shared" ref="AHO9:AJZ9" si="230">IF(COLUMN(AHN1)&gt;LEN($A$9), "", MID($A$9, COLUMN(AHN1), 1))</f>
        <v>P</v>
      </c>
      <c r="AHP9" t="str">
        <f t="shared" si="230"/>
        <v>P</v>
      </c>
      <c r="AHQ9" t="str">
        <f t="shared" si="230"/>
        <v>G</v>
      </c>
      <c r="AHR9" t="str">
        <f t="shared" si="230"/>
        <v>Q</v>
      </c>
      <c r="AHS9" t="str">
        <f t="shared" si="230"/>
        <v>K</v>
      </c>
      <c r="AHT9" t="str">
        <f t="shared" si="230"/>
        <v>G</v>
      </c>
      <c r="AHU9" t="str">
        <f t="shared" si="230"/>
        <v>Y</v>
      </c>
      <c r="AHV9" t="str">
        <f t="shared" si="230"/>
        <v>P</v>
      </c>
      <c r="AHW9" t="str">
        <f t="shared" si="230"/>
        <v>G</v>
      </c>
      <c r="AHX9" t="str">
        <f t="shared" si="230"/>
        <v>N</v>
      </c>
      <c r="AHY9" t="str">
        <f t="shared" si="230"/>
        <v>P</v>
      </c>
      <c r="AHZ9" t="str">
        <f t="shared" si="230"/>
        <v>G</v>
      </c>
      <c r="AIA9" t="str">
        <f t="shared" si="230"/>
        <v>I</v>
      </c>
      <c r="AIB9" t="str">
        <f t="shared" si="230"/>
        <v>L</v>
      </c>
      <c r="AIC9" t="str">
        <f t="shared" si="230"/>
        <v>G</v>
      </c>
      <c r="AID9" t="str">
        <f t="shared" si="230"/>
        <v>P</v>
      </c>
      <c r="AIE9" t="str">
        <f t="shared" si="230"/>
        <v>P</v>
      </c>
      <c r="AIF9" t="str">
        <f t="shared" si="230"/>
        <v>G</v>
      </c>
      <c r="AIG9" t="str">
        <f t="shared" si="230"/>
        <v>E</v>
      </c>
      <c r="AIH9" t="str">
        <f t="shared" si="230"/>
        <v>D</v>
      </c>
      <c r="AII9" t="str">
        <f t="shared" si="230"/>
        <v>G</v>
      </c>
      <c r="AIJ9" t="str">
        <f t="shared" si="230"/>
        <v>M</v>
      </c>
      <c r="AIK9" t="str">
        <f t="shared" si="230"/>
        <v>V</v>
      </c>
      <c r="AIL9" t="str">
        <f t="shared" si="230"/>
        <v>G</v>
      </c>
      <c r="AIM9" t="str">
        <f t="shared" si="230"/>
        <v>M</v>
      </c>
      <c r="AIN9" t="str">
        <f t="shared" si="230"/>
        <v>M</v>
      </c>
      <c r="AIO9" t="str">
        <f t="shared" si="230"/>
        <v>G</v>
      </c>
      <c r="AIP9" t="str">
        <f t="shared" si="230"/>
        <v>F</v>
      </c>
      <c r="AIQ9" t="str">
        <f t="shared" si="230"/>
        <v>P</v>
      </c>
      <c r="AIR9" t="str">
        <f t="shared" si="230"/>
        <v>G</v>
      </c>
      <c r="AIS9" t="str">
        <f t="shared" si="230"/>
        <v>A</v>
      </c>
      <c r="AIT9" t="str">
        <f t="shared" si="230"/>
        <v>I</v>
      </c>
      <c r="AIU9" t="str">
        <f t="shared" si="230"/>
        <v>G</v>
      </c>
      <c r="AIV9" t="str">
        <f t="shared" si="230"/>
        <v>S</v>
      </c>
      <c r="AIW9" t="str">
        <f t="shared" si="230"/>
        <v>P</v>
      </c>
      <c r="AIX9" t="str">
        <f t="shared" si="230"/>
        <v>G</v>
      </c>
      <c r="AIY9" t="str">
        <f t="shared" si="230"/>
        <v>P</v>
      </c>
      <c r="AIZ9" t="str">
        <f t="shared" si="230"/>
        <v>P</v>
      </c>
      <c r="AJA9" t="str">
        <f t="shared" si="230"/>
        <v>G</v>
      </c>
      <c r="AJB9" t="str">
        <f t="shared" si="230"/>
        <v>N</v>
      </c>
      <c r="AJC9" t="str">
        <f t="shared" si="230"/>
        <v>P</v>
      </c>
      <c r="AJD9" t="str">
        <f t="shared" si="230"/>
        <v>G</v>
      </c>
      <c r="AJE9" t="str">
        <f t="shared" si="230"/>
        <v>M</v>
      </c>
      <c r="AJF9" t="str">
        <f t="shared" si="230"/>
        <v>P</v>
      </c>
      <c r="AJG9" t="str">
        <f t="shared" si="230"/>
        <v>G</v>
      </c>
      <c r="AJH9" t="str">
        <f t="shared" si="230"/>
        <v>Q</v>
      </c>
      <c r="AJI9" t="str">
        <f t="shared" si="230"/>
        <v>R</v>
      </c>
      <c r="AJJ9" t="str">
        <f t="shared" si="230"/>
        <v>G</v>
      </c>
      <c r="AJK9" t="str">
        <f t="shared" si="230"/>
        <v>S</v>
      </c>
      <c r="AJL9" t="str">
        <f t="shared" si="230"/>
        <v>L</v>
      </c>
      <c r="AJM9" t="str">
        <f t="shared" si="230"/>
        <v>G</v>
      </c>
      <c r="AJN9" t="str">
        <f t="shared" si="230"/>
        <v>I</v>
      </c>
      <c r="AJO9" t="str">
        <f t="shared" si="230"/>
        <v>P</v>
      </c>
      <c r="AJP9" t="str">
        <f t="shared" si="230"/>
        <v>G</v>
      </c>
      <c r="AJQ9" t="str">
        <f t="shared" si="230"/>
        <v>V</v>
      </c>
      <c r="AJR9" t="str">
        <f t="shared" si="230"/>
        <v>K</v>
      </c>
      <c r="AJS9" t="str">
        <f t="shared" si="230"/>
        <v>G</v>
      </c>
      <c r="AJT9" t="str">
        <f t="shared" si="230"/>
        <v>Q</v>
      </c>
      <c r="AJU9" t="str">
        <f t="shared" si="230"/>
        <v>R</v>
      </c>
      <c r="AJV9" t="str">
        <f t="shared" si="230"/>
        <v>G</v>
      </c>
      <c r="AJW9" t="str">
        <f t="shared" si="230"/>
        <v>T</v>
      </c>
      <c r="AJX9" t="str">
        <f t="shared" si="230"/>
        <v>P</v>
      </c>
      <c r="AJY9" t="str">
        <f t="shared" si="230"/>
        <v>G</v>
      </c>
      <c r="AJZ9" t="str">
        <f t="shared" si="230"/>
        <v>A</v>
      </c>
      <c r="AKA9" t="str">
        <f t="shared" ref="AKA9:AML9" si="231">IF(COLUMN(AJZ1)&gt;LEN($A$9), "", MID($A$9, COLUMN(AJZ1), 1))</f>
        <v>K</v>
      </c>
      <c r="AKB9" t="str">
        <f t="shared" si="231"/>
        <v>G</v>
      </c>
      <c r="AKC9" t="str">
        <f t="shared" si="231"/>
        <v>E</v>
      </c>
      <c r="AKD9" t="str">
        <f t="shared" si="231"/>
        <v>Q</v>
      </c>
      <c r="AKE9" t="str">
        <f t="shared" si="231"/>
        <v>G</v>
      </c>
      <c r="AKF9" t="str">
        <f t="shared" si="231"/>
        <v>D</v>
      </c>
      <c r="AKG9" t="str">
        <f t="shared" si="231"/>
        <v>K</v>
      </c>
      <c r="AKH9" t="str">
        <f t="shared" si="231"/>
        <v>G</v>
      </c>
      <c r="AKI9" t="str">
        <f t="shared" si="231"/>
        <v>N</v>
      </c>
      <c r="AKJ9" t="str">
        <f t="shared" si="231"/>
        <v>P</v>
      </c>
      <c r="AKK9" t="str">
        <f t="shared" si="231"/>
        <v>G</v>
      </c>
      <c r="AKL9" t="str">
        <f t="shared" si="231"/>
        <v>P</v>
      </c>
      <c r="AKM9" t="str">
        <f t="shared" si="231"/>
        <v>S</v>
      </c>
      <c r="AKN9" t="str">
        <f t="shared" si="231"/>
        <v>Q</v>
      </c>
      <c r="AKO9" t="str">
        <f t="shared" si="231"/>
        <v>I</v>
      </c>
      <c r="AKP9" t="str">
        <f t="shared" si="231"/>
        <v>S</v>
      </c>
      <c r="AKQ9" t="str">
        <f t="shared" si="231"/>
        <v>H</v>
      </c>
      <c r="AKR9" t="str">
        <f t="shared" si="231"/>
        <v>L</v>
      </c>
      <c r="AKS9" t="str">
        <f t="shared" si="231"/>
        <v>I</v>
      </c>
      <c r="AKT9" t="str">
        <f t="shared" si="231"/>
        <v>G</v>
      </c>
      <c r="AKU9" t="str">
        <f t="shared" si="231"/>
        <v>D</v>
      </c>
      <c r="AKV9" t="str">
        <f t="shared" si="231"/>
        <v>K</v>
      </c>
      <c r="AKW9" t="str">
        <f t="shared" si="231"/>
        <v>G</v>
      </c>
      <c r="AKX9" t="str">
        <f t="shared" si="231"/>
        <v>E</v>
      </c>
      <c r="AKY9" t="str">
        <f t="shared" si="231"/>
        <v>P</v>
      </c>
      <c r="AKZ9" t="str">
        <f t="shared" si="231"/>
        <v>G</v>
      </c>
      <c r="ALA9" t="str">
        <f t="shared" si="231"/>
        <v>L</v>
      </c>
      <c r="ALB9" t="str">
        <f t="shared" si="231"/>
        <v>K</v>
      </c>
      <c r="ALC9" t="str">
        <f t="shared" si="231"/>
        <v>G</v>
      </c>
      <c r="ALD9" t="str">
        <f t="shared" si="231"/>
        <v>F</v>
      </c>
      <c r="ALE9" t="str">
        <f t="shared" si="231"/>
        <v>A</v>
      </c>
      <c r="ALF9" t="str">
        <f t="shared" si="231"/>
        <v>G</v>
      </c>
      <c r="ALG9" t="str">
        <f t="shared" si="231"/>
        <v>N</v>
      </c>
      <c r="ALH9" t="str">
        <f t="shared" si="231"/>
        <v>V</v>
      </c>
      <c r="ALI9" t="str">
        <f t="shared" si="231"/>
        <v>G</v>
      </c>
      <c r="ALJ9" t="str">
        <f t="shared" si="231"/>
        <v>E</v>
      </c>
      <c r="ALK9" t="str">
        <f t="shared" si="231"/>
        <v>K</v>
      </c>
      <c r="ALL9" t="str">
        <f t="shared" si="231"/>
        <v>G</v>
      </c>
      <c r="ALM9" t="str">
        <f t="shared" si="231"/>
        <v>N</v>
      </c>
      <c r="ALN9" t="str">
        <f t="shared" si="231"/>
        <v>R</v>
      </c>
      <c r="ALO9" t="str">
        <f t="shared" si="231"/>
        <v>G</v>
      </c>
      <c r="ALP9" t="str">
        <f t="shared" si="231"/>
        <v>V</v>
      </c>
      <c r="ALQ9" t="str">
        <f t="shared" si="231"/>
        <v>P</v>
      </c>
      <c r="ALR9" t="str">
        <f t="shared" si="231"/>
        <v>G</v>
      </c>
      <c r="ALS9" t="str">
        <f t="shared" si="231"/>
        <v>L</v>
      </c>
      <c r="ALT9" t="str">
        <f t="shared" si="231"/>
        <v>P</v>
      </c>
      <c r="ALU9" t="str">
        <f t="shared" si="231"/>
        <v>G</v>
      </c>
      <c r="ALV9" t="str">
        <f t="shared" si="231"/>
        <v>L</v>
      </c>
      <c r="ALW9" t="str">
        <f t="shared" si="231"/>
        <v>K</v>
      </c>
      <c r="ALX9" t="str">
        <f t="shared" si="231"/>
        <v>G</v>
      </c>
      <c r="ALY9" t="str">
        <f t="shared" si="231"/>
        <v>L</v>
      </c>
      <c r="ALZ9" t="str">
        <f t="shared" si="231"/>
        <v>Q</v>
      </c>
      <c r="AMA9" t="str">
        <f t="shared" si="231"/>
        <v>G</v>
      </c>
      <c r="AMB9" t="str">
        <f t="shared" si="231"/>
        <v>L</v>
      </c>
      <c r="AMC9" t="str">
        <f t="shared" si="231"/>
        <v>P</v>
      </c>
      <c r="AMD9" t="str">
        <f t="shared" si="231"/>
        <v>G</v>
      </c>
      <c r="AME9" t="str">
        <f t="shared" si="231"/>
        <v>P</v>
      </c>
      <c r="AMF9" t="str">
        <f t="shared" si="231"/>
        <v>P</v>
      </c>
      <c r="AMG9" t="str">
        <f t="shared" si="231"/>
        <v>G</v>
      </c>
      <c r="AMH9" t="str">
        <f t="shared" si="231"/>
        <v>P</v>
      </c>
      <c r="AMI9" t="str">
        <f t="shared" si="231"/>
        <v>P</v>
      </c>
      <c r="AMJ9" t="str">
        <f t="shared" si="231"/>
        <v>G</v>
      </c>
      <c r="AMK9" t="str">
        <f t="shared" si="231"/>
        <v>P</v>
      </c>
      <c r="AML9" t="str">
        <f t="shared" si="231"/>
        <v>R</v>
      </c>
      <c r="AMM9" t="str">
        <f t="shared" ref="AMM9:AOX9" si="232">IF(COLUMN(AML1)&gt;LEN($A$9), "", MID($A$9, COLUMN(AML1), 1))</f>
        <v>G</v>
      </c>
      <c r="AMN9" t="str">
        <f t="shared" si="232"/>
        <v>D</v>
      </c>
      <c r="AMO9" t="str">
        <f t="shared" si="232"/>
        <v>L</v>
      </c>
      <c r="AMP9" t="str">
        <f t="shared" si="232"/>
        <v>G</v>
      </c>
      <c r="AMQ9" t="str">
        <f t="shared" si="232"/>
        <v>S</v>
      </c>
      <c r="AMR9" t="str">
        <f t="shared" si="232"/>
        <v>I</v>
      </c>
      <c r="AMS9" t="str">
        <f t="shared" si="232"/>
        <v>G</v>
      </c>
      <c r="AMT9" t="str">
        <f t="shared" si="232"/>
        <v>H</v>
      </c>
      <c r="AMU9" t="str">
        <f t="shared" si="232"/>
        <v>P</v>
      </c>
      <c r="AMV9" t="str">
        <f t="shared" si="232"/>
        <v>G</v>
      </c>
      <c r="AMW9" t="str">
        <f t="shared" si="232"/>
        <v>E</v>
      </c>
      <c r="AMX9" t="str">
        <f t="shared" si="232"/>
        <v>P</v>
      </c>
      <c r="AMY9" t="str">
        <f t="shared" si="232"/>
        <v>G</v>
      </c>
      <c r="AMZ9" t="str">
        <f t="shared" si="232"/>
        <v>P</v>
      </c>
      <c r="ANA9" t="str">
        <f t="shared" si="232"/>
        <v>R</v>
      </c>
      <c r="ANB9" t="str">
        <f t="shared" si="232"/>
        <v>G</v>
      </c>
      <c r="ANC9" t="str">
        <f t="shared" si="232"/>
        <v>V</v>
      </c>
      <c r="AND9" t="str">
        <f t="shared" si="232"/>
        <v>P</v>
      </c>
      <c r="ANE9" t="str">
        <f t="shared" si="232"/>
        <v>G</v>
      </c>
      <c r="ANF9" t="str">
        <f t="shared" si="232"/>
        <v>S</v>
      </c>
      <c r="ANG9" t="str">
        <f t="shared" si="232"/>
        <v>M</v>
      </c>
      <c r="ANH9" t="str">
        <f t="shared" si="232"/>
        <v>G</v>
      </c>
      <c r="ANI9" t="str">
        <f t="shared" si="232"/>
        <v>N</v>
      </c>
      <c r="ANJ9" t="str">
        <f t="shared" si="232"/>
        <v>M</v>
      </c>
      <c r="ANK9" t="str">
        <f t="shared" si="232"/>
        <v>G</v>
      </c>
      <c r="ANL9" t="str">
        <f t="shared" si="232"/>
        <v>M</v>
      </c>
      <c r="ANM9" t="str">
        <f t="shared" si="232"/>
        <v>P</v>
      </c>
      <c r="ANN9" t="str">
        <f t="shared" si="232"/>
        <v>G</v>
      </c>
      <c r="ANO9" t="str">
        <f t="shared" si="232"/>
        <v>S</v>
      </c>
      <c r="ANP9" t="str">
        <f t="shared" si="232"/>
        <v>K</v>
      </c>
      <c r="ANQ9" t="str">
        <f t="shared" si="232"/>
        <v>G</v>
      </c>
      <c r="ANR9" t="str">
        <f t="shared" si="232"/>
        <v>R</v>
      </c>
      <c r="ANS9" t="str">
        <f t="shared" si="232"/>
        <v>R</v>
      </c>
      <c r="ANT9" t="str">
        <f t="shared" si="232"/>
        <v>G</v>
      </c>
      <c r="ANU9" t="str">
        <f t="shared" si="232"/>
        <v>T</v>
      </c>
      <c r="ANV9" t="str">
        <f t="shared" si="232"/>
        <v>L</v>
      </c>
      <c r="ANW9" t="str">
        <f t="shared" si="232"/>
        <v>G</v>
      </c>
      <c r="ANX9" t="str">
        <f t="shared" si="232"/>
        <v>F</v>
      </c>
      <c r="ANY9" t="str">
        <f t="shared" si="232"/>
        <v>P</v>
      </c>
      <c r="ANZ9" t="str">
        <f t="shared" si="232"/>
        <v>G</v>
      </c>
      <c r="AOA9" t="str">
        <f t="shared" si="232"/>
        <v>R</v>
      </c>
      <c r="AOB9" t="str">
        <f t="shared" si="232"/>
        <v>A</v>
      </c>
      <c r="AOC9" t="str">
        <f t="shared" si="232"/>
        <v>G</v>
      </c>
      <c r="AOD9" t="str">
        <f t="shared" si="232"/>
        <v>R</v>
      </c>
      <c r="AOE9" t="str">
        <f t="shared" si="232"/>
        <v>P</v>
      </c>
      <c r="AOF9" t="str">
        <f t="shared" si="232"/>
        <v>G</v>
      </c>
      <c r="AOG9" t="str">
        <f t="shared" si="232"/>
        <v>L</v>
      </c>
      <c r="AOH9" t="str">
        <f t="shared" si="232"/>
        <v>P</v>
      </c>
      <c r="AOI9" t="str">
        <f t="shared" si="232"/>
        <v>G</v>
      </c>
      <c r="AOJ9" t="str">
        <f t="shared" si="232"/>
        <v>I</v>
      </c>
      <c r="AOK9" t="str">
        <f t="shared" si="232"/>
        <v>H</v>
      </c>
      <c r="AOL9" t="str">
        <f t="shared" si="232"/>
        <v>G</v>
      </c>
      <c r="AOM9" t="str">
        <f t="shared" si="232"/>
        <v>L</v>
      </c>
      <c r="AON9" t="str">
        <f t="shared" si="232"/>
        <v>Q</v>
      </c>
      <c r="AOO9" t="str">
        <f t="shared" si="232"/>
        <v>G</v>
      </c>
      <c r="AOP9" t="str">
        <f t="shared" si="232"/>
        <v>D</v>
      </c>
      <c r="AOQ9" t="str">
        <f t="shared" si="232"/>
        <v>K</v>
      </c>
      <c r="AOR9" t="str">
        <f t="shared" si="232"/>
        <v>G</v>
      </c>
      <c r="AOS9" t="str">
        <f t="shared" si="232"/>
        <v>E</v>
      </c>
      <c r="AOT9" t="str">
        <f t="shared" si="232"/>
        <v>P</v>
      </c>
      <c r="AOU9" t="str">
        <f t="shared" si="232"/>
        <v>G</v>
      </c>
      <c r="AOV9" t="str">
        <f t="shared" si="232"/>
        <v>Y</v>
      </c>
      <c r="AOW9" t="str">
        <f t="shared" si="232"/>
        <v>S</v>
      </c>
      <c r="AOX9" t="str">
        <f t="shared" si="232"/>
        <v>E</v>
      </c>
      <c r="AOY9" t="str">
        <f t="shared" ref="AOY9:ARJ9" si="233">IF(COLUMN(AOX1)&gt;LEN($A$9), "", MID($A$9, COLUMN(AOX1), 1))</f>
        <v>G</v>
      </c>
      <c r="AOZ9" t="str">
        <f t="shared" si="233"/>
        <v>T</v>
      </c>
      <c r="APA9" t="str">
        <f t="shared" si="233"/>
        <v>R</v>
      </c>
      <c r="APB9" t="str">
        <f t="shared" si="233"/>
        <v>P</v>
      </c>
      <c r="APC9" t="str">
        <f t="shared" si="233"/>
        <v>G</v>
      </c>
      <c r="APD9" t="str">
        <f t="shared" si="233"/>
        <v>P</v>
      </c>
      <c r="APE9" t="str">
        <f t="shared" si="233"/>
        <v>P</v>
      </c>
      <c r="APF9" t="str">
        <f t="shared" si="233"/>
        <v>G</v>
      </c>
      <c r="APG9" t="str">
        <f t="shared" si="233"/>
        <v>P</v>
      </c>
      <c r="APH9" t="str">
        <f t="shared" si="233"/>
        <v>T</v>
      </c>
      <c r="API9" t="str">
        <f t="shared" si="233"/>
        <v>G</v>
      </c>
      <c r="APJ9" t="str">
        <f t="shared" si="233"/>
        <v>D</v>
      </c>
      <c r="APK9" t="str">
        <f t="shared" si="233"/>
        <v>P</v>
      </c>
      <c r="APL9" t="str">
        <f t="shared" si="233"/>
        <v>G</v>
      </c>
      <c r="APM9" t="str">
        <f t="shared" si="233"/>
        <v>L</v>
      </c>
      <c r="APN9" t="str">
        <f t="shared" si="233"/>
        <v>P</v>
      </c>
      <c r="APO9" t="str">
        <f t="shared" si="233"/>
        <v>G</v>
      </c>
      <c r="APP9" t="str">
        <f t="shared" si="233"/>
        <v>D</v>
      </c>
      <c r="APQ9" t="str">
        <f t="shared" si="233"/>
        <v>T</v>
      </c>
      <c r="APR9" t="str">
        <f t="shared" si="233"/>
        <v>G</v>
      </c>
      <c r="APS9" t="str">
        <f t="shared" si="233"/>
        <v>K</v>
      </c>
      <c r="APT9" t="str">
        <f t="shared" si="233"/>
        <v>K</v>
      </c>
      <c r="APU9" t="str">
        <f t="shared" si="233"/>
        <v>G</v>
      </c>
      <c r="APV9" t="str">
        <f t="shared" si="233"/>
        <v>E</v>
      </c>
      <c r="APW9" t="str">
        <f t="shared" si="233"/>
        <v>M</v>
      </c>
      <c r="APX9" t="str">
        <f t="shared" si="233"/>
        <v>G</v>
      </c>
      <c r="APY9" t="str">
        <f t="shared" si="233"/>
        <v>Q</v>
      </c>
      <c r="APZ9" t="str">
        <f t="shared" si="233"/>
        <v>P</v>
      </c>
      <c r="AQA9" t="str">
        <f t="shared" si="233"/>
        <v>G</v>
      </c>
      <c r="AQB9" t="str">
        <f t="shared" si="233"/>
        <v>P</v>
      </c>
      <c r="AQC9" t="str">
        <f t="shared" si="233"/>
        <v>P</v>
      </c>
      <c r="AQD9" t="str">
        <f t="shared" si="233"/>
        <v>G</v>
      </c>
      <c r="AQE9" t="str">
        <f t="shared" si="233"/>
        <v>H</v>
      </c>
      <c r="AQF9" t="str">
        <f t="shared" si="233"/>
        <v>S</v>
      </c>
      <c r="AQG9" t="str">
        <f t="shared" si="233"/>
        <v>G</v>
      </c>
      <c r="AQH9" t="str">
        <f t="shared" si="233"/>
        <v>P</v>
      </c>
      <c r="AQI9" t="str">
        <f t="shared" si="233"/>
        <v>A</v>
      </c>
      <c r="AQJ9" t="str">
        <f t="shared" si="233"/>
        <v>G</v>
      </c>
      <c r="AQK9" t="str">
        <f t="shared" si="233"/>
        <v>P</v>
      </c>
      <c r="AQL9" t="str">
        <f t="shared" si="233"/>
        <v>E</v>
      </c>
      <c r="AQM9" t="str">
        <f t="shared" si="233"/>
        <v>G</v>
      </c>
      <c r="AQN9" t="str">
        <f t="shared" si="233"/>
        <v>V</v>
      </c>
      <c r="AQO9" t="str">
        <f t="shared" si="233"/>
        <v>I</v>
      </c>
      <c r="AQP9" t="str">
        <f t="shared" si="233"/>
        <v>G</v>
      </c>
      <c r="AQQ9" t="str">
        <f t="shared" si="233"/>
        <v>S</v>
      </c>
      <c r="AQR9" t="str">
        <f t="shared" si="233"/>
        <v>P</v>
      </c>
      <c r="AQS9" t="str">
        <f t="shared" si="233"/>
        <v>G</v>
      </c>
      <c r="AQT9" t="str">
        <f t="shared" si="233"/>
        <v>S</v>
      </c>
      <c r="AQU9" t="str">
        <f t="shared" si="233"/>
        <v>P</v>
      </c>
      <c r="AQV9" t="str">
        <f t="shared" si="233"/>
        <v>G</v>
      </c>
      <c r="AQW9" t="str">
        <f t="shared" si="233"/>
        <v>L</v>
      </c>
      <c r="AQX9" t="str">
        <f t="shared" si="233"/>
        <v>P</v>
      </c>
      <c r="AQY9" t="str">
        <f t="shared" si="233"/>
        <v>G</v>
      </c>
      <c r="AQZ9" t="str">
        <f t="shared" si="233"/>
        <v>K</v>
      </c>
      <c r="ARA9" t="str">
        <f t="shared" si="233"/>
        <v>P</v>
      </c>
      <c r="ARB9" t="str">
        <f t="shared" si="233"/>
        <v>G</v>
      </c>
      <c r="ARC9" t="str">
        <f t="shared" si="233"/>
        <v>P</v>
      </c>
      <c r="ARD9" t="str">
        <f t="shared" si="233"/>
        <v>H</v>
      </c>
      <c r="ARE9" t="str">
        <f t="shared" si="233"/>
        <v>G</v>
      </c>
      <c r="ARF9" t="str">
        <f t="shared" si="233"/>
        <v>D</v>
      </c>
      <c r="ARG9" t="str">
        <f t="shared" si="233"/>
        <v>L</v>
      </c>
      <c r="ARH9" t="str">
        <f t="shared" si="233"/>
        <v>G</v>
      </c>
      <c r="ARI9" t="str">
        <f t="shared" si="233"/>
        <v>F</v>
      </c>
      <c r="ARJ9" t="str">
        <f t="shared" si="233"/>
        <v>K</v>
      </c>
      <c r="ARK9" t="str">
        <f t="shared" ref="ARK9:ATV9" si="234">IF(COLUMN(ARJ1)&gt;LEN($A$9), "", MID($A$9, COLUMN(ARJ1), 1))</f>
        <v>G</v>
      </c>
      <c r="ARL9" t="str">
        <f t="shared" si="234"/>
        <v>I</v>
      </c>
      <c r="ARM9" t="str">
        <f t="shared" si="234"/>
        <v>K</v>
      </c>
      <c r="ARN9" t="str">
        <f t="shared" si="234"/>
        <v>G</v>
      </c>
      <c r="ARO9" t="str">
        <f t="shared" si="234"/>
        <v>F</v>
      </c>
      <c r="ARP9" t="str">
        <f t="shared" si="234"/>
        <v>L</v>
      </c>
      <c r="ARQ9" t="str">
        <f t="shared" si="234"/>
        <v>G</v>
      </c>
      <c r="ARR9" t="str">
        <f t="shared" si="234"/>
        <v>P</v>
      </c>
      <c r="ARS9" t="str">
        <f t="shared" si="234"/>
        <v>P</v>
      </c>
      <c r="ART9" t="str">
        <f t="shared" si="234"/>
        <v>G</v>
      </c>
      <c r="ARU9" t="str">
        <f t="shared" si="234"/>
        <v>I</v>
      </c>
      <c r="ARV9" t="str">
        <f t="shared" si="234"/>
        <v>K</v>
      </c>
      <c r="ARW9" t="str">
        <f t="shared" si="234"/>
        <v>G</v>
      </c>
      <c r="ARX9" t="str">
        <f t="shared" si="234"/>
        <v>P</v>
      </c>
      <c r="ARY9" t="str">
        <f t="shared" si="234"/>
        <v>P</v>
      </c>
      <c r="ARZ9" t="str">
        <f t="shared" si="234"/>
        <v>G</v>
      </c>
      <c r="ASA9" t="str">
        <f t="shared" si="234"/>
        <v>L</v>
      </c>
      <c r="ASB9" t="str">
        <f t="shared" si="234"/>
        <v>P</v>
      </c>
      <c r="ASC9" t="str">
        <f t="shared" si="234"/>
        <v>G</v>
      </c>
      <c r="ASD9" t="str">
        <f t="shared" si="234"/>
        <v>F</v>
      </c>
      <c r="ASE9" t="str">
        <f t="shared" si="234"/>
        <v>P</v>
      </c>
      <c r="ASF9" t="str">
        <f t="shared" si="234"/>
        <v>G</v>
      </c>
      <c r="ASG9" t="str">
        <f t="shared" si="234"/>
        <v>S</v>
      </c>
      <c r="ASH9" t="str">
        <f t="shared" si="234"/>
        <v>P</v>
      </c>
      <c r="ASI9" t="str">
        <f t="shared" si="234"/>
        <v>G</v>
      </c>
      <c r="ASJ9" t="str">
        <f t="shared" si="234"/>
        <v>P</v>
      </c>
      <c r="ASK9" t="str">
        <f t="shared" si="234"/>
        <v>M</v>
      </c>
      <c r="ASL9" t="str">
        <f t="shared" si="234"/>
        <v>G</v>
      </c>
      <c r="ASM9" t="str">
        <f t="shared" si="234"/>
        <v>I</v>
      </c>
      <c r="ASN9" t="str">
        <f t="shared" si="234"/>
        <v>R</v>
      </c>
      <c r="ASO9" t="str">
        <f t="shared" si="234"/>
        <v>G</v>
      </c>
      <c r="ASP9" t="str">
        <f t="shared" si="234"/>
        <v>D</v>
      </c>
      <c r="ASQ9" t="str">
        <f t="shared" si="234"/>
        <v>Q</v>
      </c>
      <c r="ASR9" t="str">
        <f t="shared" si="234"/>
        <v>G</v>
      </c>
      <c r="ASS9" t="str">
        <f t="shared" si="234"/>
        <v>H</v>
      </c>
      <c r="AST9" t="str">
        <f t="shared" si="234"/>
        <v>D</v>
      </c>
      <c r="ASU9" t="str">
        <f t="shared" si="234"/>
        <v>G</v>
      </c>
      <c r="ASV9" t="str">
        <f t="shared" si="234"/>
        <v>I</v>
      </c>
      <c r="ASW9" t="str">
        <f t="shared" si="234"/>
        <v>P</v>
      </c>
      <c r="ASX9" t="str">
        <f t="shared" si="234"/>
        <v>G</v>
      </c>
      <c r="ASY9" t="str">
        <f t="shared" si="234"/>
        <v>P</v>
      </c>
      <c r="ASZ9" t="str">
        <f t="shared" si="234"/>
        <v>A</v>
      </c>
      <c r="ATA9" t="str">
        <f t="shared" si="234"/>
        <v>G</v>
      </c>
      <c r="ATB9" t="str">
        <f t="shared" si="234"/>
        <v>E</v>
      </c>
      <c r="ATC9" t="str">
        <f t="shared" si="234"/>
        <v>K</v>
      </c>
      <c r="ATD9" t="str">
        <f t="shared" si="234"/>
        <v>G</v>
      </c>
      <c r="ATE9" t="str">
        <f t="shared" si="234"/>
        <v>E</v>
      </c>
      <c r="ATF9" t="str">
        <f t="shared" si="234"/>
        <v>T</v>
      </c>
      <c r="ATG9" t="str">
        <f t="shared" si="234"/>
        <v>G</v>
      </c>
      <c r="ATH9" t="str">
        <f t="shared" si="234"/>
        <v>L</v>
      </c>
      <c r="ATI9" t="str">
        <f t="shared" si="234"/>
        <v>L</v>
      </c>
      <c r="ATJ9" t="str">
        <f t="shared" si="234"/>
        <v>G</v>
      </c>
      <c r="ATK9" t="str">
        <f t="shared" si="234"/>
        <v>A</v>
      </c>
      <c r="ATL9" t="str">
        <f t="shared" si="234"/>
        <v>P</v>
      </c>
      <c r="ATM9" t="str">
        <f t="shared" si="234"/>
        <v>P</v>
      </c>
      <c r="ATN9" t="str">
        <f t="shared" si="234"/>
        <v>G</v>
      </c>
      <c r="ATO9" t="str">
        <f t="shared" si="234"/>
        <v>P</v>
      </c>
      <c r="ATP9" t="str">
        <f t="shared" si="234"/>
        <v>R</v>
      </c>
      <c r="ATQ9" t="str">
        <f t="shared" si="234"/>
        <v>G</v>
      </c>
      <c r="ATR9" t="str">
        <f t="shared" si="234"/>
        <v>N</v>
      </c>
      <c r="ATS9" t="str">
        <f t="shared" si="234"/>
        <v>P</v>
      </c>
      <c r="ATT9" t="str">
        <f t="shared" si="234"/>
        <v>G</v>
      </c>
      <c r="ATU9" t="str">
        <f t="shared" si="234"/>
        <v>A</v>
      </c>
      <c r="ATV9" t="str">
        <f t="shared" si="234"/>
        <v>Q</v>
      </c>
      <c r="ATW9" t="str">
        <f t="shared" ref="ATW9:AWH9" si="235">IF(COLUMN(ATV1)&gt;LEN($A$9), "", MID($A$9, COLUMN(ATV1), 1))</f>
        <v>G</v>
      </c>
      <c r="ATX9" t="str">
        <f t="shared" si="235"/>
        <v>A</v>
      </c>
      <c r="ATY9" t="str">
        <f t="shared" si="235"/>
        <v>K</v>
      </c>
      <c r="ATZ9" t="str">
        <f t="shared" si="235"/>
        <v>G</v>
      </c>
      <c r="AUA9" t="str">
        <f t="shared" si="235"/>
        <v>D</v>
      </c>
      <c r="AUB9" t="str">
        <f t="shared" si="235"/>
        <v>R</v>
      </c>
      <c r="AUC9" t="str">
        <f t="shared" si="235"/>
        <v>G</v>
      </c>
      <c r="AUD9" t="str">
        <f t="shared" si="235"/>
        <v>S</v>
      </c>
      <c r="AUE9" t="str">
        <f t="shared" si="235"/>
        <v>P</v>
      </c>
      <c r="AUF9" t="str">
        <f t="shared" si="235"/>
        <v>G</v>
      </c>
      <c r="AUG9" t="str">
        <f t="shared" si="235"/>
        <v>L</v>
      </c>
      <c r="AUH9" t="str">
        <f t="shared" si="235"/>
        <v>P</v>
      </c>
      <c r="AUI9" t="str">
        <f t="shared" si="235"/>
        <v>G</v>
      </c>
      <c r="AUJ9" t="str">
        <f t="shared" si="235"/>
        <v>L</v>
      </c>
      <c r="AUK9" t="str">
        <f t="shared" si="235"/>
        <v>P</v>
      </c>
      <c r="AUL9" t="str">
        <f t="shared" si="235"/>
        <v>G</v>
      </c>
      <c r="AUM9" t="str">
        <f t="shared" si="235"/>
        <v>R</v>
      </c>
      <c r="AUN9" t="str">
        <f t="shared" si="235"/>
        <v>K</v>
      </c>
      <c r="AUO9" t="str">
        <f t="shared" si="235"/>
        <v>G</v>
      </c>
      <c r="AUP9" t="str">
        <f t="shared" si="235"/>
        <v>A</v>
      </c>
      <c r="AUQ9" t="str">
        <f t="shared" si="235"/>
        <v>M</v>
      </c>
      <c r="AUR9" t="str">
        <f t="shared" si="235"/>
        <v>G</v>
      </c>
      <c r="AUS9" t="str">
        <f t="shared" si="235"/>
        <v>D</v>
      </c>
      <c r="AUT9" t="str">
        <f t="shared" si="235"/>
        <v>A</v>
      </c>
      <c r="AUU9" t="str">
        <f t="shared" si="235"/>
        <v>G</v>
      </c>
      <c r="AUV9" t="str">
        <f t="shared" si="235"/>
        <v>P</v>
      </c>
      <c r="AUW9" t="str">
        <f t="shared" si="235"/>
        <v>R</v>
      </c>
      <c r="AUX9" t="str">
        <f t="shared" si="235"/>
        <v>G</v>
      </c>
      <c r="AUY9" t="str">
        <f t="shared" si="235"/>
        <v>P</v>
      </c>
      <c r="AUZ9" t="str">
        <f t="shared" si="235"/>
        <v>T</v>
      </c>
      <c r="AVA9" t="str">
        <f t="shared" si="235"/>
        <v>G</v>
      </c>
      <c r="AVB9" t="str">
        <f t="shared" si="235"/>
        <v>I</v>
      </c>
      <c r="AVC9" t="str">
        <f t="shared" si="235"/>
        <v>E</v>
      </c>
      <c r="AVD9" t="str">
        <f t="shared" si="235"/>
        <v>G</v>
      </c>
      <c r="AVE9" t="str">
        <f t="shared" si="235"/>
        <v>F</v>
      </c>
      <c r="AVF9" t="str">
        <f t="shared" si="235"/>
        <v>P</v>
      </c>
      <c r="AVG9" t="str">
        <f t="shared" si="235"/>
        <v>G</v>
      </c>
      <c r="AVH9" t="str">
        <f t="shared" si="235"/>
        <v>P</v>
      </c>
      <c r="AVI9" t="str">
        <f t="shared" si="235"/>
        <v>P</v>
      </c>
      <c r="AVJ9" t="str">
        <f t="shared" si="235"/>
        <v>G</v>
      </c>
      <c r="AVK9" t="str">
        <f t="shared" si="235"/>
        <v>L</v>
      </c>
      <c r="AVL9" t="str">
        <f t="shared" si="235"/>
        <v>P</v>
      </c>
      <c r="AVM9" t="str">
        <f t="shared" si="235"/>
        <v>G</v>
      </c>
      <c r="AVN9" t="str">
        <f t="shared" si="235"/>
        <v>A</v>
      </c>
      <c r="AVO9" t="str">
        <f t="shared" si="235"/>
        <v>I</v>
      </c>
      <c r="AVP9" t="str">
        <f t="shared" si="235"/>
        <v>I</v>
      </c>
      <c r="AVQ9" t="str">
        <f t="shared" si="235"/>
        <v>P</v>
      </c>
      <c r="AVR9" t="str">
        <f t="shared" si="235"/>
        <v>G</v>
      </c>
      <c r="AVS9" t="str">
        <f t="shared" si="235"/>
        <v>Q</v>
      </c>
      <c r="AVT9" t="str">
        <f t="shared" si="235"/>
        <v>K</v>
      </c>
      <c r="AVU9" t="str">
        <f t="shared" si="235"/>
        <v>G</v>
      </c>
      <c r="AVV9" t="str">
        <f t="shared" si="235"/>
        <v>N</v>
      </c>
      <c r="AVW9" t="str">
        <f t="shared" si="235"/>
        <v>R</v>
      </c>
      <c r="AVX9" t="str">
        <f t="shared" si="235"/>
        <v>G</v>
      </c>
      <c r="AVY9" t="str">
        <f t="shared" si="235"/>
        <v>P</v>
      </c>
      <c r="AVZ9" t="str">
        <f t="shared" si="235"/>
        <v>P</v>
      </c>
      <c r="AWA9" t="str">
        <f t="shared" si="235"/>
        <v>G</v>
      </c>
      <c r="AWB9" t="str">
        <f t="shared" si="235"/>
        <v>S</v>
      </c>
      <c r="AWC9" t="str">
        <f t="shared" si="235"/>
        <v>R</v>
      </c>
      <c r="AWD9" t="str">
        <f t="shared" si="235"/>
        <v>G</v>
      </c>
      <c r="AWE9" t="str">
        <f t="shared" si="235"/>
        <v>R</v>
      </c>
      <c r="AWF9" t="str">
        <f t="shared" si="235"/>
        <v>P</v>
      </c>
      <c r="AWG9" t="str">
        <f t="shared" si="235"/>
        <v>G</v>
      </c>
      <c r="AWH9" t="str">
        <f t="shared" si="235"/>
        <v>D</v>
      </c>
      <c r="AWI9" t="str">
        <f t="shared" ref="AWI9:AYT9" si="236">IF(COLUMN(AWH1)&gt;LEN($A$9), "", MID($A$9, COLUMN(AWH1), 1))</f>
        <v>P</v>
      </c>
      <c r="AWJ9" t="str">
        <f t="shared" si="236"/>
        <v>G</v>
      </c>
      <c r="AWK9" t="str">
        <f t="shared" si="236"/>
        <v>P</v>
      </c>
      <c r="AWL9" t="str">
        <f t="shared" si="236"/>
        <v>L</v>
      </c>
      <c r="AWM9" t="str">
        <f t="shared" si="236"/>
        <v>G</v>
      </c>
      <c r="AWN9" t="str">
        <f t="shared" si="236"/>
        <v>P</v>
      </c>
      <c r="AWO9" t="str">
        <f t="shared" si="236"/>
        <v>P</v>
      </c>
      <c r="AWP9" t="str">
        <f t="shared" si="236"/>
        <v>G</v>
      </c>
      <c r="AWQ9" t="str">
        <f t="shared" si="236"/>
        <v>S</v>
      </c>
      <c r="AWR9" t="str">
        <f t="shared" si="236"/>
        <v>H</v>
      </c>
      <c r="AWS9" t="str">
        <f t="shared" si="236"/>
        <v>V</v>
      </c>
      <c r="AWT9" t="str">
        <f t="shared" si="236"/>
        <v>K</v>
      </c>
      <c r="AWU9" t="str">
        <f t="shared" si="236"/>
        <v>G</v>
      </c>
      <c r="AWV9" t="str">
        <f t="shared" si="236"/>
        <v>I</v>
      </c>
      <c r="AWW9" t="str">
        <f t="shared" si="236"/>
        <v>K</v>
      </c>
      <c r="AWX9" t="str">
        <f t="shared" si="236"/>
        <v>G</v>
      </c>
      <c r="AWY9" t="str">
        <f t="shared" si="236"/>
        <v>D</v>
      </c>
      <c r="AWZ9" t="str">
        <f t="shared" si="236"/>
        <v>K</v>
      </c>
      <c r="AXA9" t="str">
        <f t="shared" si="236"/>
        <v>G</v>
      </c>
      <c r="AXB9" t="str">
        <f t="shared" si="236"/>
        <v>S</v>
      </c>
      <c r="AXC9" t="str">
        <f t="shared" si="236"/>
        <v>M</v>
      </c>
      <c r="AXD9" t="str">
        <f t="shared" si="236"/>
        <v>G</v>
      </c>
      <c r="AXE9" t="str">
        <f t="shared" si="236"/>
        <v>H</v>
      </c>
      <c r="AXF9" t="str">
        <f t="shared" si="236"/>
        <v>P</v>
      </c>
      <c r="AXG9" t="str">
        <f t="shared" si="236"/>
        <v>G</v>
      </c>
      <c r="AXH9" t="str">
        <f t="shared" si="236"/>
        <v>P</v>
      </c>
      <c r="AXI9" t="str">
        <f t="shared" si="236"/>
        <v>K</v>
      </c>
      <c r="AXJ9" t="str">
        <f t="shared" si="236"/>
        <v>G</v>
      </c>
      <c r="AXK9" t="str">
        <f t="shared" si="236"/>
        <v>P</v>
      </c>
      <c r="AXL9" t="str">
        <f t="shared" si="236"/>
        <v>P</v>
      </c>
      <c r="AXM9" t="str">
        <f t="shared" si="236"/>
        <v>G</v>
      </c>
      <c r="AXN9" t="str">
        <f t="shared" si="236"/>
        <v>T</v>
      </c>
      <c r="AXO9" t="str">
        <f t="shared" si="236"/>
        <v>V</v>
      </c>
      <c r="AXP9" t="str">
        <f t="shared" si="236"/>
        <v>G</v>
      </c>
      <c r="AXQ9" t="str">
        <f t="shared" si="236"/>
        <v>D</v>
      </c>
      <c r="AXR9" t="str">
        <f t="shared" si="236"/>
        <v>M</v>
      </c>
      <c r="AXS9" t="str">
        <f t="shared" si="236"/>
        <v>G</v>
      </c>
      <c r="AXT9" t="str">
        <f t="shared" si="236"/>
        <v>P</v>
      </c>
      <c r="AXU9" t="str">
        <f t="shared" si="236"/>
        <v>P</v>
      </c>
      <c r="AXV9" t="str">
        <f t="shared" si="236"/>
        <v>G</v>
      </c>
      <c r="AXW9" t="str">
        <f t="shared" si="236"/>
        <v>H</v>
      </c>
      <c r="AXX9" t="str">
        <f t="shared" si="236"/>
        <v>L</v>
      </c>
      <c r="AXY9" t="str">
        <f t="shared" si="236"/>
        <v>G</v>
      </c>
      <c r="AXZ9" t="str">
        <f t="shared" si="236"/>
        <v>A</v>
      </c>
      <c r="AYA9" t="str">
        <f t="shared" si="236"/>
        <v>P</v>
      </c>
      <c r="AYB9" t="str">
        <f t="shared" si="236"/>
        <v>G</v>
      </c>
      <c r="AYC9" t="str">
        <f t="shared" si="236"/>
        <v>T</v>
      </c>
      <c r="AYD9" t="str">
        <f t="shared" si="236"/>
        <v>P</v>
      </c>
      <c r="AYE9" t="str">
        <f t="shared" si="236"/>
        <v>G</v>
      </c>
      <c r="AYF9" t="str">
        <f t="shared" si="236"/>
        <v>L</v>
      </c>
      <c r="AYG9" t="str">
        <f t="shared" si="236"/>
        <v>P</v>
      </c>
      <c r="AYH9" t="str">
        <f t="shared" si="236"/>
        <v>G</v>
      </c>
      <c r="AYI9" t="str">
        <f t="shared" si="236"/>
        <v>L</v>
      </c>
      <c r="AYJ9" t="str">
        <f t="shared" si="236"/>
        <v>R</v>
      </c>
      <c r="AYK9" t="str">
        <f t="shared" si="236"/>
        <v>G</v>
      </c>
      <c r="AYL9" t="str">
        <f t="shared" si="236"/>
        <v>D</v>
      </c>
      <c r="AYM9" t="str">
        <f t="shared" si="236"/>
        <v>P</v>
      </c>
      <c r="AYN9" t="str">
        <f t="shared" si="236"/>
        <v>G</v>
      </c>
      <c r="AYO9" t="str">
        <f t="shared" si="236"/>
        <v>F</v>
      </c>
      <c r="AYP9" t="str">
        <f t="shared" si="236"/>
        <v>R</v>
      </c>
      <c r="AYQ9" t="str">
        <f t="shared" si="236"/>
        <v>G</v>
      </c>
      <c r="AYR9" t="str">
        <f t="shared" si="236"/>
        <v>F</v>
      </c>
      <c r="AYS9" t="str">
        <f t="shared" si="236"/>
        <v>P</v>
      </c>
      <c r="AYT9" t="str">
        <f t="shared" si="236"/>
        <v>G</v>
      </c>
      <c r="AYU9" t="str">
        <f t="shared" ref="AYU9:BBF9" si="237">IF(COLUMN(AYT1)&gt;LEN($A$9), "", MID($A$9, COLUMN(AYT1), 1))</f>
        <v>V</v>
      </c>
      <c r="AYV9" t="str">
        <f t="shared" si="237"/>
        <v>K</v>
      </c>
      <c r="AYW9" t="str">
        <f t="shared" si="237"/>
        <v>G</v>
      </c>
      <c r="AYX9" t="str">
        <f t="shared" si="237"/>
        <v>E</v>
      </c>
      <c r="AYY9" t="str">
        <f t="shared" si="237"/>
        <v>K</v>
      </c>
      <c r="AYZ9" t="str">
        <f t="shared" si="237"/>
        <v>G</v>
      </c>
      <c r="AZA9" t="str">
        <f t="shared" si="237"/>
        <v>N</v>
      </c>
      <c r="AZB9" t="str">
        <f t="shared" si="237"/>
        <v>P</v>
      </c>
      <c r="AZC9" t="str">
        <f t="shared" si="237"/>
        <v>G</v>
      </c>
      <c r="AZD9" t="str">
        <f t="shared" si="237"/>
        <v>F</v>
      </c>
      <c r="AZE9" t="str">
        <f t="shared" si="237"/>
        <v>L</v>
      </c>
      <c r="AZF9" t="str">
        <f t="shared" si="237"/>
        <v>G</v>
      </c>
      <c r="AZG9" t="str">
        <f t="shared" si="237"/>
        <v>S</v>
      </c>
      <c r="AZH9" t="str">
        <f t="shared" si="237"/>
        <v>I</v>
      </c>
      <c r="AZI9" t="str">
        <f t="shared" si="237"/>
        <v>G</v>
      </c>
      <c r="AZJ9" t="str">
        <f t="shared" si="237"/>
        <v>P</v>
      </c>
      <c r="AZK9" t="str">
        <f t="shared" si="237"/>
        <v>P</v>
      </c>
      <c r="AZL9" t="str">
        <f t="shared" si="237"/>
        <v>G</v>
      </c>
      <c r="AZM9" t="str">
        <f t="shared" si="237"/>
        <v>P</v>
      </c>
      <c r="AZN9" t="str">
        <f t="shared" si="237"/>
        <v>I</v>
      </c>
      <c r="AZO9" t="str">
        <f t="shared" si="237"/>
        <v>G</v>
      </c>
      <c r="AZP9" t="str">
        <f t="shared" si="237"/>
        <v>P</v>
      </c>
      <c r="AZQ9" t="str">
        <f t="shared" si="237"/>
        <v>K</v>
      </c>
      <c r="AZR9" t="str">
        <f t="shared" si="237"/>
        <v>G</v>
      </c>
      <c r="AZS9" t="str">
        <f t="shared" si="237"/>
        <v>P</v>
      </c>
      <c r="AZT9" t="str">
        <f t="shared" si="237"/>
        <v>P</v>
      </c>
      <c r="AZU9" t="str">
        <f t="shared" si="237"/>
        <v>G</v>
      </c>
      <c r="AZV9" t="str">
        <f t="shared" si="237"/>
        <v>I</v>
      </c>
      <c r="AZW9" t="str">
        <f t="shared" si="237"/>
        <v>R</v>
      </c>
      <c r="AZX9" t="str">
        <f t="shared" si="237"/>
        <v>G</v>
      </c>
      <c r="AZY9" t="str">
        <f t="shared" si="237"/>
        <v>D</v>
      </c>
      <c r="AZZ9" t="str">
        <f t="shared" si="237"/>
        <v>P</v>
      </c>
      <c r="BAA9" t="str">
        <f t="shared" si="237"/>
        <v>G</v>
      </c>
      <c r="BAB9" t="str">
        <f t="shared" si="237"/>
        <v>T</v>
      </c>
      <c r="BAC9" t="str">
        <f t="shared" si="237"/>
        <v>L</v>
      </c>
      <c r="BAD9" t="str">
        <f t="shared" si="237"/>
        <v>Q</v>
      </c>
      <c r="BAE9" t="str">
        <f t="shared" si="237"/>
        <v>I</v>
      </c>
      <c r="BAF9" t="str">
        <f t="shared" si="237"/>
        <v>I</v>
      </c>
      <c r="BAG9" t="str">
        <f t="shared" si="237"/>
        <v>S</v>
      </c>
      <c r="BAH9" t="str">
        <f t="shared" si="237"/>
        <v>L</v>
      </c>
      <c r="BAI9" t="str">
        <f t="shared" si="237"/>
        <v>P</v>
      </c>
      <c r="BAJ9" t="str">
        <f t="shared" si="237"/>
        <v>G</v>
      </c>
      <c r="BAK9" t="str">
        <f t="shared" si="237"/>
        <v>S</v>
      </c>
      <c r="BAL9" t="str">
        <f t="shared" si="237"/>
        <v>P</v>
      </c>
      <c r="BAM9" t="str">
        <f t="shared" si="237"/>
        <v>G</v>
      </c>
      <c r="BAN9" t="str">
        <f t="shared" si="237"/>
        <v>P</v>
      </c>
      <c r="BAO9" t="str">
        <f t="shared" si="237"/>
        <v>P</v>
      </c>
      <c r="BAP9" t="str">
        <f t="shared" si="237"/>
        <v>G</v>
      </c>
      <c r="BAQ9" t="str">
        <f t="shared" si="237"/>
        <v>T</v>
      </c>
      <c r="BAR9" t="str">
        <f t="shared" si="237"/>
        <v>P</v>
      </c>
      <c r="BAS9" t="str">
        <f t="shared" si="237"/>
        <v>G</v>
      </c>
      <c r="BAT9" t="str">
        <f t="shared" si="237"/>
        <v>E</v>
      </c>
      <c r="BAU9" t="str">
        <f t="shared" si="237"/>
        <v>P</v>
      </c>
      <c r="BAV9" t="str">
        <f t="shared" si="237"/>
        <v>G</v>
      </c>
      <c r="BAW9" t="str">
        <f t="shared" si="237"/>
        <v>M</v>
      </c>
      <c r="BAX9" t="str">
        <f t="shared" si="237"/>
        <v>R</v>
      </c>
      <c r="BAY9" t="str">
        <f t="shared" si="237"/>
        <v>G</v>
      </c>
      <c r="BAZ9" t="str">
        <f t="shared" si="237"/>
        <v>E</v>
      </c>
      <c r="BBA9" t="str">
        <f t="shared" si="237"/>
        <v>P</v>
      </c>
      <c r="BBB9" t="str">
        <f t="shared" si="237"/>
        <v>G</v>
      </c>
      <c r="BBC9" t="str">
        <f t="shared" si="237"/>
        <v>P</v>
      </c>
      <c r="BBD9" t="str">
        <f t="shared" si="237"/>
        <v>P</v>
      </c>
      <c r="BBE9" t="str">
        <f t="shared" si="237"/>
        <v>G</v>
      </c>
      <c r="BBF9" t="str">
        <f t="shared" si="237"/>
        <v>P</v>
      </c>
      <c r="BBG9" t="str">
        <f t="shared" ref="BBG9:BDR9" si="238">IF(COLUMN(BBF1)&gt;LEN($A$9), "", MID($A$9, COLUMN(BBF1), 1))</f>
        <v>P</v>
      </c>
      <c r="BBH9" t="str">
        <f t="shared" si="238"/>
        <v>G</v>
      </c>
      <c r="BBI9" t="str">
        <f t="shared" si="238"/>
        <v>N</v>
      </c>
      <c r="BBJ9" t="str">
        <f t="shared" si="238"/>
        <v>L</v>
      </c>
      <c r="BBK9" t="str">
        <f t="shared" si="238"/>
        <v>G</v>
      </c>
      <c r="BBL9" t="str">
        <f t="shared" si="238"/>
        <v>P</v>
      </c>
      <c r="BBM9" t="str">
        <f t="shared" si="238"/>
        <v>C</v>
      </c>
      <c r="BBN9" t="str">
        <f t="shared" si="238"/>
        <v>G</v>
      </c>
      <c r="BBO9" t="str">
        <f t="shared" si="238"/>
        <v>P</v>
      </c>
      <c r="BBP9" t="str">
        <f t="shared" si="238"/>
        <v>R</v>
      </c>
      <c r="BBQ9" t="str">
        <f t="shared" si="238"/>
        <v>G</v>
      </c>
      <c r="BBR9" t="str">
        <f t="shared" si="238"/>
        <v>K</v>
      </c>
      <c r="BBS9" t="str">
        <f t="shared" si="238"/>
        <v>P</v>
      </c>
      <c r="BBT9" t="str">
        <f t="shared" si="238"/>
        <v>G</v>
      </c>
      <c r="BBU9" t="str">
        <f t="shared" si="238"/>
        <v>K</v>
      </c>
      <c r="BBV9" t="str">
        <f t="shared" si="238"/>
        <v>D</v>
      </c>
      <c r="BBW9" t="str">
        <f t="shared" si="238"/>
        <v>G</v>
      </c>
      <c r="BBX9" t="str">
        <f t="shared" si="238"/>
        <v>K</v>
      </c>
      <c r="BBY9" t="str">
        <f t="shared" si="238"/>
        <v>P</v>
      </c>
      <c r="BBZ9" t="str">
        <f t="shared" si="238"/>
        <v>G</v>
      </c>
      <c r="BCA9" t="str">
        <f t="shared" si="238"/>
        <v>I</v>
      </c>
      <c r="BCB9" t="str">
        <f t="shared" si="238"/>
        <v>P</v>
      </c>
      <c r="BCC9" t="str">
        <f t="shared" si="238"/>
        <v>G</v>
      </c>
      <c r="BCD9" t="str">
        <f t="shared" si="238"/>
        <v>P</v>
      </c>
      <c r="BCE9" t="str">
        <f t="shared" si="238"/>
        <v>V</v>
      </c>
      <c r="BCF9" t="str">
        <f t="shared" si="238"/>
        <v>G</v>
      </c>
      <c r="BCG9" t="str">
        <f t="shared" si="238"/>
        <v>E</v>
      </c>
      <c r="BCH9" t="str">
        <f t="shared" si="238"/>
        <v>K</v>
      </c>
      <c r="BCI9" t="str">
        <f t="shared" si="238"/>
        <v>G</v>
      </c>
      <c r="BCJ9" t="str">
        <f t="shared" si="238"/>
        <v>N</v>
      </c>
      <c r="BCK9" t="str">
        <f t="shared" si="238"/>
        <v>K</v>
      </c>
      <c r="BCL9" t="str">
        <f t="shared" si="238"/>
        <v>G</v>
      </c>
      <c r="BCM9" t="str">
        <f t="shared" si="238"/>
        <v>S</v>
      </c>
      <c r="BCN9" t="str">
        <f t="shared" si="238"/>
        <v>K</v>
      </c>
      <c r="BCO9" t="str">
        <f t="shared" si="238"/>
        <v>G</v>
      </c>
      <c r="BCP9" t="str">
        <f t="shared" si="238"/>
        <v>E</v>
      </c>
      <c r="BCQ9" t="str">
        <f t="shared" si="238"/>
        <v>Q</v>
      </c>
      <c r="BCR9" t="str">
        <f t="shared" si="238"/>
        <v>G</v>
      </c>
      <c r="BCS9" t="str">
        <f t="shared" si="238"/>
        <v>P</v>
      </c>
      <c r="BCT9" t="str">
        <f t="shared" si="238"/>
        <v>P</v>
      </c>
      <c r="BCU9" t="str">
        <f t="shared" si="238"/>
        <v>G</v>
      </c>
      <c r="BCV9" t="str">
        <f t="shared" si="238"/>
        <v>S</v>
      </c>
      <c r="BCW9" t="str">
        <f t="shared" si="238"/>
        <v>D</v>
      </c>
      <c r="BCX9" t="str">
        <f t="shared" si="238"/>
        <v>G</v>
      </c>
      <c r="BCY9" t="str">
        <f t="shared" si="238"/>
        <v>L</v>
      </c>
      <c r="BCZ9" t="str">
        <f t="shared" si="238"/>
        <v>P</v>
      </c>
      <c r="BDA9" t="str">
        <f t="shared" si="238"/>
        <v>G</v>
      </c>
      <c r="BDB9" t="str">
        <f t="shared" si="238"/>
        <v>L</v>
      </c>
      <c r="BDC9" t="str">
        <f t="shared" si="238"/>
        <v>K</v>
      </c>
      <c r="BDD9" t="str">
        <f t="shared" si="238"/>
        <v>G</v>
      </c>
      <c r="BDE9" t="str">
        <f t="shared" si="238"/>
        <v>K</v>
      </c>
      <c r="BDF9" t="str">
        <f t="shared" si="238"/>
        <v>P</v>
      </c>
      <c r="BDG9" t="str">
        <f t="shared" si="238"/>
        <v>G</v>
      </c>
      <c r="BDH9" t="str">
        <f t="shared" si="238"/>
        <v>D</v>
      </c>
      <c r="BDI9" t="str">
        <f t="shared" si="238"/>
        <v>I</v>
      </c>
      <c r="BDJ9" t="str">
        <f t="shared" si="238"/>
        <v>G</v>
      </c>
      <c r="BDK9" t="str">
        <f t="shared" si="238"/>
        <v>S</v>
      </c>
      <c r="BDL9" t="str">
        <f t="shared" si="238"/>
        <v>P</v>
      </c>
      <c r="BDM9" t="str">
        <f t="shared" si="238"/>
        <v>A</v>
      </c>
      <c r="BDN9" t="str">
        <f t="shared" si="238"/>
        <v>T</v>
      </c>
      <c r="BDO9" t="str">
        <f t="shared" si="238"/>
        <v>W</v>
      </c>
      <c r="BDP9" t="str">
        <f t="shared" si="238"/>
        <v>T</v>
      </c>
      <c r="BDQ9" t="str">
        <f t="shared" si="238"/>
        <v>T</v>
      </c>
      <c r="BDR9" t="str">
        <f t="shared" si="238"/>
        <v>R</v>
      </c>
      <c r="BDS9" t="str">
        <f t="shared" ref="BDS9:BGD9" si="239">IF(COLUMN(BDR1)&gt;LEN($A$9), "", MID($A$9, COLUMN(BDR1), 1))</f>
        <v>G</v>
      </c>
      <c r="BDT9" t="str">
        <f t="shared" si="239"/>
        <v>F</v>
      </c>
      <c r="BDU9" t="str">
        <f t="shared" si="239"/>
        <v>V</v>
      </c>
      <c r="BDV9" t="str">
        <f t="shared" si="239"/>
        <v>F</v>
      </c>
      <c r="BDW9" t="str">
        <f t="shared" si="239"/>
        <v>T</v>
      </c>
      <c r="BDX9" t="str">
        <f t="shared" si="239"/>
        <v>R</v>
      </c>
      <c r="BDY9" t="str">
        <f t="shared" si="239"/>
        <v>H</v>
      </c>
      <c r="BDZ9" t="str">
        <f t="shared" si="239"/>
        <v>S</v>
      </c>
      <c r="BEA9" t="str">
        <f t="shared" si="239"/>
        <v>Q</v>
      </c>
      <c r="BEB9" t="str">
        <f t="shared" si="239"/>
        <v>T</v>
      </c>
      <c r="BEC9" t="str">
        <f t="shared" si="239"/>
        <v>T</v>
      </c>
      <c r="BED9" t="str">
        <f t="shared" si="239"/>
        <v>A</v>
      </c>
      <c r="BEE9" t="str">
        <f t="shared" si="239"/>
        <v>I</v>
      </c>
      <c r="BEF9" t="str">
        <f t="shared" si="239"/>
        <v>P</v>
      </c>
      <c r="BEG9" t="str">
        <f t="shared" si="239"/>
        <v>S</v>
      </c>
      <c r="BEH9" t="str">
        <f t="shared" si="239"/>
        <v>C</v>
      </c>
      <c r="BEI9" t="str">
        <f t="shared" si="239"/>
        <v>P</v>
      </c>
      <c r="BEJ9" t="str">
        <f t="shared" si="239"/>
        <v>E</v>
      </c>
      <c r="BEK9" t="str">
        <f t="shared" si="239"/>
        <v>G</v>
      </c>
      <c r="BEL9" t="str">
        <f t="shared" si="239"/>
        <v>T</v>
      </c>
      <c r="BEM9" t="str">
        <f t="shared" si="239"/>
        <v>V</v>
      </c>
      <c r="BEN9" t="str">
        <f t="shared" si="239"/>
        <v>P</v>
      </c>
      <c r="BEO9" t="str">
        <f t="shared" si="239"/>
        <v>L</v>
      </c>
      <c r="BEP9" t="str">
        <f t="shared" si="239"/>
        <v>Y</v>
      </c>
      <c r="BEQ9" t="str">
        <f t="shared" si="239"/>
        <v>S</v>
      </c>
      <c r="BER9" t="str">
        <f t="shared" si="239"/>
        <v>G</v>
      </c>
      <c r="BES9" t="str">
        <f t="shared" si="239"/>
        <v>F</v>
      </c>
      <c r="BET9" t="str">
        <f t="shared" si="239"/>
        <v>S</v>
      </c>
      <c r="BEU9" t="str">
        <f t="shared" si="239"/>
        <v>F</v>
      </c>
      <c r="BEV9" t="str">
        <f t="shared" si="239"/>
        <v>L</v>
      </c>
      <c r="BEW9" t="str">
        <f t="shared" si="239"/>
        <v>Y</v>
      </c>
      <c r="BEX9" t="str">
        <f t="shared" si="239"/>
        <v>V</v>
      </c>
      <c r="BEY9" t="str">
        <f t="shared" si="239"/>
        <v>Q</v>
      </c>
      <c r="BEZ9" t="str">
        <f t="shared" si="239"/>
        <v>G</v>
      </c>
      <c r="BFA9" t="str">
        <f t="shared" si="239"/>
        <v>N</v>
      </c>
      <c r="BFB9" t="str">
        <f t="shared" si="239"/>
        <v>Q</v>
      </c>
      <c r="BFC9" t="str">
        <f t="shared" si="239"/>
        <v>R</v>
      </c>
      <c r="BFD9" t="str">
        <f t="shared" si="239"/>
        <v>A</v>
      </c>
      <c r="BFE9" t="str">
        <f t="shared" si="239"/>
        <v>H</v>
      </c>
      <c r="BFF9" t="str">
        <f t="shared" si="239"/>
        <v>G</v>
      </c>
      <c r="BFG9" t="str">
        <f t="shared" si="239"/>
        <v>Q</v>
      </c>
      <c r="BFH9" t="str">
        <f t="shared" si="239"/>
        <v>D</v>
      </c>
      <c r="BFI9" t="str">
        <f t="shared" si="239"/>
        <v>L</v>
      </c>
      <c r="BFJ9" t="str">
        <f t="shared" si="239"/>
        <v>-</v>
      </c>
      <c r="BFK9" t="str">
        <f t="shared" si="239"/>
        <v>-</v>
      </c>
      <c r="BFL9" t="str">
        <f t="shared" si="239"/>
        <v>-</v>
      </c>
      <c r="BFM9" t="str">
        <f t="shared" si="239"/>
        <v>-</v>
      </c>
      <c r="BFN9" t="str">
        <f t="shared" si="239"/>
        <v>G</v>
      </c>
      <c r="BFO9" t="str">
        <f t="shared" si="239"/>
        <v>T</v>
      </c>
      <c r="BFP9" t="str">
        <f t="shared" si="239"/>
        <v>L</v>
      </c>
      <c r="BFQ9" t="str">
        <f t="shared" si="239"/>
        <v>G</v>
      </c>
      <c r="BFR9" t="str">
        <f t="shared" si="239"/>
        <v>S</v>
      </c>
      <c r="BFS9" t="str">
        <f t="shared" si="239"/>
        <v>C</v>
      </c>
      <c r="BFT9" t="str">
        <f t="shared" si="239"/>
        <v>L</v>
      </c>
      <c r="BFU9" t="str">
        <f t="shared" si="239"/>
        <v>Q</v>
      </c>
      <c r="BFV9" t="str">
        <f t="shared" si="239"/>
        <v>R</v>
      </c>
      <c r="BFW9" t="str">
        <f t="shared" si="239"/>
        <v>F</v>
      </c>
      <c r="BFX9" t="str">
        <f t="shared" si="239"/>
        <v>T</v>
      </c>
      <c r="BFY9" t="str">
        <f t="shared" si="239"/>
        <v>T</v>
      </c>
      <c r="BFZ9" t="str">
        <f t="shared" si="239"/>
        <v>M</v>
      </c>
      <c r="BGA9" t="str">
        <f t="shared" si="239"/>
        <v>P</v>
      </c>
      <c r="BGB9" t="str">
        <f t="shared" si="239"/>
        <v>F</v>
      </c>
      <c r="BGC9" t="str">
        <f t="shared" si="239"/>
        <v>L</v>
      </c>
      <c r="BGD9" t="str">
        <f t="shared" si="239"/>
        <v>F</v>
      </c>
      <c r="BGE9" t="str">
        <f t="shared" ref="BGE9:BIP9" si="240">IF(COLUMN(BGD1)&gt;LEN($A$9), "", MID($A$9, COLUMN(BGD1), 1))</f>
        <v>C</v>
      </c>
      <c r="BGF9" t="str">
        <f t="shared" si="240"/>
        <v>N</v>
      </c>
      <c r="BGG9" t="str">
        <f t="shared" si="240"/>
        <v>I</v>
      </c>
      <c r="BGH9" t="str">
        <f t="shared" si="240"/>
        <v>N</v>
      </c>
      <c r="BGI9" t="str">
        <f t="shared" si="240"/>
        <v>D</v>
      </c>
      <c r="BGJ9" t="str">
        <f t="shared" si="240"/>
        <v>V</v>
      </c>
      <c r="BGK9" t="str">
        <f t="shared" si="240"/>
        <v>C</v>
      </c>
      <c r="BGL9" t="str">
        <f t="shared" si="240"/>
        <v>N</v>
      </c>
      <c r="BGM9" t="str">
        <f t="shared" si="240"/>
        <v>F</v>
      </c>
      <c r="BGN9" t="str">
        <f t="shared" si="240"/>
        <v>A</v>
      </c>
      <c r="BGO9" t="str">
        <f t="shared" si="240"/>
        <v>S</v>
      </c>
      <c r="BGP9" t="str">
        <f t="shared" si="240"/>
        <v>R</v>
      </c>
      <c r="BGQ9" t="str">
        <f t="shared" si="240"/>
        <v>N</v>
      </c>
      <c r="BGR9" t="str">
        <f t="shared" si="240"/>
        <v>D</v>
      </c>
      <c r="BGS9" t="str">
        <f t="shared" si="240"/>
        <v>Y</v>
      </c>
      <c r="BGT9" t="str">
        <f t="shared" si="240"/>
        <v>S</v>
      </c>
      <c r="BGU9" t="str">
        <f t="shared" si="240"/>
        <v>Y</v>
      </c>
      <c r="BGV9" t="str">
        <f t="shared" si="240"/>
        <v>W</v>
      </c>
      <c r="BGW9" t="str">
        <f t="shared" si="240"/>
        <v>L</v>
      </c>
      <c r="BGX9" t="str">
        <f t="shared" si="240"/>
        <v>S</v>
      </c>
      <c r="BGY9" t="str">
        <f t="shared" si="240"/>
        <v>T</v>
      </c>
      <c r="BGZ9" t="str">
        <f t="shared" si="240"/>
        <v>P</v>
      </c>
      <c r="BHA9" t="str">
        <f t="shared" si="240"/>
        <v>A</v>
      </c>
      <c r="BHB9" t="str">
        <f t="shared" si="240"/>
        <v>L</v>
      </c>
      <c r="BHC9" t="str">
        <f t="shared" si="240"/>
        <v>M</v>
      </c>
      <c r="BHD9" t="str">
        <f t="shared" si="240"/>
        <v>P</v>
      </c>
      <c r="BHE9" t="str">
        <f t="shared" si="240"/>
        <v>M</v>
      </c>
      <c r="BHF9" t="str">
        <f t="shared" si="240"/>
        <v>N</v>
      </c>
      <c r="BHG9" t="str">
        <f t="shared" si="240"/>
        <v>M</v>
      </c>
      <c r="BHH9" t="str">
        <f t="shared" si="240"/>
        <v>A</v>
      </c>
      <c r="BHI9" t="str">
        <f t="shared" si="240"/>
        <v>P</v>
      </c>
      <c r="BHJ9" t="str">
        <f t="shared" si="240"/>
        <v>I</v>
      </c>
      <c r="BHK9" t="str">
        <f t="shared" si="240"/>
        <v>T</v>
      </c>
      <c r="BHL9" t="str">
        <f t="shared" si="240"/>
        <v>G</v>
      </c>
      <c r="BHM9" t="str">
        <f t="shared" si="240"/>
        <v>R</v>
      </c>
      <c r="BHN9" t="str">
        <f t="shared" si="240"/>
        <v>A</v>
      </c>
      <c r="BHO9" t="str">
        <f t="shared" si="240"/>
        <v>L</v>
      </c>
      <c r="BHP9" t="str">
        <f t="shared" si="240"/>
        <v>E</v>
      </c>
      <c r="BHQ9" t="str">
        <f t="shared" si="240"/>
        <v>P</v>
      </c>
      <c r="BHR9" t="str">
        <f t="shared" si="240"/>
        <v>Y</v>
      </c>
      <c r="BHS9" t="str">
        <f t="shared" si="240"/>
        <v>I</v>
      </c>
      <c r="BHT9" t="str">
        <f t="shared" si="240"/>
        <v>S</v>
      </c>
      <c r="BHU9" t="str">
        <f t="shared" si="240"/>
        <v>R</v>
      </c>
      <c r="BHV9" t="str">
        <f t="shared" si="240"/>
        <v>C</v>
      </c>
      <c r="BHW9" t="str">
        <f t="shared" si="240"/>
        <v>T</v>
      </c>
      <c r="BHX9" t="str">
        <f t="shared" si="240"/>
        <v>V</v>
      </c>
      <c r="BHY9" t="str">
        <f t="shared" si="240"/>
        <v>C</v>
      </c>
      <c r="BHZ9" t="str">
        <f t="shared" si="240"/>
        <v>E</v>
      </c>
      <c r="BIA9" t="str">
        <f t="shared" si="240"/>
        <v>G</v>
      </c>
      <c r="BIB9" t="str">
        <f t="shared" si="240"/>
        <v>P</v>
      </c>
      <c r="BIC9" t="str">
        <f t="shared" si="240"/>
        <v>A</v>
      </c>
      <c r="BID9" t="str">
        <f t="shared" si="240"/>
        <v>I</v>
      </c>
      <c r="BIE9" t="str">
        <f t="shared" si="240"/>
        <v>A</v>
      </c>
      <c r="BIF9" t="str">
        <f t="shared" si="240"/>
        <v>I</v>
      </c>
      <c r="BIG9" t="str">
        <f t="shared" si="240"/>
        <v>A</v>
      </c>
      <c r="BIH9" t="str">
        <f t="shared" si="240"/>
        <v>V</v>
      </c>
      <c r="BII9" t="str">
        <f t="shared" si="240"/>
        <v>H</v>
      </c>
      <c r="BIJ9" t="str">
        <f t="shared" si="240"/>
        <v>S</v>
      </c>
      <c r="BIK9" t="str">
        <f t="shared" si="240"/>
        <v>Q</v>
      </c>
      <c r="BIL9" t="str">
        <f t="shared" si="240"/>
        <v>T</v>
      </c>
      <c r="BIM9" t="str">
        <f t="shared" si="240"/>
        <v>T</v>
      </c>
      <c r="BIN9" t="str">
        <f t="shared" si="240"/>
        <v>D</v>
      </c>
      <c r="BIO9" t="str">
        <f t="shared" si="240"/>
        <v>I</v>
      </c>
      <c r="BIP9" t="str">
        <f t="shared" si="240"/>
        <v>P</v>
      </c>
      <c r="BIQ9" t="str">
        <f t="shared" ref="BIQ9:BLB9" si="241">IF(COLUMN(BIP1)&gt;LEN($A$9), "", MID($A$9, COLUMN(BIP1), 1))</f>
        <v>P</v>
      </c>
      <c r="BIR9" t="str">
        <f t="shared" si="241"/>
        <v>C</v>
      </c>
      <c r="BIS9" t="str">
        <f t="shared" si="241"/>
        <v>P</v>
      </c>
      <c r="BIT9" t="str">
        <f t="shared" si="241"/>
        <v>H</v>
      </c>
      <c r="BIU9" t="str">
        <f t="shared" si="241"/>
        <v>G</v>
      </c>
      <c r="BIV9" t="str">
        <f t="shared" si="241"/>
        <v>W</v>
      </c>
      <c r="BIW9" t="str">
        <f t="shared" si="241"/>
        <v>I</v>
      </c>
      <c r="BIX9" t="str">
        <f t="shared" si="241"/>
        <v>S</v>
      </c>
      <c r="BIY9" t="str">
        <f t="shared" si="241"/>
        <v>L</v>
      </c>
      <c r="BIZ9" t="str">
        <f t="shared" si="241"/>
        <v>W</v>
      </c>
      <c r="BJA9" t="str">
        <f t="shared" si="241"/>
        <v>K</v>
      </c>
      <c r="BJB9" t="str">
        <f t="shared" si="241"/>
        <v>G</v>
      </c>
      <c r="BJC9" t="str">
        <f t="shared" si="241"/>
        <v>F</v>
      </c>
      <c r="BJD9" t="str">
        <f t="shared" si="241"/>
        <v>S</v>
      </c>
      <c r="BJE9" t="str">
        <f t="shared" si="241"/>
        <v>F</v>
      </c>
      <c r="BJF9" t="str">
        <f t="shared" si="241"/>
        <v>I</v>
      </c>
      <c r="BJG9" t="str">
        <f t="shared" si="241"/>
        <v>M</v>
      </c>
      <c r="BJH9" t="str">
        <f t="shared" si="241"/>
        <v>F</v>
      </c>
      <c r="BJI9" t="str">
        <f t="shared" si="241"/>
        <v>T</v>
      </c>
      <c r="BJJ9" t="str">
        <f t="shared" si="241"/>
        <v>S</v>
      </c>
      <c r="BJK9" t="str">
        <f t="shared" si="241"/>
        <v>A</v>
      </c>
      <c r="BJL9" t="str">
        <f t="shared" si="241"/>
        <v>G</v>
      </c>
      <c r="BJM9" t="str">
        <f t="shared" si="241"/>
        <v>S</v>
      </c>
      <c r="BJN9" t="str">
        <f t="shared" si="241"/>
        <v>E</v>
      </c>
      <c r="BJO9" t="str">
        <f t="shared" si="241"/>
        <v>G</v>
      </c>
      <c r="BJP9" t="str">
        <f t="shared" si="241"/>
        <v>A</v>
      </c>
      <c r="BJQ9" t="str">
        <f t="shared" si="241"/>
        <v>G</v>
      </c>
      <c r="BJR9" t="str">
        <f t="shared" si="241"/>
        <v>Q</v>
      </c>
      <c r="BJS9" t="str">
        <f t="shared" si="241"/>
        <v>A</v>
      </c>
      <c r="BJT9" t="str">
        <f t="shared" si="241"/>
        <v>L</v>
      </c>
      <c r="BJU9" t="str">
        <f t="shared" si="241"/>
        <v>A</v>
      </c>
      <c r="BJV9" t="str">
        <f t="shared" si="241"/>
        <v>S</v>
      </c>
      <c r="BJW9" t="str">
        <f t="shared" si="241"/>
        <v>P</v>
      </c>
      <c r="BJX9" t="str">
        <f t="shared" si="241"/>
        <v>G</v>
      </c>
      <c r="BJY9" t="str">
        <f t="shared" si="241"/>
        <v>S</v>
      </c>
      <c r="BJZ9" t="str">
        <f t="shared" si="241"/>
        <v>C</v>
      </c>
      <c r="BKA9" t="str">
        <f t="shared" si="241"/>
        <v>L</v>
      </c>
      <c r="BKB9" t="str">
        <f t="shared" si="241"/>
        <v>E</v>
      </c>
      <c r="BKC9" t="str">
        <f t="shared" si="241"/>
        <v>E</v>
      </c>
      <c r="BKD9" t="str">
        <f t="shared" si="241"/>
        <v>F</v>
      </c>
      <c r="BKE9" t="str">
        <f t="shared" si="241"/>
        <v>R</v>
      </c>
      <c r="BKF9" t="str">
        <f t="shared" si="241"/>
        <v>A</v>
      </c>
      <c r="BKG9" t="str">
        <f t="shared" si="241"/>
        <v>S</v>
      </c>
      <c r="BKH9" t="str">
        <f t="shared" si="241"/>
        <v>P</v>
      </c>
      <c r="BKI9" t="str">
        <f t="shared" si="241"/>
        <v>F</v>
      </c>
      <c r="BKJ9" t="str">
        <f t="shared" si="241"/>
        <v>L</v>
      </c>
      <c r="BKK9" t="str">
        <f t="shared" si="241"/>
        <v>E</v>
      </c>
      <c r="BKL9" t="str">
        <f t="shared" si="241"/>
        <v>C</v>
      </c>
      <c r="BKM9" t="str">
        <f t="shared" si="241"/>
        <v>H</v>
      </c>
      <c r="BKN9" t="str">
        <f t="shared" si="241"/>
        <v>G</v>
      </c>
      <c r="BKO9" t="str">
        <f t="shared" si="241"/>
        <v>R</v>
      </c>
      <c r="BKP9" t="str">
        <f t="shared" si="241"/>
        <v>G</v>
      </c>
      <c r="BKQ9" t="str">
        <f t="shared" si="241"/>
        <v>T</v>
      </c>
      <c r="BKR9" t="str">
        <f t="shared" si="241"/>
        <v>C</v>
      </c>
      <c r="BKS9" t="str">
        <f t="shared" si="241"/>
        <v>N</v>
      </c>
      <c r="BKT9" t="str">
        <f t="shared" si="241"/>
        <v>Y</v>
      </c>
      <c r="BKU9" t="str">
        <f t="shared" si="241"/>
        <v>Y</v>
      </c>
      <c r="BKV9" t="str">
        <f t="shared" si="241"/>
        <v>S</v>
      </c>
      <c r="BKW9" t="str">
        <f t="shared" si="241"/>
        <v>N</v>
      </c>
      <c r="BKX9" t="str">
        <f t="shared" si="241"/>
        <v>S</v>
      </c>
      <c r="BKY9" t="str">
        <f t="shared" si="241"/>
        <v>Y</v>
      </c>
      <c r="BKZ9" t="str">
        <f t="shared" si="241"/>
        <v>S</v>
      </c>
      <c r="BLA9" t="str">
        <f t="shared" si="241"/>
        <v>F</v>
      </c>
      <c r="BLB9" t="str">
        <f t="shared" si="241"/>
        <v>W</v>
      </c>
      <c r="BLC9" t="str">
        <f t="shared" ref="BLC9:BMP9" si="242">IF(COLUMN(BLB1)&gt;LEN($A$9), "", MID($A$9, COLUMN(BLB1), 1))</f>
        <v>L</v>
      </c>
      <c r="BLD9" t="str">
        <f t="shared" si="242"/>
        <v>A</v>
      </c>
      <c r="BLE9" t="str">
        <f t="shared" si="242"/>
        <v>S</v>
      </c>
      <c r="BLF9" t="str">
        <f t="shared" si="242"/>
        <v>L</v>
      </c>
      <c r="BLG9" t="str">
        <f t="shared" si="242"/>
        <v>N</v>
      </c>
      <c r="BLH9" t="str">
        <f t="shared" si="242"/>
        <v>P</v>
      </c>
      <c r="BLI9" t="str">
        <f t="shared" si="242"/>
        <v>E</v>
      </c>
      <c r="BLJ9" t="str">
        <f t="shared" si="242"/>
        <v>R</v>
      </c>
      <c r="BLK9" t="str">
        <f t="shared" si="242"/>
        <v>M</v>
      </c>
      <c r="BLL9" t="str">
        <f t="shared" si="242"/>
        <v>F</v>
      </c>
      <c r="BLM9" t="str">
        <f t="shared" si="242"/>
        <v>R</v>
      </c>
      <c r="BLN9" t="str">
        <f t="shared" si="242"/>
        <v>K</v>
      </c>
      <c r="BLO9" t="str">
        <f t="shared" si="242"/>
        <v>P</v>
      </c>
      <c r="BLP9" t="str">
        <f t="shared" si="242"/>
        <v>I</v>
      </c>
      <c r="BLQ9" t="str">
        <f t="shared" si="242"/>
        <v>P</v>
      </c>
      <c r="BLR9" t="str">
        <f t="shared" si="242"/>
        <v>S</v>
      </c>
      <c r="BLS9" t="str">
        <f t="shared" si="242"/>
        <v>T</v>
      </c>
      <c r="BLT9" t="str">
        <f t="shared" si="242"/>
        <v>M</v>
      </c>
      <c r="BLU9" t="str">
        <f t="shared" si="242"/>
        <v>K</v>
      </c>
      <c r="BLV9" t="str">
        <f t="shared" si="242"/>
        <v>A</v>
      </c>
      <c r="BLW9" t="str">
        <f t="shared" si="242"/>
        <v>G</v>
      </c>
      <c r="BLX9" t="str">
        <f t="shared" si="242"/>
        <v>E</v>
      </c>
      <c r="BLY9" t="str">
        <f t="shared" si="242"/>
        <v>L</v>
      </c>
      <c r="BLZ9" t="str">
        <f t="shared" si="242"/>
        <v>E</v>
      </c>
      <c r="BMA9" t="str">
        <f t="shared" si="242"/>
        <v>K</v>
      </c>
      <c r="BMB9" t="str">
        <f t="shared" si="242"/>
        <v>I</v>
      </c>
      <c r="BMC9" t="str">
        <f t="shared" si="242"/>
        <v>V</v>
      </c>
      <c r="BMD9" t="str">
        <f t="shared" si="242"/>
        <v>S</v>
      </c>
      <c r="BME9" t="str">
        <f t="shared" si="242"/>
        <v>R</v>
      </c>
      <c r="BMF9" t="str">
        <f t="shared" si="242"/>
        <v>C</v>
      </c>
      <c r="BMG9" t="str">
        <f t="shared" si="242"/>
        <v>Q</v>
      </c>
      <c r="BMH9" t="str">
        <f t="shared" si="242"/>
        <v>V</v>
      </c>
      <c r="BMI9" t="str">
        <f t="shared" si="242"/>
        <v>C</v>
      </c>
      <c r="BMJ9" t="str">
        <f t="shared" si="242"/>
        <v>M</v>
      </c>
      <c r="BMK9" t="str">
        <f t="shared" si="242"/>
        <v>K</v>
      </c>
      <c r="BML9" t="str">
        <f t="shared" si="242"/>
        <v>K</v>
      </c>
      <c r="BMM9" t="str">
        <f t="shared" si="242"/>
        <v>R</v>
      </c>
      <c r="BMN9" t="str">
        <f t="shared" si="242"/>
        <v>Q</v>
      </c>
      <c r="BMO9" t="str">
        <f t="shared" si="242"/>
        <v/>
      </c>
      <c r="BMP9" t="str">
        <f t="shared" si="242"/>
        <v/>
      </c>
    </row>
    <row r="10" spans="1:1706" x14ac:dyDescent="0.2">
      <c r="A10" t="s">
        <v>21</v>
      </c>
      <c r="B10" t="str">
        <f>IF(COLUMN(A1)&gt;LEN($A$10), "", MID($A$10, COLUMN(A1), 1))</f>
        <v>M</v>
      </c>
      <c r="C10" t="str">
        <f t="shared" ref="C10:BN10" si="243">IF(COLUMN(B1)&gt;LEN($A$10), "", MID($A$10, COLUMN(B1), 1))</f>
        <v>S</v>
      </c>
      <c r="D10" t="str">
        <f t="shared" si="243"/>
        <v>P</v>
      </c>
      <c r="E10" t="str">
        <f t="shared" si="243"/>
        <v>R</v>
      </c>
      <c r="F10" t="str">
        <f t="shared" si="243"/>
        <v>T</v>
      </c>
      <c r="G10" t="str">
        <f t="shared" si="243"/>
        <v>A</v>
      </c>
      <c r="H10" t="str">
        <f t="shared" si="243"/>
        <v>P</v>
      </c>
      <c r="I10" t="str">
        <f t="shared" si="243"/>
        <v>R</v>
      </c>
      <c r="J10" t="str">
        <f t="shared" si="243"/>
        <v>S</v>
      </c>
      <c r="K10" t="str">
        <f t="shared" si="243"/>
        <v>Q</v>
      </c>
      <c r="L10" t="str">
        <f t="shared" si="243"/>
        <v>V</v>
      </c>
      <c r="M10" t="str">
        <f t="shared" si="243"/>
        <v>L</v>
      </c>
      <c r="N10" t="str">
        <f t="shared" si="243"/>
        <v>L</v>
      </c>
      <c r="O10" t="str">
        <f t="shared" si="243"/>
        <v>L</v>
      </c>
      <c r="P10" t="str">
        <f t="shared" si="243"/>
        <v>Q</v>
      </c>
      <c r="Q10" t="str">
        <f t="shared" si="243"/>
        <v>L</v>
      </c>
      <c r="R10" t="str">
        <f t="shared" si="243"/>
        <v>L</v>
      </c>
      <c r="S10" t="str">
        <f t="shared" si="243"/>
        <v>L</v>
      </c>
      <c r="T10" t="str">
        <f t="shared" si="243"/>
        <v>V</v>
      </c>
      <c r="U10" t="str">
        <f t="shared" si="243"/>
        <v>L</v>
      </c>
      <c r="V10" t="str">
        <f t="shared" si="243"/>
        <v>L</v>
      </c>
      <c r="W10" t="str">
        <f t="shared" si="243"/>
        <v>A</v>
      </c>
      <c r="X10" t="str">
        <f t="shared" si="243"/>
        <v>A</v>
      </c>
      <c r="Y10" t="str">
        <f t="shared" si="243"/>
        <v>A</v>
      </c>
      <c r="Z10" t="str">
        <f t="shared" si="243"/>
        <v>P</v>
      </c>
      <c r="AA10" t="str">
        <f t="shared" si="243"/>
        <v>T</v>
      </c>
      <c r="AB10" t="str">
        <f t="shared" si="243"/>
        <v>A</v>
      </c>
      <c r="AC10" t="str">
        <f t="shared" si="243"/>
        <v>S</v>
      </c>
      <c r="AD10" t="str">
        <f t="shared" si="243"/>
        <v>K</v>
      </c>
      <c r="AE10" t="str">
        <f t="shared" si="243"/>
        <v>G</v>
      </c>
      <c r="AF10" t="str">
        <f t="shared" si="243"/>
        <v>C</v>
      </c>
      <c r="AG10" t="str">
        <f t="shared" si="243"/>
        <v>V</v>
      </c>
      <c r="AH10" t="str">
        <f t="shared" si="243"/>
        <v>C</v>
      </c>
      <c r="AI10" t="str">
        <f t="shared" si="243"/>
        <v>K</v>
      </c>
      <c r="AJ10" t="str">
        <f t="shared" si="243"/>
        <v>D</v>
      </c>
      <c r="AK10" t="str">
        <f t="shared" si="243"/>
        <v>K</v>
      </c>
      <c r="AL10" t="str">
        <f t="shared" si="243"/>
        <v>G</v>
      </c>
      <c r="AM10" t="str">
        <f t="shared" si="243"/>
        <v>Q</v>
      </c>
      <c r="AN10" t="str">
        <f t="shared" si="243"/>
        <v>C</v>
      </c>
      <c r="AO10" t="str">
        <f t="shared" si="243"/>
        <v>F</v>
      </c>
      <c r="AP10" t="str">
        <f t="shared" si="243"/>
        <v>C</v>
      </c>
      <c r="AQ10" t="str">
        <f t="shared" si="243"/>
        <v>D</v>
      </c>
      <c r="AR10" t="str">
        <f t="shared" si="243"/>
        <v>G</v>
      </c>
      <c r="AS10" t="str">
        <f t="shared" si="243"/>
        <v>A</v>
      </c>
      <c r="AT10" t="str">
        <f t="shared" si="243"/>
        <v>K</v>
      </c>
      <c r="AU10" t="str">
        <f t="shared" si="243"/>
        <v>G</v>
      </c>
      <c r="AV10" t="str">
        <f t="shared" si="243"/>
        <v>E</v>
      </c>
      <c r="AW10" t="str">
        <f t="shared" si="243"/>
        <v>K</v>
      </c>
      <c r="AX10" t="str">
        <f t="shared" si="243"/>
        <v>G</v>
      </c>
      <c r="AY10" t="str">
        <f t="shared" si="243"/>
        <v>E</v>
      </c>
      <c r="AZ10" t="str">
        <f t="shared" si="243"/>
        <v>R</v>
      </c>
      <c r="BA10" t="str">
        <f t="shared" si="243"/>
        <v>G</v>
      </c>
      <c r="BB10" t="str">
        <f t="shared" si="243"/>
        <v>F</v>
      </c>
      <c r="BC10" t="str">
        <f t="shared" si="243"/>
        <v>P</v>
      </c>
      <c r="BD10" t="str">
        <f t="shared" si="243"/>
        <v>G</v>
      </c>
      <c r="BE10" t="str">
        <f t="shared" si="243"/>
        <v>P</v>
      </c>
      <c r="BF10" t="str">
        <f t="shared" si="243"/>
        <v>P</v>
      </c>
      <c r="BG10" t="str">
        <f t="shared" si="243"/>
        <v>G</v>
      </c>
      <c r="BH10" t="str">
        <f t="shared" si="243"/>
        <v>S</v>
      </c>
      <c r="BI10" t="str">
        <f t="shared" si="243"/>
        <v>P</v>
      </c>
      <c r="BJ10" t="str">
        <f t="shared" si="243"/>
        <v>G</v>
      </c>
      <c r="BK10" t="str">
        <f t="shared" si="243"/>
        <v>Q</v>
      </c>
      <c r="BL10" t="str">
        <f t="shared" si="243"/>
        <v>K</v>
      </c>
      <c r="BM10" t="str">
        <f t="shared" si="243"/>
        <v>G</v>
      </c>
      <c r="BN10" t="str">
        <f t="shared" si="243"/>
        <v>F</v>
      </c>
      <c r="BO10" t="str">
        <f t="shared" ref="BO10:DZ10" si="244">IF(COLUMN(BN1)&gt;LEN($A$10), "", MID($A$10, COLUMN(BN1), 1))</f>
        <v>T</v>
      </c>
      <c r="BP10" t="str">
        <f t="shared" si="244"/>
        <v>G</v>
      </c>
      <c r="BQ10" t="str">
        <f t="shared" si="244"/>
        <v>P</v>
      </c>
      <c r="BR10" t="str">
        <f t="shared" si="244"/>
        <v>E</v>
      </c>
      <c r="BS10" t="str">
        <f t="shared" si="244"/>
        <v>G</v>
      </c>
      <c r="BT10" t="str">
        <f t="shared" si="244"/>
        <v>L</v>
      </c>
      <c r="BU10" t="str">
        <f t="shared" si="244"/>
        <v>L</v>
      </c>
      <c r="BV10" t="str">
        <f t="shared" si="244"/>
        <v>G</v>
      </c>
      <c r="BW10" t="str">
        <f t="shared" si="244"/>
        <v>P</v>
      </c>
      <c r="BX10" t="str">
        <f t="shared" si="244"/>
        <v>Q</v>
      </c>
      <c r="BY10" t="str">
        <f t="shared" si="244"/>
        <v>G</v>
      </c>
      <c r="BZ10" t="str">
        <f t="shared" si="244"/>
        <v>P</v>
      </c>
      <c r="CA10" t="str">
        <f t="shared" si="244"/>
        <v>N</v>
      </c>
      <c r="CB10" t="str">
        <f t="shared" si="244"/>
        <v>G</v>
      </c>
      <c r="CC10" t="str">
        <f t="shared" si="244"/>
        <v>S</v>
      </c>
      <c r="CD10" t="str">
        <f t="shared" si="244"/>
        <v>P</v>
      </c>
      <c r="CE10" t="str">
        <f t="shared" si="244"/>
        <v>G</v>
      </c>
      <c r="CF10" t="str">
        <f t="shared" si="244"/>
        <v>L</v>
      </c>
      <c r="CG10" t="str">
        <f t="shared" si="244"/>
        <v>P</v>
      </c>
      <c r="CH10" t="str">
        <f t="shared" si="244"/>
        <v>G</v>
      </c>
      <c r="CI10" t="str">
        <f t="shared" si="244"/>
        <v>L</v>
      </c>
      <c r="CJ10" t="str">
        <f t="shared" si="244"/>
        <v>R</v>
      </c>
      <c r="CK10" t="str">
        <f t="shared" si="244"/>
        <v>G</v>
      </c>
      <c r="CL10" t="str">
        <f t="shared" si="244"/>
        <v>P</v>
      </c>
      <c r="CM10" t="str">
        <f t="shared" si="244"/>
        <v>K</v>
      </c>
      <c r="CN10" t="str">
        <f t="shared" si="244"/>
        <v>G</v>
      </c>
      <c r="CO10" t="str">
        <f t="shared" si="244"/>
        <v>V</v>
      </c>
      <c r="CP10" t="str">
        <f t="shared" si="244"/>
        <v>R</v>
      </c>
      <c r="CQ10" t="str">
        <f t="shared" si="244"/>
        <v>G</v>
      </c>
      <c r="CR10" t="str">
        <f t="shared" si="244"/>
        <v>I</v>
      </c>
      <c r="CS10" t="str">
        <f t="shared" si="244"/>
        <v>T</v>
      </c>
      <c r="CT10" t="str">
        <f t="shared" si="244"/>
        <v>G</v>
      </c>
      <c r="CU10" t="str">
        <f t="shared" si="244"/>
        <v>L</v>
      </c>
      <c r="CV10" t="str">
        <f t="shared" si="244"/>
        <v>P</v>
      </c>
      <c r="CW10" t="str">
        <f t="shared" si="244"/>
        <v>G</v>
      </c>
      <c r="CX10" t="str">
        <f t="shared" si="244"/>
        <v>F</v>
      </c>
      <c r="CY10" t="str">
        <f t="shared" si="244"/>
        <v>S</v>
      </c>
      <c r="CZ10" t="str">
        <f t="shared" si="244"/>
        <v>G</v>
      </c>
      <c r="DA10" t="str">
        <f t="shared" si="244"/>
        <v>S</v>
      </c>
      <c r="DB10" t="str">
        <f t="shared" si="244"/>
        <v>P</v>
      </c>
      <c r="DC10" t="str">
        <f t="shared" si="244"/>
        <v>G</v>
      </c>
      <c r="DD10" t="str">
        <f t="shared" si="244"/>
        <v>L</v>
      </c>
      <c r="DE10" t="str">
        <f t="shared" si="244"/>
        <v>P</v>
      </c>
      <c r="DF10" t="str">
        <f t="shared" si="244"/>
        <v>G</v>
      </c>
      <c r="DG10" t="str">
        <f t="shared" si="244"/>
        <v>T</v>
      </c>
      <c r="DH10" t="str">
        <f t="shared" si="244"/>
        <v>P</v>
      </c>
      <c r="DI10" t="str">
        <f t="shared" si="244"/>
        <v>G</v>
      </c>
      <c r="DJ10" t="str">
        <f t="shared" si="244"/>
        <v>N</v>
      </c>
      <c r="DK10" t="str">
        <f t="shared" si="244"/>
        <v>T</v>
      </c>
      <c r="DL10" t="str">
        <f t="shared" si="244"/>
        <v>G</v>
      </c>
      <c r="DM10" t="str">
        <f t="shared" si="244"/>
        <v>P</v>
      </c>
      <c r="DN10" t="str">
        <f t="shared" si="244"/>
        <v>Y</v>
      </c>
      <c r="DO10" t="str">
        <f t="shared" si="244"/>
        <v>G</v>
      </c>
      <c r="DP10" t="str">
        <f t="shared" si="244"/>
        <v>L</v>
      </c>
      <c r="DQ10" t="str">
        <f t="shared" si="244"/>
        <v>V</v>
      </c>
      <c r="DR10" t="str">
        <f t="shared" si="244"/>
        <v>G</v>
      </c>
      <c r="DS10" t="str">
        <f t="shared" si="244"/>
        <v>V</v>
      </c>
      <c r="DT10" t="str">
        <f t="shared" si="244"/>
        <v>P</v>
      </c>
      <c r="DU10" t="str">
        <f t="shared" si="244"/>
        <v>G</v>
      </c>
      <c r="DV10" t="str">
        <f t="shared" si="244"/>
        <v>C</v>
      </c>
      <c r="DW10" t="str">
        <f t="shared" si="244"/>
        <v>N</v>
      </c>
      <c r="DX10" t="str">
        <f t="shared" si="244"/>
        <v>G</v>
      </c>
      <c r="DY10" t="str">
        <f t="shared" si="244"/>
        <v>S</v>
      </c>
      <c r="DZ10" t="str">
        <f t="shared" si="244"/>
        <v>K</v>
      </c>
      <c r="EA10" t="str">
        <f t="shared" ref="EA10:GL10" si="245">IF(COLUMN(DZ1)&gt;LEN($A$10), "", MID($A$10, COLUMN(DZ1), 1))</f>
        <v>G</v>
      </c>
      <c r="EB10" t="str">
        <f t="shared" si="245"/>
        <v>E</v>
      </c>
      <c r="EC10" t="str">
        <f t="shared" si="245"/>
        <v>R</v>
      </c>
      <c r="ED10" t="str">
        <f t="shared" si="245"/>
        <v>G</v>
      </c>
      <c r="EE10" t="str">
        <f t="shared" si="245"/>
        <v>F</v>
      </c>
      <c r="EF10" t="str">
        <f t="shared" si="245"/>
        <v>P</v>
      </c>
      <c r="EG10" t="str">
        <f t="shared" si="245"/>
        <v>G</v>
      </c>
      <c r="EH10" t="str">
        <f t="shared" si="245"/>
        <v>L</v>
      </c>
      <c r="EI10" t="str">
        <f t="shared" si="245"/>
        <v>P</v>
      </c>
      <c r="EJ10" t="str">
        <f t="shared" si="245"/>
        <v>G</v>
      </c>
      <c r="EK10" t="str">
        <f t="shared" si="245"/>
        <v>T</v>
      </c>
      <c r="EL10" t="str">
        <f t="shared" si="245"/>
        <v>L</v>
      </c>
      <c r="EM10" t="str">
        <f t="shared" si="245"/>
        <v>G</v>
      </c>
      <c r="EN10" t="str">
        <f t="shared" si="245"/>
        <v>Y</v>
      </c>
      <c r="EO10" t="str">
        <f t="shared" si="245"/>
        <v>R</v>
      </c>
      <c r="EP10" t="str">
        <f t="shared" si="245"/>
        <v>G</v>
      </c>
      <c r="EQ10" t="str">
        <f t="shared" si="245"/>
        <v>I</v>
      </c>
      <c r="ER10" t="str">
        <f t="shared" si="245"/>
        <v>L</v>
      </c>
      <c r="ES10" t="str">
        <f t="shared" si="245"/>
        <v>G</v>
      </c>
      <c r="ET10" t="str">
        <f t="shared" si="245"/>
        <v>A</v>
      </c>
      <c r="EU10" t="str">
        <f t="shared" si="245"/>
        <v>A</v>
      </c>
      <c r="EV10" t="str">
        <f t="shared" si="245"/>
        <v>G</v>
      </c>
      <c r="EW10" t="str">
        <f t="shared" si="245"/>
        <v>L</v>
      </c>
      <c r="EX10" t="str">
        <f t="shared" si="245"/>
        <v>K</v>
      </c>
      <c r="EY10" t="str">
        <f t="shared" si="245"/>
        <v>G</v>
      </c>
      <c r="EZ10" t="str">
        <f t="shared" si="245"/>
        <v>Q</v>
      </c>
      <c r="FA10" t="str">
        <f t="shared" si="245"/>
        <v>K</v>
      </c>
      <c r="FB10" t="str">
        <f t="shared" si="245"/>
        <v>G</v>
      </c>
      <c r="FC10" t="str">
        <f t="shared" si="245"/>
        <v>A</v>
      </c>
      <c r="FD10" t="str">
        <f t="shared" si="245"/>
        <v>P</v>
      </c>
      <c r="FE10" t="str">
        <f t="shared" si="245"/>
        <v>A</v>
      </c>
      <c r="FF10" t="str">
        <f t="shared" si="245"/>
        <v>E</v>
      </c>
      <c r="FG10" t="str">
        <f t="shared" si="245"/>
        <v>G</v>
      </c>
      <c r="FH10" t="str">
        <f t="shared" si="245"/>
        <v>E</v>
      </c>
      <c r="FI10" t="str">
        <f t="shared" si="245"/>
        <v>D</v>
      </c>
      <c r="FJ10" t="str">
        <f t="shared" si="245"/>
        <v>I</v>
      </c>
      <c r="FK10" t="str">
        <f t="shared" si="245"/>
        <v>E</v>
      </c>
      <c r="FL10" t="str">
        <f t="shared" si="245"/>
        <v>L</v>
      </c>
      <c r="FM10" t="str">
        <f t="shared" si="245"/>
        <v>D</v>
      </c>
      <c r="FN10" t="str">
        <f t="shared" si="245"/>
        <v>A</v>
      </c>
      <c r="FO10" t="str">
        <f t="shared" si="245"/>
        <v>K</v>
      </c>
      <c r="FP10" t="str">
        <f t="shared" si="245"/>
        <v>G</v>
      </c>
      <c r="FQ10" t="str">
        <f t="shared" si="245"/>
        <v>D</v>
      </c>
      <c r="FR10" t="str">
        <f t="shared" si="245"/>
        <v>P</v>
      </c>
      <c r="FS10" t="str">
        <f t="shared" si="245"/>
        <v>G</v>
      </c>
      <c r="FT10" t="str">
        <f t="shared" si="245"/>
        <v>L</v>
      </c>
      <c r="FU10" t="str">
        <f t="shared" si="245"/>
        <v>P</v>
      </c>
      <c r="FV10" t="str">
        <f t="shared" si="245"/>
        <v>G</v>
      </c>
      <c r="FW10" t="str">
        <f t="shared" si="245"/>
        <v>A</v>
      </c>
      <c r="FX10" t="str">
        <f t="shared" si="245"/>
        <v>P</v>
      </c>
      <c r="FY10" t="str">
        <f t="shared" si="245"/>
        <v>G</v>
      </c>
      <c r="FZ10" t="str">
        <f t="shared" si="245"/>
        <v>P</v>
      </c>
      <c r="GA10" t="str">
        <f t="shared" si="245"/>
        <v>Q</v>
      </c>
      <c r="GB10" t="str">
        <f t="shared" si="245"/>
        <v>G</v>
      </c>
      <c r="GC10" t="str">
        <f t="shared" si="245"/>
        <v>L</v>
      </c>
      <c r="GD10" t="str">
        <f t="shared" si="245"/>
        <v>P</v>
      </c>
      <c r="GE10" t="str">
        <f t="shared" si="245"/>
        <v>G</v>
      </c>
      <c r="GF10" t="str">
        <f t="shared" si="245"/>
        <v>P</v>
      </c>
      <c r="GG10" t="str">
        <f t="shared" si="245"/>
        <v>P</v>
      </c>
      <c r="GH10" t="str">
        <f t="shared" si="245"/>
        <v>G</v>
      </c>
      <c r="GI10" t="str">
        <f t="shared" si="245"/>
        <v>F</v>
      </c>
      <c r="GJ10" t="str">
        <f t="shared" si="245"/>
        <v>P</v>
      </c>
      <c r="GK10" t="str">
        <f t="shared" si="245"/>
        <v>G</v>
      </c>
      <c r="GL10" t="str">
        <f t="shared" si="245"/>
        <v>P</v>
      </c>
      <c r="GM10" t="str">
        <f t="shared" ref="GM10:IX10" si="246">IF(COLUMN(GL1)&gt;LEN($A$10), "", MID($A$10, COLUMN(GL1), 1))</f>
        <v>V</v>
      </c>
      <c r="GN10" t="str">
        <f t="shared" si="246"/>
        <v>G</v>
      </c>
      <c r="GO10" t="str">
        <f t="shared" si="246"/>
        <v>P</v>
      </c>
      <c r="GP10" t="str">
        <f t="shared" si="246"/>
        <v>P</v>
      </c>
      <c r="GQ10" t="str">
        <f t="shared" si="246"/>
        <v>G</v>
      </c>
      <c r="GR10" t="str">
        <f t="shared" si="246"/>
        <v>P</v>
      </c>
      <c r="GS10" t="str">
        <f t="shared" si="246"/>
        <v>P</v>
      </c>
      <c r="GT10" t="str">
        <f t="shared" si="246"/>
        <v>G</v>
      </c>
      <c r="GU10" t="str">
        <f t="shared" si="246"/>
        <v>F</v>
      </c>
      <c r="GV10" t="str">
        <f t="shared" si="246"/>
        <v>F</v>
      </c>
      <c r="GW10" t="str">
        <f t="shared" si="246"/>
        <v>G</v>
      </c>
      <c r="GX10" t="str">
        <f t="shared" si="246"/>
        <v>F</v>
      </c>
      <c r="GY10" t="str">
        <f t="shared" si="246"/>
        <v>P</v>
      </c>
      <c r="GZ10" t="str">
        <f t="shared" si="246"/>
        <v>G</v>
      </c>
      <c r="HA10" t="str">
        <f t="shared" si="246"/>
        <v>A</v>
      </c>
      <c r="HB10" t="str">
        <f t="shared" si="246"/>
        <v>M</v>
      </c>
      <c r="HC10" t="str">
        <f t="shared" si="246"/>
        <v>G</v>
      </c>
      <c r="HD10" t="str">
        <f t="shared" si="246"/>
        <v>P</v>
      </c>
      <c r="HE10" t="str">
        <f t="shared" si="246"/>
        <v>R</v>
      </c>
      <c r="HF10" t="str">
        <f t="shared" si="246"/>
        <v>G</v>
      </c>
      <c r="HG10" t="str">
        <f t="shared" si="246"/>
        <v>P</v>
      </c>
      <c r="HH10" t="str">
        <f t="shared" si="246"/>
        <v>K</v>
      </c>
      <c r="HI10" t="str">
        <f t="shared" si="246"/>
        <v>G</v>
      </c>
      <c r="HJ10" t="str">
        <f t="shared" si="246"/>
        <v>H</v>
      </c>
      <c r="HK10" t="str">
        <f t="shared" si="246"/>
        <v>M</v>
      </c>
      <c r="HL10" t="str">
        <f t="shared" si="246"/>
        <v>G</v>
      </c>
      <c r="HM10" t="str">
        <f t="shared" si="246"/>
        <v>E</v>
      </c>
      <c r="HN10" t="str">
        <f t="shared" si="246"/>
        <v>R</v>
      </c>
      <c r="HO10" t="str">
        <f t="shared" si="246"/>
        <v>V</v>
      </c>
      <c r="HP10" t="str">
        <f t="shared" si="246"/>
        <v>I</v>
      </c>
      <c r="HQ10" t="str">
        <f t="shared" si="246"/>
        <v>G</v>
      </c>
      <c r="HR10" t="str">
        <f t="shared" si="246"/>
        <v>Q</v>
      </c>
      <c r="HS10" t="str">
        <f t="shared" si="246"/>
        <v>K</v>
      </c>
      <c r="HT10" t="str">
        <f t="shared" si="246"/>
        <v>G</v>
      </c>
      <c r="HU10" t="str">
        <f t="shared" si="246"/>
        <v>E</v>
      </c>
      <c r="HV10" t="str">
        <f t="shared" si="246"/>
        <v>R</v>
      </c>
      <c r="HW10" t="str">
        <f t="shared" si="246"/>
        <v>G</v>
      </c>
      <c r="HX10" t="str">
        <f t="shared" si="246"/>
        <v>V</v>
      </c>
      <c r="HY10" t="str">
        <f t="shared" si="246"/>
        <v>K</v>
      </c>
      <c r="HZ10" t="str">
        <f t="shared" si="246"/>
        <v>G</v>
      </c>
      <c r="IA10" t="str">
        <f t="shared" si="246"/>
        <v>L</v>
      </c>
      <c r="IB10" t="str">
        <f t="shared" si="246"/>
        <v>T</v>
      </c>
      <c r="IC10" t="str">
        <f t="shared" si="246"/>
        <v>G</v>
      </c>
      <c r="ID10" t="str">
        <f t="shared" si="246"/>
        <v>P</v>
      </c>
      <c r="IE10" t="str">
        <f t="shared" si="246"/>
        <v>P</v>
      </c>
      <c r="IF10" t="str">
        <f t="shared" si="246"/>
        <v>G</v>
      </c>
      <c r="IG10" t="str">
        <f t="shared" si="246"/>
        <v>P</v>
      </c>
      <c r="IH10" t="str">
        <f t="shared" si="246"/>
        <v>P</v>
      </c>
      <c r="II10" t="str">
        <f t="shared" si="246"/>
        <v>G</v>
      </c>
      <c r="IJ10" t="str">
        <f t="shared" si="246"/>
        <v>T</v>
      </c>
      <c r="IK10" t="str">
        <f t="shared" si="246"/>
        <v>V</v>
      </c>
      <c r="IL10" t="str">
        <f t="shared" si="246"/>
        <v>T</v>
      </c>
      <c r="IM10" t="str">
        <f t="shared" si="246"/>
        <v>V</v>
      </c>
      <c r="IN10" t="str">
        <f t="shared" si="246"/>
        <v>T</v>
      </c>
      <c r="IO10" t="str">
        <f t="shared" si="246"/>
        <v>L</v>
      </c>
      <c r="IP10" t="str">
        <f t="shared" si="246"/>
        <v>T</v>
      </c>
      <c r="IQ10" t="str">
        <f t="shared" si="246"/>
        <v>G</v>
      </c>
      <c r="IR10" t="str">
        <f t="shared" si="246"/>
        <v>P</v>
      </c>
      <c r="IS10" t="str">
        <f t="shared" si="246"/>
        <v>D</v>
      </c>
      <c r="IT10" t="str">
        <f t="shared" si="246"/>
        <v>N</v>
      </c>
      <c r="IU10" t="str">
        <f t="shared" si="246"/>
        <v>R</v>
      </c>
      <c r="IV10" t="str">
        <f t="shared" si="246"/>
        <v>T</v>
      </c>
      <c r="IW10" t="str">
        <f t="shared" si="246"/>
        <v>D</v>
      </c>
      <c r="IX10" t="str">
        <f t="shared" si="246"/>
        <v>L</v>
      </c>
      <c r="IY10" t="str">
        <f t="shared" ref="IY10:LJ10" si="247">IF(COLUMN(IX1)&gt;LEN($A$10), "", MID($A$10, COLUMN(IX1), 1))</f>
        <v>K</v>
      </c>
      <c r="IZ10" t="str">
        <f t="shared" si="247"/>
        <v>G</v>
      </c>
      <c r="JA10" t="str">
        <f t="shared" si="247"/>
        <v>E</v>
      </c>
      <c r="JB10" t="str">
        <f t="shared" si="247"/>
        <v>K</v>
      </c>
      <c r="JC10" t="str">
        <f t="shared" si="247"/>
        <v>G</v>
      </c>
      <c r="JD10" t="str">
        <f t="shared" si="247"/>
        <v>D</v>
      </c>
      <c r="JE10" t="str">
        <f t="shared" si="247"/>
        <v>K</v>
      </c>
      <c r="JF10" t="str">
        <f t="shared" si="247"/>
        <v>G</v>
      </c>
      <c r="JG10" t="str">
        <f t="shared" si="247"/>
        <v>A</v>
      </c>
      <c r="JH10" t="str">
        <f t="shared" si="247"/>
        <v>I</v>
      </c>
      <c r="JI10" t="str">
        <f t="shared" si="247"/>
        <v>G</v>
      </c>
      <c r="JJ10" t="str">
        <f t="shared" si="247"/>
        <v>Q</v>
      </c>
      <c r="JK10" t="str">
        <f t="shared" si="247"/>
        <v>P</v>
      </c>
      <c r="JL10" t="str">
        <f t="shared" si="247"/>
        <v>G</v>
      </c>
      <c r="JM10" t="str">
        <f t="shared" si="247"/>
        <v>P</v>
      </c>
      <c r="JN10" t="str">
        <f t="shared" si="247"/>
        <v>P</v>
      </c>
      <c r="JO10" t="str">
        <f t="shared" si="247"/>
        <v>G</v>
      </c>
      <c r="JP10" t="str">
        <f t="shared" si="247"/>
        <v>P</v>
      </c>
      <c r="JQ10" t="str">
        <f t="shared" si="247"/>
        <v>S</v>
      </c>
      <c r="JR10" t="str">
        <f t="shared" si="247"/>
        <v>G</v>
      </c>
      <c r="JS10" t="str">
        <f t="shared" si="247"/>
        <v>L</v>
      </c>
      <c r="JT10" t="str">
        <f t="shared" si="247"/>
        <v>P</v>
      </c>
      <c r="JU10" t="str">
        <f t="shared" si="247"/>
        <v>G</v>
      </c>
      <c r="JV10" t="str">
        <f t="shared" si="247"/>
        <v>E</v>
      </c>
      <c r="JW10" t="str">
        <f t="shared" si="247"/>
        <v>S</v>
      </c>
      <c r="JX10" t="str">
        <f t="shared" si="247"/>
        <v>Y</v>
      </c>
      <c r="JY10" t="str">
        <f t="shared" si="247"/>
        <v>R</v>
      </c>
      <c r="JZ10" t="str">
        <f t="shared" si="247"/>
        <v>S</v>
      </c>
      <c r="KA10" t="str">
        <f t="shared" si="247"/>
        <v>E</v>
      </c>
      <c r="KB10" t="str">
        <f t="shared" si="247"/>
        <v>K</v>
      </c>
      <c r="KC10" t="str">
        <f t="shared" si="247"/>
        <v>G</v>
      </c>
      <c r="KD10" t="str">
        <f t="shared" si="247"/>
        <v>A</v>
      </c>
      <c r="KE10" t="str">
        <f t="shared" si="247"/>
        <v>P</v>
      </c>
      <c r="KF10" t="str">
        <f t="shared" si="247"/>
        <v>-</v>
      </c>
      <c r="KG10" t="str">
        <f t="shared" si="247"/>
        <v>-</v>
      </c>
      <c r="KH10" t="str">
        <f t="shared" si="247"/>
        <v>G</v>
      </c>
      <c r="KI10" t="str">
        <f t="shared" si="247"/>
        <v>D</v>
      </c>
      <c r="KJ10" t="str">
        <f t="shared" si="247"/>
        <v>P</v>
      </c>
      <c r="KK10" t="str">
        <f t="shared" si="247"/>
        <v>G</v>
      </c>
      <c r="KL10" t="str">
        <f t="shared" si="247"/>
        <v>P</v>
      </c>
      <c r="KM10" t="str">
        <f t="shared" si="247"/>
        <v>Q</v>
      </c>
      <c r="KN10" t="str">
        <f t="shared" si="247"/>
        <v>G</v>
      </c>
      <c r="KO10" t="str">
        <f t="shared" si="247"/>
        <v>K</v>
      </c>
      <c r="KP10" t="str">
        <f t="shared" si="247"/>
        <v>P</v>
      </c>
      <c r="KQ10" t="str">
        <f t="shared" si="247"/>
        <v>G</v>
      </c>
      <c r="KR10" t="str">
        <f t="shared" si="247"/>
        <v>K</v>
      </c>
      <c r="KS10" t="str">
        <f t="shared" si="247"/>
        <v>D</v>
      </c>
      <c r="KT10" t="str">
        <f t="shared" si="247"/>
        <v>G</v>
      </c>
      <c r="KU10" t="str">
        <f t="shared" si="247"/>
        <v>V</v>
      </c>
      <c r="KV10" t="str">
        <f t="shared" si="247"/>
        <v>P</v>
      </c>
      <c r="KW10" t="str">
        <f t="shared" si="247"/>
        <v>G</v>
      </c>
      <c r="KX10" t="str">
        <f t="shared" si="247"/>
        <v>F</v>
      </c>
      <c r="KY10" t="str">
        <f t="shared" si="247"/>
        <v>P</v>
      </c>
      <c r="KZ10" t="str">
        <f t="shared" si="247"/>
        <v>G</v>
      </c>
      <c r="LA10" t="str">
        <f t="shared" si="247"/>
        <v>S</v>
      </c>
      <c r="LB10" t="str">
        <f t="shared" si="247"/>
        <v>E</v>
      </c>
      <c r="LC10" t="str">
        <f t="shared" si="247"/>
        <v>G</v>
      </c>
      <c r="LD10" t="str">
        <f t="shared" si="247"/>
        <v>V</v>
      </c>
      <c r="LE10" t="str">
        <f t="shared" si="247"/>
        <v>K</v>
      </c>
      <c r="LF10" t="str">
        <f t="shared" si="247"/>
        <v>G</v>
      </c>
      <c r="LG10" t="str">
        <f t="shared" si="247"/>
        <v>N</v>
      </c>
      <c r="LH10" t="str">
        <f t="shared" si="247"/>
        <v>R</v>
      </c>
      <c r="LI10" t="str">
        <f t="shared" si="247"/>
        <v>G</v>
      </c>
      <c r="LJ10" t="str">
        <f t="shared" si="247"/>
        <v>F</v>
      </c>
      <c r="LK10" t="str">
        <f t="shared" ref="LK10:NV10" si="248">IF(COLUMN(LJ1)&gt;LEN($A$10), "", MID($A$10, COLUMN(LJ1), 1))</f>
        <v>P</v>
      </c>
      <c r="LL10" t="str">
        <f t="shared" si="248"/>
        <v>G</v>
      </c>
      <c r="LM10" t="str">
        <f t="shared" si="248"/>
        <v>L</v>
      </c>
      <c r="LN10" t="str">
        <f t="shared" si="248"/>
        <v>A</v>
      </c>
      <c r="LO10" t="str">
        <f t="shared" si="248"/>
        <v>G</v>
      </c>
      <c r="LP10" t="str">
        <f t="shared" si="248"/>
        <v>E</v>
      </c>
      <c r="LQ10" t="str">
        <f t="shared" si="248"/>
        <v>D</v>
      </c>
      <c r="LR10" t="str">
        <f t="shared" si="248"/>
        <v>G</v>
      </c>
      <c r="LS10" t="str">
        <f t="shared" si="248"/>
        <v>I</v>
      </c>
      <c r="LT10" t="str">
        <f t="shared" si="248"/>
        <v>K</v>
      </c>
      <c r="LU10" t="str">
        <f t="shared" si="248"/>
        <v>G</v>
      </c>
      <c r="LV10" t="str">
        <f t="shared" si="248"/>
        <v>Q</v>
      </c>
      <c r="LW10" t="str">
        <f t="shared" si="248"/>
        <v>K</v>
      </c>
      <c r="LX10" t="str">
        <f t="shared" si="248"/>
        <v>G</v>
      </c>
      <c r="LY10" t="str">
        <f t="shared" si="248"/>
        <v>D</v>
      </c>
      <c r="LZ10" t="str">
        <f t="shared" si="248"/>
        <v>T</v>
      </c>
      <c r="MA10" t="str">
        <f t="shared" si="248"/>
        <v>G</v>
      </c>
      <c r="MB10" t="str">
        <f t="shared" si="248"/>
        <v>P</v>
      </c>
      <c r="MC10" t="str">
        <f t="shared" si="248"/>
        <v>P</v>
      </c>
      <c r="MD10" t="str">
        <f t="shared" si="248"/>
        <v>G</v>
      </c>
      <c r="ME10" t="str">
        <f t="shared" si="248"/>
        <v>F</v>
      </c>
      <c r="MF10" t="str">
        <f t="shared" si="248"/>
        <v>R</v>
      </c>
      <c r="MG10" t="str">
        <f t="shared" si="248"/>
        <v>G</v>
      </c>
      <c r="MH10" t="str">
        <f t="shared" si="248"/>
        <v>P</v>
      </c>
      <c r="MI10" t="str">
        <f t="shared" si="248"/>
        <v>T</v>
      </c>
      <c r="MJ10" t="str">
        <f t="shared" si="248"/>
        <v>E</v>
      </c>
      <c r="MK10" t="str">
        <f t="shared" si="248"/>
        <v>Y</v>
      </c>
      <c r="ML10" t="str">
        <f t="shared" si="248"/>
        <v>Y</v>
      </c>
      <c r="MM10" t="str">
        <f t="shared" si="248"/>
        <v>D</v>
      </c>
      <c r="MN10" t="str">
        <f t="shared" si="248"/>
        <v>T</v>
      </c>
      <c r="MO10" t="str">
        <f t="shared" si="248"/>
        <v>Y</v>
      </c>
      <c r="MP10" t="str">
        <f t="shared" si="248"/>
        <v>Q</v>
      </c>
      <c r="MQ10" t="str">
        <f t="shared" si="248"/>
        <v>E</v>
      </c>
      <c r="MR10" t="str">
        <f t="shared" si="248"/>
        <v>K</v>
      </c>
      <c r="MS10" t="str">
        <f t="shared" si="248"/>
        <v>G</v>
      </c>
      <c r="MT10" t="str">
        <f t="shared" si="248"/>
        <v>D</v>
      </c>
      <c r="MU10" t="str">
        <f t="shared" si="248"/>
        <v>E</v>
      </c>
      <c r="MV10" t="str">
        <f t="shared" si="248"/>
        <v>G</v>
      </c>
      <c r="MW10" t="str">
        <f t="shared" si="248"/>
        <v>I</v>
      </c>
      <c r="MX10" t="str">
        <f t="shared" si="248"/>
        <v>P</v>
      </c>
      <c r="MY10" t="str">
        <f t="shared" si="248"/>
        <v>G</v>
      </c>
      <c r="MZ10" t="str">
        <f t="shared" si="248"/>
        <v>P</v>
      </c>
      <c r="NA10" t="str">
        <f t="shared" si="248"/>
        <v>P</v>
      </c>
      <c r="NB10" t="str">
        <f t="shared" si="248"/>
        <v>G</v>
      </c>
      <c r="NC10" t="str">
        <f t="shared" si="248"/>
        <v>P</v>
      </c>
      <c r="ND10" t="str">
        <f t="shared" si="248"/>
        <v>K</v>
      </c>
      <c r="NE10" t="str">
        <f t="shared" si="248"/>
        <v>G</v>
      </c>
      <c r="NF10" t="str">
        <f t="shared" si="248"/>
        <v>V</v>
      </c>
      <c r="NG10" t="str">
        <f t="shared" si="248"/>
        <v>R</v>
      </c>
      <c r="NH10" t="str">
        <f t="shared" si="248"/>
        <v>G</v>
      </c>
      <c r="NI10" t="str">
        <f t="shared" si="248"/>
        <v>P</v>
      </c>
      <c r="NJ10" t="str">
        <f t="shared" si="248"/>
        <v>Q</v>
      </c>
      <c r="NK10" t="str">
        <f t="shared" si="248"/>
        <v>G</v>
      </c>
      <c r="NL10" t="str">
        <f t="shared" si="248"/>
        <v>P</v>
      </c>
      <c r="NM10" t="str">
        <f t="shared" si="248"/>
        <v>S</v>
      </c>
      <c r="NN10" t="str">
        <f t="shared" si="248"/>
        <v>G</v>
      </c>
      <c r="NO10" t="str">
        <f t="shared" si="248"/>
        <v>P</v>
      </c>
      <c r="NP10" t="str">
        <f t="shared" si="248"/>
        <v>P</v>
      </c>
      <c r="NQ10" t="str">
        <f t="shared" si="248"/>
        <v>G</v>
      </c>
      <c r="NR10" t="str">
        <f t="shared" si="248"/>
        <v>V</v>
      </c>
      <c r="NS10" t="str">
        <f t="shared" si="248"/>
        <v>P</v>
      </c>
      <c r="NT10" t="str">
        <f t="shared" si="248"/>
        <v>G</v>
      </c>
      <c r="NU10" t="str">
        <f t="shared" si="248"/>
        <v>S</v>
      </c>
      <c r="NV10" t="str">
        <f t="shared" si="248"/>
        <v>P</v>
      </c>
      <c r="NW10" t="str">
        <f t="shared" ref="NW10:QH10" si="249">IF(COLUMN(NV1)&gt;LEN($A$10), "", MID($A$10, COLUMN(NV1), 1))</f>
        <v>G</v>
      </c>
      <c r="NX10" t="str">
        <f t="shared" si="249"/>
        <v>S</v>
      </c>
      <c r="NY10" t="str">
        <f t="shared" si="249"/>
        <v>S</v>
      </c>
      <c r="NZ10" t="str">
        <f t="shared" si="249"/>
        <v>R</v>
      </c>
      <c r="OA10" t="str">
        <f t="shared" si="249"/>
        <v>P</v>
      </c>
      <c r="OB10" t="str">
        <f t="shared" si="249"/>
        <v>G</v>
      </c>
      <c r="OC10" t="str">
        <f t="shared" si="249"/>
        <v>L</v>
      </c>
      <c r="OD10" t="str">
        <f t="shared" si="249"/>
        <v>R</v>
      </c>
      <c r="OE10" t="str">
        <f t="shared" si="249"/>
        <v>G</v>
      </c>
      <c r="OF10" t="str">
        <f t="shared" si="249"/>
        <v>A</v>
      </c>
      <c r="OG10" t="str">
        <f t="shared" si="249"/>
        <v>P</v>
      </c>
      <c r="OH10" t="str">
        <f t="shared" si="249"/>
        <v>G</v>
      </c>
      <c r="OI10" t="str">
        <f t="shared" si="249"/>
        <v>W</v>
      </c>
      <c r="OJ10" t="str">
        <f t="shared" si="249"/>
        <v>P</v>
      </c>
      <c r="OK10" t="str">
        <f t="shared" si="249"/>
        <v>G</v>
      </c>
      <c r="OL10" t="str">
        <f t="shared" si="249"/>
        <v>L</v>
      </c>
      <c r="OM10" t="str">
        <f t="shared" si="249"/>
        <v>K</v>
      </c>
      <c r="ON10" t="str">
        <f t="shared" si="249"/>
        <v>G</v>
      </c>
      <c r="OO10" t="str">
        <f t="shared" si="249"/>
        <v>S</v>
      </c>
      <c r="OP10" t="str">
        <f t="shared" si="249"/>
        <v>K</v>
      </c>
      <c r="OQ10" t="str">
        <f t="shared" si="249"/>
        <v>G</v>
      </c>
      <c r="OR10" t="str">
        <f t="shared" si="249"/>
        <v>E</v>
      </c>
      <c r="OS10" t="str">
        <f t="shared" si="249"/>
        <v>R</v>
      </c>
      <c r="OT10" t="str">
        <f t="shared" si="249"/>
        <v>G</v>
      </c>
      <c r="OU10" t="str">
        <f t="shared" si="249"/>
        <v>R</v>
      </c>
      <c r="OV10" t="str">
        <f t="shared" si="249"/>
        <v>P</v>
      </c>
      <c r="OW10" t="str">
        <f t="shared" si="249"/>
        <v>G</v>
      </c>
      <c r="OX10" t="str">
        <f t="shared" si="249"/>
        <v>K</v>
      </c>
      <c r="OY10" t="str">
        <f t="shared" si="249"/>
        <v>D</v>
      </c>
      <c r="OZ10" t="str">
        <f t="shared" si="249"/>
        <v>A</v>
      </c>
      <c r="PA10" t="str">
        <f t="shared" si="249"/>
        <v>M</v>
      </c>
      <c r="PB10" t="str">
        <f t="shared" si="249"/>
        <v>G</v>
      </c>
      <c r="PC10" t="str">
        <f t="shared" si="249"/>
        <v>T</v>
      </c>
      <c r="PD10" t="str">
        <f t="shared" si="249"/>
        <v>P</v>
      </c>
      <c r="PE10" t="str">
        <f t="shared" si="249"/>
        <v>G</v>
      </c>
      <c r="PF10" t="str">
        <f t="shared" si="249"/>
        <v>S</v>
      </c>
      <c r="PG10" t="str">
        <f t="shared" si="249"/>
        <v>P</v>
      </c>
      <c r="PH10" t="str">
        <f t="shared" si="249"/>
        <v>G</v>
      </c>
      <c r="PI10" t="str">
        <f t="shared" si="249"/>
        <v>C</v>
      </c>
      <c r="PJ10" t="str">
        <f t="shared" si="249"/>
        <v>P</v>
      </c>
      <c r="PK10" t="str">
        <f t="shared" si="249"/>
        <v>G</v>
      </c>
      <c r="PL10" t="str">
        <f t="shared" si="249"/>
        <v>S</v>
      </c>
      <c r="PM10" t="str">
        <f t="shared" si="249"/>
        <v>P</v>
      </c>
      <c r="PN10" t="str">
        <f t="shared" si="249"/>
        <v>G</v>
      </c>
      <c r="PO10" t="str">
        <f t="shared" si="249"/>
        <v>P</v>
      </c>
      <c r="PP10" t="str">
        <f t="shared" si="249"/>
        <v>P</v>
      </c>
      <c r="PQ10" t="str">
        <f t="shared" si="249"/>
        <v>G</v>
      </c>
      <c r="PR10" t="str">
        <f t="shared" si="249"/>
        <v>S</v>
      </c>
      <c r="PS10" t="str">
        <f t="shared" si="249"/>
        <v>P</v>
      </c>
      <c r="PT10" t="str">
        <f t="shared" si="249"/>
        <v>G</v>
      </c>
      <c r="PU10" t="str">
        <f t="shared" si="249"/>
        <v>P</v>
      </c>
      <c r="PV10" t="str">
        <f t="shared" si="249"/>
        <v>P</v>
      </c>
      <c r="PW10" t="str">
        <f t="shared" si="249"/>
        <v>G</v>
      </c>
      <c r="PX10" t="str">
        <f t="shared" si="249"/>
        <v>P</v>
      </c>
      <c r="PY10" t="str">
        <f t="shared" si="249"/>
        <v>P</v>
      </c>
      <c r="PZ10" t="str">
        <f t="shared" si="249"/>
        <v>G</v>
      </c>
      <c r="QA10" t="str">
        <f t="shared" si="249"/>
        <v>D</v>
      </c>
      <c r="QB10" t="str">
        <f t="shared" si="249"/>
        <v>I</v>
      </c>
      <c r="QC10" t="str">
        <f t="shared" si="249"/>
        <v>V</v>
      </c>
      <c r="QD10" t="str">
        <f t="shared" si="249"/>
        <v>F</v>
      </c>
      <c r="QE10" t="str">
        <f t="shared" si="249"/>
        <v>R</v>
      </c>
      <c r="QF10" t="str">
        <f t="shared" si="249"/>
        <v>K</v>
      </c>
      <c r="QG10" t="str">
        <f t="shared" si="249"/>
        <v>G</v>
      </c>
      <c r="QH10" t="str">
        <f t="shared" si="249"/>
        <v>P</v>
      </c>
      <c r="QI10" t="str">
        <f t="shared" ref="QI10:ST10" si="250">IF(COLUMN(QH1)&gt;LEN($A$10), "", MID($A$10, COLUMN(QH1), 1))</f>
        <v>P</v>
      </c>
      <c r="QJ10" t="str">
        <f t="shared" si="250"/>
        <v>G</v>
      </c>
      <c r="QK10" t="str">
        <f t="shared" si="250"/>
        <v>D</v>
      </c>
      <c r="QL10" t="str">
        <f t="shared" si="250"/>
        <v>R</v>
      </c>
      <c r="QM10" t="str">
        <f t="shared" si="250"/>
        <v>G</v>
      </c>
      <c r="QN10" t="str">
        <f t="shared" si="250"/>
        <v>L</v>
      </c>
      <c r="QO10" t="str">
        <f t="shared" si="250"/>
        <v>P</v>
      </c>
      <c r="QP10" t="str">
        <f t="shared" si="250"/>
        <v>G</v>
      </c>
      <c r="QQ10" t="str">
        <f t="shared" si="250"/>
        <v>Y</v>
      </c>
      <c r="QR10" t="str">
        <f t="shared" si="250"/>
        <v>L</v>
      </c>
      <c r="QS10" t="str">
        <f t="shared" si="250"/>
        <v>G</v>
      </c>
      <c r="QT10" t="str">
        <f t="shared" si="250"/>
        <v>S</v>
      </c>
      <c r="QU10" t="str">
        <f t="shared" si="250"/>
        <v>P</v>
      </c>
      <c r="QV10" t="str">
        <f t="shared" si="250"/>
        <v>G</v>
      </c>
      <c r="QW10" t="str">
        <f t="shared" si="250"/>
        <v>I</v>
      </c>
      <c r="QX10" t="str">
        <f t="shared" si="250"/>
        <v>T</v>
      </c>
      <c r="QY10" t="str">
        <f t="shared" si="250"/>
        <v>G</v>
      </c>
      <c r="QZ10" t="str">
        <f t="shared" si="250"/>
        <v>V</v>
      </c>
      <c r="RA10" t="str">
        <f t="shared" si="250"/>
        <v>D</v>
      </c>
      <c r="RB10" t="str">
        <f t="shared" si="250"/>
        <v>G</v>
      </c>
      <c r="RC10" t="str">
        <f t="shared" si="250"/>
        <v>P</v>
      </c>
      <c r="RD10" t="str">
        <f t="shared" si="250"/>
        <v>K</v>
      </c>
      <c r="RE10" t="str">
        <f t="shared" si="250"/>
        <v>G</v>
      </c>
      <c r="RF10" t="str">
        <f t="shared" si="250"/>
        <v>E</v>
      </c>
      <c r="RG10" t="str">
        <f t="shared" si="250"/>
        <v>P</v>
      </c>
      <c r="RH10" t="str">
        <f t="shared" si="250"/>
        <v>G</v>
      </c>
      <c r="RI10" t="str">
        <f t="shared" si="250"/>
        <v>L</v>
      </c>
      <c r="RJ10" t="str">
        <f t="shared" si="250"/>
        <v>L</v>
      </c>
      <c r="RK10" t="str">
        <f t="shared" si="250"/>
        <v>C</v>
      </c>
      <c r="RL10" t="str">
        <f t="shared" si="250"/>
        <v>T</v>
      </c>
      <c r="RM10" t="str">
        <f t="shared" si="250"/>
        <v>Q</v>
      </c>
      <c r="RN10" t="str">
        <f t="shared" si="250"/>
        <v>C</v>
      </c>
      <c r="RO10" t="str">
        <f t="shared" si="250"/>
        <v>P</v>
      </c>
      <c r="RP10" t="str">
        <f t="shared" si="250"/>
        <v>Y</v>
      </c>
      <c r="RQ10" t="str">
        <f t="shared" si="250"/>
        <v>I</v>
      </c>
      <c r="RR10" t="str">
        <f t="shared" si="250"/>
        <v>P</v>
      </c>
      <c r="RS10" t="str">
        <f t="shared" si="250"/>
        <v>G</v>
      </c>
      <c r="RT10" t="str">
        <f t="shared" si="250"/>
        <v>S</v>
      </c>
      <c r="RU10" t="str">
        <f t="shared" si="250"/>
        <v>P</v>
      </c>
      <c r="RV10" t="str">
        <f t="shared" si="250"/>
        <v>G</v>
      </c>
      <c r="RW10" t="str">
        <f t="shared" si="250"/>
        <v>L</v>
      </c>
      <c r="RX10" t="str">
        <f t="shared" si="250"/>
        <v>P</v>
      </c>
      <c r="RY10" t="str">
        <f t="shared" si="250"/>
        <v>G</v>
      </c>
      <c r="RZ10" t="str">
        <f t="shared" si="250"/>
        <v>L</v>
      </c>
      <c r="SA10" t="str">
        <f t="shared" si="250"/>
        <v>P</v>
      </c>
      <c r="SB10" t="str">
        <f t="shared" si="250"/>
        <v>G</v>
      </c>
      <c r="SC10" t="str">
        <f t="shared" si="250"/>
        <v>L</v>
      </c>
      <c r="SD10" t="str">
        <f t="shared" si="250"/>
        <v>H</v>
      </c>
      <c r="SE10" t="str">
        <f t="shared" si="250"/>
        <v>G</v>
      </c>
      <c r="SF10" t="str">
        <f t="shared" si="250"/>
        <v>V</v>
      </c>
      <c r="SG10" t="str">
        <f t="shared" si="250"/>
        <v>K</v>
      </c>
      <c r="SH10" t="str">
        <f t="shared" si="250"/>
        <v>G</v>
      </c>
      <c r="SI10" t="str">
        <f t="shared" si="250"/>
        <v>I</v>
      </c>
      <c r="SJ10" t="str">
        <f t="shared" si="250"/>
        <v>P</v>
      </c>
      <c r="SK10" t="str">
        <f t="shared" si="250"/>
        <v>G</v>
      </c>
      <c r="SL10" t="str">
        <f t="shared" si="250"/>
        <v>R</v>
      </c>
      <c r="SM10" t="str">
        <f t="shared" si="250"/>
        <v>-</v>
      </c>
      <c r="SN10" t="str">
        <f t="shared" si="250"/>
        <v>-</v>
      </c>
      <c r="SO10" t="str">
        <f t="shared" si="250"/>
        <v>-</v>
      </c>
      <c r="SP10" t="str">
        <f t="shared" si="250"/>
        <v>-</v>
      </c>
      <c r="SQ10" t="str">
        <f t="shared" si="250"/>
        <v>-</v>
      </c>
      <c r="SR10" t="str">
        <f t="shared" si="250"/>
        <v>-</v>
      </c>
      <c r="SS10" t="str">
        <f t="shared" si="250"/>
        <v>-</v>
      </c>
      <c r="ST10" t="str">
        <f t="shared" si="250"/>
        <v>-</v>
      </c>
      <c r="SU10" t="str">
        <f t="shared" ref="SU10:VF10" si="251">IF(COLUMN(ST1)&gt;LEN($A$10), "", MID($A$10, COLUMN(ST1), 1))</f>
        <v>-</v>
      </c>
      <c r="SV10" t="str">
        <f t="shared" si="251"/>
        <v>-</v>
      </c>
      <c r="SW10" t="str">
        <f t="shared" si="251"/>
        <v>-</v>
      </c>
      <c r="SX10" t="str">
        <f t="shared" si="251"/>
        <v>-</v>
      </c>
      <c r="SY10" t="str">
        <f t="shared" si="251"/>
        <v>-</v>
      </c>
      <c r="SZ10" t="str">
        <f t="shared" si="251"/>
        <v>-</v>
      </c>
      <c r="TA10" t="str">
        <f t="shared" si="251"/>
        <v>-</v>
      </c>
      <c r="TB10" t="str">
        <f t="shared" si="251"/>
        <v>-</v>
      </c>
      <c r="TC10" t="str">
        <f t="shared" si="251"/>
        <v>-</v>
      </c>
      <c r="TD10" t="str">
        <f t="shared" si="251"/>
        <v>-</v>
      </c>
      <c r="TE10" t="str">
        <f t="shared" si="251"/>
        <v>-</v>
      </c>
      <c r="TF10" t="str">
        <f t="shared" si="251"/>
        <v>-</v>
      </c>
      <c r="TG10" t="str">
        <f t="shared" si="251"/>
        <v>-</v>
      </c>
      <c r="TH10" t="str">
        <f t="shared" si="251"/>
        <v>-</v>
      </c>
      <c r="TI10" t="str">
        <f t="shared" si="251"/>
        <v>-</v>
      </c>
      <c r="TJ10" t="str">
        <f t="shared" si="251"/>
        <v>-</v>
      </c>
      <c r="TK10" t="str">
        <f t="shared" si="251"/>
        <v>-</v>
      </c>
      <c r="TL10" t="str">
        <f t="shared" si="251"/>
        <v>-</v>
      </c>
      <c r="TM10" t="str">
        <f t="shared" si="251"/>
        <v>-</v>
      </c>
      <c r="TN10" t="str">
        <f t="shared" si="251"/>
        <v>P</v>
      </c>
      <c r="TO10" t="str">
        <f t="shared" si="251"/>
        <v>G</v>
      </c>
      <c r="TP10" t="str">
        <f t="shared" si="251"/>
        <v>A</v>
      </c>
      <c r="TQ10" t="str">
        <f t="shared" si="251"/>
        <v>A</v>
      </c>
      <c r="TR10" t="str">
        <f t="shared" si="251"/>
        <v>G</v>
      </c>
      <c r="TS10" t="str">
        <f t="shared" si="251"/>
        <v>L</v>
      </c>
      <c r="TT10" t="str">
        <f t="shared" si="251"/>
        <v>K</v>
      </c>
      <c r="TU10" t="str">
        <f t="shared" si="251"/>
        <v>G</v>
      </c>
      <c r="TV10" t="str">
        <f t="shared" si="251"/>
        <v>S</v>
      </c>
      <c r="TW10" t="str">
        <f t="shared" si="251"/>
        <v>P</v>
      </c>
      <c r="TX10" t="str">
        <f t="shared" si="251"/>
        <v>G</v>
      </c>
      <c r="TY10" t="str">
        <f t="shared" si="251"/>
        <v>S</v>
      </c>
      <c r="TZ10" t="str">
        <f t="shared" si="251"/>
        <v>P</v>
      </c>
      <c r="UA10" t="str">
        <f t="shared" si="251"/>
        <v>G</v>
      </c>
      <c r="UB10" t="str">
        <f t="shared" si="251"/>
        <v>N</v>
      </c>
      <c r="UC10" t="str">
        <f t="shared" si="251"/>
        <v>T</v>
      </c>
      <c r="UD10" t="str">
        <f t="shared" si="251"/>
        <v>G</v>
      </c>
      <c r="UE10" t="str">
        <f t="shared" si="251"/>
        <v>L</v>
      </c>
      <c r="UF10" t="str">
        <f t="shared" si="251"/>
        <v>P</v>
      </c>
      <c r="UG10" t="str">
        <f t="shared" si="251"/>
        <v>G</v>
      </c>
      <c r="UH10" t="str">
        <f t="shared" si="251"/>
        <v>I</v>
      </c>
      <c r="UI10" t="str">
        <f t="shared" si="251"/>
        <v>P</v>
      </c>
      <c r="UJ10" t="str">
        <f t="shared" si="251"/>
        <v>G</v>
      </c>
      <c r="UK10" t="str">
        <f t="shared" si="251"/>
        <v>F</v>
      </c>
      <c r="UL10" t="str">
        <f t="shared" si="251"/>
        <v>P</v>
      </c>
      <c r="UM10" t="str">
        <f t="shared" si="251"/>
        <v>G</v>
      </c>
      <c r="UN10" t="str">
        <f t="shared" si="251"/>
        <v>A</v>
      </c>
      <c r="UO10" t="str">
        <f t="shared" si="251"/>
        <v>K</v>
      </c>
      <c r="UP10" t="str">
        <f t="shared" si="251"/>
        <v>G</v>
      </c>
      <c r="UQ10" t="str">
        <f t="shared" si="251"/>
        <v>D</v>
      </c>
      <c r="UR10" t="str">
        <f t="shared" si="251"/>
        <v>R</v>
      </c>
      <c r="US10" t="str">
        <f t="shared" si="251"/>
        <v>G</v>
      </c>
      <c r="UT10" t="str">
        <f t="shared" si="251"/>
        <v>L</v>
      </c>
      <c r="UU10" t="str">
        <f t="shared" si="251"/>
        <v>K</v>
      </c>
      <c r="UV10" t="str">
        <f t="shared" si="251"/>
        <v>G</v>
      </c>
      <c r="UW10" t="str">
        <f t="shared" si="251"/>
        <v>E</v>
      </c>
      <c r="UX10" t="str">
        <f t="shared" si="251"/>
        <v>K</v>
      </c>
      <c r="UY10" t="str">
        <f t="shared" si="251"/>
        <v>G</v>
      </c>
      <c r="UZ10" t="str">
        <f t="shared" si="251"/>
        <v>E</v>
      </c>
      <c r="VA10" t="str">
        <f t="shared" si="251"/>
        <v>T</v>
      </c>
      <c r="VB10" t="str">
        <f t="shared" si="251"/>
        <v>L</v>
      </c>
      <c r="VC10" t="str">
        <f t="shared" si="251"/>
        <v>Q</v>
      </c>
      <c r="VD10" t="str">
        <f t="shared" si="251"/>
        <v>P</v>
      </c>
      <c r="VE10" t="str">
        <f t="shared" si="251"/>
        <v>E</v>
      </c>
      <c r="VF10" t="str">
        <f t="shared" si="251"/>
        <v>G</v>
      </c>
      <c r="VG10" t="str">
        <f t="shared" ref="VG10:XR10" si="252">IF(COLUMN(VF1)&gt;LEN($A$10), "", MID($A$10, COLUMN(VF1), 1))</f>
        <v>Q</v>
      </c>
      <c r="VH10" t="str">
        <f t="shared" si="252"/>
        <v>V</v>
      </c>
      <c r="VI10" t="str">
        <f t="shared" si="252"/>
        <v>G</v>
      </c>
      <c r="VJ10" t="str">
        <f t="shared" si="252"/>
        <v>A</v>
      </c>
      <c r="VK10" t="str">
        <f t="shared" si="252"/>
        <v>P</v>
      </c>
      <c r="VL10" t="str">
        <f t="shared" si="252"/>
        <v>G</v>
      </c>
      <c r="VM10" t="str">
        <f t="shared" si="252"/>
        <v>D</v>
      </c>
      <c r="VN10" t="str">
        <f t="shared" si="252"/>
        <v>P</v>
      </c>
      <c r="VO10" t="str">
        <f t="shared" si="252"/>
        <v>G</v>
      </c>
      <c r="VP10" t="str">
        <f t="shared" si="252"/>
        <v>L</v>
      </c>
      <c r="VQ10" t="str">
        <f t="shared" si="252"/>
        <v>R</v>
      </c>
      <c r="VR10" t="str">
        <f t="shared" si="252"/>
        <v>G</v>
      </c>
      <c r="VS10" t="str">
        <f t="shared" si="252"/>
        <v>Q</v>
      </c>
      <c r="VT10" t="str">
        <f t="shared" si="252"/>
        <v>P</v>
      </c>
      <c r="VU10" t="str">
        <f t="shared" si="252"/>
        <v>G</v>
      </c>
      <c r="VV10" t="str">
        <f t="shared" si="252"/>
        <v>R</v>
      </c>
      <c r="VW10" t="str">
        <f t="shared" si="252"/>
        <v>K</v>
      </c>
      <c r="VX10" t="str">
        <f t="shared" si="252"/>
        <v>G</v>
      </c>
      <c r="VY10" t="str">
        <f t="shared" si="252"/>
        <v>L</v>
      </c>
      <c r="VZ10" t="str">
        <f t="shared" si="252"/>
        <v>D</v>
      </c>
      <c r="WA10" t="str">
        <f t="shared" si="252"/>
        <v>G</v>
      </c>
      <c r="WB10" t="str">
        <f t="shared" si="252"/>
        <v>I</v>
      </c>
      <c r="WC10" t="str">
        <f t="shared" si="252"/>
        <v>P</v>
      </c>
      <c r="WD10" t="str">
        <f t="shared" si="252"/>
        <v>G</v>
      </c>
      <c r="WE10" t="str">
        <f t="shared" si="252"/>
        <v>T</v>
      </c>
      <c r="WF10" t="str">
        <f t="shared" si="252"/>
        <v>P</v>
      </c>
      <c r="WG10" t="str">
        <f t="shared" si="252"/>
        <v>G</v>
      </c>
      <c r="WH10" t="str">
        <f t="shared" si="252"/>
        <v>V</v>
      </c>
      <c r="WI10" t="str">
        <f t="shared" si="252"/>
        <v>K</v>
      </c>
      <c r="WJ10" t="str">
        <f t="shared" si="252"/>
        <v>G</v>
      </c>
      <c r="WK10" t="str">
        <f t="shared" si="252"/>
        <v>L</v>
      </c>
      <c r="WL10" t="str">
        <f t="shared" si="252"/>
        <v>P</v>
      </c>
      <c r="WM10" t="str">
        <f t="shared" si="252"/>
        <v>G</v>
      </c>
      <c r="WN10" t="str">
        <f t="shared" si="252"/>
        <v>P</v>
      </c>
      <c r="WO10" t="str">
        <f t="shared" si="252"/>
        <v>K</v>
      </c>
      <c r="WP10" t="str">
        <f t="shared" si="252"/>
        <v>G</v>
      </c>
      <c r="WQ10" t="str">
        <f t="shared" si="252"/>
        <v>E</v>
      </c>
      <c r="WR10" t="str">
        <f t="shared" si="252"/>
        <v>L</v>
      </c>
      <c r="WS10" t="str">
        <f t="shared" si="252"/>
        <v>A</v>
      </c>
      <c r="WT10" t="str">
        <f t="shared" si="252"/>
        <v>L</v>
      </c>
      <c r="WU10" t="str">
        <f t="shared" si="252"/>
        <v>S</v>
      </c>
      <c r="WV10" t="str">
        <f t="shared" si="252"/>
        <v>G</v>
      </c>
      <c r="WW10" t="str">
        <f t="shared" si="252"/>
        <v>E</v>
      </c>
      <c r="WX10" t="str">
        <f t="shared" si="252"/>
        <v>K</v>
      </c>
      <c r="WY10" t="str">
        <f t="shared" si="252"/>
        <v>G</v>
      </c>
      <c r="WZ10" t="str">
        <f t="shared" si="252"/>
        <v>D</v>
      </c>
      <c r="XA10" t="str">
        <f t="shared" si="252"/>
        <v>Q</v>
      </c>
      <c r="XB10" t="str">
        <f t="shared" si="252"/>
        <v>G</v>
      </c>
      <c r="XC10" t="str">
        <f t="shared" si="252"/>
        <v>P</v>
      </c>
      <c r="XD10" t="str">
        <f t="shared" si="252"/>
        <v>P</v>
      </c>
      <c r="XE10" t="str">
        <f t="shared" si="252"/>
        <v>G</v>
      </c>
      <c r="XF10" t="str">
        <f t="shared" si="252"/>
        <v>D</v>
      </c>
      <c r="XG10" t="str">
        <f t="shared" si="252"/>
        <v>P</v>
      </c>
      <c r="XH10" t="str">
        <f t="shared" si="252"/>
        <v>G</v>
      </c>
      <c r="XI10" t="str">
        <f t="shared" si="252"/>
        <v>S</v>
      </c>
      <c r="XJ10" t="str">
        <f t="shared" si="252"/>
        <v>P</v>
      </c>
      <c r="XK10" t="str">
        <f t="shared" si="252"/>
        <v>G</v>
      </c>
      <c r="XL10" t="str">
        <f t="shared" si="252"/>
        <v>S</v>
      </c>
      <c r="XM10" t="str">
        <f t="shared" si="252"/>
        <v>P</v>
      </c>
      <c r="XN10" t="str">
        <f t="shared" si="252"/>
        <v>G</v>
      </c>
      <c r="XO10" t="str">
        <f t="shared" si="252"/>
        <v>P</v>
      </c>
      <c r="XP10" t="str">
        <f t="shared" si="252"/>
        <v>A</v>
      </c>
      <c r="XQ10" t="str">
        <f t="shared" si="252"/>
        <v>G</v>
      </c>
      <c r="XR10" t="str">
        <f t="shared" si="252"/>
        <v>P</v>
      </c>
      <c r="XS10" t="str">
        <f t="shared" ref="XS10:AAD10" si="253">IF(COLUMN(XR1)&gt;LEN($A$10), "", MID($A$10, COLUMN(XR1), 1))</f>
        <v>A</v>
      </c>
      <c r="XT10" t="str">
        <f t="shared" si="253"/>
        <v>G</v>
      </c>
      <c r="XU10" t="str">
        <f t="shared" si="253"/>
        <v>P</v>
      </c>
      <c r="XV10" t="str">
        <f t="shared" si="253"/>
        <v>P</v>
      </c>
      <c r="XW10" t="str">
        <f t="shared" si="253"/>
        <v>G</v>
      </c>
      <c r="XX10" t="str">
        <f t="shared" si="253"/>
        <v>Y</v>
      </c>
      <c r="XY10" t="str">
        <f t="shared" si="253"/>
        <v>G</v>
      </c>
      <c r="XZ10" t="str">
        <f t="shared" si="253"/>
        <v>P</v>
      </c>
      <c r="YA10" t="str">
        <f t="shared" si="253"/>
        <v>Q</v>
      </c>
      <c r="YB10" t="str">
        <f t="shared" si="253"/>
        <v>G</v>
      </c>
      <c r="YC10" t="str">
        <f t="shared" si="253"/>
        <v>E</v>
      </c>
      <c r="YD10" t="str">
        <f t="shared" si="253"/>
        <v>P</v>
      </c>
      <c r="YE10" t="str">
        <f t="shared" si="253"/>
        <v>G</v>
      </c>
      <c r="YF10" t="str">
        <f t="shared" si="253"/>
        <v>P</v>
      </c>
      <c r="YG10" t="str">
        <f t="shared" si="253"/>
        <v>Q</v>
      </c>
      <c r="YH10" t="str">
        <f t="shared" si="253"/>
        <v>G</v>
      </c>
      <c r="YI10" t="str">
        <f t="shared" si="253"/>
        <v>T</v>
      </c>
      <c r="YJ10" t="str">
        <f t="shared" si="253"/>
        <v>Q</v>
      </c>
      <c r="YK10" t="str">
        <f t="shared" si="253"/>
        <v>G</v>
      </c>
      <c r="YL10" t="str">
        <f t="shared" si="253"/>
        <v>V</v>
      </c>
      <c r="YM10" t="str">
        <f t="shared" si="253"/>
        <v>P</v>
      </c>
      <c r="YN10" t="str">
        <f t="shared" si="253"/>
        <v>G</v>
      </c>
      <c r="YO10" t="str">
        <f t="shared" si="253"/>
        <v>A</v>
      </c>
      <c r="YP10" t="str">
        <f t="shared" si="253"/>
        <v>P</v>
      </c>
      <c r="YQ10" t="str">
        <f t="shared" si="253"/>
        <v>G</v>
      </c>
      <c r="YR10" t="str">
        <f t="shared" si="253"/>
        <v>P</v>
      </c>
      <c r="YS10" t="str">
        <f t="shared" si="253"/>
        <v>R</v>
      </c>
      <c r="YT10" t="str">
        <f t="shared" si="253"/>
        <v>G</v>
      </c>
      <c r="YU10" t="str">
        <f t="shared" si="253"/>
        <v>E</v>
      </c>
      <c r="YV10" t="str">
        <f t="shared" si="253"/>
        <v>A</v>
      </c>
      <c r="YW10" t="str">
        <f t="shared" si="253"/>
        <v>G</v>
      </c>
      <c r="YX10" t="str">
        <f t="shared" si="253"/>
        <v>P</v>
      </c>
      <c r="YY10" t="str">
        <f t="shared" si="253"/>
        <v>R</v>
      </c>
      <c r="YZ10" t="str">
        <f t="shared" si="253"/>
        <v>G</v>
      </c>
      <c r="ZA10" t="str">
        <f t="shared" si="253"/>
        <v>E</v>
      </c>
      <c r="ZB10" t="str">
        <f t="shared" si="253"/>
        <v>L</v>
      </c>
      <c r="ZC10" t="str">
        <f t="shared" si="253"/>
        <v>S</v>
      </c>
      <c r="ZD10" t="str">
        <f t="shared" si="253"/>
        <v>V</v>
      </c>
      <c r="ZE10" t="str">
        <f t="shared" si="253"/>
        <v>S</v>
      </c>
      <c r="ZF10" t="str">
        <f t="shared" si="253"/>
        <v>T</v>
      </c>
      <c r="ZG10" t="str">
        <f t="shared" si="253"/>
        <v>P</v>
      </c>
      <c r="ZH10" t="str">
        <f t="shared" si="253"/>
        <v>V</v>
      </c>
      <c r="ZI10" t="str">
        <f t="shared" si="253"/>
        <v>P</v>
      </c>
      <c r="ZJ10" t="str">
        <f t="shared" si="253"/>
        <v>G</v>
      </c>
      <c r="ZK10" t="str">
        <f t="shared" si="253"/>
        <v>P</v>
      </c>
      <c r="ZL10" t="str">
        <f t="shared" si="253"/>
        <v>P</v>
      </c>
      <c r="ZM10" t="str">
        <f t="shared" si="253"/>
        <v>G</v>
      </c>
      <c r="ZN10" t="str">
        <f t="shared" si="253"/>
        <v>P</v>
      </c>
      <c r="ZO10" t="str">
        <f t="shared" si="253"/>
        <v>P</v>
      </c>
      <c r="ZP10" t="str">
        <f t="shared" si="253"/>
        <v>G</v>
      </c>
      <c r="ZQ10" t="str">
        <f t="shared" si="253"/>
        <v>P</v>
      </c>
      <c r="ZR10" t="str">
        <f t="shared" si="253"/>
        <v>P</v>
      </c>
      <c r="ZS10" t="str">
        <f t="shared" si="253"/>
        <v>G</v>
      </c>
      <c r="ZT10" t="str">
        <f t="shared" si="253"/>
        <v>H</v>
      </c>
      <c r="ZU10" t="str">
        <f t="shared" si="253"/>
        <v>P</v>
      </c>
      <c r="ZV10" t="str">
        <f t="shared" si="253"/>
        <v>G</v>
      </c>
      <c r="ZW10" t="str">
        <f t="shared" si="253"/>
        <v>P</v>
      </c>
      <c r="ZX10" t="str">
        <f t="shared" si="253"/>
        <v>Q</v>
      </c>
      <c r="ZY10" t="str">
        <f t="shared" si="253"/>
        <v>G</v>
      </c>
      <c r="ZZ10" t="str">
        <f t="shared" si="253"/>
        <v>P</v>
      </c>
      <c r="AAA10" t="str">
        <f t="shared" si="253"/>
        <v>P</v>
      </c>
      <c r="AAB10" t="str">
        <f t="shared" si="253"/>
        <v>G</v>
      </c>
      <c r="AAC10" t="str">
        <f t="shared" si="253"/>
        <v>M</v>
      </c>
      <c r="AAD10" t="str">
        <f t="shared" si="253"/>
        <v>P</v>
      </c>
      <c r="AAE10" t="str">
        <f t="shared" ref="AAE10:ACP10" si="254">IF(COLUMN(AAD1)&gt;LEN($A$10), "", MID($A$10, COLUMN(AAD1), 1))</f>
        <v>G</v>
      </c>
      <c r="AAF10" t="str">
        <f t="shared" si="254"/>
        <v>S</v>
      </c>
      <c r="AAG10" t="str">
        <f t="shared" si="254"/>
        <v>M</v>
      </c>
      <c r="AAH10" t="str">
        <f t="shared" si="254"/>
        <v>G</v>
      </c>
      <c r="AAI10" t="str">
        <f t="shared" si="254"/>
        <v>K</v>
      </c>
      <c r="AAJ10" t="str">
        <f t="shared" si="254"/>
        <v>C</v>
      </c>
      <c r="AAK10" t="str">
        <f t="shared" si="254"/>
        <v>G</v>
      </c>
      <c r="AAL10" t="str">
        <f t="shared" si="254"/>
        <v>D</v>
      </c>
      <c r="AAM10" t="str">
        <f t="shared" si="254"/>
        <v>P</v>
      </c>
      <c r="AAN10" t="str">
        <f t="shared" si="254"/>
        <v>G</v>
      </c>
      <c r="AAO10" t="str">
        <f t="shared" si="254"/>
        <v>L</v>
      </c>
      <c r="AAP10" t="str">
        <f t="shared" si="254"/>
        <v>P</v>
      </c>
      <c r="AAQ10" t="str">
        <f t="shared" si="254"/>
        <v>G</v>
      </c>
      <c r="AAR10" t="str">
        <f t="shared" si="254"/>
        <v>P</v>
      </c>
      <c r="AAS10" t="str">
        <f t="shared" si="254"/>
        <v>D</v>
      </c>
      <c r="AAT10" t="str">
        <f t="shared" si="254"/>
        <v>G</v>
      </c>
      <c r="AAU10" t="str">
        <f t="shared" si="254"/>
        <v>E</v>
      </c>
      <c r="AAV10" t="str">
        <f t="shared" si="254"/>
        <v>P</v>
      </c>
      <c r="AAW10" t="str">
        <f t="shared" si="254"/>
        <v>G</v>
      </c>
      <c r="AAX10" t="str">
        <f t="shared" si="254"/>
        <v>I</v>
      </c>
      <c r="AAY10" t="str">
        <f t="shared" si="254"/>
        <v>P</v>
      </c>
      <c r="AAZ10" t="str">
        <f t="shared" si="254"/>
        <v>G</v>
      </c>
      <c r="ABA10" t="str">
        <f t="shared" si="254"/>
        <v>I</v>
      </c>
      <c r="ABB10" t="str">
        <f t="shared" si="254"/>
        <v>G</v>
      </c>
      <c r="ABC10" t="str">
        <f t="shared" si="254"/>
        <v>F</v>
      </c>
      <c r="ABD10" t="str">
        <f t="shared" si="254"/>
        <v>P</v>
      </c>
      <c r="ABE10" t="str">
        <f t="shared" si="254"/>
        <v>G</v>
      </c>
      <c r="ABF10" t="str">
        <f t="shared" si="254"/>
        <v>P</v>
      </c>
      <c r="ABG10" t="str">
        <f t="shared" si="254"/>
        <v>P</v>
      </c>
      <c r="ABH10" t="str">
        <f t="shared" si="254"/>
        <v>G</v>
      </c>
      <c r="ABI10" t="str">
        <f t="shared" si="254"/>
        <v>P</v>
      </c>
      <c r="ABJ10" t="str">
        <f t="shared" si="254"/>
        <v>K</v>
      </c>
      <c r="ABK10" t="str">
        <f t="shared" si="254"/>
        <v>G</v>
      </c>
      <c r="ABL10" t="str">
        <f t="shared" si="254"/>
        <v>D</v>
      </c>
      <c r="ABM10" t="str">
        <f t="shared" si="254"/>
        <v>Q</v>
      </c>
      <c r="ABN10" t="str">
        <f t="shared" si="254"/>
        <v>G</v>
      </c>
      <c r="ABO10" t="str">
        <f t="shared" si="254"/>
        <v>F</v>
      </c>
      <c r="ABP10" t="str">
        <f t="shared" si="254"/>
        <v>P</v>
      </c>
      <c r="ABQ10" t="str">
        <f t="shared" si="254"/>
        <v>G</v>
      </c>
      <c r="ABR10" t="str">
        <f t="shared" si="254"/>
        <v>T</v>
      </c>
      <c r="ABS10" t="str">
        <f t="shared" si="254"/>
        <v>K</v>
      </c>
      <c r="ABT10" t="str">
        <f t="shared" si="254"/>
        <v>G</v>
      </c>
      <c r="ABU10" t="str">
        <f t="shared" si="254"/>
        <v>S</v>
      </c>
      <c r="ABV10" t="str">
        <f t="shared" si="254"/>
        <v>L</v>
      </c>
      <c r="ABW10" t="str">
        <f t="shared" si="254"/>
        <v>G</v>
      </c>
      <c r="ABX10" t="str">
        <f t="shared" si="254"/>
        <v>C</v>
      </c>
      <c r="ABY10" t="str">
        <f t="shared" si="254"/>
        <v>P</v>
      </c>
      <c r="ABZ10" t="str">
        <f t="shared" si="254"/>
        <v>G</v>
      </c>
      <c r="ACA10" t="str">
        <f t="shared" si="254"/>
        <v>N</v>
      </c>
      <c r="ACB10" t="str">
        <f t="shared" si="254"/>
        <v>L</v>
      </c>
      <c r="ACC10" t="str">
        <f t="shared" si="254"/>
        <v>G</v>
      </c>
      <c r="ACD10" t="str">
        <f t="shared" si="254"/>
        <v>E</v>
      </c>
      <c r="ACE10" t="str">
        <f t="shared" si="254"/>
        <v>P</v>
      </c>
      <c r="ACF10" t="str">
        <f t="shared" si="254"/>
        <v>G</v>
      </c>
      <c r="ACG10" t="str">
        <f t="shared" si="254"/>
        <v>L</v>
      </c>
      <c r="ACH10" t="str">
        <f t="shared" si="254"/>
        <v>P</v>
      </c>
      <c r="ACI10" t="str">
        <f t="shared" si="254"/>
        <v>G</v>
      </c>
      <c r="ACJ10" t="str">
        <f t="shared" si="254"/>
        <v>K</v>
      </c>
      <c r="ACK10" t="str">
        <f t="shared" si="254"/>
        <v>P</v>
      </c>
      <c r="ACL10" t="str">
        <f t="shared" si="254"/>
        <v>G</v>
      </c>
      <c r="ACM10" t="str">
        <f t="shared" si="254"/>
        <v>V</v>
      </c>
      <c r="ACN10" t="str">
        <f t="shared" si="254"/>
        <v>P</v>
      </c>
      <c r="ACO10" t="str">
        <f t="shared" si="254"/>
        <v>G</v>
      </c>
      <c r="ACP10" t="str">
        <f t="shared" si="254"/>
        <v>A</v>
      </c>
      <c r="ACQ10" t="str">
        <f t="shared" ref="ACQ10:AFB10" si="255">IF(COLUMN(ACP1)&gt;LEN($A$10), "", MID($A$10, COLUMN(ACP1), 1))</f>
        <v>K</v>
      </c>
      <c r="ACR10" t="str">
        <f t="shared" si="255"/>
        <v>G</v>
      </c>
      <c r="ACS10" t="str">
        <f t="shared" si="255"/>
        <v>E</v>
      </c>
      <c r="ACT10" t="str">
        <f t="shared" si="255"/>
        <v>P</v>
      </c>
      <c r="ACU10" t="str">
        <f t="shared" si="255"/>
        <v>A</v>
      </c>
      <c r="ACV10" t="str">
        <f t="shared" si="255"/>
        <v>V</v>
      </c>
      <c r="ACW10" t="str">
        <f t="shared" si="255"/>
        <v>A</v>
      </c>
      <c r="ACX10" t="str">
        <f t="shared" si="255"/>
        <v>M</v>
      </c>
      <c r="ACY10" t="str">
        <f t="shared" si="255"/>
        <v>P</v>
      </c>
      <c r="ACZ10" t="str">
        <f t="shared" si="255"/>
        <v>G</v>
      </c>
      <c r="ADA10" t="str">
        <f t="shared" si="255"/>
        <v>G</v>
      </c>
      <c r="ADB10" t="str">
        <f t="shared" si="255"/>
        <v>P</v>
      </c>
      <c r="ADC10" t="str">
        <f t="shared" si="255"/>
        <v>G</v>
      </c>
      <c r="ADD10" t="str">
        <f t="shared" si="255"/>
        <v>T</v>
      </c>
      <c r="ADE10" t="str">
        <f t="shared" si="255"/>
        <v>P</v>
      </c>
      <c r="ADF10" t="str">
        <f t="shared" si="255"/>
        <v>G</v>
      </c>
      <c r="ADG10" t="str">
        <f t="shared" si="255"/>
        <v>F</v>
      </c>
      <c r="ADH10" t="str">
        <f t="shared" si="255"/>
        <v>P</v>
      </c>
      <c r="ADI10" t="str">
        <f t="shared" si="255"/>
        <v>G</v>
      </c>
      <c r="ADJ10" t="str">
        <f t="shared" si="255"/>
        <v>E</v>
      </c>
      <c r="ADK10" t="str">
        <f t="shared" si="255"/>
        <v>R</v>
      </c>
      <c r="ADL10" t="str">
        <f t="shared" si="255"/>
        <v>G</v>
      </c>
      <c r="ADM10" t="str">
        <f t="shared" si="255"/>
        <v>N</v>
      </c>
      <c r="ADN10" t="str">
        <f t="shared" si="255"/>
        <v>S</v>
      </c>
      <c r="ADO10" t="str">
        <f t="shared" si="255"/>
        <v>G</v>
      </c>
      <c r="ADP10" t="str">
        <f t="shared" si="255"/>
        <v>E</v>
      </c>
      <c r="ADQ10" t="str">
        <f t="shared" si="255"/>
        <v>H</v>
      </c>
      <c r="ADR10" t="str">
        <f t="shared" si="255"/>
        <v>G</v>
      </c>
      <c r="ADS10" t="str">
        <f t="shared" si="255"/>
        <v>E</v>
      </c>
      <c r="ADT10" t="str">
        <f t="shared" si="255"/>
        <v>I</v>
      </c>
      <c r="ADU10" t="str">
        <f t="shared" si="255"/>
        <v>G</v>
      </c>
      <c r="ADV10" t="str">
        <f t="shared" si="255"/>
        <v>L</v>
      </c>
      <c r="ADW10" t="str">
        <f t="shared" si="255"/>
        <v>P</v>
      </c>
      <c r="ADX10" t="str">
        <f t="shared" si="255"/>
        <v>G</v>
      </c>
      <c r="ADY10" t="str">
        <f t="shared" si="255"/>
        <v>L</v>
      </c>
      <c r="ADZ10" t="str">
        <f t="shared" si="255"/>
        <v>P</v>
      </c>
      <c r="AEA10" t="str">
        <f t="shared" si="255"/>
        <v>G</v>
      </c>
      <c r="AEB10" t="str">
        <f t="shared" si="255"/>
        <v>L</v>
      </c>
      <c r="AEC10" t="str">
        <f t="shared" si="255"/>
        <v>P</v>
      </c>
      <c r="AED10" t="str">
        <f t="shared" si="255"/>
        <v>G</v>
      </c>
      <c r="AEE10" t="str">
        <f t="shared" si="255"/>
        <v>T</v>
      </c>
      <c r="AEF10" t="str">
        <f t="shared" si="255"/>
        <v>P</v>
      </c>
      <c r="AEG10" t="str">
        <f t="shared" si="255"/>
        <v>G</v>
      </c>
      <c r="AEH10" t="str">
        <f t="shared" si="255"/>
        <v>N</v>
      </c>
      <c r="AEI10" t="str">
        <f t="shared" si="255"/>
        <v>E</v>
      </c>
      <c r="AEJ10" t="str">
        <f t="shared" si="255"/>
        <v>G</v>
      </c>
      <c r="AEK10" t="str">
        <f t="shared" si="255"/>
        <v>L</v>
      </c>
      <c r="AEL10" t="str">
        <f t="shared" si="255"/>
        <v>D</v>
      </c>
      <c r="AEM10" t="str">
        <f t="shared" si="255"/>
        <v>G</v>
      </c>
      <c r="AEN10" t="str">
        <f t="shared" si="255"/>
        <v>P</v>
      </c>
      <c r="AEO10" t="str">
        <f t="shared" si="255"/>
        <v>R</v>
      </c>
      <c r="AEP10" t="str">
        <f t="shared" si="255"/>
        <v>G</v>
      </c>
      <c r="AEQ10" t="str">
        <f t="shared" si="255"/>
        <v>D</v>
      </c>
      <c r="AER10" t="str">
        <f t="shared" si="255"/>
        <v>P</v>
      </c>
      <c r="AES10" t="str">
        <f t="shared" si="255"/>
        <v>G</v>
      </c>
      <c r="AET10" t="str">
        <f t="shared" si="255"/>
        <v>Q</v>
      </c>
      <c r="AEU10" t="str">
        <f t="shared" si="255"/>
        <v>P</v>
      </c>
      <c r="AEV10" t="str">
        <f t="shared" si="255"/>
        <v>G</v>
      </c>
      <c r="AEW10" t="str">
        <f t="shared" si="255"/>
        <v>P</v>
      </c>
      <c r="AEX10" t="str">
        <f t="shared" si="255"/>
        <v>P</v>
      </c>
      <c r="AEY10" t="str">
        <f t="shared" si="255"/>
        <v>G</v>
      </c>
      <c r="AEZ10" t="str">
        <f t="shared" si="255"/>
        <v>E</v>
      </c>
      <c r="AFA10" t="str">
        <f t="shared" si="255"/>
        <v>Q</v>
      </c>
      <c r="AFB10" t="str">
        <f t="shared" si="255"/>
        <v>G</v>
      </c>
      <c r="AFC10" t="str">
        <f t="shared" ref="AFC10:AHN10" si="256">IF(COLUMN(AFB1)&gt;LEN($A$10), "", MID($A$10, COLUMN(AFB1), 1))</f>
        <v>P</v>
      </c>
      <c r="AFD10" t="str">
        <f t="shared" si="256"/>
        <v>P</v>
      </c>
      <c r="AFE10" t="str">
        <f t="shared" si="256"/>
        <v>G</v>
      </c>
      <c r="AFF10" t="str">
        <f t="shared" si="256"/>
        <v>R</v>
      </c>
      <c r="AFG10" t="str">
        <f t="shared" si="256"/>
        <v>C</v>
      </c>
      <c r="AFH10" t="str">
        <f t="shared" si="256"/>
        <v>I</v>
      </c>
      <c r="AFI10" t="str">
        <f t="shared" si="256"/>
        <v>E</v>
      </c>
      <c r="AFJ10" t="str">
        <f t="shared" si="256"/>
        <v>G</v>
      </c>
      <c r="AFK10" t="str">
        <f t="shared" si="256"/>
        <v>P</v>
      </c>
      <c r="AFL10" t="str">
        <f t="shared" si="256"/>
        <v>R</v>
      </c>
      <c r="AFM10" t="str">
        <f t="shared" si="256"/>
        <v>G</v>
      </c>
      <c r="AFN10" t="str">
        <f t="shared" si="256"/>
        <v>A</v>
      </c>
      <c r="AFO10" t="str">
        <f t="shared" si="256"/>
        <v>Q</v>
      </c>
      <c r="AFP10" t="str">
        <f t="shared" si="256"/>
        <v>G</v>
      </c>
      <c r="AFQ10" t="str">
        <f t="shared" si="256"/>
        <v>L</v>
      </c>
      <c r="AFR10" t="str">
        <f t="shared" si="256"/>
        <v>P</v>
      </c>
      <c r="AFS10" t="str">
        <f t="shared" si="256"/>
        <v>G</v>
      </c>
      <c r="AFT10" t="str">
        <f t="shared" si="256"/>
        <v>L</v>
      </c>
      <c r="AFU10" t="str">
        <f t="shared" si="256"/>
        <v>N</v>
      </c>
      <c r="AFV10" t="str">
        <f t="shared" si="256"/>
        <v>G</v>
      </c>
      <c r="AFW10" t="str">
        <f t="shared" si="256"/>
        <v>L</v>
      </c>
      <c r="AFX10" t="str">
        <f t="shared" si="256"/>
        <v>K</v>
      </c>
      <c r="AFY10" t="str">
        <f t="shared" si="256"/>
        <v>G</v>
      </c>
      <c r="AFZ10" t="str">
        <f t="shared" si="256"/>
        <v>Q</v>
      </c>
      <c r="AGA10" t="str">
        <f t="shared" si="256"/>
        <v>Q</v>
      </c>
      <c r="AGB10" t="str">
        <f t="shared" si="256"/>
        <v>G</v>
      </c>
      <c r="AGC10" t="str">
        <f t="shared" si="256"/>
        <v>R</v>
      </c>
      <c r="AGD10" t="str">
        <f t="shared" si="256"/>
        <v>R</v>
      </c>
      <c r="AGE10" t="str">
        <f t="shared" si="256"/>
        <v>G</v>
      </c>
      <c r="AGF10" t="str">
        <f t="shared" si="256"/>
        <v>K</v>
      </c>
      <c r="AGG10" t="str">
        <f t="shared" si="256"/>
        <v>M</v>
      </c>
      <c r="AGH10" t="str">
        <f t="shared" si="256"/>
        <v>G</v>
      </c>
      <c r="AGI10" t="str">
        <f t="shared" si="256"/>
        <v>P</v>
      </c>
      <c r="AGJ10" t="str">
        <f t="shared" si="256"/>
        <v>K</v>
      </c>
      <c r="AGK10" t="str">
        <f t="shared" si="256"/>
        <v>G</v>
      </c>
      <c r="AGL10" t="str">
        <f t="shared" si="256"/>
        <v>D</v>
      </c>
      <c r="AGM10" t="str">
        <f t="shared" si="256"/>
        <v>P</v>
      </c>
      <c r="AGN10" t="str">
        <f t="shared" si="256"/>
        <v>G</v>
      </c>
      <c r="AGO10" t="str">
        <f t="shared" si="256"/>
        <v>I</v>
      </c>
      <c r="AGP10" t="str">
        <f t="shared" si="256"/>
        <v>P</v>
      </c>
      <c r="AGQ10" t="str">
        <f t="shared" si="256"/>
        <v>G</v>
      </c>
      <c r="AGR10" t="str">
        <f t="shared" si="256"/>
        <v>L</v>
      </c>
      <c r="AGS10" t="str">
        <f t="shared" si="256"/>
        <v>D</v>
      </c>
      <c r="AGT10" t="str">
        <f t="shared" si="256"/>
        <v>R</v>
      </c>
      <c r="AGU10" t="str">
        <f t="shared" si="256"/>
        <v>S</v>
      </c>
      <c r="AGV10" t="str">
        <f t="shared" si="256"/>
        <v>G</v>
      </c>
      <c r="AGW10" t="str">
        <f t="shared" si="256"/>
        <v>F</v>
      </c>
      <c r="AGX10" t="str">
        <f t="shared" si="256"/>
        <v>P</v>
      </c>
      <c r="AGY10" t="str">
        <f t="shared" si="256"/>
        <v>G</v>
      </c>
      <c r="AGZ10" t="str">
        <f t="shared" si="256"/>
        <v>E</v>
      </c>
      <c r="AHA10" t="str">
        <f t="shared" si="256"/>
        <v>T</v>
      </c>
      <c r="AHB10" t="str">
        <f t="shared" si="256"/>
        <v>G</v>
      </c>
      <c r="AHC10" t="str">
        <f t="shared" si="256"/>
        <v>S</v>
      </c>
      <c r="AHD10" t="str">
        <f t="shared" si="256"/>
        <v>P</v>
      </c>
      <c r="AHE10" t="str">
        <f t="shared" si="256"/>
        <v>G</v>
      </c>
      <c r="AHF10" t="str">
        <f t="shared" si="256"/>
        <v>M</v>
      </c>
      <c r="AHG10" t="str">
        <f t="shared" si="256"/>
        <v>S</v>
      </c>
      <c r="AHH10" t="str">
        <f t="shared" si="256"/>
        <v>G</v>
      </c>
      <c r="AHI10" t="str">
        <f t="shared" si="256"/>
        <v>H</v>
      </c>
      <c r="AHJ10" t="str">
        <f t="shared" si="256"/>
        <v>Q</v>
      </c>
      <c r="AHK10" t="str">
        <f t="shared" si="256"/>
        <v>G</v>
      </c>
      <c r="AHL10" t="str">
        <f t="shared" si="256"/>
        <v>E</v>
      </c>
      <c r="AHM10" t="str">
        <f t="shared" si="256"/>
        <v>M</v>
      </c>
      <c r="AHN10" t="str">
        <f t="shared" si="256"/>
        <v>G</v>
      </c>
      <c r="AHO10" t="str">
        <f t="shared" ref="AHO10:AJZ10" si="257">IF(COLUMN(AHN1)&gt;LEN($A$10), "", MID($A$10, COLUMN(AHN1), 1))</f>
        <v>P</v>
      </c>
      <c r="AHP10" t="str">
        <f t="shared" si="257"/>
        <v>P</v>
      </c>
      <c r="AHQ10" t="str">
        <f t="shared" si="257"/>
        <v>G</v>
      </c>
      <c r="AHR10" t="str">
        <f t="shared" si="257"/>
        <v>Q</v>
      </c>
      <c r="AHS10" t="str">
        <f t="shared" si="257"/>
        <v>K</v>
      </c>
      <c r="AHT10" t="str">
        <f t="shared" si="257"/>
        <v>G</v>
      </c>
      <c r="AHU10" t="str">
        <f t="shared" si="257"/>
        <v>Y</v>
      </c>
      <c r="AHV10" t="str">
        <f t="shared" si="257"/>
        <v>P</v>
      </c>
      <c r="AHW10" t="str">
        <f t="shared" si="257"/>
        <v>G</v>
      </c>
      <c r="AHX10" t="str">
        <f t="shared" si="257"/>
        <v>N</v>
      </c>
      <c r="AHY10" t="str">
        <f t="shared" si="257"/>
        <v>P</v>
      </c>
      <c r="AHZ10" t="str">
        <f t="shared" si="257"/>
        <v>G</v>
      </c>
      <c r="AIA10" t="str">
        <f t="shared" si="257"/>
        <v>I</v>
      </c>
      <c r="AIB10" t="str">
        <f t="shared" si="257"/>
        <v>L</v>
      </c>
      <c r="AIC10" t="str">
        <f t="shared" si="257"/>
        <v>G</v>
      </c>
      <c r="AID10" t="str">
        <f t="shared" si="257"/>
        <v>L</v>
      </c>
      <c r="AIE10" t="str">
        <f t="shared" si="257"/>
        <v>P</v>
      </c>
      <c r="AIF10" t="str">
        <f t="shared" si="257"/>
        <v>G</v>
      </c>
      <c r="AIG10" t="str">
        <f t="shared" si="257"/>
        <v>E</v>
      </c>
      <c r="AIH10" t="str">
        <f t="shared" si="257"/>
        <v>D</v>
      </c>
      <c r="AII10" t="str">
        <f t="shared" si="257"/>
        <v>G</v>
      </c>
      <c r="AIJ10" t="str">
        <f t="shared" si="257"/>
        <v>V</v>
      </c>
      <c r="AIK10" t="str">
        <f t="shared" si="257"/>
        <v>V</v>
      </c>
      <c r="AIL10" t="str">
        <f t="shared" si="257"/>
        <v>G</v>
      </c>
      <c r="AIM10" t="str">
        <f t="shared" si="257"/>
        <v>M</v>
      </c>
      <c r="AIN10" t="str">
        <f t="shared" si="257"/>
        <v>M</v>
      </c>
      <c r="AIO10" t="str">
        <f t="shared" si="257"/>
        <v>G</v>
      </c>
      <c r="AIP10" t="str">
        <f t="shared" si="257"/>
        <v>F</v>
      </c>
      <c r="AIQ10" t="str">
        <f t="shared" si="257"/>
        <v>P</v>
      </c>
      <c r="AIR10" t="str">
        <f t="shared" si="257"/>
        <v>G</v>
      </c>
      <c r="AIS10" t="str">
        <f t="shared" si="257"/>
        <v>A</v>
      </c>
      <c r="AIT10" t="str">
        <f t="shared" si="257"/>
        <v>T</v>
      </c>
      <c r="AIU10" t="str">
        <f t="shared" si="257"/>
        <v>G</v>
      </c>
      <c r="AIV10" t="str">
        <f t="shared" si="257"/>
        <v>P</v>
      </c>
      <c r="AIW10" t="str">
        <f t="shared" si="257"/>
        <v>P</v>
      </c>
      <c r="AIX10" t="str">
        <f t="shared" si="257"/>
        <v>G</v>
      </c>
      <c r="AIY10" t="str">
        <f t="shared" si="257"/>
        <v>P</v>
      </c>
      <c r="AIZ10" t="str">
        <f t="shared" si="257"/>
        <v>P</v>
      </c>
      <c r="AJA10" t="str">
        <f t="shared" si="257"/>
        <v>G</v>
      </c>
      <c r="AJB10" t="str">
        <f t="shared" si="257"/>
        <v>N</v>
      </c>
      <c r="AJC10" t="str">
        <f t="shared" si="257"/>
        <v>P</v>
      </c>
      <c r="AJD10" t="str">
        <f t="shared" si="257"/>
        <v>G</v>
      </c>
      <c r="AJE10" t="str">
        <f t="shared" si="257"/>
        <v>M</v>
      </c>
      <c r="AJF10" t="str">
        <f t="shared" si="257"/>
        <v>P</v>
      </c>
      <c r="AJG10" t="str">
        <f t="shared" si="257"/>
        <v>G</v>
      </c>
      <c r="AJH10" t="str">
        <f t="shared" si="257"/>
        <v>Q</v>
      </c>
      <c r="AJI10" t="str">
        <f t="shared" si="257"/>
        <v>R</v>
      </c>
      <c r="AJJ10" t="str">
        <f t="shared" si="257"/>
        <v>G</v>
      </c>
      <c r="AJK10" t="str">
        <f t="shared" si="257"/>
        <v>S</v>
      </c>
      <c r="AJL10" t="str">
        <f t="shared" si="257"/>
        <v>L</v>
      </c>
      <c r="AJM10" t="str">
        <f t="shared" si="257"/>
        <v>G</v>
      </c>
      <c r="AJN10" t="str">
        <f t="shared" si="257"/>
        <v>I</v>
      </c>
      <c r="AJO10" t="str">
        <f t="shared" si="257"/>
        <v>P</v>
      </c>
      <c r="AJP10" t="str">
        <f t="shared" si="257"/>
        <v>G</v>
      </c>
      <c r="AJQ10" t="str">
        <f t="shared" si="257"/>
        <v>V</v>
      </c>
      <c r="AJR10" t="str">
        <f t="shared" si="257"/>
        <v>K</v>
      </c>
      <c r="AJS10" t="str">
        <f t="shared" si="257"/>
        <v>G</v>
      </c>
      <c r="AJT10" t="str">
        <f t="shared" si="257"/>
        <v>Q</v>
      </c>
      <c r="AJU10" t="str">
        <f t="shared" si="257"/>
        <v>R</v>
      </c>
      <c r="AJV10" t="str">
        <f t="shared" si="257"/>
        <v>G</v>
      </c>
      <c r="AJW10" t="str">
        <f t="shared" si="257"/>
        <v>T</v>
      </c>
      <c r="AJX10" t="str">
        <f t="shared" si="257"/>
        <v>P</v>
      </c>
      <c r="AJY10" t="str">
        <f t="shared" si="257"/>
        <v>G</v>
      </c>
      <c r="AJZ10" t="str">
        <f t="shared" si="257"/>
        <v>A</v>
      </c>
      <c r="AKA10" t="str">
        <f t="shared" ref="AKA10:AML10" si="258">IF(COLUMN(AJZ1)&gt;LEN($A$10), "", MID($A$10, COLUMN(AJZ1), 1))</f>
        <v>K</v>
      </c>
      <c r="AKB10" t="str">
        <f t="shared" si="258"/>
        <v>G</v>
      </c>
      <c r="AKC10" t="str">
        <f t="shared" si="258"/>
        <v>E</v>
      </c>
      <c r="AKD10" t="str">
        <f t="shared" si="258"/>
        <v>Q</v>
      </c>
      <c r="AKE10" t="str">
        <f t="shared" si="258"/>
        <v>G</v>
      </c>
      <c r="AKF10" t="str">
        <f t="shared" si="258"/>
        <v>D</v>
      </c>
      <c r="AKG10" t="str">
        <f t="shared" si="258"/>
        <v>K</v>
      </c>
      <c r="AKH10" t="str">
        <f t="shared" si="258"/>
        <v>G</v>
      </c>
      <c r="AKI10" t="str">
        <f t="shared" si="258"/>
        <v>N</v>
      </c>
      <c r="AKJ10" t="str">
        <f t="shared" si="258"/>
        <v>P</v>
      </c>
      <c r="AKK10" t="str">
        <f t="shared" si="258"/>
        <v>G</v>
      </c>
      <c r="AKL10" t="str">
        <f t="shared" si="258"/>
        <v>P</v>
      </c>
      <c r="AKM10" t="str">
        <f t="shared" si="258"/>
        <v>S</v>
      </c>
      <c r="AKN10" t="str">
        <f t="shared" si="258"/>
        <v>Q</v>
      </c>
      <c r="AKO10" t="str">
        <f t="shared" si="258"/>
        <v>I</v>
      </c>
      <c r="AKP10" t="str">
        <f t="shared" si="258"/>
        <v>S</v>
      </c>
      <c r="AKQ10" t="str">
        <f t="shared" si="258"/>
        <v>H</v>
      </c>
      <c r="AKR10" t="str">
        <f t="shared" si="258"/>
        <v>V</v>
      </c>
      <c r="AKS10" t="str">
        <f t="shared" si="258"/>
        <v>I</v>
      </c>
      <c r="AKT10" t="str">
        <f t="shared" si="258"/>
        <v>G</v>
      </c>
      <c r="AKU10" t="str">
        <f t="shared" si="258"/>
        <v>H</v>
      </c>
      <c r="AKV10" t="str">
        <f t="shared" si="258"/>
        <v>K</v>
      </c>
      <c r="AKW10" t="str">
        <f t="shared" si="258"/>
        <v>G</v>
      </c>
      <c r="AKX10" t="str">
        <f t="shared" si="258"/>
        <v>E</v>
      </c>
      <c r="AKY10" t="str">
        <f t="shared" si="258"/>
        <v>P</v>
      </c>
      <c r="AKZ10" t="str">
        <f t="shared" si="258"/>
        <v>G</v>
      </c>
      <c r="ALA10" t="str">
        <f t="shared" si="258"/>
        <v>L</v>
      </c>
      <c r="ALB10" t="str">
        <f t="shared" si="258"/>
        <v>K</v>
      </c>
      <c r="ALC10" t="str">
        <f t="shared" si="258"/>
        <v>G</v>
      </c>
      <c r="ALD10" t="str">
        <f t="shared" si="258"/>
        <v>F</v>
      </c>
      <c r="ALE10" t="str">
        <f t="shared" si="258"/>
        <v>A</v>
      </c>
      <c r="ALF10" t="str">
        <f t="shared" si="258"/>
        <v>G</v>
      </c>
      <c r="ALG10" t="str">
        <f t="shared" si="258"/>
        <v>N</v>
      </c>
      <c r="ALH10" t="str">
        <f t="shared" si="258"/>
        <v>P</v>
      </c>
      <c r="ALI10" t="str">
        <f t="shared" si="258"/>
        <v>G</v>
      </c>
      <c r="ALJ10" t="str">
        <f t="shared" si="258"/>
        <v>E</v>
      </c>
      <c r="ALK10" t="str">
        <f t="shared" si="258"/>
        <v>K</v>
      </c>
      <c r="ALL10" t="str">
        <f t="shared" si="258"/>
        <v>G</v>
      </c>
      <c r="ALM10" t="str">
        <f t="shared" si="258"/>
        <v>N</v>
      </c>
      <c r="ALN10" t="str">
        <f t="shared" si="258"/>
        <v>R</v>
      </c>
      <c r="ALO10" t="str">
        <f t="shared" si="258"/>
        <v>G</v>
      </c>
      <c r="ALP10" t="str">
        <f t="shared" si="258"/>
        <v>V</v>
      </c>
      <c r="ALQ10" t="str">
        <f t="shared" si="258"/>
        <v>P</v>
      </c>
      <c r="ALR10" t="str">
        <f t="shared" si="258"/>
        <v>G</v>
      </c>
      <c r="ALS10" t="str">
        <f t="shared" si="258"/>
        <v>I</v>
      </c>
      <c r="ALT10" t="str">
        <f t="shared" si="258"/>
        <v>P</v>
      </c>
      <c r="ALU10" t="str">
        <f t="shared" si="258"/>
        <v>G</v>
      </c>
      <c r="ALV10" t="str">
        <f t="shared" si="258"/>
        <v>L</v>
      </c>
      <c r="ALW10" t="str">
        <f t="shared" si="258"/>
        <v>K</v>
      </c>
      <c r="ALX10" t="str">
        <f t="shared" si="258"/>
        <v>G</v>
      </c>
      <c r="ALY10" t="str">
        <f t="shared" si="258"/>
        <v>L</v>
      </c>
      <c r="ALZ10" t="str">
        <f t="shared" si="258"/>
        <v>K</v>
      </c>
      <c r="AMA10" t="str">
        <f t="shared" si="258"/>
        <v>G</v>
      </c>
      <c r="AMB10" t="str">
        <f t="shared" si="258"/>
        <v>L</v>
      </c>
      <c r="AMC10" t="str">
        <f t="shared" si="258"/>
        <v>P</v>
      </c>
      <c r="AMD10" t="str">
        <f t="shared" si="258"/>
        <v>G</v>
      </c>
      <c r="AME10" t="str">
        <f t="shared" si="258"/>
        <v>P</v>
      </c>
      <c r="AMF10" t="str">
        <f t="shared" si="258"/>
        <v>A</v>
      </c>
      <c r="AMG10" t="str">
        <f t="shared" si="258"/>
        <v>G</v>
      </c>
      <c r="AMH10" t="str">
        <f t="shared" si="258"/>
        <v>P</v>
      </c>
      <c r="AMI10" t="str">
        <f t="shared" si="258"/>
        <v>P</v>
      </c>
      <c r="AMJ10" t="str">
        <f t="shared" si="258"/>
        <v>G</v>
      </c>
      <c r="AMK10" t="str">
        <f t="shared" si="258"/>
        <v>P</v>
      </c>
      <c r="AML10" t="str">
        <f t="shared" si="258"/>
        <v>R</v>
      </c>
      <c r="AMM10" t="str">
        <f t="shared" ref="AMM10:AOX10" si="259">IF(COLUMN(AML1)&gt;LEN($A$10), "", MID($A$10, COLUMN(AML1), 1))</f>
        <v>G</v>
      </c>
      <c r="AMN10" t="str">
        <f t="shared" si="259"/>
        <v>D</v>
      </c>
      <c r="AMO10" t="str">
        <f t="shared" si="259"/>
        <v>L</v>
      </c>
      <c r="AMP10" t="str">
        <f t="shared" si="259"/>
        <v>G</v>
      </c>
      <c r="AMQ10" t="str">
        <f t="shared" si="259"/>
        <v>S</v>
      </c>
      <c r="AMR10" t="str">
        <f t="shared" si="259"/>
        <v>T</v>
      </c>
      <c r="AMS10" t="str">
        <f t="shared" si="259"/>
        <v>G</v>
      </c>
      <c r="AMT10" t="str">
        <f t="shared" si="259"/>
        <v>N</v>
      </c>
      <c r="AMU10" t="str">
        <f t="shared" si="259"/>
        <v>A</v>
      </c>
      <c r="AMV10" t="str">
        <f t="shared" si="259"/>
        <v>G</v>
      </c>
      <c r="AMW10" t="str">
        <f t="shared" si="259"/>
        <v>E</v>
      </c>
      <c r="AMX10" t="str">
        <f t="shared" si="259"/>
        <v>P</v>
      </c>
      <c r="AMY10" t="str">
        <f t="shared" si="259"/>
        <v>G</v>
      </c>
      <c r="AMZ10" t="str">
        <f t="shared" si="259"/>
        <v>L</v>
      </c>
      <c r="ANA10" t="str">
        <f t="shared" si="259"/>
        <v>R</v>
      </c>
      <c r="ANB10" t="str">
        <f t="shared" si="259"/>
        <v>G</v>
      </c>
      <c r="ANC10" t="str">
        <f t="shared" si="259"/>
        <v>I</v>
      </c>
      <c r="AND10" t="str">
        <f t="shared" si="259"/>
        <v>P</v>
      </c>
      <c r="ANE10" t="str">
        <f t="shared" si="259"/>
        <v>G</v>
      </c>
      <c r="ANF10" t="str">
        <f t="shared" si="259"/>
        <v>S</v>
      </c>
      <c r="ANG10" t="str">
        <f t="shared" si="259"/>
        <v>M</v>
      </c>
      <c r="ANH10" t="str">
        <f t="shared" si="259"/>
        <v>G</v>
      </c>
      <c r="ANI10" t="str">
        <f t="shared" si="259"/>
        <v>N</v>
      </c>
      <c r="ANJ10" t="str">
        <f t="shared" si="259"/>
        <v>M</v>
      </c>
      <c r="ANK10" t="str">
        <f t="shared" si="259"/>
        <v>G</v>
      </c>
      <c r="ANL10" t="str">
        <f t="shared" si="259"/>
        <v>M</v>
      </c>
      <c r="ANM10" t="str">
        <f t="shared" si="259"/>
        <v>P</v>
      </c>
      <c r="ANN10" t="str">
        <f t="shared" si="259"/>
        <v>G</v>
      </c>
      <c r="ANO10" t="str">
        <f t="shared" si="259"/>
        <v>S</v>
      </c>
      <c r="ANP10" t="str">
        <f t="shared" si="259"/>
        <v>K</v>
      </c>
      <c r="ANQ10" t="str">
        <f t="shared" si="259"/>
        <v>G</v>
      </c>
      <c r="ANR10" t="str">
        <f t="shared" si="259"/>
        <v>K</v>
      </c>
      <c r="ANS10" t="str">
        <f t="shared" si="259"/>
        <v>R</v>
      </c>
      <c r="ANT10" t="str">
        <f t="shared" si="259"/>
        <v>G</v>
      </c>
      <c r="ANU10" t="str">
        <f t="shared" si="259"/>
        <v>T</v>
      </c>
      <c r="ANV10" t="str">
        <f t="shared" si="259"/>
        <v>L</v>
      </c>
      <c r="ANW10" t="str">
        <f t="shared" si="259"/>
        <v>G</v>
      </c>
      <c r="ANX10" t="str">
        <f t="shared" si="259"/>
        <v>F</v>
      </c>
      <c r="ANY10" t="str">
        <f t="shared" si="259"/>
        <v>P</v>
      </c>
      <c r="ANZ10" t="str">
        <f t="shared" si="259"/>
        <v>G</v>
      </c>
      <c r="AOA10" t="str">
        <f t="shared" si="259"/>
        <v>R</v>
      </c>
      <c r="AOB10" t="str">
        <f t="shared" si="259"/>
        <v>A</v>
      </c>
      <c r="AOC10" t="str">
        <f t="shared" si="259"/>
        <v>G</v>
      </c>
      <c r="AOD10" t="str">
        <f t="shared" si="259"/>
        <v>R</v>
      </c>
      <c r="AOE10" t="str">
        <f t="shared" si="259"/>
        <v>P</v>
      </c>
      <c r="AOF10" t="str">
        <f t="shared" si="259"/>
        <v>G</v>
      </c>
      <c r="AOG10" t="str">
        <f t="shared" si="259"/>
        <v>L</v>
      </c>
      <c r="AOH10" t="str">
        <f t="shared" si="259"/>
        <v>P</v>
      </c>
      <c r="AOI10" t="str">
        <f t="shared" si="259"/>
        <v>G</v>
      </c>
      <c r="AOJ10" t="str">
        <f t="shared" si="259"/>
        <v>I</v>
      </c>
      <c r="AOK10" t="str">
        <f t="shared" si="259"/>
        <v>H</v>
      </c>
      <c r="AOL10" t="str">
        <f t="shared" si="259"/>
        <v>G</v>
      </c>
      <c r="AOM10" t="str">
        <f t="shared" si="259"/>
        <v>L</v>
      </c>
      <c r="AON10" t="str">
        <f t="shared" si="259"/>
        <v>Q</v>
      </c>
      <c r="AOO10" t="str">
        <f t="shared" si="259"/>
        <v>G</v>
      </c>
      <c r="AOP10" t="str">
        <f t="shared" si="259"/>
        <v>D</v>
      </c>
      <c r="AOQ10" t="str">
        <f t="shared" si="259"/>
        <v>K</v>
      </c>
      <c r="AOR10" t="str">
        <f t="shared" si="259"/>
        <v>G</v>
      </c>
      <c r="AOS10" t="str">
        <f t="shared" si="259"/>
        <v>E</v>
      </c>
      <c r="AOT10" t="str">
        <f t="shared" si="259"/>
        <v>P</v>
      </c>
      <c r="AOU10" t="str">
        <f t="shared" si="259"/>
        <v>G</v>
      </c>
      <c r="AOV10" t="str">
        <f t="shared" si="259"/>
        <v>Y</v>
      </c>
      <c r="AOW10" t="str">
        <f t="shared" si="259"/>
        <v>S</v>
      </c>
      <c r="AOX10" t="str">
        <f t="shared" si="259"/>
        <v>E</v>
      </c>
      <c r="AOY10" t="str">
        <f t="shared" ref="AOY10:ARJ10" si="260">IF(COLUMN(AOX1)&gt;LEN($A$10), "", MID($A$10, COLUMN(AOX1), 1))</f>
        <v>G</v>
      </c>
      <c r="AOZ10" t="str">
        <f t="shared" si="260"/>
        <v>T</v>
      </c>
      <c r="APA10" t="str">
        <f t="shared" si="260"/>
        <v>R</v>
      </c>
      <c r="APB10" t="str">
        <f t="shared" si="260"/>
        <v>P</v>
      </c>
      <c r="APC10" t="str">
        <f t="shared" si="260"/>
        <v>G</v>
      </c>
      <c r="APD10" t="str">
        <f t="shared" si="260"/>
        <v>P</v>
      </c>
      <c r="APE10" t="str">
        <f t="shared" si="260"/>
        <v>P</v>
      </c>
      <c r="APF10" t="str">
        <f t="shared" si="260"/>
        <v>G</v>
      </c>
      <c r="APG10" t="str">
        <f t="shared" si="260"/>
        <v>P</v>
      </c>
      <c r="APH10" t="str">
        <f t="shared" si="260"/>
        <v>T</v>
      </c>
      <c r="API10" t="str">
        <f t="shared" si="260"/>
        <v>G</v>
      </c>
      <c r="APJ10" t="str">
        <f t="shared" si="260"/>
        <v>D</v>
      </c>
      <c r="APK10" t="str">
        <f t="shared" si="260"/>
        <v>P</v>
      </c>
      <c r="APL10" t="str">
        <f t="shared" si="260"/>
        <v>G</v>
      </c>
      <c r="APM10" t="str">
        <f t="shared" si="260"/>
        <v>L</v>
      </c>
      <c r="APN10" t="str">
        <f t="shared" si="260"/>
        <v>P</v>
      </c>
      <c r="APO10" t="str">
        <f t="shared" si="260"/>
        <v>G</v>
      </c>
      <c r="APP10" t="str">
        <f t="shared" si="260"/>
        <v>E</v>
      </c>
      <c r="APQ10" t="str">
        <f t="shared" si="260"/>
        <v>M</v>
      </c>
      <c r="APR10" t="str">
        <f t="shared" si="260"/>
        <v>G</v>
      </c>
      <c r="APS10" t="str">
        <f t="shared" si="260"/>
        <v>K</v>
      </c>
      <c r="APT10" t="str">
        <f t="shared" si="260"/>
        <v>K</v>
      </c>
      <c r="APU10" t="str">
        <f t="shared" si="260"/>
        <v>G</v>
      </c>
      <c r="APV10" t="str">
        <f t="shared" si="260"/>
        <v>E</v>
      </c>
      <c r="APW10" t="str">
        <f t="shared" si="260"/>
        <v>M</v>
      </c>
      <c r="APX10" t="str">
        <f t="shared" si="260"/>
        <v>G</v>
      </c>
      <c r="APY10" t="str">
        <f t="shared" si="260"/>
        <v>Q</v>
      </c>
      <c r="APZ10" t="str">
        <f t="shared" si="260"/>
        <v>P</v>
      </c>
      <c r="AQA10" t="str">
        <f t="shared" si="260"/>
        <v>G</v>
      </c>
      <c r="AQB10" t="str">
        <f t="shared" si="260"/>
        <v>P</v>
      </c>
      <c r="AQC10" t="str">
        <f t="shared" si="260"/>
        <v>P</v>
      </c>
      <c r="AQD10" t="str">
        <f t="shared" si="260"/>
        <v>G</v>
      </c>
      <c r="AQE10" t="str">
        <f t="shared" si="260"/>
        <v>H</v>
      </c>
      <c r="AQF10" t="str">
        <f t="shared" si="260"/>
        <v>S</v>
      </c>
      <c r="AQG10" t="str">
        <f t="shared" si="260"/>
        <v>G</v>
      </c>
      <c r="AQH10" t="str">
        <f t="shared" si="260"/>
        <v>P</v>
      </c>
      <c r="AQI10" t="str">
        <f t="shared" si="260"/>
        <v>A</v>
      </c>
      <c r="AQJ10" t="str">
        <f t="shared" si="260"/>
        <v>G</v>
      </c>
      <c r="AQK10" t="str">
        <f t="shared" si="260"/>
        <v>P</v>
      </c>
      <c r="AQL10" t="str">
        <f t="shared" si="260"/>
        <v>E</v>
      </c>
      <c r="AQM10" t="str">
        <f t="shared" si="260"/>
        <v>G</v>
      </c>
      <c r="AQN10" t="str">
        <f t="shared" si="260"/>
        <v>A</v>
      </c>
      <c r="AQO10" t="str">
        <f t="shared" si="260"/>
        <v>P</v>
      </c>
      <c r="AQP10" t="str">
        <f t="shared" si="260"/>
        <v>G</v>
      </c>
      <c r="AQQ10" t="str">
        <f t="shared" si="260"/>
        <v>S</v>
      </c>
      <c r="AQR10" t="str">
        <f t="shared" si="260"/>
        <v>P</v>
      </c>
      <c r="AQS10" t="str">
        <f t="shared" si="260"/>
        <v>G</v>
      </c>
      <c r="AQT10" t="str">
        <f t="shared" si="260"/>
        <v>S</v>
      </c>
      <c r="AQU10" t="str">
        <f t="shared" si="260"/>
        <v>P</v>
      </c>
      <c r="AQV10" t="str">
        <f t="shared" si="260"/>
        <v>G</v>
      </c>
      <c r="AQW10" t="str">
        <f t="shared" si="260"/>
        <v>L</v>
      </c>
      <c r="AQX10" t="str">
        <f t="shared" si="260"/>
        <v>P</v>
      </c>
      <c r="AQY10" t="str">
        <f t="shared" si="260"/>
        <v>G</v>
      </c>
      <c r="AQZ10" t="str">
        <f t="shared" si="260"/>
        <v>K</v>
      </c>
      <c r="ARA10" t="str">
        <f t="shared" si="260"/>
        <v>P</v>
      </c>
      <c r="ARB10" t="str">
        <f t="shared" si="260"/>
        <v>G</v>
      </c>
      <c r="ARC10" t="str">
        <f t="shared" si="260"/>
        <v>P</v>
      </c>
      <c r="ARD10" t="str">
        <f t="shared" si="260"/>
        <v>H</v>
      </c>
      <c r="ARE10" t="str">
        <f t="shared" si="260"/>
        <v>G</v>
      </c>
      <c r="ARF10" t="str">
        <f t="shared" si="260"/>
        <v>D</v>
      </c>
      <c r="ARG10" t="str">
        <f t="shared" si="260"/>
        <v>L</v>
      </c>
      <c r="ARH10" t="str">
        <f t="shared" si="260"/>
        <v>G</v>
      </c>
      <c r="ARI10" t="str">
        <f t="shared" si="260"/>
        <v>F</v>
      </c>
      <c r="ARJ10" t="str">
        <f t="shared" si="260"/>
        <v>K</v>
      </c>
      <c r="ARK10" t="str">
        <f t="shared" ref="ARK10:ATV10" si="261">IF(COLUMN(ARJ1)&gt;LEN($A$10), "", MID($A$10, COLUMN(ARJ1), 1))</f>
        <v>G</v>
      </c>
      <c r="ARL10" t="str">
        <f t="shared" si="261"/>
        <v>I</v>
      </c>
      <c r="ARM10" t="str">
        <f t="shared" si="261"/>
        <v>R</v>
      </c>
      <c r="ARN10" t="str">
        <f t="shared" si="261"/>
        <v>G</v>
      </c>
      <c r="ARO10" t="str">
        <f t="shared" si="261"/>
        <v>F</v>
      </c>
      <c r="ARP10" t="str">
        <f t="shared" si="261"/>
        <v>P</v>
      </c>
      <c r="ARQ10" t="str">
        <f t="shared" si="261"/>
        <v>G</v>
      </c>
      <c r="ARR10" t="str">
        <f t="shared" si="261"/>
        <v>P</v>
      </c>
      <c r="ARS10" t="str">
        <f t="shared" si="261"/>
        <v>P</v>
      </c>
      <c r="ART10" t="str">
        <f t="shared" si="261"/>
        <v>G</v>
      </c>
      <c r="ARU10" t="str">
        <f t="shared" si="261"/>
        <v>I</v>
      </c>
      <c r="ARV10" t="str">
        <f t="shared" si="261"/>
        <v>K</v>
      </c>
      <c r="ARW10" t="str">
        <f t="shared" si="261"/>
        <v>G</v>
      </c>
      <c r="ARX10" t="str">
        <f t="shared" si="261"/>
        <v>P</v>
      </c>
      <c r="ARY10" t="str">
        <f t="shared" si="261"/>
        <v>P</v>
      </c>
      <c r="ARZ10" t="str">
        <f t="shared" si="261"/>
        <v>G</v>
      </c>
      <c r="ASA10" t="str">
        <f t="shared" si="261"/>
        <v>L</v>
      </c>
      <c r="ASB10" t="str">
        <f t="shared" si="261"/>
        <v>P</v>
      </c>
      <c r="ASC10" t="str">
        <f t="shared" si="261"/>
        <v>G</v>
      </c>
      <c r="ASD10" t="str">
        <f t="shared" si="261"/>
        <v>F</v>
      </c>
      <c r="ASE10" t="str">
        <f t="shared" si="261"/>
        <v>P</v>
      </c>
      <c r="ASF10" t="str">
        <f t="shared" si="261"/>
        <v>G</v>
      </c>
      <c r="ASG10" t="str">
        <f t="shared" si="261"/>
        <v>S</v>
      </c>
      <c r="ASH10" t="str">
        <f t="shared" si="261"/>
        <v>P</v>
      </c>
      <c r="ASI10" t="str">
        <f t="shared" si="261"/>
        <v>G</v>
      </c>
      <c r="ASJ10" t="str">
        <f t="shared" si="261"/>
        <v>P</v>
      </c>
      <c r="ASK10" t="str">
        <f t="shared" si="261"/>
        <v>M</v>
      </c>
      <c r="ASL10" t="str">
        <f t="shared" si="261"/>
        <v>G</v>
      </c>
      <c r="ASM10" t="str">
        <f t="shared" si="261"/>
        <v>V</v>
      </c>
      <c r="ASN10" t="str">
        <f t="shared" si="261"/>
        <v>R</v>
      </c>
      <c r="ASO10" t="str">
        <f t="shared" si="261"/>
        <v>G</v>
      </c>
      <c r="ASP10" t="str">
        <f t="shared" si="261"/>
        <v>D</v>
      </c>
      <c r="ASQ10" t="str">
        <f t="shared" si="261"/>
        <v>Q</v>
      </c>
      <c r="ASR10" t="str">
        <f t="shared" si="261"/>
        <v>G</v>
      </c>
      <c r="ASS10" t="str">
        <f t="shared" si="261"/>
        <v>R</v>
      </c>
      <c r="AST10" t="str">
        <f t="shared" si="261"/>
        <v>D</v>
      </c>
      <c r="ASU10" t="str">
        <f t="shared" si="261"/>
        <v>G</v>
      </c>
      <c r="ASV10" t="str">
        <f t="shared" si="261"/>
        <v>I</v>
      </c>
      <c r="ASW10" t="str">
        <f t="shared" si="261"/>
        <v>P</v>
      </c>
      <c r="ASX10" t="str">
        <f t="shared" si="261"/>
        <v>G</v>
      </c>
      <c r="ASY10" t="str">
        <f t="shared" si="261"/>
        <v>P</v>
      </c>
      <c r="ASZ10" t="str">
        <f t="shared" si="261"/>
        <v>A</v>
      </c>
      <c r="ATA10" t="str">
        <f t="shared" si="261"/>
        <v>G</v>
      </c>
      <c r="ATB10" t="str">
        <f t="shared" si="261"/>
        <v>E</v>
      </c>
      <c r="ATC10" t="str">
        <f t="shared" si="261"/>
        <v>K</v>
      </c>
      <c r="ATD10" t="str">
        <f t="shared" si="261"/>
        <v>G</v>
      </c>
      <c r="ATE10" t="str">
        <f t="shared" si="261"/>
        <v>E</v>
      </c>
      <c r="ATF10" t="str">
        <f t="shared" si="261"/>
        <v>T</v>
      </c>
      <c r="ATG10" t="str">
        <f t="shared" si="261"/>
        <v>G</v>
      </c>
      <c r="ATH10" t="str">
        <f t="shared" si="261"/>
        <v>L</v>
      </c>
      <c r="ATI10" t="str">
        <f t="shared" si="261"/>
        <v>L</v>
      </c>
      <c r="ATJ10" t="str">
        <f t="shared" si="261"/>
        <v>R</v>
      </c>
      <c r="ATK10" t="str">
        <f t="shared" si="261"/>
        <v>A</v>
      </c>
      <c r="ATL10" t="str">
        <f t="shared" si="261"/>
        <v>P</v>
      </c>
      <c r="ATM10" t="str">
        <f t="shared" si="261"/>
        <v>P</v>
      </c>
      <c r="ATN10" t="str">
        <f t="shared" si="261"/>
        <v>G</v>
      </c>
      <c r="ATO10" t="str">
        <f t="shared" si="261"/>
        <v>P</v>
      </c>
      <c r="ATP10" t="str">
        <f t="shared" si="261"/>
        <v>R</v>
      </c>
      <c r="ATQ10" t="str">
        <f t="shared" si="261"/>
        <v>G</v>
      </c>
      <c r="ATR10" t="str">
        <f t="shared" si="261"/>
        <v>N</v>
      </c>
      <c r="ATS10" t="str">
        <f t="shared" si="261"/>
        <v>P</v>
      </c>
      <c r="ATT10" t="str">
        <f t="shared" si="261"/>
        <v>G</v>
      </c>
      <c r="ATU10" t="str">
        <f t="shared" si="261"/>
        <v>A</v>
      </c>
      <c r="ATV10" t="str">
        <f t="shared" si="261"/>
        <v>Q</v>
      </c>
      <c r="ATW10" t="str">
        <f t="shared" ref="ATW10:AWH10" si="262">IF(COLUMN(ATV1)&gt;LEN($A$10), "", MID($A$10, COLUMN(ATV1), 1))</f>
        <v>G</v>
      </c>
      <c r="ATX10" t="str">
        <f t="shared" si="262"/>
        <v>A</v>
      </c>
      <c r="ATY10" t="str">
        <f t="shared" si="262"/>
        <v>K</v>
      </c>
      <c r="ATZ10" t="str">
        <f t="shared" si="262"/>
        <v>G</v>
      </c>
      <c r="AUA10" t="str">
        <f t="shared" si="262"/>
        <v>D</v>
      </c>
      <c r="AUB10" t="str">
        <f t="shared" si="262"/>
        <v>R</v>
      </c>
      <c r="AUC10" t="str">
        <f t="shared" si="262"/>
        <v>G</v>
      </c>
      <c r="AUD10" t="str">
        <f t="shared" si="262"/>
        <v>S</v>
      </c>
      <c r="AUE10" t="str">
        <f t="shared" si="262"/>
        <v>P</v>
      </c>
      <c r="AUF10" t="str">
        <f t="shared" si="262"/>
        <v>G</v>
      </c>
      <c r="AUG10" t="str">
        <f t="shared" si="262"/>
        <v>F</v>
      </c>
      <c r="AUH10" t="str">
        <f t="shared" si="262"/>
        <v>P</v>
      </c>
      <c r="AUI10" t="str">
        <f t="shared" si="262"/>
        <v>G</v>
      </c>
      <c r="AUJ10" t="str">
        <f t="shared" si="262"/>
        <v>L</v>
      </c>
      <c r="AUK10" t="str">
        <f t="shared" si="262"/>
        <v>P</v>
      </c>
      <c r="AUL10" t="str">
        <f t="shared" si="262"/>
        <v>G</v>
      </c>
      <c r="AUM10" t="str">
        <f t="shared" si="262"/>
        <v>R</v>
      </c>
      <c r="AUN10" t="str">
        <f t="shared" si="262"/>
        <v>K</v>
      </c>
      <c r="AUO10" t="str">
        <f t="shared" si="262"/>
        <v>G</v>
      </c>
      <c r="AUP10" t="str">
        <f t="shared" si="262"/>
        <v>A</v>
      </c>
      <c r="AUQ10" t="str">
        <f t="shared" si="262"/>
        <v>M</v>
      </c>
      <c r="AUR10" t="str">
        <f t="shared" si="262"/>
        <v>G</v>
      </c>
      <c r="AUS10" t="str">
        <f t="shared" si="262"/>
        <v>D</v>
      </c>
      <c r="AUT10" t="str">
        <f t="shared" si="262"/>
        <v>A</v>
      </c>
      <c r="AUU10" t="str">
        <f t="shared" si="262"/>
        <v>G</v>
      </c>
      <c r="AUV10" t="str">
        <f t="shared" si="262"/>
        <v>P</v>
      </c>
      <c r="AUW10" t="str">
        <f t="shared" si="262"/>
        <v>R</v>
      </c>
      <c r="AUX10" t="str">
        <f t="shared" si="262"/>
        <v>G</v>
      </c>
      <c r="AUY10" t="str">
        <f t="shared" si="262"/>
        <v>P</v>
      </c>
      <c r="AUZ10" t="str">
        <f t="shared" si="262"/>
        <v>T</v>
      </c>
      <c r="AVA10" t="str">
        <f t="shared" si="262"/>
        <v>G</v>
      </c>
      <c r="AVB10" t="str">
        <f t="shared" si="262"/>
        <v>I</v>
      </c>
      <c r="AVC10" t="str">
        <f t="shared" si="262"/>
        <v>E</v>
      </c>
      <c r="AVD10" t="str">
        <f t="shared" si="262"/>
        <v>G</v>
      </c>
      <c r="AVE10" t="str">
        <f t="shared" si="262"/>
        <v>L</v>
      </c>
      <c r="AVF10" t="str">
        <f t="shared" si="262"/>
        <v>P</v>
      </c>
      <c r="AVG10" t="str">
        <f t="shared" si="262"/>
        <v>G</v>
      </c>
      <c r="AVH10" t="str">
        <f t="shared" si="262"/>
        <v>P</v>
      </c>
      <c r="AVI10" t="str">
        <f t="shared" si="262"/>
        <v>P</v>
      </c>
      <c r="AVJ10" t="str">
        <f t="shared" si="262"/>
        <v>G</v>
      </c>
      <c r="AVK10" t="str">
        <f t="shared" si="262"/>
        <v>R</v>
      </c>
      <c r="AVL10" t="str">
        <f t="shared" si="262"/>
        <v>P</v>
      </c>
      <c r="AVM10" t="str">
        <f t="shared" si="262"/>
        <v>G</v>
      </c>
      <c r="AVN10" t="str">
        <f t="shared" si="262"/>
        <v>A</v>
      </c>
      <c r="AVO10" t="str">
        <f t="shared" si="262"/>
        <v>I</v>
      </c>
      <c r="AVP10" t="str">
        <f t="shared" si="262"/>
        <v>I</v>
      </c>
      <c r="AVQ10" t="str">
        <f t="shared" si="262"/>
        <v>P</v>
      </c>
      <c r="AVR10" t="str">
        <f t="shared" si="262"/>
        <v>G</v>
      </c>
      <c r="AVS10" t="str">
        <f t="shared" si="262"/>
        <v>R</v>
      </c>
      <c r="AVT10" t="str">
        <f t="shared" si="262"/>
        <v>K</v>
      </c>
      <c r="AVU10" t="str">
        <f t="shared" si="262"/>
        <v>G</v>
      </c>
      <c r="AVV10" t="str">
        <f t="shared" si="262"/>
        <v>N</v>
      </c>
      <c r="AVW10" t="str">
        <f t="shared" si="262"/>
        <v>H</v>
      </c>
      <c r="AVX10" t="str">
        <f t="shared" si="262"/>
        <v>G</v>
      </c>
      <c r="AVY10" t="str">
        <f t="shared" si="262"/>
        <v>P</v>
      </c>
      <c r="AVZ10" t="str">
        <f t="shared" si="262"/>
        <v>P</v>
      </c>
      <c r="AWA10" t="str">
        <f t="shared" si="262"/>
        <v>G</v>
      </c>
      <c r="AWB10" t="str">
        <f t="shared" si="262"/>
        <v>L</v>
      </c>
      <c r="AWC10" t="str">
        <f t="shared" si="262"/>
        <v>R</v>
      </c>
      <c r="AWD10" t="str">
        <f t="shared" si="262"/>
        <v>G</v>
      </c>
      <c r="AWE10" t="str">
        <f t="shared" si="262"/>
        <v>S</v>
      </c>
      <c r="AWF10" t="str">
        <f t="shared" si="262"/>
        <v>P</v>
      </c>
      <c r="AWG10" t="str">
        <f t="shared" si="262"/>
        <v>G</v>
      </c>
      <c r="AWH10" t="str">
        <f t="shared" si="262"/>
        <v>E</v>
      </c>
      <c r="AWI10" t="str">
        <f t="shared" ref="AWI10:AYT10" si="263">IF(COLUMN(AWH1)&gt;LEN($A$10), "", MID($A$10, COLUMN(AWH1), 1))</f>
        <v>P</v>
      </c>
      <c r="AWJ10" t="str">
        <f t="shared" si="263"/>
        <v>G</v>
      </c>
      <c r="AWK10" t="str">
        <f t="shared" si="263"/>
        <v>P</v>
      </c>
      <c r="AWL10" t="str">
        <f t="shared" si="263"/>
        <v>P</v>
      </c>
      <c r="AWM10" t="str">
        <f t="shared" si="263"/>
        <v>G</v>
      </c>
      <c r="AWN10" t="str">
        <f t="shared" si="263"/>
        <v>P</v>
      </c>
      <c r="AWO10" t="str">
        <f t="shared" si="263"/>
        <v>P</v>
      </c>
      <c r="AWP10" t="str">
        <f t="shared" si="263"/>
        <v>G</v>
      </c>
      <c r="AWQ10" t="str">
        <f t="shared" si="263"/>
        <v>S</v>
      </c>
      <c r="AWR10" t="str">
        <f t="shared" si="263"/>
        <v>H</v>
      </c>
      <c r="AWS10" t="str">
        <f t="shared" si="263"/>
        <v>V</v>
      </c>
      <c r="AWT10" t="str">
        <f t="shared" si="263"/>
        <v>T</v>
      </c>
      <c r="AWU10" t="str">
        <f t="shared" si="263"/>
        <v>G</v>
      </c>
      <c r="AWV10" t="str">
        <f t="shared" si="263"/>
        <v>I</v>
      </c>
      <c r="AWW10" t="str">
        <f t="shared" si="263"/>
        <v>K</v>
      </c>
      <c r="AWX10" t="str">
        <f t="shared" si="263"/>
        <v>G</v>
      </c>
      <c r="AWY10" t="str">
        <f t="shared" si="263"/>
        <v>D</v>
      </c>
      <c r="AWZ10" t="str">
        <f t="shared" si="263"/>
        <v>K</v>
      </c>
      <c r="AXA10" t="str">
        <f t="shared" si="263"/>
        <v>G</v>
      </c>
      <c r="AXB10" t="str">
        <f t="shared" si="263"/>
        <v>S</v>
      </c>
      <c r="AXC10" t="str">
        <f t="shared" si="263"/>
        <v>M</v>
      </c>
      <c r="AXD10" t="str">
        <f t="shared" si="263"/>
        <v>G</v>
      </c>
      <c r="AXE10" t="str">
        <f t="shared" si="263"/>
        <v>H</v>
      </c>
      <c r="AXF10" t="str">
        <f t="shared" si="263"/>
        <v>P</v>
      </c>
      <c r="AXG10" t="str">
        <f t="shared" si="263"/>
        <v>G</v>
      </c>
      <c r="AXH10" t="str">
        <f t="shared" si="263"/>
        <v>P</v>
      </c>
      <c r="AXI10" t="str">
        <f t="shared" si="263"/>
        <v>K</v>
      </c>
      <c r="AXJ10" t="str">
        <f t="shared" si="263"/>
        <v>G</v>
      </c>
      <c r="AXK10" t="str">
        <f t="shared" si="263"/>
        <v>P</v>
      </c>
      <c r="AXL10" t="str">
        <f t="shared" si="263"/>
        <v>P</v>
      </c>
      <c r="AXM10" t="str">
        <f t="shared" si="263"/>
        <v>G</v>
      </c>
      <c r="AXN10" t="str">
        <f t="shared" si="263"/>
        <v>T</v>
      </c>
      <c r="AXO10" t="str">
        <f t="shared" si="263"/>
        <v>V</v>
      </c>
      <c r="AXP10" t="str">
        <f t="shared" si="263"/>
        <v>G</v>
      </c>
      <c r="AXQ10" t="str">
        <f t="shared" si="263"/>
        <v>D</v>
      </c>
      <c r="AXR10" t="str">
        <f t="shared" si="263"/>
        <v>M</v>
      </c>
      <c r="AXS10" t="str">
        <f t="shared" si="263"/>
        <v>G</v>
      </c>
      <c r="AXT10" t="str">
        <f t="shared" si="263"/>
        <v>P</v>
      </c>
      <c r="AXU10" t="str">
        <f t="shared" si="263"/>
        <v>P</v>
      </c>
      <c r="AXV10" t="str">
        <f t="shared" si="263"/>
        <v>G</v>
      </c>
      <c r="AXW10" t="str">
        <f t="shared" si="263"/>
        <v>H</v>
      </c>
      <c r="AXX10" t="str">
        <f t="shared" si="263"/>
        <v>L</v>
      </c>
      <c r="AXY10" t="str">
        <f t="shared" si="263"/>
        <v>G</v>
      </c>
      <c r="AXZ10" t="str">
        <f t="shared" si="263"/>
        <v>A</v>
      </c>
      <c r="AYA10" t="str">
        <f t="shared" si="263"/>
        <v>P</v>
      </c>
      <c r="AYB10" t="str">
        <f t="shared" si="263"/>
        <v>G</v>
      </c>
      <c r="AYC10" t="str">
        <f t="shared" si="263"/>
        <v>T</v>
      </c>
      <c r="AYD10" t="str">
        <f t="shared" si="263"/>
        <v>P</v>
      </c>
      <c r="AYE10" t="str">
        <f t="shared" si="263"/>
        <v>G</v>
      </c>
      <c r="AYF10" t="str">
        <f t="shared" si="263"/>
        <v>L</v>
      </c>
      <c r="AYG10" t="str">
        <f t="shared" si="263"/>
        <v>P</v>
      </c>
      <c r="AYH10" t="str">
        <f t="shared" si="263"/>
        <v>G</v>
      </c>
      <c r="AYI10" t="str">
        <f t="shared" si="263"/>
        <v>L</v>
      </c>
      <c r="AYJ10" t="str">
        <f t="shared" si="263"/>
        <v>R</v>
      </c>
      <c r="AYK10" t="str">
        <f t="shared" si="263"/>
        <v>G</v>
      </c>
      <c r="AYL10" t="str">
        <f t="shared" si="263"/>
        <v>D</v>
      </c>
      <c r="AYM10" t="str">
        <f t="shared" si="263"/>
        <v>P</v>
      </c>
      <c r="AYN10" t="str">
        <f t="shared" si="263"/>
        <v>G</v>
      </c>
      <c r="AYO10" t="str">
        <f t="shared" si="263"/>
        <v>F</v>
      </c>
      <c r="AYP10" t="str">
        <f t="shared" si="263"/>
        <v>Q</v>
      </c>
      <c r="AYQ10" t="str">
        <f t="shared" si="263"/>
        <v>G</v>
      </c>
      <c r="AYR10" t="str">
        <f t="shared" si="263"/>
        <v>F</v>
      </c>
      <c r="AYS10" t="str">
        <f t="shared" si="263"/>
        <v>P</v>
      </c>
      <c r="AYT10" t="str">
        <f t="shared" si="263"/>
        <v>G</v>
      </c>
      <c r="AYU10" t="str">
        <f t="shared" ref="AYU10:BBF10" si="264">IF(COLUMN(AYT1)&gt;LEN($A$10), "", MID($A$10, COLUMN(AYT1), 1))</f>
        <v>V</v>
      </c>
      <c r="AYV10" t="str">
        <f t="shared" si="264"/>
        <v>K</v>
      </c>
      <c r="AYW10" t="str">
        <f t="shared" si="264"/>
        <v>G</v>
      </c>
      <c r="AYX10" t="str">
        <f t="shared" si="264"/>
        <v>E</v>
      </c>
      <c r="AYY10" t="str">
        <f t="shared" si="264"/>
        <v>K</v>
      </c>
      <c r="AYZ10" t="str">
        <f t="shared" si="264"/>
        <v>G</v>
      </c>
      <c r="AZA10" t="str">
        <f t="shared" si="264"/>
        <v>N</v>
      </c>
      <c r="AZB10" t="str">
        <f t="shared" si="264"/>
        <v>P</v>
      </c>
      <c r="AZC10" t="str">
        <f t="shared" si="264"/>
        <v>G</v>
      </c>
      <c r="AZD10" t="str">
        <f t="shared" si="264"/>
        <v>F</v>
      </c>
      <c r="AZE10" t="str">
        <f t="shared" si="264"/>
        <v>L</v>
      </c>
      <c r="AZF10" t="str">
        <f t="shared" si="264"/>
        <v>G</v>
      </c>
      <c r="AZG10" t="str">
        <f t="shared" si="264"/>
        <v>S</v>
      </c>
      <c r="AZH10" t="str">
        <f t="shared" si="264"/>
        <v>I</v>
      </c>
      <c r="AZI10" t="str">
        <f t="shared" si="264"/>
        <v>G</v>
      </c>
      <c r="AZJ10" t="str">
        <f t="shared" si="264"/>
        <v>P</v>
      </c>
      <c r="AZK10" t="str">
        <f t="shared" si="264"/>
        <v>P</v>
      </c>
      <c r="AZL10" t="str">
        <f t="shared" si="264"/>
        <v>G</v>
      </c>
      <c r="AZM10" t="str">
        <f t="shared" si="264"/>
        <v>P</v>
      </c>
      <c r="AZN10" t="str">
        <f t="shared" si="264"/>
        <v>I</v>
      </c>
      <c r="AZO10" t="str">
        <f t="shared" si="264"/>
        <v>G</v>
      </c>
      <c r="AZP10" t="str">
        <f t="shared" si="264"/>
        <v>P</v>
      </c>
      <c r="AZQ10" t="str">
        <f t="shared" si="264"/>
        <v>I</v>
      </c>
      <c r="AZR10" t="str">
        <f t="shared" si="264"/>
        <v>G</v>
      </c>
      <c r="AZS10" t="str">
        <f t="shared" si="264"/>
        <v>P</v>
      </c>
      <c r="AZT10" t="str">
        <f t="shared" si="264"/>
        <v>P</v>
      </c>
      <c r="AZU10" t="str">
        <f t="shared" si="264"/>
        <v>G</v>
      </c>
      <c r="AZV10" t="str">
        <f t="shared" si="264"/>
        <v>I</v>
      </c>
      <c r="AZW10" t="str">
        <f t="shared" si="264"/>
        <v>R</v>
      </c>
      <c r="AZX10" t="str">
        <f t="shared" si="264"/>
        <v>G</v>
      </c>
      <c r="AZY10" t="str">
        <f t="shared" si="264"/>
        <v>D</v>
      </c>
      <c r="AZZ10" t="str">
        <f t="shared" si="264"/>
        <v>P</v>
      </c>
      <c r="BAA10" t="str">
        <f t="shared" si="264"/>
        <v>G</v>
      </c>
      <c r="BAB10" t="str">
        <f t="shared" si="264"/>
        <v>T</v>
      </c>
      <c r="BAC10" t="str">
        <f t="shared" si="264"/>
        <v>L</v>
      </c>
      <c r="BAD10" t="str">
        <f t="shared" si="264"/>
        <v>K</v>
      </c>
      <c r="BAE10" t="str">
        <f t="shared" si="264"/>
        <v>I</v>
      </c>
      <c r="BAF10" t="str">
        <f t="shared" si="264"/>
        <v>I</v>
      </c>
      <c r="BAG10" t="str">
        <f t="shared" si="264"/>
        <v>S</v>
      </c>
      <c r="BAH10" t="str">
        <f t="shared" si="264"/>
        <v>L</v>
      </c>
      <c r="BAI10" t="str">
        <f t="shared" si="264"/>
        <v>P</v>
      </c>
      <c r="BAJ10" t="str">
        <f t="shared" si="264"/>
        <v>G</v>
      </c>
      <c r="BAK10" t="str">
        <f t="shared" si="264"/>
        <v>S</v>
      </c>
      <c r="BAL10" t="str">
        <f t="shared" si="264"/>
        <v>P</v>
      </c>
      <c r="BAM10" t="str">
        <f t="shared" si="264"/>
        <v>G</v>
      </c>
      <c r="BAN10" t="str">
        <f t="shared" si="264"/>
        <v>P</v>
      </c>
      <c r="BAO10" t="str">
        <f t="shared" si="264"/>
        <v>P</v>
      </c>
      <c r="BAP10" t="str">
        <f t="shared" si="264"/>
        <v>G</v>
      </c>
      <c r="BAQ10" t="str">
        <f t="shared" si="264"/>
        <v>T</v>
      </c>
      <c r="BAR10" t="str">
        <f t="shared" si="264"/>
        <v>P</v>
      </c>
      <c r="BAS10" t="str">
        <f t="shared" si="264"/>
        <v>G</v>
      </c>
      <c r="BAT10" t="str">
        <f t="shared" si="264"/>
        <v>E</v>
      </c>
      <c r="BAU10" t="str">
        <f t="shared" si="264"/>
        <v>P</v>
      </c>
      <c r="BAV10" t="str">
        <f t="shared" si="264"/>
        <v>G</v>
      </c>
      <c r="BAW10" t="str">
        <f t="shared" si="264"/>
        <v>M</v>
      </c>
      <c r="BAX10" t="str">
        <f t="shared" si="264"/>
        <v>Q</v>
      </c>
      <c r="BAY10" t="str">
        <f t="shared" si="264"/>
        <v>G</v>
      </c>
      <c r="BAZ10" t="str">
        <f t="shared" si="264"/>
        <v>E</v>
      </c>
      <c r="BBA10" t="str">
        <f t="shared" si="264"/>
        <v>P</v>
      </c>
      <c r="BBB10" t="str">
        <f t="shared" si="264"/>
        <v>G</v>
      </c>
      <c r="BBC10" t="str">
        <f t="shared" si="264"/>
        <v>P</v>
      </c>
      <c r="BBD10" t="str">
        <f t="shared" si="264"/>
        <v>P</v>
      </c>
      <c r="BBE10" t="str">
        <f t="shared" si="264"/>
        <v>G</v>
      </c>
      <c r="BBF10" t="str">
        <f t="shared" si="264"/>
        <v>P</v>
      </c>
      <c r="BBG10" t="str">
        <f t="shared" ref="BBG10:BDR10" si="265">IF(COLUMN(BBF1)&gt;LEN($A$10), "", MID($A$10, COLUMN(BBF1), 1))</f>
        <v>P</v>
      </c>
      <c r="BBH10" t="str">
        <f t="shared" si="265"/>
        <v>G</v>
      </c>
      <c r="BBI10" t="str">
        <f t="shared" si="265"/>
        <v>N</v>
      </c>
      <c r="BBJ10" t="str">
        <f t="shared" si="265"/>
        <v>L</v>
      </c>
      <c r="BBK10" t="str">
        <f t="shared" si="265"/>
        <v>G</v>
      </c>
      <c r="BBL10" t="str">
        <f t="shared" si="265"/>
        <v>P</v>
      </c>
      <c r="BBM10" t="str">
        <f t="shared" si="265"/>
        <v>C</v>
      </c>
      <c r="BBN10" t="str">
        <f t="shared" si="265"/>
        <v>G</v>
      </c>
      <c r="BBO10" t="str">
        <f t="shared" si="265"/>
        <v>P</v>
      </c>
      <c r="BBP10" t="str">
        <f t="shared" si="265"/>
        <v>R</v>
      </c>
      <c r="BBQ10" t="str">
        <f t="shared" si="265"/>
        <v>G</v>
      </c>
      <c r="BBR10" t="str">
        <f t="shared" si="265"/>
        <v>K</v>
      </c>
      <c r="BBS10" t="str">
        <f t="shared" si="265"/>
        <v>P</v>
      </c>
      <c r="BBT10" t="str">
        <f t="shared" si="265"/>
        <v>G</v>
      </c>
      <c r="BBU10" t="str">
        <f t="shared" si="265"/>
        <v>K</v>
      </c>
      <c r="BBV10" t="str">
        <f t="shared" si="265"/>
        <v>D</v>
      </c>
      <c r="BBW10" t="str">
        <f t="shared" si="265"/>
        <v>G</v>
      </c>
      <c r="BBX10" t="str">
        <f t="shared" si="265"/>
        <v>K</v>
      </c>
      <c r="BBY10" t="str">
        <f t="shared" si="265"/>
        <v>P</v>
      </c>
      <c r="BBZ10" t="str">
        <f t="shared" si="265"/>
        <v>G</v>
      </c>
      <c r="BCA10" t="str">
        <f t="shared" si="265"/>
        <v>T</v>
      </c>
      <c r="BCB10" t="str">
        <f t="shared" si="265"/>
        <v>P</v>
      </c>
      <c r="BCC10" t="str">
        <f t="shared" si="265"/>
        <v>G</v>
      </c>
      <c r="BCD10" t="str">
        <f t="shared" si="265"/>
        <v>P</v>
      </c>
      <c r="BCE10" t="str">
        <f t="shared" si="265"/>
        <v>A</v>
      </c>
      <c r="BCF10" t="str">
        <f t="shared" si="265"/>
        <v>G</v>
      </c>
      <c r="BCG10" t="str">
        <f t="shared" si="265"/>
        <v>E</v>
      </c>
      <c r="BCH10" t="str">
        <f t="shared" si="265"/>
        <v>K</v>
      </c>
      <c r="BCI10" t="str">
        <f t="shared" si="265"/>
        <v>G</v>
      </c>
      <c r="BCJ10" t="str">
        <f t="shared" si="265"/>
        <v>N</v>
      </c>
      <c r="BCK10" t="str">
        <f t="shared" si="265"/>
        <v>K</v>
      </c>
      <c r="BCL10" t="str">
        <f t="shared" si="265"/>
        <v>G</v>
      </c>
      <c r="BCM10" t="str">
        <f t="shared" si="265"/>
        <v>S</v>
      </c>
      <c r="BCN10" t="str">
        <f t="shared" si="265"/>
        <v>K</v>
      </c>
      <c r="BCO10" t="str">
        <f t="shared" si="265"/>
        <v>G</v>
      </c>
      <c r="BCP10" t="str">
        <f t="shared" si="265"/>
        <v>E</v>
      </c>
      <c r="BCQ10" t="str">
        <f t="shared" si="265"/>
        <v>P</v>
      </c>
      <c r="BCR10" t="str">
        <f t="shared" si="265"/>
        <v>G</v>
      </c>
      <c r="BCS10" t="str">
        <f t="shared" si="265"/>
        <v>P</v>
      </c>
      <c r="BCT10" t="str">
        <f t="shared" si="265"/>
        <v>P</v>
      </c>
      <c r="BCU10" t="str">
        <f t="shared" si="265"/>
        <v>G</v>
      </c>
      <c r="BCV10" t="str">
        <f t="shared" si="265"/>
        <v>S</v>
      </c>
      <c r="BCW10" t="str">
        <f t="shared" si="265"/>
        <v>D</v>
      </c>
      <c r="BCX10" t="str">
        <f t="shared" si="265"/>
        <v>G</v>
      </c>
      <c r="BCY10" t="str">
        <f t="shared" si="265"/>
        <v>L</v>
      </c>
      <c r="BCZ10" t="str">
        <f t="shared" si="265"/>
        <v>P</v>
      </c>
      <c r="BDA10" t="str">
        <f t="shared" si="265"/>
        <v>G</v>
      </c>
      <c r="BDB10" t="str">
        <f t="shared" si="265"/>
        <v>L</v>
      </c>
      <c r="BDC10" t="str">
        <f t="shared" si="265"/>
        <v>K</v>
      </c>
      <c r="BDD10" t="str">
        <f t="shared" si="265"/>
        <v>G</v>
      </c>
      <c r="BDE10" t="str">
        <f t="shared" si="265"/>
        <v>K</v>
      </c>
      <c r="BDF10" t="str">
        <f t="shared" si="265"/>
        <v>R</v>
      </c>
      <c r="BDG10" t="str">
        <f t="shared" si="265"/>
        <v>G</v>
      </c>
      <c r="BDH10" t="str">
        <f t="shared" si="265"/>
        <v>D</v>
      </c>
      <c r="BDI10" t="str">
        <f t="shared" si="265"/>
        <v>S</v>
      </c>
      <c r="BDJ10" t="str">
        <f t="shared" si="265"/>
        <v>G</v>
      </c>
      <c r="BDK10" t="str">
        <f t="shared" si="265"/>
        <v>S</v>
      </c>
      <c r="BDL10" t="str">
        <f t="shared" si="265"/>
        <v>P</v>
      </c>
      <c r="BDM10" t="str">
        <f t="shared" si="265"/>
        <v>A</v>
      </c>
      <c r="BDN10" t="str">
        <f t="shared" si="265"/>
        <v>T</v>
      </c>
      <c r="BDO10" t="str">
        <f t="shared" si="265"/>
        <v>W</v>
      </c>
      <c r="BDP10" t="str">
        <f t="shared" si="265"/>
        <v>T</v>
      </c>
      <c r="BDQ10" t="str">
        <f t="shared" si="265"/>
        <v>T</v>
      </c>
      <c r="BDR10" t="str">
        <f t="shared" si="265"/>
        <v>R</v>
      </c>
      <c r="BDS10" t="str">
        <f t="shared" ref="BDS10:BGD10" si="266">IF(COLUMN(BDR1)&gt;LEN($A$10), "", MID($A$10, COLUMN(BDR1), 1))</f>
        <v>G</v>
      </c>
      <c r="BDT10" t="str">
        <f t="shared" si="266"/>
        <v>F</v>
      </c>
      <c r="BDU10" t="str">
        <f t="shared" si="266"/>
        <v>V</v>
      </c>
      <c r="BDV10" t="str">
        <f t="shared" si="266"/>
        <v>F</v>
      </c>
      <c r="BDW10" t="str">
        <f t="shared" si="266"/>
        <v>T</v>
      </c>
      <c r="BDX10" t="str">
        <f t="shared" si="266"/>
        <v>R</v>
      </c>
      <c r="BDY10" t="str">
        <f t="shared" si="266"/>
        <v>H</v>
      </c>
      <c r="BDZ10" t="str">
        <f t="shared" si="266"/>
        <v>S</v>
      </c>
      <c r="BEA10" t="str">
        <f t="shared" si="266"/>
        <v>Q</v>
      </c>
      <c r="BEB10" t="str">
        <f t="shared" si="266"/>
        <v>T</v>
      </c>
      <c r="BEC10" t="str">
        <f t="shared" si="266"/>
        <v>T</v>
      </c>
      <c r="BED10" t="str">
        <f t="shared" si="266"/>
        <v>A</v>
      </c>
      <c r="BEE10" t="str">
        <f t="shared" si="266"/>
        <v>I</v>
      </c>
      <c r="BEF10" t="str">
        <f t="shared" si="266"/>
        <v>P</v>
      </c>
      <c r="BEG10" t="str">
        <f t="shared" si="266"/>
        <v>S</v>
      </c>
      <c r="BEH10" t="str">
        <f t="shared" si="266"/>
        <v>C</v>
      </c>
      <c r="BEI10" t="str">
        <f t="shared" si="266"/>
        <v>P</v>
      </c>
      <c r="BEJ10" t="str">
        <f t="shared" si="266"/>
        <v>E</v>
      </c>
      <c r="BEK10" t="str">
        <f t="shared" si="266"/>
        <v>G</v>
      </c>
      <c r="BEL10" t="str">
        <f t="shared" si="266"/>
        <v>T</v>
      </c>
      <c r="BEM10" t="str">
        <f t="shared" si="266"/>
        <v>A</v>
      </c>
      <c r="BEN10" t="str">
        <f t="shared" si="266"/>
        <v>P</v>
      </c>
      <c r="BEO10" t="str">
        <f t="shared" si="266"/>
        <v>L</v>
      </c>
      <c r="BEP10" t="str">
        <f t="shared" si="266"/>
        <v>Y</v>
      </c>
      <c r="BEQ10" t="str">
        <f t="shared" si="266"/>
        <v>S</v>
      </c>
      <c r="BER10" t="str">
        <f t="shared" si="266"/>
        <v>G</v>
      </c>
      <c r="BES10" t="str">
        <f t="shared" si="266"/>
        <v>F</v>
      </c>
      <c r="BET10" t="str">
        <f t="shared" si="266"/>
        <v>S</v>
      </c>
      <c r="BEU10" t="str">
        <f t="shared" si="266"/>
        <v>F</v>
      </c>
      <c r="BEV10" t="str">
        <f t="shared" si="266"/>
        <v>L</v>
      </c>
      <c r="BEW10" t="str">
        <f t="shared" si="266"/>
        <v>F</v>
      </c>
      <c r="BEX10" t="str">
        <f t="shared" si="266"/>
        <v>V</v>
      </c>
      <c r="BEY10" t="str">
        <f t="shared" si="266"/>
        <v>Q</v>
      </c>
      <c r="BEZ10" t="str">
        <f t="shared" si="266"/>
        <v>G</v>
      </c>
      <c r="BFA10" t="str">
        <f t="shared" si="266"/>
        <v>N</v>
      </c>
      <c r="BFB10" t="str">
        <f t="shared" si="266"/>
        <v>E</v>
      </c>
      <c r="BFC10" t="str">
        <f t="shared" si="266"/>
        <v>R</v>
      </c>
      <c r="BFD10" t="str">
        <f t="shared" si="266"/>
        <v>A</v>
      </c>
      <c r="BFE10" t="str">
        <f t="shared" si="266"/>
        <v>H</v>
      </c>
      <c r="BFF10" t="str">
        <f t="shared" si="266"/>
        <v>G</v>
      </c>
      <c r="BFG10" t="str">
        <f t="shared" si="266"/>
        <v>Q</v>
      </c>
      <c r="BFH10" t="str">
        <f t="shared" si="266"/>
        <v>D</v>
      </c>
      <c r="BFI10" t="str">
        <f t="shared" si="266"/>
        <v>L</v>
      </c>
      <c r="BFJ10" t="str">
        <f t="shared" si="266"/>
        <v>A</v>
      </c>
      <c r="BFK10" t="str">
        <f t="shared" si="266"/>
        <v>F</v>
      </c>
      <c r="BFL10" t="str">
        <f t="shared" si="266"/>
        <v>A</v>
      </c>
      <c r="BFM10" t="str">
        <f t="shared" si="266"/>
        <v>T</v>
      </c>
      <c r="BFN10" t="str">
        <f t="shared" si="266"/>
        <v>G</v>
      </c>
      <c r="BFO10" t="str">
        <f t="shared" si="266"/>
        <v>T</v>
      </c>
      <c r="BFP10" t="str">
        <f t="shared" si="266"/>
        <v>L</v>
      </c>
      <c r="BFQ10" t="str">
        <f t="shared" si="266"/>
        <v>G</v>
      </c>
      <c r="BFR10" t="str">
        <f t="shared" si="266"/>
        <v>S</v>
      </c>
      <c r="BFS10" t="str">
        <f t="shared" si="266"/>
        <v>C</v>
      </c>
      <c r="BFT10" t="str">
        <f t="shared" si="266"/>
        <v>L</v>
      </c>
      <c r="BFU10" t="str">
        <f t="shared" si="266"/>
        <v>Q</v>
      </c>
      <c r="BFV10" t="str">
        <f t="shared" si="266"/>
        <v>R</v>
      </c>
      <c r="BFW10" t="str">
        <f t="shared" si="266"/>
        <v>F</v>
      </c>
      <c r="BFX10" t="str">
        <f t="shared" si="266"/>
        <v>T</v>
      </c>
      <c r="BFY10" t="str">
        <f t="shared" si="266"/>
        <v>T</v>
      </c>
      <c r="BFZ10" t="str">
        <f t="shared" si="266"/>
        <v>M</v>
      </c>
      <c r="BGA10" t="str">
        <f t="shared" si="266"/>
        <v>P</v>
      </c>
      <c r="BGB10" t="str">
        <f t="shared" si="266"/>
        <v>F</v>
      </c>
      <c r="BGC10" t="str">
        <f t="shared" si="266"/>
        <v>L</v>
      </c>
      <c r="BGD10" t="str">
        <f t="shared" si="266"/>
        <v>F</v>
      </c>
      <c r="BGE10" t="str">
        <f t="shared" ref="BGE10:BIP10" si="267">IF(COLUMN(BGD1)&gt;LEN($A$10), "", MID($A$10, COLUMN(BGD1), 1))</f>
        <v>C</v>
      </c>
      <c r="BGF10" t="str">
        <f t="shared" si="267"/>
        <v>N</v>
      </c>
      <c r="BGG10" t="str">
        <f t="shared" si="267"/>
        <v>V</v>
      </c>
      <c r="BGH10" t="str">
        <f t="shared" si="267"/>
        <v>N</v>
      </c>
      <c r="BGI10" t="str">
        <f t="shared" si="267"/>
        <v>D</v>
      </c>
      <c r="BGJ10" t="str">
        <f t="shared" si="267"/>
        <v>V</v>
      </c>
      <c r="BGK10" t="str">
        <f t="shared" si="267"/>
        <v>C</v>
      </c>
      <c r="BGL10" t="str">
        <f t="shared" si="267"/>
        <v>N</v>
      </c>
      <c r="BGM10" t="str">
        <f t="shared" si="267"/>
        <v>F</v>
      </c>
      <c r="BGN10" t="str">
        <f t="shared" si="267"/>
        <v>A</v>
      </c>
      <c r="BGO10" t="str">
        <f t="shared" si="267"/>
        <v>S</v>
      </c>
      <c r="BGP10" t="str">
        <f t="shared" si="267"/>
        <v>R</v>
      </c>
      <c r="BGQ10" t="str">
        <f t="shared" si="267"/>
        <v>N</v>
      </c>
      <c r="BGR10" t="str">
        <f t="shared" si="267"/>
        <v>D</v>
      </c>
      <c r="BGS10" t="str">
        <f t="shared" si="267"/>
        <v>Y</v>
      </c>
      <c r="BGT10" t="str">
        <f t="shared" si="267"/>
        <v>S</v>
      </c>
      <c r="BGU10" t="str">
        <f t="shared" si="267"/>
        <v>Y</v>
      </c>
      <c r="BGV10" t="str">
        <f t="shared" si="267"/>
        <v>W</v>
      </c>
      <c r="BGW10" t="str">
        <f t="shared" si="267"/>
        <v>L</v>
      </c>
      <c r="BGX10" t="str">
        <f t="shared" si="267"/>
        <v>S</v>
      </c>
      <c r="BGY10" t="str">
        <f t="shared" si="267"/>
        <v>T</v>
      </c>
      <c r="BGZ10" t="str">
        <f t="shared" si="267"/>
        <v>P</v>
      </c>
      <c r="BHA10" t="str">
        <f t="shared" si="267"/>
        <v>A</v>
      </c>
      <c r="BHB10" t="str">
        <f t="shared" si="267"/>
        <v>L</v>
      </c>
      <c r="BHC10" t="str">
        <f t="shared" si="267"/>
        <v>M</v>
      </c>
      <c r="BHD10" t="str">
        <f t="shared" si="267"/>
        <v>P</v>
      </c>
      <c r="BHE10" t="str">
        <f t="shared" si="267"/>
        <v>M</v>
      </c>
      <c r="BHF10" t="str">
        <f t="shared" si="267"/>
        <v>N</v>
      </c>
      <c r="BHG10" t="str">
        <f t="shared" si="267"/>
        <v>M</v>
      </c>
      <c r="BHH10" t="str">
        <f t="shared" si="267"/>
        <v>A</v>
      </c>
      <c r="BHI10" t="str">
        <f t="shared" si="267"/>
        <v>P</v>
      </c>
      <c r="BHJ10" t="str">
        <f t="shared" si="267"/>
        <v>I</v>
      </c>
      <c r="BHK10" t="str">
        <f t="shared" si="267"/>
        <v>T</v>
      </c>
      <c r="BHL10" t="str">
        <f t="shared" si="267"/>
        <v>G</v>
      </c>
      <c r="BHM10" t="str">
        <f t="shared" si="267"/>
        <v>R</v>
      </c>
      <c r="BHN10" t="str">
        <f t="shared" si="267"/>
        <v>A</v>
      </c>
      <c r="BHO10" t="str">
        <f t="shared" si="267"/>
        <v>L</v>
      </c>
      <c r="BHP10" t="str">
        <f t="shared" si="267"/>
        <v>E</v>
      </c>
      <c r="BHQ10" t="str">
        <f t="shared" si="267"/>
        <v>P</v>
      </c>
      <c r="BHR10" t="str">
        <f t="shared" si="267"/>
        <v>Y</v>
      </c>
      <c r="BHS10" t="str">
        <f t="shared" si="267"/>
        <v>I</v>
      </c>
      <c r="BHT10" t="str">
        <f t="shared" si="267"/>
        <v>S</v>
      </c>
      <c r="BHU10" t="str">
        <f t="shared" si="267"/>
        <v>R</v>
      </c>
      <c r="BHV10" t="str">
        <f t="shared" si="267"/>
        <v>C</v>
      </c>
      <c r="BHW10" t="str">
        <f t="shared" si="267"/>
        <v>T</v>
      </c>
      <c r="BHX10" t="str">
        <f t="shared" si="267"/>
        <v>V</v>
      </c>
      <c r="BHY10" t="str">
        <f t="shared" si="267"/>
        <v>C</v>
      </c>
      <c r="BHZ10" t="str">
        <f t="shared" si="267"/>
        <v>E</v>
      </c>
      <c r="BIA10" t="str">
        <f t="shared" si="267"/>
        <v>A</v>
      </c>
      <c r="BIB10" t="str">
        <f t="shared" si="267"/>
        <v>P</v>
      </c>
      <c r="BIC10" t="str">
        <f t="shared" si="267"/>
        <v>A</v>
      </c>
      <c r="BID10" t="str">
        <f t="shared" si="267"/>
        <v>I</v>
      </c>
      <c r="BIE10" t="str">
        <f t="shared" si="267"/>
        <v>A</v>
      </c>
      <c r="BIF10" t="str">
        <f t="shared" si="267"/>
        <v>I</v>
      </c>
      <c r="BIG10" t="str">
        <f t="shared" si="267"/>
        <v>A</v>
      </c>
      <c r="BIH10" t="str">
        <f t="shared" si="267"/>
        <v>V</v>
      </c>
      <c r="BII10" t="str">
        <f t="shared" si="267"/>
        <v>H</v>
      </c>
      <c r="BIJ10" t="str">
        <f t="shared" si="267"/>
        <v>S</v>
      </c>
      <c r="BIK10" t="str">
        <f t="shared" si="267"/>
        <v>Q</v>
      </c>
      <c r="BIL10" t="str">
        <f t="shared" si="267"/>
        <v>T</v>
      </c>
      <c r="BIM10" t="str">
        <f t="shared" si="267"/>
        <v>T</v>
      </c>
      <c r="BIN10" t="str">
        <f t="shared" si="267"/>
        <v>D</v>
      </c>
      <c r="BIO10" t="str">
        <f t="shared" si="267"/>
        <v>I</v>
      </c>
      <c r="BIP10" t="str">
        <f t="shared" si="267"/>
        <v>P</v>
      </c>
      <c r="BIQ10" t="str">
        <f t="shared" ref="BIQ10:BLB10" si="268">IF(COLUMN(BIP1)&gt;LEN($A$10), "", MID($A$10, COLUMN(BIP1), 1))</f>
        <v>P</v>
      </c>
      <c r="BIR10" t="str">
        <f t="shared" si="268"/>
        <v>C</v>
      </c>
      <c r="BIS10" t="str">
        <f t="shared" si="268"/>
        <v>P</v>
      </c>
      <c r="BIT10" t="str">
        <f t="shared" si="268"/>
        <v>H</v>
      </c>
      <c r="BIU10" t="str">
        <f t="shared" si="268"/>
        <v>G</v>
      </c>
      <c r="BIV10" t="str">
        <f t="shared" si="268"/>
        <v>W</v>
      </c>
      <c r="BIW10" t="str">
        <f t="shared" si="268"/>
        <v>I</v>
      </c>
      <c r="BIX10" t="str">
        <f t="shared" si="268"/>
        <v>S</v>
      </c>
      <c r="BIY10" t="str">
        <f t="shared" si="268"/>
        <v>L</v>
      </c>
      <c r="BIZ10" t="str">
        <f t="shared" si="268"/>
        <v>W</v>
      </c>
      <c r="BJA10" t="str">
        <f t="shared" si="268"/>
        <v>K</v>
      </c>
      <c r="BJB10" t="str">
        <f t="shared" si="268"/>
        <v>G</v>
      </c>
      <c r="BJC10" t="str">
        <f t="shared" si="268"/>
        <v>F</v>
      </c>
      <c r="BJD10" t="str">
        <f t="shared" si="268"/>
        <v>S</v>
      </c>
      <c r="BJE10" t="str">
        <f t="shared" si="268"/>
        <v>F</v>
      </c>
      <c r="BJF10" t="str">
        <f t="shared" si="268"/>
        <v>I</v>
      </c>
      <c r="BJG10" t="str">
        <f t="shared" si="268"/>
        <v>M</v>
      </c>
      <c r="BJH10" t="str">
        <f t="shared" si="268"/>
        <v>F</v>
      </c>
      <c r="BJI10" t="str">
        <f t="shared" si="268"/>
        <v>T</v>
      </c>
      <c r="BJJ10" t="str">
        <f t="shared" si="268"/>
        <v>S</v>
      </c>
      <c r="BJK10" t="str">
        <f t="shared" si="268"/>
        <v>A</v>
      </c>
      <c r="BJL10" t="str">
        <f t="shared" si="268"/>
        <v>G</v>
      </c>
      <c r="BJM10" t="str">
        <f t="shared" si="268"/>
        <v>S</v>
      </c>
      <c r="BJN10" t="str">
        <f t="shared" si="268"/>
        <v>E</v>
      </c>
      <c r="BJO10" t="str">
        <f t="shared" si="268"/>
        <v>G</v>
      </c>
      <c r="BJP10" t="str">
        <f t="shared" si="268"/>
        <v>T</v>
      </c>
      <c r="BJQ10" t="str">
        <f t="shared" si="268"/>
        <v>G</v>
      </c>
      <c r="BJR10" t="str">
        <f t="shared" si="268"/>
        <v>Q</v>
      </c>
      <c r="BJS10" t="str">
        <f t="shared" si="268"/>
        <v>A</v>
      </c>
      <c r="BJT10" t="str">
        <f t="shared" si="268"/>
        <v>L</v>
      </c>
      <c r="BJU10" t="str">
        <f t="shared" si="268"/>
        <v>A</v>
      </c>
      <c r="BJV10" t="str">
        <f t="shared" si="268"/>
        <v>S</v>
      </c>
      <c r="BJW10" t="str">
        <f t="shared" si="268"/>
        <v>P</v>
      </c>
      <c r="BJX10" t="str">
        <f t="shared" si="268"/>
        <v>G</v>
      </c>
      <c r="BJY10" t="str">
        <f t="shared" si="268"/>
        <v>S</v>
      </c>
      <c r="BJZ10" t="str">
        <f t="shared" si="268"/>
        <v>C</v>
      </c>
      <c r="BKA10" t="str">
        <f t="shared" si="268"/>
        <v>L</v>
      </c>
      <c r="BKB10" t="str">
        <f t="shared" si="268"/>
        <v>E</v>
      </c>
      <c r="BKC10" t="str">
        <f t="shared" si="268"/>
        <v>E</v>
      </c>
      <c r="BKD10" t="str">
        <f t="shared" si="268"/>
        <v>F</v>
      </c>
      <c r="BKE10" t="str">
        <f t="shared" si="268"/>
        <v>R</v>
      </c>
      <c r="BKF10" t="str">
        <f t="shared" si="268"/>
        <v>A</v>
      </c>
      <c r="BKG10" t="str">
        <f t="shared" si="268"/>
        <v>S</v>
      </c>
      <c r="BKH10" t="str">
        <f t="shared" si="268"/>
        <v>P</v>
      </c>
      <c r="BKI10" t="str">
        <f t="shared" si="268"/>
        <v>F</v>
      </c>
      <c r="BKJ10" t="str">
        <f t="shared" si="268"/>
        <v>L</v>
      </c>
      <c r="BKK10" t="str">
        <f t="shared" si="268"/>
        <v>E</v>
      </c>
      <c r="BKL10" t="str">
        <f t="shared" si="268"/>
        <v>C</v>
      </c>
      <c r="BKM10" t="str">
        <f t="shared" si="268"/>
        <v>H</v>
      </c>
      <c r="BKN10" t="str">
        <f t="shared" si="268"/>
        <v>G</v>
      </c>
      <c r="BKO10" t="str">
        <f t="shared" si="268"/>
        <v>R</v>
      </c>
      <c r="BKP10" t="str">
        <f t="shared" si="268"/>
        <v>G</v>
      </c>
      <c r="BKQ10" t="str">
        <f t="shared" si="268"/>
        <v>T</v>
      </c>
      <c r="BKR10" t="str">
        <f t="shared" si="268"/>
        <v>C</v>
      </c>
      <c r="BKS10" t="str">
        <f t="shared" si="268"/>
        <v>N</v>
      </c>
      <c r="BKT10" t="str">
        <f t="shared" si="268"/>
        <v>Y</v>
      </c>
      <c r="BKU10" t="str">
        <f t="shared" si="268"/>
        <v>Y</v>
      </c>
      <c r="BKV10" t="str">
        <f t="shared" si="268"/>
        <v>S</v>
      </c>
      <c r="BKW10" t="str">
        <f t="shared" si="268"/>
        <v>N</v>
      </c>
      <c r="BKX10" t="str">
        <f t="shared" si="268"/>
        <v>S</v>
      </c>
      <c r="BKY10" t="str">
        <f t="shared" si="268"/>
        <v>Y</v>
      </c>
      <c r="BKZ10" t="str">
        <f t="shared" si="268"/>
        <v>S</v>
      </c>
      <c r="BLA10" t="str">
        <f t="shared" si="268"/>
        <v>F</v>
      </c>
      <c r="BLB10" t="str">
        <f t="shared" si="268"/>
        <v>W</v>
      </c>
      <c r="BLC10" t="str">
        <f t="shared" ref="BLC10:BMP10" si="269">IF(COLUMN(BLB1)&gt;LEN($A$10), "", MID($A$10, COLUMN(BLB1), 1))</f>
        <v>L</v>
      </c>
      <c r="BLD10" t="str">
        <f t="shared" si="269"/>
        <v>A</v>
      </c>
      <c r="BLE10" t="str">
        <f t="shared" si="269"/>
        <v>S</v>
      </c>
      <c r="BLF10" t="str">
        <f t="shared" si="269"/>
        <v>L</v>
      </c>
      <c r="BLG10" t="str">
        <f t="shared" si="269"/>
        <v>N</v>
      </c>
      <c r="BLH10" t="str">
        <f t="shared" si="269"/>
        <v>P</v>
      </c>
      <c r="BLI10" t="str">
        <f t="shared" si="269"/>
        <v>E</v>
      </c>
      <c r="BLJ10" t="str">
        <f t="shared" si="269"/>
        <v>R</v>
      </c>
      <c r="BLK10" t="str">
        <f t="shared" si="269"/>
        <v>M</v>
      </c>
      <c r="BLL10" t="str">
        <f t="shared" si="269"/>
        <v>F</v>
      </c>
      <c r="BLM10" t="str">
        <f t="shared" si="269"/>
        <v>R</v>
      </c>
      <c r="BLN10" t="str">
        <f t="shared" si="269"/>
        <v>K</v>
      </c>
      <c r="BLO10" t="str">
        <f t="shared" si="269"/>
        <v>P</v>
      </c>
      <c r="BLP10" t="str">
        <f t="shared" si="269"/>
        <v>I</v>
      </c>
      <c r="BLQ10" t="str">
        <f t="shared" si="269"/>
        <v>P</v>
      </c>
      <c r="BLR10" t="str">
        <f t="shared" si="269"/>
        <v>S</v>
      </c>
      <c r="BLS10" t="str">
        <f t="shared" si="269"/>
        <v>T</v>
      </c>
      <c r="BLT10" t="str">
        <f t="shared" si="269"/>
        <v>V</v>
      </c>
      <c r="BLU10" t="str">
        <f t="shared" si="269"/>
        <v>K</v>
      </c>
      <c r="BLV10" t="str">
        <f t="shared" si="269"/>
        <v>A</v>
      </c>
      <c r="BLW10" t="str">
        <f t="shared" si="269"/>
        <v>G</v>
      </c>
      <c r="BLX10" t="str">
        <f t="shared" si="269"/>
        <v>E</v>
      </c>
      <c r="BLY10" t="str">
        <f t="shared" si="269"/>
        <v>L</v>
      </c>
      <c r="BLZ10" t="str">
        <f t="shared" si="269"/>
        <v>E</v>
      </c>
      <c r="BMA10" t="str">
        <f t="shared" si="269"/>
        <v>K</v>
      </c>
      <c r="BMB10" t="str">
        <f t="shared" si="269"/>
        <v>I</v>
      </c>
      <c r="BMC10" t="str">
        <f t="shared" si="269"/>
        <v>I</v>
      </c>
      <c r="BMD10" t="str">
        <f t="shared" si="269"/>
        <v>S</v>
      </c>
      <c r="BME10" t="str">
        <f t="shared" si="269"/>
        <v>R</v>
      </c>
      <c r="BMF10" t="str">
        <f t="shared" si="269"/>
        <v>C</v>
      </c>
      <c r="BMG10" t="str">
        <f t="shared" si="269"/>
        <v>Q</v>
      </c>
      <c r="BMH10" t="str">
        <f t="shared" si="269"/>
        <v>V</v>
      </c>
      <c r="BMI10" t="str">
        <f t="shared" si="269"/>
        <v>C</v>
      </c>
      <c r="BMJ10" t="str">
        <f t="shared" si="269"/>
        <v>M</v>
      </c>
      <c r="BMK10" t="str">
        <f t="shared" si="269"/>
        <v>K</v>
      </c>
      <c r="BML10" t="str">
        <f t="shared" si="269"/>
        <v>K</v>
      </c>
      <c r="BMM10" t="str">
        <f t="shared" si="269"/>
        <v>R</v>
      </c>
      <c r="BMN10" t="str">
        <f t="shared" si="269"/>
        <v>H</v>
      </c>
      <c r="BMO10" t="str">
        <f t="shared" si="269"/>
        <v/>
      </c>
      <c r="BMP10" t="str">
        <f t="shared" si="269"/>
        <v/>
      </c>
    </row>
    <row r="11" spans="1:1706" x14ac:dyDescent="0.2">
      <c r="A11" t="s">
        <v>22</v>
      </c>
      <c r="B11" t="str">
        <f>IF(COLUMN(A1)&gt;LEN($A$11), "", MID($A$11, COLUMN(A1), 1))</f>
        <v>-</v>
      </c>
      <c r="C11" t="str">
        <f t="shared" ref="C11:BN11" si="270">IF(COLUMN(B1)&gt;LEN($A$11), "", MID($A$11, COLUMN(B1), 1))</f>
        <v>-</v>
      </c>
      <c r="D11" t="str">
        <f t="shared" si="270"/>
        <v>-</v>
      </c>
      <c r="E11" t="str">
        <f t="shared" si="270"/>
        <v>-</v>
      </c>
      <c r="F11" t="str">
        <f t="shared" si="270"/>
        <v>-</v>
      </c>
      <c r="G11" t="str">
        <f t="shared" si="270"/>
        <v>M</v>
      </c>
      <c r="H11" t="str">
        <f t="shared" si="270"/>
        <v>A</v>
      </c>
      <c r="I11" t="str">
        <f t="shared" si="270"/>
        <v>R</v>
      </c>
      <c r="J11" t="str">
        <f t="shared" si="270"/>
        <v>S</v>
      </c>
      <c r="K11" t="str">
        <f t="shared" si="270"/>
        <v>Q</v>
      </c>
      <c r="L11" t="str">
        <f t="shared" si="270"/>
        <v>L</v>
      </c>
      <c r="M11" t="str">
        <f t="shared" si="270"/>
        <v>-</v>
      </c>
      <c r="N11" t="str">
        <f t="shared" si="270"/>
        <v>-</v>
      </c>
      <c r="O11" t="str">
        <f t="shared" si="270"/>
        <v>-</v>
      </c>
      <c r="P11" t="str">
        <f t="shared" si="270"/>
        <v>-</v>
      </c>
      <c r="Q11" t="str">
        <f t="shared" si="270"/>
        <v>-</v>
      </c>
      <c r="R11" t="str">
        <f t="shared" si="270"/>
        <v>-</v>
      </c>
      <c r="S11" t="str">
        <f t="shared" si="270"/>
        <v>-</v>
      </c>
      <c r="T11" t="str">
        <f t="shared" si="270"/>
        <v>-</v>
      </c>
      <c r="U11" t="str">
        <f t="shared" si="270"/>
        <v>-</v>
      </c>
      <c r="V11" t="str">
        <f t="shared" si="270"/>
        <v>-</v>
      </c>
      <c r="W11" t="str">
        <f t="shared" si="270"/>
        <v>-</v>
      </c>
      <c r="X11" t="str">
        <f t="shared" si="270"/>
        <v>T</v>
      </c>
      <c r="Y11" t="str">
        <f t="shared" si="270"/>
        <v>A</v>
      </c>
      <c r="Z11" t="str">
        <f t="shared" si="270"/>
        <v>I</v>
      </c>
      <c r="AA11" t="str">
        <f t="shared" si="270"/>
        <v>S</v>
      </c>
      <c r="AB11" t="str">
        <f t="shared" si="270"/>
        <v>A</v>
      </c>
      <c r="AC11" t="str">
        <f t="shared" si="270"/>
        <v>S</v>
      </c>
      <c r="AD11" t="str">
        <f t="shared" si="270"/>
        <v>Q</v>
      </c>
      <c r="AE11" t="str">
        <f t="shared" si="270"/>
        <v>G</v>
      </c>
      <c r="AF11" t="str">
        <f t="shared" si="270"/>
        <v>C</v>
      </c>
      <c r="AG11" t="str">
        <f t="shared" si="270"/>
        <v>V</v>
      </c>
      <c r="AH11" t="str">
        <f t="shared" si="270"/>
        <v>C</v>
      </c>
      <c r="AI11" t="str">
        <f t="shared" si="270"/>
        <v>K</v>
      </c>
      <c r="AJ11" t="str">
        <f t="shared" si="270"/>
        <v>D</v>
      </c>
      <c r="AK11" t="str">
        <f t="shared" si="270"/>
        <v>K</v>
      </c>
      <c r="AL11" t="str">
        <f t="shared" si="270"/>
        <v>G</v>
      </c>
      <c r="AM11" t="str">
        <f t="shared" si="270"/>
        <v>Q</v>
      </c>
      <c r="AN11" t="str">
        <f t="shared" si="270"/>
        <v>C</v>
      </c>
      <c r="AO11" t="str">
        <f t="shared" si="270"/>
        <v>F</v>
      </c>
      <c r="AP11" t="str">
        <f t="shared" si="270"/>
        <v>C</v>
      </c>
      <c r="AQ11" t="str">
        <f t="shared" si="270"/>
        <v>D</v>
      </c>
      <c r="AR11" t="str">
        <f t="shared" si="270"/>
        <v>G</v>
      </c>
      <c r="AS11" t="str">
        <f t="shared" si="270"/>
        <v>A</v>
      </c>
      <c r="AT11" t="str">
        <f t="shared" si="270"/>
        <v>K</v>
      </c>
      <c r="AU11" t="str">
        <f t="shared" si="270"/>
        <v>G</v>
      </c>
      <c r="AV11" t="str">
        <f t="shared" si="270"/>
        <v>E</v>
      </c>
      <c r="AW11" t="str">
        <f t="shared" si="270"/>
        <v>K</v>
      </c>
      <c r="AX11" t="str">
        <f t="shared" si="270"/>
        <v>G</v>
      </c>
      <c r="AY11" t="str">
        <f t="shared" si="270"/>
        <v>E</v>
      </c>
      <c r="AZ11" t="str">
        <f t="shared" si="270"/>
        <v>K</v>
      </c>
      <c r="BA11" t="str">
        <f t="shared" si="270"/>
        <v>G</v>
      </c>
      <c r="BB11" t="str">
        <f t="shared" si="270"/>
        <v>F</v>
      </c>
      <c r="BC11" t="str">
        <f t="shared" si="270"/>
        <v>P</v>
      </c>
      <c r="BD11" t="str">
        <f t="shared" si="270"/>
        <v>G</v>
      </c>
      <c r="BE11" t="str">
        <f t="shared" si="270"/>
        <v>P</v>
      </c>
      <c r="BF11" t="str">
        <f t="shared" si="270"/>
        <v>P</v>
      </c>
      <c r="BG11" t="str">
        <f t="shared" si="270"/>
        <v>G</v>
      </c>
      <c r="BH11" t="str">
        <f t="shared" si="270"/>
        <v>S</v>
      </c>
      <c r="BI11" t="str">
        <f t="shared" si="270"/>
        <v>P</v>
      </c>
      <c r="BJ11" t="str">
        <f t="shared" si="270"/>
        <v>G</v>
      </c>
      <c r="BK11" t="str">
        <f t="shared" si="270"/>
        <v>Q</v>
      </c>
      <c r="BL11" t="str">
        <f t="shared" si="270"/>
        <v>K</v>
      </c>
      <c r="BM11" t="str">
        <f t="shared" si="270"/>
        <v>G</v>
      </c>
      <c r="BN11" t="str">
        <f t="shared" si="270"/>
        <v>F</v>
      </c>
      <c r="BO11" t="str">
        <f t="shared" ref="BO11:DZ11" si="271">IF(COLUMN(BN1)&gt;LEN($A$11), "", MID($A$11, COLUMN(BN1), 1))</f>
        <v>T</v>
      </c>
      <c r="BP11" t="str">
        <f t="shared" si="271"/>
        <v>G</v>
      </c>
      <c r="BQ11" t="str">
        <f t="shared" si="271"/>
        <v>P</v>
      </c>
      <c r="BR11" t="str">
        <f t="shared" si="271"/>
        <v>E</v>
      </c>
      <c r="BS11" t="str">
        <f t="shared" si="271"/>
        <v>G</v>
      </c>
      <c r="BT11" t="str">
        <f t="shared" si="271"/>
        <v>L</v>
      </c>
      <c r="BU11" t="str">
        <f t="shared" si="271"/>
        <v>P</v>
      </c>
      <c r="BV11" t="str">
        <f t="shared" si="271"/>
        <v>G</v>
      </c>
      <c r="BW11" t="str">
        <f t="shared" si="271"/>
        <v>P</v>
      </c>
      <c r="BX11" t="str">
        <f t="shared" si="271"/>
        <v>Q</v>
      </c>
      <c r="BY11" t="str">
        <f t="shared" si="271"/>
        <v>G</v>
      </c>
      <c r="BZ11" t="str">
        <f t="shared" si="271"/>
        <v>P</v>
      </c>
      <c r="CA11" t="str">
        <f t="shared" si="271"/>
        <v>K</v>
      </c>
      <c r="CB11" t="str">
        <f t="shared" si="271"/>
        <v>G</v>
      </c>
      <c r="CC11" t="str">
        <f t="shared" si="271"/>
        <v>S</v>
      </c>
      <c r="CD11" t="str">
        <f t="shared" si="271"/>
        <v>P</v>
      </c>
      <c r="CE11" t="str">
        <f t="shared" si="271"/>
        <v>G</v>
      </c>
      <c r="CF11" t="str">
        <f t="shared" si="271"/>
        <v>L</v>
      </c>
      <c r="CG11" t="str">
        <f t="shared" si="271"/>
        <v>P</v>
      </c>
      <c r="CH11" t="str">
        <f t="shared" si="271"/>
        <v>G</v>
      </c>
      <c r="CI11" t="str">
        <f t="shared" si="271"/>
        <v>L</v>
      </c>
      <c r="CJ11" t="str">
        <f t="shared" si="271"/>
        <v>M</v>
      </c>
      <c r="CK11" t="str">
        <f t="shared" si="271"/>
        <v>G</v>
      </c>
      <c r="CL11" t="str">
        <f t="shared" si="271"/>
        <v>S</v>
      </c>
      <c r="CM11" t="str">
        <f t="shared" si="271"/>
        <v>K</v>
      </c>
      <c r="CN11" t="str">
        <f t="shared" si="271"/>
        <v>G</v>
      </c>
      <c r="CO11" t="str">
        <f t="shared" si="271"/>
        <v>A</v>
      </c>
      <c r="CP11" t="str">
        <f t="shared" si="271"/>
        <v>R</v>
      </c>
      <c r="CQ11" t="str">
        <f t="shared" si="271"/>
        <v>G</v>
      </c>
      <c r="CR11" t="str">
        <f t="shared" si="271"/>
        <v>I</v>
      </c>
      <c r="CS11" t="str">
        <f t="shared" si="271"/>
        <v>T</v>
      </c>
      <c r="CT11" t="str">
        <f t="shared" si="271"/>
        <v>G</v>
      </c>
      <c r="CU11" t="str">
        <f t="shared" si="271"/>
        <v>L</v>
      </c>
      <c r="CV11" t="str">
        <f t="shared" si="271"/>
        <v>P</v>
      </c>
      <c r="CW11" t="str">
        <f t="shared" si="271"/>
        <v>G</v>
      </c>
      <c r="CX11" t="str">
        <f t="shared" si="271"/>
        <v>F</v>
      </c>
      <c r="CY11" t="str">
        <f t="shared" si="271"/>
        <v>S</v>
      </c>
      <c r="CZ11" t="str">
        <f t="shared" si="271"/>
        <v>G</v>
      </c>
      <c r="DA11" t="str">
        <f t="shared" si="271"/>
        <v>S</v>
      </c>
      <c r="DB11" t="str">
        <f t="shared" si="271"/>
        <v>P</v>
      </c>
      <c r="DC11" t="str">
        <f t="shared" si="271"/>
        <v>G</v>
      </c>
      <c r="DD11" t="str">
        <f t="shared" si="271"/>
        <v>L</v>
      </c>
      <c r="DE11" t="str">
        <f t="shared" si="271"/>
        <v>P</v>
      </c>
      <c r="DF11" t="str">
        <f t="shared" si="271"/>
        <v>G</v>
      </c>
      <c r="DG11" t="str">
        <f t="shared" si="271"/>
        <v>T</v>
      </c>
      <c r="DH11" t="str">
        <f t="shared" si="271"/>
        <v>P</v>
      </c>
      <c r="DI11" t="str">
        <f t="shared" si="271"/>
        <v>G</v>
      </c>
      <c r="DJ11" t="str">
        <f t="shared" si="271"/>
        <v>N</v>
      </c>
      <c r="DK11" t="str">
        <f t="shared" si="271"/>
        <v>T</v>
      </c>
      <c r="DL11" t="str">
        <f t="shared" si="271"/>
        <v>G</v>
      </c>
      <c r="DM11" t="str">
        <f t="shared" si="271"/>
        <v>P</v>
      </c>
      <c r="DN11" t="str">
        <f t="shared" si="271"/>
        <v>Y</v>
      </c>
      <c r="DO11" t="str">
        <f t="shared" si="271"/>
        <v>G</v>
      </c>
      <c r="DP11" t="str">
        <f t="shared" si="271"/>
        <v>L</v>
      </c>
      <c r="DQ11" t="str">
        <f t="shared" si="271"/>
        <v>V</v>
      </c>
      <c r="DR11" t="str">
        <f t="shared" si="271"/>
        <v>G</v>
      </c>
      <c r="DS11" t="str">
        <f t="shared" si="271"/>
        <v>V</v>
      </c>
      <c r="DT11" t="str">
        <f t="shared" si="271"/>
        <v>P</v>
      </c>
      <c r="DU11" t="str">
        <f t="shared" si="271"/>
        <v>G</v>
      </c>
      <c r="DV11" t="str">
        <f t="shared" si="271"/>
        <v>C</v>
      </c>
      <c r="DW11" t="str">
        <f t="shared" si="271"/>
        <v>N</v>
      </c>
      <c r="DX11" t="str">
        <f t="shared" si="271"/>
        <v>G</v>
      </c>
      <c r="DY11" t="str">
        <f t="shared" si="271"/>
        <v>S</v>
      </c>
      <c r="DZ11" t="str">
        <f t="shared" si="271"/>
        <v>K</v>
      </c>
      <c r="EA11" t="str">
        <f t="shared" ref="EA11:GL11" si="272">IF(COLUMN(DZ1)&gt;LEN($A$11), "", MID($A$11, COLUMN(DZ1), 1))</f>
        <v>G</v>
      </c>
      <c r="EB11" t="str">
        <f t="shared" si="272"/>
        <v>E</v>
      </c>
      <c r="EC11" t="str">
        <f t="shared" si="272"/>
        <v>Q</v>
      </c>
      <c r="ED11" t="str">
        <f t="shared" si="272"/>
        <v>G</v>
      </c>
      <c r="EE11" t="str">
        <f t="shared" si="272"/>
        <v>F</v>
      </c>
      <c r="EF11" t="str">
        <f t="shared" si="272"/>
        <v>P</v>
      </c>
      <c r="EG11" t="str">
        <f t="shared" si="272"/>
        <v>G</v>
      </c>
      <c r="EH11" t="str">
        <f t="shared" si="272"/>
        <v>L</v>
      </c>
      <c r="EI11" t="str">
        <f t="shared" si="272"/>
        <v>P</v>
      </c>
      <c r="EJ11" t="str">
        <f t="shared" si="272"/>
        <v>G</v>
      </c>
      <c r="EK11" t="str">
        <f t="shared" si="272"/>
        <v>T</v>
      </c>
      <c r="EL11" t="str">
        <f t="shared" si="272"/>
        <v>P</v>
      </c>
      <c r="EM11" t="str">
        <f t="shared" si="272"/>
        <v>G</v>
      </c>
      <c r="EN11" t="str">
        <f t="shared" si="272"/>
        <v>Y</v>
      </c>
      <c r="EO11" t="str">
        <f t="shared" si="272"/>
        <v>P</v>
      </c>
      <c r="EP11" t="str">
        <f t="shared" si="272"/>
        <v>G</v>
      </c>
      <c r="EQ11" t="str">
        <f t="shared" si="272"/>
        <v>I</v>
      </c>
      <c r="ER11" t="str">
        <f t="shared" si="272"/>
        <v>P</v>
      </c>
      <c r="ES11" t="str">
        <f t="shared" si="272"/>
        <v>G</v>
      </c>
      <c r="ET11" t="str">
        <f t="shared" si="272"/>
        <v>A</v>
      </c>
      <c r="EU11" t="str">
        <f t="shared" si="272"/>
        <v>A</v>
      </c>
      <c r="EV11" t="str">
        <f t="shared" si="272"/>
        <v>G</v>
      </c>
      <c r="EW11" t="str">
        <f t="shared" si="272"/>
        <v>L</v>
      </c>
      <c r="EX11" t="str">
        <f t="shared" si="272"/>
        <v>K</v>
      </c>
      <c r="EY11" t="str">
        <f t="shared" si="272"/>
        <v>G</v>
      </c>
      <c r="EZ11" t="str">
        <f t="shared" si="272"/>
        <v>Q</v>
      </c>
      <c r="FA11" t="str">
        <f t="shared" si="272"/>
        <v>K</v>
      </c>
      <c r="FB11" t="str">
        <f t="shared" si="272"/>
        <v>G</v>
      </c>
      <c r="FC11" t="str">
        <f t="shared" si="272"/>
        <v>A</v>
      </c>
      <c r="FD11" t="str">
        <f t="shared" si="272"/>
        <v>P</v>
      </c>
      <c r="FE11" t="str">
        <f t="shared" si="272"/>
        <v>A</v>
      </c>
      <c r="FF11" t="str">
        <f t="shared" si="272"/>
        <v>K</v>
      </c>
      <c r="FG11" t="str">
        <f t="shared" si="272"/>
        <v>G</v>
      </c>
      <c r="FH11" t="str">
        <f t="shared" si="272"/>
        <v>E</v>
      </c>
      <c r="FI11" t="str">
        <f t="shared" si="272"/>
        <v>D</v>
      </c>
      <c r="FJ11" t="str">
        <f t="shared" si="272"/>
        <v>I</v>
      </c>
      <c r="FK11" t="str">
        <f t="shared" si="272"/>
        <v>E</v>
      </c>
      <c r="FL11" t="str">
        <f t="shared" si="272"/>
        <v>L</v>
      </c>
      <c r="FM11" t="str">
        <f t="shared" si="272"/>
        <v>D</v>
      </c>
      <c r="FN11" t="str">
        <f t="shared" si="272"/>
        <v>A</v>
      </c>
      <c r="FO11" t="str">
        <f t="shared" si="272"/>
        <v>K</v>
      </c>
      <c r="FP11" t="str">
        <f t="shared" si="272"/>
        <v>G</v>
      </c>
      <c r="FQ11" t="str">
        <f t="shared" si="272"/>
        <v>D</v>
      </c>
      <c r="FR11" t="str">
        <f t="shared" si="272"/>
        <v>P</v>
      </c>
      <c r="FS11" t="str">
        <f t="shared" si="272"/>
        <v>G</v>
      </c>
      <c r="FT11" t="str">
        <f t="shared" si="272"/>
        <v>L</v>
      </c>
      <c r="FU11" t="str">
        <f t="shared" si="272"/>
        <v>P</v>
      </c>
      <c r="FV11" t="str">
        <f t="shared" si="272"/>
        <v>G</v>
      </c>
      <c r="FW11" t="str">
        <f t="shared" si="272"/>
        <v>A</v>
      </c>
      <c r="FX11" t="str">
        <f t="shared" si="272"/>
        <v>P</v>
      </c>
      <c r="FY11" t="str">
        <f t="shared" si="272"/>
        <v>G</v>
      </c>
      <c r="FZ11" t="str">
        <f t="shared" si="272"/>
        <v>P</v>
      </c>
      <c r="GA11" t="str">
        <f t="shared" si="272"/>
        <v>Q</v>
      </c>
      <c r="GB11" t="str">
        <f t="shared" si="272"/>
        <v>G</v>
      </c>
      <c r="GC11" t="str">
        <f t="shared" si="272"/>
        <v>L</v>
      </c>
      <c r="GD11" t="str">
        <f t="shared" si="272"/>
        <v>P</v>
      </c>
      <c r="GE11" t="str">
        <f t="shared" si="272"/>
        <v>G</v>
      </c>
      <c r="GF11" t="str">
        <f t="shared" si="272"/>
        <v>P</v>
      </c>
      <c r="GG11" t="str">
        <f t="shared" si="272"/>
        <v>P</v>
      </c>
      <c r="GH11" t="str">
        <f t="shared" si="272"/>
        <v>G</v>
      </c>
      <c r="GI11" t="str">
        <f t="shared" si="272"/>
        <v>F</v>
      </c>
      <c r="GJ11" t="str">
        <f t="shared" si="272"/>
        <v>P</v>
      </c>
      <c r="GK11" t="str">
        <f t="shared" si="272"/>
        <v>G</v>
      </c>
      <c r="GL11" t="str">
        <f t="shared" si="272"/>
        <v>P</v>
      </c>
      <c r="GM11" t="str">
        <f t="shared" ref="GM11:IX11" si="273">IF(COLUMN(GL1)&gt;LEN($A$11), "", MID($A$11, COLUMN(GL1), 1))</f>
        <v>V</v>
      </c>
      <c r="GN11" t="str">
        <f t="shared" si="273"/>
        <v>G</v>
      </c>
      <c r="GO11" t="str">
        <f t="shared" si="273"/>
        <v>P</v>
      </c>
      <c r="GP11" t="str">
        <f t="shared" si="273"/>
        <v>P</v>
      </c>
      <c r="GQ11" t="str">
        <f t="shared" si="273"/>
        <v>G</v>
      </c>
      <c r="GR11" t="str">
        <f t="shared" si="273"/>
        <v>P</v>
      </c>
      <c r="GS11" t="str">
        <f t="shared" si="273"/>
        <v>P</v>
      </c>
      <c r="GT11" t="str">
        <f t="shared" si="273"/>
        <v>G</v>
      </c>
      <c r="GU11" t="str">
        <f t="shared" si="273"/>
        <v>F</v>
      </c>
      <c r="GV11" t="str">
        <f t="shared" si="273"/>
        <v>F</v>
      </c>
      <c r="GW11" t="str">
        <f t="shared" si="273"/>
        <v>-</v>
      </c>
      <c r="GX11" t="str">
        <f t="shared" si="273"/>
        <v>-</v>
      </c>
      <c r="GY11" t="str">
        <f t="shared" si="273"/>
        <v>-</v>
      </c>
      <c r="GZ11" t="str">
        <f t="shared" si="273"/>
        <v>-</v>
      </c>
      <c r="HA11" t="str">
        <f t="shared" si="273"/>
        <v>-</v>
      </c>
      <c r="HB11" t="str">
        <f t="shared" si="273"/>
        <v>-</v>
      </c>
      <c r="HC11" t="str">
        <f t="shared" si="273"/>
        <v>-</v>
      </c>
      <c r="HD11" t="str">
        <f t="shared" si="273"/>
        <v>-</v>
      </c>
      <c r="HE11" t="str">
        <f t="shared" si="273"/>
        <v>-</v>
      </c>
      <c r="HF11" t="str">
        <f t="shared" si="273"/>
        <v>-</v>
      </c>
      <c r="HG11" t="str">
        <f t="shared" si="273"/>
        <v>-</v>
      </c>
      <c r="HH11" t="str">
        <f t="shared" si="273"/>
        <v>-</v>
      </c>
      <c r="HI11" t="str">
        <f t="shared" si="273"/>
        <v>G</v>
      </c>
      <c r="HJ11" t="str">
        <f t="shared" si="273"/>
        <v>H</v>
      </c>
      <c r="HK11" t="str">
        <f t="shared" si="273"/>
        <v>M</v>
      </c>
      <c r="HL11" t="str">
        <f t="shared" si="273"/>
        <v>G</v>
      </c>
      <c r="HM11" t="str">
        <f t="shared" si="273"/>
        <v>E</v>
      </c>
      <c r="HN11" t="str">
        <f t="shared" si="273"/>
        <v>R</v>
      </c>
      <c r="HO11" t="str">
        <f t="shared" si="273"/>
        <v>V</v>
      </c>
      <c r="HP11" t="str">
        <f t="shared" si="273"/>
        <v>I</v>
      </c>
      <c r="HQ11" t="str">
        <f t="shared" si="273"/>
        <v>G</v>
      </c>
      <c r="HR11" t="str">
        <f t="shared" si="273"/>
        <v>R</v>
      </c>
      <c r="HS11" t="str">
        <f t="shared" si="273"/>
        <v>K</v>
      </c>
      <c r="HT11" t="str">
        <f t="shared" si="273"/>
        <v>G</v>
      </c>
      <c r="HU11" t="str">
        <f t="shared" si="273"/>
        <v>E</v>
      </c>
      <c r="HV11" t="str">
        <f t="shared" si="273"/>
        <v>R</v>
      </c>
      <c r="HW11" t="str">
        <f t="shared" si="273"/>
        <v>G</v>
      </c>
      <c r="HX11" t="str">
        <f t="shared" si="273"/>
        <v>V</v>
      </c>
      <c r="HY11" t="str">
        <f t="shared" si="273"/>
        <v>K</v>
      </c>
      <c r="HZ11" t="str">
        <f t="shared" si="273"/>
        <v>G</v>
      </c>
      <c r="IA11" t="str">
        <f t="shared" si="273"/>
        <v>L</v>
      </c>
      <c r="IB11" t="str">
        <f t="shared" si="273"/>
        <v>T</v>
      </c>
      <c r="IC11" t="str">
        <f t="shared" si="273"/>
        <v>G</v>
      </c>
      <c r="ID11" t="str">
        <f t="shared" si="273"/>
        <v>P</v>
      </c>
      <c r="IE11" t="str">
        <f t="shared" si="273"/>
        <v>P</v>
      </c>
      <c r="IF11" t="str">
        <f t="shared" si="273"/>
        <v>G</v>
      </c>
      <c r="IG11" t="str">
        <f t="shared" si="273"/>
        <v>P</v>
      </c>
      <c r="IH11" t="str">
        <f t="shared" si="273"/>
        <v>P</v>
      </c>
      <c r="II11" t="str">
        <f t="shared" si="273"/>
        <v>G</v>
      </c>
      <c r="IJ11" t="str">
        <f t="shared" si="273"/>
        <v>T</v>
      </c>
      <c r="IK11" t="str">
        <f t="shared" si="273"/>
        <v>V</v>
      </c>
      <c r="IL11" t="str">
        <f t="shared" si="273"/>
        <v>I</v>
      </c>
      <c r="IM11" t="str">
        <f t="shared" si="273"/>
        <v>V</v>
      </c>
      <c r="IN11" t="str">
        <f t="shared" si="273"/>
        <v>T</v>
      </c>
      <c r="IO11" t="str">
        <f t="shared" si="273"/>
        <v>L</v>
      </c>
      <c r="IP11" t="str">
        <f t="shared" si="273"/>
        <v>T</v>
      </c>
      <c r="IQ11" t="str">
        <f t="shared" si="273"/>
        <v>G</v>
      </c>
      <c r="IR11" t="str">
        <f t="shared" si="273"/>
        <v>P</v>
      </c>
      <c r="IS11" t="str">
        <f t="shared" si="273"/>
        <v>D</v>
      </c>
      <c r="IT11" t="str">
        <f t="shared" si="273"/>
        <v>N</v>
      </c>
      <c r="IU11" t="str">
        <f t="shared" si="273"/>
        <v>R</v>
      </c>
      <c r="IV11" t="str">
        <f t="shared" si="273"/>
        <v>T</v>
      </c>
      <c r="IW11" t="str">
        <f t="shared" si="273"/>
        <v>D</v>
      </c>
      <c r="IX11" t="str">
        <f t="shared" si="273"/>
        <v>L</v>
      </c>
      <c r="IY11" t="str">
        <f t="shared" ref="IY11:LJ11" si="274">IF(COLUMN(IX1)&gt;LEN($A$11), "", MID($A$11, COLUMN(IX1), 1))</f>
        <v>K</v>
      </c>
      <c r="IZ11" t="str">
        <f t="shared" si="274"/>
        <v>G</v>
      </c>
      <c r="JA11" t="str">
        <f t="shared" si="274"/>
        <v>E</v>
      </c>
      <c r="JB11" t="str">
        <f t="shared" si="274"/>
        <v>K</v>
      </c>
      <c r="JC11" t="str">
        <f t="shared" si="274"/>
        <v>G</v>
      </c>
      <c r="JD11" t="str">
        <f t="shared" si="274"/>
        <v>D</v>
      </c>
      <c r="JE11" t="str">
        <f t="shared" si="274"/>
        <v>K</v>
      </c>
      <c r="JF11" t="str">
        <f t="shared" si="274"/>
        <v>G</v>
      </c>
      <c r="JG11" t="str">
        <f t="shared" si="274"/>
        <v>A</v>
      </c>
      <c r="JH11" t="str">
        <f t="shared" si="274"/>
        <v>M</v>
      </c>
      <c r="JI11" t="str">
        <f t="shared" si="274"/>
        <v>G</v>
      </c>
      <c r="JJ11" t="str">
        <f t="shared" si="274"/>
        <v>E</v>
      </c>
      <c r="JK11" t="str">
        <f t="shared" si="274"/>
        <v>P</v>
      </c>
      <c r="JL11" t="str">
        <f t="shared" si="274"/>
        <v>G</v>
      </c>
      <c r="JM11" t="str">
        <f t="shared" si="274"/>
        <v>P</v>
      </c>
      <c r="JN11" t="str">
        <f t="shared" si="274"/>
        <v>P</v>
      </c>
      <c r="JO11" t="str">
        <f t="shared" si="274"/>
        <v>G</v>
      </c>
      <c r="JP11" t="str">
        <f t="shared" si="274"/>
        <v>P</v>
      </c>
      <c r="JQ11" t="str">
        <f t="shared" si="274"/>
        <v>S</v>
      </c>
      <c r="JR11" t="str">
        <f t="shared" si="274"/>
        <v>G</v>
      </c>
      <c r="JS11" t="str">
        <f t="shared" si="274"/>
        <v>L</v>
      </c>
      <c r="JT11" t="str">
        <f t="shared" si="274"/>
        <v>P</v>
      </c>
      <c r="JU11" t="str">
        <f t="shared" si="274"/>
        <v>G</v>
      </c>
      <c r="JV11" t="str">
        <f t="shared" si="274"/>
        <v>E</v>
      </c>
      <c r="JW11" t="str">
        <f t="shared" si="274"/>
        <v>S</v>
      </c>
      <c r="JX11" t="str">
        <f t="shared" si="274"/>
        <v>Y</v>
      </c>
      <c r="JY11" t="str">
        <f t="shared" si="274"/>
        <v>G</v>
      </c>
      <c r="JZ11" t="str">
        <f t="shared" si="274"/>
        <v>S</v>
      </c>
      <c r="KA11" t="str">
        <f t="shared" si="274"/>
        <v>E</v>
      </c>
      <c r="KB11" t="str">
        <f t="shared" si="274"/>
        <v>K</v>
      </c>
      <c r="KC11" t="str">
        <f t="shared" si="274"/>
        <v>G</v>
      </c>
      <c r="KD11" t="str">
        <f t="shared" si="274"/>
        <v>A</v>
      </c>
      <c r="KE11" t="str">
        <f t="shared" si="274"/>
        <v>P</v>
      </c>
      <c r="KF11" t="str">
        <f t="shared" si="274"/>
        <v>-</v>
      </c>
      <c r="KG11" t="str">
        <f t="shared" si="274"/>
        <v>-</v>
      </c>
      <c r="KH11" t="str">
        <f t="shared" si="274"/>
        <v>G</v>
      </c>
      <c r="KI11" t="str">
        <f t="shared" si="274"/>
        <v>D</v>
      </c>
      <c r="KJ11" t="str">
        <f t="shared" si="274"/>
        <v>P</v>
      </c>
      <c r="KK11" t="str">
        <f t="shared" si="274"/>
        <v>A</v>
      </c>
      <c r="KL11" t="str">
        <f t="shared" si="274"/>
        <v>I</v>
      </c>
      <c r="KM11" t="str">
        <f t="shared" si="274"/>
        <v>F</v>
      </c>
      <c r="KN11" t="str">
        <f t="shared" si="274"/>
        <v>I</v>
      </c>
      <c r="KO11" t="str">
        <f t="shared" si="274"/>
        <v>K</v>
      </c>
      <c r="KP11" t="str">
        <f t="shared" si="274"/>
        <v>-</v>
      </c>
      <c r="KQ11" t="str">
        <f t="shared" si="274"/>
        <v>-</v>
      </c>
      <c r="KR11" t="str">
        <f t="shared" si="274"/>
        <v>-</v>
      </c>
      <c r="KS11" t="str">
        <f t="shared" si="274"/>
        <v>-</v>
      </c>
      <c r="KT11" t="str">
        <f t="shared" si="274"/>
        <v>-</v>
      </c>
      <c r="KU11" t="str">
        <f t="shared" si="274"/>
        <v>-</v>
      </c>
      <c r="KV11" t="str">
        <f t="shared" si="274"/>
        <v>-</v>
      </c>
      <c r="KW11" t="str">
        <f t="shared" si="274"/>
        <v>-</v>
      </c>
      <c r="KX11" t="str">
        <f t="shared" si="274"/>
        <v>F</v>
      </c>
      <c r="KY11" t="str">
        <f t="shared" si="274"/>
        <v>H</v>
      </c>
      <c r="KZ11" t="str">
        <f t="shared" si="274"/>
        <v>V</v>
      </c>
      <c r="LA11" t="str">
        <f t="shared" si="274"/>
        <v>F</v>
      </c>
      <c r="LB11" t="str">
        <f t="shared" si="274"/>
        <v>D</v>
      </c>
      <c r="LC11" t="str">
        <f t="shared" si="274"/>
        <v>L</v>
      </c>
      <c r="LD11" t="str">
        <f t="shared" si="274"/>
        <v>F</v>
      </c>
      <c r="LE11" t="str">
        <f t="shared" si="274"/>
        <v>L</v>
      </c>
      <c r="LF11" t="str">
        <f t="shared" si="274"/>
        <v>-</v>
      </c>
      <c r="LG11" t="str">
        <f t="shared" si="274"/>
        <v>-</v>
      </c>
      <c r="LH11" t="str">
        <f t="shared" si="274"/>
        <v>L</v>
      </c>
      <c r="LI11" t="str">
        <f t="shared" si="274"/>
        <v>G</v>
      </c>
      <c r="LJ11" t="str">
        <f t="shared" si="274"/>
        <v>F</v>
      </c>
      <c r="LK11" t="str">
        <f t="shared" ref="LK11:NV11" si="275">IF(COLUMN(LJ1)&gt;LEN($A$11), "", MID($A$11, COLUMN(LJ1), 1))</f>
        <v>P</v>
      </c>
      <c r="LL11" t="str">
        <f t="shared" si="275"/>
        <v>G</v>
      </c>
      <c r="LM11" t="str">
        <f t="shared" si="275"/>
        <v>L</v>
      </c>
      <c r="LN11" t="str">
        <f t="shared" si="275"/>
        <v>M</v>
      </c>
      <c r="LO11" t="str">
        <f t="shared" si="275"/>
        <v>G</v>
      </c>
      <c r="LP11" t="str">
        <f t="shared" si="275"/>
        <v>E</v>
      </c>
      <c r="LQ11" t="str">
        <f t="shared" si="275"/>
        <v>D</v>
      </c>
      <c r="LR11" t="str">
        <f t="shared" si="275"/>
        <v>G</v>
      </c>
      <c r="LS11" t="str">
        <f t="shared" si="275"/>
        <v>I</v>
      </c>
      <c r="LT11" t="str">
        <f t="shared" si="275"/>
        <v>K</v>
      </c>
      <c r="LU11" t="str">
        <f t="shared" si="275"/>
        <v>G</v>
      </c>
      <c r="LV11" t="str">
        <f t="shared" si="275"/>
        <v>Q</v>
      </c>
      <c r="LW11" t="str">
        <f t="shared" si="275"/>
        <v>K</v>
      </c>
      <c r="LX11" t="str">
        <f t="shared" si="275"/>
        <v>G</v>
      </c>
      <c r="LY11" t="str">
        <f t="shared" si="275"/>
        <v>D</v>
      </c>
      <c r="LZ11" t="str">
        <f t="shared" si="275"/>
        <v>I</v>
      </c>
      <c r="MA11" t="str">
        <f t="shared" si="275"/>
        <v>G</v>
      </c>
      <c r="MB11" t="str">
        <f t="shared" si="275"/>
        <v>S</v>
      </c>
      <c r="MC11" t="str">
        <f t="shared" si="275"/>
        <v>P</v>
      </c>
      <c r="MD11" t="str">
        <f t="shared" si="275"/>
        <v>G</v>
      </c>
      <c r="ME11" t="str">
        <f t="shared" si="275"/>
        <v>F</v>
      </c>
      <c r="MF11" t="str">
        <f t="shared" si="275"/>
        <v>R</v>
      </c>
      <c r="MG11" t="str">
        <f t="shared" si="275"/>
        <v>G</v>
      </c>
      <c r="MH11" t="str">
        <f t="shared" si="275"/>
        <v>P</v>
      </c>
      <c r="MI11" t="str">
        <f t="shared" si="275"/>
        <v>I</v>
      </c>
      <c r="MJ11" t="str">
        <f t="shared" si="275"/>
        <v>E</v>
      </c>
      <c r="MK11" t="str">
        <f t="shared" si="275"/>
        <v>Y</v>
      </c>
      <c r="ML11" t="str">
        <f t="shared" si="275"/>
        <v>Y</v>
      </c>
      <c r="MM11" t="str">
        <f t="shared" si="275"/>
        <v>D</v>
      </c>
      <c r="MN11" t="str">
        <f t="shared" si="275"/>
        <v>T</v>
      </c>
      <c r="MO11" t="str">
        <f t="shared" si="275"/>
        <v>Y</v>
      </c>
      <c r="MP11" t="str">
        <f t="shared" si="275"/>
        <v>Q</v>
      </c>
      <c r="MQ11" t="str">
        <f t="shared" si="275"/>
        <v>E</v>
      </c>
      <c r="MR11" t="str">
        <f t="shared" si="275"/>
        <v>K</v>
      </c>
      <c r="MS11" t="str">
        <f t="shared" si="275"/>
        <v>G</v>
      </c>
      <c r="MT11" t="str">
        <f t="shared" si="275"/>
        <v>D</v>
      </c>
      <c r="MU11" t="str">
        <f t="shared" si="275"/>
        <v>E</v>
      </c>
      <c r="MV11" t="str">
        <f t="shared" si="275"/>
        <v>G</v>
      </c>
      <c r="MW11" t="str">
        <f t="shared" si="275"/>
        <v>I</v>
      </c>
      <c r="MX11" t="str">
        <f t="shared" si="275"/>
        <v>P</v>
      </c>
      <c r="MY11" t="str">
        <f t="shared" si="275"/>
        <v>G</v>
      </c>
      <c r="MZ11" t="str">
        <f t="shared" si="275"/>
        <v>P</v>
      </c>
      <c r="NA11" t="str">
        <f t="shared" si="275"/>
        <v>P</v>
      </c>
      <c r="NB11" t="str">
        <f t="shared" si="275"/>
        <v>G</v>
      </c>
      <c r="NC11" t="str">
        <f t="shared" si="275"/>
        <v>P</v>
      </c>
      <c r="ND11" t="str">
        <f t="shared" si="275"/>
        <v>K</v>
      </c>
      <c r="NE11" t="str">
        <f t="shared" si="275"/>
        <v>G</v>
      </c>
      <c r="NF11" t="str">
        <f t="shared" si="275"/>
        <v>T</v>
      </c>
      <c r="NG11" t="str">
        <f t="shared" si="275"/>
        <v>R</v>
      </c>
      <c r="NH11" t="str">
        <f t="shared" si="275"/>
        <v>G</v>
      </c>
      <c r="NI11" t="str">
        <f t="shared" si="275"/>
        <v>P</v>
      </c>
      <c r="NJ11" t="str">
        <f t="shared" si="275"/>
        <v>Q</v>
      </c>
      <c r="NK11" t="str">
        <f t="shared" si="275"/>
        <v>G</v>
      </c>
      <c r="NL11" t="str">
        <f t="shared" si="275"/>
        <v>P</v>
      </c>
      <c r="NM11" t="str">
        <f t="shared" si="275"/>
        <v>S</v>
      </c>
      <c r="NN11" t="str">
        <f t="shared" si="275"/>
        <v>G</v>
      </c>
      <c r="NO11" t="str">
        <f t="shared" si="275"/>
        <v>P</v>
      </c>
      <c r="NP11" t="str">
        <f t="shared" si="275"/>
        <v>P</v>
      </c>
      <c r="NQ11" t="str">
        <f t="shared" si="275"/>
        <v>G</v>
      </c>
      <c r="NR11" t="str">
        <f t="shared" si="275"/>
        <v>V</v>
      </c>
      <c r="NS11" t="str">
        <f t="shared" si="275"/>
        <v>P</v>
      </c>
      <c r="NT11" t="str">
        <f t="shared" si="275"/>
        <v>G</v>
      </c>
      <c r="NU11" t="str">
        <f t="shared" si="275"/>
        <v>S</v>
      </c>
      <c r="NV11" t="str">
        <f t="shared" si="275"/>
        <v>P</v>
      </c>
      <c r="NW11" t="str">
        <f t="shared" ref="NW11:QH11" si="276">IF(COLUMN(NV1)&gt;LEN($A$11), "", MID($A$11, COLUMN(NV1), 1))</f>
        <v>G</v>
      </c>
      <c r="NX11" t="str">
        <f t="shared" si="276"/>
        <v>M</v>
      </c>
      <c r="NY11" t="str">
        <f t="shared" si="276"/>
        <v>S</v>
      </c>
      <c r="NZ11" t="str">
        <f t="shared" si="276"/>
        <v>M</v>
      </c>
      <c r="OA11" t="str">
        <f t="shared" si="276"/>
        <v>-</v>
      </c>
      <c r="OB11" t="str">
        <f t="shared" si="276"/>
        <v>-</v>
      </c>
      <c r="OC11" t="str">
        <f t="shared" si="276"/>
        <v>-</v>
      </c>
      <c r="OD11" t="str">
        <f t="shared" si="276"/>
        <v>-</v>
      </c>
      <c r="OE11" t="str">
        <f t="shared" si="276"/>
        <v>-</v>
      </c>
      <c r="OF11" t="str">
        <f t="shared" si="276"/>
        <v>-</v>
      </c>
      <c r="OG11" t="str">
        <f t="shared" si="276"/>
        <v>-</v>
      </c>
      <c r="OH11" t="str">
        <f t="shared" si="276"/>
        <v>-</v>
      </c>
      <c r="OI11" t="str">
        <f t="shared" si="276"/>
        <v>F</v>
      </c>
      <c r="OJ11" t="str">
        <f t="shared" si="276"/>
        <v>L</v>
      </c>
      <c r="OK11" t="str">
        <f t="shared" si="276"/>
        <v>G</v>
      </c>
      <c r="OL11" t="str">
        <f t="shared" si="276"/>
        <v>V</v>
      </c>
      <c r="OM11" t="str">
        <f t="shared" si="276"/>
        <v>-</v>
      </c>
      <c r="ON11" t="str">
        <f t="shared" si="276"/>
        <v>-</v>
      </c>
      <c r="OO11" t="str">
        <f t="shared" si="276"/>
        <v>-</v>
      </c>
      <c r="OP11" t="str">
        <f t="shared" si="276"/>
        <v>-</v>
      </c>
      <c r="OQ11" t="str">
        <f t="shared" si="276"/>
        <v>-</v>
      </c>
      <c r="OR11" t="str">
        <f t="shared" si="276"/>
        <v>-</v>
      </c>
      <c r="OS11" t="str">
        <f t="shared" si="276"/>
        <v>-</v>
      </c>
      <c r="OT11" t="str">
        <f t="shared" si="276"/>
        <v>-</v>
      </c>
      <c r="OU11" t="str">
        <f t="shared" si="276"/>
        <v>-</v>
      </c>
      <c r="OV11" t="str">
        <f t="shared" si="276"/>
        <v>-</v>
      </c>
      <c r="OW11" t="str">
        <f t="shared" si="276"/>
        <v>-</v>
      </c>
      <c r="OX11" t="str">
        <f t="shared" si="276"/>
        <v>Q</v>
      </c>
      <c r="OY11" t="str">
        <f t="shared" si="276"/>
        <v>I</v>
      </c>
      <c r="OZ11" t="str">
        <f t="shared" si="276"/>
        <v>E</v>
      </c>
      <c r="PA11" t="str">
        <f t="shared" si="276"/>
        <v>M</v>
      </c>
      <c r="PB11" t="str">
        <f t="shared" si="276"/>
        <v>L</v>
      </c>
      <c r="PC11" t="str">
        <f t="shared" si="276"/>
        <v>L</v>
      </c>
      <c r="PD11" t="str">
        <f t="shared" si="276"/>
        <v>Q</v>
      </c>
      <c r="PE11" t="str">
        <f t="shared" si="276"/>
        <v>R</v>
      </c>
      <c r="PF11" t="str">
        <f t="shared" si="276"/>
        <v>K</v>
      </c>
      <c r="PG11" t="str">
        <f t="shared" si="276"/>
        <v>I</v>
      </c>
      <c r="PH11" t="str">
        <f t="shared" si="276"/>
        <v>S</v>
      </c>
      <c r="PI11" t="str">
        <f t="shared" si="276"/>
        <v>C</v>
      </c>
      <c r="PJ11" t="str">
        <f t="shared" si="276"/>
        <v>S</v>
      </c>
      <c r="PK11" t="str">
        <f t="shared" si="276"/>
        <v>-</v>
      </c>
      <c r="PL11" t="str">
        <f t="shared" si="276"/>
        <v>-</v>
      </c>
      <c r="PM11" t="str">
        <f t="shared" si="276"/>
        <v>-</v>
      </c>
      <c r="PN11" t="str">
        <f t="shared" si="276"/>
        <v>-</v>
      </c>
      <c r="PO11" t="str">
        <f t="shared" si="276"/>
        <v>-</v>
      </c>
      <c r="PP11" t="str">
        <f t="shared" si="276"/>
        <v>-</v>
      </c>
      <c r="PQ11" t="str">
        <f t="shared" si="276"/>
        <v>-</v>
      </c>
      <c r="PR11" t="str">
        <f t="shared" si="276"/>
        <v>-</v>
      </c>
      <c r="PS11" t="str">
        <f t="shared" si="276"/>
        <v>-</v>
      </c>
      <c r="PT11" t="str">
        <f t="shared" si="276"/>
        <v>-</v>
      </c>
      <c r="PU11" t="str">
        <f t="shared" si="276"/>
        <v>-</v>
      </c>
      <c r="PV11" t="str">
        <f t="shared" si="276"/>
        <v>-</v>
      </c>
      <c r="PW11" t="str">
        <f t="shared" si="276"/>
        <v>-</v>
      </c>
      <c r="PX11" t="str">
        <f t="shared" si="276"/>
        <v>L</v>
      </c>
      <c r="PY11" t="str">
        <f t="shared" si="276"/>
        <v>L</v>
      </c>
      <c r="PZ11" t="str">
        <f t="shared" si="276"/>
        <v>S</v>
      </c>
      <c r="QA11" t="str">
        <f t="shared" si="276"/>
        <v>D</v>
      </c>
      <c r="QB11" t="str">
        <f t="shared" si="276"/>
        <v>I</v>
      </c>
      <c r="QC11" t="str">
        <f t="shared" si="276"/>
        <v>V</v>
      </c>
      <c r="QD11" t="str">
        <f t="shared" si="276"/>
        <v>F</v>
      </c>
      <c r="QE11" t="str">
        <f t="shared" si="276"/>
        <v>R</v>
      </c>
      <c r="QF11" t="str">
        <f t="shared" si="276"/>
        <v>K</v>
      </c>
      <c r="QG11" t="str">
        <f t="shared" si="276"/>
        <v>G</v>
      </c>
      <c r="QH11" t="str">
        <f t="shared" si="276"/>
        <v>P</v>
      </c>
      <c r="QI11" t="str">
        <f t="shared" ref="QI11:ST11" si="277">IF(COLUMN(QH1)&gt;LEN($A$11), "", MID($A$11, COLUMN(QH1), 1))</f>
        <v>P</v>
      </c>
      <c r="QJ11" t="str">
        <f t="shared" si="277"/>
        <v>G</v>
      </c>
      <c r="QK11" t="str">
        <f t="shared" si="277"/>
        <v>D</v>
      </c>
      <c r="QL11" t="str">
        <f t="shared" si="277"/>
        <v>H</v>
      </c>
      <c r="QM11" t="str">
        <f t="shared" si="277"/>
        <v>G</v>
      </c>
      <c r="QN11" t="str">
        <f t="shared" si="277"/>
        <v>L</v>
      </c>
      <c r="QO11" t="str">
        <f t="shared" si="277"/>
        <v>P</v>
      </c>
      <c r="QP11" t="str">
        <f t="shared" si="277"/>
        <v>G</v>
      </c>
      <c r="QQ11" t="str">
        <f t="shared" si="277"/>
        <v>Y</v>
      </c>
      <c r="QR11" t="str">
        <f t="shared" si="277"/>
        <v>L</v>
      </c>
      <c r="QS11" t="str">
        <f t="shared" si="277"/>
        <v>G</v>
      </c>
      <c r="QT11" t="str">
        <f t="shared" si="277"/>
        <v>S</v>
      </c>
      <c r="QU11" t="str">
        <f t="shared" si="277"/>
        <v>P</v>
      </c>
      <c r="QV11" t="str">
        <f t="shared" si="277"/>
        <v>G</v>
      </c>
      <c r="QW11" t="str">
        <f t="shared" si="277"/>
        <v>I</v>
      </c>
      <c r="QX11" t="str">
        <f t="shared" si="277"/>
        <v>P</v>
      </c>
      <c r="QY11" t="str">
        <f t="shared" si="277"/>
        <v>G</v>
      </c>
      <c r="QZ11" t="str">
        <f t="shared" si="277"/>
        <v>V</v>
      </c>
      <c r="RA11" t="str">
        <f t="shared" si="277"/>
        <v>D</v>
      </c>
      <c r="RB11" t="str">
        <f t="shared" si="277"/>
        <v>G</v>
      </c>
      <c r="RC11" t="str">
        <f t="shared" si="277"/>
        <v>P</v>
      </c>
      <c r="RD11" t="str">
        <f t="shared" si="277"/>
        <v>K</v>
      </c>
      <c r="RE11" t="str">
        <f t="shared" si="277"/>
        <v>G</v>
      </c>
      <c r="RF11" t="str">
        <f t="shared" si="277"/>
        <v>E</v>
      </c>
      <c r="RG11" t="str">
        <f t="shared" si="277"/>
        <v>P</v>
      </c>
      <c r="RH11" t="str">
        <f t="shared" si="277"/>
        <v>G</v>
      </c>
      <c r="RI11" t="str">
        <f t="shared" si="277"/>
        <v>L</v>
      </c>
      <c r="RJ11" t="str">
        <f t="shared" si="277"/>
        <v>L</v>
      </c>
      <c r="RK11" t="str">
        <f t="shared" si="277"/>
        <v>C</v>
      </c>
      <c r="RL11" t="str">
        <f t="shared" si="277"/>
        <v>T</v>
      </c>
      <c r="RM11" t="str">
        <f t="shared" si="277"/>
        <v>Q</v>
      </c>
      <c r="RN11" t="str">
        <f t="shared" si="277"/>
        <v>C</v>
      </c>
      <c r="RO11" t="str">
        <f t="shared" si="277"/>
        <v>P</v>
      </c>
      <c r="RP11" t="str">
        <f t="shared" si="277"/>
        <v>Y</v>
      </c>
      <c r="RQ11" t="str">
        <f t="shared" si="277"/>
        <v>I</v>
      </c>
      <c r="RR11" t="str">
        <f t="shared" si="277"/>
        <v>P</v>
      </c>
      <c r="RS11" t="str">
        <f t="shared" si="277"/>
        <v>G</v>
      </c>
      <c r="RT11" t="str">
        <f t="shared" si="277"/>
        <v>P</v>
      </c>
      <c r="RU11" t="str">
        <f t="shared" si="277"/>
        <v>P</v>
      </c>
      <c r="RV11" t="str">
        <f t="shared" si="277"/>
        <v>G</v>
      </c>
      <c r="RW11" t="str">
        <f t="shared" si="277"/>
        <v>L</v>
      </c>
      <c r="RX11" t="str">
        <f t="shared" si="277"/>
        <v>P</v>
      </c>
      <c r="RY11" t="str">
        <f t="shared" si="277"/>
        <v>G</v>
      </c>
      <c r="RZ11" t="str">
        <f t="shared" si="277"/>
        <v>L</v>
      </c>
      <c r="SA11" t="str">
        <f t="shared" si="277"/>
        <v>P</v>
      </c>
      <c r="SB11" t="str">
        <f t="shared" si="277"/>
        <v>G</v>
      </c>
      <c r="SC11" t="str">
        <f t="shared" si="277"/>
        <v>L</v>
      </c>
      <c r="SD11" t="str">
        <f t="shared" si="277"/>
        <v>H</v>
      </c>
      <c r="SE11" t="str">
        <f t="shared" si="277"/>
        <v>G</v>
      </c>
      <c r="SF11" t="str">
        <f t="shared" si="277"/>
        <v>V</v>
      </c>
      <c r="SG11" t="str">
        <f t="shared" si="277"/>
        <v>K</v>
      </c>
      <c r="SH11" t="str">
        <f t="shared" si="277"/>
        <v>G</v>
      </c>
      <c r="SI11" t="str">
        <f t="shared" si="277"/>
        <v>I</v>
      </c>
      <c r="SJ11" t="str">
        <f t="shared" si="277"/>
        <v>P</v>
      </c>
      <c r="SK11" t="str">
        <f t="shared" si="277"/>
        <v>G</v>
      </c>
      <c r="SL11" t="str">
        <f t="shared" si="277"/>
        <v>R</v>
      </c>
      <c r="SM11" t="str">
        <f t="shared" si="277"/>
        <v>-</v>
      </c>
      <c r="SN11" t="str">
        <f t="shared" si="277"/>
        <v>-</v>
      </c>
      <c r="SO11" t="str">
        <f t="shared" si="277"/>
        <v>-</v>
      </c>
      <c r="SP11" t="str">
        <f t="shared" si="277"/>
        <v>-</v>
      </c>
      <c r="SQ11" t="str">
        <f t="shared" si="277"/>
        <v>-</v>
      </c>
      <c r="SR11" t="str">
        <f t="shared" si="277"/>
        <v>-</v>
      </c>
      <c r="SS11" t="str">
        <f t="shared" si="277"/>
        <v>-</v>
      </c>
      <c r="ST11" t="str">
        <f t="shared" si="277"/>
        <v>-</v>
      </c>
      <c r="SU11" t="str">
        <f t="shared" ref="SU11:VF11" si="278">IF(COLUMN(ST1)&gt;LEN($A$11), "", MID($A$11, COLUMN(ST1), 1))</f>
        <v>-</v>
      </c>
      <c r="SV11" t="str">
        <f t="shared" si="278"/>
        <v>-</v>
      </c>
      <c r="SW11" t="str">
        <f t="shared" si="278"/>
        <v>-</v>
      </c>
      <c r="SX11" t="str">
        <f t="shared" si="278"/>
        <v>-</v>
      </c>
      <c r="SY11" t="str">
        <f t="shared" si="278"/>
        <v>-</v>
      </c>
      <c r="SZ11" t="str">
        <f t="shared" si="278"/>
        <v>-</v>
      </c>
      <c r="TA11" t="str">
        <f t="shared" si="278"/>
        <v>-</v>
      </c>
      <c r="TB11" t="str">
        <f t="shared" si="278"/>
        <v>-</v>
      </c>
      <c r="TC11" t="str">
        <f t="shared" si="278"/>
        <v>-</v>
      </c>
      <c r="TD11" t="str">
        <f t="shared" si="278"/>
        <v>-</v>
      </c>
      <c r="TE11" t="str">
        <f t="shared" si="278"/>
        <v>-</v>
      </c>
      <c r="TF11" t="str">
        <f t="shared" si="278"/>
        <v>-</v>
      </c>
      <c r="TG11" t="str">
        <f t="shared" si="278"/>
        <v>-</v>
      </c>
      <c r="TH11" t="str">
        <f t="shared" si="278"/>
        <v>-</v>
      </c>
      <c r="TI11" t="str">
        <f t="shared" si="278"/>
        <v>-</v>
      </c>
      <c r="TJ11" t="str">
        <f t="shared" si="278"/>
        <v>-</v>
      </c>
      <c r="TK11" t="str">
        <f t="shared" si="278"/>
        <v>-</v>
      </c>
      <c r="TL11" t="str">
        <f t="shared" si="278"/>
        <v>-</v>
      </c>
      <c r="TM11" t="str">
        <f t="shared" si="278"/>
        <v>-</v>
      </c>
      <c r="TN11" t="str">
        <f t="shared" si="278"/>
        <v>Q</v>
      </c>
      <c r="TO11" t="str">
        <f t="shared" si="278"/>
        <v>G</v>
      </c>
      <c r="TP11" t="str">
        <f t="shared" si="278"/>
        <v>A</v>
      </c>
      <c r="TQ11" t="str">
        <f t="shared" si="278"/>
        <v>A</v>
      </c>
      <c r="TR11" t="str">
        <f t="shared" si="278"/>
        <v>G</v>
      </c>
      <c r="TS11" t="str">
        <f t="shared" si="278"/>
        <v>L</v>
      </c>
      <c r="TT11" t="str">
        <f t="shared" si="278"/>
        <v>K</v>
      </c>
      <c r="TU11" t="str">
        <f t="shared" si="278"/>
        <v>G</v>
      </c>
      <c r="TV11" t="str">
        <f t="shared" si="278"/>
        <v>S</v>
      </c>
      <c r="TW11" t="str">
        <f t="shared" si="278"/>
        <v>P</v>
      </c>
      <c r="TX11" t="str">
        <f t="shared" si="278"/>
        <v>G</v>
      </c>
      <c r="TY11" t="str">
        <f t="shared" si="278"/>
        <v>S</v>
      </c>
      <c r="TZ11" t="str">
        <f t="shared" si="278"/>
        <v>P</v>
      </c>
      <c r="UA11" t="str">
        <f t="shared" si="278"/>
        <v>G</v>
      </c>
      <c r="UB11" t="str">
        <f t="shared" si="278"/>
        <v>N</v>
      </c>
      <c r="UC11" t="str">
        <f t="shared" si="278"/>
        <v>A</v>
      </c>
      <c r="UD11" t="str">
        <f t="shared" si="278"/>
        <v>G</v>
      </c>
      <c r="UE11" t="str">
        <f t="shared" si="278"/>
        <v>L</v>
      </c>
      <c r="UF11" t="str">
        <f t="shared" si="278"/>
        <v>P</v>
      </c>
      <c r="UG11" t="str">
        <f t="shared" si="278"/>
        <v>G</v>
      </c>
      <c r="UH11" t="str">
        <f t="shared" si="278"/>
        <v>F</v>
      </c>
      <c r="UI11" t="str">
        <f t="shared" si="278"/>
        <v>P</v>
      </c>
      <c r="UJ11" t="str">
        <f t="shared" si="278"/>
        <v>G</v>
      </c>
      <c r="UK11" t="str">
        <f t="shared" si="278"/>
        <v>F</v>
      </c>
      <c r="UL11" t="str">
        <f t="shared" si="278"/>
        <v>P</v>
      </c>
      <c r="UM11" t="str">
        <f t="shared" si="278"/>
        <v>G</v>
      </c>
      <c r="UN11" t="str">
        <f t="shared" si="278"/>
        <v>A</v>
      </c>
      <c r="UO11" t="str">
        <f t="shared" si="278"/>
        <v>Q</v>
      </c>
      <c r="UP11" t="str">
        <f t="shared" si="278"/>
        <v>G</v>
      </c>
      <c r="UQ11" t="str">
        <f t="shared" si="278"/>
        <v>D</v>
      </c>
      <c r="UR11" t="str">
        <f t="shared" si="278"/>
        <v>P</v>
      </c>
      <c r="US11" t="str">
        <f t="shared" si="278"/>
        <v>G</v>
      </c>
      <c r="UT11" t="str">
        <f t="shared" si="278"/>
        <v>L</v>
      </c>
      <c r="UU11" t="str">
        <f t="shared" si="278"/>
        <v>K</v>
      </c>
      <c r="UV11" t="str">
        <f t="shared" si="278"/>
        <v>G</v>
      </c>
      <c r="UW11" t="str">
        <f t="shared" si="278"/>
        <v>E</v>
      </c>
      <c r="UX11" t="str">
        <f t="shared" si="278"/>
        <v>K</v>
      </c>
      <c r="UY11" t="str">
        <f t="shared" si="278"/>
        <v>G</v>
      </c>
      <c r="UZ11" t="str">
        <f t="shared" si="278"/>
        <v>E</v>
      </c>
      <c r="VA11" t="str">
        <f t="shared" si="278"/>
        <v>T</v>
      </c>
      <c r="VB11" t="str">
        <f t="shared" si="278"/>
        <v>H</v>
      </c>
      <c r="VC11" t="str">
        <f t="shared" si="278"/>
        <v>Q</v>
      </c>
      <c r="VD11" t="str">
        <f t="shared" si="278"/>
        <v>P</v>
      </c>
      <c r="VE11" t="str">
        <f t="shared" si="278"/>
        <v>E</v>
      </c>
      <c r="VF11" t="str">
        <f t="shared" si="278"/>
        <v>G</v>
      </c>
      <c r="VG11" t="str">
        <f t="shared" ref="VG11:XR11" si="279">IF(COLUMN(VF1)&gt;LEN($A$11), "", MID($A$11, COLUMN(VF1), 1))</f>
        <v>Q</v>
      </c>
      <c r="VH11" t="str">
        <f t="shared" si="279"/>
        <v>V</v>
      </c>
      <c r="VI11" t="str">
        <f t="shared" si="279"/>
        <v>G</v>
      </c>
      <c r="VJ11" t="str">
        <f t="shared" si="279"/>
        <v>A</v>
      </c>
      <c r="VK11" t="str">
        <f t="shared" si="279"/>
        <v>P</v>
      </c>
      <c r="VL11" t="str">
        <f t="shared" si="279"/>
        <v>G</v>
      </c>
      <c r="VM11" t="str">
        <f t="shared" si="279"/>
        <v>D</v>
      </c>
      <c r="VN11" t="str">
        <f t="shared" si="279"/>
        <v>P</v>
      </c>
      <c r="VO11" t="str">
        <f t="shared" si="279"/>
        <v>G</v>
      </c>
      <c r="VP11" t="str">
        <f t="shared" si="279"/>
        <v>L</v>
      </c>
      <c r="VQ11" t="str">
        <f t="shared" si="279"/>
        <v>R</v>
      </c>
      <c r="VR11" t="str">
        <f t="shared" si="279"/>
        <v>G</v>
      </c>
      <c r="VS11" t="str">
        <f t="shared" si="279"/>
        <v>Q</v>
      </c>
      <c r="VT11" t="str">
        <f t="shared" si="279"/>
        <v>P</v>
      </c>
      <c r="VU11" t="str">
        <f t="shared" si="279"/>
        <v>G</v>
      </c>
      <c r="VV11" t="str">
        <f t="shared" si="279"/>
        <v>R</v>
      </c>
      <c r="VW11" t="str">
        <f t="shared" si="279"/>
        <v>K</v>
      </c>
      <c r="VX11" t="str">
        <f t="shared" si="279"/>
        <v>G</v>
      </c>
      <c r="VY11" t="str">
        <f t="shared" si="279"/>
        <v>L</v>
      </c>
      <c r="VZ11" t="str">
        <f t="shared" si="279"/>
        <v>D</v>
      </c>
      <c r="WA11" t="str">
        <f t="shared" si="279"/>
        <v>G</v>
      </c>
      <c r="WB11" t="str">
        <f t="shared" si="279"/>
        <v>I</v>
      </c>
      <c r="WC11" t="str">
        <f t="shared" si="279"/>
        <v>P</v>
      </c>
      <c r="WD11" t="str">
        <f t="shared" si="279"/>
        <v>G</v>
      </c>
      <c r="WE11" t="str">
        <f t="shared" si="279"/>
        <v>T</v>
      </c>
      <c r="WF11" t="str">
        <f t="shared" si="279"/>
        <v>P</v>
      </c>
      <c r="WG11" t="str">
        <f t="shared" si="279"/>
        <v>G</v>
      </c>
      <c r="WH11" t="str">
        <f t="shared" si="279"/>
        <v>V</v>
      </c>
      <c r="WI11" t="str">
        <f t="shared" si="279"/>
        <v>K</v>
      </c>
      <c r="WJ11" t="str">
        <f t="shared" si="279"/>
        <v>G</v>
      </c>
      <c r="WK11" t="str">
        <f t="shared" si="279"/>
        <v>L</v>
      </c>
      <c r="WL11" t="str">
        <f t="shared" si="279"/>
        <v>P</v>
      </c>
      <c r="WM11" t="str">
        <f t="shared" si="279"/>
        <v>G</v>
      </c>
      <c r="WN11" t="str">
        <f t="shared" si="279"/>
        <v>P</v>
      </c>
      <c r="WO11" t="str">
        <f t="shared" si="279"/>
        <v>K</v>
      </c>
      <c r="WP11" t="str">
        <f t="shared" si="279"/>
        <v>G</v>
      </c>
      <c r="WQ11" t="str">
        <f t="shared" si="279"/>
        <v>E</v>
      </c>
      <c r="WR11" t="str">
        <f t="shared" si="279"/>
        <v>L</v>
      </c>
      <c r="WS11" t="str">
        <f t="shared" si="279"/>
        <v>A</v>
      </c>
      <c r="WT11" t="str">
        <f t="shared" si="279"/>
        <v>L</v>
      </c>
      <c r="WU11" t="str">
        <f t="shared" si="279"/>
        <v>S</v>
      </c>
      <c r="WV11" t="str">
        <f t="shared" si="279"/>
        <v>G</v>
      </c>
      <c r="WW11" t="str">
        <f t="shared" si="279"/>
        <v>E</v>
      </c>
      <c r="WX11" t="str">
        <f t="shared" si="279"/>
        <v>K</v>
      </c>
      <c r="WY11" t="str">
        <f t="shared" si="279"/>
        <v>G</v>
      </c>
      <c r="WZ11" t="str">
        <f t="shared" si="279"/>
        <v>D</v>
      </c>
      <c r="XA11" t="str">
        <f t="shared" si="279"/>
        <v>Q</v>
      </c>
      <c r="XB11" t="str">
        <f t="shared" si="279"/>
        <v>G</v>
      </c>
      <c r="XC11" t="str">
        <f t="shared" si="279"/>
        <v>P</v>
      </c>
      <c r="XD11" t="str">
        <f t="shared" si="279"/>
        <v>P</v>
      </c>
      <c r="XE11" t="str">
        <f t="shared" si="279"/>
        <v>G</v>
      </c>
      <c r="XF11" t="str">
        <f t="shared" si="279"/>
        <v>D</v>
      </c>
      <c r="XG11" t="str">
        <f t="shared" si="279"/>
        <v>P</v>
      </c>
      <c r="XH11" t="str">
        <f t="shared" si="279"/>
        <v>G</v>
      </c>
      <c r="XI11" t="str">
        <f t="shared" si="279"/>
        <v>S</v>
      </c>
      <c r="XJ11" t="str">
        <f t="shared" si="279"/>
        <v>P</v>
      </c>
      <c r="XK11" t="str">
        <f t="shared" si="279"/>
        <v>G</v>
      </c>
      <c r="XL11" t="str">
        <f t="shared" si="279"/>
        <v>S</v>
      </c>
      <c r="XM11" t="str">
        <f t="shared" si="279"/>
        <v>P</v>
      </c>
      <c r="XN11" t="str">
        <f t="shared" si="279"/>
        <v>G</v>
      </c>
      <c r="XO11" t="str">
        <f t="shared" si="279"/>
        <v>P</v>
      </c>
      <c r="XP11" t="str">
        <f t="shared" si="279"/>
        <v>A</v>
      </c>
      <c r="XQ11" t="str">
        <f t="shared" si="279"/>
        <v>G</v>
      </c>
      <c r="XR11" t="str">
        <f t="shared" si="279"/>
        <v>P</v>
      </c>
      <c r="XS11" t="str">
        <f t="shared" ref="XS11:AAD11" si="280">IF(COLUMN(XR1)&gt;LEN($A$11), "", MID($A$11, COLUMN(XR1), 1))</f>
        <v>A</v>
      </c>
      <c r="XT11" t="str">
        <f t="shared" si="280"/>
        <v>G</v>
      </c>
      <c r="XU11" t="str">
        <f t="shared" si="280"/>
        <v>P</v>
      </c>
      <c r="XV11" t="str">
        <f t="shared" si="280"/>
        <v>P</v>
      </c>
      <c r="XW11" t="str">
        <f t="shared" si="280"/>
        <v>G</v>
      </c>
      <c r="XX11" t="str">
        <f t="shared" si="280"/>
        <v>Y</v>
      </c>
      <c r="XY11" t="str">
        <f t="shared" si="280"/>
        <v>G</v>
      </c>
      <c r="XZ11" t="str">
        <f t="shared" si="280"/>
        <v>P</v>
      </c>
      <c r="YA11" t="str">
        <f t="shared" si="280"/>
        <v>Q</v>
      </c>
      <c r="YB11" t="str">
        <f t="shared" si="280"/>
        <v>G</v>
      </c>
      <c r="YC11" t="str">
        <f t="shared" si="280"/>
        <v>E</v>
      </c>
      <c r="YD11" t="str">
        <f t="shared" si="280"/>
        <v>P</v>
      </c>
      <c r="YE11" t="str">
        <f t="shared" si="280"/>
        <v>G</v>
      </c>
      <c r="YF11" t="str">
        <f t="shared" si="280"/>
        <v>P</v>
      </c>
      <c r="YG11" t="str">
        <f t="shared" si="280"/>
        <v>Q</v>
      </c>
      <c r="YH11" t="str">
        <f t="shared" si="280"/>
        <v>G</v>
      </c>
      <c r="YI11" t="str">
        <f t="shared" si="280"/>
        <v>T</v>
      </c>
      <c r="YJ11" t="str">
        <f t="shared" si="280"/>
        <v>Q</v>
      </c>
      <c r="YK11" t="str">
        <f t="shared" si="280"/>
        <v>G</v>
      </c>
      <c r="YL11" t="str">
        <f t="shared" si="280"/>
        <v>V</v>
      </c>
      <c r="YM11" t="str">
        <f t="shared" si="280"/>
        <v>P</v>
      </c>
      <c r="YN11" t="str">
        <f t="shared" si="280"/>
        <v>G</v>
      </c>
      <c r="YO11" t="str">
        <f t="shared" si="280"/>
        <v>A</v>
      </c>
      <c r="YP11" t="str">
        <f t="shared" si="280"/>
        <v>P</v>
      </c>
      <c r="YQ11" t="str">
        <f t="shared" si="280"/>
        <v>G</v>
      </c>
      <c r="YR11" t="str">
        <f t="shared" si="280"/>
        <v>P</v>
      </c>
      <c r="YS11" t="str">
        <f t="shared" si="280"/>
        <v>P</v>
      </c>
      <c r="YT11" t="str">
        <f t="shared" si="280"/>
        <v>G</v>
      </c>
      <c r="YU11" t="str">
        <f t="shared" si="280"/>
        <v>E</v>
      </c>
      <c r="YV11" t="str">
        <f t="shared" si="280"/>
        <v>A</v>
      </c>
      <c r="YW11" t="str">
        <f t="shared" si="280"/>
        <v>G</v>
      </c>
      <c r="YX11" t="str">
        <f t="shared" si="280"/>
        <v>P</v>
      </c>
      <c r="YY11" t="str">
        <f t="shared" si="280"/>
        <v>R</v>
      </c>
      <c r="YZ11" t="str">
        <f t="shared" si="280"/>
        <v>G</v>
      </c>
      <c r="ZA11" t="str">
        <f t="shared" si="280"/>
        <v>E</v>
      </c>
      <c r="ZB11" t="str">
        <f t="shared" si="280"/>
        <v>L</v>
      </c>
      <c r="ZC11" t="str">
        <f t="shared" si="280"/>
        <v>S</v>
      </c>
      <c r="ZD11" t="str">
        <f t="shared" si="280"/>
        <v>V</v>
      </c>
      <c r="ZE11" t="str">
        <f t="shared" si="280"/>
        <v>S</v>
      </c>
      <c r="ZF11" t="str">
        <f t="shared" si="280"/>
        <v>T</v>
      </c>
      <c r="ZG11" t="str">
        <f t="shared" si="280"/>
        <v>P</v>
      </c>
      <c r="ZH11" t="str">
        <f t="shared" si="280"/>
        <v>V</v>
      </c>
      <c r="ZI11" t="str">
        <f t="shared" si="280"/>
        <v>P</v>
      </c>
      <c r="ZJ11" t="str">
        <f t="shared" si="280"/>
        <v>G</v>
      </c>
      <c r="ZK11" t="str">
        <f t="shared" si="280"/>
        <v>P</v>
      </c>
      <c r="ZL11" t="str">
        <f t="shared" si="280"/>
        <v>P</v>
      </c>
      <c r="ZM11" t="str">
        <f t="shared" si="280"/>
        <v>G</v>
      </c>
      <c r="ZN11" t="str">
        <f t="shared" si="280"/>
        <v>P</v>
      </c>
      <c r="ZO11" t="str">
        <f t="shared" si="280"/>
        <v>P</v>
      </c>
      <c r="ZP11" t="str">
        <f t="shared" si="280"/>
        <v>G</v>
      </c>
      <c r="ZQ11" t="str">
        <f t="shared" si="280"/>
        <v>P</v>
      </c>
      <c r="ZR11" t="str">
        <f t="shared" si="280"/>
        <v>P</v>
      </c>
      <c r="ZS11" t="str">
        <f t="shared" si="280"/>
        <v>G</v>
      </c>
      <c r="ZT11" t="str">
        <f t="shared" si="280"/>
        <v>H</v>
      </c>
      <c r="ZU11" t="str">
        <f t="shared" si="280"/>
        <v>P</v>
      </c>
      <c r="ZV11" t="str">
        <f t="shared" si="280"/>
        <v>G</v>
      </c>
      <c r="ZW11" t="str">
        <f t="shared" si="280"/>
        <v>L</v>
      </c>
      <c r="ZX11" t="str">
        <f t="shared" si="280"/>
        <v>Q</v>
      </c>
      <c r="ZY11" t="str">
        <f t="shared" si="280"/>
        <v>G</v>
      </c>
      <c r="ZZ11" t="str">
        <f t="shared" si="280"/>
        <v>P</v>
      </c>
      <c r="AAA11" t="str">
        <f t="shared" si="280"/>
        <v>P</v>
      </c>
      <c r="AAB11" t="str">
        <f t="shared" si="280"/>
        <v>G</v>
      </c>
      <c r="AAC11" t="str">
        <f t="shared" si="280"/>
        <v>I</v>
      </c>
      <c r="AAD11" t="str">
        <f t="shared" si="280"/>
        <v>P</v>
      </c>
      <c r="AAE11" t="str">
        <f t="shared" ref="AAE11:ACP11" si="281">IF(COLUMN(AAD1)&gt;LEN($A$11), "", MID($A$11, COLUMN(AAD1), 1))</f>
        <v>G</v>
      </c>
      <c r="AAF11" t="str">
        <f t="shared" si="281"/>
        <v>S</v>
      </c>
      <c r="AAG11" t="str">
        <f t="shared" si="281"/>
        <v>M</v>
      </c>
      <c r="AAH11" t="str">
        <f t="shared" si="281"/>
        <v>G</v>
      </c>
      <c r="AAI11" t="str">
        <f t="shared" si="281"/>
        <v>K</v>
      </c>
      <c r="AAJ11" t="str">
        <f t="shared" si="281"/>
        <v>C</v>
      </c>
      <c r="AAK11" t="str">
        <f t="shared" si="281"/>
        <v>G</v>
      </c>
      <c r="AAL11" t="str">
        <f t="shared" si="281"/>
        <v>D</v>
      </c>
      <c r="AAM11" t="str">
        <f t="shared" si="281"/>
        <v>P</v>
      </c>
      <c r="AAN11" t="str">
        <f t="shared" si="281"/>
        <v>G</v>
      </c>
      <c r="AAO11" t="str">
        <f t="shared" si="281"/>
        <v>L</v>
      </c>
      <c r="AAP11" t="str">
        <f t="shared" si="281"/>
        <v>P</v>
      </c>
      <c r="AAQ11" t="str">
        <f t="shared" si="281"/>
        <v>G</v>
      </c>
      <c r="AAR11" t="str">
        <f t="shared" si="281"/>
        <v>P</v>
      </c>
      <c r="AAS11" t="str">
        <f t="shared" si="281"/>
        <v>D</v>
      </c>
      <c r="AAT11" t="str">
        <f t="shared" si="281"/>
        <v>G</v>
      </c>
      <c r="AAU11" t="str">
        <f t="shared" si="281"/>
        <v>E</v>
      </c>
      <c r="AAV11" t="str">
        <f t="shared" si="281"/>
        <v>P</v>
      </c>
      <c r="AAW11" t="str">
        <f t="shared" si="281"/>
        <v>G</v>
      </c>
      <c r="AAX11" t="str">
        <f t="shared" si="281"/>
        <v>I</v>
      </c>
      <c r="AAY11" t="str">
        <f t="shared" si="281"/>
        <v>P</v>
      </c>
      <c r="AAZ11" t="str">
        <f t="shared" si="281"/>
        <v>G</v>
      </c>
      <c r="ABA11" t="str">
        <f t="shared" si="281"/>
        <v>I</v>
      </c>
      <c r="ABB11" t="str">
        <f t="shared" si="281"/>
        <v>G</v>
      </c>
      <c r="ABC11" t="str">
        <f t="shared" si="281"/>
        <v>F</v>
      </c>
      <c r="ABD11" t="str">
        <f t="shared" si="281"/>
        <v>P</v>
      </c>
      <c r="ABE11" t="str">
        <f t="shared" si="281"/>
        <v>G</v>
      </c>
      <c r="ABF11" t="str">
        <f t="shared" si="281"/>
        <v>P</v>
      </c>
      <c r="ABG11" t="str">
        <f t="shared" si="281"/>
        <v>P</v>
      </c>
      <c r="ABH11" t="str">
        <f t="shared" si="281"/>
        <v>G</v>
      </c>
      <c r="ABI11" t="str">
        <f t="shared" si="281"/>
        <v>P</v>
      </c>
      <c r="ABJ11" t="str">
        <f t="shared" si="281"/>
        <v>K</v>
      </c>
      <c r="ABK11" t="str">
        <f t="shared" si="281"/>
        <v>G</v>
      </c>
      <c r="ABL11" t="str">
        <f t="shared" si="281"/>
        <v>D</v>
      </c>
      <c r="ABM11" t="str">
        <f t="shared" si="281"/>
        <v>Q</v>
      </c>
      <c r="ABN11" t="str">
        <f t="shared" si="281"/>
        <v>G</v>
      </c>
      <c r="ABO11" t="str">
        <f t="shared" si="281"/>
        <v>F</v>
      </c>
      <c r="ABP11" t="str">
        <f t="shared" si="281"/>
        <v>P</v>
      </c>
      <c r="ABQ11" t="str">
        <f t="shared" si="281"/>
        <v>G</v>
      </c>
      <c r="ABR11" t="str">
        <f t="shared" si="281"/>
        <v>T</v>
      </c>
      <c r="ABS11" t="str">
        <f t="shared" si="281"/>
        <v>K</v>
      </c>
      <c r="ABT11" t="str">
        <f t="shared" si="281"/>
        <v>G</v>
      </c>
      <c r="ABU11" t="str">
        <f t="shared" si="281"/>
        <v>S</v>
      </c>
      <c r="ABV11" t="str">
        <f t="shared" si="281"/>
        <v>L</v>
      </c>
      <c r="ABW11" t="str">
        <f t="shared" si="281"/>
        <v>G</v>
      </c>
      <c r="ABX11" t="str">
        <f t="shared" si="281"/>
        <v>C</v>
      </c>
      <c r="ABY11" t="str">
        <f t="shared" si="281"/>
        <v>P</v>
      </c>
      <c r="ABZ11" t="str">
        <f t="shared" si="281"/>
        <v>G</v>
      </c>
      <c r="ACA11" t="str">
        <f t="shared" si="281"/>
        <v>K</v>
      </c>
      <c r="ACB11" t="str">
        <f t="shared" si="281"/>
        <v>M</v>
      </c>
      <c r="ACC11" t="str">
        <f t="shared" si="281"/>
        <v>G</v>
      </c>
      <c r="ACD11" t="str">
        <f t="shared" si="281"/>
        <v>E</v>
      </c>
      <c r="ACE11" t="str">
        <f t="shared" si="281"/>
        <v>P</v>
      </c>
      <c r="ACF11" t="str">
        <f t="shared" si="281"/>
        <v>G</v>
      </c>
      <c r="ACG11" t="str">
        <f t="shared" si="281"/>
        <v>L</v>
      </c>
      <c r="ACH11" t="str">
        <f t="shared" si="281"/>
        <v>P</v>
      </c>
      <c r="ACI11" t="str">
        <f t="shared" si="281"/>
        <v>G</v>
      </c>
      <c r="ACJ11" t="str">
        <f t="shared" si="281"/>
        <v>K</v>
      </c>
      <c r="ACK11" t="str">
        <f t="shared" si="281"/>
        <v>P</v>
      </c>
      <c r="ACL11" t="str">
        <f t="shared" si="281"/>
        <v>G</v>
      </c>
      <c r="ACM11" t="str">
        <f t="shared" si="281"/>
        <v>L</v>
      </c>
      <c r="ACN11" t="str">
        <f t="shared" si="281"/>
        <v>P</v>
      </c>
      <c r="ACO11" t="str">
        <f t="shared" si="281"/>
        <v>G</v>
      </c>
      <c r="ACP11" t="str">
        <f t="shared" si="281"/>
        <v>A</v>
      </c>
      <c r="ACQ11" t="str">
        <f t="shared" ref="ACQ11:AFB11" si="282">IF(COLUMN(ACP1)&gt;LEN($A$11), "", MID($A$11, COLUMN(ACP1), 1))</f>
        <v>K</v>
      </c>
      <c r="ACR11" t="str">
        <f t="shared" si="282"/>
        <v>G</v>
      </c>
      <c r="ACS11" t="str">
        <f t="shared" si="282"/>
        <v>E</v>
      </c>
      <c r="ACT11" t="str">
        <f t="shared" si="282"/>
        <v>P</v>
      </c>
      <c r="ACU11" t="str">
        <f t="shared" si="282"/>
        <v>A</v>
      </c>
      <c r="ACV11" t="str">
        <f t="shared" si="282"/>
        <v>V</v>
      </c>
      <c r="ACW11" t="str">
        <f t="shared" si="282"/>
        <v>A</v>
      </c>
      <c r="ACX11" t="str">
        <f t="shared" si="282"/>
        <v>M</v>
      </c>
      <c r="ACY11" t="str">
        <f t="shared" si="282"/>
        <v>P</v>
      </c>
      <c r="ACZ11" t="str">
        <f t="shared" si="282"/>
        <v>G</v>
      </c>
      <c r="ADA11" t="str">
        <f t="shared" si="282"/>
        <v>G</v>
      </c>
      <c r="ADB11" t="str">
        <f t="shared" si="282"/>
        <v>P</v>
      </c>
      <c r="ADC11" t="str">
        <f t="shared" si="282"/>
        <v>G</v>
      </c>
      <c r="ADD11" t="str">
        <f t="shared" si="282"/>
        <v>T</v>
      </c>
      <c r="ADE11" t="str">
        <f t="shared" si="282"/>
        <v>P</v>
      </c>
      <c r="ADF11" t="str">
        <f t="shared" si="282"/>
        <v>G</v>
      </c>
      <c r="ADG11" t="str">
        <f t="shared" si="282"/>
        <v>F</v>
      </c>
      <c r="ADH11" t="str">
        <f t="shared" si="282"/>
        <v>P</v>
      </c>
      <c r="ADI11" t="str">
        <f t="shared" si="282"/>
        <v>G</v>
      </c>
      <c r="ADJ11" t="str">
        <f t="shared" si="282"/>
        <v>E</v>
      </c>
      <c r="ADK11" t="str">
        <f t="shared" si="282"/>
        <v>R</v>
      </c>
      <c r="ADL11" t="str">
        <f t="shared" si="282"/>
        <v>G</v>
      </c>
      <c r="ADM11" t="str">
        <f t="shared" si="282"/>
        <v>N</v>
      </c>
      <c r="ADN11" t="str">
        <f t="shared" si="282"/>
        <v>S</v>
      </c>
      <c r="ADO11" t="str">
        <f t="shared" si="282"/>
        <v>G</v>
      </c>
      <c r="ADP11" t="str">
        <f t="shared" si="282"/>
        <v>E</v>
      </c>
      <c r="ADQ11" t="str">
        <f t="shared" si="282"/>
        <v>H</v>
      </c>
      <c r="ADR11" t="str">
        <f t="shared" si="282"/>
        <v>G</v>
      </c>
      <c r="ADS11" t="str">
        <f t="shared" si="282"/>
        <v>E</v>
      </c>
      <c r="ADT11" t="str">
        <f t="shared" si="282"/>
        <v>I</v>
      </c>
      <c r="ADU11" t="str">
        <f t="shared" si="282"/>
        <v>G</v>
      </c>
      <c r="ADV11" t="str">
        <f t="shared" si="282"/>
        <v>L</v>
      </c>
      <c r="ADW11" t="str">
        <f t="shared" si="282"/>
        <v>P</v>
      </c>
      <c r="ADX11" t="str">
        <f t="shared" si="282"/>
        <v>G</v>
      </c>
      <c r="ADY11" t="str">
        <f t="shared" si="282"/>
        <v>L</v>
      </c>
      <c r="ADZ11" t="str">
        <f t="shared" si="282"/>
        <v>P</v>
      </c>
      <c r="AEA11" t="str">
        <f t="shared" si="282"/>
        <v>G</v>
      </c>
      <c r="AEB11" t="str">
        <f t="shared" si="282"/>
        <v>L</v>
      </c>
      <c r="AEC11" t="str">
        <f t="shared" si="282"/>
        <v>P</v>
      </c>
      <c r="AED11" t="str">
        <f t="shared" si="282"/>
        <v>G</v>
      </c>
      <c r="AEE11" t="str">
        <f t="shared" si="282"/>
        <v>T</v>
      </c>
      <c r="AEF11" t="str">
        <f t="shared" si="282"/>
        <v>P</v>
      </c>
      <c r="AEG11" t="str">
        <f t="shared" si="282"/>
        <v>G</v>
      </c>
      <c r="AEH11" t="str">
        <f t="shared" si="282"/>
        <v>N</v>
      </c>
      <c r="AEI11" t="str">
        <f t="shared" si="282"/>
        <v>E</v>
      </c>
      <c r="AEJ11" t="str">
        <f t="shared" si="282"/>
        <v>G</v>
      </c>
      <c r="AEK11" t="str">
        <f t="shared" si="282"/>
        <v>L</v>
      </c>
      <c r="AEL11" t="str">
        <f t="shared" si="282"/>
        <v>D</v>
      </c>
      <c r="AEM11" t="str">
        <f t="shared" si="282"/>
        <v>G</v>
      </c>
      <c r="AEN11" t="str">
        <f t="shared" si="282"/>
        <v>P</v>
      </c>
      <c r="AEO11" t="str">
        <f t="shared" si="282"/>
        <v>R</v>
      </c>
      <c r="AEP11" t="str">
        <f t="shared" si="282"/>
        <v>G</v>
      </c>
      <c r="AEQ11" t="str">
        <f t="shared" si="282"/>
        <v>D</v>
      </c>
      <c r="AER11" t="str">
        <f t="shared" si="282"/>
        <v>P</v>
      </c>
      <c r="AES11" t="str">
        <f t="shared" si="282"/>
        <v>G</v>
      </c>
      <c r="AET11" t="str">
        <f t="shared" si="282"/>
        <v>Q</v>
      </c>
      <c r="AEU11" t="str">
        <f t="shared" si="282"/>
        <v>P</v>
      </c>
      <c r="AEV11" t="str">
        <f t="shared" si="282"/>
        <v>G</v>
      </c>
      <c r="AEW11" t="str">
        <f t="shared" si="282"/>
        <v>P</v>
      </c>
      <c r="AEX11" t="str">
        <f t="shared" si="282"/>
        <v>P</v>
      </c>
      <c r="AEY11" t="str">
        <f t="shared" si="282"/>
        <v>G</v>
      </c>
      <c r="AEZ11" t="str">
        <f t="shared" si="282"/>
        <v>E</v>
      </c>
      <c r="AFA11" t="str">
        <f t="shared" si="282"/>
        <v>Q</v>
      </c>
      <c r="AFB11" t="str">
        <f t="shared" si="282"/>
        <v>G</v>
      </c>
      <c r="AFC11" t="str">
        <f t="shared" ref="AFC11:AHN11" si="283">IF(COLUMN(AFB1)&gt;LEN($A$11), "", MID($A$11, COLUMN(AFB1), 1))</f>
        <v>P</v>
      </c>
      <c r="AFD11" t="str">
        <f t="shared" si="283"/>
        <v>P</v>
      </c>
      <c r="AFE11" t="str">
        <f t="shared" si="283"/>
        <v>G</v>
      </c>
      <c r="AFF11" t="str">
        <f t="shared" si="283"/>
        <v>R</v>
      </c>
      <c r="AFG11" t="str">
        <f t="shared" si="283"/>
        <v>C</v>
      </c>
      <c r="AFH11" t="str">
        <f t="shared" si="283"/>
        <v>I</v>
      </c>
      <c r="AFI11" t="str">
        <f t="shared" si="283"/>
        <v>E</v>
      </c>
      <c r="AFJ11" t="str">
        <f t="shared" si="283"/>
        <v>G</v>
      </c>
      <c r="AFK11" t="str">
        <f t="shared" si="283"/>
        <v>P</v>
      </c>
      <c r="AFL11" t="str">
        <f t="shared" si="283"/>
        <v>R</v>
      </c>
      <c r="AFM11" t="str">
        <f t="shared" si="283"/>
        <v>G</v>
      </c>
      <c r="AFN11" t="str">
        <f t="shared" si="283"/>
        <v>A</v>
      </c>
      <c r="AFO11" t="str">
        <f t="shared" si="283"/>
        <v>Q</v>
      </c>
      <c r="AFP11" t="str">
        <f t="shared" si="283"/>
        <v>G</v>
      </c>
      <c r="AFQ11" t="str">
        <f t="shared" si="283"/>
        <v>L</v>
      </c>
      <c r="AFR11" t="str">
        <f t="shared" si="283"/>
        <v>P</v>
      </c>
      <c r="AFS11" t="str">
        <f t="shared" si="283"/>
        <v>G</v>
      </c>
      <c r="AFT11" t="str">
        <f t="shared" si="283"/>
        <v>L</v>
      </c>
      <c r="AFU11" t="str">
        <f t="shared" si="283"/>
        <v>N</v>
      </c>
      <c r="AFV11" t="str">
        <f t="shared" si="283"/>
        <v>G</v>
      </c>
      <c r="AFW11" t="str">
        <f t="shared" si="283"/>
        <v>L</v>
      </c>
      <c r="AFX11" t="str">
        <f t="shared" si="283"/>
        <v>K</v>
      </c>
      <c r="AFY11" t="str">
        <f t="shared" si="283"/>
        <v>G</v>
      </c>
      <c r="AFZ11" t="str">
        <f t="shared" si="283"/>
        <v>Q</v>
      </c>
      <c r="AGA11" t="str">
        <f t="shared" si="283"/>
        <v>Q</v>
      </c>
      <c r="AGB11" t="str">
        <f t="shared" si="283"/>
        <v>G</v>
      </c>
      <c r="AGC11" t="str">
        <f t="shared" si="283"/>
        <v>R</v>
      </c>
      <c r="AGD11" t="str">
        <f t="shared" si="283"/>
        <v>R</v>
      </c>
      <c r="AGE11" t="str">
        <f t="shared" si="283"/>
        <v>G</v>
      </c>
      <c r="AGF11" t="str">
        <f t="shared" si="283"/>
        <v>K</v>
      </c>
      <c r="AGG11" t="str">
        <f t="shared" si="283"/>
        <v>T</v>
      </c>
      <c r="AGH11" t="str">
        <f t="shared" si="283"/>
        <v>G</v>
      </c>
      <c r="AGI11" t="str">
        <f t="shared" si="283"/>
        <v>P</v>
      </c>
      <c r="AGJ11" t="str">
        <f t="shared" si="283"/>
        <v>K</v>
      </c>
      <c r="AGK11" t="str">
        <f t="shared" si="283"/>
        <v>G</v>
      </c>
      <c r="AGL11" t="str">
        <f t="shared" si="283"/>
        <v>D</v>
      </c>
      <c r="AGM11" t="str">
        <f t="shared" si="283"/>
        <v>P</v>
      </c>
      <c r="AGN11" t="str">
        <f t="shared" si="283"/>
        <v>G</v>
      </c>
      <c r="AGO11" t="str">
        <f t="shared" si="283"/>
        <v>I</v>
      </c>
      <c r="AGP11" t="str">
        <f t="shared" si="283"/>
        <v>P</v>
      </c>
      <c r="AGQ11" t="str">
        <f t="shared" si="283"/>
        <v>G</v>
      </c>
      <c r="AGR11" t="str">
        <f t="shared" si="283"/>
        <v>L</v>
      </c>
      <c r="AGS11" t="str">
        <f t="shared" si="283"/>
        <v>D</v>
      </c>
      <c r="AGT11" t="str">
        <f t="shared" si="283"/>
        <v>R</v>
      </c>
      <c r="AGU11" t="str">
        <f t="shared" si="283"/>
        <v>S</v>
      </c>
      <c r="AGV11" t="str">
        <f t="shared" si="283"/>
        <v>G</v>
      </c>
      <c r="AGW11" t="str">
        <f t="shared" si="283"/>
        <v>F</v>
      </c>
      <c r="AGX11" t="str">
        <f t="shared" si="283"/>
        <v>P</v>
      </c>
      <c r="AGY11" t="str">
        <f t="shared" si="283"/>
        <v>G</v>
      </c>
      <c r="AGZ11" t="str">
        <f t="shared" si="283"/>
        <v>E</v>
      </c>
      <c r="AHA11" t="str">
        <f t="shared" si="283"/>
        <v>T</v>
      </c>
      <c r="AHB11" t="str">
        <f t="shared" si="283"/>
        <v>G</v>
      </c>
      <c r="AHC11" t="str">
        <f t="shared" si="283"/>
        <v>S</v>
      </c>
      <c r="AHD11" t="str">
        <f t="shared" si="283"/>
        <v>P</v>
      </c>
      <c r="AHE11" t="str">
        <f t="shared" si="283"/>
        <v>G</v>
      </c>
      <c r="AHF11" t="str">
        <f t="shared" si="283"/>
        <v>M</v>
      </c>
      <c r="AHG11" t="str">
        <f t="shared" si="283"/>
        <v>P</v>
      </c>
      <c r="AHH11" t="str">
        <f t="shared" si="283"/>
        <v>G</v>
      </c>
      <c r="AHI11" t="str">
        <f t="shared" si="283"/>
        <v>H</v>
      </c>
      <c r="AHJ11" t="str">
        <f t="shared" si="283"/>
        <v>Q</v>
      </c>
      <c r="AHK11" t="str">
        <f t="shared" si="283"/>
        <v>G</v>
      </c>
      <c r="AHL11" t="str">
        <f t="shared" si="283"/>
        <v>E</v>
      </c>
      <c r="AHM11" t="str">
        <f t="shared" si="283"/>
        <v>M</v>
      </c>
      <c r="AHN11" t="str">
        <f t="shared" si="283"/>
        <v>G</v>
      </c>
      <c r="AHO11" t="str">
        <f t="shared" ref="AHO11:AJZ11" si="284">IF(COLUMN(AHN1)&gt;LEN($A$11), "", MID($A$11, COLUMN(AHN1), 1))</f>
        <v>P</v>
      </c>
      <c r="AHP11" t="str">
        <f t="shared" si="284"/>
        <v>P</v>
      </c>
      <c r="AHQ11" t="str">
        <f t="shared" si="284"/>
        <v>G</v>
      </c>
      <c r="AHR11" t="str">
        <f t="shared" si="284"/>
        <v>Q</v>
      </c>
      <c r="AHS11" t="str">
        <f t="shared" si="284"/>
        <v>K</v>
      </c>
      <c r="AHT11" t="str">
        <f t="shared" si="284"/>
        <v>G</v>
      </c>
      <c r="AHU11" t="str">
        <f t="shared" si="284"/>
        <v>Y</v>
      </c>
      <c r="AHV11" t="str">
        <f t="shared" si="284"/>
        <v>P</v>
      </c>
      <c r="AHW11" t="str">
        <f t="shared" si="284"/>
        <v>G</v>
      </c>
      <c r="AHX11" t="str">
        <f t="shared" si="284"/>
        <v>N</v>
      </c>
      <c r="AHY11" t="str">
        <f t="shared" si="284"/>
        <v>P</v>
      </c>
      <c r="AHZ11" t="str">
        <f t="shared" si="284"/>
        <v>G</v>
      </c>
      <c r="AIA11" t="str">
        <f t="shared" si="284"/>
        <v>I</v>
      </c>
      <c r="AIB11" t="str">
        <f t="shared" si="284"/>
        <v>L</v>
      </c>
      <c r="AIC11" t="str">
        <f t="shared" si="284"/>
        <v>G</v>
      </c>
      <c r="AID11" t="str">
        <f t="shared" si="284"/>
        <v>P</v>
      </c>
      <c r="AIE11" t="str">
        <f t="shared" si="284"/>
        <v>P</v>
      </c>
      <c r="AIF11" t="str">
        <f t="shared" si="284"/>
        <v>G</v>
      </c>
      <c r="AIG11" t="str">
        <f t="shared" si="284"/>
        <v>E</v>
      </c>
      <c r="AIH11" t="str">
        <f t="shared" si="284"/>
        <v>D</v>
      </c>
      <c r="AII11" t="str">
        <f t="shared" si="284"/>
        <v>G</v>
      </c>
      <c r="AIJ11" t="str">
        <f t="shared" si="284"/>
        <v>V</v>
      </c>
      <c r="AIK11" t="str">
        <f t="shared" si="284"/>
        <v>V</v>
      </c>
      <c r="AIL11" t="str">
        <f t="shared" si="284"/>
        <v>G</v>
      </c>
      <c r="AIM11" t="str">
        <f t="shared" si="284"/>
        <v>M</v>
      </c>
      <c r="AIN11" t="str">
        <f t="shared" si="284"/>
        <v>M</v>
      </c>
      <c r="AIO11" t="str">
        <f t="shared" si="284"/>
        <v>G</v>
      </c>
      <c r="AIP11" t="str">
        <f t="shared" si="284"/>
        <v>F</v>
      </c>
      <c r="AIQ11" t="str">
        <f t="shared" si="284"/>
        <v>P</v>
      </c>
      <c r="AIR11" t="str">
        <f t="shared" si="284"/>
        <v>G</v>
      </c>
      <c r="AIS11" t="str">
        <f t="shared" si="284"/>
        <v>A</v>
      </c>
      <c r="AIT11" t="str">
        <f t="shared" si="284"/>
        <v>I</v>
      </c>
      <c r="AIU11" t="str">
        <f t="shared" si="284"/>
        <v>G</v>
      </c>
      <c r="AIV11" t="str">
        <f t="shared" si="284"/>
        <v>P</v>
      </c>
      <c r="AIW11" t="str">
        <f t="shared" si="284"/>
        <v>L</v>
      </c>
      <c r="AIX11" t="str">
        <f t="shared" si="284"/>
        <v>G</v>
      </c>
      <c r="AIY11" t="str">
        <f t="shared" si="284"/>
        <v>P</v>
      </c>
      <c r="AIZ11" t="str">
        <f t="shared" si="284"/>
        <v>P</v>
      </c>
      <c r="AJA11" t="str">
        <f t="shared" si="284"/>
        <v>G</v>
      </c>
      <c r="AJB11" t="str">
        <f t="shared" si="284"/>
        <v>N</v>
      </c>
      <c r="AJC11" t="str">
        <f t="shared" si="284"/>
        <v>P</v>
      </c>
      <c r="AJD11" t="str">
        <f t="shared" si="284"/>
        <v>G</v>
      </c>
      <c r="AJE11" t="str">
        <f t="shared" si="284"/>
        <v>T</v>
      </c>
      <c r="AJF11" t="str">
        <f t="shared" si="284"/>
        <v>P</v>
      </c>
      <c r="AJG11" t="str">
        <f t="shared" si="284"/>
        <v>G</v>
      </c>
      <c r="AJH11" t="str">
        <f t="shared" si="284"/>
        <v>Q</v>
      </c>
      <c r="AJI11" t="str">
        <f t="shared" si="284"/>
        <v>R</v>
      </c>
      <c r="AJJ11" t="str">
        <f t="shared" si="284"/>
        <v>G</v>
      </c>
      <c r="AJK11" t="str">
        <f t="shared" si="284"/>
        <v>N</v>
      </c>
      <c r="AJL11" t="str">
        <f t="shared" si="284"/>
        <v>P</v>
      </c>
      <c r="AJM11" t="str">
        <f t="shared" si="284"/>
        <v>G</v>
      </c>
      <c r="AJN11" t="str">
        <f t="shared" si="284"/>
        <v>I</v>
      </c>
      <c r="AJO11" t="str">
        <f t="shared" si="284"/>
        <v>P</v>
      </c>
      <c r="AJP11" t="str">
        <f t="shared" si="284"/>
        <v>G</v>
      </c>
      <c r="AJQ11" t="str">
        <f t="shared" si="284"/>
        <v>V</v>
      </c>
      <c r="AJR11" t="str">
        <f t="shared" si="284"/>
        <v>K</v>
      </c>
      <c r="AJS11" t="str">
        <f t="shared" si="284"/>
        <v>G</v>
      </c>
      <c r="AJT11" t="str">
        <f t="shared" si="284"/>
        <v>R</v>
      </c>
      <c r="AJU11" t="str">
        <f t="shared" si="284"/>
        <v>R</v>
      </c>
      <c r="AJV11" t="str">
        <f t="shared" si="284"/>
        <v>G</v>
      </c>
      <c r="AJW11" t="str">
        <f t="shared" si="284"/>
        <v>T</v>
      </c>
      <c r="AJX11" t="str">
        <f t="shared" si="284"/>
        <v>P</v>
      </c>
      <c r="AJY11" t="str">
        <f t="shared" si="284"/>
        <v>G</v>
      </c>
      <c r="AJZ11" t="str">
        <f t="shared" si="284"/>
        <v>A</v>
      </c>
      <c r="AKA11" t="str">
        <f t="shared" ref="AKA11:AML11" si="285">IF(COLUMN(AJZ1)&gt;LEN($A$11), "", MID($A$11, COLUMN(AJZ1), 1))</f>
        <v>K</v>
      </c>
      <c r="AKB11" t="str">
        <f t="shared" si="285"/>
        <v>G</v>
      </c>
      <c r="AKC11" t="str">
        <f t="shared" si="285"/>
        <v>E</v>
      </c>
      <c r="AKD11" t="str">
        <f t="shared" si="285"/>
        <v>Q</v>
      </c>
      <c r="AKE11" t="str">
        <f t="shared" si="285"/>
        <v>G</v>
      </c>
      <c r="AKF11" t="str">
        <f t="shared" si="285"/>
        <v>D</v>
      </c>
      <c r="AKG11" t="str">
        <f t="shared" si="285"/>
        <v>K</v>
      </c>
      <c r="AKH11" t="str">
        <f t="shared" si="285"/>
        <v>G</v>
      </c>
      <c r="AKI11" t="str">
        <f t="shared" si="285"/>
        <v>N</v>
      </c>
      <c r="AKJ11" t="str">
        <f t="shared" si="285"/>
        <v>P</v>
      </c>
      <c r="AKK11" t="str">
        <f t="shared" si="285"/>
        <v>G</v>
      </c>
      <c r="AKL11" t="str">
        <f t="shared" si="285"/>
        <v>P</v>
      </c>
      <c r="AKM11" t="str">
        <f t="shared" si="285"/>
        <v>S</v>
      </c>
      <c r="AKN11" t="str">
        <f t="shared" si="285"/>
        <v>Q</v>
      </c>
      <c r="AKO11" t="str">
        <f t="shared" si="285"/>
        <v>I</v>
      </c>
      <c r="AKP11" t="str">
        <f t="shared" si="285"/>
        <v>F</v>
      </c>
      <c r="AKQ11" t="str">
        <f t="shared" si="285"/>
        <v>H</v>
      </c>
      <c r="AKR11" t="str">
        <f t="shared" si="285"/>
        <v>V</v>
      </c>
      <c r="AKS11" t="str">
        <f t="shared" si="285"/>
        <v>I</v>
      </c>
      <c r="AKT11" t="str">
        <f t="shared" si="285"/>
        <v>G</v>
      </c>
      <c r="AKU11" t="str">
        <f t="shared" si="285"/>
        <v>D</v>
      </c>
      <c r="AKV11" t="str">
        <f t="shared" si="285"/>
        <v>K</v>
      </c>
      <c r="AKW11" t="str">
        <f t="shared" si="285"/>
        <v>G</v>
      </c>
      <c r="AKX11" t="str">
        <f t="shared" si="285"/>
        <v>E</v>
      </c>
      <c r="AKY11" t="str">
        <f t="shared" si="285"/>
        <v>P</v>
      </c>
      <c r="AKZ11" t="str">
        <f t="shared" si="285"/>
        <v>G</v>
      </c>
      <c r="ALA11" t="str">
        <f t="shared" si="285"/>
        <v>L</v>
      </c>
      <c r="ALB11" t="str">
        <f t="shared" si="285"/>
        <v>K</v>
      </c>
      <c r="ALC11" t="str">
        <f t="shared" si="285"/>
        <v>G</v>
      </c>
      <c r="ALD11" t="str">
        <f t="shared" si="285"/>
        <v>F</v>
      </c>
      <c r="ALE11" t="str">
        <f t="shared" si="285"/>
        <v>A</v>
      </c>
      <c r="ALF11" t="str">
        <f t="shared" si="285"/>
        <v>G</v>
      </c>
      <c r="ALG11" t="str">
        <f t="shared" si="285"/>
        <v>N</v>
      </c>
      <c r="ALH11" t="str">
        <f t="shared" si="285"/>
        <v>P</v>
      </c>
      <c r="ALI11" t="str">
        <f t="shared" si="285"/>
        <v>G</v>
      </c>
      <c r="ALJ11" t="str">
        <f t="shared" si="285"/>
        <v>E</v>
      </c>
      <c r="ALK11" t="str">
        <f t="shared" si="285"/>
        <v>K</v>
      </c>
      <c r="ALL11" t="str">
        <f t="shared" si="285"/>
        <v>G</v>
      </c>
      <c r="ALM11" t="str">
        <f t="shared" si="285"/>
        <v>N</v>
      </c>
      <c r="ALN11" t="str">
        <f t="shared" si="285"/>
        <v>R</v>
      </c>
      <c r="ALO11" t="str">
        <f t="shared" si="285"/>
        <v>G</v>
      </c>
      <c r="ALP11" t="str">
        <f t="shared" si="285"/>
        <v>V</v>
      </c>
      <c r="ALQ11" t="str">
        <f t="shared" si="285"/>
        <v>P</v>
      </c>
      <c r="ALR11" t="str">
        <f t="shared" si="285"/>
        <v>G</v>
      </c>
      <c r="ALS11" t="str">
        <f t="shared" si="285"/>
        <v>M</v>
      </c>
      <c r="ALT11" t="str">
        <f t="shared" si="285"/>
        <v>P</v>
      </c>
      <c r="ALU11" t="str">
        <f t="shared" si="285"/>
        <v>G</v>
      </c>
      <c r="ALV11" t="str">
        <f t="shared" si="285"/>
        <v>L</v>
      </c>
      <c r="ALW11" t="str">
        <f t="shared" si="285"/>
        <v>K</v>
      </c>
      <c r="ALX11" t="str">
        <f t="shared" si="285"/>
        <v>G</v>
      </c>
      <c r="ALY11" t="str">
        <f t="shared" si="285"/>
        <v>L</v>
      </c>
      <c r="ALZ11" t="str">
        <f t="shared" si="285"/>
        <v>K</v>
      </c>
      <c r="AMA11" t="str">
        <f t="shared" si="285"/>
        <v>G</v>
      </c>
      <c r="AMB11" t="str">
        <f t="shared" si="285"/>
        <v>L</v>
      </c>
      <c r="AMC11" t="str">
        <f t="shared" si="285"/>
        <v>P</v>
      </c>
      <c r="AMD11" t="str">
        <f t="shared" si="285"/>
        <v>G</v>
      </c>
      <c r="AME11" t="str">
        <f t="shared" si="285"/>
        <v>P</v>
      </c>
      <c r="AMF11" t="str">
        <f t="shared" si="285"/>
        <v>A</v>
      </c>
      <c r="AMG11" t="str">
        <f t="shared" si="285"/>
        <v>G</v>
      </c>
      <c r="AMH11" t="str">
        <f t="shared" si="285"/>
        <v>P</v>
      </c>
      <c r="AMI11" t="str">
        <f t="shared" si="285"/>
        <v>P</v>
      </c>
      <c r="AMJ11" t="str">
        <f t="shared" si="285"/>
        <v>G</v>
      </c>
      <c r="AMK11" t="str">
        <f t="shared" si="285"/>
        <v>P</v>
      </c>
      <c r="AML11" t="str">
        <f t="shared" si="285"/>
        <v>R</v>
      </c>
      <c r="AMM11" t="str">
        <f t="shared" ref="AMM11:AOX11" si="286">IF(COLUMN(AML1)&gt;LEN($A$11), "", MID($A$11, COLUMN(AML1), 1))</f>
        <v>G</v>
      </c>
      <c r="AMN11" t="str">
        <f t="shared" si="286"/>
        <v>D</v>
      </c>
      <c r="AMO11" t="str">
        <f t="shared" si="286"/>
        <v>F</v>
      </c>
      <c r="AMP11" t="str">
        <f t="shared" si="286"/>
        <v>G</v>
      </c>
      <c r="AMQ11" t="str">
        <f t="shared" si="286"/>
        <v>R</v>
      </c>
      <c r="AMR11" t="str">
        <f t="shared" si="286"/>
        <v>I</v>
      </c>
      <c r="AMS11" t="str">
        <f t="shared" si="286"/>
        <v>G</v>
      </c>
      <c r="AMT11" t="str">
        <f t="shared" si="286"/>
        <v>N</v>
      </c>
      <c r="AMU11" t="str">
        <f t="shared" si="286"/>
        <v>P</v>
      </c>
      <c r="AMV11" t="str">
        <f t="shared" si="286"/>
        <v>G</v>
      </c>
      <c r="AMW11" t="str">
        <f t="shared" si="286"/>
        <v>E</v>
      </c>
      <c r="AMX11" t="str">
        <f t="shared" si="286"/>
        <v>P</v>
      </c>
      <c r="AMY11" t="str">
        <f t="shared" si="286"/>
        <v>G</v>
      </c>
      <c r="AMZ11" t="str">
        <f t="shared" si="286"/>
        <v>L</v>
      </c>
      <c r="ANA11" t="str">
        <f t="shared" si="286"/>
        <v>R</v>
      </c>
      <c r="ANB11" t="str">
        <f t="shared" si="286"/>
        <v>G</v>
      </c>
      <c r="ANC11" t="str">
        <f t="shared" si="286"/>
        <v>I</v>
      </c>
      <c r="AND11" t="str">
        <f t="shared" si="286"/>
        <v>P</v>
      </c>
      <c r="ANE11" t="str">
        <f t="shared" si="286"/>
        <v>G</v>
      </c>
      <c r="ANF11" t="str">
        <f t="shared" si="286"/>
        <v>S</v>
      </c>
      <c r="ANG11" t="str">
        <f t="shared" si="286"/>
        <v>M</v>
      </c>
      <c r="ANH11" t="str">
        <f t="shared" si="286"/>
        <v>G</v>
      </c>
      <c r="ANI11" t="str">
        <f t="shared" si="286"/>
        <v>N</v>
      </c>
      <c r="ANJ11" t="str">
        <f t="shared" si="286"/>
        <v>M</v>
      </c>
      <c r="ANK11" t="str">
        <f t="shared" si="286"/>
        <v>G</v>
      </c>
      <c r="ANL11" t="str">
        <f t="shared" si="286"/>
        <v>M</v>
      </c>
      <c r="ANM11" t="str">
        <f t="shared" si="286"/>
        <v>P</v>
      </c>
      <c r="ANN11" t="str">
        <f t="shared" si="286"/>
        <v>G</v>
      </c>
      <c r="ANO11" t="str">
        <f t="shared" si="286"/>
        <v>S</v>
      </c>
      <c r="ANP11" t="str">
        <f t="shared" si="286"/>
        <v>K</v>
      </c>
      <c r="ANQ11" t="str">
        <f t="shared" si="286"/>
        <v>G</v>
      </c>
      <c r="ANR11" t="str">
        <f t="shared" si="286"/>
        <v>K</v>
      </c>
      <c r="ANS11" t="str">
        <f t="shared" si="286"/>
        <v>R</v>
      </c>
      <c r="ANT11" t="str">
        <f t="shared" si="286"/>
        <v>G</v>
      </c>
      <c r="ANU11" t="str">
        <f t="shared" si="286"/>
        <v>T</v>
      </c>
      <c r="ANV11" t="str">
        <f t="shared" si="286"/>
        <v>L</v>
      </c>
      <c r="ANW11" t="str">
        <f t="shared" si="286"/>
        <v>G</v>
      </c>
      <c r="ANX11" t="str">
        <f t="shared" si="286"/>
        <v>F</v>
      </c>
      <c r="ANY11" t="str">
        <f t="shared" si="286"/>
        <v>P</v>
      </c>
      <c r="ANZ11" t="str">
        <f t="shared" si="286"/>
        <v>G</v>
      </c>
      <c r="AOA11" t="str">
        <f t="shared" si="286"/>
        <v>R</v>
      </c>
      <c r="AOB11" t="str">
        <f t="shared" si="286"/>
        <v>A</v>
      </c>
      <c r="AOC11" t="str">
        <f t="shared" si="286"/>
        <v>G</v>
      </c>
      <c r="AOD11" t="str">
        <f t="shared" si="286"/>
        <v>R</v>
      </c>
      <c r="AOE11" t="str">
        <f t="shared" si="286"/>
        <v>P</v>
      </c>
      <c r="AOF11" t="str">
        <f t="shared" si="286"/>
        <v>G</v>
      </c>
      <c r="AOG11" t="str">
        <f t="shared" si="286"/>
        <v>L</v>
      </c>
      <c r="AOH11" t="str">
        <f t="shared" si="286"/>
        <v>P</v>
      </c>
      <c r="AOI11" t="str">
        <f t="shared" si="286"/>
        <v>G</v>
      </c>
      <c r="AOJ11" t="str">
        <f t="shared" si="286"/>
        <v>I</v>
      </c>
      <c r="AOK11" t="str">
        <f t="shared" si="286"/>
        <v>H</v>
      </c>
      <c r="AOL11" t="str">
        <f t="shared" si="286"/>
        <v>G</v>
      </c>
      <c r="AOM11" t="str">
        <f t="shared" si="286"/>
        <v>L</v>
      </c>
      <c r="AON11" t="str">
        <f t="shared" si="286"/>
        <v>Q</v>
      </c>
      <c r="AOO11" t="str">
        <f t="shared" si="286"/>
        <v>G</v>
      </c>
      <c r="AOP11" t="str">
        <f t="shared" si="286"/>
        <v>D</v>
      </c>
      <c r="AOQ11" t="str">
        <f t="shared" si="286"/>
        <v>K</v>
      </c>
      <c r="AOR11" t="str">
        <f t="shared" si="286"/>
        <v>G</v>
      </c>
      <c r="AOS11" t="str">
        <f t="shared" si="286"/>
        <v>E</v>
      </c>
      <c r="AOT11" t="str">
        <f t="shared" si="286"/>
        <v>P</v>
      </c>
      <c r="AOU11" t="str">
        <f t="shared" si="286"/>
        <v>G</v>
      </c>
      <c r="AOV11" t="str">
        <f t="shared" si="286"/>
        <v>Y</v>
      </c>
      <c r="AOW11" t="str">
        <f t="shared" si="286"/>
        <v>S</v>
      </c>
      <c r="AOX11" t="str">
        <f t="shared" si="286"/>
        <v>E</v>
      </c>
      <c r="AOY11" t="str">
        <f t="shared" ref="AOY11:ARJ11" si="287">IF(COLUMN(AOX1)&gt;LEN($A$11), "", MID($A$11, COLUMN(AOX1), 1))</f>
        <v>G</v>
      </c>
      <c r="AOZ11" t="str">
        <f t="shared" si="287"/>
        <v>T</v>
      </c>
      <c r="APA11" t="str">
        <f t="shared" si="287"/>
        <v>R</v>
      </c>
      <c r="APB11" t="str">
        <f t="shared" si="287"/>
        <v>P</v>
      </c>
      <c r="APC11" t="str">
        <f t="shared" si="287"/>
        <v>G</v>
      </c>
      <c r="APD11" t="str">
        <f t="shared" si="287"/>
        <v>R</v>
      </c>
      <c r="APE11" t="str">
        <f t="shared" si="287"/>
        <v>P</v>
      </c>
      <c r="APF11" t="str">
        <f t="shared" si="287"/>
        <v>G</v>
      </c>
      <c r="APG11" t="str">
        <f t="shared" si="287"/>
        <v>P</v>
      </c>
      <c r="APH11" t="str">
        <f t="shared" si="287"/>
        <v>T</v>
      </c>
      <c r="API11" t="str">
        <f t="shared" si="287"/>
        <v>G</v>
      </c>
      <c r="APJ11" t="str">
        <f t="shared" si="287"/>
        <v>D</v>
      </c>
      <c r="APK11" t="str">
        <f t="shared" si="287"/>
        <v>P</v>
      </c>
      <c r="APL11" t="str">
        <f t="shared" si="287"/>
        <v>G</v>
      </c>
      <c r="APM11" t="str">
        <f t="shared" si="287"/>
        <v>L</v>
      </c>
      <c r="APN11" t="str">
        <f t="shared" si="287"/>
        <v>P</v>
      </c>
      <c r="APO11" t="str">
        <f t="shared" si="287"/>
        <v>G</v>
      </c>
      <c r="APP11" t="str">
        <f t="shared" si="287"/>
        <v>D</v>
      </c>
      <c r="APQ11" t="str">
        <f t="shared" si="287"/>
        <v>M</v>
      </c>
      <c r="APR11" t="str">
        <f t="shared" si="287"/>
        <v>G</v>
      </c>
      <c r="APS11" t="str">
        <f t="shared" si="287"/>
        <v>K</v>
      </c>
      <c r="APT11" t="str">
        <f t="shared" si="287"/>
        <v>K</v>
      </c>
      <c r="APU11" t="str">
        <f t="shared" si="287"/>
        <v>G</v>
      </c>
      <c r="APV11" t="str">
        <f t="shared" si="287"/>
        <v>E</v>
      </c>
      <c r="APW11" t="str">
        <f t="shared" si="287"/>
        <v>M</v>
      </c>
      <c r="APX11" t="str">
        <f t="shared" si="287"/>
        <v>G</v>
      </c>
      <c r="APY11" t="str">
        <f t="shared" si="287"/>
        <v>Q</v>
      </c>
      <c r="APZ11" t="str">
        <f t="shared" si="287"/>
        <v>P</v>
      </c>
      <c r="AQA11" t="str">
        <f t="shared" si="287"/>
        <v>G</v>
      </c>
      <c r="AQB11" t="str">
        <f t="shared" si="287"/>
        <v>P</v>
      </c>
      <c r="AQC11" t="str">
        <f t="shared" si="287"/>
        <v>P</v>
      </c>
      <c r="AQD11" t="str">
        <f t="shared" si="287"/>
        <v>G</v>
      </c>
      <c r="AQE11" t="str">
        <f t="shared" si="287"/>
        <v>H</v>
      </c>
      <c r="AQF11" t="str">
        <f t="shared" si="287"/>
        <v>L</v>
      </c>
      <c r="AQG11" t="str">
        <f t="shared" si="287"/>
        <v>G</v>
      </c>
      <c r="AQH11" t="str">
        <f t="shared" si="287"/>
        <v>P</v>
      </c>
      <c r="AQI11" t="str">
        <f t="shared" si="287"/>
        <v>A</v>
      </c>
      <c r="AQJ11" t="str">
        <f t="shared" si="287"/>
        <v>G</v>
      </c>
      <c r="AQK11" t="str">
        <f t="shared" si="287"/>
        <v>P</v>
      </c>
      <c r="AQL11" t="str">
        <f t="shared" si="287"/>
        <v>E</v>
      </c>
      <c r="AQM11" t="str">
        <f t="shared" si="287"/>
        <v>G</v>
      </c>
      <c r="AQN11" t="str">
        <f t="shared" si="287"/>
        <v>A</v>
      </c>
      <c r="AQO11" t="str">
        <f t="shared" si="287"/>
        <v>P</v>
      </c>
      <c r="AQP11" t="str">
        <f t="shared" si="287"/>
        <v>G</v>
      </c>
      <c r="AQQ11" t="str">
        <f t="shared" si="287"/>
        <v>S</v>
      </c>
      <c r="AQR11" t="str">
        <f t="shared" si="287"/>
        <v>P</v>
      </c>
      <c r="AQS11" t="str">
        <f t="shared" si="287"/>
        <v>G</v>
      </c>
      <c r="AQT11" t="str">
        <f t="shared" si="287"/>
        <v>S</v>
      </c>
      <c r="AQU11" t="str">
        <f t="shared" si="287"/>
        <v>P</v>
      </c>
      <c r="AQV11" t="str">
        <f t="shared" si="287"/>
        <v>G</v>
      </c>
      <c r="AQW11" t="str">
        <f t="shared" si="287"/>
        <v>L</v>
      </c>
      <c r="AQX11" t="str">
        <f t="shared" si="287"/>
        <v>P</v>
      </c>
      <c r="AQY11" t="str">
        <f t="shared" si="287"/>
        <v>G</v>
      </c>
      <c r="AQZ11" t="str">
        <f t="shared" si="287"/>
        <v>K</v>
      </c>
      <c r="ARA11" t="str">
        <f t="shared" si="287"/>
        <v>P</v>
      </c>
      <c r="ARB11" t="str">
        <f t="shared" si="287"/>
        <v>G</v>
      </c>
      <c r="ARC11" t="str">
        <f t="shared" si="287"/>
        <v>P</v>
      </c>
      <c r="ARD11" t="str">
        <f t="shared" si="287"/>
        <v>H</v>
      </c>
      <c r="ARE11" t="str">
        <f t="shared" si="287"/>
        <v>G</v>
      </c>
      <c r="ARF11" t="str">
        <f t="shared" si="287"/>
        <v>D</v>
      </c>
      <c r="ARG11" t="str">
        <f t="shared" si="287"/>
        <v>L</v>
      </c>
      <c r="ARH11" t="str">
        <f t="shared" si="287"/>
        <v>G</v>
      </c>
      <c r="ARI11" t="str">
        <f t="shared" si="287"/>
        <v>F</v>
      </c>
      <c r="ARJ11" t="str">
        <f t="shared" si="287"/>
        <v>K</v>
      </c>
      <c r="ARK11" t="str">
        <f t="shared" ref="ARK11:ATV11" si="288">IF(COLUMN(ARJ1)&gt;LEN($A$11), "", MID($A$11, COLUMN(ARJ1), 1))</f>
        <v>G</v>
      </c>
      <c r="ARL11" t="str">
        <f t="shared" si="288"/>
        <v>I</v>
      </c>
      <c r="ARM11" t="str">
        <f t="shared" si="288"/>
        <v>K</v>
      </c>
      <c r="ARN11" t="str">
        <f t="shared" si="288"/>
        <v>G</v>
      </c>
      <c r="ARO11" t="str">
        <f t="shared" si="288"/>
        <v>F</v>
      </c>
      <c r="ARP11" t="str">
        <f t="shared" si="288"/>
        <v>L</v>
      </c>
      <c r="ARQ11" t="str">
        <f t="shared" si="288"/>
        <v>G</v>
      </c>
      <c r="ARR11" t="str">
        <f t="shared" si="288"/>
        <v>P</v>
      </c>
      <c r="ARS11" t="str">
        <f t="shared" si="288"/>
        <v>P</v>
      </c>
      <c r="ART11" t="str">
        <f t="shared" si="288"/>
        <v>G</v>
      </c>
      <c r="ARU11" t="str">
        <f t="shared" si="288"/>
        <v>I</v>
      </c>
      <c r="ARV11" t="str">
        <f t="shared" si="288"/>
        <v>K</v>
      </c>
      <c r="ARW11" t="str">
        <f t="shared" si="288"/>
        <v>G</v>
      </c>
      <c r="ARX11" t="str">
        <f t="shared" si="288"/>
        <v>P</v>
      </c>
      <c r="ARY11" t="str">
        <f t="shared" si="288"/>
        <v>P</v>
      </c>
      <c r="ARZ11" t="str">
        <f t="shared" si="288"/>
        <v>G</v>
      </c>
      <c r="ASA11" t="str">
        <f t="shared" si="288"/>
        <v>L</v>
      </c>
      <c r="ASB11" t="str">
        <f t="shared" si="288"/>
        <v>P</v>
      </c>
      <c r="ASC11" t="str">
        <f t="shared" si="288"/>
        <v>G</v>
      </c>
      <c r="ASD11" t="str">
        <f t="shared" si="288"/>
        <v>F</v>
      </c>
      <c r="ASE11" t="str">
        <f t="shared" si="288"/>
        <v>P</v>
      </c>
      <c r="ASF11" t="str">
        <f t="shared" si="288"/>
        <v>G</v>
      </c>
      <c r="ASG11" t="str">
        <f t="shared" si="288"/>
        <v>S</v>
      </c>
      <c r="ASH11" t="str">
        <f t="shared" si="288"/>
        <v>P</v>
      </c>
      <c r="ASI11" t="str">
        <f t="shared" si="288"/>
        <v>G</v>
      </c>
      <c r="ASJ11" t="str">
        <f t="shared" si="288"/>
        <v>P</v>
      </c>
      <c r="ASK11" t="str">
        <f t="shared" si="288"/>
        <v>M</v>
      </c>
      <c r="ASL11" t="str">
        <f t="shared" si="288"/>
        <v>G</v>
      </c>
      <c r="ASM11" t="str">
        <f t="shared" si="288"/>
        <v>I</v>
      </c>
      <c r="ASN11" t="str">
        <f t="shared" si="288"/>
        <v>R</v>
      </c>
      <c r="ASO11" t="str">
        <f t="shared" si="288"/>
        <v>G</v>
      </c>
      <c r="ASP11" t="str">
        <f t="shared" si="288"/>
        <v>D</v>
      </c>
      <c r="ASQ11" t="str">
        <f t="shared" si="288"/>
        <v>Q</v>
      </c>
      <c r="ASR11" t="str">
        <f t="shared" si="288"/>
        <v>G</v>
      </c>
      <c r="ASS11" t="str">
        <f t="shared" si="288"/>
        <v>R</v>
      </c>
      <c r="AST11" t="str">
        <f t="shared" si="288"/>
        <v>D</v>
      </c>
      <c r="ASU11" t="str">
        <f t="shared" si="288"/>
        <v>G</v>
      </c>
      <c r="ASV11" t="str">
        <f t="shared" si="288"/>
        <v>I</v>
      </c>
      <c r="ASW11" t="str">
        <f t="shared" si="288"/>
        <v>P</v>
      </c>
      <c r="ASX11" t="str">
        <f t="shared" si="288"/>
        <v>G</v>
      </c>
      <c r="ASY11" t="str">
        <f t="shared" si="288"/>
        <v>P</v>
      </c>
      <c r="ASZ11" t="str">
        <f t="shared" si="288"/>
        <v>A</v>
      </c>
      <c r="ATA11" t="str">
        <f t="shared" si="288"/>
        <v>G</v>
      </c>
      <c r="ATB11" t="str">
        <f t="shared" si="288"/>
        <v>E</v>
      </c>
      <c r="ATC11" t="str">
        <f t="shared" si="288"/>
        <v>K</v>
      </c>
      <c r="ATD11" t="str">
        <f t="shared" si="288"/>
        <v>G</v>
      </c>
      <c r="ATE11" t="str">
        <f t="shared" si="288"/>
        <v>E</v>
      </c>
      <c r="ATF11" t="str">
        <f t="shared" si="288"/>
        <v>T</v>
      </c>
      <c r="ATG11" t="str">
        <f t="shared" si="288"/>
        <v>G</v>
      </c>
      <c r="ATH11" t="str">
        <f t="shared" si="288"/>
        <v>L</v>
      </c>
      <c r="ATI11" t="str">
        <f t="shared" si="288"/>
        <v>L</v>
      </c>
      <c r="ATJ11" t="str">
        <f t="shared" si="288"/>
        <v>R</v>
      </c>
      <c r="ATK11" t="str">
        <f t="shared" si="288"/>
        <v>A</v>
      </c>
      <c r="ATL11" t="str">
        <f t="shared" si="288"/>
        <v>P</v>
      </c>
      <c r="ATM11" t="str">
        <f t="shared" si="288"/>
        <v>P</v>
      </c>
      <c r="ATN11" t="str">
        <f t="shared" si="288"/>
        <v>G</v>
      </c>
      <c r="ATO11" t="str">
        <f t="shared" si="288"/>
        <v>P</v>
      </c>
      <c r="ATP11" t="str">
        <f t="shared" si="288"/>
        <v>R</v>
      </c>
      <c r="ATQ11" t="str">
        <f t="shared" si="288"/>
        <v>G</v>
      </c>
      <c r="ATR11" t="str">
        <f t="shared" si="288"/>
        <v>N</v>
      </c>
      <c r="ATS11" t="str">
        <f t="shared" si="288"/>
        <v>P</v>
      </c>
      <c r="ATT11" t="str">
        <f t="shared" si="288"/>
        <v>G</v>
      </c>
      <c r="ATU11" t="str">
        <f t="shared" si="288"/>
        <v>A</v>
      </c>
      <c r="ATV11" t="str">
        <f t="shared" si="288"/>
        <v>Q</v>
      </c>
      <c r="ATW11" t="str">
        <f t="shared" ref="ATW11:AWH11" si="289">IF(COLUMN(ATV1)&gt;LEN($A$11), "", MID($A$11, COLUMN(ATV1), 1))</f>
        <v>G</v>
      </c>
      <c r="ATX11" t="str">
        <f t="shared" si="289"/>
        <v>A</v>
      </c>
      <c r="ATY11" t="str">
        <f t="shared" si="289"/>
        <v>K</v>
      </c>
      <c r="ATZ11" t="str">
        <f t="shared" si="289"/>
        <v>G</v>
      </c>
      <c r="AUA11" t="str">
        <f t="shared" si="289"/>
        <v>D</v>
      </c>
      <c r="AUB11" t="str">
        <f t="shared" si="289"/>
        <v>R</v>
      </c>
      <c r="AUC11" t="str">
        <f t="shared" si="289"/>
        <v>G</v>
      </c>
      <c r="AUD11" t="str">
        <f t="shared" si="289"/>
        <v>A</v>
      </c>
      <c r="AUE11" t="str">
        <f t="shared" si="289"/>
        <v>P</v>
      </c>
      <c r="AUF11" t="str">
        <f t="shared" si="289"/>
        <v>G</v>
      </c>
      <c r="AUG11" t="str">
        <f t="shared" si="289"/>
        <v>F</v>
      </c>
      <c r="AUH11" t="str">
        <f t="shared" si="289"/>
        <v>P</v>
      </c>
      <c r="AUI11" t="str">
        <f t="shared" si="289"/>
        <v>G</v>
      </c>
      <c r="AUJ11" t="str">
        <f t="shared" si="289"/>
        <v>L</v>
      </c>
      <c r="AUK11" t="str">
        <f t="shared" si="289"/>
        <v>P</v>
      </c>
      <c r="AUL11" t="str">
        <f t="shared" si="289"/>
        <v>G</v>
      </c>
      <c r="AUM11" t="str">
        <f t="shared" si="289"/>
        <v>R</v>
      </c>
      <c r="AUN11" t="str">
        <f t="shared" si="289"/>
        <v>K</v>
      </c>
      <c r="AUO11" t="str">
        <f t="shared" si="289"/>
        <v>G</v>
      </c>
      <c r="AUP11" t="str">
        <f t="shared" si="289"/>
        <v>A</v>
      </c>
      <c r="AUQ11" t="str">
        <f t="shared" si="289"/>
        <v>K</v>
      </c>
      <c r="AUR11" t="str">
        <f t="shared" si="289"/>
        <v>G</v>
      </c>
      <c r="AUS11" t="str">
        <f t="shared" si="289"/>
        <v>D</v>
      </c>
      <c r="AUT11" t="str">
        <f t="shared" si="289"/>
        <v>A</v>
      </c>
      <c r="AUU11" t="str">
        <f t="shared" si="289"/>
        <v>G</v>
      </c>
      <c r="AUV11" t="str">
        <f t="shared" si="289"/>
        <v>P</v>
      </c>
      <c r="AUW11" t="str">
        <f t="shared" si="289"/>
        <v>Q</v>
      </c>
      <c r="AUX11" t="str">
        <f t="shared" si="289"/>
        <v>G</v>
      </c>
      <c r="AUY11" t="str">
        <f t="shared" si="289"/>
        <v>P</v>
      </c>
      <c r="AUZ11" t="str">
        <f t="shared" si="289"/>
        <v>T</v>
      </c>
      <c r="AVA11" t="str">
        <f t="shared" si="289"/>
        <v>G</v>
      </c>
      <c r="AVB11" t="str">
        <f t="shared" si="289"/>
        <v>I</v>
      </c>
      <c r="AVC11" t="str">
        <f t="shared" si="289"/>
        <v>E</v>
      </c>
      <c r="AVD11" t="str">
        <f t="shared" si="289"/>
        <v>G</v>
      </c>
      <c r="AVE11" t="str">
        <f t="shared" si="289"/>
        <v>F</v>
      </c>
      <c r="AVF11" t="str">
        <f t="shared" si="289"/>
        <v>P</v>
      </c>
      <c r="AVG11" t="str">
        <f t="shared" si="289"/>
        <v>G</v>
      </c>
      <c r="AVH11" t="str">
        <f t="shared" si="289"/>
        <v>P</v>
      </c>
      <c r="AVI11" t="str">
        <f t="shared" si="289"/>
        <v>P</v>
      </c>
      <c r="AVJ11" t="str">
        <f t="shared" si="289"/>
        <v>G</v>
      </c>
      <c r="AVK11" t="str">
        <f t="shared" si="289"/>
        <v>L</v>
      </c>
      <c r="AVL11" t="str">
        <f t="shared" si="289"/>
        <v>P</v>
      </c>
      <c r="AVM11" t="str">
        <f t="shared" si="289"/>
        <v>G</v>
      </c>
      <c r="AVN11" t="str">
        <f t="shared" si="289"/>
        <v>A</v>
      </c>
      <c r="AVO11" t="str">
        <f t="shared" si="289"/>
        <v>I</v>
      </c>
      <c r="AVP11" t="str">
        <f t="shared" si="289"/>
        <v>I</v>
      </c>
      <c r="AVQ11" t="str">
        <f t="shared" si="289"/>
        <v>P</v>
      </c>
      <c r="AVR11" t="str">
        <f t="shared" si="289"/>
        <v>G</v>
      </c>
      <c r="AVS11" t="str">
        <f t="shared" si="289"/>
        <v>Q</v>
      </c>
      <c r="AVT11" t="str">
        <f t="shared" si="289"/>
        <v>K</v>
      </c>
      <c r="AVU11" t="str">
        <f t="shared" si="289"/>
        <v>G</v>
      </c>
      <c r="AVV11" t="str">
        <f t="shared" si="289"/>
        <v>N</v>
      </c>
      <c r="AVW11" t="str">
        <f t="shared" si="289"/>
        <v>H</v>
      </c>
      <c r="AVX11" t="str">
        <f t="shared" si="289"/>
        <v>G</v>
      </c>
      <c r="AVY11" t="str">
        <f t="shared" si="289"/>
        <v>P</v>
      </c>
      <c r="AVZ11" t="str">
        <f t="shared" si="289"/>
        <v>R</v>
      </c>
      <c r="AWA11" t="str">
        <f t="shared" si="289"/>
        <v>G</v>
      </c>
      <c r="AWB11" t="str">
        <f t="shared" si="289"/>
        <v>S</v>
      </c>
      <c r="AWC11" t="str">
        <f t="shared" si="289"/>
        <v>R</v>
      </c>
      <c r="AWD11" t="str">
        <f t="shared" si="289"/>
        <v>G</v>
      </c>
      <c r="AWE11" t="str">
        <f t="shared" si="289"/>
        <v>S</v>
      </c>
      <c r="AWF11" t="str">
        <f t="shared" si="289"/>
        <v>P</v>
      </c>
      <c r="AWG11" t="str">
        <f t="shared" si="289"/>
        <v>G</v>
      </c>
      <c r="AWH11" t="str">
        <f t="shared" si="289"/>
        <v>E</v>
      </c>
      <c r="AWI11" t="str">
        <f t="shared" ref="AWI11:AYT11" si="290">IF(COLUMN(AWH1)&gt;LEN($A$11), "", MID($A$11, COLUMN(AWH1), 1))</f>
        <v>P</v>
      </c>
      <c r="AWJ11" t="str">
        <f t="shared" si="290"/>
        <v>G</v>
      </c>
      <c r="AWK11" t="str">
        <f t="shared" si="290"/>
        <v>A</v>
      </c>
      <c r="AWL11" t="str">
        <f t="shared" si="290"/>
        <v>P</v>
      </c>
      <c r="AWM11" t="str">
        <f t="shared" si="290"/>
        <v>G</v>
      </c>
      <c r="AWN11" t="str">
        <f t="shared" si="290"/>
        <v>P</v>
      </c>
      <c r="AWO11" t="str">
        <f t="shared" si="290"/>
        <v>P</v>
      </c>
      <c r="AWP11" t="str">
        <f t="shared" si="290"/>
        <v>G</v>
      </c>
      <c r="AWQ11" t="str">
        <f t="shared" si="290"/>
        <v>S</v>
      </c>
      <c r="AWR11" t="str">
        <f t="shared" si="290"/>
        <v>H</v>
      </c>
      <c r="AWS11" t="str">
        <f t="shared" si="290"/>
        <v>V</v>
      </c>
      <c r="AWT11" t="str">
        <f t="shared" si="290"/>
        <v>I</v>
      </c>
      <c r="AWU11" t="str">
        <f t="shared" si="290"/>
        <v>G</v>
      </c>
      <c r="AWV11" t="str">
        <f t="shared" si="290"/>
        <v>I</v>
      </c>
      <c r="AWW11" t="str">
        <f t="shared" si="290"/>
        <v>K</v>
      </c>
      <c r="AWX11" t="str">
        <f t="shared" si="290"/>
        <v>G</v>
      </c>
      <c r="AWY11" t="str">
        <f t="shared" si="290"/>
        <v>D</v>
      </c>
      <c r="AWZ11" t="str">
        <f t="shared" si="290"/>
        <v>K</v>
      </c>
      <c r="AXA11" t="str">
        <f t="shared" si="290"/>
        <v>G</v>
      </c>
      <c r="AXB11" t="str">
        <f t="shared" si="290"/>
        <v>S</v>
      </c>
      <c r="AXC11" t="str">
        <f t="shared" si="290"/>
        <v>M</v>
      </c>
      <c r="AXD11" t="str">
        <f t="shared" si="290"/>
        <v>G</v>
      </c>
      <c r="AXE11" t="str">
        <f t="shared" si="290"/>
        <v>H</v>
      </c>
      <c r="AXF11" t="str">
        <f t="shared" si="290"/>
        <v>P</v>
      </c>
      <c r="AXG11" t="str">
        <f t="shared" si="290"/>
        <v>G</v>
      </c>
      <c r="AXH11" t="str">
        <f t="shared" si="290"/>
        <v>P</v>
      </c>
      <c r="AXI11" t="str">
        <f t="shared" si="290"/>
        <v>Q</v>
      </c>
      <c r="AXJ11" t="str">
        <f t="shared" si="290"/>
        <v>G</v>
      </c>
      <c r="AXK11" t="str">
        <f t="shared" si="290"/>
        <v>P</v>
      </c>
      <c r="AXL11" t="str">
        <f t="shared" si="290"/>
        <v>P</v>
      </c>
      <c r="AXM11" t="str">
        <f t="shared" si="290"/>
        <v>G</v>
      </c>
      <c r="AXN11" t="str">
        <f t="shared" si="290"/>
        <v>T</v>
      </c>
      <c r="AXO11" t="str">
        <f t="shared" si="290"/>
        <v>V</v>
      </c>
      <c r="AXP11" t="str">
        <f t="shared" si="290"/>
        <v>G</v>
      </c>
      <c r="AXQ11" t="str">
        <f t="shared" si="290"/>
        <v>D</v>
      </c>
      <c r="AXR11" t="str">
        <f t="shared" si="290"/>
        <v>M</v>
      </c>
      <c r="AXS11" t="str">
        <f t="shared" si="290"/>
        <v>G</v>
      </c>
      <c r="AXT11" t="str">
        <f t="shared" si="290"/>
        <v>P</v>
      </c>
      <c r="AXU11" t="str">
        <f t="shared" si="290"/>
        <v>P</v>
      </c>
      <c r="AXV11" t="str">
        <f t="shared" si="290"/>
        <v>G</v>
      </c>
      <c r="AXW11" t="str">
        <f t="shared" si="290"/>
        <v>H</v>
      </c>
      <c r="AXX11" t="str">
        <f t="shared" si="290"/>
        <v>L</v>
      </c>
      <c r="AXY11" t="str">
        <f t="shared" si="290"/>
        <v>G</v>
      </c>
      <c r="AXZ11" t="str">
        <f t="shared" si="290"/>
        <v>A</v>
      </c>
      <c r="AYA11" t="str">
        <f t="shared" si="290"/>
        <v>P</v>
      </c>
      <c r="AYB11" t="str">
        <f t="shared" si="290"/>
        <v>G</v>
      </c>
      <c r="AYC11" t="str">
        <f t="shared" si="290"/>
        <v>T</v>
      </c>
      <c r="AYD11" t="str">
        <f t="shared" si="290"/>
        <v>P</v>
      </c>
      <c r="AYE11" t="str">
        <f t="shared" si="290"/>
        <v>G</v>
      </c>
      <c r="AYF11" t="str">
        <f t="shared" si="290"/>
        <v>L</v>
      </c>
      <c r="AYG11" t="str">
        <f t="shared" si="290"/>
        <v>P</v>
      </c>
      <c r="AYH11" t="str">
        <f t="shared" si="290"/>
        <v>G</v>
      </c>
      <c r="AYI11" t="str">
        <f t="shared" si="290"/>
        <v>L</v>
      </c>
      <c r="AYJ11" t="str">
        <f t="shared" si="290"/>
        <v>R</v>
      </c>
      <c r="AYK11" t="str">
        <f t="shared" si="290"/>
        <v>G</v>
      </c>
      <c r="AYL11" t="str">
        <f t="shared" si="290"/>
        <v>D</v>
      </c>
      <c r="AYM11" t="str">
        <f t="shared" si="290"/>
        <v>P</v>
      </c>
      <c r="AYN11" t="str">
        <f t="shared" si="290"/>
        <v>G</v>
      </c>
      <c r="AYO11" t="str">
        <f t="shared" si="290"/>
        <v>F</v>
      </c>
      <c r="AYP11" t="str">
        <f t="shared" si="290"/>
        <v>Q</v>
      </c>
      <c r="AYQ11" t="str">
        <f t="shared" si="290"/>
        <v>G</v>
      </c>
      <c r="AYR11" t="str">
        <f t="shared" si="290"/>
        <v>F</v>
      </c>
      <c r="AYS11" t="str">
        <f t="shared" si="290"/>
        <v>P</v>
      </c>
      <c r="AYT11" t="str">
        <f t="shared" si="290"/>
        <v>G</v>
      </c>
      <c r="AYU11" t="str">
        <f t="shared" ref="AYU11:BBF11" si="291">IF(COLUMN(AYT1)&gt;LEN($A$11), "", MID($A$11, COLUMN(AYT1), 1))</f>
        <v>V</v>
      </c>
      <c r="AYV11" t="str">
        <f t="shared" si="291"/>
        <v>K</v>
      </c>
      <c r="AYW11" t="str">
        <f t="shared" si="291"/>
        <v>G</v>
      </c>
      <c r="AYX11" t="str">
        <f t="shared" si="291"/>
        <v>E</v>
      </c>
      <c r="AYY11" t="str">
        <f t="shared" si="291"/>
        <v>K</v>
      </c>
      <c r="AYZ11" t="str">
        <f t="shared" si="291"/>
        <v>G</v>
      </c>
      <c r="AZA11" t="str">
        <f t="shared" si="291"/>
        <v>N</v>
      </c>
      <c r="AZB11" t="str">
        <f t="shared" si="291"/>
        <v>P</v>
      </c>
      <c r="AZC11" t="str">
        <f t="shared" si="291"/>
        <v>G</v>
      </c>
      <c r="AZD11" t="str">
        <f t="shared" si="291"/>
        <v>F</v>
      </c>
      <c r="AZE11" t="str">
        <f t="shared" si="291"/>
        <v>L</v>
      </c>
      <c r="AZF11" t="str">
        <f t="shared" si="291"/>
        <v>G</v>
      </c>
      <c r="AZG11" t="str">
        <f t="shared" si="291"/>
        <v>S</v>
      </c>
      <c r="AZH11" t="str">
        <f t="shared" si="291"/>
        <v>T</v>
      </c>
      <c r="AZI11" t="str">
        <f t="shared" si="291"/>
        <v>G</v>
      </c>
      <c r="AZJ11" t="str">
        <f t="shared" si="291"/>
        <v>P</v>
      </c>
      <c r="AZK11" t="str">
        <f t="shared" si="291"/>
        <v>P</v>
      </c>
      <c r="AZL11" t="str">
        <f t="shared" si="291"/>
        <v>G</v>
      </c>
      <c r="AZM11" t="str">
        <f t="shared" si="291"/>
        <v>P</v>
      </c>
      <c r="AZN11" t="str">
        <f t="shared" si="291"/>
        <v>I</v>
      </c>
      <c r="AZO11" t="str">
        <f t="shared" si="291"/>
        <v>G</v>
      </c>
      <c r="AZP11" t="str">
        <f t="shared" si="291"/>
        <v>P</v>
      </c>
      <c r="AZQ11" t="str">
        <f t="shared" si="291"/>
        <v>K</v>
      </c>
      <c r="AZR11" t="str">
        <f t="shared" si="291"/>
        <v>G</v>
      </c>
      <c r="AZS11" t="str">
        <f t="shared" si="291"/>
        <v>P</v>
      </c>
      <c r="AZT11" t="str">
        <f t="shared" si="291"/>
        <v>P</v>
      </c>
      <c r="AZU11" t="str">
        <f t="shared" si="291"/>
        <v>G</v>
      </c>
      <c r="AZV11" t="str">
        <f t="shared" si="291"/>
        <v>V</v>
      </c>
      <c r="AZW11" t="str">
        <f t="shared" si="291"/>
        <v>R</v>
      </c>
      <c r="AZX11" t="str">
        <f t="shared" si="291"/>
        <v>G</v>
      </c>
      <c r="AZY11" t="str">
        <f t="shared" si="291"/>
        <v>D</v>
      </c>
      <c r="AZZ11" t="str">
        <f t="shared" si="291"/>
        <v>P</v>
      </c>
      <c r="BAA11" t="str">
        <f t="shared" si="291"/>
        <v>G</v>
      </c>
      <c r="BAB11" t="str">
        <f t="shared" si="291"/>
        <v>T</v>
      </c>
      <c r="BAC11" t="str">
        <f t="shared" si="291"/>
        <v>L</v>
      </c>
      <c r="BAD11" t="str">
        <f t="shared" si="291"/>
        <v>Q</v>
      </c>
      <c r="BAE11" t="str">
        <f t="shared" si="291"/>
        <v>I</v>
      </c>
      <c r="BAF11" t="str">
        <f t="shared" si="291"/>
        <v>I</v>
      </c>
      <c r="BAG11" t="str">
        <f t="shared" si="291"/>
        <v>S</v>
      </c>
      <c r="BAH11" t="str">
        <f t="shared" si="291"/>
        <v>L</v>
      </c>
      <c r="BAI11" t="str">
        <f t="shared" si="291"/>
        <v>P</v>
      </c>
      <c r="BAJ11" t="str">
        <f t="shared" si="291"/>
        <v>G</v>
      </c>
      <c r="BAK11" t="str">
        <f t="shared" si="291"/>
        <v>S</v>
      </c>
      <c r="BAL11" t="str">
        <f t="shared" si="291"/>
        <v>P</v>
      </c>
      <c r="BAM11" t="str">
        <f t="shared" si="291"/>
        <v>G</v>
      </c>
      <c r="BAN11" t="str">
        <f t="shared" si="291"/>
        <v>P</v>
      </c>
      <c r="BAO11" t="str">
        <f t="shared" si="291"/>
        <v>P</v>
      </c>
      <c r="BAP11" t="str">
        <f t="shared" si="291"/>
        <v>G</v>
      </c>
      <c r="BAQ11" t="str">
        <f t="shared" si="291"/>
        <v>T</v>
      </c>
      <c r="BAR11" t="str">
        <f t="shared" si="291"/>
        <v>P</v>
      </c>
      <c r="BAS11" t="str">
        <f t="shared" si="291"/>
        <v>G</v>
      </c>
      <c r="BAT11" t="str">
        <f t="shared" si="291"/>
        <v>E</v>
      </c>
      <c r="BAU11" t="str">
        <f t="shared" si="291"/>
        <v>P</v>
      </c>
      <c r="BAV11" t="str">
        <f t="shared" si="291"/>
        <v>G</v>
      </c>
      <c r="BAW11" t="str">
        <f t="shared" si="291"/>
        <v>M</v>
      </c>
      <c r="BAX11" t="str">
        <f t="shared" si="291"/>
        <v>Q</v>
      </c>
      <c r="BAY11" t="str">
        <f t="shared" si="291"/>
        <v>G</v>
      </c>
      <c r="BAZ11" t="str">
        <f t="shared" si="291"/>
        <v>E</v>
      </c>
      <c r="BBA11" t="str">
        <f t="shared" si="291"/>
        <v>P</v>
      </c>
      <c r="BBB11" t="str">
        <f t="shared" si="291"/>
        <v>G</v>
      </c>
      <c r="BBC11" t="str">
        <f t="shared" si="291"/>
        <v>P</v>
      </c>
      <c r="BBD11" t="str">
        <f t="shared" si="291"/>
        <v>P</v>
      </c>
      <c r="BBE11" t="str">
        <f t="shared" si="291"/>
        <v>G</v>
      </c>
      <c r="BBF11" t="str">
        <f t="shared" si="291"/>
        <v>P</v>
      </c>
      <c r="BBG11" t="str">
        <f t="shared" ref="BBG11:BDR11" si="292">IF(COLUMN(BBF1)&gt;LEN($A$11), "", MID($A$11, COLUMN(BBF1), 1))</f>
        <v>P</v>
      </c>
      <c r="BBH11" t="str">
        <f t="shared" si="292"/>
        <v>G</v>
      </c>
      <c r="BBI11" t="str">
        <f t="shared" si="292"/>
        <v>N</v>
      </c>
      <c r="BBJ11" t="str">
        <f t="shared" si="292"/>
        <v>L</v>
      </c>
      <c r="BBK11" t="str">
        <f t="shared" si="292"/>
        <v>G</v>
      </c>
      <c r="BBL11" t="str">
        <f t="shared" si="292"/>
        <v>P</v>
      </c>
      <c r="BBM11" t="str">
        <f t="shared" si="292"/>
        <v>C</v>
      </c>
      <c r="BBN11" t="str">
        <f t="shared" si="292"/>
        <v>G</v>
      </c>
      <c r="BBO11" t="str">
        <f t="shared" si="292"/>
        <v>P</v>
      </c>
      <c r="BBP11" t="str">
        <f t="shared" si="292"/>
        <v>R</v>
      </c>
      <c r="BBQ11" t="str">
        <f t="shared" si="292"/>
        <v>G</v>
      </c>
      <c r="BBR11" t="str">
        <f t="shared" si="292"/>
        <v>K</v>
      </c>
      <c r="BBS11" t="str">
        <f t="shared" si="292"/>
        <v>P</v>
      </c>
      <c r="BBT11" t="str">
        <f t="shared" si="292"/>
        <v>G</v>
      </c>
      <c r="BBU11" t="str">
        <f t="shared" si="292"/>
        <v>K</v>
      </c>
      <c r="BBV11" t="str">
        <f t="shared" si="292"/>
        <v>D</v>
      </c>
      <c r="BBW11" t="str">
        <f t="shared" si="292"/>
        <v>G</v>
      </c>
      <c r="BBX11" t="str">
        <f t="shared" si="292"/>
        <v>K</v>
      </c>
      <c r="BBY11" t="str">
        <f t="shared" si="292"/>
        <v>P</v>
      </c>
      <c r="BBZ11" t="str">
        <f t="shared" si="292"/>
        <v>G</v>
      </c>
      <c r="BCA11" t="str">
        <f t="shared" si="292"/>
        <v>T</v>
      </c>
      <c r="BCB11" t="str">
        <f t="shared" si="292"/>
        <v>P</v>
      </c>
      <c r="BCC11" t="str">
        <f t="shared" si="292"/>
        <v>G</v>
      </c>
      <c r="BCD11" t="str">
        <f t="shared" si="292"/>
        <v>P</v>
      </c>
      <c r="BCE11" t="str">
        <f t="shared" si="292"/>
        <v>A</v>
      </c>
      <c r="BCF11" t="str">
        <f t="shared" si="292"/>
        <v>G</v>
      </c>
      <c r="BCG11" t="str">
        <f t="shared" si="292"/>
        <v>E</v>
      </c>
      <c r="BCH11" t="str">
        <f t="shared" si="292"/>
        <v>K</v>
      </c>
      <c r="BCI11" t="str">
        <f t="shared" si="292"/>
        <v>G</v>
      </c>
      <c r="BCJ11" t="str">
        <f t="shared" si="292"/>
        <v>N</v>
      </c>
      <c r="BCK11" t="str">
        <f t="shared" si="292"/>
        <v>K</v>
      </c>
      <c r="BCL11" t="str">
        <f t="shared" si="292"/>
        <v>G</v>
      </c>
      <c r="BCM11" t="str">
        <f t="shared" si="292"/>
        <v>S</v>
      </c>
      <c r="BCN11" t="str">
        <f t="shared" si="292"/>
        <v>K</v>
      </c>
      <c r="BCO11" t="str">
        <f t="shared" si="292"/>
        <v>G</v>
      </c>
      <c r="BCP11" t="str">
        <f t="shared" si="292"/>
        <v>E</v>
      </c>
      <c r="BCQ11" t="str">
        <f t="shared" si="292"/>
        <v>P</v>
      </c>
      <c r="BCR11" t="str">
        <f t="shared" si="292"/>
        <v>G</v>
      </c>
      <c r="BCS11" t="str">
        <f t="shared" si="292"/>
        <v>P</v>
      </c>
      <c r="BCT11" t="str">
        <f t="shared" si="292"/>
        <v>P</v>
      </c>
      <c r="BCU11" t="str">
        <f t="shared" si="292"/>
        <v>G</v>
      </c>
      <c r="BCV11" t="str">
        <f t="shared" si="292"/>
        <v>S</v>
      </c>
      <c r="BCW11" t="str">
        <f t="shared" si="292"/>
        <v>D</v>
      </c>
      <c r="BCX11" t="str">
        <f t="shared" si="292"/>
        <v>G</v>
      </c>
      <c r="BCY11" t="str">
        <f t="shared" si="292"/>
        <v>L</v>
      </c>
      <c r="BCZ11" t="str">
        <f t="shared" si="292"/>
        <v>P</v>
      </c>
      <c r="BDA11" t="str">
        <f t="shared" si="292"/>
        <v>G</v>
      </c>
      <c r="BDB11" t="str">
        <f t="shared" si="292"/>
        <v>L</v>
      </c>
      <c r="BDC11" t="str">
        <f t="shared" si="292"/>
        <v>K</v>
      </c>
      <c r="BDD11" t="str">
        <f t="shared" si="292"/>
        <v>G</v>
      </c>
      <c r="BDE11" t="str">
        <f t="shared" si="292"/>
        <v>K</v>
      </c>
      <c r="BDF11" t="str">
        <f t="shared" si="292"/>
        <v>R</v>
      </c>
      <c r="BDG11" t="str">
        <f t="shared" si="292"/>
        <v>G</v>
      </c>
      <c r="BDH11" t="str">
        <f t="shared" si="292"/>
        <v>D</v>
      </c>
      <c r="BDI11" t="str">
        <f t="shared" si="292"/>
        <v>S</v>
      </c>
      <c r="BDJ11" t="str">
        <f t="shared" si="292"/>
        <v>G</v>
      </c>
      <c r="BDK11" t="str">
        <f t="shared" si="292"/>
        <v>S</v>
      </c>
      <c r="BDL11" t="str">
        <f t="shared" si="292"/>
        <v>P</v>
      </c>
      <c r="BDM11" t="str">
        <f t="shared" si="292"/>
        <v>A</v>
      </c>
      <c r="BDN11" t="str">
        <f t="shared" si="292"/>
        <v>T</v>
      </c>
      <c r="BDO11" t="str">
        <f t="shared" si="292"/>
        <v>W</v>
      </c>
      <c r="BDP11" t="str">
        <f t="shared" si="292"/>
        <v>T</v>
      </c>
      <c r="BDQ11" t="str">
        <f t="shared" si="292"/>
        <v>T</v>
      </c>
      <c r="BDR11" t="str">
        <f t="shared" si="292"/>
        <v>R</v>
      </c>
      <c r="BDS11" t="str">
        <f t="shared" ref="BDS11:BGD11" si="293">IF(COLUMN(BDR1)&gt;LEN($A$11), "", MID($A$11, COLUMN(BDR1), 1))</f>
        <v>G</v>
      </c>
      <c r="BDT11" t="str">
        <f t="shared" si="293"/>
        <v>F</v>
      </c>
      <c r="BDU11" t="str">
        <f t="shared" si="293"/>
        <v>V</v>
      </c>
      <c r="BDV11" t="str">
        <f t="shared" si="293"/>
        <v>F</v>
      </c>
      <c r="BDW11" t="str">
        <f t="shared" si="293"/>
        <v>T</v>
      </c>
      <c r="BDX11" t="str">
        <f t="shared" si="293"/>
        <v>R</v>
      </c>
      <c r="BDY11" t="str">
        <f t="shared" si="293"/>
        <v>H</v>
      </c>
      <c r="BDZ11" t="str">
        <f t="shared" si="293"/>
        <v>S</v>
      </c>
      <c r="BEA11" t="str">
        <f t="shared" si="293"/>
        <v>Q</v>
      </c>
      <c r="BEB11" t="str">
        <f t="shared" si="293"/>
        <v>T</v>
      </c>
      <c r="BEC11" t="str">
        <f t="shared" si="293"/>
        <v>T</v>
      </c>
      <c r="BED11" t="str">
        <f t="shared" si="293"/>
        <v>A</v>
      </c>
      <c r="BEE11" t="str">
        <f t="shared" si="293"/>
        <v>I</v>
      </c>
      <c r="BEF11" t="str">
        <f t="shared" si="293"/>
        <v>P</v>
      </c>
      <c r="BEG11" t="str">
        <f t="shared" si="293"/>
        <v>S</v>
      </c>
      <c r="BEH11" t="str">
        <f t="shared" si="293"/>
        <v>C</v>
      </c>
      <c r="BEI11" t="str">
        <f t="shared" si="293"/>
        <v>P</v>
      </c>
      <c r="BEJ11" t="str">
        <f t="shared" si="293"/>
        <v>E</v>
      </c>
      <c r="BEK11" t="str">
        <f t="shared" si="293"/>
        <v>G</v>
      </c>
      <c r="BEL11" t="str">
        <f t="shared" si="293"/>
        <v>T</v>
      </c>
      <c r="BEM11" t="str">
        <f t="shared" si="293"/>
        <v>V</v>
      </c>
      <c r="BEN11" t="str">
        <f t="shared" si="293"/>
        <v>P</v>
      </c>
      <c r="BEO11" t="str">
        <f t="shared" si="293"/>
        <v>L</v>
      </c>
      <c r="BEP11" t="str">
        <f t="shared" si="293"/>
        <v>Y</v>
      </c>
      <c r="BEQ11" t="str">
        <f t="shared" si="293"/>
        <v>S</v>
      </c>
      <c r="BER11" t="str">
        <f t="shared" si="293"/>
        <v>G</v>
      </c>
      <c r="BES11" t="str">
        <f t="shared" si="293"/>
        <v>F</v>
      </c>
      <c r="BET11" t="str">
        <f t="shared" si="293"/>
        <v>S</v>
      </c>
      <c r="BEU11" t="str">
        <f t="shared" si="293"/>
        <v>F</v>
      </c>
      <c r="BEV11" t="str">
        <f t="shared" si="293"/>
        <v>L</v>
      </c>
      <c r="BEW11" t="str">
        <f t="shared" si="293"/>
        <v>F</v>
      </c>
      <c r="BEX11" t="str">
        <f t="shared" si="293"/>
        <v>V</v>
      </c>
      <c r="BEY11" t="str">
        <f t="shared" si="293"/>
        <v>Q</v>
      </c>
      <c r="BEZ11" t="str">
        <f t="shared" si="293"/>
        <v>G</v>
      </c>
      <c r="BFA11" t="str">
        <f t="shared" si="293"/>
        <v>N</v>
      </c>
      <c r="BFB11" t="str">
        <f t="shared" si="293"/>
        <v>Q</v>
      </c>
      <c r="BFC11" t="str">
        <f t="shared" si="293"/>
        <v>Q</v>
      </c>
      <c r="BFD11" t="str">
        <f t="shared" si="293"/>
        <v>A</v>
      </c>
      <c r="BFE11" t="str">
        <f t="shared" si="293"/>
        <v>H</v>
      </c>
      <c r="BFF11" t="str">
        <f t="shared" si="293"/>
        <v>G</v>
      </c>
      <c r="BFG11" t="str">
        <f t="shared" si="293"/>
        <v>Q</v>
      </c>
      <c r="BFH11" t="str">
        <f t="shared" si="293"/>
        <v>D</v>
      </c>
      <c r="BFI11" t="str">
        <f t="shared" si="293"/>
        <v>L</v>
      </c>
      <c r="BFJ11" t="str">
        <f t="shared" si="293"/>
        <v>-</v>
      </c>
      <c r="BFK11" t="str">
        <f t="shared" si="293"/>
        <v>-</v>
      </c>
      <c r="BFL11" t="str">
        <f t="shared" si="293"/>
        <v>-</v>
      </c>
      <c r="BFM11" t="str">
        <f t="shared" si="293"/>
        <v>-</v>
      </c>
      <c r="BFN11" t="str">
        <f t="shared" si="293"/>
        <v>G</v>
      </c>
      <c r="BFO11" t="str">
        <f t="shared" si="293"/>
        <v>T</v>
      </c>
      <c r="BFP11" t="str">
        <f t="shared" si="293"/>
        <v>L</v>
      </c>
      <c r="BFQ11" t="str">
        <f t="shared" si="293"/>
        <v>G</v>
      </c>
      <c r="BFR11" t="str">
        <f t="shared" si="293"/>
        <v>S</v>
      </c>
      <c r="BFS11" t="str">
        <f t="shared" si="293"/>
        <v>C</v>
      </c>
      <c r="BFT11" t="str">
        <f t="shared" si="293"/>
        <v>L</v>
      </c>
      <c r="BFU11" t="str">
        <f t="shared" si="293"/>
        <v>Q</v>
      </c>
      <c r="BFV11" t="str">
        <f t="shared" si="293"/>
        <v>R</v>
      </c>
      <c r="BFW11" t="str">
        <f t="shared" si="293"/>
        <v>F</v>
      </c>
      <c r="BFX11" t="str">
        <f t="shared" si="293"/>
        <v>T</v>
      </c>
      <c r="BFY11" t="str">
        <f t="shared" si="293"/>
        <v>T</v>
      </c>
      <c r="BFZ11" t="str">
        <f t="shared" si="293"/>
        <v>M</v>
      </c>
      <c r="BGA11" t="str">
        <f t="shared" si="293"/>
        <v>P</v>
      </c>
      <c r="BGB11" t="str">
        <f t="shared" si="293"/>
        <v>F</v>
      </c>
      <c r="BGC11" t="str">
        <f t="shared" si="293"/>
        <v>L</v>
      </c>
      <c r="BGD11" t="str">
        <f t="shared" si="293"/>
        <v>F</v>
      </c>
      <c r="BGE11" t="str">
        <f t="shared" ref="BGE11:BIP11" si="294">IF(COLUMN(BGD1)&gt;LEN($A$11), "", MID($A$11, COLUMN(BGD1), 1))</f>
        <v>C</v>
      </c>
      <c r="BGF11" t="str">
        <f t="shared" si="294"/>
        <v>N</v>
      </c>
      <c r="BGG11" t="str">
        <f t="shared" si="294"/>
        <v>V</v>
      </c>
      <c r="BGH11" t="str">
        <f t="shared" si="294"/>
        <v>N</v>
      </c>
      <c r="BGI11" t="str">
        <f t="shared" si="294"/>
        <v>D</v>
      </c>
      <c r="BGJ11" t="str">
        <f t="shared" si="294"/>
        <v>V</v>
      </c>
      <c r="BGK11" t="str">
        <f t="shared" si="294"/>
        <v>C</v>
      </c>
      <c r="BGL11" t="str">
        <f t="shared" si="294"/>
        <v>N</v>
      </c>
      <c r="BGM11" t="str">
        <f t="shared" si="294"/>
        <v>F</v>
      </c>
      <c r="BGN11" t="str">
        <f t="shared" si="294"/>
        <v>A</v>
      </c>
      <c r="BGO11" t="str">
        <f t="shared" si="294"/>
        <v>S</v>
      </c>
      <c r="BGP11" t="str">
        <f t="shared" si="294"/>
        <v>R</v>
      </c>
      <c r="BGQ11" t="str">
        <f t="shared" si="294"/>
        <v>N</v>
      </c>
      <c r="BGR11" t="str">
        <f t="shared" si="294"/>
        <v>D</v>
      </c>
      <c r="BGS11" t="str">
        <f t="shared" si="294"/>
        <v>Y</v>
      </c>
      <c r="BGT11" t="str">
        <f t="shared" si="294"/>
        <v>S</v>
      </c>
      <c r="BGU11" t="str">
        <f t="shared" si="294"/>
        <v>Y</v>
      </c>
      <c r="BGV11" t="str">
        <f t="shared" si="294"/>
        <v>W</v>
      </c>
      <c r="BGW11" t="str">
        <f t="shared" si="294"/>
        <v>L</v>
      </c>
      <c r="BGX11" t="str">
        <f t="shared" si="294"/>
        <v>S</v>
      </c>
      <c r="BGY11" t="str">
        <f t="shared" si="294"/>
        <v>T</v>
      </c>
      <c r="BGZ11" t="str">
        <f t="shared" si="294"/>
        <v>P</v>
      </c>
      <c r="BHA11" t="str">
        <f t="shared" si="294"/>
        <v>A</v>
      </c>
      <c r="BHB11" t="str">
        <f t="shared" si="294"/>
        <v>L</v>
      </c>
      <c r="BHC11" t="str">
        <f t="shared" si="294"/>
        <v>M</v>
      </c>
      <c r="BHD11" t="str">
        <f t="shared" si="294"/>
        <v>P</v>
      </c>
      <c r="BHE11" t="str">
        <f t="shared" si="294"/>
        <v>M</v>
      </c>
      <c r="BHF11" t="str">
        <f t="shared" si="294"/>
        <v>N</v>
      </c>
      <c r="BHG11" t="str">
        <f t="shared" si="294"/>
        <v>M</v>
      </c>
      <c r="BHH11" t="str">
        <f t="shared" si="294"/>
        <v>A</v>
      </c>
      <c r="BHI11" t="str">
        <f t="shared" si="294"/>
        <v>P</v>
      </c>
      <c r="BHJ11" t="str">
        <f t="shared" si="294"/>
        <v>I</v>
      </c>
      <c r="BHK11" t="str">
        <f t="shared" si="294"/>
        <v>T</v>
      </c>
      <c r="BHL11" t="str">
        <f t="shared" si="294"/>
        <v>G</v>
      </c>
      <c r="BHM11" t="str">
        <f t="shared" si="294"/>
        <v>R</v>
      </c>
      <c r="BHN11" t="str">
        <f t="shared" si="294"/>
        <v>A</v>
      </c>
      <c r="BHO11" t="str">
        <f t="shared" si="294"/>
        <v>I</v>
      </c>
      <c r="BHP11" t="str">
        <f t="shared" si="294"/>
        <v>E</v>
      </c>
      <c r="BHQ11" t="str">
        <f t="shared" si="294"/>
        <v>P</v>
      </c>
      <c r="BHR11" t="str">
        <f t="shared" si="294"/>
        <v>Y</v>
      </c>
      <c r="BHS11" t="str">
        <f t="shared" si="294"/>
        <v>I</v>
      </c>
      <c r="BHT11" t="str">
        <f t="shared" si="294"/>
        <v>S</v>
      </c>
      <c r="BHU11" t="str">
        <f t="shared" si="294"/>
        <v>R</v>
      </c>
      <c r="BHV11" t="str">
        <f t="shared" si="294"/>
        <v>C</v>
      </c>
      <c r="BHW11" t="str">
        <f t="shared" si="294"/>
        <v>T</v>
      </c>
      <c r="BHX11" t="str">
        <f t="shared" si="294"/>
        <v>V</v>
      </c>
      <c r="BHY11" t="str">
        <f t="shared" si="294"/>
        <v>C</v>
      </c>
      <c r="BHZ11" t="str">
        <f t="shared" si="294"/>
        <v>E</v>
      </c>
      <c r="BIA11" t="str">
        <f t="shared" si="294"/>
        <v>G</v>
      </c>
      <c r="BIB11" t="str">
        <f t="shared" si="294"/>
        <v>P</v>
      </c>
      <c r="BIC11" t="str">
        <f t="shared" si="294"/>
        <v>A</v>
      </c>
      <c r="BID11" t="str">
        <f t="shared" si="294"/>
        <v>I</v>
      </c>
      <c r="BIE11" t="str">
        <f t="shared" si="294"/>
        <v>A</v>
      </c>
      <c r="BIF11" t="str">
        <f t="shared" si="294"/>
        <v>I</v>
      </c>
      <c r="BIG11" t="str">
        <f t="shared" si="294"/>
        <v>A</v>
      </c>
      <c r="BIH11" t="str">
        <f t="shared" si="294"/>
        <v>V</v>
      </c>
      <c r="BII11" t="str">
        <f t="shared" si="294"/>
        <v>H</v>
      </c>
      <c r="BIJ11" t="str">
        <f t="shared" si="294"/>
        <v>S</v>
      </c>
      <c r="BIK11" t="str">
        <f t="shared" si="294"/>
        <v>Q</v>
      </c>
      <c r="BIL11" t="str">
        <f t="shared" si="294"/>
        <v>T</v>
      </c>
      <c r="BIM11" t="str">
        <f t="shared" si="294"/>
        <v>T</v>
      </c>
      <c r="BIN11" t="str">
        <f t="shared" si="294"/>
        <v>D</v>
      </c>
      <c r="BIO11" t="str">
        <f t="shared" si="294"/>
        <v>I</v>
      </c>
      <c r="BIP11" t="str">
        <f t="shared" si="294"/>
        <v>P</v>
      </c>
      <c r="BIQ11" t="str">
        <f t="shared" ref="BIQ11:BLB11" si="295">IF(COLUMN(BIP1)&gt;LEN($A$11), "", MID($A$11, COLUMN(BIP1), 1))</f>
        <v>P</v>
      </c>
      <c r="BIR11" t="str">
        <f t="shared" si="295"/>
        <v>C</v>
      </c>
      <c r="BIS11" t="str">
        <f t="shared" si="295"/>
        <v>P</v>
      </c>
      <c r="BIT11" t="str">
        <f t="shared" si="295"/>
        <v>H</v>
      </c>
      <c r="BIU11" t="str">
        <f t="shared" si="295"/>
        <v>G</v>
      </c>
      <c r="BIV11" t="str">
        <f t="shared" si="295"/>
        <v>W</v>
      </c>
      <c r="BIW11" t="str">
        <f t="shared" si="295"/>
        <v>I</v>
      </c>
      <c r="BIX11" t="str">
        <f t="shared" si="295"/>
        <v>S</v>
      </c>
      <c r="BIY11" t="str">
        <f t="shared" si="295"/>
        <v>L</v>
      </c>
      <c r="BIZ11" t="str">
        <f t="shared" si="295"/>
        <v>W</v>
      </c>
      <c r="BJA11" t="str">
        <f t="shared" si="295"/>
        <v>K</v>
      </c>
      <c r="BJB11" t="str">
        <f t="shared" si="295"/>
        <v>G</v>
      </c>
      <c r="BJC11" t="str">
        <f t="shared" si="295"/>
        <v>F</v>
      </c>
      <c r="BJD11" t="str">
        <f t="shared" si="295"/>
        <v>S</v>
      </c>
      <c r="BJE11" t="str">
        <f t="shared" si="295"/>
        <v>F</v>
      </c>
      <c r="BJF11" t="str">
        <f t="shared" si="295"/>
        <v>I</v>
      </c>
      <c r="BJG11" t="str">
        <f t="shared" si="295"/>
        <v>M</v>
      </c>
      <c r="BJH11" t="str">
        <f t="shared" si="295"/>
        <v>F</v>
      </c>
      <c r="BJI11" t="str">
        <f t="shared" si="295"/>
        <v>T</v>
      </c>
      <c r="BJJ11" t="str">
        <f t="shared" si="295"/>
        <v>S</v>
      </c>
      <c r="BJK11" t="str">
        <f t="shared" si="295"/>
        <v>A</v>
      </c>
      <c r="BJL11" t="str">
        <f t="shared" si="295"/>
        <v>G</v>
      </c>
      <c r="BJM11" t="str">
        <f t="shared" si="295"/>
        <v>S</v>
      </c>
      <c r="BJN11" t="str">
        <f t="shared" si="295"/>
        <v>E</v>
      </c>
      <c r="BJO11" t="str">
        <f t="shared" si="295"/>
        <v>G</v>
      </c>
      <c r="BJP11" t="str">
        <f t="shared" si="295"/>
        <v>T</v>
      </c>
      <c r="BJQ11" t="str">
        <f t="shared" si="295"/>
        <v>G</v>
      </c>
      <c r="BJR11" t="str">
        <f t="shared" si="295"/>
        <v>Q</v>
      </c>
      <c r="BJS11" t="str">
        <f t="shared" si="295"/>
        <v>A</v>
      </c>
      <c r="BJT11" t="str">
        <f t="shared" si="295"/>
        <v>L</v>
      </c>
      <c r="BJU11" t="str">
        <f t="shared" si="295"/>
        <v>A</v>
      </c>
      <c r="BJV11" t="str">
        <f t="shared" si="295"/>
        <v>S</v>
      </c>
      <c r="BJW11" t="str">
        <f t="shared" si="295"/>
        <v>P</v>
      </c>
      <c r="BJX11" t="str">
        <f t="shared" si="295"/>
        <v>G</v>
      </c>
      <c r="BJY11" t="str">
        <f t="shared" si="295"/>
        <v>S</v>
      </c>
      <c r="BJZ11" t="str">
        <f t="shared" si="295"/>
        <v>C</v>
      </c>
      <c r="BKA11" t="str">
        <f t="shared" si="295"/>
        <v>L</v>
      </c>
      <c r="BKB11" t="str">
        <f t="shared" si="295"/>
        <v>E</v>
      </c>
      <c r="BKC11" t="str">
        <f t="shared" si="295"/>
        <v>E</v>
      </c>
      <c r="BKD11" t="str">
        <f t="shared" si="295"/>
        <v>F</v>
      </c>
      <c r="BKE11" t="str">
        <f t="shared" si="295"/>
        <v>R</v>
      </c>
      <c r="BKF11" t="str">
        <f t="shared" si="295"/>
        <v>A</v>
      </c>
      <c r="BKG11" t="str">
        <f t="shared" si="295"/>
        <v>S</v>
      </c>
      <c r="BKH11" t="str">
        <f t="shared" si="295"/>
        <v>P</v>
      </c>
      <c r="BKI11" t="str">
        <f t="shared" si="295"/>
        <v>F</v>
      </c>
      <c r="BKJ11" t="str">
        <f t="shared" si="295"/>
        <v>L</v>
      </c>
      <c r="BKK11" t="str">
        <f t="shared" si="295"/>
        <v>E</v>
      </c>
      <c r="BKL11" t="str">
        <f t="shared" si="295"/>
        <v>C</v>
      </c>
      <c r="BKM11" t="str">
        <f t="shared" si="295"/>
        <v>H</v>
      </c>
      <c r="BKN11" t="str">
        <f t="shared" si="295"/>
        <v>G</v>
      </c>
      <c r="BKO11" t="str">
        <f t="shared" si="295"/>
        <v>R</v>
      </c>
      <c r="BKP11" t="str">
        <f t="shared" si="295"/>
        <v>G</v>
      </c>
      <c r="BKQ11" t="str">
        <f t="shared" si="295"/>
        <v>T</v>
      </c>
      <c r="BKR11" t="str">
        <f t="shared" si="295"/>
        <v>C</v>
      </c>
      <c r="BKS11" t="str">
        <f t="shared" si="295"/>
        <v>N</v>
      </c>
      <c r="BKT11" t="str">
        <f t="shared" si="295"/>
        <v>Y</v>
      </c>
      <c r="BKU11" t="str">
        <f t="shared" si="295"/>
        <v>Y</v>
      </c>
      <c r="BKV11" t="str">
        <f t="shared" si="295"/>
        <v>S</v>
      </c>
      <c r="BKW11" t="str">
        <f t="shared" si="295"/>
        <v>N</v>
      </c>
      <c r="BKX11" t="str">
        <f t="shared" si="295"/>
        <v>S</v>
      </c>
      <c r="BKY11" t="str">
        <f t="shared" si="295"/>
        <v>Y</v>
      </c>
      <c r="BKZ11" t="str">
        <f t="shared" si="295"/>
        <v>S</v>
      </c>
      <c r="BLA11" t="str">
        <f t="shared" si="295"/>
        <v>F</v>
      </c>
      <c r="BLB11" t="str">
        <f t="shared" si="295"/>
        <v>W</v>
      </c>
      <c r="BLC11" t="str">
        <f t="shared" ref="BLC11:BMP11" si="296">IF(COLUMN(BLB1)&gt;LEN($A$11), "", MID($A$11, COLUMN(BLB1), 1))</f>
        <v>L</v>
      </c>
      <c r="BLD11" t="str">
        <f t="shared" si="296"/>
        <v>A</v>
      </c>
      <c r="BLE11" t="str">
        <f t="shared" si="296"/>
        <v>S</v>
      </c>
      <c r="BLF11" t="str">
        <f t="shared" si="296"/>
        <v>L</v>
      </c>
      <c r="BLG11" t="str">
        <f t="shared" si="296"/>
        <v>N</v>
      </c>
      <c r="BLH11" t="str">
        <f t="shared" si="296"/>
        <v>P</v>
      </c>
      <c r="BLI11" t="str">
        <f t="shared" si="296"/>
        <v>E</v>
      </c>
      <c r="BLJ11" t="str">
        <f t="shared" si="296"/>
        <v>R</v>
      </c>
      <c r="BLK11" t="str">
        <f t="shared" si="296"/>
        <v>M</v>
      </c>
      <c r="BLL11" t="str">
        <f t="shared" si="296"/>
        <v>F</v>
      </c>
      <c r="BLM11" t="str">
        <f t="shared" si="296"/>
        <v>R</v>
      </c>
      <c r="BLN11" t="str">
        <f t="shared" si="296"/>
        <v>K</v>
      </c>
      <c r="BLO11" t="str">
        <f t="shared" si="296"/>
        <v>P</v>
      </c>
      <c r="BLP11" t="str">
        <f t="shared" si="296"/>
        <v>I</v>
      </c>
      <c r="BLQ11" t="str">
        <f t="shared" si="296"/>
        <v>P</v>
      </c>
      <c r="BLR11" t="str">
        <f t="shared" si="296"/>
        <v>S</v>
      </c>
      <c r="BLS11" t="str">
        <f t="shared" si="296"/>
        <v>T</v>
      </c>
      <c r="BLT11" t="str">
        <f t="shared" si="296"/>
        <v>V</v>
      </c>
      <c r="BLU11" t="str">
        <f t="shared" si="296"/>
        <v>K</v>
      </c>
      <c r="BLV11" t="str">
        <f t="shared" si="296"/>
        <v>A</v>
      </c>
      <c r="BLW11" t="str">
        <f t="shared" si="296"/>
        <v>G</v>
      </c>
      <c r="BLX11" t="str">
        <f t="shared" si="296"/>
        <v>E</v>
      </c>
      <c r="BLY11" t="str">
        <f t="shared" si="296"/>
        <v>L</v>
      </c>
      <c r="BLZ11" t="str">
        <f t="shared" si="296"/>
        <v>E</v>
      </c>
      <c r="BMA11" t="str">
        <f t="shared" si="296"/>
        <v>K</v>
      </c>
      <c r="BMB11" t="str">
        <f t="shared" si="296"/>
        <v>I</v>
      </c>
      <c r="BMC11" t="str">
        <f t="shared" si="296"/>
        <v>I</v>
      </c>
      <c r="BMD11" t="str">
        <f t="shared" si="296"/>
        <v>S</v>
      </c>
      <c r="BME11" t="str">
        <f t="shared" si="296"/>
        <v>R</v>
      </c>
      <c r="BMF11" t="str">
        <f t="shared" si="296"/>
        <v>C</v>
      </c>
      <c r="BMG11" t="str">
        <f t="shared" si="296"/>
        <v>Q</v>
      </c>
      <c r="BMH11" t="str">
        <f t="shared" si="296"/>
        <v>V</v>
      </c>
      <c r="BMI11" t="str">
        <f t="shared" si="296"/>
        <v>C</v>
      </c>
      <c r="BMJ11" t="str">
        <f t="shared" si="296"/>
        <v>M</v>
      </c>
      <c r="BMK11" t="str">
        <f t="shared" si="296"/>
        <v>K</v>
      </c>
      <c r="BML11" t="str">
        <f t="shared" si="296"/>
        <v>K</v>
      </c>
      <c r="BMM11" t="str">
        <f t="shared" si="296"/>
        <v>R</v>
      </c>
      <c r="BMN11" t="str">
        <f t="shared" si="296"/>
        <v>H</v>
      </c>
      <c r="BMO11" t="str">
        <f t="shared" si="296"/>
        <v/>
      </c>
      <c r="BMP11" t="str">
        <f t="shared" si="296"/>
        <v/>
      </c>
    </row>
    <row r="12" spans="1:1706" x14ac:dyDescent="0.2">
      <c r="A12" t="s">
        <v>23</v>
      </c>
      <c r="B12" t="str">
        <f>IF(COLUMN(A1)&gt;LEN($A$12), "", MID($A$12, COLUMN(A1), 1))</f>
        <v>M</v>
      </c>
      <c r="C12" t="str">
        <f t="shared" ref="C12:BN12" si="297">IF(COLUMN(B1)&gt;LEN($A$12), "", MID($A$12, COLUMN(B1), 1))</f>
        <v>S</v>
      </c>
      <c r="D12" t="str">
        <f t="shared" si="297"/>
        <v>P</v>
      </c>
      <c r="E12" t="str">
        <f t="shared" si="297"/>
        <v>R</v>
      </c>
      <c r="F12" t="str">
        <f t="shared" si="297"/>
        <v>T</v>
      </c>
      <c r="G12" t="str">
        <f t="shared" si="297"/>
        <v>A</v>
      </c>
      <c r="H12" t="str">
        <f t="shared" si="297"/>
        <v>P</v>
      </c>
      <c r="I12" t="str">
        <f t="shared" si="297"/>
        <v>R</v>
      </c>
      <c r="J12" t="str">
        <f t="shared" si="297"/>
        <v>S</v>
      </c>
      <c r="K12" t="str">
        <f t="shared" si="297"/>
        <v>Q</v>
      </c>
      <c r="L12" t="str">
        <f t="shared" si="297"/>
        <v>V</v>
      </c>
      <c r="M12" t="str">
        <f t="shared" si="297"/>
        <v>L</v>
      </c>
      <c r="N12" t="str">
        <f t="shared" si="297"/>
        <v>L</v>
      </c>
      <c r="O12" t="str">
        <f t="shared" si="297"/>
        <v>L</v>
      </c>
      <c r="P12" t="str">
        <f t="shared" si="297"/>
        <v>Q</v>
      </c>
      <c r="Q12" t="str">
        <f t="shared" si="297"/>
        <v>L</v>
      </c>
      <c r="R12" t="str">
        <f t="shared" si="297"/>
        <v>L</v>
      </c>
      <c r="S12" t="str">
        <f t="shared" si="297"/>
        <v>L</v>
      </c>
      <c r="T12" t="str">
        <f t="shared" si="297"/>
        <v>V</v>
      </c>
      <c r="U12" t="str">
        <f t="shared" si="297"/>
        <v>L</v>
      </c>
      <c r="V12" t="str">
        <f t="shared" si="297"/>
        <v>L</v>
      </c>
      <c r="W12" t="str">
        <f t="shared" si="297"/>
        <v>A</v>
      </c>
      <c r="X12" t="str">
        <f t="shared" si="297"/>
        <v>A</v>
      </c>
      <c r="Y12" t="str">
        <f t="shared" si="297"/>
        <v>A</v>
      </c>
      <c r="Z12" t="str">
        <f t="shared" si="297"/>
        <v>P</v>
      </c>
      <c r="AA12" t="str">
        <f t="shared" si="297"/>
        <v>T</v>
      </c>
      <c r="AB12" t="str">
        <f t="shared" si="297"/>
        <v>A</v>
      </c>
      <c r="AC12" t="str">
        <f t="shared" si="297"/>
        <v>S</v>
      </c>
      <c r="AD12" t="str">
        <f t="shared" si="297"/>
        <v>K</v>
      </c>
      <c r="AE12" t="str">
        <f t="shared" si="297"/>
        <v>G</v>
      </c>
      <c r="AF12" t="str">
        <f t="shared" si="297"/>
        <v>C</v>
      </c>
      <c r="AG12" t="str">
        <f t="shared" si="297"/>
        <v>V</v>
      </c>
      <c r="AH12" t="str">
        <f t="shared" si="297"/>
        <v>C</v>
      </c>
      <c r="AI12" t="str">
        <f t="shared" si="297"/>
        <v>K</v>
      </c>
      <c r="AJ12" t="str">
        <f t="shared" si="297"/>
        <v>D</v>
      </c>
      <c r="AK12" t="str">
        <f t="shared" si="297"/>
        <v>K</v>
      </c>
      <c r="AL12" t="str">
        <f t="shared" si="297"/>
        <v>G</v>
      </c>
      <c r="AM12" t="str">
        <f t="shared" si="297"/>
        <v>Q</v>
      </c>
      <c r="AN12" t="str">
        <f t="shared" si="297"/>
        <v>C</v>
      </c>
      <c r="AO12" t="str">
        <f t="shared" si="297"/>
        <v>F</v>
      </c>
      <c r="AP12" t="str">
        <f t="shared" si="297"/>
        <v>C</v>
      </c>
      <c r="AQ12" t="str">
        <f t="shared" si="297"/>
        <v>D</v>
      </c>
      <c r="AR12" t="str">
        <f t="shared" si="297"/>
        <v>G</v>
      </c>
      <c r="AS12" t="str">
        <f t="shared" si="297"/>
        <v>A</v>
      </c>
      <c r="AT12" t="str">
        <f t="shared" si="297"/>
        <v>K</v>
      </c>
      <c r="AU12" t="str">
        <f t="shared" si="297"/>
        <v>G</v>
      </c>
      <c r="AV12" t="str">
        <f t="shared" si="297"/>
        <v>E</v>
      </c>
      <c r="AW12" t="str">
        <f t="shared" si="297"/>
        <v>K</v>
      </c>
      <c r="AX12" t="str">
        <f t="shared" si="297"/>
        <v>G</v>
      </c>
      <c r="AY12" t="str">
        <f t="shared" si="297"/>
        <v>E</v>
      </c>
      <c r="AZ12" t="str">
        <f t="shared" si="297"/>
        <v>R</v>
      </c>
      <c r="BA12" t="str">
        <f t="shared" si="297"/>
        <v>G</v>
      </c>
      <c r="BB12" t="str">
        <f t="shared" si="297"/>
        <v>F</v>
      </c>
      <c r="BC12" t="str">
        <f t="shared" si="297"/>
        <v>P</v>
      </c>
      <c r="BD12" t="str">
        <f t="shared" si="297"/>
        <v>G</v>
      </c>
      <c r="BE12" t="str">
        <f t="shared" si="297"/>
        <v>P</v>
      </c>
      <c r="BF12" t="str">
        <f t="shared" si="297"/>
        <v>P</v>
      </c>
      <c r="BG12" t="str">
        <f t="shared" si="297"/>
        <v>G</v>
      </c>
      <c r="BH12" t="str">
        <f t="shared" si="297"/>
        <v>S</v>
      </c>
      <c r="BI12" t="str">
        <f t="shared" si="297"/>
        <v>P</v>
      </c>
      <c r="BJ12" t="str">
        <f t="shared" si="297"/>
        <v>G</v>
      </c>
      <c r="BK12" t="str">
        <f t="shared" si="297"/>
        <v>Q</v>
      </c>
      <c r="BL12" t="str">
        <f t="shared" si="297"/>
        <v>K</v>
      </c>
      <c r="BM12" t="str">
        <f t="shared" si="297"/>
        <v>G</v>
      </c>
      <c r="BN12" t="str">
        <f t="shared" si="297"/>
        <v>F</v>
      </c>
      <c r="BO12" t="str">
        <f t="shared" ref="BO12:DZ12" si="298">IF(COLUMN(BN1)&gt;LEN($A$12), "", MID($A$12, COLUMN(BN1), 1))</f>
        <v>T</v>
      </c>
      <c r="BP12" t="str">
        <f t="shared" si="298"/>
        <v>G</v>
      </c>
      <c r="BQ12" t="str">
        <f t="shared" si="298"/>
        <v>P</v>
      </c>
      <c r="BR12" t="str">
        <f t="shared" si="298"/>
        <v>E</v>
      </c>
      <c r="BS12" t="str">
        <f t="shared" si="298"/>
        <v>G</v>
      </c>
      <c r="BT12" t="str">
        <f t="shared" si="298"/>
        <v>L</v>
      </c>
      <c r="BU12" t="str">
        <f t="shared" si="298"/>
        <v>L</v>
      </c>
      <c r="BV12" t="str">
        <f t="shared" si="298"/>
        <v>G</v>
      </c>
      <c r="BW12" t="str">
        <f t="shared" si="298"/>
        <v>P</v>
      </c>
      <c r="BX12" t="str">
        <f t="shared" si="298"/>
        <v>Q</v>
      </c>
      <c r="BY12" t="str">
        <f t="shared" si="298"/>
        <v>G</v>
      </c>
      <c r="BZ12" t="str">
        <f t="shared" si="298"/>
        <v>P</v>
      </c>
      <c r="CA12" t="str">
        <f t="shared" si="298"/>
        <v>K</v>
      </c>
      <c r="CB12" t="str">
        <f t="shared" si="298"/>
        <v>G</v>
      </c>
      <c r="CC12" t="str">
        <f t="shared" si="298"/>
        <v>S</v>
      </c>
      <c r="CD12" t="str">
        <f t="shared" si="298"/>
        <v>P</v>
      </c>
      <c r="CE12" t="str">
        <f t="shared" si="298"/>
        <v>G</v>
      </c>
      <c r="CF12" t="str">
        <f t="shared" si="298"/>
        <v>L</v>
      </c>
      <c r="CG12" t="str">
        <f t="shared" si="298"/>
        <v>P</v>
      </c>
      <c r="CH12" t="str">
        <f t="shared" si="298"/>
        <v>G</v>
      </c>
      <c r="CI12" t="str">
        <f t="shared" si="298"/>
        <v>L</v>
      </c>
      <c r="CJ12" t="str">
        <f t="shared" si="298"/>
        <v>R</v>
      </c>
      <c r="CK12" t="str">
        <f t="shared" si="298"/>
        <v>G</v>
      </c>
      <c r="CL12" t="str">
        <f t="shared" si="298"/>
        <v>P</v>
      </c>
      <c r="CM12" t="str">
        <f t="shared" si="298"/>
        <v>K</v>
      </c>
      <c r="CN12" t="str">
        <f t="shared" si="298"/>
        <v>G</v>
      </c>
      <c r="CO12" t="str">
        <f t="shared" si="298"/>
        <v>V</v>
      </c>
      <c r="CP12" t="str">
        <f t="shared" si="298"/>
        <v>R</v>
      </c>
      <c r="CQ12" t="str">
        <f t="shared" si="298"/>
        <v>G</v>
      </c>
      <c r="CR12" t="str">
        <f t="shared" si="298"/>
        <v>I</v>
      </c>
      <c r="CS12" t="str">
        <f t="shared" si="298"/>
        <v>T</v>
      </c>
      <c r="CT12" t="str">
        <f t="shared" si="298"/>
        <v>G</v>
      </c>
      <c r="CU12" t="str">
        <f t="shared" si="298"/>
        <v>L</v>
      </c>
      <c r="CV12" t="str">
        <f t="shared" si="298"/>
        <v>P</v>
      </c>
      <c r="CW12" t="str">
        <f t="shared" si="298"/>
        <v>G</v>
      </c>
      <c r="CX12" t="str">
        <f t="shared" si="298"/>
        <v>F</v>
      </c>
      <c r="CY12" t="str">
        <f t="shared" si="298"/>
        <v>S</v>
      </c>
      <c r="CZ12" t="str">
        <f t="shared" si="298"/>
        <v>G</v>
      </c>
      <c r="DA12" t="str">
        <f t="shared" si="298"/>
        <v>S</v>
      </c>
      <c r="DB12" t="str">
        <f t="shared" si="298"/>
        <v>P</v>
      </c>
      <c r="DC12" t="str">
        <f t="shared" si="298"/>
        <v>G</v>
      </c>
      <c r="DD12" t="str">
        <f t="shared" si="298"/>
        <v>L</v>
      </c>
      <c r="DE12" t="str">
        <f t="shared" si="298"/>
        <v>P</v>
      </c>
      <c r="DF12" t="str">
        <f t="shared" si="298"/>
        <v>G</v>
      </c>
      <c r="DG12" t="str">
        <f t="shared" si="298"/>
        <v>T</v>
      </c>
      <c r="DH12" t="str">
        <f t="shared" si="298"/>
        <v>P</v>
      </c>
      <c r="DI12" t="str">
        <f t="shared" si="298"/>
        <v>G</v>
      </c>
      <c r="DJ12" t="str">
        <f t="shared" si="298"/>
        <v>N</v>
      </c>
      <c r="DK12" t="str">
        <f t="shared" si="298"/>
        <v>T</v>
      </c>
      <c r="DL12" t="str">
        <f t="shared" si="298"/>
        <v>G</v>
      </c>
      <c r="DM12" t="str">
        <f t="shared" si="298"/>
        <v>P</v>
      </c>
      <c r="DN12" t="str">
        <f t="shared" si="298"/>
        <v>Y</v>
      </c>
      <c r="DO12" t="str">
        <f t="shared" si="298"/>
        <v>G</v>
      </c>
      <c r="DP12" t="str">
        <f t="shared" si="298"/>
        <v>L</v>
      </c>
      <c r="DQ12" t="str">
        <f t="shared" si="298"/>
        <v>V</v>
      </c>
      <c r="DR12" t="str">
        <f t="shared" si="298"/>
        <v>G</v>
      </c>
      <c r="DS12" t="str">
        <f t="shared" si="298"/>
        <v>V</v>
      </c>
      <c r="DT12" t="str">
        <f t="shared" si="298"/>
        <v>P</v>
      </c>
      <c r="DU12" t="str">
        <f t="shared" si="298"/>
        <v>G</v>
      </c>
      <c r="DV12" t="str">
        <f t="shared" si="298"/>
        <v>C</v>
      </c>
      <c r="DW12" t="str">
        <f t="shared" si="298"/>
        <v>N</v>
      </c>
      <c r="DX12" t="str">
        <f t="shared" si="298"/>
        <v>G</v>
      </c>
      <c r="DY12" t="str">
        <f t="shared" si="298"/>
        <v>S</v>
      </c>
      <c r="DZ12" t="str">
        <f t="shared" si="298"/>
        <v>K</v>
      </c>
      <c r="EA12" t="str">
        <f t="shared" ref="EA12:GL12" si="299">IF(COLUMN(DZ1)&gt;LEN($A$12), "", MID($A$12, COLUMN(DZ1), 1))</f>
        <v>G</v>
      </c>
      <c r="EB12" t="str">
        <f t="shared" si="299"/>
        <v>E</v>
      </c>
      <c r="EC12" t="str">
        <f t="shared" si="299"/>
        <v>R</v>
      </c>
      <c r="ED12" t="str">
        <f t="shared" si="299"/>
        <v>G</v>
      </c>
      <c r="EE12" t="str">
        <f t="shared" si="299"/>
        <v>F</v>
      </c>
      <c r="EF12" t="str">
        <f t="shared" si="299"/>
        <v>P</v>
      </c>
      <c r="EG12" t="str">
        <f t="shared" si="299"/>
        <v>G</v>
      </c>
      <c r="EH12" t="str">
        <f t="shared" si="299"/>
        <v>L</v>
      </c>
      <c r="EI12" t="str">
        <f t="shared" si="299"/>
        <v>P</v>
      </c>
      <c r="EJ12" t="str">
        <f t="shared" si="299"/>
        <v>G</v>
      </c>
      <c r="EK12" t="str">
        <f t="shared" si="299"/>
        <v>T</v>
      </c>
      <c r="EL12" t="str">
        <f t="shared" si="299"/>
        <v>L</v>
      </c>
      <c r="EM12" t="str">
        <f t="shared" si="299"/>
        <v>G</v>
      </c>
      <c r="EN12" t="str">
        <f t="shared" si="299"/>
        <v>Y</v>
      </c>
      <c r="EO12" t="str">
        <f t="shared" si="299"/>
        <v>R</v>
      </c>
      <c r="EP12" t="str">
        <f t="shared" si="299"/>
        <v>G</v>
      </c>
      <c r="EQ12" t="str">
        <f t="shared" si="299"/>
        <v>I</v>
      </c>
      <c r="ER12" t="str">
        <f t="shared" si="299"/>
        <v>P</v>
      </c>
      <c r="ES12" t="str">
        <f t="shared" si="299"/>
        <v>G</v>
      </c>
      <c r="ET12" t="str">
        <f t="shared" si="299"/>
        <v>A</v>
      </c>
      <c r="EU12" t="str">
        <f t="shared" si="299"/>
        <v>A</v>
      </c>
      <c r="EV12" t="str">
        <f t="shared" si="299"/>
        <v>G</v>
      </c>
      <c r="EW12" t="str">
        <f t="shared" si="299"/>
        <v>L</v>
      </c>
      <c r="EX12" t="str">
        <f t="shared" si="299"/>
        <v>K</v>
      </c>
      <c r="EY12" t="str">
        <f t="shared" si="299"/>
        <v>G</v>
      </c>
      <c r="EZ12" t="str">
        <f t="shared" si="299"/>
        <v>Q</v>
      </c>
      <c r="FA12" t="str">
        <f t="shared" si="299"/>
        <v>K</v>
      </c>
      <c r="FB12" t="str">
        <f t="shared" si="299"/>
        <v>G</v>
      </c>
      <c r="FC12" t="str">
        <f t="shared" si="299"/>
        <v>A</v>
      </c>
      <c r="FD12" t="str">
        <f t="shared" si="299"/>
        <v>P</v>
      </c>
      <c r="FE12" t="str">
        <f t="shared" si="299"/>
        <v>A</v>
      </c>
      <c r="FF12" t="str">
        <f t="shared" si="299"/>
        <v>E</v>
      </c>
      <c r="FG12" t="str">
        <f t="shared" si="299"/>
        <v>G</v>
      </c>
      <c r="FH12" t="str">
        <f t="shared" si="299"/>
        <v>E</v>
      </c>
      <c r="FI12" t="str">
        <f t="shared" si="299"/>
        <v>D</v>
      </c>
      <c r="FJ12" t="str">
        <f t="shared" si="299"/>
        <v>I</v>
      </c>
      <c r="FK12" t="str">
        <f t="shared" si="299"/>
        <v>E</v>
      </c>
      <c r="FL12" t="str">
        <f t="shared" si="299"/>
        <v>L</v>
      </c>
      <c r="FM12" t="str">
        <f t="shared" si="299"/>
        <v>D</v>
      </c>
      <c r="FN12" t="str">
        <f t="shared" si="299"/>
        <v>A</v>
      </c>
      <c r="FO12" t="str">
        <f t="shared" si="299"/>
        <v>K</v>
      </c>
      <c r="FP12" t="str">
        <f t="shared" si="299"/>
        <v>G</v>
      </c>
      <c r="FQ12" t="str">
        <f t="shared" si="299"/>
        <v>D</v>
      </c>
      <c r="FR12" t="str">
        <f t="shared" si="299"/>
        <v>P</v>
      </c>
      <c r="FS12" t="str">
        <f t="shared" si="299"/>
        <v>G</v>
      </c>
      <c r="FT12" t="str">
        <f t="shared" si="299"/>
        <v>L</v>
      </c>
      <c r="FU12" t="str">
        <f t="shared" si="299"/>
        <v>P</v>
      </c>
      <c r="FV12" t="str">
        <f t="shared" si="299"/>
        <v>G</v>
      </c>
      <c r="FW12" t="str">
        <f t="shared" si="299"/>
        <v>A</v>
      </c>
      <c r="FX12" t="str">
        <f t="shared" si="299"/>
        <v>P</v>
      </c>
      <c r="FY12" t="str">
        <f t="shared" si="299"/>
        <v>G</v>
      </c>
      <c r="FZ12" t="str">
        <f t="shared" si="299"/>
        <v>P</v>
      </c>
      <c r="GA12" t="str">
        <f t="shared" si="299"/>
        <v>Q</v>
      </c>
      <c r="GB12" t="str">
        <f t="shared" si="299"/>
        <v>G</v>
      </c>
      <c r="GC12" t="str">
        <f t="shared" si="299"/>
        <v>L</v>
      </c>
      <c r="GD12" t="str">
        <f t="shared" si="299"/>
        <v>P</v>
      </c>
      <c r="GE12" t="str">
        <f t="shared" si="299"/>
        <v>G</v>
      </c>
      <c r="GF12" t="str">
        <f t="shared" si="299"/>
        <v>P</v>
      </c>
      <c r="GG12" t="str">
        <f t="shared" si="299"/>
        <v>P</v>
      </c>
      <c r="GH12" t="str">
        <f t="shared" si="299"/>
        <v>G</v>
      </c>
      <c r="GI12" t="str">
        <f t="shared" si="299"/>
        <v>F</v>
      </c>
      <c r="GJ12" t="str">
        <f t="shared" si="299"/>
        <v>P</v>
      </c>
      <c r="GK12" t="str">
        <f t="shared" si="299"/>
        <v>G</v>
      </c>
      <c r="GL12" t="str">
        <f t="shared" si="299"/>
        <v>P</v>
      </c>
      <c r="GM12" t="str">
        <f t="shared" ref="GM12:IX12" si="300">IF(COLUMN(GL1)&gt;LEN($A$12), "", MID($A$12, COLUMN(GL1), 1))</f>
        <v>V</v>
      </c>
      <c r="GN12" t="str">
        <f t="shared" si="300"/>
        <v>G</v>
      </c>
      <c r="GO12" t="str">
        <f t="shared" si="300"/>
        <v>P</v>
      </c>
      <c r="GP12" t="str">
        <f t="shared" si="300"/>
        <v>P</v>
      </c>
      <c r="GQ12" t="str">
        <f t="shared" si="300"/>
        <v>G</v>
      </c>
      <c r="GR12" t="str">
        <f t="shared" si="300"/>
        <v>P</v>
      </c>
      <c r="GS12" t="str">
        <f t="shared" si="300"/>
        <v>P</v>
      </c>
      <c r="GT12" t="str">
        <f t="shared" si="300"/>
        <v>G</v>
      </c>
      <c r="GU12" t="str">
        <f t="shared" si="300"/>
        <v>F</v>
      </c>
      <c r="GV12" t="str">
        <f t="shared" si="300"/>
        <v>F</v>
      </c>
      <c r="GW12" t="str">
        <f t="shared" si="300"/>
        <v>G</v>
      </c>
      <c r="GX12" t="str">
        <f t="shared" si="300"/>
        <v>F</v>
      </c>
      <c r="GY12" t="str">
        <f t="shared" si="300"/>
        <v>P</v>
      </c>
      <c r="GZ12" t="str">
        <f t="shared" si="300"/>
        <v>G</v>
      </c>
      <c r="HA12" t="str">
        <f t="shared" si="300"/>
        <v>A</v>
      </c>
      <c r="HB12" t="str">
        <f t="shared" si="300"/>
        <v>M</v>
      </c>
      <c r="HC12" t="str">
        <f t="shared" si="300"/>
        <v>G</v>
      </c>
      <c r="HD12" t="str">
        <f t="shared" si="300"/>
        <v>P</v>
      </c>
      <c r="HE12" t="str">
        <f t="shared" si="300"/>
        <v>R</v>
      </c>
      <c r="HF12" t="str">
        <f t="shared" si="300"/>
        <v>G</v>
      </c>
      <c r="HG12" t="str">
        <f t="shared" si="300"/>
        <v>P</v>
      </c>
      <c r="HH12" t="str">
        <f t="shared" si="300"/>
        <v>K</v>
      </c>
      <c r="HI12" t="str">
        <f t="shared" si="300"/>
        <v>G</v>
      </c>
      <c r="HJ12" t="str">
        <f t="shared" si="300"/>
        <v>H</v>
      </c>
      <c r="HK12" t="str">
        <f t="shared" si="300"/>
        <v>M</v>
      </c>
      <c r="HL12" t="str">
        <f t="shared" si="300"/>
        <v>G</v>
      </c>
      <c r="HM12" t="str">
        <f t="shared" si="300"/>
        <v>E</v>
      </c>
      <c r="HN12" t="str">
        <f t="shared" si="300"/>
        <v>R</v>
      </c>
      <c r="HO12" t="str">
        <f t="shared" si="300"/>
        <v>V</v>
      </c>
      <c r="HP12" t="str">
        <f t="shared" si="300"/>
        <v>I</v>
      </c>
      <c r="HQ12" t="str">
        <f t="shared" si="300"/>
        <v>G</v>
      </c>
      <c r="HR12" t="str">
        <f t="shared" si="300"/>
        <v>Q</v>
      </c>
      <c r="HS12" t="str">
        <f t="shared" si="300"/>
        <v>K</v>
      </c>
      <c r="HT12" t="str">
        <f t="shared" si="300"/>
        <v>G</v>
      </c>
      <c r="HU12" t="str">
        <f t="shared" si="300"/>
        <v>D</v>
      </c>
      <c r="HV12" t="str">
        <f t="shared" si="300"/>
        <v>R</v>
      </c>
      <c r="HW12" t="str">
        <f t="shared" si="300"/>
        <v>G</v>
      </c>
      <c r="HX12" t="str">
        <f t="shared" si="300"/>
        <v>V</v>
      </c>
      <c r="HY12" t="str">
        <f t="shared" si="300"/>
        <v>K</v>
      </c>
      <c r="HZ12" t="str">
        <f t="shared" si="300"/>
        <v>G</v>
      </c>
      <c r="IA12" t="str">
        <f t="shared" si="300"/>
        <v>L</v>
      </c>
      <c r="IB12" t="str">
        <f t="shared" si="300"/>
        <v>T</v>
      </c>
      <c r="IC12" t="str">
        <f t="shared" si="300"/>
        <v>G</v>
      </c>
      <c r="ID12" t="str">
        <f t="shared" si="300"/>
        <v>P</v>
      </c>
      <c r="IE12" t="str">
        <f t="shared" si="300"/>
        <v>P</v>
      </c>
      <c r="IF12" t="str">
        <f t="shared" si="300"/>
        <v>G</v>
      </c>
      <c r="IG12" t="str">
        <f t="shared" si="300"/>
        <v>P</v>
      </c>
      <c r="IH12" t="str">
        <f t="shared" si="300"/>
        <v>P</v>
      </c>
      <c r="II12" t="str">
        <f t="shared" si="300"/>
        <v>G</v>
      </c>
      <c r="IJ12" t="str">
        <f t="shared" si="300"/>
        <v>T</v>
      </c>
      <c r="IK12" t="str">
        <f t="shared" si="300"/>
        <v>V</v>
      </c>
      <c r="IL12" t="str">
        <f t="shared" si="300"/>
        <v>I</v>
      </c>
      <c r="IM12" t="str">
        <f t="shared" si="300"/>
        <v>V</v>
      </c>
      <c r="IN12" t="str">
        <f t="shared" si="300"/>
        <v>T</v>
      </c>
      <c r="IO12" t="str">
        <f t="shared" si="300"/>
        <v>L</v>
      </c>
      <c r="IP12" t="str">
        <f t="shared" si="300"/>
        <v>T</v>
      </c>
      <c r="IQ12" t="str">
        <f t="shared" si="300"/>
        <v>G</v>
      </c>
      <c r="IR12" t="str">
        <f t="shared" si="300"/>
        <v>P</v>
      </c>
      <c r="IS12" t="str">
        <f t="shared" si="300"/>
        <v>D</v>
      </c>
      <c r="IT12" t="str">
        <f t="shared" si="300"/>
        <v>N</v>
      </c>
      <c r="IU12" t="str">
        <f t="shared" si="300"/>
        <v>R</v>
      </c>
      <c r="IV12" t="str">
        <f t="shared" si="300"/>
        <v>T</v>
      </c>
      <c r="IW12" t="str">
        <f t="shared" si="300"/>
        <v>D</v>
      </c>
      <c r="IX12" t="str">
        <f t="shared" si="300"/>
        <v>L</v>
      </c>
      <c r="IY12" t="str">
        <f t="shared" ref="IY12:LJ12" si="301">IF(COLUMN(IX1)&gt;LEN($A$12), "", MID($A$12, COLUMN(IX1), 1))</f>
        <v>K</v>
      </c>
      <c r="IZ12" t="str">
        <f t="shared" si="301"/>
        <v>G</v>
      </c>
      <c r="JA12" t="str">
        <f t="shared" si="301"/>
        <v>E</v>
      </c>
      <c r="JB12" t="str">
        <f t="shared" si="301"/>
        <v>K</v>
      </c>
      <c r="JC12" t="str">
        <f t="shared" si="301"/>
        <v>G</v>
      </c>
      <c r="JD12" t="str">
        <f t="shared" si="301"/>
        <v>D</v>
      </c>
      <c r="JE12" t="str">
        <f t="shared" si="301"/>
        <v>K</v>
      </c>
      <c r="JF12" t="str">
        <f t="shared" si="301"/>
        <v>G</v>
      </c>
      <c r="JG12" t="str">
        <f t="shared" si="301"/>
        <v>A</v>
      </c>
      <c r="JH12" t="str">
        <f t="shared" si="301"/>
        <v>I</v>
      </c>
      <c r="JI12" t="str">
        <f t="shared" si="301"/>
        <v>G</v>
      </c>
      <c r="JJ12" t="str">
        <f t="shared" si="301"/>
        <v>Q</v>
      </c>
      <c r="JK12" t="str">
        <f t="shared" si="301"/>
        <v>P</v>
      </c>
      <c r="JL12" t="str">
        <f t="shared" si="301"/>
        <v>G</v>
      </c>
      <c r="JM12" t="str">
        <f t="shared" si="301"/>
        <v>P</v>
      </c>
      <c r="JN12" t="str">
        <f t="shared" si="301"/>
        <v>P</v>
      </c>
      <c r="JO12" t="str">
        <f t="shared" si="301"/>
        <v>G</v>
      </c>
      <c r="JP12" t="str">
        <f t="shared" si="301"/>
        <v>P</v>
      </c>
      <c r="JQ12" t="str">
        <f t="shared" si="301"/>
        <v>S</v>
      </c>
      <c r="JR12" t="str">
        <f t="shared" si="301"/>
        <v>G</v>
      </c>
      <c r="JS12" t="str">
        <f t="shared" si="301"/>
        <v>L</v>
      </c>
      <c r="JT12" t="str">
        <f t="shared" si="301"/>
        <v>P</v>
      </c>
      <c r="JU12" t="str">
        <f t="shared" si="301"/>
        <v>G</v>
      </c>
      <c r="JV12" t="str">
        <f t="shared" si="301"/>
        <v>E</v>
      </c>
      <c r="JW12" t="str">
        <f t="shared" si="301"/>
        <v>S</v>
      </c>
      <c r="JX12" t="str">
        <f t="shared" si="301"/>
        <v>Y</v>
      </c>
      <c r="JY12" t="str">
        <f t="shared" si="301"/>
        <v>R</v>
      </c>
      <c r="JZ12" t="str">
        <f t="shared" si="301"/>
        <v>S</v>
      </c>
      <c r="KA12" t="str">
        <f t="shared" si="301"/>
        <v>E</v>
      </c>
      <c r="KB12" t="str">
        <f t="shared" si="301"/>
        <v>K</v>
      </c>
      <c r="KC12" t="str">
        <f t="shared" si="301"/>
        <v>G</v>
      </c>
      <c r="KD12" t="str">
        <f t="shared" si="301"/>
        <v>A</v>
      </c>
      <c r="KE12" t="str">
        <f t="shared" si="301"/>
        <v>P</v>
      </c>
      <c r="KF12" t="str">
        <f t="shared" si="301"/>
        <v>-</v>
      </c>
      <c r="KG12" t="str">
        <f t="shared" si="301"/>
        <v>-</v>
      </c>
      <c r="KH12" t="str">
        <f t="shared" si="301"/>
        <v>G</v>
      </c>
      <c r="KI12" t="str">
        <f t="shared" si="301"/>
        <v>D</v>
      </c>
      <c r="KJ12" t="str">
        <f t="shared" si="301"/>
        <v>P</v>
      </c>
      <c r="KK12" t="str">
        <f t="shared" si="301"/>
        <v>G</v>
      </c>
      <c r="KL12" t="str">
        <f t="shared" si="301"/>
        <v>P</v>
      </c>
      <c r="KM12" t="str">
        <f t="shared" si="301"/>
        <v>Q</v>
      </c>
      <c r="KN12" t="str">
        <f t="shared" si="301"/>
        <v>G</v>
      </c>
      <c r="KO12" t="str">
        <f t="shared" si="301"/>
        <v>K</v>
      </c>
      <c r="KP12" t="str">
        <f t="shared" si="301"/>
        <v>P</v>
      </c>
      <c r="KQ12" t="str">
        <f t="shared" si="301"/>
        <v>G</v>
      </c>
      <c r="KR12" t="str">
        <f t="shared" si="301"/>
        <v>E</v>
      </c>
      <c r="KS12" t="str">
        <f t="shared" si="301"/>
        <v>D</v>
      </c>
      <c r="KT12" t="str">
        <f t="shared" si="301"/>
        <v>G</v>
      </c>
      <c r="KU12" t="str">
        <f t="shared" si="301"/>
        <v>V</v>
      </c>
      <c r="KV12" t="str">
        <f t="shared" si="301"/>
        <v>P</v>
      </c>
      <c r="KW12" t="str">
        <f t="shared" si="301"/>
        <v>G</v>
      </c>
      <c r="KX12" t="str">
        <f t="shared" si="301"/>
        <v>F</v>
      </c>
      <c r="KY12" t="str">
        <f t="shared" si="301"/>
        <v>P</v>
      </c>
      <c r="KZ12" t="str">
        <f t="shared" si="301"/>
        <v>G</v>
      </c>
      <c r="LA12" t="str">
        <f t="shared" si="301"/>
        <v>S</v>
      </c>
      <c r="LB12" t="str">
        <f t="shared" si="301"/>
        <v>E</v>
      </c>
      <c r="LC12" t="str">
        <f t="shared" si="301"/>
        <v>G</v>
      </c>
      <c r="LD12" t="str">
        <f t="shared" si="301"/>
        <v>V</v>
      </c>
      <c r="LE12" t="str">
        <f t="shared" si="301"/>
        <v>K</v>
      </c>
      <c r="LF12" t="str">
        <f t="shared" si="301"/>
        <v>G</v>
      </c>
      <c r="LG12" t="str">
        <f t="shared" si="301"/>
        <v>N</v>
      </c>
      <c r="LH12" t="str">
        <f t="shared" si="301"/>
        <v>R</v>
      </c>
      <c r="LI12" t="str">
        <f t="shared" si="301"/>
        <v>G</v>
      </c>
      <c r="LJ12" t="str">
        <f t="shared" si="301"/>
        <v>F</v>
      </c>
      <c r="LK12" t="str">
        <f t="shared" ref="LK12:NV12" si="302">IF(COLUMN(LJ1)&gt;LEN($A$12), "", MID($A$12, COLUMN(LJ1), 1))</f>
        <v>P</v>
      </c>
      <c r="LL12" t="str">
        <f t="shared" si="302"/>
        <v>G</v>
      </c>
      <c r="LM12" t="str">
        <f t="shared" si="302"/>
        <v>L</v>
      </c>
      <c r="LN12" t="str">
        <f t="shared" si="302"/>
        <v>A</v>
      </c>
      <c r="LO12" t="str">
        <f t="shared" si="302"/>
        <v>G</v>
      </c>
      <c r="LP12" t="str">
        <f t="shared" si="302"/>
        <v>E</v>
      </c>
      <c r="LQ12" t="str">
        <f t="shared" si="302"/>
        <v>D</v>
      </c>
      <c r="LR12" t="str">
        <f t="shared" si="302"/>
        <v>G</v>
      </c>
      <c r="LS12" t="str">
        <f t="shared" si="302"/>
        <v>I</v>
      </c>
      <c r="LT12" t="str">
        <f t="shared" si="302"/>
        <v>K</v>
      </c>
      <c r="LU12" t="str">
        <f t="shared" si="302"/>
        <v>G</v>
      </c>
      <c r="LV12" t="str">
        <f t="shared" si="302"/>
        <v>Q</v>
      </c>
      <c r="LW12" t="str">
        <f t="shared" si="302"/>
        <v>K</v>
      </c>
      <c r="LX12" t="str">
        <f t="shared" si="302"/>
        <v>G</v>
      </c>
      <c r="LY12" t="str">
        <f t="shared" si="302"/>
        <v>D</v>
      </c>
      <c r="LZ12" t="str">
        <f t="shared" si="302"/>
        <v>T</v>
      </c>
      <c r="MA12" t="str">
        <f t="shared" si="302"/>
        <v>G</v>
      </c>
      <c r="MB12" t="str">
        <f t="shared" si="302"/>
        <v>P</v>
      </c>
      <c r="MC12" t="str">
        <f t="shared" si="302"/>
        <v>P</v>
      </c>
      <c r="MD12" t="str">
        <f t="shared" si="302"/>
        <v>G</v>
      </c>
      <c r="ME12" t="str">
        <f t="shared" si="302"/>
        <v>F</v>
      </c>
      <c r="MF12" t="str">
        <f t="shared" si="302"/>
        <v>R</v>
      </c>
      <c r="MG12" t="str">
        <f t="shared" si="302"/>
        <v>G</v>
      </c>
      <c r="MH12" t="str">
        <f t="shared" si="302"/>
        <v>P</v>
      </c>
      <c r="MI12" t="str">
        <f t="shared" si="302"/>
        <v>T</v>
      </c>
      <c r="MJ12" t="str">
        <f t="shared" si="302"/>
        <v>E</v>
      </c>
      <c r="MK12" t="str">
        <f t="shared" si="302"/>
        <v>Y</v>
      </c>
      <c r="ML12" t="str">
        <f t="shared" si="302"/>
        <v>Y</v>
      </c>
      <c r="MM12" t="str">
        <f t="shared" si="302"/>
        <v>D</v>
      </c>
      <c r="MN12" t="str">
        <f t="shared" si="302"/>
        <v>T</v>
      </c>
      <c r="MO12" t="str">
        <f t="shared" si="302"/>
        <v>Y</v>
      </c>
      <c r="MP12" t="str">
        <f t="shared" si="302"/>
        <v>Q</v>
      </c>
      <c r="MQ12" t="str">
        <f t="shared" si="302"/>
        <v>E</v>
      </c>
      <c r="MR12" t="str">
        <f t="shared" si="302"/>
        <v>K</v>
      </c>
      <c r="MS12" t="str">
        <f t="shared" si="302"/>
        <v>G</v>
      </c>
      <c r="MT12" t="str">
        <f t="shared" si="302"/>
        <v>D</v>
      </c>
      <c r="MU12" t="str">
        <f t="shared" si="302"/>
        <v>E</v>
      </c>
      <c r="MV12" t="str">
        <f t="shared" si="302"/>
        <v>G</v>
      </c>
      <c r="MW12" t="str">
        <f t="shared" si="302"/>
        <v>I</v>
      </c>
      <c r="MX12" t="str">
        <f t="shared" si="302"/>
        <v>P</v>
      </c>
      <c r="MY12" t="str">
        <f t="shared" si="302"/>
        <v>G</v>
      </c>
      <c r="MZ12" t="str">
        <f t="shared" si="302"/>
        <v>P</v>
      </c>
      <c r="NA12" t="str">
        <f t="shared" si="302"/>
        <v>P</v>
      </c>
      <c r="NB12" t="str">
        <f t="shared" si="302"/>
        <v>G</v>
      </c>
      <c r="NC12" t="str">
        <f t="shared" si="302"/>
        <v>P</v>
      </c>
      <c r="ND12" t="str">
        <f t="shared" si="302"/>
        <v>K</v>
      </c>
      <c r="NE12" t="str">
        <f t="shared" si="302"/>
        <v>G</v>
      </c>
      <c r="NF12" t="str">
        <f t="shared" si="302"/>
        <v>V</v>
      </c>
      <c r="NG12" t="str">
        <f t="shared" si="302"/>
        <v>R</v>
      </c>
      <c r="NH12" t="str">
        <f t="shared" si="302"/>
        <v>G</v>
      </c>
      <c r="NI12" t="str">
        <f t="shared" si="302"/>
        <v>P</v>
      </c>
      <c r="NJ12" t="str">
        <f t="shared" si="302"/>
        <v>Q</v>
      </c>
      <c r="NK12" t="str">
        <f t="shared" si="302"/>
        <v>G</v>
      </c>
      <c r="NL12" t="str">
        <f t="shared" si="302"/>
        <v>P</v>
      </c>
      <c r="NM12" t="str">
        <f t="shared" si="302"/>
        <v>S</v>
      </c>
      <c r="NN12" t="str">
        <f t="shared" si="302"/>
        <v>G</v>
      </c>
      <c r="NO12" t="str">
        <f t="shared" si="302"/>
        <v>P</v>
      </c>
      <c r="NP12" t="str">
        <f t="shared" si="302"/>
        <v>P</v>
      </c>
      <c r="NQ12" t="str">
        <f t="shared" si="302"/>
        <v>G</v>
      </c>
      <c r="NR12" t="str">
        <f t="shared" si="302"/>
        <v>V</v>
      </c>
      <c r="NS12" t="str">
        <f t="shared" si="302"/>
        <v>P</v>
      </c>
      <c r="NT12" t="str">
        <f t="shared" si="302"/>
        <v>G</v>
      </c>
      <c r="NU12" t="str">
        <f t="shared" si="302"/>
        <v>S</v>
      </c>
      <c r="NV12" t="str">
        <f t="shared" si="302"/>
        <v>P</v>
      </c>
      <c r="NW12" t="str">
        <f t="shared" ref="NW12:QH12" si="303">IF(COLUMN(NV1)&gt;LEN($A$12), "", MID($A$12, COLUMN(NV1), 1))</f>
        <v>G</v>
      </c>
      <c r="NX12" t="str">
        <f t="shared" si="303"/>
        <v>S</v>
      </c>
      <c r="NY12" t="str">
        <f t="shared" si="303"/>
        <v>S</v>
      </c>
      <c r="NZ12" t="str">
        <f t="shared" si="303"/>
        <v>R</v>
      </c>
      <c r="OA12" t="str">
        <f t="shared" si="303"/>
        <v>P</v>
      </c>
      <c r="OB12" t="str">
        <f t="shared" si="303"/>
        <v>G</v>
      </c>
      <c r="OC12" t="str">
        <f t="shared" si="303"/>
        <v>L</v>
      </c>
      <c r="OD12" t="str">
        <f t="shared" si="303"/>
        <v>R</v>
      </c>
      <c r="OE12" t="str">
        <f t="shared" si="303"/>
        <v>G</v>
      </c>
      <c r="OF12" t="str">
        <f t="shared" si="303"/>
        <v>A</v>
      </c>
      <c r="OG12" t="str">
        <f t="shared" si="303"/>
        <v>P</v>
      </c>
      <c r="OH12" t="str">
        <f t="shared" si="303"/>
        <v>G</v>
      </c>
      <c r="OI12" t="str">
        <f t="shared" si="303"/>
        <v>W</v>
      </c>
      <c r="OJ12" t="str">
        <f t="shared" si="303"/>
        <v>P</v>
      </c>
      <c r="OK12" t="str">
        <f t="shared" si="303"/>
        <v>G</v>
      </c>
      <c r="OL12" t="str">
        <f t="shared" si="303"/>
        <v>L</v>
      </c>
      <c r="OM12" t="str">
        <f t="shared" si="303"/>
        <v>K</v>
      </c>
      <c r="ON12" t="str">
        <f t="shared" si="303"/>
        <v>G</v>
      </c>
      <c r="OO12" t="str">
        <f t="shared" si="303"/>
        <v>S</v>
      </c>
      <c r="OP12" t="str">
        <f t="shared" si="303"/>
        <v>K</v>
      </c>
      <c r="OQ12" t="str">
        <f t="shared" si="303"/>
        <v>G</v>
      </c>
      <c r="OR12" t="str">
        <f t="shared" si="303"/>
        <v>E</v>
      </c>
      <c r="OS12" t="str">
        <f t="shared" si="303"/>
        <v>R</v>
      </c>
      <c r="OT12" t="str">
        <f t="shared" si="303"/>
        <v>G</v>
      </c>
      <c r="OU12" t="str">
        <f t="shared" si="303"/>
        <v>R</v>
      </c>
      <c r="OV12" t="str">
        <f t="shared" si="303"/>
        <v>P</v>
      </c>
      <c r="OW12" t="str">
        <f t="shared" si="303"/>
        <v>G</v>
      </c>
      <c r="OX12" t="str">
        <f t="shared" si="303"/>
        <v>K</v>
      </c>
      <c r="OY12" t="str">
        <f t="shared" si="303"/>
        <v>D</v>
      </c>
      <c r="OZ12" t="str">
        <f t="shared" si="303"/>
        <v>A</v>
      </c>
      <c r="PA12" t="str">
        <f t="shared" si="303"/>
        <v>M</v>
      </c>
      <c r="PB12" t="str">
        <f t="shared" si="303"/>
        <v>G</v>
      </c>
      <c r="PC12" t="str">
        <f t="shared" si="303"/>
        <v>T</v>
      </c>
      <c r="PD12" t="str">
        <f t="shared" si="303"/>
        <v>P</v>
      </c>
      <c r="PE12" t="str">
        <f t="shared" si="303"/>
        <v>G</v>
      </c>
      <c r="PF12" t="str">
        <f t="shared" si="303"/>
        <v>S</v>
      </c>
      <c r="PG12" t="str">
        <f t="shared" si="303"/>
        <v>P</v>
      </c>
      <c r="PH12" t="str">
        <f t="shared" si="303"/>
        <v>G</v>
      </c>
      <c r="PI12" t="str">
        <f t="shared" si="303"/>
        <v>C</v>
      </c>
      <c r="PJ12" t="str">
        <f t="shared" si="303"/>
        <v>P</v>
      </c>
      <c r="PK12" t="str">
        <f t="shared" si="303"/>
        <v>G</v>
      </c>
      <c r="PL12" t="str">
        <f t="shared" si="303"/>
        <v>S</v>
      </c>
      <c r="PM12" t="str">
        <f t="shared" si="303"/>
        <v>P</v>
      </c>
      <c r="PN12" t="str">
        <f t="shared" si="303"/>
        <v>G</v>
      </c>
      <c r="PO12" t="str">
        <f t="shared" si="303"/>
        <v>P</v>
      </c>
      <c r="PP12" t="str">
        <f t="shared" si="303"/>
        <v>P</v>
      </c>
      <c r="PQ12" t="str">
        <f t="shared" si="303"/>
        <v>G</v>
      </c>
      <c r="PR12" t="str">
        <f t="shared" si="303"/>
        <v>S</v>
      </c>
      <c r="PS12" t="str">
        <f t="shared" si="303"/>
        <v>P</v>
      </c>
      <c r="PT12" t="str">
        <f t="shared" si="303"/>
        <v>G</v>
      </c>
      <c r="PU12" t="str">
        <f t="shared" si="303"/>
        <v>P</v>
      </c>
      <c r="PV12" t="str">
        <f t="shared" si="303"/>
        <v>P</v>
      </c>
      <c r="PW12" t="str">
        <f t="shared" si="303"/>
        <v>G</v>
      </c>
      <c r="PX12" t="str">
        <f t="shared" si="303"/>
        <v>P</v>
      </c>
      <c r="PY12" t="str">
        <f t="shared" si="303"/>
        <v>P</v>
      </c>
      <c r="PZ12" t="str">
        <f t="shared" si="303"/>
        <v>G</v>
      </c>
      <c r="QA12" t="str">
        <f t="shared" si="303"/>
        <v>D</v>
      </c>
      <c r="QB12" t="str">
        <f t="shared" si="303"/>
        <v>I</v>
      </c>
      <c r="QC12" t="str">
        <f t="shared" si="303"/>
        <v>V</v>
      </c>
      <c r="QD12" t="str">
        <f t="shared" si="303"/>
        <v>F</v>
      </c>
      <c r="QE12" t="str">
        <f t="shared" si="303"/>
        <v>R</v>
      </c>
      <c r="QF12" t="str">
        <f t="shared" si="303"/>
        <v>K</v>
      </c>
      <c r="QG12" t="str">
        <f t="shared" si="303"/>
        <v>G</v>
      </c>
      <c r="QH12" t="str">
        <f t="shared" si="303"/>
        <v>P</v>
      </c>
      <c r="QI12" t="str">
        <f t="shared" ref="QI12:ST12" si="304">IF(COLUMN(QH1)&gt;LEN($A$12), "", MID($A$12, COLUMN(QH1), 1))</f>
        <v>P</v>
      </c>
      <c r="QJ12" t="str">
        <f t="shared" si="304"/>
        <v>G</v>
      </c>
      <c r="QK12" t="str">
        <f t="shared" si="304"/>
        <v>D</v>
      </c>
      <c r="QL12" t="str">
        <f t="shared" si="304"/>
        <v>R</v>
      </c>
      <c r="QM12" t="str">
        <f t="shared" si="304"/>
        <v>G</v>
      </c>
      <c r="QN12" t="str">
        <f t="shared" si="304"/>
        <v>L</v>
      </c>
      <c r="QO12" t="str">
        <f t="shared" si="304"/>
        <v>P</v>
      </c>
      <c r="QP12" t="str">
        <f t="shared" si="304"/>
        <v>G</v>
      </c>
      <c r="QQ12" t="str">
        <f t="shared" si="304"/>
        <v>Y</v>
      </c>
      <c r="QR12" t="str">
        <f t="shared" si="304"/>
        <v>L</v>
      </c>
      <c r="QS12" t="str">
        <f t="shared" si="304"/>
        <v>G</v>
      </c>
      <c r="QT12" t="str">
        <f t="shared" si="304"/>
        <v>S</v>
      </c>
      <c r="QU12" t="str">
        <f t="shared" si="304"/>
        <v>P</v>
      </c>
      <c r="QV12" t="str">
        <f t="shared" si="304"/>
        <v>G</v>
      </c>
      <c r="QW12" t="str">
        <f t="shared" si="304"/>
        <v>I</v>
      </c>
      <c r="QX12" t="str">
        <f t="shared" si="304"/>
        <v>T</v>
      </c>
      <c r="QY12" t="str">
        <f t="shared" si="304"/>
        <v>G</v>
      </c>
      <c r="QZ12" t="str">
        <f t="shared" si="304"/>
        <v>V</v>
      </c>
      <c r="RA12" t="str">
        <f t="shared" si="304"/>
        <v>D</v>
      </c>
      <c r="RB12" t="str">
        <f t="shared" si="304"/>
        <v>G</v>
      </c>
      <c r="RC12" t="str">
        <f t="shared" si="304"/>
        <v>P</v>
      </c>
      <c r="RD12" t="str">
        <f t="shared" si="304"/>
        <v>K</v>
      </c>
      <c r="RE12" t="str">
        <f t="shared" si="304"/>
        <v>G</v>
      </c>
      <c r="RF12" t="str">
        <f t="shared" si="304"/>
        <v>E</v>
      </c>
      <c r="RG12" t="str">
        <f t="shared" si="304"/>
        <v>P</v>
      </c>
      <c r="RH12" t="str">
        <f t="shared" si="304"/>
        <v>G</v>
      </c>
      <c r="RI12" t="str">
        <f t="shared" si="304"/>
        <v>L</v>
      </c>
      <c r="RJ12" t="str">
        <f t="shared" si="304"/>
        <v>L</v>
      </c>
      <c r="RK12" t="str">
        <f t="shared" si="304"/>
        <v>C</v>
      </c>
      <c r="RL12" t="str">
        <f t="shared" si="304"/>
        <v>T</v>
      </c>
      <c r="RM12" t="str">
        <f t="shared" si="304"/>
        <v>Q</v>
      </c>
      <c r="RN12" t="str">
        <f t="shared" si="304"/>
        <v>C</v>
      </c>
      <c r="RO12" t="str">
        <f t="shared" si="304"/>
        <v>P</v>
      </c>
      <c r="RP12" t="str">
        <f t="shared" si="304"/>
        <v>C</v>
      </c>
      <c r="RQ12" t="str">
        <f t="shared" si="304"/>
        <v>I</v>
      </c>
      <c r="RR12" t="str">
        <f t="shared" si="304"/>
        <v>P</v>
      </c>
      <c r="RS12" t="str">
        <f t="shared" si="304"/>
        <v>G</v>
      </c>
      <c r="RT12" t="str">
        <f t="shared" si="304"/>
        <v>P</v>
      </c>
      <c r="RU12" t="str">
        <f t="shared" si="304"/>
        <v>P</v>
      </c>
      <c r="RV12" t="str">
        <f t="shared" si="304"/>
        <v>G</v>
      </c>
      <c r="RW12" t="str">
        <f t="shared" si="304"/>
        <v>L</v>
      </c>
      <c r="RX12" t="str">
        <f t="shared" si="304"/>
        <v>P</v>
      </c>
      <c r="RY12" t="str">
        <f t="shared" si="304"/>
        <v>G</v>
      </c>
      <c r="RZ12" t="str">
        <f t="shared" si="304"/>
        <v>L</v>
      </c>
      <c r="SA12" t="str">
        <f t="shared" si="304"/>
        <v>P</v>
      </c>
      <c r="SB12" t="str">
        <f t="shared" si="304"/>
        <v>G</v>
      </c>
      <c r="SC12" t="str">
        <f t="shared" si="304"/>
        <v>L</v>
      </c>
      <c r="SD12" t="str">
        <f t="shared" si="304"/>
        <v>H</v>
      </c>
      <c r="SE12" t="str">
        <f t="shared" si="304"/>
        <v>G</v>
      </c>
      <c r="SF12" t="str">
        <f t="shared" si="304"/>
        <v>V</v>
      </c>
      <c r="SG12" t="str">
        <f t="shared" si="304"/>
        <v>K</v>
      </c>
      <c r="SH12" t="str">
        <f t="shared" si="304"/>
        <v>G</v>
      </c>
      <c r="SI12" t="str">
        <f t="shared" si="304"/>
        <v>I</v>
      </c>
      <c r="SJ12" t="str">
        <f t="shared" si="304"/>
        <v>P</v>
      </c>
      <c r="SK12" t="str">
        <f t="shared" si="304"/>
        <v>G</v>
      </c>
      <c r="SL12" t="str">
        <f t="shared" si="304"/>
        <v>R</v>
      </c>
      <c r="SM12" t="str">
        <f t="shared" si="304"/>
        <v>-</v>
      </c>
      <c r="SN12" t="str">
        <f t="shared" si="304"/>
        <v>-</v>
      </c>
      <c r="SO12" t="str">
        <f t="shared" si="304"/>
        <v>-</v>
      </c>
      <c r="SP12" t="str">
        <f t="shared" si="304"/>
        <v>-</v>
      </c>
      <c r="SQ12" t="str">
        <f t="shared" si="304"/>
        <v>-</v>
      </c>
      <c r="SR12" t="str">
        <f t="shared" si="304"/>
        <v>-</v>
      </c>
      <c r="SS12" t="str">
        <f t="shared" si="304"/>
        <v>-</v>
      </c>
      <c r="ST12" t="str">
        <f t="shared" si="304"/>
        <v>-</v>
      </c>
      <c r="SU12" t="str">
        <f t="shared" ref="SU12:VF12" si="305">IF(COLUMN(ST1)&gt;LEN($A$12), "", MID($A$12, COLUMN(ST1), 1))</f>
        <v>-</v>
      </c>
      <c r="SV12" t="str">
        <f t="shared" si="305"/>
        <v>-</v>
      </c>
      <c r="SW12" t="str">
        <f t="shared" si="305"/>
        <v>-</v>
      </c>
      <c r="SX12" t="str">
        <f t="shared" si="305"/>
        <v>-</v>
      </c>
      <c r="SY12" t="str">
        <f t="shared" si="305"/>
        <v>-</v>
      </c>
      <c r="SZ12" t="str">
        <f t="shared" si="305"/>
        <v>-</v>
      </c>
      <c r="TA12" t="str">
        <f t="shared" si="305"/>
        <v>-</v>
      </c>
      <c r="TB12" t="str">
        <f t="shared" si="305"/>
        <v>-</v>
      </c>
      <c r="TC12" t="str">
        <f t="shared" si="305"/>
        <v>-</v>
      </c>
      <c r="TD12" t="str">
        <f t="shared" si="305"/>
        <v>-</v>
      </c>
      <c r="TE12" t="str">
        <f t="shared" si="305"/>
        <v>-</v>
      </c>
      <c r="TF12" t="str">
        <f t="shared" si="305"/>
        <v>-</v>
      </c>
      <c r="TG12" t="str">
        <f t="shared" si="305"/>
        <v>-</v>
      </c>
      <c r="TH12" t="str">
        <f t="shared" si="305"/>
        <v>-</v>
      </c>
      <c r="TI12" t="str">
        <f t="shared" si="305"/>
        <v>-</v>
      </c>
      <c r="TJ12" t="str">
        <f t="shared" si="305"/>
        <v>-</v>
      </c>
      <c r="TK12" t="str">
        <f t="shared" si="305"/>
        <v>-</v>
      </c>
      <c r="TL12" t="str">
        <f t="shared" si="305"/>
        <v>-</v>
      </c>
      <c r="TM12" t="str">
        <f t="shared" si="305"/>
        <v>-</v>
      </c>
      <c r="TN12" t="str">
        <f t="shared" si="305"/>
        <v>Q</v>
      </c>
      <c r="TO12" t="str">
        <f t="shared" si="305"/>
        <v>G</v>
      </c>
      <c r="TP12" t="str">
        <f t="shared" si="305"/>
        <v>A</v>
      </c>
      <c r="TQ12" t="str">
        <f t="shared" si="305"/>
        <v>A</v>
      </c>
      <c r="TR12" t="str">
        <f t="shared" si="305"/>
        <v>G</v>
      </c>
      <c r="TS12" t="str">
        <f t="shared" si="305"/>
        <v>L</v>
      </c>
      <c r="TT12" t="str">
        <f t="shared" si="305"/>
        <v>K</v>
      </c>
      <c r="TU12" t="str">
        <f t="shared" si="305"/>
        <v>G</v>
      </c>
      <c r="TV12" t="str">
        <f t="shared" si="305"/>
        <v>S</v>
      </c>
      <c r="TW12" t="str">
        <f t="shared" si="305"/>
        <v>P</v>
      </c>
      <c r="TX12" t="str">
        <f t="shared" si="305"/>
        <v>G</v>
      </c>
      <c r="TY12" t="str">
        <f t="shared" si="305"/>
        <v>S</v>
      </c>
      <c r="TZ12" t="str">
        <f t="shared" si="305"/>
        <v>P</v>
      </c>
      <c r="UA12" t="str">
        <f t="shared" si="305"/>
        <v>G</v>
      </c>
      <c r="UB12" t="str">
        <f t="shared" si="305"/>
        <v>N</v>
      </c>
      <c r="UC12" t="str">
        <f t="shared" si="305"/>
        <v>T</v>
      </c>
      <c r="UD12" t="str">
        <f t="shared" si="305"/>
        <v>G</v>
      </c>
      <c r="UE12" t="str">
        <f t="shared" si="305"/>
        <v>L</v>
      </c>
      <c r="UF12" t="str">
        <f t="shared" si="305"/>
        <v>P</v>
      </c>
      <c r="UG12" t="str">
        <f t="shared" si="305"/>
        <v>G</v>
      </c>
      <c r="UH12" t="str">
        <f t="shared" si="305"/>
        <v>I</v>
      </c>
      <c r="UI12" t="str">
        <f t="shared" si="305"/>
        <v>P</v>
      </c>
      <c r="UJ12" t="str">
        <f t="shared" si="305"/>
        <v>G</v>
      </c>
      <c r="UK12" t="str">
        <f t="shared" si="305"/>
        <v>F</v>
      </c>
      <c r="UL12" t="str">
        <f t="shared" si="305"/>
        <v>P</v>
      </c>
      <c r="UM12" t="str">
        <f t="shared" si="305"/>
        <v>G</v>
      </c>
      <c r="UN12" t="str">
        <f t="shared" si="305"/>
        <v>A</v>
      </c>
      <c r="UO12" t="str">
        <f t="shared" si="305"/>
        <v>K</v>
      </c>
      <c r="UP12" t="str">
        <f t="shared" si="305"/>
        <v>G</v>
      </c>
      <c r="UQ12" t="str">
        <f t="shared" si="305"/>
        <v>D</v>
      </c>
      <c r="UR12" t="str">
        <f t="shared" si="305"/>
        <v>R</v>
      </c>
      <c r="US12" t="str">
        <f t="shared" si="305"/>
        <v>G</v>
      </c>
      <c r="UT12" t="str">
        <f t="shared" si="305"/>
        <v>L</v>
      </c>
      <c r="UU12" t="str">
        <f t="shared" si="305"/>
        <v>K</v>
      </c>
      <c r="UV12" t="str">
        <f t="shared" si="305"/>
        <v>G</v>
      </c>
      <c r="UW12" t="str">
        <f t="shared" si="305"/>
        <v>E</v>
      </c>
      <c r="UX12" t="str">
        <f t="shared" si="305"/>
        <v>K</v>
      </c>
      <c r="UY12" t="str">
        <f t="shared" si="305"/>
        <v>G</v>
      </c>
      <c r="UZ12" t="str">
        <f t="shared" si="305"/>
        <v>E</v>
      </c>
      <c r="VA12" t="str">
        <f t="shared" si="305"/>
        <v>T</v>
      </c>
      <c r="VB12" t="str">
        <f t="shared" si="305"/>
        <v>L</v>
      </c>
      <c r="VC12" t="str">
        <f t="shared" si="305"/>
        <v>Q</v>
      </c>
      <c r="VD12" t="str">
        <f t="shared" si="305"/>
        <v>P</v>
      </c>
      <c r="VE12" t="str">
        <f t="shared" si="305"/>
        <v>E</v>
      </c>
      <c r="VF12" t="str">
        <f t="shared" si="305"/>
        <v>G</v>
      </c>
      <c r="VG12" t="str">
        <f t="shared" ref="VG12:XR12" si="306">IF(COLUMN(VF1)&gt;LEN($A$12), "", MID($A$12, COLUMN(VF1), 1))</f>
        <v>Q</v>
      </c>
      <c r="VH12" t="str">
        <f t="shared" si="306"/>
        <v>V</v>
      </c>
      <c r="VI12" t="str">
        <f t="shared" si="306"/>
        <v>G</v>
      </c>
      <c r="VJ12" t="str">
        <f t="shared" si="306"/>
        <v>A</v>
      </c>
      <c r="VK12" t="str">
        <f t="shared" si="306"/>
        <v>P</v>
      </c>
      <c r="VL12" t="str">
        <f t="shared" si="306"/>
        <v>G</v>
      </c>
      <c r="VM12" t="str">
        <f t="shared" si="306"/>
        <v>D</v>
      </c>
      <c r="VN12" t="str">
        <f t="shared" si="306"/>
        <v>P</v>
      </c>
      <c r="VO12" t="str">
        <f t="shared" si="306"/>
        <v>G</v>
      </c>
      <c r="VP12" t="str">
        <f t="shared" si="306"/>
        <v>L</v>
      </c>
      <c r="VQ12" t="str">
        <f t="shared" si="306"/>
        <v>R</v>
      </c>
      <c r="VR12" t="str">
        <f t="shared" si="306"/>
        <v>G</v>
      </c>
      <c r="VS12" t="str">
        <f t="shared" si="306"/>
        <v>Q</v>
      </c>
      <c r="VT12" t="str">
        <f t="shared" si="306"/>
        <v>P</v>
      </c>
      <c r="VU12" t="str">
        <f t="shared" si="306"/>
        <v>G</v>
      </c>
      <c r="VV12" t="str">
        <f t="shared" si="306"/>
        <v>R</v>
      </c>
      <c r="VW12" t="str">
        <f t="shared" si="306"/>
        <v>K</v>
      </c>
      <c r="VX12" t="str">
        <f t="shared" si="306"/>
        <v>G</v>
      </c>
      <c r="VY12" t="str">
        <f t="shared" si="306"/>
        <v>L</v>
      </c>
      <c r="VZ12" t="str">
        <f t="shared" si="306"/>
        <v>D</v>
      </c>
      <c r="WA12" t="str">
        <f t="shared" si="306"/>
        <v>G</v>
      </c>
      <c r="WB12" t="str">
        <f t="shared" si="306"/>
        <v>I</v>
      </c>
      <c r="WC12" t="str">
        <f t="shared" si="306"/>
        <v>P</v>
      </c>
      <c r="WD12" t="str">
        <f t="shared" si="306"/>
        <v>G</v>
      </c>
      <c r="WE12" t="str">
        <f t="shared" si="306"/>
        <v>T</v>
      </c>
      <c r="WF12" t="str">
        <f t="shared" si="306"/>
        <v>P</v>
      </c>
      <c r="WG12" t="str">
        <f t="shared" si="306"/>
        <v>G</v>
      </c>
      <c r="WH12" t="str">
        <f t="shared" si="306"/>
        <v>V</v>
      </c>
      <c r="WI12" t="str">
        <f t="shared" si="306"/>
        <v>K</v>
      </c>
      <c r="WJ12" t="str">
        <f t="shared" si="306"/>
        <v>G</v>
      </c>
      <c r="WK12" t="str">
        <f t="shared" si="306"/>
        <v>L</v>
      </c>
      <c r="WL12" t="str">
        <f t="shared" si="306"/>
        <v>P</v>
      </c>
      <c r="WM12" t="str">
        <f t="shared" si="306"/>
        <v>G</v>
      </c>
      <c r="WN12" t="str">
        <f t="shared" si="306"/>
        <v>P</v>
      </c>
      <c r="WO12" t="str">
        <f t="shared" si="306"/>
        <v>K</v>
      </c>
      <c r="WP12" t="str">
        <f t="shared" si="306"/>
        <v>G</v>
      </c>
      <c r="WQ12" t="str">
        <f t="shared" si="306"/>
        <v>E</v>
      </c>
      <c r="WR12" t="str">
        <f t="shared" si="306"/>
        <v>L</v>
      </c>
      <c r="WS12" t="str">
        <f t="shared" si="306"/>
        <v>A</v>
      </c>
      <c r="WT12" t="str">
        <f t="shared" si="306"/>
        <v>L</v>
      </c>
      <c r="WU12" t="str">
        <f t="shared" si="306"/>
        <v>S</v>
      </c>
      <c r="WV12" t="str">
        <f t="shared" si="306"/>
        <v>G</v>
      </c>
      <c r="WW12" t="str">
        <f t="shared" si="306"/>
        <v>E</v>
      </c>
      <c r="WX12" t="str">
        <f t="shared" si="306"/>
        <v>K</v>
      </c>
      <c r="WY12" t="str">
        <f t="shared" si="306"/>
        <v>G</v>
      </c>
      <c r="WZ12" t="str">
        <f t="shared" si="306"/>
        <v>D</v>
      </c>
      <c r="XA12" t="str">
        <f t="shared" si="306"/>
        <v>Q</v>
      </c>
      <c r="XB12" t="str">
        <f t="shared" si="306"/>
        <v>G</v>
      </c>
      <c r="XC12" t="str">
        <f t="shared" si="306"/>
        <v>P</v>
      </c>
      <c r="XD12" t="str">
        <f t="shared" si="306"/>
        <v>P</v>
      </c>
      <c r="XE12" t="str">
        <f t="shared" si="306"/>
        <v>G</v>
      </c>
      <c r="XF12" t="str">
        <f t="shared" si="306"/>
        <v>D</v>
      </c>
      <c r="XG12" t="str">
        <f t="shared" si="306"/>
        <v>P</v>
      </c>
      <c r="XH12" t="str">
        <f t="shared" si="306"/>
        <v>G</v>
      </c>
      <c r="XI12" t="str">
        <f t="shared" si="306"/>
        <v>S</v>
      </c>
      <c r="XJ12" t="str">
        <f t="shared" si="306"/>
        <v>P</v>
      </c>
      <c r="XK12" t="str">
        <f t="shared" si="306"/>
        <v>G</v>
      </c>
      <c r="XL12" t="str">
        <f t="shared" si="306"/>
        <v>S</v>
      </c>
      <c r="XM12" t="str">
        <f t="shared" si="306"/>
        <v>P</v>
      </c>
      <c r="XN12" t="str">
        <f t="shared" si="306"/>
        <v>G</v>
      </c>
      <c r="XO12" t="str">
        <f t="shared" si="306"/>
        <v>P</v>
      </c>
      <c r="XP12" t="str">
        <f t="shared" si="306"/>
        <v>A</v>
      </c>
      <c r="XQ12" t="str">
        <f t="shared" si="306"/>
        <v>G</v>
      </c>
      <c r="XR12" t="str">
        <f t="shared" si="306"/>
        <v>P</v>
      </c>
      <c r="XS12" t="str">
        <f t="shared" ref="XS12:AAD12" si="307">IF(COLUMN(XR1)&gt;LEN($A$12), "", MID($A$12, COLUMN(XR1), 1))</f>
        <v>A</v>
      </c>
      <c r="XT12" t="str">
        <f t="shared" si="307"/>
        <v>G</v>
      </c>
      <c r="XU12" t="str">
        <f t="shared" si="307"/>
        <v>P</v>
      </c>
      <c r="XV12" t="str">
        <f t="shared" si="307"/>
        <v>P</v>
      </c>
      <c r="XW12" t="str">
        <f t="shared" si="307"/>
        <v>G</v>
      </c>
      <c r="XX12" t="str">
        <f t="shared" si="307"/>
        <v>Y</v>
      </c>
      <c r="XY12" t="str">
        <f t="shared" si="307"/>
        <v>G</v>
      </c>
      <c r="XZ12" t="str">
        <f t="shared" si="307"/>
        <v>P</v>
      </c>
      <c r="YA12" t="str">
        <f t="shared" si="307"/>
        <v>Q</v>
      </c>
      <c r="YB12" t="str">
        <f t="shared" si="307"/>
        <v>G</v>
      </c>
      <c r="YC12" t="str">
        <f t="shared" si="307"/>
        <v>E</v>
      </c>
      <c r="YD12" t="str">
        <f t="shared" si="307"/>
        <v>P</v>
      </c>
      <c r="YE12" t="str">
        <f t="shared" si="307"/>
        <v>G</v>
      </c>
      <c r="YF12" t="str">
        <f t="shared" si="307"/>
        <v>P</v>
      </c>
      <c r="YG12" t="str">
        <f t="shared" si="307"/>
        <v>Q</v>
      </c>
      <c r="YH12" t="str">
        <f t="shared" si="307"/>
        <v>G</v>
      </c>
      <c r="YI12" t="str">
        <f t="shared" si="307"/>
        <v>T</v>
      </c>
      <c r="YJ12" t="str">
        <f t="shared" si="307"/>
        <v>Q</v>
      </c>
      <c r="YK12" t="str">
        <f t="shared" si="307"/>
        <v>G</v>
      </c>
      <c r="YL12" t="str">
        <f t="shared" si="307"/>
        <v>V</v>
      </c>
      <c r="YM12" t="str">
        <f t="shared" si="307"/>
        <v>P</v>
      </c>
      <c r="YN12" t="str">
        <f t="shared" si="307"/>
        <v>G</v>
      </c>
      <c r="YO12" t="str">
        <f t="shared" si="307"/>
        <v>A</v>
      </c>
      <c r="YP12" t="str">
        <f t="shared" si="307"/>
        <v>P</v>
      </c>
      <c r="YQ12" t="str">
        <f t="shared" si="307"/>
        <v>G</v>
      </c>
      <c r="YR12" t="str">
        <f t="shared" si="307"/>
        <v>P</v>
      </c>
      <c r="YS12" t="str">
        <f t="shared" si="307"/>
        <v>R</v>
      </c>
      <c r="YT12" t="str">
        <f t="shared" si="307"/>
        <v>G</v>
      </c>
      <c r="YU12" t="str">
        <f t="shared" si="307"/>
        <v>E</v>
      </c>
      <c r="YV12" t="str">
        <f t="shared" si="307"/>
        <v>A</v>
      </c>
      <c r="YW12" t="str">
        <f t="shared" si="307"/>
        <v>G</v>
      </c>
      <c r="YX12" t="str">
        <f t="shared" si="307"/>
        <v>P</v>
      </c>
      <c r="YY12" t="str">
        <f t="shared" si="307"/>
        <v>R</v>
      </c>
      <c r="YZ12" t="str">
        <f t="shared" si="307"/>
        <v>G</v>
      </c>
      <c r="ZA12" t="str">
        <f t="shared" si="307"/>
        <v>E</v>
      </c>
      <c r="ZB12" t="str">
        <f t="shared" si="307"/>
        <v>L</v>
      </c>
      <c r="ZC12" t="str">
        <f t="shared" si="307"/>
        <v>S</v>
      </c>
      <c r="ZD12" t="str">
        <f t="shared" si="307"/>
        <v>V</v>
      </c>
      <c r="ZE12" t="str">
        <f t="shared" si="307"/>
        <v>S</v>
      </c>
      <c r="ZF12" t="str">
        <f t="shared" si="307"/>
        <v>T</v>
      </c>
      <c r="ZG12" t="str">
        <f t="shared" si="307"/>
        <v>P</v>
      </c>
      <c r="ZH12" t="str">
        <f t="shared" si="307"/>
        <v>V</v>
      </c>
      <c r="ZI12" t="str">
        <f t="shared" si="307"/>
        <v>P</v>
      </c>
      <c r="ZJ12" t="str">
        <f t="shared" si="307"/>
        <v>G</v>
      </c>
      <c r="ZK12" t="str">
        <f t="shared" si="307"/>
        <v>P</v>
      </c>
      <c r="ZL12" t="str">
        <f t="shared" si="307"/>
        <v>P</v>
      </c>
      <c r="ZM12" t="str">
        <f t="shared" si="307"/>
        <v>G</v>
      </c>
      <c r="ZN12" t="str">
        <f t="shared" si="307"/>
        <v>P</v>
      </c>
      <c r="ZO12" t="str">
        <f t="shared" si="307"/>
        <v>P</v>
      </c>
      <c r="ZP12" t="str">
        <f t="shared" si="307"/>
        <v>G</v>
      </c>
      <c r="ZQ12" t="str">
        <f t="shared" si="307"/>
        <v>P</v>
      </c>
      <c r="ZR12" t="str">
        <f t="shared" si="307"/>
        <v>P</v>
      </c>
      <c r="ZS12" t="str">
        <f t="shared" si="307"/>
        <v>G</v>
      </c>
      <c r="ZT12" t="str">
        <f t="shared" si="307"/>
        <v>H</v>
      </c>
      <c r="ZU12" t="str">
        <f t="shared" si="307"/>
        <v>P</v>
      </c>
      <c r="ZV12" t="str">
        <f t="shared" si="307"/>
        <v>G</v>
      </c>
      <c r="ZW12" t="str">
        <f t="shared" si="307"/>
        <v>P</v>
      </c>
      <c r="ZX12" t="str">
        <f t="shared" si="307"/>
        <v>Q</v>
      </c>
      <c r="ZY12" t="str">
        <f t="shared" si="307"/>
        <v>G</v>
      </c>
      <c r="ZZ12" t="str">
        <f t="shared" si="307"/>
        <v>P</v>
      </c>
      <c r="AAA12" t="str">
        <f t="shared" si="307"/>
        <v>P</v>
      </c>
      <c r="AAB12" t="str">
        <f t="shared" si="307"/>
        <v>G</v>
      </c>
      <c r="AAC12" t="str">
        <f t="shared" si="307"/>
        <v>M</v>
      </c>
      <c r="AAD12" t="str">
        <f t="shared" si="307"/>
        <v>P</v>
      </c>
      <c r="AAE12" t="str">
        <f t="shared" ref="AAE12:ACP12" si="308">IF(COLUMN(AAD1)&gt;LEN($A$12), "", MID($A$12, COLUMN(AAD1), 1))</f>
        <v>G</v>
      </c>
      <c r="AAF12" t="str">
        <f t="shared" si="308"/>
        <v>S</v>
      </c>
      <c r="AAG12" t="str">
        <f t="shared" si="308"/>
        <v>M</v>
      </c>
      <c r="AAH12" t="str">
        <f t="shared" si="308"/>
        <v>G</v>
      </c>
      <c r="AAI12" t="str">
        <f t="shared" si="308"/>
        <v>K</v>
      </c>
      <c r="AAJ12" t="str">
        <f t="shared" si="308"/>
        <v>C</v>
      </c>
      <c r="AAK12" t="str">
        <f t="shared" si="308"/>
        <v>G</v>
      </c>
      <c r="AAL12" t="str">
        <f t="shared" si="308"/>
        <v>D</v>
      </c>
      <c r="AAM12" t="str">
        <f t="shared" si="308"/>
        <v>P</v>
      </c>
      <c r="AAN12" t="str">
        <f t="shared" si="308"/>
        <v>G</v>
      </c>
      <c r="AAO12" t="str">
        <f t="shared" si="308"/>
        <v>L</v>
      </c>
      <c r="AAP12" t="str">
        <f t="shared" si="308"/>
        <v>P</v>
      </c>
      <c r="AAQ12" t="str">
        <f t="shared" si="308"/>
        <v>G</v>
      </c>
      <c r="AAR12" t="str">
        <f t="shared" si="308"/>
        <v>P</v>
      </c>
      <c r="AAS12" t="str">
        <f t="shared" si="308"/>
        <v>D</v>
      </c>
      <c r="AAT12" t="str">
        <f t="shared" si="308"/>
        <v>G</v>
      </c>
      <c r="AAU12" t="str">
        <f t="shared" si="308"/>
        <v>E</v>
      </c>
      <c r="AAV12" t="str">
        <f t="shared" si="308"/>
        <v>P</v>
      </c>
      <c r="AAW12" t="str">
        <f t="shared" si="308"/>
        <v>G</v>
      </c>
      <c r="AAX12" t="str">
        <f t="shared" si="308"/>
        <v>I</v>
      </c>
      <c r="AAY12" t="str">
        <f t="shared" si="308"/>
        <v>P</v>
      </c>
      <c r="AAZ12" t="str">
        <f t="shared" si="308"/>
        <v>G</v>
      </c>
      <c r="ABA12" t="str">
        <f t="shared" si="308"/>
        <v>I</v>
      </c>
      <c r="ABB12" t="str">
        <f t="shared" si="308"/>
        <v>G</v>
      </c>
      <c r="ABC12" t="str">
        <f t="shared" si="308"/>
        <v>F</v>
      </c>
      <c r="ABD12" t="str">
        <f t="shared" si="308"/>
        <v>P</v>
      </c>
      <c r="ABE12" t="str">
        <f t="shared" si="308"/>
        <v>G</v>
      </c>
      <c r="ABF12" t="str">
        <f t="shared" si="308"/>
        <v>P</v>
      </c>
      <c r="ABG12" t="str">
        <f t="shared" si="308"/>
        <v>P</v>
      </c>
      <c r="ABH12" t="str">
        <f t="shared" si="308"/>
        <v>G</v>
      </c>
      <c r="ABI12" t="str">
        <f t="shared" si="308"/>
        <v>P</v>
      </c>
      <c r="ABJ12" t="str">
        <f t="shared" si="308"/>
        <v>K</v>
      </c>
      <c r="ABK12" t="str">
        <f t="shared" si="308"/>
        <v>G</v>
      </c>
      <c r="ABL12" t="str">
        <f t="shared" si="308"/>
        <v>D</v>
      </c>
      <c r="ABM12" t="str">
        <f t="shared" si="308"/>
        <v>Q</v>
      </c>
      <c r="ABN12" t="str">
        <f t="shared" si="308"/>
        <v>G</v>
      </c>
      <c r="ABO12" t="str">
        <f t="shared" si="308"/>
        <v>F</v>
      </c>
      <c r="ABP12" t="str">
        <f t="shared" si="308"/>
        <v>P</v>
      </c>
      <c r="ABQ12" t="str">
        <f t="shared" si="308"/>
        <v>G</v>
      </c>
      <c r="ABR12" t="str">
        <f t="shared" si="308"/>
        <v>T</v>
      </c>
      <c r="ABS12" t="str">
        <f t="shared" si="308"/>
        <v>K</v>
      </c>
      <c r="ABT12" t="str">
        <f t="shared" si="308"/>
        <v>G</v>
      </c>
      <c r="ABU12" t="str">
        <f t="shared" si="308"/>
        <v>S</v>
      </c>
      <c r="ABV12" t="str">
        <f t="shared" si="308"/>
        <v>L</v>
      </c>
      <c r="ABW12" t="str">
        <f t="shared" si="308"/>
        <v>G</v>
      </c>
      <c r="ABX12" t="str">
        <f t="shared" si="308"/>
        <v>C</v>
      </c>
      <c r="ABY12" t="str">
        <f t="shared" si="308"/>
        <v>P</v>
      </c>
      <c r="ABZ12" t="str">
        <f t="shared" si="308"/>
        <v>G</v>
      </c>
      <c r="ACA12" t="str">
        <f t="shared" si="308"/>
        <v>N</v>
      </c>
      <c r="ACB12" t="str">
        <f t="shared" si="308"/>
        <v>L</v>
      </c>
      <c r="ACC12" t="str">
        <f t="shared" si="308"/>
        <v>G</v>
      </c>
      <c r="ACD12" t="str">
        <f t="shared" si="308"/>
        <v>E</v>
      </c>
      <c r="ACE12" t="str">
        <f t="shared" si="308"/>
        <v>P</v>
      </c>
      <c r="ACF12" t="str">
        <f t="shared" si="308"/>
        <v>G</v>
      </c>
      <c r="ACG12" t="str">
        <f t="shared" si="308"/>
        <v>L</v>
      </c>
      <c r="ACH12" t="str">
        <f t="shared" si="308"/>
        <v>P</v>
      </c>
      <c r="ACI12" t="str">
        <f t="shared" si="308"/>
        <v>G</v>
      </c>
      <c r="ACJ12" t="str">
        <f t="shared" si="308"/>
        <v>K</v>
      </c>
      <c r="ACK12" t="str">
        <f t="shared" si="308"/>
        <v>P</v>
      </c>
      <c r="ACL12" t="str">
        <f t="shared" si="308"/>
        <v>G</v>
      </c>
      <c r="ACM12" t="str">
        <f t="shared" si="308"/>
        <v>V</v>
      </c>
      <c r="ACN12" t="str">
        <f t="shared" si="308"/>
        <v>P</v>
      </c>
      <c r="ACO12" t="str">
        <f t="shared" si="308"/>
        <v>G</v>
      </c>
      <c r="ACP12" t="str">
        <f t="shared" si="308"/>
        <v>A</v>
      </c>
      <c r="ACQ12" t="str">
        <f t="shared" ref="ACQ12:AFB12" si="309">IF(COLUMN(ACP1)&gt;LEN($A$12), "", MID($A$12, COLUMN(ACP1), 1))</f>
        <v>K</v>
      </c>
      <c r="ACR12" t="str">
        <f t="shared" si="309"/>
        <v>G</v>
      </c>
      <c r="ACS12" t="str">
        <f t="shared" si="309"/>
        <v>E</v>
      </c>
      <c r="ACT12" t="str">
        <f t="shared" si="309"/>
        <v>P</v>
      </c>
      <c r="ACU12" t="str">
        <f t="shared" si="309"/>
        <v>A</v>
      </c>
      <c r="ACV12" t="str">
        <f t="shared" si="309"/>
        <v>V</v>
      </c>
      <c r="ACW12" t="str">
        <f t="shared" si="309"/>
        <v>A</v>
      </c>
      <c r="ACX12" t="str">
        <f t="shared" si="309"/>
        <v>M</v>
      </c>
      <c r="ACY12" t="str">
        <f t="shared" si="309"/>
        <v>P</v>
      </c>
      <c r="ACZ12" t="str">
        <f t="shared" si="309"/>
        <v>G</v>
      </c>
      <c r="ADA12" t="str">
        <f t="shared" si="309"/>
        <v>G</v>
      </c>
      <c r="ADB12" t="str">
        <f t="shared" si="309"/>
        <v>P</v>
      </c>
      <c r="ADC12" t="str">
        <f t="shared" si="309"/>
        <v>G</v>
      </c>
      <c r="ADD12" t="str">
        <f t="shared" si="309"/>
        <v>T</v>
      </c>
      <c r="ADE12" t="str">
        <f t="shared" si="309"/>
        <v>P</v>
      </c>
      <c r="ADF12" t="str">
        <f t="shared" si="309"/>
        <v>G</v>
      </c>
      <c r="ADG12" t="str">
        <f t="shared" si="309"/>
        <v>F</v>
      </c>
      <c r="ADH12" t="str">
        <f t="shared" si="309"/>
        <v>P</v>
      </c>
      <c r="ADI12" t="str">
        <f t="shared" si="309"/>
        <v>G</v>
      </c>
      <c r="ADJ12" t="str">
        <f t="shared" si="309"/>
        <v>E</v>
      </c>
      <c r="ADK12" t="str">
        <f t="shared" si="309"/>
        <v>R</v>
      </c>
      <c r="ADL12" t="str">
        <f t="shared" si="309"/>
        <v>G</v>
      </c>
      <c r="ADM12" t="str">
        <f t="shared" si="309"/>
        <v>N</v>
      </c>
      <c r="ADN12" t="str">
        <f t="shared" si="309"/>
        <v>S</v>
      </c>
      <c r="ADO12" t="str">
        <f t="shared" si="309"/>
        <v>G</v>
      </c>
      <c r="ADP12" t="str">
        <f t="shared" si="309"/>
        <v>E</v>
      </c>
      <c r="ADQ12" t="str">
        <f t="shared" si="309"/>
        <v>H</v>
      </c>
      <c r="ADR12" t="str">
        <f t="shared" si="309"/>
        <v>G</v>
      </c>
      <c r="ADS12" t="str">
        <f t="shared" si="309"/>
        <v>E</v>
      </c>
      <c r="ADT12" t="str">
        <f t="shared" si="309"/>
        <v>I</v>
      </c>
      <c r="ADU12" t="str">
        <f t="shared" si="309"/>
        <v>G</v>
      </c>
      <c r="ADV12" t="str">
        <f t="shared" si="309"/>
        <v>L</v>
      </c>
      <c r="ADW12" t="str">
        <f t="shared" si="309"/>
        <v>P</v>
      </c>
      <c r="ADX12" t="str">
        <f t="shared" si="309"/>
        <v>G</v>
      </c>
      <c r="ADY12" t="str">
        <f t="shared" si="309"/>
        <v>L</v>
      </c>
      <c r="ADZ12" t="str">
        <f t="shared" si="309"/>
        <v>P</v>
      </c>
      <c r="AEA12" t="str">
        <f t="shared" si="309"/>
        <v>G</v>
      </c>
      <c r="AEB12" t="str">
        <f t="shared" si="309"/>
        <v>L</v>
      </c>
      <c r="AEC12" t="str">
        <f t="shared" si="309"/>
        <v>P</v>
      </c>
      <c r="AED12" t="str">
        <f t="shared" si="309"/>
        <v>G</v>
      </c>
      <c r="AEE12" t="str">
        <f t="shared" si="309"/>
        <v>T</v>
      </c>
      <c r="AEF12" t="str">
        <f t="shared" si="309"/>
        <v>P</v>
      </c>
      <c r="AEG12" t="str">
        <f t="shared" si="309"/>
        <v>G</v>
      </c>
      <c r="AEH12" t="str">
        <f t="shared" si="309"/>
        <v>N</v>
      </c>
      <c r="AEI12" t="str">
        <f t="shared" si="309"/>
        <v>E</v>
      </c>
      <c r="AEJ12" t="str">
        <f t="shared" si="309"/>
        <v>G</v>
      </c>
      <c r="AEK12" t="str">
        <f t="shared" si="309"/>
        <v>L</v>
      </c>
      <c r="AEL12" t="str">
        <f t="shared" si="309"/>
        <v>D</v>
      </c>
      <c r="AEM12" t="str">
        <f t="shared" si="309"/>
        <v>G</v>
      </c>
      <c r="AEN12" t="str">
        <f t="shared" si="309"/>
        <v>P</v>
      </c>
      <c r="AEO12" t="str">
        <f t="shared" si="309"/>
        <v>R</v>
      </c>
      <c r="AEP12" t="str">
        <f t="shared" si="309"/>
        <v>G</v>
      </c>
      <c r="AEQ12" t="str">
        <f t="shared" si="309"/>
        <v>D</v>
      </c>
      <c r="AER12" t="str">
        <f t="shared" si="309"/>
        <v>P</v>
      </c>
      <c r="AES12" t="str">
        <f t="shared" si="309"/>
        <v>G</v>
      </c>
      <c r="AET12" t="str">
        <f t="shared" si="309"/>
        <v>Q</v>
      </c>
      <c r="AEU12" t="str">
        <f t="shared" si="309"/>
        <v>P</v>
      </c>
      <c r="AEV12" t="str">
        <f t="shared" si="309"/>
        <v>G</v>
      </c>
      <c r="AEW12" t="str">
        <f t="shared" si="309"/>
        <v>P</v>
      </c>
      <c r="AEX12" t="str">
        <f t="shared" si="309"/>
        <v>P</v>
      </c>
      <c r="AEY12" t="str">
        <f t="shared" si="309"/>
        <v>G</v>
      </c>
      <c r="AEZ12" t="str">
        <f t="shared" si="309"/>
        <v>E</v>
      </c>
      <c r="AFA12" t="str">
        <f t="shared" si="309"/>
        <v>Q</v>
      </c>
      <c r="AFB12" t="str">
        <f t="shared" si="309"/>
        <v>G</v>
      </c>
      <c r="AFC12" t="str">
        <f t="shared" ref="AFC12:AHN12" si="310">IF(COLUMN(AFB1)&gt;LEN($A$12), "", MID($A$12, COLUMN(AFB1), 1))</f>
        <v>P</v>
      </c>
      <c r="AFD12" t="str">
        <f t="shared" si="310"/>
        <v>P</v>
      </c>
      <c r="AFE12" t="str">
        <f t="shared" si="310"/>
        <v>G</v>
      </c>
      <c r="AFF12" t="str">
        <f t="shared" si="310"/>
        <v>R</v>
      </c>
      <c r="AFG12" t="str">
        <f t="shared" si="310"/>
        <v>C</v>
      </c>
      <c r="AFH12" t="str">
        <f t="shared" si="310"/>
        <v>I</v>
      </c>
      <c r="AFI12" t="str">
        <f t="shared" si="310"/>
        <v>E</v>
      </c>
      <c r="AFJ12" t="str">
        <f t="shared" si="310"/>
        <v>G</v>
      </c>
      <c r="AFK12" t="str">
        <f t="shared" si="310"/>
        <v>P</v>
      </c>
      <c r="AFL12" t="str">
        <f t="shared" si="310"/>
        <v>R</v>
      </c>
      <c r="AFM12" t="str">
        <f t="shared" si="310"/>
        <v>G</v>
      </c>
      <c r="AFN12" t="str">
        <f t="shared" si="310"/>
        <v>A</v>
      </c>
      <c r="AFO12" t="str">
        <f t="shared" si="310"/>
        <v>Q</v>
      </c>
      <c r="AFP12" t="str">
        <f t="shared" si="310"/>
        <v>G</v>
      </c>
      <c r="AFQ12" t="str">
        <f t="shared" si="310"/>
        <v>L</v>
      </c>
      <c r="AFR12" t="str">
        <f t="shared" si="310"/>
        <v>P</v>
      </c>
      <c r="AFS12" t="str">
        <f t="shared" si="310"/>
        <v>G</v>
      </c>
      <c r="AFT12" t="str">
        <f t="shared" si="310"/>
        <v>L</v>
      </c>
      <c r="AFU12" t="str">
        <f t="shared" si="310"/>
        <v>N</v>
      </c>
      <c r="AFV12" t="str">
        <f t="shared" si="310"/>
        <v>G</v>
      </c>
      <c r="AFW12" t="str">
        <f t="shared" si="310"/>
        <v>L</v>
      </c>
      <c r="AFX12" t="str">
        <f t="shared" si="310"/>
        <v>K</v>
      </c>
      <c r="AFY12" t="str">
        <f t="shared" si="310"/>
        <v>G</v>
      </c>
      <c r="AFZ12" t="str">
        <f t="shared" si="310"/>
        <v>Q</v>
      </c>
      <c r="AGA12" t="str">
        <f t="shared" si="310"/>
        <v>Q</v>
      </c>
      <c r="AGB12" t="str">
        <f t="shared" si="310"/>
        <v>G</v>
      </c>
      <c r="AGC12" t="str">
        <f t="shared" si="310"/>
        <v>R</v>
      </c>
      <c r="AGD12" t="str">
        <f t="shared" si="310"/>
        <v>R</v>
      </c>
      <c r="AGE12" t="str">
        <f t="shared" si="310"/>
        <v>G</v>
      </c>
      <c r="AGF12" t="str">
        <f t="shared" si="310"/>
        <v>K</v>
      </c>
      <c r="AGG12" t="str">
        <f t="shared" si="310"/>
        <v>M</v>
      </c>
      <c r="AGH12" t="str">
        <f t="shared" si="310"/>
        <v>G</v>
      </c>
      <c r="AGI12" t="str">
        <f t="shared" si="310"/>
        <v>P</v>
      </c>
      <c r="AGJ12" t="str">
        <f t="shared" si="310"/>
        <v>K</v>
      </c>
      <c r="AGK12" t="str">
        <f t="shared" si="310"/>
        <v>G</v>
      </c>
      <c r="AGL12" t="str">
        <f t="shared" si="310"/>
        <v>D</v>
      </c>
      <c r="AGM12" t="str">
        <f t="shared" si="310"/>
        <v>P</v>
      </c>
      <c r="AGN12" t="str">
        <f t="shared" si="310"/>
        <v>G</v>
      </c>
      <c r="AGO12" t="str">
        <f t="shared" si="310"/>
        <v>I</v>
      </c>
      <c r="AGP12" t="str">
        <f t="shared" si="310"/>
        <v>P</v>
      </c>
      <c r="AGQ12" t="str">
        <f t="shared" si="310"/>
        <v>G</v>
      </c>
      <c r="AGR12" t="str">
        <f t="shared" si="310"/>
        <v>L</v>
      </c>
      <c r="AGS12" t="str">
        <f t="shared" si="310"/>
        <v>D</v>
      </c>
      <c r="AGT12" t="str">
        <f t="shared" si="310"/>
        <v>R</v>
      </c>
      <c r="AGU12" t="str">
        <f t="shared" si="310"/>
        <v>S</v>
      </c>
      <c r="AGV12" t="str">
        <f t="shared" si="310"/>
        <v>G</v>
      </c>
      <c r="AGW12" t="str">
        <f t="shared" si="310"/>
        <v>F</v>
      </c>
      <c r="AGX12" t="str">
        <f t="shared" si="310"/>
        <v>P</v>
      </c>
      <c r="AGY12" t="str">
        <f t="shared" si="310"/>
        <v>G</v>
      </c>
      <c r="AGZ12" t="str">
        <f t="shared" si="310"/>
        <v>E</v>
      </c>
      <c r="AHA12" t="str">
        <f t="shared" si="310"/>
        <v>T</v>
      </c>
      <c r="AHB12" t="str">
        <f t="shared" si="310"/>
        <v>G</v>
      </c>
      <c r="AHC12" t="str">
        <f t="shared" si="310"/>
        <v>S</v>
      </c>
      <c r="AHD12" t="str">
        <f t="shared" si="310"/>
        <v>P</v>
      </c>
      <c r="AHE12" t="str">
        <f t="shared" si="310"/>
        <v>G</v>
      </c>
      <c r="AHF12" t="str">
        <f t="shared" si="310"/>
        <v>M</v>
      </c>
      <c r="AHG12" t="str">
        <f t="shared" si="310"/>
        <v>S</v>
      </c>
      <c r="AHH12" t="str">
        <f t="shared" si="310"/>
        <v>G</v>
      </c>
      <c r="AHI12" t="str">
        <f t="shared" si="310"/>
        <v>H</v>
      </c>
      <c r="AHJ12" t="str">
        <f t="shared" si="310"/>
        <v>Q</v>
      </c>
      <c r="AHK12" t="str">
        <f t="shared" si="310"/>
        <v>G</v>
      </c>
      <c r="AHL12" t="str">
        <f t="shared" si="310"/>
        <v>E</v>
      </c>
      <c r="AHM12" t="str">
        <f t="shared" si="310"/>
        <v>T</v>
      </c>
      <c r="AHN12" t="str">
        <f t="shared" si="310"/>
        <v>G</v>
      </c>
      <c r="AHO12" t="str">
        <f t="shared" ref="AHO12:AJZ12" si="311">IF(COLUMN(AHN1)&gt;LEN($A$12), "", MID($A$12, COLUMN(AHN1), 1))</f>
        <v>P</v>
      </c>
      <c r="AHP12" t="str">
        <f t="shared" si="311"/>
        <v>P</v>
      </c>
      <c r="AHQ12" t="str">
        <f t="shared" si="311"/>
        <v>G</v>
      </c>
      <c r="AHR12" t="str">
        <f t="shared" si="311"/>
        <v>Q</v>
      </c>
      <c r="AHS12" t="str">
        <f t="shared" si="311"/>
        <v>K</v>
      </c>
      <c r="AHT12" t="str">
        <f t="shared" si="311"/>
        <v>G</v>
      </c>
      <c r="AHU12" t="str">
        <f t="shared" si="311"/>
        <v>Y</v>
      </c>
      <c r="AHV12" t="str">
        <f t="shared" si="311"/>
        <v>P</v>
      </c>
      <c r="AHW12" t="str">
        <f t="shared" si="311"/>
        <v>G</v>
      </c>
      <c r="AHX12" t="str">
        <f t="shared" si="311"/>
        <v>N</v>
      </c>
      <c r="AHY12" t="str">
        <f t="shared" si="311"/>
        <v>P</v>
      </c>
      <c r="AHZ12" t="str">
        <f t="shared" si="311"/>
        <v>G</v>
      </c>
      <c r="AIA12" t="str">
        <f t="shared" si="311"/>
        <v>I</v>
      </c>
      <c r="AIB12" t="str">
        <f t="shared" si="311"/>
        <v>L</v>
      </c>
      <c r="AIC12" t="str">
        <f t="shared" si="311"/>
        <v>G</v>
      </c>
      <c r="AID12" t="str">
        <f t="shared" si="311"/>
        <v>L</v>
      </c>
      <c r="AIE12" t="str">
        <f t="shared" si="311"/>
        <v>P</v>
      </c>
      <c r="AIF12" t="str">
        <f t="shared" si="311"/>
        <v>G</v>
      </c>
      <c r="AIG12" t="str">
        <f t="shared" si="311"/>
        <v>E</v>
      </c>
      <c r="AIH12" t="str">
        <f t="shared" si="311"/>
        <v>D</v>
      </c>
      <c r="AII12" t="str">
        <f t="shared" si="311"/>
        <v>G</v>
      </c>
      <c r="AIJ12" t="str">
        <f t="shared" si="311"/>
        <v>V</v>
      </c>
      <c r="AIK12" t="str">
        <f t="shared" si="311"/>
        <v>V</v>
      </c>
      <c r="AIL12" t="str">
        <f t="shared" si="311"/>
        <v>G</v>
      </c>
      <c r="AIM12" t="str">
        <f t="shared" si="311"/>
        <v>M</v>
      </c>
      <c r="AIN12" t="str">
        <f t="shared" si="311"/>
        <v>M</v>
      </c>
      <c r="AIO12" t="str">
        <f t="shared" si="311"/>
        <v>G</v>
      </c>
      <c r="AIP12" t="str">
        <f t="shared" si="311"/>
        <v>F</v>
      </c>
      <c r="AIQ12" t="str">
        <f t="shared" si="311"/>
        <v>P</v>
      </c>
      <c r="AIR12" t="str">
        <f t="shared" si="311"/>
        <v>G</v>
      </c>
      <c r="AIS12" t="str">
        <f t="shared" si="311"/>
        <v>A</v>
      </c>
      <c r="AIT12" t="str">
        <f t="shared" si="311"/>
        <v>T</v>
      </c>
      <c r="AIU12" t="str">
        <f t="shared" si="311"/>
        <v>G</v>
      </c>
      <c r="AIV12" t="str">
        <f t="shared" si="311"/>
        <v>P</v>
      </c>
      <c r="AIW12" t="str">
        <f t="shared" si="311"/>
        <v>P</v>
      </c>
      <c r="AIX12" t="str">
        <f t="shared" si="311"/>
        <v>G</v>
      </c>
      <c r="AIY12" t="str">
        <f t="shared" si="311"/>
        <v>P</v>
      </c>
      <c r="AIZ12" t="str">
        <f t="shared" si="311"/>
        <v>P</v>
      </c>
      <c r="AJA12" t="str">
        <f t="shared" si="311"/>
        <v>G</v>
      </c>
      <c r="AJB12" t="str">
        <f t="shared" si="311"/>
        <v>N</v>
      </c>
      <c r="AJC12" t="str">
        <f t="shared" si="311"/>
        <v>P</v>
      </c>
      <c r="AJD12" t="str">
        <f t="shared" si="311"/>
        <v>G</v>
      </c>
      <c r="AJE12" t="str">
        <f t="shared" si="311"/>
        <v>M</v>
      </c>
      <c r="AJF12" t="str">
        <f t="shared" si="311"/>
        <v>P</v>
      </c>
      <c r="AJG12" t="str">
        <f t="shared" si="311"/>
        <v>G</v>
      </c>
      <c r="AJH12" t="str">
        <f t="shared" si="311"/>
        <v>Q</v>
      </c>
      <c r="AJI12" t="str">
        <f t="shared" si="311"/>
        <v>R</v>
      </c>
      <c r="AJJ12" t="str">
        <f t="shared" si="311"/>
        <v>G</v>
      </c>
      <c r="AJK12" t="str">
        <f t="shared" si="311"/>
        <v>S</v>
      </c>
      <c r="AJL12" t="str">
        <f t="shared" si="311"/>
        <v>L</v>
      </c>
      <c r="AJM12" t="str">
        <f t="shared" si="311"/>
        <v>G</v>
      </c>
      <c r="AJN12" t="str">
        <f t="shared" si="311"/>
        <v>I</v>
      </c>
      <c r="AJO12" t="str">
        <f t="shared" si="311"/>
        <v>P</v>
      </c>
      <c r="AJP12" t="str">
        <f t="shared" si="311"/>
        <v>G</v>
      </c>
      <c r="AJQ12" t="str">
        <f t="shared" si="311"/>
        <v>V</v>
      </c>
      <c r="AJR12" t="str">
        <f t="shared" si="311"/>
        <v>K</v>
      </c>
      <c r="AJS12" t="str">
        <f t="shared" si="311"/>
        <v>G</v>
      </c>
      <c r="AJT12" t="str">
        <f t="shared" si="311"/>
        <v>Q</v>
      </c>
      <c r="AJU12" t="str">
        <f t="shared" si="311"/>
        <v>R</v>
      </c>
      <c r="AJV12" t="str">
        <f t="shared" si="311"/>
        <v>G</v>
      </c>
      <c r="AJW12" t="str">
        <f t="shared" si="311"/>
        <v>T</v>
      </c>
      <c r="AJX12" t="str">
        <f t="shared" si="311"/>
        <v>P</v>
      </c>
      <c r="AJY12" t="str">
        <f t="shared" si="311"/>
        <v>G</v>
      </c>
      <c r="AJZ12" t="str">
        <f t="shared" si="311"/>
        <v>A</v>
      </c>
      <c r="AKA12" t="str">
        <f t="shared" ref="AKA12:AML12" si="312">IF(COLUMN(AJZ1)&gt;LEN($A$12), "", MID($A$12, COLUMN(AJZ1), 1))</f>
        <v>K</v>
      </c>
      <c r="AKB12" t="str">
        <f t="shared" si="312"/>
        <v>G</v>
      </c>
      <c r="AKC12" t="str">
        <f t="shared" si="312"/>
        <v>E</v>
      </c>
      <c r="AKD12" t="str">
        <f t="shared" si="312"/>
        <v>Q</v>
      </c>
      <c r="AKE12" t="str">
        <f t="shared" si="312"/>
        <v>G</v>
      </c>
      <c r="AKF12" t="str">
        <f t="shared" si="312"/>
        <v>D</v>
      </c>
      <c r="AKG12" t="str">
        <f t="shared" si="312"/>
        <v>K</v>
      </c>
      <c r="AKH12" t="str">
        <f t="shared" si="312"/>
        <v>G</v>
      </c>
      <c r="AKI12" t="str">
        <f t="shared" si="312"/>
        <v>N</v>
      </c>
      <c r="AKJ12" t="str">
        <f t="shared" si="312"/>
        <v>P</v>
      </c>
      <c r="AKK12" t="str">
        <f t="shared" si="312"/>
        <v>G</v>
      </c>
      <c r="AKL12" t="str">
        <f t="shared" si="312"/>
        <v>P</v>
      </c>
      <c r="AKM12" t="str">
        <f t="shared" si="312"/>
        <v>S</v>
      </c>
      <c r="AKN12" t="str">
        <f t="shared" si="312"/>
        <v>Q</v>
      </c>
      <c r="AKO12" t="str">
        <f t="shared" si="312"/>
        <v>I</v>
      </c>
      <c r="AKP12" t="str">
        <f t="shared" si="312"/>
        <v>S</v>
      </c>
      <c r="AKQ12" t="str">
        <f t="shared" si="312"/>
        <v>H</v>
      </c>
      <c r="AKR12" t="str">
        <f t="shared" si="312"/>
        <v>V</v>
      </c>
      <c r="AKS12" t="str">
        <f t="shared" si="312"/>
        <v>I</v>
      </c>
      <c r="AKT12" t="str">
        <f t="shared" si="312"/>
        <v>G</v>
      </c>
      <c r="AKU12" t="str">
        <f t="shared" si="312"/>
        <v>D</v>
      </c>
      <c r="AKV12" t="str">
        <f t="shared" si="312"/>
        <v>K</v>
      </c>
      <c r="AKW12" t="str">
        <f t="shared" si="312"/>
        <v>G</v>
      </c>
      <c r="AKX12" t="str">
        <f t="shared" si="312"/>
        <v>E</v>
      </c>
      <c r="AKY12" t="str">
        <f t="shared" si="312"/>
        <v>P</v>
      </c>
      <c r="AKZ12" t="str">
        <f t="shared" si="312"/>
        <v>G</v>
      </c>
      <c r="ALA12" t="str">
        <f t="shared" si="312"/>
        <v>L</v>
      </c>
      <c r="ALB12" t="str">
        <f t="shared" si="312"/>
        <v>K</v>
      </c>
      <c r="ALC12" t="str">
        <f t="shared" si="312"/>
        <v>G</v>
      </c>
      <c r="ALD12" t="str">
        <f t="shared" si="312"/>
        <v>F</v>
      </c>
      <c r="ALE12" t="str">
        <f t="shared" si="312"/>
        <v>A</v>
      </c>
      <c r="ALF12" t="str">
        <f t="shared" si="312"/>
        <v>G</v>
      </c>
      <c r="ALG12" t="str">
        <f t="shared" si="312"/>
        <v>N</v>
      </c>
      <c r="ALH12" t="str">
        <f t="shared" si="312"/>
        <v>P</v>
      </c>
      <c r="ALI12" t="str">
        <f t="shared" si="312"/>
        <v>G</v>
      </c>
      <c r="ALJ12" t="str">
        <f t="shared" si="312"/>
        <v>E</v>
      </c>
      <c r="ALK12" t="str">
        <f t="shared" si="312"/>
        <v>K</v>
      </c>
      <c r="ALL12" t="str">
        <f t="shared" si="312"/>
        <v>G</v>
      </c>
      <c r="ALM12" t="str">
        <f t="shared" si="312"/>
        <v>N</v>
      </c>
      <c r="ALN12" t="str">
        <f t="shared" si="312"/>
        <v>R</v>
      </c>
      <c r="ALO12" t="str">
        <f t="shared" si="312"/>
        <v>G</v>
      </c>
      <c r="ALP12" t="str">
        <f t="shared" si="312"/>
        <v>V</v>
      </c>
      <c r="ALQ12" t="str">
        <f t="shared" si="312"/>
        <v>P</v>
      </c>
      <c r="ALR12" t="str">
        <f t="shared" si="312"/>
        <v>G</v>
      </c>
      <c r="ALS12" t="str">
        <f t="shared" si="312"/>
        <v>M</v>
      </c>
      <c r="ALT12" t="str">
        <f t="shared" si="312"/>
        <v>P</v>
      </c>
      <c r="ALU12" t="str">
        <f t="shared" si="312"/>
        <v>G</v>
      </c>
      <c r="ALV12" t="str">
        <f t="shared" si="312"/>
        <v>L</v>
      </c>
      <c r="ALW12" t="str">
        <f t="shared" si="312"/>
        <v>K</v>
      </c>
      <c r="ALX12" t="str">
        <f t="shared" si="312"/>
        <v>G</v>
      </c>
      <c r="ALY12" t="str">
        <f t="shared" si="312"/>
        <v>L</v>
      </c>
      <c r="ALZ12" t="str">
        <f t="shared" si="312"/>
        <v>K</v>
      </c>
      <c r="AMA12" t="str">
        <f t="shared" si="312"/>
        <v>G</v>
      </c>
      <c r="AMB12" t="str">
        <f t="shared" si="312"/>
        <v>L</v>
      </c>
      <c r="AMC12" t="str">
        <f t="shared" si="312"/>
        <v>P</v>
      </c>
      <c r="AMD12" t="str">
        <f t="shared" si="312"/>
        <v>G</v>
      </c>
      <c r="AME12" t="str">
        <f t="shared" si="312"/>
        <v>P</v>
      </c>
      <c r="AMF12" t="str">
        <f t="shared" si="312"/>
        <v>A</v>
      </c>
      <c r="AMG12" t="str">
        <f t="shared" si="312"/>
        <v>G</v>
      </c>
      <c r="AMH12" t="str">
        <f t="shared" si="312"/>
        <v>P</v>
      </c>
      <c r="AMI12" t="str">
        <f t="shared" si="312"/>
        <v>P</v>
      </c>
      <c r="AMJ12" t="str">
        <f t="shared" si="312"/>
        <v>G</v>
      </c>
      <c r="AMK12" t="str">
        <f t="shared" si="312"/>
        <v>P</v>
      </c>
      <c r="AML12" t="str">
        <f t="shared" si="312"/>
        <v>R</v>
      </c>
      <c r="AMM12" t="str">
        <f t="shared" ref="AMM12:AOX12" si="313">IF(COLUMN(AML1)&gt;LEN($A$12), "", MID($A$12, COLUMN(AML1), 1))</f>
        <v>G</v>
      </c>
      <c r="AMN12" t="str">
        <f t="shared" si="313"/>
        <v>D</v>
      </c>
      <c r="AMO12" t="str">
        <f t="shared" si="313"/>
        <v>L</v>
      </c>
      <c r="AMP12" t="str">
        <f t="shared" si="313"/>
        <v>G</v>
      </c>
      <c r="AMQ12" t="str">
        <f t="shared" si="313"/>
        <v>S</v>
      </c>
      <c r="AMR12" t="str">
        <f t="shared" si="313"/>
        <v>T</v>
      </c>
      <c r="AMS12" t="str">
        <f t="shared" si="313"/>
        <v>G</v>
      </c>
      <c r="AMT12" t="str">
        <f t="shared" si="313"/>
        <v>N</v>
      </c>
      <c r="AMU12" t="str">
        <f t="shared" si="313"/>
        <v>A</v>
      </c>
      <c r="AMV12" t="str">
        <f t="shared" si="313"/>
        <v>G</v>
      </c>
      <c r="AMW12" t="str">
        <f t="shared" si="313"/>
        <v>E</v>
      </c>
      <c r="AMX12" t="str">
        <f t="shared" si="313"/>
        <v>P</v>
      </c>
      <c r="AMY12" t="str">
        <f t="shared" si="313"/>
        <v>G</v>
      </c>
      <c r="AMZ12" t="str">
        <f t="shared" si="313"/>
        <v>L</v>
      </c>
      <c r="ANA12" t="str">
        <f t="shared" si="313"/>
        <v>R</v>
      </c>
      <c r="ANB12" t="str">
        <f t="shared" si="313"/>
        <v>G</v>
      </c>
      <c r="ANC12" t="str">
        <f t="shared" si="313"/>
        <v>I</v>
      </c>
      <c r="AND12" t="str">
        <f t="shared" si="313"/>
        <v>P</v>
      </c>
      <c r="ANE12" t="str">
        <f t="shared" si="313"/>
        <v>G</v>
      </c>
      <c r="ANF12" t="str">
        <f t="shared" si="313"/>
        <v>S</v>
      </c>
      <c r="ANG12" t="str">
        <f t="shared" si="313"/>
        <v>M</v>
      </c>
      <c r="ANH12" t="str">
        <f t="shared" si="313"/>
        <v>G</v>
      </c>
      <c r="ANI12" t="str">
        <f t="shared" si="313"/>
        <v>N</v>
      </c>
      <c r="ANJ12" t="str">
        <f t="shared" si="313"/>
        <v>M</v>
      </c>
      <c r="ANK12" t="str">
        <f t="shared" si="313"/>
        <v>G</v>
      </c>
      <c r="ANL12" t="str">
        <f t="shared" si="313"/>
        <v>M</v>
      </c>
      <c r="ANM12" t="str">
        <f t="shared" si="313"/>
        <v>P</v>
      </c>
      <c r="ANN12" t="str">
        <f t="shared" si="313"/>
        <v>G</v>
      </c>
      <c r="ANO12" t="str">
        <f t="shared" si="313"/>
        <v>S</v>
      </c>
      <c r="ANP12" t="str">
        <f t="shared" si="313"/>
        <v>K</v>
      </c>
      <c r="ANQ12" t="str">
        <f t="shared" si="313"/>
        <v>G</v>
      </c>
      <c r="ANR12" t="str">
        <f t="shared" si="313"/>
        <v>K</v>
      </c>
      <c r="ANS12" t="str">
        <f t="shared" si="313"/>
        <v>R</v>
      </c>
      <c r="ANT12" t="str">
        <f t="shared" si="313"/>
        <v>G</v>
      </c>
      <c r="ANU12" t="str">
        <f t="shared" si="313"/>
        <v>T</v>
      </c>
      <c r="ANV12" t="str">
        <f t="shared" si="313"/>
        <v>L</v>
      </c>
      <c r="ANW12" t="str">
        <f t="shared" si="313"/>
        <v>G</v>
      </c>
      <c r="ANX12" t="str">
        <f t="shared" si="313"/>
        <v>F</v>
      </c>
      <c r="ANY12" t="str">
        <f t="shared" si="313"/>
        <v>P</v>
      </c>
      <c r="ANZ12" t="str">
        <f t="shared" si="313"/>
        <v>G</v>
      </c>
      <c r="AOA12" t="str">
        <f t="shared" si="313"/>
        <v>R</v>
      </c>
      <c r="AOB12" t="str">
        <f t="shared" si="313"/>
        <v>A</v>
      </c>
      <c r="AOC12" t="str">
        <f t="shared" si="313"/>
        <v>G</v>
      </c>
      <c r="AOD12" t="str">
        <f t="shared" si="313"/>
        <v>R</v>
      </c>
      <c r="AOE12" t="str">
        <f t="shared" si="313"/>
        <v>P</v>
      </c>
      <c r="AOF12" t="str">
        <f t="shared" si="313"/>
        <v>G</v>
      </c>
      <c r="AOG12" t="str">
        <f t="shared" si="313"/>
        <v>L</v>
      </c>
      <c r="AOH12" t="str">
        <f t="shared" si="313"/>
        <v>P</v>
      </c>
      <c r="AOI12" t="str">
        <f t="shared" si="313"/>
        <v>G</v>
      </c>
      <c r="AOJ12" t="str">
        <f t="shared" si="313"/>
        <v>I</v>
      </c>
      <c r="AOK12" t="str">
        <f t="shared" si="313"/>
        <v>H</v>
      </c>
      <c r="AOL12" t="str">
        <f t="shared" si="313"/>
        <v>G</v>
      </c>
      <c r="AOM12" t="str">
        <f t="shared" si="313"/>
        <v>L</v>
      </c>
      <c r="AON12" t="str">
        <f t="shared" si="313"/>
        <v>Q</v>
      </c>
      <c r="AOO12" t="str">
        <f t="shared" si="313"/>
        <v>G</v>
      </c>
      <c r="AOP12" t="str">
        <f t="shared" si="313"/>
        <v>D</v>
      </c>
      <c r="AOQ12" t="str">
        <f t="shared" si="313"/>
        <v>K</v>
      </c>
      <c r="AOR12" t="str">
        <f t="shared" si="313"/>
        <v>G</v>
      </c>
      <c r="AOS12" t="str">
        <f t="shared" si="313"/>
        <v>E</v>
      </c>
      <c r="AOT12" t="str">
        <f t="shared" si="313"/>
        <v>P</v>
      </c>
      <c r="AOU12" t="str">
        <f t="shared" si="313"/>
        <v>G</v>
      </c>
      <c r="AOV12" t="str">
        <f t="shared" si="313"/>
        <v>Y</v>
      </c>
      <c r="AOW12" t="str">
        <f t="shared" si="313"/>
        <v>S</v>
      </c>
      <c r="AOX12" t="str">
        <f t="shared" si="313"/>
        <v>E</v>
      </c>
      <c r="AOY12" t="str">
        <f t="shared" ref="AOY12:ARJ12" si="314">IF(COLUMN(AOX1)&gt;LEN($A$12), "", MID($A$12, COLUMN(AOX1), 1))</f>
        <v>G</v>
      </c>
      <c r="AOZ12" t="str">
        <f t="shared" si="314"/>
        <v>T</v>
      </c>
      <c r="APA12" t="str">
        <f t="shared" si="314"/>
        <v>R</v>
      </c>
      <c r="APB12" t="str">
        <f t="shared" si="314"/>
        <v>P</v>
      </c>
      <c r="APC12" t="str">
        <f t="shared" si="314"/>
        <v>G</v>
      </c>
      <c r="APD12" t="str">
        <f t="shared" si="314"/>
        <v>P</v>
      </c>
      <c r="APE12" t="str">
        <f t="shared" si="314"/>
        <v>P</v>
      </c>
      <c r="APF12" t="str">
        <f t="shared" si="314"/>
        <v>G</v>
      </c>
      <c r="APG12" t="str">
        <f t="shared" si="314"/>
        <v>P</v>
      </c>
      <c r="APH12" t="str">
        <f t="shared" si="314"/>
        <v>T</v>
      </c>
      <c r="API12" t="str">
        <f t="shared" si="314"/>
        <v>G</v>
      </c>
      <c r="APJ12" t="str">
        <f t="shared" si="314"/>
        <v>D</v>
      </c>
      <c r="APK12" t="str">
        <f t="shared" si="314"/>
        <v>P</v>
      </c>
      <c r="APL12" t="str">
        <f t="shared" si="314"/>
        <v>G</v>
      </c>
      <c r="APM12" t="str">
        <f t="shared" si="314"/>
        <v>L</v>
      </c>
      <c r="APN12" t="str">
        <f t="shared" si="314"/>
        <v>P</v>
      </c>
      <c r="APO12" t="str">
        <f t="shared" si="314"/>
        <v>G</v>
      </c>
      <c r="APP12" t="str">
        <f t="shared" si="314"/>
        <v>E</v>
      </c>
      <c r="APQ12" t="str">
        <f t="shared" si="314"/>
        <v>M</v>
      </c>
      <c r="APR12" t="str">
        <f t="shared" si="314"/>
        <v>G</v>
      </c>
      <c r="APS12" t="str">
        <f t="shared" si="314"/>
        <v>K</v>
      </c>
      <c r="APT12" t="str">
        <f t="shared" si="314"/>
        <v>K</v>
      </c>
      <c r="APU12" t="str">
        <f t="shared" si="314"/>
        <v>G</v>
      </c>
      <c r="APV12" t="str">
        <f t="shared" si="314"/>
        <v>E</v>
      </c>
      <c r="APW12" t="str">
        <f t="shared" si="314"/>
        <v>M</v>
      </c>
      <c r="APX12" t="str">
        <f t="shared" si="314"/>
        <v>G</v>
      </c>
      <c r="APY12" t="str">
        <f t="shared" si="314"/>
        <v>Q</v>
      </c>
      <c r="APZ12" t="str">
        <f t="shared" si="314"/>
        <v>P</v>
      </c>
      <c r="AQA12" t="str">
        <f t="shared" si="314"/>
        <v>G</v>
      </c>
      <c r="AQB12" t="str">
        <f t="shared" si="314"/>
        <v>P</v>
      </c>
      <c r="AQC12" t="str">
        <f t="shared" si="314"/>
        <v>P</v>
      </c>
      <c r="AQD12" t="str">
        <f t="shared" si="314"/>
        <v>G</v>
      </c>
      <c r="AQE12" t="str">
        <f t="shared" si="314"/>
        <v>H</v>
      </c>
      <c r="AQF12" t="str">
        <f t="shared" si="314"/>
        <v>S</v>
      </c>
      <c r="AQG12" t="str">
        <f t="shared" si="314"/>
        <v>G</v>
      </c>
      <c r="AQH12" t="str">
        <f t="shared" si="314"/>
        <v>P</v>
      </c>
      <c r="AQI12" t="str">
        <f t="shared" si="314"/>
        <v>A</v>
      </c>
      <c r="AQJ12" t="str">
        <f t="shared" si="314"/>
        <v>G</v>
      </c>
      <c r="AQK12" t="str">
        <f t="shared" si="314"/>
        <v>P</v>
      </c>
      <c r="AQL12" t="str">
        <f t="shared" si="314"/>
        <v>E</v>
      </c>
      <c r="AQM12" t="str">
        <f t="shared" si="314"/>
        <v>G</v>
      </c>
      <c r="AQN12" t="str">
        <f t="shared" si="314"/>
        <v>A</v>
      </c>
      <c r="AQO12" t="str">
        <f t="shared" si="314"/>
        <v>P</v>
      </c>
      <c r="AQP12" t="str">
        <f t="shared" si="314"/>
        <v>G</v>
      </c>
      <c r="AQQ12" t="str">
        <f t="shared" si="314"/>
        <v>S</v>
      </c>
      <c r="AQR12" t="str">
        <f t="shared" si="314"/>
        <v>P</v>
      </c>
      <c r="AQS12" t="str">
        <f t="shared" si="314"/>
        <v>G</v>
      </c>
      <c r="AQT12" t="str">
        <f t="shared" si="314"/>
        <v>S</v>
      </c>
      <c r="AQU12" t="str">
        <f t="shared" si="314"/>
        <v>P</v>
      </c>
      <c r="AQV12" t="str">
        <f t="shared" si="314"/>
        <v>G</v>
      </c>
      <c r="AQW12" t="str">
        <f t="shared" si="314"/>
        <v>L</v>
      </c>
      <c r="AQX12" t="str">
        <f t="shared" si="314"/>
        <v>P</v>
      </c>
      <c r="AQY12" t="str">
        <f t="shared" si="314"/>
        <v>G</v>
      </c>
      <c r="AQZ12" t="str">
        <f t="shared" si="314"/>
        <v>K</v>
      </c>
      <c r="ARA12" t="str">
        <f t="shared" si="314"/>
        <v>P</v>
      </c>
      <c r="ARB12" t="str">
        <f t="shared" si="314"/>
        <v>G</v>
      </c>
      <c r="ARC12" t="str">
        <f t="shared" si="314"/>
        <v>P</v>
      </c>
      <c r="ARD12" t="str">
        <f t="shared" si="314"/>
        <v>H</v>
      </c>
      <c r="ARE12" t="str">
        <f t="shared" si="314"/>
        <v>G</v>
      </c>
      <c r="ARF12" t="str">
        <f t="shared" si="314"/>
        <v>D</v>
      </c>
      <c r="ARG12" t="str">
        <f t="shared" si="314"/>
        <v>L</v>
      </c>
      <c r="ARH12" t="str">
        <f t="shared" si="314"/>
        <v>G</v>
      </c>
      <c r="ARI12" t="str">
        <f t="shared" si="314"/>
        <v>F</v>
      </c>
      <c r="ARJ12" t="str">
        <f t="shared" si="314"/>
        <v>K</v>
      </c>
      <c r="ARK12" t="str">
        <f t="shared" ref="ARK12:ATV12" si="315">IF(COLUMN(ARJ1)&gt;LEN($A$12), "", MID($A$12, COLUMN(ARJ1), 1))</f>
        <v>G</v>
      </c>
      <c r="ARL12" t="str">
        <f t="shared" si="315"/>
        <v>I</v>
      </c>
      <c r="ARM12" t="str">
        <f t="shared" si="315"/>
        <v>K</v>
      </c>
      <c r="ARN12" t="str">
        <f t="shared" si="315"/>
        <v>G</v>
      </c>
      <c r="ARO12" t="str">
        <f t="shared" si="315"/>
        <v>F</v>
      </c>
      <c r="ARP12" t="str">
        <f t="shared" si="315"/>
        <v>P</v>
      </c>
      <c r="ARQ12" t="str">
        <f t="shared" si="315"/>
        <v>G</v>
      </c>
      <c r="ARR12" t="str">
        <f t="shared" si="315"/>
        <v>P</v>
      </c>
      <c r="ARS12" t="str">
        <f t="shared" si="315"/>
        <v>P</v>
      </c>
      <c r="ART12" t="str">
        <f t="shared" si="315"/>
        <v>G</v>
      </c>
      <c r="ARU12" t="str">
        <f t="shared" si="315"/>
        <v>I</v>
      </c>
      <c r="ARV12" t="str">
        <f t="shared" si="315"/>
        <v>K</v>
      </c>
      <c r="ARW12" t="str">
        <f t="shared" si="315"/>
        <v>G</v>
      </c>
      <c r="ARX12" t="str">
        <f t="shared" si="315"/>
        <v>P</v>
      </c>
      <c r="ARY12" t="str">
        <f t="shared" si="315"/>
        <v>P</v>
      </c>
      <c r="ARZ12" t="str">
        <f t="shared" si="315"/>
        <v>G</v>
      </c>
      <c r="ASA12" t="str">
        <f t="shared" si="315"/>
        <v>L</v>
      </c>
      <c r="ASB12" t="str">
        <f t="shared" si="315"/>
        <v>P</v>
      </c>
      <c r="ASC12" t="str">
        <f t="shared" si="315"/>
        <v>G</v>
      </c>
      <c r="ASD12" t="str">
        <f t="shared" si="315"/>
        <v>F</v>
      </c>
      <c r="ASE12" t="str">
        <f t="shared" si="315"/>
        <v>P</v>
      </c>
      <c r="ASF12" t="str">
        <f t="shared" si="315"/>
        <v>G</v>
      </c>
      <c r="ASG12" t="str">
        <f t="shared" si="315"/>
        <v>S</v>
      </c>
      <c r="ASH12" t="str">
        <f t="shared" si="315"/>
        <v>P</v>
      </c>
      <c r="ASI12" t="str">
        <f t="shared" si="315"/>
        <v>G</v>
      </c>
      <c r="ASJ12" t="str">
        <f t="shared" si="315"/>
        <v>P</v>
      </c>
      <c r="ASK12" t="str">
        <f t="shared" si="315"/>
        <v>M</v>
      </c>
      <c r="ASL12" t="str">
        <f t="shared" si="315"/>
        <v>G</v>
      </c>
      <c r="ASM12" t="str">
        <f t="shared" si="315"/>
        <v>V</v>
      </c>
      <c r="ASN12" t="str">
        <f t="shared" si="315"/>
        <v>R</v>
      </c>
      <c r="ASO12" t="str">
        <f t="shared" si="315"/>
        <v>G</v>
      </c>
      <c r="ASP12" t="str">
        <f t="shared" si="315"/>
        <v>D</v>
      </c>
      <c r="ASQ12" t="str">
        <f t="shared" si="315"/>
        <v>Q</v>
      </c>
      <c r="ASR12" t="str">
        <f t="shared" si="315"/>
        <v>G</v>
      </c>
      <c r="ASS12" t="str">
        <f t="shared" si="315"/>
        <v>R</v>
      </c>
      <c r="AST12" t="str">
        <f t="shared" si="315"/>
        <v>D</v>
      </c>
      <c r="ASU12" t="str">
        <f t="shared" si="315"/>
        <v>G</v>
      </c>
      <c r="ASV12" t="str">
        <f t="shared" si="315"/>
        <v>I</v>
      </c>
      <c r="ASW12" t="str">
        <f t="shared" si="315"/>
        <v>P</v>
      </c>
      <c r="ASX12" t="str">
        <f t="shared" si="315"/>
        <v>G</v>
      </c>
      <c r="ASY12" t="str">
        <f t="shared" si="315"/>
        <v>P</v>
      </c>
      <c r="ASZ12" t="str">
        <f t="shared" si="315"/>
        <v>A</v>
      </c>
      <c r="ATA12" t="str">
        <f t="shared" si="315"/>
        <v>G</v>
      </c>
      <c r="ATB12" t="str">
        <f t="shared" si="315"/>
        <v>E</v>
      </c>
      <c r="ATC12" t="str">
        <f t="shared" si="315"/>
        <v>K</v>
      </c>
      <c r="ATD12" t="str">
        <f t="shared" si="315"/>
        <v>G</v>
      </c>
      <c r="ATE12" t="str">
        <f t="shared" si="315"/>
        <v>E</v>
      </c>
      <c r="ATF12" t="str">
        <f t="shared" si="315"/>
        <v>T</v>
      </c>
      <c r="ATG12" t="str">
        <f t="shared" si="315"/>
        <v>G</v>
      </c>
      <c r="ATH12" t="str">
        <f t="shared" si="315"/>
        <v>L</v>
      </c>
      <c r="ATI12" t="str">
        <f t="shared" si="315"/>
        <v>L</v>
      </c>
      <c r="ATJ12" t="str">
        <f t="shared" si="315"/>
        <v>R</v>
      </c>
      <c r="ATK12" t="str">
        <f t="shared" si="315"/>
        <v>A</v>
      </c>
      <c r="ATL12" t="str">
        <f t="shared" si="315"/>
        <v>P</v>
      </c>
      <c r="ATM12" t="str">
        <f t="shared" si="315"/>
        <v>P</v>
      </c>
      <c r="ATN12" t="str">
        <f t="shared" si="315"/>
        <v>G</v>
      </c>
      <c r="ATO12" t="str">
        <f t="shared" si="315"/>
        <v>P</v>
      </c>
      <c r="ATP12" t="str">
        <f t="shared" si="315"/>
        <v>R</v>
      </c>
      <c r="ATQ12" t="str">
        <f t="shared" si="315"/>
        <v>G</v>
      </c>
      <c r="ATR12" t="str">
        <f t="shared" si="315"/>
        <v>N</v>
      </c>
      <c r="ATS12" t="str">
        <f t="shared" si="315"/>
        <v>P</v>
      </c>
      <c r="ATT12" t="str">
        <f t="shared" si="315"/>
        <v>G</v>
      </c>
      <c r="ATU12" t="str">
        <f t="shared" si="315"/>
        <v>A</v>
      </c>
      <c r="ATV12" t="str">
        <f t="shared" si="315"/>
        <v>Q</v>
      </c>
      <c r="ATW12" t="str">
        <f t="shared" ref="ATW12:AWH12" si="316">IF(COLUMN(ATV1)&gt;LEN($A$12), "", MID($A$12, COLUMN(ATV1), 1))</f>
        <v>G</v>
      </c>
      <c r="ATX12" t="str">
        <f t="shared" si="316"/>
        <v>A</v>
      </c>
      <c r="ATY12" t="str">
        <f t="shared" si="316"/>
        <v>K</v>
      </c>
      <c r="ATZ12" t="str">
        <f t="shared" si="316"/>
        <v>G</v>
      </c>
      <c r="AUA12" t="str">
        <f t="shared" si="316"/>
        <v>D</v>
      </c>
      <c r="AUB12" t="str">
        <f t="shared" si="316"/>
        <v>R</v>
      </c>
      <c r="AUC12" t="str">
        <f t="shared" si="316"/>
        <v>G</v>
      </c>
      <c r="AUD12" t="str">
        <f t="shared" si="316"/>
        <v>S</v>
      </c>
      <c r="AUE12" t="str">
        <f t="shared" si="316"/>
        <v>P</v>
      </c>
      <c r="AUF12" t="str">
        <f t="shared" si="316"/>
        <v>G</v>
      </c>
      <c r="AUG12" t="str">
        <f t="shared" si="316"/>
        <v>F</v>
      </c>
      <c r="AUH12" t="str">
        <f t="shared" si="316"/>
        <v>P</v>
      </c>
      <c r="AUI12" t="str">
        <f t="shared" si="316"/>
        <v>G</v>
      </c>
      <c r="AUJ12" t="str">
        <f t="shared" si="316"/>
        <v>L</v>
      </c>
      <c r="AUK12" t="str">
        <f t="shared" si="316"/>
        <v>P</v>
      </c>
      <c r="AUL12" t="str">
        <f t="shared" si="316"/>
        <v>G</v>
      </c>
      <c r="AUM12" t="str">
        <f t="shared" si="316"/>
        <v>R</v>
      </c>
      <c r="AUN12" t="str">
        <f t="shared" si="316"/>
        <v>K</v>
      </c>
      <c r="AUO12" t="str">
        <f t="shared" si="316"/>
        <v>G</v>
      </c>
      <c r="AUP12" t="str">
        <f t="shared" si="316"/>
        <v>A</v>
      </c>
      <c r="AUQ12" t="str">
        <f t="shared" si="316"/>
        <v>M</v>
      </c>
      <c r="AUR12" t="str">
        <f t="shared" si="316"/>
        <v>G</v>
      </c>
      <c r="AUS12" t="str">
        <f t="shared" si="316"/>
        <v>D</v>
      </c>
      <c r="AUT12" t="str">
        <f t="shared" si="316"/>
        <v>A</v>
      </c>
      <c r="AUU12" t="str">
        <f t="shared" si="316"/>
        <v>G</v>
      </c>
      <c r="AUV12" t="str">
        <f t="shared" si="316"/>
        <v>P</v>
      </c>
      <c r="AUW12" t="str">
        <f t="shared" si="316"/>
        <v>R</v>
      </c>
      <c r="AUX12" t="str">
        <f t="shared" si="316"/>
        <v>G</v>
      </c>
      <c r="AUY12" t="str">
        <f t="shared" si="316"/>
        <v>P</v>
      </c>
      <c r="AUZ12" t="str">
        <f t="shared" si="316"/>
        <v>T</v>
      </c>
      <c r="AVA12" t="str">
        <f t="shared" si="316"/>
        <v>G</v>
      </c>
      <c r="AVB12" t="str">
        <f t="shared" si="316"/>
        <v>I</v>
      </c>
      <c r="AVC12" t="str">
        <f t="shared" si="316"/>
        <v>E</v>
      </c>
      <c r="AVD12" t="str">
        <f t="shared" si="316"/>
        <v>G</v>
      </c>
      <c r="AVE12" t="str">
        <f t="shared" si="316"/>
        <v>F</v>
      </c>
      <c r="AVF12" t="str">
        <f t="shared" si="316"/>
        <v>P</v>
      </c>
      <c r="AVG12" t="str">
        <f t="shared" si="316"/>
        <v>G</v>
      </c>
      <c r="AVH12" t="str">
        <f t="shared" si="316"/>
        <v>P</v>
      </c>
      <c r="AVI12" t="str">
        <f t="shared" si="316"/>
        <v>P</v>
      </c>
      <c r="AVJ12" t="str">
        <f t="shared" si="316"/>
        <v>G</v>
      </c>
      <c r="AVK12" t="str">
        <f t="shared" si="316"/>
        <v>L</v>
      </c>
      <c r="AVL12" t="str">
        <f t="shared" si="316"/>
        <v>P</v>
      </c>
      <c r="AVM12" t="str">
        <f t="shared" si="316"/>
        <v>G</v>
      </c>
      <c r="AVN12" t="str">
        <f t="shared" si="316"/>
        <v>A</v>
      </c>
      <c r="AVO12" t="str">
        <f t="shared" si="316"/>
        <v>I</v>
      </c>
      <c r="AVP12" t="str">
        <f t="shared" si="316"/>
        <v>I</v>
      </c>
      <c r="AVQ12" t="str">
        <f t="shared" si="316"/>
        <v>P</v>
      </c>
      <c r="AVR12" t="str">
        <f t="shared" si="316"/>
        <v>G</v>
      </c>
      <c r="AVS12" t="str">
        <f t="shared" si="316"/>
        <v>R</v>
      </c>
      <c r="AVT12" t="str">
        <f t="shared" si="316"/>
        <v>K</v>
      </c>
      <c r="AVU12" t="str">
        <f t="shared" si="316"/>
        <v>G</v>
      </c>
      <c r="AVV12" t="str">
        <f t="shared" si="316"/>
        <v>N</v>
      </c>
      <c r="AVW12" t="str">
        <f t="shared" si="316"/>
        <v>H</v>
      </c>
      <c r="AVX12" t="str">
        <f t="shared" si="316"/>
        <v>G</v>
      </c>
      <c r="AVY12" t="str">
        <f t="shared" si="316"/>
        <v>P</v>
      </c>
      <c r="AVZ12" t="str">
        <f t="shared" si="316"/>
        <v>P</v>
      </c>
      <c r="AWA12" t="str">
        <f t="shared" si="316"/>
        <v>G</v>
      </c>
      <c r="AWB12" t="str">
        <f t="shared" si="316"/>
        <v>L</v>
      </c>
      <c r="AWC12" t="str">
        <f t="shared" si="316"/>
        <v>R</v>
      </c>
      <c r="AWD12" t="str">
        <f t="shared" si="316"/>
        <v>G</v>
      </c>
      <c r="AWE12" t="str">
        <f t="shared" si="316"/>
        <v>S</v>
      </c>
      <c r="AWF12" t="str">
        <f t="shared" si="316"/>
        <v>P</v>
      </c>
      <c r="AWG12" t="str">
        <f t="shared" si="316"/>
        <v>G</v>
      </c>
      <c r="AWH12" t="str">
        <f t="shared" si="316"/>
        <v>E</v>
      </c>
      <c r="AWI12" t="str">
        <f t="shared" ref="AWI12:AYT12" si="317">IF(COLUMN(AWH1)&gt;LEN($A$12), "", MID($A$12, COLUMN(AWH1), 1))</f>
        <v>P</v>
      </c>
      <c r="AWJ12" t="str">
        <f t="shared" si="317"/>
        <v>G</v>
      </c>
      <c r="AWK12" t="str">
        <f t="shared" si="317"/>
        <v>P</v>
      </c>
      <c r="AWL12" t="str">
        <f t="shared" si="317"/>
        <v>P</v>
      </c>
      <c r="AWM12" t="str">
        <f t="shared" si="317"/>
        <v>G</v>
      </c>
      <c r="AWN12" t="str">
        <f t="shared" si="317"/>
        <v>P</v>
      </c>
      <c r="AWO12" t="str">
        <f t="shared" si="317"/>
        <v>P</v>
      </c>
      <c r="AWP12" t="str">
        <f t="shared" si="317"/>
        <v>G</v>
      </c>
      <c r="AWQ12" t="str">
        <f t="shared" si="317"/>
        <v>S</v>
      </c>
      <c r="AWR12" t="str">
        <f t="shared" si="317"/>
        <v>H</v>
      </c>
      <c r="AWS12" t="str">
        <f t="shared" si="317"/>
        <v>V</v>
      </c>
      <c r="AWT12" t="str">
        <f t="shared" si="317"/>
        <v>T</v>
      </c>
      <c r="AWU12" t="str">
        <f t="shared" si="317"/>
        <v>G</v>
      </c>
      <c r="AWV12" t="str">
        <f t="shared" si="317"/>
        <v>I</v>
      </c>
      <c r="AWW12" t="str">
        <f t="shared" si="317"/>
        <v>K</v>
      </c>
      <c r="AWX12" t="str">
        <f t="shared" si="317"/>
        <v>G</v>
      </c>
      <c r="AWY12" t="str">
        <f t="shared" si="317"/>
        <v>D</v>
      </c>
      <c r="AWZ12" t="str">
        <f t="shared" si="317"/>
        <v>K</v>
      </c>
      <c r="AXA12" t="str">
        <f t="shared" si="317"/>
        <v>G</v>
      </c>
      <c r="AXB12" t="str">
        <f t="shared" si="317"/>
        <v>S</v>
      </c>
      <c r="AXC12" t="str">
        <f t="shared" si="317"/>
        <v>M</v>
      </c>
      <c r="AXD12" t="str">
        <f t="shared" si="317"/>
        <v>G</v>
      </c>
      <c r="AXE12" t="str">
        <f t="shared" si="317"/>
        <v>H</v>
      </c>
      <c r="AXF12" t="str">
        <f t="shared" si="317"/>
        <v>P</v>
      </c>
      <c r="AXG12" t="str">
        <f t="shared" si="317"/>
        <v>G</v>
      </c>
      <c r="AXH12" t="str">
        <f t="shared" si="317"/>
        <v>P</v>
      </c>
      <c r="AXI12" t="str">
        <f t="shared" si="317"/>
        <v>K</v>
      </c>
      <c r="AXJ12" t="str">
        <f t="shared" si="317"/>
        <v>G</v>
      </c>
      <c r="AXK12" t="str">
        <f t="shared" si="317"/>
        <v>P</v>
      </c>
      <c r="AXL12" t="str">
        <f t="shared" si="317"/>
        <v>P</v>
      </c>
      <c r="AXM12" t="str">
        <f t="shared" si="317"/>
        <v>G</v>
      </c>
      <c r="AXN12" t="str">
        <f t="shared" si="317"/>
        <v>T</v>
      </c>
      <c r="AXO12" t="str">
        <f t="shared" si="317"/>
        <v>V</v>
      </c>
      <c r="AXP12" t="str">
        <f t="shared" si="317"/>
        <v>G</v>
      </c>
      <c r="AXQ12" t="str">
        <f t="shared" si="317"/>
        <v>D</v>
      </c>
      <c r="AXR12" t="str">
        <f t="shared" si="317"/>
        <v>M</v>
      </c>
      <c r="AXS12" t="str">
        <f t="shared" si="317"/>
        <v>G</v>
      </c>
      <c r="AXT12" t="str">
        <f t="shared" si="317"/>
        <v>P</v>
      </c>
      <c r="AXU12" t="str">
        <f t="shared" si="317"/>
        <v>P</v>
      </c>
      <c r="AXV12" t="str">
        <f t="shared" si="317"/>
        <v>G</v>
      </c>
      <c r="AXW12" t="str">
        <f t="shared" si="317"/>
        <v>H</v>
      </c>
      <c r="AXX12" t="str">
        <f t="shared" si="317"/>
        <v>L</v>
      </c>
      <c r="AXY12" t="str">
        <f t="shared" si="317"/>
        <v>G</v>
      </c>
      <c r="AXZ12" t="str">
        <f t="shared" si="317"/>
        <v>A</v>
      </c>
      <c r="AYA12" t="str">
        <f t="shared" si="317"/>
        <v>P</v>
      </c>
      <c r="AYB12" t="str">
        <f t="shared" si="317"/>
        <v>G</v>
      </c>
      <c r="AYC12" t="str">
        <f t="shared" si="317"/>
        <v>T</v>
      </c>
      <c r="AYD12" t="str">
        <f t="shared" si="317"/>
        <v>P</v>
      </c>
      <c r="AYE12" t="str">
        <f t="shared" si="317"/>
        <v>G</v>
      </c>
      <c r="AYF12" t="str">
        <f t="shared" si="317"/>
        <v>L</v>
      </c>
      <c r="AYG12" t="str">
        <f t="shared" si="317"/>
        <v>P</v>
      </c>
      <c r="AYH12" t="str">
        <f t="shared" si="317"/>
        <v>G</v>
      </c>
      <c r="AYI12" t="str">
        <f t="shared" si="317"/>
        <v>P</v>
      </c>
      <c r="AYJ12" t="str">
        <f t="shared" si="317"/>
        <v>R</v>
      </c>
      <c r="AYK12" t="str">
        <f t="shared" si="317"/>
        <v>G</v>
      </c>
      <c r="AYL12" t="str">
        <f t="shared" si="317"/>
        <v>D</v>
      </c>
      <c r="AYM12" t="str">
        <f t="shared" si="317"/>
        <v>P</v>
      </c>
      <c r="AYN12" t="str">
        <f t="shared" si="317"/>
        <v>G</v>
      </c>
      <c r="AYO12" t="str">
        <f t="shared" si="317"/>
        <v>F</v>
      </c>
      <c r="AYP12" t="str">
        <f t="shared" si="317"/>
        <v>Q</v>
      </c>
      <c r="AYQ12" t="str">
        <f t="shared" si="317"/>
        <v>G</v>
      </c>
      <c r="AYR12" t="str">
        <f t="shared" si="317"/>
        <v>F</v>
      </c>
      <c r="AYS12" t="str">
        <f t="shared" si="317"/>
        <v>P</v>
      </c>
      <c r="AYT12" t="str">
        <f t="shared" si="317"/>
        <v>G</v>
      </c>
      <c r="AYU12" t="str">
        <f t="shared" ref="AYU12:BBF12" si="318">IF(COLUMN(AYT1)&gt;LEN($A$12), "", MID($A$12, COLUMN(AYT1), 1))</f>
        <v>V</v>
      </c>
      <c r="AYV12" t="str">
        <f t="shared" si="318"/>
        <v>K</v>
      </c>
      <c r="AYW12" t="str">
        <f t="shared" si="318"/>
        <v>G</v>
      </c>
      <c r="AYX12" t="str">
        <f t="shared" si="318"/>
        <v>E</v>
      </c>
      <c r="AYY12" t="str">
        <f t="shared" si="318"/>
        <v>K</v>
      </c>
      <c r="AYZ12" t="str">
        <f t="shared" si="318"/>
        <v>G</v>
      </c>
      <c r="AZA12" t="str">
        <f t="shared" si="318"/>
        <v>N</v>
      </c>
      <c r="AZB12" t="str">
        <f t="shared" si="318"/>
        <v>P</v>
      </c>
      <c r="AZC12" t="str">
        <f t="shared" si="318"/>
        <v>G</v>
      </c>
      <c r="AZD12" t="str">
        <f t="shared" si="318"/>
        <v>F</v>
      </c>
      <c r="AZE12" t="str">
        <f t="shared" si="318"/>
        <v>L</v>
      </c>
      <c r="AZF12" t="str">
        <f t="shared" si="318"/>
        <v>G</v>
      </c>
      <c r="AZG12" t="str">
        <f t="shared" si="318"/>
        <v>S</v>
      </c>
      <c r="AZH12" t="str">
        <f t="shared" si="318"/>
        <v>I</v>
      </c>
      <c r="AZI12" t="str">
        <f t="shared" si="318"/>
        <v>G</v>
      </c>
      <c r="AZJ12" t="str">
        <f t="shared" si="318"/>
        <v>P</v>
      </c>
      <c r="AZK12" t="str">
        <f t="shared" si="318"/>
        <v>P</v>
      </c>
      <c r="AZL12" t="str">
        <f t="shared" si="318"/>
        <v>G</v>
      </c>
      <c r="AZM12" t="str">
        <f t="shared" si="318"/>
        <v>P</v>
      </c>
      <c r="AZN12" t="str">
        <f t="shared" si="318"/>
        <v>I</v>
      </c>
      <c r="AZO12" t="str">
        <f t="shared" si="318"/>
        <v>G</v>
      </c>
      <c r="AZP12" t="str">
        <f t="shared" si="318"/>
        <v>P</v>
      </c>
      <c r="AZQ12" t="str">
        <f t="shared" si="318"/>
        <v>M</v>
      </c>
      <c r="AZR12" t="str">
        <f t="shared" si="318"/>
        <v>G</v>
      </c>
      <c r="AZS12" t="str">
        <f t="shared" si="318"/>
        <v>P</v>
      </c>
      <c r="AZT12" t="str">
        <f t="shared" si="318"/>
        <v>P</v>
      </c>
      <c r="AZU12" t="str">
        <f t="shared" si="318"/>
        <v>G</v>
      </c>
      <c r="AZV12" t="str">
        <f t="shared" si="318"/>
        <v>I</v>
      </c>
      <c r="AZW12" t="str">
        <f t="shared" si="318"/>
        <v>R</v>
      </c>
      <c r="AZX12" t="str">
        <f t="shared" si="318"/>
        <v>G</v>
      </c>
      <c r="AZY12" t="str">
        <f t="shared" si="318"/>
        <v>D</v>
      </c>
      <c r="AZZ12" t="str">
        <f t="shared" si="318"/>
        <v>P</v>
      </c>
      <c r="BAA12" t="str">
        <f t="shared" si="318"/>
        <v>G</v>
      </c>
      <c r="BAB12" t="str">
        <f t="shared" si="318"/>
        <v>T</v>
      </c>
      <c r="BAC12" t="str">
        <f t="shared" si="318"/>
        <v>L</v>
      </c>
      <c r="BAD12" t="str">
        <f t="shared" si="318"/>
        <v>K</v>
      </c>
      <c r="BAE12" t="str">
        <f t="shared" si="318"/>
        <v>I</v>
      </c>
      <c r="BAF12" t="str">
        <f t="shared" si="318"/>
        <v>I</v>
      </c>
      <c r="BAG12" t="str">
        <f t="shared" si="318"/>
        <v>S</v>
      </c>
      <c r="BAH12" t="str">
        <f t="shared" si="318"/>
        <v>L</v>
      </c>
      <c r="BAI12" t="str">
        <f t="shared" si="318"/>
        <v>P</v>
      </c>
      <c r="BAJ12" t="str">
        <f t="shared" si="318"/>
        <v>G</v>
      </c>
      <c r="BAK12" t="str">
        <f t="shared" si="318"/>
        <v>S</v>
      </c>
      <c r="BAL12" t="str">
        <f t="shared" si="318"/>
        <v>P</v>
      </c>
      <c r="BAM12" t="str">
        <f t="shared" si="318"/>
        <v>G</v>
      </c>
      <c r="BAN12" t="str">
        <f t="shared" si="318"/>
        <v>P</v>
      </c>
      <c r="BAO12" t="str">
        <f t="shared" si="318"/>
        <v>P</v>
      </c>
      <c r="BAP12" t="str">
        <f t="shared" si="318"/>
        <v>G</v>
      </c>
      <c r="BAQ12" t="str">
        <f t="shared" si="318"/>
        <v>T</v>
      </c>
      <c r="BAR12" t="str">
        <f t="shared" si="318"/>
        <v>P</v>
      </c>
      <c r="BAS12" t="str">
        <f t="shared" si="318"/>
        <v>G</v>
      </c>
      <c r="BAT12" t="str">
        <f t="shared" si="318"/>
        <v>E</v>
      </c>
      <c r="BAU12" t="str">
        <f t="shared" si="318"/>
        <v>P</v>
      </c>
      <c r="BAV12" t="str">
        <f t="shared" si="318"/>
        <v>G</v>
      </c>
      <c r="BAW12" t="str">
        <f t="shared" si="318"/>
        <v>M</v>
      </c>
      <c r="BAX12" t="str">
        <f t="shared" si="318"/>
        <v>Q</v>
      </c>
      <c r="BAY12" t="str">
        <f t="shared" si="318"/>
        <v>G</v>
      </c>
      <c r="BAZ12" t="str">
        <f t="shared" si="318"/>
        <v>E</v>
      </c>
      <c r="BBA12" t="str">
        <f t="shared" si="318"/>
        <v>P</v>
      </c>
      <c r="BBB12" t="str">
        <f t="shared" si="318"/>
        <v>G</v>
      </c>
      <c r="BBC12" t="str">
        <f t="shared" si="318"/>
        <v>P</v>
      </c>
      <c r="BBD12" t="str">
        <f t="shared" si="318"/>
        <v>P</v>
      </c>
      <c r="BBE12" t="str">
        <f t="shared" si="318"/>
        <v>G</v>
      </c>
      <c r="BBF12" t="str">
        <f t="shared" si="318"/>
        <v>P</v>
      </c>
      <c r="BBG12" t="str">
        <f t="shared" ref="BBG12:BDR12" si="319">IF(COLUMN(BBF1)&gt;LEN($A$12), "", MID($A$12, COLUMN(BBF1), 1))</f>
        <v>P</v>
      </c>
      <c r="BBH12" t="str">
        <f t="shared" si="319"/>
        <v>G</v>
      </c>
      <c r="BBI12" t="str">
        <f t="shared" si="319"/>
        <v>N</v>
      </c>
      <c r="BBJ12" t="str">
        <f t="shared" si="319"/>
        <v>L</v>
      </c>
      <c r="BBK12" t="str">
        <f t="shared" si="319"/>
        <v>G</v>
      </c>
      <c r="BBL12" t="str">
        <f t="shared" si="319"/>
        <v>P</v>
      </c>
      <c r="BBM12" t="str">
        <f t="shared" si="319"/>
        <v>C</v>
      </c>
      <c r="BBN12" t="str">
        <f t="shared" si="319"/>
        <v>G</v>
      </c>
      <c r="BBO12" t="str">
        <f t="shared" si="319"/>
        <v>P</v>
      </c>
      <c r="BBP12" t="str">
        <f t="shared" si="319"/>
        <v>R</v>
      </c>
      <c r="BBQ12" t="str">
        <f t="shared" si="319"/>
        <v>G</v>
      </c>
      <c r="BBR12" t="str">
        <f t="shared" si="319"/>
        <v>K</v>
      </c>
      <c r="BBS12" t="str">
        <f t="shared" si="319"/>
        <v>P</v>
      </c>
      <c r="BBT12" t="str">
        <f t="shared" si="319"/>
        <v>G</v>
      </c>
      <c r="BBU12" t="str">
        <f t="shared" si="319"/>
        <v>K</v>
      </c>
      <c r="BBV12" t="str">
        <f t="shared" si="319"/>
        <v>D</v>
      </c>
      <c r="BBW12" t="str">
        <f t="shared" si="319"/>
        <v>G</v>
      </c>
      <c r="BBX12" t="str">
        <f t="shared" si="319"/>
        <v>K</v>
      </c>
      <c r="BBY12" t="str">
        <f t="shared" si="319"/>
        <v>P</v>
      </c>
      <c r="BBZ12" t="str">
        <f t="shared" si="319"/>
        <v>G</v>
      </c>
      <c r="BCA12" t="str">
        <f t="shared" si="319"/>
        <v>T</v>
      </c>
      <c r="BCB12" t="str">
        <f t="shared" si="319"/>
        <v>P</v>
      </c>
      <c r="BCC12" t="str">
        <f t="shared" si="319"/>
        <v>G</v>
      </c>
      <c r="BCD12" t="str">
        <f t="shared" si="319"/>
        <v>P</v>
      </c>
      <c r="BCE12" t="str">
        <f t="shared" si="319"/>
        <v>A</v>
      </c>
      <c r="BCF12" t="str">
        <f t="shared" si="319"/>
        <v>G</v>
      </c>
      <c r="BCG12" t="str">
        <f t="shared" si="319"/>
        <v>E</v>
      </c>
      <c r="BCH12" t="str">
        <f t="shared" si="319"/>
        <v>K</v>
      </c>
      <c r="BCI12" t="str">
        <f t="shared" si="319"/>
        <v>G</v>
      </c>
      <c r="BCJ12" t="str">
        <f t="shared" si="319"/>
        <v>N</v>
      </c>
      <c r="BCK12" t="str">
        <f t="shared" si="319"/>
        <v>K</v>
      </c>
      <c r="BCL12" t="str">
        <f t="shared" si="319"/>
        <v>G</v>
      </c>
      <c r="BCM12" t="str">
        <f t="shared" si="319"/>
        <v>S</v>
      </c>
      <c r="BCN12" t="str">
        <f t="shared" si="319"/>
        <v>K</v>
      </c>
      <c r="BCO12" t="str">
        <f t="shared" si="319"/>
        <v>G</v>
      </c>
      <c r="BCP12" t="str">
        <f t="shared" si="319"/>
        <v>E</v>
      </c>
      <c r="BCQ12" t="str">
        <f t="shared" si="319"/>
        <v>P</v>
      </c>
      <c r="BCR12" t="str">
        <f t="shared" si="319"/>
        <v>G</v>
      </c>
      <c r="BCS12" t="str">
        <f t="shared" si="319"/>
        <v>P</v>
      </c>
      <c r="BCT12" t="str">
        <f t="shared" si="319"/>
        <v>P</v>
      </c>
      <c r="BCU12" t="str">
        <f t="shared" si="319"/>
        <v>G</v>
      </c>
      <c r="BCV12" t="str">
        <f t="shared" si="319"/>
        <v>S</v>
      </c>
      <c r="BCW12" t="str">
        <f t="shared" si="319"/>
        <v>D</v>
      </c>
      <c r="BCX12" t="str">
        <f t="shared" si="319"/>
        <v>G</v>
      </c>
      <c r="BCY12" t="str">
        <f t="shared" si="319"/>
        <v>L</v>
      </c>
      <c r="BCZ12" t="str">
        <f t="shared" si="319"/>
        <v>P</v>
      </c>
      <c r="BDA12" t="str">
        <f t="shared" si="319"/>
        <v>G</v>
      </c>
      <c r="BDB12" t="str">
        <f t="shared" si="319"/>
        <v>L</v>
      </c>
      <c r="BDC12" t="str">
        <f t="shared" si="319"/>
        <v>K</v>
      </c>
      <c r="BDD12" t="str">
        <f t="shared" si="319"/>
        <v>G</v>
      </c>
      <c r="BDE12" t="str">
        <f t="shared" si="319"/>
        <v>K</v>
      </c>
      <c r="BDF12" t="str">
        <f t="shared" si="319"/>
        <v>R</v>
      </c>
      <c r="BDG12" t="str">
        <f t="shared" si="319"/>
        <v>G</v>
      </c>
      <c r="BDH12" t="str">
        <f t="shared" si="319"/>
        <v>D</v>
      </c>
      <c r="BDI12" t="str">
        <f t="shared" si="319"/>
        <v>S</v>
      </c>
      <c r="BDJ12" t="str">
        <f t="shared" si="319"/>
        <v>G</v>
      </c>
      <c r="BDK12" t="str">
        <f t="shared" si="319"/>
        <v>S</v>
      </c>
      <c r="BDL12" t="str">
        <f t="shared" si="319"/>
        <v>P</v>
      </c>
      <c r="BDM12" t="str">
        <f t="shared" si="319"/>
        <v>A</v>
      </c>
      <c r="BDN12" t="str">
        <f t="shared" si="319"/>
        <v>T</v>
      </c>
      <c r="BDO12" t="str">
        <f t="shared" si="319"/>
        <v>W</v>
      </c>
      <c r="BDP12" t="str">
        <f t="shared" si="319"/>
        <v>T</v>
      </c>
      <c r="BDQ12" t="str">
        <f t="shared" si="319"/>
        <v>T</v>
      </c>
      <c r="BDR12" t="str">
        <f t="shared" si="319"/>
        <v>R</v>
      </c>
      <c r="BDS12" t="str">
        <f t="shared" ref="BDS12:BGD12" si="320">IF(COLUMN(BDR1)&gt;LEN($A$12), "", MID($A$12, COLUMN(BDR1), 1))</f>
        <v>G</v>
      </c>
      <c r="BDT12" t="str">
        <f t="shared" si="320"/>
        <v>F</v>
      </c>
      <c r="BDU12" t="str">
        <f t="shared" si="320"/>
        <v>V</v>
      </c>
      <c r="BDV12" t="str">
        <f t="shared" si="320"/>
        <v>F</v>
      </c>
      <c r="BDW12" t="str">
        <f t="shared" si="320"/>
        <v>T</v>
      </c>
      <c r="BDX12" t="str">
        <f t="shared" si="320"/>
        <v>R</v>
      </c>
      <c r="BDY12" t="str">
        <f t="shared" si="320"/>
        <v>H</v>
      </c>
      <c r="BDZ12" t="str">
        <f t="shared" si="320"/>
        <v>S</v>
      </c>
      <c r="BEA12" t="str">
        <f t="shared" si="320"/>
        <v>Q</v>
      </c>
      <c r="BEB12" t="str">
        <f t="shared" si="320"/>
        <v>T</v>
      </c>
      <c r="BEC12" t="str">
        <f t="shared" si="320"/>
        <v>T</v>
      </c>
      <c r="BED12" t="str">
        <f t="shared" si="320"/>
        <v>A</v>
      </c>
      <c r="BEE12" t="str">
        <f t="shared" si="320"/>
        <v>I</v>
      </c>
      <c r="BEF12" t="str">
        <f t="shared" si="320"/>
        <v>P</v>
      </c>
      <c r="BEG12" t="str">
        <f t="shared" si="320"/>
        <v>S</v>
      </c>
      <c r="BEH12" t="str">
        <f t="shared" si="320"/>
        <v>C</v>
      </c>
      <c r="BEI12" t="str">
        <f t="shared" si="320"/>
        <v>P</v>
      </c>
      <c r="BEJ12" t="str">
        <f t="shared" si="320"/>
        <v>E</v>
      </c>
      <c r="BEK12" t="str">
        <f t="shared" si="320"/>
        <v>G</v>
      </c>
      <c r="BEL12" t="str">
        <f t="shared" si="320"/>
        <v>T</v>
      </c>
      <c r="BEM12" t="str">
        <f t="shared" si="320"/>
        <v>A</v>
      </c>
      <c r="BEN12" t="str">
        <f t="shared" si="320"/>
        <v>P</v>
      </c>
      <c r="BEO12" t="str">
        <f t="shared" si="320"/>
        <v>L</v>
      </c>
      <c r="BEP12" t="str">
        <f t="shared" si="320"/>
        <v>Y</v>
      </c>
      <c r="BEQ12" t="str">
        <f t="shared" si="320"/>
        <v>S</v>
      </c>
      <c r="BER12" t="str">
        <f t="shared" si="320"/>
        <v>G</v>
      </c>
      <c r="BES12" t="str">
        <f t="shared" si="320"/>
        <v>F</v>
      </c>
      <c r="BET12" t="str">
        <f t="shared" si="320"/>
        <v>S</v>
      </c>
      <c r="BEU12" t="str">
        <f t="shared" si="320"/>
        <v>F</v>
      </c>
      <c r="BEV12" t="str">
        <f t="shared" si="320"/>
        <v>L</v>
      </c>
      <c r="BEW12" t="str">
        <f t="shared" si="320"/>
        <v>F</v>
      </c>
      <c r="BEX12" t="str">
        <f t="shared" si="320"/>
        <v>V</v>
      </c>
      <c r="BEY12" t="str">
        <f t="shared" si="320"/>
        <v>Q</v>
      </c>
      <c r="BEZ12" t="str">
        <f t="shared" si="320"/>
        <v>G</v>
      </c>
      <c r="BFA12" t="str">
        <f t="shared" si="320"/>
        <v>N</v>
      </c>
      <c r="BFB12" t="str">
        <f t="shared" si="320"/>
        <v>E</v>
      </c>
      <c r="BFC12" t="str">
        <f t="shared" si="320"/>
        <v>Q</v>
      </c>
      <c r="BFD12" t="str">
        <f t="shared" si="320"/>
        <v>A</v>
      </c>
      <c r="BFE12" t="str">
        <f t="shared" si="320"/>
        <v>H</v>
      </c>
      <c r="BFF12" t="str">
        <f t="shared" si="320"/>
        <v>G</v>
      </c>
      <c r="BFG12" t="str">
        <f t="shared" si="320"/>
        <v>Q</v>
      </c>
      <c r="BFH12" t="str">
        <f t="shared" si="320"/>
        <v>D</v>
      </c>
      <c r="BFI12" t="str">
        <f t="shared" si="320"/>
        <v>L</v>
      </c>
      <c r="BFJ12" t="str">
        <f t="shared" si="320"/>
        <v>-</v>
      </c>
      <c r="BFK12" t="str">
        <f t="shared" si="320"/>
        <v>-</v>
      </c>
      <c r="BFL12" t="str">
        <f t="shared" si="320"/>
        <v>-</v>
      </c>
      <c r="BFM12" t="str">
        <f t="shared" si="320"/>
        <v>-</v>
      </c>
      <c r="BFN12" t="str">
        <f t="shared" si="320"/>
        <v>G</v>
      </c>
      <c r="BFO12" t="str">
        <f t="shared" si="320"/>
        <v>T</v>
      </c>
      <c r="BFP12" t="str">
        <f t="shared" si="320"/>
        <v>L</v>
      </c>
      <c r="BFQ12" t="str">
        <f t="shared" si="320"/>
        <v>G</v>
      </c>
      <c r="BFR12" t="str">
        <f t="shared" si="320"/>
        <v>S</v>
      </c>
      <c r="BFS12" t="str">
        <f t="shared" si="320"/>
        <v>C</v>
      </c>
      <c r="BFT12" t="str">
        <f t="shared" si="320"/>
        <v>L</v>
      </c>
      <c r="BFU12" t="str">
        <f t="shared" si="320"/>
        <v>Q</v>
      </c>
      <c r="BFV12" t="str">
        <f t="shared" si="320"/>
        <v>R</v>
      </c>
      <c r="BFW12" t="str">
        <f t="shared" si="320"/>
        <v>F</v>
      </c>
      <c r="BFX12" t="str">
        <f t="shared" si="320"/>
        <v>T</v>
      </c>
      <c r="BFY12" t="str">
        <f t="shared" si="320"/>
        <v>T</v>
      </c>
      <c r="BFZ12" t="str">
        <f t="shared" si="320"/>
        <v>M</v>
      </c>
      <c r="BGA12" t="str">
        <f t="shared" si="320"/>
        <v>P</v>
      </c>
      <c r="BGB12" t="str">
        <f t="shared" si="320"/>
        <v>F</v>
      </c>
      <c r="BGC12" t="str">
        <f t="shared" si="320"/>
        <v>L</v>
      </c>
      <c r="BGD12" t="str">
        <f t="shared" si="320"/>
        <v>F</v>
      </c>
      <c r="BGE12" t="str">
        <f t="shared" ref="BGE12:BIP12" si="321">IF(COLUMN(BGD1)&gt;LEN($A$12), "", MID($A$12, COLUMN(BGD1), 1))</f>
        <v>C</v>
      </c>
      <c r="BGF12" t="str">
        <f t="shared" si="321"/>
        <v>N</v>
      </c>
      <c r="BGG12" t="str">
        <f t="shared" si="321"/>
        <v>V</v>
      </c>
      <c r="BGH12" t="str">
        <f t="shared" si="321"/>
        <v>N</v>
      </c>
      <c r="BGI12" t="str">
        <f t="shared" si="321"/>
        <v>D</v>
      </c>
      <c r="BGJ12" t="str">
        <f t="shared" si="321"/>
        <v>V</v>
      </c>
      <c r="BGK12" t="str">
        <f t="shared" si="321"/>
        <v>C</v>
      </c>
      <c r="BGL12" t="str">
        <f t="shared" si="321"/>
        <v>N</v>
      </c>
      <c r="BGM12" t="str">
        <f t="shared" si="321"/>
        <v>F</v>
      </c>
      <c r="BGN12" t="str">
        <f t="shared" si="321"/>
        <v>A</v>
      </c>
      <c r="BGO12" t="str">
        <f t="shared" si="321"/>
        <v>S</v>
      </c>
      <c r="BGP12" t="str">
        <f t="shared" si="321"/>
        <v>R</v>
      </c>
      <c r="BGQ12" t="str">
        <f t="shared" si="321"/>
        <v>N</v>
      </c>
      <c r="BGR12" t="str">
        <f t="shared" si="321"/>
        <v>D</v>
      </c>
      <c r="BGS12" t="str">
        <f t="shared" si="321"/>
        <v>Y</v>
      </c>
      <c r="BGT12" t="str">
        <f t="shared" si="321"/>
        <v>S</v>
      </c>
      <c r="BGU12" t="str">
        <f t="shared" si="321"/>
        <v>Y</v>
      </c>
      <c r="BGV12" t="str">
        <f t="shared" si="321"/>
        <v>W</v>
      </c>
      <c r="BGW12" t="str">
        <f t="shared" si="321"/>
        <v>L</v>
      </c>
      <c r="BGX12" t="str">
        <f t="shared" si="321"/>
        <v>S</v>
      </c>
      <c r="BGY12" t="str">
        <f t="shared" si="321"/>
        <v>T</v>
      </c>
      <c r="BGZ12" t="str">
        <f t="shared" si="321"/>
        <v>P</v>
      </c>
      <c r="BHA12" t="str">
        <f t="shared" si="321"/>
        <v>A</v>
      </c>
      <c r="BHB12" t="str">
        <f t="shared" si="321"/>
        <v>L</v>
      </c>
      <c r="BHC12" t="str">
        <f t="shared" si="321"/>
        <v>M</v>
      </c>
      <c r="BHD12" t="str">
        <f t="shared" si="321"/>
        <v>P</v>
      </c>
      <c r="BHE12" t="str">
        <f t="shared" si="321"/>
        <v>M</v>
      </c>
      <c r="BHF12" t="str">
        <f t="shared" si="321"/>
        <v>N</v>
      </c>
      <c r="BHG12" t="str">
        <f t="shared" si="321"/>
        <v>M</v>
      </c>
      <c r="BHH12" t="str">
        <f t="shared" si="321"/>
        <v>A</v>
      </c>
      <c r="BHI12" t="str">
        <f t="shared" si="321"/>
        <v>P</v>
      </c>
      <c r="BHJ12" t="str">
        <f t="shared" si="321"/>
        <v>I</v>
      </c>
      <c r="BHK12" t="str">
        <f t="shared" si="321"/>
        <v>T</v>
      </c>
      <c r="BHL12" t="str">
        <f t="shared" si="321"/>
        <v>G</v>
      </c>
      <c r="BHM12" t="str">
        <f t="shared" si="321"/>
        <v>R</v>
      </c>
      <c r="BHN12" t="str">
        <f t="shared" si="321"/>
        <v>A</v>
      </c>
      <c r="BHO12" t="str">
        <f t="shared" si="321"/>
        <v>L</v>
      </c>
      <c r="BHP12" t="str">
        <f t="shared" si="321"/>
        <v>E</v>
      </c>
      <c r="BHQ12" t="str">
        <f t="shared" si="321"/>
        <v>P</v>
      </c>
      <c r="BHR12" t="str">
        <f t="shared" si="321"/>
        <v>Y</v>
      </c>
      <c r="BHS12" t="str">
        <f t="shared" si="321"/>
        <v>I</v>
      </c>
      <c r="BHT12" t="str">
        <f t="shared" si="321"/>
        <v>S</v>
      </c>
      <c r="BHU12" t="str">
        <f t="shared" si="321"/>
        <v>R</v>
      </c>
      <c r="BHV12" t="str">
        <f t="shared" si="321"/>
        <v>C</v>
      </c>
      <c r="BHW12" t="str">
        <f t="shared" si="321"/>
        <v>T</v>
      </c>
      <c r="BHX12" t="str">
        <f t="shared" si="321"/>
        <v>V</v>
      </c>
      <c r="BHY12" t="str">
        <f t="shared" si="321"/>
        <v>C</v>
      </c>
      <c r="BHZ12" t="str">
        <f t="shared" si="321"/>
        <v>E</v>
      </c>
      <c r="BIA12" t="str">
        <f t="shared" si="321"/>
        <v>A</v>
      </c>
      <c r="BIB12" t="str">
        <f t="shared" si="321"/>
        <v>P</v>
      </c>
      <c r="BIC12" t="str">
        <f t="shared" si="321"/>
        <v>A</v>
      </c>
      <c r="BID12" t="str">
        <f t="shared" si="321"/>
        <v>I</v>
      </c>
      <c r="BIE12" t="str">
        <f t="shared" si="321"/>
        <v>A</v>
      </c>
      <c r="BIF12" t="str">
        <f t="shared" si="321"/>
        <v>I</v>
      </c>
      <c r="BIG12" t="str">
        <f t="shared" si="321"/>
        <v>A</v>
      </c>
      <c r="BIH12" t="str">
        <f t="shared" si="321"/>
        <v>V</v>
      </c>
      <c r="BII12" t="str">
        <f t="shared" si="321"/>
        <v>H</v>
      </c>
      <c r="BIJ12" t="str">
        <f t="shared" si="321"/>
        <v>S</v>
      </c>
      <c r="BIK12" t="str">
        <f t="shared" si="321"/>
        <v>Q</v>
      </c>
      <c r="BIL12" t="str">
        <f t="shared" si="321"/>
        <v>T</v>
      </c>
      <c r="BIM12" t="str">
        <f t="shared" si="321"/>
        <v>T</v>
      </c>
      <c r="BIN12" t="str">
        <f t="shared" si="321"/>
        <v>D</v>
      </c>
      <c r="BIO12" t="str">
        <f t="shared" si="321"/>
        <v>I</v>
      </c>
      <c r="BIP12" t="str">
        <f t="shared" si="321"/>
        <v>P</v>
      </c>
      <c r="BIQ12" t="str">
        <f t="shared" ref="BIQ12:BLB12" si="322">IF(COLUMN(BIP1)&gt;LEN($A$12), "", MID($A$12, COLUMN(BIP1), 1))</f>
        <v>P</v>
      </c>
      <c r="BIR12" t="str">
        <f t="shared" si="322"/>
        <v>C</v>
      </c>
      <c r="BIS12" t="str">
        <f t="shared" si="322"/>
        <v>P</v>
      </c>
      <c r="BIT12" t="str">
        <f t="shared" si="322"/>
        <v>H</v>
      </c>
      <c r="BIU12" t="str">
        <f t="shared" si="322"/>
        <v>G</v>
      </c>
      <c r="BIV12" t="str">
        <f t="shared" si="322"/>
        <v>W</v>
      </c>
      <c r="BIW12" t="str">
        <f t="shared" si="322"/>
        <v>V</v>
      </c>
      <c r="BIX12" t="str">
        <f t="shared" si="322"/>
        <v>S</v>
      </c>
      <c r="BIY12" t="str">
        <f t="shared" si="322"/>
        <v>L</v>
      </c>
      <c r="BIZ12" t="str">
        <f t="shared" si="322"/>
        <v>W</v>
      </c>
      <c r="BJA12" t="str">
        <f t="shared" si="322"/>
        <v>K</v>
      </c>
      <c r="BJB12" t="str">
        <f t="shared" si="322"/>
        <v>G</v>
      </c>
      <c r="BJC12" t="str">
        <f t="shared" si="322"/>
        <v>F</v>
      </c>
      <c r="BJD12" t="str">
        <f t="shared" si="322"/>
        <v>S</v>
      </c>
      <c r="BJE12" t="str">
        <f t="shared" si="322"/>
        <v>F</v>
      </c>
      <c r="BJF12" t="str">
        <f t="shared" si="322"/>
        <v>I</v>
      </c>
      <c r="BJG12" t="str">
        <f t="shared" si="322"/>
        <v>M</v>
      </c>
      <c r="BJH12" t="str">
        <f t="shared" si="322"/>
        <v>F</v>
      </c>
      <c r="BJI12" t="str">
        <f t="shared" si="322"/>
        <v>T</v>
      </c>
      <c r="BJJ12" t="str">
        <f t="shared" si="322"/>
        <v>S</v>
      </c>
      <c r="BJK12" t="str">
        <f t="shared" si="322"/>
        <v>A</v>
      </c>
      <c r="BJL12" t="str">
        <f t="shared" si="322"/>
        <v>G</v>
      </c>
      <c r="BJM12" t="str">
        <f t="shared" si="322"/>
        <v>S</v>
      </c>
      <c r="BJN12" t="str">
        <f t="shared" si="322"/>
        <v>E</v>
      </c>
      <c r="BJO12" t="str">
        <f t="shared" si="322"/>
        <v>G</v>
      </c>
      <c r="BJP12" t="str">
        <f t="shared" si="322"/>
        <v>T</v>
      </c>
      <c r="BJQ12" t="str">
        <f t="shared" si="322"/>
        <v>G</v>
      </c>
      <c r="BJR12" t="str">
        <f t="shared" si="322"/>
        <v>Q</v>
      </c>
      <c r="BJS12" t="str">
        <f t="shared" si="322"/>
        <v>A</v>
      </c>
      <c r="BJT12" t="str">
        <f t="shared" si="322"/>
        <v>L</v>
      </c>
      <c r="BJU12" t="str">
        <f t="shared" si="322"/>
        <v>A</v>
      </c>
      <c r="BJV12" t="str">
        <f t="shared" si="322"/>
        <v>S</v>
      </c>
      <c r="BJW12" t="str">
        <f t="shared" si="322"/>
        <v>P</v>
      </c>
      <c r="BJX12" t="str">
        <f t="shared" si="322"/>
        <v>G</v>
      </c>
      <c r="BJY12" t="str">
        <f t="shared" si="322"/>
        <v>S</v>
      </c>
      <c r="BJZ12" t="str">
        <f t="shared" si="322"/>
        <v>C</v>
      </c>
      <c r="BKA12" t="str">
        <f t="shared" si="322"/>
        <v>L</v>
      </c>
      <c r="BKB12" t="str">
        <f t="shared" si="322"/>
        <v>E</v>
      </c>
      <c r="BKC12" t="str">
        <f t="shared" si="322"/>
        <v>E</v>
      </c>
      <c r="BKD12" t="str">
        <f t="shared" si="322"/>
        <v>F</v>
      </c>
      <c r="BKE12" t="str">
        <f t="shared" si="322"/>
        <v>R</v>
      </c>
      <c r="BKF12" t="str">
        <f t="shared" si="322"/>
        <v>A</v>
      </c>
      <c r="BKG12" t="str">
        <f t="shared" si="322"/>
        <v>S</v>
      </c>
      <c r="BKH12" t="str">
        <f t="shared" si="322"/>
        <v>P</v>
      </c>
      <c r="BKI12" t="str">
        <f t="shared" si="322"/>
        <v>F</v>
      </c>
      <c r="BKJ12" t="str">
        <f t="shared" si="322"/>
        <v>L</v>
      </c>
      <c r="BKK12" t="str">
        <f t="shared" si="322"/>
        <v>E</v>
      </c>
      <c r="BKL12" t="str">
        <f t="shared" si="322"/>
        <v>C</v>
      </c>
      <c r="BKM12" t="str">
        <f t="shared" si="322"/>
        <v>H</v>
      </c>
      <c r="BKN12" t="str">
        <f t="shared" si="322"/>
        <v>G</v>
      </c>
      <c r="BKO12" t="str">
        <f t="shared" si="322"/>
        <v>R</v>
      </c>
      <c r="BKP12" t="str">
        <f t="shared" si="322"/>
        <v>G</v>
      </c>
      <c r="BKQ12" t="str">
        <f t="shared" si="322"/>
        <v>T</v>
      </c>
      <c r="BKR12" t="str">
        <f t="shared" si="322"/>
        <v>C</v>
      </c>
      <c r="BKS12" t="str">
        <f t="shared" si="322"/>
        <v>N</v>
      </c>
      <c r="BKT12" t="str">
        <f t="shared" si="322"/>
        <v>Y</v>
      </c>
      <c r="BKU12" t="str">
        <f t="shared" si="322"/>
        <v>Y</v>
      </c>
      <c r="BKV12" t="str">
        <f t="shared" si="322"/>
        <v>S</v>
      </c>
      <c r="BKW12" t="str">
        <f t="shared" si="322"/>
        <v>N</v>
      </c>
      <c r="BKX12" t="str">
        <f t="shared" si="322"/>
        <v>S</v>
      </c>
      <c r="BKY12" t="str">
        <f t="shared" si="322"/>
        <v>Y</v>
      </c>
      <c r="BKZ12" t="str">
        <f t="shared" si="322"/>
        <v>S</v>
      </c>
      <c r="BLA12" t="str">
        <f t="shared" si="322"/>
        <v>F</v>
      </c>
      <c r="BLB12" t="str">
        <f t="shared" si="322"/>
        <v>W</v>
      </c>
      <c r="BLC12" t="str">
        <f t="shared" ref="BLC12:BMP12" si="323">IF(COLUMN(BLB1)&gt;LEN($A$12), "", MID($A$12, COLUMN(BLB1), 1))</f>
        <v>L</v>
      </c>
      <c r="BLD12" t="str">
        <f t="shared" si="323"/>
        <v>A</v>
      </c>
      <c r="BLE12" t="str">
        <f t="shared" si="323"/>
        <v>S</v>
      </c>
      <c r="BLF12" t="str">
        <f t="shared" si="323"/>
        <v>L</v>
      </c>
      <c r="BLG12" t="str">
        <f t="shared" si="323"/>
        <v>N</v>
      </c>
      <c r="BLH12" t="str">
        <f t="shared" si="323"/>
        <v>P</v>
      </c>
      <c r="BLI12" t="str">
        <f t="shared" si="323"/>
        <v>E</v>
      </c>
      <c r="BLJ12" t="str">
        <f t="shared" si="323"/>
        <v>R</v>
      </c>
      <c r="BLK12" t="str">
        <f t="shared" si="323"/>
        <v>M</v>
      </c>
      <c r="BLL12" t="str">
        <f t="shared" si="323"/>
        <v>F</v>
      </c>
      <c r="BLM12" t="str">
        <f t="shared" si="323"/>
        <v>R</v>
      </c>
      <c r="BLN12" t="str">
        <f t="shared" si="323"/>
        <v>K</v>
      </c>
      <c r="BLO12" t="str">
        <f t="shared" si="323"/>
        <v>P</v>
      </c>
      <c r="BLP12" t="str">
        <f t="shared" si="323"/>
        <v>I</v>
      </c>
      <c r="BLQ12" t="str">
        <f t="shared" si="323"/>
        <v>P</v>
      </c>
      <c r="BLR12" t="str">
        <f t="shared" si="323"/>
        <v>S</v>
      </c>
      <c r="BLS12" t="str">
        <f t="shared" si="323"/>
        <v>T</v>
      </c>
      <c r="BLT12" t="str">
        <f t="shared" si="323"/>
        <v>V</v>
      </c>
      <c r="BLU12" t="str">
        <f t="shared" si="323"/>
        <v>K</v>
      </c>
      <c r="BLV12" t="str">
        <f t="shared" si="323"/>
        <v>A</v>
      </c>
      <c r="BLW12" t="str">
        <f t="shared" si="323"/>
        <v>G</v>
      </c>
      <c r="BLX12" t="str">
        <f t="shared" si="323"/>
        <v>E</v>
      </c>
      <c r="BLY12" t="str">
        <f t="shared" si="323"/>
        <v>L</v>
      </c>
      <c r="BLZ12" t="str">
        <f t="shared" si="323"/>
        <v>E</v>
      </c>
      <c r="BMA12" t="str">
        <f t="shared" si="323"/>
        <v>K</v>
      </c>
      <c r="BMB12" t="str">
        <f t="shared" si="323"/>
        <v>I</v>
      </c>
      <c r="BMC12" t="str">
        <f t="shared" si="323"/>
        <v>I</v>
      </c>
      <c r="BMD12" t="str">
        <f t="shared" si="323"/>
        <v>S</v>
      </c>
      <c r="BME12" t="str">
        <f t="shared" si="323"/>
        <v>R</v>
      </c>
      <c r="BMF12" t="str">
        <f t="shared" si="323"/>
        <v>C</v>
      </c>
      <c r="BMG12" t="str">
        <f t="shared" si="323"/>
        <v>Q</v>
      </c>
      <c r="BMH12" t="str">
        <f t="shared" si="323"/>
        <v>V</v>
      </c>
      <c r="BMI12" t="str">
        <f t="shared" si="323"/>
        <v>C</v>
      </c>
      <c r="BMJ12" t="str">
        <f t="shared" si="323"/>
        <v>M</v>
      </c>
      <c r="BMK12" t="str">
        <f t="shared" si="323"/>
        <v>K</v>
      </c>
      <c r="BML12" t="str">
        <f t="shared" si="323"/>
        <v>K</v>
      </c>
      <c r="BMM12" t="str">
        <f t="shared" si="323"/>
        <v>R</v>
      </c>
      <c r="BMN12" t="str">
        <f t="shared" si="323"/>
        <v>H</v>
      </c>
      <c r="BMO12" t="str">
        <f t="shared" si="323"/>
        <v/>
      </c>
      <c r="BMP12" t="str">
        <f t="shared" si="323"/>
        <v/>
      </c>
    </row>
    <row r="13" spans="1:1706" x14ac:dyDescent="0.2">
      <c r="A13" t="s">
        <v>24</v>
      </c>
      <c r="B13" t="str">
        <f>IF(COLUMN(A1)&gt;LEN($A$13), "", MID($A$13, COLUMN(A1), 1))</f>
        <v>M</v>
      </c>
      <c r="C13" t="str">
        <f t="shared" ref="C13:BN13" si="324">IF(COLUMN(B1)&gt;LEN($A$13), "", MID($A$13, COLUMN(B1), 1))</f>
        <v>S</v>
      </c>
      <c r="D13" t="str">
        <f t="shared" si="324"/>
        <v>P</v>
      </c>
      <c r="E13" t="str">
        <f t="shared" si="324"/>
        <v>R</v>
      </c>
      <c r="F13" t="str">
        <f t="shared" si="324"/>
        <v>T</v>
      </c>
      <c r="G13" t="str">
        <f t="shared" si="324"/>
        <v>A</v>
      </c>
      <c r="H13" t="str">
        <f t="shared" si="324"/>
        <v>P</v>
      </c>
      <c r="I13" t="str">
        <f t="shared" si="324"/>
        <v>R</v>
      </c>
      <c r="J13" t="str">
        <f t="shared" si="324"/>
        <v>S</v>
      </c>
      <c r="K13" t="str">
        <f t="shared" si="324"/>
        <v>Q</v>
      </c>
      <c r="L13" t="str">
        <f t="shared" si="324"/>
        <v>V</v>
      </c>
      <c r="M13" t="str">
        <f t="shared" si="324"/>
        <v>L</v>
      </c>
      <c r="N13" t="str">
        <f t="shared" si="324"/>
        <v>L</v>
      </c>
      <c r="O13" t="str">
        <f t="shared" si="324"/>
        <v>L</v>
      </c>
      <c r="P13" t="str">
        <f t="shared" si="324"/>
        <v>Q</v>
      </c>
      <c r="Q13" t="str">
        <f t="shared" si="324"/>
        <v>L</v>
      </c>
      <c r="R13" t="str">
        <f t="shared" si="324"/>
        <v>L</v>
      </c>
      <c r="S13" t="str">
        <f t="shared" si="324"/>
        <v>L</v>
      </c>
      <c r="T13" t="str">
        <f t="shared" si="324"/>
        <v>V</v>
      </c>
      <c r="U13" t="str">
        <f t="shared" si="324"/>
        <v>L</v>
      </c>
      <c r="V13" t="str">
        <f t="shared" si="324"/>
        <v>L</v>
      </c>
      <c r="W13" t="str">
        <f t="shared" si="324"/>
        <v>A</v>
      </c>
      <c r="X13" t="str">
        <f t="shared" si="324"/>
        <v>A</v>
      </c>
      <c r="Y13" t="str">
        <f t="shared" si="324"/>
        <v>A</v>
      </c>
      <c r="Z13" t="str">
        <f t="shared" si="324"/>
        <v>P</v>
      </c>
      <c r="AA13" t="str">
        <f t="shared" si="324"/>
        <v>T</v>
      </c>
      <c r="AB13" t="str">
        <f t="shared" si="324"/>
        <v>A</v>
      </c>
      <c r="AC13" t="str">
        <f t="shared" si="324"/>
        <v>S</v>
      </c>
      <c r="AD13" t="str">
        <f t="shared" si="324"/>
        <v>K</v>
      </c>
      <c r="AE13" t="str">
        <f t="shared" si="324"/>
        <v>G</v>
      </c>
      <c r="AF13" t="str">
        <f t="shared" si="324"/>
        <v>C</v>
      </c>
      <c r="AG13" t="str">
        <f t="shared" si="324"/>
        <v>V</v>
      </c>
      <c r="AH13" t="str">
        <f t="shared" si="324"/>
        <v>C</v>
      </c>
      <c r="AI13" t="str">
        <f t="shared" si="324"/>
        <v>K</v>
      </c>
      <c r="AJ13" t="str">
        <f t="shared" si="324"/>
        <v>D</v>
      </c>
      <c r="AK13" t="str">
        <f t="shared" si="324"/>
        <v>K</v>
      </c>
      <c r="AL13" t="str">
        <f t="shared" si="324"/>
        <v>G</v>
      </c>
      <c r="AM13" t="str">
        <f t="shared" si="324"/>
        <v>Q</v>
      </c>
      <c r="AN13" t="str">
        <f t="shared" si="324"/>
        <v>C</v>
      </c>
      <c r="AO13" t="str">
        <f t="shared" si="324"/>
        <v>F</v>
      </c>
      <c r="AP13" t="str">
        <f t="shared" si="324"/>
        <v>C</v>
      </c>
      <c r="AQ13" t="str">
        <f t="shared" si="324"/>
        <v>D</v>
      </c>
      <c r="AR13" t="str">
        <f t="shared" si="324"/>
        <v>G</v>
      </c>
      <c r="AS13" t="str">
        <f t="shared" si="324"/>
        <v>A</v>
      </c>
      <c r="AT13" t="str">
        <f t="shared" si="324"/>
        <v>K</v>
      </c>
      <c r="AU13" t="str">
        <f t="shared" si="324"/>
        <v>G</v>
      </c>
      <c r="AV13" t="str">
        <f t="shared" si="324"/>
        <v>E</v>
      </c>
      <c r="AW13" t="str">
        <f t="shared" si="324"/>
        <v>K</v>
      </c>
      <c r="AX13" t="str">
        <f t="shared" si="324"/>
        <v>G</v>
      </c>
      <c r="AY13" t="str">
        <f t="shared" si="324"/>
        <v>E</v>
      </c>
      <c r="AZ13" t="str">
        <f t="shared" si="324"/>
        <v>R</v>
      </c>
      <c r="BA13" t="str">
        <f t="shared" si="324"/>
        <v>G</v>
      </c>
      <c r="BB13" t="str">
        <f t="shared" si="324"/>
        <v>F</v>
      </c>
      <c r="BC13" t="str">
        <f t="shared" si="324"/>
        <v>P</v>
      </c>
      <c r="BD13" t="str">
        <f t="shared" si="324"/>
        <v>G</v>
      </c>
      <c r="BE13" t="str">
        <f t="shared" si="324"/>
        <v>P</v>
      </c>
      <c r="BF13" t="str">
        <f t="shared" si="324"/>
        <v>P</v>
      </c>
      <c r="BG13" t="str">
        <f t="shared" si="324"/>
        <v>G</v>
      </c>
      <c r="BH13" t="str">
        <f t="shared" si="324"/>
        <v>S</v>
      </c>
      <c r="BI13" t="str">
        <f t="shared" si="324"/>
        <v>P</v>
      </c>
      <c r="BJ13" t="str">
        <f t="shared" si="324"/>
        <v>G</v>
      </c>
      <c r="BK13" t="str">
        <f t="shared" si="324"/>
        <v>Q</v>
      </c>
      <c r="BL13" t="str">
        <f t="shared" si="324"/>
        <v>K</v>
      </c>
      <c r="BM13" t="str">
        <f t="shared" si="324"/>
        <v>G</v>
      </c>
      <c r="BN13" t="str">
        <f t="shared" si="324"/>
        <v>F</v>
      </c>
      <c r="BO13" t="str">
        <f t="shared" ref="BO13:DZ13" si="325">IF(COLUMN(BN1)&gt;LEN($A$13), "", MID($A$13, COLUMN(BN1), 1))</f>
        <v>T</v>
      </c>
      <c r="BP13" t="str">
        <f t="shared" si="325"/>
        <v>G</v>
      </c>
      <c r="BQ13" t="str">
        <f t="shared" si="325"/>
        <v>P</v>
      </c>
      <c r="BR13" t="str">
        <f t="shared" si="325"/>
        <v>E</v>
      </c>
      <c r="BS13" t="str">
        <f t="shared" si="325"/>
        <v>G</v>
      </c>
      <c r="BT13" t="str">
        <f t="shared" si="325"/>
        <v>L</v>
      </c>
      <c r="BU13" t="str">
        <f t="shared" si="325"/>
        <v>L</v>
      </c>
      <c r="BV13" t="str">
        <f t="shared" si="325"/>
        <v>G</v>
      </c>
      <c r="BW13" t="str">
        <f t="shared" si="325"/>
        <v>P</v>
      </c>
      <c r="BX13" t="str">
        <f t="shared" si="325"/>
        <v>Q</v>
      </c>
      <c r="BY13" t="str">
        <f t="shared" si="325"/>
        <v>G</v>
      </c>
      <c r="BZ13" t="str">
        <f t="shared" si="325"/>
        <v>P</v>
      </c>
      <c r="CA13" t="str">
        <f t="shared" si="325"/>
        <v>K</v>
      </c>
      <c r="CB13" t="str">
        <f t="shared" si="325"/>
        <v>G</v>
      </c>
      <c r="CC13" t="str">
        <f t="shared" si="325"/>
        <v>S</v>
      </c>
      <c r="CD13" t="str">
        <f t="shared" si="325"/>
        <v>P</v>
      </c>
      <c r="CE13" t="str">
        <f t="shared" si="325"/>
        <v>G</v>
      </c>
      <c r="CF13" t="str">
        <f t="shared" si="325"/>
        <v>L</v>
      </c>
      <c r="CG13" t="str">
        <f t="shared" si="325"/>
        <v>P</v>
      </c>
      <c r="CH13" t="str">
        <f t="shared" si="325"/>
        <v>G</v>
      </c>
      <c r="CI13" t="str">
        <f t="shared" si="325"/>
        <v>L</v>
      </c>
      <c r="CJ13" t="str">
        <f t="shared" si="325"/>
        <v>R</v>
      </c>
      <c r="CK13" t="str">
        <f t="shared" si="325"/>
        <v>G</v>
      </c>
      <c r="CL13" t="str">
        <f t="shared" si="325"/>
        <v>P</v>
      </c>
      <c r="CM13" t="str">
        <f t="shared" si="325"/>
        <v>K</v>
      </c>
      <c r="CN13" t="str">
        <f t="shared" si="325"/>
        <v>G</v>
      </c>
      <c r="CO13" t="str">
        <f t="shared" si="325"/>
        <v>V</v>
      </c>
      <c r="CP13" t="str">
        <f t="shared" si="325"/>
        <v>R</v>
      </c>
      <c r="CQ13" t="str">
        <f t="shared" si="325"/>
        <v>G</v>
      </c>
      <c r="CR13" t="str">
        <f t="shared" si="325"/>
        <v>I</v>
      </c>
      <c r="CS13" t="str">
        <f t="shared" si="325"/>
        <v>T</v>
      </c>
      <c r="CT13" t="str">
        <f t="shared" si="325"/>
        <v>G</v>
      </c>
      <c r="CU13" t="str">
        <f t="shared" si="325"/>
        <v>L</v>
      </c>
      <c r="CV13" t="str">
        <f t="shared" si="325"/>
        <v>P</v>
      </c>
      <c r="CW13" t="str">
        <f t="shared" si="325"/>
        <v>G</v>
      </c>
      <c r="CX13" t="str">
        <f t="shared" si="325"/>
        <v>F</v>
      </c>
      <c r="CY13" t="str">
        <f t="shared" si="325"/>
        <v>S</v>
      </c>
      <c r="CZ13" t="str">
        <f t="shared" si="325"/>
        <v>G</v>
      </c>
      <c r="DA13" t="str">
        <f t="shared" si="325"/>
        <v>S</v>
      </c>
      <c r="DB13" t="str">
        <f t="shared" si="325"/>
        <v>P</v>
      </c>
      <c r="DC13" t="str">
        <f t="shared" si="325"/>
        <v>G</v>
      </c>
      <c r="DD13" t="str">
        <f t="shared" si="325"/>
        <v>L</v>
      </c>
      <c r="DE13" t="str">
        <f t="shared" si="325"/>
        <v>P</v>
      </c>
      <c r="DF13" t="str">
        <f t="shared" si="325"/>
        <v>G</v>
      </c>
      <c r="DG13" t="str">
        <f t="shared" si="325"/>
        <v>T</v>
      </c>
      <c r="DH13" t="str">
        <f t="shared" si="325"/>
        <v>P</v>
      </c>
      <c r="DI13" t="str">
        <f t="shared" si="325"/>
        <v>G</v>
      </c>
      <c r="DJ13" t="str">
        <f t="shared" si="325"/>
        <v>N</v>
      </c>
      <c r="DK13" t="str">
        <f t="shared" si="325"/>
        <v>T</v>
      </c>
      <c r="DL13" t="str">
        <f t="shared" si="325"/>
        <v>G</v>
      </c>
      <c r="DM13" t="str">
        <f t="shared" si="325"/>
        <v>P</v>
      </c>
      <c r="DN13" t="str">
        <f t="shared" si="325"/>
        <v>Y</v>
      </c>
      <c r="DO13" t="str">
        <f t="shared" si="325"/>
        <v>G</v>
      </c>
      <c r="DP13" t="str">
        <f t="shared" si="325"/>
        <v>L</v>
      </c>
      <c r="DQ13" t="str">
        <f t="shared" si="325"/>
        <v>V</v>
      </c>
      <c r="DR13" t="str">
        <f t="shared" si="325"/>
        <v>G</v>
      </c>
      <c r="DS13" t="str">
        <f t="shared" si="325"/>
        <v>V</v>
      </c>
      <c r="DT13" t="str">
        <f t="shared" si="325"/>
        <v>P</v>
      </c>
      <c r="DU13" t="str">
        <f t="shared" si="325"/>
        <v>G</v>
      </c>
      <c r="DV13" t="str">
        <f t="shared" si="325"/>
        <v>C</v>
      </c>
      <c r="DW13" t="str">
        <f t="shared" si="325"/>
        <v>N</v>
      </c>
      <c r="DX13" t="str">
        <f t="shared" si="325"/>
        <v>G</v>
      </c>
      <c r="DY13" t="str">
        <f t="shared" si="325"/>
        <v>S</v>
      </c>
      <c r="DZ13" t="str">
        <f t="shared" si="325"/>
        <v>K</v>
      </c>
      <c r="EA13" t="str">
        <f t="shared" ref="EA13:GL13" si="326">IF(COLUMN(DZ1)&gt;LEN($A$13), "", MID($A$13, COLUMN(DZ1), 1))</f>
        <v>G</v>
      </c>
      <c r="EB13" t="str">
        <f t="shared" si="326"/>
        <v>E</v>
      </c>
      <c r="EC13" t="str">
        <f t="shared" si="326"/>
        <v>R</v>
      </c>
      <c r="ED13" t="str">
        <f t="shared" si="326"/>
        <v>G</v>
      </c>
      <c r="EE13" t="str">
        <f t="shared" si="326"/>
        <v>F</v>
      </c>
      <c r="EF13" t="str">
        <f t="shared" si="326"/>
        <v>P</v>
      </c>
      <c r="EG13" t="str">
        <f t="shared" si="326"/>
        <v>G</v>
      </c>
      <c r="EH13" t="str">
        <f t="shared" si="326"/>
        <v>L</v>
      </c>
      <c r="EI13" t="str">
        <f t="shared" si="326"/>
        <v>P</v>
      </c>
      <c r="EJ13" t="str">
        <f t="shared" si="326"/>
        <v>G</v>
      </c>
      <c r="EK13" t="str">
        <f t="shared" si="326"/>
        <v>T</v>
      </c>
      <c r="EL13" t="str">
        <f t="shared" si="326"/>
        <v>L</v>
      </c>
      <c r="EM13" t="str">
        <f t="shared" si="326"/>
        <v>G</v>
      </c>
      <c r="EN13" t="str">
        <f t="shared" si="326"/>
        <v>Y</v>
      </c>
      <c r="EO13" t="str">
        <f t="shared" si="326"/>
        <v>R</v>
      </c>
      <c r="EP13" t="str">
        <f t="shared" si="326"/>
        <v>G</v>
      </c>
      <c r="EQ13" t="str">
        <f t="shared" si="326"/>
        <v>I</v>
      </c>
      <c r="ER13" t="str">
        <f t="shared" si="326"/>
        <v>L</v>
      </c>
      <c r="ES13" t="str">
        <f t="shared" si="326"/>
        <v>G</v>
      </c>
      <c r="ET13" t="str">
        <f t="shared" si="326"/>
        <v>A</v>
      </c>
      <c r="EU13" t="str">
        <f t="shared" si="326"/>
        <v>A</v>
      </c>
      <c r="EV13" t="str">
        <f t="shared" si="326"/>
        <v>G</v>
      </c>
      <c r="EW13" t="str">
        <f t="shared" si="326"/>
        <v>L</v>
      </c>
      <c r="EX13" t="str">
        <f t="shared" si="326"/>
        <v>K</v>
      </c>
      <c r="EY13" t="str">
        <f t="shared" si="326"/>
        <v>G</v>
      </c>
      <c r="EZ13" t="str">
        <f t="shared" si="326"/>
        <v>Q</v>
      </c>
      <c r="FA13" t="str">
        <f t="shared" si="326"/>
        <v>K</v>
      </c>
      <c r="FB13" t="str">
        <f t="shared" si="326"/>
        <v>G</v>
      </c>
      <c r="FC13" t="str">
        <f t="shared" si="326"/>
        <v>A</v>
      </c>
      <c r="FD13" t="str">
        <f t="shared" si="326"/>
        <v>P</v>
      </c>
      <c r="FE13" t="str">
        <f t="shared" si="326"/>
        <v>A</v>
      </c>
      <c r="FF13" t="str">
        <f t="shared" si="326"/>
        <v>E</v>
      </c>
      <c r="FG13" t="str">
        <f t="shared" si="326"/>
        <v>G</v>
      </c>
      <c r="FH13" t="str">
        <f t="shared" si="326"/>
        <v>E</v>
      </c>
      <c r="FI13" t="str">
        <f t="shared" si="326"/>
        <v>D</v>
      </c>
      <c r="FJ13" t="str">
        <f t="shared" si="326"/>
        <v>I</v>
      </c>
      <c r="FK13" t="str">
        <f t="shared" si="326"/>
        <v>E</v>
      </c>
      <c r="FL13" t="str">
        <f t="shared" si="326"/>
        <v>L</v>
      </c>
      <c r="FM13" t="str">
        <f t="shared" si="326"/>
        <v>D</v>
      </c>
      <c r="FN13" t="str">
        <f t="shared" si="326"/>
        <v>A</v>
      </c>
      <c r="FO13" t="str">
        <f t="shared" si="326"/>
        <v>K</v>
      </c>
      <c r="FP13" t="str">
        <f t="shared" si="326"/>
        <v>G</v>
      </c>
      <c r="FQ13" t="str">
        <f t="shared" si="326"/>
        <v>D</v>
      </c>
      <c r="FR13" t="str">
        <f t="shared" si="326"/>
        <v>P</v>
      </c>
      <c r="FS13" t="str">
        <f t="shared" si="326"/>
        <v>G</v>
      </c>
      <c r="FT13" t="str">
        <f t="shared" si="326"/>
        <v>L</v>
      </c>
      <c r="FU13" t="str">
        <f t="shared" si="326"/>
        <v>P</v>
      </c>
      <c r="FV13" t="str">
        <f t="shared" si="326"/>
        <v>G</v>
      </c>
      <c r="FW13" t="str">
        <f t="shared" si="326"/>
        <v>A</v>
      </c>
      <c r="FX13" t="str">
        <f t="shared" si="326"/>
        <v>P</v>
      </c>
      <c r="FY13" t="str">
        <f t="shared" si="326"/>
        <v>G</v>
      </c>
      <c r="FZ13" t="str">
        <f t="shared" si="326"/>
        <v>P</v>
      </c>
      <c r="GA13" t="str">
        <f t="shared" si="326"/>
        <v>Q</v>
      </c>
      <c r="GB13" t="str">
        <f t="shared" si="326"/>
        <v>G</v>
      </c>
      <c r="GC13" t="str">
        <f t="shared" si="326"/>
        <v>L</v>
      </c>
      <c r="GD13" t="str">
        <f t="shared" si="326"/>
        <v>P</v>
      </c>
      <c r="GE13" t="str">
        <f t="shared" si="326"/>
        <v>G</v>
      </c>
      <c r="GF13" t="str">
        <f t="shared" si="326"/>
        <v>P</v>
      </c>
      <c r="GG13" t="str">
        <f t="shared" si="326"/>
        <v>P</v>
      </c>
      <c r="GH13" t="str">
        <f t="shared" si="326"/>
        <v>G</v>
      </c>
      <c r="GI13" t="str">
        <f t="shared" si="326"/>
        <v>F</v>
      </c>
      <c r="GJ13" t="str">
        <f t="shared" si="326"/>
        <v>P</v>
      </c>
      <c r="GK13" t="str">
        <f t="shared" si="326"/>
        <v>G</v>
      </c>
      <c r="GL13" t="str">
        <f t="shared" si="326"/>
        <v>P</v>
      </c>
      <c r="GM13" t="str">
        <f t="shared" ref="GM13:IX13" si="327">IF(COLUMN(GL1)&gt;LEN($A$13), "", MID($A$13, COLUMN(GL1), 1))</f>
        <v>V</v>
      </c>
      <c r="GN13" t="str">
        <f t="shared" si="327"/>
        <v>G</v>
      </c>
      <c r="GO13" t="str">
        <f t="shared" si="327"/>
        <v>P</v>
      </c>
      <c r="GP13" t="str">
        <f t="shared" si="327"/>
        <v>P</v>
      </c>
      <c r="GQ13" t="str">
        <f t="shared" si="327"/>
        <v>G</v>
      </c>
      <c r="GR13" t="str">
        <f t="shared" si="327"/>
        <v>P</v>
      </c>
      <c r="GS13" t="str">
        <f t="shared" si="327"/>
        <v>P</v>
      </c>
      <c r="GT13" t="str">
        <f t="shared" si="327"/>
        <v>G</v>
      </c>
      <c r="GU13" t="str">
        <f t="shared" si="327"/>
        <v>F</v>
      </c>
      <c r="GV13" t="str">
        <f t="shared" si="327"/>
        <v>F</v>
      </c>
      <c r="GW13" t="str">
        <f t="shared" si="327"/>
        <v>G</v>
      </c>
      <c r="GX13" t="str">
        <f t="shared" si="327"/>
        <v>F</v>
      </c>
      <c r="GY13" t="str">
        <f t="shared" si="327"/>
        <v>P</v>
      </c>
      <c r="GZ13" t="str">
        <f t="shared" si="327"/>
        <v>G</v>
      </c>
      <c r="HA13" t="str">
        <f t="shared" si="327"/>
        <v>A</v>
      </c>
      <c r="HB13" t="str">
        <f t="shared" si="327"/>
        <v>M</v>
      </c>
      <c r="HC13" t="str">
        <f t="shared" si="327"/>
        <v>G</v>
      </c>
      <c r="HD13" t="str">
        <f t="shared" si="327"/>
        <v>P</v>
      </c>
      <c r="HE13" t="str">
        <f t="shared" si="327"/>
        <v>R</v>
      </c>
      <c r="HF13" t="str">
        <f t="shared" si="327"/>
        <v>G</v>
      </c>
      <c r="HG13" t="str">
        <f t="shared" si="327"/>
        <v>P</v>
      </c>
      <c r="HH13" t="str">
        <f t="shared" si="327"/>
        <v>K</v>
      </c>
      <c r="HI13" t="str">
        <f t="shared" si="327"/>
        <v>G</v>
      </c>
      <c r="HJ13" t="str">
        <f t="shared" si="327"/>
        <v>H</v>
      </c>
      <c r="HK13" t="str">
        <f t="shared" si="327"/>
        <v>M</v>
      </c>
      <c r="HL13" t="str">
        <f t="shared" si="327"/>
        <v>G</v>
      </c>
      <c r="HM13" t="str">
        <f t="shared" si="327"/>
        <v>E</v>
      </c>
      <c r="HN13" t="str">
        <f t="shared" si="327"/>
        <v>R</v>
      </c>
      <c r="HO13" t="str">
        <f t="shared" si="327"/>
        <v>V</v>
      </c>
      <c r="HP13" t="str">
        <f t="shared" si="327"/>
        <v>I</v>
      </c>
      <c r="HQ13" t="str">
        <f t="shared" si="327"/>
        <v>G</v>
      </c>
      <c r="HR13" t="str">
        <f t="shared" si="327"/>
        <v>Q</v>
      </c>
      <c r="HS13" t="str">
        <f t="shared" si="327"/>
        <v>K</v>
      </c>
      <c r="HT13" t="str">
        <f t="shared" si="327"/>
        <v>G</v>
      </c>
      <c r="HU13" t="str">
        <f t="shared" si="327"/>
        <v>E</v>
      </c>
      <c r="HV13" t="str">
        <f t="shared" si="327"/>
        <v>R</v>
      </c>
      <c r="HW13" t="str">
        <f t="shared" si="327"/>
        <v>G</v>
      </c>
      <c r="HX13" t="str">
        <f t="shared" si="327"/>
        <v>V</v>
      </c>
      <c r="HY13" t="str">
        <f t="shared" si="327"/>
        <v>K</v>
      </c>
      <c r="HZ13" t="str">
        <f t="shared" si="327"/>
        <v>G</v>
      </c>
      <c r="IA13" t="str">
        <f t="shared" si="327"/>
        <v>L</v>
      </c>
      <c r="IB13" t="str">
        <f t="shared" si="327"/>
        <v>T</v>
      </c>
      <c r="IC13" t="str">
        <f t="shared" si="327"/>
        <v>G</v>
      </c>
      <c r="ID13" t="str">
        <f t="shared" si="327"/>
        <v>P</v>
      </c>
      <c r="IE13" t="str">
        <f t="shared" si="327"/>
        <v>P</v>
      </c>
      <c r="IF13" t="str">
        <f t="shared" si="327"/>
        <v>G</v>
      </c>
      <c r="IG13" t="str">
        <f t="shared" si="327"/>
        <v>P</v>
      </c>
      <c r="IH13" t="str">
        <f t="shared" si="327"/>
        <v>P</v>
      </c>
      <c r="II13" t="str">
        <f t="shared" si="327"/>
        <v>G</v>
      </c>
      <c r="IJ13" t="str">
        <f t="shared" si="327"/>
        <v>T</v>
      </c>
      <c r="IK13" t="str">
        <f t="shared" si="327"/>
        <v>V</v>
      </c>
      <c r="IL13" t="str">
        <f t="shared" si="327"/>
        <v>T</v>
      </c>
      <c r="IM13" t="str">
        <f t="shared" si="327"/>
        <v>V</v>
      </c>
      <c r="IN13" t="str">
        <f t="shared" si="327"/>
        <v>T</v>
      </c>
      <c r="IO13" t="str">
        <f t="shared" si="327"/>
        <v>L</v>
      </c>
      <c r="IP13" t="str">
        <f t="shared" si="327"/>
        <v>I</v>
      </c>
      <c r="IQ13" t="str">
        <f t="shared" si="327"/>
        <v>G</v>
      </c>
      <c r="IR13" t="str">
        <f t="shared" si="327"/>
        <v>P</v>
      </c>
      <c r="IS13" t="str">
        <f t="shared" si="327"/>
        <v>D</v>
      </c>
      <c r="IT13" t="str">
        <f t="shared" si="327"/>
        <v>N</v>
      </c>
      <c r="IU13" t="str">
        <f t="shared" si="327"/>
        <v>R</v>
      </c>
      <c r="IV13" t="str">
        <f t="shared" si="327"/>
        <v>T</v>
      </c>
      <c r="IW13" t="str">
        <f t="shared" si="327"/>
        <v>D</v>
      </c>
      <c r="IX13" t="str">
        <f t="shared" si="327"/>
        <v>L</v>
      </c>
      <c r="IY13" t="str">
        <f t="shared" ref="IY13:LJ13" si="328">IF(COLUMN(IX1)&gt;LEN($A$13), "", MID($A$13, COLUMN(IX1), 1))</f>
        <v>K</v>
      </c>
      <c r="IZ13" t="str">
        <f t="shared" si="328"/>
        <v>G</v>
      </c>
      <c r="JA13" t="str">
        <f t="shared" si="328"/>
        <v>E</v>
      </c>
      <c r="JB13" t="str">
        <f t="shared" si="328"/>
        <v>K</v>
      </c>
      <c r="JC13" t="str">
        <f t="shared" si="328"/>
        <v>G</v>
      </c>
      <c r="JD13" t="str">
        <f t="shared" si="328"/>
        <v>D</v>
      </c>
      <c r="JE13" t="str">
        <f t="shared" si="328"/>
        <v>K</v>
      </c>
      <c r="JF13" t="str">
        <f t="shared" si="328"/>
        <v>G</v>
      </c>
      <c r="JG13" t="str">
        <f t="shared" si="328"/>
        <v>A</v>
      </c>
      <c r="JH13" t="str">
        <f t="shared" si="328"/>
        <v>I</v>
      </c>
      <c r="JI13" t="str">
        <f t="shared" si="328"/>
        <v>G</v>
      </c>
      <c r="JJ13" t="str">
        <f t="shared" si="328"/>
        <v>Q</v>
      </c>
      <c r="JK13" t="str">
        <f t="shared" si="328"/>
        <v>P</v>
      </c>
      <c r="JL13" t="str">
        <f t="shared" si="328"/>
        <v>G</v>
      </c>
      <c r="JM13" t="str">
        <f t="shared" si="328"/>
        <v>P</v>
      </c>
      <c r="JN13" t="str">
        <f t="shared" si="328"/>
        <v>P</v>
      </c>
      <c r="JO13" t="str">
        <f t="shared" si="328"/>
        <v>G</v>
      </c>
      <c r="JP13" t="str">
        <f t="shared" si="328"/>
        <v>P</v>
      </c>
      <c r="JQ13" t="str">
        <f t="shared" si="328"/>
        <v>S</v>
      </c>
      <c r="JR13" t="str">
        <f t="shared" si="328"/>
        <v>G</v>
      </c>
      <c r="JS13" t="str">
        <f t="shared" si="328"/>
        <v>L</v>
      </c>
      <c r="JT13" t="str">
        <f t="shared" si="328"/>
        <v>P</v>
      </c>
      <c r="JU13" t="str">
        <f t="shared" si="328"/>
        <v>G</v>
      </c>
      <c r="JV13" t="str">
        <f t="shared" si="328"/>
        <v>E</v>
      </c>
      <c r="JW13" t="str">
        <f t="shared" si="328"/>
        <v>S</v>
      </c>
      <c r="JX13" t="str">
        <f t="shared" si="328"/>
        <v>Y</v>
      </c>
      <c r="JY13" t="str">
        <f t="shared" si="328"/>
        <v>R</v>
      </c>
      <c r="JZ13" t="str">
        <f t="shared" si="328"/>
        <v>S</v>
      </c>
      <c r="KA13" t="str">
        <f t="shared" si="328"/>
        <v>E</v>
      </c>
      <c r="KB13" t="str">
        <f t="shared" si="328"/>
        <v>K</v>
      </c>
      <c r="KC13" t="str">
        <f t="shared" si="328"/>
        <v>G</v>
      </c>
      <c r="KD13" t="str">
        <f t="shared" si="328"/>
        <v>A</v>
      </c>
      <c r="KE13" t="str">
        <f t="shared" si="328"/>
        <v>P</v>
      </c>
      <c r="KF13" t="str">
        <f t="shared" si="328"/>
        <v>-</v>
      </c>
      <c r="KG13" t="str">
        <f t="shared" si="328"/>
        <v>-</v>
      </c>
      <c r="KH13" t="str">
        <f t="shared" si="328"/>
        <v>G</v>
      </c>
      <c r="KI13" t="str">
        <f t="shared" si="328"/>
        <v>D</v>
      </c>
      <c r="KJ13" t="str">
        <f t="shared" si="328"/>
        <v>P</v>
      </c>
      <c r="KK13" t="str">
        <f t="shared" si="328"/>
        <v>G</v>
      </c>
      <c r="KL13" t="str">
        <f t="shared" si="328"/>
        <v>P</v>
      </c>
      <c r="KM13" t="str">
        <f t="shared" si="328"/>
        <v>Q</v>
      </c>
      <c r="KN13" t="str">
        <f t="shared" si="328"/>
        <v>G</v>
      </c>
      <c r="KO13" t="str">
        <f t="shared" si="328"/>
        <v>K</v>
      </c>
      <c r="KP13" t="str">
        <f t="shared" si="328"/>
        <v>P</v>
      </c>
      <c r="KQ13" t="str">
        <f t="shared" si="328"/>
        <v>G</v>
      </c>
      <c r="KR13" t="str">
        <f t="shared" si="328"/>
        <v>K</v>
      </c>
      <c r="KS13" t="str">
        <f t="shared" si="328"/>
        <v>D</v>
      </c>
      <c r="KT13" t="str">
        <f t="shared" si="328"/>
        <v>G</v>
      </c>
      <c r="KU13" t="str">
        <f t="shared" si="328"/>
        <v>V</v>
      </c>
      <c r="KV13" t="str">
        <f t="shared" si="328"/>
        <v>P</v>
      </c>
      <c r="KW13" t="str">
        <f t="shared" si="328"/>
        <v>G</v>
      </c>
      <c r="KX13" t="str">
        <f t="shared" si="328"/>
        <v>F</v>
      </c>
      <c r="KY13" t="str">
        <f t="shared" si="328"/>
        <v>P</v>
      </c>
      <c r="KZ13" t="str">
        <f t="shared" si="328"/>
        <v>G</v>
      </c>
      <c r="LA13" t="str">
        <f t="shared" si="328"/>
        <v>S</v>
      </c>
      <c r="LB13" t="str">
        <f t="shared" si="328"/>
        <v>E</v>
      </c>
      <c r="LC13" t="str">
        <f t="shared" si="328"/>
        <v>G</v>
      </c>
      <c r="LD13" t="str">
        <f t="shared" si="328"/>
        <v>V</v>
      </c>
      <c r="LE13" t="str">
        <f t="shared" si="328"/>
        <v>K</v>
      </c>
      <c r="LF13" t="str">
        <f t="shared" si="328"/>
        <v>G</v>
      </c>
      <c r="LG13" t="str">
        <f t="shared" si="328"/>
        <v>N</v>
      </c>
      <c r="LH13" t="str">
        <f t="shared" si="328"/>
        <v>R</v>
      </c>
      <c r="LI13" t="str">
        <f t="shared" si="328"/>
        <v>G</v>
      </c>
      <c r="LJ13" t="str">
        <f t="shared" si="328"/>
        <v>F</v>
      </c>
      <c r="LK13" t="str">
        <f t="shared" ref="LK13:NV13" si="329">IF(COLUMN(LJ1)&gt;LEN($A$13), "", MID($A$13, COLUMN(LJ1), 1))</f>
        <v>P</v>
      </c>
      <c r="LL13" t="str">
        <f t="shared" si="329"/>
        <v>G</v>
      </c>
      <c r="LM13" t="str">
        <f t="shared" si="329"/>
        <v>L</v>
      </c>
      <c r="LN13" t="str">
        <f t="shared" si="329"/>
        <v>A</v>
      </c>
      <c r="LO13" t="str">
        <f t="shared" si="329"/>
        <v>G</v>
      </c>
      <c r="LP13" t="str">
        <f t="shared" si="329"/>
        <v>E</v>
      </c>
      <c r="LQ13" t="str">
        <f t="shared" si="329"/>
        <v>D</v>
      </c>
      <c r="LR13" t="str">
        <f t="shared" si="329"/>
        <v>G</v>
      </c>
      <c r="LS13" t="str">
        <f t="shared" si="329"/>
        <v>I</v>
      </c>
      <c r="LT13" t="str">
        <f t="shared" si="329"/>
        <v>K</v>
      </c>
      <c r="LU13" t="str">
        <f t="shared" si="329"/>
        <v>G</v>
      </c>
      <c r="LV13" t="str">
        <f t="shared" si="329"/>
        <v>Q</v>
      </c>
      <c r="LW13" t="str">
        <f t="shared" si="329"/>
        <v>K</v>
      </c>
      <c r="LX13" t="str">
        <f t="shared" si="329"/>
        <v>G</v>
      </c>
      <c r="LY13" t="str">
        <f t="shared" si="329"/>
        <v>D</v>
      </c>
      <c r="LZ13" t="str">
        <f t="shared" si="329"/>
        <v>T</v>
      </c>
      <c r="MA13" t="str">
        <f t="shared" si="329"/>
        <v>G</v>
      </c>
      <c r="MB13" t="str">
        <f t="shared" si="329"/>
        <v>P</v>
      </c>
      <c r="MC13" t="str">
        <f t="shared" si="329"/>
        <v>P</v>
      </c>
      <c r="MD13" t="str">
        <f t="shared" si="329"/>
        <v>G</v>
      </c>
      <c r="ME13" t="str">
        <f t="shared" si="329"/>
        <v>F</v>
      </c>
      <c r="MF13" t="str">
        <f t="shared" si="329"/>
        <v>R</v>
      </c>
      <c r="MG13" t="str">
        <f t="shared" si="329"/>
        <v>G</v>
      </c>
      <c r="MH13" t="str">
        <f t="shared" si="329"/>
        <v>P</v>
      </c>
      <c r="MI13" t="str">
        <f t="shared" si="329"/>
        <v>T</v>
      </c>
      <c r="MJ13" t="str">
        <f t="shared" si="329"/>
        <v>E</v>
      </c>
      <c r="MK13" t="str">
        <f t="shared" si="329"/>
        <v>Y</v>
      </c>
      <c r="ML13" t="str">
        <f t="shared" si="329"/>
        <v>Y</v>
      </c>
      <c r="MM13" t="str">
        <f t="shared" si="329"/>
        <v>D</v>
      </c>
      <c r="MN13" t="str">
        <f t="shared" si="329"/>
        <v>T</v>
      </c>
      <c r="MO13" t="str">
        <f t="shared" si="329"/>
        <v>Y</v>
      </c>
      <c r="MP13" t="str">
        <f t="shared" si="329"/>
        <v>Q</v>
      </c>
      <c r="MQ13" t="str">
        <f t="shared" si="329"/>
        <v>E</v>
      </c>
      <c r="MR13" t="str">
        <f t="shared" si="329"/>
        <v>K</v>
      </c>
      <c r="MS13" t="str">
        <f t="shared" si="329"/>
        <v>G</v>
      </c>
      <c r="MT13" t="str">
        <f t="shared" si="329"/>
        <v>D</v>
      </c>
      <c r="MU13" t="str">
        <f t="shared" si="329"/>
        <v>E</v>
      </c>
      <c r="MV13" t="str">
        <f t="shared" si="329"/>
        <v>G</v>
      </c>
      <c r="MW13" t="str">
        <f t="shared" si="329"/>
        <v>I</v>
      </c>
      <c r="MX13" t="str">
        <f t="shared" si="329"/>
        <v>P</v>
      </c>
      <c r="MY13" t="str">
        <f t="shared" si="329"/>
        <v>G</v>
      </c>
      <c r="MZ13" t="str">
        <f t="shared" si="329"/>
        <v>P</v>
      </c>
      <c r="NA13" t="str">
        <f t="shared" si="329"/>
        <v>P</v>
      </c>
      <c r="NB13" t="str">
        <f t="shared" si="329"/>
        <v>G</v>
      </c>
      <c r="NC13" t="str">
        <f t="shared" si="329"/>
        <v>P</v>
      </c>
      <c r="ND13" t="str">
        <f t="shared" si="329"/>
        <v>K</v>
      </c>
      <c r="NE13" t="str">
        <f t="shared" si="329"/>
        <v>G</v>
      </c>
      <c r="NF13" t="str">
        <f t="shared" si="329"/>
        <v>V</v>
      </c>
      <c r="NG13" t="str">
        <f t="shared" si="329"/>
        <v>R</v>
      </c>
      <c r="NH13" t="str">
        <f t="shared" si="329"/>
        <v>G</v>
      </c>
      <c r="NI13" t="str">
        <f t="shared" si="329"/>
        <v>P</v>
      </c>
      <c r="NJ13" t="str">
        <f t="shared" si="329"/>
        <v>Q</v>
      </c>
      <c r="NK13" t="str">
        <f t="shared" si="329"/>
        <v>G</v>
      </c>
      <c r="NL13" t="str">
        <f t="shared" si="329"/>
        <v>P</v>
      </c>
      <c r="NM13" t="str">
        <f t="shared" si="329"/>
        <v>S</v>
      </c>
      <c r="NN13" t="str">
        <f t="shared" si="329"/>
        <v>G</v>
      </c>
      <c r="NO13" t="str">
        <f t="shared" si="329"/>
        <v>P</v>
      </c>
      <c r="NP13" t="str">
        <f t="shared" si="329"/>
        <v>P</v>
      </c>
      <c r="NQ13" t="str">
        <f t="shared" si="329"/>
        <v>G</v>
      </c>
      <c r="NR13" t="str">
        <f t="shared" si="329"/>
        <v>V</v>
      </c>
      <c r="NS13" t="str">
        <f t="shared" si="329"/>
        <v>P</v>
      </c>
      <c r="NT13" t="str">
        <f t="shared" si="329"/>
        <v>G</v>
      </c>
      <c r="NU13" t="str">
        <f t="shared" si="329"/>
        <v>S</v>
      </c>
      <c r="NV13" t="str">
        <f t="shared" si="329"/>
        <v>P</v>
      </c>
      <c r="NW13" t="str">
        <f t="shared" ref="NW13:QH13" si="330">IF(COLUMN(NV1)&gt;LEN($A$13), "", MID($A$13, COLUMN(NV1), 1))</f>
        <v>G</v>
      </c>
      <c r="NX13" t="str">
        <f t="shared" si="330"/>
        <v>S</v>
      </c>
      <c r="NY13" t="str">
        <f t="shared" si="330"/>
        <v>S</v>
      </c>
      <c r="NZ13" t="str">
        <f t="shared" si="330"/>
        <v>R</v>
      </c>
      <c r="OA13" t="str">
        <f t="shared" si="330"/>
        <v>P</v>
      </c>
      <c r="OB13" t="str">
        <f t="shared" si="330"/>
        <v>G</v>
      </c>
      <c r="OC13" t="str">
        <f t="shared" si="330"/>
        <v>L</v>
      </c>
      <c r="OD13" t="str">
        <f t="shared" si="330"/>
        <v>R</v>
      </c>
      <c r="OE13" t="str">
        <f t="shared" si="330"/>
        <v>G</v>
      </c>
      <c r="OF13" t="str">
        <f t="shared" si="330"/>
        <v>A</v>
      </c>
      <c r="OG13" t="str">
        <f t="shared" si="330"/>
        <v>P</v>
      </c>
      <c r="OH13" t="str">
        <f t="shared" si="330"/>
        <v>G</v>
      </c>
      <c r="OI13" t="str">
        <f t="shared" si="330"/>
        <v>W</v>
      </c>
      <c r="OJ13" t="str">
        <f t="shared" si="330"/>
        <v>P</v>
      </c>
      <c r="OK13" t="str">
        <f t="shared" si="330"/>
        <v>G</v>
      </c>
      <c r="OL13" t="str">
        <f t="shared" si="330"/>
        <v>L</v>
      </c>
      <c r="OM13" t="str">
        <f t="shared" si="330"/>
        <v>K</v>
      </c>
      <c r="ON13" t="str">
        <f t="shared" si="330"/>
        <v>G</v>
      </c>
      <c r="OO13" t="str">
        <f t="shared" si="330"/>
        <v>S</v>
      </c>
      <c r="OP13" t="str">
        <f t="shared" si="330"/>
        <v>K</v>
      </c>
      <c r="OQ13" t="str">
        <f t="shared" si="330"/>
        <v>G</v>
      </c>
      <c r="OR13" t="str">
        <f t="shared" si="330"/>
        <v>E</v>
      </c>
      <c r="OS13" t="str">
        <f t="shared" si="330"/>
        <v>R</v>
      </c>
      <c r="OT13" t="str">
        <f t="shared" si="330"/>
        <v>G</v>
      </c>
      <c r="OU13" t="str">
        <f t="shared" si="330"/>
        <v>R</v>
      </c>
      <c r="OV13" t="str">
        <f t="shared" si="330"/>
        <v>P</v>
      </c>
      <c r="OW13" t="str">
        <f t="shared" si="330"/>
        <v>G</v>
      </c>
      <c r="OX13" t="str">
        <f t="shared" si="330"/>
        <v>K</v>
      </c>
      <c r="OY13" t="str">
        <f t="shared" si="330"/>
        <v>D</v>
      </c>
      <c r="OZ13" t="str">
        <f t="shared" si="330"/>
        <v>A</v>
      </c>
      <c r="PA13" t="str">
        <f t="shared" si="330"/>
        <v>M</v>
      </c>
      <c r="PB13" t="str">
        <f t="shared" si="330"/>
        <v>G</v>
      </c>
      <c r="PC13" t="str">
        <f t="shared" si="330"/>
        <v>T</v>
      </c>
      <c r="PD13" t="str">
        <f t="shared" si="330"/>
        <v>P</v>
      </c>
      <c r="PE13" t="str">
        <f t="shared" si="330"/>
        <v>G</v>
      </c>
      <c r="PF13" t="str">
        <f t="shared" si="330"/>
        <v>S</v>
      </c>
      <c r="PG13" t="str">
        <f t="shared" si="330"/>
        <v>P</v>
      </c>
      <c r="PH13" t="str">
        <f t="shared" si="330"/>
        <v>G</v>
      </c>
      <c r="PI13" t="str">
        <f t="shared" si="330"/>
        <v>C</v>
      </c>
      <c r="PJ13" t="str">
        <f t="shared" si="330"/>
        <v>P</v>
      </c>
      <c r="PK13" t="str">
        <f t="shared" si="330"/>
        <v>G</v>
      </c>
      <c r="PL13" t="str">
        <f t="shared" si="330"/>
        <v>S</v>
      </c>
      <c r="PM13" t="str">
        <f t="shared" si="330"/>
        <v>P</v>
      </c>
      <c r="PN13" t="str">
        <f t="shared" si="330"/>
        <v>G</v>
      </c>
      <c r="PO13" t="str">
        <f t="shared" si="330"/>
        <v>P</v>
      </c>
      <c r="PP13" t="str">
        <f t="shared" si="330"/>
        <v>P</v>
      </c>
      <c r="PQ13" t="str">
        <f t="shared" si="330"/>
        <v>G</v>
      </c>
      <c r="PR13" t="str">
        <f t="shared" si="330"/>
        <v>S</v>
      </c>
      <c r="PS13" t="str">
        <f t="shared" si="330"/>
        <v>P</v>
      </c>
      <c r="PT13" t="str">
        <f t="shared" si="330"/>
        <v>G</v>
      </c>
      <c r="PU13" t="str">
        <f t="shared" si="330"/>
        <v>P</v>
      </c>
      <c r="PV13" t="str">
        <f t="shared" si="330"/>
        <v>P</v>
      </c>
      <c r="PW13" t="str">
        <f t="shared" si="330"/>
        <v>G</v>
      </c>
      <c r="PX13" t="str">
        <f t="shared" si="330"/>
        <v>L</v>
      </c>
      <c r="PY13" t="str">
        <f t="shared" si="330"/>
        <v>P</v>
      </c>
      <c r="PZ13" t="str">
        <f t="shared" si="330"/>
        <v>G</v>
      </c>
      <c r="QA13" t="str">
        <f t="shared" si="330"/>
        <v>D</v>
      </c>
      <c r="QB13" t="str">
        <f t="shared" si="330"/>
        <v>I</v>
      </c>
      <c r="QC13" t="str">
        <f t="shared" si="330"/>
        <v>V</v>
      </c>
      <c r="QD13" t="str">
        <f t="shared" si="330"/>
        <v>F</v>
      </c>
      <c r="QE13" t="str">
        <f t="shared" si="330"/>
        <v>R</v>
      </c>
      <c r="QF13" t="str">
        <f t="shared" si="330"/>
        <v>K</v>
      </c>
      <c r="QG13" t="str">
        <f t="shared" si="330"/>
        <v>G</v>
      </c>
      <c r="QH13" t="str">
        <f t="shared" si="330"/>
        <v>P</v>
      </c>
      <c r="QI13" t="str">
        <f t="shared" ref="QI13:ST13" si="331">IF(COLUMN(QH1)&gt;LEN($A$13), "", MID($A$13, COLUMN(QH1), 1))</f>
        <v>P</v>
      </c>
      <c r="QJ13" t="str">
        <f t="shared" si="331"/>
        <v>G</v>
      </c>
      <c r="QK13" t="str">
        <f t="shared" si="331"/>
        <v>D</v>
      </c>
      <c r="QL13" t="str">
        <f t="shared" si="331"/>
        <v>R</v>
      </c>
      <c r="QM13" t="str">
        <f t="shared" si="331"/>
        <v>G</v>
      </c>
      <c r="QN13" t="str">
        <f t="shared" si="331"/>
        <v>L</v>
      </c>
      <c r="QO13" t="str">
        <f t="shared" si="331"/>
        <v>P</v>
      </c>
      <c r="QP13" t="str">
        <f t="shared" si="331"/>
        <v>G</v>
      </c>
      <c r="QQ13" t="str">
        <f t="shared" si="331"/>
        <v>Y</v>
      </c>
      <c r="QR13" t="str">
        <f t="shared" si="331"/>
        <v>L</v>
      </c>
      <c r="QS13" t="str">
        <f t="shared" si="331"/>
        <v>G</v>
      </c>
      <c r="QT13" t="str">
        <f t="shared" si="331"/>
        <v>S</v>
      </c>
      <c r="QU13" t="str">
        <f t="shared" si="331"/>
        <v>P</v>
      </c>
      <c r="QV13" t="str">
        <f t="shared" si="331"/>
        <v>G</v>
      </c>
      <c r="QW13" t="str">
        <f t="shared" si="331"/>
        <v>I</v>
      </c>
      <c r="QX13" t="str">
        <f t="shared" si="331"/>
        <v>T</v>
      </c>
      <c r="QY13" t="str">
        <f t="shared" si="331"/>
        <v>G</v>
      </c>
      <c r="QZ13" t="str">
        <f t="shared" si="331"/>
        <v>V</v>
      </c>
      <c r="RA13" t="str">
        <f t="shared" si="331"/>
        <v>D</v>
      </c>
      <c r="RB13" t="str">
        <f t="shared" si="331"/>
        <v>G</v>
      </c>
      <c r="RC13" t="str">
        <f t="shared" si="331"/>
        <v>P</v>
      </c>
      <c r="RD13" t="str">
        <f t="shared" si="331"/>
        <v>K</v>
      </c>
      <c r="RE13" t="str">
        <f t="shared" si="331"/>
        <v>G</v>
      </c>
      <c r="RF13" t="str">
        <f t="shared" si="331"/>
        <v>E</v>
      </c>
      <c r="RG13" t="str">
        <f t="shared" si="331"/>
        <v>P</v>
      </c>
      <c r="RH13" t="str">
        <f t="shared" si="331"/>
        <v>G</v>
      </c>
      <c r="RI13" t="str">
        <f t="shared" si="331"/>
        <v>L</v>
      </c>
      <c r="RJ13" t="str">
        <f t="shared" si="331"/>
        <v>L</v>
      </c>
      <c r="RK13" t="str">
        <f t="shared" si="331"/>
        <v>C</v>
      </c>
      <c r="RL13" t="str">
        <f t="shared" si="331"/>
        <v>T</v>
      </c>
      <c r="RM13" t="str">
        <f t="shared" si="331"/>
        <v>Q</v>
      </c>
      <c r="RN13" t="str">
        <f t="shared" si="331"/>
        <v>C</v>
      </c>
      <c r="RO13" t="str">
        <f t="shared" si="331"/>
        <v>P</v>
      </c>
      <c r="RP13" t="str">
        <f t="shared" si="331"/>
        <v>Y</v>
      </c>
      <c r="RQ13" t="str">
        <f t="shared" si="331"/>
        <v>I</v>
      </c>
      <c r="RR13" t="str">
        <f t="shared" si="331"/>
        <v>P</v>
      </c>
      <c r="RS13" t="str">
        <f t="shared" si="331"/>
        <v>G</v>
      </c>
      <c r="RT13" t="str">
        <f t="shared" si="331"/>
        <v>S</v>
      </c>
      <c r="RU13" t="str">
        <f t="shared" si="331"/>
        <v>P</v>
      </c>
      <c r="RV13" t="str">
        <f t="shared" si="331"/>
        <v>G</v>
      </c>
      <c r="RW13" t="str">
        <f t="shared" si="331"/>
        <v>L</v>
      </c>
      <c r="RX13" t="str">
        <f t="shared" si="331"/>
        <v>P</v>
      </c>
      <c r="RY13" t="str">
        <f t="shared" si="331"/>
        <v>G</v>
      </c>
      <c r="RZ13" t="str">
        <f t="shared" si="331"/>
        <v>L</v>
      </c>
      <c r="SA13" t="str">
        <f t="shared" si="331"/>
        <v>P</v>
      </c>
      <c r="SB13" t="str">
        <f t="shared" si="331"/>
        <v>G</v>
      </c>
      <c r="SC13" t="str">
        <f t="shared" si="331"/>
        <v>L</v>
      </c>
      <c r="SD13" t="str">
        <f t="shared" si="331"/>
        <v>H</v>
      </c>
      <c r="SE13" t="str">
        <f t="shared" si="331"/>
        <v>G</v>
      </c>
      <c r="SF13" t="str">
        <f t="shared" si="331"/>
        <v>V</v>
      </c>
      <c r="SG13" t="str">
        <f t="shared" si="331"/>
        <v>K</v>
      </c>
      <c r="SH13" t="str">
        <f t="shared" si="331"/>
        <v>G</v>
      </c>
      <c r="SI13" t="str">
        <f t="shared" si="331"/>
        <v>I</v>
      </c>
      <c r="SJ13" t="str">
        <f t="shared" si="331"/>
        <v>P</v>
      </c>
      <c r="SK13" t="str">
        <f t="shared" si="331"/>
        <v>G</v>
      </c>
      <c r="SL13" t="str">
        <f t="shared" si="331"/>
        <v>R</v>
      </c>
      <c r="SM13" t="str">
        <f t="shared" si="331"/>
        <v>-</v>
      </c>
      <c r="SN13" t="str">
        <f t="shared" si="331"/>
        <v>-</v>
      </c>
      <c r="SO13" t="str">
        <f t="shared" si="331"/>
        <v>-</v>
      </c>
      <c r="SP13" t="str">
        <f t="shared" si="331"/>
        <v>-</v>
      </c>
      <c r="SQ13" t="str">
        <f t="shared" si="331"/>
        <v>-</v>
      </c>
      <c r="SR13" t="str">
        <f t="shared" si="331"/>
        <v>-</v>
      </c>
      <c r="SS13" t="str">
        <f t="shared" si="331"/>
        <v>-</v>
      </c>
      <c r="ST13" t="str">
        <f t="shared" si="331"/>
        <v>-</v>
      </c>
      <c r="SU13" t="str">
        <f t="shared" ref="SU13:VF13" si="332">IF(COLUMN(ST1)&gt;LEN($A$13), "", MID($A$13, COLUMN(ST1), 1))</f>
        <v>-</v>
      </c>
      <c r="SV13" t="str">
        <f t="shared" si="332"/>
        <v>-</v>
      </c>
      <c r="SW13" t="str">
        <f t="shared" si="332"/>
        <v>-</v>
      </c>
      <c r="SX13" t="str">
        <f t="shared" si="332"/>
        <v>-</v>
      </c>
      <c r="SY13" t="str">
        <f t="shared" si="332"/>
        <v>-</v>
      </c>
      <c r="SZ13" t="str">
        <f t="shared" si="332"/>
        <v>-</v>
      </c>
      <c r="TA13" t="str">
        <f t="shared" si="332"/>
        <v>-</v>
      </c>
      <c r="TB13" t="str">
        <f t="shared" si="332"/>
        <v>-</v>
      </c>
      <c r="TC13" t="str">
        <f t="shared" si="332"/>
        <v>-</v>
      </c>
      <c r="TD13" t="str">
        <f t="shared" si="332"/>
        <v>-</v>
      </c>
      <c r="TE13" t="str">
        <f t="shared" si="332"/>
        <v>-</v>
      </c>
      <c r="TF13" t="str">
        <f t="shared" si="332"/>
        <v>-</v>
      </c>
      <c r="TG13" t="str">
        <f t="shared" si="332"/>
        <v>-</v>
      </c>
      <c r="TH13" t="str">
        <f t="shared" si="332"/>
        <v>-</v>
      </c>
      <c r="TI13" t="str">
        <f t="shared" si="332"/>
        <v>-</v>
      </c>
      <c r="TJ13" t="str">
        <f t="shared" si="332"/>
        <v>-</v>
      </c>
      <c r="TK13" t="str">
        <f t="shared" si="332"/>
        <v>-</v>
      </c>
      <c r="TL13" t="str">
        <f t="shared" si="332"/>
        <v>-</v>
      </c>
      <c r="TM13" t="str">
        <f t="shared" si="332"/>
        <v>-</v>
      </c>
      <c r="TN13" t="str">
        <f t="shared" si="332"/>
        <v>P</v>
      </c>
      <c r="TO13" t="str">
        <f t="shared" si="332"/>
        <v>G</v>
      </c>
      <c r="TP13" t="str">
        <f t="shared" si="332"/>
        <v>A</v>
      </c>
      <c r="TQ13" t="str">
        <f t="shared" si="332"/>
        <v>A</v>
      </c>
      <c r="TR13" t="str">
        <f t="shared" si="332"/>
        <v>G</v>
      </c>
      <c r="TS13" t="str">
        <f t="shared" si="332"/>
        <v>L</v>
      </c>
      <c r="TT13" t="str">
        <f t="shared" si="332"/>
        <v>K</v>
      </c>
      <c r="TU13" t="str">
        <f t="shared" si="332"/>
        <v>G</v>
      </c>
      <c r="TV13" t="str">
        <f t="shared" si="332"/>
        <v>S</v>
      </c>
      <c r="TW13" t="str">
        <f t="shared" si="332"/>
        <v>P</v>
      </c>
      <c r="TX13" t="str">
        <f t="shared" si="332"/>
        <v>G</v>
      </c>
      <c r="TY13" t="str">
        <f t="shared" si="332"/>
        <v>S</v>
      </c>
      <c r="TZ13" t="str">
        <f t="shared" si="332"/>
        <v>P</v>
      </c>
      <c r="UA13" t="str">
        <f t="shared" si="332"/>
        <v>G</v>
      </c>
      <c r="UB13" t="str">
        <f t="shared" si="332"/>
        <v>N</v>
      </c>
      <c r="UC13" t="str">
        <f t="shared" si="332"/>
        <v>T</v>
      </c>
      <c r="UD13" t="str">
        <f t="shared" si="332"/>
        <v>G</v>
      </c>
      <c r="UE13" t="str">
        <f t="shared" si="332"/>
        <v>L</v>
      </c>
      <c r="UF13" t="str">
        <f t="shared" si="332"/>
        <v>P</v>
      </c>
      <c r="UG13" t="str">
        <f t="shared" si="332"/>
        <v>G</v>
      </c>
      <c r="UH13" t="str">
        <f t="shared" si="332"/>
        <v>I</v>
      </c>
      <c r="UI13" t="str">
        <f t="shared" si="332"/>
        <v>P</v>
      </c>
      <c r="UJ13" t="str">
        <f t="shared" si="332"/>
        <v>G</v>
      </c>
      <c r="UK13" t="str">
        <f t="shared" si="332"/>
        <v>F</v>
      </c>
      <c r="UL13" t="str">
        <f t="shared" si="332"/>
        <v>P</v>
      </c>
      <c r="UM13" t="str">
        <f t="shared" si="332"/>
        <v>G</v>
      </c>
      <c r="UN13" t="str">
        <f t="shared" si="332"/>
        <v>A</v>
      </c>
      <c r="UO13" t="str">
        <f t="shared" si="332"/>
        <v>K</v>
      </c>
      <c r="UP13" t="str">
        <f t="shared" si="332"/>
        <v>G</v>
      </c>
      <c r="UQ13" t="str">
        <f t="shared" si="332"/>
        <v>D</v>
      </c>
      <c r="UR13" t="str">
        <f t="shared" si="332"/>
        <v>R</v>
      </c>
      <c r="US13" t="str">
        <f t="shared" si="332"/>
        <v>G</v>
      </c>
      <c r="UT13" t="str">
        <f t="shared" si="332"/>
        <v>L</v>
      </c>
      <c r="UU13" t="str">
        <f t="shared" si="332"/>
        <v>K</v>
      </c>
      <c r="UV13" t="str">
        <f t="shared" si="332"/>
        <v>G</v>
      </c>
      <c r="UW13" t="str">
        <f t="shared" si="332"/>
        <v>E</v>
      </c>
      <c r="UX13" t="str">
        <f t="shared" si="332"/>
        <v>K</v>
      </c>
      <c r="UY13" t="str">
        <f t="shared" si="332"/>
        <v>G</v>
      </c>
      <c r="UZ13" t="str">
        <f t="shared" si="332"/>
        <v>E</v>
      </c>
      <c r="VA13" t="str">
        <f t="shared" si="332"/>
        <v>T</v>
      </c>
      <c r="VB13" t="str">
        <f t="shared" si="332"/>
        <v>L</v>
      </c>
      <c r="VC13" t="str">
        <f t="shared" si="332"/>
        <v>Q</v>
      </c>
      <c r="VD13" t="str">
        <f t="shared" si="332"/>
        <v>P</v>
      </c>
      <c r="VE13" t="str">
        <f t="shared" si="332"/>
        <v>E</v>
      </c>
      <c r="VF13" t="str">
        <f t="shared" si="332"/>
        <v>G</v>
      </c>
      <c r="VG13" t="str">
        <f t="shared" ref="VG13:XR13" si="333">IF(COLUMN(VF1)&gt;LEN($A$13), "", MID($A$13, COLUMN(VF1), 1))</f>
        <v>Q</v>
      </c>
      <c r="VH13" t="str">
        <f t="shared" si="333"/>
        <v>V</v>
      </c>
      <c r="VI13" t="str">
        <f t="shared" si="333"/>
        <v>G</v>
      </c>
      <c r="VJ13" t="str">
        <f t="shared" si="333"/>
        <v>A</v>
      </c>
      <c r="VK13" t="str">
        <f t="shared" si="333"/>
        <v>P</v>
      </c>
      <c r="VL13" t="str">
        <f t="shared" si="333"/>
        <v>G</v>
      </c>
      <c r="VM13" t="str">
        <f t="shared" si="333"/>
        <v>D</v>
      </c>
      <c r="VN13" t="str">
        <f t="shared" si="333"/>
        <v>P</v>
      </c>
      <c r="VO13" t="str">
        <f t="shared" si="333"/>
        <v>G</v>
      </c>
      <c r="VP13" t="str">
        <f t="shared" si="333"/>
        <v>L</v>
      </c>
      <c r="VQ13" t="str">
        <f t="shared" si="333"/>
        <v>R</v>
      </c>
      <c r="VR13" t="str">
        <f t="shared" si="333"/>
        <v>G</v>
      </c>
      <c r="VS13" t="str">
        <f t="shared" si="333"/>
        <v>Q</v>
      </c>
      <c r="VT13" t="str">
        <f t="shared" si="333"/>
        <v>P</v>
      </c>
      <c r="VU13" t="str">
        <f t="shared" si="333"/>
        <v>G</v>
      </c>
      <c r="VV13" t="str">
        <f t="shared" si="333"/>
        <v>R</v>
      </c>
      <c r="VW13" t="str">
        <f t="shared" si="333"/>
        <v>K</v>
      </c>
      <c r="VX13" t="str">
        <f t="shared" si="333"/>
        <v>G</v>
      </c>
      <c r="VY13" t="str">
        <f t="shared" si="333"/>
        <v>L</v>
      </c>
      <c r="VZ13" t="str">
        <f t="shared" si="333"/>
        <v>D</v>
      </c>
      <c r="WA13" t="str">
        <f t="shared" si="333"/>
        <v>G</v>
      </c>
      <c r="WB13" t="str">
        <f t="shared" si="333"/>
        <v>I</v>
      </c>
      <c r="WC13" t="str">
        <f t="shared" si="333"/>
        <v>P</v>
      </c>
      <c r="WD13" t="str">
        <f t="shared" si="333"/>
        <v>G</v>
      </c>
      <c r="WE13" t="str">
        <f t="shared" si="333"/>
        <v>T</v>
      </c>
      <c r="WF13" t="str">
        <f t="shared" si="333"/>
        <v>P</v>
      </c>
      <c r="WG13" t="str">
        <f t="shared" si="333"/>
        <v>G</v>
      </c>
      <c r="WH13" t="str">
        <f t="shared" si="333"/>
        <v>V</v>
      </c>
      <c r="WI13" t="str">
        <f t="shared" si="333"/>
        <v>K</v>
      </c>
      <c r="WJ13" t="str">
        <f t="shared" si="333"/>
        <v>G</v>
      </c>
      <c r="WK13" t="str">
        <f t="shared" si="333"/>
        <v>L</v>
      </c>
      <c r="WL13" t="str">
        <f t="shared" si="333"/>
        <v>P</v>
      </c>
      <c r="WM13" t="str">
        <f t="shared" si="333"/>
        <v>G</v>
      </c>
      <c r="WN13" t="str">
        <f t="shared" si="333"/>
        <v>P</v>
      </c>
      <c r="WO13" t="str">
        <f t="shared" si="333"/>
        <v>K</v>
      </c>
      <c r="WP13" t="str">
        <f t="shared" si="333"/>
        <v>G</v>
      </c>
      <c r="WQ13" t="str">
        <f t="shared" si="333"/>
        <v>E</v>
      </c>
      <c r="WR13" t="str">
        <f t="shared" si="333"/>
        <v>L</v>
      </c>
      <c r="WS13" t="str">
        <f t="shared" si="333"/>
        <v>A</v>
      </c>
      <c r="WT13" t="str">
        <f t="shared" si="333"/>
        <v>L</v>
      </c>
      <c r="WU13" t="str">
        <f t="shared" si="333"/>
        <v>S</v>
      </c>
      <c r="WV13" t="str">
        <f t="shared" si="333"/>
        <v>G</v>
      </c>
      <c r="WW13" t="str">
        <f t="shared" si="333"/>
        <v>E</v>
      </c>
      <c r="WX13" t="str">
        <f t="shared" si="333"/>
        <v>K</v>
      </c>
      <c r="WY13" t="str">
        <f t="shared" si="333"/>
        <v>G</v>
      </c>
      <c r="WZ13" t="str">
        <f t="shared" si="333"/>
        <v>D</v>
      </c>
      <c r="XA13" t="str">
        <f t="shared" si="333"/>
        <v>Q</v>
      </c>
      <c r="XB13" t="str">
        <f t="shared" si="333"/>
        <v>G</v>
      </c>
      <c r="XC13" t="str">
        <f t="shared" si="333"/>
        <v>P</v>
      </c>
      <c r="XD13" t="str">
        <f t="shared" si="333"/>
        <v>P</v>
      </c>
      <c r="XE13" t="str">
        <f t="shared" si="333"/>
        <v>G</v>
      </c>
      <c r="XF13" t="str">
        <f t="shared" si="333"/>
        <v>D</v>
      </c>
      <c r="XG13" t="str">
        <f t="shared" si="333"/>
        <v>P</v>
      </c>
      <c r="XH13" t="str">
        <f t="shared" si="333"/>
        <v>G</v>
      </c>
      <c r="XI13" t="str">
        <f t="shared" si="333"/>
        <v>S</v>
      </c>
      <c r="XJ13" t="str">
        <f t="shared" si="333"/>
        <v>P</v>
      </c>
      <c r="XK13" t="str">
        <f t="shared" si="333"/>
        <v>G</v>
      </c>
      <c r="XL13" t="str">
        <f t="shared" si="333"/>
        <v>S</v>
      </c>
      <c r="XM13" t="str">
        <f t="shared" si="333"/>
        <v>P</v>
      </c>
      <c r="XN13" t="str">
        <f t="shared" si="333"/>
        <v>G</v>
      </c>
      <c r="XO13" t="str">
        <f t="shared" si="333"/>
        <v>P</v>
      </c>
      <c r="XP13" t="str">
        <f t="shared" si="333"/>
        <v>A</v>
      </c>
      <c r="XQ13" t="str">
        <f t="shared" si="333"/>
        <v>G</v>
      </c>
      <c r="XR13" t="str">
        <f t="shared" si="333"/>
        <v>P</v>
      </c>
      <c r="XS13" t="str">
        <f t="shared" ref="XS13:AAD13" si="334">IF(COLUMN(XR1)&gt;LEN($A$13), "", MID($A$13, COLUMN(XR1), 1))</f>
        <v>A</v>
      </c>
      <c r="XT13" t="str">
        <f t="shared" si="334"/>
        <v>G</v>
      </c>
      <c r="XU13" t="str">
        <f t="shared" si="334"/>
        <v>P</v>
      </c>
      <c r="XV13" t="str">
        <f t="shared" si="334"/>
        <v>P</v>
      </c>
      <c r="XW13" t="str">
        <f t="shared" si="334"/>
        <v>G</v>
      </c>
      <c r="XX13" t="str">
        <f t="shared" si="334"/>
        <v>Y</v>
      </c>
      <c r="XY13" t="str">
        <f t="shared" si="334"/>
        <v>G</v>
      </c>
      <c r="XZ13" t="str">
        <f t="shared" si="334"/>
        <v>P</v>
      </c>
      <c r="YA13" t="str">
        <f t="shared" si="334"/>
        <v>Q</v>
      </c>
      <c r="YB13" t="str">
        <f t="shared" si="334"/>
        <v>G</v>
      </c>
      <c r="YC13" t="str">
        <f t="shared" si="334"/>
        <v>E</v>
      </c>
      <c r="YD13" t="str">
        <f t="shared" si="334"/>
        <v>P</v>
      </c>
      <c r="YE13" t="str">
        <f t="shared" si="334"/>
        <v>G</v>
      </c>
      <c r="YF13" t="str">
        <f t="shared" si="334"/>
        <v>P</v>
      </c>
      <c r="YG13" t="str">
        <f t="shared" si="334"/>
        <v>Q</v>
      </c>
      <c r="YH13" t="str">
        <f t="shared" si="334"/>
        <v>G</v>
      </c>
      <c r="YI13" t="str">
        <f t="shared" si="334"/>
        <v>T</v>
      </c>
      <c r="YJ13" t="str">
        <f t="shared" si="334"/>
        <v>Q</v>
      </c>
      <c r="YK13" t="str">
        <f t="shared" si="334"/>
        <v>G</v>
      </c>
      <c r="YL13" t="str">
        <f t="shared" si="334"/>
        <v>V</v>
      </c>
      <c r="YM13" t="str">
        <f t="shared" si="334"/>
        <v>P</v>
      </c>
      <c r="YN13" t="str">
        <f t="shared" si="334"/>
        <v>G</v>
      </c>
      <c r="YO13" t="str">
        <f t="shared" si="334"/>
        <v>A</v>
      </c>
      <c r="YP13" t="str">
        <f t="shared" si="334"/>
        <v>P</v>
      </c>
      <c r="YQ13" t="str">
        <f t="shared" si="334"/>
        <v>G</v>
      </c>
      <c r="YR13" t="str">
        <f t="shared" si="334"/>
        <v>P</v>
      </c>
      <c r="YS13" t="str">
        <f t="shared" si="334"/>
        <v>R</v>
      </c>
      <c r="YT13" t="str">
        <f t="shared" si="334"/>
        <v>G</v>
      </c>
      <c r="YU13" t="str">
        <f t="shared" si="334"/>
        <v>E</v>
      </c>
      <c r="YV13" t="str">
        <f t="shared" si="334"/>
        <v>A</v>
      </c>
      <c r="YW13" t="str">
        <f t="shared" si="334"/>
        <v>G</v>
      </c>
      <c r="YX13" t="str">
        <f t="shared" si="334"/>
        <v>P</v>
      </c>
      <c r="YY13" t="str">
        <f t="shared" si="334"/>
        <v>R</v>
      </c>
      <c r="YZ13" t="str">
        <f t="shared" si="334"/>
        <v>G</v>
      </c>
      <c r="ZA13" t="str">
        <f t="shared" si="334"/>
        <v>E</v>
      </c>
      <c r="ZB13" t="str">
        <f t="shared" si="334"/>
        <v>L</v>
      </c>
      <c r="ZC13" t="str">
        <f t="shared" si="334"/>
        <v>S</v>
      </c>
      <c r="ZD13" t="str">
        <f t="shared" si="334"/>
        <v>V</v>
      </c>
      <c r="ZE13" t="str">
        <f t="shared" si="334"/>
        <v>S</v>
      </c>
      <c r="ZF13" t="str">
        <f t="shared" si="334"/>
        <v>T</v>
      </c>
      <c r="ZG13" t="str">
        <f t="shared" si="334"/>
        <v>P</v>
      </c>
      <c r="ZH13" t="str">
        <f t="shared" si="334"/>
        <v>V</v>
      </c>
      <c r="ZI13" t="str">
        <f t="shared" si="334"/>
        <v>P</v>
      </c>
      <c r="ZJ13" t="str">
        <f t="shared" si="334"/>
        <v>G</v>
      </c>
      <c r="ZK13" t="str">
        <f t="shared" si="334"/>
        <v>P</v>
      </c>
      <c r="ZL13" t="str">
        <f t="shared" si="334"/>
        <v>P</v>
      </c>
      <c r="ZM13" t="str">
        <f t="shared" si="334"/>
        <v>G</v>
      </c>
      <c r="ZN13" t="str">
        <f t="shared" si="334"/>
        <v>P</v>
      </c>
      <c r="ZO13" t="str">
        <f t="shared" si="334"/>
        <v>P</v>
      </c>
      <c r="ZP13" t="str">
        <f t="shared" si="334"/>
        <v>G</v>
      </c>
      <c r="ZQ13" t="str">
        <f t="shared" si="334"/>
        <v>P</v>
      </c>
      <c r="ZR13" t="str">
        <f t="shared" si="334"/>
        <v>P</v>
      </c>
      <c r="ZS13" t="str">
        <f t="shared" si="334"/>
        <v>G</v>
      </c>
      <c r="ZT13" t="str">
        <f t="shared" si="334"/>
        <v>H</v>
      </c>
      <c r="ZU13" t="str">
        <f t="shared" si="334"/>
        <v>P</v>
      </c>
      <c r="ZV13" t="str">
        <f t="shared" si="334"/>
        <v>G</v>
      </c>
      <c r="ZW13" t="str">
        <f t="shared" si="334"/>
        <v>P</v>
      </c>
      <c r="ZX13" t="str">
        <f t="shared" si="334"/>
        <v>Q</v>
      </c>
      <c r="ZY13" t="str">
        <f t="shared" si="334"/>
        <v>G</v>
      </c>
      <c r="ZZ13" t="str">
        <f t="shared" si="334"/>
        <v>P</v>
      </c>
      <c r="AAA13" t="str">
        <f t="shared" si="334"/>
        <v>P</v>
      </c>
      <c r="AAB13" t="str">
        <f t="shared" si="334"/>
        <v>G</v>
      </c>
      <c r="AAC13" t="str">
        <f t="shared" si="334"/>
        <v>M</v>
      </c>
      <c r="AAD13" t="str">
        <f t="shared" si="334"/>
        <v>P</v>
      </c>
      <c r="AAE13" t="str">
        <f t="shared" ref="AAE13:ACP13" si="335">IF(COLUMN(AAD1)&gt;LEN($A$13), "", MID($A$13, COLUMN(AAD1), 1))</f>
        <v>G</v>
      </c>
      <c r="AAF13" t="str">
        <f t="shared" si="335"/>
        <v>S</v>
      </c>
      <c r="AAG13" t="str">
        <f t="shared" si="335"/>
        <v>M</v>
      </c>
      <c r="AAH13" t="str">
        <f t="shared" si="335"/>
        <v>G</v>
      </c>
      <c r="AAI13" t="str">
        <f t="shared" si="335"/>
        <v>K</v>
      </c>
      <c r="AAJ13" t="str">
        <f t="shared" si="335"/>
        <v>C</v>
      </c>
      <c r="AAK13" t="str">
        <f t="shared" si="335"/>
        <v>G</v>
      </c>
      <c r="AAL13" t="str">
        <f t="shared" si="335"/>
        <v>D</v>
      </c>
      <c r="AAM13" t="str">
        <f t="shared" si="335"/>
        <v>P</v>
      </c>
      <c r="AAN13" t="str">
        <f t="shared" si="335"/>
        <v>G</v>
      </c>
      <c r="AAO13" t="str">
        <f t="shared" si="335"/>
        <v>L</v>
      </c>
      <c r="AAP13" t="str">
        <f t="shared" si="335"/>
        <v>P</v>
      </c>
      <c r="AAQ13" t="str">
        <f t="shared" si="335"/>
        <v>G</v>
      </c>
      <c r="AAR13" t="str">
        <f t="shared" si="335"/>
        <v>P</v>
      </c>
      <c r="AAS13" t="str">
        <f t="shared" si="335"/>
        <v>D</v>
      </c>
      <c r="AAT13" t="str">
        <f t="shared" si="335"/>
        <v>G</v>
      </c>
      <c r="AAU13" t="str">
        <f t="shared" si="335"/>
        <v>E</v>
      </c>
      <c r="AAV13" t="str">
        <f t="shared" si="335"/>
        <v>P</v>
      </c>
      <c r="AAW13" t="str">
        <f t="shared" si="335"/>
        <v>G</v>
      </c>
      <c r="AAX13" t="str">
        <f t="shared" si="335"/>
        <v>I</v>
      </c>
      <c r="AAY13" t="str">
        <f t="shared" si="335"/>
        <v>P</v>
      </c>
      <c r="AAZ13" t="str">
        <f t="shared" si="335"/>
        <v>G</v>
      </c>
      <c r="ABA13" t="str">
        <f t="shared" si="335"/>
        <v>I</v>
      </c>
      <c r="ABB13" t="str">
        <f t="shared" si="335"/>
        <v>G</v>
      </c>
      <c r="ABC13" t="str">
        <f t="shared" si="335"/>
        <v>F</v>
      </c>
      <c r="ABD13" t="str">
        <f t="shared" si="335"/>
        <v>P</v>
      </c>
      <c r="ABE13" t="str">
        <f t="shared" si="335"/>
        <v>G</v>
      </c>
      <c r="ABF13" t="str">
        <f t="shared" si="335"/>
        <v>P</v>
      </c>
      <c r="ABG13" t="str">
        <f t="shared" si="335"/>
        <v>P</v>
      </c>
      <c r="ABH13" t="str">
        <f t="shared" si="335"/>
        <v>G</v>
      </c>
      <c r="ABI13" t="str">
        <f t="shared" si="335"/>
        <v>P</v>
      </c>
      <c r="ABJ13" t="str">
        <f t="shared" si="335"/>
        <v>K</v>
      </c>
      <c r="ABK13" t="str">
        <f t="shared" si="335"/>
        <v>G</v>
      </c>
      <c r="ABL13" t="str">
        <f t="shared" si="335"/>
        <v>D</v>
      </c>
      <c r="ABM13" t="str">
        <f t="shared" si="335"/>
        <v>Q</v>
      </c>
      <c r="ABN13" t="str">
        <f t="shared" si="335"/>
        <v>G</v>
      </c>
      <c r="ABO13" t="str">
        <f t="shared" si="335"/>
        <v>F</v>
      </c>
      <c r="ABP13" t="str">
        <f t="shared" si="335"/>
        <v>P</v>
      </c>
      <c r="ABQ13" t="str">
        <f t="shared" si="335"/>
        <v>G</v>
      </c>
      <c r="ABR13" t="str">
        <f t="shared" si="335"/>
        <v>T</v>
      </c>
      <c r="ABS13" t="str">
        <f t="shared" si="335"/>
        <v>K</v>
      </c>
      <c r="ABT13" t="str">
        <f t="shared" si="335"/>
        <v>G</v>
      </c>
      <c r="ABU13" t="str">
        <f t="shared" si="335"/>
        <v>S</v>
      </c>
      <c r="ABV13" t="str">
        <f t="shared" si="335"/>
        <v>L</v>
      </c>
      <c r="ABW13" t="str">
        <f t="shared" si="335"/>
        <v>G</v>
      </c>
      <c r="ABX13" t="str">
        <f t="shared" si="335"/>
        <v>C</v>
      </c>
      <c r="ABY13" t="str">
        <f t="shared" si="335"/>
        <v>P</v>
      </c>
      <c r="ABZ13" t="str">
        <f t="shared" si="335"/>
        <v>G</v>
      </c>
      <c r="ACA13" t="str">
        <f t="shared" si="335"/>
        <v>N</v>
      </c>
      <c r="ACB13" t="str">
        <f t="shared" si="335"/>
        <v>L</v>
      </c>
      <c r="ACC13" t="str">
        <f t="shared" si="335"/>
        <v>G</v>
      </c>
      <c r="ACD13" t="str">
        <f t="shared" si="335"/>
        <v>E</v>
      </c>
      <c r="ACE13" t="str">
        <f t="shared" si="335"/>
        <v>P</v>
      </c>
      <c r="ACF13" t="str">
        <f t="shared" si="335"/>
        <v>G</v>
      </c>
      <c r="ACG13" t="str">
        <f t="shared" si="335"/>
        <v>L</v>
      </c>
      <c r="ACH13" t="str">
        <f t="shared" si="335"/>
        <v>P</v>
      </c>
      <c r="ACI13" t="str">
        <f t="shared" si="335"/>
        <v>G</v>
      </c>
      <c r="ACJ13" t="str">
        <f t="shared" si="335"/>
        <v>K</v>
      </c>
      <c r="ACK13" t="str">
        <f t="shared" si="335"/>
        <v>P</v>
      </c>
      <c r="ACL13" t="str">
        <f t="shared" si="335"/>
        <v>G</v>
      </c>
      <c r="ACM13" t="str">
        <f t="shared" si="335"/>
        <v>V</v>
      </c>
      <c r="ACN13" t="str">
        <f t="shared" si="335"/>
        <v>P</v>
      </c>
      <c r="ACO13" t="str">
        <f t="shared" si="335"/>
        <v>G</v>
      </c>
      <c r="ACP13" t="str">
        <f t="shared" si="335"/>
        <v>A</v>
      </c>
      <c r="ACQ13" t="str">
        <f t="shared" ref="ACQ13:AFB13" si="336">IF(COLUMN(ACP1)&gt;LEN($A$13), "", MID($A$13, COLUMN(ACP1), 1))</f>
        <v>K</v>
      </c>
      <c r="ACR13" t="str">
        <f t="shared" si="336"/>
        <v>G</v>
      </c>
      <c r="ACS13" t="str">
        <f t="shared" si="336"/>
        <v>E</v>
      </c>
      <c r="ACT13" t="str">
        <f t="shared" si="336"/>
        <v>P</v>
      </c>
      <c r="ACU13" t="str">
        <f t="shared" si="336"/>
        <v>A</v>
      </c>
      <c r="ACV13" t="str">
        <f t="shared" si="336"/>
        <v>V</v>
      </c>
      <c r="ACW13" t="str">
        <f t="shared" si="336"/>
        <v>A</v>
      </c>
      <c r="ACX13" t="str">
        <f t="shared" si="336"/>
        <v>M</v>
      </c>
      <c r="ACY13" t="str">
        <f t="shared" si="336"/>
        <v>P</v>
      </c>
      <c r="ACZ13" t="str">
        <f t="shared" si="336"/>
        <v>G</v>
      </c>
      <c r="ADA13" t="str">
        <f t="shared" si="336"/>
        <v>G</v>
      </c>
      <c r="ADB13" t="str">
        <f t="shared" si="336"/>
        <v>P</v>
      </c>
      <c r="ADC13" t="str">
        <f t="shared" si="336"/>
        <v>G</v>
      </c>
      <c r="ADD13" t="str">
        <f t="shared" si="336"/>
        <v>T</v>
      </c>
      <c r="ADE13" t="str">
        <f t="shared" si="336"/>
        <v>P</v>
      </c>
      <c r="ADF13" t="str">
        <f t="shared" si="336"/>
        <v>G</v>
      </c>
      <c r="ADG13" t="str">
        <f t="shared" si="336"/>
        <v>F</v>
      </c>
      <c r="ADH13" t="str">
        <f t="shared" si="336"/>
        <v>P</v>
      </c>
      <c r="ADI13" t="str">
        <f t="shared" si="336"/>
        <v>G</v>
      </c>
      <c r="ADJ13" t="str">
        <f t="shared" si="336"/>
        <v>E</v>
      </c>
      <c r="ADK13" t="str">
        <f t="shared" si="336"/>
        <v>R</v>
      </c>
      <c r="ADL13" t="str">
        <f t="shared" si="336"/>
        <v>G</v>
      </c>
      <c r="ADM13" t="str">
        <f t="shared" si="336"/>
        <v>N</v>
      </c>
      <c r="ADN13" t="str">
        <f t="shared" si="336"/>
        <v>S</v>
      </c>
      <c r="ADO13" t="str">
        <f t="shared" si="336"/>
        <v>G</v>
      </c>
      <c r="ADP13" t="str">
        <f t="shared" si="336"/>
        <v>E</v>
      </c>
      <c r="ADQ13" t="str">
        <f t="shared" si="336"/>
        <v>H</v>
      </c>
      <c r="ADR13" t="str">
        <f t="shared" si="336"/>
        <v>G</v>
      </c>
      <c r="ADS13" t="str">
        <f t="shared" si="336"/>
        <v>E</v>
      </c>
      <c r="ADT13" t="str">
        <f t="shared" si="336"/>
        <v>I</v>
      </c>
      <c r="ADU13" t="str">
        <f t="shared" si="336"/>
        <v>G</v>
      </c>
      <c r="ADV13" t="str">
        <f t="shared" si="336"/>
        <v>L</v>
      </c>
      <c r="ADW13" t="str">
        <f t="shared" si="336"/>
        <v>P</v>
      </c>
      <c r="ADX13" t="str">
        <f t="shared" si="336"/>
        <v>G</v>
      </c>
      <c r="ADY13" t="str">
        <f t="shared" si="336"/>
        <v>L</v>
      </c>
      <c r="ADZ13" t="str">
        <f t="shared" si="336"/>
        <v>P</v>
      </c>
      <c r="AEA13" t="str">
        <f t="shared" si="336"/>
        <v>G</v>
      </c>
      <c r="AEB13" t="str">
        <f t="shared" si="336"/>
        <v>L</v>
      </c>
      <c r="AEC13" t="str">
        <f t="shared" si="336"/>
        <v>P</v>
      </c>
      <c r="AED13" t="str">
        <f t="shared" si="336"/>
        <v>G</v>
      </c>
      <c r="AEE13" t="str">
        <f t="shared" si="336"/>
        <v>T</v>
      </c>
      <c r="AEF13" t="str">
        <f t="shared" si="336"/>
        <v>P</v>
      </c>
      <c r="AEG13" t="str">
        <f t="shared" si="336"/>
        <v>G</v>
      </c>
      <c r="AEH13" t="str">
        <f t="shared" si="336"/>
        <v>N</v>
      </c>
      <c r="AEI13" t="str">
        <f t="shared" si="336"/>
        <v>E</v>
      </c>
      <c r="AEJ13" t="str">
        <f t="shared" si="336"/>
        <v>G</v>
      </c>
      <c r="AEK13" t="str">
        <f t="shared" si="336"/>
        <v>L</v>
      </c>
      <c r="AEL13" t="str">
        <f t="shared" si="336"/>
        <v>D</v>
      </c>
      <c r="AEM13" t="str">
        <f t="shared" si="336"/>
        <v>G</v>
      </c>
      <c r="AEN13" t="str">
        <f t="shared" si="336"/>
        <v>P</v>
      </c>
      <c r="AEO13" t="str">
        <f t="shared" si="336"/>
        <v>R</v>
      </c>
      <c r="AEP13" t="str">
        <f t="shared" si="336"/>
        <v>G</v>
      </c>
      <c r="AEQ13" t="str">
        <f t="shared" si="336"/>
        <v>D</v>
      </c>
      <c r="AER13" t="str">
        <f t="shared" si="336"/>
        <v>P</v>
      </c>
      <c r="AES13" t="str">
        <f t="shared" si="336"/>
        <v>G</v>
      </c>
      <c r="AET13" t="str">
        <f t="shared" si="336"/>
        <v>Q</v>
      </c>
      <c r="AEU13" t="str">
        <f t="shared" si="336"/>
        <v>P</v>
      </c>
      <c r="AEV13" t="str">
        <f t="shared" si="336"/>
        <v>G</v>
      </c>
      <c r="AEW13" t="str">
        <f t="shared" si="336"/>
        <v>P</v>
      </c>
      <c r="AEX13" t="str">
        <f t="shared" si="336"/>
        <v>P</v>
      </c>
      <c r="AEY13" t="str">
        <f t="shared" si="336"/>
        <v>G</v>
      </c>
      <c r="AEZ13" t="str">
        <f t="shared" si="336"/>
        <v>E</v>
      </c>
      <c r="AFA13" t="str">
        <f t="shared" si="336"/>
        <v>Q</v>
      </c>
      <c r="AFB13" t="str">
        <f t="shared" si="336"/>
        <v>G</v>
      </c>
      <c r="AFC13" t="str">
        <f t="shared" ref="AFC13:AHN13" si="337">IF(COLUMN(AFB1)&gt;LEN($A$13), "", MID($A$13, COLUMN(AFB1), 1))</f>
        <v>P</v>
      </c>
      <c r="AFD13" t="str">
        <f t="shared" si="337"/>
        <v>P</v>
      </c>
      <c r="AFE13" t="str">
        <f t="shared" si="337"/>
        <v>G</v>
      </c>
      <c r="AFF13" t="str">
        <f t="shared" si="337"/>
        <v>R</v>
      </c>
      <c r="AFG13" t="str">
        <f t="shared" si="337"/>
        <v>C</v>
      </c>
      <c r="AFH13" t="str">
        <f t="shared" si="337"/>
        <v>I</v>
      </c>
      <c r="AFI13" t="str">
        <f t="shared" si="337"/>
        <v>E</v>
      </c>
      <c r="AFJ13" t="str">
        <f t="shared" si="337"/>
        <v>G</v>
      </c>
      <c r="AFK13" t="str">
        <f t="shared" si="337"/>
        <v>P</v>
      </c>
      <c r="AFL13" t="str">
        <f t="shared" si="337"/>
        <v>R</v>
      </c>
      <c r="AFM13" t="str">
        <f t="shared" si="337"/>
        <v>G</v>
      </c>
      <c r="AFN13" t="str">
        <f t="shared" si="337"/>
        <v>A</v>
      </c>
      <c r="AFO13" t="str">
        <f t="shared" si="337"/>
        <v>Q</v>
      </c>
      <c r="AFP13" t="str">
        <f t="shared" si="337"/>
        <v>G</v>
      </c>
      <c r="AFQ13" t="str">
        <f t="shared" si="337"/>
        <v>L</v>
      </c>
      <c r="AFR13" t="str">
        <f t="shared" si="337"/>
        <v>P</v>
      </c>
      <c r="AFS13" t="str">
        <f t="shared" si="337"/>
        <v>G</v>
      </c>
      <c r="AFT13" t="str">
        <f t="shared" si="337"/>
        <v>L</v>
      </c>
      <c r="AFU13" t="str">
        <f t="shared" si="337"/>
        <v>N</v>
      </c>
      <c r="AFV13" t="str">
        <f t="shared" si="337"/>
        <v>G</v>
      </c>
      <c r="AFW13" t="str">
        <f t="shared" si="337"/>
        <v>L</v>
      </c>
      <c r="AFX13" t="str">
        <f t="shared" si="337"/>
        <v>K</v>
      </c>
      <c r="AFY13" t="str">
        <f t="shared" si="337"/>
        <v>G</v>
      </c>
      <c r="AFZ13" t="str">
        <f t="shared" si="337"/>
        <v>Q</v>
      </c>
      <c r="AGA13" t="str">
        <f t="shared" si="337"/>
        <v>Q</v>
      </c>
      <c r="AGB13" t="str">
        <f t="shared" si="337"/>
        <v>G</v>
      </c>
      <c r="AGC13" t="str">
        <f t="shared" si="337"/>
        <v>R</v>
      </c>
      <c r="AGD13" t="str">
        <f t="shared" si="337"/>
        <v>R</v>
      </c>
      <c r="AGE13" t="str">
        <f t="shared" si="337"/>
        <v>G</v>
      </c>
      <c r="AGF13" t="str">
        <f t="shared" si="337"/>
        <v>K</v>
      </c>
      <c r="AGG13" t="str">
        <f t="shared" si="337"/>
        <v>M</v>
      </c>
      <c r="AGH13" t="str">
        <f t="shared" si="337"/>
        <v>G</v>
      </c>
      <c r="AGI13" t="str">
        <f t="shared" si="337"/>
        <v>P</v>
      </c>
      <c r="AGJ13" t="str">
        <f t="shared" si="337"/>
        <v>K</v>
      </c>
      <c r="AGK13" t="str">
        <f t="shared" si="337"/>
        <v>G</v>
      </c>
      <c r="AGL13" t="str">
        <f t="shared" si="337"/>
        <v>D</v>
      </c>
      <c r="AGM13" t="str">
        <f t="shared" si="337"/>
        <v>P</v>
      </c>
      <c r="AGN13" t="str">
        <f t="shared" si="337"/>
        <v>G</v>
      </c>
      <c r="AGO13" t="str">
        <f t="shared" si="337"/>
        <v>I</v>
      </c>
      <c r="AGP13" t="str">
        <f t="shared" si="337"/>
        <v>P</v>
      </c>
      <c r="AGQ13" t="str">
        <f t="shared" si="337"/>
        <v>G</v>
      </c>
      <c r="AGR13" t="str">
        <f t="shared" si="337"/>
        <v>L</v>
      </c>
      <c r="AGS13" t="str">
        <f t="shared" si="337"/>
        <v>D</v>
      </c>
      <c r="AGT13" t="str">
        <f t="shared" si="337"/>
        <v>R</v>
      </c>
      <c r="AGU13" t="str">
        <f t="shared" si="337"/>
        <v>S</v>
      </c>
      <c r="AGV13" t="str">
        <f t="shared" si="337"/>
        <v>G</v>
      </c>
      <c r="AGW13" t="str">
        <f t="shared" si="337"/>
        <v>F</v>
      </c>
      <c r="AGX13" t="str">
        <f t="shared" si="337"/>
        <v>P</v>
      </c>
      <c r="AGY13" t="str">
        <f t="shared" si="337"/>
        <v>G</v>
      </c>
      <c r="AGZ13" t="str">
        <f t="shared" si="337"/>
        <v>E</v>
      </c>
      <c r="AHA13" t="str">
        <f t="shared" si="337"/>
        <v>T</v>
      </c>
      <c r="AHB13" t="str">
        <f t="shared" si="337"/>
        <v>G</v>
      </c>
      <c r="AHC13" t="str">
        <f t="shared" si="337"/>
        <v>S</v>
      </c>
      <c r="AHD13" t="str">
        <f t="shared" si="337"/>
        <v>P</v>
      </c>
      <c r="AHE13" t="str">
        <f t="shared" si="337"/>
        <v>G</v>
      </c>
      <c r="AHF13" t="str">
        <f t="shared" si="337"/>
        <v>M</v>
      </c>
      <c r="AHG13" t="str">
        <f t="shared" si="337"/>
        <v>S</v>
      </c>
      <c r="AHH13" t="str">
        <f t="shared" si="337"/>
        <v>G</v>
      </c>
      <c r="AHI13" t="str">
        <f t="shared" si="337"/>
        <v>H</v>
      </c>
      <c r="AHJ13" t="str">
        <f t="shared" si="337"/>
        <v>Q</v>
      </c>
      <c r="AHK13" t="str">
        <f t="shared" si="337"/>
        <v>G</v>
      </c>
      <c r="AHL13" t="str">
        <f t="shared" si="337"/>
        <v>E</v>
      </c>
      <c r="AHM13" t="str">
        <f t="shared" si="337"/>
        <v>T</v>
      </c>
      <c r="AHN13" t="str">
        <f t="shared" si="337"/>
        <v>G</v>
      </c>
      <c r="AHO13" t="str">
        <f t="shared" ref="AHO13:AJZ13" si="338">IF(COLUMN(AHN1)&gt;LEN($A$13), "", MID($A$13, COLUMN(AHN1), 1))</f>
        <v>P</v>
      </c>
      <c r="AHP13" t="str">
        <f t="shared" si="338"/>
        <v>P</v>
      </c>
      <c r="AHQ13" t="str">
        <f t="shared" si="338"/>
        <v>G</v>
      </c>
      <c r="AHR13" t="str">
        <f t="shared" si="338"/>
        <v>Q</v>
      </c>
      <c r="AHS13" t="str">
        <f t="shared" si="338"/>
        <v>K</v>
      </c>
      <c r="AHT13" t="str">
        <f t="shared" si="338"/>
        <v>G</v>
      </c>
      <c r="AHU13" t="str">
        <f t="shared" si="338"/>
        <v>Y</v>
      </c>
      <c r="AHV13" t="str">
        <f t="shared" si="338"/>
        <v>P</v>
      </c>
      <c r="AHW13" t="str">
        <f t="shared" si="338"/>
        <v>G</v>
      </c>
      <c r="AHX13" t="str">
        <f t="shared" si="338"/>
        <v>N</v>
      </c>
      <c r="AHY13" t="str">
        <f t="shared" si="338"/>
        <v>P</v>
      </c>
      <c r="AHZ13" t="str">
        <f t="shared" si="338"/>
        <v>G</v>
      </c>
      <c r="AIA13" t="str">
        <f t="shared" si="338"/>
        <v>I</v>
      </c>
      <c r="AIB13" t="str">
        <f t="shared" si="338"/>
        <v>L</v>
      </c>
      <c r="AIC13" t="str">
        <f t="shared" si="338"/>
        <v>G</v>
      </c>
      <c r="AID13" t="str">
        <f t="shared" si="338"/>
        <v>L</v>
      </c>
      <c r="AIE13" t="str">
        <f t="shared" si="338"/>
        <v>P</v>
      </c>
      <c r="AIF13" t="str">
        <f t="shared" si="338"/>
        <v>G</v>
      </c>
      <c r="AIG13" t="str">
        <f t="shared" si="338"/>
        <v>E</v>
      </c>
      <c r="AIH13" t="str">
        <f t="shared" si="338"/>
        <v>D</v>
      </c>
      <c r="AII13" t="str">
        <f t="shared" si="338"/>
        <v>G</v>
      </c>
      <c r="AIJ13" t="str">
        <f t="shared" si="338"/>
        <v>V</v>
      </c>
      <c r="AIK13" t="str">
        <f t="shared" si="338"/>
        <v>V</v>
      </c>
      <c r="AIL13" t="str">
        <f t="shared" si="338"/>
        <v>G</v>
      </c>
      <c r="AIM13" t="str">
        <f t="shared" si="338"/>
        <v>M</v>
      </c>
      <c r="AIN13" t="str">
        <f t="shared" si="338"/>
        <v>M</v>
      </c>
      <c r="AIO13" t="str">
        <f t="shared" si="338"/>
        <v>G</v>
      </c>
      <c r="AIP13" t="str">
        <f t="shared" si="338"/>
        <v>F</v>
      </c>
      <c r="AIQ13" t="str">
        <f t="shared" si="338"/>
        <v>P</v>
      </c>
      <c r="AIR13" t="str">
        <f t="shared" si="338"/>
        <v>G</v>
      </c>
      <c r="AIS13" t="str">
        <f t="shared" si="338"/>
        <v>A</v>
      </c>
      <c r="AIT13" t="str">
        <f t="shared" si="338"/>
        <v>T</v>
      </c>
      <c r="AIU13" t="str">
        <f t="shared" si="338"/>
        <v>G</v>
      </c>
      <c r="AIV13" t="str">
        <f t="shared" si="338"/>
        <v>P</v>
      </c>
      <c r="AIW13" t="str">
        <f t="shared" si="338"/>
        <v>P</v>
      </c>
      <c r="AIX13" t="str">
        <f t="shared" si="338"/>
        <v>G</v>
      </c>
      <c r="AIY13" t="str">
        <f t="shared" si="338"/>
        <v>P</v>
      </c>
      <c r="AIZ13" t="str">
        <f t="shared" si="338"/>
        <v>P</v>
      </c>
      <c r="AJA13" t="str">
        <f t="shared" si="338"/>
        <v>G</v>
      </c>
      <c r="AJB13" t="str">
        <f t="shared" si="338"/>
        <v>N</v>
      </c>
      <c r="AJC13" t="str">
        <f t="shared" si="338"/>
        <v>P</v>
      </c>
      <c r="AJD13" t="str">
        <f t="shared" si="338"/>
        <v>G</v>
      </c>
      <c r="AJE13" t="str">
        <f t="shared" si="338"/>
        <v>M</v>
      </c>
      <c r="AJF13" t="str">
        <f t="shared" si="338"/>
        <v>P</v>
      </c>
      <c r="AJG13" t="str">
        <f t="shared" si="338"/>
        <v>G</v>
      </c>
      <c r="AJH13" t="str">
        <f t="shared" si="338"/>
        <v>Q</v>
      </c>
      <c r="AJI13" t="str">
        <f t="shared" si="338"/>
        <v>R</v>
      </c>
      <c r="AJJ13" t="str">
        <f t="shared" si="338"/>
        <v>G</v>
      </c>
      <c r="AJK13" t="str">
        <f t="shared" si="338"/>
        <v>S</v>
      </c>
      <c r="AJL13" t="str">
        <f t="shared" si="338"/>
        <v>L</v>
      </c>
      <c r="AJM13" t="str">
        <f t="shared" si="338"/>
        <v>G</v>
      </c>
      <c r="AJN13" t="str">
        <f t="shared" si="338"/>
        <v>I</v>
      </c>
      <c r="AJO13" t="str">
        <f t="shared" si="338"/>
        <v>P</v>
      </c>
      <c r="AJP13" t="str">
        <f t="shared" si="338"/>
        <v>G</v>
      </c>
      <c r="AJQ13" t="str">
        <f t="shared" si="338"/>
        <v>V</v>
      </c>
      <c r="AJR13" t="str">
        <f t="shared" si="338"/>
        <v>K</v>
      </c>
      <c r="AJS13" t="str">
        <f t="shared" si="338"/>
        <v>G</v>
      </c>
      <c r="AJT13" t="str">
        <f t="shared" si="338"/>
        <v>Q</v>
      </c>
      <c r="AJU13" t="str">
        <f t="shared" si="338"/>
        <v>R</v>
      </c>
      <c r="AJV13" t="str">
        <f t="shared" si="338"/>
        <v>G</v>
      </c>
      <c r="AJW13" t="str">
        <f t="shared" si="338"/>
        <v>T</v>
      </c>
      <c r="AJX13" t="str">
        <f t="shared" si="338"/>
        <v>P</v>
      </c>
      <c r="AJY13" t="str">
        <f t="shared" si="338"/>
        <v>G</v>
      </c>
      <c r="AJZ13" t="str">
        <f t="shared" si="338"/>
        <v>A</v>
      </c>
      <c r="AKA13" t="str">
        <f t="shared" ref="AKA13:AML13" si="339">IF(COLUMN(AJZ1)&gt;LEN($A$13), "", MID($A$13, COLUMN(AJZ1), 1))</f>
        <v>K</v>
      </c>
      <c r="AKB13" t="str">
        <f t="shared" si="339"/>
        <v>G</v>
      </c>
      <c r="AKC13" t="str">
        <f t="shared" si="339"/>
        <v>E</v>
      </c>
      <c r="AKD13" t="str">
        <f t="shared" si="339"/>
        <v>Q</v>
      </c>
      <c r="AKE13" t="str">
        <f t="shared" si="339"/>
        <v>G</v>
      </c>
      <c r="AKF13" t="str">
        <f t="shared" si="339"/>
        <v>D</v>
      </c>
      <c r="AKG13" t="str">
        <f t="shared" si="339"/>
        <v>K</v>
      </c>
      <c r="AKH13" t="str">
        <f t="shared" si="339"/>
        <v>G</v>
      </c>
      <c r="AKI13" t="str">
        <f t="shared" si="339"/>
        <v>N</v>
      </c>
      <c r="AKJ13" t="str">
        <f t="shared" si="339"/>
        <v>P</v>
      </c>
      <c r="AKK13" t="str">
        <f t="shared" si="339"/>
        <v>G</v>
      </c>
      <c r="AKL13" t="str">
        <f t="shared" si="339"/>
        <v>P</v>
      </c>
      <c r="AKM13" t="str">
        <f t="shared" si="339"/>
        <v>S</v>
      </c>
      <c r="AKN13" t="str">
        <f t="shared" si="339"/>
        <v>Q</v>
      </c>
      <c r="AKO13" t="str">
        <f t="shared" si="339"/>
        <v>I</v>
      </c>
      <c r="AKP13" t="str">
        <f t="shared" si="339"/>
        <v>S</v>
      </c>
      <c r="AKQ13" t="str">
        <f t="shared" si="339"/>
        <v>H</v>
      </c>
      <c r="AKR13" t="str">
        <f t="shared" si="339"/>
        <v>V</v>
      </c>
      <c r="AKS13" t="str">
        <f t="shared" si="339"/>
        <v>I</v>
      </c>
      <c r="AKT13" t="str">
        <f t="shared" si="339"/>
        <v>G</v>
      </c>
      <c r="AKU13" t="str">
        <f t="shared" si="339"/>
        <v>H</v>
      </c>
      <c r="AKV13" t="str">
        <f t="shared" si="339"/>
        <v>K</v>
      </c>
      <c r="AKW13" t="str">
        <f t="shared" si="339"/>
        <v>G</v>
      </c>
      <c r="AKX13" t="str">
        <f t="shared" si="339"/>
        <v>E</v>
      </c>
      <c r="AKY13" t="str">
        <f t="shared" si="339"/>
        <v>P</v>
      </c>
      <c r="AKZ13" t="str">
        <f t="shared" si="339"/>
        <v>G</v>
      </c>
      <c r="ALA13" t="str">
        <f t="shared" si="339"/>
        <v>L</v>
      </c>
      <c r="ALB13" t="str">
        <f t="shared" si="339"/>
        <v>K</v>
      </c>
      <c r="ALC13" t="str">
        <f t="shared" si="339"/>
        <v>G</v>
      </c>
      <c r="ALD13" t="str">
        <f t="shared" si="339"/>
        <v>F</v>
      </c>
      <c r="ALE13" t="str">
        <f t="shared" si="339"/>
        <v>A</v>
      </c>
      <c r="ALF13" t="str">
        <f t="shared" si="339"/>
        <v>G</v>
      </c>
      <c r="ALG13" t="str">
        <f t="shared" si="339"/>
        <v>N</v>
      </c>
      <c r="ALH13" t="str">
        <f t="shared" si="339"/>
        <v>P</v>
      </c>
      <c r="ALI13" t="str">
        <f t="shared" si="339"/>
        <v>G</v>
      </c>
      <c r="ALJ13" t="str">
        <f t="shared" si="339"/>
        <v>E</v>
      </c>
      <c r="ALK13" t="str">
        <f t="shared" si="339"/>
        <v>K</v>
      </c>
      <c r="ALL13" t="str">
        <f t="shared" si="339"/>
        <v>G</v>
      </c>
      <c r="ALM13" t="str">
        <f t="shared" si="339"/>
        <v>N</v>
      </c>
      <c r="ALN13" t="str">
        <f t="shared" si="339"/>
        <v>R</v>
      </c>
      <c r="ALO13" t="str">
        <f t="shared" si="339"/>
        <v>G</v>
      </c>
      <c r="ALP13" t="str">
        <f t="shared" si="339"/>
        <v>V</v>
      </c>
      <c r="ALQ13" t="str">
        <f t="shared" si="339"/>
        <v>P</v>
      </c>
      <c r="ALR13" t="str">
        <f t="shared" si="339"/>
        <v>G</v>
      </c>
      <c r="ALS13" t="str">
        <f t="shared" si="339"/>
        <v>I</v>
      </c>
      <c r="ALT13" t="str">
        <f t="shared" si="339"/>
        <v>P</v>
      </c>
      <c r="ALU13" t="str">
        <f t="shared" si="339"/>
        <v>G</v>
      </c>
      <c r="ALV13" t="str">
        <f t="shared" si="339"/>
        <v>L</v>
      </c>
      <c r="ALW13" t="str">
        <f t="shared" si="339"/>
        <v>K</v>
      </c>
      <c r="ALX13" t="str">
        <f t="shared" si="339"/>
        <v>G</v>
      </c>
      <c r="ALY13" t="str">
        <f t="shared" si="339"/>
        <v>L</v>
      </c>
      <c r="ALZ13" t="str">
        <f t="shared" si="339"/>
        <v>K</v>
      </c>
      <c r="AMA13" t="str">
        <f t="shared" si="339"/>
        <v>G</v>
      </c>
      <c r="AMB13" t="str">
        <f t="shared" si="339"/>
        <v>L</v>
      </c>
      <c r="AMC13" t="str">
        <f t="shared" si="339"/>
        <v>P</v>
      </c>
      <c r="AMD13" t="str">
        <f t="shared" si="339"/>
        <v>G</v>
      </c>
      <c r="AME13" t="str">
        <f t="shared" si="339"/>
        <v>P</v>
      </c>
      <c r="AMF13" t="str">
        <f t="shared" si="339"/>
        <v>A</v>
      </c>
      <c r="AMG13" t="str">
        <f t="shared" si="339"/>
        <v>G</v>
      </c>
      <c r="AMH13" t="str">
        <f t="shared" si="339"/>
        <v>P</v>
      </c>
      <c r="AMI13" t="str">
        <f t="shared" si="339"/>
        <v>P</v>
      </c>
      <c r="AMJ13" t="str">
        <f t="shared" si="339"/>
        <v>G</v>
      </c>
      <c r="AMK13" t="str">
        <f t="shared" si="339"/>
        <v>P</v>
      </c>
      <c r="AML13" t="str">
        <f t="shared" si="339"/>
        <v>R</v>
      </c>
      <c r="AMM13" t="str">
        <f t="shared" ref="AMM13:AOX13" si="340">IF(COLUMN(AML1)&gt;LEN($A$13), "", MID($A$13, COLUMN(AML1), 1))</f>
        <v>G</v>
      </c>
      <c r="AMN13" t="str">
        <f t="shared" si="340"/>
        <v>D</v>
      </c>
      <c r="AMO13" t="str">
        <f t="shared" si="340"/>
        <v>L</v>
      </c>
      <c r="AMP13" t="str">
        <f t="shared" si="340"/>
        <v>G</v>
      </c>
      <c r="AMQ13" t="str">
        <f t="shared" si="340"/>
        <v>S</v>
      </c>
      <c r="AMR13" t="str">
        <f t="shared" si="340"/>
        <v>T</v>
      </c>
      <c r="AMS13" t="str">
        <f t="shared" si="340"/>
        <v>G</v>
      </c>
      <c r="AMT13" t="str">
        <f t="shared" si="340"/>
        <v>N</v>
      </c>
      <c r="AMU13" t="str">
        <f t="shared" si="340"/>
        <v>A</v>
      </c>
      <c r="AMV13" t="str">
        <f t="shared" si="340"/>
        <v>G</v>
      </c>
      <c r="AMW13" t="str">
        <f t="shared" si="340"/>
        <v>E</v>
      </c>
      <c r="AMX13" t="str">
        <f t="shared" si="340"/>
        <v>P</v>
      </c>
      <c r="AMY13" t="str">
        <f t="shared" si="340"/>
        <v>G</v>
      </c>
      <c r="AMZ13" t="str">
        <f t="shared" si="340"/>
        <v>L</v>
      </c>
      <c r="ANA13" t="str">
        <f t="shared" si="340"/>
        <v>R</v>
      </c>
      <c r="ANB13" t="str">
        <f t="shared" si="340"/>
        <v>G</v>
      </c>
      <c r="ANC13" t="str">
        <f t="shared" si="340"/>
        <v>I</v>
      </c>
      <c r="AND13" t="str">
        <f t="shared" si="340"/>
        <v>P</v>
      </c>
      <c r="ANE13" t="str">
        <f t="shared" si="340"/>
        <v>G</v>
      </c>
      <c r="ANF13" t="str">
        <f t="shared" si="340"/>
        <v>S</v>
      </c>
      <c r="ANG13" t="str">
        <f t="shared" si="340"/>
        <v>M</v>
      </c>
      <c r="ANH13" t="str">
        <f t="shared" si="340"/>
        <v>G</v>
      </c>
      <c r="ANI13" t="str">
        <f t="shared" si="340"/>
        <v>N</v>
      </c>
      <c r="ANJ13" t="str">
        <f t="shared" si="340"/>
        <v>M</v>
      </c>
      <c r="ANK13" t="str">
        <f t="shared" si="340"/>
        <v>G</v>
      </c>
      <c r="ANL13" t="str">
        <f t="shared" si="340"/>
        <v>M</v>
      </c>
      <c r="ANM13" t="str">
        <f t="shared" si="340"/>
        <v>P</v>
      </c>
      <c r="ANN13" t="str">
        <f t="shared" si="340"/>
        <v>G</v>
      </c>
      <c r="ANO13" t="str">
        <f t="shared" si="340"/>
        <v>S</v>
      </c>
      <c r="ANP13" t="str">
        <f t="shared" si="340"/>
        <v>K</v>
      </c>
      <c r="ANQ13" t="str">
        <f t="shared" si="340"/>
        <v>G</v>
      </c>
      <c r="ANR13" t="str">
        <f t="shared" si="340"/>
        <v>K</v>
      </c>
      <c r="ANS13" t="str">
        <f t="shared" si="340"/>
        <v>R</v>
      </c>
      <c r="ANT13" t="str">
        <f t="shared" si="340"/>
        <v>G</v>
      </c>
      <c r="ANU13" t="str">
        <f t="shared" si="340"/>
        <v>T</v>
      </c>
      <c r="ANV13" t="str">
        <f t="shared" si="340"/>
        <v>L</v>
      </c>
      <c r="ANW13" t="str">
        <f t="shared" si="340"/>
        <v>G</v>
      </c>
      <c r="ANX13" t="str">
        <f t="shared" si="340"/>
        <v>F</v>
      </c>
      <c r="ANY13" t="str">
        <f t="shared" si="340"/>
        <v>P</v>
      </c>
      <c r="ANZ13" t="str">
        <f t="shared" si="340"/>
        <v>G</v>
      </c>
      <c r="AOA13" t="str">
        <f t="shared" si="340"/>
        <v>R</v>
      </c>
      <c r="AOB13" t="str">
        <f t="shared" si="340"/>
        <v>A</v>
      </c>
      <c r="AOC13" t="str">
        <f t="shared" si="340"/>
        <v>G</v>
      </c>
      <c r="AOD13" t="str">
        <f t="shared" si="340"/>
        <v>R</v>
      </c>
      <c r="AOE13" t="str">
        <f t="shared" si="340"/>
        <v>P</v>
      </c>
      <c r="AOF13" t="str">
        <f t="shared" si="340"/>
        <v>G</v>
      </c>
      <c r="AOG13" t="str">
        <f t="shared" si="340"/>
        <v>L</v>
      </c>
      <c r="AOH13" t="str">
        <f t="shared" si="340"/>
        <v>P</v>
      </c>
      <c r="AOI13" t="str">
        <f t="shared" si="340"/>
        <v>G</v>
      </c>
      <c r="AOJ13" t="str">
        <f t="shared" si="340"/>
        <v>I</v>
      </c>
      <c r="AOK13" t="str">
        <f t="shared" si="340"/>
        <v>H</v>
      </c>
      <c r="AOL13" t="str">
        <f t="shared" si="340"/>
        <v>G</v>
      </c>
      <c r="AOM13" t="str">
        <f t="shared" si="340"/>
        <v>L</v>
      </c>
      <c r="AON13" t="str">
        <f t="shared" si="340"/>
        <v>Q</v>
      </c>
      <c r="AOO13" t="str">
        <f t="shared" si="340"/>
        <v>G</v>
      </c>
      <c r="AOP13" t="str">
        <f t="shared" si="340"/>
        <v>D</v>
      </c>
      <c r="AOQ13" t="str">
        <f t="shared" si="340"/>
        <v>K</v>
      </c>
      <c r="AOR13" t="str">
        <f t="shared" si="340"/>
        <v>G</v>
      </c>
      <c r="AOS13" t="str">
        <f t="shared" si="340"/>
        <v>E</v>
      </c>
      <c r="AOT13" t="str">
        <f t="shared" si="340"/>
        <v>P</v>
      </c>
      <c r="AOU13" t="str">
        <f t="shared" si="340"/>
        <v>G</v>
      </c>
      <c r="AOV13" t="str">
        <f t="shared" si="340"/>
        <v>Y</v>
      </c>
      <c r="AOW13" t="str">
        <f t="shared" si="340"/>
        <v>S</v>
      </c>
      <c r="AOX13" t="str">
        <f t="shared" si="340"/>
        <v>E</v>
      </c>
      <c r="AOY13" t="str">
        <f t="shared" ref="AOY13:ARJ13" si="341">IF(COLUMN(AOX1)&gt;LEN($A$13), "", MID($A$13, COLUMN(AOX1), 1))</f>
        <v>G</v>
      </c>
      <c r="AOZ13" t="str">
        <f t="shared" si="341"/>
        <v>T</v>
      </c>
      <c r="APA13" t="str">
        <f t="shared" si="341"/>
        <v>R</v>
      </c>
      <c r="APB13" t="str">
        <f t="shared" si="341"/>
        <v>P</v>
      </c>
      <c r="APC13" t="str">
        <f t="shared" si="341"/>
        <v>G</v>
      </c>
      <c r="APD13" t="str">
        <f t="shared" si="341"/>
        <v>P</v>
      </c>
      <c r="APE13" t="str">
        <f t="shared" si="341"/>
        <v>P</v>
      </c>
      <c r="APF13" t="str">
        <f t="shared" si="341"/>
        <v>G</v>
      </c>
      <c r="APG13" t="str">
        <f t="shared" si="341"/>
        <v>P</v>
      </c>
      <c r="APH13" t="str">
        <f t="shared" si="341"/>
        <v>T</v>
      </c>
      <c r="API13" t="str">
        <f t="shared" si="341"/>
        <v>G</v>
      </c>
      <c r="APJ13" t="str">
        <f t="shared" si="341"/>
        <v>D</v>
      </c>
      <c r="APK13" t="str">
        <f t="shared" si="341"/>
        <v>P</v>
      </c>
      <c r="APL13" t="str">
        <f t="shared" si="341"/>
        <v>G</v>
      </c>
      <c r="APM13" t="str">
        <f t="shared" si="341"/>
        <v>L</v>
      </c>
      <c r="APN13" t="str">
        <f t="shared" si="341"/>
        <v>P</v>
      </c>
      <c r="APO13" t="str">
        <f t="shared" si="341"/>
        <v>G</v>
      </c>
      <c r="APP13" t="str">
        <f t="shared" si="341"/>
        <v>E</v>
      </c>
      <c r="APQ13" t="str">
        <f t="shared" si="341"/>
        <v>M</v>
      </c>
      <c r="APR13" t="str">
        <f t="shared" si="341"/>
        <v>G</v>
      </c>
      <c r="APS13" t="str">
        <f t="shared" si="341"/>
        <v>K</v>
      </c>
      <c r="APT13" t="str">
        <f t="shared" si="341"/>
        <v>K</v>
      </c>
      <c r="APU13" t="str">
        <f t="shared" si="341"/>
        <v>G</v>
      </c>
      <c r="APV13" t="str">
        <f t="shared" si="341"/>
        <v>E</v>
      </c>
      <c r="APW13" t="str">
        <f t="shared" si="341"/>
        <v>L</v>
      </c>
      <c r="APX13" t="str">
        <f t="shared" si="341"/>
        <v>G</v>
      </c>
      <c r="APY13" t="str">
        <f t="shared" si="341"/>
        <v>Q</v>
      </c>
      <c r="APZ13" t="str">
        <f t="shared" si="341"/>
        <v>P</v>
      </c>
      <c r="AQA13" t="str">
        <f t="shared" si="341"/>
        <v>G</v>
      </c>
      <c r="AQB13" t="str">
        <f t="shared" si="341"/>
        <v>P</v>
      </c>
      <c r="AQC13" t="str">
        <f t="shared" si="341"/>
        <v>P</v>
      </c>
      <c r="AQD13" t="str">
        <f t="shared" si="341"/>
        <v>G</v>
      </c>
      <c r="AQE13" t="str">
        <f t="shared" si="341"/>
        <v>H</v>
      </c>
      <c r="AQF13" t="str">
        <f t="shared" si="341"/>
        <v>S</v>
      </c>
      <c r="AQG13" t="str">
        <f t="shared" si="341"/>
        <v>G</v>
      </c>
      <c r="AQH13" t="str">
        <f t="shared" si="341"/>
        <v>P</v>
      </c>
      <c r="AQI13" t="str">
        <f t="shared" si="341"/>
        <v>A</v>
      </c>
      <c r="AQJ13" t="str">
        <f t="shared" si="341"/>
        <v>G</v>
      </c>
      <c r="AQK13" t="str">
        <f t="shared" si="341"/>
        <v>P</v>
      </c>
      <c r="AQL13" t="str">
        <f t="shared" si="341"/>
        <v>E</v>
      </c>
      <c r="AQM13" t="str">
        <f t="shared" si="341"/>
        <v>G</v>
      </c>
      <c r="AQN13" t="str">
        <f t="shared" si="341"/>
        <v>A</v>
      </c>
      <c r="AQO13" t="str">
        <f t="shared" si="341"/>
        <v>P</v>
      </c>
      <c r="AQP13" t="str">
        <f t="shared" si="341"/>
        <v>G</v>
      </c>
      <c r="AQQ13" t="str">
        <f t="shared" si="341"/>
        <v>S</v>
      </c>
      <c r="AQR13" t="str">
        <f t="shared" si="341"/>
        <v>P</v>
      </c>
      <c r="AQS13" t="str">
        <f t="shared" si="341"/>
        <v>G</v>
      </c>
      <c r="AQT13" t="str">
        <f t="shared" si="341"/>
        <v>S</v>
      </c>
      <c r="AQU13" t="str">
        <f t="shared" si="341"/>
        <v>P</v>
      </c>
      <c r="AQV13" t="str">
        <f t="shared" si="341"/>
        <v>G</v>
      </c>
      <c r="AQW13" t="str">
        <f t="shared" si="341"/>
        <v>L</v>
      </c>
      <c r="AQX13" t="str">
        <f t="shared" si="341"/>
        <v>P</v>
      </c>
      <c r="AQY13" t="str">
        <f t="shared" si="341"/>
        <v>G</v>
      </c>
      <c r="AQZ13" t="str">
        <f t="shared" si="341"/>
        <v>K</v>
      </c>
      <c r="ARA13" t="str">
        <f t="shared" si="341"/>
        <v>P</v>
      </c>
      <c r="ARB13" t="str">
        <f t="shared" si="341"/>
        <v>G</v>
      </c>
      <c r="ARC13" t="str">
        <f t="shared" si="341"/>
        <v>P</v>
      </c>
      <c r="ARD13" t="str">
        <f t="shared" si="341"/>
        <v>H</v>
      </c>
      <c r="ARE13" t="str">
        <f t="shared" si="341"/>
        <v>G</v>
      </c>
      <c r="ARF13" t="str">
        <f t="shared" si="341"/>
        <v>D</v>
      </c>
      <c r="ARG13" t="str">
        <f t="shared" si="341"/>
        <v>L</v>
      </c>
      <c r="ARH13" t="str">
        <f t="shared" si="341"/>
        <v>G</v>
      </c>
      <c r="ARI13" t="str">
        <f t="shared" si="341"/>
        <v>F</v>
      </c>
      <c r="ARJ13" t="str">
        <f t="shared" si="341"/>
        <v>K</v>
      </c>
      <c r="ARK13" t="str">
        <f t="shared" ref="ARK13:ATV13" si="342">IF(COLUMN(ARJ1)&gt;LEN($A$13), "", MID($A$13, COLUMN(ARJ1), 1))</f>
        <v>G</v>
      </c>
      <c r="ARL13" t="str">
        <f t="shared" si="342"/>
        <v>I</v>
      </c>
      <c r="ARM13" t="str">
        <f t="shared" si="342"/>
        <v>K</v>
      </c>
      <c r="ARN13" t="str">
        <f t="shared" si="342"/>
        <v>G</v>
      </c>
      <c r="ARO13" t="str">
        <f t="shared" si="342"/>
        <v>F</v>
      </c>
      <c r="ARP13" t="str">
        <f t="shared" si="342"/>
        <v>P</v>
      </c>
      <c r="ARQ13" t="str">
        <f t="shared" si="342"/>
        <v>G</v>
      </c>
      <c r="ARR13" t="str">
        <f t="shared" si="342"/>
        <v>P</v>
      </c>
      <c r="ARS13" t="str">
        <f t="shared" si="342"/>
        <v>P</v>
      </c>
      <c r="ART13" t="str">
        <f t="shared" si="342"/>
        <v>G</v>
      </c>
      <c r="ARU13" t="str">
        <f t="shared" si="342"/>
        <v>I</v>
      </c>
      <c r="ARV13" t="str">
        <f t="shared" si="342"/>
        <v>K</v>
      </c>
      <c r="ARW13" t="str">
        <f t="shared" si="342"/>
        <v>G</v>
      </c>
      <c r="ARX13" t="str">
        <f t="shared" si="342"/>
        <v>P</v>
      </c>
      <c r="ARY13" t="str">
        <f t="shared" si="342"/>
        <v>P</v>
      </c>
      <c r="ARZ13" t="str">
        <f t="shared" si="342"/>
        <v>G</v>
      </c>
      <c r="ASA13" t="str">
        <f t="shared" si="342"/>
        <v>L</v>
      </c>
      <c r="ASB13" t="str">
        <f t="shared" si="342"/>
        <v>P</v>
      </c>
      <c r="ASC13" t="str">
        <f t="shared" si="342"/>
        <v>G</v>
      </c>
      <c r="ASD13" t="str">
        <f t="shared" si="342"/>
        <v>F</v>
      </c>
      <c r="ASE13" t="str">
        <f t="shared" si="342"/>
        <v>P</v>
      </c>
      <c r="ASF13" t="str">
        <f t="shared" si="342"/>
        <v>G</v>
      </c>
      <c r="ASG13" t="str">
        <f t="shared" si="342"/>
        <v>S</v>
      </c>
      <c r="ASH13" t="str">
        <f t="shared" si="342"/>
        <v>P</v>
      </c>
      <c r="ASI13" t="str">
        <f t="shared" si="342"/>
        <v>G</v>
      </c>
      <c r="ASJ13" t="str">
        <f t="shared" si="342"/>
        <v>P</v>
      </c>
      <c r="ASK13" t="str">
        <f t="shared" si="342"/>
        <v>M</v>
      </c>
      <c r="ASL13" t="str">
        <f t="shared" si="342"/>
        <v>G</v>
      </c>
      <c r="ASM13" t="str">
        <f t="shared" si="342"/>
        <v>V</v>
      </c>
      <c r="ASN13" t="str">
        <f t="shared" si="342"/>
        <v>R</v>
      </c>
      <c r="ASO13" t="str">
        <f t="shared" si="342"/>
        <v>G</v>
      </c>
      <c r="ASP13" t="str">
        <f t="shared" si="342"/>
        <v>D</v>
      </c>
      <c r="ASQ13" t="str">
        <f t="shared" si="342"/>
        <v>Q</v>
      </c>
      <c r="ASR13" t="str">
        <f t="shared" si="342"/>
        <v>G</v>
      </c>
      <c r="ASS13" t="str">
        <f t="shared" si="342"/>
        <v>R</v>
      </c>
      <c r="AST13" t="str">
        <f t="shared" si="342"/>
        <v>D</v>
      </c>
      <c r="ASU13" t="str">
        <f t="shared" si="342"/>
        <v>G</v>
      </c>
      <c r="ASV13" t="str">
        <f t="shared" si="342"/>
        <v>I</v>
      </c>
      <c r="ASW13" t="str">
        <f t="shared" si="342"/>
        <v>P</v>
      </c>
      <c r="ASX13" t="str">
        <f t="shared" si="342"/>
        <v>G</v>
      </c>
      <c r="ASY13" t="str">
        <f t="shared" si="342"/>
        <v>P</v>
      </c>
      <c r="ASZ13" t="str">
        <f t="shared" si="342"/>
        <v>A</v>
      </c>
      <c r="ATA13" t="str">
        <f t="shared" si="342"/>
        <v>G</v>
      </c>
      <c r="ATB13" t="str">
        <f t="shared" si="342"/>
        <v>E</v>
      </c>
      <c r="ATC13" t="str">
        <f t="shared" si="342"/>
        <v>K</v>
      </c>
      <c r="ATD13" t="str">
        <f t="shared" si="342"/>
        <v>G</v>
      </c>
      <c r="ATE13" t="str">
        <f t="shared" si="342"/>
        <v>E</v>
      </c>
      <c r="ATF13" t="str">
        <f t="shared" si="342"/>
        <v>T</v>
      </c>
      <c r="ATG13" t="str">
        <f t="shared" si="342"/>
        <v>G</v>
      </c>
      <c r="ATH13" t="str">
        <f t="shared" si="342"/>
        <v>L</v>
      </c>
      <c r="ATI13" t="str">
        <f t="shared" si="342"/>
        <v>L</v>
      </c>
      <c r="ATJ13" t="str">
        <f t="shared" si="342"/>
        <v>R</v>
      </c>
      <c r="ATK13" t="str">
        <f t="shared" si="342"/>
        <v>A</v>
      </c>
      <c r="ATL13" t="str">
        <f t="shared" si="342"/>
        <v>P</v>
      </c>
      <c r="ATM13" t="str">
        <f t="shared" si="342"/>
        <v>P</v>
      </c>
      <c r="ATN13" t="str">
        <f t="shared" si="342"/>
        <v>G</v>
      </c>
      <c r="ATO13" t="str">
        <f t="shared" si="342"/>
        <v>P</v>
      </c>
      <c r="ATP13" t="str">
        <f t="shared" si="342"/>
        <v>R</v>
      </c>
      <c r="ATQ13" t="str">
        <f t="shared" si="342"/>
        <v>G</v>
      </c>
      <c r="ATR13" t="str">
        <f t="shared" si="342"/>
        <v>N</v>
      </c>
      <c r="ATS13" t="str">
        <f t="shared" si="342"/>
        <v>P</v>
      </c>
      <c r="ATT13" t="str">
        <f t="shared" si="342"/>
        <v>G</v>
      </c>
      <c r="ATU13" t="str">
        <f t="shared" si="342"/>
        <v>A</v>
      </c>
      <c r="ATV13" t="str">
        <f t="shared" si="342"/>
        <v>Q</v>
      </c>
      <c r="ATW13" t="str">
        <f t="shared" ref="ATW13:AWH13" si="343">IF(COLUMN(ATV1)&gt;LEN($A$13), "", MID($A$13, COLUMN(ATV1), 1))</f>
        <v>G</v>
      </c>
      <c r="ATX13" t="str">
        <f t="shared" si="343"/>
        <v>A</v>
      </c>
      <c r="ATY13" t="str">
        <f t="shared" si="343"/>
        <v>K</v>
      </c>
      <c r="ATZ13" t="str">
        <f t="shared" si="343"/>
        <v>G</v>
      </c>
      <c r="AUA13" t="str">
        <f t="shared" si="343"/>
        <v>D</v>
      </c>
      <c r="AUB13" t="str">
        <f t="shared" si="343"/>
        <v>R</v>
      </c>
      <c r="AUC13" t="str">
        <f t="shared" si="343"/>
        <v>G</v>
      </c>
      <c r="AUD13" t="str">
        <f t="shared" si="343"/>
        <v>S</v>
      </c>
      <c r="AUE13" t="str">
        <f t="shared" si="343"/>
        <v>P</v>
      </c>
      <c r="AUF13" t="str">
        <f t="shared" si="343"/>
        <v>G</v>
      </c>
      <c r="AUG13" t="str">
        <f t="shared" si="343"/>
        <v>F</v>
      </c>
      <c r="AUH13" t="str">
        <f t="shared" si="343"/>
        <v>P</v>
      </c>
      <c r="AUI13" t="str">
        <f t="shared" si="343"/>
        <v>G</v>
      </c>
      <c r="AUJ13" t="str">
        <f t="shared" si="343"/>
        <v>L</v>
      </c>
      <c r="AUK13" t="str">
        <f t="shared" si="343"/>
        <v>P</v>
      </c>
      <c r="AUL13" t="str">
        <f t="shared" si="343"/>
        <v>G</v>
      </c>
      <c r="AUM13" t="str">
        <f t="shared" si="343"/>
        <v>R</v>
      </c>
      <c r="AUN13" t="str">
        <f t="shared" si="343"/>
        <v>K</v>
      </c>
      <c r="AUO13" t="str">
        <f t="shared" si="343"/>
        <v>G</v>
      </c>
      <c r="AUP13" t="str">
        <f t="shared" si="343"/>
        <v>A</v>
      </c>
      <c r="AUQ13" t="str">
        <f t="shared" si="343"/>
        <v>M</v>
      </c>
      <c r="AUR13" t="str">
        <f t="shared" si="343"/>
        <v>G</v>
      </c>
      <c r="AUS13" t="str">
        <f t="shared" si="343"/>
        <v>D</v>
      </c>
      <c r="AUT13" t="str">
        <f t="shared" si="343"/>
        <v>A</v>
      </c>
      <c r="AUU13" t="str">
        <f t="shared" si="343"/>
        <v>G</v>
      </c>
      <c r="AUV13" t="str">
        <f t="shared" si="343"/>
        <v>P</v>
      </c>
      <c r="AUW13" t="str">
        <f t="shared" si="343"/>
        <v>R</v>
      </c>
      <c r="AUX13" t="str">
        <f t="shared" si="343"/>
        <v>G</v>
      </c>
      <c r="AUY13" t="str">
        <f t="shared" si="343"/>
        <v>P</v>
      </c>
      <c r="AUZ13" t="str">
        <f t="shared" si="343"/>
        <v>T</v>
      </c>
      <c r="AVA13" t="str">
        <f t="shared" si="343"/>
        <v>G</v>
      </c>
      <c r="AVB13" t="str">
        <f t="shared" si="343"/>
        <v>I</v>
      </c>
      <c r="AVC13" t="str">
        <f t="shared" si="343"/>
        <v>E</v>
      </c>
      <c r="AVD13" t="str">
        <f t="shared" si="343"/>
        <v>G</v>
      </c>
      <c r="AVE13" t="str">
        <f t="shared" si="343"/>
        <v>L</v>
      </c>
      <c r="AVF13" t="str">
        <f t="shared" si="343"/>
        <v>P</v>
      </c>
      <c r="AVG13" t="str">
        <f t="shared" si="343"/>
        <v>G</v>
      </c>
      <c r="AVH13" t="str">
        <f t="shared" si="343"/>
        <v>P</v>
      </c>
      <c r="AVI13" t="str">
        <f t="shared" si="343"/>
        <v>P</v>
      </c>
      <c r="AVJ13" t="str">
        <f t="shared" si="343"/>
        <v>G</v>
      </c>
      <c r="AVK13" t="str">
        <f t="shared" si="343"/>
        <v>L</v>
      </c>
      <c r="AVL13" t="str">
        <f t="shared" si="343"/>
        <v>P</v>
      </c>
      <c r="AVM13" t="str">
        <f t="shared" si="343"/>
        <v>G</v>
      </c>
      <c r="AVN13" t="str">
        <f t="shared" si="343"/>
        <v>A</v>
      </c>
      <c r="AVO13" t="str">
        <f t="shared" si="343"/>
        <v>I</v>
      </c>
      <c r="AVP13" t="str">
        <f t="shared" si="343"/>
        <v>I</v>
      </c>
      <c r="AVQ13" t="str">
        <f t="shared" si="343"/>
        <v>P</v>
      </c>
      <c r="AVR13" t="str">
        <f t="shared" si="343"/>
        <v>G</v>
      </c>
      <c r="AVS13" t="str">
        <f t="shared" si="343"/>
        <v>R</v>
      </c>
      <c r="AVT13" t="str">
        <f t="shared" si="343"/>
        <v>K</v>
      </c>
      <c r="AVU13" t="str">
        <f t="shared" si="343"/>
        <v>G</v>
      </c>
      <c r="AVV13" t="str">
        <f t="shared" si="343"/>
        <v>N</v>
      </c>
      <c r="AVW13" t="str">
        <f t="shared" si="343"/>
        <v>H</v>
      </c>
      <c r="AVX13" t="str">
        <f t="shared" si="343"/>
        <v>G</v>
      </c>
      <c r="AVY13" t="str">
        <f t="shared" si="343"/>
        <v>P</v>
      </c>
      <c r="AVZ13" t="str">
        <f t="shared" si="343"/>
        <v>P</v>
      </c>
      <c r="AWA13" t="str">
        <f t="shared" si="343"/>
        <v>G</v>
      </c>
      <c r="AWB13" t="str">
        <f t="shared" si="343"/>
        <v>L</v>
      </c>
      <c r="AWC13" t="str">
        <f t="shared" si="343"/>
        <v>R</v>
      </c>
      <c r="AWD13" t="str">
        <f t="shared" si="343"/>
        <v>G</v>
      </c>
      <c r="AWE13" t="str">
        <f t="shared" si="343"/>
        <v>S</v>
      </c>
      <c r="AWF13" t="str">
        <f t="shared" si="343"/>
        <v>P</v>
      </c>
      <c r="AWG13" t="str">
        <f t="shared" si="343"/>
        <v>G</v>
      </c>
      <c r="AWH13" t="str">
        <f t="shared" si="343"/>
        <v>E</v>
      </c>
      <c r="AWI13" t="str">
        <f t="shared" ref="AWI13:AYT13" si="344">IF(COLUMN(AWH1)&gt;LEN($A$13), "", MID($A$13, COLUMN(AWH1), 1))</f>
        <v>P</v>
      </c>
      <c r="AWJ13" t="str">
        <f t="shared" si="344"/>
        <v>G</v>
      </c>
      <c r="AWK13" t="str">
        <f t="shared" si="344"/>
        <v>P</v>
      </c>
      <c r="AWL13" t="str">
        <f t="shared" si="344"/>
        <v>P</v>
      </c>
      <c r="AWM13" t="str">
        <f t="shared" si="344"/>
        <v>G</v>
      </c>
      <c r="AWN13" t="str">
        <f t="shared" si="344"/>
        <v>P</v>
      </c>
      <c r="AWO13" t="str">
        <f t="shared" si="344"/>
        <v>P</v>
      </c>
      <c r="AWP13" t="str">
        <f t="shared" si="344"/>
        <v>G</v>
      </c>
      <c r="AWQ13" t="str">
        <f t="shared" si="344"/>
        <v>S</v>
      </c>
      <c r="AWR13" t="str">
        <f t="shared" si="344"/>
        <v>H</v>
      </c>
      <c r="AWS13" t="str">
        <f t="shared" si="344"/>
        <v>V</v>
      </c>
      <c r="AWT13" t="str">
        <f t="shared" si="344"/>
        <v>T</v>
      </c>
      <c r="AWU13" t="str">
        <f t="shared" si="344"/>
        <v>G</v>
      </c>
      <c r="AWV13" t="str">
        <f t="shared" si="344"/>
        <v>I</v>
      </c>
      <c r="AWW13" t="str">
        <f t="shared" si="344"/>
        <v>K</v>
      </c>
      <c r="AWX13" t="str">
        <f t="shared" si="344"/>
        <v>G</v>
      </c>
      <c r="AWY13" t="str">
        <f t="shared" si="344"/>
        <v>D</v>
      </c>
      <c r="AWZ13" t="str">
        <f t="shared" si="344"/>
        <v>K</v>
      </c>
      <c r="AXA13" t="str">
        <f t="shared" si="344"/>
        <v>G</v>
      </c>
      <c r="AXB13" t="str">
        <f t="shared" si="344"/>
        <v>S</v>
      </c>
      <c r="AXC13" t="str">
        <f t="shared" si="344"/>
        <v>M</v>
      </c>
      <c r="AXD13" t="str">
        <f t="shared" si="344"/>
        <v>G</v>
      </c>
      <c r="AXE13" t="str">
        <f t="shared" si="344"/>
        <v>H</v>
      </c>
      <c r="AXF13" t="str">
        <f t="shared" si="344"/>
        <v>P</v>
      </c>
      <c r="AXG13" t="str">
        <f t="shared" si="344"/>
        <v>G</v>
      </c>
      <c r="AXH13" t="str">
        <f t="shared" si="344"/>
        <v>P</v>
      </c>
      <c r="AXI13" t="str">
        <f t="shared" si="344"/>
        <v>K</v>
      </c>
      <c r="AXJ13" t="str">
        <f t="shared" si="344"/>
        <v>G</v>
      </c>
      <c r="AXK13" t="str">
        <f t="shared" si="344"/>
        <v>P</v>
      </c>
      <c r="AXL13" t="str">
        <f t="shared" si="344"/>
        <v>P</v>
      </c>
      <c r="AXM13" t="str">
        <f t="shared" si="344"/>
        <v>G</v>
      </c>
      <c r="AXN13" t="str">
        <f t="shared" si="344"/>
        <v>T</v>
      </c>
      <c r="AXO13" t="str">
        <f t="shared" si="344"/>
        <v>V</v>
      </c>
      <c r="AXP13" t="str">
        <f t="shared" si="344"/>
        <v>G</v>
      </c>
      <c r="AXQ13" t="str">
        <f t="shared" si="344"/>
        <v>D</v>
      </c>
      <c r="AXR13" t="str">
        <f t="shared" si="344"/>
        <v>M</v>
      </c>
      <c r="AXS13" t="str">
        <f t="shared" si="344"/>
        <v>G</v>
      </c>
      <c r="AXT13" t="str">
        <f t="shared" si="344"/>
        <v>P</v>
      </c>
      <c r="AXU13" t="str">
        <f t="shared" si="344"/>
        <v>P</v>
      </c>
      <c r="AXV13" t="str">
        <f t="shared" si="344"/>
        <v>G</v>
      </c>
      <c r="AXW13" t="str">
        <f t="shared" si="344"/>
        <v>H</v>
      </c>
      <c r="AXX13" t="str">
        <f t="shared" si="344"/>
        <v>L</v>
      </c>
      <c r="AXY13" t="str">
        <f t="shared" si="344"/>
        <v>G</v>
      </c>
      <c r="AXZ13" t="str">
        <f t="shared" si="344"/>
        <v>A</v>
      </c>
      <c r="AYA13" t="str">
        <f t="shared" si="344"/>
        <v>P</v>
      </c>
      <c r="AYB13" t="str">
        <f t="shared" si="344"/>
        <v>G</v>
      </c>
      <c r="AYC13" t="str">
        <f t="shared" si="344"/>
        <v>T</v>
      </c>
      <c r="AYD13" t="str">
        <f t="shared" si="344"/>
        <v>P</v>
      </c>
      <c r="AYE13" t="str">
        <f t="shared" si="344"/>
        <v>G</v>
      </c>
      <c r="AYF13" t="str">
        <f t="shared" si="344"/>
        <v>L</v>
      </c>
      <c r="AYG13" t="str">
        <f t="shared" si="344"/>
        <v>P</v>
      </c>
      <c r="AYH13" t="str">
        <f t="shared" si="344"/>
        <v>G</v>
      </c>
      <c r="AYI13" t="str">
        <f t="shared" si="344"/>
        <v>L</v>
      </c>
      <c r="AYJ13" t="str">
        <f t="shared" si="344"/>
        <v>R</v>
      </c>
      <c r="AYK13" t="str">
        <f t="shared" si="344"/>
        <v>G</v>
      </c>
      <c r="AYL13" t="str">
        <f t="shared" si="344"/>
        <v>D</v>
      </c>
      <c r="AYM13" t="str">
        <f t="shared" si="344"/>
        <v>P</v>
      </c>
      <c r="AYN13" t="str">
        <f t="shared" si="344"/>
        <v>G</v>
      </c>
      <c r="AYO13" t="str">
        <f t="shared" si="344"/>
        <v>F</v>
      </c>
      <c r="AYP13" t="str">
        <f t="shared" si="344"/>
        <v>Q</v>
      </c>
      <c r="AYQ13" t="str">
        <f t="shared" si="344"/>
        <v>G</v>
      </c>
      <c r="AYR13" t="str">
        <f t="shared" si="344"/>
        <v>F</v>
      </c>
      <c r="AYS13" t="str">
        <f t="shared" si="344"/>
        <v>P</v>
      </c>
      <c r="AYT13" t="str">
        <f t="shared" si="344"/>
        <v>G</v>
      </c>
      <c r="AYU13" t="str">
        <f t="shared" ref="AYU13:BBF13" si="345">IF(COLUMN(AYT1)&gt;LEN($A$13), "", MID($A$13, COLUMN(AYT1), 1))</f>
        <v>V</v>
      </c>
      <c r="AYV13" t="str">
        <f t="shared" si="345"/>
        <v>K</v>
      </c>
      <c r="AYW13" t="str">
        <f t="shared" si="345"/>
        <v>G</v>
      </c>
      <c r="AYX13" t="str">
        <f t="shared" si="345"/>
        <v>E</v>
      </c>
      <c r="AYY13" t="str">
        <f t="shared" si="345"/>
        <v>K</v>
      </c>
      <c r="AYZ13" t="str">
        <f t="shared" si="345"/>
        <v>G</v>
      </c>
      <c r="AZA13" t="str">
        <f t="shared" si="345"/>
        <v>N</v>
      </c>
      <c r="AZB13" t="str">
        <f t="shared" si="345"/>
        <v>P</v>
      </c>
      <c r="AZC13" t="str">
        <f t="shared" si="345"/>
        <v>G</v>
      </c>
      <c r="AZD13" t="str">
        <f t="shared" si="345"/>
        <v>F</v>
      </c>
      <c r="AZE13" t="str">
        <f t="shared" si="345"/>
        <v>L</v>
      </c>
      <c r="AZF13" t="str">
        <f t="shared" si="345"/>
        <v>G</v>
      </c>
      <c r="AZG13" t="str">
        <f t="shared" si="345"/>
        <v>S</v>
      </c>
      <c r="AZH13" t="str">
        <f t="shared" si="345"/>
        <v>I</v>
      </c>
      <c r="AZI13" t="str">
        <f t="shared" si="345"/>
        <v>G</v>
      </c>
      <c r="AZJ13" t="str">
        <f t="shared" si="345"/>
        <v>P</v>
      </c>
      <c r="AZK13" t="str">
        <f t="shared" si="345"/>
        <v>P</v>
      </c>
      <c r="AZL13" t="str">
        <f t="shared" si="345"/>
        <v>G</v>
      </c>
      <c r="AZM13" t="str">
        <f t="shared" si="345"/>
        <v>P</v>
      </c>
      <c r="AZN13" t="str">
        <f t="shared" si="345"/>
        <v>I</v>
      </c>
      <c r="AZO13" t="str">
        <f t="shared" si="345"/>
        <v>G</v>
      </c>
      <c r="AZP13" t="str">
        <f t="shared" si="345"/>
        <v>P</v>
      </c>
      <c r="AZQ13" t="str">
        <f t="shared" si="345"/>
        <v>I</v>
      </c>
      <c r="AZR13" t="str">
        <f t="shared" si="345"/>
        <v>G</v>
      </c>
      <c r="AZS13" t="str">
        <f t="shared" si="345"/>
        <v>P</v>
      </c>
      <c r="AZT13" t="str">
        <f t="shared" si="345"/>
        <v>P</v>
      </c>
      <c r="AZU13" t="str">
        <f t="shared" si="345"/>
        <v>G</v>
      </c>
      <c r="AZV13" t="str">
        <f t="shared" si="345"/>
        <v>I</v>
      </c>
      <c r="AZW13" t="str">
        <f t="shared" si="345"/>
        <v>R</v>
      </c>
      <c r="AZX13" t="str">
        <f t="shared" si="345"/>
        <v>G</v>
      </c>
      <c r="AZY13" t="str">
        <f t="shared" si="345"/>
        <v>D</v>
      </c>
      <c r="AZZ13" t="str">
        <f t="shared" si="345"/>
        <v>P</v>
      </c>
      <c r="BAA13" t="str">
        <f t="shared" si="345"/>
        <v>G</v>
      </c>
      <c r="BAB13" t="str">
        <f t="shared" si="345"/>
        <v>T</v>
      </c>
      <c r="BAC13" t="str">
        <f t="shared" si="345"/>
        <v>L</v>
      </c>
      <c r="BAD13" t="str">
        <f t="shared" si="345"/>
        <v>K</v>
      </c>
      <c r="BAE13" t="str">
        <f t="shared" si="345"/>
        <v>I</v>
      </c>
      <c r="BAF13" t="str">
        <f t="shared" si="345"/>
        <v>I</v>
      </c>
      <c r="BAG13" t="str">
        <f t="shared" si="345"/>
        <v>S</v>
      </c>
      <c r="BAH13" t="str">
        <f t="shared" si="345"/>
        <v>L</v>
      </c>
      <c r="BAI13" t="str">
        <f t="shared" si="345"/>
        <v>P</v>
      </c>
      <c r="BAJ13" t="str">
        <f t="shared" si="345"/>
        <v>G</v>
      </c>
      <c r="BAK13" t="str">
        <f t="shared" si="345"/>
        <v>S</v>
      </c>
      <c r="BAL13" t="str">
        <f t="shared" si="345"/>
        <v>P</v>
      </c>
      <c r="BAM13" t="str">
        <f t="shared" si="345"/>
        <v>G</v>
      </c>
      <c r="BAN13" t="str">
        <f t="shared" si="345"/>
        <v>P</v>
      </c>
      <c r="BAO13" t="str">
        <f t="shared" si="345"/>
        <v>P</v>
      </c>
      <c r="BAP13" t="str">
        <f t="shared" si="345"/>
        <v>G</v>
      </c>
      <c r="BAQ13" t="str">
        <f t="shared" si="345"/>
        <v>T</v>
      </c>
      <c r="BAR13" t="str">
        <f t="shared" si="345"/>
        <v>P</v>
      </c>
      <c r="BAS13" t="str">
        <f t="shared" si="345"/>
        <v>G</v>
      </c>
      <c r="BAT13" t="str">
        <f t="shared" si="345"/>
        <v>E</v>
      </c>
      <c r="BAU13" t="str">
        <f t="shared" si="345"/>
        <v>P</v>
      </c>
      <c r="BAV13" t="str">
        <f t="shared" si="345"/>
        <v>G</v>
      </c>
      <c r="BAW13" t="str">
        <f t="shared" si="345"/>
        <v>M</v>
      </c>
      <c r="BAX13" t="str">
        <f t="shared" si="345"/>
        <v>Q</v>
      </c>
      <c r="BAY13" t="str">
        <f t="shared" si="345"/>
        <v>G</v>
      </c>
      <c r="BAZ13" t="str">
        <f t="shared" si="345"/>
        <v>E</v>
      </c>
      <c r="BBA13" t="str">
        <f t="shared" si="345"/>
        <v>P</v>
      </c>
      <c r="BBB13" t="str">
        <f t="shared" si="345"/>
        <v>G</v>
      </c>
      <c r="BBC13" t="str">
        <f t="shared" si="345"/>
        <v>P</v>
      </c>
      <c r="BBD13" t="str">
        <f t="shared" si="345"/>
        <v>P</v>
      </c>
      <c r="BBE13" t="str">
        <f t="shared" si="345"/>
        <v>G</v>
      </c>
      <c r="BBF13" t="str">
        <f t="shared" si="345"/>
        <v>P</v>
      </c>
      <c r="BBG13" t="str">
        <f t="shared" ref="BBG13:BDR13" si="346">IF(COLUMN(BBF1)&gt;LEN($A$13), "", MID($A$13, COLUMN(BBF1), 1))</f>
        <v>P</v>
      </c>
      <c r="BBH13" t="str">
        <f t="shared" si="346"/>
        <v>G</v>
      </c>
      <c r="BBI13" t="str">
        <f t="shared" si="346"/>
        <v>N</v>
      </c>
      <c r="BBJ13" t="str">
        <f t="shared" si="346"/>
        <v>L</v>
      </c>
      <c r="BBK13" t="str">
        <f t="shared" si="346"/>
        <v>G</v>
      </c>
      <c r="BBL13" t="str">
        <f t="shared" si="346"/>
        <v>P</v>
      </c>
      <c r="BBM13" t="str">
        <f t="shared" si="346"/>
        <v>C</v>
      </c>
      <c r="BBN13" t="str">
        <f t="shared" si="346"/>
        <v>G</v>
      </c>
      <c r="BBO13" t="str">
        <f t="shared" si="346"/>
        <v>P</v>
      </c>
      <c r="BBP13" t="str">
        <f t="shared" si="346"/>
        <v>R</v>
      </c>
      <c r="BBQ13" t="str">
        <f t="shared" si="346"/>
        <v>G</v>
      </c>
      <c r="BBR13" t="str">
        <f t="shared" si="346"/>
        <v>K</v>
      </c>
      <c r="BBS13" t="str">
        <f t="shared" si="346"/>
        <v>P</v>
      </c>
      <c r="BBT13" t="str">
        <f t="shared" si="346"/>
        <v>G</v>
      </c>
      <c r="BBU13" t="str">
        <f t="shared" si="346"/>
        <v>K</v>
      </c>
      <c r="BBV13" t="str">
        <f t="shared" si="346"/>
        <v>D</v>
      </c>
      <c r="BBW13" t="str">
        <f t="shared" si="346"/>
        <v>G</v>
      </c>
      <c r="BBX13" t="str">
        <f t="shared" si="346"/>
        <v>K</v>
      </c>
      <c r="BBY13" t="str">
        <f t="shared" si="346"/>
        <v>P</v>
      </c>
      <c r="BBZ13" t="str">
        <f t="shared" si="346"/>
        <v>G</v>
      </c>
      <c r="BCA13" t="str">
        <f t="shared" si="346"/>
        <v>T</v>
      </c>
      <c r="BCB13" t="str">
        <f t="shared" si="346"/>
        <v>P</v>
      </c>
      <c r="BCC13" t="str">
        <f t="shared" si="346"/>
        <v>G</v>
      </c>
      <c r="BCD13" t="str">
        <f t="shared" si="346"/>
        <v>P</v>
      </c>
      <c r="BCE13" t="str">
        <f t="shared" si="346"/>
        <v>A</v>
      </c>
      <c r="BCF13" t="str">
        <f t="shared" si="346"/>
        <v>G</v>
      </c>
      <c r="BCG13" t="str">
        <f t="shared" si="346"/>
        <v>E</v>
      </c>
      <c r="BCH13" t="str">
        <f t="shared" si="346"/>
        <v>K</v>
      </c>
      <c r="BCI13" t="str">
        <f t="shared" si="346"/>
        <v>G</v>
      </c>
      <c r="BCJ13" t="str">
        <f t="shared" si="346"/>
        <v>N</v>
      </c>
      <c r="BCK13" t="str">
        <f t="shared" si="346"/>
        <v>K</v>
      </c>
      <c r="BCL13" t="str">
        <f t="shared" si="346"/>
        <v>G</v>
      </c>
      <c r="BCM13" t="str">
        <f t="shared" si="346"/>
        <v>S</v>
      </c>
      <c r="BCN13" t="str">
        <f t="shared" si="346"/>
        <v>K</v>
      </c>
      <c r="BCO13" t="str">
        <f t="shared" si="346"/>
        <v>G</v>
      </c>
      <c r="BCP13" t="str">
        <f t="shared" si="346"/>
        <v>E</v>
      </c>
      <c r="BCQ13" t="str">
        <f t="shared" si="346"/>
        <v>P</v>
      </c>
      <c r="BCR13" t="str">
        <f t="shared" si="346"/>
        <v>G</v>
      </c>
      <c r="BCS13" t="str">
        <f t="shared" si="346"/>
        <v>P</v>
      </c>
      <c r="BCT13" t="str">
        <f t="shared" si="346"/>
        <v>P</v>
      </c>
      <c r="BCU13" t="str">
        <f t="shared" si="346"/>
        <v>G</v>
      </c>
      <c r="BCV13" t="str">
        <f t="shared" si="346"/>
        <v>S</v>
      </c>
      <c r="BCW13" t="str">
        <f t="shared" si="346"/>
        <v>D</v>
      </c>
      <c r="BCX13" t="str">
        <f t="shared" si="346"/>
        <v>G</v>
      </c>
      <c r="BCY13" t="str">
        <f t="shared" si="346"/>
        <v>L</v>
      </c>
      <c r="BCZ13" t="str">
        <f t="shared" si="346"/>
        <v>P</v>
      </c>
      <c r="BDA13" t="str">
        <f t="shared" si="346"/>
        <v>G</v>
      </c>
      <c r="BDB13" t="str">
        <f t="shared" si="346"/>
        <v>L</v>
      </c>
      <c r="BDC13" t="str">
        <f t="shared" si="346"/>
        <v>K</v>
      </c>
      <c r="BDD13" t="str">
        <f t="shared" si="346"/>
        <v>G</v>
      </c>
      <c r="BDE13" t="str">
        <f t="shared" si="346"/>
        <v>K</v>
      </c>
      <c r="BDF13" t="str">
        <f t="shared" si="346"/>
        <v>R</v>
      </c>
      <c r="BDG13" t="str">
        <f t="shared" si="346"/>
        <v>G</v>
      </c>
      <c r="BDH13" t="str">
        <f t="shared" si="346"/>
        <v>D</v>
      </c>
      <c r="BDI13" t="str">
        <f t="shared" si="346"/>
        <v>S</v>
      </c>
      <c r="BDJ13" t="str">
        <f t="shared" si="346"/>
        <v>G</v>
      </c>
      <c r="BDK13" t="str">
        <f t="shared" si="346"/>
        <v>S</v>
      </c>
      <c r="BDL13" t="str">
        <f t="shared" si="346"/>
        <v>P</v>
      </c>
      <c r="BDM13" t="str">
        <f t="shared" si="346"/>
        <v>A</v>
      </c>
      <c r="BDN13" t="str">
        <f t="shared" si="346"/>
        <v>T</v>
      </c>
      <c r="BDO13" t="str">
        <f t="shared" si="346"/>
        <v>W</v>
      </c>
      <c r="BDP13" t="str">
        <f t="shared" si="346"/>
        <v>T</v>
      </c>
      <c r="BDQ13" t="str">
        <f t="shared" si="346"/>
        <v>T</v>
      </c>
      <c r="BDR13" t="str">
        <f t="shared" si="346"/>
        <v>R</v>
      </c>
      <c r="BDS13" t="str">
        <f t="shared" ref="BDS13:BGD13" si="347">IF(COLUMN(BDR1)&gt;LEN($A$13), "", MID($A$13, COLUMN(BDR1), 1))</f>
        <v>G</v>
      </c>
      <c r="BDT13" t="str">
        <f t="shared" si="347"/>
        <v>F</v>
      </c>
      <c r="BDU13" t="str">
        <f t="shared" si="347"/>
        <v>V</v>
      </c>
      <c r="BDV13" t="str">
        <f t="shared" si="347"/>
        <v>F</v>
      </c>
      <c r="BDW13" t="str">
        <f t="shared" si="347"/>
        <v>T</v>
      </c>
      <c r="BDX13" t="str">
        <f t="shared" si="347"/>
        <v>R</v>
      </c>
      <c r="BDY13" t="str">
        <f t="shared" si="347"/>
        <v>H</v>
      </c>
      <c r="BDZ13" t="str">
        <f t="shared" si="347"/>
        <v>S</v>
      </c>
      <c r="BEA13" t="str">
        <f t="shared" si="347"/>
        <v>Q</v>
      </c>
      <c r="BEB13" t="str">
        <f t="shared" si="347"/>
        <v>T</v>
      </c>
      <c r="BEC13" t="str">
        <f t="shared" si="347"/>
        <v>T</v>
      </c>
      <c r="BED13" t="str">
        <f t="shared" si="347"/>
        <v>A</v>
      </c>
      <c r="BEE13" t="str">
        <f t="shared" si="347"/>
        <v>I</v>
      </c>
      <c r="BEF13" t="str">
        <f t="shared" si="347"/>
        <v>P</v>
      </c>
      <c r="BEG13" t="str">
        <f t="shared" si="347"/>
        <v>S</v>
      </c>
      <c r="BEH13" t="str">
        <f t="shared" si="347"/>
        <v>C</v>
      </c>
      <c r="BEI13" t="str">
        <f t="shared" si="347"/>
        <v>P</v>
      </c>
      <c r="BEJ13" t="str">
        <f t="shared" si="347"/>
        <v>E</v>
      </c>
      <c r="BEK13" t="str">
        <f t="shared" si="347"/>
        <v>G</v>
      </c>
      <c r="BEL13" t="str">
        <f t="shared" si="347"/>
        <v>T</v>
      </c>
      <c r="BEM13" t="str">
        <f t="shared" si="347"/>
        <v>A</v>
      </c>
      <c r="BEN13" t="str">
        <f t="shared" si="347"/>
        <v>P</v>
      </c>
      <c r="BEO13" t="str">
        <f t="shared" si="347"/>
        <v>L</v>
      </c>
      <c r="BEP13" t="str">
        <f t="shared" si="347"/>
        <v>Y</v>
      </c>
      <c r="BEQ13" t="str">
        <f t="shared" si="347"/>
        <v>S</v>
      </c>
      <c r="BER13" t="str">
        <f t="shared" si="347"/>
        <v>G</v>
      </c>
      <c r="BES13" t="str">
        <f t="shared" si="347"/>
        <v>F</v>
      </c>
      <c r="BET13" t="str">
        <f t="shared" si="347"/>
        <v>S</v>
      </c>
      <c r="BEU13" t="str">
        <f t="shared" si="347"/>
        <v>F</v>
      </c>
      <c r="BEV13" t="str">
        <f t="shared" si="347"/>
        <v>L</v>
      </c>
      <c r="BEW13" t="str">
        <f t="shared" si="347"/>
        <v>F</v>
      </c>
      <c r="BEX13" t="str">
        <f t="shared" si="347"/>
        <v>V</v>
      </c>
      <c r="BEY13" t="str">
        <f t="shared" si="347"/>
        <v>Q</v>
      </c>
      <c r="BEZ13" t="str">
        <f t="shared" si="347"/>
        <v>G</v>
      </c>
      <c r="BFA13" t="str">
        <f t="shared" si="347"/>
        <v>N</v>
      </c>
      <c r="BFB13" t="str">
        <f t="shared" si="347"/>
        <v>E</v>
      </c>
      <c r="BFC13" t="str">
        <f t="shared" si="347"/>
        <v>R</v>
      </c>
      <c r="BFD13" t="str">
        <f t="shared" si="347"/>
        <v>A</v>
      </c>
      <c r="BFE13" t="str">
        <f t="shared" si="347"/>
        <v>H</v>
      </c>
      <c r="BFF13" t="str">
        <f t="shared" si="347"/>
        <v>G</v>
      </c>
      <c r="BFG13" t="str">
        <f t="shared" si="347"/>
        <v>Q</v>
      </c>
      <c r="BFH13" t="str">
        <f t="shared" si="347"/>
        <v>D</v>
      </c>
      <c r="BFI13" t="str">
        <f t="shared" si="347"/>
        <v>L</v>
      </c>
      <c r="BFJ13" t="str">
        <f t="shared" si="347"/>
        <v>-</v>
      </c>
      <c r="BFK13" t="str">
        <f t="shared" si="347"/>
        <v>-</v>
      </c>
      <c r="BFL13" t="str">
        <f t="shared" si="347"/>
        <v>-</v>
      </c>
      <c r="BFM13" t="str">
        <f t="shared" si="347"/>
        <v>-</v>
      </c>
      <c r="BFN13" t="str">
        <f t="shared" si="347"/>
        <v>G</v>
      </c>
      <c r="BFO13" t="str">
        <f t="shared" si="347"/>
        <v>T</v>
      </c>
      <c r="BFP13" t="str">
        <f t="shared" si="347"/>
        <v>L</v>
      </c>
      <c r="BFQ13" t="str">
        <f t="shared" si="347"/>
        <v>G</v>
      </c>
      <c r="BFR13" t="str">
        <f t="shared" si="347"/>
        <v>S</v>
      </c>
      <c r="BFS13" t="str">
        <f t="shared" si="347"/>
        <v>C</v>
      </c>
      <c r="BFT13" t="str">
        <f t="shared" si="347"/>
        <v>L</v>
      </c>
      <c r="BFU13" t="str">
        <f t="shared" si="347"/>
        <v>Q</v>
      </c>
      <c r="BFV13" t="str">
        <f t="shared" si="347"/>
        <v>R</v>
      </c>
      <c r="BFW13" t="str">
        <f t="shared" si="347"/>
        <v>F</v>
      </c>
      <c r="BFX13" t="str">
        <f t="shared" si="347"/>
        <v>T</v>
      </c>
      <c r="BFY13" t="str">
        <f t="shared" si="347"/>
        <v>T</v>
      </c>
      <c r="BFZ13" t="str">
        <f t="shared" si="347"/>
        <v>M</v>
      </c>
      <c r="BGA13" t="str">
        <f t="shared" si="347"/>
        <v>P</v>
      </c>
      <c r="BGB13" t="str">
        <f t="shared" si="347"/>
        <v>F</v>
      </c>
      <c r="BGC13" t="str">
        <f t="shared" si="347"/>
        <v>L</v>
      </c>
      <c r="BGD13" t="str">
        <f t="shared" si="347"/>
        <v>F</v>
      </c>
      <c r="BGE13" t="str">
        <f t="shared" ref="BGE13:BIP13" si="348">IF(COLUMN(BGD1)&gt;LEN($A$13), "", MID($A$13, COLUMN(BGD1), 1))</f>
        <v>C</v>
      </c>
      <c r="BGF13" t="str">
        <f t="shared" si="348"/>
        <v>N</v>
      </c>
      <c r="BGG13" t="str">
        <f t="shared" si="348"/>
        <v>V</v>
      </c>
      <c r="BGH13" t="str">
        <f t="shared" si="348"/>
        <v>N</v>
      </c>
      <c r="BGI13" t="str">
        <f t="shared" si="348"/>
        <v>D</v>
      </c>
      <c r="BGJ13" t="str">
        <f t="shared" si="348"/>
        <v>V</v>
      </c>
      <c r="BGK13" t="str">
        <f t="shared" si="348"/>
        <v>C</v>
      </c>
      <c r="BGL13" t="str">
        <f t="shared" si="348"/>
        <v>N</v>
      </c>
      <c r="BGM13" t="str">
        <f t="shared" si="348"/>
        <v>F</v>
      </c>
      <c r="BGN13" t="str">
        <f t="shared" si="348"/>
        <v>A</v>
      </c>
      <c r="BGO13" t="str">
        <f t="shared" si="348"/>
        <v>S</v>
      </c>
      <c r="BGP13" t="str">
        <f t="shared" si="348"/>
        <v>R</v>
      </c>
      <c r="BGQ13" t="str">
        <f t="shared" si="348"/>
        <v>N</v>
      </c>
      <c r="BGR13" t="str">
        <f t="shared" si="348"/>
        <v>D</v>
      </c>
      <c r="BGS13" t="str">
        <f t="shared" si="348"/>
        <v>Y</v>
      </c>
      <c r="BGT13" t="str">
        <f t="shared" si="348"/>
        <v>S</v>
      </c>
      <c r="BGU13" t="str">
        <f t="shared" si="348"/>
        <v>Y</v>
      </c>
      <c r="BGV13" t="str">
        <f t="shared" si="348"/>
        <v>W</v>
      </c>
      <c r="BGW13" t="str">
        <f t="shared" si="348"/>
        <v>L</v>
      </c>
      <c r="BGX13" t="str">
        <f t="shared" si="348"/>
        <v>S</v>
      </c>
      <c r="BGY13" t="str">
        <f t="shared" si="348"/>
        <v>T</v>
      </c>
      <c r="BGZ13" t="str">
        <f t="shared" si="348"/>
        <v>P</v>
      </c>
      <c r="BHA13" t="str">
        <f t="shared" si="348"/>
        <v>A</v>
      </c>
      <c r="BHB13" t="str">
        <f t="shared" si="348"/>
        <v>L</v>
      </c>
      <c r="BHC13" t="str">
        <f t="shared" si="348"/>
        <v>M</v>
      </c>
      <c r="BHD13" t="str">
        <f t="shared" si="348"/>
        <v>P</v>
      </c>
      <c r="BHE13" t="str">
        <f t="shared" si="348"/>
        <v>M</v>
      </c>
      <c r="BHF13" t="str">
        <f t="shared" si="348"/>
        <v>N</v>
      </c>
      <c r="BHG13" t="str">
        <f t="shared" si="348"/>
        <v>M</v>
      </c>
      <c r="BHH13" t="str">
        <f t="shared" si="348"/>
        <v>A</v>
      </c>
      <c r="BHI13" t="str">
        <f t="shared" si="348"/>
        <v>P</v>
      </c>
      <c r="BHJ13" t="str">
        <f t="shared" si="348"/>
        <v>I</v>
      </c>
      <c r="BHK13" t="str">
        <f t="shared" si="348"/>
        <v>T</v>
      </c>
      <c r="BHL13" t="str">
        <f t="shared" si="348"/>
        <v>G</v>
      </c>
      <c r="BHM13" t="str">
        <f t="shared" si="348"/>
        <v>R</v>
      </c>
      <c r="BHN13" t="str">
        <f t="shared" si="348"/>
        <v>A</v>
      </c>
      <c r="BHO13" t="str">
        <f t="shared" si="348"/>
        <v>L</v>
      </c>
      <c r="BHP13" t="str">
        <f t="shared" si="348"/>
        <v>E</v>
      </c>
      <c r="BHQ13" t="str">
        <f t="shared" si="348"/>
        <v>P</v>
      </c>
      <c r="BHR13" t="str">
        <f t="shared" si="348"/>
        <v>Y</v>
      </c>
      <c r="BHS13" t="str">
        <f t="shared" si="348"/>
        <v>I</v>
      </c>
      <c r="BHT13" t="str">
        <f t="shared" si="348"/>
        <v>S</v>
      </c>
      <c r="BHU13" t="str">
        <f t="shared" si="348"/>
        <v>R</v>
      </c>
      <c r="BHV13" t="str">
        <f t="shared" si="348"/>
        <v>C</v>
      </c>
      <c r="BHW13" t="str">
        <f t="shared" si="348"/>
        <v>T</v>
      </c>
      <c r="BHX13" t="str">
        <f t="shared" si="348"/>
        <v>V</v>
      </c>
      <c r="BHY13" t="str">
        <f t="shared" si="348"/>
        <v>C</v>
      </c>
      <c r="BHZ13" t="str">
        <f t="shared" si="348"/>
        <v>E</v>
      </c>
      <c r="BIA13" t="str">
        <f t="shared" si="348"/>
        <v>A</v>
      </c>
      <c r="BIB13" t="str">
        <f t="shared" si="348"/>
        <v>P</v>
      </c>
      <c r="BIC13" t="str">
        <f t="shared" si="348"/>
        <v>A</v>
      </c>
      <c r="BID13" t="str">
        <f t="shared" si="348"/>
        <v>I</v>
      </c>
      <c r="BIE13" t="str">
        <f t="shared" si="348"/>
        <v>A</v>
      </c>
      <c r="BIF13" t="str">
        <f t="shared" si="348"/>
        <v>I</v>
      </c>
      <c r="BIG13" t="str">
        <f t="shared" si="348"/>
        <v>A</v>
      </c>
      <c r="BIH13" t="str">
        <f t="shared" si="348"/>
        <v>V</v>
      </c>
      <c r="BII13" t="str">
        <f t="shared" si="348"/>
        <v>H</v>
      </c>
      <c r="BIJ13" t="str">
        <f t="shared" si="348"/>
        <v>S</v>
      </c>
      <c r="BIK13" t="str">
        <f t="shared" si="348"/>
        <v>Q</v>
      </c>
      <c r="BIL13" t="str">
        <f t="shared" si="348"/>
        <v>T</v>
      </c>
      <c r="BIM13" t="str">
        <f t="shared" si="348"/>
        <v>T</v>
      </c>
      <c r="BIN13" t="str">
        <f t="shared" si="348"/>
        <v>D</v>
      </c>
      <c r="BIO13" t="str">
        <f t="shared" si="348"/>
        <v>I</v>
      </c>
      <c r="BIP13" t="str">
        <f t="shared" si="348"/>
        <v>P</v>
      </c>
      <c r="BIQ13" t="str">
        <f t="shared" ref="BIQ13:BLB13" si="349">IF(COLUMN(BIP1)&gt;LEN($A$13), "", MID($A$13, COLUMN(BIP1), 1))</f>
        <v>P</v>
      </c>
      <c r="BIR13" t="str">
        <f t="shared" si="349"/>
        <v>C</v>
      </c>
      <c r="BIS13" t="str">
        <f t="shared" si="349"/>
        <v>P</v>
      </c>
      <c r="BIT13" t="str">
        <f t="shared" si="349"/>
        <v>H</v>
      </c>
      <c r="BIU13" t="str">
        <f t="shared" si="349"/>
        <v>G</v>
      </c>
      <c r="BIV13" t="str">
        <f t="shared" si="349"/>
        <v>W</v>
      </c>
      <c r="BIW13" t="str">
        <f t="shared" si="349"/>
        <v>I</v>
      </c>
      <c r="BIX13" t="str">
        <f t="shared" si="349"/>
        <v>S</v>
      </c>
      <c r="BIY13" t="str">
        <f t="shared" si="349"/>
        <v>L</v>
      </c>
      <c r="BIZ13" t="str">
        <f t="shared" si="349"/>
        <v>W</v>
      </c>
      <c r="BJA13" t="str">
        <f t="shared" si="349"/>
        <v>K</v>
      </c>
      <c r="BJB13" t="str">
        <f t="shared" si="349"/>
        <v>G</v>
      </c>
      <c r="BJC13" t="str">
        <f t="shared" si="349"/>
        <v>F</v>
      </c>
      <c r="BJD13" t="str">
        <f t="shared" si="349"/>
        <v>S</v>
      </c>
      <c r="BJE13" t="str">
        <f t="shared" si="349"/>
        <v>F</v>
      </c>
      <c r="BJF13" t="str">
        <f t="shared" si="349"/>
        <v>I</v>
      </c>
      <c r="BJG13" t="str">
        <f t="shared" si="349"/>
        <v>M</v>
      </c>
      <c r="BJH13" t="str">
        <f t="shared" si="349"/>
        <v>F</v>
      </c>
      <c r="BJI13" t="str">
        <f t="shared" si="349"/>
        <v>T</v>
      </c>
      <c r="BJJ13" t="str">
        <f t="shared" si="349"/>
        <v>S</v>
      </c>
      <c r="BJK13" t="str">
        <f t="shared" si="349"/>
        <v>A</v>
      </c>
      <c r="BJL13" t="str">
        <f t="shared" si="349"/>
        <v>G</v>
      </c>
      <c r="BJM13" t="str">
        <f t="shared" si="349"/>
        <v>S</v>
      </c>
      <c r="BJN13" t="str">
        <f t="shared" si="349"/>
        <v>E</v>
      </c>
      <c r="BJO13" t="str">
        <f t="shared" si="349"/>
        <v>G</v>
      </c>
      <c r="BJP13" t="str">
        <f t="shared" si="349"/>
        <v>T</v>
      </c>
      <c r="BJQ13" t="str">
        <f t="shared" si="349"/>
        <v>G</v>
      </c>
      <c r="BJR13" t="str">
        <f t="shared" si="349"/>
        <v>Q</v>
      </c>
      <c r="BJS13" t="str">
        <f t="shared" si="349"/>
        <v>A</v>
      </c>
      <c r="BJT13" t="str">
        <f t="shared" si="349"/>
        <v>L</v>
      </c>
      <c r="BJU13" t="str">
        <f t="shared" si="349"/>
        <v>A</v>
      </c>
      <c r="BJV13" t="str">
        <f t="shared" si="349"/>
        <v>S</v>
      </c>
      <c r="BJW13" t="str">
        <f t="shared" si="349"/>
        <v>P</v>
      </c>
      <c r="BJX13" t="str">
        <f t="shared" si="349"/>
        <v>G</v>
      </c>
      <c r="BJY13" t="str">
        <f t="shared" si="349"/>
        <v>S</v>
      </c>
      <c r="BJZ13" t="str">
        <f t="shared" si="349"/>
        <v>C</v>
      </c>
      <c r="BKA13" t="str">
        <f t="shared" si="349"/>
        <v>L</v>
      </c>
      <c r="BKB13" t="str">
        <f t="shared" si="349"/>
        <v>E</v>
      </c>
      <c r="BKC13" t="str">
        <f t="shared" si="349"/>
        <v>E</v>
      </c>
      <c r="BKD13" t="str">
        <f t="shared" si="349"/>
        <v>F</v>
      </c>
      <c r="BKE13" t="str">
        <f t="shared" si="349"/>
        <v>R</v>
      </c>
      <c r="BKF13" t="str">
        <f t="shared" si="349"/>
        <v>A</v>
      </c>
      <c r="BKG13" t="str">
        <f t="shared" si="349"/>
        <v>S</v>
      </c>
      <c r="BKH13" t="str">
        <f t="shared" si="349"/>
        <v>P</v>
      </c>
      <c r="BKI13" t="str">
        <f t="shared" si="349"/>
        <v>F</v>
      </c>
      <c r="BKJ13" t="str">
        <f t="shared" si="349"/>
        <v>L</v>
      </c>
      <c r="BKK13" t="str">
        <f t="shared" si="349"/>
        <v>E</v>
      </c>
      <c r="BKL13" t="str">
        <f t="shared" si="349"/>
        <v>C</v>
      </c>
      <c r="BKM13" t="str">
        <f t="shared" si="349"/>
        <v>H</v>
      </c>
      <c r="BKN13" t="str">
        <f t="shared" si="349"/>
        <v>G</v>
      </c>
      <c r="BKO13" t="str">
        <f t="shared" si="349"/>
        <v>R</v>
      </c>
      <c r="BKP13" t="str">
        <f t="shared" si="349"/>
        <v>G</v>
      </c>
      <c r="BKQ13" t="str">
        <f t="shared" si="349"/>
        <v>T</v>
      </c>
      <c r="BKR13" t="str">
        <f t="shared" si="349"/>
        <v>C</v>
      </c>
      <c r="BKS13" t="str">
        <f t="shared" si="349"/>
        <v>N</v>
      </c>
      <c r="BKT13" t="str">
        <f t="shared" si="349"/>
        <v>Y</v>
      </c>
      <c r="BKU13" t="str">
        <f t="shared" si="349"/>
        <v>Y</v>
      </c>
      <c r="BKV13" t="str">
        <f t="shared" si="349"/>
        <v>S</v>
      </c>
      <c r="BKW13" t="str">
        <f t="shared" si="349"/>
        <v>N</v>
      </c>
      <c r="BKX13" t="str">
        <f t="shared" si="349"/>
        <v>S</v>
      </c>
      <c r="BKY13" t="str">
        <f t="shared" si="349"/>
        <v>Y</v>
      </c>
      <c r="BKZ13" t="str">
        <f t="shared" si="349"/>
        <v>S</v>
      </c>
      <c r="BLA13" t="str">
        <f t="shared" si="349"/>
        <v>F</v>
      </c>
      <c r="BLB13" t="str">
        <f t="shared" si="349"/>
        <v>W</v>
      </c>
      <c r="BLC13" t="str">
        <f t="shared" ref="BLC13:BMP13" si="350">IF(COLUMN(BLB1)&gt;LEN($A$13), "", MID($A$13, COLUMN(BLB1), 1))</f>
        <v>L</v>
      </c>
      <c r="BLD13" t="str">
        <f t="shared" si="350"/>
        <v>A</v>
      </c>
      <c r="BLE13" t="str">
        <f t="shared" si="350"/>
        <v>S</v>
      </c>
      <c r="BLF13" t="str">
        <f t="shared" si="350"/>
        <v>L</v>
      </c>
      <c r="BLG13" t="str">
        <f t="shared" si="350"/>
        <v>N</v>
      </c>
      <c r="BLH13" t="str">
        <f t="shared" si="350"/>
        <v>P</v>
      </c>
      <c r="BLI13" t="str">
        <f t="shared" si="350"/>
        <v>E</v>
      </c>
      <c r="BLJ13" t="str">
        <f t="shared" si="350"/>
        <v>R</v>
      </c>
      <c r="BLK13" t="str">
        <f t="shared" si="350"/>
        <v>M</v>
      </c>
      <c r="BLL13" t="str">
        <f t="shared" si="350"/>
        <v>F</v>
      </c>
      <c r="BLM13" t="str">
        <f t="shared" si="350"/>
        <v>R</v>
      </c>
      <c r="BLN13" t="str">
        <f t="shared" si="350"/>
        <v>K</v>
      </c>
      <c r="BLO13" t="str">
        <f t="shared" si="350"/>
        <v>P</v>
      </c>
      <c r="BLP13" t="str">
        <f t="shared" si="350"/>
        <v>I</v>
      </c>
      <c r="BLQ13" t="str">
        <f t="shared" si="350"/>
        <v>P</v>
      </c>
      <c r="BLR13" t="str">
        <f t="shared" si="350"/>
        <v>S</v>
      </c>
      <c r="BLS13" t="str">
        <f t="shared" si="350"/>
        <v>T</v>
      </c>
      <c r="BLT13" t="str">
        <f t="shared" si="350"/>
        <v>V</v>
      </c>
      <c r="BLU13" t="str">
        <f t="shared" si="350"/>
        <v>K</v>
      </c>
      <c r="BLV13" t="str">
        <f t="shared" si="350"/>
        <v>A</v>
      </c>
      <c r="BLW13" t="str">
        <f t="shared" si="350"/>
        <v>G</v>
      </c>
      <c r="BLX13" t="str">
        <f t="shared" si="350"/>
        <v>E</v>
      </c>
      <c r="BLY13" t="str">
        <f t="shared" si="350"/>
        <v>L</v>
      </c>
      <c r="BLZ13" t="str">
        <f t="shared" si="350"/>
        <v>E</v>
      </c>
      <c r="BMA13" t="str">
        <f t="shared" si="350"/>
        <v>K</v>
      </c>
      <c r="BMB13" t="str">
        <f t="shared" si="350"/>
        <v>I</v>
      </c>
      <c r="BMC13" t="str">
        <f t="shared" si="350"/>
        <v>I</v>
      </c>
      <c r="BMD13" t="str">
        <f t="shared" si="350"/>
        <v>S</v>
      </c>
      <c r="BME13" t="str">
        <f t="shared" si="350"/>
        <v>R</v>
      </c>
      <c r="BMF13" t="str">
        <f t="shared" si="350"/>
        <v>C</v>
      </c>
      <c r="BMG13" t="str">
        <f t="shared" si="350"/>
        <v>Q</v>
      </c>
      <c r="BMH13" t="str">
        <f t="shared" si="350"/>
        <v>V</v>
      </c>
      <c r="BMI13" t="str">
        <f t="shared" si="350"/>
        <v>C</v>
      </c>
      <c r="BMJ13" t="str">
        <f t="shared" si="350"/>
        <v>M</v>
      </c>
      <c r="BMK13" t="str">
        <f t="shared" si="350"/>
        <v>K</v>
      </c>
      <c r="BML13" t="str">
        <f t="shared" si="350"/>
        <v>K</v>
      </c>
      <c r="BMM13" t="str">
        <f t="shared" si="350"/>
        <v>R</v>
      </c>
      <c r="BMN13" t="str">
        <f t="shared" si="350"/>
        <v>H</v>
      </c>
      <c r="BMO13" t="str">
        <f t="shared" si="350"/>
        <v/>
      </c>
      <c r="BMP13" t="str">
        <f t="shared" si="350"/>
        <v/>
      </c>
    </row>
    <row r="14" spans="1:1706" x14ac:dyDescent="0.2">
      <c r="A14" t="s">
        <v>25</v>
      </c>
      <c r="B14" t="str">
        <f>IF(COLUMN(A1)&gt;LEN($A$14), "", MID($A$14, COLUMN(A1), 1))</f>
        <v>M</v>
      </c>
      <c r="C14" t="str">
        <f t="shared" ref="C14:BN14" si="351">IF(COLUMN(B1)&gt;LEN($A$14), "", MID($A$14, COLUMN(B1), 1))</f>
        <v>S</v>
      </c>
      <c r="D14" t="str">
        <f t="shared" si="351"/>
        <v>P</v>
      </c>
      <c r="E14" t="str">
        <f t="shared" si="351"/>
        <v>R</v>
      </c>
      <c r="F14" t="str">
        <f t="shared" si="351"/>
        <v>T</v>
      </c>
      <c r="G14" t="str">
        <f t="shared" si="351"/>
        <v>A</v>
      </c>
      <c r="H14" t="str">
        <f t="shared" si="351"/>
        <v>P</v>
      </c>
      <c r="I14" t="str">
        <f t="shared" si="351"/>
        <v>R</v>
      </c>
      <c r="J14" t="str">
        <f t="shared" si="351"/>
        <v>P</v>
      </c>
      <c r="K14" t="str">
        <f t="shared" si="351"/>
        <v>Q</v>
      </c>
      <c r="L14" t="str">
        <f t="shared" si="351"/>
        <v>V</v>
      </c>
      <c r="M14" t="str">
        <f t="shared" si="351"/>
        <v>L</v>
      </c>
      <c r="N14" t="str">
        <f t="shared" si="351"/>
        <v>L</v>
      </c>
      <c r="O14" t="str">
        <f t="shared" si="351"/>
        <v>L</v>
      </c>
      <c r="P14" t="str">
        <f t="shared" si="351"/>
        <v>P</v>
      </c>
      <c r="Q14" t="str">
        <f t="shared" si="351"/>
        <v>L</v>
      </c>
      <c r="R14" t="str">
        <f t="shared" si="351"/>
        <v>L</v>
      </c>
      <c r="S14" t="str">
        <f t="shared" si="351"/>
        <v>L</v>
      </c>
      <c r="T14" t="str">
        <f t="shared" si="351"/>
        <v>V</v>
      </c>
      <c r="U14" t="str">
        <f t="shared" si="351"/>
        <v>L</v>
      </c>
      <c r="V14" t="str">
        <f t="shared" si="351"/>
        <v>L</v>
      </c>
      <c r="W14" t="str">
        <f t="shared" si="351"/>
        <v>A</v>
      </c>
      <c r="X14" t="str">
        <f t="shared" si="351"/>
        <v>A</v>
      </c>
      <c r="Y14" t="str">
        <f t="shared" si="351"/>
        <v>A</v>
      </c>
      <c r="Z14" t="str">
        <f t="shared" si="351"/>
        <v>P</v>
      </c>
      <c r="AA14" t="str">
        <f t="shared" si="351"/>
        <v>A</v>
      </c>
      <c r="AB14" t="str">
        <f t="shared" si="351"/>
        <v>A</v>
      </c>
      <c r="AC14" t="str">
        <f t="shared" si="351"/>
        <v>S</v>
      </c>
      <c r="AD14" t="str">
        <f t="shared" si="351"/>
        <v>K</v>
      </c>
      <c r="AE14" t="str">
        <f t="shared" si="351"/>
        <v>G</v>
      </c>
      <c r="AF14" t="str">
        <f t="shared" si="351"/>
        <v>C</v>
      </c>
      <c r="AG14" t="str">
        <f t="shared" si="351"/>
        <v>V</v>
      </c>
      <c r="AH14" t="str">
        <f t="shared" si="351"/>
        <v>C</v>
      </c>
      <c r="AI14" t="str">
        <f t="shared" si="351"/>
        <v>K</v>
      </c>
      <c r="AJ14" t="str">
        <f t="shared" si="351"/>
        <v>D</v>
      </c>
      <c r="AK14" t="str">
        <f t="shared" si="351"/>
        <v>K</v>
      </c>
      <c r="AL14" t="str">
        <f t="shared" si="351"/>
        <v>G</v>
      </c>
      <c r="AM14" t="str">
        <f t="shared" si="351"/>
        <v>Q</v>
      </c>
      <c r="AN14" t="str">
        <f t="shared" si="351"/>
        <v>C</v>
      </c>
      <c r="AO14" t="str">
        <f t="shared" si="351"/>
        <v>F</v>
      </c>
      <c r="AP14" t="str">
        <f t="shared" si="351"/>
        <v>C</v>
      </c>
      <c r="AQ14" t="str">
        <f t="shared" si="351"/>
        <v>D</v>
      </c>
      <c r="AR14" t="str">
        <f t="shared" si="351"/>
        <v>G</v>
      </c>
      <c r="AS14" t="str">
        <f t="shared" si="351"/>
        <v>A</v>
      </c>
      <c r="AT14" t="str">
        <f t="shared" si="351"/>
        <v>K</v>
      </c>
      <c r="AU14" t="str">
        <f t="shared" si="351"/>
        <v>G</v>
      </c>
      <c r="AV14" t="str">
        <f t="shared" si="351"/>
        <v>E</v>
      </c>
      <c r="AW14" t="str">
        <f t="shared" si="351"/>
        <v>K</v>
      </c>
      <c r="AX14" t="str">
        <f t="shared" si="351"/>
        <v>G</v>
      </c>
      <c r="AY14" t="str">
        <f t="shared" si="351"/>
        <v>E</v>
      </c>
      <c r="AZ14" t="str">
        <f t="shared" si="351"/>
        <v>K</v>
      </c>
      <c r="BA14" t="str">
        <f t="shared" si="351"/>
        <v>G</v>
      </c>
      <c r="BB14" t="str">
        <f t="shared" si="351"/>
        <v>F</v>
      </c>
      <c r="BC14" t="str">
        <f t="shared" si="351"/>
        <v>P</v>
      </c>
      <c r="BD14" t="str">
        <f t="shared" si="351"/>
        <v>G</v>
      </c>
      <c r="BE14" t="str">
        <f t="shared" si="351"/>
        <v>P</v>
      </c>
      <c r="BF14" t="str">
        <f t="shared" si="351"/>
        <v>P</v>
      </c>
      <c r="BG14" t="str">
        <f t="shared" si="351"/>
        <v>G</v>
      </c>
      <c r="BH14" t="str">
        <f t="shared" si="351"/>
        <v>S</v>
      </c>
      <c r="BI14" t="str">
        <f t="shared" si="351"/>
        <v>P</v>
      </c>
      <c r="BJ14" t="str">
        <f t="shared" si="351"/>
        <v>G</v>
      </c>
      <c r="BK14" t="str">
        <f t="shared" si="351"/>
        <v>Q</v>
      </c>
      <c r="BL14" t="str">
        <f t="shared" si="351"/>
        <v>K</v>
      </c>
      <c r="BM14" t="str">
        <f t="shared" si="351"/>
        <v>G</v>
      </c>
      <c r="BN14" t="str">
        <f t="shared" si="351"/>
        <v>F</v>
      </c>
      <c r="BO14" t="str">
        <f t="shared" ref="BO14:DZ14" si="352">IF(COLUMN(BN1)&gt;LEN($A$14), "", MID($A$14, COLUMN(BN1), 1))</f>
        <v>T</v>
      </c>
      <c r="BP14" t="str">
        <f t="shared" si="352"/>
        <v>G</v>
      </c>
      <c r="BQ14" t="str">
        <f t="shared" si="352"/>
        <v>P</v>
      </c>
      <c r="BR14" t="str">
        <f t="shared" si="352"/>
        <v>E</v>
      </c>
      <c r="BS14" t="str">
        <f t="shared" si="352"/>
        <v>G</v>
      </c>
      <c r="BT14" t="str">
        <f t="shared" si="352"/>
        <v>L</v>
      </c>
      <c r="BU14" t="str">
        <f t="shared" si="352"/>
        <v>P</v>
      </c>
      <c r="BV14" t="str">
        <f t="shared" si="352"/>
        <v>G</v>
      </c>
      <c r="BW14" t="str">
        <f t="shared" si="352"/>
        <v>P</v>
      </c>
      <c r="BX14" t="str">
        <f t="shared" si="352"/>
        <v>Q</v>
      </c>
      <c r="BY14" t="str">
        <f t="shared" si="352"/>
        <v>G</v>
      </c>
      <c r="BZ14" t="str">
        <f t="shared" si="352"/>
        <v>P</v>
      </c>
      <c r="CA14" t="str">
        <f t="shared" si="352"/>
        <v>K</v>
      </c>
      <c r="CB14" t="str">
        <f t="shared" si="352"/>
        <v>G</v>
      </c>
      <c r="CC14" t="str">
        <f t="shared" si="352"/>
        <v>F</v>
      </c>
      <c r="CD14" t="str">
        <f t="shared" si="352"/>
        <v>P</v>
      </c>
      <c r="CE14" t="str">
        <f t="shared" si="352"/>
        <v>G</v>
      </c>
      <c r="CF14" t="str">
        <f t="shared" si="352"/>
        <v>L</v>
      </c>
      <c r="CG14" t="str">
        <f t="shared" si="352"/>
        <v>P</v>
      </c>
      <c r="CH14" t="str">
        <f t="shared" si="352"/>
        <v>G</v>
      </c>
      <c r="CI14" t="str">
        <f t="shared" si="352"/>
        <v>L</v>
      </c>
      <c r="CJ14" t="str">
        <f t="shared" si="352"/>
        <v>T</v>
      </c>
      <c r="CK14" t="str">
        <f t="shared" si="352"/>
        <v>G</v>
      </c>
      <c r="CL14" t="str">
        <f t="shared" si="352"/>
        <v>S</v>
      </c>
      <c r="CM14" t="str">
        <f t="shared" si="352"/>
        <v>K</v>
      </c>
      <c r="CN14" t="str">
        <f t="shared" si="352"/>
        <v>G</v>
      </c>
      <c r="CO14" t="str">
        <f t="shared" si="352"/>
        <v>V</v>
      </c>
      <c r="CP14" t="str">
        <f t="shared" si="352"/>
        <v>R</v>
      </c>
      <c r="CQ14" t="str">
        <f t="shared" si="352"/>
        <v>G</v>
      </c>
      <c r="CR14" t="str">
        <f t="shared" si="352"/>
        <v>I</v>
      </c>
      <c r="CS14" t="str">
        <f t="shared" si="352"/>
        <v>T</v>
      </c>
      <c r="CT14" t="str">
        <f t="shared" si="352"/>
        <v>G</v>
      </c>
      <c r="CU14" t="str">
        <f t="shared" si="352"/>
        <v>L</v>
      </c>
      <c r="CV14" t="str">
        <f t="shared" si="352"/>
        <v>P</v>
      </c>
      <c r="CW14" t="str">
        <f t="shared" si="352"/>
        <v>G</v>
      </c>
      <c r="CX14" t="str">
        <f t="shared" si="352"/>
        <v>F</v>
      </c>
      <c r="CY14" t="str">
        <f t="shared" si="352"/>
        <v>S</v>
      </c>
      <c r="CZ14" t="str">
        <f t="shared" si="352"/>
        <v>G</v>
      </c>
      <c r="DA14" t="str">
        <f t="shared" si="352"/>
        <v>S</v>
      </c>
      <c r="DB14" t="str">
        <f t="shared" si="352"/>
        <v>P</v>
      </c>
      <c r="DC14" t="str">
        <f t="shared" si="352"/>
        <v>G</v>
      </c>
      <c r="DD14" t="str">
        <f t="shared" si="352"/>
        <v>L</v>
      </c>
      <c r="DE14" t="str">
        <f t="shared" si="352"/>
        <v>P</v>
      </c>
      <c r="DF14" t="str">
        <f t="shared" si="352"/>
        <v>G</v>
      </c>
      <c r="DG14" t="str">
        <f t="shared" si="352"/>
        <v>T</v>
      </c>
      <c r="DH14" t="str">
        <f t="shared" si="352"/>
        <v>P</v>
      </c>
      <c r="DI14" t="str">
        <f t="shared" si="352"/>
        <v>G</v>
      </c>
      <c r="DJ14" t="str">
        <f t="shared" si="352"/>
        <v>N</v>
      </c>
      <c r="DK14" t="str">
        <f t="shared" si="352"/>
        <v>T</v>
      </c>
      <c r="DL14" t="str">
        <f t="shared" si="352"/>
        <v>G</v>
      </c>
      <c r="DM14" t="str">
        <f t="shared" si="352"/>
        <v>P</v>
      </c>
      <c r="DN14" t="str">
        <f t="shared" si="352"/>
        <v>Y</v>
      </c>
      <c r="DO14" t="str">
        <f t="shared" si="352"/>
        <v>G</v>
      </c>
      <c r="DP14" t="str">
        <f t="shared" si="352"/>
        <v>L</v>
      </c>
      <c r="DQ14" t="str">
        <f t="shared" si="352"/>
        <v>V</v>
      </c>
      <c r="DR14" t="str">
        <f t="shared" si="352"/>
        <v>G</v>
      </c>
      <c r="DS14" t="str">
        <f t="shared" si="352"/>
        <v>V</v>
      </c>
      <c r="DT14" t="str">
        <f t="shared" si="352"/>
        <v>P</v>
      </c>
      <c r="DU14" t="str">
        <f t="shared" si="352"/>
        <v>G</v>
      </c>
      <c r="DV14" t="str">
        <f t="shared" si="352"/>
        <v>C</v>
      </c>
      <c r="DW14" t="str">
        <f t="shared" si="352"/>
        <v>N</v>
      </c>
      <c r="DX14" t="str">
        <f t="shared" si="352"/>
        <v>G</v>
      </c>
      <c r="DY14" t="str">
        <f t="shared" si="352"/>
        <v>S</v>
      </c>
      <c r="DZ14" t="str">
        <f t="shared" si="352"/>
        <v>K</v>
      </c>
      <c r="EA14" t="str">
        <f t="shared" ref="EA14:GL14" si="353">IF(COLUMN(DZ1)&gt;LEN($A$14), "", MID($A$14, COLUMN(DZ1), 1))</f>
        <v>G</v>
      </c>
      <c r="EB14" t="str">
        <f t="shared" si="353"/>
        <v>E</v>
      </c>
      <c r="EC14" t="str">
        <f t="shared" si="353"/>
        <v>Q</v>
      </c>
      <c r="ED14" t="str">
        <f t="shared" si="353"/>
        <v>G</v>
      </c>
      <c r="EE14" t="str">
        <f t="shared" si="353"/>
        <v>F</v>
      </c>
      <c r="EF14" t="str">
        <f t="shared" si="353"/>
        <v>P</v>
      </c>
      <c r="EG14" t="str">
        <f t="shared" si="353"/>
        <v>G</v>
      </c>
      <c r="EH14" t="str">
        <f t="shared" si="353"/>
        <v>L</v>
      </c>
      <c r="EI14" t="str">
        <f t="shared" si="353"/>
        <v>P</v>
      </c>
      <c r="EJ14" t="str">
        <f t="shared" si="353"/>
        <v>G</v>
      </c>
      <c r="EK14" t="str">
        <f t="shared" si="353"/>
        <v>T</v>
      </c>
      <c r="EL14" t="str">
        <f t="shared" si="353"/>
        <v>L</v>
      </c>
      <c r="EM14" t="str">
        <f t="shared" si="353"/>
        <v>G</v>
      </c>
      <c r="EN14" t="str">
        <f t="shared" si="353"/>
        <v>Y</v>
      </c>
      <c r="EO14" t="str">
        <f t="shared" si="353"/>
        <v>P</v>
      </c>
      <c r="EP14" t="str">
        <f t="shared" si="353"/>
        <v>G</v>
      </c>
      <c r="EQ14" t="str">
        <f t="shared" si="353"/>
        <v>I</v>
      </c>
      <c r="ER14" t="str">
        <f t="shared" si="353"/>
        <v>P</v>
      </c>
      <c r="ES14" t="str">
        <f t="shared" si="353"/>
        <v>G</v>
      </c>
      <c r="ET14" t="str">
        <f t="shared" si="353"/>
        <v>A</v>
      </c>
      <c r="EU14" t="str">
        <f t="shared" si="353"/>
        <v>A</v>
      </c>
      <c r="EV14" t="str">
        <f t="shared" si="353"/>
        <v>G</v>
      </c>
      <c r="EW14" t="str">
        <f t="shared" si="353"/>
        <v>L</v>
      </c>
      <c r="EX14" t="str">
        <f t="shared" si="353"/>
        <v>K</v>
      </c>
      <c r="EY14" t="str">
        <f t="shared" si="353"/>
        <v>G</v>
      </c>
      <c r="EZ14" t="str">
        <f t="shared" si="353"/>
        <v>Q</v>
      </c>
      <c r="FA14" t="str">
        <f t="shared" si="353"/>
        <v>K</v>
      </c>
      <c r="FB14" t="str">
        <f t="shared" si="353"/>
        <v>G</v>
      </c>
      <c r="FC14" t="str">
        <f t="shared" si="353"/>
        <v>A</v>
      </c>
      <c r="FD14" t="str">
        <f t="shared" si="353"/>
        <v>P</v>
      </c>
      <c r="FE14" t="str">
        <f t="shared" si="353"/>
        <v>A</v>
      </c>
      <c r="FF14" t="str">
        <f t="shared" si="353"/>
        <v>K</v>
      </c>
      <c r="FG14" t="str">
        <f t="shared" si="353"/>
        <v>G</v>
      </c>
      <c r="FH14" t="str">
        <f t="shared" si="353"/>
        <v>E</v>
      </c>
      <c r="FI14" t="str">
        <f t="shared" si="353"/>
        <v>D</v>
      </c>
      <c r="FJ14" t="str">
        <f t="shared" si="353"/>
        <v>I</v>
      </c>
      <c r="FK14" t="str">
        <f t="shared" si="353"/>
        <v>E</v>
      </c>
      <c r="FL14" t="str">
        <f t="shared" si="353"/>
        <v>L</v>
      </c>
      <c r="FM14" t="str">
        <f t="shared" si="353"/>
        <v>D</v>
      </c>
      <c r="FN14" t="str">
        <f t="shared" si="353"/>
        <v>A</v>
      </c>
      <c r="FO14" t="str">
        <f t="shared" si="353"/>
        <v>K</v>
      </c>
      <c r="FP14" t="str">
        <f t="shared" si="353"/>
        <v>G</v>
      </c>
      <c r="FQ14" t="str">
        <f t="shared" si="353"/>
        <v>D</v>
      </c>
      <c r="FR14" t="str">
        <f t="shared" si="353"/>
        <v>P</v>
      </c>
      <c r="FS14" t="str">
        <f t="shared" si="353"/>
        <v>G</v>
      </c>
      <c r="FT14" t="str">
        <f t="shared" si="353"/>
        <v>L</v>
      </c>
      <c r="FU14" t="str">
        <f t="shared" si="353"/>
        <v>P</v>
      </c>
      <c r="FV14" t="str">
        <f t="shared" si="353"/>
        <v>G</v>
      </c>
      <c r="FW14" t="str">
        <f t="shared" si="353"/>
        <v>A</v>
      </c>
      <c r="FX14" t="str">
        <f t="shared" si="353"/>
        <v>P</v>
      </c>
      <c r="FY14" t="str">
        <f t="shared" si="353"/>
        <v>G</v>
      </c>
      <c r="FZ14" t="str">
        <f t="shared" si="353"/>
        <v>P</v>
      </c>
      <c r="GA14" t="str">
        <f t="shared" si="353"/>
        <v>Q</v>
      </c>
      <c r="GB14" t="str">
        <f t="shared" si="353"/>
        <v>G</v>
      </c>
      <c r="GC14" t="str">
        <f t="shared" si="353"/>
        <v>L</v>
      </c>
      <c r="GD14" t="str">
        <f t="shared" si="353"/>
        <v>P</v>
      </c>
      <c r="GE14" t="str">
        <f t="shared" si="353"/>
        <v>G</v>
      </c>
      <c r="GF14" t="str">
        <f t="shared" si="353"/>
        <v>P</v>
      </c>
      <c r="GG14" t="str">
        <f t="shared" si="353"/>
        <v>P</v>
      </c>
      <c r="GH14" t="str">
        <f t="shared" si="353"/>
        <v>G</v>
      </c>
      <c r="GI14" t="str">
        <f t="shared" si="353"/>
        <v>F</v>
      </c>
      <c r="GJ14" t="str">
        <f t="shared" si="353"/>
        <v>P</v>
      </c>
      <c r="GK14" t="str">
        <f t="shared" si="353"/>
        <v>G</v>
      </c>
      <c r="GL14" t="str">
        <f t="shared" si="353"/>
        <v>P</v>
      </c>
      <c r="GM14" t="str">
        <f t="shared" ref="GM14:IX14" si="354">IF(COLUMN(GL1)&gt;LEN($A$14), "", MID($A$14, COLUMN(GL1), 1))</f>
        <v>V</v>
      </c>
      <c r="GN14" t="str">
        <f t="shared" si="354"/>
        <v>G</v>
      </c>
      <c r="GO14" t="str">
        <f t="shared" si="354"/>
        <v>P</v>
      </c>
      <c r="GP14" t="str">
        <f t="shared" si="354"/>
        <v>P</v>
      </c>
      <c r="GQ14" t="str">
        <f t="shared" si="354"/>
        <v>G</v>
      </c>
      <c r="GR14" t="str">
        <f t="shared" si="354"/>
        <v>P</v>
      </c>
      <c r="GS14" t="str">
        <f t="shared" si="354"/>
        <v>P</v>
      </c>
      <c r="GT14" t="str">
        <f t="shared" si="354"/>
        <v>G</v>
      </c>
      <c r="GU14" t="str">
        <f t="shared" si="354"/>
        <v>F</v>
      </c>
      <c r="GV14" t="str">
        <f t="shared" si="354"/>
        <v>F</v>
      </c>
      <c r="GW14" t="str">
        <f t="shared" si="354"/>
        <v>G</v>
      </c>
      <c r="GX14" t="str">
        <f t="shared" si="354"/>
        <v>F</v>
      </c>
      <c r="GY14" t="str">
        <f t="shared" si="354"/>
        <v>P</v>
      </c>
      <c r="GZ14" t="str">
        <f t="shared" si="354"/>
        <v>G</v>
      </c>
      <c r="HA14" t="str">
        <f t="shared" si="354"/>
        <v>A</v>
      </c>
      <c r="HB14" t="str">
        <f t="shared" si="354"/>
        <v>M</v>
      </c>
      <c r="HC14" t="str">
        <f t="shared" si="354"/>
        <v>G</v>
      </c>
      <c r="HD14" t="str">
        <f t="shared" si="354"/>
        <v>P</v>
      </c>
      <c r="HE14" t="str">
        <f t="shared" si="354"/>
        <v>R</v>
      </c>
      <c r="HF14" t="str">
        <f t="shared" si="354"/>
        <v>G</v>
      </c>
      <c r="HG14" t="str">
        <f t="shared" si="354"/>
        <v>P</v>
      </c>
      <c r="HH14" t="str">
        <f t="shared" si="354"/>
        <v>K</v>
      </c>
      <c r="HI14" t="str">
        <f t="shared" si="354"/>
        <v>G</v>
      </c>
      <c r="HJ14" t="str">
        <f t="shared" si="354"/>
        <v>H</v>
      </c>
      <c r="HK14" t="str">
        <f t="shared" si="354"/>
        <v>M</v>
      </c>
      <c r="HL14" t="str">
        <f t="shared" si="354"/>
        <v>G</v>
      </c>
      <c r="HM14" t="str">
        <f t="shared" si="354"/>
        <v>E</v>
      </c>
      <c r="HN14" t="str">
        <f t="shared" si="354"/>
        <v>R</v>
      </c>
      <c r="HO14" t="str">
        <f t="shared" si="354"/>
        <v>V</v>
      </c>
      <c r="HP14" t="str">
        <f t="shared" si="354"/>
        <v>I</v>
      </c>
      <c r="HQ14" t="str">
        <f t="shared" si="354"/>
        <v>G</v>
      </c>
      <c r="HR14" t="str">
        <f t="shared" si="354"/>
        <v>H</v>
      </c>
      <c r="HS14" t="str">
        <f t="shared" si="354"/>
        <v>K</v>
      </c>
      <c r="HT14" t="str">
        <f t="shared" si="354"/>
        <v>G</v>
      </c>
      <c r="HU14" t="str">
        <f t="shared" si="354"/>
        <v>E</v>
      </c>
      <c r="HV14" t="str">
        <f t="shared" si="354"/>
        <v>R</v>
      </c>
      <c r="HW14" t="str">
        <f t="shared" si="354"/>
        <v>G</v>
      </c>
      <c r="HX14" t="str">
        <f t="shared" si="354"/>
        <v>V</v>
      </c>
      <c r="HY14" t="str">
        <f t="shared" si="354"/>
        <v>K</v>
      </c>
      <c r="HZ14" t="str">
        <f t="shared" si="354"/>
        <v>G</v>
      </c>
      <c r="IA14" t="str">
        <f t="shared" si="354"/>
        <v>L</v>
      </c>
      <c r="IB14" t="str">
        <f t="shared" si="354"/>
        <v>T</v>
      </c>
      <c r="IC14" t="str">
        <f t="shared" si="354"/>
        <v>G</v>
      </c>
      <c r="ID14" t="str">
        <f t="shared" si="354"/>
        <v>P</v>
      </c>
      <c r="IE14" t="str">
        <f t="shared" si="354"/>
        <v>P</v>
      </c>
      <c r="IF14" t="str">
        <f t="shared" si="354"/>
        <v>G</v>
      </c>
      <c r="IG14" t="str">
        <f t="shared" si="354"/>
        <v>P</v>
      </c>
      <c r="IH14" t="str">
        <f t="shared" si="354"/>
        <v>P</v>
      </c>
      <c r="II14" t="str">
        <f t="shared" si="354"/>
        <v>G</v>
      </c>
      <c r="IJ14" t="str">
        <f t="shared" si="354"/>
        <v>T</v>
      </c>
      <c r="IK14" t="str">
        <f t="shared" si="354"/>
        <v>V</v>
      </c>
      <c r="IL14" t="str">
        <f t="shared" si="354"/>
        <v>I</v>
      </c>
      <c r="IM14" t="str">
        <f t="shared" si="354"/>
        <v>V</v>
      </c>
      <c r="IN14" t="str">
        <f t="shared" si="354"/>
        <v>T</v>
      </c>
      <c r="IO14" t="str">
        <f t="shared" si="354"/>
        <v>L</v>
      </c>
      <c r="IP14" t="str">
        <f t="shared" si="354"/>
        <v>T</v>
      </c>
      <c r="IQ14" t="str">
        <f t="shared" si="354"/>
        <v>G</v>
      </c>
      <c r="IR14" t="str">
        <f t="shared" si="354"/>
        <v>P</v>
      </c>
      <c r="IS14" t="str">
        <f t="shared" si="354"/>
        <v>D</v>
      </c>
      <c r="IT14" t="str">
        <f t="shared" si="354"/>
        <v>N</v>
      </c>
      <c r="IU14" t="str">
        <f t="shared" si="354"/>
        <v>R</v>
      </c>
      <c r="IV14" t="str">
        <f t="shared" si="354"/>
        <v>T</v>
      </c>
      <c r="IW14" t="str">
        <f t="shared" si="354"/>
        <v>D</v>
      </c>
      <c r="IX14" t="str">
        <f t="shared" si="354"/>
        <v>L</v>
      </c>
      <c r="IY14" t="str">
        <f t="shared" ref="IY14:LJ14" si="355">IF(COLUMN(IX1)&gt;LEN($A$14), "", MID($A$14, COLUMN(IX1), 1))</f>
        <v>K</v>
      </c>
      <c r="IZ14" t="str">
        <f t="shared" si="355"/>
        <v>G</v>
      </c>
      <c r="JA14" t="str">
        <f t="shared" si="355"/>
        <v>E</v>
      </c>
      <c r="JB14" t="str">
        <f t="shared" si="355"/>
        <v>K</v>
      </c>
      <c r="JC14" t="str">
        <f t="shared" si="355"/>
        <v>G</v>
      </c>
      <c r="JD14" t="str">
        <f t="shared" si="355"/>
        <v>D</v>
      </c>
      <c r="JE14" t="str">
        <f t="shared" si="355"/>
        <v>K</v>
      </c>
      <c r="JF14" t="str">
        <f t="shared" si="355"/>
        <v>G</v>
      </c>
      <c r="JG14" t="str">
        <f t="shared" si="355"/>
        <v>A</v>
      </c>
      <c r="JH14" t="str">
        <f t="shared" si="355"/>
        <v>M</v>
      </c>
      <c r="JI14" t="str">
        <f t="shared" si="355"/>
        <v>G</v>
      </c>
      <c r="JJ14" t="str">
        <f t="shared" si="355"/>
        <v>E</v>
      </c>
      <c r="JK14" t="str">
        <f t="shared" si="355"/>
        <v>P</v>
      </c>
      <c r="JL14" t="str">
        <f t="shared" si="355"/>
        <v>G</v>
      </c>
      <c r="JM14" t="str">
        <f t="shared" si="355"/>
        <v>P</v>
      </c>
      <c r="JN14" t="str">
        <f t="shared" si="355"/>
        <v>P</v>
      </c>
      <c r="JO14" t="str">
        <f t="shared" si="355"/>
        <v>G</v>
      </c>
      <c r="JP14" t="str">
        <f t="shared" si="355"/>
        <v>P</v>
      </c>
      <c r="JQ14" t="str">
        <f t="shared" si="355"/>
        <v>S</v>
      </c>
      <c r="JR14" t="str">
        <f t="shared" si="355"/>
        <v>G</v>
      </c>
      <c r="JS14" t="str">
        <f t="shared" si="355"/>
        <v>L</v>
      </c>
      <c r="JT14" t="str">
        <f t="shared" si="355"/>
        <v>P</v>
      </c>
      <c r="JU14" t="str">
        <f t="shared" si="355"/>
        <v>G</v>
      </c>
      <c r="JV14" t="str">
        <f t="shared" si="355"/>
        <v>E</v>
      </c>
      <c r="JW14" t="str">
        <f t="shared" si="355"/>
        <v>S</v>
      </c>
      <c r="JX14" t="str">
        <f t="shared" si="355"/>
        <v>Y</v>
      </c>
      <c r="JY14" t="str">
        <f t="shared" si="355"/>
        <v>G</v>
      </c>
      <c r="JZ14" t="str">
        <f t="shared" si="355"/>
        <v>S</v>
      </c>
      <c r="KA14" t="str">
        <f t="shared" si="355"/>
        <v>E</v>
      </c>
      <c r="KB14" t="str">
        <f t="shared" si="355"/>
        <v>K</v>
      </c>
      <c r="KC14" t="str">
        <f t="shared" si="355"/>
        <v>G</v>
      </c>
      <c r="KD14" t="str">
        <f t="shared" si="355"/>
        <v>A</v>
      </c>
      <c r="KE14" t="str">
        <f t="shared" si="355"/>
        <v>P</v>
      </c>
      <c r="KF14" t="str">
        <f t="shared" si="355"/>
        <v>-</v>
      </c>
      <c r="KG14" t="str">
        <f t="shared" si="355"/>
        <v>-</v>
      </c>
      <c r="KH14" t="str">
        <f t="shared" si="355"/>
        <v>G</v>
      </c>
      <c r="KI14" t="str">
        <f t="shared" si="355"/>
        <v>D</v>
      </c>
      <c r="KJ14" t="str">
        <f t="shared" si="355"/>
        <v>P</v>
      </c>
      <c r="KK14" t="str">
        <f t="shared" si="355"/>
        <v>G</v>
      </c>
      <c r="KL14" t="str">
        <f t="shared" si="355"/>
        <v>P</v>
      </c>
      <c r="KM14" t="str">
        <f t="shared" si="355"/>
        <v>Q</v>
      </c>
      <c r="KN14" t="str">
        <f t="shared" si="355"/>
        <v>G</v>
      </c>
      <c r="KO14" t="str">
        <f t="shared" si="355"/>
        <v>K</v>
      </c>
      <c r="KP14" t="str">
        <f t="shared" si="355"/>
        <v>P</v>
      </c>
      <c r="KQ14" t="str">
        <f t="shared" si="355"/>
        <v>G</v>
      </c>
      <c r="KR14" t="str">
        <f t="shared" si="355"/>
        <v>K</v>
      </c>
      <c r="KS14" t="str">
        <f t="shared" si="355"/>
        <v>D</v>
      </c>
      <c r="KT14" t="str">
        <f t="shared" si="355"/>
        <v>G</v>
      </c>
      <c r="KU14" t="str">
        <f t="shared" si="355"/>
        <v>V</v>
      </c>
      <c r="KV14" t="str">
        <f t="shared" si="355"/>
        <v>P</v>
      </c>
      <c r="KW14" t="str">
        <f t="shared" si="355"/>
        <v>G</v>
      </c>
      <c r="KX14" t="str">
        <f t="shared" si="355"/>
        <v>F</v>
      </c>
      <c r="KY14" t="str">
        <f t="shared" si="355"/>
        <v>P</v>
      </c>
      <c r="KZ14" t="str">
        <f t="shared" si="355"/>
        <v>G</v>
      </c>
      <c r="LA14" t="str">
        <f t="shared" si="355"/>
        <v>S</v>
      </c>
      <c r="LB14" t="str">
        <f t="shared" si="355"/>
        <v>E</v>
      </c>
      <c r="LC14" t="str">
        <f t="shared" si="355"/>
        <v>G</v>
      </c>
      <c r="LD14" t="str">
        <f t="shared" si="355"/>
        <v>V</v>
      </c>
      <c r="LE14" t="str">
        <f t="shared" si="355"/>
        <v>K</v>
      </c>
      <c r="LF14" t="str">
        <f t="shared" si="355"/>
        <v>G</v>
      </c>
      <c r="LG14" t="str">
        <f t="shared" si="355"/>
        <v>N</v>
      </c>
      <c r="LH14" t="str">
        <f t="shared" si="355"/>
        <v>R</v>
      </c>
      <c r="LI14" t="str">
        <f t="shared" si="355"/>
        <v>G</v>
      </c>
      <c r="LJ14" t="str">
        <f t="shared" si="355"/>
        <v>F</v>
      </c>
      <c r="LK14" t="str">
        <f t="shared" ref="LK14:NV14" si="356">IF(COLUMN(LJ1)&gt;LEN($A$14), "", MID($A$14, COLUMN(LJ1), 1))</f>
        <v>P</v>
      </c>
      <c r="LL14" t="str">
        <f t="shared" si="356"/>
        <v>G</v>
      </c>
      <c r="LM14" t="str">
        <f t="shared" si="356"/>
        <v>I</v>
      </c>
      <c r="LN14" t="str">
        <f t="shared" si="356"/>
        <v>T</v>
      </c>
      <c r="LO14" t="str">
        <f t="shared" si="356"/>
        <v>G</v>
      </c>
      <c r="LP14" t="str">
        <f t="shared" si="356"/>
        <v>E</v>
      </c>
      <c r="LQ14" t="str">
        <f t="shared" si="356"/>
        <v>D</v>
      </c>
      <c r="LR14" t="str">
        <f t="shared" si="356"/>
        <v>G</v>
      </c>
      <c r="LS14" t="str">
        <f t="shared" si="356"/>
        <v>I</v>
      </c>
      <c r="LT14" t="str">
        <f t="shared" si="356"/>
        <v>K</v>
      </c>
      <c r="LU14" t="str">
        <f t="shared" si="356"/>
        <v>G</v>
      </c>
      <c r="LV14" t="str">
        <f t="shared" si="356"/>
        <v>Q</v>
      </c>
      <c r="LW14" t="str">
        <f t="shared" si="356"/>
        <v>K</v>
      </c>
      <c r="LX14" t="str">
        <f t="shared" si="356"/>
        <v>G</v>
      </c>
      <c r="LY14" t="str">
        <f t="shared" si="356"/>
        <v>D</v>
      </c>
      <c r="LZ14" t="str">
        <f t="shared" si="356"/>
        <v>I</v>
      </c>
      <c r="MA14" t="str">
        <f t="shared" si="356"/>
        <v>G</v>
      </c>
      <c r="MB14" t="str">
        <f t="shared" si="356"/>
        <v>L</v>
      </c>
      <c r="MC14" t="str">
        <f t="shared" si="356"/>
        <v>P</v>
      </c>
      <c r="MD14" t="str">
        <f t="shared" si="356"/>
        <v>G</v>
      </c>
      <c r="ME14" t="str">
        <f t="shared" si="356"/>
        <v>F</v>
      </c>
      <c r="MF14" t="str">
        <f t="shared" si="356"/>
        <v>R</v>
      </c>
      <c r="MG14" t="str">
        <f t="shared" si="356"/>
        <v>G</v>
      </c>
      <c r="MH14" t="str">
        <f t="shared" si="356"/>
        <v>P</v>
      </c>
      <c r="MI14" t="str">
        <f t="shared" si="356"/>
        <v>T</v>
      </c>
      <c r="MJ14" t="str">
        <f t="shared" si="356"/>
        <v>E</v>
      </c>
      <c r="MK14" t="str">
        <f t="shared" si="356"/>
        <v>Y</v>
      </c>
      <c r="ML14" t="str">
        <f t="shared" si="356"/>
        <v>Y</v>
      </c>
      <c r="MM14" t="str">
        <f t="shared" si="356"/>
        <v>D</v>
      </c>
      <c r="MN14" t="str">
        <f t="shared" si="356"/>
        <v>T</v>
      </c>
      <c r="MO14" t="str">
        <f t="shared" si="356"/>
        <v>H</v>
      </c>
      <c r="MP14" t="str">
        <f t="shared" si="356"/>
        <v>Q</v>
      </c>
      <c r="MQ14" t="str">
        <f t="shared" si="356"/>
        <v>E</v>
      </c>
      <c r="MR14" t="str">
        <f t="shared" si="356"/>
        <v>K</v>
      </c>
      <c r="MS14" t="str">
        <f t="shared" si="356"/>
        <v>G</v>
      </c>
      <c r="MT14" t="str">
        <f t="shared" si="356"/>
        <v>D</v>
      </c>
      <c r="MU14" t="str">
        <f t="shared" si="356"/>
        <v>E</v>
      </c>
      <c r="MV14" t="str">
        <f t="shared" si="356"/>
        <v>G</v>
      </c>
      <c r="MW14" t="str">
        <f t="shared" si="356"/>
        <v>T</v>
      </c>
      <c r="MX14" t="str">
        <f t="shared" si="356"/>
        <v>P</v>
      </c>
      <c r="MY14" t="str">
        <f t="shared" si="356"/>
        <v>G</v>
      </c>
      <c r="MZ14" t="str">
        <f t="shared" si="356"/>
        <v>P</v>
      </c>
      <c r="NA14" t="str">
        <f t="shared" si="356"/>
        <v>P</v>
      </c>
      <c r="NB14" t="str">
        <f t="shared" si="356"/>
        <v>G</v>
      </c>
      <c r="NC14" t="str">
        <f t="shared" si="356"/>
        <v>P</v>
      </c>
      <c r="ND14" t="str">
        <f t="shared" si="356"/>
        <v>R</v>
      </c>
      <c r="NE14" t="str">
        <f t="shared" si="356"/>
        <v>G</v>
      </c>
      <c r="NF14" t="str">
        <f t="shared" si="356"/>
        <v>A</v>
      </c>
      <c r="NG14" t="str">
        <f t="shared" si="356"/>
        <v>R</v>
      </c>
      <c r="NH14" t="str">
        <f t="shared" si="356"/>
        <v>G</v>
      </c>
      <c r="NI14" t="str">
        <f t="shared" si="356"/>
        <v>P</v>
      </c>
      <c r="NJ14" t="str">
        <f t="shared" si="356"/>
        <v>Q</v>
      </c>
      <c r="NK14" t="str">
        <f t="shared" si="356"/>
        <v>G</v>
      </c>
      <c r="NL14" t="str">
        <f t="shared" si="356"/>
        <v>P</v>
      </c>
      <c r="NM14" t="str">
        <f t="shared" si="356"/>
        <v>S</v>
      </c>
      <c r="NN14" t="str">
        <f t="shared" si="356"/>
        <v>G</v>
      </c>
      <c r="NO14" t="str">
        <f t="shared" si="356"/>
        <v>P</v>
      </c>
      <c r="NP14" t="str">
        <f t="shared" si="356"/>
        <v>P</v>
      </c>
      <c r="NQ14" t="str">
        <f t="shared" si="356"/>
        <v>G</v>
      </c>
      <c r="NR14" t="str">
        <f t="shared" si="356"/>
        <v>V</v>
      </c>
      <c r="NS14" t="str">
        <f t="shared" si="356"/>
        <v>P</v>
      </c>
      <c r="NT14" t="str">
        <f t="shared" si="356"/>
        <v>G</v>
      </c>
      <c r="NU14" t="str">
        <f t="shared" si="356"/>
        <v>S</v>
      </c>
      <c r="NV14" t="str">
        <f t="shared" si="356"/>
        <v>P</v>
      </c>
      <c r="NW14" t="str">
        <f t="shared" ref="NW14:QH14" si="357">IF(COLUMN(NV1)&gt;LEN($A$14), "", MID($A$14, COLUMN(NV1), 1))</f>
        <v>G</v>
      </c>
      <c r="NX14" t="str">
        <f t="shared" si="357"/>
        <v>S</v>
      </c>
      <c r="NY14" t="str">
        <f t="shared" si="357"/>
        <v>S</v>
      </c>
      <c r="NZ14" t="str">
        <f t="shared" si="357"/>
        <v>R</v>
      </c>
      <c r="OA14" t="str">
        <f t="shared" si="357"/>
        <v>P</v>
      </c>
      <c r="OB14" t="str">
        <f t="shared" si="357"/>
        <v>G</v>
      </c>
      <c r="OC14" t="str">
        <f t="shared" si="357"/>
        <v>L</v>
      </c>
      <c r="OD14" t="str">
        <f t="shared" si="357"/>
        <v>R</v>
      </c>
      <c r="OE14" t="str">
        <f t="shared" si="357"/>
        <v>G</v>
      </c>
      <c r="OF14" t="str">
        <f t="shared" si="357"/>
        <v>A</v>
      </c>
      <c r="OG14" t="str">
        <f t="shared" si="357"/>
        <v>P</v>
      </c>
      <c r="OH14" t="str">
        <f t="shared" si="357"/>
        <v>G</v>
      </c>
      <c r="OI14" t="str">
        <f t="shared" si="357"/>
        <v>W</v>
      </c>
      <c r="OJ14" t="str">
        <f t="shared" si="357"/>
        <v>P</v>
      </c>
      <c r="OK14" t="str">
        <f t="shared" si="357"/>
        <v>G</v>
      </c>
      <c r="OL14" t="str">
        <f t="shared" si="357"/>
        <v>L</v>
      </c>
      <c r="OM14" t="str">
        <f t="shared" si="357"/>
        <v>K</v>
      </c>
      <c r="ON14" t="str">
        <f t="shared" si="357"/>
        <v>G</v>
      </c>
      <c r="OO14" t="str">
        <f t="shared" si="357"/>
        <v>S</v>
      </c>
      <c r="OP14" t="str">
        <f t="shared" si="357"/>
        <v>K</v>
      </c>
      <c r="OQ14" t="str">
        <f t="shared" si="357"/>
        <v>G</v>
      </c>
      <c r="OR14" t="str">
        <f t="shared" si="357"/>
        <v>E</v>
      </c>
      <c r="OS14" t="str">
        <f t="shared" si="357"/>
        <v>R</v>
      </c>
      <c r="OT14" t="str">
        <f t="shared" si="357"/>
        <v>G</v>
      </c>
      <c r="OU14" t="str">
        <f t="shared" si="357"/>
        <v>L</v>
      </c>
      <c r="OV14" t="str">
        <f t="shared" si="357"/>
        <v>P</v>
      </c>
      <c r="OW14" t="str">
        <f t="shared" si="357"/>
        <v>G</v>
      </c>
      <c r="OX14" t="str">
        <f t="shared" si="357"/>
        <v>K</v>
      </c>
      <c r="OY14" t="str">
        <f t="shared" si="357"/>
        <v>D</v>
      </c>
      <c r="OZ14" t="str">
        <f t="shared" si="357"/>
        <v>A</v>
      </c>
      <c r="PA14" t="str">
        <f t="shared" si="357"/>
        <v>M</v>
      </c>
      <c r="PB14" t="str">
        <f t="shared" si="357"/>
        <v>G</v>
      </c>
      <c r="PC14" t="str">
        <f t="shared" si="357"/>
        <v>T</v>
      </c>
      <c r="PD14" t="str">
        <f t="shared" si="357"/>
        <v>P</v>
      </c>
      <c r="PE14" t="str">
        <f t="shared" si="357"/>
        <v>G</v>
      </c>
      <c r="PF14" t="str">
        <f t="shared" si="357"/>
        <v>S</v>
      </c>
      <c r="PG14" t="str">
        <f t="shared" si="357"/>
        <v>P</v>
      </c>
      <c r="PH14" t="str">
        <f t="shared" si="357"/>
        <v>G</v>
      </c>
      <c r="PI14" t="str">
        <f t="shared" si="357"/>
        <v>C</v>
      </c>
      <c r="PJ14" t="str">
        <f t="shared" si="357"/>
        <v>P</v>
      </c>
      <c r="PK14" t="str">
        <f t="shared" si="357"/>
        <v>G</v>
      </c>
      <c r="PL14" t="str">
        <f t="shared" si="357"/>
        <v>S</v>
      </c>
      <c r="PM14" t="str">
        <f t="shared" si="357"/>
        <v>P</v>
      </c>
      <c r="PN14" t="str">
        <f t="shared" si="357"/>
        <v>G</v>
      </c>
      <c r="PO14" t="str">
        <f t="shared" si="357"/>
        <v>L</v>
      </c>
      <c r="PP14" t="str">
        <f t="shared" si="357"/>
        <v>P</v>
      </c>
      <c r="PQ14" t="str">
        <f t="shared" si="357"/>
        <v>G</v>
      </c>
      <c r="PR14" t="str">
        <f t="shared" si="357"/>
        <v>S</v>
      </c>
      <c r="PS14" t="str">
        <f t="shared" si="357"/>
        <v>P</v>
      </c>
      <c r="PT14" t="str">
        <f t="shared" si="357"/>
        <v>G</v>
      </c>
      <c r="PU14" t="str">
        <f t="shared" si="357"/>
        <v>P</v>
      </c>
      <c r="PV14" t="str">
        <f t="shared" si="357"/>
        <v>P</v>
      </c>
      <c r="PW14" t="str">
        <f t="shared" si="357"/>
        <v>G</v>
      </c>
      <c r="PX14" t="str">
        <f t="shared" si="357"/>
        <v>P</v>
      </c>
      <c r="PY14" t="str">
        <f t="shared" si="357"/>
        <v>P</v>
      </c>
      <c r="PZ14" t="str">
        <f t="shared" si="357"/>
        <v>G</v>
      </c>
      <c r="QA14" t="str">
        <f t="shared" si="357"/>
        <v>G</v>
      </c>
      <c r="QB14" t="str">
        <f t="shared" si="357"/>
        <v>I</v>
      </c>
      <c r="QC14" t="str">
        <f t="shared" si="357"/>
        <v>V</v>
      </c>
      <c r="QD14" t="str">
        <f t="shared" si="357"/>
        <v>F</v>
      </c>
      <c r="QE14" t="str">
        <f t="shared" si="357"/>
        <v>R</v>
      </c>
      <c r="QF14" t="str">
        <f t="shared" si="357"/>
        <v>K</v>
      </c>
      <c r="QG14" t="str">
        <f t="shared" si="357"/>
        <v>G</v>
      </c>
      <c r="QH14" t="str">
        <f t="shared" si="357"/>
        <v>P</v>
      </c>
      <c r="QI14" t="str">
        <f t="shared" ref="QI14:ST14" si="358">IF(COLUMN(QH1)&gt;LEN($A$14), "", MID($A$14, COLUMN(QH1), 1))</f>
        <v>P</v>
      </c>
      <c r="QJ14" t="str">
        <f t="shared" si="358"/>
        <v>G</v>
      </c>
      <c r="QK14" t="str">
        <f t="shared" si="358"/>
        <v>D</v>
      </c>
      <c r="QL14" t="str">
        <f t="shared" si="358"/>
        <v>R</v>
      </c>
      <c r="QM14" t="str">
        <f t="shared" si="358"/>
        <v>G</v>
      </c>
      <c r="QN14" t="str">
        <f t="shared" si="358"/>
        <v>L</v>
      </c>
      <c r="QO14" t="str">
        <f t="shared" si="358"/>
        <v>P</v>
      </c>
      <c r="QP14" t="str">
        <f t="shared" si="358"/>
        <v>G</v>
      </c>
      <c r="QQ14" t="str">
        <f t="shared" si="358"/>
        <v>Y</v>
      </c>
      <c r="QR14" t="str">
        <f t="shared" si="358"/>
        <v>L</v>
      </c>
      <c r="QS14" t="str">
        <f t="shared" si="358"/>
        <v>G</v>
      </c>
      <c r="QT14" t="str">
        <f t="shared" si="358"/>
        <v>S</v>
      </c>
      <c r="QU14" t="str">
        <f t="shared" si="358"/>
        <v>P</v>
      </c>
      <c r="QV14" t="str">
        <f t="shared" si="358"/>
        <v>G</v>
      </c>
      <c r="QW14" t="str">
        <f t="shared" si="358"/>
        <v>I</v>
      </c>
      <c r="QX14" t="str">
        <f t="shared" si="358"/>
        <v>P</v>
      </c>
      <c r="QY14" t="str">
        <f t="shared" si="358"/>
        <v>G</v>
      </c>
      <c r="QZ14" t="str">
        <f t="shared" si="358"/>
        <v>V</v>
      </c>
      <c r="RA14" t="str">
        <f t="shared" si="358"/>
        <v>D</v>
      </c>
      <c r="RB14" t="str">
        <f t="shared" si="358"/>
        <v>G</v>
      </c>
      <c r="RC14" t="str">
        <f t="shared" si="358"/>
        <v>P</v>
      </c>
      <c r="RD14" t="str">
        <f t="shared" si="358"/>
        <v>K</v>
      </c>
      <c r="RE14" t="str">
        <f t="shared" si="358"/>
        <v>G</v>
      </c>
      <c r="RF14" t="str">
        <f t="shared" si="358"/>
        <v>E</v>
      </c>
      <c r="RG14" t="str">
        <f t="shared" si="358"/>
        <v>P</v>
      </c>
      <c r="RH14" t="str">
        <f t="shared" si="358"/>
        <v>G</v>
      </c>
      <c r="RI14" t="str">
        <f t="shared" si="358"/>
        <v>L</v>
      </c>
      <c r="RJ14" t="str">
        <f t="shared" si="358"/>
        <v>L</v>
      </c>
      <c r="RK14" t="str">
        <f t="shared" si="358"/>
        <v>C</v>
      </c>
      <c r="RL14" t="str">
        <f t="shared" si="358"/>
        <v>T</v>
      </c>
      <c r="RM14" t="str">
        <f t="shared" si="358"/>
        <v>Q</v>
      </c>
      <c r="RN14" t="str">
        <f t="shared" si="358"/>
        <v>C</v>
      </c>
      <c r="RO14" t="str">
        <f t="shared" si="358"/>
        <v>P</v>
      </c>
      <c r="RP14" t="str">
        <f t="shared" si="358"/>
        <v>Y</v>
      </c>
      <c r="RQ14" t="str">
        <f t="shared" si="358"/>
        <v>I</v>
      </c>
      <c r="RR14" t="str">
        <f t="shared" si="358"/>
        <v>P</v>
      </c>
      <c r="RS14" t="str">
        <f t="shared" si="358"/>
        <v>G</v>
      </c>
      <c r="RT14" t="str">
        <f t="shared" si="358"/>
        <v>P</v>
      </c>
      <c r="RU14" t="str">
        <f t="shared" si="358"/>
        <v>P</v>
      </c>
      <c r="RV14" t="str">
        <f t="shared" si="358"/>
        <v>G</v>
      </c>
      <c r="RW14" t="str">
        <f t="shared" si="358"/>
        <v>L</v>
      </c>
      <c r="RX14" t="str">
        <f t="shared" si="358"/>
        <v>P</v>
      </c>
      <c r="RY14" t="str">
        <f t="shared" si="358"/>
        <v>G</v>
      </c>
      <c r="RZ14" t="str">
        <f t="shared" si="358"/>
        <v>L</v>
      </c>
      <c r="SA14" t="str">
        <f t="shared" si="358"/>
        <v>P</v>
      </c>
      <c r="SB14" t="str">
        <f t="shared" si="358"/>
        <v>G</v>
      </c>
      <c r="SC14" t="str">
        <f t="shared" si="358"/>
        <v>L</v>
      </c>
      <c r="SD14" t="str">
        <f t="shared" si="358"/>
        <v>H</v>
      </c>
      <c r="SE14" t="str">
        <f t="shared" si="358"/>
        <v>G</v>
      </c>
      <c r="SF14" t="str">
        <f t="shared" si="358"/>
        <v>V</v>
      </c>
      <c r="SG14" t="str">
        <f t="shared" si="358"/>
        <v>K</v>
      </c>
      <c r="SH14" t="str">
        <f t="shared" si="358"/>
        <v>G</v>
      </c>
      <c r="SI14" t="str">
        <f t="shared" si="358"/>
        <v>I</v>
      </c>
      <c r="SJ14" t="str">
        <f t="shared" si="358"/>
        <v>P</v>
      </c>
      <c r="SK14" t="str">
        <f t="shared" si="358"/>
        <v>G</v>
      </c>
      <c r="SL14" t="str">
        <f t="shared" si="358"/>
        <v>R</v>
      </c>
      <c r="SM14" t="str">
        <f t="shared" si="358"/>
        <v>-</v>
      </c>
      <c r="SN14" t="str">
        <f t="shared" si="358"/>
        <v>-</v>
      </c>
      <c r="SO14" t="str">
        <f t="shared" si="358"/>
        <v>-</v>
      </c>
      <c r="SP14" t="str">
        <f t="shared" si="358"/>
        <v>-</v>
      </c>
      <c r="SQ14" t="str">
        <f t="shared" si="358"/>
        <v>-</v>
      </c>
      <c r="SR14" t="str">
        <f t="shared" si="358"/>
        <v>-</v>
      </c>
      <c r="SS14" t="str">
        <f t="shared" si="358"/>
        <v>-</v>
      </c>
      <c r="ST14" t="str">
        <f t="shared" si="358"/>
        <v>-</v>
      </c>
      <c r="SU14" t="str">
        <f t="shared" ref="SU14:VF14" si="359">IF(COLUMN(ST1)&gt;LEN($A$14), "", MID($A$14, COLUMN(ST1), 1))</f>
        <v>-</v>
      </c>
      <c r="SV14" t="str">
        <f t="shared" si="359"/>
        <v>-</v>
      </c>
      <c r="SW14" t="str">
        <f t="shared" si="359"/>
        <v>-</v>
      </c>
      <c r="SX14" t="str">
        <f t="shared" si="359"/>
        <v>-</v>
      </c>
      <c r="SY14" t="str">
        <f t="shared" si="359"/>
        <v>-</v>
      </c>
      <c r="SZ14" t="str">
        <f t="shared" si="359"/>
        <v>-</v>
      </c>
      <c r="TA14" t="str">
        <f t="shared" si="359"/>
        <v>-</v>
      </c>
      <c r="TB14" t="str">
        <f t="shared" si="359"/>
        <v>-</v>
      </c>
      <c r="TC14" t="str">
        <f t="shared" si="359"/>
        <v>-</v>
      </c>
      <c r="TD14" t="str">
        <f t="shared" si="359"/>
        <v>-</v>
      </c>
      <c r="TE14" t="str">
        <f t="shared" si="359"/>
        <v>-</v>
      </c>
      <c r="TF14" t="str">
        <f t="shared" si="359"/>
        <v>-</v>
      </c>
      <c r="TG14" t="str">
        <f t="shared" si="359"/>
        <v>-</v>
      </c>
      <c r="TH14" t="str">
        <f t="shared" si="359"/>
        <v>-</v>
      </c>
      <c r="TI14" t="str">
        <f t="shared" si="359"/>
        <v>-</v>
      </c>
      <c r="TJ14" t="str">
        <f t="shared" si="359"/>
        <v>-</v>
      </c>
      <c r="TK14" t="str">
        <f t="shared" si="359"/>
        <v>-</v>
      </c>
      <c r="TL14" t="str">
        <f t="shared" si="359"/>
        <v>-</v>
      </c>
      <c r="TM14" t="str">
        <f t="shared" si="359"/>
        <v>-</v>
      </c>
      <c r="TN14" t="str">
        <f t="shared" si="359"/>
        <v>Q</v>
      </c>
      <c r="TO14" t="str">
        <f t="shared" si="359"/>
        <v>G</v>
      </c>
      <c r="TP14" t="str">
        <f t="shared" si="359"/>
        <v>A</v>
      </c>
      <c r="TQ14" t="str">
        <f t="shared" si="359"/>
        <v>A</v>
      </c>
      <c r="TR14" t="str">
        <f t="shared" si="359"/>
        <v>G</v>
      </c>
      <c r="TS14" t="str">
        <f t="shared" si="359"/>
        <v>L</v>
      </c>
      <c r="TT14" t="str">
        <f t="shared" si="359"/>
        <v>K</v>
      </c>
      <c r="TU14" t="str">
        <f t="shared" si="359"/>
        <v>G</v>
      </c>
      <c r="TV14" t="str">
        <f t="shared" si="359"/>
        <v>S</v>
      </c>
      <c r="TW14" t="str">
        <f t="shared" si="359"/>
        <v>P</v>
      </c>
      <c r="TX14" t="str">
        <f t="shared" si="359"/>
        <v>G</v>
      </c>
      <c r="TY14" t="str">
        <f t="shared" si="359"/>
        <v>S</v>
      </c>
      <c r="TZ14" t="str">
        <f t="shared" si="359"/>
        <v>P</v>
      </c>
      <c r="UA14" t="str">
        <f t="shared" si="359"/>
        <v>G</v>
      </c>
      <c r="UB14" t="str">
        <f t="shared" si="359"/>
        <v>N</v>
      </c>
      <c r="UC14" t="str">
        <f t="shared" si="359"/>
        <v>T</v>
      </c>
      <c r="UD14" t="str">
        <f t="shared" si="359"/>
        <v>G</v>
      </c>
      <c r="UE14" t="str">
        <f t="shared" si="359"/>
        <v>L</v>
      </c>
      <c r="UF14" t="str">
        <f t="shared" si="359"/>
        <v>P</v>
      </c>
      <c r="UG14" t="str">
        <f t="shared" si="359"/>
        <v>G</v>
      </c>
      <c r="UH14" t="str">
        <f t="shared" si="359"/>
        <v>F</v>
      </c>
      <c r="UI14" t="str">
        <f t="shared" si="359"/>
        <v>P</v>
      </c>
      <c r="UJ14" t="str">
        <f t="shared" si="359"/>
        <v>G</v>
      </c>
      <c r="UK14" t="str">
        <f t="shared" si="359"/>
        <v>F</v>
      </c>
      <c r="UL14" t="str">
        <f t="shared" si="359"/>
        <v>P</v>
      </c>
      <c r="UM14" t="str">
        <f t="shared" si="359"/>
        <v>G</v>
      </c>
      <c r="UN14" t="str">
        <f t="shared" si="359"/>
        <v>A</v>
      </c>
      <c r="UO14" t="str">
        <f t="shared" si="359"/>
        <v>Q</v>
      </c>
      <c r="UP14" t="str">
        <f t="shared" si="359"/>
        <v>G</v>
      </c>
      <c r="UQ14" t="str">
        <f t="shared" si="359"/>
        <v>D</v>
      </c>
      <c r="UR14" t="str">
        <f t="shared" si="359"/>
        <v>P</v>
      </c>
      <c r="US14" t="str">
        <f t="shared" si="359"/>
        <v>G</v>
      </c>
      <c r="UT14" t="str">
        <f t="shared" si="359"/>
        <v>L</v>
      </c>
      <c r="UU14" t="str">
        <f t="shared" si="359"/>
        <v>K</v>
      </c>
      <c r="UV14" t="str">
        <f t="shared" si="359"/>
        <v>G</v>
      </c>
      <c r="UW14" t="str">
        <f t="shared" si="359"/>
        <v>E</v>
      </c>
      <c r="UX14" t="str">
        <f t="shared" si="359"/>
        <v>K</v>
      </c>
      <c r="UY14" t="str">
        <f t="shared" si="359"/>
        <v>G</v>
      </c>
      <c r="UZ14" t="str">
        <f t="shared" si="359"/>
        <v>E</v>
      </c>
      <c r="VA14" t="str">
        <f t="shared" si="359"/>
        <v>T</v>
      </c>
      <c r="VB14" t="str">
        <f t="shared" si="359"/>
        <v>L</v>
      </c>
      <c r="VC14" t="str">
        <f t="shared" si="359"/>
        <v>Q</v>
      </c>
      <c r="VD14" t="str">
        <f t="shared" si="359"/>
        <v>P</v>
      </c>
      <c r="VE14" t="str">
        <f t="shared" si="359"/>
        <v>E</v>
      </c>
      <c r="VF14" t="str">
        <f t="shared" si="359"/>
        <v>G</v>
      </c>
      <c r="VG14" t="str">
        <f t="shared" ref="VG14:XR14" si="360">IF(COLUMN(VF1)&gt;LEN($A$14), "", MID($A$14, COLUMN(VF1), 1))</f>
        <v>Q</v>
      </c>
      <c r="VH14" t="str">
        <f t="shared" si="360"/>
        <v>V</v>
      </c>
      <c r="VI14" t="str">
        <f t="shared" si="360"/>
        <v>G</v>
      </c>
      <c r="VJ14" t="str">
        <f t="shared" si="360"/>
        <v>A</v>
      </c>
      <c r="VK14" t="str">
        <f t="shared" si="360"/>
        <v>P</v>
      </c>
      <c r="VL14" t="str">
        <f t="shared" si="360"/>
        <v>G</v>
      </c>
      <c r="VM14" t="str">
        <f t="shared" si="360"/>
        <v>D</v>
      </c>
      <c r="VN14" t="str">
        <f t="shared" si="360"/>
        <v>P</v>
      </c>
      <c r="VO14" t="str">
        <f t="shared" si="360"/>
        <v>G</v>
      </c>
      <c r="VP14" t="str">
        <f t="shared" si="360"/>
        <v>L</v>
      </c>
      <c r="VQ14" t="str">
        <f t="shared" si="360"/>
        <v>R</v>
      </c>
      <c r="VR14" t="str">
        <f t="shared" si="360"/>
        <v>G</v>
      </c>
      <c r="VS14" t="str">
        <f t="shared" si="360"/>
        <v>Q</v>
      </c>
      <c r="VT14" t="str">
        <f t="shared" si="360"/>
        <v>P</v>
      </c>
      <c r="VU14" t="str">
        <f t="shared" si="360"/>
        <v>G</v>
      </c>
      <c r="VV14" t="str">
        <f t="shared" si="360"/>
        <v>R</v>
      </c>
      <c r="VW14" t="str">
        <f t="shared" si="360"/>
        <v>K</v>
      </c>
      <c r="VX14" t="str">
        <f t="shared" si="360"/>
        <v>G</v>
      </c>
      <c r="VY14" t="str">
        <f t="shared" si="360"/>
        <v>L</v>
      </c>
      <c r="VZ14" t="str">
        <f t="shared" si="360"/>
        <v>D</v>
      </c>
      <c r="WA14" t="str">
        <f t="shared" si="360"/>
        <v>G</v>
      </c>
      <c r="WB14" t="str">
        <f t="shared" si="360"/>
        <v>I</v>
      </c>
      <c r="WC14" t="str">
        <f t="shared" si="360"/>
        <v>P</v>
      </c>
      <c r="WD14" t="str">
        <f t="shared" si="360"/>
        <v>G</v>
      </c>
      <c r="WE14" t="str">
        <f t="shared" si="360"/>
        <v>T</v>
      </c>
      <c r="WF14" t="str">
        <f t="shared" si="360"/>
        <v>P</v>
      </c>
      <c r="WG14" t="str">
        <f t="shared" si="360"/>
        <v>G</v>
      </c>
      <c r="WH14" t="str">
        <f t="shared" si="360"/>
        <v>V</v>
      </c>
      <c r="WI14" t="str">
        <f t="shared" si="360"/>
        <v>K</v>
      </c>
      <c r="WJ14" t="str">
        <f t="shared" si="360"/>
        <v>G</v>
      </c>
      <c r="WK14" t="str">
        <f t="shared" si="360"/>
        <v>L</v>
      </c>
      <c r="WL14" t="str">
        <f t="shared" si="360"/>
        <v>P</v>
      </c>
      <c r="WM14" t="str">
        <f t="shared" si="360"/>
        <v>G</v>
      </c>
      <c r="WN14" t="str">
        <f t="shared" si="360"/>
        <v>P</v>
      </c>
      <c r="WO14" t="str">
        <f t="shared" si="360"/>
        <v>K</v>
      </c>
      <c r="WP14" t="str">
        <f t="shared" si="360"/>
        <v>G</v>
      </c>
      <c r="WQ14" t="str">
        <f t="shared" si="360"/>
        <v>E</v>
      </c>
      <c r="WR14" t="str">
        <f t="shared" si="360"/>
        <v>L</v>
      </c>
      <c r="WS14" t="str">
        <f t="shared" si="360"/>
        <v>A</v>
      </c>
      <c r="WT14" t="str">
        <f t="shared" si="360"/>
        <v>L</v>
      </c>
      <c r="WU14" t="str">
        <f t="shared" si="360"/>
        <v>S</v>
      </c>
      <c r="WV14" t="str">
        <f t="shared" si="360"/>
        <v>G</v>
      </c>
      <c r="WW14" t="str">
        <f t="shared" si="360"/>
        <v>E</v>
      </c>
      <c r="WX14" t="str">
        <f t="shared" si="360"/>
        <v>K</v>
      </c>
      <c r="WY14" t="str">
        <f t="shared" si="360"/>
        <v>G</v>
      </c>
      <c r="WZ14" t="str">
        <f t="shared" si="360"/>
        <v>D</v>
      </c>
      <c r="XA14" t="str">
        <f t="shared" si="360"/>
        <v>Q</v>
      </c>
      <c r="XB14" t="str">
        <f t="shared" si="360"/>
        <v>G</v>
      </c>
      <c r="XC14" t="str">
        <f t="shared" si="360"/>
        <v>P</v>
      </c>
      <c r="XD14" t="str">
        <f t="shared" si="360"/>
        <v>P</v>
      </c>
      <c r="XE14" t="str">
        <f t="shared" si="360"/>
        <v>G</v>
      </c>
      <c r="XF14" t="str">
        <f t="shared" si="360"/>
        <v>D</v>
      </c>
      <c r="XG14" t="str">
        <f t="shared" si="360"/>
        <v>P</v>
      </c>
      <c r="XH14" t="str">
        <f t="shared" si="360"/>
        <v>G</v>
      </c>
      <c r="XI14" t="str">
        <f t="shared" si="360"/>
        <v>S</v>
      </c>
      <c r="XJ14" t="str">
        <f t="shared" si="360"/>
        <v>P</v>
      </c>
      <c r="XK14" t="str">
        <f t="shared" si="360"/>
        <v>G</v>
      </c>
      <c r="XL14" t="str">
        <f t="shared" si="360"/>
        <v>S</v>
      </c>
      <c r="XM14" t="str">
        <f t="shared" si="360"/>
        <v>P</v>
      </c>
      <c r="XN14" t="str">
        <f t="shared" si="360"/>
        <v>G</v>
      </c>
      <c r="XO14" t="str">
        <f t="shared" si="360"/>
        <v>P</v>
      </c>
      <c r="XP14" t="str">
        <f t="shared" si="360"/>
        <v>T</v>
      </c>
      <c r="XQ14" t="str">
        <f t="shared" si="360"/>
        <v>G</v>
      </c>
      <c r="XR14" t="str">
        <f t="shared" si="360"/>
        <v>P</v>
      </c>
      <c r="XS14" t="str">
        <f t="shared" ref="XS14:AAD14" si="361">IF(COLUMN(XR1)&gt;LEN($A$14), "", MID($A$14, COLUMN(XR1), 1))</f>
        <v>A</v>
      </c>
      <c r="XT14" t="str">
        <f t="shared" si="361"/>
        <v>G</v>
      </c>
      <c r="XU14" t="str">
        <f t="shared" si="361"/>
        <v>P</v>
      </c>
      <c r="XV14" t="str">
        <f t="shared" si="361"/>
        <v>P</v>
      </c>
      <c r="XW14" t="str">
        <f t="shared" si="361"/>
        <v>S</v>
      </c>
      <c r="XX14" t="str">
        <f t="shared" si="361"/>
        <v>Y</v>
      </c>
      <c r="XY14" t="str">
        <f t="shared" si="361"/>
        <v>G</v>
      </c>
      <c r="XZ14" t="str">
        <f t="shared" si="361"/>
        <v>P</v>
      </c>
      <c r="YA14" t="str">
        <f t="shared" si="361"/>
        <v>Q</v>
      </c>
      <c r="YB14" t="str">
        <f t="shared" si="361"/>
        <v>G</v>
      </c>
      <c r="YC14" t="str">
        <f t="shared" si="361"/>
        <v>E</v>
      </c>
      <c r="YD14" t="str">
        <f t="shared" si="361"/>
        <v>P</v>
      </c>
      <c r="YE14" t="str">
        <f t="shared" si="361"/>
        <v>G</v>
      </c>
      <c r="YF14" t="str">
        <f t="shared" si="361"/>
        <v>P</v>
      </c>
      <c r="YG14" t="str">
        <f t="shared" si="361"/>
        <v>Q</v>
      </c>
      <c r="YH14" t="str">
        <f t="shared" si="361"/>
        <v>G</v>
      </c>
      <c r="YI14" t="str">
        <f t="shared" si="361"/>
        <v>T</v>
      </c>
      <c r="YJ14" t="str">
        <f t="shared" si="361"/>
        <v>Q</v>
      </c>
      <c r="YK14" t="str">
        <f t="shared" si="361"/>
        <v>G</v>
      </c>
      <c r="YL14" t="str">
        <f t="shared" si="361"/>
        <v>A</v>
      </c>
      <c r="YM14" t="str">
        <f t="shared" si="361"/>
        <v>P</v>
      </c>
      <c r="YN14" t="str">
        <f t="shared" si="361"/>
        <v>G</v>
      </c>
      <c r="YO14" t="str">
        <f t="shared" si="361"/>
        <v>A</v>
      </c>
      <c r="YP14" t="str">
        <f t="shared" si="361"/>
        <v>P</v>
      </c>
      <c r="YQ14" t="str">
        <f t="shared" si="361"/>
        <v>G</v>
      </c>
      <c r="YR14" t="str">
        <f t="shared" si="361"/>
        <v>P</v>
      </c>
      <c r="YS14" t="str">
        <f t="shared" si="361"/>
        <v>P</v>
      </c>
      <c r="YT14" t="str">
        <f t="shared" si="361"/>
        <v>G</v>
      </c>
      <c r="YU14" t="str">
        <f t="shared" si="361"/>
        <v>E</v>
      </c>
      <c r="YV14" t="str">
        <f t="shared" si="361"/>
        <v>A</v>
      </c>
      <c r="YW14" t="str">
        <f t="shared" si="361"/>
        <v>G</v>
      </c>
      <c r="YX14" t="str">
        <f t="shared" si="361"/>
        <v>P</v>
      </c>
      <c r="YY14" t="str">
        <f t="shared" si="361"/>
        <v>R</v>
      </c>
      <c r="YZ14" t="str">
        <f t="shared" si="361"/>
        <v>G</v>
      </c>
      <c r="ZA14" t="str">
        <f t="shared" si="361"/>
        <v>E</v>
      </c>
      <c r="ZB14" t="str">
        <f t="shared" si="361"/>
        <v>L</v>
      </c>
      <c r="ZC14" t="str">
        <f t="shared" si="361"/>
        <v>S</v>
      </c>
      <c r="ZD14" t="str">
        <f t="shared" si="361"/>
        <v>V</v>
      </c>
      <c r="ZE14" t="str">
        <f t="shared" si="361"/>
        <v>S</v>
      </c>
      <c r="ZF14" t="str">
        <f t="shared" si="361"/>
        <v>T</v>
      </c>
      <c r="ZG14" t="str">
        <f t="shared" si="361"/>
        <v>P</v>
      </c>
      <c r="ZH14" t="str">
        <f t="shared" si="361"/>
        <v>V</v>
      </c>
      <c r="ZI14" t="str">
        <f t="shared" si="361"/>
        <v>P</v>
      </c>
      <c r="ZJ14" t="str">
        <f t="shared" si="361"/>
        <v>G</v>
      </c>
      <c r="ZK14" t="str">
        <f t="shared" si="361"/>
        <v>L</v>
      </c>
      <c r="ZL14" t="str">
        <f t="shared" si="361"/>
        <v>P</v>
      </c>
      <c r="ZM14" t="str">
        <f t="shared" si="361"/>
        <v>G</v>
      </c>
      <c r="ZN14" t="str">
        <f t="shared" si="361"/>
        <v>P</v>
      </c>
      <c r="ZO14" t="str">
        <f t="shared" si="361"/>
        <v>P</v>
      </c>
      <c r="ZP14" t="str">
        <f t="shared" si="361"/>
        <v>G</v>
      </c>
      <c r="ZQ14" t="str">
        <f t="shared" si="361"/>
        <v>P</v>
      </c>
      <c r="ZR14" t="str">
        <f t="shared" si="361"/>
        <v>P</v>
      </c>
      <c r="ZS14" t="str">
        <f t="shared" si="361"/>
        <v>G</v>
      </c>
      <c r="ZT14" t="str">
        <f t="shared" si="361"/>
        <v>H</v>
      </c>
      <c r="ZU14" t="str">
        <f t="shared" si="361"/>
        <v>P</v>
      </c>
      <c r="ZV14" t="str">
        <f t="shared" si="361"/>
        <v>G</v>
      </c>
      <c r="ZW14" t="str">
        <f t="shared" si="361"/>
        <v>P</v>
      </c>
      <c r="ZX14" t="str">
        <f t="shared" si="361"/>
        <v>Q</v>
      </c>
      <c r="ZY14" t="str">
        <f t="shared" si="361"/>
        <v>G</v>
      </c>
      <c r="ZZ14" t="str">
        <f t="shared" si="361"/>
        <v>P</v>
      </c>
      <c r="AAA14" t="str">
        <f t="shared" si="361"/>
        <v>P</v>
      </c>
      <c r="AAB14" t="str">
        <f t="shared" si="361"/>
        <v>G</v>
      </c>
      <c r="AAC14" t="str">
        <f t="shared" si="361"/>
        <v>I</v>
      </c>
      <c r="AAD14" t="str">
        <f t="shared" si="361"/>
        <v>P</v>
      </c>
      <c r="AAE14" t="str">
        <f t="shared" ref="AAE14:ACP14" si="362">IF(COLUMN(AAD1)&gt;LEN($A$14), "", MID($A$14, COLUMN(AAD1), 1))</f>
        <v>G</v>
      </c>
      <c r="AAF14" t="str">
        <f t="shared" si="362"/>
        <v>S</v>
      </c>
      <c r="AAG14" t="str">
        <f t="shared" si="362"/>
        <v>L</v>
      </c>
      <c r="AAH14" t="str">
        <f t="shared" si="362"/>
        <v>G</v>
      </c>
      <c r="AAI14" t="str">
        <f t="shared" si="362"/>
        <v>K</v>
      </c>
      <c r="AAJ14" t="str">
        <f t="shared" si="362"/>
        <v>C</v>
      </c>
      <c r="AAK14" t="str">
        <f t="shared" si="362"/>
        <v>G</v>
      </c>
      <c r="AAL14" t="str">
        <f t="shared" si="362"/>
        <v>D</v>
      </c>
      <c r="AAM14" t="str">
        <f t="shared" si="362"/>
        <v>P</v>
      </c>
      <c r="AAN14" t="str">
        <f t="shared" si="362"/>
        <v>G</v>
      </c>
      <c r="AAO14" t="str">
        <f t="shared" si="362"/>
        <v>L</v>
      </c>
      <c r="AAP14" t="str">
        <f t="shared" si="362"/>
        <v>P</v>
      </c>
      <c r="AAQ14" t="str">
        <f t="shared" si="362"/>
        <v>G</v>
      </c>
      <c r="AAR14" t="str">
        <f t="shared" si="362"/>
        <v>P</v>
      </c>
      <c r="AAS14" t="str">
        <f t="shared" si="362"/>
        <v>D</v>
      </c>
      <c r="AAT14" t="str">
        <f t="shared" si="362"/>
        <v>G</v>
      </c>
      <c r="AAU14" t="str">
        <f t="shared" si="362"/>
        <v>E</v>
      </c>
      <c r="AAV14" t="str">
        <f t="shared" si="362"/>
        <v>P</v>
      </c>
      <c r="AAW14" t="str">
        <f t="shared" si="362"/>
        <v>G</v>
      </c>
      <c r="AAX14" t="str">
        <f t="shared" si="362"/>
        <v>I</v>
      </c>
      <c r="AAY14" t="str">
        <f t="shared" si="362"/>
        <v>P</v>
      </c>
      <c r="AAZ14" t="str">
        <f t="shared" si="362"/>
        <v>G</v>
      </c>
      <c r="ABA14" t="str">
        <f t="shared" si="362"/>
        <v>I</v>
      </c>
      <c r="ABB14" t="str">
        <f t="shared" si="362"/>
        <v>G</v>
      </c>
      <c r="ABC14" t="str">
        <f t="shared" si="362"/>
        <v>F</v>
      </c>
      <c r="ABD14" t="str">
        <f t="shared" si="362"/>
        <v>P</v>
      </c>
      <c r="ABE14" t="str">
        <f t="shared" si="362"/>
        <v>G</v>
      </c>
      <c r="ABF14" t="str">
        <f t="shared" si="362"/>
        <v>P</v>
      </c>
      <c r="ABG14" t="str">
        <f t="shared" si="362"/>
        <v>P</v>
      </c>
      <c r="ABH14" t="str">
        <f t="shared" si="362"/>
        <v>G</v>
      </c>
      <c r="ABI14" t="str">
        <f t="shared" si="362"/>
        <v>P</v>
      </c>
      <c r="ABJ14" t="str">
        <f t="shared" si="362"/>
        <v>K</v>
      </c>
      <c r="ABK14" t="str">
        <f t="shared" si="362"/>
        <v>G</v>
      </c>
      <c r="ABL14" t="str">
        <f t="shared" si="362"/>
        <v>D</v>
      </c>
      <c r="ABM14" t="str">
        <f t="shared" si="362"/>
        <v>Q</v>
      </c>
      <c r="ABN14" t="str">
        <f t="shared" si="362"/>
        <v>G</v>
      </c>
      <c r="ABO14" t="str">
        <f t="shared" si="362"/>
        <v>F</v>
      </c>
      <c r="ABP14" t="str">
        <f t="shared" si="362"/>
        <v>P</v>
      </c>
      <c r="ABQ14" t="str">
        <f t="shared" si="362"/>
        <v>G</v>
      </c>
      <c r="ABR14" t="str">
        <f t="shared" si="362"/>
        <v>T</v>
      </c>
      <c r="ABS14" t="str">
        <f t="shared" si="362"/>
        <v>K</v>
      </c>
      <c r="ABT14" t="str">
        <f t="shared" si="362"/>
        <v>G</v>
      </c>
      <c r="ABU14" t="str">
        <f t="shared" si="362"/>
        <v>S</v>
      </c>
      <c r="ABV14" t="str">
        <f t="shared" si="362"/>
        <v>L</v>
      </c>
      <c r="ABW14" t="str">
        <f t="shared" si="362"/>
        <v>G</v>
      </c>
      <c r="ABX14" t="str">
        <f t="shared" si="362"/>
        <v>C</v>
      </c>
      <c r="ABY14" t="str">
        <f t="shared" si="362"/>
        <v>P</v>
      </c>
      <c r="ABZ14" t="str">
        <f t="shared" si="362"/>
        <v>G</v>
      </c>
      <c r="ACA14" t="str">
        <f t="shared" si="362"/>
        <v>K</v>
      </c>
      <c r="ACB14" t="str">
        <f t="shared" si="362"/>
        <v>M</v>
      </c>
      <c r="ACC14" t="str">
        <f t="shared" si="362"/>
        <v>G</v>
      </c>
      <c r="ACD14" t="str">
        <f t="shared" si="362"/>
        <v>E</v>
      </c>
      <c r="ACE14" t="str">
        <f t="shared" si="362"/>
        <v>P</v>
      </c>
      <c r="ACF14" t="str">
        <f t="shared" si="362"/>
        <v>G</v>
      </c>
      <c r="ACG14" t="str">
        <f t="shared" si="362"/>
        <v>L</v>
      </c>
      <c r="ACH14" t="str">
        <f t="shared" si="362"/>
        <v>P</v>
      </c>
      <c r="ACI14" t="str">
        <f t="shared" si="362"/>
        <v>G</v>
      </c>
      <c r="ACJ14" t="str">
        <f t="shared" si="362"/>
        <v>K</v>
      </c>
      <c r="ACK14" t="str">
        <f t="shared" si="362"/>
        <v>P</v>
      </c>
      <c r="ACL14" t="str">
        <f t="shared" si="362"/>
        <v>G</v>
      </c>
      <c r="ACM14" t="str">
        <f t="shared" si="362"/>
        <v>L</v>
      </c>
      <c r="ACN14" t="str">
        <f t="shared" si="362"/>
        <v>P</v>
      </c>
      <c r="ACO14" t="str">
        <f t="shared" si="362"/>
        <v>G</v>
      </c>
      <c r="ACP14" t="str">
        <f t="shared" si="362"/>
        <v>T</v>
      </c>
      <c r="ACQ14" t="str">
        <f t="shared" ref="ACQ14:AFB14" si="363">IF(COLUMN(ACP1)&gt;LEN($A$14), "", MID($A$14, COLUMN(ACP1), 1))</f>
        <v>K</v>
      </c>
      <c r="ACR14" t="str">
        <f t="shared" si="363"/>
        <v>G</v>
      </c>
      <c r="ACS14" t="str">
        <f t="shared" si="363"/>
        <v>E</v>
      </c>
      <c r="ACT14" t="str">
        <f t="shared" si="363"/>
        <v>P</v>
      </c>
      <c r="ACU14" t="str">
        <f t="shared" si="363"/>
        <v>A</v>
      </c>
      <c r="ACV14" t="str">
        <f t="shared" si="363"/>
        <v>V</v>
      </c>
      <c r="ACW14" t="str">
        <f t="shared" si="363"/>
        <v>A</v>
      </c>
      <c r="ACX14" t="str">
        <f t="shared" si="363"/>
        <v>M</v>
      </c>
      <c r="ACY14" t="str">
        <f t="shared" si="363"/>
        <v>P</v>
      </c>
      <c r="ACZ14" t="str">
        <f t="shared" si="363"/>
        <v>G</v>
      </c>
      <c r="ADA14" t="str">
        <f t="shared" si="363"/>
        <v>G</v>
      </c>
      <c r="ADB14" t="str">
        <f t="shared" si="363"/>
        <v>P</v>
      </c>
      <c r="ADC14" t="str">
        <f t="shared" si="363"/>
        <v>G</v>
      </c>
      <c r="ADD14" t="str">
        <f t="shared" si="363"/>
        <v>T</v>
      </c>
      <c r="ADE14" t="str">
        <f t="shared" si="363"/>
        <v>P</v>
      </c>
      <c r="ADF14" t="str">
        <f t="shared" si="363"/>
        <v>G</v>
      </c>
      <c r="ADG14" t="str">
        <f t="shared" si="363"/>
        <v>F</v>
      </c>
      <c r="ADH14" t="str">
        <f t="shared" si="363"/>
        <v>P</v>
      </c>
      <c r="ADI14" t="str">
        <f t="shared" si="363"/>
        <v>G</v>
      </c>
      <c r="ADJ14" t="str">
        <f t="shared" si="363"/>
        <v>E</v>
      </c>
      <c r="ADK14" t="str">
        <f t="shared" si="363"/>
        <v>R</v>
      </c>
      <c r="ADL14" t="str">
        <f t="shared" si="363"/>
        <v>G</v>
      </c>
      <c r="ADM14" t="str">
        <f t="shared" si="363"/>
        <v>N</v>
      </c>
      <c r="ADN14" t="str">
        <f t="shared" si="363"/>
        <v>S</v>
      </c>
      <c r="ADO14" t="str">
        <f t="shared" si="363"/>
        <v>G</v>
      </c>
      <c r="ADP14" t="str">
        <f t="shared" si="363"/>
        <v>E</v>
      </c>
      <c r="ADQ14" t="str">
        <f t="shared" si="363"/>
        <v>H</v>
      </c>
      <c r="ADR14" t="str">
        <f t="shared" si="363"/>
        <v>G</v>
      </c>
      <c r="ADS14" t="str">
        <f t="shared" si="363"/>
        <v>E</v>
      </c>
      <c r="ADT14" t="str">
        <f t="shared" si="363"/>
        <v>I</v>
      </c>
      <c r="ADU14" t="str">
        <f t="shared" si="363"/>
        <v>G</v>
      </c>
      <c r="ADV14" t="str">
        <f t="shared" si="363"/>
        <v>L</v>
      </c>
      <c r="ADW14" t="str">
        <f t="shared" si="363"/>
        <v>P</v>
      </c>
      <c r="ADX14" t="str">
        <f t="shared" si="363"/>
        <v>G</v>
      </c>
      <c r="ADY14" t="str">
        <f t="shared" si="363"/>
        <v>L</v>
      </c>
      <c r="ADZ14" t="str">
        <f t="shared" si="363"/>
        <v>P</v>
      </c>
      <c r="AEA14" t="str">
        <f t="shared" si="363"/>
        <v>G</v>
      </c>
      <c r="AEB14" t="str">
        <f t="shared" si="363"/>
        <v>L</v>
      </c>
      <c r="AEC14" t="str">
        <f t="shared" si="363"/>
        <v>P</v>
      </c>
      <c r="AED14" t="str">
        <f t="shared" si="363"/>
        <v>G</v>
      </c>
      <c r="AEE14" t="str">
        <f t="shared" si="363"/>
        <v>T</v>
      </c>
      <c r="AEF14" t="str">
        <f t="shared" si="363"/>
        <v>P</v>
      </c>
      <c r="AEG14" t="str">
        <f t="shared" si="363"/>
        <v>G</v>
      </c>
      <c r="AEH14" t="str">
        <f t="shared" si="363"/>
        <v>N</v>
      </c>
      <c r="AEI14" t="str">
        <f t="shared" si="363"/>
        <v>E</v>
      </c>
      <c r="AEJ14" t="str">
        <f t="shared" si="363"/>
        <v>G</v>
      </c>
      <c r="AEK14" t="str">
        <f t="shared" si="363"/>
        <v>L</v>
      </c>
      <c r="AEL14" t="str">
        <f t="shared" si="363"/>
        <v>D</v>
      </c>
      <c r="AEM14" t="str">
        <f t="shared" si="363"/>
        <v>G</v>
      </c>
      <c r="AEN14" t="str">
        <f t="shared" si="363"/>
        <v>P</v>
      </c>
      <c r="AEO14" t="str">
        <f t="shared" si="363"/>
        <v>R</v>
      </c>
      <c r="AEP14" t="str">
        <f t="shared" si="363"/>
        <v>G</v>
      </c>
      <c r="AEQ14" t="str">
        <f t="shared" si="363"/>
        <v>D</v>
      </c>
      <c r="AER14" t="str">
        <f t="shared" si="363"/>
        <v>P</v>
      </c>
      <c r="AES14" t="str">
        <f t="shared" si="363"/>
        <v>G</v>
      </c>
      <c r="AET14" t="str">
        <f t="shared" si="363"/>
        <v>Q</v>
      </c>
      <c r="AEU14" t="str">
        <f t="shared" si="363"/>
        <v>P</v>
      </c>
      <c r="AEV14" t="str">
        <f t="shared" si="363"/>
        <v>G</v>
      </c>
      <c r="AEW14" t="str">
        <f t="shared" si="363"/>
        <v>P</v>
      </c>
      <c r="AEX14" t="str">
        <f t="shared" si="363"/>
        <v>P</v>
      </c>
      <c r="AEY14" t="str">
        <f t="shared" si="363"/>
        <v>G</v>
      </c>
      <c r="AEZ14" t="str">
        <f t="shared" si="363"/>
        <v>E</v>
      </c>
      <c r="AFA14" t="str">
        <f t="shared" si="363"/>
        <v>Q</v>
      </c>
      <c r="AFB14" t="str">
        <f t="shared" si="363"/>
        <v>G</v>
      </c>
      <c r="AFC14" t="str">
        <f t="shared" ref="AFC14:AHN14" si="364">IF(COLUMN(AFB1)&gt;LEN($A$14), "", MID($A$14, COLUMN(AFB1), 1))</f>
        <v>P</v>
      </c>
      <c r="AFD14" t="str">
        <f t="shared" si="364"/>
        <v>P</v>
      </c>
      <c r="AFE14" t="str">
        <f t="shared" si="364"/>
        <v>G</v>
      </c>
      <c r="AFF14" t="str">
        <f t="shared" si="364"/>
        <v>R</v>
      </c>
      <c r="AFG14" t="str">
        <f t="shared" si="364"/>
        <v>C</v>
      </c>
      <c r="AFH14" t="str">
        <f t="shared" si="364"/>
        <v>I</v>
      </c>
      <c r="AFI14" t="str">
        <f t="shared" si="364"/>
        <v>E</v>
      </c>
      <c r="AFJ14" t="str">
        <f t="shared" si="364"/>
        <v>G</v>
      </c>
      <c r="AFK14" t="str">
        <f t="shared" si="364"/>
        <v>P</v>
      </c>
      <c r="AFL14" t="str">
        <f t="shared" si="364"/>
        <v>R</v>
      </c>
      <c r="AFM14" t="str">
        <f t="shared" si="364"/>
        <v>G</v>
      </c>
      <c r="AFN14" t="str">
        <f t="shared" si="364"/>
        <v>A</v>
      </c>
      <c r="AFO14" t="str">
        <f t="shared" si="364"/>
        <v>Q</v>
      </c>
      <c r="AFP14" t="str">
        <f t="shared" si="364"/>
        <v>G</v>
      </c>
      <c r="AFQ14" t="str">
        <f t="shared" si="364"/>
        <v>L</v>
      </c>
      <c r="AFR14" t="str">
        <f t="shared" si="364"/>
        <v>P</v>
      </c>
      <c r="AFS14" t="str">
        <f t="shared" si="364"/>
        <v>G</v>
      </c>
      <c r="AFT14" t="str">
        <f t="shared" si="364"/>
        <v>L</v>
      </c>
      <c r="AFU14" t="str">
        <f t="shared" si="364"/>
        <v>N</v>
      </c>
      <c r="AFV14" t="str">
        <f t="shared" si="364"/>
        <v>G</v>
      </c>
      <c r="AFW14" t="str">
        <f t="shared" si="364"/>
        <v>L</v>
      </c>
      <c r="AFX14" t="str">
        <f t="shared" si="364"/>
        <v>K</v>
      </c>
      <c r="AFY14" t="str">
        <f t="shared" si="364"/>
        <v>G</v>
      </c>
      <c r="AFZ14" t="str">
        <f t="shared" si="364"/>
        <v>Q</v>
      </c>
      <c r="AGA14" t="str">
        <f t="shared" si="364"/>
        <v>Q</v>
      </c>
      <c r="AGB14" t="str">
        <f t="shared" si="364"/>
        <v>G</v>
      </c>
      <c r="AGC14" t="str">
        <f t="shared" si="364"/>
        <v>R</v>
      </c>
      <c r="AGD14" t="str">
        <f t="shared" si="364"/>
        <v>I</v>
      </c>
      <c r="AGE14" t="str">
        <f t="shared" si="364"/>
        <v>G</v>
      </c>
      <c r="AGF14" t="str">
        <f t="shared" si="364"/>
        <v>K</v>
      </c>
      <c r="AGG14" t="str">
        <f t="shared" si="364"/>
        <v>T</v>
      </c>
      <c r="AGH14" t="str">
        <f t="shared" si="364"/>
        <v>G</v>
      </c>
      <c r="AGI14" t="str">
        <f t="shared" si="364"/>
        <v>S</v>
      </c>
      <c r="AGJ14" t="str">
        <f t="shared" si="364"/>
        <v>K</v>
      </c>
      <c r="AGK14" t="str">
        <f t="shared" si="364"/>
        <v>G</v>
      </c>
      <c r="AGL14" t="str">
        <f t="shared" si="364"/>
        <v>D</v>
      </c>
      <c r="AGM14" t="str">
        <f t="shared" si="364"/>
        <v>P</v>
      </c>
      <c r="AGN14" t="str">
        <f t="shared" si="364"/>
        <v>G</v>
      </c>
      <c r="AGO14" t="str">
        <f t="shared" si="364"/>
        <v>I</v>
      </c>
      <c r="AGP14" t="str">
        <f t="shared" si="364"/>
        <v>P</v>
      </c>
      <c r="AGQ14" t="str">
        <f t="shared" si="364"/>
        <v>G</v>
      </c>
      <c r="AGR14" t="str">
        <f t="shared" si="364"/>
        <v>L</v>
      </c>
      <c r="AGS14" t="str">
        <f t="shared" si="364"/>
        <v>D</v>
      </c>
      <c r="AGT14" t="str">
        <f t="shared" si="364"/>
        <v>R</v>
      </c>
      <c r="AGU14" t="str">
        <f t="shared" si="364"/>
        <v>S</v>
      </c>
      <c r="AGV14" t="str">
        <f t="shared" si="364"/>
        <v>G</v>
      </c>
      <c r="AGW14" t="str">
        <f t="shared" si="364"/>
        <v>F</v>
      </c>
      <c r="AGX14" t="str">
        <f t="shared" si="364"/>
        <v>P</v>
      </c>
      <c r="AGY14" t="str">
        <f t="shared" si="364"/>
        <v>G</v>
      </c>
      <c r="AGZ14" t="str">
        <f t="shared" si="364"/>
        <v>E</v>
      </c>
      <c r="AHA14" t="str">
        <f t="shared" si="364"/>
        <v>T</v>
      </c>
      <c r="AHB14" t="str">
        <f t="shared" si="364"/>
        <v>G</v>
      </c>
      <c r="AHC14" t="str">
        <f t="shared" si="364"/>
        <v>S</v>
      </c>
      <c r="AHD14" t="str">
        <f t="shared" si="364"/>
        <v>P</v>
      </c>
      <c r="AHE14" t="str">
        <f t="shared" si="364"/>
        <v>G</v>
      </c>
      <c r="AHF14" t="str">
        <f t="shared" si="364"/>
        <v>M</v>
      </c>
      <c r="AHG14" t="str">
        <f t="shared" si="364"/>
        <v>P</v>
      </c>
      <c r="AHH14" t="str">
        <f t="shared" si="364"/>
        <v>G</v>
      </c>
      <c r="AHI14" t="str">
        <f t="shared" si="364"/>
        <v>H</v>
      </c>
      <c r="AHJ14" t="str">
        <f t="shared" si="364"/>
        <v>Q</v>
      </c>
      <c r="AHK14" t="str">
        <f t="shared" si="364"/>
        <v>G</v>
      </c>
      <c r="AHL14" t="str">
        <f t="shared" si="364"/>
        <v>E</v>
      </c>
      <c r="AHM14" t="str">
        <f t="shared" si="364"/>
        <v>M</v>
      </c>
      <c r="AHN14" t="str">
        <f t="shared" si="364"/>
        <v>G</v>
      </c>
      <c r="AHO14" t="str">
        <f t="shared" ref="AHO14:AJZ14" si="365">IF(COLUMN(AHN1)&gt;LEN($A$14), "", MID($A$14, COLUMN(AHN1), 1))</f>
        <v>P</v>
      </c>
      <c r="AHP14" t="str">
        <f t="shared" si="365"/>
        <v>P</v>
      </c>
      <c r="AHQ14" t="str">
        <f t="shared" si="365"/>
        <v>G</v>
      </c>
      <c r="AHR14" t="str">
        <f t="shared" si="365"/>
        <v>Q</v>
      </c>
      <c r="AHS14" t="str">
        <f t="shared" si="365"/>
        <v>K</v>
      </c>
      <c r="AHT14" t="str">
        <f t="shared" si="365"/>
        <v>G</v>
      </c>
      <c r="AHU14" t="str">
        <f t="shared" si="365"/>
        <v>Y</v>
      </c>
      <c r="AHV14" t="str">
        <f t="shared" si="365"/>
        <v>P</v>
      </c>
      <c r="AHW14" t="str">
        <f t="shared" si="365"/>
        <v>G</v>
      </c>
      <c r="AHX14" t="str">
        <f t="shared" si="365"/>
        <v>N</v>
      </c>
      <c r="AHY14" t="str">
        <f t="shared" si="365"/>
        <v>P</v>
      </c>
      <c r="AHZ14" t="str">
        <f t="shared" si="365"/>
        <v>G</v>
      </c>
      <c r="AIA14" t="str">
        <f t="shared" si="365"/>
        <v>I</v>
      </c>
      <c r="AIB14" t="str">
        <f t="shared" si="365"/>
        <v>L</v>
      </c>
      <c r="AIC14" t="str">
        <f t="shared" si="365"/>
        <v>G</v>
      </c>
      <c r="AID14" t="str">
        <f t="shared" si="365"/>
        <v>P</v>
      </c>
      <c r="AIE14" t="str">
        <f t="shared" si="365"/>
        <v>P</v>
      </c>
      <c r="AIF14" t="str">
        <f t="shared" si="365"/>
        <v>G</v>
      </c>
      <c r="AIG14" t="str">
        <f t="shared" si="365"/>
        <v>E</v>
      </c>
      <c r="AIH14" t="str">
        <f t="shared" si="365"/>
        <v>D</v>
      </c>
      <c r="AII14" t="str">
        <f t="shared" si="365"/>
        <v>G</v>
      </c>
      <c r="AIJ14" t="str">
        <f t="shared" si="365"/>
        <v>V</v>
      </c>
      <c r="AIK14" t="str">
        <f t="shared" si="365"/>
        <v>I</v>
      </c>
      <c r="AIL14" t="str">
        <f t="shared" si="365"/>
        <v>G</v>
      </c>
      <c r="AIM14" t="str">
        <f t="shared" si="365"/>
        <v>M</v>
      </c>
      <c r="AIN14" t="str">
        <f t="shared" si="365"/>
        <v>M</v>
      </c>
      <c r="AIO14" t="str">
        <f t="shared" si="365"/>
        <v>G</v>
      </c>
      <c r="AIP14" t="str">
        <f t="shared" si="365"/>
        <v>F</v>
      </c>
      <c r="AIQ14" t="str">
        <f t="shared" si="365"/>
        <v>P</v>
      </c>
      <c r="AIR14" t="str">
        <f t="shared" si="365"/>
        <v>G</v>
      </c>
      <c r="AIS14" t="str">
        <f t="shared" si="365"/>
        <v>A</v>
      </c>
      <c r="AIT14" t="str">
        <f t="shared" si="365"/>
        <v>I</v>
      </c>
      <c r="AIU14" t="str">
        <f t="shared" si="365"/>
        <v>G</v>
      </c>
      <c r="AIV14" t="str">
        <f t="shared" si="365"/>
        <v>P</v>
      </c>
      <c r="AIW14" t="str">
        <f t="shared" si="365"/>
        <v>P</v>
      </c>
      <c r="AIX14" t="str">
        <f t="shared" si="365"/>
        <v>G</v>
      </c>
      <c r="AIY14" t="str">
        <f t="shared" si="365"/>
        <v>P</v>
      </c>
      <c r="AIZ14" t="str">
        <f t="shared" si="365"/>
        <v>P</v>
      </c>
      <c r="AJA14" t="str">
        <f t="shared" si="365"/>
        <v>G</v>
      </c>
      <c r="AJB14" t="str">
        <f t="shared" si="365"/>
        <v>N</v>
      </c>
      <c r="AJC14" t="str">
        <f t="shared" si="365"/>
        <v>P</v>
      </c>
      <c r="AJD14" t="str">
        <f t="shared" si="365"/>
        <v>G</v>
      </c>
      <c r="AJE14" t="str">
        <f t="shared" si="365"/>
        <v>M</v>
      </c>
      <c r="AJF14" t="str">
        <f t="shared" si="365"/>
        <v>P</v>
      </c>
      <c r="AJG14" t="str">
        <f t="shared" si="365"/>
        <v>G</v>
      </c>
      <c r="AJH14" t="str">
        <f t="shared" si="365"/>
        <v>Q</v>
      </c>
      <c r="AJI14" t="str">
        <f t="shared" si="365"/>
        <v>R</v>
      </c>
      <c r="AJJ14" t="str">
        <f t="shared" si="365"/>
        <v>G</v>
      </c>
      <c r="AJK14" t="str">
        <f t="shared" si="365"/>
        <v>S</v>
      </c>
      <c r="AJL14" t="str">
        <f t="shared" si="365"/>
        <v>P</v>
      </c>
      <c r="AJM14" t="str">
        <f t="shared" si="365"/>
        <v>G</v>
      </c>
      <c r="AJN14" t="str">
        <f t="shared" si="365"/>
        <v>I</v>
      </c>
      <c r="AJO14" t="str">
        <f t="shared" si="365"/>
        <v>P</v>
      </c>
      <c r="AJP14" t="str">
        <f t="shared" si="365"/>
        <v>G</v>
      </c>
      <c r="AJQ14" t="str">
        <f t="shared" si="365"/>
        <v>V</v>
      </c>
      <c r="AJR14" t="str">
        <f t="shared" si="365"/>
        <v>K</v>
      </c>
      <c r="AJS14" t="str">
        <f t="shared" si="365"/>
        <v>G</v>
      </c>
      <c r="AJT14" t="str">
        <f t="shared" si="365"/>
        <v>H</v>
      </c>
      <c r="AJU14" t="str">
        <f t="shared" si="365"/>
        <v>R</v>
      </c>
      <c r="AJV14" t="str">
        <f t="shared" si="365"/>
        <v>G</v>
      </c>
      <c r="AJW14" t="str">
        <f t="shared" si="365"/>
        <v>T</v>
      </c>
      <c r="AJX14" t="str">
        <f t="shared" si="365"/>
        <v>P</v>
      </c>
      <c r="AJY14" t="str">
        <f t="shared" si="365"/>
        <v>G</v>
      </c>
      <c r="AJZ14" t="str">
        <f t="shared" si="365"/>
        <v>A</v>
      </c>
      <c r="AKA14" t="str">
        <f t="shared" ref="AKA14:AML14" si="366">IF(COLUMN(AJZ1)&gt;LEN($A$14), "", MID($A$14, COLUMN(AJZ1), 1))</f>
        <v>K</v>
      </c>
      <c r="AKB14" t="str">
        <f t="shared" si="366"/>
        <v>G</v>
      </c>
      <c r="AKC14" t="str">
        <f t="shared" si="366"/>
        <v>E</v>
      </c>
      <c r="AKD14" t="str">
        <f t="shared" si="366"/>
        <v>Q</v>
      </c>
      <c r="AKE14" t="str">
        <f t="shared" si="366"/>
        <v>G</v>
      </c>
      <c r="AKF14" t="str">
        <f t="shared" si="366"/>
        <v>D</v>
      </c>
      <c r="AKG14" t="str">
        <f t="shared" si="366"/>
        <v>K</v>
      </c>
      <c r="AKH14" t="str">
        <f t="shared" si="366"/>
        <v>G</v>
      </c>
      <c r="AKI14" t="str">
        <f t="shared" si="366"/>
        <v>N</v>
      </c>
      <c r="AKJ14" t="str">
        <f t="shared" si="366"/>
        <v>P</v>
      </c>
      <c r="AKK14" t="str">
        <f t="shared" si="366"/>
        <v>G</v>
      </c>
      <c r="AKL14" t="str">
        <f t="shared" si="366"/>
        <v>P</v>
      </c>
      <c r="AKM14" t="str">
        <f t="shared" si="366"/>
        <v>S</v>
      </c>
      <c r="AKN14" t="str">
        <f t="shared" si="366"/>
        <v>E</v>
      </c>
      <c r="AKO14" t="str">
        <f t="shared" si="366"/>
        <v>I</v>
      </c>
      <c r="AKP14" t="str">
        <f t="shared" si="366"/>
        <v>S</v>
      </c>
      <c r="AKQ14" t="str">
        <f t="shared" si="366"/>
        <v>H</v>
      </c>
      <c r="AKR14" t="str">
        <f t="shared" si="366"/>
        <v>V</v>
      </c>
      <c r="AKS14" t="str">
        <f t="shared" si="366"/>
        <v>I</v>
      </c>
      <c r="AKT14" t="str">
        <f t="shared" si="366"/>
        <v>G</v>
      </c>
      <c r="AKU14" t="str">
        <f t="shared" si="366"/>
        <v>D</v>
      </c>
      <c r="AKV14" t="str">
        <f t="shared" si="366"/>
        <v>K</v>
      </c>
      <c r="AKW14" t="str">
        <f t="shared" si="366"/>
        <v>G</v>
      </c>
      <c r="AKX14" t="str">
        <f t="shared" si="366"/>
        <v>E</v>
      </c>
      <c r="AKY14" t="str">
        <f t="shared" si="366"/>
        <v>P</v>
      </c>
      <c r="AKZ14" t="str">
        <f t="shared" si="366"/>
        <v>G</v>
      </c>
      <c r="ALA14" t="str">
        <f t="shared" si="366"/>
        <v>L</v>
      </c>
      <c r="ALB14" t="str">
        <f t="shared" si="366"/>
        <v>K</v>
      </c>
      <c r="ALC14" t="str">
        <f t="shared" si="366"/>
        <v>G</v>
      </c>
      <c r="ALD14" t="str">
        <f t="shared" si="366"/>
        <v>F</v>
      </c>
      <c r="ALE14" t="str">
        <f t="shared" si="366"/>
        <v>T</v>
      </c>
      <c r="ALF14" t="str">
        <f t="shared" si="366"/>
        <v>G</v>
      </c>
      <c r="ALG14" t="str">
        <f t="shared" si="366"/>
        <v>N</v>
      </c>
      <c r="ALH14" t="str">
        <f t="shared" si="366"/>
        <v>P</v>
      </c>
      <c r="ALI14" t="str">
        <f t="shared" si="366"/>
        <v>G</v>
      </c>
      <c r="ALJ14" t="str">
        <f t="shared" si="366"/>
        <v>E</v>
      </c>
      <c r="ALK14" t="str">
        <f t="shared" si="366"/>
        <v>K</v>
      </c>
      <c r="ALL14" t="str">
        <f t="shared" si="366"/>
        <v>G</v>
      </c>
      <c r="ALM14" t="str">
        <f t="shared" si="366"/>
        <v>N</v>
      </c>
      <c r="ALN14" t="str">
        <f t="shared" si="366"/>
        <v>R</v>
      </c>
      <c r="ALO14" t="str">
        <f t="shared" si="366"/>
        <v>G</v>
      </c>
      <c r="ALP14" t="str">
        <f t="shared" si="366"/>
        <v>I</v>
      </c>
      <c r="ALQ14" t="str">
        <f t="shared" si="366"/>
        <v>P</v>
      </c>
      <c r="ALR14" t="str">
        <f t="shared" si="366"/>
        <v>G</v>
      </c>
      <c r="ALS14" t="str">
        <f t="shared" si="366"/>
        <v>M</v>
      </c>
      <c r="ALT14" t="str">
        <f t="shared" si="366"/>
        <v>P</v>
      </c>
      <c r="ALU14" t="str">
        <f t="shared" si="366"/>
        <v>G</v>
      </c>
      <c r="ALV14" t="str">
        <f t="shared" si="366"/>
        <v>L</v>
      </c>
      <c r="ALW14" t="str">
        <f t="shared" si="366"/>
        <v>K</v>
      </c>
      <c r="ALX14" t="str">
        <f t="shared" si="366"/>
        <v>G</v>
      </c>
      <c r="ALY14" t="str">
        <f t="shared" si="366"/>
        <v>L</v>
      </c>
      <c r="ALZ14" t="str">
        <f t="shared" si="366"/>
        <v>K</v>
      </c>
      <c r="AMA14" t="str">
        <f t="shared" si="366"/>
        <v>G</v>
      </c>
      <c r="AMB14" t="str">
        <f t="shared" si="366"/>
        <v>L</v>
      </c>
      <c r="AMC14" t="str">
        <f t="shared" si="366"/>
        <v>P</v>
      </c>
      <c r="AMD14" t="str">
        <f t="shared" si="366"/>
        <v>G</v>
      </c>
      <c r="AME14" t="str">
        <f t="shared" si="366"/>
        <v>P</v>
      </c>
      <c r="AMF14" t="str">
        <f t="shared" si="366"/>
        <v>A</v>
      </c>
      <c r="AMG14" t="str">
        <f t="shared" si="366"/>
        <v>G</v>
      </c>
      <c r="AMH14" t="str">
        <f t="shared" si="366"/>
        <v>P</v>
      </c>
      <c r="AMI14" t="str">
        <f t="shared" si="366"/>
        <v>P</v>
      </c>
      <c r="AMJ14" t="str">
        <f t="shared" si="366"/>
        <v>G</v>
      </c>
      <c r="AMK14" t="str">
        <f t="shared" si="366"/>
        <v>P</v>
      </c>
      <c r="AML14" t="str">
        <f t="shared" si="366"/>
        <v>R</v>
      </c>
      <c r="AMM14" t="str">
        <f t="shared" ref="AMM14:AOX14" si="367">IF(COLUMN(AML1)&gt;LEN($A$14), "", MID($A$14, COLUMN(AML1), 1))</f>
        <v>G</v>
      </c>
      <c r="AMN14" t="str">
        <f t="shared" si="367"/>
        <v>D</v>
      </c>
      <c r="AMO14" t="str">
        <f t="shared" si="367"/>
        <v>L</v>
      </c>
      <c r="AMP14" t="str">
        <f t="shared" si="367"/>
        <v>G</v>
      </c>
      <c r="AMQ14" t="str">
        <f t="shared" si="367"/>
        <v>S</v>
      </c>
      <c r="AMR14" t="str">
        <f t="shared" si="367"/>
        <v>T</v>
      </c>
      <c r="AMS14" t="str">
        <f t="shared" si="367"/>
        <v>G</v>
      </c>
      <c r="AMT14" t="str">
        <f t="shared" si="367"/>
        <v>N</v>
      </c>
      <c r="AMU14" t="str">
        <f t="shared" si="367"/>
        <v>P</v>
      </c>
      <c r="AMV14" t="str">
        <f t="shared" si="367"/>
        <v>G</v>
      </c>
      <c r="AMW14" t="str">
        <f t="shared" si="367"/>
        <v>E</v>
      </c>
      <c r="AMX14" t="str">
        <f t="shared" si="367"/>
        <v>L</v>
      </c>
      <c r="AMY14" t="str">
        <f t="shared" si="367"/>
        <v>G</v>
      </c>
      <c r="AMZ14" t="str">
        <f t="shared" si="367"/>
        <v>L</v>
      </c>
      <c r="ANA14" t="str">
        <f t="shared" si="367"/>
        <v>R</v>
      </c>
      <c r="ANB14" t="str">
        <f t="shared" si="367"/>
        <v>G</v>
      </c>
      <c r="ANC14" t="str">
        <f t="shared" si="367"/>
        <v>I</v>
      </c>
      <c r="AND14" t="str">
        <f t="shared" si="367"/>
        <v>P</v>
      </c>
      <c r="ANE14" t="str">
        <f t="shared" si="367"/>
        <v>G</v>
      </c>
      <c r="ANF14" t="str">
        <f t="shared" si="367"/>
        <v>S</v>
      </c>
      <c r="ANG14" t="str">
        <f t="shared" si="367"/>
        <v>M</v>
      </c>
      <c r="ANH14" t="str">
        <f t="shared" si="367"/>
        <v>G</v>
      </c>
      <c r="ANI14" t="str">
        <f t="shared" si="367"/>
        <v>N</v>
      </c>
      <c r="ANJ14" t="str">
        <f t="shared" si="367"/>
        <v>R</v>
      </c>
      <c r="ANK14" t="str">
        <f t="shared" si="367"/>
        <v>G</v>
      </c>
      <c r="ANL14" t="str">
        <f t="shared" si="367"/>
        <v>M</v>
      </c>
      <c r="ANM14" t="str">
        <f t="shared" si="367"/>
        <v>P</v>
      </c>
      <c r="ANN14" t="str">
        <f t="shared" si="367"/>
        <v>G</v>
      </c>
      <c r="ANO14" t="str">
        <f t="shared" si="367"/>
        <v>S</v>
      </c>
      <c r="ANP14" t="str">
        <f t="shared" si="367"/>
        <v>K</v>
      </c>
      <c r="ANQ14" t="str">
        <f t="shared" si="367"/>
        <v>G</v>
      </c>
      <c r="ANR14" t="str">
        <f t="shared" si="367"/>
        <v>K</v>
      </c>
      <c r="ANS14" t="str">
        <f t="shared" si="367"/>
        <v>R</v>
      </c>
      <c r="ANT14" t="str">
        <f t="shared" si="367"/>
        <v>G</v>
      </c>
      <c r="ANU14" t="str">
        <f t="shared" si="367"/>
        <v>T</v>
      </c>
      <c r="ANV14" t="str">
        <f t="shared" si="367"/>
        <v>L</v>
      </c>
      <c r="ANW14" t="str">
        <f t="shared" si="367"/>
        <v>G</v>
      </c>
      <c r="ANX14" t="str">
        <f t="shared" si="367"/>
        <v>F</v>
      </c>
      <c r="ANY14" t="str">
        <f t="shared" si="367"/>
        <v>P</v>
      </c>
      <c r="ANZ14" t="str">
        <f t="shared" si="367"/>
        <v>G</v>
      </c>
      <c r="AOA14" t="str">
        <f t="shared" si="367"/>
        <v>R</v>
      </c>
      <c r="AOB14" t="str">
        <f t="shared" si="367"/>
        <v>A</v>
      </c>
      <c r="AOC14" t="str">
        <f t="shared" si="367"/>
        <v>G</v>
      </c>
      <c r="AOD14" t="str">
        <f t="shared" si="367"/>
        <v>R</v>
      </c>
      <c r="AOE14" t="str">
        <f t="shared" si="367"/>
        <v>P</v>
      </c>
      <c r="AOF14" t="str">
        <f t="shared" si="367"/>
        <v>G</v>
      </c>
      <c r="AOG14" t="str">
        <f t="shared" si="367"/>
        <v>L</v>
      </c>
      <c r="AOH14" t="str">
        <f t="shared" si="367"/>
        <v>P</v>
      </c>
      <c r="AOI14" t="str">
        <f t="shared" si="367"/>
        <v>G</v>
      </c>
      <c r="AOJ14" t="str">
        <f t="shared" si="367"/>
        <v>I</v>
      </c>
      <c r="AOK14" t="str">
        <f t="shared" si="367"/>
        <v>H</v>
      </c>
      <c r="AOL14" t="str">
        <f t="shared" si="367"/>
        <v>G</v>
      </c>
      <c r="AOM14" t="str">
        <f t="shared" si="367"/>
        <v>L</v>
      </c>
      <c r="AON14" t="str">
        <f t="shared" si="367"/>
        <v>Q</v>
      </c>
      <c r="AOO14" t="str">
        <f t="shared" si="367"/>
        <v>G</v>
      </c>
      <c r="AOP14" t="str">
        <f t="shared" si="367"/>
        <v>D</v>
      </c>
      <c r="AOQ14" t="str">
        <f t="shared" si="367"/>
        <v>K</v>
      </c>
      <c r="AOR14" t="str">
        <f t="shared" si="367"/>
        <v>G</v>
      </c>
      <c r="AOS14" t="str">
        <f t="shared" si="367"/>
        <v>E</v>
      </c>
      <c r="AOT14" t="str">
        <f t="shared" si="367"/>
        <v>P</v>
      </c>
      <c r="AOU14" t="str">
        <f t="shared" si="367"/>
        <v>G</v>
      </c>
      <c r="AOV14" t="str">
        <f t="shared" si="367"/>
        <v>Y</v>
      </c>
      <c r="AOW14" t="str">
        <f t="shared" si="367"/>
        <v>S</v>
      </c>
      <c r="AOX14" t="str">
        <f t="shared" si="367"/>
        <v>E</v>
      </c>
      <c r="AOY14" t="str">
        <f t="shared" ref="AOY14:ARJ14" si="368">IF(COLUMN(AOX1)&gt;LEN($A$14), "", MID($A$14, COLUMN(AOX1), 1))</f>
        <v>G</v>
      </c>
      <c r="AOZ14" t="str">
        <f t="shared" si="368"/>
        <v>T</v>
      </c>
      <c r="APA14" t="str">
        <f t="shared" si="368"/>
        <v>R</v>
      </c>
      <c r="APB14" t="str">
        <f t="shared" si="368"/>
        <v>P</v>
      </c>
      <c r="APC14" t="str">
        <f t="shared" si="368"/>
        <v>G</v>
      </c>
      <c r="APD14" t="str">
        <f t="shared" si="368"/>
        <v>P</v>
      </c>
      <c r="APE14" t="str">
        <f t="shared" si="368"/>
        <v>P</v>
      </c>
      <c r="APF14" t="str">
        <f t="shared" si="368"/>
        <v>G</v>
      </c>
      <c r="APG14" t="str">
        <f t="shared" si="368"/>
        <v>P</v>
      </c>
      <c r="APH14" t="str">
        <f t="shared" si="368"/>
        <v>T</v>
      </c>
      <c r="API14" t="str">
        <f t="shared" si="368"/>
        <v>G</v>
      </c>
      <c r="APJ14" t="str">
        <f t="shared" si="368"/>
        <v>D</v>
      </c>
      <c r="APK14" t="str">
        <f t="shared" si="368"/>
        <v>P</v>
      </c>
      <c r="APL14" t="str">
        <f t="shared" si="368"/>
        <v>G</v>
      </c>
      <c r="APM14" t="str">
        <f t="shared" si="368"/>
        <v>L</v>
      </c>
      <c r="APN14" t="str">
        <f t="shared" si="368"/>
        <v>P</v>
      </c>
      <c r="APO14" t="str">
        <f t="shared" si="368"/>
        <v>G</v>
      </c>
      <c r="APP14" t="str">
        <f t="shared" si="368"/>
        <v>D</v>
      </c>
      <c r="APQ14" t="str">
        <f t="shared" si="368"/>
        <v>M</v>
      </c>
      <c r="APR14" t="str">
        <f t="shared" si="368"/>
        <v>G</v>
      </c>
      <c r="APS14" t="str">
        <f t="shared" si="368"/>
        <v>K</v>
      </c>
      <c r="APT14" t="str">
        <f t="shared" si="368"/>
        <v>K</v>
      </c>
      <c r="APU14" t="str">
        <f t="shared" si="368"/>
        <v>G</v>
      </c>
      <c r="APV14" t="str">
        <f t="shared" si="368"/>
        <v>E</v>
      </c>
      <c r="APW14" t="str">
        <f t="shared" si="368"/>
        <v>M</v>
      </c>
      <c r="APX14" t="str">
        <f t="shared" si="368"/>
        <v>G</v>
      </c>
      <c r="APY14" t="str">
        <f t="shared" si="368"/>
        <v>Q</v>
      </c>
      <c r="APZ14" t="str">
        <f t="shared" si="368"/>
        <v>P</v>
      </c>
      <c r="AQA14" t="str">
        <f t="shared" si="368"/>
        <v>G</v>
      </c>
      <c r="AQB14" t="str">
        <f t="shared" si="368"/>
        <v>P</v>
      </c>
      <c r="AQC14" t="str">
        <f t="shared" si="368"/>
        <v>P</v>
      </c>
      <c r="AQD14" t="str">
        <f t="shared" si="368"/>
        <v>G</v>
      </c>
      <c r="AQE14" t="str">
        <f t="shared" si="368"/>
        <v>H</v>
      </c>
      <c r="AQF14" t="str">
        <f t="shared" si="368"/>
        <v>L</v>
      </c>
      <c r="AQG14" t="str">
        <f t="shared" si="368"/>
        <v>G</v>
      </c>
      <c r="AQH14" t="str">
        <f t="shared" si="368"/>
        <v>P</v>
      </c>
      <c r="AQI14" t="str">
        <f t="shared" si="368"/>
        <v>A</v>
      </c>
      <c r="AQJ14" t="str">
        <f t="shared" si="368"/>
        <v>G</v>
      </c>
      <c r="AQK14" t="str">
        <f t="shared" si="368"/>
        <v>P</v>
      </c>
      <c r="AQL14" t="str">
        <f t="shared" si="368"/>
        <v>E</v>
      </c>
      <c r="AQM14" t="str">
        <f t="shared" si="368"/>
        <v>G</v>
      </c>
      <c r="AQN14" t="str">
        <f t="shared" si="368"/>
        <v>A</v>
      </c>
      <c r="AQO14" t="str">
        <f t="shared" si="368"/>
        <v>P</v>
      </c>
      <c r="AQP14" t="str">
        <f t="shared" si="368"/>
        <v>G</v>
      </c>
      <c r="AQQ14" t="str">
        <f t="shared" si="368"/>
        <v>S</v>
      </c>
      <c r="AQR14" t="str">
        <f t="shared" si="368"/>
        <v>P</v>
      </c>
      <c r="AQS14" t="str">
        <f t="shared" si="368"/>
        <v>G</v>
      </c>
      <c r="AQT14" t="str">
        <f t="shared" si="368"/>
        <v>S</v>
      </c>
      <c r="AQU14" t="str">
        <f t="shared" si="368"/>
        <v>P</v>
      </c>
      <c r="AQV14" t="str">
        <f t="shared" si="368"/>
        <v>G</v>
      </c>
      <c r="AQW14" t="str">
        <f t="shared" si="368"/>
        <v>L</v>
      </c>
      <c r="AQX14" t="str">
        <f t="shared" si="368"/>
        <v>P</v>
      </c>
      <c r="AQY14" t="str">
        <f t="shared" si="368"/>
        <v>G</v>
      </c>
      <c r="AQZ14" t="str">
        <f t="shared" si="368"/>
        <v>K</v>
      </c>
      <c r="ARA14" t="str">
        <f t="shared" si="368"/>
        <v>P</v>
      </c>
      <c r="ARB14" t="str">
        <f t="shared" si="368"/>
        <v>G</v>
      </c>
      <c r="ARC14" t="str">
        <f t="shared" si="368"/>
        <v>P</v>
      </c>
      <c r="ARD14" t="str">
        <f t="shared" si="368"/>
        <v>H</v>
      </c>
      <c r="ARE14" t="str">
        <f t="shared" si="368"/>
        <v>G</v>
      </c>
      <c r="ARF14" t="str">
        <f t="shared" si="368"/>
        <v>D</v>
      </c>
      <c r="ARG14" t="str">
        <f t="shared" si="368"/>
        <v>L</v>
      </c>
      <c r="ARH14" t="str">
        <f t="shared" si="368"/>
        <v>G</v>
      </c>
      <c r="ARI14" t="str">
        <f t="shared" si="368"/>
        <v>F</v>
      </c>
      <c r="ARJ14" t="str">
        <f t="shared" si="368"/>
        <v>K</v>
      </c>
      <c r="ARK14" t="str">
        <f t="shared" ref="ARK14:ATV14" si="369">IF(COLUMN(ARJ1)&gt;LEN($A$14), "", MID($A$14, COLUMN(ARJ1), 1))</f>
        <v>G</v>
      </c>
      <c r="ARL14" t="str">
        <f t="shared" si="369"/>
        <v>I</v>
      </c>
      <c r="ARM14" t="str">
        <f t="shared" si="369"/>
        <v>K</v>
      </c>
      <c r="ARN14" t="str">
        <f t="shared" si="369"/>
        <v>G</v>
      </c>
      <c r="ARO14" t="str">
        <f t="shared" si="369"/>
        <v>F</v>
      </c>
      <c r="ARP14" t="str">
        <f t="shared" si="369"/>
        <v>L</v>
      </c>
      <c r="ARQ14" t="str">
        <f t="shared" si="369"/>
        <v>G</v>
      </c>
      <c r="ARR14" t="str">
        <f t="shared" si="369"/>
        <v>P</v>
      </c>
      <c r="ARS14" t="str">
        <f t="shared" si="369"/>
        <v>P</v>
      </c>
      <c r="ART14" t="str">
        <f t="shared" si="369"/>
        <v>G</v>
      </c>
      <c r="ARU14" t="str">
        <f t="shared" si="369"/>
        <v>I</v>
      </c>
      <c r="ARV14" t="str">
        <f t="shared" si="369"/>
        <v>R</v>
      </c>
      <c r="ARW14" t="str">
        <f t="shared" si="369"/>
        <v>G</v>
      </c>
      <c r="ARX14" t="str">
        <f t="shared" si="369"/>
        <v>P</v>
      </c>
      <c r="ARY14" t="str">
        <f t="shared" si="369"/>
        <v>P</v>
      </c>
      <c r="ARZ14" t="str">
        <f t="shared" si="369"/>
        <v>G</v>
      </c>
      <c r="ASA14" t="str">
        <f t="shared" si="369"/>
        <v>L</v>
      </c>
      <c r="ASB14" t="str">
        <f t="shared" si="369"/>
        <v>P</v>
      </c>
      <c r="ASC14" t="str">
        <f t="shared" si="369"/>
        <v>G</v>
      </c>
      <c r="ASD14" t="str">
        <f t="shared" si="369"/>
        <v>F</v>
      </c>
      <c r="ASE14" t="str">
        <f t="shared" si="369"/>
        <v>P</v>
      </c>
      <c r="ASF14" t="str">
        <f t="shared" si="369"/>
        <v>G</v>
      </c>
      <c r="ASG14" t="str">
        <f t="shared" si="369"/>
        <v>S</v>
      </c>
      <c r="ASH14" t="str">
        <f t="shared" si="369"/>
        <v>P</v>
      </c>
      <c r="ASI14" t="str">
        <f t="shared" si="369"/>
        <v>G</v>
      </c>
      <c r="ASJ14" t="str">
        <f t="shared" si="369"/>
        <v>P</v>
      </c>
      <c r="ASK14" t="str">
        <f t="shared" si="369"/>
        <v>M</v>
      </c>
      <c r="ASL14" t="str">
        <f t="shared" si="369"/>
        <v>G</v>
      </c>
      <c r="ASM14" t="str">
        <f t="shared" si="369"/>
        <v>I</v>
      </c>
      <c r="ASN14" t="str">
        <f t="shared" si="369"/>
        <v>R</v>
      </c>
      <c r="ASO14" t="str">
        <f t="shared" si="369"/>
        <v>G</v>
      </c>
      <c r="ASP14" t="str">
        <f t="shared" si="369"/>
        <v>D</v>
      </c>
      <c r="ASQ14" t="str">
        <f t="shared" si="369"/>
        <v>Q</v>
      </c>
      <c r="ASR14" t="str">
        <f t="shared" si="369"/>
        <v>G</v>
      </c>
      <c r="ASS14" t="str">
        <f t="shared" si="369"/>
        <v>R</v>
      </c>
      <c r="AST14" t="str">
        <f t="shared" si="369"/>
        <v>D</v>
      </c>
      <c r="ASU14" t="str">
        <f t="shared" si="369"/>
        <v>G</v>
      </c>
      <c r="ASV14" t="str">
        <f t="shared" si="369"/>
        <v>I</v>
      </c>
      <c r="ASW14" t="str">
        <f t="shared" si="369"/>
        <v>P</v>
      </c>
      <c r="ASX14" t="str">
        <f t="shared" si="369"/>
        <v>G</v>
      </c>
      <c r="ASY14" t="str">
        <f t="shared" si="369"/>
        <v>P</v>
      </c>
      <c r="ASZ14" t="str">
        <f t="shared" si="369"/>
        <v>A</v>
      </c>
      <c r="ATA14" t="str">
        <f t="shared" si="369"/>
        <v>G</v>
      </c>
      <c r="ATB14" t="str">
        <f t="shared" si="369"/>
        <v>E</v>
      </c>
      <c r="ATC14" t="str">
        <f t="shared" si="369"/>
        <v>K</v>
      </c>
      <c r="ATD14" t="str">
        <f t="shared" si="369"/>
        <v>G</v>
      </c>
      <c r="ATE14" t="str">
        <f t="shared" si="369"/>
        <v>E</v>
      </c>
      <c r="ATF14" t="str">
        <f t="shared" si="369"/>
        <v>T</v>
      </c>
      <c r="ATG14" t="str">
        <f t="shared" si="369"/>
        <v>G</v>
      </c>
      <c r="ATH14" t="str">
        <f t="shared" si="369"/>
        <v>L</v>
      </c>
      <c r="ATI14" t="str">
        <f t="shared" si="369"/>
        <v>L</v>
      </c>
      <c r="ATJ14" t="str">
        <f t="shared" si="369"/>
        <v>G</v>
      </c>
      <c r="ATK14" t="str">
        <f t="shared" si="369"/>
        <v>A</v>
      </c>
      <c r="ATL14" t="str">
        <f t="shared" si="369"/>
        <v>P</v>
      </c>
      <c r="ATM14" t="str">
        <f t="shared" si="369"/>
        <v>P</v>
      </c>
      <c r="ATN14" t="str">
        <f t="shared" si="369"/>
        <v>G</v>
      </c>
      <c r="ATO14" t="str">
        <f t="shared" si="369"/>
        <v>P</v>
      </c>
      <c r="ATP14" t="str">
        <f t="shared" si="369"/>
        <v>R</v>
      </c>
      <c r="ATQ14" t="str">
        <f t="shared" si="369"/>
        <v>G</v>
      </c>
      <c r="ATR14" t="str">
        <f t="shared" si="369"/>
        <v>N</v>
      </c>
      <c r="ATS14" t="str">
        <f t="shared" si="369"/>
        <v>P</v>
      </c>
      <c r="ATT14" t="str">
        <f t="shared" si="369"/>
        <v>G</v>
      </c>
      <c r="ATU14" t="str">
        <f t="shared" si="369"/>
        <v>A</v>
      </c>
      <c r="ATV14" t="str">
        <f t="shared" si="369"/>
        <v>Q</v>
      </c>
      <c r="ATW14" t="str">
        <f t="shared" ref="ATW14:AWH14" si="370">IF(COLUMN(ATV1)&gt;LEN($A$14), "", MID($A$14, COLUMN(ATV1), 1))</f>
        <v>G</v>
      </c>
      <c r="ATX14" t="str">
        <f t="shared" si="370"/>
        <v>A</v>
      </c>
      <c r="ATY14" t="str">
        <f t="shared" si="370"/>
        <v>K</v>
      </c>
      <c r="ATZ14" t="str">
        <f t="shared" si="370"/>
        <v>G</v>
      </c>
      <c r="AUA14" t="str">
        <f t="shared" si="370"/>
        <v>D</v>
      </c>
      <c r="AUB14" t="str">
        <f t="shared" si="370"/>
        <v>R</v>
      </c>
      <c r="AUC14" t="str">
        <f t="shared" si="370"/>
        <v>G</v>
      </c>
      <c r="AUD14" t="str">
        <f t="shared" si="370"/>
        <v>A</v>
      </c>
      <c r="AUE14" t="str">
        <f t="shared" si="370"/>
        <v>P</v>
      </c>
      <c r="AUF14" t="str">
        <f t="shared" si="370"/>
        <v>G</v>
      </c>
      <c r="AUG14" t="str">
        <f t="shared" si="370"/>
        <v>F</v>
      </c>
      <c r="AUH14" t="str">
        <f t="shared" si="370"/>
        <v>P</v>
      </c>
      <c r="AUI14" t="str">
        <f t="shared" si="370"/>
        <v>G</v>
      </c>
      <c r="AUJ14" t="str">
        <f t="shared" si="370"/>
        <v>L</v>
      </c>
      <c r="AUK14" t="str">
        <f t="shared" si="370"/>
        <v>P</v>
      </c>
      <c r="AUL14" t="str">
        <f t="shared" si="370"/>
        <v>G</v>
      </c>
      <c r="AUM14" t="str">
        <f t="shared" si="370"/>
        <v>R</v>
      </c>
      <c r="AUN14" t="str">
        <f t="shared" si="370"/>
        <v>K</v>
      </c>
      <c r="AUO14" t="str">
        <f t="shared" si="370"/>
        <v>G</v>
      </c>
      <c r="AUP14" t="str">
        <f t="shared" si="370"/>
        <v>V</v>
      </c>
      <c r="AUQ14" t="str">
        <f t="shared" si="370"/>
        <v>M</v>
      </c>
      <c r="AUR14" t="str">
        <f t="shared" si="370"/>
        <v>G</v>
      </c>
      <c r="AUS14" t="str">
        <f t="shared" si="370"/>
        <v>D</v>
      </c>
      <c r="AUT14" t="str">
        <f t="shared" si="370"/>
        <v>A</v>
      </c>
      <c r="AUU14" t="str">
        <f t="shared" si="370"/>
        <v>G</v>
      </c>
      <c r="AUV14" t="str">
        <f t="shared" si="370"/>
        <v>P</v>
      </c>
      <c r="AUW14" t="str">
        <f t="shared" si="370"/>
        <v>R</v>
      </c>
      <c r="AUX14" t="str">
        <f t="shared" si="370"/>
        <v>G</v>
      </c>
      <c r="AUY14" t="str">
        <f t="shared" si="370"/>
        <v>P</v>
      </c>
      <c r="AUZ14" t="str">
        <f t="shared" si="370"/>
        <v>T</v>
      </c>
      <c r="AVA14" t="str">
        <f t="shared" si="370"/>
        <v>G</v>
      </c>
      <c r="AVB14" t="str">
        <f t="shared" si="370"/>
        <v>I</v>
      </c>
      <c r="AVC14" t="str">
        <f t="shared" si="370"/>
        <v>E</v>
      </c>
      <c r="AVD14" t="str">
        <f t="shared" si="370"/>
        <v>G</v>
      </c>
      <c r="AVE14" t="str">
        <f t="shared" si="370"/>
        <v>F</v>
      </c>
      <c r="AVF14" t="str">
        <f t="shared" si="370"/>
        <v>P</v>
      </c>
      <c r="AVG14" t="str">
        <f t="shared" si="370"/>
        <v>G</v>
      </c>
      <c r="AVH14" t="str">
        <f t="shared" si="370"/>
        <v>P</v>
      </c>
      <c r="AVI14" t="str">
        <f t="shared" si="370"/>
        <v>P</v>
      </c>
      <c r="AVJ14" t="str">
        <f t="shared" si="370"/>
        <v>G</v>
      </c>
      <c r="AVK14" t="str">
        <f t="shared" si="370"/>
        <v>L</v>
      </c>
      <c r="AVL14" t="str">
        <f t="shared" si="370"/>
        <v>P</v>
      </c>
      <c r="AVM14" t="str">
        <f t="shared" si="370"/>
        <v>G</v>
      </c>
      <c r="AVN14" t="str">
        <f t="shared" si="370"/>
        <v>A</v>
      </c>
      <c r="AVO14" t="str">
        <f t="shared" si="370"/>
        <v>M</v>
      </c>
      <c r="AVP14" t="str">
        <f t="shared" si="370"/>
        <v>I</v>
      </c>
      <c r="AVQ14" t="str">
        <f t="shared" si="370"/>
        <v>P</v>
      </c>
      <c r="AVR14" t="str">
        <f t="shared" si="370"/>
        <v>G</v>
      </c>
      <c r="AVS14" t="str">
        <f t="shared" si="370"/>
        <v>Q</v>
      </c>
      <c r="AVT14" t="str">
        <f t="shared" si="370"/>
        <v>K</v>
      </c>
      <c r="AVU14" t="str">
        <f t="shared" si="370"/>
        <v>G</v>
      </c>
      <c r="AVV14" t="str">
        <f t="shared" si="370"/>
        <v>N</v>
      </c>
      <c r="AVW14" t="str">
        <f t="shared" si="370"/>
        <v>H</v>
      </c>
      <c r="AVX14" t="str">
        <f t="shared" si="370"/>
        <v>G</v>
      </c>
      <c r="AVY14" t="str">
        <f t="shared" si="370"/>
        <v>P</v>
      </c>
      <c r="AVZ14" t="str">
        <f t="shared" si="370"/>
        <v>P</v>
      </c>
      <c r="AWA14" t="str">
        <f t="shared" si="370"/>
        <v>G</v>
      </c>
      <c r="AWB14" t="str">
        <f t="shared" si="370"/>
        <v>S</v>
      </c>
      <c r="AWC14" t="str">
        <f t="shared" si="370"/>
        <v>R</v>
      </c>
      <c r="AWD14" t="str">
        <f t="shared" si="370"/>
        <v>G</v>
      </c>
      <c r="AWE14" t="str">
        <f t="shared" si="370"/>
        <v>S</v>
      </c>
      <c r="AWF14" t="str">
        <f t="shared" si="370"/>
        <v>P</v>
      </c>
      <c r="AWG14" t="str">
        <f t="shared" si="370"/>
        <v>G</v>
      </c>
      <c r="AWH14" t="str">
        <f t="shared" si="370"/>
        <v>E</v>
      </c>
      <c r="AWI14" t="str">
        <f t="shared" ref="AWI14:AYT14" si="371">IF(COLUMN(AWH1)&gt;LEN($A$14), "", MID($A$14, COLUMN(AWH1), 1))</f>
        <v>P</v>
      </c>
      <c r="AWJ14" t="str">
        <f t="shared" si="371"/>
        <v>G</v>
      </c>
      <c r="AWK14" t="str">
        <f t="shared" si="371"/>
        <v>P</v>
      </c>
      <c r="AWL14" t="str">
        <f t="shared" si="371"/>
        <v>P</v>
      </c>
      <c r="AWM14" t="str">
        <f t="shared" si="371"/>
        <v>G</v>
      </c>
      <c r="AWN14" t="str">
        <f t="shared" si="371"/>
        <v>P</v>
      </c>
      <c r="AWO14" t="str">
        <f t="shared" si="371"/>
        <v>P</v>
      </c>
      <c r="AWP14" t="str">
        <f t="shared" si="371"/>
        <v>G</v>
      </c>
      <c r="AWQ14" t="str">
        <f t="shared" si="371"/>
        <v>S</v>
      </c>
      <c r="AWR14" t="str">
        <f t="shared" si="371"/>
        <v>H</v>
      </c>
      <c r="AWS14" t="str">
        <f t="shared" si="371"/>
        <v>V</v>
      </c>
      <c r="AWT14" t="str">
        <f t="shared" si="371"/>
        <v>I</v>
      </c>
      <c r="AWU14" t="str">
        <f t="shared" si="371"/>
        <v>G</v>
      </c>
      <c r="AWV14" t="str">
        <f t="shared" si="371"/>
        <v>I</v>
      </c>
      <c r="AWW14" t="str">
        <f t="shared" si="371"/>
        <v>K</v>
      </c>
      <c r="AWX14" t="str">
        <f t="shared" si="371"/>
        <v>G</v>
      </c>
      <c r="AWY14" t="str">
        <f t="shared" si="371"/>
        <v>D</v>
      </c>
      <c r="AWZ14" t="str">
        <f t="shared" si="371"/>
        <v>K</v>
      </c>
      <c r="AXA14" t="str">
        <f t="shared" si="371"/>
        <v>G</v>
      </c>
      <c r="AXB14" t="str">
        <f t="shared" si="371"/>
        <v>S</v>
      </c>
      <c r="AXC14" t="str">
        <f t="shared" si="371"/>
        <v>M</v>
      </c>
      <c r="AXD14" t="str">
        <f t="shared" si="371"/>
        <v>G</v>
      </c>
      <c r="AXE14" t="str">
        <f t="shared" si="371"/>
        <v>H</v>
      </c>
      <c r="AXF14" t="str">
        <f t="shared" si="371"/>
        <v>P</v>
      </c>
      <c r="AXG14" t="str">
        <f t="shared" si="371"/>
        <v>G</v>
      </c>
      <c r="AXH14" t="str">
        <f t="shared" si="371"/>
        <v>P</v>
      </c>
      <c r="AXI14" t="str">
        <f t="shared" si="371"/>
        <v>K</v>
      </c>
      <c r="AXJ14" t="str">
        <f t="shared" si="371"/>
        <v>G</v>
      </c>
      <c r="AXK14" t="str">
        <f t="shared" si="371"/>
        <v>P</v>
      </c>
      <c r="AXL14" t="str">
        <f t="shared" si="371"/>
        <v>P</v>
      </c>
      <c r="AXM14" t="str">
        <f t="shared" si="371"/>
        <v>G</v>
      </c>
      <c r="AXN14" t="str">
        <f t="shared" si="371"/>
        <v>T</v>
      </c>
      <c r="AXO14" t="str">
        <f t="shared" si="371"/>
        <v>V</v>
      </c>
      <c r="AXP14" t="str">
        <f t="shared" si="371"/>
        <v>G</v>
      </c>
      <c r="AXQ14" t="str">
        <f t="shared" si="371"/>
        <v>D</v>
      </c>
      <c r="AXR14" t="str">
        <f t="shared" si="371"/>
        <v>M</v>
      </c>
      <c r="AXS14" t="str">
        <f t="shared" si="371"/>
        <v>G</v>
      </c>
      <c r="AXT14" t="str">
        <f t="shared" si="371"/>
        <v>P</v>
      </c>
      <c r="AXU14" t="str">
        <f t="shared" si="371"/>
        <v>P</v>
      </c>
      <c r="AXV14" t="str">
        <f t="shared" si="371"/>
        <v>G</v>
      </c>
      <c r="AXW14" t="str">
        <f t="shared" si="371"/>
        <v>H</v>
      </c>
      <c r="AXX14" t="str">
        <f t="shared" si="371"/>
        <v>L</v>
      </c>
      <c r="AXY14" t="str">
        <f t="shared" si="371"/>
        <v>G</v>
      </c>
      <c r="AXZ14" t="str">
        <f t="shared" si="371"/>
        <v>A</v>
      </c>
      <c r="AYA14" t="str">
        <f t="shared" si="371"/>
        <v>P</v>
      </c>
      <c r="AYB14" t="str">
        <f t="shared" si="371"/>
        <v>G</v>
      </c>
      <c r="AYC14" t="str">
        <f t="shared" si="371"/>
        <v>T</v>
      </c>
      <c r="AYD14" t="str">
        <f t="shared" si="371"/>
        <v>P</v>
      </c>
      <c r="AYE14" t="str">
        <f t="shared" si="371"/>
        <v>G</v>
      </c>
      <c r="AYF14" t="str">
        <f t="shared" si="371"/>
        <v>L</v>
      </c>
      <c r="AYG14" t="str">
        <f t="shared" si="371"/>
        <v>P</v>
      </c>
      <c r="AYH14" t="str">
        <f t="shared" si="371"/>
        <v>G</v>
      </c>
      <c r="AYI14" t="str">
        <f t="shared" si="371"/>
        <v>L</v>
      </c>
      <c r="AYJ14" t="str">
        <f t="shared" si="371"/>
        <v>R</v>
      </c>
      <c r="AYK14" t="str">
        <f t="shared" si="371"/>
        <v>G</v>
      </c>
      <c r="AYL14" t="str">
        <f t="shared" si="371"/>
        <v>D</v>
      </c>
      <c r="AYM14" t="str">
        <f t="shared" si="371"/>
        <v>P</v>
      </c>
      <c r="AYN14" t="str">
        <f t="shared" si="371"/>
        <v>G</v>
      </c>
      <c r="AYO14" t="str">
        <f t="shared" si="371"/>
        <v>F</v>
      </c>
      <c r="AYP14" t="str">
        <f t="shared" si="371"/>
        <v>Q</v>
      </c>
      <c r="AYQ14" t="str">
        <f t="shared" si="371"/>
        <v>G</v>
      </c>
      <c r="AYR14" t="str">
        <f t="shared" si="371"/>
        <v>F</v>
      </c>
      <c r="AYS14" t="str">
        <f t="shared" si="371"/>
        <v>P</v>
      </c>
      <c r="AYT14" t="str">
        <f t="shared" si="371"/>
        <v>G</v>
      </c>
      <c r="AYU14" t="str">
        <f t="shared" ref="AYU14:BBF14" si="372">IF(COLUMN(AYT1)&gt;LEN($A$14), "", MID($A$14, COLUMN(AYT1), 1))</f>
        <v>V</v>
      </c>
      <c r="AYV14" t="str">
        <f t="shared" si="372"/>
        <v>T</v>
      </c>
      <c r="AYW14" t="str">
        <f t="shared" si="372"/>
        <v>G</v>
      </c>
      <c r="AYX14" t="str">
        <f t="shared" si="372"/>
        <v>E</v>
      </c>
      <c r="AYY14" t="str">
        <f t="shared" si="372"/>
        <v>K</v>
      </c>
      <c r="AYZ14" t="str">
        <f t="shared" si="372"/>
        <v>G</v>
      </c>
      <c r="AZA14" t="str">
        <f t="shared" si="372"/>
        <v>N</v>
      </c>
      <c r="AZB14" t="str">
        <f t="shared" si="372"/>
        <v>P</v>
      </c>
      <c r="AZC14" t="str">
        <f t="shared" si="372"/>
        <v>G</v>
      </c>
      <c r="AZD14" t="str">
        <f t="shared" si="372"/>
        <v>F</v>
      </c>
      <c r="AZE14" t="str">
        <f t="shared" si="372"/>
        <v>L</v>
      </c>
      <c r="AZF14" t="str">
        <f t="shared" si="372"/>
        <v>G</v>
      </c>
      <c r="AZG14" t="str">
        <f t="shared" si="372"/>
        <v>S</v>
      </c>
      <c r="AZH14" t="str">
        <f t="shared" si="372"/>
        <v>I</v>
      </c>
      <c r="AZI14" t="str">
        <f t="shared" si="372"/>
        <v>G</v>
      </c>
      <c r="AZJ14" t="str">
        <f t="shared" si="372"/>
        <v>P</v>
      </c>
      <c r="AZK14" t="str">
        <f t="shared" si="372"/>
        <v>P</v>
      </c>
      <c r="AZL14" t="str">
        <f t="shared" si="372"/>
        <v>G</v>
      </c>
      <c r="AZM14" t="str">
        <f t="shared" si="372"/>
        <v>P</v>
      </c>
      <c r="AZN14" t="str">
        <f t="shared" si="372"/>
        <v>I</v>
      </c>
      <c r="AZO14" t="str">
        <f t="shared" si="372"/>
        <v>G</v>
      </c>
      <c r="AZP14" t="str">
        <f t="shared" si="372"/>
        <v>P</v>
      </c>
      <c r="AZQ14" t="str">
        <f t="shared" si="372"/>
        <v>K</v>
      </c>
      <c r="AZR14" t="str">
        <f t="shared" si="372"/>
        <v>G</v>
      </c>
      <c r="AZS14" t="str">
        <f t="shared" si="372"/>
        <v>P</v>
      </c>
      <c r="AZT14" t="str">
        <f t="shared" si="372"/>
        <v>P</v>
      </c>
      <c r="AZU14" t="str">
        <f t="shared" si="372"/>
        <v>G</v>
      </c>
      <c r="AZV14" t="str">
        <f t="shared" si="372"/>
        <v>I</v>
      </c>
      <c r="AZW14" t="str">
        <f t="shared" si="372"/>
        <v>R</v>
      </c>
      <c r="AZX14" t="str">
        <f t="shared" si="372"/>
        <v>G</v>
      </c>
      <c r="AZY14" t="str">
        <f t="shared" si="372"/>
        <v>D</v>
      </c>
      <c r="AZZ14" t="str">
        <f t="shared" si="372"/>
        <v>P</v>
      </c>
      <c r="BAA14" t="str">
        <f t="shared" si="372"/>
        <v>G</v>
      </c>
      <c r="BAB14" t="str">
        <f t="shared" si="372"/>
        <v>T</v>
      </c>
      <c r="BAC14" t="str">
        <f t="shared" si="372"/>
        <v>L</v>
      </c>
      <c r="BAD14" t="str">
        <f t="shared" si="372"/>
        <v>K</v>
      </c>
      <c r="BAE14" t="str">
        <f t="shared" si="372"/>
        <v>I</v>
      </c>
      <c r="BAF14" t="str">
        <f t="shared" si="372"/>
        <v>I</v>
      </c>
      <c r="BAG14" t="str">
        <f t="shared" si="372"/>
        <v>S</v>
      </c>
      <c r="BAH14" t="str">
        <f t="shared" si="372"/>
        <v>L</v>
      </c>
      <c r="BAI14" t="str">
        <f t="shared" si="372"/>
        <v>P</v>
      </c>
      <c r="BAJ14" t="str">
        <f t="shared" si="372"/>
        <v>G</v>
      </c>
      <c r="BAK14" t="str">
        <f t="shared" si="372"/>
        <v>S</v>
      </c>
      <c r="BAL14" t="str">
        <f t="shared" si="372"/>
        <v>P</v>
      </c>
      <c r="BAM14" t="str">
        <f t="shared" si="372"/>
        <v>G</v>
      </c>
      <c r="BAN14" t="str">
        <f t="shared" si="372"/>
        <v>P</v>
      </c>
      <c r="BAO14" t="str">
        <f t="shared" si="372"/>
        <v>P</v>
      </c>
      <c r="BAP14" t="str">
        <f t="shared" si="372"/>
        <v>G</v>
      </c>
      <c r="BAQ14" t="str">
        <f t="shared" si="372"/>
        <v>T</v>
      </c>
      <c r="BAR14" t="str">
        <f t="shared" si="372"/>
        <v>P</v>
      </c>
      <c r="BAS14" t="str">
        <f t="shared" si="372"/>
        <v>G</v>
      </c>
      <c r="BAT14" t="str">
        <f t="shared" si="372"/>
        <v>E</v>
      </c>
      <c r="BAU14" t="str">
        <f t="shared" si="372"/>
        <v>P</v>
      </c>
      <c r="BAV14" t="str">
        <f t="shared" si="372"/>
        <v>G</v>
      </c>
      <c r="BAW14" t="str">
        <f t="shared" si="372"/>
        <v>M</v>
      </c>
      <c r="BAX14" t="str">
        <f t="shared" si="372"/>
        <v>Q</v>
      </c>
      <c r="BAY14" t="str">
        <f t="shared" si="372"/>
        <v>G</v>
      </c>
      <c r="BAZ14" t="str">
        <f t="shared" si="372"/>
        <v>E</v>
      </c>
      <c r="BBA14" t="str">
        <f t="shared" si="372"/>
        <v>P</v>
      </c>
      <c r="BBB14" t="str">
        <f t="shared" si="372"/>
        <v>G</v>
      </c>
      <c r="BBC14" t="str">
        <f t="shared" si="372"/>
        <v>P</v>
      </c>
      <c r="BBD14" t="str">
        <f t="shared" si="372"/>
        <v>P</v>
      </c>
      <c r="BBE14" t="str">
        <f t="shared" si="372"/>
        <v>G</v>
      </c>
      <c r="BBF14" t="str">
        <f t="shared" si="372"/>
        <v>P</v>
      </c>
      <c r="BBG14" t="str">
        <f t="shared" ref="BBG14:BDR14" si="373">IF(COLUMN(BBF1)&gt;LEN($A$14), "", MID($A$14, COLUMN(BBF1), 1))</f>
        <v>P</v>
      </c>
      <c r="BBH14" t="str">
        <f t="shared" si="373"/>
        <v>G</v>
      </c>
      <c r="BBI14" t="str">
        <f t="shared" si="373"/>
        <v>N</v>
      </c>
      <c r="BBJ14" t="str">
        <f t="shared" si="373"/>
        <v>L</v>
      </c>
      <c r="BBK14" t="str">
        <f t="shared" si="373"/>
        <v>G</v>
      </c>
      <c r="BBL14" t="str">
        <f t="shared" si="373"/>
        <v>P</v>
      </c>
      <c r="BBM14" t="str">
        <f t="shared" si="373"/>
        <v>C</v>
      </c>
      <c r="BBN14" t="str">
        <f t="shared" si="373"/>
        <v>G</v>
      </c>
      <c r="BBO14" t="str">
        <f t="shared" si="373"/>
        <v>P</v>
      </c>
      <c r="BBP14" t="str">
        <f t="shared" si="373"/>
        <v>R</v>
      </c>
      <c r="BBQ14" t="str">
        <f t="shared" si="373"/>
        <v>G</v>
      </c>
      <c r="BBR14" t="str">
        <f t="shared" si="373"/>
        <v>K</v>
      </c>
      <c r="BBS14" t="str">
        <f t="shared" si="373"/>
        <v>P</v>
      </c>
      <c r="BBT14" t="str">
        <f t="shared" si="373"/>
        <v>G</v>
      </c>
      <c r="BBU14" t="str">
        <f t="shared" si="373"/>
        <v>K</v>
      </c>
      <c r="BBV14" t="str">
        <f t="shared" si="373"/>
        <v>D</v>
      </c>
      <c r="BBW14" t="str">
        <f t="shared" si="373"/>
        <v>G</v>
      </c>
      <c r="BBX14" t="str">
        <f t="shared" si="373"/>
        <v>K</v>
      </c>
      <c r="BBY14" t="str">
        <f t="shared" si="373"/>
        <v>P</v>
      </c>
      <c r="BBZ14" t="str">
        <f t="shared" si="373"/>
        <v>G</v>
      </c>
      <c r="BCA14" t="str">
        <f t="shared" si="373"/>
        <v>T</v>
      </c>
      <c r="BCB14" t="str">
        <f t="shared" si="373"/>
        <v>P</v>
      </c>
      <c r="BCC14" t="str">
        <f t="shared" si="373"/>
        <v>G</v>
      </c>
      <c r="BCD14" t="str">
        <f t="shared" si="373"/>
        <v>P</v>
      </c>
      <c r="BCE14" t="str">
        <f t="shared" si="373"/>
        <v>A</v>
      </c>
      <c r="BCF14" t="str">
        <f t="shared" si="373"/>
        <v>G</v>
      </c>
      <c r="BCG14" t="str">
        <f t="shared" si="373"/>
        <v>E</v>
      </c>
      <c r="BCH14" t="str">
        <f t="shared" si="373"/>
        <v>K</v>
      </c>
      <c r="BCI14" t="str">
        <f t="shared" si="373"/>
        <v>G</v>
      </c>
      <c r="BCJ14" t="str">
        <f t="shared" si="373"/>
        <v>N</v>
      </c>
      <c r="BCK14" t="str">
        <f t="shared" si="373"/>
        <v>K</v>
      </c>
      <c r="BCL14" t="str">
        <f t="shared" si="373"/>
        <v>G</v>
      </c>
      <c r="BCM14" t="str">
        <f t="shared" si="373"/>
        <v>S</v>
      </c>
      <c r="BCN14" t="str">
        <f t="shared" si="373"/>
        <v>K</v>
      </c>
      <c r="BCO14" t="str">
        <f t="shared" si="373"/>
        <v>G</v>
      </c>
      <c r="BCP14" t="str">
        <f t="shared" si="373"/>
        <v>E</v>
      </c>
      <c r="BCQ14" t="str">
        <f t="shared" si="373"/>
        <v>P</v>
      </c>
      <c r="BCR14" t="str">
        <f t="shared" si="373"/>
        <v>G</v>
      </c>
      <c r="BCS14" t="str">
        <f t="shared" si="373"/>
        <v>P</v>
      </c>
      <c r="BCT14" t="str">
        <f t="shared" si="373"/>
        <v>P</v>
      </c>
      <c r="BCU14" t="str">
        <f t="shared" si="373"/>
        <v>G</v>
      </c>
      <c r="BCV14" t="str">
        <f t="shared" si="373"/>
        <v>S</v>
      </c>
      <c r="BCW14" t="str">
        <f t="shared" si="373"/>
        <v>D</v>
      </c>
      <c r="BCX14" t="str">
        <f t="shared" si="373"/>
        <v>G</v>
      </c>
      <c r="BCY14" t="str">
        <f t="shared" si="373"/>
        <v>L</v>
      </c>
      <c r="BCZ14" t="str">
        <f t="shared" si="373"/>
        <v>P</v>
      </c>
      <c r="BDA14" t="str">
        <f t="shared" si="373"/>
        <v>G</v>
      </c>
      <c r="BDB14" t="str">
        <f t="shared" si="373"/>
        <v>L</v>
      </c>
      <c r="BDC14" t="str">
        <f t="shared" si="373"/>
        <v>K</v>
      </c>
      <c r="BDD14" t="str">
        <f t="shared" si="373"/>
        <v>G</v>
      </c>
      <c r="BDE14" t="str">
        <f t="shared" si="373"/>
        <v>K</v>
      </c>
      <c r="BDF14" t="str">
        <f t="shared" si="373"/>
        <v>R</v>
      </c>
      <c r="BDG14" t="str">
        <f t="shared" si="373"/>
        <v>G</v>
      </c>
      <c r="BDH14" t="str">
        <f t="shared" si="373"/>
        <v>D</v>
      </c>
      <c r="BDI14" t="str">
        <f t="shared" si="373"/>
        <v>S</v>
      </c>
      <c r="BDJ14" t="str">
        <f t="shared" si="373"/>
        <v>G</v>
      </c>
      <c r="BDK14" t="str">
        <f t="shared" si="373"/>
        <v>S</v>
      </c>
      <c r="BDL14" t="str">
        <f t="shared" si="373"/>
        <v>P</v>
      </c>
      <c r="BDM14" t="str">
        <f t="shared" si="373"/>
        <v>A</v>
      </c>
      <c r="BDN14" t="str">
        <f t="shared" si="373"/>
        <v>T</v>
      </c>
      <c r="BDO14" t="str">
        <f t="shared" si="373"/>
        <v>W</v>
      </c>
      <c r="BDP14" t="str">
        <f t="shared" si="373"/>
        <v>T</v>
      </c>
      <c r="BDQ14" t="str">
        <f t="shared" si="373"/>
        <v>T</v>
      </c>
      <c r="BDR14" t="str">
        <f t="shared" si="373"/>
        <v>R</v>
      </c>
      <c r="BDS14" t="str">
        <f t="shared" ref="BDS14:BGD14" si="374">IF(COLUMN(BDR1)&gt;LEN($A$14), "", MID($A$14, COLUMN(BDR1), 1))</f>
        <v>G</v>
      </c>
      <c r="BDT14" t="str">
        <f t="shared" si="374"/>
        <v>F</v>
      </c>
      <c r="BDU14" t="str">
        <f t="shared" si="374"/>
        <v>V</v>
      </c>
      <c r="BDV14" t="str">
        <f t="shared" si="374"/>
        <v>F</v>
      </c>
      <c r="BDW14" t="str">
        <f t="shared" si="374"/>
        <v>T</v>
      </c>
      <c r="BDX14" t="str">
        <f t="shared" si="374"/>
        <v>R</v>
      </c>
      <c r="BDY14" t="str">
        <f t="shared" si="374"/>
        <v>H</v>
      </c>
      <c r="BDZ14" t="str">
        <f t="shared" si="374"/>
        <v>S</v>
      </c>
      <c r="BEA14" t="str">
        <f t="shared" si="374"/>
        <v>Q</v>
      </c>
      <c r="BEB14" t="str">
        <f t="shared" si="374"/>
        <v>T</v>
      </c>
      <c r="BEC14" t="str">
        <f t="shared" si="374"/>
        <v>T</v>
      </c>
      <c r="BED14" t="str">
        <f t="shared" si="374"/>
        <v>A</v>
      </c>
      <c r="BEE14" t="str">
        <f t="shared" si="374"/>
        <v>I</v>
      </c>
      <c r="BEF14" t="str">
        <f t="shared" si="374"/>
        <v>P</v>
      </c>
      <c r="BEG14" t="str">
        <f t="shared" si="374"/>
        <v>S</v>
      </c>
      <c r="BEH14" t="str">
        <f t="shared" si="374"/>
        <v>C</v>
      </c>
      <c r="BEI14" t="str">
        <f t="shared" si="374"/>
        <v>P</v>
      </c>
      <c r="BEJ14" t="str">
        <f t="shared" si="374"/>
        <v>E</v>
      </c>
      <c r="BEK14" t="str">
        <f t="shared" si="374"/>
        <v>G</v>
      </c>
      <c r="BEL14" t="str">
        <f t="shared" si="374"/>
        <v>T</v>
      </c>
      <c r="BEM14" t="str">
        <f t="shared" si="374"/>
        <v>V</v>
      </c>
      <c r="BEN14" t="str">
        <f t="shared" si="374"/>
        <v>P</v>
      </c>
      <c r="BEO14" t="str">
        <f t="shared" si="374"/>
        <v>L</v>
      </c>
      <c r="BEP14" t="str">
        <f t="shared" si="374"/>
        <v>Y</v>
      </c>
      <c r="BEQ14" t="str">
        <f t="shared" si="374"/>
        <v>S</v>
      </c>
      <c r="BER14" t="str">
        <f t="shared" si="374"/>
        <v>G</v>
      </c>
      <c r="BES14" t="str">
        <f t="shared" si="374"/>
        <v>F</v>
      </c>
      <c r="BET14" t="str">
        <f t="shared" si="374"/>
        <v>S</v>
      </c>
      <c r="BEU14" t="str">
        <f t="shared" si="374"/>
        <v>F</v>
      </c>
      <c r="BEV14" t="str">
        <f t="shared" si="374"/>
        <v>L</v>
      </c>
      <c r="BEW14" t="str">
        <f t="shared" si="374"/>
        <v>F</v>
      </c>
      <c r="BEX14" t="str">
        <f t="shared" si="374"/>
        <v>V</v>
      </c>
      <c r="BEY14" t="str">
        <f t="shared" si="374"/>
        <v>Q</v>
      </c>
      <c r="BEZ14" t="str">
        <f t="shared" si="374"/>
        <v>G</v>
      </c>
      <c r="BFA14" t="str">
        <f t="shared" si="374"/>
        <v>N</v>
      </c>
      <c r="BFB14" t="str">
        <f t="shared" si="374"/>
        <v>Q</v>
      </c>
      <c r="BFC14" t="str">
        <f t="shared" si="374"/>
        <v>R</v>
      </c>
      <c r="BFD14" t="str">
        <f t="shared" si="374"/>
        <v>A</v>
      </c>
      <c r="BFE14" t="str">
        <f t="shared" si="374"/>
        <v>H</v>
      </c>
      <c r="BFF14" t="str">
        <f t="shared" si="374"/>
        <v>G</v>
      </c>
      <c r="BFG14" t="str">
        <f t="shared" si="374"/>
        <v>Q</v>
      </c>
      <c r="BFH14" t="str">
        <f t="shared" si="374"/>
        <v>D</v>
      </c>
      <c r="BFI14" t="str">
        <f t="shared" si="374"/>
        <v>L</v>
      </c>
      <c r="BFJ14" t="str">
        <f t="shared" si="374"/>
        <v>-</v>
      </c>
      <c r="BFK14" t="str">
        <f t="shared" si="374"/>
        <v>-</v>
      </c>
      <c r="BFL14" t="str">
        <f t="shared" si="374"/>
        <v>-</v>
      </c>
      <c r="BFM14" t="str">
        <f t="shared" si="374"/>
        <v>-</v>
      </c>
      <c r="BFN14" t="str">
        <f t="shared" si="374"/>
        <v>G</v>
      </c>
      <c r="BFO14" t="str">
        <f t="shared" si="374"/>
        <v>T</v>
      </c>
      <c r="BFP14" t="str">
        <f t="shared" si="374"/>
        <v>L</v>
      </c>
      <c r="BFQ14" t="str">
        <f t="shared" si="374"/>
        <v>G</v>
      </c>
      <c r="BFR14" t="str">
        <f t="shared" si="374"/>
        <v>S</v>
      </c>
      <c r="BFS14" t="str">
        <f t="shared" si="374"/>
        <v>C</v>
      </c>
      <c r="BFT14" t="str">
        <f t="shared" si="374"/>
        <v>L</v>
      </c>
      <c r="BFU14" t="str">
        <f t="shared" si="374"/>
        <v>Q</v>
      </c>
      <c r="BFV14" t="str">
        <f t="shared" si="374"/>
        <v>R</v>
      </c>
      <c r="BFW14" t="str">
        <f t="shared" si="374"/>
        <v>F</v>
      </c>
      <c r="BFX14" t="str">
        <f t="shared" si="374"/>
        <v>T</v>
      </c>
      <c r="BFY14" t="str">
        <f t="shared" si="374"/>
        <v>T</v>
      </c>
      <c r="BFZ14" t="str">
        <f t="shared" si="374"/>
        <v>M</v>
      </c>
      <c r="BGA14" t="str">
        <f t="shared" si="374"/>
        <v>P</v>
      </c>
      <c r="BGB14" t="str">
        <f t="shared" si="374"/>
        <v>F</v>
      </c>
      <c r="BGC14" t="str">
        <f t="shared" si="374"/>
        <v>L</v>
      </c>
      <c r="BGD14" t="str">
        <f t="shared" si="374"/>
        <v>F</v>
      </c>
      <c r="BGE14" t="str">
        <f t="shared" ref="BGE14:BIP14" si="375">IF(COLUMN(BGD1)&gt;LEN($A$14), "", MID($A$14, COLUMN(BGD1), 1))</f>
        <v>C</v>
      </c>
      <c r="BGF14" t="str">
        <f t="shared" si="375"/>
        <v>N</v>
      </c>
      <c r="BGG14" t="str">
        <f t="shared" si="375"/>
        <v>V</v>
      </c>
      <c r="BGH14" t="str">
        <f t="shared" si="375"/>
        <v>N</v>
      </c>
      <c r="BGI14" t="str">
        <f t="shared" si="375"/>
        <v>D</v>
      </c>
      <c r="BGJ14" t="str">
        <f t="shared" si="375"/>
        <v>V</v>
      </c>
      <c r="BGK14" t="str">
        <f t="shared" si="375"/>
        <v>C</v>
      </c>
      <c r="BGL14" t="str">
        <f t="shared" si="375"/>
        <v>N</v>
      </c>
      <c r="BGM14" t="str">
        <f t="shared" si="375"/>
        <v>F</v>
      </c>
      <c r="BGN14" t="str">
        <f t="shared" si="375"/>
        <v>A</v>
      </c>
      <c r="BGO14" t="str">
        <f t="shared" si="375"/>
        <v>S</v>
      </c>
      <c r="BGP14" t="str">
        <f t="shared" si="375"/>
        <v>R</v>
      </c>
      <c r="BGQ14" t="str">
        <f t="shared" si="375"/>
        <v>N</v>
      </c>
      <c r="BGR14" t="str">
        <f t="shared" si="375"/>
        <v>D</v>
      </c>
      <c r="BGS14" t="str">
        <f t="shared" si="375"/>
        <v>Y</v>
      </c>
      <c r="BGT14" t="str">
        <f t="shared" si="375"/>
        <v>S</v>
      </c>
      <c r="BGU14" t="str">
        <f t="shared" si="375"/>
        <v>Y</v>
      </c>
      <c r="BGV14" t="str">
        <f t="shared" si="375"/>
        <v>W</v>
      </c>
      <c r="BGW14" t="str">
        <f t="shared" si="375"/>
        <v>L</v>
      </c>
      <c r="BGX14" t="str">
        <f t="shared" si="375"/>
        <v>S</v>
      </c>
      <c r="BGY14" t="str">
        <f t="shared" si="375"/>
        <v>T</v>
      </c>
      <c r="BGZ14" t="str">
        <f t="shared" si="375"/>
        <v>P</v>
      </c>
      <c r="BHA14" t="str">
        <f t="shared" si="375"/>
        <v>A</v>
      </c>
      <c r="BHB14" t="str">
        <f t="shared" si="375"/>
        <v>L</v>
      </c>
      <c r="BHC14" t="str">
        <f t="shared" si="375"/>
        <v>M</v>
      </c>
      <c r="BHD14" t="str">
        <f t="shared" si="375"/>
        <v>P</v>
      </c>
      <c r="BHE14" t="str">
        <f t="shared" si="375"/>
        <v>M</v>
      </c>
      <c r="BHF14" t="str">
        <f t="shared" si="375"/>
        <v>D</v>
      </c>
      <c r="BHG14" t="str">
        <f t="shared" si="375"/>
        <v>M</v>
      </c>
      <c r="BHH14" t="str">
        <f t="shared" si="375"/>
        <v>A</v>
      </c>
      <c r="BHI14" t="str">
        <f t="shared" si="375"/>
        <v>P</v>
      </c>
      <c r="BHJ14" t="str">
        <f t="shared" si="375"/>
        <v>I</v>
      </c>
      <c r="BHK14" t="str">
        <f t="shared" si="375"/>
        <v>T</v>
      </c>
      <c r="BHL14" t="str">
        <f t="shared" si="375"/>
        <v>G</v>
      </c>
      <c r="BHM14" t="str">
        <f t="shared" si="375"/>
        <v>R</v>
      </c>
      <c r="BHN14" t="str">
        <f t="shared" si="375"/>
        <v>A</v>
      </c>
      <c r="BHO14" t="str">
        <f t="shared" si="375"/>
        <v>L</v>
      </c>
      <c r="BHP14" t="str">
        <f t="shared" si="375"/>
        <v>E</v>
      </c>
      <c r="BHQ14" t="str">
        <f t="shared" si="375"/>
        <v>P</v>
      </c>
      <c r="BHR14" t="str">
        <f t="shared" si="375"/>
        <v>Y</v>
      </c>
      <c r="BHS14" t="str">
        <f t="shared" si="375"/>
        <v>I</v>
      </c>
      <c r="BHT14" t="str">
        <f t="shared" si="375"/>
        <v>S</v>
      </c>
      <c r="BHU14" t="str">
        <f t="shared" si="375"/>
        <v>R</v>
      </c>
      <c r="BHV14" t="str">
        <f t="shared" si="375"/>
        <v>C</v>
      </c>
      <c r="BHW14" t="str">
        <f t="shared" si="375"/>
        <v>T</v>
      </c>
      <c r="BHX14" t="str">
        <f t="shared" si="375"/>
        <v>V</v>
      </c>
      <c r="BHY14" t="str">
        <f t="shared" si="375"/>
        <v>C</v>
      </c>
      <c r="BHZ14" t="str">
        <f t="shared" si="375"/>
        <v>E</v>
      </c>
      <c r="BIA14" t="str">
        <f t="shared" si="375"/>
        <v>G</v>
      </c>
      <c r="BIB14" t="str">
        <f t="shared" si="375"/>
        <v>P</v>
      </c>
      <c r="BIC14" t="str">
        <f t="shared" si="375"/>
        <v>A</v>
      </c>
      <c r="BID14" t="str">
        <f t="shared" si="375"/>
        <v>I</v>
      </c>
      <c r="BIE14" t="str">
        <f t="shared" si="375"/>
        <v>A</v>
      </c>
      <c r="BIF14" t="str">
        <f t="shared" si="375"/>
        <v>I</v>
      </c>
      <c r="BIG14" t="str">
        <f t="shared" si="375"/>
        <v>A</v>
      </c>
      <c r="BIH14" t="str">
        <f t="shared" si="375"/>
        <v>V</v>
      </c>
      <c r="BII14" t="str">
        <f t="shared" si="375"/>
        <v>H</v>
      </c>
      <c r="BIJ14" t="str">
        <f t="shared" si="375"/>
        <v>S</v>
      </c>
      <c r="BIK14" t="str">
        <f t="shared" si="375"/>
        <v>Q</v>
      </c>
      <c r="BIL14" t="str">
        <f t="shared" si="375"/>
        <v>S</v>
      </c>
      <c r="BIM14" t="str">
        <f t="shared" si="375"/>
        <v>T</v>
      </c>
      <c r="BIN14" t="str">
        <f t="shared" si="375"/>
        <v>D</v>
      </c>
      <c r="BIO14" t="str">
        <f t="shared" si="375"/>
        <v>I</v>
      </c>
      <c r="BIP14" t="str">
        <f t="shared" si="375"/>
        <v>P</v>
      </c>
      <c r="BIQ14" t="str">
        <f t="shared" ref="BIQ14:BLB14" si="376">IF(COLUMN(BIP1)&gt;LEN($A$14), "", MID($A$14, COLUMN(BIP1), 1))</f>
        <v>P</v>
      </c>
      <c r="BIR14" t="str">
        <f t="shared" si="376"/>
        <v>C</v>
      </c>
      <c r="BIS14" t="str">
        <f t="shared" si="376"/>
        <v>P</v>
      </c>
      <c r="BIT14" t="str">
        <f t="shared" si="376"/>
        <v>H</v>
      </c>
      <c r="BIU14" t="str">
        <f t="shared" si="376"/>
        <v>G</v>
      </c>
      <c r="BIV14" t="str">
        <f t="shared" si="376"/>
        <v>W</v>
      </c>
      <c r="BIW14" t="str">
        <f t="shared" si="376"/>
        <v>I</v>
      </c>
      <c r="BIX14" t="str">
        <f t="shared" si="376"/>
        <v>S</v>
      </c>
      <c r="BIY14" t="str">
        <f t="shared" si="376"/>
        <v>L</v>
      </c>
      <c r="BIZ14" t="str">
        <f t="shared" si="376"/>
        <v>W</v>
      </c>
      <c r="BJA14" t="str">
        <f t="shared" si="376"/>
        <v>K</v>
      </c>
      <c r="BJB14" t="str">
        <f t="shared" si="376"/>
        <v>G</v>
      </c>
      <c r="BJC14" t="str">
        <f t="shared" si="376"/>
        <v>F</v>
      </c>
      <c r="BJD14" t="str">
        <f t="shared" si="376"/>
        <v>S</v>
      </c>
      <c r="BJE14" t="str">
        <f t="shared" si="376"/>
        <v>F</v>
      </c>
      <c r="BJF14" t="str">
        <f t="shared" si="376"/>
        <v>I</v>
      </c>
      <c r="BJG14" t="str">
        <f t="shared" si="376"/>
        <v>M</v>
      </c>
      <c r="BJH14" t="str">
        <f t="shared" si="376"/>
        <v>F</v>
      </c>
      <c r="BJI14" t="str">
        <f t="shared" si="376"/>
        <v>T</v>
      </c>
      <c r="BJJ14" t="str">
        <f t="shared" si="376"/>
        <v>S</v>
      </c>
      <c r="BJK14" t="str">
        <f t="shared" si="376"/>
        <v>A</v>
      </c>
      <c r="BJL14" t="str">
        <f t="shared" si="376"/>
        <v>G</v>
      </c>
      <c r="BJM14" t="str">
        <f t="shared" si="376"/>
        <v>S</v>
      </c>
      <c r="BJN14" t="str">
        <f t="shared" si="376"/>
        <v>E</v>
      </c>
      <c r="BJO14" t="str">
        <f t="shared" si="376"/>
        <v>G</v>
      </c>
      <c r="BJP14" t="str">
        <f t="shared" si="376"/>
        <v>T</v>
      </c>
      <c r="BJQ14" t="str">
        <f t="shared" si="376"/>
        <v>G</v>
      </c>
      <c r="BJR14" t="str">
        <f t="shared" si="376"/>
        <v>Q</v>
      </c>
      <c r="BJS14" t="str">
        <f t="shared" si="376"/>
        <v>A</v>
      </c>
      <c r="BJT14" t="str">
        <f t="shared" si="376"/>
        <v>L</v>
      </c>
      <c r="BJU14" t="str">
        <f t="shared" si="376"/>
        <v>A</v>
      </c>
      <c r="BJV14" t="str">
        <f t="shared" si="376"/>
        <v>S</v>
      </c>
      <c r="BJW14" t="str">
        <f t="shared" si="376"/>
        <v>P</v>
      </c>
      <c r="BJX14" t="str">
        <f t="shared" si="376"/>
        <v>G</v>
      </c>
      <c r="BJY14" t="str">
        <f t="shared" si="376"/>
        <v>S</v>
      </c>
      <c r="BJZ14" t="str">
        <f t="shared" si="376"/>
        <v>C</v>
      </c>
      <c r="BKA14" t="str">
        <f t="shared" si="376"/>
        <v>L</v>
      </c>
      <c r="BKB14" t="str">
        <f t="shared" si="376"/>
        <v>E</v>
      </c>
      <c r="BKC14" t="str">
        <f t="shared" si="376"/>
        <v>E</v>
      </c>
      <c r="BKD14" t="str">
        <f t="shared" si="376"/>
        <v>F</v>
      </c>
      <c r="BKE14" t="str">
        <f t="shared" si="376"/>
        <v>R</v>
      </c>
      <c r="BKF14" t="str">
        <f t="shared" si="376"/>
        <v>A</v>
      </c>
      <c r="BKG14" t="str">
        <f t="shared" si="376"/>
        <v>S</v>
      </c>
      <c r="BKH14" t="str">
        <f t="shared" si="376"/>
        <v>P</v>
      </c>
      <c r="BKI14" t="str">
        <f t="shared" si="376"/>
        <v>F</v>
      </c>
      <c r="BKJ14" t="str">
        <f t="shared" si="376"/>
        <v>L</v>
      </c>
      <c r="BKK14" t="str">
        <f t="shared" si="376"/>
        <v>E</v>
      </c>
      <c r="BKL14" t="str">
        <f t="shared" si="376"/>
        <v>C</v>
      </c>
      <c r="BKM14" t="str">
        <f t="shared" si="376"/>
        <v>H</v>
      </c>
      <c r="BKN14" t="str">
        <f t="shared" si="376"/>
        <v>G</v>
      </c>
      <c r="BKO14" t="str">
        <f t="shared" si="376"/>
        <v>R</v>
      </c>
      <c r="BKP14" t="str">
        <f t="shared" si="376"/>
        <v>G</v>
      </c>
      <c r="BKQ14" t="str">
        <f t="shared" si="376"/>
        <v>T</v>
      </c>
      <c r="BKR14" t="str">
        <f t="shared" si="376"/>
        <v>C</v>
      </c>
      <c r="BKS14" t="str">
        <f t="shared" si="376"/>
        <v>N</v>
      </c>
      <c r="BKT14" t="str">
        <f t="shared" si="376"/>
        <v>Y</v>
      </c>
      <c r="BKU14" t="str">
        <f t="shared" si="376"/>
        <v>Y</v>
      </c>
      <c r="BKV14" t="str">
        <f t="shared" si="376"/>
        <v>S</v>
      </c>
      <c r="BKW14" t="str">
        <f t="shared" si="376"/>
        <v>N</v>
      </c>
      <c r="BKX14" t="str">
        <f t="shared" si="376"/>
        <v>S</v>
      </c>
      <c r="BKY14" t="str">
        <f t="shared" si="376"/>
        <v>Y</v>
      </c>
      <c r="BKZ14" t="str">
        <f t="shared" si="376"/>
        <v>S</v>
      </c>
      <c r="BLA14" t="str">
        <f t="shared" si="376"/>
        <v>F</v>
      </c>
      <c r="BLB14" t="str">
        <f t="shared" si="376"/>
        <v>W</v>
      </c>
      <c r="BLC14" t="str">
        <f t="shared" ref="BLC14:BMP14" si="377">IF(COLUMN(BLB1)&gt;LEN($A$14), "", MID($A$14, COLUMN(BLB1), 1))</f>
        <v>L</v>
      </c>
      <c r="BLD14" t="str">
        <f t="shared" si="377"/>
        <v>A</v>
      </c>
      <c r="BLE14" t="str">
        <f t="shared" si="377"/>
        <v>S</v>
      </c>
      <c r="BLF14" t="str">
        <f t="shared" si="377"/>
        <v>L</v>
      </c>
      <c r="BLG14" t="str">
        <f t="shared" si="377"/>
        <v>N</v>
      </c>
      <c r="BLH14" t="str">
        <f t="shared" si="377"/>
        <v>P</v>
      </c>
      <c r="BLI14" t="str">
        <f t="shared" si="377"/>
        <v>E</v>
      </c>
      <c r="BLJ14" t="str">
        <f t="shared" si="377"/>
        <v>R</v>
      </c>
      <c r="BLK14" t="str">
        <f t="shared" si="377"/>
        <v>M</v>
      </c>
      <c r="BLL14" t="str">
        <f t="shared" si="377"/>
        <v>F</v>
      </c>
      <c r="BLM14" t="str">
        <f t="shared" si="377"/>
        <v>R</v>
      </c>
      <c r="BLN14" t="str">
        <f t="shared" si="377"/>
        <v>K</v>
      </c>
      <c r="BLO14" t="str">
        <f t="shared" si="377"/>
        <v>P</v>
      </c>
      <c r="BLP14" t="str">
        <f t="shared" si="377"/>
        <v>I</v>
      </c>
      <c r="BLQ14" t="str">
        <f t="shared" si="377"/>
        <v>P</v>
      </c>
      <c r="BLR14" t="str">
        <f t="shared" si="377"/>
        <v>S</v>
      </c>
      <c r="BLS14" t="str">
        <f t="shared" si="377"/>
        <v>T</v>
      </c>
      <c r="BLT14" t="str">
        <f t="shared" si="377"/>
        <v>V</v>
      </c>
      <c r="BLU14" t="str">
        <f t="shared" si="377"/>
        <v>K</v>
      </c>
      <c r="BLV14" t="str">
        <f t="shared" si="377"/>
        <v>A</v>
      </c>
      <c r="BLW14" t="str">
        <f t="shared" si="377"/>
        <v>G</v>
      </c>
      <c r="BLX14" t="str">
        <f t="shared" si="377"/>
        <v>E</v>
      </c>
      <c r="BLY14" t="str">
        <f t="shared" si="377"/>
        <v>L</v>
      </c>
      <c r="BLZ14" t="str">
        <f t="shared" si="377"/>
        <v>E</v>
      </c>
      <c r="BMA14" t="str">
        <f t="shared" si="377"/>
        <v>K</v>
      </c>
      <c r="BMB14" t="str">
        <f t="shared" si="377"/>
        <v>I</v>
      </c>
      <c r="BMC14" t="str">
        <f t="shared" si="377"/>
        <v>I</v>
      </c>
      <c r="BMD14" t="str">
        <f t="shared" si="377"/>
        <v>S</v>
      </c>
      <c r="BME14" t="str">
        <f t="shared" si="377"/>
        <v>R</v>
      </c>
      <c r="BMF14" t="str">
        <f t="shared" si="377"/>
        <v>C</v>
      </c>
      <c r="BMG14" t="str">
        <f t="shared" si="377"/>
        <v>Q</v>
      </c>
      <c r="BMH14" t="str">
        <f t="shared" si="377"/>
        <v>V</v>
      </c>
      <c r="BMI14" t="str">
        <f t="shared" si="377"/>
        <v>C</v>
      </c>
      <c r="BMJ14" t="str">
        <f t="shared" si="377"/>
        <v>M</v>
      </c>
      <c r="BMK14" t="str">
        <f t="shared" si="377"/>
        <v>K</v>
      </c>
      <c r="BML14" t="str">
        <f t="shared" si="377"/>
        <v>K</v>
      </c>
      <c r="BMM14" t="str">
        <f t="shared" si="377"/>
        <v>R</v>
      </c>
      <c r="BMN14" t="str">
        <f t="shared" si="377"/>
        <v>H</v>
      </c>
      <c r="BMO14" t="str">
        <f t="shared" si="377"/>
        <v/>
      </c>
      <c r="BMP14" t="str">
        <f t="shared" si="377"/>
        <v/>
      </c>
    </row>
    <row r="15" spans="1:1706" x14ac:dyDescent="0.2">
      <c r="A15" t="s">
        <v>26</v>
      </c>
      <c r="B15" t="str">
        <f>IF(COLUMN(A1)&gt;LEN($A$15), "", MID($A$15, COLUMN(A1), 1))</f>
        <v>M</v>
      </c>
      <c r="C15" t="str">
        <f t="shared" ref="C15:BN15" si="378">IF(COLUMN(B1)&gt;LEN($A$15), "", MID($A$15, COLUMN(B1), 1))</f>
        <v>S</v>
      </c>
      <c r="D15" t="str">
        <f t="shared" si="378"/>
        <v>H</v>
      </c>
      <c r="E15" t="str">
        <f t="shared" si="378"/>
        <v>C</v>
      </c>
      <c r="F15" t="str">
        <f t="shared" si="378"/>
        <v>A</v>
      </c>
      <c r="G15" t="str">
        <f t="shared" si="378"/>
        <v>Q</v>
      </c>
      <c r="H15" t="str">
        <f t="shared" si="378"/>
        <v>P</v>
      </c>
      <c r="I15" t="str">
        <f t="shared" si="378"/>
        <v>K</v>
      </c>
      <c r="J15" t="str">
        <f t="shared" si="378"/>
        <v>D</v>
      </c>
      <c r="K15" t="str">
        <f t="shared" si="378"/>
        <v>I</v>
      </c>
      <c r="L15" t="str">
        <f t="shared" si="378"/>
        <v>L</v>
      </c>
      <c r="M15" t="str">
        <f t="shared" si="378"/>
        <v>S</v>
      </c>
      <c r="N15" t="str">
        <f t="shared" si="378"/>
        <v>L</v>
      </c>
      <c r="O15" t="str">
        <f t="shared" si="378"/>
        <v>L</v>
      </c>
      <c r="P15" t="str">
        <f t="shared" si="378"/>
        <v>F</v>
      </c>
      <c r="Q15" t="str">
        <f t="shared" si="378"/>
        <v>E</v>
      </c>
      <c r="R15" t="str">
        <f t="shared" si="378"/>
        <v>T</v>
      </c>
      <c r="S15" t="str">
        <f t="shared" si="378"/>
        <v>L</v>
      </c>
      <c r="T15" t="str">
        <f t="shared" si="378"/>
        <v>S</v>
      </c>
      <c r="U15" t="str">
        <f t="shared" si="378"/>
        <v>L</v>
      </c>
      <c r="V15" t="str">
        <f t="shared" si="378"/>
        <v>F</v>
      </c>
      <c r="W15" t="str">
        <f t="shared" si="378"/>
        <v>L</v>
      </c>
      <c r="X15" t="str">
        <f t="shared" si="378"/>
        <v>C</v>
      </c>
      <c r="Y15" t="str">
        <f t="shared" si="378"/>
        <v>W</v>
      </c>
      <c r="Z15" t="str">
        <f t="shared" si="378"/>
        <v>Q</v>
      </c>
      <c r="AA15" t="str">
        <f t="shared" si="378"/>
        <v>V</v>
      </c>
      <c r="AB15" t="str">
        <f t="shared" si="378"/>
        <v>G</v>
      </c>
      <c r="AC15" t="str">
        <f t="shared" si="378"/>
        <v>T</v>
      </c>
      <c r="AD15" t="str">
        <f t="shared" si="378"/>
        <v>K</v>
      </c>
      <c r="AE15" t="str">
        <f t="shared" si="378"/>
        <v>G</v>
      </c>
      <c r="AF15" t="str">
        <f t="shared" si="378"/>
        <v>C</v>
      </c>
      <c r="AG15" t="str">
        <f t="shared" si="378"/>
        <v>V</v>
      </c>
      <c r="AH15" t="str">
        <f t="shared" si="378"/>
        <v>C</v>
      </c>
      <c r="AI15" t="str">
        <f t="shared" si="378"/>
        <v>K</v>
      </c>
      <c r="AJ15" t="str">
        <f t="shared" si="378"/>
        <v>D</v>
      </c>
      <c r="AK15" t="str">
        <f t="shared" si="378"/>
        <v>K</v>
      </c>
      <c r="AL15" t="str">
        <f t="shared" si="378"/>
        <v>G</v>
      </c>
      <c r="AM15" t="str">
        <f t="shared" si="378"/>
        <v>Q</v>
      </c>
      <c r="AN15" t="str">
        <f t="shared" si="378"/>
        <v>C</v>
      </c>
      <c r="AO15" t="str">
        <f t="shared" si="378"/>
        <v>F</v>
      </c>
      <c r="AP15" t="str">
        <f t="shared" si="378"/>
        <v>C</v>
      </c>
      <c r="AQ15" t="str">
        <f t="shared" si="378"/>
        <v>D</v>
      </c>
      <c r="AR15" t="str">
        <f t="shared" si="378"/>
        <v>G</v>
      </c>
      <c r="AS15" t="str">
        <f t="shared" si="378"/>
        <v>A</v>
      </c>
      <c r="AT15" t="str">
        <f t="shared" si="378"/>
        <v>K</v>
      </c>
      <c r="AU15" t="str">
        <f t="shared" si="378"/>
        <v>G</v>
      </c>
      <c r="AV15" t="str">
        <f t="shared" si="378"/>
        <v>E</v>
      </c>
      <c r="AW15" t="str">
        <f t="shared" si="378"/>
        <v>K</v>
      </c>
      <c r="AX15" t="str">
        <f t="shared" si="378"/>
        <v>G</v>
      </c>
      <c r="AY15" t="str">
        <f t="shared" si="378"/>
        <v>E</v>
      </c>
      <c r="AZ15" t="str">
        <f t="shared" si="378"/>
        <v>R</v>
      </c>
      <c r="BA15" t="str">
        <f t="shared" si="378"/>
        <v>G</v>
      </c>
      <c r="BB15" t="str">
        <f t="shared" si="378"/>
        <v>F</v>
      </c>
      <c r="BC15" t="str">
        <f t="shared" si="378"/>
        <v>P</v>
      </c>
      <c r="BD15" t="str">
        <f t="shared" si="378"/>
        <v>G</v>
      </c>
      <c r="BE15" t="str">
        <f t="shared" si="378"/>
        <v>P</v>
      </c>
      <c r="BF15" t="str">
        <f t="shared" si="378"/>
        <v>P</v>
      </c>
      <c r="BG15" t="str">
        <f t="shared" si="378"/>
        <v>G</v>
      </c>
      <c r="BH15" t="str">
        <f t="shared" si="378"/>
        <v>S</v>
      </c>
      <c r="BI15" t="str">
        <f t="shared" si="378"/>
        <v>P</v>
      </c>
      <c r="BJ15" t="str">
        <f t="shared" si="378"/>
        <v>G</v>
      </c>
      <c r="BK15" t="str">
        <f t="shared" si="378"/>
        <v>Q</v>
      </c>
      <c r="BL15" t="str">
        <f t="shared" si="378"/>
        <v>K</v>
      </c>
      <c r="BM15" t="str">
        <f t="shared" si="378"/>
        <v>G</v>
      </c>
      <c r="BN15" t="str">
        <f t="shared" si="378"/>
        <v>F</v>
      </c>
      <c r="BO15" t="str">
        <f t="shared" ref="BO15:DZ15" si="379">IF(COLUMN(BN1)&gt;LEN($A$15), "", MID($A$15, COLUMN(BN1), 1))</f>
        <v>T</v>
      </c>
      <c r="BP15" t="str">
        <f t="shared" si="379"/>
        <v>G</v>
      </c>
      <c r="BQ15" t="str">
        <f t="shared" si="379"/>
        <v>P</v>
      </c>
      <c r="BR15" t="str">
        <f t="shared" si="379"/>
        <v>E</v>
      </c>
      <c r="BS15" t="str">
        <f t="shared" si="379"/>
        <v>G</v>
      </c>
      <c r="BT15" t="str">
        <f t="shared" si="379"/>
        <v>L</v>
      </c>
      <c r="BU15" t="str">
        <f t="shared" si="379"/>
        <v>L</v>
      </c>
      <c r="BV15" t="str">
        <f t="shared" si="379"/>
        <v>G</v>
      </c>
      <c r="BW15" t="str">
        <f t="shared" si="379"/>
        <v>P</v>
      </c>
      <c r="BX15" t="str">
        <f t="shared" si="379"/>
        <v>Q</v>
      </c>
      <c r="BY15" t="str">
        <f t="shared" si="379"/>
        <v>G</v>
      </c>
      <c r="BZ15" t="str">
        <f t="shared" si="379"/>
        <v>P</v>
      </c>
      <c r="CA15" t="str">
        <f t="shared" si="379"/>
        <v>K</v>
      </c>
      <c r="CB15" t="str">
        <f t="shared" si="379"/>
        <v>G</v>
      </c>
      <c r="CC15" t="str">
        <f t="shared" si="379"/>
        <v>S</v>
      </c>
      <c r="CD15" t="str">
        <f t="shared" si="379"/>
        <v>P</v>
      </c>
      <c r="CE15" t="str">
        <f t="shared" si="379"/>
        <v>G</v>
      </c>
      <c r="CF15" t="str">
        <f t="shared" si="379"/>
        <v>L</v>
      </c>
      <c r="CG15" t="str">
        <f t="shared" si="379"/>
        <v>P</v>
      </c>
      <c r="CH15" t="str">
        <f t="shared" si="379"/>
        <v>G</v>
      </c>
      <c r="CI15" t="str">
        <f t="shared" si="379"/>
        <v>L</v>
      </c>
      <c r="CJ15" t="str">
        <f t="shared" si="379"/>
        <v>R</v>
      </c>
      <c r="CK15" t="str">
        <f t="shared" si="379"/>
        <v>G</v>
      </c>
      <c r="CL15" t="str">
        <f t="shared" si="379"/>
        <v>P</v>
      </c>
      <c r="CM15" t="str">
        <f t="shared" si="379"/>
        <v>K</v>
      </c>
      <c r="CN15" t="str">
        <f t="shared" si="379"/>
        <v>G</v>
      </c>
      <c r="CO15" t="str">
        <f t="shared" si="379"/>
        <v>V</v>
      </c>
      <c r="CP15" t="str">
        <f t="shared" si="379"/>
        <v>R</v>
      </c>
      <c r="CQ15" t="str">
        <f t="shared" si="379"/>
        <v>G</v>
      </c>
      <c r="CR15" t="str">
        <f t="shared" si="379"/>
        <v>I</v>
      </c>
      <c r="CS15" t="str">
        <f t="shared" si="379"/>
        <v>T</v>
      </c>
      <c r="CT15" t="str">
        <f t="shared" si="379"/>
        <v>G</v>
      </c>
      <c r="CU15" t="str">
        <f t="shared" si="379"/>
        <v>L</v>
      </c>
      <c r="CV15" t="str">
        <f t="shared" si="379"/>
        <v>P</v>
      </c>
      <c r="CW15" t="str">
        <f t="shared" si="379"/>
        <v>G</v>
      </c>
      <c r="CX15" t="str">
        <f t="shared" si="379"/>
        <v>F</v>
      </c>
      <c r="CY15" t="str">
        <f t="shared" si="379"/>
        <v>S</v>
      </c>
      <c r="CZ15" t="str">
        <f t="shared" si="379"/>
        <v>G</v>
      </c>
      <c r="DA15" t="str">
        <f t="shared" si="379"/>
        <v>S</v>
      </c>
      <c r="DB15" t="str">
        <f t="shared" si="379"/>
        <v>P</v>
      </c>
      <c r="DC15" t="str">
        <f t="shared" si="379"/>
        <v>G</v>
      </c>
      <c r="DD15" t="str">
        <f t="shared" si="379"/>
        <v>L</v>
      </c>
      <c r="DE15" t="str">
        <f t="shared" si="379"/>
        <v>P</v>
      </c>
      <c r="DF15" t="str">
        <f t="shared" si="379"/>
        <v>G</v>
      </c>
      <c r="DG15" t="str">
        <f t="shared" si="379"/>
        <v>T</v>
      </c>
      <c r="DH15" t="str">
        <f t="shared" si="379"/>
        <v>P</v>
      </c>
      <c r="DI15" t="str">
        <f t="shared" si="379"/>
        <v>G</v>
      </c>
      <c r="DJ15" t="str">
        <f t="shared" si="379"/>
        <v>N</v>
      </c>
      <c r="DK15" t="str">
        <f t="shared" si="379"/>
        <v>T</v>
      </c>
      <c r="DL15" t="str">
        <f t="shared" si="379"/>
        <v>G</v>
      </c>
      <c r="DM15" t="str">
        <f t="shared" si="379"/>
        <v>P</v>
      </c>
      <c r="DN15" t="str">
        <f t="shared" si="379"/>
        <v>Y</v>
      </c>
      <c r="DO15" t="str">
        <f t="shared" si="379"/>
        <v>G</v>
      </c>
      <c r="DP15" t="str">
        <f t="shared" si="379"/>
        <v>L</v>
      </c>
      <c r="DQ15" t="str">
        <f t="shared" si="379"/>
        <v>V</v>
      </c>
      <c r="DR15" t="str">
        <f t="shared" si="379"/>
        <v>G</v>
      </c>
      <c r="DS15" t="str">
        <f t="shared" si="379"/>
        <v>V</v>
      </c>
      <c r="DT15" t="str">
        <f t="shared" si="379"/>
        <v>P</v>
      </c>
      <c r="DU15" t="str">
        <f t="shared" si="379"/>
        <v>G</v>
      </c>
      <c r="DV15" t="str">
        <f t="shared" si="379"/>
        <v>C</v>
      </c>
      <c r="DW15" t="str">
        <f t="shared" si="379"/>
        <v>N</v>
      </c>
      <c r="DX15" t="str">
        <f t="shared" si="379"/>
        <v>G</v>
      </c>
      <c r="DY15" t="str">
        <f t="shared" si="379"/>
        <v>S</v>
      </c>
      <c r="DZ15" t="str">
        <f t="shared" si="379"/>
        <v>K</v>
      </c>
      <c r="EA15" t="str">
        <f t="shared" ref="EA15:GL15" si="380">IF(COLUMN(DZ1)&gt;LEN($A$15), "", MID($A$15, COLUMN(DZ1), 1))</f>
        <v>G</v>
      </c>
      <c r="EB15" t="str">
        <f t="shared" si="380"/>
        <v>E</v>
      </c>
      <c r="EC15" t="str">
        <f t="shared" si="380"/>
        <v>Q</v>
      </c>
      <c r="ED15" t="str">
        <f t="shared" si="380"/>
        <v>G</v>
      </c>
      <c r="EE15" t="str">
        <f t="shared" si="380"/>
        <v>F</v>
      </c>
      <c r="EF15" t="str">
        <f t="shared" si="380"/>
        <v>P</v>
      </c>
      <c r="EG15" t="str">
        <f t="shared" si="380"/>
        <v>G</v>
      </c>
      <c r="EH15" t="str">
        <f t="shared" si="380"/>
        <v>L</v>
      </c>
      <c r="EI15" t="str">
        <f t="shared" si="380"/>
        <v>P</v>
      </c>
      <c r="EJ15" t="str">
        <f t="shared" si="380"/>
        <v>G</v>
      </c>
      <c r="EK15" t="str">
        <f t="shared" si="380"/>
        <v>T</v>
      </c>
      <c r="EL15" t="str">
        <f t="shared" si="380"/>
        <v>S</v>
      </c>
      <c r="EM15" t="str">
        <f t="shared" si="380"/>
        <v>G</v>
      </c>
      <c r="EN15" t="str">
        <f t="shared" si="380"/>
        <v>Y</v>
      </c>
      <c r="EO15" t="str">
        <f t="shared" si="380"/>
        <v>R</v>
      </c>
      <c r="EP15" t="str">
        <f t="shared" si="380"/>
        <v>G</v>
      </c>
      <c r="EQ15" t="str">
        <f t="shared" si="380"/>
        <v>I</v>
      </c>
      <c r="ER15" t="str">
        <f t="shared" si="380"/>
        <v>P</v>
      </c>
      <c r="ES15" t="str">
        <f t="shared" si="380"/>
        <v>G</v>
      </c>
      <c r="ET15" t="str">
        <f t="shared" si="380"/>
        <v>A</v>
      </c>
      <c r="EU15" t="str">
        <f t="shared" si="380"/>
        <v>A</v>
      </c>
      <c r="EV15" t="str">
        <f t="shared" si="380"/>
        <v>G</v>
      </c>
      <c r="EW15" t="str">
        <f t="shared" si="380"/>
        <v>L</v>
      </c>
      <c r="EX15" t="str">
        <f t="shared" si="380"/>
        <v>K</v>
      </c>
      <c r="EY15" t="str">
        <f t="shared" si="380"/>
        <v>G</v>
      </c>
      <c r="EZ15" t="str">
        <f t="shared" si="380"/>
        <v>Q</v>
      </c>
      <c r="FA15" t="str">
        <f t="shared" si="380"/>
        <v>K</v>
      </c>
      <c r="FB15" t="str">
        <f t="shared" si="380"/>
        <v>G</v>
      </c>
      <c r="FC15" t="str">
        <f t="shared" si="380"/>
        <v>A</v>
      </c>
      <c r="FD15" t="str">
        <f t="shared" si="380"/>
        <v>P</v>
      </c>
      <c r="FE15" t="str">
        <f t="shared" si="380"/>
        <v>A</v>
      </c>
      <c r="FF15" t="str">
        <f t="shared" si="380"/>
        <v>E</v>
      </c>
      <c r="FG15" t="str">
        <f t="shared" si="380"/>
        <v>G</v>
      </c>
      <c r="FH15" t="str">
        <f t="shared" si="380"/>
        <v>E</v>
      </c>
      <c r="FI15" t="str">
        <f t="shared" si="380"/>
        <v>D</v>
      </c>
      <c r="FJ15" t="str">
        <f t="shared" si="380"/>
        <v>I</v>
      </c>
      <c r="FK15" t="str">
        <f t="shared" si="380"/>
        <v>E</v>
      </c>
      <c r="FL15" t="str">
        <f t="shared" si="380"/>
        <v>L</v>
      </c>
      <c r="FM15" t="str">
        <f t="shared" si="380"/>
        <v>D</v>
      </c>
      <c r="FN15" t="str">
        <f t="shared" si="380"/>
        <v>A</v>
      </c>
      <c r="FO15" t="str">
        <f t="shared" si="380"/>
        <v>K</v>
      </c>
      <c r="FP15" t="str">
        <f t="shared" si="380"/>
        <v>G</v>
      </c>
      <c r="FQ15" t="str">
        <f t="shared" si="380"/>
        <v>D</v>
      </c>
      <c r="FR15" t="str">
        <f t="shared" si="380"/>
        <v>P</v>
      </c>
      <c r="FS15" t="str">
        <f t="shared" si="380"/>
        <v>G</v>
      </c>
      <c r="FT15" t="str">
        <f t="shared" si="380"/>
        <v>L</v>
      </c>
      <c r="FU15" t="str">
        <f t="shared" si="380"/>
        <v>P</v>
      </c>
      <c r="FV15" t="str">
        <f t="shared" si="380"/>
        <v>G</v>
      </c>
      <c r="FW15" t="str">
        <f t="shared" si="380"/>
        <v>A</v>
      </c>
      <c r="FX15" t="str">
        <f t="shared" si="380"/>
        <v>P</v>
      </c>
      <c r="FY15" t="str">
        <f t="shared" si="380"/>
        <v>G</v>
      </c>
      <c r="FZ15" t="str">
        <f t="shared" si="380"/>
        <v>P</v>
      </c>
      <c r="GA15" t="str">
        <f t="shared" si="380"/>
        <v>Q</v>
      </c>
      <c r="GB15" t="str">
        <f t="shared" si="380"/>
        <v>G</v>
      </c>
      <c r="GC15" t="str">
        <f t="shared" si="380"/>
        <v>L</v>
      </c>
      <c r="GD15" t="str">
        <f t="shared" si="380"/>
        <v>P</v>
      </c>
      <c r="GE15" t="str">
        <f t="shared" si="380"/>
        <v>G</v>
      </c>
      <c r="GF15" t="str">
        <f t="shared" si="380"/>
        <v>P</v>
      </c>
      <c r="GG15" t="str">
        <f t="shared" si="380"/>
        <v>P</v>
      </c>
      <c r="GH15" t="str">
        <f t="shared" si="380"/>
        <v>G</v>
      </c>
      <c r="GI15" t="str">
        <f t="shared" si="380"/>
        <v>F</v>
      </c>
      <c r="GJ15" t="str">
        <f t="shared" si="380"/>
        <v>P</v>
      </c>
      <c r="GK15" t="str">
        <f t="shared" si="380"/>
        <v>G</v>
      </c>
      <c r="GL15" t="str">
        <f t="shared" si="380"/>
        <v>P</v>
      </c>
      <c r="GM15" t="str">
        <f t="shared" ref="GM15:IX15" si="381">IF(COLUMN(GL1)&gt;LEN($A$15), "", MID($A$15, COLUMN(GL1), 1))</f>
        <v>V</v>
      </c>
      <c r="GN15" t="str">
        <f t="shared" si="381"/>
        <v>G</v>
      </c>
      <c r="GO15" t="str">
        <f t="shared" si="381"/>
        <v>P</v>
      </c>
      <c r="GP15" t="str">
        <f t="shared" si="381"/>
        <v>P</v>
      </c>
      <c r="GQ15" t="str">
        <f t="shared" si="381"/>
        <v>G</v>
      </c>
      <c r="GR15" t="str">
        <f t="shared" si="381"/>
        <v>P</v>
      </c>
      <c r="GS15" t="str">
        <f t="shared" si="381"/>
        <v>P</v>
      </c>
      <c r="GT15" t="str">
        <f t="shared" si="381"/>
        <v>G</v>
      </c>
      <c r="GU15" t="str">
        <f t="shared" si="381"/>
        <v>F</v>
      </c>
      <c r="GV15" t="str">
        <f t="shared" si="381"/>
        <v>F</v>
      </c>
      <c r="GW15" t="str">
        <f t="shared" si="381"/>
        <v>G</v>
      </c>
      <c r="GX15" t="str">
        <f t="shared" si="381"/>
        <v>F</v>
      </c>
      <c r="GY15" t="str">
        <f t="shared" si="381"/>
        <v>P</v>
      </c>
      <c r="GZ15" t="str">
        <f t="shared" si="381"/>
        <v>G</v>
      </c>
      <c r="HA15" t="str">
        <f t="shared" si="381"/>
        <v>A</v>
      </c>
      <c r="HB15" t="str">
        <f t="shared" si="381"/>
        <v>M</v>
      </c>
      <c r="HC15" t="str">
        <f t="shared" si="381"/>
        <v>G</v>
      </c>
      <c r="HD15" t="str">
        <f t="shared" si="381"/>
        <v>P</v>
      </c>
      <c r="HE15" t="str">
        <f t="shared" si="381"/>
        <v>R</v>
      </c>
      <c r="HF15" t="str">
        <f t="shared" si="381"/>
        <v>G</v>
      </c>
      <c r="HG15" t="str">
        <f t="shared" si="381"/>
        <v>P</v>
      </c>
      <c r="HH15" t="str">
        <f t="shared" si="381"/>
        <v>K</v>
      </c>
      <c r="HI15" t="str">
        <f t="shared" si="381"/>
        <v>G</v>
      </c>
      <c r="HJ15" t="str">
        <f t="shared" si="381"/>
        <v>H</v>
      </c>
      <c r="HK15" t="str">
        <f t="shared" si="381"/>
        <v>M</v>
      </c>
      <c r="HL15" t="str">
        <f t="shared" si="381"/>
        <v>G</v>
      </c>
      <c r="HM15" t="str">
        <f t="shared" si="381"/>
        <v>E</v>
      </c>
      <c r="HN15" t="str">
        <f t="shared" si="381"/>
        <v>R</v>
      </c>
      <c r="HO15" t="str">
        <f t="shared" si="381"/>
        <v>V</v>
      </c>
      <c r="HP15" t="str">
        <f t="shared" si="381"/>
        <v>I</v>
      </c>
      <c r="HQ15" t="str">
        <f t="shared" si="381"/>
        <v>G</v>
      </c>
      <c r="HR15" t="str">
        <f t="shared" si="381"/>
        <v>Q</v>
      </c>
      <c r="HS15" t="str">
        <f t="shared" si="381"/>
        <v>K</v>
      </c>
      <c r="HT15" t="str">
        <f t="shared" si="381"/>
        <v>G</v>
      </c>
      <c r="HU15" t="str">
        <f t="shared" si="381"/>
        <v>E</v>
      </c>
      <c r="HV15" t="str">
        <f t="shared" si="381"/>
        <v>R</v>
      </c>
      <c r="HW15" t="str">
        <f t="shared" si="381"/>
        <v>G</v>
      </c>
      <c r="HX15" t="str">
        <f t="shared" si="381"/>
        <v>V</v>
      </c>
      <c r="HY15" t="str">
        <f t="shared" si="381"/>
        <v>K</v>
      </c>
      <c r="HZ15" t="str">
        <f t="shared" si="381"/>
        <v>G</v>
      </c>
      <c r="IA15" t="str">
        <f t="shared" si="381"/>
        <v>L</v>
      </c>
      <c r="IB15" t="str">
        <f t="shared" si="381"/>
        <v>T</v>
      </c>
      <c r="IC15" t="str">
        <f t="shared" si="381"/>
        <v>G</v>
      </c>
      <c r="ID15" t="str">
        <f t="shared" si="381"/>
        <v>P</v>
      </c>
      <c r="IE15" t="str">
        <f t="shared" si="381"/>
        <v>P</v>
      </c>
      <c r="IF15" t="str">
        <f t="shared" si="381"/>
        <v>G</v>
      </c>
      <c r="IG15" t="str">
        <f t="shared" si="381"/>
        <v>P</v>
      </c>
      <c r="IH15" t="str">
        <f t="shared" si="381"/>
        <v>P</v>
      </c>
      <c r="II15" t="str">
        <f t="shared" si="381"/>
        <v>G</v>
      </c>
      <c r="IJ15" t="str">
        <f t="shared" si="381"/>
        <v>T</v>
      </c>
      <c r="IK15" t="str">
        <f t="shared" si="381"/>
        <v>V</v>
      </c>
      <c r="IL15" t="str">
        <f t="shared" si="381"/>
        <v>I</v>
      </c>
      <c r="IM15" t="str">
        <f t="shared" si="381"/>
        <v>V</v>
      </c>
      <c r="IN15" t="str">
        <f t="shared" si="381"/>
        <v>T</v>
      </c>
      <c r="IO15" t="str">
        <f t="shared" si="381"/>
        <v>L</v>
      </c>
      <c r="IP15" t="str">
        <f t="shared" si="381"/>
        <v>T</v>
      </c>
      <c r="IQ15" t="str">
        <f t="shared" si="381"/>
        <v>G</v>
      </c>
      <c r="IR15" t="str">
        <f t="shared" si="381"/>
        <v>P</v>
      </c>
      <c r="IS15" t="str">
        <f t="shared" si="381"/>
        <v>D</v>
      </c>
      <c r="IT15" t="str">
        <f t="shared" si="381"/>
        <v>N</v>
      </c>
      <c r="IU15" t="str">
        <f t="shared" si="381"/>
        <v>R</v>
      </c>
      <c r="IV15" t="str">
        <f t="shared" si="381"/>
        <v>T</v>
      </c>
      <c r="IW15" t="str">
        <f t="shared" si="381"/>
        <v>D</v>
      </c>
      <c r="IX15" t="str">
        <f t="shared" si="381"/>
        <v>L</v>
      </c>
      <c r="IY15" t="str">
        <f t="shared" ref="IY15:LJ15" si="382">IF(COLUMN(IX1)&gt;LEN($A$15), "", MID($A$15, COLUMN(IX1), 1))</f>
        <v>K</v>
      </c>
      <c r="IZ15" t="str">
        <f t="shared" si="382"/>
        <v>G</v>
      </c>
      <c r="JA15" t="str">
        <f t="shared" si="382"/>
        <v>E</v>
      </c>
      <c r="JB15" t="str">
        <f t="shared" si="382"/>
        <v>K</v>
      </c>
      <c r="JC15" t="str">
        <f t="shared" si="382"/>
        <v>G</v>
      </c>
      <c r="JD15" t="str">
        <f t="shared" si="382"/>
        <v>D</v>
      </c>
      <c r="JE15" t="str">
        <f t="shared" si="382"/>
        <v>K</v>
      </c>
      <c r="JF15" t="str">
        <f t="shared" si="382"/>
        <v>G</v>
      </c>
      <c r="JG15" t="str">
        <f t="shared" si="382"/>
        <v>A</v>
      </c>
      <c r="JH15" t="str">
        <f t="shared" si="382"/>
        <v>I</v>
      </c>
      <c r="JI15" t="str">
        <f t="shared" si="382"/>
        <v>G</v>
      </c>
      <c r="JJ15" t="str">
        <f t="shared" si="382"/>
        <v>E</v>
      </c>
      <c r="JK15" t="str">
        <f t="shared" si="382"/>
        <v>P</v>
      </c>
      <c r="JL15" t="str">
        <f t="shared" si="382"/>
        <v>G</v>
      </c>
      <c r="JM15" t="str">
        <f t="shared" si="382"/>
        <v>P</v>
      </c>
      <c r="JN15" t="str">
        <f t="shared" si="382"/>
        <v>P</v>
      </c>
      <c r="JO15" t="str">
        <f t="shared" si="382"/>
        <v>G</v>
      </c>
      <c r="JP15" t="str">
        <f t="shared" si="382"/>
        <v>P</v>
      </c>
      <c r="JQ15" t="str">
        <f t="shared" si="382"/>
        <v>S</v>
      </c>
      <c r="JR15" t="str">
        <f t="shared" si="382"/>
        <v>G</v>
      </c>
      <c r="JS15" t="str">
        <f t="shared" si="382"/>
        <v>L</v>
      </c>
      <c r="JT15" t="str">
        <f t="shared" si="382"/>
        <v>P</v>
      </c>
      <c r="JU15" t="str">
        <f t="shared" si="382"/>
        <v>G</v>
      </c>
      <c r="JV15" t="str">
        <f t="shared" si="382"/>
        <v>E</v>
      </c>
      <c r="JW15" t="str">
        <f t="shared" si="382"/>
        <v>S</v>
      </c>
      <c r="JX15" t="str">
        <f t="shared" si="382"/>
        <v>Y</v>
      </c>
      <c r="JY15" t="str">
        <f t="shared" si="382"/>
        <v>R</v>
      </c>
      <c r="JZ15" t="str">
        <f t="shared" si="382"/>
        <v>S</v>
      </c>
      <c r="KA15" t="str">
        <f t="shared" si="382"/>
        <v>E</v>
      </c>
      <c r="KB15" t="str">
        <f t="shared" si="382"/>
        <v>K</v>
      </c>
      <c r="KC15" t="str">
        <f t="shared" si="382"/>
        <v>G</v>
      </c>
      <c r="KD15" t="str">
        <f t="shared" si="382"/>
        <v>A</v>
      </c>
      <c r="KE15" t="str">
        <f t="shared" si="382"/>
        <v>P</v>
      </c>
      <c r="KF15" t="str">
        <f t="shared" si="382"/>
        <v>-</v>
      </c>
      <c r="KG15" t="str">
        <f t="shared" si="382"/>
        <v>-</v>
      </c>
      <c r="KH15" t="str">
        <f t="shared" si="382"/>
        <v>G</v>
      </c>
      <c r="KI15" t="str">
        <f t="shared" si="382"/>
        <v>D</v>
      </c>
      <c r="KJ15" t="str">
        <f t="shared" si="382"/>
        <v>P</v>
      </c>
      <c r="KK15" t="str">
        <f t="shared" si="382"/>
        <v>G</v>
      </c>
      <c r="KL15" t="str">
        <f t="shared" si="382"/>
        <v>P</v>
      </c>
      <c r="KM15" t="str">
        <f t="shared" si="382"/>
        <v>Q</v>
      </c>
      <c r="KN15" t="str">
        <f t="shared" si="382"/>
        <v>G</v>
      </c>
      <c r="KO15" t="str">
        <f t="shared" si="382"/>
        <v>K</v>
      </c>
      <c r="KP15" t="str">
        <f t="shared" si="382"/>
        <v>P</v>
      </c>
      <c r="KQ15" t="str">
        <f t="shared" si="382"/>
        <v>G</v>
      </c>
      <c r="KR15" t="str">
        <f t="shared" si="382"/>
        <v>K</v>
      </c>
      <c r="KS15" t="str">
        <f t="shared" si="382"/>
        <v>D</v>
      </c>
      <c r="KT15" t="str">
        <f t="shared" si="382"/>
        <v>G</v>
      </c>
      <c r="KU15" t="str">
        <f t="shared" si="382"/>
        <v>V</v>
      </c>
      <c r="KV15" t="str">
        <f t="shared" si="382"/>
        <v>P</v>
      </c>
      <c r="KW15" t="str">
        <f t="shared" si="382"/>
        <v>G</v>
      </c>
      <c r="KX15" t="str">
        <f t="shared" si="382"/>
        <v>F</v>
      </c>
      <c r="KY15" t="str">
        <f t="shared" si="382"/>
        <v>P</v>
      </c>
      <c r="KZ15" t="str">
        <f t="shared" si="382"/>
        <v>G</v>
      </c>
      <c r="LA15" t="str">
        <f t="shared" si="382"/>
        <v>S</v>
      </c>
      <c r="LB15" t="str">
        <f t="shared" si="382"/>
        <v>E</v>
      </c>
      <c r="LC15" t="str">
        <f t="shared" si="382"/>
        <v>G</v>
      </c>
      <c r="LD15" t="str">
        <f t="shared" si="382"/>
        <v>V</v>
      </c>
      <c r="LE15" t="str">
        <f t="shared" si="382"/>
        <v>K</v>
      </c>
      <c r="LF15" t="str">
        <f t="shared" si="382"/>
        <v>G</v>
      </c>
      <c r="LG15" t="str">
        <f t="shared" si="382"/>
        <v>N</v>
      </c>
      <c r="LH15" t="str">
        <f t="shared" si="382"/>
        <v>R</v>
      </c>
      <c r="LI15" t="str">
        <f t="shared" si="382"/>
        <v>G</v>
      </c>
      <c r="LJ15" t="str">
        <f t="shared" si="382"/>
        <v>F</v>
      </c>
      <c r="LK15" t="str">
        <f t="shared" ref="LK15:NV15" si="383">IF(COLUMN(LJ1)&gt;LEN($A$15), "", MID($A$15, COLUMN(LJ1), 1))</f>
        <v>P</v>
      </c>
      <c r="LL15" t="str">
        <f t="shared" si="383"/>
        <v>G</v>
      </c>
      <c r="LM15" t="str">
        <f t="shared" si="383"/>
        <v>L</v>
      </c>
      <c r="LN15" t="str">
        <f t="shared" si="383"/>
        <v>A</v>
      </c>
      <c r="LO15" t="str">
        <f t="shared" si="383"/>
        <v>G</v>
      </c>
      <c r="LP15" t="str">
        <f t="shared" si="383"/>
        <v>E</v>
      </c>
      <c r="LQ15" t="str">
        <f t="shared" si="383"/>
        <v>D</v>
      </c>
      <c r="LR15" t="str">
        <f t="shared" si="383"/>
        <v>G</v>
      </c>
      <c r="LS15" t="str">
        <f t="shared" si="383"/>
        <v>I</v>
      </c>
      <c r="LT15" t="str">
        <f t="shared" si="383"/>
        <v>K</v>
      </c>
      <c r="LU15" t="str">
        <f t="shared" si="383"/>
        <v>G</v>
      </c>
      <c r="LV15" t="str">
        <f t="shared" si="383"/>
        <v>Q</v>
      </c>
      <c r="LW15" t="str">
        <f t="shared" si="383"/>
        <v>K</v>
      </c>
      <c r="LX15" t="str">
        <f t="shared" si="383"/>
        <v>G</v>
      </c>
      <c r="LY15" t="str">
        <f t="shared" si="383"/>
        <v>D</v>
      </c>
      <c r="LZ15" t="str">
        <f t="shared" si="383"/>
        <v>T</v>
      </c>
      <c r="MA15" t="str">
        <f t="shared" si="383"/>
        <v>G</v>
      </c>
      <c r="MB15" t="str">
        <f t="shared" si="383"/>
        <v>P</v>
      </c>
      <c r="MC15" t="str">
        <f t="shared" si="383"/>
        <v>P</v>
      </c>
      <c r="MD15" t="str">
        <f t="shared" si="383"/>
        <v>G</v>
      </c>
      <c r="ME15" t="str">
        <f t="shared" si="383"/>
        <v>F</v>
      </c>
      <c r="MF15" t="str">
        <f t="shared" si="383"/>
        <v>R</v>
      </c>
      <c r="MG15" t="str">
        <f t="shared" si="383"/>
        <v>G</v>
      </c>
      <c r="MH15" t="str">
        <f t="shared" si="383"/>
        <v>P</v>
      </c>
      <c r="MI15" t="str">
        <f t="shared" si="383"/>
        <v>T</v>
      </c>
      <c r="MJ15" t="str">
        <f t="shared" si="383"/>
        <v>E</v>
      </c>
      <c r="MK15" t="str">
        <f t="shared" si="383"/>
        <v>Y</v>
      </c>
      <c r="ML15" t="str">
        <f t="shared" si="383"/>
        <v>Y</v>
      </c>
      <c r="MM15" t="str">
        <f t="shared" si="383"/>
        <v>D</v>
      </c>
      <c r="MN15" t="str">
        <f t="shared" si="383"/>
        <v>T</v>
      </c>
      <c r="MO15" t="str">
        <f t="shared" si="383"/>
        <v>Y</v>
      </c>
      <c r="MP15" t="str">
        <f t="shared" si="383"/>
        <v>Q</v>
      </c>
      <c r="MQ15" t="str">
        <f t="shared" si="383"/>
        <v>E</v>
      </c>
      <c r="MR15" t="str">
        <f t="shared" si="383"/>
        <v>K</v>
      </c>
      <c r="MS15" t="str">
        <f t="shared" si="383"/>
        <v>G</v>
      </c>
      <c r="MT15" t="str">
        <f t="shared" si="383"/>
        <v>D</v>
      </c>
      <c r="MU15" t="str">
        <f t="shared" si="383"/>
        <v>E</v>
      </c>
      <c r="MV15" t="str">
        <f t="shared" si="383"/>
        <v>G</v>
      </c>
      <c r="MW15" t="str">
        <f t="shared" si="383"/>
        <v>I</v>
      </c>
      <c r="MX15" t="str">
        <f t="shared" si="383"/>
        <v>P</v>
      </c>
      <c r="MY15" t="str">
        <f t="shared" si="383"/>
        <v>G</v>
      </c>
      <c r="MZ15" t="str">
        <f t="shared" si="383"/>
        <v>P</v>
      </c>
      <c r="NA15" t="str">
        <f t="shared" si="383"/>
        <v>P</v>
      </c>
      <c r="NB15" t="str">
        <f t="shared" si="383"/>
        <v>G</v>
      </c>
      <c r="NC15" t="str">
        <f t="shared" si="383"/>
        <v>P</v>
      </c>
      <c r="ND15" t="str">
        <f t="shared" si="383"/>
        <v>K</v>
      </c>
      <c r="NE15" t="str">
        <f t="shared" si="383"/>
        <v>G</v>
      </c>
      <c r="NF15" t="str">
        <f t="shared" si="383"/>
        <v>V</v>
      </c>
      <c r="NG15" t="str">
        <f t="shared" si="383"/>
        <v>R</v>
      </c>
      <c r="NH15" t="str">
        <f t="shared" si="383"/>
        <v>G</v>
      </c>
      <c r="NI15" t="str">
        <f t="shared" si="383"/>
        <v>P</v>
      </c>
      <c r="NJ15" t="str">
        <f t="shared" si="383"/>
        <v>Q</v>
      </c>
      <c r="NK15" t="str">
        <f t="shared" si="383"/>
        <v>G</v>
      </c>
      <c r="NL15" t="str">
        <f t="shared" si="383"/>
        <v>P</v>
      </c>
      <c r="NM15" t="str">
        <f t="shared" si="383"/>
        <v>S</v>
      </c>
      <c r="NN15" t="str">
        <f t="shared" si="383"/>
        <v>G</v>
      </c>
      <c r="NO15" t="str">
        <f t="shared" si="383"/>
        <v>P</v>
      </c>
      <c r="NP15" t="str">
        <f t="shared" si="383"/>
        <v>P</v>
      </c>
      <c r="NQ15" t="str">
        <f t="shared" si="383"/>
        <v>G</v>
      </c>
      <c r="NR15" t="str">
        <f t="shared" si="383"/>
        <v>V</v>
      </c>
      <c r="NS15" t="str">
        <f t="shared" si="383"/>
        <v>P</v>
      </c>
      <c r="NT15" t="str">
        <f t="shared" si="383"/>
        <v>G</v>
      </c>
      <c r="NU15" t="str">
        <f t="shared" si="383"/>
        <v>G</v>
      </c>
      <c r="NV15" t="str">
        <f t="shared" si="383"/>
        <v>P</v>
      </c>
      <c r="NW15" t="str">
        <f t="shared" ref="NW15:QH15" si="384">IF(COLUMN(NV1)&gt;LEN($A$15), "", MID($A$15, COLUMN(NV1), 1))</f>
        <v>G</v>
      </c>
      <c r="NX15" t="str">
        <f t="shared" si="384"/>
        <v>S</v>
      </c>
      <c r="NY15" t="str">
        <f t="shared" si="384"/>
        <v>S</v>
      </c>
      <c r="NZ15" t="str">
        <f t="shared" si="384"/>
        <v>R</v>
      </c>
      <c r="OA15" t="str">
        <f t="shared" si="384"/>
        <v>P</v>
      </c>
      <c r="OB15" t="str">
        <f t="shared" si="384"/>
        <v>G</v>
      </c>
      <c r="OC15" t="str">
        <f t="shared" si="384"/>
        <v>L</v>
      </c>
      <c r="OD15" t="str">
        <f t="shared" si="384"/>
        <v>R</v>
      </c>
      <c r="OE15" t="str">
        <f t="shared" si="384"/>
        <v>G</v>
      </c>
      <c r="OF15" t="str">
        <f t="shared" si="384"/>
        <v>A</v>
      </c>
      <c r="OG15" t="str">
        <f t="shared" si="384"/>
        <v>P</v>
      </c>
      <c r="OH15" t="str">
        <f t="shared" si="384"/>
        <v>G</v>
      </c>
      <c r="OI15" t="str">
        <f t="shared" si="384"/>
        <v>W</v>
      </c>
      <c r="OJ15" t="str">
        <f t="shared" si="384"/>
        <v>P</v>
      </c>
      <c r="OK15" t="str">
        <f t="shared" si="384"/>
        <v>G</v>
      </c>
      <c r="OL15" t="str">
        <f t="shared" si="384"/>
        <v>L</v>
      </c>
      <c r="OM15" t="str">
        <f t="shared" si="384"/>
        <v>K</v>
      </c>
      <c r="ON15" t="str">
        <f t="shared" si="384"/>
        <v>G</v>
      </c>
      <c r="OO15" t="str">
        <f t="shared" si="384"/>
        <v>S</v>
      </c>
      <c r="OP15" t="str">
        <f t="shared" si="384"/>
        <v>K</v>
      </c>
      <c r="OQ15" t="str">
        <f t="shared" si="384"/>
        <v>G</v>
      </c>
      <c r="OR15" t="str">
        <f t="shared" si="384"/>
        <v>E</v>
      </c>
      <c r="OS15" t="str">
        <f t="shared" si="384"/>
        <v>R</v>
      </c>
      <c r="OT15" t="str">
        <f t="shared" si="384"/>
        <v>G</v>
      </c>
      <c r="OU15" t="str">
        <f t="shared" si="384"/>
        <v>R</v>
      </c>
      <c r="OV15" t="str">
        <f t="shared" si="384"/>
        <v>P</v>
      </c>
      <c r="OW15" t="str">
        <f t="shared" si="384"/>
        <v>G</v>
      </c>
      <c r="OX15" t="str">
        <f t="shared" si="384"/>
        <v>K</v>
      </c>
      <c r="OY15" t="str">
        <f t="shared" si="384"/>
        <v>D</v>
      </c>
      <c r="OZ15" t="str">
        <f t="shared" si="384"/>
        <v>A</v>
      </c>
      <c r="PA15" t="str">
        <f t="shared" si="384"/>
        <v>M</v>
      </c>
      <c r="PB15" t="str">
        <f t="shared" si="384"/>
        <v>G</v>
      </c>
      <c r="PC15" t="str">
        <f t="shared" si="384"/>
        <v>I</v>
      </c>
      <c r="PD15" t="str">
        <f t="shared" si="384"/>
        <v>S</v>
      </c>
      <c r="PE15" t="str">
        <f t="shared" si="384"/>
        <v>G</v>
      </c>
      <c r="PF15" t="str">
        <f t="shared" si="384"/>
        <v>S</v>
      </c>
      <c r="PG15" t="str">
        <f t="shared" si="384"/>
        <v>P</v>
      </c>
      <c r="PH15" t="str">
        <f t="shared" si="384"/>
        <v>G</v>
      </c>
      <c r="PI15" t="str">
        <f t="shared" si="384"/>
        <v>C</v>
      </c>
      <c r="PJ15" t="str">
        <f t="shared" si="384"/>
        <v>P</v>
      </c>
      <c r="PK15" t="str">
        <f t="shared" si="384"/>
        <v>G</v>
      </c>
      <c r="PL15" t="str">
        <f t="shared" si="384"/>
        <v>S</v>
      </c>
      <c r="PM15" t="str">
        <f t="shared" si="384"/>
        <v>P</v>
      </c>
      <c r="PN15" t="str">
        <f t="shared" si="384"/>
        <v>G</v>
      </c>
      <c r="PO15" t="str">
        <f t="shared" si="384"/>
        <v>P</v>
      </c>
      <c r="PP15" t="str">
        <f t="shared" si="384"/>
        <v>P</v>
      </c>
      <c r="PQ15" t="str">
        <f t="shared" si="384"/>
        <v>G</v>
      </c>
      <c r="PR15" t="str">
        <f t="shared" si="384"/>
        <v>S</v>
      </c>
      <c r="PS15" t="str">
        <f t="shared" si="384"/>
        <v>P</v>
      </c>
      <c r="PT15" t="str">
        <f t="shared" si="384"/>
        <v>G</v>
      </c>
      <c r="PU15" t="str">
        <f t="shared" si="384"/>
        <v>P</v>
      </c>
      <c r="PV15" t="str">
        <f t="shared" si="384"/>
        <v>P</v>
      </c>
      <c r="PW15" t="str">
        <f t="shared" si="384"/>
        <v>G</v>
      </c>
      <c r="PX15" t="str">
        <f t="shared" si="384"/>
        <v>P</v>
      </c>
      <c r="PY15" t="str">
        <f t="shared" si="384"/>
        <v>P</v>
      </c>
      <c r="PZ15" t="str">
        <f t="shared" si="384"/>
        <v>G</v>
      </c>
      <c r="QA15" t="str">
        <f t="shared" si="384"/>
        <v>D</v>
      </c>
      <c r="QB15" t="str">
        <f t="shared" si="384"/>
        <v>I</v>
      </c>
      <c r="QC15" t="str">
        <f t="shared" si="384"/>
        <v>V</v>
      </c>
      <c r="QD15" t="str">
        <f t="shared" si="384"/>
        <v>F</v>
      </c>
      <c r="QE15" t="str">
        <f t="shared" si="384"/>
        <v>R</v>
      </c>
      <c r="QF15" t="str">
        <f t="shared" si="384"/>
        <v>K</v>
      </c>
      <c r="QG15" t="str">
        <f t="shared" si="384"/>
        <v>G</v>
      </c>
      <c r="QH15" t="str">
        <f t="shared" si="384"/>
        <v>P</v>
      </c>
      <c r="QI15" t="str">
        <f t="shared" ref="QI15:ST15" si="385">IF(COLUMN(QH1)&gt;LEN($A$15), "", MID($A$15, COLUMN(QH1), 1))</f>
        <v>P</v>
      </c>
      <c r="QJ15" t="str">
        <f t="shared" si="385"/>
        <v>G</v>
      </c>
      <c r="QK15" t="str">
        <f t="shared" si="385"/>
        <v>G</v>
      </c>
      <c r="QL15" t="str">
        <f t="shared" si="385"/>
        <v>R</v>
      </c>
      <c r="QM15" t="str">
        <f t="shared" si="385"/>
        <v>G</v>
      </c>
      <c r="QN15" t="str">
        <f t="shared" si="385"/>
        <v>L</v>
      </c>
      <c r="QO15" t="str">
        <f t="shared" si="385"/>
        <v>P</v>
      </c>
      <c r="QP15" t="str">
        <f t="shared" si="385"/>
        <v>G</v>
      </c>
      <c r="QQ15" t="str">
        <f t="shared" si="385"/>
        <v>Y</v>
      </c>
      <c r="QR15" t="str">
        <f t="shared" si="385"/>
        <v>L</v>
      </c>
      <c r="QS15" t="str">
        <f t="shared" si="385"/>
        <v>G</v>
      </c>
      <c r="QT15" t="str">
        <f t="shared" si="385"/>
        <v>S</v>
      </c>
      <c r="QU15" t="str">
        <f t="shared" si="385"/>
        <v>P</v>
      </c>
      <c r="QV15" t="str">
        <f t="shared" si="385"/>
        <v>G</v>
      </c>
      <c r="QW15" t="str">
        <f t="shared" si="385"/>
        <v>I</v>
      </c>
      <c r="QX15" t="str">
        <f t="shared" si="385"/>
        <v>P</v>
      </c>
      <c r="QY15" t="str">
        <f t="shared" si="385"/>
        <v>G</v>
      </c>
      <c r="QZ15" t="str">
        <f t="shared" si="385"/>
        <v>V</v>
      </c>
      <c r="RA15" t="str">
        <f t="shared" si="385"/>
        <v>D</v>
      </c>
      <c r="RB15" t="str">
        <f t="shared" si="385"/>
        <v>G</v>
      </c>
      <c r="RC15" t="str">
        <f t="shared" si="385"/>
        <v>P</v>
      </c>
      <c r="RD15" t="str">
        <f t="shared" si="385"/>
        <v>K</v>
      </c>
      <c r="RE15" t="str">
        <f t="shared" si="385"/>
        <v>G</v>
      </c>
      <c r="RF15" t="str">
        <f t="shared" si="385"/>
        <v>E</v>
      </c>
      <c r="RG15" t="str">
        <f t="shared" si="385"/>
        <v>P</v>
      </c>
      <c r="RH15" t="str">
        <f t="shared" si="385"/>
        <v>G</v>
      </c>
      <c r="RI15" t="str">
        <f t="shared" si="385"/>
        <v>L</v>
      </c>
      <c r="RJ15" t="str">
        <f t="shared" si="385"/>
        <v>L</v>
      </c>
      <c r="RK15" t="str">
        <f t="shared" si="385"/>
        <v>C</v>
      </c>
      <c r="RL15" t="str">
        <f t="shared" si="385"/>
        <v>T</v>
      </c>
      <c r="RM15" t="str">
        <f t="shared" si="385"/>
        <v>Q</v>
      </c>
      <c r="RN15" t="str">
        <f t="shared" si="385"/>
        <v>C</v>
      </c>
      <c r="RO15" t="str">
        <f t="shared" si="385"/>
        <v>P</v>
      </c>
      <c r="RP15" t="str">
        <f t="shared" si="385"/>
        <v>C</v>
      </c>
      <c r="RQ15" t="str">
        <f t="shared" si="385"/>
        <v>I</v>
      </c>
      <c r="RR15" t="str">
        <f t="shared" si="385"/>
        <v>P</v>
      </c>
      <c r="RS15" t="str">
        <f t="shared" si="385"/>
        <v>G</v>
      </c>
      <c r="RT15" t="str">
        <f t="shared" si="385"/>
        <v>P</v>
      </c>
      <c r="RU15" t="str">
        <f t="shared" si="385"/>
        <v>P</v>
      </c>
      <c r="RV15" t="str">
        <f t="shared" si="385"/>
        <v>G</v>
      </c>
      <c r="RW15" t="str">
        <f t="shared" si="385"/>
        <v>L</v>
      </c>
      <c r="RX15" t="str">
        <f t="shared" si="385"/>
        <v>P</v>
      </c>
      <c r="RY15" t="str">
        <f t="shared" si="385"/>
        <v>G</v>
      </c>
      <c r="RZ15" t="str">
        <f t="shared" si="385"/>
        <v>L</v>
      </c>
      <c r="SA15" t="str">
        <f t="shared" si="385"/>
        <v>P</v>
      </c>
      <c r="SB15" t="str">
        <f t="shared" si="385"/>
        <v>G</v>
      </c>
      <c r="SC15" t="str">
        <f t="shared" si="385"/>
        <v>L</v>
      </c>
      <c r="SD15" t="str">
        <f t="shared" si="385"/>
        <v>H</v>
      </c>
      <c r="SE15" t="str">
        <f t="shared" si="385"/>
        <v>G</v>
      </c>
      <c r="SF15" t="str">
        <f t="shared" si="385"/>
        <v>V</v>
      </c>
      <c r="SG15" t="str">
        <f t="shared" si="385"/>
        <v>K</v>
      </c>
      <c r="SH15" t="str">
        <f t="shared" si="385"/>
        <v>G</v>
      </c>
      <c r="SI15" t="str">
        <f t="shared" si="385"/>
        <v>I</v>
      </c>
      <c r="SJ15" t="str">
        <f t="shared" si="385"/>
        <v>P</v>
      </c>
      <c r="SK15" t="str">
        <f t="shared" si="385"/>
        <v>G</v>
      </c>
      <c r="SL15" t="str">
        <f t="shared" si="385"/>
        <v>R</v>
      </c>
      <c r="SM15" t="str">
        <f t="shared" si="385"/>
        <v>-</v>
      </c>
      <c r="SN15" t="str">
        <f t="shared" si="385"/>
        <v>-</v>
      </c>
      <c r="SO15" t="str">
        <f t="shared" si="385"/>
        <v>-</v>
      </c>
      <c r="SP15" t="str">
        <f t="shared" si="385"/>
        <v>-</v>
      </c>
      <c r="SQ15" t="str">
        <f t="shared" si="385"/>
        <v>-</v>
      </c>
      <c r="SR15" t="str">
        <f t="shared" si="385"/>
        <v>-</v>
      </c>
      <c r="SS15" t="str">
        <f t="shared" si="385"/>
        <v>-</v>
      </c>
      <c r="ST15" t="str">
        <f t="shared" si="385"/>
        <v>-</v>
      </c>
      <c r="SU15" t="str">
        <f t="shared" ref="SU15:VF15" si="386">IF(COLUMN(ST1)&gt;LEN($A$15), "", MID($A$15, COLUMN(ST1), 1))</f>
        <v>-</v>
      </c>
      <c r="SV15" t="str">
        <f t="shared" si="386"/>
        <v>-</v>
      </c>
      <c r="SW15" t="str">
        <f t="shared" si="386"/>
        <v>-</v>
      </c>
      <c r="SX15" t="str">
        <f t="shared" si="386"/>
        <v>-</v>
      </c>
      <c r="SY15" t="str">
        <f t="shared" si="386"/>
        <v>-</v>
      </c>
      <c r="SZ15" t="str">
        <f t="shared" si="386"/>
        <v>-</v>
      </c>
      <c r="TA15" t="str">
        <f t="shared" si="386"/>
        <v>-</v>
      </c>
      <c r="TB15" t="str">
        <f t="shared" si="386"/>
        <v>-</v>
      </c>
      <c r="TC15" t="str">
        <f t="shared" si="386"/>
        <v>-</v>
      </c>
      <c r="TD15" t="str">
        <f t="shared" si="386"/>
        <v>-</v>
      </c>
      <c r="TE15" t="str">
        <f t="shared" si="386"/>
        <v>-</v>
      </c>
      <c r="TF15" t="str">
        <f t="shared" si="386"/>
        <v>-</v>
      </c>
      <c r="TG15" t="str">
        <f t="shared" si="386"/>
        <v>-</v>
      </c>
      <c r="TH15" t="str">
        <f t="shared" si="386"/>
        <v>-</v>
      </c>
      <c r="TI15" t="str">
        <f t="shared" si="386"/>
        <v>-</v>
      </c>
      <c r="TJ15" t="str">
        <f t="shared" si="386"/>
        <v>-</v>
      </c>
      <c r="TK15" t="str">
        <f t="shared" si="386"/>
        <v>-</v>
      </c>
      <c r="TL15" t="str">
        <f t="shared" si="386"/>
        <v>-</v>
      </c>
      <c r="TM15" t="str">
        <f t="shared" si="386"/>
        <v>-</v>
      </c>
      <c r="TN15" t="str">
        <f t="shared" si="386"/>
        <v>Q</v>
      </c>
      <c r="TO15" t="str">
        <f t="shared" si="386"/>
        <v>G</v>
      </c>
      <c r="TP15" t="str">
        <f t="shared" si="386"/>
        <v>A</v>
      </c>
      <c r="TQ15" t="str">
        <f t="shared" si="386"/>
        <v>A</v>
      </c>
      <c r="TR15" t="str">
        <f t="shared" si="386"/>
        <v>G</v>
      </c>
      <c r="TS15" t="str">
        <f t="shared" si="386"/>
        <v>L</v>
      </c>
      <c r="TT15" t="str">
        <f t="shared" si="386"/>
        <v>K</v>
      </c>
      <c r="TU15" t="str">
        <f t="shared" si="386"/>
        <v>G</v>
      </c>
      <c r="TV15" t="str">
        <f t="shared" si="386"/>
        <v>S</v>
      </c>
      <c r="TW15" t="str">
        <f t="shared" si="386"/>
        <v>P</v>
      </c>
      <c r="TX15" t="str">
        <f t="shared" si="386"/>
        <v>G</v>
      </c>
      <c r="TY15" t="str">
        <f t="shared" si="386"/>
        <v>S</v>
      </c>
      <c r="TZ15" t="str">
        <f t="shared" si="386"/>
        <v>P</v>
      </c>
      <c r="UA15" t="str">
        <f t="shared" si="386"/>
        <v>G</v>
      </c>
      <c r="UB15" t="str">
        <f t="shared" si="386"/>
        <v>N</v>
      </c>
      <c r="UC15" t="str">
        <f t="shared" si="386"/>
        <v>T</v>
      </c>
      <c r="UD15" t="str">
        <f t="shared" si="386"/>
        <v>G</v>
      </c>
      <c r="UE15" t="str">
        <f t="shared" si="386"/>
        <v>L</v>
      </c>
      <c r="UF15" t="str">
        <f t="shared" si="386"/>
        <v>P</v>
      </c>
      <c r="UG15" t="str">
        <f t="shared" si="386"/>
        <v>G</v>
      </c>
      <c r="UH15" t="str">
        <f t="shared" si="386"/>
        <v>I</v>
      </c>
      <c r="UI15" t="str">
        <f t="shared" si="386"/>
        <v>P</v>
      </c>
      <c r="UJ15" t="str">
        <f t="shared" si="386"/>
        <v>G</v>
      </c>
      <c r="UK15" t="str">
        <f t="shared" si="386"/>
        <v>F</v>
      </c>
      <c r="UL15" t="str">
        <f t="shared" si="386"/>
        <v>P</v>
      </c>
      <c r="UM15" t="str">
        <f t="shared" si="386"/>
        <v>G</v>
      </c>
      <c r="UN15" t="str">
        <f t="shared" si="386"/>
        <v>A</v>
      </c>
      <c r="UO15" t="str">
        <f t="shared" si="386"/>
        <v>E</v>
      </c>
      <c r="UP15" t="str">
        <f t="shared" si="386"/>
        <v>G</v>
      </c>
      <c r="UQ15" t="str">
        <f t="shared" si="386"/>
        <v>D</v>
      </c>
      <c r="UR15" t="str">
        <f t="shared" si="386"/>
        <v>R</v>
      </c>
      <c r="US15" t="str">
        <f t="shared" si="386"/>
        <v>G</v>
      </c>
      <c r="UT15" t="str">
        <f t="shared" si="386"/>
        <v>L</v>
      </c>
      <c r="UU15" t="str">
        <f t="shared" si="386"/>
        <v>K</v>
      </c>
      <c r="UV15" t="str">
        <f t="shared" si="386"/>
        <v>G</v>
      </c>
      <c r="UW15" t="str">
        <f t="shared" si="386"/>
        <v>E</v>
      </c>
      <c r="UX15" t="str">
        <f t="shared" si="386"/>
        <v>K</v>
      </c>
      <c r="UY15" t="str">
        <f t="shared" si="386"/>
        <v>G</v>
      </c>
      <c r="UZ15" t="str">
        <f t="shared" si="386"/>
        <v>E</v>
      </c>
      <c r="VA15" t="str">
        <f t="shared" si="386"/>
        <v>T</v>
      </c>
      <c r="VB15" t="str">
        <f t="shared" si="386"/>
        <v>L</v>
      </c>
      <c r="VC15" t="str">
        <f t="shared" si="386"/>
        <v>Q</v>
      </c>
      <c r="VD15" t="str">
        <f t="shared" si="386"/>
        <v>P</v>
      </c>
      <c r="VE15" t="str">
        <f t="shared" si="386"/>
        <v>E</v>
      </c>
      <c r="VF15" t="str">
        <f t="shared" si="386"/>
        <v>G</v>
      </c>
      <c r="VG15" t="str">
        <f t="shared" ref="VG15:XR15" si="387">IF(COLUMN(VF1)&gt;LEN($A$15), "", MID($A$15, COLUMN(VF1), 1))</f>
        <v>Q</v>
      </c>
      <c r="VH15" t="str">
        <f t="shared" si="387"/>
        <v>V</v>
      </c>
      <c r="VI15" t="str">
        <f t="shared" si="387"/>
        <v>G</v>
      </c>
      <c r="VJ15" t="str">
        <f t="shared" si="387"/>
        <v>A</v>
      </c>
      <c r="VK15" t="str">
        <f t="shared" si="387"/>
        <v>P</v>
      </c>
      <c r="VL15" t="str">
        <f t="shared" si="387"/>
        <v>G</v>
      </c>
      <c r="VM15" t="str">
        <f t="shared" si="387"/>
        <v>D</v>
      </c>
      <c r="VN15" t="str">
        <f t="shared" si="387"/>
        <v>P</v>
      </c>
      <c r="VO15" t="str">
        <f t="shared" si="387"/>
        <v>G</v>
      </c>
      <c r="VP15" t="str">
        <f t="shared" si="387"/>
        <v>L</v>
      </c>
      <c r="VQ15" t="str">
        <f t="shared" si="387"/>
        <v>R</v>
      </c>
      <c r="VR15" t="str">
        <f t="shared" si="387"/>
        <v>G</v>
      </c>
      <c r="VS15" t="str">
        <f t="shared" si="387"/>
        <v>Q</v>
      </c>
      <c r="VT15" t="str">
        <f t="shared" si="387"/>
        <v>P</v>
      </c>
      <c r="VU15" t="str">
        <f t="shared" si="387"/>
        <v>G</v>
      </c>
      <c r="VV15" t="str">
        <f t="shared" si="387"/>
        <v>R</v>
      </c>
      <c r="VW15" t="str">
        <f t="shared" si="387"/>
        <v>N</v>
      </c>
      <c r="VX15" t="str">
        <f t="shared" si="387"/>
        <v>G</v>
      </c>
      <c r="VY15" t="str">
        <f t="shared" si="387"/>
        <v>L</v>
      </c>
      <c r="VZ15" t="str">
        <f t="shared" si="387"/>
        <v>D</v>
      </c>
      <c r="WA15" t="str">
        <f t="shared" si="387"/>
        <v>G</v>
      </c>
      <c r="WB15" t="str">
        <f t="shared" si="387"/>
        <v>I</v>
      </c>
      <c r="WC15" t="str">
        <f t="shared" si="387"/>
        <v>P</v>
      </c>
      <c r="WD15" t="str">
        <f t="shared" si="387"/>
        <v>G</v>
      </c>
      <c r="WE15" t="str">
        <f t="shared" si="387"/>
        <v>T</v>
      </c>
      <c r="WF15" t="str">
        <f t="shared" si="387"/>
        <v>P</v>
      </c>
      <c r="WG15" t="str">
        <f t="shared" si="387"/>
        <v>G</v>
      </c>
      <c r="WH15" t="str">
        <f t="shared" si="387"/>
        <v>V</v>
      </c>
      <c r="WI15" t="str">
        <f t="shared" si="387"/>
        <v>K</v>
      </c>
      <c r="WJ15" t="str">
        <f t="shared" si="387"/>
        <v>G</v>
      </c>
      <c r="WK15" t="str">
        <f t="shared" si="387"/>
        <v>L</v>
      </c>
      <c r="WL15" t="str">
        <f t="shared" si="387"/>
        <v>P</v>
      </c>
      <c r="WM15" t="str">
        <f t="shared" si="387"/>
        <v>G</v>
      </c>
      <c r="WN15" t="str">
        <f t="shared" si="387"/>
        <v>P</v>
      </c>
      <c r="WO15" t="str">
        <f t="shared" si="387"/>
        <v>K</v>
      </c>
      <c r="WP15" t="str">
        <f t="shared" si="387"/>
        <v>G</v>
      </c>
      <c r="WQ15" t="str">
        <f t="shared" si="387"/>
        <v>E</v>
      </c>
      <c r="WR15" t="str">
        <f t="shared" si="387"/>
        <v>L</v>
      </c>
      <c r="WS15" t="str">
        <f t="shared" si="387"/>
        <v>A</v>
      </c>
      <c r="WT15" t="str">
        <f t="shared" si="387"/>
        <v>L</v>
      </c>
      <c r="WU15" t="str">
        <f t="shared" si="387"/>
        <v>S</v>
      </c>
      <c r="WV15" t="str">
        <f t="shared" si="387"/>
        <v>G</v>
      </c>
      <c r="WW15" t="str">
        <f t="shared" si="387"/>
        <v>E</v>
      </c>
      <c r="WX15" t="str">
        <f t="shared" si="387"/>
        <v>K</v>
      </c>
      <c r="WY15" t="str">
        <f t="shared" si="387"/>
        <v>G</v>
      </c>
      <c r="WZ15" t="str">
        <f t="shared" si="387"/>
        <v>D</v>
      </c>
      <c r="XA15" t="str">
        <f t="shared" si="387"/>
        <v>Q</v>
      </c>
      <c r="XB15" t="str">
        <f t="shared" si="387"/>
        <v>G</v>
      </c>
      <c r="XC15" t="str">
        <f t="shared" si="387"/>
        <v>P</v>
      </c>
      <c r="XD15" t="str">
        <f t="shared" si="387"/>
        <v>P</v>
      </c>
      <c r="XE15" t="str">
        <f t="shared" si="387"/>
        <v>G</v>
      </c>
      <c r="XF15" t="str">
        <f t="shared" si="387"/>
        <v>D</v>
      </c>
      <c r="XG15" t="str">
        <f t="shared" si="387"/>
        <v>P</v>
      </c>
      <c r="XH15" t="str">
        <f t="shared" si="387"/>
        <v>G</v>
      </c>
      <c r="XI15" t="str">
        <f t="shared" si="387"/>
        <v>S</v>
      </c>
      <c r="XJ15" t="str">
        <f t="shared" si="387"/>
        <v>P</v>
      </c>
      <c r="XK15" t="str">
        <f t="shared" si="387"/>
        <v>G</v>
      </c>
      <c r="XL15" t="str">
        <f t="shared" si="387"/>
        <v>S</v>
      </c>
      <c r="XM15" t="str">
        <f t="shared" si="387"/>
        <v>P</v>
      </c>
      <c r="XN15" t="str">
        <f t="shared" si="387"/>
        <v>G</v>
      </c>
      <c r="XO15" t="str">
        <f t="shared" si="387"/>
        <v>P</v>
      </c>
      <c r="XP15" t="str">
        <f t="shared" si="387"/>
        <v>A</v>
      </c>
      <c r="XQ15" t="str">
        <f t="shared" si="387"/>
        <v>G</v>
      </c>
      <c r="XR15" t="str">
        <f t="shared" si="387"/>
        <v>P</v>
      </c>
      <c r="XS15" t="str">
        <f t="shared" ref="XS15:AAD15" si="388">IF(COLUMN(XR1)&gt;LEN($A$15), "", MID($A$15, COLUMN(XR1), 1))</f>
        <v>A</v>
      </c>
      <c r="XT15" t="str">
        <f t="shared" si="388"/>
        <v>G</v>
      </c>
      <c r="XU15" t="str">
        <f t="shared" si="388"/>
        <v>P</v>
      </c>
      <c r="XV15" t="str">
        <f t="shared" si="388"/>
        <v>P</v>
      </c>
      <c r="XW15" t="str">
        <f t="shared" si="388"/>
        <v>G</v>
      </c>
      <c r="XX15" t="str">
        <f t="shared" si="388"/>
        <v>Y</v>
      </c>
      <c r="XY15" t="str">
        <f t="shared" si="388"/>
        <v>G</v>
      </c>
      <c r="XZ15" t="str">
        <f t="shared" si="388"/>
        <v>P</v>
      </c>
      <c r="YA15" t="str">
        <f t="shared" si="388"/>
        <v>Q</v>
      </c>
      <c r="YB15" t="str">
        <f t="shared" si="388"/>
        <v>G</v>
      </c>
      <c r="YC15" t="str">
        <f t="shared" si="388"/>
        <v>E</v>
      </c>
      <c r="YD15" t="str">
        <f t="shared" si="388"/>
        <v>P</v>
      </c>
      <c r="YE15" t="str">
        <f t="shared" si="388"/>
        <v>G</v>
      </c>
      <c r="YF15" t="str">
        <f t="shared" si="388"/>
        <v>P</v>
      </c>
      <c r="YG15" t="str">
        <f t="shared" si="388"/>
        <v>Q</v>
      </c>
      <c r="YH15" t="str">
        <f t="shared" si="388"/>
        <v>G</v>
      </c>
      <c r="YI15" t="str">
        <f t="shared" si="388"/>
        <v>M</v>
      </c>
      <c r="YJ15" t="str">
        <f t="shared" si="388"/>
        <v>Q</v>
      </c>
      <c r="YK15" t="str">
        <f t="shared" si="388"/>
        <v>G</v>
      </c>
      <c r="YL15" t="str">
        <f t="shared" si="388"/>
        <v>V</v>
      </c>
      <c r="YM15" t="str">
        <f t="shared" si="388"/>
        <v>P</v>
      </c>
      <c r="YN15" t="str">
        <f t="shared" si="388"/>
        <v>G</v>
      </c>
      <c r="YO15" t="str">
        <f t="shared" si="388"/>
        <v>A</v>
      </c>
      <c r="YP15" t="str">
        <f t="shared" si="388"/>
        <v>P</v>
      </c>
      <c r="YQ15" t="str">
        <f t="shared" si="388"/>
        <v>G</v>
      </c>
      <c r="YR15" t="str">
        <f t="shared" si="388"/>
        <v>P</v>
      </c>
      <c r="YS15" t="str">
        <f t="shared" si="388"/>
        <v>R</v>
      </c>
      <c r="YT15" t="str">
        <f t="shared" si="388"/>
        <v>G</v>
      </c>
      <c r="YU15" t="str">
        <f t="shared" si="388"/>
        <v>E</v>
      </c>
      <c r="YV15" t="str">
        <f t="shared" si="388"/>
        <v>A</v>
      </c>
      <c r="YW15" t="str">
        <f t="shared" si="388"/>
        <v>G</v>
      </c>
      <c r="YX15" t="str">
        <f t="shared" si="388"/>
        <v>P</v>
      </c>
      <c r="YY15" t="str">
        <f t="shared" si="388"/>
        <v>R</v>
      </c>
      <c r="YZ15" t="str">
        <f t="shared" si="388"/>
        <v>G</v>
      </c>
      <c r="ZA15" t="str">
        <f t="shared" si="388"/>
        <v>E</v>
      </c>
      <c r="ZB15" t="str">
        <f t="shared" si="388"/>
        <v>L</v>
      </c>
      <c r="ZC15" t="str">
        <f t="shared" si="388"/>
        <v>S</v>
      </c>
      <c r="ZD15" t="str">
        <f t="shared" si="388"/>
        <v>V</v>
      </c>
      <c r="ZE15" t="str">
        <f t="shared" si="388"/>
        <v>S</v>
      </c>
      <c r="ZF15" t="str">
        <f t="shared" si="388"/>
        <v>T</v>
      </c>
      <c r="ZG15" t="str">
        <f t="shared" si="388"/>
        <v>P</v>
      </c>
      <c r="ZH15" t="str">
        <f t="shared" si="388"/>
        <v>V</v>
      </c>
      <c r="ZI15" t="str">
        <f t="shared" si="388"/>
        <v>P</v>
      </c>
      <c r="ZJ15" t="str">
        <f t="shared" si="388"/>
        <v>G</v>
      </c>
      <c r="ZK15" t="str">
        <f t="shared" si="388"/>
        <v>P</v>
      </c>
      <c r="ZL15" t="str">
        <f t="shared" si="388"/>
        <v>P</v>
      </c>
      <c r="ZM15" t="str">
        <f t="shared" si="388"/>
        <v>G</v>
      </c>
      <c r="ZN15" t="str">
        <f t="shared" si="388"/>
        <v>P</v>
      </c>
      <c r="ZO15" t="str">
        <f t="shared" si="388"/>
        <v>P</v>
      </c>
      <c r="ZP15" t="str">
        <f t="shared" si="388"/>
        <v>G</v>
      </c>
      <c r="ZQ15" t="str">
        <f t="shared" si="388"/>
        <v>P</v>
      </c>
      <c r="ZR15" t="str">
        <f t="shared" si="388"/>
        <v>P</v>
      </c>
      <c r="ZS15" t="str">
        <f t="shared" si="388"/>
        <v>G</v>
      </c>
      <c r="ZT15" t="str">
        <f t="shared" si="388"/>
        <v>H</v>
      </c>
      <c r="ZU15" t="str">
        <f t="shared" si="388"/>
        <v>P</v>
      </c>
      <c r="ZV15" t="str">
        <f t="shared" si="388"/>
        <v>G</v>
      </c>
      <c r="ZW15" t="str">
        <f t="shared" si="388"/>
        <v>P</v>
      </c>
      <c r="ZX15" t="str">
        <f t="shared" si="388"/>
        <v>Q</v>
      </c>
      <c r="ZY15" t="str">
        <f t="shared" si="388"/>
        <v>G</v>
      </c>
      <c r="ZZ15" t="str">
        <f t="shared" si="388"/>
        <v>P</v>
      </c>
      <c r="AAA15" t="str">
        <f t="shared" si="388"/>
        <v>P</v>
      </c>
      <c r="AAB15" t="str">
        <f t="shared" si="388"/>
        <v>G</v>
      </c>
      <c r="AAC15" t="str">
        <f t="shared" si="388"/>
        <v>M</v>
      </c>
      <c r="AAD15" t="str">
        <f t="shared" si="388"/>
        <v>P</v>
      </c>
      <c r="AAE15" t="str">
        <f t="shared" ref="AAE15:ACP15" si="389">IF(COLUMN(AAD1)&gt;LEN($A$15), "", MID($A$15, COLUMN(AAD1), 1))</f>
        <v>G</v>
      </c>
      <c r="AAF15" t="str">
        <f t="shared" si="389"/>
        <v>S</v>
      </c>
      <c r="AAG15" t="str">
        <f t="shared" si="389"/>
        <v>M</v>
      </c>
      <c r="AAH15" t="str">
        <f t="shared" si="389"/>
        <v>G</v>
      </c>
      <c r="AAI15" t="str">
        <f t="shared" si="389"/>
        <v>R</v>
      </c>
      <c r="AAJ15" t="str">
        <f t="shared" si="389"/>
        <v>C</v>
      </c>
      <c r="AAK15" t="str">
        <f t="shared" si="389"/>
        <v>G</v>
      </c>
      <c r="AAL15" t="str">
        <f t="shared" si="389"/>
        <v>D</v>
      </c>
      <c r="AAM15" t="str">
        <f t="shared" si="389"/>
        <v>P</v>
      </c>
      <c r="AAN15" t="str">
        <f t="shared" si="389"/>
        <v>G</v>
      </c>
      <c r="AAO15" t="str">
        <f t="shared" si="389"/>
        <v>L</v>
      </c>
      <c r="AAP15" t="str">
        <f t="shared" si="389"/>
        <v>P</v>
      </c>
      <c r="AAQ15" t="str">
        <f t="shared" si="389"/>
        <v>G</v>
      </c>
      <c r="AAR15" t="str">
        <f t="shared" si="389"/>
        <v>P</v>
      </c>
      <c r="AAS15" t="str">
        <f t="shared" si="389"/>
        <v>D</v>
      </c>
      <c r="AAT15" t="str">
        <f t="shared" si="389"/>
        <v>G</v>
      </c>
      <c r="AAU15" t="str">
        <f t="shared" si="389"/>
        <v>E</v>
      </c>
      <c r="AAV15" t="str">
        <f t="shared" si="389"/>
        <v>P</v>
      </c>
      <c r="AAW15" t="str">
        <f t="shared" si="389"/>
        <v>G</v>
      </c>
      <c r="AAX15" t="str">
        <f t="shared" si="389"/>
        <v>I</v>
      </c>
      <c r="AAY15" t="str">
        <f t="shared" si="389"/>
        <v>P</v>
      </c>
      <c r="AAZ15" t="str">
        <f t="shared" si="389"/>
        <v>G</v>
      </c>
      <c r="ABA15" t="str">
        <f t="shared" si="389"/>
        <v>I</v>
      </c>
      <c r="ABB15" t="str">
        <f t="shared" si="389"/>
        <v>G</v>
      </c>
      <c r="ABC15" t="str">
        <f t="shared" si="389"/>
        <v>F</v>
      </c>
      <c r="ABD15" t="str">
        <f t="shared" si="389"/>
        <v>P</v>
      </c>
      <c r="ABE15" t="str">
        <f t="shared" si="389"/>
        <v>G</v>
      </c>
      <c r="ABF15" t="str">
        <f t="shared" si="389"/>
        <v>P</v>
      </c>
      <c r="ABG15" t="str">
        <f t="shared" si="389"/>
        <v>P</v>
      </c>
      <c r="ABH15" t="str">
        <f t="shared" si="389"/>
        <v>G</v>
      </c>
      <c r="ABI15" t="str">
        <f t="shared" si="389"/>
        <v>P</v>
      </c>
      <c r="ABJ15" t="str">
        <f t="shared" si="389"/>
        <v>K</v>
      </c>
      <c r="ABK15" t="str">
        <f t="shared" si="389"/>
        <v>G</v>
      </c>
      <c r="ABL15" t="str">
        <f t="shared" si="389"/>
        <v>D</v>
      </c>
      <c r="ABM15" t="str">
        <f t="shared" si="389"/>
        <v>Q</v>
      </c>
      <c r="ABN15" t="str">
        <f t="shared" si="389"/>
        <v>G</v>
      </c>
      <c r="ABO15" t="str">
        <f t="shared" si="389"/>
        <v>F</v>
      </c>
      <c r="ABP15" t="str">
        <f t="shared" si="389"/>
        <v>P</v>
      </c>
      <c r="ABQ15" t="str">
        <f t="shared" si="389"/>
        <v>G</v>
      </c>
      <c r="ABR15" t="str">
        <f t="shared" si="389"/>
        <v>T</v>
      </c>
      <c r="ABS15" t="str">
        <f t="shared" si="389"/>
        <v>K</v>
      </c>
      <c r="ABT15" t="str">
        <f t="shared" si="389"/>
        <v>G</v>
      </c>
      <c r="ABU15" t="str">
        <f t="shared" si="389"/>
        <v>S</v>
      </c>
      <c r="ABV15" t="str">
        <f t="shared" si="389"/>
        <v>L</v>
      </c>
      <c r="ABW15" t="str">
        <f t="shared" si="389"/>
        <v>G</v>
      </c>
      <c r="ABX15" t="str">
        <f t="shared" si="389"/>
        <v>C</v>
      </c>
      <c r="ABY15" t="str">
        <f t="shared" si="389"/>
        <v>P</v>
      </c>
      <c r="ABZ15" t="str">
        <f t="shared" si="389"/>
        <v>G</v>
      </c>
      <c r="ACA15" t="str">
        <f t="shared" si="389"/>
        <v>N</v>
      </c>
      <c r="ACB15" t="str">
        <f t="shared" si="389"/>
        <v>L</v>
      </c>
      <c r="ACC15" t="str">
        <f t="shared" si="389"/>
        <v>G</v>
      </c>
      <c r="ACD15" t="str">
        <f t="shared" si="389"/>
        <v>E</v>
      </c>
      <c r="ACE15" t="str">
        <f t="shared" si="389"/>
        <v>P</v>
      </c>
      <c r="ACF15" t="str">
        <f t="shared" si="389"/>
        <v>G</v>
      </c>
      <c r="ACG15" t="str">
        <f t="shared" si="389"/>
        <v>L</v>
      </c>
      <c r="ACH15" t="str">
        <f t="shared" si="389"/>
        <v>P</v>
      </c>
      <c r="ACI15" t="str">
        <f t="shared" si="389"/>
        <v>G</v>
      </c>
      <c r="ACJ15" t="str">
        <f t="shared" si="389"/>
        <v>K</v>
      </c>
      <c r="ACK15" t="str">
        <f t="shared" si="389"/>
        <v>P</v>
      </c>
      <c r="ACL15" t="str">
        <f t="shared" si="389"/>
        <v>G</v>
      </c>
      <c r="ACM15" t="str">
        <f t="shared" si="389"/>
        <v>V</v>
      </c>
      <c r="ACN15" t="str">
        <f t="shared" si="389"/>
        <v>P</v>
      </c>
      <c r="ACO15" t="str">
        <f t="shared" si="389"/>
        <v>G</v>
      </c>
      <c r="ACP15" t="str">
        <f t="shared" si="389"/>
        <v>A</v>
      </c>
      <c r="ACQ15" t="str">
        <f t="shared" ref="ACQ15:AFB15" si="390">IF(COLUMN(ACP1)&gt;LEN($A$15), "", MID($A$15, COLUMN(ACP1), 1))</f>
        <v>K</v>
      </c>
      <c r="ACR15" t="str">
        <f t="shared" si="390"/>
        <v>G</v>
      </c>
      <c r="ACS15" t="str">
        <f t="shared" si="390"/>
        <v>E</v>
      </c>
      <c r="ACT15" t="str">
        <f t="shared" si="390"/>
        <v>P</v>
      </c>
      <c r="ACU15" t="str">
        <f t="shared" si="390"/>
        <v>A</v>
      </c>
      <c r="ACV15" t="str">
        <f t="shared" si="390"/>
        <v>V</v>
      </c>
      <c r="ACW15" t="str">
        <f t="shared" si="390"/>
        <v>A</v>
      </c>
      <c r="ACX15" t="str">
        <f t="shared" si="390"/>
        <v>M</v>
      </c>
      <c r="ACY15" t="str">
        <f t="shared" si="390"/>
        <v>P</v>
      </c>
      <c r="ACZ15" t="str">
        <f t="shared" si="390"/>
        <v>G</v>
      </c>
      <c r="ADA15" t="str">
        <f t="shared" si="390"/>
        <v>G</v>
      </c>
      <c r="ADB15" t="str">
        <f t="shared" si="390"/>
        <v>P</v>
      </c>
      <c r="ADC15" t="str">
        <f t="shared" si="390"/>
        <v>G</v>
      </c>
      <c r="ADD15" t="str">
        <f t="shared" si="390"/>
        <v>T</v>
      </c>
      <c r="ADE15" t="str">
        <f t="shared" si="390"/>
        <v>P</v>
      </c>
      <c r="ADF15" t="str">
        <f t="shared" si="390"/>
        <v>G</v>
      </c>
      <c r="ADG15" t="str">
        <f t="shared" si="390"/>
        <v>F</v>
      </c>
      <c r="ADH15" t="str">
        <f t="shared" si="390"/>
        <v>P</v>
      </c>
      <c r="ADI15" t="str">
        <f t="shared" si="390"/>
        <v>G</v>
      </c>
      <c r="ADJ15" t="str">
        <f t="shared" si="390"/>
        <v>E</v>
      </c>
      <c r="ADK15" t="str">
        <f t="shared" si="390"/>
        <v>R</v>
      </c>
      <c r="ADL15" t="str">
        <f t="shared" si="390"/>
        <v>G</v>
      </c>
      <c r="ADM15" t="str">
        <f t="shared" si="390"/>
        <v>N</v>
      </c>
      <c r="ADN15" t="str">
        <f t="shared" si="390"/>
        <v>S</v>
      </c>
      <c r="ADO15" t="str">
        <f t="shared" si="390"/>
        <v>G</v>
      </c>
      <c r="ADP15" t="str">
        <f t="shared" si="390"/>
        <v>E</v>
      </c>
      <c r="ADQ15" t="str">
        <f t="shared" si="390"/>
        <v>H</v>
      </c>
      <c r="ADR15" t="str">
        <f t="shared" si="390"/>
        <v>G</v>
      </c>
      <c r="ADS15" t="str">
        <f t="shared" si="390"/>
        <v>E</v>
      </c>
      <c r="ADT15" t="str">
        <f t="shared" si="390"/>
        <v>I</v>
      </c>
      <c r="ADU15" t="str">
        <f t="shared" si="390"/>
        <v>G</v>
      </c>
      <c r="ADV15" t="str">
        <f t="shared" si="390"/>
        <v>L</v>
      </c>
      <c r="ADW15" t="str">
        <f t="shared" si="390"/>
        <v>P</v>
      </c>
      <c r="ADX15" t="str">
        <f t="shared" si="390"/>
        <v>G</v>
      </c>
      <c r="ADY15" t="str">
        <f t="shared" si="390"/>
        <v>L</v>
      </c>
      <c r="ADZ15" t="str">
        <f t="shared" si="390"/>
        <v>P</v>
      </c>
      <c r="AEA15" t="str">
        <f t="shared" si="390"/>
        <v>G</v>
      </c>
      <c r="AEB15" t="str">
        <f t="shared" si="390"/>
        <v>L</v>
      </c>
      <c r="AEC15" t="str">
        <f t="shared" si="390"/>
        <v>P</v>
      </c>
      <c r="AED15" t="str">
        <f t="shared" si="390"/>
        <v>G</v>
      </c>
      <c r="AEE15" t="str">
        <f t="shared" si="390"/>
        <v>T</v>
      </c>
      <c r="AEF15" t="str">
        <f t="shared" si="390"/>
        <v>P</v>
      </c>
      <c r="AEG15" t="str">
        <f t="shared" si="390"/>
        <v>G</v>
      </c>
      <c r="AEH15" t="str">
        <f t="shared" si="390"/>
        <v>N</v>
      </c>
      <c r="AEI15" t="str">
        <f t="shared" si="390"/>
        <v>E</v>
      </c>
      <c r="AEJ15" t="str">
        <f t="shared" si="390"/>
        <v>G</v>
      </c>
      <c r="AEK15" t="str">
        <f t="shared" si="390"/>
        <v>L</v>
      </c>
      <c r="AEL15" t="str">
        <f t="shared" si="390"/>
        <v>D</v>
      </c>
      <c r="AEM15" t="str">
        <f t="shared" si="390"/>
        <v>G</v>
      </c>
      <c r="AEN15" t="str">
        <f t="shared" si="390"/>
        <v>P</v>
      </c>
      <c r="AEO15" t="str">
        <f t="shared" si="390"/>
        <v>R</v>
      </c>
      <c r="AEP15" t="str">
        <f t="shared" si="390"/>
        <v>G</v>
      </c>
      <c r="AEQ15" t="str">
        <f t="shared" si="390"/>
        <v>D</v>
      </c>
      <c r="AER15" t="str">
        <f t="shared" si="390"/>
        <v>P</v>
      </c>
      <c r="AES15" t="str">
        <f t="shared" si="390"/>
        <v>G</v>
      </c>
      <c r="AET15" t="str">
        <f t="shared" si="390"/>
        <v>Q</v>
      </c>
      <c r="AEU15" t="str">
        <f t="shared" si="390"/>
        <v>P</v>
      </c>
      <c r="AEV15" t="str">
        <f t="shared" si="390"/>
        <v>G</v>
      </c>
      <c r="AEW15" t="str">
        <f t="shared" si="390"/>
        <v>P</v>
      </c>
      <c r="AEX15" t="str">
        <f t="shared" si="390"/>
        <v>P</v>
      </c>
      <c r="AEY15" t="str">
        <f t="shared" si="390"/>
        <v>G</v>
      </c>
      <c r="AEZ15" t="str">
        <f t="shared" si="390"/>
        <v>E</v>
      </c>
      <c r="AFA15" t="str">
        <f t="shared" si="390"/>
        <v>Q</v>
      </c>
      <c r="AFB15" t="str">
        <f t="shared" si="390"/>
        <v>G</v>
      </c>
      <c r="AFC15" t="str">
        <f t="shared" ref="AFC15:AHN15" si="391">IF(COLUMN(AFB1)&gt;LEN($A$15), "", MID($A$15, COLUMN(AFB1), 1))</f>
        <v>P</v>
      </c>
      <c r="AFD15" t="str">
        <f t="shared" si="391"/>
        <v>P</v>
      </c>
      <c r="AFE15" t="str">
        <f t="shared" si="391"/>
        <v>G</v>
      </c>
      <c r="AFF15" t="str">
        <f t="shared" si="391"/>
        <v>R</v>
      </c>
      <c r="AFG15" t="str">
        <f t="shared" si="391"/>
        <v>C</v>
      </c>
      <c r="AFH15" t="str">
        <f t="shared" si="391"/>
        <v>I</v>
      </c>
      <c r="AFI15" t="str">
        <f t="shared" si="391"/>
        <v>E</v>
      </c>
      <c r="AFJ15" t="str">
        <f t="shared" si="391"/>
        <v>G</v>
      </c>
      <c r="AFK15" t="str">
        <f t="shared" si="391"/>
        <v>P</v>
      </c>
      <c r="AFL15" t="str">
        <f t="shared" si="391"/>
        <v>R</v>
      </c>
      <c r="AFM15" t="str">
        <f t="shared" si="391"/>
        <v>G</v>
      </c>
      <c r="AFN15" t="str">
        <f t="shared" si="391"/>
        <v>A</v>
      </c>
      <c r="AFO15" t="str">
        <f t="shared" si="391"/>
        <v>Q</v>
      </c>
      <c r="AFP15" t="str">
        <f t="shared" si="391"/>
        <v>G</v>
      </c>
      <c r="AFQ15" t="str">
        <f t="shared" si="391"/>
        <v>L</v>
      </c>
      <c r="AFR15" t="str">
        <f t="shared" si="391"/>
        <v>P</v>
      </c>
      <c r="AFS15" t="str">
        <f t="shared" si="391"/>
        <v>G</v>
      </c>
      <c r="AFT15" t="str">
        <f t="shared" si="391"/>
        <v>L</v>
      </c>
      <c r="AFU15" t="str">
        <f t="shared" si="391"/>
        <v>N</v>
      </c>
      <c r="AFV15" t="str">
        <f t="shared" si="391"/>
        <v>G</v>
      </c>
      <c r="AFW15" t="str">
        <f t="shared" si="391"/>
        <v>L</v>
      </c>
      <c r="AFX15" t="str">
        <f t="shared" si="391"/>
        <v>K</v>
      </c>
      <c r="AFY15" t="str">
        <f t="shared" si="391"/>
        <v>G</v>
      </c>
      <c r="AFZ15" t="str">
        <f t="shared" si="391"/>
        <v>Q</v>
      </c>
      <c r="AGA15" t="str">
        <f t="shared" si="391"/>
        <v>Q</v>
      </c>
      <c r="AGB15" t="str">
        <f t="shared" si="391"/>
        <v>G</v>
      </c>
      <c r="AGC15" t="str">
        <f t="shared" si="391"/>
        <v>R</v>
      </c>
      <c r="AGD15" t="str">
        <f t="shared" si="391"/>
        <v>R</v>
      </c>
      <c r="AGE15" t="str">
        <f t="shared" si="391"/>
        <v>G</v>
      </c>
      <c r="AGF15" t="str">
        <f t="shared" si="391"/>
        <v>K</v>
      </c>
      <c r="AGG15" t="str">
        <f t="shared" si="391"/>
        <v>M</v>
      </c>
      <c r="AGH15" t="str">
        <f t="shared" si="391"/>
        <v>G</v>
      </c>
      <c r="AGI15" t="str">
        <f t="shared" si="391"/>
        <v>P</v>
      </c>
      <c r="AGJ15" t="str">
        <f t="shared" si="391"/>
        <v>K</v>
      </c>
      <c r="AGK15" t="str">
        <f t="shared" si="391"/>
        <v>G</v>
      </c>
      <c r="AGL15" t="str">
        <f t="shared" si="391"/>
        <v>D</v>
      </c>
      <c r="AGM15" t="str">
        <f t="shared" si="391"/>
        <v>P</v>
      </c>
      <c r="AGN15" t="str">
        <f t="shared" si="391"/>
        <v>G</v>
      </c>
      <c r="AGO15" t="str">
        <f t="shared" si="391"/>
        <v>I</v>
      </c>
      <c r="AGP15" t="str">
        <f t="shared" si="391"/>
        <v>P</v>
      </c>
      <c r="AGQ15" t="str">
        <f t="shared" si="391"/>
        <v>G</v>
      </c>
      <c r="AGR15" t="str">
        <f t="shared" si="391"/>
        <v>L</v>
      </c>
      <c r="AGS15" t="str">
        <f t="shared" si="391"/>
        <v>D</v>
      </c>
      <c r="AGT15" t="str">
        <f t="shared" si="391"/>
        <v>R</v>
      </c>
      <c r="AGU15" t="str">
        <f t="shared" si="391"/>
        <v>S</v>
      </c>
      <c r="AGV15" t="str">
        <f t="shared" si="391"/>
        <v>G</v>
      </c>
      <c r="AGW15" t="str">
        <f t="shared" si="391"/>
        <v>F</v>
      </c>
      <c r="AGX15" t="str">
        <f t="shared" si="391"/>
        <v>P</v>
      </c>
      <c r="AGY15" t="str">
        <f t="shared" si="391"/>
        <v>G</v>
      </c>
      <c r="AGZ15" t="str">
        <f t="shared" si="391"/>
        <v>E</v>
      </c>
      <c r="AHA15" t="str">
        <f t="shared" si="391"/>
        <v>T</v>
      </c>
      <c r="AHB15" t="str">
        <f t="shared" si="391"/>
        <v>G</v>
      </c>
      <c r="AHC15" t="str">
        <f t="shared" si="391"/>
        <v>S</v>
      </c>
      <c r="AHD15" t="str">
        <f t="shared" si="391"/>
        <v>P</v>
      </c>
      <c r="AHE15" t="str">
        <f t="shared" si="391"/>
        <v>G</v>
      </c>
      <c r="AHF15" t="str">
        <f t="shared" si="391"/>
        <v>M</v>
      </c>
      <c r="AHG15" t="str">
        <f t="shared" si="391"/>
        <v>S</v>
      </c>
      <c r="AHH15" t="str">
        <f t="shared" si="391"/>
        <v>G</v>
      </c>
      <c r="AHI15" t="str">
        <f t="shared" si="391"/>
        <v>H</v>
      </c>
      <c r="AHJ15" t="str">
        <f t="shared" si="391"/>
        <v>Q</v>
      </c>
      <c r="AHK15" t="str">
        <f t="shared" si="391"/>
        <v>G</v>
      </c>
      <c r="AHL15" t="str">
        <f t="shared" si="391"/>
        <v>E</v>
      </c>
      <c r="AHM15" t="str">
        <f t="shared" si="391"/>
        <v>M</v>
      </c>
      <c r="AHN15" t="str">
        <f t="shared" si="391"/>
        <v>G</v>
      </c>
      <c r="AHO15" t="str">
        <f t="shared" ref="AHO15:AJZ15" si="392">IF(COLUMN(AHN1)&gt;LEN($A$15), "", MID($A$15, COLUMN(AHN1), 1))</f>
        <v>P</v>
      </c>
      <c r="AHP15" t="str">
        <f t="shared" si="392"/>
        <v>P</v>
      </c>
      <c r="AHQ15" t="str">
        <f t="shared" si="392"/>
        <v>G</v>
      </c>
      <c r="AHR15" t="str">
        <f t="shared" si="392"/>
        <v>Q</v>
      </c>
      <c r="AHS15" t="str">
        <f t="shared" si="392"/>
        <v>K</v>
      </c>
      <c r="AHT15" t="str">
        <f t="shared" si="392"/>
        <v>G</v>
      </c>
      <c r="AHU15" t="str">
        <f t="shared" si="392"/>
        <v>Y</v>
      </c>
      <c r="AHV15" t="str">
        <f t="shared" si="392"/>
        <v>P</v>
      </c>
      <c r="AHW15" t="str">
        <f t="shared" si="392"/>
        <v>G</v>
      </c>
      <c r="AHX15" t="str">
        <f t="shared" si="392"/>
        <v>N</v>
      </c>
      <c r="AHY15" t="str">
        <f t="shared" si="392"/>
        <v>P</v>
      </c>
      <c r="AHZ15" t="str">
        <f t="shared" si="392"/>
        <v>G</v>
      </c>
      <c r="AIA15" t="str">
        <f t="shared" si="392"/>
        <v>I</v>
      </c>
      <c r="AIB15" t="str">
        <f t="shared" si="392"/>
        <v>L</v>
      </c>
      <c r="AIC15" t="str">
        <f t="shared" si="392"/>
        <v>G</v>
      </c>
      <c r="AID15" t="str">
        <f t="shared" si="392"/>
        <v>L</v>
      </c>
      <c r="AIE15" t="str">
        <f t="shared" si="392"/>
        <v>P</v>
      </c>
      <c r="AIF15" t="str">
        <f t="shared" si="392"/>
        <v>G</v>
      </c>
      <c r="AIG15" t="str">
        <f t="shared" si="392"/>
        <v>E</v>
      </c>
      <c r="AIH15" t="str">
        <f t="shared" si="392"/>
        <v>D</v>
      </c>
      <c r="AII15" t="str">
        <f t="shared" si="392"/>
        <v>G</v>
      </c>
      <c r="AIJ15" t="str">
        <f t="shared" si="392"/>
        <v>V</v>
      </c>
      <c r="AIK15" t="str">
        <f t="shared" si="392"/>
        <v>V</v>
      </c>
      <c r="AIL15" t="str">
        <f t="shared" si="392"/>
        <v>G</v>
      </c>
      <c r="AIM15" t="str">
        <f t="shared" si="392"/>
        <v>M</v>
      </c>
      <c r="AIN15" t="str">
        <f t="shared" si="392"/>
        <v>M</v>
      </c>
      <c r="AIO15" t="str">
        <f t="shared" si="392"/>
        <v>G</v>
      </c>
      <c r="AIP15" t="str">
        <f t="shared" si="392"/>
        <v>F</v>
      </c>
      <c r="AIQ15" t="str">
        <f t="shared" si="392"/>
        <v>P</v>
      </c>
      <c r="AIR15" t="str">
        <f t="shared" si="392"/>
        <v>G</v>
      </c>
      <c r="AIS15" t="str">
        <f t="shared" si="392"/>
        <v>A</v>
      </c>
      <c r="AIT15" t="str">
        <f t="shared" si="392"/>
        <v>T</v>
      </c>
      <c r="AIU15" t="str">
        <f t="shared" si="392"/>
        <v>G</v>
      </c>
      <c r="AIV15" t="str">
        <f t="shared" si="392"/>
        <v>P</v>
      </c>
      <c r="AIW15" t="str">
        <f t="shared" si="392"/>
        <v>P</v>
      </c>
      <c r="AIX15" t="str">
        <f t="shared" si="392"/>
        <v>G</v>
      </c>
      <c r="AIY15" t="str">
        <f t="shared" si="392"/>
        <v>P</v>
      </c>
      <c r="AIZ15" t="str">
        <f t="shared" si="392"/>
        <v>P</v>
      </c>
      <c r="AJA15" t="str">
        <f t="shared" si="392"/>
        <v>G</v>
      </c>
      <c r="AJB15" t="str">
        <f t="shared" si="392"/>
        <v>N</v>
      </c>
      <c r="AJC15" t="str">
        <f t="shared" si="392"/>
        <v>P</v>
      </c>
      <c r="AJD15" t="str">
        <f t="shared" si="392"/>
        <v>G</v>
      </c>
      <c r="AJE15" t="str">
        <f t="shared" si="392"/>
        <v>M</v>
      </c>
      <c r="AJF15" t="str">
        <f t="shared" si="392"/>
        <v>P</v>
      </c>
      <c r="AJG15" t="str">
        <f t="shared" si="392"/>
        <v>G</v>
      </c>
      <c r="AJH15" t="str">
        <f t="shared" si="392"/>
        <v>Q</v>
      </c>
      <c r="AJI15" t="str">
        <f t="shared" si="392"/>
        <v>R</v>
      </c>
      <c r="AJJ15" t="str">
        <f t="shared" si="392"/>
        <v>G</v>
      </c>
      <c r="AJK15" t="str">
        <f t="shared" si="392"/>
        <v>S</v>
      </c>
      <c r="AJL15" t="str">
        <f t="shared" si="392"/>
        <v>L</v>
      </c>
      <c r="AJM15" t="str">
        <f t="shared" si="392"/>
        <v>G</v>
      </c>
      <c r="AJN15" t="str">
        <f t="shared" si="392"/>
        <v>I</v>
      </c>
      <c r="AJO15" t="str">
        <f t="shared" si="392"/>
        <v>P</v>
      </c>
      <c r="AJP15" t="str">
        <f t="shared" si="392"/>
        <v>G</v>
      </c>
      <c r="AJQ15" t="str">
        <f t="shared" si="392"/>
        <v>V</v>
      </c>
      <c r="AJR15" t="str">
        <f t="shared" si="392"/>
        <v>K</v>
      </c>
      <c r="AJS15" t="str">
        <f t="shared" si="392"/>
        <v>G</v>
      </c>
      <c r="AJT15" t="str">
        <f t="shared" si="392"/>
        <v>Q</v>
      </c>
      <c r="AJU15" t="str">
        <f t="shared" si="392"/>
        <v>R</v>
      </c>
      <c r="AJV15" t="str">
        <f t="shared" si="392"/>
        <v>G</v>
      </c>
      <c r="AJW15" t="str">
        <f t="shared" si="392"/>
        <v>T</v>
      </c>
      <c r="AJX15" t="str">
        <f t="shared" si="392"/>
        <v>P</v>
      </c>
      <c r="AJY15" t="str">
        <f t="shared" si="392"/>
        <v>G</v>
      </c>
      <c r="AJZ15" t="str">
        <f t="shared" si="392"/>
        <v>A</v>
      </c>
      <c r="AKA15" t="str">
        <f t="shared" ref="AKA15:AML15" si="393">IF(COLUMN(AJZ1)&gt;LEN($A$15), "", MID($A$15, COLUMN(AJZ1), 1))</f>
        <v>K</v>
      </c>
      <c r="AKB15" t="str">
        <f t="shared" si="393"/>
        <v>G</v>
      </c>
      <c r="AKC15" t="str">
        <f t="shared" si="393"/>
        <v>E</v>
      </c>
      <c r="AKD15" t="str">
        <f t="shared" si="393"/>
        <v>Q</v>
      </c>
      <c r="AKE15" t="str">
        <f t="shared" si="393"/>
        <v>G</v>
      </c>
      <c r="AKF15" t="str">
        <f t="shared" si="393"/>
        <v>D</v>
      </c>
      <c r="AKG15" t="str">
        <f t="shared" si="393"/>
        <v>K</v>
      </c>
      <c r="AKH15" t="str">
        <f t="shared" si="393"/>
        <v>G</v>
      </c>
      <c r="AKI15" t="str">
        <f t="shared" si="393"/>
        <v>N</v>
      </c>
      <c r="AKJ15" t="str">
        <f t="shared" si="393"/>
        <v>P</v>
      </c>
      <c r="AKK15" t="str">
        <f t="shared" si="393"/>
        <v>G</v>
      </c>
      <c r="AKL15" t="str">
        <f t="shared" si="393"/>
        <v>P</v>
      </c>
      <c r="AKM15" t="str">
        <f t="shared" si="393"/>
        <v>S</v>
      </c>
      <c r="AKN15" t="str">
        <f t="shared" si="393"/>
        <v>Q</v>
      </c>
      <c r="AKO15" t="str">
        <f t="shared" si="393"/>
        <v>I</v>
      </c>
      <c r="AKP15" t="str">
        <f t="shared" si="393"/>
        <v>S</v>
      </c>
      <c r="AKQ15" t="str">
        <f t="shared" si="393"/>
        <v>H</v>
      </c>
      <c r="AKR15" t="str">
        <f t="shared" si="393"/>
        <v>V</v>
      </c>
      <c r="AKS15" t="str">
        <f t="shared" si="393"/>
        <v>I</v>
      </c>
      <c r="AKT15" t="str">
        <f t="shared" si="393"/>
        <v>G</v>
      </c>
      <c r="AKU15" t="str">
        <f t="shared" si="393"/>
        <v>H</v>
      </c>
      <c r="AKV15" t="str">
        <f t="shared" si="393"/>
        <v>K</v>
      </c>
      <c r="AKW15" t="str">
        <f t="shared" si="393"/>
        <v>G</v>
      </c>
      <c r="AKX15" t="str">
        <f t="shared" si="393"/>
        <v>E</v>
      </c>
      <c r="AKY15" t="str">
        <f t="shared" si="393"/>
        <v>P</v>
      </c>
      <c r="AKZ15" t="str">
        <f t="shared" si="393"/>
        <v>G</v>
      </c>
      <c r="ALA15" t="str">
        <f t="shared" si="393"/>
        <v>L</v>
      </c>
      <c r="ALB15" t="str">
        <f t="shared" si="393"/>
        <v>K</v>
      </c>
      <c r="ALC15" t="str">
        <f t="shared" si="393"/>
        <v>G</v>
      </c>
      <c r="ALD15" t="str">
        <f t="shared" si="393"/>
        <v>F</v>
      </c>
      <c r="ALE15" t="str">
        <f t="shared" si="393"/>
        <v>A</v>
      </c>
      <c r="ALF15" t="str">
        <f t="shared" si="393"/>
        <v>G</v>
      </c>
      <c r="ALG15" t="str">
        <f t="shared" si="393"/>
        <v>N</v>
      </c>
      <c r="ALH15" t="str">
        <f t="shared" si="393"/>
        <v>P</v>
      </c>
      <c r="ALI15" t="str">
        <f t="shared" si="393"/>
        <v>G</v>
      </c>
      <c r="ALJ15" t="str">
        <f t="shared" si="393"/>
        <v>E</v>
      </c>
      <c r="ALK15" t="str">
        <f t="shared" si="393"/>
        <v>K</v>
      </c>
      <c r="ALL15" t="str">
        <f t="shared" si="393"/>
        <v>G</v>
      </c>
      <c r="ALM15" t="str">
        <f t="shared" si="393"/>
        <v>N</v>
      </c>
      <c r="ALN15" t="str">
        <f t="shared" si="393"/>
        <v>R</v>
      </c>
      <c r="ALO15" t="str">
        <f t="shared" si="393"/>
        <v>G</v>
      </c>
      <c r="ALP15" t="str">
        <f t="shared" si="393"/>
        <v>V</v>
      </c>
      <c r="ALQ15" t="str">
        <f t="shared" si="393"/>
        <v>P</v>
      </c>
      <c r="ALR15" t="str">
        <f t="shared" si="393"/>
        <v>G</v>
      </c>
      <c r="ALS15" t="str">
        <f t="shared" si="393"/>
        <v>M</v>
      </c>
      <c r="ALT15" t="str">
        <f t="shared" si="393"/>
        <v>P</v>
      </c>
      <c r="ALU15" t="str">
        <f t="shared" si="393"/>
        <v>G</v>
      </c>
      <c r="ALV15" t="str">
        <f t="shared" si="393"/>
        <v>L</v>
      </c>
      <c r="ALW15" t="str">
        <f t="shared" si="393"/>
        <v>K</v>
      </c>
      <c r="ALX15" t="str">
        <f t="shared" si="393"/>
        <v>G</v>
      </c>
      <c r="ALY15" t="str">
        <f t="shared" si="393"/>
        <v>L</v>
      </c>
      <c r="ALZ15" t="str">
        <f t="shared" si="393"/>
        <v>K</v>
      </c>
      <c r="AMA15" t="str">
        <f t="shared" si="393"/>
        <v>G</v>
      </c>
      <c r="AMB15" t="str">
        <f t="shared" si="393"/>
        <v>L</v>
      </c>
      <c r="AMC15" t="str">
        <f t="shared" si="393"/>
        <v>P</v>
      </c>
      <c r="AMD15" t="str">
        <f t="shared" si="393"/>
        <v>G</v>
      </c>
      <c r="AME15" t="str">
        <f t="shared" si="393"/>
        <v>P</v>
      </c>
      <c r="AMF15" t="str">
        <f t="shared" si="393"/>
        <v>A</v>
      </c>
      <c r="AMG15" t="str">
        <f t="shared" si="393"/>
        <v>G</v>
      </c>
      <c r="AMH15" t="str">
        <f t="shared" si="393"/>
        <v>P</v>
      </c>
      <c r="AMI15" t="str">
        <f t="shared" si="393"/>
        <v>P</v>
      </c>
      <c r="AMJ15" t="str">
        <f t="shared" si="393"/>
        <v>G</v>
      </c>
      <c r="AMK15" t="str">
        <f t="shared" si="393"/>
        <v>P</v>
      </c>
      <c r="AML15" t="str">
        <f t="shared" si="393"/>
        <v>R</v>
      </c>
      <c r="AMM15" t="str">
        <f t="shared" ref="AMM15:AOX15" si="394">IF(COLUMN(AML1)&gt;LEN($A$15), "", MID($A$15, COLUMN(AML1), 1))</f>
        <v>G</v>
      </c>
      <c r="AMN15" t="str">
        <f t="shared" si="394"/>
        <v>D</v>
      </c>
      <c r="AMO15" t="str">
        <f t="shared" si="394"/>
        <v>L</v>
      </c>
      <c r="AMP15" t="str">
        <f t="shared" si="394"/>
        <v>G</v>
      </c>
      <c r="AMQ15" t="str">
        <f t="shared" si="394"/>
        <v>S</v>
      </c>
      <c r="AMR15" t="str">
        <f t="shared" si="394"/>
        <v>I</v>
      </c>
      <c r="AMS15" t="str">
        <f t="shared" si="394"/>
        <v>G</v>
      </c>
      <c r="AMT15" t="str">
        <f t="shared" si="394"/>
        <v>N</v>
      </c>
      <c r="AMU15" t="str">
        <f t="shared" si="394"/>
        <v>A</v>
      </c>
      <c r="AMV15" t="str">
        <f t="shared" si="394"/>
        <v>G</v>
      </c>
      <c r="AMW15" t="str">
        <f t="shared" si="394"/>
        <v>E</v>
      </c>
      <c r="AMX15" t="str">
        <f t="shared" si="394"/>
        <v>P</v>
      </c>
      <c r="AMY15" t="str">
        <f t="shared" si="394"/>
        <v>G</v>
      </c>
      <c r="AMZ15" t="str">
        <f t="shared" si="394"/>
        <v>L</v>
      </c>
      <c r="ANA15" t="str">
        <f t="shared" si="394"/>
        <v>R</v>
      </c>
      <c r="ANB15" t="str">
        <f t="shared" si="394"/>
        <v>G</v>
      </c>
      <c r="ANC15" t="str">
        <f t="shared" si="394"/>
        <v>I</v>
      </c>
      <c r="AND15" t="str">
        <f t="shared" si="394"/>
        <v>P</v>
      </c>
      <c r="ANE15" t="str">
        <f t="shared" si="394"/>
        <v>G</v>
      </c>
      <c r="ANF15" t="str">
        <f t="shared" si="394"/>
        <v>S</v>
      </c>
      <c r="ANG15" t="str">
        <f t="shared" si="394"/>
        <v>M</v>
      </c>
      <c r="ANH15" t="str">
        <f t="shared" si="394"/>
        <v>G</v>
      </c>
      <c r="ANI15" t="str">
        <f t="shared" si="394"/>
        <v>N</v>
      </c>
      <c r="ANJ15" t="str">
        <f t="shared" si="394"/>
        <v>M</v>
      </c>
      <c r="ANK15" t="str">
        <f t="shared" si="394"/>
        <v>G</v>
      </c>
      <c r="ANL15" t="str">
        <f t="shared" si="394"/>
        <v>M</v>
      </c>
      <c r="ANM15" t="str">
        <f t="shared" si="394"/>
        <v>P</v>
      </c>
      <c r="ANN15" t="str">
        <f t="shared" si="394"/>
        <v>G</v>
      </c>
      <c r="ANO15" t="str">
        <f t="shared" si="394"/>
        <v>S</v>
      </c>
      <c r="ANP15" t="str">
        <f t="shared" si="394"/>
        <v>K</v>
      </c>
      <c r="ANQ15" t="str">
        <f t="shared" si="394"/>
        <v>G</v>
      </c>
      <c r="ANR15" t="str">
        <f t="shared" si="394"/>
        <v>K</v>
      </c>
      <c r="ANS15" t="str">
        <f t="shared" si="394"/>
        <v>R</v>
      </c>
      <c r="ANT15" t="str">
        <f t="shared" si="394"/>
        <v>G</v>
      </c>
      <c r="ANU15" t="str">
        <f t="shared" si="394"/>
        <v>T</v>
      </c>
      <c r="ANV15" t="str">
        <f t="shared" si="394"/>
        <v>L</v>
      </c>
      <c r="ANW15" t="str">
        <f t="shared" si="394"/>
        <v>G</v>
      </c>
      <c r="ANX15" t="str">
        <f t="shared" si="394"/>
        <v>F</v>
      </c>
      <c r="ANY15" t="str">
        <f t="shared" si="394"/>
        <v>P</v>
      </c>
      <c r="ANZ15" t="str">
        <f t="shared" si="394"/>
        <v>G</v>
      </c>
      <c r="AOA15" t="str">
        <f t="shared" si="394"/>
        <v>R</v>
      </c>
      <c r="AOB15" t="str">
        <f t="shared" si="394"/>
        <v>A</v>
      </c>
      <c r="AOC15" t="str">
        <f t="shared" si="394"/>
        <v>G</v>
      </c>
      <c r="AOD15" t="str">
        <f t="shared" si="394"/>
        <v>R</v>
      </c>
      <c r="AOE15" t="str">
        <f t="shared" si="394"/>
        <v>P</v>
      </c>
      <c r="AOF15" t="str">
        <f t="shared" si="394"/>
        <v>G</v>
      </c>
      <c r="AOG15" t="str">
        <f t="shared" si="394"/>
        <v>L</v>
      </c>
      <c r="AOH15" t="str">
        <f t="shared" si="394"/>
        <v>P</v>
      </c>
      <c r="AOI15" t="str">
        <f t="shared" si="394"/>
        <v>G</v>
      </c>
      <c r="AOJ15" t="str">
        <f t="shared" si="394"/>
        <v>I</v>
      </c>
      <c r="AOK15" t="str">
        <f t="shared" si="394"/>
        <v>H</v>
      </c>
      <c r="AOL15" t="str">
        <f t="shared" si="394"/>
        <v>G</v>
      </c>
      <c r="AOM15" t="str">
        <f t="shared" si="394"/>
        <v>L</v>
      </c>
      <c r="AON15" t="str">
        <f t="shared" si="394"/>
        <v>Q</v>
      </c>
      <c r="AOO15" t="str">
        <f t="shared" si="394"/>
        <v>G</v>
      </c>
      <c r="AOP15" t="str">
        <f t="shared" si="394"/>
        <v>D</v>
      </c>
      <c r="AOQ15" t="str">
        <f t="shared" si="394"/>
        <v>K</v>
      </c>
      <c r="AOR15" t="str">
        <f t="shared" si="394"/>
        <v>G</v>
      </c>
      <c r="AOS15" t="str">
        <f t="shared" si="394"/>
        <v>E</v>
      </c>
      <c r="AOT15" t="str">
        <f t="shared" si="394"/>
        <v>P</v>
      </c>
      <c r="AOU15" t="str">
        <f t="shared" si="394"/>
        <v>G</v>
      </c>
      <c r="AOV15" t="str">
        <f t="shared" si="394"/>
        <v>Y</v>
      </c>
      <c r="AOW15" t="str">
        <f t="shared" si="394"/>
        <v>S</v>
      </c>
      <c r="AOX15" t="str">
        <f t="shared" si="394"/>
        <v>E</v>
      </c>
      <c r="AOY15" t="str">
        <f t="shared" ref="AOY15:ARJ15" si="395">IF(COLUMN(AOX1)&gt;LEN($A$15), "", MID($A$15, COLUMN(AOX1), 1))</f>
        <v>G</v>
      </c>
      <c r="AOZ15" t="str">
        <f t="shared" si="395"/>
        <v>T</v>
      </c>
      <c r="APA15" t="str">
        <f t="shared" si="395"/>
        <v>R</v>
      </c>
      <c r="APB15" t="str">
        <f t="shared" si="395"/>
        <v>P</v>
      </c>
      <c r="APC15" t="str">
        <f t="shared" si="395"/>
        <v>G</v>
      </c>
      <c r="APD15" t="str">
        <f t="shared" si="395"/>
        <v>P</v>
      </c>
      <c r="APE15" t="str">
        <f t="shared" si="395"/>
        <v>P</v>
      </c>
      <c r="APF15" t="str">
        <f t="shared" si="395"/>
        <v>G</v>
      </c>
      <c r="APG15" t="str">
        <f t="shared" si="395"/>
        <v>P</v>
      </c>
      <c r="APH15" t="str">
        <f t="shared" si="395"/>
        <v>T</v>
      </c>
      <c r="API15" t="str">
        <f t="shared" si="395"/>
        <v>G</v>
      </c>
      <c r="APJ15" t="str">
        <f t="shared" si="395"/>
        <v>D</v>
      </c>
      <c r="APK15" t="str">
        <f t="shared" si="395"/>
        <v>P</v>
      </c>
      <c r="APL15" t="str">
        <f t="shared" si="395"/>
        <v>G</v>
      </c>
      <c r="APM15" t="str">
        <f t="shared" si="395"/>
        <v>L</v>
      </c>
      <c r="APN15" t="str">
        <f t="shared" si="395"/>
        <v>P</v>
      </c>
      <c r="APO15" t="str">
        <f t="shared" si="395"/>
        <v>G</v>
      </c>
      <c r="APP15" t="str">
        <f t="shared" si="395"/>
        <v>E</v>
      </c>
      <c r="APQ15" t="str">
        <f t="shared" si="395"/>
        <v>M</v>
      </c>
      <c r="APR15" t="str">
        <f t="shared" si="395"/>
        <v>G</v>
      </c>
      <c r="APS15" t="str">
        <f t="shared" si="395"/>
        <v>K</v>
      </c>
      <c r="APT15" t="str">
        <f t="shared" si="395"/>
        <v>K</v>
      </c>
      <c r="APU15" t="str">
        <f t="shared" si="395"/>
        <v>G</v>
      </c>
      <c r="APV15" t="str">
        <f t="shared" si="395"/>
        <v>E</v>
      </c>
      <c r="APW15" t="str">
        <f t="shared" si="395"/>
        <v>M</v>
      </c>
      <c r="APX15" t="str">
        <f t="shared" si="395"/>
        <v>G</v>
      </c>
      <c r="APY15" t="str">
        <f t="shared" si="395"/>
        <v>Q</v>
      </c>
      <c r="APZ15" t="str">
        <f t="shared" si="395"/>
        <v>P</v>
      </c>
      <c r="AQA15" t="str">
        <f t="shared" si="395"/>
        <v>G</v>
      </c>
      <c r="AQB15" t="str">
        <f t="shared" si="395"/>
        <v>P</v>
      </c>
      <c r="AQC15" t="str">
        <f t="shared" si="395"/>
        <v>P</v>
      </c>
      <c r="AQD15" t="str">
        <f t="shared" si="395"/>
        <v>G</v>
      </c>
      <c r="AQE15" t="str">
        <f t="shared" si="395"/>
        <v>H</v>
      </c>
      <c r="AQF15" t="str">
        <f t="shared" si="395"/>
        <v>S</v>
      </c>
      <c r="AQG15" t="str">
        <f t="shared" si="395"/>
        <v>G</v>
      </c>
      <c r="AQH15" t="str">
        <f t="shared" si="395"/>
        <v>P</v>
      </c>
      <c r="AQI15" t="str">
        <f t="shared" si="395"/>
        <v>A</v>
      </c>
      <c r="AQJ15" t="str">
        <f t="shared" si="395"/>
        <v>G</v>
      </c>
      <c r="AQK15" t="str">
        <f t="shared" si="395"/>
        <v>P</v>
      </c>
      <c r="AQL15" t="str">
        <f t="shared" si="395"/>
        <v>E</v>
      </c>
      <c r="AQM15" t="str">
        <f t="shared" si="395"/>
        <v>G</v>
      </c>
      <c r="AQN15" t="str">
        <f t="shared" si="395"/>
        <v>A</v>
      </c>
      <c r="AQO15" t="str">
        <f t="shared" si="395"/>
        <v>P</v>
      </c>
      <c r="AQP15" t="str">
        <f t="shared" si="395"/>
        <v>G</v>
      </c>
      <c r="AQQ15" t="str">
        <f t="shared" si="395"/>
        <v>S</v>
      </c>
      <c r="AQR15" t="str">
        <f t="shared" si="395"/>
        <v>P</v>
      </c>
      <c r="AQS15" t="str">
        <f t="shared" si="395"/>
        <v>G</v>
      </c>
      <c r="AQT15" t="str">
        <f t="shared" si="395"/>
        <v>S</v>
      </c>
      <c r="AQU15" t="str">
        <f t="shared" si="395"/>
        <v>P</v>
      </c>
      <c r="AQV15" t="str">
        <f t="shared" si="395"/>
        <v>G</v>
      </c>
      <c r="AQW15" t="str">
        <f t="shared" si="395"/>
        <v>L</v>
      </c>
      <c r="AQX15" t="str">
        <f t="shared" si="395"/>
        <v>P</v>
      </c>
      <c r="AQY15" t="str">
        <f t="shared" si="395"/>
        <v>G</v>
      </c>
      <c r="AQZ15" t="str">
        <f t="shared" si="395"/>
        <v>K</v>
      </c>
      <c r="ARA15" t="str">
        <f t="shared" si="395"/>
        <v>P</v>
      </c>
      <c r="ARB15" t="str">
        <f t="shared" si="395"/>
        <v>G</v>
      </c>
      <c r="ARC15" t="str">
        <f t="shared" si="395"/>
        <v>P</v>
      </c>
      <c r="ARD15" t="str">
        <f t="shared" si="395"/>
        <v>H</v>
      </c>
      <c r="ARE15" t="str">
        <f t="shared" si="395"/>
        <v>G</v>
      </c>
      <c r="ARF15" t="str">
        <f t="shared" si="395"/>
        <v>D</v>
      </c>
      <c r="ARG15" t="str">
        <f t="shared" si="395"/>
        <v>L</v>
      </c>
      <c r="ARH15" t="str">
        <f t="shared" si="395"/>
        <v>G</v>
      </c>
      <c r="ARI15" t="str">
        <f t="shared" si="395"/>
        <v>F</v>
      </c>
      <c r="ARJ15" t="str">
        <f t="shared" si="395"/>
        <v>K</v>
      </c>
      <c r="ARK15" t="str">
        <f t="shared" ref="ARK15:ATV15" si="396">IF(COLUMN(ARJ1)&gt;LEN($A$15), "", MID($A$15, COLUMN(ARJ1), 1))</f>
        <v>G</v>
      </c>
      <c r="ARL15" t="str">
        <f t="shared" si="396"/>
        <v>T</v>
      </c>
      <c r="ARM15" t="str">
        <f t="shared" si="396"/>
        <v>K</v>
      </c>
      <c r="ARN15" t="str">
        <f t="shared" si="396"/>
        <v>G</v>
      </c>
      <c r="ARO15" t="str">
        <f t="shared" si="396"/>
        <v>F</v>
      </c>
      <c r="ARP15" t="str">
        <f t="shared" si="396"/>
        <v>P</v>
      </c>
      <c r="ARQ15" t="str">
        <f t="shared" si="396"/>
        <v>G</v>
      </c>
      <c r="ARR15" t="str">
        <f t="shared" si="396"/>
        <v>P</v>
      </c>
      <c r="ARS15" t="str">
        <f t="shared" si="396"/>
        <v>P</v>
      </c>
      <c r="ART15" t="str">
        <f t="shared" si="396"/>
        <v>G</v>
      </c>
      <c r="ARU15" t="str">
        <f t="shared" si="396"/>
        <v>I</v>
      </c>
      <c r="ARV15" t="str">
        <f t="shared" si="396"/>
        <v>K</v>
      </c>
      <c r="ARW15" t="str">
        <f t="shared" si="396"/>
        <v>G</v>
      </c>
      <c r="ARX15" t="str">
        <f t="shared" si="396"/>
        <v>P</v>
      </c>
      <c r="ARY15" t="str">
        <f t="shared" si="396"/>
        <v>P</v>
      </c>
      <c r="ARZ15" t="str">
        <f t="shared" si="396"/>
        <v>G</v>
      </c>
      <c r="ASA15" t="str">
        <f t="shared" si="396"/>
        <v>L</v>
      </c>
      <c r="ASB15" t="str">
        <f t="shared" si="396"/>
        <v>P</v>
      </c>
      <c r="ASC15" t="str">
        <f t="shared" si="396"/>
        <v>G</v>
      </c>
      <c r="ASD15" t="str">
        <f t="shared" si="396"/>
        <v>F</v>
      </c>
      <c r="ASE15" t="str">
        <f t="shared" si="396"/>
        <v>P</v>
      </c>
      <c r="ASF15" t="str">
        <f t="shared" si="396"/>
        <v>G</v>
      </c>
      <c r="ASG15" t="str">
        <f t="shared" si="396"/>
        <v>S</v>
      </c>
      <c r="ASH15" t="str">
        <f t="shared" si="396"/>
        <v>P</v>
      </c>
      <c r="ASI15" t="str">
        <f t="shared" si="396"/>
        <v>G</v>
      </c>
      <c r="ASJ15" t="str">
        <f t="shared" si="396"/>
        <v>P</v>
      </c>
      <c r="ASK15" t="str">
        <f t="shared" si="396"/>
        <v>M</v>
      </c>
      <c r="ASL15" t="str">
        <f t="shared" si="396"/>
        <v>G</v>
      </c>
      <c r="ASM15" t="str">
        <f t="shared" si="396"/>
        <v>V</v>
      </c>
      <c r="ASN15" t="str">
        <f t="shared" si="396"/>
        <v>R</v>
      </c>
      <c r="ASO15" t="str">
        <f t="shared" si="396"/>
        <v>G</v>
      </c>
      <c r="ASP15" t="str">
        <f t="shared" si="396"/>
        <v>D</v>
      </c>
      <c r="ASQ15" t="str">
        <f t="shared" si="396"/>
        <v>Q</v>
      </c>
      <c r="ASR15" t="str">
        <f t="shared" si="396"/>
        <v>G</v>
      </c>
      <c r="ASS15" t="str">
        <f t="shared" si="396"/>
        <v>R</v>
      </c>
      <c r="AST15" t="str">
        <f t="shared" si="396"/>
        <v>D</v>
      </c>
      <c r="ASU15" t="str">
        <f t="shared" si="396"/>
        <v>G</v>
      </c>
      <c r="ASV15" t="str">
        <f t="shared" si="396"/>
        <v>I</v>
      </c>
      <c r="ASW15" t="str">
        <f t="shared" si="396"/>
        <v>P</v>
      </c>
      <c r="ASX15" t="str">
        <f t="shared" si="396"/>
        <v>G</v>
      </c>
      <c r="ASY15" t="str">
        <f t="shared" si="396"/>
        <v>P</v>
      </c>
      <c r="ASZ15" t="str">
        <f t="shared" si="396"/>
        <v>A</v>
      </c>
      <c r="ATA15" t="str">
        <f t="shared" si="396"/>
        <v>G</v>
      </c>
      <c r="ATB15" t="str">
        <f t="shared" si="396"/>
        <v>E</v>
      </c>
      <c r="ATC15" t="str">
        <f t="shared" si="396"/>
        <v>K</v>
      </c>
      <c r="ATD15" t="str">
        <f t="shared" si="396"/>
        <v>G</v>
      </c>
      <c r="ATE15" t="str">
        <f t="shared" si="396"/>
        <v>E</v>
      </c>
      <c r="ATF15" t="str">
        <f t="shared" si="396"/>
        <v>T</v>
      </c>
      <c r="ATG15" t="str">
        <f t="shared" si="396"/>
        <v>G</v>
      </c>
      <c r="ATH15" t="str">
        <f t="shared" si="396"/>
        <v>L</v>
      </c>
      <c r="ATI15" t="str">
        <f t="shared" si="396"/>
        <v>L</v>
      </c>
      <c r="ATJ15" t="str">
        <f t="shared" si="396"/>
        <v>R</v>
      </c>
      <c r="ATK15" t="str">
        <f t="shared" si="396"/>
        <v>A</v>
      </c>
      <c r="ATL15" t="str">
        <f t="shared" si="396"/>
        <v>P</v>
      </c>
      <c r="ATM15" t="str">
        <f t="shared" si="396"/>
        <v>P</v>
      </c>
      <c r="ATN15" t="str">
        <f t="shared" si="396"/>
        <v>G</v>
      </c>
      <c r="ATO15" t="str">
        <f t="shared" si="396"/>
        <v>P</v>
      </c>
      <c r="ATP15" t="str">
        <f t="shared" si="396"/>
        <v>R</v>
      </c>
      <c r="ATQ15" t="str">
        <f t="shared" si="396"/>
        <v>G</v>
      </c>
      <c r="ATR15" t="str">
        <f t="shared" si="396"/>
        <v>N</v>
      </c>
      <c r="ATS15" t="str">
        <f t="shared" si="396"/>
        <v>P</v>
      </c>
      <c r="ATT15" t="str">
        <f t="shared" si="396"/>
        <v>G</v>
      </c>
      <c r="ATU15" t="str">
        <f t="shared" si="396"/>
        <v>A</v>
      </c>
      <c r="ATV15" t="str">
        <f t="shared" si="396"/>
        <v>Q</v>
      </c>
      <c r="ATW15" t="str">
        <f t="shared" ref="ATW15:AWH15" si="397">IF(COLUMN(ATV1)&gt;LEN($A$15), "", MID($A$15, COLUMN(ATV1), 1))</f>
        <v>G</v>
      </c>
      <c r="ATX15" t="str">
        <f t="shared" si="397"/>
        <v>A</v>
      </c>
      <c r="ATY15" t="str">
        <f t="shared" si="397"/>
        <v>K</v>
      </c>
      <c r="ATZ15" t="str">
        <f t="shared" si="397"/>
        <v>G</v>
      </c>
      <c r="AUA15" t="str">
        <f t="shared" si="397"/>
        <v>D</v>
      </c>
      <c r="AUB15" t="str">
        <f t="shared" si="397"/>
        <v>R</v>
      </c>
      <c r="AUC15" t="str">
        <f t="shared" si="397"/>
        <v>G</v>
      </c>
      <c r="AUD15" t="str">
        <f t="shared" si="397"/>
        <v>S</v>
      </c>
      <c r="AUE15" t="str">
        <f t="shared" si="397"/>
        <v>P</v>
      </c>
      <c r="AUF15" t="str">
        <f t="shared" si="397"/>
        <v>G</v>
      </c>
      <c r="AUG15" t="str">
        <f t="shared" si="397"/>
        <v>F</v>
      </c>
      <c r="AUH15" t="str">
        <f t="shared" si="397"/>
        <v>P</v>
      </c>
      <c r="AUI15" t="str">
        <f t="shared" si="397"/>
        <v>G</v>
      </c>
      <c r="AUJ15" t="str">
        <f t="shared" si="397"/>
        <v>L</v>
      </c>
      <c r="AUK15" t="str">
        <f t="shared" si="397"/>
        <v>P</v>
      </c>
      <c r="AUL15" t="str">
        <f t="shared" si="397"/>
        <v>G</v>
      </c>
      <c r="AUM15" t="str">
        <f t="shared" si="397"/>
        <v>R</v>
      </c>
      <c r="AUN15" t="str">
        <f t="shared" si="397"/>
        <v>K</v>
      </c>
      <c r="AUO15" t="str">
        <f t="shared" si="397"/>
        <v>G</v>
      </c>
      <c r="AUP15" t="str">
        <f t="shared" si="397"/>
        <v>A</v>
      </c>
      <c r="AUQ15" t="str">
        <f t="shared" si="397"/>
        <v>M</v>
      </c>
      <c r="AUR15" t="str">
        <f t="shared" si="397"/>
        <v>G</v>
      </c>
      <c r="AUS15" t="str">
        <f t="shared" si="397"/>
        <v>D</v>
      </c>
      <c r="AUT15" t="str">
        <f t="shared" si="397"/>
        <v>A</v>
      </c>
      <c r="AUU15" t="str">
        <f t="shared" si="397"/>
        <v>G</v>
      </c>
      <c r="AUV15" t="str">
        <f t="shared" si="397"/>
        <v>P</v>
      </c>
      <c r="AUW15" t="str">
        <f t="shared" si="397"/>
        <v>R</v>
      </c>
      <c r="AUX15" t="str">
        <f t="shared" si="397"/>
        <v>G</v>
      </c>
      <c r="AUY15" t="str">
        <f t="shared" si="397"/>
        <v>P</v>
      </c>
      <c r="AUZ15" t="str">
        <f t="shared" si="397"/>
        <v>T</v>
      </c>
      <c r="AVA15" t="str">
        <f t="shared" si="397"/>
        <v>G</v>
      </c>
      <c r="AVB15" t="str">
        <f t="shared" si="397"/>
        <v>I</v>
      </c>
      <c r="AVC15" t="str">
        <f t="shared" si="397"/>
        <v>E</v>
      </c>
      <c r="AVD15" t="str">
        <f t="shared" si="397"/>
        <v>G</v>
      </c>
      <c r="AVE15" t="str">
        <f t="shared" si="397"/>
        <v>F</v>
      </c>
      <c r="AVF15" t="str">
        <f t="shared" si="397"/>
        <v>P</v>
      </c>
      <c r="AVG15" t="str">
        <f t="shared" si="397"/>
        <v>G</v>
      </c>
      <c r="AVH15" t="str">
        <f t="shared" si="397"/>
        <v>P</v>
      </c>
      <c r="AVI15" t="str">
        <f t="shared" si="397"/>
        <v>P</v>
      </c>
      <c r="AVJ15" t="str">
        <f t="shared" si="397"/>
        <v>G</v>
      </c>
      <c r="AVK15" t="str">
        <f t="shared" si="397"/>
        <v>L</v>
      </c>
      <c r="AVL15" t="str">
        <f t="shared" si="397"/>
        <v>P</v>
      </c>
      <c r="AVM15" t="str">
        <f t="shared" si="397"/>
        <v>G</v>
      </c>
      <c r="AVN15" t="str">
        <f t="shared" si="397"/>
        <v>A</v>
      </c>
      <c r="AVO15" t="str">
        <f t="shared" si="397"/>
        <v>I</v>
      </c>
      <c r="AVP15" t="str">
        <f t="shared" si="397"/>
        <v>I</v>
      </c>
      <c r="AVQ15" t="str">
        <f t="shared" si="397"/>
        <v>P</v>
      </c>
      <c r="AVR15" t="str">
        <f t="shared" si="397"/>
        <v>G</v>
      </c>
      <c r="AVS15" t="str">
        <f t="shared" si="397"/>
        <v>R</v>
      </c>
      <c r="AVT15" t="str">
        <f t="shared" si="397"/>
        <v>K</v>
      </c>
      <c r="AVU15" t="str">
        <f t="shared" si="397"/>
        <v>G</v>
      </c>
      <c r="AVV15" t="str">
        <f t="shared" si="397"/>
        <v>N</v>
      </c>
      <c r="AVW15" t="str">
        <f t="shared" si="397"/>
        <v>H</v>
      </c>
      <c r="AVX15" t="str">
        <f t="shared" si="397"/>
        <v>G</v>
      </c>
      <c r="AVY15" t="str">
        <f t="shared" si="397"/>
        <v>P</v>
      </c>
      <c r="AVZ15" t="str">
        <f t="shared" si="397"/>
        <v>P</v>
      </c>
      <c r="AWA15" t="str">
        <f t="shared" si="397"/>
        <v>G</v>
      </c>
      <c r="AWB15" t="str">
        <f t="shared" si="397"/>
        <v>L</v>
      </c>
      <c r="AWC15" t="str">
        <f t="shared" si="397"/>
        <v>R</v>
      </c>
      <c r="AWD15" t="str">
        <f t="shared" si="397"/>
        <v>G</v>
      </c>
      <c r="AWE15" t="str">
        <f t="shared" si="397"/>
        <v>S</v>
      </c>
      <c r="AWF15" t="str">
        <f t="shared" si="397"/>
        <v>P</v>
      </c>
      <c r="AWG15" t="str">
        <f t="shared" si="397"/>
        <v>G</v>
      </c>
      <c r="AWH15" t="str">
        <f t="shared" si="397"/>
        <v>E</v>
      </c>
      <c r="AWI15" t="str">
        <f t="shared" ref="AWI15:AYT15" si="398">IF(COLUMN(AWH1)&gt;LEN($A$15), "", MID($A$15, COLUMN(AWH1), 1))</f>
        <v>P</v>
      </c>
      <c r="AWJ15" t="str">
        <f t="shared" si="398"/>
        <v>G</v>
      </c>
      <c r="AWK15" t="str">
        <f t="shared" si="398"/>
        <v>P</v>
      </c>
      <c r="AWL15" t="str">
        <f t="shared" si="398"/>
        <v>P</v>
      </c>
      <c r="AWM15" t="str">
        <f t="shared" si="398"/>
        <v>G</v>
      </c>
      <c r="AWN15" t="str">
        <f t="shared" si="398"/>
        <v>P</v>
      </c>
      <c r="AWO15" t="str">
        <f t="shared" si="398"/>
        <v>P</v>
      </c>
      <c r="AWP15" t="str">
        <f t="shared" si="398"/>
        <v>G</v>
      </c>
      <c r="AWQ15" t="str">
        <f t="shared" si="398"/>
        <v>S</v>
      </c>
      <c r="AWR15" t="str">
        <f t="shared" si="398"/>
        <v>H</v>
      </c>
      <c r="AWS15" t="str">
        <f t="shared" si="398"/>
        <v>V</v>
      </c>
      <c r="AWT15" t="str">
        <f t="shared" si="398"/>
        <v>I</v>
      </c>
      <c r="AWU15" t="str">
        <f t="shared" si="398"/>
        <v>G</v>
      </c>
      <c r="AWV15" t="str">
        <f t="shared" si="398"/>
        <v>I</v>
      </c>
      <c r="AWW15" t="str">
        <f t="shared" si="398"/>
        <v>K</v>
      </c>
      <c r="AWX15" t="str">
        <f t="shared" si="398"/>
        <v>G</v>
      </c>
      <c r="AWY15" t="str">
        <f t="shared" si="398"/>
        <v>D</v>
      </c>
      <c r="AWZ15" t="str">
        <f t="shared" si="398"/>
        <v>K</v>
      </c>
      <c r="AXA15" t="str">
        <f t="shared" si="398"/>
        <v>G</v>
      </c>
      <c r="AXB15" t="str">
        <f t="shared" si="398"/>
        <v>S</v>
      </c>
      <c r="AXC15" t="str">
        <f t="shared" si="398"/>
        <v>M</v>
      </c>
      <c r="AXD15" t="str">
        <f t="shared" si="398"/>
        <v>G</v>
      </c>
      <c r="AXE15" t="str">
        <f t="shared" si="398"/>
        <v>H</v>
      </c>
      <c r="AXF15" t="str">
        <f t="shared" si="398"/>
        <v>P</v>
      </c>
      <c r="AXG15" t="str">
        <f t="shared" si="398"/>
        <v>G</v>
      </c>
      <c r="AXH15" t="str">
        <f t="shared" si="398"/>
        <v>P</v>
      </c>
      <c r="AXI15" t="str">
        <f t="shared" si="398"/>
        <v>K</v>
      </c>
      <c r="AXJ15" t="str">
        <f t="shared" si="398"/>
        <v>G</v>
      </c>
      <c r="AXK15" t="str">
        <f t="shared" si="398"/>
        <v>P</v>
      </c>
      <c r="AXL15" t="str">
        <f t="shared" si="398"/>
        <v>P</v>
      </c>
      <c r="AXM15" t="str">
        <f t="shared" si="398"/>
        <v>G</v>
      </c>
      <c r="AXN15" t="str">
        <f t="shared" si="398"/>
        <v>T</v>
      </c>
      <c r="AXO15" t="str">
        <f t="shared" si="398"/>
        <v>V</v>
      </c>
      <c r="AXP15" t="str">
        <f t="shared" si="398"/>
        <v>G</v>
      </c>
      <c r="AXQ15" t="str">
        <f t="shared" si="398"/>
        <v>D</v>
      </c>
      <c r="AXR15" t="str">
        <f t="shared" si="398"/>
        <v>M</v>
      </c>
      <c r="AXS15" t="str">
        <f t="shared" si="398"/>
        <v>G</v>
      </c>
      <c r="AXT15" t="str">
        <f t="shared" si="398"/>
        <v>P</v>
      </c>
      <c r="AXU15" t="str">
        <f t="shared" si="398"/>
        <v>P</v>
      </c>
      <c r="AXV15" t="str">
        <f t="shared" si="398"/>
        <v>G</v>
      </c>
      <c r="AXW15" t="str">
        <f t="shared" si="398"/>
        <v>H</v>
      </c>
      <c r="AXX15" t="str">
        <f t="shared" si="398"/>
        <v>R</v>
      </c>
      <c r="AXY15" t="str">
        <f t="shared" si="398"/>
        <v>G</v>
      </c>
      <c r="AXZ15" t="str">
        <f t="shared" si="398"/>
        <v>A</v>
      </c>
      <c r="AYA15" t="str">
        <f t="shared" si="398"/>
        <v>P</v>
      </c>
      <c r="AYB15" t="str">
        <f t="shared" si="398"/>
        <v>G</v>
      </c>
      <c r="AYC15" t="str">
        <f t="shared" si="398"/>
        <v>T</v>
      </c>
      <c r="AYD15" t="str">
        <f t="shared" si="398"/>
        <v>P</v>
      </c>
      <c r="AYE15" t="str">
        <f t="shared" si="398"/>
        <v>G</v>
      </c>
      <c r="AYF15" t="str">
        <f t="shared" si="398"/>
        <v>L</v>
      </c>
      <c r="AYG15" t="str">
        <f t="shared" si="398"/>
        <v>P</v>
      </c>
      <c r="AYH15" t="str">
        <f t="shared" si="398"/>
        <v>G</v>
      </c>
      <c r="AYI15" t="str">
        <f t="shared" si="398"/>
        <v>L</v>
      </c>
      <c r="AYJ15" t="str">
        <f t="shared" si="398"/>
        <v>R</v>
      </c>
      <c r="AYK15" t="str">
        <f t="shared" si="398"/>
        <v>G</v>
      </c>
      <c r="AYL15" t="str">
        <f t="shared" si="398"/>
        <v>D</v>
      </c>
      <c r="AYM15" t="str">
        <f t="shared" si="398"/>
        <v>P</v>
      </c>
      <c r="AYN15" t="str">
        <f t="shared" si="398"/>
        <v>G</v>
      </c>
      <c r="AYO15" t="str">
        <f t="shared" si="398"/>
        <v>F</v>
      </c>
      <c r="AYP15" t="str">
        <f t="shared" si="398"/>
        <v>Q</v>
      </c>
      <c r="AYQ15" t="str">
        <f t="shared" si="398"/>
        <v>G</v>
      </c>
      <c r="AYR15" t="str">
        <f t="shared" si="398"/>
        <v>F</v>
      </c>
      <c r="AYS15" t="str">
        <f t="shared" si="398"/>
        <v>P</v>
      </c>
      <c r="AYT15" t="str">
        <f t="shared" si="398"/>
        <v>G</v>
      </c>
      <c r="AYU15" t="str">
        <f t="shared" ref="AYU15:BBF15" si="399">IF(COLUMN(AYT1)&gt;LEN($A$15), "", MID($A$15, COLUMN(AYT1), 1))</f>
        <v>V</v>
      </c>
      <c r="AYV15" t="str">
        <f t="shared" si="399"/>
        <v>K</v>
      </c>
      <c r="AYW15" t="str">
        <f t="shared" si="399"/>
        <v>G</v>
      </c>
      <c r="AYX15" t="str">
        <f t="shared" si="399"/>
        <v>E</v>
      </c>
      <c r="AYY15" t="str">
        <f t="shared" si="399"/>
        <v>K</v>
      </c>
      <c r="AYZ15" t="str">
        <f t="shared" si="399"/>
        <v>G</v>
      </c>
      <c r="AZA15" t="str">
        <f t="shared" si="399"/>
        <v>N</v>
      </c>
      <c r="AZB15" t="str">
        <f t="shared" si="399"/>
        <v>P</v>
      </c>
      <c r="AZC15" t="str">
        <f t="shared" si="399"/>
        <v>G</v>
      </c>
      <c r="AZD15" t="str">
        <f t="shared" si="399"/>
        <v>F</v>
      </c>
      <c r="AZE15" t="str">
        <f t="shared" si="399"/>
        <v>L</v>
      </c>
      <c r="AZF15" t="str">
        <f t="shared" si="399"/>
        <v>G</v>
      </c>
      <c r="AZG15" t="str">
        <f t="shared" si="399"/>
        <v>S</v>
      </c>
      <c r="AZH15" t="str">
        <f t="shared" si="399"/>
        <v>I</v>
      </c>
      <c r="AZI15" t="str">
        <f t="shared" si="399"/>
        <v>G</v>
      </c>
      <c r="AZJ15" t="str">
        <f t="shared" si="399"/>
        <v>P</v>
      </c>
      <c r="AZK15" t="str">
        <f t="shared" si="399"/>
        <v>P</v>
      </c>
      <c r="AZL15" t="str">
        <f t="shared" si="399"/>
        <v>G</v>
      </c>
      <c r="AZM15" t="str">
        <f t="shared" si="399"/>
        <v>P</v>
      </c>
      <c r="AZN15" t="str">
        <f t="shared" si="399"/>
        <v>I</v>
      </c>
      <c r="AZO15" t="str">
        <f t="shared" si="399"/>
        <v>G</v>
      </c>
      <c r="AZP15" t="str">
        <f t="shared" si="399"/>
        <v>P</v>
      </c>
      <c r="AZQ15" t="str">
        <f t="shared" si="399"/>
        <v>I</v>
      </c>
      <c r="AZR15" t="str">
        <f t="shared" si="399"/>
        <v>G</v>
      </c>
      <c r="AZS15" t="str">
        <f t="shared" si="399"/>
        <v>P</v>
      </c>
      <c r="AZT15" t="str">
        <f t="shared" si="399"/>
        <v>P</v>
      </c>
      <c r="AZU15" t="str">
        <f t="shared" si="399"/>
        <v>G</v>
      </c>
      <c r="AZV15" t="str">
        <f t="shared" si="399"/>
        <v>I</v>
      </c>
      <c r="AZW15" t="str">
        <f t="shared" si="399"/>
        <v>R</v>
      </c>
      <c r="AZX15" t="str">
        <f t="shared" si="399"/>
        <v>G</v>
      </c>
      <c r="AZY15" t="str">
        <f t="shared" si="399"/>
        <v>D</v>
      </c>
      <c r="AZZ15" t="str">
        <f t="shared" si="399"/>
        <v>P</v>
      </c>
      <c r="BAA15" t="str">
        <f t="shared" si="399"/>
        <v>G</v>
      </c>
      <c r="BAB15" t="str">
        <f t="shared" si="399"/>
        <v>T</v>
      </c>
      <c r="BAC15" t="str">
        <f t="shared" si="399"/>
        <v>L</v>
      </c>
      <c r="BAD15" t="str">
        <f t="shared" si="399"/>
        <v>K</v>
      </c>
      <c r="BAE15" t="str">
        <f t="shared" si="399"/>
        <v>I</v>
      </c>
      <c r="BAF15" t="str">
        <f t="shared" si="399"/>
        <v>I</v>
      </c>
      <c r="BAG15" t="str">
        <f t="shared" si="399"/>
        <v>S</v>
      </c>
      <c r="BAH15" t="str">
        <f t="shared" si="399"/>
        <v>L</v>
      </c>
      <c r="BAI15" t="str">
        <f t="shared" si="399"/>
        <v>P</v>
      </c>
      <c r="BAJ15" t="str">
        <f t="shared" si="399"/>
        <v>G</v>
      </c>
      <c r="BAK15" t="str">
        <f t="shared" si="399"/>
        <v>S</v>
      </c>
      <c r="BAL15" t="str">
        <f t="shared" si="399"/>
        <v>P</v>
      </c>
      <c r="BAM15" t="str">
        <f t="shared" si="399"/>
        <v>G</v>
      </c>
      <c r="BAN15" t="str">
        <f t="shared" si="399"/>
        <v>P</v>
      </c>
      <c r="BAO15" t="str">
        <f t="shared" si="399"/>
        <v>P</v>
      </c>
      <c r="BAP15" t="str">
        <f t="shared" si="399"/>
        <v>G</v>
      </c>
      <c r="BAQ15" t="str">
        <f t="shared" si="399"/>
        <v>T</v>
      </c>
      <c r="BAR15" t="str">
        <f t="shared" si="399"/>
        <v>P</v>
      </c>
      <c r="BAS15" t="str">
        <f t="shared" si="399"/>
        <v>G</v>
      </c>
      <c r="BAT15" t="str">
        <f t="shared" si="399"/>
        <v>E</v>
      </c>
      <c r="BAU15" t="str">
        <f t="shared" si="399"/>
        <v>P</v>
      </c>
      <c r="BAV15" t="str">
        <f t="shared" si="399"/>
        <v>G</v>
      </c>
      <c r="BAW15" t="str">
        <f t="shared" si="399"/>
        <v>M</v>
      </c>
      <c r="BAX15" t="str">
        <f t="shared" si="399"/>
        <v>Q</v>
      </c>
      <c r="BAY15" t="str">
        <f t="shared" si="399"/>
        <v>G</v>
      </c>
      <c r="BAZ15" t="str">
        <f t="shared" si="399"/>
        <v>E</v>
      </c>
      <c r="BBA15" t="str">
        <f t="shared" si="399"/>
        <v>P</v>
      </c>
      <c r="BBB15" t="str">
        <f t="shared" si="399"/>
        <v>G</v>
      </c>
      <c r="BBC15" t="str">
        <f t="shared" si="399"/>
        <v>P</v>
      </c>
      <c r="BBD15" t="str">
        <f t="shared" si="399"/>
        <v>P</v>
      </c>
      <c r="BBE15" t="str">
        <f t="shared" si="399"/>
        <v>G</v>
      </c>
      <c r="BBF15" t="str">
        <f t="shared" si="399"/>
        <v>P</v>
      </c>
      <c r="BBG15" t="str">
        <f t="shared" ref="BBG15:BDR15" si="400">IF(COLUMN(BBF1)&gt;LEN($A$15), "", MID($A$15, COLUMN(BBF1), 1))</f>
        <v>P</v>
      </c>
      <c r="BBH15" t="str">
        <f t="shared" si="400"/>
        <v>G</v>
      </c>
      <c r="BBI15" t="str">
        <f t="shared" si="400"/>
        <v>N</v>
      </c>
      <c r="BBJ15" t="str">
        <f t="shared" si="400"/>
        <v>L</v>
      </c>
      <c r="BBK15" t="str">
        <f t="shared" si="400"/>
        <v>G</v>
      </c>
      <c r="BBL15" t="str">
        <f t="shared" si="400"/>
        <v>P</v>
      </c>
      <c r="BBM15" t="str">
        <f t="shared" si="400"/>
        <v>C</v>
      </c>
      <c r="BBN15" t="str">
        <f t="shared" si="400"/>
        <v>G</v>
      </c>
      <c r="BBO15" t="str">
        <f t="shared" si="400"/>
        <v>P</v>
      </c>
      <c r="BBP15" t="str">
        <f t="shared" si="400"/>
        <v>R</v>
      </c>
      <c r="BBQ15" t="str">
        <f t="shared" si="400"/>
        <v>G</v>
      </c>
      <c r="BBR15" t="str">
        <f t="shared" si="400"/>
        <v>K</v>
      </c>
      <c r="BBS15" t="str">
        <f t="shared" si="400"/>
        <v>P</v>
      </c>
      <c r="BBT15" t="str">
        <f t="shared" si="400"/>
        <v>G</v>
      </c>
      <c r="BBU15" t="str">
        <f t="shared" si="400"/>
        <v>K</v>
      </c>
      <c r="BBV15" t="str">
        <f t="shared" si="400"/>
        <v>D</v>
      </c>
      <c r="BBW15" t="str">
        <f t="shared" si="400"/>
        <v>G</v>
      </c>
      <c r="BBX15" t="str">
        <f t="shared" si="400"/>
        <v>K</v>
      </c>
      <c r="BBY15" t="str">
        <f t="shared" si="400"/>
        <v>P</v>
      </c>
      <c r="BBZ15" t="str">
        <f t="shared" si="400"/>
        <v>G</v>
      </c>
      <c r="BCA15" t="str">
        <f t="shared" si="400"/>
        <v>T</v>
      </c>
      <c r="BCB15" t="str">
        <f t="shared" si="400"/>
        <v>P</v>
      </c>
      <c r="BCC15" t="str">
        <f t="shared" si="400"/>
        <v>G</v>
      </c>
      <c r="BCD15" t="str">
        <f t="shared" si="400"/>
        <v>P</v>
      </c>
      <c r="BCE15" t="str">
        <f t="shared" si="400"/>
        <v>A</v>
      </c>
      <c r="BCF15" t="str">
        <f t="shared" si="400"/>
        <v>G</v>
      </c>
      <c r="BCG15" t="str">
        <f t="shared" si="400"/>
        <v>E</v>
      </c>
      <c r="BCH15" t="str">
        <f t="shared" si="400"/>
        <v>K</v>
      </c>
      <c r="BCI15" t="str">
        <f t="shared" si="400"/>
        <v>G</v>
      </c>
      <c r="BCJ15" t="str">
        <f t="shared" si="400"/>
        <v>N</v>
      </c>
      <c r="BCK15" t="str">
        <f t="shared" si="400"/>
        <v>K</v>
      </c>
      <c r="BCL15" t="str">
        <f t="shared" si="400"/>
        <v>G</v>
      </c>
      <c r="BCM15" t="str">
        <f t="shared" si="400"/>
        <v>S</v>
      </c>
      <c r="BCN15" t="str">
        <f t="shared" si="400"/>
        <v>K</v>
      </c>
      <c r="BCO15" t="str">
        <f t="shared" si="400"/>
        <v>G</v>
      </c>
      <c r="BCP15" t="str">
        <f t="shared" si="400"/>
        <v>E</v>
      </c>
      <c r="BCQ15" t="str">
        <f t="shared" si="400"/>
        <v>P</v>
      </c>
      <c r="BCR15" t="str">
        <f t="shared" si="400"/>
        <v>G</v>
      </c>
      <c r="BCS15" t="str">
        <f t="shared" si="400"/>
        <v>P</v>
      </c>
      <c r="BCT15" t="str">
        <f t="shared" si="400"/>
        <v>P</v>
      </c>
      <c r="BCU15" t="str">
        <f t="shared" si="400"/>
        <v>G</v>
      </c>
      <c r="BCV15" t="str">
        <f t="shared" si="400"/>
        <v>S</v>
      </c>
      <c r="BCW15" t="str">
        <f t="shared" si="400"/>
        <v>D</v>
      </c>
      <c r="BCX15" t="str">
        <f t="shared" si="400"/>
        <v>G</v>
      </c>
      <c r="BCY15" t="str">
        <f t="shared" si="400"/>
        <v>L</v>
      </c>
      <c r="BCZ15" t="str">
        <f t="shared" si="400"/>
        <v>P</v>
      </c>
      <c r="BDA15" t="str">
        <f t="shared" si="400"/>
        <v>G</v>
      </c>
      <c r="BDB15" t="str">
        <f t="shared" si="400"/>
        <v>L</v>
      </c>
      <c r="BDC15" t="str">
        <f t="shared" si="400"/>
        <v>K</v>
      </c>
      <c r="BDD15" t="str">
        <f t="shared" si="400"/>
        <v>G</v>
      </c>
      <c r="BDE15" t="str">
        <f t="shared" si="400"/>
        <v>K</v>
      </c>
      <c r="BDF15" t="str">
        <f t="shared" si="400"/>
        <v>R</v>
      </c>
      <c r="BDG15" t="str">
        <f t="shared" si="400"/>
        <v>G</v>
      </c>
      <c r="BDH15" t="str">
        <f t="shared" si="400"/>
        <v>D</v>
      </c>
      <c r="BDI15" t="str">
        <f t="shared" si="400"/>
        <v>S</v>
      </c>
      <c r="BDJ15" t="str">
        <f t="shared" si="400"/>
        <v>G</v>
      </c>
      <c r="BDK15" t="str">
        <f t="shared" si="400"/>
        <v>S</v>
      </c>
      <c r="BDL15" t="str">
        <f t="shared" si="400"/>
        <v>P</v>
      </c>
      <c r="BDM15" t="str">
        <f t="shared" si="400"/>
        <v>A</v>
      </c>
      <c r="BDN15" t="str">
        <f t="shared" si="400"/>
        <v>T</v>
      </c>
      <c r="BDO15" t="str">
        <f t="shared" si="400"/>
        <v>W</v>
      </c>
      <c r="BDP15" t="str">
        <f t="shared" si="400"/>
        <v>T</v>
      </c>
      <c r="BDQ15" t="str">
        <f t="shared" si="400"/>
        <v>T</v>
      </c>
      <c r="BDR15" t="str">
        <f t="shared" si="400"/>
        <v>R</v>
      </c>
      <c r="BDS15" t="str">
        <f t="shared" ref="BDS15:BGD15" si="401">IF(COLUMN(BDR1)&gt;LEN($A$15), "", MID($A$15, COLUMN(BDR1), 1))</f>
        <v>G</v>
      </c>
      <c r="BDT15" t="str">
        <f t="shared" si="401"/>
        <v>F</v>
      </c>
      <c r="BDU15" t="str">
        <f t="shared" si="401"/>
        <v>V</v>
      </c>
      <c r="BDV15" t="str">
        <f t="shared" si="401"/>
        <v>F</v>
      </c>
      <c r="BDW15" t="str">
        <f t="shared" si="401"/>
        <v>T</v>
      </c>
      <c r="BDX15" t="str">
        <f t="shared" si="401"/>
        <v>R</v>
      </c>
      <c r="BDY15" t="str">
        <f t="shared" si="401"/>
        <v>H</v>
      </c>
      <c r="BDZ15" t="str">
        <f t="shared" si="401"/>
        <v>S</v>
      </c>
      <c r="BEA15" t="str">
        <f t="shared" si="401"/>
        <v>Q</v>
      </c>
      <c r="BEB15" t="str">
        <f t="shared" si="401"/>
        <v>T</v>
      </c>
      <c r="BEC15" t="str">
        <f t="shared" si="401"/>
        <v>T</v>
      </c>
      <c r="BED15" t="str">
        <f t="shared" si="401"/>
        <v>A</v>
      </c>
      <c r="BEE15" t="str">
        <f t="shared" si="401"/>
        <v>I</v>
      </c>
      <c r="BEF15" t="str">
        <f t="shared" si="401"/>
        <v>P</v>
      </c>
      <c r="BEG15" t="str">
        <f t="shared" si="401"/>
        <v>S</v>
      </c>
      <c r="BEH15" t="str">
        <f t="shared" si="401"/>
        <v>C</v>
      </c>
      <c r="BEI15" t="str">
        <f t="shared" si="401"/>
        <v>P</v>
      </c>
      <c r="BEJ15" t="str">
        <f t="shared" si="401"/>
        <v>E</v>
      </c>
      <c r="BEK15" t="str">
        <f t="shared" si="401"/>
        <v>G</v>
      </c>
      <c r="BEL15" t="str">
        <f t="shared" si="401"/>
        <v>T</v>
      </c>
      <c r="BEM15" t="str">
        <f t="shared" si="401"/>
        <v>A</v>
      </c>
      <c r="BEN15" t="str">
        <f t="shared" si="401"/>
        <v>P</v>
      </c>
      <c r="BEO15" t="str">
        <f t="shared" si="401"/>
        <v>L</v>
      </c>
      <c r="BEP15" t="str">
        <f t="shared" si="401"/>
        <v>Y</v>
      </c>
      <c r="BEQ15" t="str">
        <f t="shared" si="401"/>
        <v>S</v>
      </c>
      <c r="BER15" t="str">
        <f t="shared" si="401"/>
        <v>G</v>
      </c>
      <c r="BES15" t="str">
        <f t="shared" si="401"/>
        <v>F</v>
      </c>
      <c r="BET15" t="str">
        <f t="shared" si="401"/>
        <v>S</v>
      </c>
      <c r="BEU15" t="str">
        <f t="shared" si="401"/>
        <v>F</v>
      </c>
      <c r="BEV15" t="str">
        <f t="shared" si="401"/>
        <v>L</v>
      </c>
      <c r="BEW15" t="str">
        <f t="shared" si="401"/>
        <v>F</v>
      </c>
      <c r="BEX15" t="str">
        <f t="shared" si="401"/>
        <v>V</v>
      </c>
      <c r="BEY15" t="str">
        <f t="shared" si="401"/>
        <v>Q</v>
      </c>
      <c r="BEZ15" t="str">
        <f t="shared" si="401"/>
        <v>G</v>
      </c>
      <c r="BFA15" t="str">
        <f t="shared" si="401"/>
        <v>N</v>
      </c>
      <c r="BFB15" t="str">
        <f t="shared" si="401"/>
        <v>E</v>
      </c>
      <c r="BFC15" t="str">
        <f t="shared" si="401"/>
        <v>R</v>
      </c>
      <c r="BFD15" t="str">
        <f t="shared" si="401"/>
        <v>A</v>
      </c>
      <c r="BFE15" t="str">
        <f t="shared" si="401"/>
        <v>H</v>
      </c>
      <c r="BFF15" t="str">
        <f t="shared" si="401"/>
        <v>G</v>
      </c>
      <c r="BFG15" t="str">
        <f t="shared" si="401"/>
        <v>Q</v>
      </c>
      <c r="BFH15" t="str">
        <f t="shared" si="401"/>
        <v>D</v>
      </c>
      <c r="BFI15" t="str">
        <f t="shared" si="401"/>
        <v>L</v>
      </c>
      <c r="BFJ15" t="str">
        <f t="shared" si="401"/>
        <v>-</v>
      </c>
      <c r="BFK15" t="str">
        <f t="shared" si="401"/>
        <v>-</v>
      </c>
      <c r="BFL15" t="str">
        <f t="shared" si="401"/>
        <v>-</v>
      </c>
      <c r="BFM15" t="str">
        <f t="shared" si="401"/>
        <v>-</v>
      </c>
      <c r="BFN15" t="str">
        <f t="shared" si="401"/>
        <v>G</v>
      </c>
      <c r="BFO15" t="str">
        <f t="shared" si="401"/>
        <v>T</v>
      </c>
      <c r="BFP15" t="str">
        <f t="shared" si="401"/>
        <v>L</v>
      </c>
      <c r="BFQ15" t="str">
        <f t="shared" si="401"/>
        <v>G</v>
      </c>
      <c r="BFR15" t="str">
        <f t="shared" si="401"/>
        <v>S</v>
      </c>
      <c r="BFS15" t="str">
        <f t="shared" si="401"/>
        <v>C</v>
      </c>
      <c r="BFT15" t="str">
        <f t="shared" si="401"/>
        <v>L</v>
      </c>
      <c r="BFU15" t="str">
        <f t="shared" si="401"/>
        <v>Q</v>
      </c>
      <c r="BFV15" t="str">
        <f t="shared" si="401"/>
        <v>R</v>
      </c>
      <c r="BFW15" t="str">
        <f t="shared" si="401"/>
        <v>F</v>
      </c>
      <c r="BFX15" t="str">
        <f t="shared" si="401"/>
        <v>T</v>
      </c>
      <c r="BFY15" t="str">
        <f t="shared" si="401"/>
        <v>T</v>
      </c>
      <c r="BFZ15" t="str">
        <f t="shared" si="401"/>
        <v>M</v>
      </c>
      <c r="BGA15" t="str">
        <f t="shared" si="401"/>
        <v>P</v>
      </c>
      <c r="BGB15" t="str">
        <f t="shared" si="401"/>
        <v>F</v>
      </c>
      <c r="BGC15" t="str">
        <f t="shared" si="401"/>
        <v>L</v>
      </c>
      <c r="BGD15" t="str">
        <f t="shared" si="401"/>
        <v>F</v>
      </c>
      <c r="BGE15" t="str">
        <f t="shared" ref="BGE15:BIP15" si="402">IF(COLUMN(BGD1)&gt;LEN($A$15), "", MID($A$15, COLUMN(BGD1), 1))</f>
        <v>C</v>
      </c>
      <c r="BGF15" t="str">
        <f t="shared" si="402"/>
        <v>N</v>
      </c>
      <c r="BGG15" t="str">
        <f t="shared" si="402"/>
        <v>V</v>
      </c>
      <c r="BGH15" t="str">
        <f t="shared" si="402"/>
        <v>N</v>
      </c>
      <c r="BGI15" t="str">
        <f t="shared" si="402"/>
        <v>D</v>
      </c>
      <c r="BGJ15" t="str">
        <f t="shared" si="402"/>
        <v>V</v>
      </c>
      <c r="BGK15" t="str">
        <f t="shared" si="402"/>
        <v>C</v>
      </c>
      <c r="BGL15" t="str">
        <f t="shared" si="402"/>
        <v>N</v>
      </c>
      <c r="BGM15" t="str">
        <f t="shared" si="402"/>
        <v>F</v>
      </c>
      <c r="BGN15" t="str">
        <f t="shared" si="402"/>
        <v>A</v>
      </c>
      <c r="BGO15" t="str">
        <f t="shared" si="402"/>
        <v>S</v>
      </c>
      <c r="BGP15" t="str">
        <f t="shared" si="402"/>
        <v>R</v>
      </c>
      <c r="BGQ15" t="str">
        <f t="shared" si="402"/>
        <v>N</v>
      </c>
      <c r="BGR15" t="str">
        <f t="shared" si="402"/>
        <v>D</v>
      </c>
      <c r="BGS15" t="str">
        <f t="shared" si="402"/>
        <v>Y</v>
      </c>
      <c r="BGT15" t="str">
        <f t="shared" si="402"/>
        <v>S</v>
      </c>
      <c r="BGU15" t="str">
        <f t="shared" si="402"/>
        <v>Y</v>
      </c>
      <c r="BGV15" t="str">
        <f t="shared" si="402"/>
        <v>W</v>
      </c>
      <c r="BGW15" t="str">
        <f t="shared" si="402"/>
        <v>L</v>
      </c>
      <c r="BGX15" t="str">
        <f t="shared" si="402"/>
        <v>S</v>
      </c>
      <c r="BGY15" t="str">
        <f t="shared" si="402"/>
        <v>T</v>
      </c>
      <c r="BGZ15" t="str">
        <f t="shared" si="402"/>
        <v>P</v>
      </c>
      <c r="BHA15" t="str">
        <f t="shared" si="402"/>
        <v>A</v>
      </c>
      <c r="BHB15" t="str">
        <f t="shared" si="402"/>
        <v>L</v>
      </c>
      <c r="BHC15" t="str">
        <f t="shared" si="402"/>
        <v>M</v>
      </c>
      <c r="BHD15" t="str">
        <f t="shared" si="402"/>
        <v>P</v>
      </c>
      <c r="BHE15" t="str">
        <f t="shared" si="402"/>
        <v>M</v>
      </c>
      <c r="BHF15" t="str">
        <f t="shared" si="402"/>
        <v>N</v>
      </c>
      <c r="BHG15" t="str">
        <f t="shared" si="402"/>
        <v>M</v>
      </c>
      <c r="BHH15" t="str">
        <f t="shared" si="402"/>
        <v>A</v>
      </c>
      <c r="BHI15" t="str">
        <f t="shared" si="402"/>
        <v>P</v>
      </c>
      <c r="BHJ15" t="str">
        <f t="shared" si="402"/>
        <v>I</v>
      </c>
      <c r="BHK15" t="str">
        <f t="shared" si="402"/>
        <v>T</v>
      </c>
      <c r="BHL15" t="str">
        <f t="shared" si="402"/>
        <v>G</v>
      </c>
      <c r="BHM15" t="str">
        <f t="shared" si="402"/>
        <v>R</v>
      </c>
      <c r="BHN15" t="str">
        <f t="shared" si="402"/>
        <v>A</v>
      </c>
      <c r="BHO15" t="str">
        <f t="shared" si="402"/>
        <v>L</v>
      </c>
      <c r="BHP15" t="str">
        <f t="shared" si="402"/>
        <v>E</v>
      </c>
      <c r="BHQ15" t="str">
        <f t="shared" si="402"/>
        <v>P</v>
      </c>
      <c r="BHR15" t="str">
        <f t="shared" si="402"/>
        <v>Y</v>
      </c>
      <c r="BHS15" t="str">
        <f t="shared" si="402"/>
        <v>I</v>
      </c>
      <c r="BHT15" t="str">
        <f t="shared" si="402"/>
        <v>S</v>
      </c>
      <c r="BHU15" t="str">
        <f t="shared" si="402"/>
        <v>R</v>
      </c>
      <c r="BHV15" t="str">
        <f t="shared" si="402"/>
        <v>C</v>
      </c>
      <c r="BHW15" t="str">
        <f t="shared" si="402"/>
        <v>T</v>
      </c>
      <c r="BHX15" t="str">
        <f t="shared" si="402"/>
        <v>V</v>
      </c>
      <c r="BHY15" t="str">
        <f t="shared" si="402"/>
        <v>C</v>
      </c>
      <c r="BHZ15" t="str">
        <f t="shared" si="402"/>
        <v>E</v>
      </c>
      <c r="BIA15" t="str">
        <f t="shared" si="402"/>
        <v>A</v>
      </c>
      <c r="BIB15" t="str">
        <f t="shared" si="402"/>
        <v>P</v>
      </c>
      <c r="BIC15" t="str">
        <f t="shared" si="402"/>
        <v>A</v>
      </c>
      <c r="BID15" t="str">
        <f t="shared" si="402"/>
        <v>I</v>
      </c>
      <c r="BIE15" t="str">
        <f t="shared" si="402"/>
        <v>A</v>
      </c>
      <c r="BIF15" t="str">
        <f t="shared" si="402"/>
        <v>I</v>
      </c>
      <c r="BIG15" t="str">
        <f t="shared" si="402"/>
        <v>A</v>
      </c>
      <c r="BIH15" t="str">
        <f t="shared" si="402"/>
        <v>V</v>
      </c>
      <c r="BII15" t="str">
        <f t="shared" si="402"/>
        <v>H</v>
      </c>
      <c r="BIJ15" t="str">
        <f t="shared" si="402"/>
        <v>S</v>
      </c>
      <c r="BIK15" t="str">
        <f t="shared" si="402"/>
        <v>Q</v>
      </c>
      <c r="BIL15" t="str">
        <f t="shared" si="402"/>
        <v>T</v>
      </c>
      <c r="BIM15" t="str">
        <f t="shared" si="402"/>
        <v>T</v>
      </c>
      <c r="BIN15" t="str">
        <f t="shared" si="402"/>
        <v>D</v>
      </c>
      <c r="BIO15" t="str">
        <f t="shared" si="402"/>
        <v>I</v>
      </c>
      <c r="BIP15" t="str">
        <f t="shared" si="402"/>
        <v>P</v>
      </c>
      <c r="BIQ15" t="str">
        <f t="shared" ref="BIQ15:BLB15" si="403">IF(COLUMN(BIP1)&gt;LEN($A$15), "", MID($A$15, COLUMN(BIP1), 1))</f>
        <v>P</v>
      </c>
      <c r="BIR15" t="str">
        <f t="shared" si="403"/>
        <v>C</v>
      </c>
      <c r="BIS15" t="str">
        <f t="shared" si="403"/>
        <v>P</v>
      </c>
      <c r="BIT15" t="str">
        <f t="shared" si="403"/>
        <v>H</v>
      </c>
      <c r="BIU15" t="str">
        <f t="shared" si="403"/>
        <v>G</v>
      </c>
      <c r="BIV15" t="str">
        <f t="shared" si="403"/>
        <v>W</v>
      </c>
      <c r="BIW15" t="str">
        <f t="shared" si="403"/>
        <v>I</v>
      </c>
      <c r="BIX15" t="str">
        <f t="shared" si="403"/>
        <v>S</v>
      </c>
      <c r="BIY15" t="str">
        <f t="shared" si="403"/>
        <v>L</v>
      </c>
      <c r="BIZ15" t="str">
        <f t="shared" si="403"/>
        <v>W</v>
      </c>
      <c r="BJA15" t="str">
        <f t="shared" si="403"/>
        <v>K</v>
      </c>
      <c r="BJB15" t="str">
        <f t="shared" si="403"/>
        <v>G</v>
      </c>
      <c r="BJC15" t="str">
        <f t="shared" si="403"/>
        <v>F</v>
      </c>
      <c r="BJD15" t="str">
        <f t="shared" si="403"/>
        <v>S</v>
      </c>
      <c r="BJE15" t="str">
        <f t="shared" si="403"/>
        <v>F</v>
      </c>
      <c r="BJF15" t="str">
        <f t="shared" si="403"/>
        <v>I</v>
      </c>
      <c r="BJG15" t="str">
        <f t="shared" si="403"/>
        <v>M</v>
      </c>
      <c r="BJH15" t="str">
        <f t="shared" si="403"/>
        <v>F</v>
      </c>
      <c r="BJI15" t="str">
        <f t="shared" si="403"/>
        <v>T</v>
      </c>
      <c r="BJJ15" t="str">
        <f t="shared" si="403"/>
        <v>S</v>
      </c>
      <c r="BJK15" t="str">
        <f t="shared" si="403"/>
        <v>A</v>
      </c>
      <c r="BJL15" t="str">
        <f t="shared" si="403"/>
        <v>G</v>
      </c>
      <c r="BJM15" t="str">
        <f t="shared" si="403"/>
        <v>S</v>
      </c>
      <c r="BJN15" t="str">
        <f t="shared" si="403"/>
        <v>E</v>
      </c>
      <c r="BJO15" t="str">
        <f t="shared" si="403"/>
        <v>G</v>
      </c>
      <c r="BJP15" t="str">
        <f t="shared" si="403"/>
        <v>T</v>
      </c>
      <c r="BJQ15" t="str">
        <f t="shared" si="403"/>
        <v>G</v>
      </c>
      <c r="BJR15" t="str">
        <f t="shared" si="403"/>
        <v>Q</v>
      </c>
      <c r="BJS15" t="str">
        <f t="shared" si="403"/>
        <v>A</v>
      </c>
      <c r="BJT15" t="str">
        <f t="shared" si="403"/>
        <v>L</v>
      </c>
      <c r="BJU15" t="str">
        <f t="shared" si="403"/>
        <v>A</v>
      </c>
      <c r="BJV15" t="str">
        <f t="shared" si="403"/>
        <v>S</v>
      </c>
      <c r="BJW15" t="str">
        <f t="shared" si="403"/>
        <v>P</v>
      </c>
      <c r="BJX15" t="str">
        <f t="shared" si="403"/>
        <v>G</v>
      </c>
      <c r="BJY15" t="str">
        <f t="shared" si="403"/>
        <v>S</v>
      </c>
      <c r="BJZ15" t="str">
        <f t="shared" si="403"/>
        <v>C</v>
      </c>
      <c r="BKA15" t="str">
        <f t="shared" si="403"/>
        <v>L</v>
      </c>
      <c r="BKB15" t="str">
        <f t="shared" si="403"/>
        <v>E</v>
      </c>
      <c r="BKC15" t="str">
        <f t="shared" si="403"/>
        <v>E</v>
      </c>
      <c r="BKD15" t="str">
        <f t="shared" si="403"/>
        <v>F</v>
      </c>
      <c r="BKE15" t="str">
        <f t="shared" si="403"/>
        <v>R</v>
      </c>
      <c r="BKF15" t="str">
        <f t="shared" si="403"/>
        <v>A</v>
      </c>
      <c r="BKG15" t="str">
        <f t="shared" si="403"/>
        <v>S</v>
      </c>
      <c r="BKH15" t="str">
        <f t="shared" si="403"/>
        <v>P</v>
      </c>
      <c r="BKI15" t="str">
        <f t="shared" si="403"/>
        <v>F</v>
      </c>
      <c r="BKJ15" t="str">
        <f t="shared" si="403"/>
        <v>L</v>
      </c>
      <c r="BKK15" t="str">
        <f t="shared" si="403"/>
        <v>E</v>
      </c>
      <c r="BKL15" t="str">
        <f t="shared" si="403"/>
        <v>C</v>
      </c>
      <c r="BKM15" t="str">
        <f t="shared" si="403"/>
        <v>H</v>
      </c>
      <c r="BKN15" t="str">
        <f t="shared" si="403"/>
        <v>G</v>
      </c>
      <c r="BKO15" t="str">
        <f t="shared" si="403"/>
        <v>R</v>
      </c>
      <c r="BKP15" t="str">
        <f t="shared" si="403"/>
        <v>G</v>
      </c>
      <c r="BKQ15" t="str">
        <f t="shared" si="403"/>
        <v>T</v>
      </c>
      <c r="BKR15" t="str">
        <f t="shared" si="403"/>
        <v>C</v>
      </c>
      <c r="BKS15" t="str">
        <f t="shared" si="403"/>
        <v>N</v>
      </c>
      <c r="BKT15" t="str">
        <f t="shared" si="403"/>
        <v>Y</v>
      </c>
      <c r="BKU15" t="str">
        <f t="shared" si="403"/>
        <v>Y</v>
      </c>
      <c r="BKV15" t="str">
        <f t="shared" si="403"/>
        <v>S</v>
      </c>
      <c r="BKW15" t="str">
        <f t="shared" si="403"/>
        <v>N</v>
      </c>
      <c r="BKX15" t="str">
        <f t="shared" si="403"/>
        <v>S</v>
      </c>
      <c r="BKY15" t="str">
        <f t="shared" si="403"/>
        <v>Y</v>
      </c>
      <c r="BKZ15" t="str">
        <f t="shared" si="403"/>
        <v>S</v>
      </c>
      <c r="BLA15" t="str">
        <f t="shared" si="403"/>
        <v>F</v>
      </c>
      <c r="BLB15" t="str">
        <f t="shared" si="403"/>
        <v>W</v>
      </c>
      <c r="BLC15" t="str">
        <f t="shared" ref="BLC15:BMP15" si="404">IF(COLUMN(BLB1)&gt;LEN($A$15), "", MID($A$15, COLUMN(BLB1), 1))</f>
        <v>L</v>
      </c>
      <c r="BLD15" t="str">
        <f t="shared" si="404"/>
        <v>A</v>
      </c>
      <c r="BLE15" t="str">
        <f t="shared" si="404"/>
        <v>S</v>
      </c>
      <c r="BLF15" t="str">
        <f t="shared" si="404"/>
        <v>L</v>
      </c>
      <c r="BLG15" t="str">
        <f t="shared" si="404"/>
        <v>N</v>
      </c>
      <c r="BLH15" t="str">
        <f t="shared" si="404"/>
        <v>P</v>
      </c>
      <c r="BLI15" t="str">
        <f t="shared" si="404"/>
        <v>E</v>
      </c>
      <c r="BLJ15" t="str">
        <f t="shared" si="404"/>
        <v>R</v>
      </c>
      <c r="BLK15" t="str">
        <f t="shared" si="404"/>
        <v>M</v>
      </c>
      <c r="BLL15" t="str">
        <f t="shared" si="404"/>
        <v>F</v>
      </c>
      <c r="BLM15" t="str">
        <f t="shared" si="404"/>
        <v>R</v>
      </c>
      <c r="BLN15" t="str">
        <f t="shared" si="404"/>
        <v>K</v>
      </c>
      <c r="BLO15" t="str">
        <f t="shared" si="404"/>
        <v>P</v>
      </c>
      <c r="BLP15" t="str">
        <f t="shared" si="404"/>
        <v>I</v>
      </c>
      <c r="BLQ15" t="str">
        <f t="shared" si="404"/>
        <v>P</v>
      </c>
      <c r="BLR15" t="str">
        <f t="shared" si="404"/>
        <v>S</v>
      </c>
      <c r="BLS15" t="str">
        <f t="shared" si="404"/>
        <v>T</v>
      </c>
      <c r="BLT15" t="str">
        <f t="shared" si="404"/>
        <v>V</v>
      </c>
      <c r="BLU15" t="str">
        <f t="shared" si="404"/>
        <v>K</v>
      </c>
      <c r="BLV15" t="str">
        <f t="shared" si="404"/>
        <v>A</v>
      </c>
      <c r="BLW15" t="str">
        <f t="shared" si="404"/>
        <v>G</v>
      </c>
      <c r="BLX15" t="str">
        <f t="shared" si="404"/>
        <v>E</v>
      </c>
      <c r="BLY15" t="str">
        <f t="shared" si="404"/>
        <v>L</v>
      </c>
      <c r="BLZ15" t="str">
        <f t="shared" si="404"/>
        <v>E</v>
      </c>
      <c r="BMA15" t="str">
        <f t="shared" si="404"/>
        <v>K</v>
      </c>
      <c r="BMB15" t="str">
        <f t="shared" si="404"/>
        <v>I</v>
      </c>
      <c r="BMC15" t="str">
        <f t="shared" si="404"/>
        <v>I</v>
      </c>
      <c r="BMD15" t="str">
        <f t="shared" si="404"/>
        <v>S</v>
      </c>
      <c r="BME15" t="str">
        <f t="shared" si="404"/>
        <v>R</v>
      </c>
      <c r="BMF15" t="str">
        <f t="shared" si="404"/>
        <v>C</v>
      </c>
      <c r="BMG15" t="str">
        <f t="shared" si="404"/>
        <v>Q</v>
      </c>
      <c r="BMH15" t="str">
        <f t="shared" si="404"/>
        <v>V</v>
      </c>
      <c r="BMI15" t="str">
        <f t="shared" si="404"/>
        <v>C</v>
      </c>
      <c r="BMJ15" t="str">
        <f t="shared" si="404"/>
        <v>M</v>
      </c>
      <c r="BMK15" t="str">
        <f t="shared" si="404"/>
        <v>K</v>
      </c>
      <c r="BML15" t="str">
        <f t="shared" si="404"/>
        <v>K</v>
      </c>
      <c r="BMM15" t="str">
        <f t="shared" si="404"/>
        <v>R</v>
      </c>
      <c r="BMN15" t="str">
        <f t="shared" si="404"/>
        <v>H</v>
      </c>
      <c r="BMO15" t="str">
        <f t="shared" si="404"/>
        <v/>
      </c>
      <c r="BMP15" t="str">
        <f t="shared" si="404"/>
        <v/>
      </c>
    </row>
    <row r="16" spans="1:1706" x14ac:dyDescent="0.2">
      <c r="A16" t="s">
        <v>27</v>
      </c>
      <c r="B16" t="str">
        <f>IF(COLUMN(A1)&gt;LEN($A$16), "", MID($A$16, COLUMN(A1), 1))</f>
        <v>-</v>
      </c>
      <c r="C16" t="str">
        <f t="shared" ref="C16:BN16" si="405">IF(COLUMN(B1)&gt;LEN($A$16), "", MID($A$16, COLUMN(B1), 1))</f>
        <v>-</v>
      </c>
      <c r="D16" t="str">
        <f t="shared" si="405"/>
        <v>-</v>
      </c>
      <c r="E16" t="str">
        <f t="shared" si="405"/>
        <v>-</v>
      </c>
      <c r="F16" t="str">
        <f t="shared" si="405"/>
        <v>M</v>
      </c>
      <c r="G16" t="str">
        <f t="shared" si="405"/>
        <v>A</v>
      </c>
      <c r="H16" t="str">
        <f t="shared" si="405"/>
        <v>L</v>
      </c>
      <c r="I16" t="str">
        <f t="shared" si="405"/>
        <v>R</v>
      </c>
      <c r="J16" t="str">
        <f t="shared" si="405"/>
        <v>P</v>
      </c>
      <c r="K16" t="str">
        <f t="shared" si="405"/>
        <v>Q</v>
      </c>
      <c r="L16" t="str">
        <f t="shared" si="405"/>
        <v>V</v>
      </c>
      <c r="M16" t="str">
        <f t="shared" si="405"/>
        <v>L</v>
      </c>
      <c r="N16" t="str">
        <f t="shared" si="405"/>
        <v>L</v>
      </c>
      <c r="O16" t="str">
        <f t="shared" si="405"/>
        <v>L</v>
      </c>
      <c r="P16" t="str">
        <f t="shared" si="405"/>
        <v>P</v>
      </c>
      <c r="Q16" t="str">
        <f t="shared" si="405"/>
        <v>L</v>
      </c>
      <c r="R16" t="str">
        <f t="shared" si="405"/>
        <v>L</v>
      </c>
      <c r="S16" t="str">
        <f t="shared" si="405"/>
        <v>L</v>
      </c>
      <c r="T16" t="str">
        <f t="shared" si="405"/>
        <v>V</v>
      </c>
      <c r="U16" t="str">
        <f t="shared" si="405"/>
        <v>L</v>
      </c>
      <c r="V16" t="str">
        <f t="shared" si="405"/>
        <v>L</v>
      </c>
      <c r="W16" t="str">
        <f t="shared" si="405"/>
        <v>A</v>
      </c>
      <c r="X16" t="str">
        <f t="shared" si="405"/>
        <v>A</v>
      </c>
      <c r="Y16" t="str">
        <f t="shared" si="405"/>
        <v>A</v>
      </c>
      <c r="Z16" t="str">
        <f t="shared" si="405"/>
        <v>S</v>
      </c>
      <c r="AA16" t="str">
        <f t="shared" si="405"/>
        <v>A</v>
      </c>
      <c r="AB16" t="str">
        <f t="shared" si="405"/>
        <v>A</v>
      </c>
      <c r="AC16" t="str">
        <f t="shared" si="405"/>
        <v>G</v>
      </c>
      <c r="AD16" t="str">
        <f t="shared" si="405"/>
        <v>K</v>
      </c>
      <c r="AE16" t="str">
        <f t="shared" si="405"/>
        <v>G</v>
      </c>
      <c r="AF16" t="str">
        <f t="shared" si="405"/>
        <v>C</v>
      </c>
      <c r="AG16" t="str">
        <f t="shared" si="405"/>
        <v>I</v>
      </c>
      <c r="AH16" t="str">
        <f t="shared" si="405"/>
        <v>C</v>
      </c>
      <c r="AI16" t="str">
        <f t="shared" si="405"/>
        <v>K</v>
      </c>
      <c r="AJ16" t="str">
        <f t="shared" si="405"/>
        <v>D</v>
      </c>
      <c r="AK16" t="str">
        <f t="shared" si="405"/>
        <v>K</v>
      </c>
      <c r="AL16" t="str">
        <f t="shared" si="405"/>
        <v>G</v>
      </c>
      <c r="AM16" t="str">
        <f t="shared" si="405"/>
        <v>Q</v>
      </c>
      <c r="AN16" t="str">
        <f t="shared" si="405"/>
        <v>C</v>
      </c>
      <c r="AO16" t="str">
        <f t="shared" si="405"/>
        <v>F</v>
      </c>
      <c r="AP16" t="str">
        <f t="shared" si="405"/>
        <v>C</v>
      </c>
      <c r="AQ16" t="str">
        <f t="shared" si="405"/>
        <v>D</v>
      </c>
      <c r="AR16" t="str">
        <f t="shared" si="405"/>
        <v>G</v>
      </c>
      <c r="AS16" t="str">
        <f t="shared" si="405"/>
        <v>A</v>
      </c>
      <c r="AT16" t="str">
        <f t="shared" si="405"/>
        <v>K</v>
      </c>
      <c r="AU16" t="str">
        <f t="shared" si="405"/>
        <v>G</v>
      </c>
      <c r="AV16" t="str">
        <f t="shared" si="405"/>
        <v>Q</v>
      </c>
      <c r="AW16" t="str">
        <f t="shared" si="405"/>
        <v>K</v>
      </c>
      <c r="AX16" t="str">
        <f t="shared" si="405"/>
        <v>G</v>
      </c>
      <c r="AY16" t="str">
        <f t="shared" si="405"/>
        <v>E</v>
      </c>
      <c r="AZ16" t="str">
        <f t="shared" si="405"/>
        <v>K</v>
      </c>
      <c r="BA16" t="str">
        <f t="shared" si="405"/>
        <v>G</v>
      </c>
      <c r="BB16" t="str">
        <f t="shared" si="405"/>
        <v>F</v>
      </c>
      <c r="BC16" t="str">
        <f t="shared" si="405"/>
        <v>P</v>
      </c>
      <c r="BD16" t="str">
        <f t="shared" si="405"/>
        <v>G</v>
      </c>
      <c r="BE16" t="str">
        <f t="shared" si="405"/>
        <v>P</v>
      </c>
      <c r="BF16" t="str">
        <f t="shared" si="405"/>
        <v>P</v>
      </c>
      <c r="BG16" t="str">
        <f t="shared" si="405"/>
        <v>G</v>
      </c>
      <c r="BH16" t="str">
        <f t="shared" si="405"/>
        <v>S</v>
      </c>
      <c r="BI16" t="str">
        <f t="shared" si="405"/>
        <v>P</v>
      </c>
      <c r="BJ16" t="str">
        <f t="shared" si="405"/>
        <v>G</v>
      </c>
      <c r="BK16" t="str">
        <f t="shared" si="405"/>
        <v>Q</v>
      </c>
      <c r="BL16" t="str">
        <f t="shared" si="405"/>
        <v>K</v>
      </c>
      <c r="BM16" t="str">
        <f t="shared" si="405"/>
        <v>G</v>
      </c>
      <c r="BN16" t="str">
        <f t="shared" si="405"/>
        <v>F</v>
      </c>
      <c r="BO16" t="str">
        <f t="shared" ref="BO16:DZ16" si="406">IF(COLUMN(BN1)&gt;LEN($A$16), "", MID($A$16, COLUMN(BN1), 1))</f>
        <v>T</v>
      </c>
      <c r="BP16" t="str">
        <f t="shared" si="406"/>
        <v>G</v>
      </c>
      <c r="BQ16" t="str">
        <f t="shared" si="406"/>
        <v>P</v>
      </c>
      <c r="BR16" t="str">
        <f t="shared" si="406"/>
        <v>E</v>
      </c>
      <c r="BS16" t="str">
        <f t="shared" si="406"/>
        <v>G</v>
      </c>
      <c r="BT16" t="str">
        <f t="shared" si="406"/>
        <v>L</v>
      </c>
      <c r="BU16" t="str">
        <f t="shared" si="406"/>
        <v>P</v>
      </c>
      <c r="BV16" t="str">
        <f t="shared" si="406"/>
        <v>G</v>
      </c>
      <c r="BW16" t="str">
        <f t="shared" si="406"/>
        <v>P</v>
      </c>
      <c r="BX16" t="str">
        <f t="shared" si="406"/>
        <v>Q</v>
      </c>
      <c r="BY16" t="str">
        <f t="shared" si="406"/>
        <v>G</v>
      </c>
      <c r="BZ16" t="str">
        <f t="shared" si="406"/>
        <v>P</v>
      </c>
      <c r="CA16" t="str">
        <f t="shared" si="406"/>
        <v>K</v>
      </c>
      <c r="CB16" t="str">
        <f t="shared" si="406"/>
        <v>G</v>
      </c>
      <c r="CC16" t="str">
        <f t="shared" si="406"/>
        <v>S</v>
      </c>
      <c r="CD16" t="str">
        <f t="shared" si="406"/>
        <v>P</v>
      </c>
      <c r="CE16" t="str">
        <f t="shared" si="406"/>
        <v>G</v>
      </c>
      <c r="CF16" t="str">
        <f t="shared" si="406"/>
        <v>L</v>
      </c>
      <c r="CG16" t="str">
        <f t="shared" si="406"/>
        <v>P</v>
      </c>
      <c r="CH16" t="str">
        <f t="shared" si="406"/>
        <v>G</v>
      </c>
      <c r="CI16" t="str">
        <f t="shared" si="406"/>
        <v>L</v>
      </c>
      <c r="CJ16" t="str">
        <f t="shared" si="406"/>
        <v>T</v>
      </c>
      <c r="CK16" t="str">
        <f t="shared" si="406"/>
        <v>G</v>
      </c>
      <c r="CL16" t="str">
        <f t="shared" si="406"/>
        <v>A</v>
      </c>
      <c r="CM16" t="str">
        <f t="shared" si="406"/>
        <v>K</v>
      </c>
      <c r="CN16" t="str">
        <f t="shared" si="406"/>
        <v>G</v>
      </c>
      <c r="CO16" t="str">
        <f t="shared" si="406"/>
        <v>V</v>
      </c>
      <c r="CP16" t="str">
        <f t="shared" si="406"/>
        <v>R</v>
      </c>
      <c r="CQ16" t="str">
        <f t="shared" si="406"/>
        <v>G</v>
      </c>
      <c r="CR16" t="str">
        <f t="shared" si="406"/>
        <v>I</v>
      </c>
      <c r="CS16" t="str">
        <f t="shared" si="406"/>
        <v>T</v>
      </c>
      <c r="CT16" t="str">
        <f t="shared" si="406"/>
        <v>G</v>
      </c>
      <c r="CU16" t="str">
        <f t="shared" si="406"/>
        <v>L</v>
      </c>
      <c r="CV16" t="str">
        <f t="shared" si="406"/>
        <v>P</v>
      </c>
      <c r="CW16" t="str">
        <f t="shared" si="406"/>
        <v>G</v>
      </c>
      <c r="CX16" t="str">
        <f t="shared" si="406"/>
        <v>F</v>
      </c>
      <c r="CY16" t="str">
        <f t="shared" si="406"/>
        <v>S</v>
      </c>
      <c r="CZ16" t="str">
        <f t="shared" si="406"/>
        <v>G</v>
      </c>
      <c r="DA16" t="str">
        <f t="shared" si="406"/>
        <v>S</v>
      </c>
      <c r="DB16" t="str">
        <f t="shared" si="406"/>
        <v>P</v>
      </c>
      <c r="DC16" t="str">
        <f t="shared" si="406"/>
        <v>G</v>
      </c>
      <c r="DD16" t="str">
        <f t="shared" si="406"/>
        <v>L</v>
      </c>
      <c r="DE16" t="str">
        <f t="shared" si="406"/>
        <v>P</v>
      </c>
      <c r="DF16" t="str">
        <f t="shared" si="406"/>
        <v>G</v>
      </c>
      <c r="DG16" t="str">
        <f t="shared" si="406"/>
        <v>T</v>
      </c>
      <c r="DH16" t="str">
        <f t="shared" si="406"/>
        <v>P</v>
      </c>
      <c r="DI16" t="str">
        <f t="shared" si="406"/>
        <v>G</v>
      </c>
      <c r="DJ16" t="str">
        <f t="shared" si="406"/>
        <v>N</v>
      </c>
      <c r="DK16" t="str">
        <f t="shared" si="406"/>
        <v>T</v>
      </c>
      <c r="DL16" t="str">
        <f t="shared" si="406"/>
        <v>G</v>
      </c>
      <c r="DM16" t="str">
        <f t="shared" si="406"/>
        <v>P</v>
      </c>
      <c r="DN16" t="str">
        <f t="shared" si="406"/>
        <v>Y</v>
      </c>
      <c r="DO16" t="str">
        <f t="shared" si="406"/>
        <v>G</v>
      </c>
      <c r="DP16" t="str">
        <f t="shared" si="406"/>
        <v>L</v>
      </c>
      <c r="DQ16" t="str">
        <f t="shared" si="406"/>
        <v>T</v>
      </c>
      <c r="DR16" t="str">
        <f t="shared" si="406"/>
        <v>G</v>
      </c>
      <c r="DS16" t="str">
        <f t="shared" si="406"/>
        <v>I</v>
      </c>
      <c r="DT16" t="str">
        <f t="shared" si="406"/>
        <v>P</v>
      </c>
      <c r="DU16" t="str">
        <f t="shared" si="406"/>
        <v>G</v>
      </c>
      <c r="DV16" t="str">
        <f t="shared" si="406"/>
        <v>C</v>
      </c>
      <c r="DW16" t="str">
        <f t="shared" si="406"/>
        <v>N</v>
      </c>
      <c r="DX16" t="str">
        <f t="shared" si="406"/>
        <v>G</v>
      </c>
      <c r="DY16" t="str">
        <f t="shared" si="406"/>
        <v>S</v>
      </c>
      <c r="DZ16" t="str">
        <f t="shared" si="406"/>
        <v>K</v>
      </c>
      <c r="EA16" t="str">
        <f t="shared" ref="EA16:GL16" si="407">IF(COLUMN(DZ1)&gt;LEN($A$16), "", MID($A$16, COLUMN(DZ1), 1))</f>
        <v>G</v>
      </c>
      <c r="EB16" t="str">
        <f t="shared" si="407"/>
        <v>E</v>
      </c>
      <c r="EC16" t="str">
        <f t="shared" si="407"/>
        <v>Q</v>
      </c>
      <c r="ED16" t="str">
        <f t="shared" si="407"/>
        <v>G</v>
      </c>
      <c r="EE16" t="str">
        <f t="shared" si="407"/>
        <v>F</v>
      </c>
      <c r="EF16" t="str">
        <f t="shared" si="407"/>
        <v>P</v>
      </c>
      <c r="EG16" t="str">
        <f t="shared" si="407"/>
        <v>G</v>
      </c>
      <c r="EH16" t="str">
        <f t="shared" si="407"/>
        <v>L</v>
      </c>
      <c r="EI16" t="str">
        <f t="shared" si="407"/>
        <v>P</v>
      </c>
      <c r="EJ16" t="str">
        <f t="shared" si="407"/>
        <v>G</v>
      </c>
      <c r="EK16" t="str">
        <f t="shared" si="407"/>
        <v>T</v>
      </c>
      <c r="EL16" t="str">
        <f t="shared" si="407"/>
        <v>P</v>
      </c>
      <c r="EM16" t="str">
        <f t="shared" si="407"/>
        <v>G</v>
      </c>
      <c r="EN16" t="str">
        <f t="shared" si="407"/>
        <v>Y</v>
      </c>
      <c r="EO16" t="str">
        <f t="shared" si="407"/>
        <v>P</v>
      </c>
      <c r="EP16" t="str">
        <f t="shared" si="407"/>
        <v>G</v>
      </c>
      <c r="EQ16" t="str">
        <f t="shared" si="407"/>
        <v>I</v>
      </c>
      <c r="ER16" t="str">
        <f t="shared" si="407"/>
        <v>L</v>
      </c>
      <c r="ES16" t="str">
        <f t="shared" si="407"/>
        <v>G</v>
      </c>
      <c r="ET16" t="str">
        <f t="shared" si="407"/>
        <v>A</v>
      </c>
      <c r="EU16" t="str">
        <f t="shared" si="407"/>
        <v>A</v>
      </c>
      <c r="EV16" t="str">
        <f t="shared" si="407"/>
        <v>G</v>
      </c>
      <c r="EW16" t="str">
        <f t="shared" si="407"/>
        <v>L</v>
      </c>
      <c r="EX16" t="str">
        <f t="shared" si="407"/>
        <v>K</v>
      </c>
      <c r="EY16" t="str">
        <f t="shared" si="407"/>
        <v>G</v>
      </c>
      <c r="EZ16" t="str">
        <f t="shared" si="407"/>
        <v>Q</v>
      </c>
      <c r="FA16" t="str">
        <f t="shared" si="407"/>
        <v>K</v>
      </c>
      <c r="FB16" t="str">
        <f t="shared" si="407"/>
        <v>G</v>
      </c>
      <c r="FC16" t="str">
        <f t="shared" si="407"/>
        <v>A</v>
      </c>
      <c r="FD16" t="str">
        <f t="shared" si="407"/>
        <v>P</v>
      </c>
      <c r="FE16" t="str">
        <f t="shared" si="407"/>
        <v>A</v>
      </c>
      <c r="FF16" t="str">
        <f t="shared" si="407"/>
        <v>K</v>
      </c>
      <c r="FG16" t="str">
        <f t="shared" si="407"/>
        <v>G</v>
      </c>
      <c r="FH16" t="str">
        <f t="shared" si="407"/>
        <v>E</v>
      </c>
      <c r="FI16" t="str">
        <f t="shared" si="407"/>
        <v>D</v>
      </c>
      <c r="FJ16" t="str">
        <f t="shared" si="407"/>
        <v>T</v>
      </c>
      <c r="FK16" t="str">
        <f t="shared" si="407"/>
        <v>E</v>
      </c>
      <c r="FL16" t="str">
        <f t="shared" si="407"/>
        <v>L</v>
      </c>
      <c r="FM16" t="str">
        <f t="shared" si="407"/>
        <v>D</v>
      </c>
      <c r="FN16" t="str">
        <f t="shared" si="407"/>
        <v>A</v>
      </c>
      <c r="FO16" t="str">
        <f t="shared" si="407"/>
        <v>K</v>
      </c>
      <c r="FP16" t="str">
        <f t="shared" si="407"/>
        <v>G</v>
      </c>
      <c r="FQ16" t="str">
        <f t="shared" si="407"/>
        <v>D</v>
      </c>
      <c r="FR16" t="str">
        <f t="shared" si="407"/>
        <v>P</v>
      </c>
      <c r="FS16" t="str">
        <f t="shared" si="407"/>
        <v>G</v>
      </c>
      <c r="FT16" t="str">
        <f t="shared" si="407"/>
        <v>L</v>
      </c>
      <c r="FU16" t="str">
        <f t="shared" si="407"/>
        <v>P</v>
      </c>
      <c r="FV16" t="str">
        <f t="shared" si="407"/>
        <v>G</v>
      </c>
      <c r="FW16" t="str">
        <f t="shared" si="407"/>
        <v>A</v>
      </c>
      <c r="FX16" t="str">
        <f t="shared" si="407"/>
        <v>P</v>
      </c>
      <c r="FY16" t="str">
        <f t="shared" si="407"/>
        <v>G</v>
      </c>
      <c r="FZ16" t="str">
        <f t="shared" si="407"/>
        <v>P</v>
      </c>
      <c r="GA16" t="str">
        <f t="shared" si="407"/>
        <v>Q</v>
      </c>
      <c r="GB16" t="str">
        <f t="shared" si="407"/>
        <v>G</v>
      </c>
      <c r="GC16" t="str">
        <f t="shared" si="407"/>
        <v>L</v>
      </c>
      <c r="GD16" t="str">
        <f t="shared" si="407"/>
        <v>P</v>
      </c>
      <c r="GE16" t="str">
        <f t="shared" si="407"/>
        <v>G</v>
      </c>
      <c r="GF16" t="str">
        <f t="shared" si="407"/>
        <v>P</v>
      </c>
      <c r="GG16" t="str">
        <f t="shared" si="407"/>
        <v>P</v>
      </c>
      <c r="GH16" t="str">
        <f t="shared" si="407"/>
        <v>G</v>
      </c>
      <c r="GI16" t="str">
        <f t="shared" si="407"/>
        <v>F</v>
      </c>
      <c r="GJ16" t="str">
        <f t="shared" si="407"/>
        <v>P</v>
      </c>
      <c r="GK16" t="str">
        <f t="shared" si="407"/>
        <v>G</v>
      </c>
      <c r="GL16" t="str">
        <f t="shared" si="407"/>
        <v>P</v>
      </c>
      <c r="GM16" t="str">
        <f t="shared" ref="GM16:IX16" si="408">IF(COLUMN(GL1)&gt;LEN($A$16), "", MID($A$16, COLUMN(GL1), 1))</f>
        <v>V</v>
      </c>
      <c r="GN16" t="str">
        <f t="shared" si="408"/>
        <v>G</v>
      </c>
      <c r="GO16" t="str">
        <f t="shared" si="408"/>
        <v>P</v>
      </c>
      <c r="GP16" t="str">
        <f t="shared" si="408"/>
        <v>P</v>
      </c>
      <c r="GQ16" t="str">
        <f t="shared" si="408"/>
        <v>G</v>
      </c>
      <c r="GR16" t="str">
        <f t="shared" si="408"/>
        <v>P</v>
      </c>
      <c r="GS16" t="str">
        <f t="shared" si="408"/>
        <v>P</v>
      </c>
      <c r="GT16" t="str">
        <f t="shared" si="408"/>
        <v>G</v>
      </c>
      <c r="GU16" t="str">
        <f t="shared" si="408"/>
        <v>F</v>
      </c>
      <c r="GV16" t="str">
        <f t="shared" si="408"/>
        <v>F</v>
      </c>
      <c r="GW16" t="str">
        <f t="shared" si="408"/>
        <v>G</v>
      </c>
      <c r="GX16" t="str">
        <f t="shared" si="408"/>
        <v>F</v>
      </c>
      <c r="GY16" t="str">
        <f t="shared" si="408"/>
        <v>P</v>
      </c>
      <c r="GZ16" t="str">
        <f t="shared" si="408"/>
        <v>G</v>
      </c>
      <c r="HA16" t="str">
        <f t="shared" si="408"/>
        <v>A</v>
      </c>
      <c r="HB16" t="str">
        <f t="shared" si="408"/>
        <v>V</v>
      </c>
      <c r="HC16" t="str">
        <f t="shared" si="408"/>
        <v>G</v>
      </c>
      <c r="HD16" t="str">
        <f t="shared" si="408"/>
        <v>P</v>
      </c>
      <c r="HE16" t="str">
        <f t="shared" si="408"/>
        <v>R</v>
      </c>
      <c r="HF16" t="str">
        <f t="shared" si="408"/>
        <v>G</v>
      </c>
      <c r="HG16" t="str">
        <f t="shared" si="408"/>
        <v>P</v>
      </c>
      <c r="HH16" t="str">
        <f t="shared" si="408"/>
        <v>K</v>
      </c>
      <c r="HI16" t="str">
        <f t="shared" si="408"/>
        <v>G</v>
      </c>
      <c r="HJ16" t="str">
        <f t="shared" si="408"/>
        <v>H</v>
      </c>
      <c r="HK16" t="str">
        <f t="shared" si="408"/>
        <v>M</v>
      </c>
      <c r="HL16" t="str">
        <f t="shared" si="408"/>
        <v>G</v>
      </c>
      <c r="HM16" t="str">
        <f t="shared" si="408"/>
        <v>D</v>
      </c>
      <c r="HN16" t="str">
        <f t="shared" si="408"/>
        <v>R</v>
      </c>
      <c r="HO16" t="str">
        <f t="shared" si="408"/>
        <v>V</v>
      </c>
      <c r="HP16" t="str">
        <f t="shared" si="408"/>
        <v>I</v>
      </c>
      <c r="HQ16" t="str">
        <f t="shared" si="408"/>
        <v>G</v>
      </c>
      <c r="HR16" t="str">
        <f t="shared" si="408"/>
        <v>R</v>
      </c>
      <c r="HS16" t="str">
        <f t="shared" si="408"/>
        <v>K</v>
      </c>
      <c r="HT16" t="str">
        <f t="shared" si="408"/>
        <v>G</v>
      </c>
      <c r="HU16" t="str">
        <f t="shared" si="408"/>
        <v>E</v>
      </c>
      <c r="HV16" t="str">
        <f t="shared" si="408"/>
        <v>R</v>
      </c>
      <c r="HW16" t="str">
        <f t="shared" si="408"/>
        <v>G</v>
      </c>
      <c r="HX16" t="str">
        <f t="shared" si="408"/>
        <v>V</v>
      </c>
      <c r="HY16" t="str">
        <f t="shared" si="408"/>
        <v>K</v>
      </c>
      <c r="HZ16" t="str">
        <f t="shared" si="408"/>
        <v>G</v>
      </c>
      <c r="IA16" t="str">
        <f t="shared" si="408"/>
        <v>L</v>
      </c>
      <c r="IB16" t="str">
        <f t="shared" si="408"/>
        <v>T</v>
      </c>
      <c r="IC16" t="str">
        <f t="shared" si="408"/>
        <v>G</v>
      </c>
      <c r="ID16" t="str">
        <f t="shared" si="408"/>
        <v>P</v>
      </c>
      <c r="IE16" t="str">
        <f t="shared" si="408"/>
        <v>P</v>
      </c>
      <c r="IF16" t="str">
        <f t="shared" si="408"/>
        <v>G</v>
      </c>
      <c r="IG16" t="str">
        <f t="shared" si="408"/>
        <v>P</v>
      </c>
      <c r="IH16" t="str">
        <f t="shared" si="408"/>
        <v>P</v>
      </c>
      <c r="II16" t="str">
        <f t="shared" si="408"/>
        <v>G</v>
      </c>
      <c r="IJ16" t="str">
        <f t="shared" si="408"/>
        <v>T</v>
      </c>
      <c r="IK16" t="str">
        <f t="shared" si="408"/>
        <v>V</v>
      </c>
      <c r="IL16" t="str">
        <f t="shared" si="408"/>
        <v>T</v>
      </c>
      <c r="IM16" t="str">
        <f t="shared" si="408"/>
        <v>V</v>
      </c>
      <c r="IN16" t="str">
        <f t="shared" si="408"/>
        <v>T</v>
      </c>
      <c r="IO16" t="str">
        <f t="shared" si="408"/>
        <v>L</v>
      </c>
      <c r="IP16" t="str">
        <f t="shared" si="408"/>
        <v>T</v>
      </c>
      <c r="IQ16" t="str">
        <f t="shared" si="408"/>
        <v>G</v>
      </c>
      <c r="IR16" t="str">
        <f t="shared" si="408"/>
        <v>P</v>
      </c>
      <c r="IS16" t="str">
        <f t="shared" si="408"/>
        <v>D</v>
      </c>
      <c r="IT16" t="str">
        <f t="shared" si="408"/>
        <v>N</v>
      </c>
      <c r="IU16" t="str">
        <f t="shared" si="408"/>
        <v>R</v>
      </c>
      <c r="IV16" t="str">
        <f t="shared" si="408"/>
        <v>T</v>
      </c>
      <c r="IW16" t="str">
        <f t="shared" si="408"/>
        <v>N</v>
      </c>
      <c r="IX16" t="str">
        <f t="shared" si="408"/>
        <v>L</v>
      </c>
      <c r="IY16" t="str">
        <f t="shared" ref="IY16:LJ16" si="409">IF(COLUMN(IX1)&gt;LEN($A$16), "", MID($A$16, COLUMN(IX1), 1))</f>
        <v>K</v>
      </c>
      <c r="IZ16" t="str">
        <f t="shared" si="409"/>
        <v>G</v>
      </c>
      <c r="JA16" t="str">
        <f t="shared" si="409"/>
        <v>E</v>
      </c>
      <c r="JB16" t="str">
        <f t="shared" si="409"/>
        <v>K</v>
      </c>
      <c r="JC16" t="str">
        <f t="shared" si="409"/>
        <v>G</v>
      </c>
      <c r="JD16" t="str">
        <f t="shared" si="409"/>
        <v>D</v>
      </c>
      <c r="JE16" t="str">
        <f t="shared" si="409"/>
        <v>R</v>
      </c>
      <c r="JF16" t="str">
        <f t="shared" si="409"/>
        <v>G</v>
      </c>
      <c r="JG16" t="str">
        <f t="shared" si="409"/>
        <v>A</v>
      </c>
      <c r="JH16" t="str">
        <f t="shared" si="409"/>
        <v>M</v>
      </c>
      <c r="JI16" t="str">
        <f t="shared" si="409"/>
        <v>G</v>
      </c>
      <c r="JJ16" t="str">
        <f t="shared" si="409"/>
        <v>E</v>
      </c>
      <c r="JK16" t="str">
        <f t="shared" si="409"/>
        <v>P</v>
      </c>
      <c r="JL16" t="str">
        <f t="shared" si="409"/>
        <v>G</v>
      </c>
      <c r="JM16" t="str">
        <f t="shared" si="409"/>
        <v>P</v>
      </c>
      <c r="JN16" t="str">
        <f t="shared" si="409"/>
        <v>P</v>
      </c>
      <c r="JO16" t="str">
        <f t="shared" si="409"/>
        <v>G</v>
      </c>
      <c r="JP16" t="str">
        <f t="shared" si="409"/>
        <v>P</v>
      </c>
      <c r="JQ16" t="str">
        <f t="shared" si="409"/>
        <v>S</v>
      </c>
      <c r="JR16" t="str">
        <f t="shared" si="409"/>
        <v>G</v>
      </c>
      <c r="JS16" t="str">
        <f t="shared" si="409"/>
        <v>L</v>
      </c>
      <c r="JT16" t="str">
        <f t="shared" si="409"/>
        <v>P</v>
      </c>
      <c r="JU16" t="str">
        <f t="shared" si="409"/>
        <v>G</v>
      </c>
      <c r="JV16" t="str">
        <f t="shared" si="409"/>
        <v>E</v>
      </c>
      <c r="JW16" t="str">
        <f t="shared" si="409"/>
        <v>S</v>
      </c>
      <c r="JX16" t="str">
        <f t="shared" si="409"/>
        <v>Y</v>
      </c>
      <c r="JY16" t="str">
        <f t="shared" si="409"/>
        <v>G</v>
      </c>
      <c r="JZ16" t="str">
        <f t="shared" si="409"/>
        <v>S</v>
      </c>
      <c r="KA16" t="str">
        <f t="shared" si="409"/>
        <v>E</v>
      </c>
      <c r="KB16" t="str">
        <f t="shared" si="409"/>
        <v>K</v>
      </c>
      <c r="KC16" t="str">
        <f t="shared" si="409"/>
        <v>G</v>
      </c>
      <c r="KD16" t="str">
        <f t="shared" si="409"/>
        <v>A</v>
      </c>
      <c r="KE16" t="str">
        <f t="shared" si="409"/>
        <v>P</v>
      </c>
      <c r="KF16" t="str">
        <f t="shared" si="409"/>
        <v>-</v>
      </c>
      <c r="KG16" t="str">
        <f t="shared" si="409"/>
        <v>-</v>
      </c>
      <c r="KH16" t="str">
        <f t="shared" si="409"/>
        <v>G</v>
      </c>
      <c r="KI16" t="str">
        <f t="shared" si="409"/>
        <v>E</v>
      </c>
      <c r="KJ16" t="str">
        <f t="shared" si="409"/>
        <v>P</v>
      </c>
      <c r="KK16" t="str">
        <f t="shared" si="409"/>
        <v>G</v>
      </c>
      <c r="KL16" t="str">
        <f t="shared" si="409"/>
        <v>P</v>
      </c>
      <c r="KM16" t="str">
        <f t="shared" si="409"/>
        <v>Q</v>
      </c>
      <c r="KN16" t="str">
        <f t="shared" si="409"/>
        <v>G</v>
      </c>
      <c r="KO16" t="str">
        <f t="shared" si="409"/>
        <v>K</v>
      </c>
      <c r="KP16" t="str">
        <f t="shared" si="409"/>
        <v>P</v>
      </c>
      <c r="KQ16" t="str">
        <f t="shared" si="409"/>
        <v>G</v>
      </c>
      <c r="KR16" t="str">
        <f t="shared" si="409"/>
        <v>K</v>
      </c>
      <c r="KS16" t="str">
        <f t="shared" si="409"/>
        <v>D</v>
      </c>
      <c r="KT16" t="str">
        <f t="shared" si="409"/>
        <v>G</v>
      </c>
      <c r="KU16" t="str">
        <f t="shared" si="409"/>
        <v>V</v>
      </c>
      <c r="KV16" t="str">
        <f t="shared" si="409"/>
        <v>P</v>
      </c>
      <c r="KW16" t="str">
        <f t="shared" si="409"/>
        <v>G</v>
      </c>
      <c r="KX16" t="str">
        <f t="shared" si="409"/>
        <v>F</v>
      </c>
      <c r="KY16" t="str">
        <f t="shared" si="409"/>
        <v>P</v>
      </c>
      <c r="KZ16" t="str">
        <f t="shared" si="409"/>
        <v>G</v>
      </c>
      <c r="LA16" t="str">
        <f t="shared" si="409"/>
        <v>S</v>
      </c>
      <c r="LB16" t="str">
        <f t="shared" si="409"/>
        <v>E</v>
      </c>
      <c r="LC16" t="str">
        <f t="shared" si="409"/>
        <v>G</v>
      </c>
      <c r="LD16" t="str">
        <f t="shared" si="409"/>
        <v>V</v>
      </c>
      <c r="LE16" t="str">
        <f t="shared" si="409"/>
        <v>K</v>
      </c>
      <c r="LF16" t="str">
        <f t="shared" si="409"/>
        <v>G</v>
      </c>
      <c r="LG16" t="str">
        <f t="shared" si="409"/>
        <v>N</v>
      </c>
      <c r="LH16" t="str">
        <f t="shared" si="409"/>
        <v>R</v>
      </c>
      <c r="LI16" t="str">
        <f t="shared" si="409"/>
        <v>G</v>
      </c>
      <c r="LJ16" t="str">
        <f t="shared" si="409"/>
        <v>F</v>
      </c>
      <c r="LK16" t="str">
        <f t="shared" ref="LK16:NV16" si="410">IF(COLUMN(LJ1)&gt;LEN($A$16), "", MID($A$16, COLUMN(LJ1), 1))</f>
        <v>P</v>
      </c>
      <c r="LL16" t="str">
        <f t="shared" si="410"/>
        <v>G</v>
      </c>
      <c r="LM16" t="str">
        <f t="shared" si="410"/>
        <v>L</v>
      </c>
      <c r="LN16" t="str">
        <f t="shared" si="410"/>
        <v>T</v>
      </c>
      <c r="LO16" t="str">
        <f t="shared" si="410"/>
        <v>G</v>
      </c>
      <c r="LP16" t="str">
        <f t="shared" si="410"/>
        <v>E</v>
      </c>
      <c r="LQ16" t="str">
        <f t="shared" si="410"/>
        <v>D</v>
      </c>
      <c r="LR16" t="str">
        <f t="shared" si="410"/>
        <v>G</v>
      </c>
      <c r="LS16" t="str">
        <f t="shared" si="410"/>
        <v>I</v>
      </c>
      <c r="LT16" t="str">
        <f t="shared" si="410"/>
        <v>K</v>
      </c>
      <c r="LU16" t="str">
        <f t="shared" si="410"/>
        <v>G</v>
      </c>
      <c r="LV16" t="str">
        <f t="shared" si="410"/>
        <v>Q</v>
      </c>
      <c r="LW16" t="str">
        <f t="shared" si="410"/>
        <v>K</v>
      </c>
      <c r="LX16" t="str">
        <f t="shared" si="410"/>
        <v>G</v>
      </c>
      <c r="LY16" t="str">
        <f t="shared" si="410"/>
        <v>D</v>
      </c>
      <c r="LZ16" t="str">
        <f t="shared" si="410"/>
        <v>I</v>
      </c>
      <c r="MA16" t="str">
        <f t="shared" si="410"/>
        <v>G</v>
      </c>
      <c r="MB16" t="str">
        <f t="shared" si="410"/>
        <v>P</v>
      </c>
      <c r="MC16" t="str">
        <f t="shared" si="410"/>
        <v>P</v>
      </c>
      <c r="MD16" t="str">
        <f t="shared" si="410"/>
        <v>G</v>
      </c>
      <c r="ME16" t="str">
        <f t="shared" si="410"/>
        <v>F</v>
      </c>
      <c r="MF16" t="str">
        <f t="shared" si="410"/>
        <v>R</v>
      </c>
      <c r="MG16" t="str">
        <f t="shared" si="410"/>
        <v>G</v>
      </c>
      <c r="MH16" t="str">
        <f t="shared" si="410"/>
        <v>P</v>
      </c>
      <c r="MI16" t="str">
        <f t="shared" si="410"/>
        <v>T</v>
      </c>
      <c r="MJ16" t="str">
        <f t="shared" si="410"/>
        <v>E</v>
      </c>
      <c r="MK16" t="str">
        <f t="shared" si="410"/>
        <v>Y</v>
      </c>
      <c r="ML16" t="str">
        <f t="shared" si="410"/>
        <v>Y</v>
      </c>
      <c r="MM16" t="str">
        <f t="shared" si="410"/>
        <v>D</v>
      </c>
      <c r="MN16" t="str">
        <f t="shared" si="410"/>
        <v>T</v>
      </c>
      <c r="MO16" t="str">
        <f t="shared" si="410"/>
        <v>Y</v>
      </c>
      <c r="MP16" t="str">
        <f t="shared" si="410"/>
        <v>Q</v>
      </c>
      <c r="MQ16" t="str">
        <f t="shared" si="410"/>
        <v>E</v>
      </c>
      <c r="MR16" t="str">
        <f t="shared" si="410"/>
        <v>K</v>
      </c>
      <c r="MS16" t="str">
        <f t="shared" si="410"/>
        <v>G</v>
      </c>
      <c r="MT16" t="str">
        <f t="shared" si="410"/>
        <v>D</v>
      </c>
      <c r="MU16" t="str">
        <f t="shared" si="410"/>
        <v>K</v>
      </c>
      <c r="MV16" t="str">
        <f t="shared" si="410"/>
        <v>G</v>
      </c>
      <c r="MW16" t="str">
        <f t="shared" si="410"/>
        <v>I</v>
      </c>
      <c r="MX16" t="str">
        <f t="shared" si="410"/>
        <v>P</v>
      </c>
      <c r="MY16" t="str">
        <f t="shared" si="410"/>
        <v>G</v>
      </c>
      <c r="MZ16" t="str">
        <f t="shared" si="410"/>
        <v>P</v>
      </c>
      <c r="NA16" t="str">
        <f t="shared" si="410"/>
        <v>P</v>
      </c>
      <c r="NB16" t="str">
        <f t="shared" si="410"/>
        <v>G</v>
      </c>
      <c r="NC16" t="str">
        <f t="shared" si="410"/>
        <v>P</v>
      </c>
      <c r="ND16" t="str">
        <f t="shared" si="410"/>
        <v>K</v>
      </c>
      <c r="NE16" t="str">
        <f t="shared" si="410"/>
        <v>G</v>
      </c>
      <c r="NF16" t="str">
        <f t="shared" si="410"/>
        <v>A</v>
      </c>
      <c r="NG16" t="str">
        <f t="shared" si="410"/>
        <v>R</v>
      </c>
      <c r="NH16" t="str">
        <f t="shared" si="410"/>
        <v>G</v>
      </c>
      <c r="NI16" t="str">
        <f t="shared" si="410"/>
        <v>P</v>
      </c>
      <c r="NJ16" t="str">
        <f t="shared" si="410"/>
        <v>Q</v>
      </c>
      <c r="NK16" t="str">
        <f t="shared" si="410"/>
        <v>G</v>
      </c>
      <c r="NL16" t="str">
        <f t="shared" si="410"/>
        <v>P</v>
      </c>
      <c r="NM16" t="str">
        <f t="shared" si="410"/>
        <v>S</v>
      </c>
      <c r="NN16" t="str">
        <f t="shared" si="410"/>
        <v>G</v>
      </c>
      <c r="NO16" t="str">
        <f t="shared" si="410"/>
        <v>P</v>
      </c>
      <c r="NP16" t="str">
        <f t="shared" si="410"/>
        <v>P</v>
      </c>
      <c r="NQ16" t="str">
        <f t="shared" si="410"/>
        <v>G</v>
      </c>
      <c r="NR16" t="str">
        <f t="shared" si="410"/>
        <v>V</v>
      </c>
      <c r="NS16" t="str">
        <f t="shared" si="410"/>
        <v>P</v>
      </c>
      <c r="NT16" t="str">
        <f t="shared" si="410"/>
        <v>G</v>
      </c>
      <c r="NU16" t="str">
        <f t="shared" si="410"/>
        <v>S</v>
      </c>
      <c r="NV16" t="str">
        <f t="shared" si="410"/>
        <v>P</v>
      </c>
      <c r="NW16" t="str">
        <f t="shared" ref="NW16:QH16" si="411">IF(COLUMN(NV1)&gt;LEN($A$16), "", MID($A$16, COLUMN(NV1), 1))</f>
        <v>G</v>
      </c>
      <c r="NX16" t="str">
        <f t="shared" si="411"/>
        <v>P</v>
      </c>
      <c r="NY16" t="str">
        <f t="shared" si="411"/>
        <v>S</v>
      </c>
      <c r="NZ16" t="str">
        <f t="shared" si="411"/>
        <v>R</v>
      </c>
      <c r="OA16" t="str">
        <f t="shared" si="411"/>
        <v>P</v>
      </c>
      <c r="OB16" t="str">
        <f t="shared" si="411"/>
        <v>G</v>
      </c>
      <c r="OC16" t="str">
        <f t="shared" si="411"/>
        <v>L</v>
      </c>
      <c r="OD16" t="str">
        <f t="shared" si="411"/>
        <v>R</v>
      </c>
      <c r="OE16" t="str">
        <f t="shared" si="411"/>
        <v>G</v>
      </c>
      <c r="OF16" t="str">
        <f t="shared" si="411"/>
        <v>V</v>
      </c>
      <c r="OG16" t="str">
        <f t="shared" si="411"/>
        <v>P</v>
      </c>
      <c r="OH16" t="str">
        <f t="shared" si="411"/>
        <v>G</v>
      </c>
      <c r="OI16" t="str">
        <f t="shared" si="411"/>
        <v>W</v>
      </c>
      <c r="OJ16" t="str">
        <f t="shared" si="411"/>
        <v>P</v>
      </c>
      <c r="OK16" t="str">
        <f t="shared" si="411"/>
        <v>G</v>
      </c>
      <c r="OL16" t="str">
        <f t="shared" si="411"/>
        <v>L</v>
      </c>
      <c r="OM16" t="str">
        <f t="shared" si="411"/>
        <v>K</v>
      </c>
      <c r="ON16" t="str">
        <f t="shared" si="411"/>
        <v>G</v>
      </c>
      <c r="OO16" t="str">
        <f t="shared" si="411"/>
        <v>S</v>
      </c>
      <c r="OP16" t="str">
        <f t="shared" si="411"/>
        <v>K</v>
      </c>
      <c r="OQ16" t="str">
        <f t="shared" si="411"/>
        <v>G</v>
      </c>
      <c r="OR16" t="str">
        <f t="shared" si="411"/>
        <v>E</v>
      </c>
      <c r="OS16" t="str">
        <f t="shared" si="411"/>
        <v>R</v>
      </c>
      <c r="OT16" t="str">
        <f t="shared" si="411"/>
        <v>G</v>
      </c>
      <c r="OU16" t="str">
        <f t="shared" si="411"/>
        <v>P</v>
      </c>
      <c r="OV16" t="str">
        <f t="shared" si="411"/>
        <v>P</v>
      </c>
      <c r="OW16" t="str">
        <f t="shared" si="411"/>
        <v>G</v>
      </c>
      <c r="OX16" t="str">
        <f t="shared" si="411"/>
        <v>K</v>
      </c>
      <c r="OY16" t="str">
        <f t="shared" si="411"/>
        <v>D</v>
      </c>
      <c r="OZ16" t="str">
        <f t="shared" si="411"/>
        <v>A</v>
      </c>
      <c r="PA16" t="str">
        <f t="shared" si="411"/>
        <v>M</v>
      </c>
      <c r="PB16" t="str">
        <f t="shared" si="411"/>
        <v>G</v>
      </c>
      <c r="PC16" t="str">
        <f t="shared" si="411"/>
        <v>T</v>
      </c>
      <c r="PD16" t="str">
        <f t="shared" si="411"/>
        <v>R</v>
      </c>
      <c r="PE16" t="str">
        <f t="shared" si="411"/>
        <v>G</v>
      </c>
      <c r="PF16" t="str">
        <f t="shared" si="411"/>
        <v>S</v>
      </c>
      <c r="PG16" t="str">
        <f t="shared" si="411"/>
        <v>P</v>
      </c>
      <c r="PH16" t="str">
        <f t="shared" si="411"/>
        <v>G</v>
      </c>
      <c r="PI16" t="str">
        <f t="shared" si="411"/>
        <v>C</v>
      </c>
      <c r="PJ16" t="str">
        <f t="shared" si="411"/>
        <v>P</v>
      </c>
      <c r="PK16" t="str">
        <f t="shared" si="411"/>
        <v>G</v>
      </c>
      <c r="PL16" t="str">
        <f t="shared" si="411"/>
        <v>S</v>
      </c>
      <c r="PM16" t="str">
        <f t="shared" si="411"/>
        <v>P</v>
      </c>
      <c r="PN16" t="str">
        <f t="shared" si="411"/>
        <v>G</v>
      </c>
      <c r="PO16" t="str">
        <f t="shared" si="411"/>
        <v>P</v>
      </c>
      <c r="PP16" t="str">
        <f t="shared" si="411"/>
        <v>T</v>
      </c>
      <c r="PQ16" t="str">
        <f t="shared" si="411"/>
        <v>G</v>
      </c>
      <c r="PR16" t="str">
        <f t="shared" si="411"/>
        <v>S</v>
      </c>
      <c r="PS16" t="str">
        <f t="shared" si="411"/>
        <v>P</v>
      </c>
      <c r="PT16" t="str">
        <f t="shared" si="411"/>
        <v>G</v>
      </c>
      <c r="PU16" t="str">
        <f t="shared" si="411"/>
        <v>P</v>
      </c>
      <c r="PV16" t="str">
        <f t="shared" si="411"/>
        <v>P</v>
      </c>
      <c r="PW16" t="str">
        <f t="shared" si="411"/>
        <v>G</v>
      </c>
      <c r="PX16" t="str">
        <f t="shared" si="411"/>
        <v>P</v>
      </c>
      <c r="PY16" t="str">
        <f t="shared" si="411"/>
        <v>P</v>
      </c>
      <c r="PZ16" t="str">
        <f t="shared" si="411"/>
        <v>G</v>
      </c>
      <c r="QA16" t="str">
        <f t="shared" si="411"/>
        <v>D</v>
      </c>
      <c r="QB16" t="str">
        <f t="shared" si="411"/>
        <v>I</v>
      </c>
      <c r="QC16" t="str">
        <f t="shared" si="411"/>
        <v>V</v>
      </c>
      <c r="QD16" t="str">
        <f t="shared" si="411"/>
        <v>F</v>
      </c>
      <c r="QE16" t="str">
        <f t="shared" si="411"/>
        <v>R</v>
      </c>
      <c r="QF16" t="str">
        <f t="shared" si="411"/>
        <v>K</v>
      </c>
      <c r="QG16" t="str">
        <f t="shared" si="411"/>
        <v>G</v>
      </c>
      <c r="QH16" t="str">
        <f t="shared" si="411"/>
        <v>P</v>
      </c>
      <c r="QI16" t="str">
        <f t="shared" ref="QI16:ST16" si="412">IF(COLUMN(QH1)&gt;LEN($A$16), "", MID($A$16, COLUMN(QH1), 1))</f>
        <v>P</v>
      </c>
      <c r="QJ16" t="str">
        <f t="shared" si="412"/>
        <v>G</v>
      </c>
      <c r="QK16" t="str">
        <f t="shared" si="412"/>
        <v>D</v>
      </c>
      <c r="QL16" t="str">
        <f t="shared" si="412"/>
        <v>R</v>
      </c>
      <c r="QM16" t="str">
        <f t="shared" si="412"/>
        <v>G</v>
      </c>
      <c r="QN16" t="str">
        <f t="shared" si="412"/>
        <v>L</v>
      </c>
      <c r="QO16" t="str">
        <f t="shared" si="412"/>
        <v>P</v>
      </c>
      <c r="QP16" t="str">
        <f t="shared" si="412"/>
        <v>G</v>
      </c>
      <c r="QQ16" t="str">
        <f t="shared" si="412"/>
        <v>Y</v>
      </c>
      <c r="QR16" t="str">
        <f t="shared" si="412"/>
        <v>L</v>
      </c>
      <c r="QS16" t="str">
        <f t="shared" si="412"/>
        <v>G</v>
      </c>
      <c r="QT16" t="str">
        <f t="shared" si="412"/>
        <v>S</v>
      </c>
      <c r="QU16" t="str">
        <f t="shared" si="412"/>
        <v>P</v>
      </c>
      <c r="QV16" t="str">
        <f t="shared" si="412"/>
        <v>G</v>
      </c>
      <c r="QW16" t="str">
        <f t="shared" si="412"/>
        <v>I</v>
      </c>
      <c r="QX16" t="str">
        <f t="shared" si="412"/>
        <v>L</v>
      </c>
      <c r="QY16" t="str">
        <f t="shared" si="412"/>
        <v>G</v>
      </c>
      <c r="QZ16" t="str">
        <f t="shared" si="412"/>
        <v>V</v>
      </c>
      <c r="RA16" t="str">
        <f t="shared" si="412"/>
        <v>D</v>
      </c>
      <c r="RB16" t="str">
        <f t="shared" si="412"/>
        <v>G</v>
      </c>
      <c r="RC16" t="str">
        <f t="shared" si="412"/>
        <v>P</v>
      </c>
      <c r="RD16" t="str">
        <f t="shared" si="412"/>
        <v>K</v>
      </c>
      <c r="RE16" t="str">
        <f t="shared" si="412"/>
        <v>G</v>
      </c>
      <c r="RF16" t="str">
        <f t="shared" si="412"/>
        <v>E</v>
      </c>
      <c r="RG16" t="str">
        <f t="shared" si="412"/>
        <v>P</v>
      </c>
      <c r="RH16" t="str">
        <f t="shared" si="412"/>
        <v>G</v>
      </c>
      <c r="RI16" t="str">
        <f t="shared" si="412"/>
        <v>L</v>
      </c>
      <c r="RJ16" t="str">
        <f t="shared" si="412"/>
        <v>L</v>
      </c>
      <c r="RK16" t="str">
        <f t="shared" si="412"/>
        <v>C</v>
      </c>
      <c r="RL16" t="str">
        <f t="shared" si="412"/>
        <v>T</v>
      </c>
      <c r="RM16" t="str">
        <f t="shared" si="412"/>
        <v>Q</v>
      </c>
      <c r="RN16" t="str">
        <f t="shared" si="412"/>
        <v>C</v>
      </c>
      <c r="RO16" t="str">
        <f t="shared" si="412"/>
        <v>P</v>
      </c>
      <c r="RP16" t="str">
        <f t="shared" si="412"/>
        <v>Y</v>
      </c>
      <c r="RQ16" t="str">
        <f t="shared" si="412"/>
        <v>I</v>
      </c>
      <c r="RR16" t="str">
        <f t="shared" si="412"/>
        <v>P</v>
      </c>
      <c r="RS16" t="str">
        <f t="shared" si="412"/>
        <v>G</v>
      </c>
      <c r="RT16" t="str">
        <f t="shared" si="412"/>
        <v>P</v>
      </c>
      <c r="RU16" t="str">
        <f t="shared" si="412"/>
        <v>P</v>
      </c>
      <c r="RV16" t="str">
        <f t="shared" si="412"/>
        <v>G</v>
      </c>
      <c r="RW16" t="str">
        <f t="shared" si="412"/>
        <v>L</v>
      </c>
      <c r="RX16" t="str">
        <f t="shared" si="412"/>
        <v>P</v>
      </c>
      <c r="RY16" t="str">
        <f t="shared" si="412"/>
        <v>G</v>
      </c>
      <c r="RZ16" t="str">
        <f t="shared" si="412"/>
        <v>L</v>
      </c>
      <c r="SA16" t="str">
        <f t="shared" si="412"/>
        <v>P</v>
      </c>
      <c r="SB16" t="str">
        <f t="shared" si="412"/>
        <v>G</v>
      </c>
      <c r="SC16" t="str">
        <f t="shared" si="412"/>
        <v>L</v>
      </c>
      <c r="SD16" t="str">
        <f t="shared" si="412"/>
        <v>H</v>
      </c>
      <c r="SE16" t="str">
        <f t="shared" si="412"/>
        <v>G</v>
      </c>
      <c r="SF16" t="str">
        <f t="shared" si="412"/>
        <v>V</v>
      </c>
      <c r="SG16" t="str">
        <f t="shared" si="412"/>
        <v>K</v>
      </c>
      <c r="SH16" t="str">
        <f t="shared" si="412"/>
        <v>G</v>
      </c>
      <c r="SI16" t="str">
        <f t="shared" si="412"/>
        <v>I</v>
      </c>
      <c r="SJ16" t="str">
        <f t="shared" si="412"/>
        <v>P</v>
      </c>
      <c r="SK16" t="str">
        <f t="shared" si="412"/>
        <v>G</v>
      </c>
      <c r="SL16" t="str">
        <f t="shared" si="412"/>
        <v>R</v>
      </c>
      <c r="SM16" t="str">
        <f t="shared" si="412"/>
        <v>-</v>
      </c>
      <c r="SN16" t="str">
        <f t="shared" si="412"/>
        <v>-</v>
      </c>
      <c r="SO16" t="str">
        <f t="shared" si="412"/>
        <v>-</v>
      </c>
      <c r="SP16" t="str">
        <f t="shared" si="412"/>
        <v>-</v>
      </c>
      <c r="SQ16" t="str">
        <f t="shared" si="412"/>
        <v>-</v>
      </c>
      <c r="SR16" t="str">
        <f t="shared" si="412"/>
        <v>-</v>
      </c>
      <c r="SS16" t="str">
        <f t="shared" si="412"/>
        <v>-</v>
      </c>
      <c r="ST16" t="str">
        <f t="shared" si="412"/>
        <v>-</v>
      </c>
      <c r="SU16" t="str">
        <f t="shared" ref="SU16:VF16" si="413">IF(COLUMN(ST1)&gt;LEN($A$16), "", MID($A$16, COLUMN(ST1), 1))</f>
        <v>-</v>
      </c>
      <c r="SV16" t="str">
        <f t="shared" si="413"/>
        <v>-</v>
      </c>
      <c r="SW16" t="str">
        <f t="shared" si="413"/>
        <v>-</v>
      </c>
      <c r="SX16" t="str">
        <f t="shared" si="413"/>
        <v>-</v>
      </c>
      <c r="SY16" t="str">
        <f t="shared" si="413"/>
        <v>-</v>
      </c>
      <c r="SZ16" t="str">
        <f t="shared" si="413"/>
        <v>-</v>
      </c>
      <c r="TA16" t="str">
        <f t="shared" si="413"/>
        <v>-</v>
      </c>
      <c r="TB16" t="str">
        <f t="shared" si="413"/>
        <v>-</v>
      </c>
      <c r="TC16" t="str">
        <f t="shared" si="413"/>
        <v>-</v>
      </c>
      <c r="TD16" t="str">
        <f t="shared" si="413"/>
        <v>-</v>
      </c>
      <c r="TE16" t="str">
        <f t="shared" si="413"/>
        <v>-</v>
      </c>
      <c r="TF16" t="str">
        <f t="shared" si="413"/>
        <v>-</v>
      </c>
      <c r="TG16" t="str">
        <f t="shared" si="413"/>
        <v>-</v>
      </c>
      <c r="TH16" t="str">
        <f t="shared" si="413"/>
        <v>-</v>
      </c>
      <c r="TI16" t="str">
        <f t="shared" si="413"/>
        <v>-</v>
      </c>
      <c r="TJ16" t="str">
        <f t="shared" si="413"/>
        <v>-</v>
      </c>
      <c r="TK16" t="str">
        <f t="shared" si="413"/>
        <v>-</v>
      </c>
      <c r="TL16" t="str">
        <f t="shared" si="413"/>
        <v>-</v>
      </c>
      <c r="TM16" t="str">
        <f t="shared" si="413"/>
        <v>-</v>
      </c>
      <c r="TN16" t="str">
        <f t="shared" si="413"/>
        <v>Q</v>
      </c>
      <c r="TO16" t="str">
        <f t="shared" si="413"/>
        <v>G</v>
      </c>
      <c r="TP16" t="str">
        <f t="shared" si="413"/>
        <v>A</v>
      </c>
      <c r="TQ16" t="str">
        <f t="shared" si="413"/>
        <v>A</v>
      </c>
      <c r="TR16" t="str">
        <f t="shared" si="413"/>
        <v>G</v>
      </c>
      <c r="TS16" t="str">
        <f t="shared" si="413"/>
        <v>L</v>
      </c>
      <c r="TT16" t="str">
        <f t="shared" si="413"/>
        <v>K</v>
      </c>
      <c r="TU16" t="str">
        <f t="shared" si="413"/>
        <v>G</v>
      </c>
      <c r="TV16" t="str">
        <f t="shared" si="413"/>
        <v>S</v>
      </c>
      <c r="TW16" t="str">
        <f t="shared" si="413"/>
        <v>P</v>
      </c>
      <c r="TX16" t="str">
        <f t="shared" si="413"/>
        <v>G</v>
      </c>
      <c r="TY16" t="str">
        <f t="shared" si="413"/>
        <v>S</v>
      </c>
      <c r="TZ16" t="str">
        <f t="shared" si="413"/>
        <v>P</v>
      </c>
      <c r="UA16" t="str">
        <f t="shared" si="413"/>
        <v>G</v>
      </c>
      <c r="UB16" t="str">
        <f t="shared" si="413"/>
        <v>N</v>
      </c>
      <c r="UC16" t="str">
        <f t="shared" si="413"/>
        <v>T</v>
      </c>
      <c r="UD16" t="str">
        <f t="shared" si="413"/>
        <v>G</v>
      </c>
      <c r="UE16" t="str">
        <f t="shared" si="413"/>
        <v>L</v>
      </c>
      <c r="UF16" t="str">
        <f t="shared" si="413"/>
        <v>P</v>
      </c>
      <c r="UG16" t="str">
        <f t="shared" si="413"/>
        <v>G</v>
      </c>
      <c r="UH16" t="str">
        <f t="shared" si="413"/>
        <v>F</v>
      </c>
      <c r="UI16" t="str">
        <f t="shared" si="413"/>
        <v>P</v>
      </c>
      <c r="UJ16" t="str">
        <f t="shared" si="413"/>
        <v>G</v>
      </c>
      <c r="UK16" t="str">
        <f t="shared" si="413"/>
        <v>F</v>
      </c>
      <c r="UL16" t="str">
        <f t="shared" si="413"/>
        <v>P</v>
      </c>
      <c r="UM16" t="str">
        <f t="shared" si="413"/>
        <v>G</v>
      </c>
      <c r="UN16" t="str">
        <f t="shared" si="413"/>
        <v>A</v>
      </c>
      <c r="UO16" t="str">
        <f t="shared" si="413"/>
        <v>Q</v>
      </c>
      <c r="UP16" t="str">
        <f t="shared" si="413"/>
        <v>G</v>
      </c>
      <c r="UQ16" t="str">
        <f t="shared" si="413"/>
        <v>D</v>
      </c>
      <c r="UR16" t="str">
        <f t="shared" si="413"/>
        <v>P</v>
      </c>
      <c r="US16" t="str">
        <f t="shared" si="413"/>
        <v>G</v>
      </c>
      <c r="UT16" t="str">
        <f t="shared" si="413"/>
        <v>L</v>
      </c>
      <c r="UU16" t="str">
        <f t="shared" si="413"/>
        <v>K</v>
      </c>
      <c r="UV16" t="str">
        <f t="shared" si="413"/>
        <v>G</v>
      </c>
      <c r="UW16" t="str">
        <f t="shared" si="413"/>
        <v>E</v>
      </c>
      <c r="UX16" t="str">
        <f t="shared" si="413"/>
        <v>K</v>
      </c>
      <c r="UY16" t="str">
        <f t="shared" si="413"/>
        <v>G</v>
      </c>
      <c r="UZ16" t="str">
        <f t="shared" si="413"/>
        <v>E</v>
      </c>
      <c r="VA16" t="str">
        <f t="shared" si="413"/>
        <v>T</v>
      </c>
      <c r="VB16" t="str">
        <f t="shared" si="413"/>
        <v>L</v>
      </c>
      <c r="VC16" t="str">
        <f t="shared" si="413"/>
        <v>Q</v>
      </c>
      <c r="VD16" t="str">
        <f t="shared" si="413"/>
        <v>P</v>
      </c>
      <c r="VE16" t="str">
        <f t="shared" si="413"/>
        <v>K</v>
      </c>
      <c r="VF16" t="str">
        <f t="shared" si="413"/>
        <v>G</v>
      </c>
      <c r="VG16" t="str">
        <f t="shared" ref="VG16:XR16" si="414">IF(COLUMN(VF1)&gt;LEN($A$16), "", MID($A$16, COLUMN(VF1), 1))</f>
        <v>Q</v>
      </c>
      <c r="VH16" t="str">
        <f t="shared" si="414"/>
        <v>V</v>
      </c>
      <c r="VI16" t="str">
        <f t="shared" si="414"/>
        <v>G</v>
      </c>
      <c r="VJ16" t="str">
        <f t="shared" si="414"/>
        <v>A</v>
      </c>
      <c r="VK16" t="str">
        <f t="shared" si="414"/>
        <v>P</v>
      </c>
      <c r="VL16" t="str">
        <f t="shared" si="414"/>
        <v>G</v>
      </c>
      <c r="VM16" t="str">
        <f t="shared" si="414"/>
        <v>D</v>
      </c>
      <c r="VN16" t="str">
        <f t="shared" si="414"/>
        <v>P</v>
      </c>
      <c r="VO16" t="str">
        <f t="shared" si="414"/>
        <v>G</v>
      </c>
      <c r="VP16" t="str">
        <f t="shared" si="414"/>
        <v>L</v>
      </c>
      <c r="VQ16" t="str">
        <f t="shared" si="414"/>
        <v>R</v>
      </c>
      <c r="VR16" t="str">
        <f t="shared" si="414"/>
        <v>G</v>
      </c>
      <c r="VS16" t="str">
        <f t="shared" si="414"/>
        <v>Q</v>
      </c>
      <c r="VT16" t="str">
        <f t="shared" si="414"/>
        <v>P</v>
      </c>
      <c r="VU16" t="str">
        <f t="shared" si="414"/>
        <v>G</v>
      </c>
      <c r="VV16" t="str">
        <f t="shared" si="414"/>
        <v>R</v>
      </c>
      <c r="VW16" t="str">
        <f t="shared" si="414"/>
        <v>K</v>
      </c>
      <c r="VX16" t="str">
        <f t="shared" si="414"/>
        <v>G</v>
      </c>
      <c r="VY16" t="str">
        <f t="shared" si="414"/>
        <v>L</v>
      </c>
      <c r="VZ16" t="str">
        <f t="shared" si="414"/>
        <v>D</v>
      </c>
      <c r="WA16" t="str">
        <f t="shared" si="414"/>
        <v>G</v>
      </c>
      <c r="WB16" t="str">
        <f t="shared" si="414"/>
        <v>I</v>
      </c>
      <c r="WC16" t="str">
        <f t="shared" si="414"/>
        <v>P</v>
      </c>
      <c r="WD16" t="str">
        <f t="shared" si="414"/>
        <v>G</v>
      </c>
      <c r="WE16" t="str">
        <f t="shared" si="414"/>
        <v>T</v>
      </c>
      <c r="WF16" t="str">
        <f t="shared" si="414"/>
        <v>P</v>
      </c>
      <c r="WG16" t="str">
        <f t="shared" si="414"/>
        <v>G</v>
      </c>
      <c r="WH16" t="str">
        <f t="shared" si="414"/>
        <v>V</v>
      </c>
      <c r="WI16" t="str">
        <f t="shared" si="414"/>
        <v>K</v>
      </c>
      <c r="WJ16" t="str">
        <f t="shared" si="414"/>
        <v>G</v>
      </c>
      <c r="WK16" t="str">
        <f t="shared" si="414"/>
        <v>L</v>
      </c>
      <c r="WL16" t="str">
        <f t="shared" si="414"/>
        <v>P</v>
      </c>
      <c r="WM16" t="str">
        <f t="shared" si="414"/>
        <v>G</v>
      </c>
      <c r="WN16" t="str">
        <f t="shared" si="414"/>
        <v>P</v>
      </c>
      <c r="WO16" t="str">
        <f t="shared" si="414"/>
        <v>K</v>
      </c>
      <c r="WP16" t="str">
        <f t="shared" si="414"/>
        <v>G</v>
      </c>
      <c r="WQ16" t="str">
        <f t="shared" si="414"/>
        <v>E</v>
      </c>
      <c r="WR16" t="str">
        <f t="shared" si="414"/>
        <v>L</v>
      </c>
      <c r="WS16" t="str">
        <f t="shared" si="414"/>
        <v>A</v>
      </c>
      <c r="WT16" t="str">
        <f t="shared" si="414"/>
        <v>L</v>
      </c>
      <c r="WU16" t="str">
        <f t="shared" si="414"/>
        <v>S</v>
      </c>
      <c r="WV16" t="str">
        <f t="shared" si="414"/>
        <v>G</v>
      </c>
      <c r="WW16" t="str">
        <f t="shared" si="414"/>
        <v>E</v>
      </c>
      <c r="WX16" t="str">
        <f t="shared" si="414"/>
        <v>K</v>
      </c>
      <c r="WY16" t="str">
        <f t="shared" si="414"/>
        <v>G</v>
      </c>
      <c r="WZ16" t="str">
        <f t="shared" si="414"/>
        <v>D</v>
      </c>
      <c r="XA16" t="str">
        <f t="shared" si="414"/>
        <v>R</v>
      </c>
      <c r="XB16" t="str">
        <f t="shared" si="414"/>
        <v>G</v>
      </c>
      <c r="XC16" t="str">
        <f t="shared" si="414"/>
        <v>P</v>
      </c>
      <c r="XD16" t="str">
        <f t="shared" si="414"/>
        <v>P</v>
      </c>
      <c r="XE16" t="str">
        <f t="shared" si="414"/>
        <v>G</v>
      </c>
      <c r="XF16" t="str">
        <f t="shared" si="414"/>
        <v>D</v>
      </c>
      <c r="XG16" t="str">
        <f t="shared" si="414"/>
        <v>P</v>
      </c>
      <c r="XH16" t="str">
        <f t="shared" si="414"/>
        <v>G</v>
      </c>
      <c r="XI16" t="str">
        <f t="shared" si="414"/>
        <v>S</v>
      </c>
      <c r="XJ16" t="str">
        <f t="shared" si="414"/>
        <v>P</v>
      </c>
      <c r="XK16" t="str">
        <f t="shared" si="414"/>
        <v>G</v>
      </c>
      <c r="XL16" t="str">
        <f t="shared" si="414"/>
        <v>F</v>
      </c>
      <c r="XM16" t="str">
        <f t="shared" si="414"/>
        <v>P</v>
      </c>
      <c r="XN16" t="str">
        <f t="shared" si="414"/>
        <v>G</v>
      </c>
      <c r="XO16" t="str">
        <f t="shared" si="414"/>
        <v>P</v>
      </c>
      <c r="XP16" t="str">
        <f t="shared" si="414"/>
        <v>A</v>
      </c>
      <c r="XQ16" t="str">
        <f t="shared" si="414"/>
        <v>G</v>
      </c>
      <c r="XR16" t="str">
        <f t="shared" si="414"/>
        <v>P</v>
      </c>
      <c r="XS16" t="str">
        <f t="shared" ref="XS16:AAD16" si="415">IF(COLUMN(XR1)&gt;LEN($A$16), "", MID($A$16, COLUMN(XR1), 1))</f>
        <v>A</v>
      </c>
      <c r="XT16" t="str">
        <f t="shared" si="415"/>
        <v>G</v>
      </c>
      <c r="XU16" t="str">
        <f t="shared" si="415"/>
        <v>P</v>
      </c>
      <c r="XV16" t="str">
        <f t="shared" si="415"/>
        <v>P</v>
      </c>
      <c r="XW16" t="str">
        <f t="shared" si="415"/>
        <v>G</v>
      </c>
      <c r="XX16" t="str">
        <f t="shared" si="415"/>
        <v>Y</v>
      </c>
      <c r="XY16" t="str">
        <f t="shared" si="415"/>
        <v>G</v>
      </c>
      <c r="XZ16" t="str">
        <f t="shared" si="415"/>
        <v>P</v>
      </c>
      <c r="YA16" t="str">
        <f t="shared" si="415"/>
        <v>Q</v>
      </c>
      <c r="YB16" t="str">
        <f t="shared" si="415"/>
        <v>G</v>
      </c>
      <c r="YC16" t="str">
        <f t="shared" si="415"/>
        <v>K</v>
      </c>
      <c r="YD16" t="str">
        <f t="shared" si="415"/>
        <v>P</v>
      </c>
      <c r="YE16" t="str">
        <f t="shared" si="415"/>
        <v>G</v>
      </c>
      <c r="YF16" t="str">
        <f t="shared" si="415"/>
        <v>P</v>
      </c>
      <c r="YG16" t="str">
        <f t="shared" si="415"/>
        <v>K</v>
      </c>
      <c r="YH16" t="str">
        <f t="shared" si="415"/>
        <v>G</v>
      </c>
      <c r="YI16" t="str">
        <f t="shared" si="415"/>
        <v>T</v>
      </c>
      <c r="YJ16" t="str">
        <f t="shared" si="415"/>
        <v>Q</v>
      </c>
      <c r="YK16" t="str">
        <f t="shared" si="415"/>
        <v>G</v>
      </c>
      <c r="YL16" t="str">
        <f t="shared" si="415"/>
        <v>I</v>
      </c>
      <c r="YM16" t="str">
        <f t="shared" si="415"/>
        <v>P</v>
      </c>
      <c r="YN16" t="str">
        <f t="shared" si="415"/>
        <v>G</v>
      </c>
      <c r="YO16" t="str">
        <f t="shared" si="415"/>
        <v>A</v>
      </c>
      <c r="YP16" t="str">
        <f t="shared" si="415"/>
        <v>P</v>
      </c>
      <c r="YQ16" t="str">
        <f t="shared" si="415"/>
        <v>G</v>
      </c>
      <c r="YR16" t="str">
        <f t="shared" si="415"/>
        <v>P</v>
      </c>
      <c r="YS16" t="str">
        <f t="shared" si="415"/>
        <v>P</v>
      </c>
      <c r="YT16" t="str">
        <f t="shared" si="415"/>
        <v>G</v>
      </c>
      <c r="YU16" t="str">
        <f t="shared" si="415"/>
        <v>E</v>
      </c>
      <c r="YV16" t="str">
        <f t="shared" si="415"/>
        <v>A</v>
      </c>
      <c r="YW16" t="str">
        <f t="shared" si="415"/>
        <v>G</v>
      </c>
      <c r="YX16" t="str">
        <f t="shared" si="415"/>
        <v>P</v>
      </c>
      <c r="YY16" t="str">
        <f t="shared" si="415"/>
        <v>R</v>
      </c>
      <c r="YZ16" t="str">
        <f t="shared" si="415"/>
        <v>G</v>
      </c>
      <c r="ZA16" t="str">
        <f t="shared" si="415"/>
        <v>E</v>
      </c>
      <c r="ZB16" t="str">
        <f t="shared" si="415"/>
        <v>V</v>
      </c>
      <c r="ZC16" t="str">
        <f t="shared" si="415"/>
        <v>S</v>
      </c>
      <c r="ZD16" t="str">
        <f t="shared" si="415"/>
        <v>V</v>
      </c>
      <c r="ZE16" t="str">
        <f t="shared" si="415"/>
        <v>S</v>
      </c>
      <c r="ZF16" t="str">
        <f t="shared" si="415"/>
        <v>T</v>
      </c>
      <c r="ZG16" t="str">
        <f t="shared" si="415"/>
        <v>P</v>
      </c>
      <c r="ZH16" t="str">
        <f t="shared" si="415"/>
        <v>V</v>
      </c>
      <c r="ZI16" t="str">
        <f t="shared" si="415"/>
        <v>P</v>
      </c>
      <c r="ZJ16" t="str">
        <f t="shared" si="415"/>
        <v>G</v>
      </c>
      <c r="ZK16" t="str">
        <f t="shared" si="415"/>
        <v>P</v>
      </c>
      <c r="ZL16" t="str">
        <f t="shared" si="415"/>
        <v>P</v>
      </c>
      <c r="ZM16" t="str">
        <f t="shared" si="415"/>
        <v>G</v>
      </c>
      <c r="ZN16" t="str">
        <f t="shared" si="415"/>
        <v>P</v>
      </c>
      <c r="ZO16" t="str">
        <f t="shared" si="415"/>
        <v>P</v>
      </c>
      <c r="ZP16" t="str">
        <f t="shared" si="415"/>
        <v>G</v>
      </c>
      <c r="ZQ16" t="str">
        <f t="shared" si="415"/>
        <v>A</v>
      </c>
      <c r="ZR16" t="str">
        <f t="shared" si="415"/>
        <v>P</v>
      </c>
      <c r="ZS16" t="str">
        <f t="shared" si="415"/>
        <v>G</v>
      </c>
      <c r="ZT16" t="str">
        <f t="shared" si="415"/>
        <v>L</v>
      </c>
      <c r="ZU16" t="str">
        <f t="shared" si="415"/>
        <v>A</v>
      </c>
      <c r="ZV16" t="str">
        <f t="shared" si="415"/>
        <v>G</v>
      </c>
      <c r="ZW16" t="str">
        <f t="shared" si="415"/>
        <v>P</v>
      </c>
      <c r="ZX16" t="str">
        <f t="shared" si="415"/>
        <v>Q</v>
      </c>
      <c r="ZY16" t="str">
        <f t="shared" si="415"/>
        <v>G</v>
      </c>
      <c r="ZZ16" t="str">
        <f t="shared" si="415"/>
        <v>P</v>
      </c>
      <c r="AAA16" t="str">
        <f t="shared" si="415"/>
        <v>P</v>
      </c>
      <c r="AAB16" t="str">
        <f t="shared" si="415"/>
        <v>G</v>
      </c>
      <c r="AAC16" t="str">
        <f t="shared" si="415"/>
        <v>I</v>
      </c>
      <c r="AAD16" t="str">
        <f t="shared" si="415"/>
        <v>P</v>
      </c>
      <c r="AAE16" t="str">
        <f t="shared" ref="AAE16:ACP16" si="416">IF(COLUMN(AAD1)&gt;LEN($A$16), "", MID($A$16, COLUMN(AAD1), 1))</f>
        <v>G</v>
      </c>
      <c r="AAF16" t="str">
        <f t="shared" si="416"/>
        <v>S</v>
      </c>
      <c r="AAG16" t="str">
        <f t="shared" si="416"/>
        <v>M</v>
      </c>
      <c r="AAH16" t="str">
        <f t="shared" si="416"/>
        <v>G</v>
      </c>
      <c r="AAI16" t="str">
        <f t="shared" si="416"/>
        <v>K</v>
      </c>
      <c r="AAJ16" t="str">
        <f t="shared" si="416"/>
        <v>Y</v>
      </c>
      <c r="AAK16" t="str">
        <f t="shared" si="416"/>
        <v>G</v>
      </c>
      <c r="AAL16" t="str">
        <f t="shared" si="416"/>
        <v>D</v>
      </c>
      <c r="AAM16" t="str">
        <f t="shared" si="416"/>
        <v>P</v>
      </c>
      <c r="AAN16" t="str">
        <f t="shared" si="416"/>
        <v>G</v>
      </c>
      <c r="AAO16" t="str">
        <f t="shared" si="416"/>
        <v>L</v>
      </c>
      <c r="AAP16" t="str">
        <f t="shared" si="416"/>
        <v>P</v>
      </c>
      <c r="AAQ16" t="str">
        <f t="shared" si="416"/>
        <v>G</v>
      </c>
      <c r="AAR16" t="str">
        <f t="shared" si="416"/>
        <v>P</v>
      </c>
      <c r="AAS16" t="str">
        <f t="shared" si="416"/>
        <v>D</v>
      </c>
      <c r="AAT16" t="str">
        <f t="shared" si="416"/>
        <v>G</v>
      </c>
      <c r="AAU16" t="str">
        <f t="shared" si="416"/>
        <v>E</v>
      </c>
      <c r="AAV16" t="str">
        <f t="shared" si="416"/>
        <v>P</v>
      </c>
      <c r="AAW16" t="str">
        <f t="shared" si="416"/>
        <v>G</v>
      </c>
      <c r="AAX16" t="str">
        <f t="shared" si="416"/>
        <v>I</v>
      </c>
      <c r="AAY16" t="str">
        <f t="shared" si="416"/>
        <v>P</v>
      </c>
      <c r="AAZ16" t="str">
        <f t="shared" si="416"/>
        <v>G</v>
      </c>
      <c r="ABA16" t="str">
        <f t="shared" si="416"/>
        <v>I</v>
      </c>
      <c r="ABB16" t="str">
        <f t="shared" si="416"/>
        <v>G</v>
      </c>
      <c r="ABC16" t="str">
        <f t="shared" si="416"/>
        <v>F</v>
      </c>
      <c r="ABD16" t="str">
        <f t="shared" si="416"/>
        <v>P</v>
      </c>
      <c r="ABE16" t="str">
        <f t="shared" si="416"/>
        <v>G</v>
      </c>
      <c r="ABF16" t="str">
        <f t="shared" si="416"/>
        <v>P</v>
      </c>
      <c r="ABG16" t="str">
        <f t="shared" si="416"/>
        <v>P</v>
      </c>
      <c r="ABH16" t="str">
        <f t="shared" si="416"/>
        <v>G</v>
      </c>
      <c r="ABI16" t="str">
        <f t="shared" si="416"/>
        <v>P</v>
      </c>
      <c r="ABJ16" t="str">
        <f t="shared" si="416"/>
        <v>K</v>
      </c>
      <c r="ABK16" t="str">
        <f t="shared" si="416"/>
        <v>G</v>
      </c>
      <c r="ABL16" t="str">
        <f t="shared" si="416"/>
        <v>D</v>
      </c>
      <c r="ABM16" t="str">
        <f t="shared" si="416"/>
        <v>Q</v>
      </c>
      <c r="ABN16" t="str">
        <f t="shared" si="416"/>
        <v>G</v>
      </c>
      <c r="ABO16" t="str">
        <f t="shared" si="416"/>
        <v>F</v>
      </c>
      <c r="ABP16" t="str">
        <f t="shared" si="416"/>
        <v>P</v>
      </c>
      <c r="ABQ16" t="str">
        <f t="shared" si="416"/>
        <v>G</v>
      </c>
      <c r="ABR16" t="str">
        <f t="shared" si="416"/>
        <v>T</v>
      </c>
      <c r="ABS16" t="str">
        <f t="shared" si="416"/>
        <v>K</v>
      </c>
      <c r="ABT16" t="str">
        <f t="shared" si="416"/>
        <v>G</v>
      </c>
      <c r="ABU16" t="str">
        <f t="shared" si="416"/>
        <v>S</v>
      </c>
      <c r="ABV16" t="str">
        <f t="shared" si="416"/>
        <v>L</v>
      </c>
      <c r="ABW16" t="str">
        <f t="shared" si="416"/>
        <v>G</v>
      </c>
      <c r="ABX16" t="str">
        <f t="shared" si="416"/>
        <v>C</v>
      </c>
      <c r="ABY16" t="str">
        <f t="shared" si="416"/>
        <v>P</v>
      </c>
      <c r="ABZ16" t="str">
        <f t="shared" si="416"/>
        <v>G</v>
      </c>
      <c r="ACA16" t="str">
        <f t="shared" si="416"/>
        <v>K</v>
      </c>
      <c r="ACB16" t="str">
        <f t="shared" si="416"/>
        <v>M</v>
      </c>
      <c r="ACC16" t="str">
        <f t="shared" si="416"/>
        <v>G</v>
      </c>
      <c r="ACD16" t="str">
        <f t="shared" si="416"/>
        <v>E</v>
      </c>
      <c r="ACE16" t="str">
        <f t="shared" si="416"/>
        <v>P</v>
      </c>
      <c r="ACF16" t="str">
        <f t="shared" si="416"/>
        <v>G</v>
      </c>
      <c r="ACG16" t="str">
        <f t="shared" si="416"/>
        <v>L</v>
      </c>
      <c r="ACH16" t="str">
        <f t="shared" si="416"/>
        <v>P</v>
      </c>
      <c r="ACI16" t="str">
        <f t="shared" si="416"/>
        <v>G</v>
      </c>
      <c r="ACJ16" t="str">
        <f t="shared" si="416"/>
        <v>K</v>
      </c>
      <c r="ACK16" t="str">
        <f t="shared" si="416"/>
        <v>P</v>
      </c>
      <c r="ACL16" t="str">
        <f t="shared" si="416"/>
        <v>G</v>
      </c>
      <c r="ACM16" t="str">
        <f t="shared" si="416"/>
        <v>L</v>
      </c>
      <c r="ACN16" t="str">
        <f t="shared" si="416"/>
        <v>P</v>
      </c>
      <c r="ACO16" t="str">
        <f t="shared" si="416"/>
        <v>G</v>
      </c>
      <c r="ACP16" t="str">
        <f t="shared" si="416"/>
        <v>D</v>
      </c>
      <c r="ACQ16" t="str">
        <f t="shared" ref="ACQ16:AFB16" si="417">IF(COLUMN(ACP1)&gt;LEN($A$16), "", MID($A$16, COLUMN(ACP1), 1))</f>
        <v>K</v>
      </c>
      <c r="ACR16" t="str">
        <f t="shared" si="417"/>
        <v>G</v>
      </c>
      <c r="ACS16" t="str">
        <f t="shared" si="417"/>
        <v>E</v>
      </c>
      <c r="ACT16" t="str">
        <f t="shared" si="417"/>
        <v>P</v>
      </c>
      <c r="ACU16" t="str">
        <f t="shared" si="417"/>
        <v>A</v>
      </c>
      <c r="ACV16" t="str">
        <f t="shared" si="417"/>
        <v>L</v>
      </c>
      <c r="ACW16" t="str">
        <f t="shared" si="417"/>
        <v>A</v>
      </c>
      <c r="ACX16" t="str">
        <f t="shared" si="417"/>
        <v>M</v>
      </c>
      <c r="ACY16" t="str">
        <f t="shared" si="417"/>
        <v>P</v>
      </c>
      <c r="ACZ16" t="str">
        <f t="shared" si="417"/>
        <v>G</v>
      </c>
      <c r="ADA16" t="str">
        <f t="shared" si="417"/>
        <v>G</v>
      </c>
      <c r="ADB16" t="str">
        <f t="shared" si="417"/>
        <v>P</v>
      </c>
      <c r="ADC16" t="str">
        <f t="shared" si="417"/>
        <v>G</v>
      </c>
      <c r="ADD16" t="str">
        <f t="shared" si="417"/>
        <v>T</v>
      </c>
      <c r="ADE16" t="str">
        <f t="shared" si="417"/>
        <v>P</v>
      </c>
      <c r="ADF16" t="str">
        <f t="shared" si="417"/>
        <v>G</v>
      </c>
      <c r="ADG16" t="str">
        <f t="shared" si="417"/>
        <v>F</v>
      </c>
      <c r="ADH16" t="str">
        <f t="shared" si="417"/>
        <v>P</v>
      </c>
      <c r="ADI16" t="str">
        <f t="shared" si="417"/>
        <v>G</v>
      </c>
      <c r="ADJ16" t="str">
        <f t="shared" si="417"/>
        <v>E</v>
      </c>
      <c r="ADK16" t="str">
        <f t="shared" si="417"/>
        <v>R</v>
      </c>
      <c r="ADL16" t="str">
        <f t="shared" si="417"/>
        <v>G</v>
      </c>
      <c r="ADM16" t="str">
        <f t="shared" si="417"/>
        <v>N</v>
      </c>
      <c r="ADN16" t="str">
        <f t="shared" si="417"/>
        <v>S</v>
      </c>
      <c r="ADO16" t="str">
        <f t="shared" si="417"/>
        <v>G</v>
      </c>
      <c r="ADP16" t="str">
        <f t="shared" si="417"/>
        <v>E</v>
      </c>
      <c r="ADQ16" t="str">
        <f t="shared" si="417"/>
        <v>H</v>
      </c>
      <c r="ADR16" t="str">
        <f t="shared" si="417"/>
        <v>G</v>
      </c>
      <c r="ADS16" t="str">
        <f t="shared" si="417"/>
        <v>E</v>
      </c>
      <c r="ADT16" t="str">
        <f t="shared" si="417"/>
        <v>I</v>
      </c>
      <c r="ADU16" t="str">
        <f t="shared" si="417"/>
        <v>G</v>
      </c>
      <c r="ADV16" t="str">
        <f t="shared" si="417"/>
        <v>L</v>
      </c>
      <c r="ADW16" t="str">
        <f t="shared" si="417"/>
        <v>P</v>
      </c>
      <c r="ADX16" t="str">
        <f t="shared" si="417"/>
        <v>G</v>
      </c>
      <c r="ADY16" t="str">
        <f t="shared" si="417"/>
        <v>L</v>
      </c>
      <c r="ADZ16" t="str">
        <f t="shared" si="417"/>
        <v>P</v>
      </c>
      <c r="AEA16" t="str">
        <f t="shared" si="417"/>
        <v>G</v>
      </c>
      <c r="AEB16" t="str">
        <f t="shared" si="417"/>
        <v>L</v>
      </c>
      <c r="AEC16" t="str">
        <f t="shared" si="417"/>
        <v>P</v>
      </c>
      <c r="AED16" t="str">
        <f t="shared" si="417"/>
        <v>G</v>
      </c>
      <c r="AEE16" t="str">
        <f t="shared" si="417"/>
        <v>T</v>
      </c>
      <c r="AEF16" t="str">
        <f t="shared" si="417"/>
        <v>P</v>
      </c>
      <c r="AEG16" t="str">
        <f t="shared" si="417"/>
        <v>G</v>
      </c>
      <c r="AEH16" t="str">
        <f t="shared" si="417"/>
        <v>N</v>
      </c>
      <c r="AEI16" t="str">
        <f t="shared" si="417"/>
        <v>E</v>
      </c>
      <c r="AEJ16" t="str">
        <f t="shared" si="417"/>
        <v>G</v>
      </c>
      <c r="AEK16" t="str">
        <f t="shared" si="417"/>
        <v>L</v>
      </c>
      <c r="AEL16" t="str">
        <f t="shared" si="417"/>
        <v>D</v>
      </c>
      <c r="AEM16" t="str">
        <f t="shared" si="417"/>
        <v>G</v>
      </c>
      <c r="AEN16" t="str">
        <f t="shared" si="417"/>
        <v>P</v>
      </c>
      <c r="AEO16" t="str">
        <f t="shared" si="417"/>
        <v>R</v>
      </c>
      <c r="AEP16" t="str">
        <f t="shared" si="417"/>
        <v>G</v>
      </c>
      <c r="AEQ16" t="str">
        <f t="shared" si="417"/>
        <v>D</v>
      </c>
      <c r="AER16" t="str">
        <f t="shared" si="417"/>
        <v>P</v>
      </c>
      <c r="AES16" t="str">
        <f t="shared" si="417"/>
        <v>G</v>
      </c>
      <c r="AET16" t="str">
        <f t="shared" si="417"/>
        <v>Q</v>
      </c>
      <c r="AEU16" t="str">
        <f t="shared" si="417"/>
        <v>P</v>
      </c>
      <c r="AEV16" t="str">
        <f t="shared" si="417"/>
        <v>G</v>
      </c>
      <c r="AEW16" t="str">
        <f t="shared" si="417"/>
        <v>P</v>
      </c>
      <c r="AEX16" t="str">
        <f t="shared" si="417"/>
        <v>P</v>
      </c>
      <c r="AEY16" t="str">
        <f t="shared" si="417"/>
        <v>G</v>
      </c>
      <c r="AEZ16" t="str">
        <f t="shared" si="417"/>
        <v>E</v>
      </c>
      <c r="AFA16" t="str">
        <f t="shared" si="417"/>
        <v>Q</v>
      </c>
      <c r="AFB16" t="str">
        <f t="shared" si="417"/>
        <v>G</v>
      </c>
      <c r="AFC16" t="str">
        <f t="shared" ref="AFC16:AHN16" si="418">IF(COLUMN(AFB1)&gt;LEN($A$16), "", MID($A$16, COLUMN(AFB1), 1))</f>
        <v>P</v>
      </c>
      <c r="AFD16" t="str">
        <f t="shared" si="418"/>
        <v>Q</v>
      </c>
      <c r="AFE16" t="str">
        <f t="shared" si="418"/>
        <v>G</v>
      </c>
      <c r="AFF16" t="str">
        <f t="shared" si="418"/>
        <v>R</v>
      </c>
      <c r="AFG16" t="str">
        <f t="shared" si="418"/>
        <v>C</v>
      </c>
      <c r="AFH16" t="str">
        <f t="shared" si="418"/>
        <v>I</v>
      </c>
      <c r="AFI16" t="str">
        <f t="shared" si="418"/>
        <v>E</v>
      </c>
      <c r="AFJ16" t="str">
        <f t="shared" si="418"/>
        <v>G</v>
      </c>
      <c r="AFK16" t="str">
        <f t="shared" si="418"/>
        <v>P</v>
      </c>
      <c r="AFL16" t="str">
        <f t="shared" si="418"/>
        <v>R</v>
      </c>
      <c r="AFM16" t="str">
        <f t="shared" si="418"/>
        <v>G</v>
      </c>
      <c r="AFN16" t="str">
        <f t="shared" si="418"/>
        <v>A</v>
      </c>
      <c r="AFO16" t="str">
        <f t="shared" si="418"/>
        <v>Q</v>
      </c>
      <c r="AFP16" t="str">
        <f t="shared" si="418"/>
        <v>G</v>
      </c>
      <c r="AFQ16" t="str">
        <f t="shared" si="418"/>
        <v>L</v>
      </c>
      <c r="AFR16" t="str">
        <f t="shared" si="418"/>
        <v>P</v>
      </c>
      <c r="AFS16" t="str">
        <f t="shared" si="418"/>
        <v>G</v>
      </c>
      <c r="AFT16" t="str">
        <f t="shared" si="418"/>
        <v>L</v>
      </c>
      <c r="AFU16" t="str">
        <f t="shared" si="418"/>
        <v>N</v>
      </c>
      <c r="AFV16" t="str">
        <f t="shared" si="418"/>
        <v>G</v>
      </c>
      <c r="AFW16" t="str">
        <f t="shared" si="418"/>
        <v>L</v>
      </c>
      <c r="AFX16" t="str">
        <f t="shared" si="418"/>
        <v>K</v>
      </c>
      <c r="AFY16" t="str">
        <f t="shared" si="418"/>
        <v>G</v>
      </c>
      <c r="AFZ16" t="str">
        <f t="shared" si="418"/>
        <v>Q</v>
      </c>
      <c r="AGA16" t="str">
        <f t="shared" si="418"/>
        <v>Q</v>
      </c>
      <c r="AGB16" t="str">
        <f t="shared" si="418"/>
        <v>G</v>
      </c>
      <c r="AGC16" t="str">
        <f t="shared" si="418"/>
        <v>R</v>
      </c>
      <c r="AGD16" t="str">
        <f t="shared" si="418"/>
        <v>R</v>
      </c>
      <c r="AGE16" t="str">
        <f t="shared" si="418"/>
        <v>G</v>
      </c>
      <c r="AGF16" t="str">
        <f t="shared" si="418"/>
        <v>K</v>
      </c>
      <c r="AGG16" t="str">
        <f t="shared" si="418"/>
        <v>T</v>
      </c>
      <c r="AGH16" t="str">
        <f t="shared" si="418"/>
        <v>G</v>
      </c>
      <c r="AGI16" t="str">
        <f t="shared" si="418"/>
        <v>P</v>
      </c>
      <c r="AGJ16" t="str">
        <f t="shared" si="418"/>
        <v>K</v>
      </c>
      <c r="AGK16" t="str">
        <f t="shared" si="418"/>
        <v>G</v>
      </c>
      <c r="AGL16" t="str">
        <f t="shared" si="418"/>
        <v>D</v>
      </c>
      <c r="AGM16" t="str">
        <f t="shared" si="418"/>
        <v>P</v>
      </c>
      <c r="AGN16" t="str">
        <f t="shared" si="418"/>
        <v>G</v>
      </c>
      <c r="AGO16" t="str">
        <f t="shared" si="418"/>
        <v>I</v>
      </c>
      <c r="AGP16" t="str">
        <f t="shared" si="418"/>
        <v>P</v>
      </c>
      <c r="AGQ16" t="str">
        <f t="shared" si="418"/>
        <v>G</v>
      </c>
      <c r="AGR16" t="str">
        <f t="shared" si="418"/>
        <v>L</v>
      </c>
      <c r="AGS16" t="str">
        <f t="shared" si="418"/>
        <v>D</v>
      </c>
      <c r="AGT16" t="str">
        <f t="shared" si="418"/>
        <v>R</v>
      </c>
      <c r="AGU16" t="str">
        <f t="shared" si="418"/>
        <v>S</v>
      </c>
      <c r="AGV16" t="str">
        <f t="shared" si="418"/>
        <v>G</v>
      </c>
      <c r="AGW16" t="str">
        <f t="shared" si="418"/>
        <v>F</v>
      </c>
      <c r="AGX16" t="str">
        <f t="shared" si="418"/>
        <v>P</v>
      </c>
      <c r="AGY16" t="str">
        <f t="shared" si="418"/>
        <v>G</v>
      </c>
      <c r="AGZ16" t="str">
        <f t="shared" si="418"/>
        <v>E</v>
      </c>
      <c r="AHA16" t="str">
        <f t="shared" si="418"/>
        <v>T</v>
      </c>
      <c r="AHB16" t="str">
        <f t="shared" si="418"/>
        <v>G</v>
      </c>
      <c r="AHC16" t="str">
        <f t="shared" si="418"/>
        <v>S</v>
      </c>
      <c r="AHD16" t="str">
        <f t="shared" si="418"/>
        <v>P</v>
      </c>
      <c r="AHE16" t="str">
        <f t="shared" si="418"/>
        <v>G</v>
      </c>
      <c r="AHF16" t="str">
        <f t="shared" si="418"/>
        <v>R</v>
      </c>
      <c r="AHG16" t="str">
        <f t="shared" si="418"/>
        <v>P</v>
      </c>
      <c r="AHH16" t="str">
        <f t="shared" si="418"/>
        <v>G</v>
      </c>
      <c r="AHI16" t="str">
        <f t="shared" si="418"/>
        <v>H</v>
      </c>
      <c r="AHJ16" t="str">
        <f t="shared" si="418"/>
        <v>Q</v>
      </c>
      <c r="AHK16" t="str">
        <f t="shared" si="418"/>
        <v>G</v>
      </c>
      <c r="AHL16" t="str">
        <f t="shared" si="418"/>
        <v>E</v>
      </c>
      <c r="AHM16" t="str">
        <f t="shared" si="418"/>
        <v>M</v>
      </c>
      <c r="AHN16" t="str">
        <f t="shared" si="418"/>
        <v>G</v>
      </c>
      <c r="AHO16" t="str">
        <f t="shared" ref="AHO16:AJZ16" si="419">IF(COLUMN(AHN1)&gt;LEN($A$16), "", MID($A$16, COLUMN(AHN1), 1))</f>
        <v>P</v>
      </c>
      <c r="AHP16" t="str">
        <f t="shared" si="419"/>
        <v>P</v>
      </c>
      <c r="AHQ16" t="str">
        <f t="shared" si="419"/>
        <v>G</v>
      </c>
      <c r="AHR16" t="str">
        <f t="shared" si="419"/>
        <v>Q</v>
      </c>
      <c r="AHS16" t="str">
        <f t="shared" si="419"/>
        <v>K</v>
      </c>
      <c r="AHT16" t="str">
        <f t="shared" si="419"/>
        <v>G</v>
      </c>
      <c r="AHU16" t="str">
        <f t="shared" si="419"/>
        <v>Y</v>
      </c>
      <c r="AHV16" t="str">
        <f t="shared" si="419"/>
        <v>P</v>
      </c>
      <c r="AHW16" t="str">
        <f t="shared" si="419"/>
        <v>G</v>
      </c>
      <c r="AHX16" t="str">
        <f t="shared" si="419"/>
        <v>N</v>
      </c>
      <c r="AHY16" t="str">
        <f t="shared" si="419"/>
        <v>P</v>
      </c>
      <c r="AHZ16" t="str">
        <f t="shared" si="419"/>
        <v>G</v>
      </c>
      <c r="AIA16" t="str">
        <f t="shared" si="419"/>
        <v>I</v>
      </c>
      <c r="AIB16" t="str">
        <f t="shared" si="419"/>
        <v>L</v>
      </c>
      <c r="AIC16" t="str">
        <f t="shared" si="419"/>
        <v>G</v>
      </c>
      <c r="AID16" t="str">
        <f t="shared" si="419"/>
        <v>P</v>
      </c>
      <c r="AIE16" t="str">
        <f t="shared" si="419"/>
        <v>P</v>
      </c>
      <c r="AIF16" t="str">
        <f t="shared" si="419"/>
        <v>G</v>
      </c>
      <c r="AIG16" t="str">
        <f t="shared" si="419"/>
        <v>E</v>
      </c>
      <c r="AIH16" t="str">
        <f t="shared" si="419"/>
        <v>D</v>
      </c>
      <c r="AII16" t="str">
        <f t="shared" si="419"/>
        <v>G</v>
      </c>
      <c r="AIJ16" t="str">
        <f t="shared" si="419"/>
        <v>M</v>
      </c>
      <c r="AIK16" t="str">
        <f t="shared" si="419"/>
        <v>V</v>
      </c>
      <c r="AIL16" t="str">
        <f t="shared" si="419"/>
        <v>G</v>
      </c>
      <c r="AIM16" t="str">
        <f t="shared" si="419"/>
        <v>M</v>
      </c>
      <c r="AIN16" t="str">
        <f t="shared" si="419"/>
        <v>M</v>
      </c>
      <c r="AIO16" t="str">
        <f t="shared" si="419"/>
        <v>G</v>
      </c>
      <c r="AIP16" t="str">
        <f t="shared" si="419"/>
        <v>F</v>
      </c>
      <c r="AIQ16" t="str">
        <f t="shared" si="419"/>
        <v>P</v>
      </c>
      <c r="AIR16" t="str">
        <f t="shared" si="419"/>
        <v>G</v>
      </c>
      <c r="AIS16" t="str">
        <f t="shared" si="419"/>
        <v>A</v>
      </c>
      <c r="AIT16" t="str">
        <f t="shared" si="419"/>
        <v>I</v>
      </c>
      <c r="AIU16" t="str">
        <f t="shared" si="419"/>
        <v>G</v>
      </c>
      <c r="AIV16" t="str">
        <f t="shared" si="419"/>
        <v>P</v>
      </c>
      <c r="AIW16" t="str">
        <f t="shared" si="419"/>
        <v>P</v>
      </c>
      <c r="AIX16" t="str">
        <f t="shared" si="419"/>
        <v>G</v>
      </c>
      <c r="AIY16" t="str">
        <f t="shared" si="419"/>
        <v>P</v>
      </c>
      <c r="AIZ16" t="str">
        <f t="shared" si="419"/>
        <v>P</v>
      </c>
      <c r="AJA16" t="str">
        <f t="shared" si="419"/>
        <v>G</v>
      </c>
      <c r="AJB16" t="str">
        <f t="shared" si="419"/>
        <v>I</v>
      </c>
      <c r="AJC16" t="str">
        <f t="shared" si="419"/>
        <v>P</v>
      </c>
      <c r="AJD16" t="str">
        <f t="shared" si="419"/>
        <v>G</v>
      </c>
      <c r="AJE16" t="str">
        <f t="shared" si="419"/>
        <v>M</v>
      </c>
      <c r="AJF16" t="str">
        <f t="shared" si="419"/>
        <v>P</v>
      </c>
      <c r="AJG16" t="str">
        <f t="shared" si="419"/>
        <v>G</v>
      </c>
      <c r="AJH16" t="str">
        <f t="shared" si="419"/>
        <v>Q</v>
      </c>
      <c r="AJI16" t="str">
        <f t="shared" si="419"/>
        <v>R</v>
      </c>
      <c r="AJJ16" t="str">
        <f t="shared" si="419"/>
        <v>G</v>
      </c>
      <c r="AJK16" t="str">
        <f t="shared" si="419"/>
        <v>S</v>
      </c>
      <c r="AJL16" t="str">
        <f t="shared" si="419"/>
        <v>L</v>
      </c>
      <c r="AJM16" t="str">
        <f t="shared" si="419"/>
        <v>G</v>
      </c>
      <c r="AJN16" t="str">
        <f t="shared" si="419"/>
        <v>I</v>
      </c>
      <c r="AJO16" t="str">
        <f t="shared" si="419"/>
        <v>P</v>
      </c>
      <c r="AJP16" t="str">
        <f t="shared" si="419"/>
        <v>G</v>
      </c>
      <c r="AJQ16" t="str">
        <f t="shared" si="419"/>
        <v>V</v>
      </c>
      <c r="AJR16" t="str">
        <f t="shared" si="419"/>
        <v>K</v>
      </c>
      <c r="AJS16" t="str">
        <f t="shared" si="419"/>
        <v>G</v>
      </c>
      <c r="AJT16" t="str">
        <f t="shared" si="419"/>
        <v>Q</v>
      </c>
      <c r="AJU16" t="str">
        <f t="shared" si="419"/>
        <v>R</v>
      </c>
      <c r="AJV16" t="str">
        <f t="shared" si="419"/>
        <v>G</v>
      </c>
      <c r="AJW16" t="str">
        <f t="shared" si="419"/>
        <v>T</v>
      </c>
      <c r="AJX16" t="str">
        <f t="shared" si="419"/>
        <v>P</v>
      </c>
      <c r="AJY16" t="str">
        <f t="shared" si="419"/>
        <v>G</v>
      </c>
      <c r="AJZ16" t="str">
        <f t="shared" si="419"/>
        <v>A</v>
      </c>
      <c r="AKA16" t="str">
        <f t="shared" ref="AKA16:AML16" si="420">IF(COLUMN(AJZ1)&gt;LEN($A$16), "", MID($A$16, COLUMN(AJZ1), 1))</f>
        <v>K</v>
      </c>
      <c r="AKB16" t="str">
        <f t="shared" si="420"/>
        <v>G</v>
      </c>
      <c r="AKC16" t="str">
        <f t="shared" si="420"/>
        <v>E</v>
      </c>
      <c r="AKD16" t="str">
        <f t="shared" si="420"/>
        <v>Q</v>
      </c>
      <c r="AKE16" t="str">
        <f t="shared" si="420"/>
        <v>G</v>
      </c>
      <c r="AKF16" t="str">
        <f t="shared" si="420"/>
        <v>D</v>
      </c>
      <c r="AKG16" t="str">
        <f t="shared" si="420"/>
        <v>K</v>
      </c>
      <c r="AKH16" t="str">
        <f t="shared" si="420"/>
        <v>G</v>
      </c>
      <c r="AKI16" t="str">
        <f t="shared" si="420"/>
        <v>N</v>
      </c>
      <c r="AKJ16" t="str">
        <f t="shared" si="420"/>
        <v>P</v>
      </c>
      <c r="AKK16" t="str">
        <f t="shared" si="420"/>
        <v>G</v>
      </c>
      <c r="AKL16" t="str">
        <f t="shared" si="420"/>
        <v>P</v>
      </c>
      <c r="AKM16" t="str">
        <f t="shared" si="420"/>
        <v>S</v>
      </c>
      <c r="AKN16" t="str">
        <f t="shared" si="420"/>
        <v>Q</v>
      </c>
      <c r="AKO16" t="str">
        <f t="shared" si="420"/>
        <v>I</v>
      </c>
      <c r="AKP16" t="str">
        <f t="shared" si="420"/>
        <v>S</v>
      </c>
      <c r="AKQ16" t="str">
        <f t="shared" si="420"/>
        <v>H</v>
      </c>
      <c r="AKR16" t="str">
        <f t="shared" si="420"/>
        <v>L</v>
      </c>
      <c r="AKS16" t="str">
        <f t="shared" si="420"/>
        <v>I</v>
      </c>
      <c r="AKT16" t="str">
        <f t="shared" si="420"/>
        <v>G</v>
      </c>
      <c r="AKU16" t="str">
        <f t="shared" si="420"/>
        <v>D</v>
      </c>
      <c r="AKV16" t="str">
        <f t="shared" si="420"/>
        <v>K</v>
      </c>
      <c r="AKW16" t="str">
        <f t="shared" si="420"/>
        <v>G</v>
      </c>
      <c r="AKX16" t="str">
        <f t="shared" si="420"/>
        <v>E</v>
      </c>
      <c r="AKY16" t="str">
        <f t="shared" si="420"/>
        <v>P</v>
      </c>
      <c r="AKZ16" t="str">
        <f t="shared" si="420"/>
        <v>G</v>
      </c>
      <c r="ALA16" t="str">
        <f t="shared" si="420"/>
        <v>L</v>
      </c>
      <c r="ALB16" t="str">
        <f t="shared" si="420"/>
        <v>K</v>
      </c>
      <c r="ALC16" t="str">
        <f t="shared" si="420"/>
        <v>G</v>
      </c>
      <c r="ALD16" t="str">
        <f t="shared" si="420"/>
        <v>F</v>
      </c>
      <c r="ALE16" t="str">
        <f t="shared" si="420"/>
        <v>A</v>
      </c>
      <c r="ALF16" t="str">
        <f t="shared" si="420"/>
        <v>G</v>
      </c>
      <c r="ALG16" t="str">
        <f t="shared" si="420"/>
        <v>N</v>
      </c>
      <c r="ALH16" t="str">
        <f t="shared" si="420"/>
        <v>M</v>
      </c>
      <c r="ALI16" t="str">
        <f t="shared" si="420"/>
        <v>G</v>
      </c>
      <c r="ALJ16" t="str">
        <f t="shared" si="420"/>
        <v>E</v>
      </c>
      <c r="ALK16" t="str">
        <f t="shared" si="420"/>
        <v>K</v>
      </c>
      <c r="ALL16" t="str">
        <f t="shared" si="420"/>
        <v>G</v>
      </c>
      <c r="ALM16" t="str">
        <f t="shared" si="420"/>
        <v>N</v>
      </c>
      <c r="ALN16" t="str">
        <f t="shared" si="420"/>
        <v>R</v>
      </c>
      <c r="ALO16" t="str">
        <f t="shared" si="420"/>
        <v>G</v>
      </c>
      <c r="ALP16" t="str">
        <f t="shared" si="420"/>
        <v>V</v>
      </c>
      <c r="ALQ16" t="str">
        <f t="shared" si="420"/>
        <v>P</v>
      </c>
      <c r="ALR16" t="str">
        <f t="shared" si="420"/>
        <v>G</v>
      </c>
      <c r="ALS16" t="str">
        <f t="shared" si="420"/>
        <v>L</v>
      </c>
      <c r="ALT16" t="str">
        <f t="shared" si="420"/>
        <v>P</v>
      </c>
      <c r="ALU16" t="str">
        <f t="shared" si="420"/>
        <v>G</v>
      </c>
      <c r="ALV16" t="str">
        <f t="shared" si="420"/>
        <v>L</v>
      </c>
      <c r="ALW16" t="str">
        <f t="shared" si="420"/>
        <v>K</v>
      </c>
      <c r="ALX16" t="str">
        <f t="shared" si="420"/>
        <v>G</v>
      </c>
      <c r="ALY16" t="str">
        <f t="shared" si="420"/>
        <v>L</v>
      </c>
      <c r="ALZ16" t="str">
        <f t="shared" si="420"/>
        <v>Q</v>
      </c>
      <c r="AMA16" t="str">
        <f t="shared" si="420"/>
        <v>G</v>
      </c>
      <c r="AMB16" t="str">
        <f t="shared" si="420"/>
        <v>L</v>
      </c>
      <c r="AMC16" t="str">
        <f t="shared" si="420"/>
        <v>P</v>
      </c>
      <c r="AMD16" t="str">
        <f t="shared" si="420"/>
        <v>G</v>
      </c>
      <c r="AME16" t="str">
        <f t="shared" si="420"/>
        <v>P</v>
      </c>
      <c r="AMF16" t="str">
        <f t="shared" si="420"/>
        <v>P</v>
      </c>
      <c r="AMG16" t="str">
        <f t="shared" si="420"/>
        <v>G</v>
      </c>
      <c r="AMH16" t="str">
        <f t="shared" si="420"/>
        <v>P</v>
      </c>
      <c r="AMI16" t="str">
        <f t="shared" si="420"/>
        <v>P</v>
      </c>
      <c r="AMJ16" t="str">
        <f t="shared" si="420"/>
        <v>G</v>
      </c>
      <c r="AMK16" t="str">
        <f t="shared" si="420"/>
        <v>P</v>
      </c>
      <c r="AML16" t="str">
        <f t="shared" si="420"/>
        <v>R</v>
      </c>
      <c r="AMM16" t="str">
        <f t="shared" ref="AMM16:AOX16" si="421">IF(COLUMN(AML1)&gt;LEN($A$16), "", MID($A$16, COLUMN(AML1), 1))</f>
        <v>G</v>
      </c>
      <c r="AMN16" t="str">
        <f t="shared" si="421"/>
        <v>D</v>
      </c>
      <c r="AMO16" t="str">
        <f t="shared" si="421"/>
        <v>L</v>
      </c>
      <c r="AMP16" t="str">
        <f t="shared" si="421"/>
        <v>G</v>
      </c>
      <c r="AMQ16" t="str">
        <f t="shared" si="421"/>
        <v>S</v>
      </c>
      <c r="AMR16" t="str">
        <f t="shared" si="421"/>
        <v>I</v>
      </c>
      <c r="AMS16" t="str">
        <f t="shared" si="421"/>
        <v>G</v>
      </c>
      <c r="AMT16" t="str">
        <f t="shared" si="421"/>
        <v>N</v>
      </c>
      <c r="AMU16" t="str">
        <f t="shared" si="421"/>
        <v>P</v>
      </c>
      <c r="AMV16" t="str">
        <f t="shared" si="421"/>
        <v>G</v>
      </c>
      <c r="AMW16" t="str">
        <f t="shared" si="421"/>
        <v>E</v>
      </c>
      <c r="AMX16" t="str">
        <f t="shared" si="421"/>
        <v>P</v>
      </c>
      <c r="AMY16" t="str">
        <f t="shared" si="421"/>
        <v>G</v>
      </c>
      <c r="AMZ16" t="str">
        <f t="shared" si="421"/>
        <v>P</v>
      </c>
      <c r="ANA16" t="str">
        <f t="shared" si="421"/>
        <v>R</v>
      </c>
      <c r="ANB16" t="str">
        <f t="shared" si="421"/>
        <v>G</v>
      </c>
      <c r="ANC16" t="str">
        <f t="shared" si="421"/>
        <v>V</v>
      </c>
      <c r="AND16" t="str">
        <f t="shared" si="421"/>
        <v>P</v>
      </c>
      <c r="ANE16" t="str">
        <f t="shared" si="421"/>
        <v>G</v>
      </c>
      <c r="ANF16" t="str">
        <f t="shared" si="421"/>
        <v>S</v>
      </c>
      <c r="ANG16" t="str">
        <f t="shared" si="421"/>
        <v>M</v>
      </c>
      <c r="ANH16" t="str">
        <f t="shared" si="421"/>
        <v>G</v>
      </c>
      <c r="ANI16" t="str">
        <f t="shared" si="421"/>
        <v>N</v>
      </c>
      <c r="ANJ16" t="str">
        <f t="shared" si="421"/>
        <v>M</v>
      </c>
      <c r="ANK16" t="str">
        <f t="shared" si="421"/>
        <v>G</v>
      </c>
      <c r="ANL16" t="str">
        <f t="shared" si="421"/>
        <v>M</v>
      </c>
      <c r="ANM16" t="str">
        <f t="shared" si="421"/>
        <v>P</v>
      </c>
      <c r="ANN16" t="str">
        <f t="shared" si="421"/>
        <v>G</v>
      </c>
      <c r="ANO16" t="str">
        <f t="shared" si="421"/>
        <v>S</v>
      </c>
      <c r="ANP16" t="str">
        <f t="shared" si="421"/>
        <v>K</v>
      </c>
      <c r="ANQ16" t="str">
        <f t="shared" si="421"/>
        <v>G</v>
      </c>
      <c r="ANR16" t="str">
        <f t="shared" si="421"/>
        <v>K</v>
      </c>
      <c r="ANS16" t="str">
        <f t="shared" si="421"/>
        <v>K</v>
      </c>
      <c r="ANT16" t="str">
        <f t="shared" si="421"/>
        <v>G</v>
      </c>
      <c r="ANU16" t="str">
        <f t="shared" si="421"/>
        <v>T</v>
      </c>
      <c r="ANV16" t="str">
        <f t="shared" si="421"/>
        <v>L</v>
      </c>
      <c r="ANW16" t="str">
        <f t="shared" si="421"/>
        <v>G</v>
      </c>
      <c r="ANX16" t="str">
        <f t="shared" si="421"/>
        <v>F</v>
      </c>
      <c r="ANY16" t="str">
        <f t="shared" si="421"/>
        <v>P</v>
      </c>
      <c r="ANZ16" t="str">
        <f t="shared" si="421"/>
        <v>G</v>
      </c>
      <c r="AOA16" t="str">
        <f t="shared" si="421"/>
        <v>R</v>
      </c>
      <c r="AOB16" t="str">
        <f t="shared" si="421"/>
        <v>A</v>
      </c>
      <c r="AOC16" t="str">
        <f t="shared" si="421"/>
        <v>G</v>
      </c>
      <c r="AOD16" t="str">
        <f t="shared" si="421"/>
        <v>R</v>
      </c>
      <c r="AOE16" t="str">
        <f t="shared" si="421"/>
        <v>P</v>
      </c>
      <c r="AOF16" t="str">
        <f t="shared" si="421"/>
        <v>G</v>
      </c>
      <c r="AOG16" t="str">
        <f t="shared" si="421"/>
        <v>L</v>
      </c>
      <c r="AOH16" t="str">
        <f t="shared" si="421"/>
        <v>P</v>
      </c>
      <c r="AOI16" t="str">
        <f t="shared" si="421"/>
        <v>G</v>
      </c>
      <c r="AOJ16" t="str">
        <f t="shared" si="421"/>
        <v>I</v>
      </c>
      <c r="AOK16" t="str">
        <f t="shared" si="421"/>
        <v>H</v>
      </c>
      <c r="AOL16" t="str">
        <f t="shared" si="421"/>
        <v>G</v>
      </c>
      <c r="AOM16" t="str">
        <f t="shared" si="421"/>
        <v>L</v>
      </c>
      <c r="AON16" t="str">
        <f t="shared" si="421"/>
        <v>Q</v>
      </c>
      <c r="AOO16" t="str">
        <f t="shared" si="421"/>
        <v>G</v>
      </c>
      <c r="AOP16" t="str">
        <f t="shared" si="421"/>
        <v>D</v>
      </c>
      <c r="AOQ16" t="str">
        <f t="shared" si="421"/>
        <v>K</v>
      </c>
      <c r="AOR16" t="str">
        <f t="shared" si="421"/>
        <v>G</v>
      </c>
      <c r="AOS16" t="str">
        <f t="shared" si="421"/>
        <v>E</v>
      </c>
      <c r="AOT16" t="str">
        <f t="shared" si="421"/>
        <v>P</v>
      </c>
      <c r="AOU16" t="str">
        <f t="shared" si="421"/>
        <v>G</v>
      </c>
      <c r="AOV16" t="str">
        <f t="shared" si="421"/>
        <v>Y</v>
      </c>
      <c r="AOW16" t="str">
        <f t="shared" si="421"/>
        <v>S</v>
      </c>
      <c r="AOX16" t="str">
        <f t="shared" si="421"/>
        <v>E</v>
      </c>
      <c r="AOY16" t="str">
        <f t="shared" ref="AOY16:ARJ16" si="422">IF(COLUMN(AOX1)&gt;LEN($A$16), "", MID($A$16, COLUMN(AOX1), 1))</f>
        <v>G</v>
      </c>
      <c r="AOZ16" t="str">
        <f t="shared" si="422"/>
        <v>I</v>
      </c>
      <c r="APA16" t="str">
        <f t="shared" si="422"/>
        <v>R</v>
      </c>
      <c r="APB16" t="str">
        <f t="shared" si="422"/>
        <v>P</v>
      </c>
      <c r="APC16" t="str">
        <f t="shared" si="422"/>
        <v>G</v>
      </c>
      <c r="APD16" t="str">
        <f t="shared" si="422"/>
        <v>P</v>
      </c>
      <c r="APE16" t="str">
        <f t="shared" si="422"/>
        <v>P</v>
      </c>
      <c r="APF16" t="str">
        <f t="shared" si="422"/>
        <v>G</v>
      </c>
      <c r="APG16" t="str">
        <f t="shared" si="422"/>
        <v>P</v>
      </c>
      <c r="APH16" t="str">
        <f t="shared" si="422"/>
        <v>T</v>
      </c>
      <c r="API16" t="str">
        <f t="shared" si="422"/>
        <v>G</v>
      </c>
      <c r="APJ16" t="str">
        <f t="shared" si="422"/>
        <v>D</v>
      </c>
      <c r="APK16" t="str">
        <f t="shared" si="422"/>
        <v>P</v>
      </c>
      <c r="APL16" t="str">
        <f t="shared" si="422"/>
        <v>G</v>
      </c>
      <c r="APM16" t="str">
        <f t="shared" si="422"/>
        <v>L</v>
      </c>
      <c r="APN16" t="str">
        <f t="shared" si="422"/>
        <v>P</v>
      </c>
      <c r="APO16" t="str">
        <f t="shared" si="422"/>
        <v>G</v>
      </c>
      <c r="APP16" t="str">
        <f t="shared" si="422"/>
        <v>D</v>
      </c>
      <c r="APQ16" t="str">
        <f t="shared" si="422"/>
        <v>M</v>
      </c>
      <c r="APR16" t="str">
        <f t="shared" si="422"/>
        <v>G</v>
      </c>
      <c r="APS16" t="str">
        <f t="shared" si="422"/>
        <v>K</v>
      </c>
      <c r="APT16" t="str">
        <f t="shared" si="422"/>
        <v>K</v>
      </c>
      <c r="APU16" t="str">
        <f t="shared" si="422"/>
        <v>G</v>
      </c>
      <c r="APV16" t="str">
        <f t="shared" si="422"/>
        <v>E</v>
      </c>
      <c r="APW16" t="str">
        <f t="shared" si="422"/>
        <v>M</v>
      </c>
      <c r="APX16" t="str">
        <f t="shared" si="422"/>
        <v>G</v>
      </c>
      <c r="APY16" t="str">
        <f t="shared" si="422"/>
        <v>Q</v>
      </c>
      <c r="APZ16" t="str">
        <f t="shared" si="422"/>
        <v>P</v>
      </c>
      <c r="AQA16" t="str">
        <f t="shared" si="422"/>
        <v>G</v>
      </c>
      <c r="AQB16" t="str">
        <f t="shared" si="422"/>
        <v>P</v>
      </c>
      <c r="AQC16" t="str">
        <f t="shared" si="422"/>
        <v>P</v>
      </c>
      <c r="AQD16" t="str">
        <f t="shared" si="422"/>
        <v>G</v>
      </c>
      <c r="AQE16" t="str">
        <f t="shared" si="422"/>
        <v>H</v>
      </c>
      <c r="AQF16" t="str">
        <f t="shared" si="422"/>
        <v>S</v>
      </c>
      <c r="AQG16" t="str">
        <f t="shared" si="422"/>
        <v>G</v>
      </c>
      <c r="AQH16" t="str">
        <f t="shared" si="422"/>
        <v>P</v>
      </c>
      <c r="AQI16" t="str">
        <f t="shared" si="422"/>
        <v>A</v>
      </c>
      <c r="AQJ16" t="str">
        <f t="shared" si="422"/>
        <v>G</v>
      </c>
      <c r="AQK16" t="str">
        <f t="shared" si="422"/>
        <v>P</v>
      </c>
      <c r="AQL16" t="str">
        <f t="shared" si="422"/>
        <v>E</v>
      </c>
      <c r="AQM16" t="str">
        <f t="shared" si="422"/>
        <v>G</v>
      </c>
      <c r="AQN16" t="str">
        <f t="shared" si="422"/>
        <v>V</v>
      </c>
      <c r="AQO16" t="str">
        <f t="shared" si="422"/>
        <v>I</v>
      </c>
      <c r="AQP16" t="str">
        <f t="shared" si="422"/>
        <v>G</v>
      </c>
      <c r="AQQ16" t="str">
        <f t="shared" si="422"/>
        <v>S</v>
      </c>
      <c r="AQR16" t="str">
        <f t="shared" si="422"/>
        <v>P</v>
      </c>
      <c r="AQS16" t="str">
        <f t="shared" si="422"/>
        <v>G</v>
      </c>
      <c r="AQT16" t="str">
        <f t="shared" si="422"/>
        <v>S</v>
      </c>
      <c r="AQU16" t="str">
        <f t="shared" si="422"/>
        <v>P</v>
      </c>
      <c r="AQV16" t="str">
        <f t="shared" si="422"/>
        <v>G</v>
      </c>
      <c r="AQW16" t="str">
        <f t="shared" si="422"/>
        <v>L</v>
      </c>
      <c r="AQX16" t="str">
        <f t="shared" si="422"/>
        <v>P</v>
      </c>
      <c r="AQY16" t="str">
        <f t="shared" si="422"/>
        <v>G</v>
      </c>
      <c r="AQZ16" t="str">
        <f t="shared" si="422"/>
        <v>K</v>
      </c>
      <c r="ARA16" t="str">
        <f t="shared" si="422"/>
        <v>P</v>
      </c>
      <c r="ARB16" t="str">
        <f t="shared" si="422"/>
        <v>G</v>
      </c>
      <c r="ARC16" t="str">
        <f t="shared" si="422"/>
        <v>P</v>
      </c>
      <c r="ARD16" t="str">
        <f t="shared" si="422"/>
        <v>H</v>
      </c>
      <c r="ARE16" t="str">
        <f t="shared" si="422"/>
        <v>G</v>
      </c>
      <c r="ARF16" t="str">
        <f t="shared" si="422"/>
        <v>D</v>
      </c>
      <c r="ARG16" t="str">
        <f t="shared" si="422"/>
        <v>L</v>
      </c>
      <c r="ARH16" t="str">
        <f t="shared" si="422"/>
        <v>G</v>
      </c>
      <c r="ARI16" t="str">
        <f t="shared" si="422"/>
        <v>F</v>
      </c>
      <c r="ARJ16" t="str">
        <f t="shared" si="422"/>
        <v>K</v>
      </c>
      <c r="ARK16" t="str">
        <f t="shared" ref="ARK16:ATV16" si="423">IF(COLUMN(ARJ1)&gt;LEN($A$16), "", MID($A$16, COLUMN(ARJ1), 1))</f>
        <v>G</v>
      </c>
      <c r="ARL16" t="str">
        <f t="shared" si="423"/>
        <v>I</v>
      </c>
      <c r="ARM16" t="str">
        <f t="shared" si="423"/>
        <v>K</v>
      </c>
      <c r="ARN16" t="str">
        <f t="shared" si="423"/>
        <v>G</v>
      </c>
      <c r="ARO16" t="str">
        <f t="shared" si="423"/>
        <v>F</v>
      </c>
      <c r="ARP16" t="str">
        <f t="shared" si="423"/>
        <v>T</v>
      </c>
      <c r="ARQ16" t="str">
        <f t="shared" si="423"/>
        <v>G</v>
      </c>
      <c r="ARR16" t="str">
        <f t="shared" si="423"/>
        <v>P</v>
      </c>
      <c r="ARS16" t="str">
        <f t="shared" si="423"/>
        <v>P</v>
      </c>
      <c r="ART16" t="str">
        <f t="shared" si="423"/>
        <v>G</v>
      </c>
      <c r="ARU16" t="str">
        <f t="shared" si="423"/>
        <v>I</v>
      </c>
      <c r="ARV16" t="str">
        <f t="shared" si="423"/>
        <v>K</v>
      </c>
      <c r="ARW16" t="str">
        <f t="shared" si="423"/>
        <v>G</v>
      </c>
      <c r="ARX16" t="str">
        <f t="shared" si="423"/>
        <v>P</v>
      </c>
      <c r="ARY16" t="str">
        <f t="shared" si="423"/>
        <v>P</v>
      </c>
      <c r="ARZ16" t="str">
        <f t="shared" si="423"/>
        <v>G</v>
      </c>
      <c r="ASA16" t="str">
        <f t="shared" si="423"/>
        <v>L</v>
      </c>
      <c r="ASB16" t="str">
        <f t="shared" si="423"/>
        <v>P</v>
      </c>
      <c r="ASC16" t="str">
        <f t="shared" si="423"/>
        <v>G</v>
      </c>
      <c r="ASD16" t="str">
        <f t="shared" si="423"/>
        <v>F</v>
      </c>
      <c r="ASE16" t="str">
        <f t="shared" si="423"/>
        <v>P</v>
      </c>
      <c r="ASF16" t="str">
        <f t="shared" si="423"/>
        <v>G</v>
      </c>
      <c r="ASG16" t="str">
        <f t="shared" si="423"/>
        <v>S</v>
      </c>
      <c r="ASH16" t="str">
        <f t="shared" si="423"/>
        <v>P</v>
      </c>
      <c r="ASI16" t="str">
        <f t="shared" si="423"/>
        <v>G</v>
      </c>
      <c r="ASJ16" t="str">
        <f t="shared" si="423"/>
        <v>P</v>
      </c>
      <c r="ASK16" t="str">
        <f t="shared" si="423"/>
        <v>M</v>
      </c>
      <c r="ASL16" t="str">
        <f t="shared" si="423"/>
        <v>G</v>
      </c>
      <c r="ASM16" t="str">
        <f t="shared" si="423"/>
        <v>I</v>
      </c>
      <c r="ASN16" t="str">
        <f t="shared" si="423"/>
        <v>R</v>
      </c>
      <c r="ASO16" t="str">
        <f t="shared" si="423"/>
        <v>G</v>
      </c>
      <c r="ASP16" t="str">
        <f t="shared" si="423"/>
        <v>D</v>
      </c>
      <c r="ASQ16" t="str">
        <f t="shared" si="423"/>
        <v>Q</v>
      </c>
      <c r="ASR16" t="str">
        <f t="shared" si="423"/>
        <v>G</v>
      </c>
      <c r="ASS16" t="str">
        <f t="shared" si="423"/>
        <v>R</v>
      </c>
      <c r="AST16" t="str">
        <f t="shared" si="423"/>
        <v>D</v>
      </c>
      <c r="ASU16" t="str">
        <f t="shared" si="423"/>
        <v>G</v>
      </c>
      <c r="ASV16" t="str">
        <f t="shared" si="423"/>
        <v>I</v>
      </c>
      <c r="ASW16" t="str">
        <f t="shared" si="423"/>
        <v>P</v>
      </c>
      <c r="ASX16" t="str">
        <f t="shared" si="423"/>
        <v>G</v>
      </c>
      <c r="ASY16" t="str">
        <f t="shared" si="423"/>
        <v>P</v>
      </c>
      <c r="ASZ16" t="str">
        <f t="shared" si="423"/>
        <v>A</v>
      </c>
      <c r="ATA16" t="str">
        <f t="shared" si="423"/>
        <v>G</v>
      </c>
      <c r="ATB16" t="str">
        <f t="shared" si="423"/>
        <v>E</v>
      </c>
      <c r="ATC16" t="str">
        <f t="shared" si="423"/>
        <v>K</v>
      </c>
      <c r="ATD16" t="str">
        <f t="shared" si="423"/>
        <v>G</v>
      </c>
      <c r="ATE16" t="str">
        <f t="shared" si="423"/>
        <v>E</v>
      </c>
      <c r="ATF16" t="str">
        <f t="shared" si="423"/>
        <v>T</v>
      </c>
      <c r="ATG16" t="str">
        <f t="shared" si="423"/>
        <v>G</v>
      </c>
      <c r="ATH16" t="str">
        <f t="shared" si="423"/>
        <v>L</v>
      </c>
      <c r="ATI16" t="str">
        <f t="shared" si="423"/>
        <v>L</v>
      </c>
      <c r="ATJ16" t="str">
        <f t="shared" si="423"/>
        <v>G</v>
      </c>
      <c r="ATK16" t="str">
        <f t="shared" si="423"/>
        <v>A</v>
      </c>
      <c r="ATL16" t="str">
        <f t="shared" si="423"/>
        <v>P</v>
      </c>
      <c r="ATM16" t="str">
        <f t="shared" si="423"/>
        <v>P</v>
      </c>
      <c r="ATN16" t="str">
        <f t="shared" si="423"/>
        <v>G</v>
      </c>
      <c r="ATO16" t="str">
        <f t="shared" si="423"/>
        <v>P</v>
      </c>
      <c r="ATP16" t="str">
        <f t="shared" si="423"/>
        <v>R</v>
      </c>
      <c r="ATQ16" t="str">
        <f t="shared" si="423"/>
        <v>G</v>
      </c>
      <c r="ATR16" t="str">
        <f t="shared" si="423"/>
        <v>N</v>
      </c>
      <c r="ATS16" t="str">
        <f t="shared" si="423"/>
        <v>P</v>
      </c>
      <c r="ATT16" t="str">
        <f t="shared" si="423"/>
        <v>G</v>
      </c>
      <c r="ATU16" t="str">
        <f t="shared" si="423"/>
        <v>A</v>
      </c>
      <c r="ATV16" t="str">
        <f t="shared" si="423"/>
        <v>P</v>
      </c>
      <c r="ATW16" t="str">
        <f t="shared" ref="ATW16:AWH16" si="424">IF(COLUMN(ATV1)&gt;LEN($A$16), "", MID($A$16, COLUMN(ATV1), 1))</f>
        <v>G</v>
      </c>
      <c r="ATX16" t="str">
        <f t="shared" si="424"/>
        <v>A</v>
      </c>
      <c r="ATY16" t="str">
        <f t="shared" si="424"/>
        <v>K</v>
      </c>
      <c r="ATZ16" t="str">
        <f t="shared" si="424"/>
        <v>G</v>
      </c>
      <c r="AUA16" t="str">
        <f t="shared" si="424"/>
        <v>D</v>
      </c>
      <c r="AUB16" t="str">
        <f t="shared" si="424"/>
        <v>R</v>
      </c>
      <c r="AUC16" t="str">
        <f t="shared" si="424"/>
        <v>G</v>
      </c>
      <c r="AUD16" t="str">
        <f t="shared" si="424"/>
        <v>A</v>
      </c>
      <c r="AUE16" t="str">
        <f t="shared" si="424"/>
        <v>P</v>
      </c>
      <c r="AUF16" t="str">
        <f t="shared" si="424"/>
        <v>G</v>
      </c>
      <c r="AUG16" t="str">
        <f t="shared" si="424"/>
        <v>L</v>
      </c>
      <c r="AUH16" t="str">
        <f t="shared" si="424"/>
        <v>P</v>
      </c>
      <c r="AUI16" t="str">
        <f t="shared" si="424"/>
        <v>G</v>
      </c>
      <c r="AUJ16" t="str">
        <f t="shared" si="424"/>
        <v>L</v>
      </c>
      <c r="AUK16" t="str">
        <f t="shared" si="424"/>
        <v>P</v>
      </c>
      <c r="AUL16" t="str">
        <f t="shared" si="424"/>
        <v>G</v>
      </c>
      <c r="AUM16" t="str">
        <f t="shared" si="424"/>
        <v>R</v>
      </c>
      <c r="AUN16" t="str">
        <f t="shared" si="424"/>
        <v>K</v>
      </c>
      <c r="AUO16" t="str">
        <f t="shared" si="424"/>
        <v>G</v>
      </c>
      <c r="AUP16" t="str">
        <f t="shared" si="424"/>
        <v>A</v>
      </c>
      <c r="AUQ16" t="str">
        <f t="shared" si="424"/>
        <v>M</v>
      </c>
      <c r="AUR16" t="str">
        <f t="shared" si="424"/>
        <v>G</v>
      </c>
      <c r="AUS16" t="str">
        <f t="shared" si="424"/>
        <v>D</v>
      </c>
      <c r="AUT16" t="str">
        <f t="shared" si="424"/>
        <v>A</v>
      </c>
      <c r="AUU16" t="str">
        <f t="shared" si="424"/>
        <v>G</v>
      </c>
      <c r="AUV16" t="str">
        <f t="shared" si="424"/>
        <v>P</v>
      </c>
      <c r="AUW16" t="str">
        <f t="shared" si="424"/>
        <v>R</v>
      </c>
      <c r="AUX16" t="str">
        <f t="shared" si="424"/>
        <v>G</v>
      </c>
      <c r="AUY16" t="str">
        <f t="shared" si="424"/>
        <v>P</v>
      </c>
      <c r="AUZ16" t="str">
        <f t="shared" si="424"/>
        <v>T</v>
      </c>
      <c r="AVA16" t="str">
        <f t="shared" si="424"/>
        <v>G</v>
      </c>
      <c r="AVB16" t="str">
        <f t="shared" si="424"/>
        <v>I</v>
      </c>
      <c r="AVC16" t="str">
        <f t="shared" si="424"/>
        <v>E</v>
      </c>
      <c r="AVD16" t="str">
        <f t="shared" si="424"/>
        <v>G</v>
      </c>
      <c r="AVE16" t="str">
        <f t="shared" si="424"/>
        <v>F</v>
      </c>
      <c r="AVF16" t="str">
        <f t="shared" si="424"/>
        <v>P</v>
      </c>
      <c r="AVG16" t="str">
        <f t="shared" si="424"/>
        <v>G</v>
      </c>
      <c r="AVH16" t="str">
        <f t="shared" si="424"/>
        <v>P</v>
      </c>
      <c r="AVI16" t="str">
        <f t="shared" si="424"/>
        <v>P</v>
      </c>
      <c r="AVJ16" t="str">
        <f t="shared" si="424"/>
        <v>G</v>
      </c>
      <c r="AVK16" t="str">
        <f t="shared" si="424"/>
        <v>L</v>
      </c>
      <c r="AVL16" t="str">
        <f t="shared" si="424"/>
        <v>P</v>
      </c>
      <c r="AVM16" t="str">
        <f t="shared" si="424"/>
        <v>G</v>
      </c>
      <c r="AVN16" t="str">
        <f t="shared" si="424"/>
        <v>A</v>
      </c>
      <c r="AVO16" t="str">
        <f t="shared" si="424"/>
        <v>I</v>
      </c>
      <c r="AVP16" t="str">
        <f t="shared" si="424"/>
        <v>I</v>
      </c>
      <c r="AVQ16" t="str">
        <f t="shared" si="424"/>
        <v>P</v>
      </c>
      <c r="AVR16" t="str">
        <f t="shared" si="424"/>
        <v>G</v>
      </c>
      <c r="AVS16" t="str">
        <f t="shared" si="424"/>
        <v>Q</v>
      </c>
      <c r="AVT16" t="str">
        <f t="shared" si="424"/>
        <v>K</v>
      </c>
      <c r="AVU16" t="str">
        <f t="shared" si="424"/>
        <v>G</v>
      </c>
      <c r="AVV16" t="str">
        <f t="shared" si="424"/>
        <v>N</v>
      </c>
      <c r="AVW16" t="str">
        <f t="shared" si="424"/>
        <v>R</v>
      </c>
      <c r="AVX16" t="str">
        <f t="shared" si="424"/>
        <v>G</v>
      </c>
      <c r="AVY16" t="str">
        <f t="shared" si="424"/>
        <v>P</v>
      </c>
      <c r="AVZ16" t="str">
        <f t="shared" si="424"/>
        <v>A</v>
      </c>
      <c r="AWA16" t="str">
        <f t="shared" si="424"/>
        <v>G</v>
      </c>
      <c r="AWB16" t="str">
        <f t="shared" si="424"/>
        <v>S</v>
      </c>
      <c r="AWC16" t="str">
        <f t="shared" si="424"/>
        <v>R</v>
      </c>
      <c r="AWD16" t="str">
        <f t="shared" si="424"/>
        <v>G</v>
      </c>
      <c r="AWE16" t="str">
        <f t="shared" si="424"/>
        <v>S</v>
      </c>
      <c r="AWF16" t="str">
        <f t="shared" si="424"/>
        <v>P</v>
      </c>
      <c r="AWG16" t="str">
        <f t="shared" si="424"/>
        <v>G</v>
      </c>
      <c r="AWH16" t="str">
        <f t="shared" si="424"/>
        <v>E</v>
      </c>
      <c r="AWI16" t="str">
        <f t="shared" ref="AWI16:AYT16" si="425">IF(COLUMN(AWH1)&gt;LEN($A$16), "", MID($A$16, COLUMN(AWH1), 1))</f>
        <v>P</v>
      </c>
      <c r="AWJ16" t="str">
        <f t="shared" si="425"/>
        <v>G</v>
      </c>
      <c r="AWK16" t="str">
        <f t="shared" si="425"/>
        <v>P</v>
      </c>
      <c r="AWL16" t="str">
        <f t="shared" si="425"/>
        <v>S</v>
      </c>
      <c r="AWM16" t="str">
        <f t="shared" si="425"/>
        <v>G</v>
      </c>
      <c r="AWN16" t="str">
        <f t="shared" si="425"/>
        <v>P</v>
      </c>
      <c r="AWO16" t="str">
        <f t="shared" si="425"/>
        <v>P</v>
      </c>
      <c r="AWP16" t="str">
        <f t="shared" si="425"/>
        <v>G</v>
      </c>
      <c r="AWQ16" t="str">
        <f t="shared" si="425"/>
        <v>S</v>
      </c>
      <c r="AWR16" t="str">
        <f t="shared" si="425"/>
        <v>H</v>
      </c>
      <c r="AWS16" t="str">
        <f t="shared" si="425"/>
        <v>I</v>
      </c>
      <c r="AWT16" t="str">
        <f t="shared" si="425"/>
        <v>K</v>
      </c>
      <c r="AWU16" t="str">
        <f t="shared" si="425"/>
        <v>G</v>
      </c>
      <c r="AWV16" t="str">
        <f t="shared" si="425"/>
        <v>I</v>
      </c>
      <c r="AWW16" t="str">
        <f t="shared" si="425"/>
        <v>K</v>
      </c>
      <c r="AWX16" t="str">
        <f t="shared" si="425"/>
        <v>G</v>
      </c>
      <c r="AWY16" t="str">
        <f t="shared" si="425"/>
        <v>D</v>
      </c>
      <c r="AWZ16" t="str">
        <f t="shared" si="425"/>
        <v>K</v>
      </c>
      <c r="AXA16" t="str">
        <f t="shared" si="425"/>
        <v>G</v>
      </c>
      <c r="AXB16" t="str">
        <f t="shared" si="425"/>
        <v>S</v>
      </c>
      <c r="AXC16" t="str">
        <f t="shared" si="425"/>
        <v>M</v>
      </c>
      <c r="AXD16" t="str">
        <f t="shared" si="425"/>
        <v>G</v>
      </c>
      <c r="AXE16" t="str">
        <f t="shared" si="425"/>
        <v>H</v>
      </c>
      <c r="AXF16" t="str">
        <f t="shared" si="425"/>
        <v>P</v>
      </c>
      <c r="AXG16" t="str">
        <f t="shared" si="425"/>
        <v>G</v>
      </c>
      <c r="AXH16" t="str">
        <f t="shared" si="425"/>
        <v>P</v>
      </c>
      <c r="AXI16" t="str">
        <f t="shared" si="425"/>
        <v>K</v>
      </c>
      <c r="AXJ16" t="str">
        <f t="shared" si="425"/>
        <v>G</v>
      </c>
      <c r="AXK16" t="str">
        <f t="shared" si="425"/>
        <v>P</v>
      </c>
      <c r="AXL16" t="str">
        <f t="shared" si="425"/>
        <v>P</v>
      </c>
      <c r="AXM16" t="str">
        <f t="shared" si="425"/>
        <v>G</v>
      </c>
      <c r="AXN16" t="str">
        <f t="shared" si="425"/>
        <v>T</v>
      </c>
      <c r="AXO16" t="str">
        <f t="shared" si="425"/>
        <v>V</v>
      </c>
      <c r="AXP16" t="str">
        <f t="shared" si="425"/>
        <v>G</v>
      </c>
      <c r="AXQ16" t="str">
        <f t="shared" si="425"/>
        <v>D</v>
      </c>
      <c r="AXR16" t="str">
        <f t="shared" si="425"/>
        <v>M</v>
      </c>
      <c r="AXS16" t="str">
        <f t="shared" si="425"/>
        <v>G</v>
      </c>
      <c r="AXT16" t="str">
        <f t="shared" si="425"/>
        <v>P</v>
      </c>
      <c r="AXU16" t="str">
        <f t="shared" si="425"/>
        <v>P</v>
      </c>
      <c r="AXV16" t="str">
        <f t="shared" si="425"/>
        <v>G</v>
      </c>
      <c r="AXW16" t="str">
        <f t="shared" si="425"/>
        <v>H</v>
      </c>
      <c r="AXX16" t="str">
        <f t="shared" si="425"/>
        <v>P</v>
      </c>
      <c r="AXY16" t="str">
        <f t="shared" si="425"/>
        <v>G</v>
      </c>
      <c r="AXZ16" t="str">
        <f t="shared" si="425"/>
        <v>A</v>
      </c>
      <c r="AYA16" t="str">
        <f t="shared" si="425"/>
        <v>P</v>
      </c>
      <c r="AYB16" t="str">
        <f t="shared" si="425"/>
        <v>G</v>
      </c>
      <c r="AYC16" t="str">
        <f t="shared" si="425"/>
        <v>T</v>
      </c>
      <c r="AYD16" t="str">
        <f t="shared" si="425"/>
        <v>P</v>
      </c>
      <c r="AYE16" t="str">
        <f t="shared" si="425"/>
        <v>G</v>
      </c>
      <c r="AYF16" t="str">
        <f t="shared" si="425"/>
        <v>L</v>
      </c>
      <c r="AYG16" t="str">
        <f t="shared" si="425"/>
        <v>P</v>
      </c>
      <c r="AYH16" t="str">
        <f t="shared" si="425"/>
        <v>G</v>
      </c>
      <c r="AYI16" t="str">
        <f t="shared" si="425"/>
        <v>L</v>
      </c>
      <c r="AYJ16" t="str">
        <f t="shared" si="425"/>
        <v>R</v>
      </c>
      <c r="AYK16" t="str">
        <f t="shared" si="425"/>
        <v>G</v>
      </c>
      <c r="AYL16" t="str">
        <f t="shared" si="425"/>
        <v>D</v>
      </c>
      <c r="AYM16" t="str">
        <f t="shared" si="425"/>
        <v>P</v>
      </c>
      <c r="AYN16" t="str">
        <f t="shared" si="425"/>
        <v>G</v>
      </c>
      <c r="AYO16" t="str">
        <f t="shared" si="425"/>
        <v>F</v>
      </c>
      <c r="AYP16" t="str">
        <f t="shared" si="425"/>
        <v>Q</v>
      </c>
      <c r="AYQ16" t="str">
        <f t="shared" si="425"/>
        <v>G</v>
      </c>
      <c r="AYR16" t="str">
        <f t="shared" si="425"/>
        <v>F</v>
      </c>
      <c r="AYS16" t="str">
        <f t="shared" si="425"/>
        <v>P</v>
      </c>
      <c r="AYT16" t="str">
        <f t="shared" si="425"/>
        <v>G</v>
      </c>
      <c r="AYU16" t="str">
        <f t="shared" ref="AYU16:BBF16" si="426">IF(COLUMN(AYT1)&gt;LEN($A$16), "", MID($A$16, COLUMN(AYT1), 1))</f>
        <v>V</v>
      </c>
      <c r="AYV16" t="str">
        <f t="shared" si="426"/>
        <v>K</v>
      </c>
      <c r="AYW16" t="str">
        <f t="shared" si="426"/>
        <v>G</v>
      </c>
      <c r="AYX16" t="str">
        <f t="shared" si="426"/>
        <v>E</v>
      </c>
      <c r="AYY16" t="str">
        <f t="shared" si="426"/>
        <v>K</v>
      </c>
      <c r="AYZ16" t="str">
        <f t="shared" si="426"/>
        <v>G</v>
      </c>
      <c r="AZA16" t="str">
        <f t="shared" si="426"/>
        <v>N</v>
      </c>
      <c r="AZB16" t="str">
        <f t="shared" si="426"/>
        <v>P</v>
      </c>
      <c r="AZC16" t="str">
        <f t="shared" si="426"/>
        <v>G</v>
      </c>
      <c r="AZD16" t="str">
        <f t="shared" si="426"/>
        <v>F</v>
      </c>
      <c r="AZE16" t="str">
        <f t="shared" si="426"/>
        <v>L</v>
      </c>
      <c r="AZF16" t="str">
        <f t="shared" si="426"/>
        <v>G</v>
      </c>
      <c r="AZG16" t="str">
        <f t="shared" si="426"/>
        <v>S</v>
      </c>
      <c r="AZH16" t="str">
        <f t="shared" si="426"/>
        <v>I</v>
      </c>
      <c r="AZI16" t="str">
        <f t="shared" si="426"/>
        <v>G</v>
      </c>
      <c r="AZJ16" t="str">
        <f t="shared" si="426"/>
        <v>P</v>
      </c>
      <c r="AZK16" t="str">
        <f t="shared" si="426"/>
        <v>P</v>
      </c>
      <c r="AZL16" t="str">
        <f t="shared" si="426"/>
        <v>G</v>
      </c>
      <c r="AZM16" t="str">
        <f t="shared" si="426"/>
        <v>P</v>
      </c>
      <c r="AZN16" t="str">
        <f t="shared" si="426"/>
        <v>I</v>
      </c>
      <c r="AZO16" t="str">
        <f t="shared" si="426"/>
        <v>G</v>
      </c>
      <c r="AZP16" t="str">
        <f t="shared" si="426"/>
        <v>P</v>
      </c>
      <c r="AZQ16" t="str">
        <f t="shared" si="426"/>
        <v>K</v>
      </c>
      <c r="AZR16" t="str">
        <f t="shared" si="426"/>
        <v>G</v>
      </c>
      <c r="AZS16" t="str">
        <f t="shared" si="426"/>
        <v>P</v>
      </c>
      <c r="AZT16" t="str">
        <f t="shared" si="426"/>
        <v>P</v>
      </c>
      <c r="AZU16" t="str">
        <f t="shared" si="426"/>
        <v>G</v>
      </c>
      <c r="AZV16" t="str">
        <f t="shared" si="426"/>
        <v>I</v>
      </c>
      <c r="AZW16" t="str">
        <f t="shared" si="426"/>
        <v>R</v>
      </c>
      <c r="AZX16" t="str">
        <f t="shared" si="426"/>
        <v>G</v>
      </c>
      <c r="AZY16" t="str">
        <f t="shared" si="426"/>
        <v>D</v>
      </c>
      <c r="AZZ16" t="str">
        <f t="shared" si="426"/>
        <v>P</v>
      </c>
      <c r="BAA16" t="str">
        <f t="shared" si="426"/>
        <v>G</v>
      </c>
      <c r="BAB16" t="str">
        <f t="shared" si="426"/>
        <v>T</v>
      </c>
      <c r="BAC16" t="str">
        <f t="shared" si="426"/>
        <v>L</v>
      </c>
      <c r="BAD16" t="str">
        <f t="shared" si="426"/>
        <v>Q</v>
      </c>
      <c r="BAE16" t="str">
        <f t="shared" si="426"/>
        <v>I</v>
      </c>
      <c r="BAF16" t="str">
        <f t="shared" si="426"/>
        <v>I</v>
      </c>
      <c r="BAG16" t="str">
        <f t="shared" si="426"/>
        <v>S</v>
      </c>
      <c r="BAH16" t="str">
        <f t="shared" si="426"/>
        <v>L</v>
      </c>
      <c r="BAI16" t="str">
        <f t="shared" si="426"/>
        <v>P</v>
      </c>
      <c r="BAJ16" t="str">
        <f t="shared" si="426"/>
        <v>G</v>
      </c>
      <c r="BAK16" t="str">
        <f t="shared" si="426"/>
        <v>S</v>
      </c>
      <c r="BAL16" t="str">
        <f t="shared" si="426"/>
        <v>P</v>
      </c>
      <c r="BAM16" t="str">
        <f t="shared" si="426"/>
        <v>G</v>
      </c>
      <c r="BAN16" t="str">
        <f t="shared" si="426"/>
        <v>P</v>
      </c>
      <c r="BAO16" t="str">
        <f t="shared" si="426"/>
        <v>P</v>
      </c>
      <c r="BAP16" t="str">
        <f t="shared" si="426"/>
        <v>G</v>
      </c>
      <c r="BAQ16" t="str">
        <f t="shared" si="426"/>
        <v>T</v>
      </c>
      <c r="BAR16" t="str">
        <f t="shared" si="426"/>
        <v>P</v>
      </c>
      <c r="BAS16" t="str">
        <f t="shared" si="426"/>
        <v>G</v>
      </c>
      <c r="BAT16" t="str">
        <f t="shared" si="426"/>
        <v>E</v>
      </c>
      <c r="BAU16" t="str">
        <f t="shared" si="426"/>
        <v>P</v>
      </c>
      <c r="BAV16" t="str">
        <f t="shared" si="426"/>
        <v>G</v>
      </c>
      <c r="BAW16" t="str">
        <f t="shared" si="426"/>
        <v>M</v>
      </c>
      <c r="BAX16" t="str">
        <f t="shared" si="426"/>
        <v>R</v>
      </c>
      <c r="BAY16" t="str">
        <f t="shared" si="426"/>
        <v>G</v>
      </c>
      <c r="BAZ16" t="str">
        <f t="shared" si="426"/>
        <v>E</v>
      </c>
      <c r="BBA16" t="str">
        <f t="shared" si="426"/>
        <v>P</v>
      </c>
      <c r="BBB16" t="str">
        <f t="shared" si="426"/>
        <v>G</v>
      </c>
      <c r="BBC16" t="str">
        <f t="shared" si="426"/>
        <v>P</v>
      </c>
      <c r="BBD16" t="str">
        <f t="shared" si="426"/>
        <v>P</v>
      </c>
      <c r="BBE16" t="str">
        <f t="shared" si="426"/>
        <v>G</v>
      </c>
      <c r="BBF16" t="str">
        <f t="shared" si="426"/>
        <v>P</v>
      </c>
      <c r="BBG16" t="str">
        <f t="shared" ref="BBG16:BDR16" si="427">IF(COLUMN(BBF1)&gt;LEN($A$16), "", MID($A$16, COLUMN(BBF1), 1))</f>
        <v>P</v>
      </c>
      <c r="BBH16" t="str">
        <f t="shared" si="427"/>
        <v>G</v>
      </c>
      <c r="BBI16" t="str">
        <f t="shared" si="427"/>
        <v>N</v>
      </c>
      <c r="BBJ16" t="str">
        <f t="shared" si="427"/>
        <v>L</v>
      </c>
      <c r="BBK16" t="str">
        <f t="shared" si="427"/>
        <v>G</v>
      </c>
      <c r="BBL16" t="str">
        <f t="shared" si="427"/>
        <v>P</v>
      </c>
      <c r="BBM16" t="str">
        <f t="shared" si="427"/>
        <v>C</v>
      </c>
      <c r="BBN16" t="str">
        <f t="shared" si="427"/>
        <v>G</v>
      </c>
      <c r="BBO16" t="str">
        <f t="shared" si="427"/>
        <v>P</v>
      </c>
      <c r="BBP16" t="str">
        <f t="shared" si="427"/>
        <v>R</v>
      </c>
      <c r="BBQ16" t="str">
        <f t="shared" si="427"/>
        <v>G</v>
      </c>
      <c r="BBR16" t="str">
        <f t="shared" si="427"/>
        <v>K</v>
      </c>
      <c r="BBS16" t="str">
        <f t="shared" si="427"/>
        <v>P</v>
      </c>
      <c r="BBT16" t="str">
        <f t="shared" si="427"/>
        <v>G</v>
      </c>
      <c r="BBU16" t="str">
        <f t="shared" si="427"/>
        <v>K</v>
      </c>
      <c r="BBV16" t="str">
        <f t="shared" si="427"/>
        <v>D</v>
      </c>
      <c r="BBW16" t="str">
        <f t="shared" si="427"/>
        <v>G</v>
      </c>
      <c r="BBX16" t="str">
        <f t="shared" si="427"/>
        <v>K</v>
      </c>
      <c r="BBY16" t="str">
        <f t="shared" si="427"/>
        <v>P</v>
      </c>
      <c r="BBZ16" t="str">
        <f t="shared" si="427"/>
        <v>G</v>
      </c>
      <c r="BCA16" t="str">
        <f t="shared" si="427"/>
        <v>I</v>
      </c>
      <c r="BCB16" t="str">
        <f t="shared" si="427"/>
        <v>P</v>
      </c>
      <c r="BCC16" t="str">
        <f t="shared" si="427"/>
        <v>G</v>
      </c>
      <c r="BCD16" t="str">
        <f t="shared" si="427"/>
        <v>P</v>
      </c>
      <c r="BCE16" t="str">
        <f t="shared" si="427"/>
        <v>V</v>
      </c>
      <c r="BCF16" t="str">
        <f t="shared" si="427"/>
        <v>G</v>
      </c>
      <c r="BCG16" t="str">
        <f t="shared" si="427"/>
        <v>E</v>
      </c>
      <c r="BCH16" t="str">
        <f t="shared" si="427"/>
        <v>K</v>
      </c>
      <c r="BCI16" t="str">
        <f t="shared" si="427"/>
        <v>G</v>
      </c>
      <c r="BCJ16" t="str">
        <f t="shared" si="427"/>
        <v>N</v>
      </c>
      <c r="BCK16" t="str">
        <f t="shared" si="427"/>
        <v>K</v>
      </c>
      <c r="BCL16" t="str">
        <f t="shared" si="427"/>
        <v>G</v>
      </c>
      <c r="BCM16" t="str">
        <f t="shared" si="427"/>
        <v>S</v>
      </c>
      <c r="BCN16" t="str">
        <f t="shared" si="427"/>
        <v>K</v>
      </c>
      <c r="BCO16" t="str">
        <f t="shared" si="427"/>
        <v>G</v>
      </c>
      <c r="BCP16" t="str">
        <f t="shared" si="427"/>
        <v>E</v>
      </c>
      <c r="BCQ16" t="str">
        <f t="shared" si="427"/>
        <v>Q</v>
      </c>
      <c r="BCR16" t="str">
        <f t="shared" si="427"/>
        <v>G</v>
      </c>
      <c r="BCS16" t="str">
        <f t="shared" si="427"/>
        <v>P</v>
      </c>
      <c r="BCT16" t="str">
        <f t="shared" si="427"/>
        <v>P</v>
      </c>
      <c r="BCU16" t="str">
        <f t="shared" si="427"/>
        <v>G</v>
      </c>
      <c r="BCV16" t="str">
        <f t="shared" si="427"/>
        <v>S</v>
      </c>
      <c r="BCW16" t="str">
        <f t="shared" si="427"/>
        <v>D</v>
      </c>
      <c r="BCX16" t="str">
        <f t="shared" si="427"/>
        <v>G</v>
      </c>
      <c r="BCY16" t="str">
        <f t="shared" si="427"/>
        <v>L</v>
      </c>
      <c r="BCZ16" t="str">
        <f t="shared" si="427"/>
        <v>P</v>
      </c>
      <c r="BDA16" t="str">
        <f t="shared" si="427"/>
        <v>G</v>
      </c>
      <c r="BDB16" t="str">
        <f t="shared" si="427"/>
        <v>L</v>
      </c>
      <c r="BDC16" t="str">
        <f t="shared" si="427"/>
        <v>K</v>
      </c>
      <c r="BDD16" t="str">
        <f t="shared" si="427"/>
        <v>G</v>
      </c>
      <c r="BDE16" t="str">
        <f t="shared" si="427"/>
        <v>K</v>
      </c>
      <c r="BDF16" t="str">
        <f t="shared" si="427"/>
        <v>P</v>
      </c>
      <c r="BDG16" t="str">
        <f t="shared" si="427"/>
        <v>G</v>
      </c>
      <c r="BDH16" t="str">
        <f t="shared" si="427"/>
        <v>D</v>
      </c>
      <c r="BDI16" t="str">
        <f t="shared" si="427"/>
        <v>I</v>
      </c>
      <c r="BDJ16" t="str">
        <f t="shared" si="427"/>
        <v>G</v>
      </c>
      <c r="BDK16" t="str">
        <f t="shared" si="427"/>
        <v>S</v>
      </c>
      <c r="BDL16" t="str">
        <f t="shared" si="427"/>
        <v>P</v>
      </c>
      <c r="BDM16" t="str">
        <f t="shared" si="427"/>
        <v>A</v>
      </c>
      <c r="BDN16" t="str">
        <f t="shared" si="427"/>
        <v>T</v>
      </c>
      <c r="BDO16" t="str">
        <f t="shared" si="427"/>
        <v>W</v>
      </c>
      <c r="BDP16" t="str">
        <f t="shared" si="427"/>
        <v>T</v>
      </c>
      <c r="BDQ16" t="str">
        <f t="shared" si="427"/>
        <v>T</v>
      </c>
      <c r="BDR16" t="str">
        <f t="shared" si="427"/>
        <v>R</v>
      </c>
      <c r="BDS16" t="str">
        <f t="shared" ref="BDS16:BGD16" si="428">IF(COLUMN(BDR1)&gt;LEN($A$16), "", MID($A$16, COLUMN(BDR1), 1))</f>
        <v>G</v>
      </c>
      <c r="BDT16" t="str">
        <f t="shared" si="428"/>
        <v>F</v>
      </c>
      <c r="BDU16" t="str">
        <f t="shared" si="428"/>
        <v>V</v>
      </c>
      <c r="BDV16" t="str">
        <f t="shared" si="428"/>
        <v>F</v>
      </c>
      <c r="BDW16" t="str">
        <f t="shared" si="428"/>
        <v>T</v>
      </c>
      <c r="BDX16" t="str">
        <f t="shared" si="428"/>
        <v>R</v>
      </c>
      <c r="BDY16" t="str">
        <f t="shared" si="428"/>
        <v>H</v>
      </c>
      <c r="BDZ16" t="str">
        <f t="shared" si="428"/>
        <v>S</v>
      </c>
      <c r="BEA16" t="str">
        <f t="shared" si="428"/>
        <v>Q</v>
      </c>
      <c r="BEB16" t="str">
        <f t="shared" si="428"/>
        <v>T</v>
      </c>
      <c r="BEC16" t="str">
        <f t="shared" si="428"/>
        <v>T</v>
      </c>
      <c r="BED16" t="str">
        <f t="shared" si="428"/>
        <v>A</v>
      </c>
      <c r="BEE16" t="str">
        <f t="shared" si="428"/>
        <v>I</v>
      </c>
      <c r="BEF16" t="str">
        <f t="shared" si="428"/>
        <v>P</v>
      </c>
      <c r="BEG16" t="str">
        <f t="shared" si="428"/>
        <v>S</v>
      </c>
      <c r="BEH16" t="str">
        <f t="shared" si="428"/>
        <v>C</v>
      </c>
      <c r="BEI16" t="str">
        <f t="shared" si="428"/>
        <v>P</v>
      </c>
      <c r="BEJ16" t="str">
        <f t="shared" si="428"/>
        <v>E</v>
      </c>
      <c r="BEK16" t="str">
        <f t="shared" si="428"/>
        <v>G</v>
      </c>
      <c r="BEL16" t="str">
        <f t="shared" si="428"/>
        <v>T</v>
      </c>
      <c r="BEM16" t="str">
        <f t="shared" si="428"/>
        <v>V</v>
      </c>
      <c r="BEN16" t="str">
        <f t="shared" si="428"/>
        <v>P</v>
      </c>
      <c r="BEO16" t="str">
        <f t="shared" si="428"/>
        <v>L</v>
      </c>
      <c r="BEP16" t="str">
        <f t="shared" si="428"/>
        <v>Y</v>
      </c>
      <c r="BEQ16" t="str">
        <f t="shared" si="428"/>
        <v>S</v>
      </c>
      <c r="BER16" t="str">
        <f t="shared" si="428"/>
        <v>G</v>
      </c>
      <c r="BES16" t="str">
        <f t="shared" si="428"/>
        <v>F</v>
      </c>
      <c r="BET16" t="str">
        <f t="shared" si="428"/>
        <v>S</v>
      </c>
      <c r="BEU16" t="str">
        <f t="shared" si="428"/>
        <v>F</v>
      </c>
      <c r="BEV16" t="str">
        <f t="shared" si="428"/>
        <v>L</v>
      </c>
      <c r="BEW16" t="str">
        <f t="shared" si="428"/>
        <v>Y</v>
      </c>
      <c r="BEX16" t="str">
        <f t="shared" si="428"/>
        <v>V</v>
      </c>
      <c r="BEY16" t="str">
        <f t="shared" si="428"/>
        <v>Q</v>
      </c>
      <c r="BEZ16" t="str">
        <f t="shared" si="428"/>
        <v>G</v>
      </c>
      <c r="BFA16" t="str">
        <f t="shared" si="428"/>
        <v>N</v>
      </c>
      <c r="BFB16" t="str">
        <f t="shared" si="428"/>
        <v>Q</v>
      </c>
      <c r="BFC16" t="str">
        <f t="shared" si="428"/>
        <v>R</v>
      </c>
      <c r="BFD16" t="str">
        <f t="shared" si="428"/>
        <v>A</v>
      </c>
      <c r="BFE16" t="str">
        <f t="shared" si="428"/>
        <v>H</v>
      </c>
      <c r="BFF16" t="str">
        <f t="shared" si="428"/>
        <v>G</v>
      </c>
      <c r="BFG16" t="str">
        <f t="shared" si="428"/>
        <v>Q</v>
      </c>
      <c r="BFH16" t="str">
        <f t="shared" si="428"/>
        <v>D</v>
      </c>
      <c r="BFI16" t="str">
        <f t="shared" si="428"/>
        <v>L</v>
      </c>
      <c r="BFJ16" t="str">
        <f t="shared" si="428"/>
        <v>-</v>
      </c>
      <c r="BFK16" t="str">
        <f t="shared" si="428"/>
        <v>-</v>
      </c>
      <c r="BFL16" t="str">
        <f t="shared" si="428"/>
        <v>-</v>
      </c>
      <c r="BFM16" t="str">
        <f t="shared" si="428"/>
        <v>-</v>
      </c>
      <c r="BFN16" t="str">
        <f t="shared" si="428"/>
        <v>G</v>
      </c>
      <c r="BFO16" t="str">
        <f t="shared" si="428"/>
        <v>T</v>
      </c>
      <c r="BFP16" t="str">
        <f t="shared" si="428"/>
        <v>L</v>
      </c>
      <c r="BFQ16" t="str">
        <f t="shared" si="428"/>
        <v>G</v>
      </c>
      <c r="BFR16" t="str">
        <f t="shared" si="428"/>
        <v>S</v>
      </c>
      <c r="BFS16" t="str">
        <f t="shared" si="428"/>
        <v>C</v>
      </c>
      <c r="BFT16" t="str">
        <f t="shared" si="428"/>
        <v>L</v>
      </c>
      <c r="BFU16" t="str">
        <f t="shared" si="428"/>
        <v>Q</v>
      </c>
      <c r="BFV16" t="str">
        <f t="shared" si="428"/>
        <v>R</v>
      </c>
      <c r="BFW16" t="str">
        <f t="shared" si="428"/>
        <v>F</v>
      </c>
      <c r="BFX16" t="str">
        <f t="shared" si="428"/>
        <v>T</v>
      </c>
      <c r="BFY16" t="str">
        <f t="shared" si="428"/>
        <v>T</v>
      </c>
      <c r="BFZ16" t="str">
        <f t="shared" si="428"/>
        <v>M</v>
      </c>
      <c r="BGA16" t="str">
        <f t="shared" si="428"/>
        <v>P</v>
      </c>
      <c r="BGB16" t="str">
        <f t="shared" si="428"/>
        <v>F</v>
      </c>
      <c r="BGC16" t="str">
        <f t="shared" si="428"/>
        <v>L</v>
      </c>
      <c r="BGD16" t="str">
        <f t="shared" si="428"/>
        <v>F</v>
      </c>
      <c r="BGE16" t="str">
        <f t="shared" ref="BGE16:BIP16" si="429">IF(COLUMN(BGD1)&gt;LEN($A$16), "", MID($A$16, COLUMN(BGD1), 1))</f>
        <v>C</v>
      </c>
      <c r="BGF16" t="str">
        <f t="shared" si="429"/>
        <v>N</v>
      </c>
      <c r="BGG16" t="str">
        <f t="shared" si="429"/>
        <v>I</v>
      </c>
      <c r="BGH16" t="str">
        <f t="shared" si="429"/>
        <v>N</v>
      </c>
      <c r="BGI16" t="str">
        <f t="shared" si="429"/>
        <v>D</v>
      </c>
      <c r="BGJ16" t="str">
        <f t="shared" si="429"/>
        <v>V</v>
      </c>
      <c r="BGK16" t="str">
        <f t="shared" si="429"/>
        <v>C</v>
      </c>
      <c r="BGL16" t="str">
        <f t="shared" si="429"/>
        <v>N</v>
      </c>
      <c r="BGM16" t="str">
        <f t="shared" si="429"/>
        <v>F</v>
      </c>
      <c r="BGN16" t="str">
        <f t="shared" si="429"/>
        <v>A</v>
      </c>
      <c r="BGO16" t="str">
        <f t="shared" si="429"/>
        <v>S</v>
      </c>
      <c r="BGP16" t="str">
        <f t="shared" si="429"/>
        <v>R</v>
      </c>
      <c r="BGQ16" t="str">
        <f t="shared" si="429"/>
        <v>N</v>
      </c>
      <c r="BGR16" t="str">
        <f t="shared" si="429"/>
        <v>D</v>
      </c>
      <c r="BGS16" t="str">
        <f t="shared" si="429"/>
        <v>Y</v>
      </c>
      <c r="BGT16" t="str">
        <f t="shared" si="429"/>
        <v>S</v>
      </c>
      <c r="BGU16" t="str">
        <f t="shared" si="429"/>
        <v>Y</v>
      </c>
      <c r="BGV16" t="str">
        <f t="shared" si="429"/>
        <v>W</v>
      </c>
      <c r="BGW16" t="str">
        <f t="shared" si="429"/>
        <v>L</v>
      </c>
      <c r="BGX16" t="str">
        <f t="shared" si="429"/>
        <v>S</v>
      </c>
      <c r="BGY16" t="str">
        <f t="shared" si="429"/>
        <v>T</v>
      </c>
      <c r="BGZ16" t="str">
        <f t="shared" si="429"/>
        <v>P</v>
      </c>
      <c r="BHA16" t="str">
        <f t="shared" si="429"/>
        <v>A</v>
      </c>
      <c r="BHB16" t="str">
        <f t="shared" si="429"/>
        <v>L</v>
      </c>
      <c r="BHC16" t="str">
        <f t="shared" si="429"/>
        <v>M</v>
      </c>
      <c r="BHD16" t="str">
        <f t="shared" si="429"/>
        <v>P</v>
      </c>
      <c r="BHE16" t="str">
        <f t="shared" si="429"/>
        <v>M</v>
      </c>
      <c r="BHF16" t="str">
        <f t="shared" si="429"/>
        <v>N</v>
      </c>
      <c r="BHG16" t="str">
        <f t="shared" si="429"/>
        <v>M</v>
      </c>
      <c r="BHH16" t="str">
        <f t="shared" si="429"/>
        <v>A</v>
      </c>
      <c r="BHI16" t="str">
        <f t="shared" si="429"/>
        <v>P</v>
      </c>
      <c r="BHJ16" t="str">
        <f t="shared" si="429"/>
        <v>I</v>
      </c>
      <c r="BHK16" t="str">
        <f t="shared" si="429"/>
        <v>T</v>
      </c>
      <c r="BHL16" t="str">
        <f t="shared" si="429"/>
        <v>G</v>
      </c>
      <c r="BHM16" t="str">
        <f t="shared" si="429"/>
        <v>R</v>
      </c>
      <c r="BHN16" t="str">
        <f t="shared" si="429"/>
        <v>A</v>
      </c>
      <c r="BHO16" t="str">
        <f t="shared" si="429"/>
        <v>L</v>
      </c>
      <c r="BHP16" t="str">
        <f t="shared" si="429"/>
        <v>E</v>
      </c>
      <c r="BHQ16" t="str">
        <f t="shared" si="429"/>
        <v>P</v>
      </c>
      <c r="BHR16" t="str">
        <f t="shared" si="429"/>
        <v>Y</v>
      </c>
      <c r="BHS16" t="str">
        <f t="shared" si="429"/>
        <v>I</v>
      </c>
      <c r="BHT16" t="str">
        <f t="shared" si="429"/>
        <v>S</v>
      </c>
      <c r="BHU16" t="str">
        <f t="shared" si="429"/>
        <v>R</v>
      </c>
      <c r="BHV16" t="str">
        <f t="shared" si="429"/>
        <v>C</v>
      </c>
      <c r="BHW16" t="str">
        <f t="shared" si="429"/>
        <v>T</v>
      </c>
      <c r="BHX16" t="str">
        <f t="shared" si="429"/>
        <v>V</v>
      </c>
      <c r="BHY16" t="str">
        <f t="shared" si="429"/>
        <v>C</v>
      </c>
      <c r="BHZ16" t="str">
        <f t="shared" si="429"/>
        <v>E</v>
      </c>
      <c r="BIA16" t="str">
        <f t="shared" si="429"/>
        <v>G</v>
      </c>
      <c r="BIB16" t="str">
        <f t="shared" si="429"/>
        <v>P</v>
      </c>
      <c r="BIC16" t="str">
        <f t="shared" si="429"/>
        <v>A</v>
      </c>
      <c r="BID16" t="str">
        <f t="shared" si="429"/>
        <v>I</v>
      </c>
      <c r="BIE16" t="str">
        <f t="shared" si="429"/>
        <v>V</v>
      </c>
      <c r="BIF16" t="str">
        <f t="shared" si="429"/>
        <v>I</v>
      </c>
      <c r="BIG16" t="str">
        <f t="shared" si="429"/>
        <v>A</v>
      </c>
      <c r="BIH16" t="str">
        <f t="shared" si="429"/>
        <v>V</v>
      </c>
      <c r="BII16" t="str">
        <f t="shared" si="429"/>
        <v>H</v>
      </c>
      <c r="BIJ16" t="str">
        <f t="shared" si="429"/>
        <v>S</v>
      </c>
      <c r="BIK16" t="str">
        <f t="shared" si="429"/>
        <v>Q</v>
      </c>
      <c r="BIL16" t="str">
        <f t="shared" si="429"/>
        <v>T</v>
      </c>
      <c r="BIM16" t="str">
        <f t="shared" si="429"/>
        <v>T</v>
      </c>
      <c r="BIN16" t="str">
        <f t="shared" si="429"/>
        <v>D</v>
      </c>
      <c r="BIO16" t="str">
        <f t="shared" si="429"/>
        <v>I</v>
      </c>
      <c r="BIP16" t="str">
        <f t="shared" si="429"/>
        <v>P</v>
      </c>
      <c r="BIQ16" t="str">
        <f t="shared" ref="BIQ16:BLB16" si="430">IF(COLUMN(BIP1)&gt;LEN($A$16), "", MID($A$16, COLUMN(BIP1), 1))</f>
        <v>P</v>
      </c>
      <c r="BIR16" t="str">
        <f t="shared" si="430"/>
        <v>C</v>
      </c>
      <c r="BIS16" t="str">
        <f t="shared" si="430"/>
        <v>P</v>
      </c>
      <c r="BIT16" t="str">
        <f t="shared" si="430"/>
        <v>H</v>
      </c>
      <c r="BIU16" t="str">
        <f t="shared" si="430"/>
        <v>G</v>
      </c>
      <c r="BIV16" t="str">
        <f t="shared" si="430"/>
        <v>W</v>
      </c>
      <c r="BIW16" t="str">
        <f t="shared" si="430"/>
        <v>I</v>
      </c>
      <c r="BIX16" t="str">
        <f t="shared" si="430"/>
        <v>S</v>
      </c>
      <c r="BIY16" t="str">
        <f t="shared" si="430"/>
        <v>L</v>
      </c>
      <c r="BIZ16" t="str">
        <f t="shared" si="430"/>
        <v>W</v>
      </c>
      <c r="BJA16" t="str">
        <f t="shared" si="430"/>
        <v>T</v>
      </c>
      <c r="BJB16" t="str">
        <f t="shared" si="430"/>
        <v>G</v>
      </c>
      <c r="BJC16" t="str">
        <f t="shared" si="430"/>
        <v>F</v>
      </c>
      <c r="BJD16" t="str">
        <f t="shared" si="430"/>
        <v>S</v>
      </c>
      <c r="BJE16" t="str">
        <f t="shared" si="430"/>
        <v>F</v>
      </c>
      <c r="BJF16" t="str">
        <f t="shared" si="430"/>
        <v>I</v>
      </c>
      <c r="BJG16" t="str">
        <f t="shared" si="430"/>
        <v>M</v>
      </c>
      <c r="BJH16" t="str">
        <f t="shared" si="430"/>
        <v>F</v>
      </c>
      <c r="BJI16" t="str">
        <f t="shared" si="430"/>
        <v>T</v>
      </c>
      <c r="BJJ16" t="str">
        <f t="shared" si="430"/>
        <v>S</v>
      </c>
      <c r="BJK16" t="str">
        <f t="shared" si="430"/>
        <v>A</v>
      </c>
      <c r="BJL16" t="str">
        <f t="shared" si="430"/>
        <v>G</v>
      </c>
      <c r="BJM16" t="str">
        <f t="shared" si="430"/>
        <v>S</v>
      </c>
      <c r="BJN16" t="str">
        <f t="shared" si="430"/>
        <v>E</v>
      </c>
      <c r="BJO16" t="str">
        <f t="shared" si="430"/>
        <v>G</v>
      </c>
      <c r="BJP16" t="str">
        <f t="shared" si="430"/>
        <v>A</v>
      </c>
      <c r="BJQ16" t="str">
        <f t="shared" si="430"/>
        <v>G</v>
      </c>
      <c r="BJR16" t="str">
        <f t="shared" si="430"/>
        <v>Q</v>
      </c>
      <c r="BJS16" t="str">
        <f t="shared" si="430"/>
        <v>A</v>
      </c>
      <c r="BJT16" t="str">
        <f t="shared" si="430"/>
        <v>L</v>
      </c>
      <c r="BJU16" t="str">
        <f t="shared" si="430"/>
        <v>A</v>
      </c>
      <c r="BJV16" t="str">
        <f t="shared" si="430"/>
        <v>S</v>
      </c>
      <c r="BJW16" t="str">
        <f t="shared" si="430"/>
        <v>P</v>
      </c>
      <c r="BJX16" t="str">
        <f t="shared" si="430"/>
        <v>G</v>
      </c>
      <c r="BJY16" t="str">
        <f t="shared" si="430"/>
        <v>S</v>
      </c>
      <c r="BJZ16" t="str">
        <f t="shared" si="430"/>
        <v>C</v>
      </c>
      <c r="BKA16" t="str">
        <f t="shared" si="430"/>
        <v>L</v>
      </c>
      <c r="BKB16" t="str">
        <f t="shared" si="430"/>
        <v>E</v>
      </c>
      <c r="BKC16" t="str">
        <f t="shared" si="430"/>
        <v>E</v>
      </c>
      <c r="BKD16" t="str">
        <f t="shared" si="430"/>
        <v>F</v>
      </c>
      <c r="BKE16" t="str">
        <f t="shared" si="430"/>
        <v>R</v>
      </c>
      <c r="BKF16" t="str">
        <f t="shared" si="430"/>
        <v>A</v>
      </c>
      <c r="BKG16" t="str">
        <f t="shared" si="430"/>
        <v>S</v>
      </c>
      <c r="BKH16" t="str">
        <f t="shared" si="430"/>
        <v>P</v>
      </c>
      <c r="BKI16" t="str">
        <f t="shared" si="430"/>
        <v>F</v>
      </c>
      <c r="BKJ16" t="str">
        <f t="shared" si="430"/>
        <v>L</v>
      </c>
      <c r="BKK16" t="str">
        <f t="shared" si="430"/>
        <v>E</v>
      </c>
      <c r="BKL16" t="str">
        <f t="shared" si="430"/>
        <v>C</v>
      </c>
      <c r="BKM16" t="str">
        <f t="shared" si="430"/>
        <v>H</v>
      </c>
      <c r="BKN16" t="str">
        <f t="shared" si="430"/>
        <v>G</v>
      </c>
      <c r="BKO16" t="str">
        <f t="shared" si="430"/>
        <v>R</v>
      </c>
      <c r="BKP16" t="str">
        <f t="shared" si="430"/>
        <v>G</v>
      </c>
      <c r="BKQ16" t="str">
        <f t="shared" si="430"/>
        <v>T</v>
      </c>
      <c r="BKR16" t="str">
        <f t="shared" si="430"/>
        <v>C</v>
      </c>
      <c r="BKS16" t="str">
        <f t="shared" si="430"/>
        <v>N</v>
      </c>
      <c r="BKT16" t="str">
        <f t="shared" si="430"/>
        <v>Y</v>
      </c>
      <c r="BKU16" t="str">
        <f t="shared" si="430"/>
        <v>Y</v>
      </c>
      <c r="BKV16" t="str">
        <f t="shared" si="430"/>
        <v>S</v>
      </c>
      <c r="BKW16" t="str">
        <f t="shared" si="430"/>
        <v>N</v>
      </c>
      <c r="BKX16" t="str">
        <f t="shared" si="430"/>
        <v>S</v>
      </c>
      <c r="BKY16" t="str">
        <f t="shared" si="430"/>
        <v>Y</v>
      </c>
      <c r="BKZ16" t="str">
        <f t="shared" si="430"/>
        <v>S</v>
      </c>
      <c r="BLA16" t="str">
        <f t="shared" si="430"/>
        <v>F</v>
      </c>
      <c r="BLB16" t="str">
        <f t="shared" si="430"/>
        <v>W</v>
      </c>
      <c r="BLC16" t="str">
        <f t="shared" ref="BLC16:BMP16" si="431">IF(COLUMN(BLB1)&gt;LEN($A$16), "", MID($A$16, COLUMN(BLB1), 1))</f>
        <v>L</v>
      </c>
      <c r="BLD16" t="str">
        <f t="shared" si="431"/>
        <v>A</v>
      </c>
      <c r="BLE16" t="str">
        <f t="shared" si="431"/>
        <v>S</v>
      </c>
      <c r="BLF16" t="str">
        <f t="shared" si="431"/>
        <v>L</v>
      </c>
      <c r="BLG16" t="str">
        <f t="shared" si="431"/>
        <v>N</v>
      </c>
      <c r="BLH16" t="str">
        <f t="shared" si="431"/>
        <v>P</v>
      </c>
      <c r="BLI16" t="str">
        <f t="shared" si="431"/>
        <v>E</v>
      </c>
      <c r="BLJ16" t="str">
        <f t="shared" si="431"/>
        <v>R</v>
      </c>
      <c r="BLK16" t="str">
        <f t="shared" si="431"/>
        <v>M</v>
      </c>
      <c r="BLL16" t="str">
        <f t="shared" si="431"/>
        <v>F</v>
      </c>
      <c r="BLM16" t="str">
        <f t="shared" si="431"/>
        <v>R</v>
      </c>
      <c r="BLN16" t="str">
        <f t="shared" si="431"/>
        <v>K</v>
      </c>
      <c r="BLO16" t="str">
        <f t="shared" si="431"/>
        <v>P</v>
      </c>
      <c r="BLP16" t="str">
        <f t="shared" si="431"/>
        <v>I</v>
      </c>
      <c r="BLQ16" t="str">
        <f t="shared" si="431"/>
        <v>P</v>
      </c>
      <c r="BLR16" t="str">
        <f t="shared" si="431"/>
        <v>S</v>
      </c>
      <c r="BLS16" t="str">
        <f t="shared" si="431"/>
        <v>T</v>
      </c>
      <c r="BLT16" t="str">
        <f t="shared" si="431"/>
        <v>V</v>
      </c>
      <c r="BLU16" t="str">
        <f t="shared" si="431"/>
        <v>K</v>
      </c>
      <c r="BLV16" t="str">
        <f t="shared" si="431"/>
        <v>A</v>
      </c>
      <c r="BLW16" t="str">
        <f t="shared" si="431"/>
        <v>G</v>
      </c>
      <c r="BLX16" t="str">
        <f t="shared" si="431"/>
        <v>E</v>
      </c>
      <c r="BLY16" t="str">
        <f t="shared" si="431"/>
        <v>L</v>
      </c>
      <c r="BLZ16" t="str">
        <f t="shared" si="431"/>
        <v>E</v>
      </c>
      <c r="BMA16" t="str">
        <f t="shared" si="431"/>
        <v>K</v>
      </c>
      <c r="BMB16" t="str">
        <f t="shared" si="431"/>
        <v>I</v>
      </c>
      <c r="BMC16" t="str">
        <f t="shared" si="431"/>
        <v>I</v>
      </c>
      <c r="BMD16" t="str">
        <f t="shared" si="431"/>
        <v>S</v>
      </c>
      <c r="BME16" t="str">
        <f t="shared" si="431"/>
        <v>R</v>
      </c>
      <c r="BMF16" t="str">
        <f t="shared" si="431"/>
        <v>C</v>
      </c>
      <c r="BMG16" t="str">
        <f t="shared" si="431"/>
        <v>Q</v>
      </c>
      <c r="BMH16" t="str">
        <f t="shared" si="431"/>
        <v>V</v>
      </c>
      <c r="BMI16" t="str">
        <f t="shared" si="431"/>
        <v>C</v>
      </c>
      <c r="BMJ16" t="str">
        <f t="shared" si="431"/>
        <v>M</v>
      </c>
      <c r="BMK16" t="str">
        <f t="shared" si="431"/>
        <v>K</v>
      </c>
      <c r="BML16" t="str">
        <f t="shared" si="431"/>
        <v>K</v>
      </c>
      <c r="BMM16" t="str">
        <f t="shared" si="431"/>
        <v>R</v>
      </c>
      <c r="BMN16" t="str">
        <f t="shared" si="431"/>
        <v>Q</v>
      </c>
      <c r="BMO16" t="str">
        <f t="shared" si="431"/>
        <v/>
      </c>
      <c r="BMP16" t="str">
        <f t="shared" si="431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FEB3E-C249-45F2-A7F7-257FEC67E7BF}">
  <dimension ref="A1:BNO20"/>
  <sheetViews>
    <sheetView workbookViewId="0">
      <selection activeCell="B1" sqref="B1"/>
    </sheetView>
  </sheetViews>
  <sheetFormatPr defaultRowHeight="14.25" x14ac:dyDescent="0.2"/>
  <sheetData>
    <row r="1" spans="1:1731" x14ac:dyDescent="0.2">
      <c r="A1" t="s">
        <v>28</v>
      </c>
      <c r="B1" t="str">
        <f>IF(COLUMN(A1)&gt;LEN($A$1), "", MID($A$1, COLUMN(A1), 1))</f>
        <v>M</v>
      </c>
      <c r="C1" t="str">
        <f t="shared" ref="C1:BN1" si="0">IF(COLUMN(B1)&gt;LEN($A$1), "", MID($A$1, COLUMN(B1), 1))</f>
        <v>S</v>
      </c>
      <c r="D1" t="str">
        <f t="shared" si="0"/>
        <v>P</v>
      </c>
      <c r="E1" t="str">
        <f t="shared" si="0"/>
        <v>R</v>
      </c>
      <c r="F1" t="str">
        <f t="shared" si="0"/>
        <v>M</v>
      </c>
      <c r="G1" t="str">
        <f t="shared" si="0"/>
        <v>A</v>
      </c>
      <c r="H1" t="str">
        <f t="shared" si="0"/>
        <v>L</v>
      </c>
      <c r="I1" t="str">
        <f t="shared" si="0"/>
        <v>R</v>
      </c>
      <c r="J1" t="str">
        <f t="shared" si="0"/>
        <v>P</v>
      </c>
      <c r="K1" t="str">
        <f t="shared" si="0"/>
        <v>Q</v>
      </c>
      <c r="L1" t="str">
        <f t="shared" si="0"/>
        <v>V</v>
      </c>
      <c r="M1" t="str">
        <f t="shared" si="0"/>
        <v>L</v>
      </c>
      <c r="N1" t="str">
        <f t="shared" si="0"/>
        <v>L</v>
      </c>
      <c r="O1" t="str">
        <f t="shared" si="0"/>
        <v>L</v>
      </c>
      <c r="P1" t="str">
        <f t="shared" si="0"/>
        <v>P</v>
      </c>
      <c r="Q1" t="str">
        <f t="shared" si="0"/>
        <v>L</v>
      </c>
      <c r="R1" t="str">
        <f t="shared" si="0"/>
        <v>L</v>
      </c>
      <c r="S1" t="str">
        <f t="shared" si="0"/>
        <v>L</v>
      </c>
      <c r="T1" t="str">
        <f t="shared" si="0"/>
        <v>V</v>
      </c>
      <c r="U1" t="str">
        <f t="shared" si="0"/>
        <v>L</v>
      </c>
      <c r="V1" t="str">
        <f t="shared" si="0"/>
        <v>L</v>
      </c>
      <c r="W1" t="str">
        <f t="shared" si="0"/>
        <v>A</v>
      </c>
      <c r="X1" t="str">
        <f t="shared" si="0"/>
        <v>A</v>
      </c>
      <c r="Y1" t="str">
        <f t="shared" si="0"/>
        <v>A</v>
      </c>
      <c r="Z1" t="str">
        <f t="shared" si="0"/>
        <v>S</v>
      </c>
      <c r="AA1" t="str">
        <f t="shared" si="0"/>
        <v>A</v>
      </c>
      <c r="AB1" t="str">
        <f t="shared" si="0"/>
        <v>A</v>
      </c>
      <c r="AC1" t="str">
        <f t="shared" si="0"/>
        <v>G</v>
      </c>
      <c r="AD1" t="str">
        <f t="shared" si="0"/>
        <v>K</v>
      </c>
      <c r="AE1" t="str">
        <f t="shared" si="0"/>
        <v>G</v>
      </c>
      <c r="AF1" t="str">
        <f t="shared" si="0"/>
        <v>C</v>
      </c>
      <c r="AG1" t="str">
        <f t="shared" si="0"/>
        <v>I</v>
      </c>
      <c r="AH1" t="str">
        <f t="shared" si="0"/>
        <v>C</v>
      </c>
      <c r="AI1" t="str">
        <f t="shared" si="0"/>
        <v>K</v>
      </c>
      <c r="AJ1" t="str">
        <f t="shared" si="0"/>
        <v>D</v>
      </c>
      <c r="AK1" t="str">
        <f t="shared" si="0"/>
        <v>K</v>
      </c>
      <c r="AL1" t="str">
        <f t="shared" si="0"/>
        <v>G</v>
      </c>
      <c r="AM1" t="str">
        <f t="shared" si="0"/>
        <v>Q</v>
      </c>
      <c r="AN1" t="str">
        <f t="shared" si="0"/>
        <v>C</v>
      </c>
      <c r="AO1" t="str">
        <f t="shared" si="0"/>
        <v>F</v>
      </c>
      <c r="AP1" t="str">
        <f t="shared" si="0"/>
        <v>C</v>
      </c>
      <c r="AQ1" t="str">
        <f t="shared" si="0"/>
        <v>D</v>
      </c>
      <c r="AR1" t="str">
        <f t="shared" si="0"/>
        <v>G</v>
      </c>
      <c r="AS1" t="str">
        <f t="shared" si="0"/>
        <v>A</v>
      </c>
      <c r="AT1" t="str">
        <f t="shared" si="0"/>
        <v>K</v>
      </c>
      <c r="AU1" t="str">
        <f t="shared" si="0"/>
        <v>G</v>
      </c>
      <c r="AV1" t="str">
        <f t="shared" si="0"/>
        <v>Q</v>
      </c>
      <c r="AW1" t="str">
        <f t="shared" si="0"/>
        <v>K</v>
      </c>
      <c r="AX1" t="str">
        <f t="shared" si="0"/>
        <v>G</v>
      </c>
      <c r="AY1" t="str">
        <f t="shared" si="0"/>
        <v>E</v>
      </c>
      <c r="AZ1" t="str">
        <f t="shared" si="0"/>
        <v>K</v>
      </c>
      <c r="BA1" t="str">
        <f t="shared" si="0"/>
        <v>G</v>
      </c>
      <c r="BB1" t="str">
        <f t="shared" si="0"/>
        <v>F</v>
      </c>
      <c r="BC1" t="str">
        <f t="shared" si="0"/>
        <v>P</v>
      </c>
      <c r="BD1" t="str">
        <f t="shared" si="0"/>
        <v>G</v>
      </c>
      <c r="BE1" t="str">
        <f t="shared" si="0"/>
        <v>P</v>
      </c>
      <c r="BF1" t="str">
        <f t="shared" si="0"/>
        <v>P</v>
      </c>
      <c r="BG1" t="str">
        <f t="shared" si="0"/>
        <v>G</v>
      </c>
      <c r="BH1" t="str">
        <f t="shared" si="0"/>
        <v>S</v>
      </c>
      <c r="BI1" t="str">
        <f t="shared" si="0"/>
        <v>P</v>
      </c>
      <c r="BJ1" t="str">
        <f t="shared" si="0"/>
        <v>G</v>
      </c>
      <c r="BK1" t="str">
        <f t="shared" si="0"/>
        <v>Q</v>
      </c>
      <c r="BL1" t="str">
        <f t="shared" si="0"/>
        <v>K</v>
      </c>
      <c r="BM1" t="str">
        <f t="shared" si="0"/>
        <v>G</v>
      </c>
      <c r="BN1" t="str">
        <f t="shared" si="0"/>
        <v>F</v>
      </c>
      <c r="BO1" t="str">
        <f t="shared" ref="BO1:DZ1" si="1">IF(COLUMN(BN1)&gt;LEN($A$1), "", MID($A$1, COLUMN(BN1), 1))</f>
        <v>T</v>
      </c>
      <c r="BP1" t="str">
        <f t="shared" si="1"/>
        <v>G</v>
      </c>
      <c r="BQ1" t="str">
        <f t="shared" si="1"/>
        <v>P</v>
      </c>
      <c r="BR1" t="str">
        <f t="shared" si="1"/>
        <v>E</v>
      </c>
      <c r="BS1" t="str">
        <f t="shared" si="1"/>
        <v>G</v>
      </c>
      <c r="BT1" t="str">
        <f t="shared" si="1"/>
        <v>L</v>
      </c>
      <c r="BU1" t="str">
        <f t="shared" si="1"/>
        <v>P</v>
      </c>
      <c r="BV1" t="str">
        <f t="shared" si="1"/>
        <v>G</v>
      </c>
      <c r="BW1" t="str">
        <f t="shared" si="1"/>
        <v>P</v>
      </c>
      <c r="BX1" t="str">
        <f t="shared" si="1"/>
        <v>Q</v>
      </c>
      <c r="BY1" t="str">
        <f t="shared" si="1"/>
        <v>G</v>
      </c>
      <c r="BZ1" t="str">
        <f t="shared" si="1"/>
        <v>H</v>
      </c>
      <c r="CA1" t="str">
        <f t="shared" si="1"/>
        <v>K</v>
      </c>
      <c r="CB1" t="str">
        <f t="shared" si="1"/>
        <v>G</v>
      </c>
      <c r="CC1" t="str">
        <f t="shared" si="1"/>
        <v>S</v>
      </c>
      <c r="CD1" t="str">
        <f t="shared" si="1"/>
        <v>L</v>
      </c>
      <c r="CE1" t="str">
        <f t="shared" si="1"/>
        <v>G</v>
      </c>
      <c r="CF1" t="str">
        <f t="shared" si="1"/>
        <v>L</v>
      </c>
      <c r="CG1" t="str">
        <f t="shared" si="1"/>
        <v>P</v>
      </c>
      <c r="CH1" t="str">
        <f t="shared" si="1"/>
        <v>G</v>
      </c>
      <c r="CI1" t="str">
        <f t="shared" si="1"/>
        <v>L</v>
      </c>
      <c r="CJ1" t="str">
        <f t="shared" si="1"/>
        <v>T</v>
      </c>
      <c r="CK1" t="str">
        <f t="shared" si="1"/>
        <v>G</v>
      </c>
      <c r="CL1" t="str">
        <f t="shared" si="1"/>
        <v>A</v>
      </c>
      <c r="CM1" t="str">
        <f t="shared" si="1"/>
        <v>K</v>
      </c>
      <c r="CN1" t="str">
        <f t="shared" si="1"/>
        <v>G</v>
      </c>
      <c r="CO1" t="str">
        <f t="shared" si="1"/>
        <v>V</v>
      </c>
      <c r="CP1" t="str">
        <f t="shared" si="1"/>
        <v>R</v>
      </c>
      <c r="CQ1" t="str">
        <f t="shared" si="1"/>
        <v>G</v>
      </c>
      <c r="CR1" t="str">
        <f t="shared" si="1"/>
        <v>I</v>
      </c>
      <c r="CS1" t="str">
        <f t="shared" si="1"/>
        <v>T</v>
      </c>
      <c r="CT1" t="str">
        <f t="shared" si="1"/>
        <v>G</v>
      </c>
      <c r="CU1" t="str">
        <f t="shared" si="1"/>
        <v>L</v>
      </c>
      <c r="CV1" t="str">
        <f t="shared" si="1"/>
        <v>P</v>
      </c>
      <c r="CW1" t="str">
        <f t="shared" si="1"/>
        <v>G</v>
      </c>
      <c r="CX1" t="str">
        <f t="shared" si="1"/>
        <v>F</v>
      </c>
      <c r="CY1" t="str">
        <f t="shared" si="1"/>
        <v>S</v>
      </c>
      <c r="CZ1" t="str">
        <f t="shared" si="1"/>
        <v>G</v>
      </c>
      <c r="DA1" t="str">
        <f t="shared" si="1"/>
        <v>S</v>
      </c>
      <c r="DB1" t="str">
        <f t="shared" si="1"/>
        <v>P</v>
      </c>
      <c r="DC1" t="str">
        <f t="shared" si="1"/>
        <v>G</v>
      </c>
      <c r="DD1" t="str">
        <f t="shared" si="1"/>
        <v>L</v>
      </c>
      <c r="DE1" t="str">
        <f t="shared" si="1"/>
        <v>P</v>
      </c>
      <c r="DF1" t="str">
        <f t="shared" si="1"/>
        <v>G</v>
      </c>
      <c r="DG1" t="str">
        <f t="shared" si="1"/>
        <v>T</v>
      </c>
      <c r="DH1" t="str">
        <f t="shared" si="1"/>
        <v>P</v>
      </c>
      <c r="DI1" t="str">
        <f t="shared" si="1"/>
        <v>G</v>
      </c>
      <c r="DJ1" t="str">
        <f t="shared" si="1"/>
        <v>T</v>
      </c>
      <c r="DK1" t="str">
        <f t="shared" si="1"/>
        <v>T</v>
      </c>
      <c r="DL1" t="str">
        <f t="shared" si="1"/>
        <v>G</v>
      </c>
      <c r="DM1" t="str">
        <f t="shared" si="1"/>
        <v>P</v>
      </c>
      <c r="DN1" t="str">
        <f t="shared" si="1"/>
        <v>Y</v>
      </c>
      <c r="DO1" t="str">
        <f t="shared" si="1"/>
        <v>G</v>
      </c>
      <c r="DP1" t="str">
        <f t="shared" si="1"/>
        <v>L</v>
      </c>
      <c r="DQ1" t="str">
        <f t="shared" si="1"/>
        <v>A</v>
      </c>
      <c r="DR1" t="str">
        <f t="shared" si="1"/>
        <v>G</v>
      </c>
      <c r="DS1" t="str">
        <f t="shared" si="1"/>
        <v>V</v>
      </c>
      <c r="DT1" t="str">
        <f t="shared" si="1"/>
        <v>P</v>
      </c>
      <c r="DU1" t="str">
        <f t="shared" si="1"/>
        <v>G</v>
      </c>
      <c r="DV1" t="str">
        <f t="shared" si="1"/>
        <v>C</v>
      </c>
      <c r="DW1" t="str">
        <f t="shared" si="1"/>
        <v>N</v>
      </c>
      <c r="DX1" t="str">
        <f t="shared" si="1"/>
        <v>G</v>
      </c>
      <c r="DY1" t="str">
        <f t="shared" si="1"/>
        <v>S</v>
      </c>
      <c r="DZ1" t="str">
        <f t="shared" si="1"/>
        <v>K</v>
      </c>
      <c r="EA1" t="str">
        <f t="shared" ref="EA1:GL1" si="2">IF(COLUMN(DZ1)&gt;LEN($A$1), "", MID($A$1, COLUMN(DZ1), 1))</f>
        <v>G</v>
      </c>
      <c r="EB1" t="str">
        <f t="shared" si="2"/>
        <v>E</v>
      </c>
      <c r="EC1" t="str">
        <f t="shared" si="2"/>
        <v>Q</v>
      </c>
      <c r="ED1" t="str">
        <f t="shared" si="2"/>
        <v>G</v>
      </c>
      <c r="EE1" t="str">
        <f t="shared" si="2"/>
        <v>F</v>
      </c>
      <c r="EF1" t="str">
        <f t="shared" si="2"/>
        <v>P</v>
      </c>
      <c r="EG1" t="str">
        <f t="shared" si="2"/>
        <v>G</v>
      </c>
      <c r="EH1" t="str">
        <f t="shared" si="2"/>
        <v>L</v>
      </c>
      <c r="EI1" t="str">
        <f t="shared" si="2"/>
        <v>P</v>
      </c>
      <c r="EJ1" t="str">
        <f t="shared" si="2"/>
        <v>G</v>
      </c>
      <c r="EK1" t="str">
        <f t="shared" si="2"/>
        <v>T</v>
      </c>
      <c r="EL1" t="str">
        <f t="shared" si="2"/>
        <v>P</v>
      </c>
      <c r="EM1" t="str">
        <f t="shared" si="2"/>
        <v>G</v>
      </c>
      <c r="EN1" t="str">
        <f t="shared" si="2"/>
        <v>Y</v>
      </c>
      <c r="EO1" t="str">
        <f t="shared" si="2"/>
        <v>P</v>
      </c>
      <c r="EP1" t="str">
        <f t="shared" si="2"/>
        <v>G</v>
      </c>
      <c r="EQ1" t="str">
        <f t="shared" si="2"/>
        <v>I</v>
      </c>
      <c r="ER1" t="str">
        <f t="shared" si="2"/>
        <v>P</v>
      </c>
      <c r="ES1" t="str">
        <f t="shared" si="2"/>
        <v>G</v>
      </c>
      <c r="ET1" t="str">
        <f t="shared" si="2"/>
        <v>A</v>
      </c>
      <c r="EU1" t="str">
        <f t="shared" si="2"/>
        <v>A</v>
      </c>
      <c r="EV1" t="str">
        <f t="shared" si="2"/>
        <v>G</v>
      </c>
      <c r="EW1" t="str">
        <f t="shared" si="2"/>
        <v>L</v>
      </c>
      <c r="EX1" t="str">
        <f t="shared" si="2"/>
        <v>K</v>
      </c>
      <c r="EY1" t="str">
        <f t="shared" si="2"/>
        <v>G</v>
      </c>
      <c r="EZ1" t="str">
        <f t="shared" si="2"/>
        <v>Q</v>
      </c>
      <c r="FA1" t="str">
        <f t="shared" si="2"/>
        <v>K</v>
      </c>
      <c r="FB1" t="str">
        <f t="shared" si="2"/>
        <v>G</v>
      </c>
      <c r="FC1" t="str">
        <f t="shared" si="2"/>
        <v>A</v>
      </c>
      <c r="FD1" t="str">
        <f t="shared" si="2"/>
        <v>P</v>
      </c>
      <c r="FE1" t="str">
        <f t="shared" si="2"/>
        <v>A</v>
      </c>
      <c r="FF1" t="str">
        <f t="shared" si="2"/>
        <v>K</v>
      </c>
      <c r="FG1" t="str">
        <f t="shared" si="2"/>
        <v>G</v>
      </c>
      <c r="FH1" t="str">
        <f t="shared" si="2"/>
        <v>E</v>
      </c>
      <c r="FI1" t="str">
        <f t="shared" si="2"/>
        <v>D</v>
      </c>
      <c r="FJ1" t="str">
        <f t="shared" si="2"/>
        <v>I</v>
      </c>
      <c r="FK1" t="str">
        <f t="shared" si="2"/>
        <v>E</v>
      </c>
      <c r="FL1" t="str">
        <f t="shared" si="2"/>
        <v>L</v>
      </c>
      <c r="FM1" t="str">
        <f t="shared" si="2"/>
        <v>D</v>
      </c>
      <c r="FN1" t="str">
        <f t="shared" si="2"/>
        <v>A</v>
      </c>
      <c r="FO1" t="str">
        <f t="shared" si="2"/>
        <v>K</v>
      </c>
      <c r="FP1" t="str">
        <f t="shared" si="2"/>
        <v>G</v>
      </c>
      <c r="FQ1" t="str">
        <f t="shared" si="2"/>
        <v>D</v>
      </c>
      <c r="FR1" t="str">
        <f t="shared" si="2"/>
        <v>P</v>
      </c>
      <c r="FS1" t="str">
        <f t="shared" si="2"/>
        <v>G</v>
      </c>
      <c r="FT1" t="str">
        <f t="shared" si="2"/>
        <v>L</v>
      </c>
      <c r="FU1" t="str">
        <f t="shared" si="2"/>
        <v>P</v>
      </c>
      <c r="FV1" t="str">
        <f t="shared" si="2"/>
        <v>G</v>
      </c>
      <c r="FW1" t="str">
        <f t="shared" si="2"/>
        <v>A</v>
      </c>
      <c r="FX1" t="str">
        <f t="shared" si="2"/>
        <v>P</v>
      </c>
      <c r="FY1" t="str">
        <f t="shared" si="2"/>
        <v>G</v>
      </c>
      <c r="FZ1" t="str">
        <f t="shared" si="2"/>
        <v>P</v>
      </c>
      <c r="GA1" t="str">
        <f t="shared" si="2"/>
        <v>Q</v>
      </c>
      <c r="GB1" t="str">
        <f t="shared" si="2"/>
        <v>G</v>
      </c>
      <c r="GC1" t="str">
        <f t="shared" si="2"/>
        <v>L</v>
      </c>
      <c r="GD1" t="str">
        <f t="shared" si="2"/>
        <v>P</v>
      </c>
      <c r="GE1" t="str">
        <f t="shared" si="2"/>
        <v>G</v>
      </c>
      <c r="GF1" t="str">
        <f t="shared" si="2"/>
        <v>P</v>
      </c>
      <c r="GG1" t="str">
        <f t="shared" si="2"/>
        <v>P</v>
      </c>
      <c r="GH1" t="str">
        <f t="shared" si="2"/>
        <v>G</v>
      </c>
      <c r="GI1" t="str">
        <f t="shared" si="2"/>
        <v>F</v>
      </c>
      <c r="GJ1" t="str">
        <f t="shared" si="2"/>
        <v>P</v>
      </c>
      <c r="GK1" t="str">
        <f t="shared" si="2"/>
        <v>G</v>
      </c>
      <c r="GL1" t="str">
        <f t="shared" si="2"/>
        <v>P</v>
      </c>
      <c r="GM1" t="str">
        <f t="shared" ref="GM1:IX1" si="3">IF(COLUMN(GL1)&gt;LEN($A$1), "", MID($A$1, COLUMN(GL1), 1))</f>
        <v>V</v>
      </c>
      <c r="GN1" t="str">
        <f t="shared" si="3"/>
        <v>G</v>
      </c>
      <c r="GO1" t="str">
        <f t="shared" si="3"/>
        <v>P</v>
      </c>
      <c r="GP1" t="str">
        <f t="shared" si="3"/>
        <v>P</v>
      </c>
      <c r="GQ1" t="str">
        <f t="shared" si="3"/>
        <v>G</v>
      </c>
      <c r="GR1" t="str">
        <f t="shared" si="3"/>
        <v>P</v>
      </c>
      <c r="GS1" t="str">
        <f t="shared" si="3"/>
        <v>P</v>
      </c>
      <c r="GT1" t="str">
        <f t="shared" si="3"/>
        <v>G</v>
      </c>
      <c r="GU1" t="str">
        <f t="shared" si="3"/>
        <v>F</v>
      </c>
      <c r="GV1" t="str">
        <f t="shared" si="3"/>
        <v>F</v>
      </c>
      <c r="GW1" t="str">
        <f t="shared" si="3"/>
        <v>G</v>
      </c>
      <c r="GX1" t="str">
        <f t="shared" si="3"/>
        <v>F</v>
      </c>
      <c r="GY1" t="str">
        <f t="shared" si="3"/>
        <v>P</v>
      </c>
      <c r="GZ1" t="str">
        <f t="shared" si="3"/>
        <v>G</v>
      </c>
      <c r="HA1" t="str">
        <f t="shared" si="3"/>
        <v>A</v>
      </c>
      <c r="HB1" t="str">
        <f t="shared" si="3"/>
        <v>M</v>
      </c>
      <c r="HC1" t="str">
        <f t="shared" si="3"/>
        <v>G</v>
      </c>
      <c r="HD1" t="str">
        <f t="shared" si="3"/>
        <v>P</v>
      </c>
      <c r="HE1" t="str">
        <f t="shared" si="3"/>
        <v>R</v>
      </c>
      <c r="HF1" t="str">
        <f t="shared" si="3"/>
        <v>G</v>
      </c>
      <c r="HG1" t="str">
        <f t="shared" si="3"/>
        <v>P</v>
      </c>
      <c r="HH1" t="str">
        <f t="shared" si="3"/>
        <v>K</v>
      </c>
      <c r="HI1" t="str">
        <f t="shared" si="3"/>
        <v>G</v>
      </c>
      <c r="HJ1" t="str">
        <f t="shared" si="3"/>
        <v>H</v>
      </c>
      <c r="HK1" t="str">
        <f t="shared" si="3"/>
        <v>M</v>
      </c>
      <c r="HL1" t="str">
        <f t="shared" si="3"/>
        <v>G</v>
      </c>
      <c r="HM1" t="str">
        <f t="shared" si="3"/>
        <v>D</v>
      </c>
      <c r="HN1" t="str">
        <f t="shared" si="3"/>
        <v>R</v>
      </c>
      <c r="HO1" t="str">
        <f t="shared" si="3"/>
        <v>V</v>
      </c>
      <c r="HP1" t="str">
        <f t="shared" si="3"/>
        <v>I</v>
      </c>
      <c r="HQ1" t="str">
        <f t="shared" si="3"/>
        <v>G</v>
      </c>
      <c r="HR1" t="str">
        <f t="shared" si="3"/>
        <v>Q</v>
      </c>
      <c r="HS1" t="str">
        <f t="shared" si="3"/>
        <v>K</v>
      </c>
      <c r="HT1" t="str">
        <f t="shared" si="3"/>
        <v>G</v>
      </c>
      <c r="HU1" t="str">
        <f t="shared" si="3"/>
        <v>E</v>
      </c>
      <c r="HV1" t="str">
        <f t="shared" si="3"/>
        <v>R</v>
      </c>
      <c r="HW1" t="str">
        <f t="shared" si="3"/>
        <v>G</v>
      </c>
      <c r="HX1" t="str">
        <f t="shared" si="3"/>
        <v>V</v>
      </c>
      <c r="HY1" t="str">
        <f t="shared" si="3"/>
        <v>K</v>
      </c>
      <c r="HZ1" t="str">
        <f t="shared" si="3"/>
        <v>G</v>
      </c>
      <c r="IA1" t="str">
        <f t="shared" si="3"/>
        <v>L</v>
      </c>
      <c r="IB1" t="str">
        <f t="shared" si="3"/>
        <v>T</v>
      </c>
      <c r="IC1" t="str">
        <f t="shared" si="3"/>
        <v>G</v>
      </c>
      <c r="ID1" t="str">
        <f t="shared" si="3"/>
        <v>P</v>
      </c>
      <c r="IE1" t="str">
        <f t="shared" si="3"/>
        <v>P</v>
      </c>
      <c r="IF1" t="str">
        <f t="shared" si="3"/>
        <v>G</v>
      </c>
      <c r="IG1" t="str">
        <f t="shared" si="3"/>
        <v>P</v>
      </c>
      <c r="IH1" t="str">
        <f t="shared" si="3"/>
        <v>P</v>
      </c>
      <c r="II1" t="str">
        <f t="shared" si="3"/>
        <v>G</v>
      </c>
      <c r="IJ1" t="str">
        <f t="shared" si="3"/>
        <v>T</v>
      </c>
      <c r="IK1" t="str">
        <f t="shared" si="3"/>
        <v>V</v>
      </c>
      <c r="IL1" t="str">
        <f t="shared" si="3"/>
        <v>I</v>
      </c>
      <c r="IM1" t="str">
        <f t="shared" si="3"/>
        <v>V</v>
      </c>
      <c r="IN1" t="str">
        <f t="shared" si="3"/>
        <v>T</v>
      </c>
      <c r="IO1" t="str">
        <f t="shared" si="3"/>
        <v>L</v>
      </c>
      <c r="IP1" t="str">
        <f t="shared" si="3"/>
        <v>T</v>
      </c>
      <c r="IQ1" t="str">
        <f t="shared" si="3"/>
        <v>G</v>
      </c>
      <c r="IR1" t="str">
        <f t="shared" si="3"/>
        <v>P</v>
      </c>
      <c r="IS1" t="str">
        <f t="shared" si="3"/>
        <v>D</v>
      </c>
      <c r="IT1" t="str">
        <f t="shared" si="3"/>
        <v>N</v>
      </c>
      <c r="IU1" t="str">
        <f t="shared" si="3"/>
        <v>R</v>
      </c>
      <c r="IV1" t="str">
        <f t="shared" si="3"/>
        <v>T</v>
      </c>
      <c r="IW1" t="str">
        <f t="shared" si="3"/>
        <v>N</v>
      </c>
      <c r="IX1" t="str">
        <f t="shared" si="3"/>
        <v>L</v>
      </c>
      <c r="IY1" t="str">
        <f t="shared" ref="IY1:LJ1" si="4">IF(COLUMN(IX1)&gt;LEN($A$1), "", MID($A$1, COLUMN(IX1), 1))</f>
        <v>K</v>
      </c>
      <c r="IZ1" t="str">
        <f t="shared" si="4"/>
        <v>G</v>
      </c>
      <c r="JA1" t="str">
        <f t="shared" si="4"/>
        <v>E</v>
      </c>
      <c r="JB1" t="str">
        <f t="shared" si="4"/>
        <v>K</v>
      </c>
      <c r="JC1" t="str">
        <f t="shared" si="4"/>
        <v>G</v>
      </c>
      <c r="JD1" t="str">
        <f t="shared" si="4"/>
        <v>D</v>
      </c>
      <c r="JE1" t="str">
        <f t="shared" si="4"/>
        <v>K</v>
      </c>
      <c r="JF1" t="str">
        <f t="shared" si="4"/>
        <v>G</v>
      </c>
      <c r="JG1" t="str">
        <f t="shared" si="4"/>
        <v>A</v>
      </c>
      <c r="JH1" t="str">
        <f t="shared" si="4"/>
        <v>M</v>
      </c>
      <c r="JI1" t="str">
        <f t="shared" si="4"/>
        <v>G</v>
      </c>
      <c r="JJ1" t="str">
        <f t="shared" si="4"/>
        <v>K</v>
      </c>
      <c r="JK1" t="str">
        <f t="shared" si="4"/>
        <v>P</v>
      </c>
      <c r="JL1" t="str">
        <f t="shared" si="4"/>
        <v>G</v>
      </c>
      <c r="JM1" t="str">
        <f t="shared" si="4"/>
        <v>P</v>
      </c>
      <c r="JN1" t="str">
        <f t="shared" si="4"/>
        <v>P</v>
      </c>
      <c r="JO1" t="str">
        <f t="shared" si="4"/>
        <v>G</v>
      </c>
      <c r="JP1" t="str">
        <f t="shared" si="4"/>
        <v>P</v>
      </c>
      <c r="JQ1" t="str">
        <f t="shared" si="4"/>
        <v>S</v>
      </c>
      <c r="JR1" t="str">
        <f t="shared" si="4"/>
        <v>G</v>
      </c>
      <c r="JS1" t="str">
        <f t="shared" si="4"/>
        <v>L</v>
      </c>
      <c r="JT1" t="str">
        <f t="shared" si="4"/>
        <v>P</v>
      </c>
      <c r="JU1" t="str">
        <f t="shared" si="4"/>
        <v>G</v>
      </c>
      <c r="JV1" t="str">
        <f t="shared" si="4"/>
        <v>E</v>
      </c>
      <c r="JW1" t="str">
        <f t="shared" si="4"/>
        <v>S</v>
      </c>
      <c r="JX1" t="str">
        <f t="shared" si="4"/>
        <v>Y</v>
      </c>
      <c r="JY1" t="str">
        <f t="shared" si="4"/>
        <v>G</v>
      </c>
      <c r="JZ1" t="str">
        <f t="shared" si="4"/>
        <v>S</v>
      </c>
      <c r="KA1" t="str">
        <f t="shared" si="4"/>
        <v>E</v>
      </c>
      <c r="KB1" t="str">
        <f t="shared" si="4"/>
        <v>K</v>
      </c>
      <c r="KC1" t="str">
        <f t="shared" si="4"/>
        <v>G</v>
      </c>
      <c r="KD1" t="str">
        <f t="shared" si="4"/>
        <v>A</v>
      </c>
      <c r="KE1" t="str">
        <f t="shared" si="4"/>
        <v>H</v>
      </c>
      <c r="KF1" t="str">
        <f t="shared" si="4"/>
        <v>-</v>
      </c>
      <c r="KG1" t="str">
        <f t="shared" si="4"/>
        <v>-</v>
      </c>
      <c r="KH1" t="str">
        <f t="shared" si="4"/>
        <v>G</v>
      </c>
      <c r="KI1" t="str">
        <f t="shared" si="4"/>
        <v>E</v>
      </c>
      <c r="KJ1" t="str">
        <f t="shared" si="4"/>
        <v>P</v>
      </c>
      <c r="KK1" t="str">
        <f t="shared" si="4"/>
        <v>G</v>
      </c>
      <c r="KL1" t="str">
        <f t="shared" si="4"/>
        <v>P</v>
      </c>
      <c r="KM1" t="str">
        <f t="shared" si="4"/>
        <v>Q</v>
      </c>
      <c r="KN1" t="str">
        <f t="shared" si="4"/>
        <v>G</v>
      </c>
      <c r="KO1" t="str">
        <f t="shared" si="4"/>
        <v>K</v>
      </c>
      <c r="KP1" t="str">
        <f t="shared" si="4"/>
        <v>P</v>
      </c>
      <c r="KQ1" t="str">
        <f t="shared" si="4"/>
        <v>G</v>
      </c>
      <c r="KR1" t="str">
        <f t="shared" si="4"/>
        <v>K</v>
      </c>
      <c r="KS1" t="str">
        <f t="shared" si="4"/>
        <v>D</v>
      </c>
      <c r="KT1" t="str">
        <f t="shared" si="4"/>
        <v>G</v>
      </c>
      <c r="KU1" t="str">
        <f t="shared" si="4"/>
        <v>V</v>
      </c>
      <c r="KV1" t="str">
        <f t="shared" si="4"/>
        <v>P</v>
      </c>
      <c r="KW1" t="str">
        <f t="shared" si="4"/>
        <v>G</v>
      </c>
      <c r="KX1" t="str">
        <f t="shared" si="4"/>
        <v>F</v>
      </c>
      <c r="KY1" t="str">
        <f t="shared" si="4"/>
        <v>P</v>
      </c>
      <c r="KZ1" t="str">
        <f t="shared" si="4"/>
        <v>G</v>
      </c>
      <c r="LA1" t="str">
        <f t="shared" si="4"/>
        <v>S</v>
      </c>
      <c r="LB1" t="str">
        <f t="shared" si="4"/>
        <v>E</v>
      </c>
      <c r="LC1" t="str">
        <f t="shared" si="4"/>
        <v>G</v>
      </c>
      <c r="LD1" t="str">
        <f t="shared" si="4"/>
        <v>V</v>
      </c>
      <c r="LE1" t="str">
        <f t="shared" si="4"/>
        <v>K</v>
      </c>
      <c r="LF1" t="str">
        <f t="shared" si="4"/>
        <v>G</v>
      </c>
      <c r="LG1" t="str">
        <f t="shared" si="4"/>
        <v>N</v>
      </c>
      <c r="LH1" t="str">
        <f t="shared" si="4"/>
        <v>R</v>
      </c>
      <c r="LI1" t="str">
        <f t="shared" si="4"/>
        <v>G</v>
      </c>
      <c r="LJ1" t="str">
        <f t="shared" si="4"/>
        <v>F</v>
      </c>
      <c r="LK1" t="str">
        <f t="shared" ref="LK1:NV1" si="5">IF(COLUMN(LJ1)&gt;LEN($A$1), "", MID($A$1, COLUMN(LJ1), 1))</f>
        <v>P</v>
      </c>
      <c r="LL1" t="str">
        <f t="shared" si="5"/>
        <v>G</v>
      </c>
      <c r="LM1" t="str">
        <f t="shared" si="5"/>
        <v>L</v>
      </c>
      <c r="LN1" t="str">
        <f t="shared" si="5"/>
        <v>T</v>
      </c>
      <c r="LO1" t="str">
        <f t="shared" si="5"/>
        <v>G</v>
      </c>
      <c r="LP1" t="str">
        <f t="shared" si="5"/>
        <v>E</v>
      </c>
      <c r="LQ1" t="str">
        <f t="shared" si="5"/>
        <v>D</v>
      </c>
      <c r="LR1" t="str">
        <f t="shared" si="5"/>
        <v>G</v>
      </c>
      <c r="LS1" t="str">
        <f t="shared" si="5"/>
        <v>I</v>
      </c>
      <c r="LT1" t="str">
        <f t="shared" si="5"/>
        <v>K</v>
      </c>
      <c r="LU1" t="str">
        <f t="shared" si="5"/>
        <v>G</v>
      </c>
      <c r="LV1" t="str">
        <f t="shared" si="5"/>
        <v>Q</v>
      </c>
      <c r="LW1" t="str">
        <f t="shared" si="5"/>
        <v>K</v>
      </c>
      <c r="LX1" t="str">
        <f t="shared" si="5"/>
        <v>G</v>
      </c>
      <c r="LY1" t="str">
        <f t="shared" si="5"/>
        <v>D</v>
      </c>
      <c r="LZ1" t="str">
        <f t="shared" si="5"/>
        <v>T</v>
      </c>
      <c r="MA1" t="str">
        <f t="shared" si="5"/>
        <v>G</v>
      </c>
      <c r="MB1" t="str">
        <f t="shared" si="5"/>
        <v>P</v>
      </c>
      <c r="MC1" t="str">
        <f t="shared" si="5"/>
        <v>P</v>
      </c>
      <c r="MD1" t="str">
        <f t="shared" si="5"/>
        <v>G</v>
      </c>
      <c r="ME1" t="str">
        <f t="shared" si="5"/>
        <v>F</v>
      </c>
      <c r="MF1" t="str">
        <f t="shared" si="5"/>
        <v>R</v>
      </c>
      <c r="MG1" t="str">
        <f t="shared" si="5"/>
        <v>G</v>
      </c>
      <c r="MH1" t="str">
        <f t="shared" si="5"/>
        <v>P</v>
      </c>
      <c r="MI1" t="str">
        <f t="shared" si="5"/>
        <v>T</v>
      </c>
      <c r="MJ1" t="str">
        <f t="shared" si="5"/>
        <v>E</v>
      </c>
      <c r="MK1" t="str">
        <f t="shared" si="5"/>
        <v>Y</v>
      </c>
      <c r="ML1" t="str">
        <f t="shared" si="5"/>
        <v>-</v>
      </c>
      <c r="MM1" t="str">
        <f t="shared" si="5"/>
        <v>-</v>
      </c>
      <c r="MN1" t="str">
        <f t="shared" si="5"/>
        <v>-</v>
      </c>
      <c r="MO1" t="str">
        <f t="shared" si="5"/>
        <v>-</v>
      </c>
      <c r="MP1" t="str">
        <f t="shared" si="5"/>
        <v>-</v>
      </c>
      <c r="MQ1" t="str">
        <f t="shared" si="5"/>
        <v>Y</v>
      </c>
      <c r="MR1" t="str">
        <f t="shared" si="5"/>
        <v>D</v>
      </c>
      <c r="MS1" t="str">
        <f t="shared" si="5"/>
        <v>T</v>
      </c>
      <c r="MT1" t="str">
        <f t="shared" si="5"/>
        <v>Y</v>
      </c>
      <c r="MU1" t="str">
        <f t="shared" si="5"/>
        <v>Q</v>
      </c>
      <c r="MV1" t="str">
        <f t="shared" si="5"/>
        <v>E</v>
      </c>
      <c r="MW1" t="str">
        <f t="shared" si="5"/>
        <v>K</v>
      </c>
      <c r="MX1" t="str">
        <f t="shared" si="5"/>
        <v>G</v>
      </c>
      <c r="MY1" t="str">
        <f t="shared" si="5"/>
        <v>D</v>
      </c>
      <c r="MZ1" t="str">
        <f t="shared" si="5"/>
        <v>K</v>
      </c>
      <c r="NA1" t="str">
        <f t="shared" si="5"/>
        <v>G</v>
      </c>
      <c r="NB1" t="str">
        <f t="shared" si="5"/>
        <v>I</v>
      </c>
      <c r="NC1" t="str">
        <f t="shared" si="5"/>
        <v>P</v>
      </c>
      <c r="ND1" t="str">
        <f t="shared" si="5"/>
        <v>G</v>
      </c>
      <c r="NE1" t="str">
        <f t="shared" si="5"/>
        <v>P</v>
      </c>
      <c r="NF1" t="str">
        <f t="shared" si="5"/>
        <v>P</v>
      </c>
      <c r="NG1" t="str">
        <f t="shared" si="5"/>
        <v>G</v>
      </c>
      <c r="NH1" t="str">
        <f t="shared" si="5"/>
        <v>P</v>
      </c>
      <c r="NI1" t="str">
        <f t="shared" si="5"/>
        <v>K</v>
      </c>
      <c r="NJ1" t="str">
        <f t="shared" si="5"/>
        <v>G</v>
      </c>
      <c r="NK1" t="str">
        <f t="shared" si="5"/>
        <v>A</v>
      </c>
      <c r="NL1" t="str">
        <f t="shared" si="5"/>
        <v>R</v>
      </c>
      <c r="NM1" t="str">
        <f t="shared" si="5"/>
        <v>G</v>
      </c>
      <c r="NN1" t="str">
        <f t="shared" si="5"/>
        <v>P</v>
      </c>
      <c r="NO1" t="str">
        <f t="shared" si="5"/>
        <v>Q</v>
      </c>
      <c r="NP1" t="str">
        <f t="shared" si="5"/>
        <v>G</v>
      </c>
      <c r="NQ1" t="str">
        <f t="shared" si="5"/>
        <v>P</v>
      </c>
      <c r="NR1" t="str">
        <f t="shared" si="5"/>
        <v>S</v>
      </c>
      <c r="NS1" t="str">
        <f t="shared" si="5"/>
        <v>G</v>
      </c>
      <c r="NT1" t="str">
        <f t="shared" si="5"/>
        <v>P</v>
      </c>
      <c r="NU1" t="str">
        <f t="shared" si="5"/>
        <v>P</v>
      </c>
      <c r="NV1" t="str">
        <f t="shared" si="5"/>
        <v>G</v>
      </c>
      <c r="NW1" t="str">
        <f t="shared" ref="NW1:QH1" si="6">IF(COLUMN(NV1)&gt;LEN($A$1), "", MID($A$1, COLUMN(NV1), 1))</f>
        <v>V</v>
      </c>
      <c r="NX1" t="str">
        <f t="shared" si="6"/>
        <v>P</v>
      </c>
      <c r="NY1" t="str">
        <f t="shared" si="6"/>
        <v>G</v>
      </c>
      <c r="NZ1" t="str">
        <f t="shared" si="6"/>
        <v>S</v>
      </c>
      <c r="OA1" t="str">
        <f t="shared" si="6"/>
        <v>P</v>
      </c>
      <c r="OB1" t="str">
        <f t="shared" si="6"/>
        <v>G</v>
      </c>
      <c r="OC1" t="str">
        <f t="shared" si="6"/>
        <v>P</v>
      </c>
      <c r="OD1" t="str">
        <f t="shared" si="6"/>
        <v>S</v>
      </c>
      <c r="OE1" t="str">
        <f t="shared" si="6"/>
        <v>R</v>
      </c>
      <c r="OF1" t="str">
        <f t="shared" si="6"/>
        <v>P</v>
      </c>
      <c r="OG1" t="str">
        <f t="shared" si="6"/>
        <v>G</v>
      </c>
      <c r="OH1" t="str">
        <f t="shared" si="6"/>
        <v>L</v>
      </c>
      <c r="OI1" t="str">
        <f t="shared" si="6"/>
        <v>R</v>
      </c>
      <c r="OJ1" t="str">
        <f t="shared" si="6"/>
        <v>G</v>
      </c>
      <c r="OK1" t="str">
        <f t="shared" si="6"/>
        <v>V</v>
      </c>
      <c r="OL1" t="str">
        <f t="shared" si="6"/>
        <v>P</v>
      </c>
      <c r="OM1" t="str">
        <f t="shared" si="6"/>
        <v>G</v>
      </c>
      <c r="ON1" t="str">
        <f t="shared" si="6"/>
        <v>W</v>
      </c>
      <c r="OO1" t="str">
        <f t="shared" si="6"/>
        <v>P</v>
      </c>
      <c r="OP1" t="str">
        <f t="shared" si="6"/>
        <v>G</v>
      </c>
      <c r="OQ1" t="str">
        <f t="shared" si="6"/>
        <v>L</v>
      </c>
      <c r="OR1" t="str">
        <f t="shared" si="6"/>
        <v>K</v>
      </c>
      <c r="OS1" t="str">
        <f t="shared" si="6"/>
        <v>G</v>
      </c>
      <c r="OT1" t="str">
        <f t="shared" si="6"/>
        <v>S</v>
      </c>
      <c r="OU1" t="str">
        <f t="shared" si="6"/>
        <v>K</v>
      </c>
      <c r="OV1" t="str">
        <f t="shared" si="6"/>
        <v>G</v>
      </c>
      <c r="OW1" t="str">
        <f t="shared" si="6"/>
        <v>E</v>
      </c>
      <c r="OX1" t="str">
        <f t="shared" si="6"/>
        <v>R</v>
      </c>
      <c r="OY1" t="str">
        <f t="shared" si="6"/>
        <v>G</v>
      </c>
      <c r="OZ1" t="str">
        <f t="shared" si="6"/>
        <v>P</v>
      </c>
      <c r="PA1" t="str">
        <f t="shared" si="6"/>
        <v>P</v>
      </c>
      <c r="PB1" t="str">
        <f t="shared" si="6"/>
        <v>G</v>
      </c>
      <c r="PC1" t="str">
        <f t="shared" si="6"/>
        <v>K</v>
      </c>
      <c r="PD1" t="str">
        <f t="shared" si="6"/>
        <v>D</v>
      </c>
      <c r="PE1" t="str">
        <f t="shared" si="6"/>
        <v>A</v>
      </c>
      <c r="PF1" t="str">
        <f t="shared" si="6"/>
        <v>M</v>
      </c>
      <c r="PG1" t="str">
        <f t="shared" si="6"/>
        <v>G</v>
      </c>
      <c r="PH1" t="str">
        <f t="shared" si="6"/>
        <v>T</v>
      </c>
      <c r="PI1" t="str">
        <f t="shared" si="6"/>
        <v>P</v>
      </c>
      <c r="PJ1" t="str">
        <f t="shared" si="6"/>
        <v>G</v>
      </c>
      <c r="PK1" t="str">
        <f t="shared" si="6"/>
        <v>S</v>
      </c>
      <c r="PL1" t="str">
        <f t="shared" si="6"/>
        <v>P</v>
      </c>
      <c r="PM1" t="str">
        <f t="shared" si="6"/>
        <v>G</v>
      </c>
      <c r="PN1" t="str">
        <f t="shared" si="6"/>
        <v>C</v>
      </c>
      <c r="PO1" t="str">
        <f t="shared" si="6"/>
        <v>P</v>
      </c>
      <c r="PP1" t="str">
        <f t="shared" si="6"/>
        <v>G</v>
      </c>
      <c r="PQ1" t="str">
        <f t="shared" si="6"/>
        <v>S</v>
      </c>
      <c r="PR1" t="str">
        <f t="shared" si="6"/>
        <v>P</v>
      </c>
      <c r="PS1" t="str">
        <f t="shared" si="6"/>
        <v>G</v>
      </c>
      <c r="PT1" t="str">
        <f t="shared" si="6"/>
        <v>P</v>
      </c>
      <c r="PU1" t="str">
        <f t="shared" si="6"/>
        <v>T</v>
      </c>
      <c r="PV1" t="str">
        <f t="shared" si="6"/>
        <v>G</v>
      </c>
      <c r="PW1" t="str">
        <f t="shared" si="6"/>
        <v>S</v>
      </c>
      <c r="PX1" t="str">
        <f t="shared" si="6"/>
        <v>P</v>
      </c>
      <c r="PY1" t="str">
        <f t="shared" si="6"/>
        <v>G</v>
      </c>
      <c r="PZ1" t="str">
        <f t="shared" si="6"/>
        <v>P</v>
      </c>
      <c r="QA1" t="str">
        <f t="shared" si="6"/>
        <v>P</v>
      </c>
      <c r="QB1" t="str">
        <f t="shared" si="6"/>
        <v>G</v>
      </c>
      <c r="QC1" t="str">
        <f t="shared" si="6"/>
        <v>P</v>
      </c>
      <c r="QD1" t="str">
        <f t="shared" si="6"/>
        <v>P</v>
      </c>
      <c r="QE1" t="str">
        <f t="shared" si="6"/>
        <v>G</v>
      </c>
      <c r="QF1" t="str">
        <f t="shared" si="6"/>
        <v>D</v>
      </c>
      <c r="QG1" t="str">
        <f t="shared" si="6"/>
        <v>I</v>
      </c>
      <c r="QH1" t="str">
        <f t="shared" si="6"/>
        <v>V</v>
      </c>
      <c r="QI1" t="str">
        <f t="shared" ref="QI1:ST1" si="7">IF(COLUMN(QH1)&gt;LEN($A$1), "", MID($A$1, COLUMN(QH1), 1))</f>
        <v>F</v>
      </c>
      <c r="QJ1" t="str">
        <f t="shared" si="7"/>
        <v>R</v>
      </c>
      <c r="QK1" t="str">
        <f t="shared" si="7"/>
        <v>K</v>
      </c>
      <c r="QL1" t="str">
        <f t="shared" si="7"/>
        <v>G</v>
      </c>
      <c r="QM1" t="str">
        <f t="shared" si="7"/>
        <v>P</v>
      </c>
      <c r="QN1" t="str">
        <f t="shared" si="7"/>
        <v>P</v>
      </c>
      <c r="QO1" t="str">
        <f t="shared" si="7"/>
        <v>G</v>
      </c>
      <c r="QP1" t="str">
        <f t="shared" si="7"/>
        <v>D</v>
      </c>
      <c r="QQ1" t="str">
        <f t="shared" si="7"/>
        <v>R</v>
      </c>
      <c r="QR1" t="str">
        <f t="shared" si="7"/>
        <v>G</v>
      </c>
      <c r="QS1" t="str">
        <f t="shared" si="7"/>
        <v>L</v>
      </c>
      <c r="QT1" t="str">
        <f t="shared" si="7"/>
        <v>P</v>
      </c>
      <c r="QU1" t="str">
        <f t="shared" si="7"/>
        <v>G</v>
      </c>
      <c r="QV1" t="str">
        <f t="shared" si="7"/>
        <v>Y</v>
      </c>
      <c r="QW1" t="str">
        <f t="shared" si="7"/>
        <v>L</v>
      </c>
      <c r="QX1" t="str">
        <f t="shared" si="7"/>
        <v>G</v>
      </c>
      <c r="QY1" t="str">
        <f t="shared" si="7"/>
        <v>S</v>
      </c>
      <c r="QZ1" t="str">
        <f t="shared" si="7"/>
        <v>P</v>
      </c>
      <c r="RA1" t="str">
        <f t="shared" si="7"/>
        <v>G</v>
      </c>
      <c r="RB1" t="str">
        <f t="shared" si="7"/>
        <v>I</v>
      </c>
      <c r="RC1" t="str">
        <f t="shared" si="7"/>
        <v>L</v>
      </c>
      <c r="RD1" t="str">
        <f t="shared" si="7"/>
        <v>G</v>
      </c>
      <c r="RE1" t="str">
        <f t="shared" si="7"/>
        <v>A</v>
      </c>
      <c r="RF1" t="str">
        <f t="shared" si="7"/>
        <v>E</v>
      </c>
      <c r="RG1" t="str">
        <f t="shared" si="7"/>
        <v>G</v>
      </c>
      <c r="RH1" t="str">
        <f t="shared" si="7"/>
        <v>P</v>
      </c>
      <c r="RI1" t="str">
        <f t="shared" si="7"/>
        <v>K</v>
      </c>
      <c r="RJ1" t="str">
        <f t="shared" si="7"/>
        <v>G</v>
      </c>
      <c r="RK1" t="str">
        <f t="shared" si="7"/>
        <v>E</v>
      </c>
      <c r="RL1" t="str">
        <f t="shared" si="7"/>
        <v>P</v>
      </c>
      <c r="RM1" t="str">
        <f t="shared" si="7"/>
        <v>G</v>
      </c>
      <c r="RN1" t="str">
        <f t="shared" si="7"/>
        <v>L</v>
      </c>
      <c r="RO1" t="str">
        <f t="shared" si="7"/>
        <v>L</v>
      </c>
      <c r="RP1" t="str">
        <f t="shared" si="7"/>
        <v>C</v>
      </c>
      <c r="RQ1" t="str">
        <f t="shared" si="7"/>
        <v>T</v>
      </c>
      <c r="RR1" t="str">
        <f t="shared" si="7"/>
        <v>Q</v>
      </c>
      <c r="RS1" t="str">
        <f t="shared" si="7"/>
        <v>C</v>
      </c>
      <c r="RT1" t="str">
        <f t="shared" si="7"/>
        <v>P</v>
      </c>
      <c r="RU1" t="str">
        <f t="shared" si="7"/>
        <v>Y</v>
      </c>
      <c r="RV1" t="str">
        <f t="shared" si="7"/>
        <v>I</v>
      </c>
      <c r="RW1" t="str">
        <f t="shared" si="7"/>
        <v>P</v>
      </c>
      <c r="RX1" t="str">
        <f t="shared" si="7"/>
        <v>G</v>
      </c>
      <c r="RY1" t="str">
        <f t="shared" si="7"/>
        <v>P</v>
      </c>
      <c r="RZ1" t="str">
        <f t="shared" si="7"/>
        <v>P</v>
      </c>
      <c r="SA1" t="str">
        <f t="shared" si="7"/>
        <v>G</v>
      </c>
      <c r="SB1" t="str">
        <f t="shared" si="7"/>
        <v>L</v>
      </c>
      <c r="SC1" t="str">
        <f t="shared" si="7"/>
        <v>P</v>
      </c>
      <c r="SD1" t="str">
        <f t="shared" si="7"/>
        <v>G</v>
      </c>
      <c r="SE1" t="str">
        <f t="shared" si="7"/>
        <v>L</v>
      </c>
      <c r="SF1" t="str">
        <f t="shared" si="7"/>
        <v>P</v>
      </c>
      <c r="SG1" t="str">
        <f t="shared" si="7"/>
        <v>G</v>
      </c>
      <c r="SH1" t="str">
        <f t="shared" si="7"/>
        <v>L</v>
      </c>
      <c r="SI1" t="str">
        <f t="shared" si="7"/>
        <v>H</v>
      </c>
      <c r="SJ1" t="str">
        <f t="shared" si="7"/>
        <v>G</v>
      </c>
      <c r="SK1" t="str">
        <f t="shared" si="7"/>
        <v>V</v>
      </c>
      <c r="SL1" t="str">
        <f t="shared" si="7"/>
        <v>K</v>
      </c>
      <c r="SM1" t="str">
        <f t="shared" si="7"/>
        <v>G</v>
      </c>
      <c r="SN1" t="str">
        <f t="shared" si="7"/>
        <v>I</v>
      </c>
      <c r="SO1" t="str">
        <f t="shared" si="7"/>
        <v>P</v>
      </c>
      <c r="SP1" t="str">
        <f t="shared" si="7"/>
        <v>G</v>
      </c>
      <c r="SQ1" t="str">
        <f t="shared" si="7"/>
        <v>R</v>
      </c>
      <c r="SR1" t="str">
        <f t="shared" si="7"/>
        <v>-</v>
      </c>
      <c r="SS1" t="str">
        <f t="shared" si="7"/>
        <v>-</v>
      </c>
      <c r="ST1" t="str">
        <f t="shared" si="7"/>
        <v>-</v>
      </c>
      <c r="SU1" t="str">
        <f t="shared" ref="SU1:VF1" si="8">IF(COLUMN(ST1)&gt;LEN($A$1), "", MID($A$1, COLUMN(ST1), 1))</f>
        <v>-</v>
      </c>
      <c r="SV1" t="str">
        <f t="shared" si="8"/>
        <v>-</v>
      </c>
      <c r="SW1" t="str">
        <f t="shared" si="8"/>
        <v>-</v>
      </c>
      <c r="SX1" t="str">
        <f t="shared" si="8"/>
        <v>-</v>
      </c>
      <c r="SY1" t="str">
        <f t="shared" si="8"/>
        <v>-</v>
      </c>
      <c r="SZ1" t="str">
        <f t="shared" si="8"/>
        <v>-</v>
      </c>
      <c r="TA1" t="str">
        <f t="shared" si="8"/>
        <v>-</v>
      </c>
      <c r="TB1" t="str">
        <f t="shared" si="8"/>
        <v>-</v>
      </c>
      <c r="TC1" t="str">
        <f t="shared" si="8"/>
        <v>-</v>
      </c>
      <c r="TD1" t="str">
        <f t="shared" si="8"/>
        <v>-</v>
      </c>
      <c r="TE1" t="str">
        <f t="shared" si="8"/>
        <v>-</v>
      </c>
      <c r="TF1" t="str">
        <f t="shared" si="8"/>
        <v>-</v>
      </c>
      <c r="TG1" t="str">
        <f t="shared" si="8"/>
        <v>-</v>
      </c>
      <c r="TH1" t="str">
        <f t="shared" si="8"/>
        <v>-</v>
      </c>
      <c r="TI1" t="str">
        <f t="shared" si="8"/>
        <v>-</v>
      </c>
      <c r="TJ1" t="str">
        <f t="shared" si="8"/>
        <v>-</v>
      </c>
      <c r="TK1" t="str">
        <f t="shared" si="8"/>
        <v>-</v>
      </c>
      <c r="TL1" t="str">
        <f t="shared" si="8"/>
        <v>-</v>
      </c>
      <c r="TM1" t="str">
        <f t="shared" si="8"/>
        <v>-</v>
      </c>
      <c r="TN1" t="str">
        <f t="shared" si="8"/>
        <v>-</v>
      </c>
      <c r="TO1" t="str">
        <f t="shared" si="8"/>
        <v>-</v>
      </c>
      <c r="TP1" t="str">
        <f t="shared" si="8"/>
        <v>-</v>
      </c>
      <c r="TQ1" t="str">
        <f t="shared" si="8"/>
        <v>-</v>
      </c>
      <c r="TR1" t="str">
        <f t="shared" si="8"/>
        <v>-</v>
      </c>
      <c r="TS1" t="str">
        <f t="shared" si="8"/>
        <v>Q</v>
      </c>
      <c r="TT1" t="str">
        <f t="shared" si="8"/>
        <v>G</v>
      </c>
      <c r="TU1" t="str">
        <f t="shared" si="8"/>
        <v>A</v>
      </c>
      <c r="TV1" t="str">
        <f t="shared" si="8"/>
        <v>A</v>
      </c>
      <c r="TW1" t="str">
        <f t="shared" si="8"/>
        <v>G</v>
      </c>
      <c r="TX1" t="str">
        <f t="shared" si="8"/>
        <v>L</v>
      </c>
      <c r="TY1" t="str">
        <f t="shared" si="8"/>
        <v>K</v>
      </c>
      <c r="TZ1" t="str">
        <f t="shared" si="8"/>
        <v>G</v>
      </c>
      <c r="UA1" t="str">
        <f t="shared" si="8"/>
        <v>S</v>
      </c>
      <c r="UB1" t="str">
        <f t="shared" si="8"/>
        <v>P</v>
      </c>
      <c r="UC1" t="str">
        <f t="shared" si="8"/>
        <v>G</v>
      </c>
      <c r="UD1" t="str">
        <f t="shared" si="8"/>
        <v>S</v>
      </c>
      <c r="UE1" t="str">
        <f t="shared" si="8"/>
        <v>P</v>
      </c>
      <c r="UF1" t="str">
        <f t="shared" si="8"/>
        <v>G</v>
      </c>
      <c r="UG1" t="str">
        <f t="shared" si="8"/>
        <v>N</v>
      </c>
      <c r="UH1" t="str">
        <f t="shared" si="8"/>
        <v>T</v>
      </c>
      <c r="UI1" t="str">
        <f t="shared" si="8"/>
        <v>G</v>
      </c>
      <c r="UJ1" t="str">
        <f t="shared" si="8"/>
        <v>L</v>
      </c>
      <c r="UK1" t="str">
        <f t="shared" si="8"/>
        <v>P</v>
      </c>
      <c r="UL1" t="str">
        <f t="shared" si="8"/>
        <v>G</v>
      </c>
      <c r="UM1" t="str">
        <f t="shared" si="8"/>
        <v>F</v>
      </c>
      <c r="UN1" t="str">
        <f t="shared" si="8"/>
        <v>P</v>
      </c>
      <c r="UO1" t="str">
        <f t="shared" si="8"/>
        <v>G</v>
      </c>
      <c r="UP1" t="str">
        <f t="shared" si="8"/>
        <v>F</v>
      </c>
      <c r="UQ1" t="str">
        <f t="shared" si="8"/>
        <v>P</v>
      </c>
      <c r="UR1" t="str">
        <f t="shared" si="8"/>
        <v>G</v>
      </c>
      <c r="US1" t="str">
        <f t="shared" si="8"/>
        <v>A</v>
      </c>
      <c r="UT1" t="str">
        <f t="shared" si="8"/>
        <v>Q</v>
      </c>
      <c r="UU1" t="str">
        <f t="shared" si="8"/>
        <v>G</v>
      </c>
      <c r="UV1" t="str">
        <f t="shared" si="8"/>
        <v>D</v>
      </c>
      <c r="UW1" t="str">
        <f t="shared" si="8"/>
        <v>P</v>
      </c>
      <c r="UX1" t="str">
        <f t="shared" si="8"/>
        <v>G</v>
      </c>
      <c r="UY1" t="str">
        <f t="shared" si="8"/>
        <v>L</v>
      </c>
      <c r="UZ1" t="str">
        <f t="shared" si="8"/>
        <v>K</v>
      </c>
      <c r="VA1" t="str">
        <f t="shared" si="8"/>
        <v>G</v>
      </c>
      <c r="VB1" t="str">
        <f t="shared" si="8"/>
        <v>E</v>
      </c>
      <c r="VC1" t="str">
        <f t="shared" si="8"/>
        <v>K</v>
      </c>
      <c r="VD1" t="str">
        <f t="shared" si="8"/>
        <v>G</v>
      </c>
      <c r="VE1" t="str">
        <f t="shared" si="8"/>
        <v>E</v>
      </c>
      <c r="VF1" t="str">
        <f t="shared" si="8"/>
        <v>T</v>
      </c>
      <c r="VG1" t="str">
        <f t="shared" ref="VG1:XR1" si="9">IF(COLUMN(VF1)&gt;LEN($A$1), "", MID($A$1, COLUMN(VF1), 1))</f>
        <v>L</v>
      </c>
      <c r="VH1" t="str">
        <f t="shared" si="9"/>
        <v>Q</v>
      </c>
      <c r="VI1" t="str">
        <f t="shared" si="9"/>
        <v>P</v>
      </c>
      <c r="VJ1" t="str">
        <f t="shared" si="9"/>
        <v>K</v>
      </c>
      <c r="VK1" t="str">
        <f t="shared" si="9"/>
        <v>G</v>
      </c>
      <c r="VL1" t="str">
        <f t="shared" si="9"/>
        <v>Q</v>
      </c>
      <c r="VM1" t="str">
        <f t="shared" si="9"/>
        <v>V</v>
      </c>
      <c r="VN1" t="str">
        <f t="shared" si="9"/>
        <v>G</v>
      </c>
      <c r="VO1" t="str">
        <f t="shared" si="9"/>
        <v>A</v>
      </c>
      <c r="VP1" t="str">
        <f t="shared" si="9"/>
        <v>P</v>
      </c>
      <c r="VQ1" t="str">
        <f t="shared" si="9"/>
        <v>G</v>
      </c>
      <c r="VR1" t="str">
        <f t="shared" si="9"/>
        <v>D</v>
      </c>
      <c r="VS1" t="str">
        <f t="shared" si="9"/>
        <v>P</v>
      </c>
      <c r="VT1" t="str">
        <f t="shared" si="9"/>
        <v>G</v>
      </c>
      <c r="VU1" t="str">
        <f t="shared" si="9"/>
        <v>L</v>
      </c>
      <c r="VV1" t="str">
        <f t="shared" si="9"/>
        <v>R</v>
      </c>
      <c r="VW1" t="str">
        <f t="shared" si="9"/>
        <v>G</v>
      </c>
      <c r="VX1" t="str">
        <f t="shared" si="9"/>
        <v>Q</v>
      </c>
      <c r="VY1" t="str">
        <f t="shared" si="9"/>
        <v>P</v>
      </c>
      <c r="VZ1" t="str">
        <f t="shared" si="9"/>
        <v>G</v>
      </c>
      <c r="WA1" t="str">
        <f t="shared" si="9"/>
        <v>R</v>
      </c>
      <c r="WB1" t="str">
        <f t="shared" si="9"/>
        <v>K</v>
      </c>
      <c r="WC1" t="str">
        <f t="shared" si="9"/>
        <v>G</v>
      </c>
      <c r="WD1" t="str">
        <f t="shared" si="9"/>
        <v>L</v>
      </c>
      <c r="WE1" t="str">
        <f t="shared" si="9"/>
        <v>D</v>
      </c>
      <c r="WF1" t="str">
        <f t="shared" si="9"/>
        <v>G</v>
      </c>
      <c r="WG1" t="str">
        <f t="shared" si="9"/>
        <v>I</v>
      </c>
      <c r="WH1" t="str">
        <f t="shared" si="9"/>
        <v>P</v>
      </c>
      <c r="WI1" t="str">
        <f t="shared" si="9"/>
        <v>G</v>
      </c>
      <c r="WJ1" t="str">
        <f t="shared" si="9"/>
        <v>T</v>
      </c>
      <c r="WK1" t="str">
        <f t="shared" si="9"/>
        <v>P</v>
      </c>
      <c r="WL1" t="str">
        <f t="shared" si="9"/>
        <v>G</v>
      </c>
      <c r="WM1" t="str">
        <f t="shared" si="9"/>
        <v>V</v>
      </c>
      <c r="WN1" t="str">
        <f t="shared" si="9"/>
        <v>K</v>
      </c>
      <c r="WO1" t="str">
        <f t="shared" si="9"/>
        <v>G</v>
      </c>
      <c r="WP1" t="str">
        <f t="shared" si="9"/>
        <v>L</v>
      </c>
      <c r="WQ1" t="str">
        <f t="shared" si="9"/>
        <v>P</v>
      </c>
      <c r="WR1" t="str">
        <f t="shared" si="9"/>
        <v>G</v>
      </c>
      <c r="WS1" t="str">
        <f t="shared" si="9"/>
        <v>P</v>
      </c>
      <c r="WT1" t="str">
        <f t="shared" si="9"/>
        <v>K</v>
      </c>
      <c r="WU1" t="str">
        <f t="shared" si="9"/>
        <v>G</v>
      </c>
      <c r="WV1" t="str">
        <f t="shared" si="9"/>
        <v>E</v>
      </c>
      <c r="WW1" t="str">
        <f t="shared" si="9"/>
        <v>L</v>
      </c>
      <c r="WX1" t="str">
        <f t="shared" si="9"/>
        <v>A</v>
      </c>
      <c r="WY1" t="str">
        <f t="shared" si="9"/>
        <v>L</v>
      </c>
      <c r="WZ1" t="str">
        <f t="shared" si="9"/>
        <v>S</v>
      </c>
      <c r="XA1" t="str">
        <f t="shared" si="9"/>
        <v>G</v>
      </c>
      <c r="XB1" t="str">
        <f t="shared" si="9"/>
        <v>E</v>
      </c>
      <c r="XC1" t="str">
        <f t="shared" si="9"/>
        <v>K</v>
      </c>
      <c r="XD1" t="str">
        <f t="shared" si="9"/>
        <v>G</v>
      </c>
      <c r="XE1" t="str">
        <f t="shared" si="9"/>
        <v>D</v>
      </c>
      <c r="XF1" t="str">
        <f t="shared" si="9"/>
        <v>Q</v>
      </c>
      <c r="XG1" t="str">
        <f t="shared" si="9"/>
        <v>G</v>
      </c>
      <c r="XH1" t="str">
        <f t="shared" si="9"/>
        <v>P</v>
      </c>
      <c r="XI1" t="str">
        <f t="shared" si="9"/>
        <v>P</v>
      </c>
      <c r="XJ1" t="str">
        <f t="shared" si="9"/>
        <v>G</v>
      </c>
      <c r="XK1" t="str">
        <f t="shared" si="9"/>
        <v>D</v>
      </c>
      <c r="XL1" t="str">
        <f t="shared" si="9"/>
        <v>P</v>
      </c>
      <c r="XM1" t="str">
        <f t="shared" si="9"/>
        <v>G</v>
      </c>
      <c r="XN1" t="str">
        <f t="shared" si="9"/>
        <v>S</v>
      </c>
      <c r="XO1" t="str">
        <f t="shared" si="9"/>
        <v>P</v>
      </c>
      <c r="XP1" t="str">
        <f t="shared" si="9"/>
        <v>G</v>
      </c>
      <c r="XQ1" t="str">
        <f t="shared" si="9"/>
        <v>F</v>
      </c>
      <c r="XR1" t="str">
        <f t="shared" si="9"/>
        <v>P</v>
      </c>
      <c r="XS1" t="str">
        <f t="shared" ref="XS1:AAD1" si="10">IF(COLUMN(XR1)&gt;LEN($A$1), "", MID($A$1, COLUMN(XR1), 1))</f>
        <v>-</v>
      </c>
      <c r="XT1" t="str">
        <f t="shared" si="10"/>
        <v>-</v>
      </c>
      <c r="XU1" t="str">
        <f t="shared" si="10"/>
        <v>-</v>
      </c>
      <c r="XV1" t="str">
        <f t="shared" si="10"/>
        <v>G</v>
      </c>
      <c r="XW1" t="str">
        <f t="shared" si="10"/>
        <v>P</v>
      </c>
      <c r="XX1" t="str">
        <f t="shared" si="10"/>
        <v>A</v>
      </c>
      <c r="XY1" t="str">
        <f t="shared" si="10"/>
        <v>G</v>
      </c>
      <c r="XZ1" t="str">
        <f t="shared" si="10"/>
        <v>P</v>
      </c>
      <c r="YA1" t="str">
        <f t="shared" si="10"/>
        <v>A</v>
      </c>
      <c r="YB1" t="str">
        <f t="shared" si="10"/>
        <v>G</v>
      </c>
      <c r="YC1" t="str">
        <f t="shared" si="10"/>
        <v>P</v>
      </c>
      <c r="YD1" t="str">
        <f t="shared" si="10"/>
        <v>P</v>
      </c>
      <c r="YE1" t="str">
        <f t="shared" si="10"/>
        <v>G</v>
      </c>
      <c r="YF1" t="str">
        <f t="shared" si="10"/>
        <v>Y</v>
      </c>
      <c r="YG1" t="str">
        <f t="shared" si="10"/>
        <v>G</v>
      </c>
      <c r="YH1" t="str">
        <f t="shared" si="10"/>
        <v>P</v>
      </c>
      <c r="YI1" t="str">
        <f t="shared" si="10"/>
        <v>Q</v>
      </c>
      <c r="YJ1" t="str">
        <f t="shared" si="10"/>
        <v>G</v>
      </c>
      <c r="YK1" t="str">
        <f t="shared" si="10"/>
        <v>K</v>
      </c>
      <c r="YL1" t="str">
        <f t="shared" si="10"/>
        <v>P</v>
      </c>
      <c r="YM1" t="str">
        <f t="shared" si="10"/>
        <v>G</v>
      </c>
      <c r="YN1" t="str">
        <f t="shared" si="10"/>
        <v>P</v>
      </c>
      <c r="YO1" t="str">
        <f t="shared" si="10"/>
        <v>K</v>
      </c>
      <c r="YP1" t="str">
        <f t="shared" si="10"/>
        <v>G</v>
      </c>
      <c r="YQ1" t="str">
        <f t="shared" si="10"/>
        <v>S</v>
      </c>
      <c r="YR1" t="str">
        <f t="shared" si="10"/>
        <v>Q</v>
      </c>
      <c r="YS1" t="str">
        <f t="shared" si="10"/>
        <v>G</v>
      </c>
      <c r="YT1" t="str">
        <f t="shared" si="10"/>
        <v>V</v>
      </c>
      <c r="YU1" t="str">
        <f t="shared" si="10"/>
        <v>P</v>
      </c>
      <c r="YV1" t="str">
        <f t="shared" si="10"/>
        <v>G</v>
      </c>
      <c r="YW1" t="str">
        <f t="shared" si="10"/>
        <v>A</v>
      </c>
      <c r="YX1" t="str">
        <f t="shared" si="10"/>
        <v>P</v>
      </c>
      <c r="YY1" t="str">
        <f t="shared" si="10"/>
        <v>G</v>
      </c>
      <c r="YZ1" t="str">
        <f t="shared" si="10"/>
        <v>P</v>
      </c>
      <c r="ZA1" t="str">
        <f t="shared" si="10"/>
        <v>P</v>
      </c>
      <c r="ZB1" t="str">
        <f t="shared" si="10"/>
        <v>G</v>
      </c>
      <c r="ZC1" t="str">
        <f t="shared" si="10"/>
        <v>E</v>
      </c>
      <c r="ZD1" t="str">
        <f t="shared" si="10"/>
        <v>A</v>
      </c>
      <c r="ZE1" t="str">
        <f t="shared" si="10"/>
        <v>G</v>
      </c>
      <c r="ZF1" t="str">
        <f t="shared" si="10"/>
        <v>P</v>
      </c>
      <c r="ZG1" t="str">
        <f t="shared" si="10"/>
        <v>R</v>
      </c>
      <c r="ZH1" t="str">
        <f t="shared" si="10"/>
        <v>G</v>
      </c>
      <c r="ZI1" t="str">
        <f t="shared" si="10"/>
        <v>E</v>
      </c>
      <c r="ZJ1" t="str">
        <f t="shared" si="10"/>
        <v>V</v>
      </c>
      <c r="ZK1" t="str">
        <f t="shared" si="10"/>
        <v>S</v>
      </c>
      <c r="ZL1" t="str">
        <f t="shared" si="10"/>
        <v>V</v>
      </c>
      <c r="ZM1" t="str">
        <f t="shared" si="10"/>
        <v>S</v>
      </c>
      <c r="ZN1" t="str">
        <f t="shared" si="10"/>
        <v>T</v>
      </c>
      <c r="ZO1" t="str">
        <f t="shared" si="10"/>
        <v>P</v>
      </c>
      <c r="ZP1" t="str">
        <f t="shared" si="10"/>
        <v>V</v>
      </c>
      <c r="ZQ1" t="str">
        <f t="shared" si="10"/>
        <v>P</v>
      </c>
      <c r="ZR1" t="str">
        <f t="shared" si="10"/>
        <v>G</v>
      </c>
      <c r="ZS1" t="str">
        <f t="shared" si="10"/>
        <v>P</v>
      </c>
      <c r="ZT1" t="str">
        <f t="shared" si="10"/>
        <v>P</v>
      </c>
      <c r="ZU1" t="str">
        <f t="shared" si="10"/>
        <v>G</v>
      </c>
      <c r="ZV1" t="str">
        <f t="shared" si="10"/>
        <v>P</v>
      </c>
      <c r="ZW1" t="str">
        <f t="shared" si="10"/>
        <v>P</v>
      </c>
      <c r="ZX1" t="str">
        <f t="shared" si="10"/>
        <v>G</v>
      </c>
      <c r="ZY1" t="str">
        <f t="shared" si="10"/>
        <v>A</v>
      </c>
      <c r="ZZ1" t="str">
        <f t="shared" si="10"/>
        <v>P</v>
      </c>
      <c r="AAA1" t="str">
        <f t="shared" si="10"/>
        <v>G</v>
      </c>
      <c r="AAB1" t="str">
        <f t="shared" si="10"/>
        <v>L</v>
      </c>
      <c r="AAC1" t="str">
        <f t="shared" si="10"/>
        <v>A</v>
      </c>
      <c r="AAD1" t="str">
        <f t="shared" si="10"/>
        <v>G</v>
      </c>
      <c r="AAE1" t="str">
        <f t="shared" ref="AAE1:ACP1" si="11">IF(COLUMN(AAD1)&gt;LEN($A$1), "", MID($A$1, COLUMN(AAD1), 1))</f>
        <v>P</v>
      </c>
      <c r="AAF1" t="str">
        <f t="shared" si="11"/>
        <v>Q</v>
      </c>
      <c r="AAG1" t="str">
        <f t="shared" si="11"/>
        <v>G</v>
      </c>
      <c r="AAH1" t="str">
        <f t="shared" si="11"/>
        <v>P</v>
      </c>
      <c r="AAI1" t="str">
        <f t="shared" si="11"/>
        <v>P</v>
      </c>
      <c r="AAJ1" t="str">
        <f t="shared" si="11"/>
        <v>G</v>
      </c>
      <c r="AAK1" t="str">
        <f t="shared" si="11"/>
        <v>I</v>
      </c>
      <c r="AAL1" t="str">
        <f t="shared" si="11"/>
        <v>P</v>
      </c>
      <c r="AAM1" t="str">
        <f t="shared" si="11"/>
        <v>G</v>
      </c>
      <c r="AAN1" t="str">
        <f t="shared" si="11"/>
        <v>S</v>
      </c>
      <c r="AAO1" t="str">
        <f t="shared" si="11"/>
        <v>T</v>
      </c>
      <c r="AAP1" t="str">
        <f t="shared" si="11"/>
        <v>G</v>
      </c>
      <c r="AAQ1" t="str">
        <f t="shared" si="11"/>
        <v>K</v>
      </c>
      <c r="AAR1" t="str">
        <f t="shared" si="11"/>
        <v>Y</v>
      </c>
      <c r="AAS1" t="str">
        <f t="shared" si="11"/>
        <v>G</v>
      </c>
      <c r="AAT1" t="str">
        <f t="shared" si="11"/>
        <v>D</v>
      </c>
      <c r="AAU1" t="str">
        <f t="shared" si="11"/>
        <v>P</v>
      </c>
      <c r="AAV1" t="str">
        <f t="shared" si="11"/>
        <v>G</v>
      </c>
      <c r="AAW1" t="str">
        <f t="shared" si="11"/>
        <v>L</v>
      </c>
      <c r="AAX1" t="str">
        <f t="shared" si="11"/>
        <v>P</v>
      </c>
      <c r="AAY1" t="str">
        <f t="shared" si="11"/>
        <v>G</v>
      </c>
      <c r="AAZ1" t="str">
        <f t="shared" si="11"/>
        <v>P</v>
      </c>
      <c r="ABA1" t="str">
        <f t="shared" si="11"/>
        <v>D</v>
      </c>
      <c r="ABB1" t="str">
        <f t="shared" si="11"/>
        <v>G</v>
      </c>
      <c r="ABC1" t="str">
        <f t="shared" si="11"/>
        <v>E</v>
      </c>
      <c r="ABD1" t="str">
        <f t="shared" si="11"/>
        <v>P</v>
      </c>
      <c r="ABE1" t="str">
        <f t="shared" si="11"/>
        <v>G</v>
      </c>
      <c r="ABF1" t="str">
        <f t="shared" si="11"/>
        <v>I</v>
      </c>
      <c r="ABG1" t="str">
        <f t="shared" si="11"/>
        <v>P</v>
      </c>
      <c r="ABH1" t="str">
        <f t="shared" si="11"/>
        <v>G</v>
      </c>
      <c r="ABI1" t="str">
        <f t="shared" si="11"/>
        <v>I</v>
      </c>
      <c r="ABJ1" t="str">
        <f t="shared" si="11"/>
        <v>G</v>
      </c>
      <c r="ABK1" t="str">
        <f t="shared" si="11"/>
        <v>F</v>
      </c>
      <c r="ABL1" t="str">
        <f t="shared" si="11"/>
        <v>P</v>
      </c>
      <c r="ABM1" t="str">
        <f t="shared" si="11"/>
        <v>G</v>
      </c>
      <c r="ABN1" t="str">
        <f t="shared" si="11"/>
        <v>P</v>
      </c>
      <c r="ABO1" t="str">
        <f t="shared" si="11"/>
        <v>P</v>
      </c>
      <c r="ABP1" t="str">
        <f t="shared" si="11"/>
        <v>G</v>
      </c>
      <c r="ABQ1" t="str">
        <f t="shared" si="11"/>
        <v>P</v>
      </c>
      <c r="ABR1" t="str">
        <f t="shared" si="11"/>
        <v>K</v>
      </c>
      <c r="ABS1" t="str">
        <f t="shared" si="11"/>
        <v>G</v>
      </c>
      <c r="ABT1" t="str">
        <f t="shared" si="11"/>
        <v>D</v>
      </c>
      <c r="ABU1" t="str">
        <f t="shared" si="11"/>
        <v>Q</v>
      </c>
      <c r="ABV1" t="str">
        <f t="shared" si="11"/>
        <v>G</v>
      </c>
      <c r="ABW1" t="str">
        <f t="shared" si="11"/>
        <v>F</v>
      </c>
      <c r="ABX1" t="str">
        <f t="shared" si="11"/>
        <v>P</v>
      </c>
      <c r="ABY1" t="str">
        <f t="shared" si="11"/>
        <v>G</v>
      </c>
      <c r="ABZ1" t="str">
        <f t="shared" si="11"/>
        <v>T</v>
      </c>
      <c r="ACA1" t="str">
        <f t="shared" si="11"/>
        <v>K</v>
      </c>
      <c r="ACB1" t="str">
        <f t="shared" si="11"/>
        <v>G</v>
      </c>
      <c r="ACC1" t="str">
        <f t="shared" si="11"/>
        <v>S</v>
      </c>
      <c r="ACD1" t="str">
        <f t="shared" si="11"/>
        <v>L</v>
      </c>
      <c r="ACE1" t="str">
        <f t="shared" si="11"/>
        <v>G</v>
      </c>
      <c r="ACF1" t="str">
        <f t="shared" si="11"/>
        <v>C</v>
      </c>
      <c r="ACG1" t="str">
        <f t="shared" si="11"/>
        <v>P</v>
      </c>
      <c r="ACH1" t="str">
        <f t="shared" si="11"/>
        <v>G</v>
      </c>
      <c r="ACI1" t="str">
        <f t="shared" si="11"/>
        <v>K</v>
      </c>
      <c r="ACJ1" t="str">
        <f t="shared" si="11"/>
        <v>M</v>
      </c>
      <c r="ACK1" t="str">
        <f t="shared" si="11"/>
        <v>G</v>
      </c>
      <c r="ACL1" t="str">
        <f t="shared" si="11"/>
        <v>D</v>
      </c>
      <c r="ACM1" t="str">
        <f t="shared" si="11"/>
        <v>P</v>
      </c>
      <c r="ACN1" t="str">
        <f t="shared" si="11"/>
        <v>G</v>
      </c>
      <c r="ACO1" t="str">
        <f t="shared" si="11"/>
        <v>L</v>
      </c>
      <c r="ACP1" t="str">
        <f t="shared" si="11"/>
        <v>P</v>
      </c>
      <c r="ACQ1" t="str">
        <f t="shared" ref="ACQ1:AFB1" si="12">IF(COLUMN(ACP1)&gt;LEN($A$1), "", MID($A$1, COLUMN(ACP1), 1))</f>
        <v>G</v>
      </c>
      <c r="ACR1" t="str">
        <f t="shared" si="12"/>
        <v>K</v>
      </c>
      <c r="ACS1" t="str">
        <f t="shared" si="12"/>
        <v>P</v>
      </c>
      <c r="ACT1" t="str">
        <f t="shared" si="12"/>
        <v>G</v>
      </c>
      <c r="ACU1" t="str">
        <f t="shared" si="12"/>
        <v>L</v>
      </c>
      <c r="ACV1" t="str">
        <f t="shared" si="12"/>
        <v>P</v>
      </c>
      <c r="ACW1" t="str">
        <f t="shared" si="12"/>
        <v>G</v>
      </c>
      <c r="ACX1" t="str">
        <f t="shared" si="12"/>
        <v>A</v>
      </c>
      <c r="ACY1" t="str">
        <f t="shared" si="12"/>
        <v>K</v>
      </c>
      <c r="ACZ1" t="str">
        <f t="shared" si="12"/>
        <v>G</v>
      </c>
      <c r="ADA1" t="str">
        <f t="shared" si="12"/>
        <v>E</v>
      </c>
      <c r="ADB1" t="str">
        <f t="shared" si="12"/>
        <v>P</v>
      </c>
      <c r="ADC1" t="str">
        <f t="shared" si="12"/>
        <v>A</v>
      </c>
      <c r="ADD1" t="str">
        <f t="shared" si="12"/>
        <v>L</v>
      </c>
      <c r="ADE1" t="str">
        <f t="shared" si="12"/>
        <v>A</v>
      </c>
      <c r="ADF1" t="str">
        <f t="shared" si="12"/>
        <v>M</v>
      </c>
      <c r="ADG1" t="str">
        <f t="shared" si="12"/>
        <v>P</v>
      </c>
      <c r="ADH1" t="str">
        <f t="shared" si="12"/>
        <v>G</v>
      </c>
      <c r="ADI1" t="str">
        <f t="shared" si="12"/>
        <v>G</v>
      </c>
      <c r="ADJ1" t="str">
        <f t="shared" si="12"/>
        <v>P</v>
      </c>
      <c r="ADK1" t="str">
        <f t="shared" si="12"/>
        <v>G</v>
      </c>
      <c r="ADL1" t="str">
        <f t="shared" si="12"/>
        <v>T</v>
      </c>
      <c r="ADM1" t="str">
        <f t="shared" si="12"/>
        <v>P</v>
      </c>
      <c r="ADN1" t="str">
        <f t="shared" si="12"/>
        <v>G</v>
      </c>
      <c r="ADO1" t="str">
        <f t="shared" si="12"/>
        <v>F</v>
      </c>
      <c r="ADP1" t="str">
        <f t="shared" si="12"/>
        <v>P</v>
      </c>
      <c r="ADQ1" t="str">
        <f t="shared" si="12"/>
        <v>G</v>
      </c>
      <c r="ADR1" t="str">
        <f t="shared" si="12"/>
        <v>E</v>
      </c>
      <c r="ADS1" t="str">
        <f t="shared" si="12"/>
        <v>R</v>
      </c>
      <c r="ADT1" t="str">
        <f t="shared" si="12"/>
        <v>G</v>
      </c>
      <c r="ADU1" t="str">
        <f t="shared" si="12"/>
        <v>N</v>
      </c>
      <c r="ADV1" t="str">
        <f t="shared" si="12"/>
        <v>S</v>
      </c>
      <c r="ADW1" t="str">
        <f t="shared" si="12"/>
        <v>G</v>
      </c>
      <c r="ADX1" t="str">
        <f t="shared" si="12"/>
        <v>E</v>
      </c>
      <c r="ADY1" t="str">
        <f t="shared" si="12"/>
        <v>H</v>
      </c>
      <c r="ADZ1" t="str">
        <f t="shared" si="12"/>
        <v>G</v>
      </c>
      <c r="AEA1" t="str">
        <f t="shared" si="12"/>
        <v>E</v>
      </c>
      <c r="AEB1" t="str">
        <f t="shared" si="12"/>
        <v>I</v>
      </c>
      <c r="AEC1" t="str">
        <f t="shared" si="12"/>
        <v>G</v>
      </c>
      <c r="AED1" t="str">
        <f t="shared" si="12"/>
        <v>L</v>
      </c>
      <c r="AEE1" t="str">
        <f t="shared" si="12"/>
        <v>P</v>
      </c>
      <c r="AEF1" t="str">
        <f t="shared" si="12"/>
        <v>G</v>
      </c>
      <c r="AEG1" t="str">
        <f t="shared" si="12"/>
        <v>L</v>
      </c>
      <c r="AEH1" t="str">
        <f t="shared" si="12"/>
        <v>P</v>
      </c>
      <c r="AEI1" t="str">
        <f t="shared" si="12"/>
        <v>G</v>
      </c>
      <c r="AEJ1" t="str">
        <f t="shared" si="12"/>
        <v>L</v>
      </c>
      <c r="AEK1" t="str">
        <f t="shared" si="12"/>
        <v>P</v>
      </c>
      <c r="AEL1" t="str">
        <f t="shared" si="12"/>
        <v>G</v>
      </c>
      <c r="AEM1" t="str">
        <f t="shared" si="12"/>
        <v>T</v>
      </c>
      <c r="AEN1" t="str">
        <f t="shared" si="12"/>
        <v>P</v>
      </c>
      <c r="AEO1" t="str">
        <f t="shared" si="12"/>
        <v>G</v>
      </c>
      <c r="AEP1" t="str">
        <f t="shared" si="12"/>
        <v>N</v>
      </c>
      <c r="AEQ1" t="str">
        <f t="shared" si="12"/>
        <v>E</v>
      </c>
      <c r="AER1" t="str">
        <f t="shared" si="12"/>
        <v>G</v>
      </c>
      <c r="AES1" t="str">
        <f t="shared" si="12"/>
        <v>L</v>
      </c>
      <c r="AET1" t="str">
        <f t="shared" si="12"/>
        <v>D</v>
      </c>
      <c r="AEU1" t="str">
        <f t="shared" si="12"/>
        <v>G</v>
      </c>
      <c r="AEV1" t="str">
        <f t="shared" si="12"/>
        <v>P</v>
      </c>
      <c r="AEW1" t="str">
        <f t="shared" si="12"/>
        <v>R</v>
      </c>
      <c r="AEX1" t="str">
        <f t="shared" si="12"/>
        <v>G</v>
      </c>
      <c r="AEY1" t="str">
        <f t="shared" si="12"/>
        <v>D</v>
      </c>
      <c r="AEZ1" t="str">
        <f t="shared" si="12"/>
        <v>P</v>
      </c>
      <c r="AFA1" t="str">
        <f t="shared" si="12"/>
        <v>G</v>
      </c>
      <c r="AFB1" t="str">
        <f t="shared" si="12"/>
        <v>Q</v>
      </c>
      <c r="AFC1" t="str">
        <f t="shared" ref="AFC1:AHN1" si="13">IF(COLUMN(AFB1)&gt;LEN($A$1), "", MID($A$1, COLUMN(AFB1), 1))</f>
        <v>P</v>
      </c>
      <c r="AFD1" t="str">
        <f t="shared" si="13"/>
        <v>G</v>
      </c>
      <c r="AFE1" t="str">
        <f t="shared" si="13"/>
        <v>P</v>
      </c>
      <c r="AFF1" t="str">
        <f t="shared" si="13"/>
        <v>P</v>
      </c>
      <c r="AFG1" t="str">
        <f t="shared" si="13"/>
        <v>G</v>
      </c>
      <c r="AFH1" t="str">
        <f t="shared" si="13"/>
        <v>E</v>
      </c>
      <c r="AFI1" t="str">
        <f t="shared" si="13"/>
        <v>Q</v>
      </c>
      <c r="AFJ1" t="str">
        <f t="shared" si="13"/>
        <v>G</v>
      </c>
      <c r="AFK1" t="str">
        <f t="shared" si="13"/>
        <v>P</v>
      </c>
      <c r="AFL1" t="str">
        <f t="shared" si="13"/>
        <v>Q</v>
      </c>
      <c r="AFM1" t="str">
        <f t="shared" si="13"/>
        <v>G</v>
      </c>
      <c r="AFN1" t="str">
        <f t="shared" si="13"/>
        <v>R</v>
      </c>
      <c r="AFO1" t="str">
        <f t="shared" si="13"/>
        <v>C</v>
      </c>
      <c r="AFP1" t="str">
        <f t="shared" si="13"/>
        <v>I</v>
      </c>
      <c r="AFQ1" t="str">
        <f t="shared" si="13"/>
        <v>E</v>
      </c>
      <c r="AFR1" t="str">
        <f t="shared" si="13"/>
        <v>G</v>
      </c>
      <c r="AFS1" t="str">
        <f t="shared" si="13"/>
        <v>P</v>
      </c>
      <c r="AFT1" t="str">
        <f t="shared" si="13"/>
        <v>R</v>
      </c>
      <c r="AFU1" t="str">
        <f t="shared" si="13"/>
        <v>G</v>
      </c>
      <c r="AFV1" t="str">
        <f t="shared" si="13"/>
        <v>A</v>
      </c>
      <c r="AFW1" t="str">
        <f t="shared" si="13"/>
        <v>Q</v>
      </c>
      <c r="AFX1" t="str">
        <f t="shared" si="13"/>
        <v>G</v>
      </c>
      <c r="AFY1" t="str">
        <f t="shared" si="13"/>
        <v>L</v>
      </c>
      <c r="AFZ1" t="str">
        <f t="shared" si="13"/>
        <v>P</v>
      </c>
      <c r="AGA1" t="str">
        <f t="shared" si="13"/>
        <v>G</v>
      </c>
      <c r="AGB1" t="str">
        <f t="shared" si="13"/>
        <v>L</v>
      </c>
      <c r="AGC1" t="str">
        <f t="shared" si="13"/>
        <v>N</v>
      </c>
      <c r="AGD1" t="str">
        <f t="shared" si="13"/>
        <v>G</v>
      </c>
      <c r="AGE1" t="str">
        <f t="shared" si="13"/>
        <v>L</v>
      </c>
      <c r="AGF1" t="str">
        <f t="shared" si="13"/>
        <v>K</v>
      </c>
      <c r="AGG1" t="str">
        <f t="shared" si="13"/>
        <v>G</v>
      </c>
      <c r="AGH1" t="str">
        <f t="shared" si="13"/>
        <v>Q</v>
      </c>
      <c r="AGI1" t="str">
        <f t="shared" si="13"/>
        <v>Q</v>
      </c>
      <c r="AGJ1" t="str">
        <f t="shared" si="13"/>
        <v>G</v>
      </c>
      <c r="AGK1" t="str">
        <f t="shared" si="13"/>
        <v>R</v>
      </c>
      <c r="AGL1" t="str">
        <f t="shared" si="13"/>
        <v>R</v>
      </c>
      <c r="AGM1" t="str">
        <f t="shared" si="13"/>
        <v>G</v>
      </c>
      <c r="AGN1" t="str">
        <f t="shared" si="13"/>
        <v>K</v>
      </c>
      <c r="AGO1" t="str">
        <f t="shared" si="13"/>
        <v>T</v>
      </c>
      <c r="AGP1" t="str">
        <f t="shared" si="13"/>
        <v>G</v>
      </c>
      <c r="AGQ1" t="str">
        <f t="shared" si="13"/>
        <v>T</v>
      </c>
      <c r="AGR1" t="str">
        <f t="shared" si="13"/>
        <v>K</v>
      </c>
      <c r="AGS1" t="str">
        <f t="shared" si="13"/>
        <v>G</v>
      </c>
      <c r="AGT1" t="str">
        <f t="shared" si="13"/>
        <v>D</v>
      </c>
      <c r="AGU1" t="str">
        <f t="shared" si="13"/>
        <v>P</v>
      </c>
      <c r="AGV1" t="str">
        <f t="shared" si="13"/>
        <v>G</v>
      </c>
      <c r="AGW1" t="str">
        <f t="shared" si="13"/>
        <v>I</v>
      </c>
      <c r="AGX1" t="str">
        <f t="shared" si="13"/>
        <v>P</v>
      </c>
      <c r="AGY1" t="str">
        <f t="shared" si="13"/>
        <v>G</v>
      </c>
      <c r="AGZ1" t="str">
        <f t="shared" si="13"/>
        <v>L</v>
      </c>
      <c r="AHA1" t="str">
        <f t="shared" si="13"/>
        <v>D</v>
      </c>
      <c r="AHB1" t="str">
        <f t="shared" si="13"/>
        <v>R</v>
      </c>
      <c r="AHC1" t="str">
        <f t="shared" si="13"/>
        <v>S</v>
      </c>
      <c r="AHD1" t="str">
        <f t="shared" si="13"/>
        <v>G</v>
      </c>
      <c r="AHE1" t="str">
        <f t="shared" si="13"/>
        <v>F</v>
      </c>
      <c r="AHF1" t="str">
        <f t="shared" si="13"/>
        <v>P</v>
      </c>
      <c r="AHG1" t="str">
        <f t="shared" si="13"/>
        <v>G</v>
      </c>
      <c r="AHH1" t="str">
        <f t="shared" si="13"/>
        <v>E</v>
      </c>
      <c r="AHI1" t="str">
        <f t="shared" si="13"/>
        <v>T</v>
      </c>
      <c r="AHJ1" t="str">
        <f t="shared" si="13"/>
        <v>G</v>
      </c>
      <c r="AHK1" t="str">
        <f t="shared" si="13"/>
        <v>S</v>
      </c>
      <c r="AHL1" t="str">
        <f t="shared" si="13"/>
        <v>P</v>
      </c>
      <c r="AHM1" t="str">
        <f t="shared" si="13"/>
        <v>G</v>
      </c>
      <c r="AHN1" t="str">
        <f t="shared" si="13"/>
        <v>R</v>
      </c>
      <c r="AHO1" t="str">
        <f t="shared" ref="AHO1:AJZ1" si="14">IF(COLUMN(AHN1)&gt;LEN($A$1), "", MID($A$1, COLUMN(AHN1), 1))</f>
        <v>P</v>
      </c>
      <c r="AHP1" t="str">
        <f t="shared" si="14"/>
        <v>G</v>
      </c>
      <c r="AHQ1" t="str">
        <f t="shared" si="14"/>
        <v>H</v>
      </c>
      <c r="AHR1" t="str">
        <f t="shared" si="14"/>
        <v>Q</v>
      </c>
      <c r="AHS1" t="str">
        <f t="shared" si="14"/>
        <v>G</v>
      </c>
      <c r="AHT1" t="str">
        <f t="shared" si="14"/>
        <v>K</v>
      </c>
      <c r="AHU1" t="str">
        <f t="shared" si="14"/>
        <v>T</v>
      </c>
      <c r="AHV1" t="str">
        <f t="shared" si="14"/>
        <v>G</v>
      </c>
      <c r="AHW1" t="str">
        <f t="shared" si="14"/>
        <v>P</v>
      </c>
      <c r="AHX1" t="str">
        <f t="shared" si="14"/>
        <v>P</v>
      </c>
      <c r="AHY1" t="str">
        <f t="shared" si="14"/>
        <v>G</v>
      </c>
      <c r="AHZ1" t="str">
        <f t="shared" si="14"/>
        <v>Q</v>
      </c>
      <c r="AIA1" t="str">
        <f t="shared" si="14"/>
        <v>K</v>
      </c>
      <c r="AIB1" t="str">
        <f t="shared" si="14"/>
        <v>G</v>
      </c>
      <c r="AIC1" t="str">
        <f t="shared" si="14"/>
        <v>Y</v>
      </c>
      <c r="AID1" t="str">
        <f t="shared" si="14"/>
        <v>P</v>
      </c>
      <c r="AIE1" t="str">
        <f t="shared" si="14"/>
        <v>G</v>
      </c>
      <c r="AIF1" t="str">
        <f t="shared" si="14"/>
        <v>N</v>
      </c>
      <c r="AIG1" t="str">
        <f t="shared" si="14"/>
        <v>P</v>
      </c>
      <c r="AIH1" t="str">
        <f t="shared" si="14"/>
        <v>G</v>
      </c>
      <c r="AII1" t="str">
        <f t="shared" si="14"/>
        <v>I</v>
      </c>
      <c r="AIJ1" t="str">
        <f t="shared" si="14"/>
        <v>L</v>
      </c>
      <c r="AIK1" t="str">
        <f t="shared" si="14"/>
        <v>G</v>
      </c>
      <c r="AIL1" t="str">
        <f t="shared" si="14"/>
        <v>P</v>
      </c>
      <c r="AIM1" t="str">
        <f t="shared" si="14"/>
        <v>P</v>
      </c>
      <c r="AIN1" t="str">
        <f t="shared" si="14"/>
        <v>G</v>
      </c>
      <c r="AIO1" t="str">
        <f t="shared" si="14"/>
        <v>E</v>
      </c>
      <c r="AIP1" t="str">
        <f t="shared" si="14"/>
        <v>D</v>
      </c>
      <c r="AIQ1" t="str">
        <f t="shared" si="14"/>
        <v>G</v>
      </c>
      <c r="AIR1" t="str">
        <f t="shared" si="14"/>
        <v>M</v>
      </c>
      <c r="AIS1" t="str">
        <f t="shared" si="14"/>
        <v>V</v>
      </c>
      <c r="AIT1" t="str">
        <f t="shared" si="14"/>
        <v>G</v>
      </c>
      <c r="AIU1" t="str">
        <f t="shared" si="14"/>
        <v>M</v>
      </c>
      <c r="AIV1" t="str">
        <f t="shared" si="14"/>
        <v>M</v>
      </c>
      <c r="AIW1" t="str">
        <f t="shared" si="14"/>
        <v>G</v>
      </c>
      <c r="AIX1" t="str">
        <f t="shared" si="14"/>
        <v>F</v>
      </c>
      <c r="AIY1" t="str">
        <f t="shared" si="14"/>
        <v>P</v>
      </c>
      <c r="AIZ1" t="str">
        <f t="shared" si="14"/>
        <v>G</v>
      </c>
      <c r="AJA1" t="str">
        <f t="shared" si="14"/>
        <v>A</v>
      </c>
      <c r="AJB1" t="str">
        <f t="shared" si="14"/>
        <v>I</v>
      </c>
      <c r="AJC1" t="str">
        <f t="shared" si="14"/>
        <v>G</v>
      </c>
      <c r="AJD1" t="str">
        <f t="shared" si="14"/>
        <v>S</v>
      </c>
      <c r="AJE1" t="str">
        <f t="shared" si="14"/>
        <v>P</v>
      </c>
      <c r="AJF1" t="str">
        <f t="shared" si="14"/>
        <v>G</v>
      </c>
      <c r="AJG1" t="str">
        <f t="shared" si="14"/>
        <v>P</v>
      </c>
      <c r="AJH1" t="str">
        <f t="shared" si="14"/>
        <v>P</v>
      </c>
      <c r="AJI1" t="str">
        <f t="shared" si="14"/>
        <v>G</v>
      </c>
      <c r="AJJ1" t="str">
        <f t="shared" si="14"/>
        <v>N</v>
      </c>
      <c r="AJK1" t="str">
        <f t="shared" si="14"/>
        <v>P</v>
      </c>
      <c r="AJL1" t="str">
        <f t="shared" si="14"/>
        <v>G</v>
      </c>
      <c r="AJM1" t="str">
        <f t="shared" si="14"/>
        <v>M</v>
      </c>
      <c r="AJN1" t="str">
        <f t="shared" si="14"/>
        <v>P</v>
      </c>
      <c r="AJO1" t="str">
        <f t="shared" si="14"/>
        <v>G</v>
      </c>
      <c r="AJP1" t="str">
        <f t="shared" si="14"/>
        <v>Q</v>
      </c>
      <c r="AJQ1" t="str">
        <f t="shared" si="14"/>
        <v>K</v>
      </c>
      <c r="AJR1" t="str">
        <f t="shared" si="14"/>
        <v>G</v>
      </c>
      <c r="AJS1" t="str">
        <f t="shared" si="14"/>
        <v>S</v>
      </c>
      <c r="AJT1" t="str">
        <f t="shared" si="14"/>
        <v>L</v>
      </c>
      <c r="AJU1" t="str">
        <f t="shared" si="14"/>
        <v>G</v>
      </c>
      <c r="AJV1" t="str">
        <f t="shared" si="14"/>
        <v>I</v>
      </c>
      <c r="AJW1" t="str">
        <f t="shared" si="14"/>
        <v>P</v>
      </c>
      <c r="AJX1" t="str">
        <f t="shared" si="14"/>
        <v>G</v>
      </c>
      <c r="AJY1" t="str">
        <f t="shared" si="14"/>
        <v>V</v>
      </c>
      <c r="AJZ1" t="str">
        <f t="shared" si="14"/>
        <v>K</v>
      </c>
      <c r="AKA1" t="str">
        <f t="shared" ref="AKA1:AML1" si="15">IF(COLUMN(AJZ1)&gt;LEN($A$1), "", MID($A$1, COLUMN(AJZ1), 1))</f>
        <v>G</v>
      </c>
      <c r="AKB1" t="str">
        <f t="shared" si="15"/>
        <v>Q</v>
      </c>
      <c r="AKC1" t="str">
        <f t="shared" si="15"/>
        <v>R</v>
      </c>
      <c r="AKD1" t="str">
        <f t="shared" si="15"/>
        <v>G</v>
      </c>
      <c r="AKE1" t="str">
        <f t="shared" si="15"/>
        <v>T</v>
      </c>
      <c r="AKF1" t="str">
        <f t="shared" si="15"/>
        <v>P</v>
      </c>
      <c r="AKG1" t="str">
        <f t="shared" si="15"/>
        <v>G</v>
      </c>
      <c r="AKH1" t="str">
        <f t="shared" si="15"/>
        <v>A</v>
      </c>
      <c r="AKI1" t="str">
        <f t="shared" si="15"/>
        <v>K</v>
      </c>
      <c r="AKJ1" t="str">
        <f t="shared" si="15"/>
        <v>G</v>
      </c>
      <c r="AKK1" t="str">
        <f t="shared" si="15"/>
        <v>E</v>
      </c>
      <c r="AKL1" t="str">
        <f t="shared" si="15"/>
        <v>Q</v>
      </c>
      <c r="AKM1" t="str">
        <f t="shared" si="15"/>
        <v>G</v>
      </c>
      <c r="AKN1" t="str">
        <f t="shared" si="15"/>
        <v>D</v>
      </c>
      <c r="AKO1" t="str">
        <f t="shared" si="15"/>
        <v>K</v>
      </c>
      <c r="AKP1" t="str">
        <f t="shared" si="15"/>
        <v>G</v>
      </c>
      <c r="AKQ1" t="str">
        <f t="shared" si="15"/>
        <v>N</v>
      </c>
      <c r="AKR1" t="str">
        <f t="shared" si="15"/>
        <v>P</v>
      </c>
      <c r="AKS1" t="str">
        <f t="shared" si="15"/>
        <v>G</v>
      </c>
      <c r="AKT1" t="str">
        <f t="shared" si="15"/>
        <v>P</v>
      </c>
      <c r="AKU1" t="str">
        <f t="shared" si="15"/>
        <v>S</v>
      </c>
      <c r="AKV1" t="str">
        <f t="shared" si="15"/>
        <v>Q</v>
      </c>
      <c r="AKW1" t="str">
        <f t="shared" si="15"/>
        <v>I</v>
      </c>
      <c r="AKX1" t="str">
        <f t="shared" si="15"/>
        <v>S</v>
      </c>
      <c r="AKY1" t="str">
        <f t="shared" si="15"/>
        <v>H</v>
      </c>
      <c r="AKZ1" t="str">
        <f t="shared" si="15"/>
        <v>L</v>
      </c>
      <c r="ALA1" t="str">
        <f t="shared" si="15"/>
        <v>I</v>
      </c>
      <c r="ALB1" t="str">
        <f t="shared" si="15"/>
        <v>G</v>
      </c>
      <c r="ALC1" t="str">
        <f t="shared" si="15"/>
        <v>D</v>
      </c>
      <c r="ALD1" t="str">
        <f t="shared" si="15"/>
        <v>K</v>
      </c>
      <c r="ALE1" t="str">
        <f t="shared" si="15"/>
        <v>G</v>
      </c>
      <c r="ALF1" t="str">
        <f t="shared" si="15"/>
        <v>E</v>
      </c>
      <c r="ALG1" t="str">
        <f t="shared" si="15"/>
        <v>P</v>
      </c>
      <c r="ALH1" t="str">
        <f t="shared" si="15"/>
        <v>G</v>
      </c>
      <c r="ALI1" t="str">
        <f t="shared" si="15"/>
        <v>L</v>
      </c>
      <c r="ALJ1" t="str">
        <f t="shared" si="15"/>
        <v>K</v>
      </c>
      <c r="ALK1" t="str">
        <f t="shared" si="15"/>
        <v>G</v>
      </c>
      <c r="ALL1" t="str">
        <f t="shared" si="15"/>
        <v>F</v>
      </c>
      <c r="ALM1" t="str">
        <f t="shared" si="15"/>
        <v>A</v>
      </c>
      <c r="ALN1" t="str">
        <f t="shared" si="15"/>
        <v>G</v>
      </c>
      <c r="ALO1" t="str">
        <f t="shared" si="15"/>
        <v>N</v>
      </c>
      <c r="ALP1" t="str">
        <f t="shared" si="15"/>
        <v>M</v>
      </c>
      <c r="ALQ1" t="str">
        <f t="shared" si="15"/>
        <v>G</v>
      </c>
      <c r="ALR1" t="str">
        <f t="shared" si="15"/>
        <v>E</v>
      </c>
      <c r="ALS1" t="str">
        <f t="shared" si="15"/>
        <v>K</v>
      </c>
      <c r="ALT1" t="str">
        <f t="shared" si="15"/>
        <v>G</v>
      </c>
      <c r="ALU1" t="str">
        <f t="shared" si="15"/>
        <v>N</v>
      </c>
      <c r="ALV1" t="str">
        <f t="shared" si="15"/>
        <v>R</v>
      </c>
      <c r="ALW1" t="str">
        <f t="shared" si="15"/>
        <v>G</v>
      </c>
      <c r="ALX1" t="str">
        <f t="shared" si="15"/>
        <v>V</v>
      </c>
      <c r="ALY1" t="str">
        <f t="shared" si="15"/>
        <v>P</v>
      </c>
      <c r="ALZ1" t="str">
        <f t="shared" si="15"/>
        <v>G</v>
      </c>
      <c r="AMA1" t="str">
        <f t="shared" si="15"/>
        <v>L</v>
      </c>
      <c r="AMB1" t="str">
        <f t="shared" si="15"/>
        <v>P</v>
      </c>
      <c r="AMC1" t="str">
        <f t="shared" si="15"/>
        <v>G</v>
      </c>
      <c r="AMD1" t="str">
        <f t="shared" si="15"/>
        <v>L</v>
      </c>
      <c r="AME1" t="str">
        <f t="shared" si="15"/>
        <v>K</v>
      </c>
      <c r="AMF1" t="str">
        <f t="shared" si="15"/>
        <v>G</v>
      </c>
      <c r="AMG1" t="str">
        <f t="shared" si="15"/>
        <v>L</v>
      </c>
      <c r="AMH1" t="str">
        <f t="shared" si="15"/>
        <v>Q</v>
      </c>
      <c r="AMI1" t="str">
        <f t="shared" si="15"/>
        <v>G</v>
      </c>
      <c r="AMJ1" t="str">
        <f t="shared" si="15"/>
        <v>L</v>
      </c>
      <c r="AMK1" t="str">
        <f t="shared" si="15"/>
        <v>P</v>
      </c>
      <c r="AML1" t="str">
        <f t="shared" si="15"/>
        <v>G</v>
      </c>
      <c r="AMM1" t="str">
        <f t="shared" ref="AMM1:AOX1" si="16">IF(COLUMN(AML1)&gt;LEN($A$1), "", MID($A$1, COLUMN(AML1), 1))</f>
        <v>P</v>
      </c>
      <c r="AMN1" t="str">
        <f t="shared" si="16"/>
        <v>P</v>
      </c>
      <c r="AMO1" t="str">
        <f t="shared" si="16"/>
        <v>G</v>
      </c>
      <c r="AMP1" t="str">
        <f t="shared" si="16"/>
        <v>S</v>
      </c>
      <c r="AMQ1" t="str">
        <f t="shared" si="16"/>
        <v>P</v>
      </c>
      <c r="AMR1" t="str">
        <f t="shared" si="16"/>
        <v>G</v>
      </c>
      <c r="AMS1" t="str">
        <f t="shared" si="16"/>
        <v>P</v>
      </c>
      <c r="AMT1" t="str">
        <f t="shared" si="16"/>
        <v>R</v>
      </c>
      <c r="AMU1" t="str">
        <f t="shared" si="16"/>
        <v>G</v>
      </c>
      <c r="AMV1" t="str">
        <f t="shared" si="16"/>
        <v>D</v>
      </c>
      <c r="AMW1" t="str">
        <f t="shared" si="16"/>
        <v>L</v>
      </c>
      <c r="AMX1" t="str">
        <f t="shared" si="16"/>
        <v>G</v>
      </c>
      <c r="AMY1" t="str">
        <f t="shared" si="16"/>
        <v>S</v>
      </c>
      <c r="AMZ1" t="str">
        <f t="shared" si="16"/>
        <v>I</v>
      </c>
      <c r="ANA1" t="str">
        <f t="shared" si="16"/>
        <v>G</v>
      </c>
      <c r="ANB1" t="str">
        <f t="shared" si="16"/>
        <v>N</v>
      </c>
      <c r="ANC1" t="str">
        <f t="shared" si="16"/>
        <v>P</v>
      </c>
      <c r="AND1" t="str">
        <f t="shared" si="16"/>
        <v>G</v>
      </c>
      <c r="ANE1" t="str">
        <f t="shared" si="16"/>
        <v>E</v>
      </c>
      <c r="ANF1" t="str">
        <f t="shared" si="16"/>
        <v>P</v>
      </c>
      <c r="ANG1" t="str">
        <f t="shared" si="16"/>
        <v>G</v>
      </c>
      <c r="ANH1" t="str">
        <f t="shared" si="16"/>
        <v>P</v>
      </c>
      <c r="ANI1" t="str">
        <f t="shared" si="16"/>
        <v>R</v>
      </c>
      <c r="ANJ1" t="str">
        <f t="shared" si="16"/>
        <v>G</v>
      </c>
      <c r="ANK1" t="str">
        <f t="shared" si="16"/>
        <v>V</v>
      </c>
      <c r="ANL1" t="str">
        <f t="shared" si="16"/>
        <v>P</v>
      </c>
      <c r="ANM1" t="str">
        <f t="shared" si="16"/>
        <v>G</v>
      </c>
      <c r="ANN1" t="str">
        <f t="shared" si="16"/>
        <v>S</v>
      </c>
      <c r="ANO1" t="str">
        <f t="shared" si="16"/>
        <v>M</v>
      </c>
      <c r="ANP1" t="str">
        <f t="shared" si="16"/>
        <v>G</v>
      </c>
      <c r="ANQ1" t="str">
        <f t="shared" si="16"/>
        <v>N</v>
      </c>
      <c r="ANR1" t="str">
        <f t="shared" si="16"/>
        <v>M</v>
      </c>
      <c r="ANS1" t="str">
        <f t="shared" si="16"/>
        <v>G</v>
      </c>
      <c r="ANT1" t="str">
        <f t="shared" si="16"/>
        <v>M</v>
      </c>
      <c r="ANU1" t="str">
        <f t="shared" si="16"/>
        <v>P</v>
      </c>
      <c r="ANV1" t="str">
        <f t="shared" si="16"/>
        <v>G</v>
      </c>
      <c r="ANW1" t="str">
        <f t="shared" si="16"/>
        <v>S</v>
      </c>
      <c r="ANX1" t="str">
        <f t="shared" si="16"/>
        <v>K</v>
      </c>
      <c r="ANY1" t="str">
        <f t="shared" si="16"/>
        <v>G</v>
      </c>
      <c r="ANZ1" t="str">
        <f t="shared" si="16"/>
        <v>K</v>
      </c>
      <c r="AOA1" t="str">
        <f t="shared" si="16"/>
        <v>R</v>
      </c>
      <c r="AOB1" t="str">
        <f t="shared" si="16"/>
        <v>G</v>
      </c>
      <c r="AOC1" t="str">
        <f t="shared" si="16"/>
        <v>T</v>
      </c>
      <c r="AOD1" t="str">
        <f t="shared" si="16"/>
        <v>L</v>
      </c>
      <c r="AOE1" t="str">
        <f t="shared" si="16"/>
        <v>G</v>
      </c>
      <c r="AOF1" t="str">
        <f t="shared" si="16"/>
        <v>F</v>
      </c>
      <c r="AOG1" t="str">
        <f t="shared" si="16"/>
        <v>P</v>
      </c>
      <c r="AOH1" t="str">
        <f t="shared" si="16"/>
        <v>G</v>
      </c>
      <c r="AOI1" t="str">
        <f t="shared" si="16"/>
        <v>R</v>
      </c>
      <c r="AOJ1" t="str">
        <f t="shared" si="16"/>
        <v>A</v>
      </c>
      <c r="AOK1" t="str">
        <f t="shared" si="16"/>
        <v>G</v>
      </c>
      <c r="AOL1" t="str">
        <f t="shared" si="16"/>
        <v>R</v>
      </c>
      <c r="AOM1" t="str">
        <f t="shared" si="16"/>
        <v>P</v>
      </c>
      <c r="AON1" t="str">
        <f t="shared" si="16"/>
        <v>G</v>
      </c>
      <c r="AOO1" t="str">
        <f t="shared" si="16"/>
        <v>L</v>
      </c>
      <c r="AOP1" t="str">
        <f t="shared" si="16"/>
        <v>P</v>
      </c>
      <c r="AOQ1" t="str">
        <f t="shared" si="16"/>
        <v>G</v>
      </c>
      <c r="AOR1" t="str">
        <f t="shared" si="16"/>
        <v>I</v>
      </c>
      <c r="AOS1" t="str">
        <f t="shared" si="16"/>
        <v>H</v>
      </c>
      <c r="AOT1" t="str">
        <f t="shared" si="16"/>
        <v>G</v>
      </c>
      <c r="AOU1" t="str">
        <f t="shared" si="16"/>
        <v>L</v>
      </c>
      <c r="AOV1" t="str">
        <f t="shared" si="16"/>
        <v>Q</v>
      </c>
      <c r="AOW1" t="str">
        <f t="shared" si="16"/>
        <v>G</v>
      </c>
      <c r="AOX1" t="str">
        <f t="shared" si="16"/>
        <v>D</v>
      </c>
      <c r="AOY1" t="str">
        <f t="shared" ref="AOY1:ARJ1" si="17">IF(COLUMN(AOX1)&gt;LEN($A$1), "", MID($A$1, COLUMN(AOX1), 1))</f>
        <v>K</v>
      </c>
      <c r="AOZ1" t="str">
        <f t="shared" si="17"/>
        <v>G</v>
      </c>
      <c r="APA1" t="str">
        <f t="shared" si="17"/>
        <v>E</v>
      </c>
      <c r="APB1" t="str">
        <f t="shared" si="17"/>
        <v>P</v>
      </c>
      <c r="APC1" t="str">
        <f t="shared" si="17"/>
        <v>G</v>
      </c>
      <c r="APD1" t="str">
        <f t="shared" si="17"/>
        <v>Y</v>
      </c>
      <c r="APE1" t="str">
        <f t="shared" si="17"/>
        <v>S</v>
      </c>
      <c r="APF1" t="str">
        <f t="shared" si="17"/>
        <v>E</v>
      </c>
      <c r="APG1" t="str">
        <f t="shared" si="17"/>
        <v>G</v>
      </c>
      <c r="APH1" t="str">
        <f t="shared" si="17"/>
        <v>T</v>
      </c>
      <c r="API1" t="str">
        <f t="shared" si="17"/>
        <v>R</v>
      </c>
      <c r="APJ1" t="str">
        <f t="shared" si="17"/>
        <v>P</v>
      </c>
      <c r="APK1" t="str">
        <f t="shared" si="17"/>
        <v>G</v>
      </c>
      <c r="APL1" t="str">
        <f t="shared" si="17"/>
        <v>P</v>
      </c>
      <c r="APM1" t="str">
        <f t="shared" si="17"/>
        <v>P</v>
      </c>
      <c r="APN1" t="str">
        <f t="shared" si="17"/>
        <v>G</v>
      </c>
      <c r="APO1" t="str">
        <f t="shared" si="17"/>
        <v>P</v>
      </c>
      <c r="APP1" t="str">
        <f t="shared" si="17"/>
        <v>T</v>
      </c>
      <c r="APQ1" t="str">
        <f t="shared" si="17"/>
        <v>G</v>
      </c>
      <c r="APR1" t="str">
        <f t="shared" si="17"/>
        <v>D</v>
      </c>
      <c r="APS1" t="str">
        <f t="shared" si="17"/>
        <v>P</v>
      </c>
      <c r="APT1" t="str">
        <f t="shared" si="17"/>
        <v>G</v>
      </c>
      <c r="APU1" t="str">
        <f t="shared" si="17"/>
        <v>L</v>
      </c>
      <c r="APV1" t="str">
        <f t="shared" si="17"/>
        <v>P</v>
      </c>
      <c r="APW1" t="str">
        <f t="shared" si="17"/>
        <v>G</v>
      </c>
      <c r="APX1" t="str">
        <f t="shared" si="17"/>
        <v>D</v>
      </c>
      <c r="APY1" t="str">
        <f t="shared" si="17"/>
        <v>M</v>
      </c>
      <c r="APZ1" t="str">
        <f t="shared" si="17"/>
        <v>G</v>
      </c>
      <c r="AQA1" t="str">
        <f t="shared" si="17"/>
        <v>K</v>
      </c>
      <c r="AQB1" t="str">
        <f t="shared" si="17"/>
        <v>K</v>
      </c>
      <c r="AQC1" t="str">
        <f t="shared" si="17"/>
        <v>G</v>
      </c>
      <c r="AQD1" t="str">
        <f t="shared" si="17"/>
        <v>E</v>
      </c>
      <c r="AQE1" t="str">
        <f t="shared" si="17"/>
        <v>M</v>
      </c>
      <c r="AQF1" t="str">
        <f t="shared" si="17"/>
        <v>G</v>
      </c>
      <c r="AQG1" t="str">
        <f t="shared" si="17"/>
        <v>Q</v>
      </c>
      <c r="AQH1" t="str">
        <f t="shared" si="17"/>
        <v>P</v>
      </c>
      <c r="AQI1" t="str">
        <f t="shared" si="17"/>
        <v>G</v>
      </c>
      <c r="AQJ1" t="str">
        <f t="shared" si="17"/>
        <v>P</v>
      </c>
      <c r="AQK1" t="str">
        <f t="shared" si="17"/>
        <v>P</v>
      </c>
      <c r="AQL1" t="str">
        <f t="shared" si="17"/>
        <v>G</v>
      </c>
      <c r="AQM1" t="str">
        <f t="shared" si="17"/>
        <v>H</v>
      </c>
      <c r="AQN1" t="str">
        <f t="shared" si="17"/>
        <v>S</v>
      </c>
      <c r="AQO1" t="str">
        <f t="shared" si="17"/>
        <v>G</v>
      </c>
      <c r="AQP1" t="str">
        <f t="shared" si="17"/>
        <v>P</v>
      </c>
      <c r="AQQ1" t="str">
        <f t="shared" si="17"/>
        <v>A</v>
      </c>
      <c r="AQR1" t="str">
        <f t="shared" si="17"/>
        <v>G</v>
      </c>
      <c r="AQS1" t="str">
        <f t="shared" si="17"/>
        <v>P</v>
      </c>
      <c r="AQT1" t="str">
        <f t="shared" si="17"/>
        <v>E</v>
      </c>
      <c r="AQU1" t="str">
        <f t="shared" si="17"/>
        <v>G</v>
      </c>
      <c r="AQV1" t="str">
        <f t="shared" si="17"/>
        <v>V</v>
      </c>
      <c r="AQW1" t="str">
        <f t="shared" si="17"/>
        <v>I</v>
      </c>
      <c r="AQX1" t="str">
        <f t="shared" si="17"/>
        <v>G</v>
      </c>
      <c r="AQY1" t="str">
        <f t="shared" si="17"/>
        <v>S</v>
      </c>
      <c r="AQZ1" t="str">
        <f t="shared" si="17"/>
        <v>P</v>
      </c>
      <c r="ARA1" t="str">
        <f t="shared" si="17"/>
        <v>G</v>
      </c>
      <c r="ARB1" t="str">
        <f t="shared" si="17"/>
        <v>S</v>
      </c>
      <c r="ARC1" t="str">
        <f t="shared" si="17"/>
        <v>P</v>
      </c>
      <c r="ARD1" t="str">
        <f t="shared" si="17"/>
        <v>G</v>
      </c>
      <c r="ARE1" t="str">
        <f t="shared" si="17"/>
        <v>L</v>
      </c>
      <c r="ARF1" t="str">
        <f t="shared" si="17"/>
        <v>P</v>
      </c>
      <c r="ARG1" t="str">
        <f t="shared" si="17"/>
        <v>G</v>
      </c>
      <c r="ARH1" t="str">
        <f t="shared" si="17"/>
        <v>R</v>
      </c>
      <c r="ARI1" t="str">
        <f t="shared" si="17"/>
        <v>P</v>
      </c>
      <c r="ARJ1" t="str">
        <f t="shared" si="17"/>
        <v>G</v>
      </c>
      <c r="ARK1" t="str">
        <f t="shared" ref="ARK1:ATV1" si="18">IF(COLUMN(ARJ1)&gt;LEN($A$1), "", MID($A$1, COLUMN(ARJ1), 1))</f>
        <v>P</v>
      </c>
      <c r="ARL1" t="str">
        <f t="shared" si="18"/>
        <v>H</v>
      </c>
      <c r="ARM1" t="str">
        <f t="shared" si="18"/>
        <v>G</v>
      </c>
      <c r="ARN1" t="str">
        <f t="shared" si="18"/>
        <v>D</v>
      </c>
      <c r="ARO1" t="str">
        <f t="shared" si="18"/>
        <v>L</v>
      </c>
      <c r="ARP1" t="str">
        <f t="shared" si="18"/>
        <v>G</v>
      </c>
      <c r="ARQ1" t="str">
        <f t="shared" si="18"/>
        <v>F</v>
      </c>
      <c r="ARR1" t="str">
        <f t="shared" si="18"/>
        <v>K</v>
      </c>
      <c r="ARS1" t="str">
        <f t="shared" si="18"/>
        <v>G</v>
      </c>
      <c r="ART1" t="str">
        <f t="shared" si="18"/>
        <v>I</v>
      </c>
      <c r="ARU1" t="str">
        <f t="shared" si="18"/>
        <v>K</v>
      </c>
      <c r="ARV1" t="str">
        <f t="shared" si="18"/>
        <v>G</v>
      </c>
      <c r="ARW1" t="str">
        <f t="shared" si="18"/>
        <v>F</v>
      </c>
      <c r="ARX1" t="str">
        <f t="shared" si="18"/>
        <v>P</v>
      </c>
      <c r="ARY1" t="str">
        <f t="shared" si="18"/>
        <v>G</v>
      </c>
      <c r="ARZ1" t="str">
        <f t="shared" si="18"/>
        <v>P</v>
      </c>
      <c r="ASA1" t="str">
        <f t="shared" si="18"/>
        <v>P</v>
      </c>
      <c r="ASB1" t="str">
        <f t="shared" si="18"/>
        <v>G</v>
      </c>
      <c r="ASC1" t="str">
        <f t="shared" si="18"/>
        <v>I</v>
      </c>
      <c r="ASD1" t="str">
        <f t="shared" si="18"/>
        <v>K</v>
      </c>
      <c r="ASE1" t="str">
        <f t="shared" si="18"/>
        <v>G</v>
      </c>
      <c r="ASF1" t="str">
        <f t="shared" si="18"/>
        <v>P</v>
      </c>
      <c r="ASG1" t="str">
        <f t="shared" si="18"/>
        <v>P</v>
      </c>
      <c r="ASH1" t="str">
        <f t="shared" si="18"/>
        <v>G</v>
      </c>
      <c r="ASI1" t="str">
        <f t="shared" si="18"/>
        <v>L</v>
      </c>
      <c r="ASJ1" t="str">
        <f t="shared" si="18"/>
        <v>P</v>
      </c>
      <c r="ASK1" t="str">
        <f t="shared" si="18"/>
        <v>G</v>
      </c>
      <c r="ASL1" t="str">
        <f t="shared" si="18"/>
        <v>F</v>
      </c>
      <c r="ASM1" t="str">
        <f t="shared" si="18"/>
        <v>P</v>
      </c>
      <c r="ASN1" t="str">
        <f t="shared" si="18"/>
        <v>G</v>
      </c>
      <c r="ASO1" t="str">
        <f t="shared" si="18"/>
        <v>S</v>
      </c>
      <c r="ASP1" t="str">
        <f t="shared" si="18"/>
        <v>P</v>
      </c>
      <c r="ASQ1" t="str">
        <f t="shared" si="18"/>
        <v>G</v>
      </c>
      <c r="ASR1" t="str">
        <f t="shared" si="18"/>
        <v>P</v>
      </c>
      <c r="ASS1" t="str">
        <f t="shared" si="18"/>
        <v>M</v>
      </c>
      <c r="AST1" t="str">
        <f t="shared" si="18"/>
        <v>G</v>
      </c>
      <c r="ASU1" t="str">
        <f t="shared" si="18"/>
        <v>I</v>
      </c>
      <c r="ASV1" t="str">
        <f t="shared" si="18"/>
        <v>R</v>
      </c>
      <c r="ASW1" t="str">
        <f t="shared" si="18"/>
        <v>G</v>
      </c>
      <c r="ASX1" t="str">
        <f t="shared" si="18"/>
        <v>D</v>
      </c>
      <c r="ASY1" t="str">
        <f t="shared" si="18"/>
        <v>Q</v>
      </c>
      <c r="ASZ1" t="str">
        <f t="shared" si="18"/>
        <v>G</v>
      </c>
      <c r="ATA1" t="str">
        <f t="shared" si="18"/>
        <v>R</v>
      </c>
      <c r="ATB1" t="str">
        <f t="shared" si="18"/>
        <v>D</v>
      </c>
      <c r="ATC1" t="str">
        <f t="shared" si="18"/>
        <v>G</v>
      </c>
      <c r="ATD1" t="str">
        <f t="shared" si="18"/>
        <v>I</v>
      </c>
      <c r="ATE1" t="str">
        <f t="shared" si="18"/>
        <v>P</v>
      </c>
      <c r="ATF1" t="str">
        <f t="shared" si="18"/>
        <v>G</v>
      </c>
      <c r="ATG1" t="str">
        <f t="shared" si="18"/>
        <v>P</v>
      </c>
      <c r="ATH1" t="str">
        <f t="shared" si="18"/>
        <v>A</v>
      </c>
      <c r="ATI1" t="str">
        <f t="shared" si="18"/>
        <v>G</v>
      </c>
      <c r="ATJ1" t="str">
        <f t="shared" si="18"/>
        <v>E</v>
      </c>
      <c r="ATK1" t="str">
        <f t="shared" si="18"/>
        <v>K</v>
      </c>
      <c r="ATL1" t="str">
        <f t="shared" si="18"/>
        <v>G</v>
      </c>
      <c r="ATM1" t="str">
        <f t="shared" si="18"/>
        <v>E</v>
      </c>
      <c r="ATN1" t="str">
        <f t="shared" si="18"/>
        <v>T</v>
      </c>
      <c r="ATO1" t="str">
        <f t="shared" si="18"/>
        <v>G</v>
      </c>
      <c r="ATP1" t="str">
        <f t="shared" si="18"/>
        <v>L</v>
      </c>
      <c r="ATQ1" t="str">
        <f t="shared" si="18"/>
        <v>L</v>
      </c>
      <c r="ATR1" t="str">
        <f t="shared" si="18"/>
        <v>G</v>
      </c>
      <c r="ATS1" t="str">
        <f t="shared" si="18"/>
        <v>A</v>
      </c>
      <c r="ATT1" t="str">
        <f t="shared" si="18"/>
        <v>P</v>
      </c>
      <c r="ATU1" t="str">
        <f t="shared" si="18"/>
        <v>P</v>
      </c>
      <c r="ATV1" t="str">
        <f t="shared" si="18"/>
        <v>G</v>
      </c>
      <c r="ATW1" t="str">
        <f t="shared" ref="ATW1:AWH1" si="19">IF(COLUMN(ATV1)&gt;LEN($A$1), "", MID($A$1, COLUMN(ATV1), 1))</f>
        <v>P</v>
      </c>
      <c r="ATX1" t="str">
        <f t="shared" si="19"/>
        <v>R</v>
      </c>
      <c r="ATY1" t="str">
        <f t="shared" si="19"/>
        <v>G</v>
      </c>
      <c r="ATZ1" t="str">
        <f t="shared" si="19"/>
        <v>D</v>
      </c>
      <c r="AUA1" t="str">
        <f t="shared" si="19"/>
        <v>P</v>
      </c>
      <c r="AUB1" t="str">
        <f t="shared" si="19"/>
        <v>G</v>
      </c>
      <c r="AUC1" t="str">
        <f t="shared" si="19"/>
        <v>A</v>
      </c>
      <c r="AUD1" t="str">
        <f t="shared" si="19"/>
        <v>Q</v>
      </c>
      <c r="AUE1" t="str">
        <f t="shared" si="19"/>
        <v>G</v>
      </c>
      <c r="AUF1" t="str">
        <f t="shared" si="19"/>
        <v>A</v>
      </c>
      <c r="AUG1" t="str">
        <f t="shared" si="19"/>
        <v>K</v>
      </c>
      <c r="AUH1" t="str">
        <f t="shared" si="19"/>
        <v>G</v>
      </c>
      <c r="AUI1" t="str">
        <f t="shared" si="19"/>
        <v>D</v>
      </c>
      <c r="AUJ1" t="str">
        <f t="shared" si="19"/>
        <v>R</v>
      </c>
      <c r="AUK1" t="str">
        <f t="shared" si="19"/>
        <v>G</v>
      </c>
      <c r="AUL1" t="str">
        <f t="shared" si="19"/>
        <v>A</v>
      </c>
      <c r="AUM1" t="str">
        <f t="shared" si="19"/>
        <v>P</v>
      </c>
      <c r="AUN1" t="str">
        <f t="shared" si="19"/>
        <v>G</v>
      </c>
      <c r="AUO1" t="str">
        <f t="shared" si="19"/>
        <v>L</v>
      </c>
      <c r="AUP1" t="str">
        <f t="shared" si="19"/>
        <v>P</v>
      </c>
      <c r="AUQ1" t="str">
        <f t="shared" si="19"/>
        <v>G</v>
      </c>
      <c r="AUR1" t="str">
        <f t="shared" si="19"/>
        <v>L</v>
      </c>
      <c r="AUS1" t="str">
        <f t="shared" si="19"/>
        <v>P</v>
      </c>
      <c r="AUT1" t="str">
        <f t="shared" si="19"/>
        <v>G</v>
      </c>
      <c r="AUU1" t="str">
        <f t="shared" si="19"/>
        <v>R</v>
      </c>
      <c r="AUV1" t="str">
        <f t="shared" si="19"/>
        <v>K</v>
      </c>
      <c r="AUW1" t="str">
        <f t="shared" si="19"/>
        <v>G</v>
      </c>
      <c r="AUX1" t="str">
        <f t="shared" si="19"/>
        <v>A</v>
      </c>
      <c r="AUY1" t="str">
        <f t="shared" si="19"/>
        <v>M</v>
      </c>
      <c r="AUZ1" t="str">
        <f t="shared" si="19"/>
        <v>G</v>
      </c>
      <c r="AVA1" t="str">
        <f t="shared" si="19"/>
        <v>D</v>
      </c>
      <c r="AVB1" t="str">
        <f t="shared" si="19"/>
        <v>A</v>
      </c>
      <c r="AVC1" t="str">
        <f t="shared" si="19"/>
        <v>G</v>
      </c>
      <c r="AVD1" t="str">
        <f t="shared" si="19"/>
        <v>P</v>
      </c>
      <c r="AVE1" t="str">
        <f t="shared" si="19"/>
        <v>R</v>
      </c>
      <c r="AVF1" t="str">
        <f t="shared" si="19"/>
        <v>G</v>
      </c>
      <c r="AVG1" t="str">
        <f t="shared" si="19"/>
        <v>P</v>
      </c>
      <c r="AVH1" t="str">
        <f t="shared" si="19"/>
        <v>T</v>
      </c>
      <c r="AVI1" t="str">
        <f t="shared" si="19"/>
        <v>G</v>
      </c>
      <c r="AVJ1" t="str">
        <f t="shared" si="19"/>
        <v>I</v>
      </c>
      <c r="AVK1" t="str">
        <f t="shared" si="19"/>
        <v>E</v>
      </c>
      <c r="AVL1" t="str">
        <f t="shared" si="19"/>
        <v>G</v>
      </c>
      <c r="AVM1" t="str">
        <f t="shared" si="19"/>
        <v>F</v>
      </c>
      <c r="AVN1" t="str">
        <f t="shared" si="19"/>
        <v>P</v>
      </c>
      <c r="AVO1" t="str">
        <f t="shared" si="19"/>
        <v>G</v>
      </c>
      <c r="AVP1" t="str">
        <f t="shared" si="19"/>
        <v>P</v>
      </c>
      <c r="AVQ1" t="str">
        <f t="shared" si="19"/>
        <v>P</v>
      </c>
      <c r="AVR1" t="str">
        <f t="shared" si="19"/>
        <v>G</v>
      </c>
      <c r="AVS1" t="str">
        <f t="shared" si="19"/>
        <v>L</v>
      </c>
      <c r="AVT1" t="str">
        <f t="shared" si="19"/>
        <v>P</v>
      </c>
      <c r="AVU1" t="str">
        <f t="shared" si="19"/>
        <v>G</v>
      </c>
      <c r="AVV1" t="str">
        <f t="shared" si="19"/>
        <v>A</v>
      </c>
      <c r="AVW1" t="str">
        <f t="shared" si="19"/>
        <v>I</v>
      </c>
      <c r="AVX1" t="str">
        <f t="shared" si="19"/>
        <v>I</v>
      </c>
      <c r="AVY1" t="str">
        <f t="shared" si="19"/>
        <v>P</v>
      </c>
      <c r="AVZ1" t="str">
        <f t="shared" si="19"/>
        <v>G</v>
      </c>
      <c r="AWA1" t="str">
        <f t="shared" si="19"/>
        <v>Q</v>
      </c>
      <c r="AWB1" t="str">
        <f t="shared" si="19"/>
        <v>K</v>
      </c>
      <c r="AWC1" t="str">
        <f t="shared" si="19"/>
        <v>G</v>
      </c>
      <c r="AWD1" t="str">
        <f t="shared" si="19"/>
        <v>N</v>
      </c>
      <c r="AWE1" t="str">
        <f t="shared" si="19"/>
        <v>R</v>
      </c>
      <c r="AWF1" t="str">
        <f t="shared" si="19"/>
        <v>G</v>
      </c>
      <c r="AWG1" t="str">
        <f t="shared" si="19"/>
        <v>L</v>
      </c>
      <c r="AWH1" t="str">
        <f t="shared" si="19"/>
        <v>P</v>
      </c>
      <c r="AWI1" t="str">
        <f t="shared" ref="AWI1:AYT1" si="20">IF(COLUMN(AWH1)&gt;LEN($A$1), "", MID($A$1, COLUMN(AWH1), 1))</f>
        <v>G</v>
      </c>
      <c r="AWJ1" t="str">
        <f t="shared" si="20"/>
        <v>S</v>
      </c>
      <c r="AWK1" t="str">
        <f t="shared" si="20"/>
        <v>R</v>
      </c>
      <c r="AWL1" t="str">
        <f t="shared" si="20"/>
        <v>G</v>
      </c>
      <c r="AWM1" t="str">
        <f t="shared" si="20"/>
        <v>S</v>
      </c>
      <c r="AWN1" t="str">
        <f t="shared" si="20"/>
        <v>P</v>
      </c>
      <c r="AWO1" t="str">
        <f t="shared" si="20"/>
        <v>G</v>
      </c>
      <c r="AWP1" t="str">
        <f t="shared" si="20"/>
        <v>K</v>
      </c>
      <c r="AWQ1" t="str">
        <f t="shared" si="20"/>
        <v>P</v>
      </c>
      <c r="AWR1" t="str">
        <f t="shared" si="20"/>
        <v>G</v>
      </c>
      <c r="AWS1" t="str">
        <f t="shared" si="20"/>
        <v>P</v>
      </c>
      <c r="AWT1" t="str">
        <f t="shared" si="20"/>
        <v>P</v>
      </c>
      <c r="AWU1" t="str">
        <f t="shared" si="20"/>
        <v>G</v>
      </c>
      <c r="AWV1" t="str">
        <f t="shared" si="20"/>
        <v>P</v>
      </c>
      <c r="AWW1" t="str">
        <f t="shared" si="20"/>
        <v>P</v>
      </c>
      <c r="AWX1" t="str">
        <f t="shared" si="20"/>
        <v>G</v>
      </c>
      <c r="AWY1" t="str">
        <f t="shared" si="20"/>
        <v>S</v>
      </c>
      <c r="AWZ1" t="str">
        <f t="shared" si="20"/>
        <v>H</v>
      </c>
      <c r="AXA1" t="str">
        <f t="shared" si="20"/>
        <v>V</v>
      </c>
      <c r="AXB1" t="str">
        <f t="shared" si="20"/>
        <v>K</v>
      </c>
      <c r="AXC1" t="str">
        <f t="shared" si="20"/>
        <v>G</v>
      </c>
      <c r="AXD1" t="str">
        <f t="shared" si="20"/>
        <v>I</v>
      </c>
      <c r="AXE1" t="str">
        <f t="shared" si="20"/>
        <v>K</v>
      </c>
      <c r="AXF1" t="str">
        <f t="shared" si="20"/>
        <v>G</v>
      </c>
      <c r="AXG1" t="str">
        <f t="shared" si="20"/>
        <v>D</v>
      </c>
      <c r="AXH1" t="str">
        <f t="shared" si="20"/>
        <v>K</v>
      </c>
      <c r="AXI1" t="str">
        <f t="shared" si="20"/>
        <v>G</v>
      </c>
      <c r="AXJ1" t="str">
        <f t="shared" si="20"/>
        <v>S</v>
      </c>
      <c r="AXK1" t="str">
        <f t="shared" si="20"/>
        <v>M</v>
      </c>
      <c r="AXL1" t="str">
        <f t="shared" si="20"/>
        <v>G</v>
      </c>
      <c r="AXM1" t="str">
        <f t="shared" si="20"/>
        <v>H</v>
      </c>
      <c r="AXN1" t="str">
        <f t="shared" si="20"/>
        <v>P</v>
      </c>
      <c r="AXO1" t="str">
        <f t="shared" si="20"/>
        <v>G</v>
      </c>
      <c r="AXP1" t="str">
        <f t="shared" si="20"/>
        <v>P</v>
      </c>
      <c r="AXQ1" t="str">
        <f t="shared" si="20"/>
        <v>K</v>
      </c>
      <c r="AXR1" t="str">
        <f t="shared" si="20"/>
        <v>G</v>
      </c>
      <c r="AXS1" t="str">
        <f t="shared" si="20"/>
        <v>P</v>
      </c>
      <c r="AXT1" t="str">
        <f t="shared" si="20"/>
        <v>P</v>
      </c>
      <c r="AXU1" t="str">
        <f t="shared" si="20"/>
        <v>G</v>
      </c>
      <c r="AXV1" t="str">
        <f t="shared" si="20"/>
        <v>T</v>
      </c>
      <c r="AXW1" t="str">
        <f t="shared" si="20"/>
        <v>V</v>
      </c>
      <c r="AXX1" t="str">
        <f t="shared" si="20"/>
        <v>G</v>
      </c>
      <c r="AXY1" t="str">
        <f t="shared" si="20"/>
        <v>D</v>
      </c>
      <c r="AXZ1" t="str">
        <f t="shared" si="20"/>
        <v>M</v>
      </c>
      <c r="AYA1" t="str">
        <f t="shared" si="20"/>
        <v>G</v>
      </c>
      <c r="AYB1" t="str">
        <f t="shared" si="20"/>
        <v>P</v>
      </c>
      <c r="AYC1" t="str">
        <f t="shared" si="20"/>
        <v>P</v>
      </c>
      <c r="AYD1" t="str">
        <f t="shared" si="20"/>
        <v>G</v>
      </c>
      <c r="AYE1" t="str">
        <f t="shared" si="20"/>
        <v>H</v>
      </c>
      <c r="AYF1" t="str">
        <f t="shared" si="20"/>
        <v>P</v>
      </c>
      <c r="AYG1" t="str">
        <f t="shared" si="20"/>
        <v>G</v>
      </c>
      <c r="AYH1" t="str">
        <f t="shared" si="20"/>
        <v>A</v>
      </c>
      <c r="AYI1" t="str">
        <f t="shared" si="20"/>
        <v>P</v>
      </c>
      <c r="AYJ1" t="str">
        <f t="shared" si="20"/>
        <v>G</v>
      </c>
      <c r="AYK1" t="str">
        <f t="shared" si="20"/>
        <v>T</v>
      </c>
      <c r="AYL1" t="str">
        <f t="shared" si="20"/>
        <v>P</v>
      </c>
      <c r="AYM1" t="str">
        <f t="shared" si="20"/>
        <v>G</v>
      </c>
      <c r="AYN1" t="str">
        <f t="shared" si="20"/>
        <v>L</v>
      </c>
      <c r="AYO1" t="str">
        <f t="shared" si="20"/>
        <v>P</v>
      </c>
      <c r="AYP1" t="str">
        <f t="shared" si="20"/>
        <v>G</v>
      </c>
      <c r="AYQ1" t="str">
        <f t="shared" si="20"/>
        <v>L</v>
      </c>
      <c r="AYR1" t="str">
        <f t="shared" si="20"/>
        <v>R</v>
      </c>
      <c r="AYS1" t="str">
        <f t="shared" si="20"/>
        <v>G</v>
      </c>
      <c r="AYT1" t="str">
        <f t="shared" si="20"/>
        <v>D</v>
      </c>
      <c r="AYU1" t="str">
        <f t="shared" ref="AYU1:BBF1" si="21">IF(COLUMN(AYT1)&gt;LEN($A$1), "", MID($A$1, COLUMN(AYT1), 1))</f>
        <v>P</v>
      </c>
      <c r="AYV1" t="str">
        <f t="shared" si="21"/>
        <v>G</v>
      </c>
      <c r="AYW1" t="str">
        <f t="shared" si="21"/>
        <v>F</v>
      </c>
      <c r="AYX1" t="str">
        <f t="shared" si="21"/>
        <v>Q</v>
      </c>
      <c r="AYY1" t="str">
        <f t="shared" si="21"/>
        <v>G</v>
      </c>
      <c r="AYZ1" t="str">
        <f t="shared" si="21"/>
        <v>F</v>
      </c>
      <c r="AZA1" t="str">
        <f t="shared" si="21"/>
        <v>P</v>
      </c>
      <c r="AZB1" t="str">
        <f t="shared" si="21"/>
        <v>G</v>
      </c>
      <c r="AZC1" t="str">
        <f t="shared" si="21"/>
        <v>V</v>
      </c>
      <c r="AZD1" t="str">
        <f t="shared" si="21"/>
        <v>K</v>
      </c>
      <c r="AZE1" t="str">
        <f t="shared" si="21"/>
        <v>-</v>
      </c>
      <c r="AZF1" t="str">
        <f t="shared" si="21"/>
        <v>-</v>
      </c>
      <c r="AZG1" t="str">
        <f t="shared" si="21"/>
        <v>-</v>
      </c>
      <c r="AZH1" t="str">
        <f t="shared" si="21"/>
        <v>-</v>
      </c>
      <c r="AZI1" t="str">
        <f t="shared" si="21"/>
        <v>-</v>
      </c>
      <c r="AZJ1" t="str">
        <f t="shared" si="21"/>
        <v>-</v>
      </c>
      <c r="AZK1" t="str">
        <f t="shared" si="21"/>
        <v>-</v>
      </c>
      <c r="AZL1" t="str">
        <f t="shared" si="21"/>
        <v>-</v>
      </c>
      <c r="AZM1" t="str">
        <f t="shared" si="21"/>
        <v>-</v>
      </c>
      <c r="AZN1" t="str">
        <f t="shared" si="21"/>
        <v>-</v>
      </c>
      <c r="AZO1" t="str">
        <f t="shared" si="21"/>
        <v>-</v>
      </c>
      <c r="AZP1" t="str">
        <f t="shared" si="21"/>
        <v>-</v>
      </c>
      <c r="AZQ1" t="str">
        <f t="shared" si="21"/>
        <v>-</v>
      </c>
      <c r="AZR1" t="str">
        <f t="shared" si="21"/>
        <v>-</v>
      </c>
      <c r="AZS1" t="str">
        <f t="shared" si="21"/>
        <v>-</v>
      </c>
      <c r="AZT1" t="str">
        <f t="shared" si="21"/>
        <v>G</v>
      </c>
      <c r="AZU1" t="str">
        <f t="shared" si="21"/>
        <v>E</v>
      </c>
      <c r="AZV1" t="str">
        <f t="shared" si="21"/>
        <v>K</v>
      </c>
      <c r="AZW1" t="str">
        <f t="shared" si="21"/>
        <v>G</v>
      </c>
      <c r="AZX1" t="str">
        <f t="shared" si="21"/>
        <v>N</v>
      </c>
      <c r="AZY1" t="str">
        <f t="shared" si="21"/>
        <v>P</v>
      </c>
      <c r="AZZ1" t="str">
        <f t="shared" si="21"/>
        <v>G</v>
      </c>
      <c r="BAA1" t="str">
        <f t="shared" si="21"/>
        <v>F</v>
      </c>
      <c r="BAB1" t="str">
        <f t="shared" si="21"/>
        <v>L</v>
      </c>
      <c r="BAC1" t="str">
        <f t="shared" si="21"/>
        <v>G</v>
      </c>
      <c r="BAD1" t="str">
        <f t="shared" si="21"/>
        <v>S</v>
      </c>
      <c r="BAE1" t="str">
        <f t="shared" si="21"/>
        <v>T</v>
      </c>
      <c r="BAF1" t="str">
        <f t="shared" si="21"/>
        <v>G</v>
      </c>
      <c r="BAG1" t="str">
        <f t="shared" si="21"/>
        <v>P</v>
      </c>
      <c r="BAH1" t="str">
        <f t="shared" si="21"/>
        <v>P</v>
      </c>
      <c r="BAI1" t="str">
        <f t="shared" si="21"/>
        <v>G</v>
      </c>
      <c r="BAJ1" t="str">
        <f t="shared" si="21"/>
        <v>P</v>
      </c>
      <c r="BAK1" t="str">
        <f t="shared" si="21"/>
        <v>M</v>
      </c>
      <c r="BAL1" t="str">
        <f t="shared" si="21"/>
        <v>G</v>
      </c>
      <c r="BAM1" t="str">
        <f t="shared" si="21"/>
        <v>P</v>
      </c>
      <c r="BAN1" t="str">
        <f t="shared" si="21"/>
        <v>K</v>
      </c>
      <c r="BAO1" t="str">
        <f t="shared" si="21"/>
        <v>G</v>
      </c>
      <c r="BAP1" t="str">
        <f t="shared" si="21"/>
        <v>P</v>
      </c>
      <c r="BAQ1" t="str">
        <f t="shared" si="21"/>
        <v>P</v>
      </c>
      <c r="BAR1" t="str">
        <f t="shared" si="21"/>
        <v>G</v>
      </c>
      <c r="BAS1" t="str">
        <f t="shared" si="21"/>
        <v>I</v>
      </c>
      <c r="BAT1" t="str">
        <f t="shared" si="21"/>
        <v>R</v>
      </c>
      <c r="BAU1" t="str">
        <f t="shared" si="21"/>
        <v>G</v>
      </c>
      <c r="BAV1" t="str">
        <f t="shared" si="21"/>
        <v>D</v>
      </c>
      <c r="BAW1" t="str">
        <f t="shared" si="21"/>
        <v>P</v>
      </c>
      <c r="BAX1" t="str">
        <f t="shared" si="21"/>
        <v>G</v>
      </c>
      <c r="BAY1" t="str">
        <f t="shared" si="21"/>
        <v>T</v>
      </c>
      <c r="BAZ1" t="str">
        <f t="shared" si="21"/>
        <v>L</v>
      </c>
      <c r="BBA1" t="str">
        <f t="shared" si="21"/>
        <v>Q</v>
      </c>
      <c r="BBB1" t="str">
        <f t="shared" si="21"/>
        <v>I</v>
      </c>
      <c r="BBC1" t="str">
        <f t="shared" si="21"/>
        <v>I</v>
      </c>
      <c r="BBD1" t="str">
        <f t="shared" si="21"/>
        <v>S</v>
      </c>
      <c r="BBE1" t="str">
        <f t="shared" si="21"/>
        <v>L</v>
      </c>
      <c r="BBF1" t="str">
        <f t="shared" si="21"/>
        <v>P</v>
      </c>
      <c r="BBG1" t="str">
        <f t="shared" ref="BBG1:BDR1" si="22">IF(COLUMN(BBF1)&gt;LEN($A$1), "", MID($A$1, COLUMN(BBF1), 1))</f>
        <v>G</v>
      </c>
      <c r="BBH1" t="str">
        <f t="shared" si="22"/>
        <v>S</v>
      </c>
      <c r="BBI1" t="str">
        <f t="shared" si="22"/>
        <v>P</v>
      </c>
      <c r="BBJ1" t="str">
        <f t="shared" si="22"/>
        <v>G</v>
      </c>
      <c r="BBK1" t="str">
        <f t="shared" si="22"/>
        <v>P</v>
      </c>
      <c r="BBL1" t="str">
        <f t="shared" si="22"/>
        <v>P</v>
      </c>
      <c r="BBM1" t="str">
        <f t="shared" si="22"/>
        <v>G</v>
      </c>
      <c r="BBN1" t="str">
        <f t="shared" si="22"/>
        <v>T</v>
      </c>
      <c r="BBO1" t="str">
        <f t="shared" si="22"/>
        <v>P</v>
      </c>
      <c r="BBP1" t="str">
        <f t="shared" si="22"/>
        <v>G</v>
      </c>
      <c r="BBQ1" t="str">
        <f t="shared" si="22"/>
        <v>E</v>
      </c>
      <c r="BBR1" t="str">
        <f t="shared" si="22"/>
        <v>P</v>
      </c>
      <c r="BBS1" t="str">
        <f t="shared" si="22"/>
        <v>G</v>
      </c>
      <c r="BBT1" t="str">
        <f t="shared" si="22"/>
        <v>M</v>
      </c>
      <c r="BBU1" t="str">
        <f t="shared" si="22"/>
        <v>R</v>
      </c>
      <c r="BBV1" t="str">
        <f t="shared" si="22"/>
        <v>G</v>
      </c>
      <c r="BBW1" t="str">
        <f t="shared" si="22"/>
        <v>E</v>
      </c>
      <c r="BBX1" t="str">
        <f t="shared" si="22"/>
        <v>P</v>
      </c>
      <c r="BBY1" t="str">
        <f t="shared" si="22"/>
        <v>G</v>
      </c>
      <c r="BBZ1" t="str">
        <f t="shared" si="22"/>
        <v>P</v>
      </c>
      <c r="BCA1" t="str">
        <f t="shared" si="22"/>
        <v>P</v>
      </c>
      <c r="BCB1" t="str">
        <f t="shared" si="22"/>
        <v>G</v>
      </c>
      <c r="BCC1" t="str">
        <f t="shared" si="22"/>
        <v>P</v>
      </c>
      <c r="BCD1" t="str">
        <f t="shared" si="22"/>
        <v>P</v>
      </c>
      <c r="BCE1" t="str">
        <f t="shared" si="22"/>
        <v>G</v>
      </c>
      <c r="BCF1" t="str">
        <f t="shared" si="22"/>
        <v>N</v>
      </c>
      <c r="BCG1" t="str">
        <f t="shared" si="22"/>
        <v>L</v>
      </c>
      <c r="BCH1" t="str">
        <f t="shared" si="22"/>
        <v>G</v>
      </c>
      <c r="BCI1" t="str">
        <f t="shared" si="22"/>
        <v>P</v>
      </c>
      <c r="BCJ1" t="str">
        <f t="shared" si="22"/>
        <v>C</v>
      </c>
      <c r="BCK1" t="str">
        <f t="shared" si="22"/>
        <v>G</v>
      </c>
      <c r="BCL1" t="str">
        <f t="shared" si="22"/>
        <v>P</v>
      </c>
      <c r="BCM1" t="str">
        <f t="shared" si="22"/>
        <v>R</v>
      </c>
      <c r="BCN1" t="str">
        <f t="shared" si="22"/>
        <v>G</v>
      </c>
      <c r="BCO1" t="str">
        <f t="shared" si="22"/>
        <v>K</v>
      </c>
      <c r="BCP1" t="str">
        <f t="shared" si="22"/>
        <v>P</v>
      </c>
      <c r="BCQ1" t="str">
        <f t="shared" si="22"/>
        <v>G</v>
      </c>
      <c r="BCR1" t="str">
        <f t="shared" si="22"/>
        <v>K</v>
      </c>
      <c r="BCS1" t="str">
        <f t="shared" si="22"/>
        <v>D</v>
      </c>
      <c r="BCT1" t="str">
        <f t="shared" si="22"/>
        <v>G</v>
      </c>
      <c r="BCU1" t="str">
        <f t="shared" si="22"/>
        <v>K</v>
      </c>
      <c r="BCV1" t="str">
        <f t="shared" si="22"/>
        <v>P</v>
      </c>
      <c r="BCW1" t="str">
        <f t="shared" si="22"/>
        <v>G</v>
      </c>
      <c r="BCX1" t="str">
        <f t="shared" si="22"/>
        <v>T</v>
      </c>
      <c r="BCY1" t="str">
        <f t="shared" si="22"/>
        <v>P</v>
      </c>
      <c r="BCZ1" t="str">
        <f t="shared" si="22"/>
        <v>G</v>
      </c>
      <c r="BDA1" t="str">
        <f t="shared" si="22"/>
        <v>P</v>
      </c>
      <c r="BDB1" t="str">
        <f t="shared" si="22"/>
        <v>V</v>
      </c>
      <c r="BDC1" t="str">
        <f t="shared" si="22"/>
        <v>G</v>
      </c>
      <c r="BDD1" t="str">
        <f t="shared" si="22"/>
        <v>E</v>
      </c>
      <c r="BDE1" t="str">
        <f t="shared" si="22"/>
        <v>K</v>
      </c>
      <c r="BDF1" t="str">
        <f t="shared" si="22"/>
        <v>G</v>
      </c>
      <c r="BDG1" t="str">
        <f t="shared" si="22"/>
        <v>N</v>
      </c>
      <c r="BDH1" t="str">
        <f t="shared" si="22"/>
        <v>K</v>
      </c>
      <c r="BDI1" t="str">
        <f t="shared" si="22"/>
        <v>G</v>
      </c>
      <c r="BDJ1" t="str">
        <f t="shared" si="22"/>
        <v>S</v>
      </c>
      <c r="BDK1" t="str">
        <f t="shared" si="22"/>
        <v>K</v>
      </c>
      <c r="BDL1" t="str">
        <f t="shared" si="22"/>
        <v>G</v>
      </c>
      <c r="BDM1" t="str">
        <f t="shared" si="22"/>
        <v>Q</v>
      </c>
      <c r="BDN1" t="str">
        <f t="shared" si="22"/>
        <v>Q</v>
      </c>
      <c r="BDO1" t="str">
        <f t="shared" si="22"/>
        <v>G</v>
      </c>
      <c r="BDP1" t="str">
        <f t="shared" si="22"/>
        <v>P</v>
      </c>
      <c r="BDQ1" t="str">
        <f t="shared" si="22"/>
        <v>P</v>
      </c>
      <c r="BDR1" t="str">
        <f t="shared" si="22"/>
        <v>G</v>
      </c>
      <c r="BDS1" t="str">
        <f t="shared" ref="BDS1:BGD1" si="23">IF(COLUMN(BDR1)&gt;LEN($A$1), "", MID($A$1, COLUMN(BDR1), 1))</f>
        <v>S</v>
      </c>
      <c r="BDT1" t="str">
        <f t="shared" si="23"/>
        <v>D</v>
      </c>
      <c r="BDU1" t="str">
        <f t="shared" si="23"/>
        <v>G</v>
      </c>
      <c r="BDV1" t="str">
        <f t="shared" si="23"/>
        <v>F</v>
      </c>
      <c r="BDW1" t="str">
        <f t="shared" si="23"/>
        <v>P</v>
      </c>
      <c r="BDX1" t="str">
        <f t="shared" si="23"/>
        <v>G</v>
      </c>
      <c r="BDY1" t="str">
        <f t="shared" si="23"/>
        <v>L</v>
      </c>
      <c r="BDZ1" t="str">
        <f t="shared" si="23"/>
        <v>K</v>
      </c>
      <c r="BEA1" t="str">
        <f t="shared" si="23"/>
        <v>G</v>
      </c>
      <c r="BEB1" t="str">
        <f t="shared" si="23"/>
        <v>K</v>
      </c>
      <c r="BEC1" t="str">
        <f t="shared" si="23"/>
        <v>P</v>
      </c>
      <c r="BED1" t="str">
        <f t="shared" si="23"/>
        <v>G</v>
      </c>
      <c r="BEE1" t="str">
        <f t="shared" si="23"/>
        <v>D</v>
      </c>
      <c r="BEF1" t="str">
        <f t="shared" si="23"/>
        <v>I</v>
      </c>
      <c r="BEG1" t="str">
        <f t="shared" si="23"/>
        <v>G</v>
      </c>
      <c r="BEH1" t="str">
        <f t="shared" si="23"/>
        <v>S</v>
      </c>
      <c r="BEI1" t="str">
        <f t="shared" si="23"/>
        <v>P</v>
      </c>
      <c r="BEJ1" t="str">
        <f t="shared" si="23"/>
        <v>A</v>
      </c>
      <c r="BEK1" t="str">
        <f t="shared" si="23"/>
        <v>I</v>
      </c>
      <c r="BEL1" t="str">
        <f t="shared" si="23"/>
        <v>W</v>
      </c>
      <c r="BEM1" t="str">
        <f t="shared" si="23"/>
        <v>T</v>
      </c>
      <c r="BEN1" t="str">
        <f t="shared" si="23"/>
        <v>K</v>
      </c>
      <c r="BEO1" t="str">
        <f t="shared" si="23"/>
        <v>-</v>
      </c>
      <c r="BEP1" t="str">
        <f t="shared" si="23"/>
        <v>R</v>
      </c>
      <c r="BEQ1" t="str">
        <f t="shared" si="23"/>
        <v>G</v>
      </c>
      <c r="BER1" t="str">
        <f t="shared" si="23"/>
        <v>F</v>
      </c>
      <c r="BES1" t="str">
        <f t="shared" si="23"/>
        <v>V</v>
      </c>
      <c r="BET1" t="str">
        <f t="shared" si="23"/>
        <v>F</v>
      </c>
      <c r="BEU1" t="str">
        <f t="shared" si="23"/>
        <v>T</v>
      </c>
      <c r="BEV1" t="str">
        <f t="shared" si="23"/>
        <v>R</v>
      </c>
      <c r="BEW1" t="str">
        <f t="shared" si="23"/>
        <v>H</v>
      </c>
      <c r="BEX1" t="str">
        <f t="shared" si="23"/>
        <v>S</v>
      </c>
      <c r="BEY1" t="str">
        <f t="shared" si="23"/>
        <v>Q</v>
      </c>
      <c r="BEZ1" t="str">
        <f t="shared" si="23"/>
        <v>T</v>
      </c>
      <c r="BFA1" t="str">
        <f t="shared" si="23"/>
        <v>T</v>
      </c>
      <c r="BFB1" t="str">
        <f t="shared" si="23"/>
        <v>A</v>
      </c>
      <c r="BFC1" t="str">
        <f t="shared" si="23"/>
        <v>I</v>
      </c>
      <c r="BFD1" t="str">
        <f t="shared" si="23"/>
        <v>P</v>
      </c>
      <c r="BFE1" t="str">
        <f t="shared" si="23"/>
        <v>S</v>
      </c>
      <c r="BFF1" t="str">
        <f t="shared" si="23"/>
        <v>C</v>
      </c>
      <c r="BFG1" t="str">
        <f t="shared" si="23"/>
        <v>P</v>
      </c>
      <c r="BFH1" t="str">
        <f t="shared" si="23"/>
        <v>E</v>
      </c>
      <c r="BFI1" t="str">
        <f t="shared" si="23"/>
        <v>G</v>
      </c>
      <c r="BFJ1" t="str">
        <f t="shared" si="23"/>
        <v>T</v>
      </c>
      <c r="BFK1" t="str">
        <f t="shared" si="23"/>
        <v>V</v>
      </c>
      <c r="BFL1" t="str">
        <f t="shared" si="23"/>
        <v>P</v>
      </c>
      <c r="BFM1" t="str">
        <f t="shared" si="23"/>
        <v>L</v>
      </c>
      <c r="BFN1" t="str">
        <f t="shared" si="23"/>
        <v>Y</v>
      </c>
      <c r="BFO1" t="str">
        <f t="shared" si="23"/>
        <v>S</v>
      </c>
      <c r="BFP1" t="str">
        <f t="shared" si="23"/>
        <v>G</v>
      </c>
      <c r="BFQ1" t="str">
        <f t="shared" si="23"/>
        <v>F</v>
      </c>
      <c r="BFR1" t="str">
        <f t="shared" si="23"/>
        <v>S</v>
      </c>
      <c r="BFS1" t="str">
        <f t="shared" si="23"/>
        <v>F</v>
      </c>
      <c r="BFT1" t="str">
        <f t="shared" si="23"/>
        <v>L</v>
      </c>
      <c r="BFU1" t="str">
        <f t="shared" si="23"/>
        <v>Y</v>
      </c>
      <c r="BFV1" t="str">
        <f t="shared" si="23"/>
        <v>V</v>
      </c>
      <c r="BFW1" t="str">
        <f t="shared" si="23"/>
        <v>Q</v>
      </c>
      <c r="BFX1" t="str">
        <f t="shared" si="23"/>
        <v>G</v>
      </c>
      <c r="BFY1" t="str">
        <f t="shared" si="23"/>
        <v>N</v>
      </c>
      <c r="BFZ1" t="str">
        <f t="shared" si="23"/>
        <v>Q</v>
      </c>
      <c r="BGA1" t="str">
        <f t="shared" si="23"/>
        <v>R</v>
      </c>
      <c r="BGB1" t="str">
        <f t="shared" si="23"/>
        <v>A</v>
      </c>
      <c r="BGC1" t="str">
        <f t="shared" si="23"/>
        <v>H</v>
      </c>
      <c r="BGD1" t="str">
        <f t="shared" si="23"/>
        <v>G</v>
      </c>
      <c r="BGE1" t="str">
        <f t="shared" ref="BGE1:BIP1" si="24">IF(COLUMN(BGD1)&gt;LEN($A$1), "", MID($A$1, COLUMN(BGD1), 1))</f>
        <v>Q</v>
      </c>
      <c r="BGF1" t="str">
        <f t="shared" si="24"/>
        <v>D</v>
      </c>
      <c r="BGG1" t="str">
        <f t="shared" si="24"/>
        <v>L</v>
      </c>
      <c r="BGH1" t="str">
        <f t="shared" si="24"/>
        <v>-</v>
      </c>
      <c r="BGI1" t="str">
        <f t="shared" si="24"/>
        <v>-</v>
      </c>
      <c r="BGJ1" t="str">
        <f t="shared" si="24"/>
        <v>-</v>
      </c>
      <c r="BGK1" t="str">
        <f t="shared" si="24"/>
        <v>-</v>
      </c>
      <c r="BGL1" t="str">
        <f t="shared" si="24"/>
        <v>G</v>
      </c>
      <c r="BGM1" t="str">
        <f t="shared" si="24"/>
        <v>T</v>
      </c>
      <c r="BGN1" t="str">
        <f t="shared" si="24"/>
        <v>L</v>
      </c>
      <c r="BGO1" t="str">
        <f t="shared" si="24"/>
        <v>G</v>
      </c>
      <c r="BGP1" t="str">
        <f t="shared" si="24"/>
        <v>S</v>
      </c>
      <c r="BGQ1" t="str">
        <f t="shared" si="24"/>
        <v>C</v>
      </c>
      <c r="BGR1" t="str">
        <f t="shared" si="24"/>
        <v>L</v>
      </c>
      <c r="BGS1" t="str">
        <f t="shared" si="24"/>
        <v>Q</v>
      </c>
      <c r="BGT1" t="str">
        <f t="shared" si="24"/>
        <v>R</v>
      </c>
      <c r="BGU1" t="str">
        <f t="shared" si="24"/>
        <v>F</v>
      </c>
      <c r="BGV1" t="str">
        <f t="shared" si="24"/>
        <v>T</v>
      </c>
      <c r="BGW1" t="str">
        <f t="shared" si="24"/>
        <v>T</v>
      </c>
      <c r="BGX1" t="str">
        <f t="shared" si="24"/>
        <v>M</v>
      </c>
      <c r="BGY1" t="str">
        <f t="shared" si="24"/>
        <v>P</v>
      </c>
      <c r="BGZ1" t="str">
        <f t="shared" si="24"/>
        <v>F</v>
      </c>
      <c r="BHA1" t="str">
        <f t="shared" si="24"/>
        <v>L</v>
      </c>
      <c r="BHB1" t="str">
        <f t="shared" si="24"/>
        <v>F</v>
      </c>
      <c r="BHC1" t="str">
        <f t="shared" si="24"/>
        <v>C</v>
      </c>
      <c r="BHD1" t="str">
        <f t="shared" si="24"/>
        <v>N</v>
      </c>
      <c r="BHE1" t="str">
        <f t="shared" si="24"/>
        <v>I</v>
      </c>
      <c r="BHF1" t="str">
        <f t="shared" si="24"/>
        <v>N</v>
      </c>
      <c r="BHG1" t="str">
        <f t="shared" si="24"/>
        <v>D</v>
      </c>
      <c r="BHH1" t="str">
        <f t="shared" si="24"/>
        <v>V</v>
      </c>
      <c r="BHI1" t="str">
        <f t="shared" si="24"/>
        <v>C</v>
      </c>
      <c r="BHJ1" t="str">
        <f t="shared" si="24"/>
        <v>N</v>
      </c>
      <c r="BHK1" t="str">
        <f t="shared" si="24"/>
        <v>F</v>
      </c>
      <c r="BHL1" t="str">
        <f t="shared" si="24"/>
        <v>A</v>
      </c>
      <c r="BHM1" t="str">
        <f t="shared" si="24"/>
        <v>S</v>
      </c>
      <c r="BHN1" t="str">
        <f t="shared" si="24"/>
        <v>R</v>
      </c>
      <c r="BHO1" t="str">
        <f t="shared" si="24"/>
        <v>N</v>
      </c>
      <c r="BHP1" t="str">
        <f t="shared" si="24"/>
        <v>D</v>
      </c>
      <c r="BHQ1" t="str">
        <f t="shared" si="24"/>
        <v>Y</v>
      </c>
      <c r="BHR1" t="str">
        <f t="shared" si="24"/>
        <v>S</v>
      </c>
      <c r="BHS1" t="str">
        <f t="shared" si="24"/>
        <v>Y</v>
      </c>
      <c r="BHT1" t="str">
        <f t="shared" si="24"/>
        <v>W</v>
      </c>
      <c r="BHU1" t="str">
        <f t="shared" si="24"/>
        <v>L</v>
      </c>
      <c r="BHV1" t="str">
        <f t="shared" si="24"/>
        <v>S</v>
      </c>
      <c r="BHW1" t="str">
        <f t="shared" si="24"/>
        <v>T</v>
      </c>
      <c r="BHX1" t="str">
        <f t="shared" si="24"/>
        <v>P</v>
      </c>
      <c r="BHY1" t="str">
        <f t="shared" si="24"/>
        <v>A</v>
      </c>
      <c r="BHZ1" t="str">
        <f t="shared" si="24"/>
        <v>L</v>
      </c>
      <c r="BIA1" t="str">
        <f t="shared" si="24"/>
        <v>M</v>
      </c>
      <c r="BIB1" t="str">
        <f t="shared" si="24"/>
        <v>P</v>
      </c>
      <c r="BIC1" t="str">
        <f t="shared" si="24"/>
        <v>M</v>
      </c>
      <c r="BID1" t="str">
        <f t="shared" si="24"/>
        <v>N</v>
      </c>
      <c r="BIE1" t="str">
        <f t="shared" si="24"/>
        <v>M</v>
      </c>
      <c r="BIF1" t="str">
        <f t="shared" si="24"/>
        <v>A</v>
      </c>
      <c r="BIG1" t="str">
        <f t="shared" si="24"/>
        <v>P</v>
      </c>
      <c r="BIH1" t="str">
        <f t="shared" si="24"/>
        <v>I</v>
      </c>
      <c r="BII1" t="str">
        <f t="shared" si="24"/>
        <v>T</v>
      </c>
      <c r="BIJ1" t="str">
        <f t="shared" si="24"/>
        <v>G</v>
      </c>
      <c r="BIK1" t="str">
        <f t="shared" si="24"/>
        <v>S</v>
      </c>
      <c r="BIL1" t="str">
        <f t="shared" si="24"/>
        <v>A</v>
      </c>
      <c r="BIM1" t="str">
        <f t="shared" si="24"/>
        <v>L</v>
      </c>
      <c r="BIN1" t="str">
        <f t="shared" si="24"/>
        <v>E</v>
      </c>
      <c r="BIO1" t="str">
        <f t="shared" si="24"/>
        <v>P</v>
      </c>
      <c r="BIP1" t="str">
        <f t="shared" si="24"/>
        <v>Y</v>
      </c>
      <c r="BIQ1" t="str">
        <f t="shared" ref="BIQ1:BLB1" si="25">IF(COLUMN(BIP1)&gt;LEN($A$1), "", MID($A$1, COLUMN(BIP1), 1))</f>
        <v>I</v>
      </c>
      <c r="BIR1" t="str">
        <f t="shared" si="25"/>
        <v>S</v>
      </c>
      <c r="BIS1" t="str">
        <f t="shared" si="25"/>
        <v>R</v>
      </c>
      <c r="BIT1" t="str">
        <f t="shared" si="25"/>
        <v>C</v>
      </c>
      <c r="BIU1" t="str">
        <f t="shared" si="25"/>
        <v>T</v>
      </c>
      <c r="BIV1" t="str">
        <f t="shared" si="25"/>
        <v>V</v>
      </c>
      <c r="BIW1" t="str">
        <f t="shared" si="25"/>
        <v>C</v>
      </c>
      <c r="BIX1" t="str">
        <f t="shared" si="25"/>
        <v>E</v>
      </c>
      <c r="BIY1" t="str">
        <f t="shared" si="25"/>
        <v>G</v>
      </c>
      <c r="BIZ1" t="str">
        <f t="shared" si="25"/>
        <v>P</v>
      </c>
      <c r="BJA1" t="str">
        <f t="shared" si="25"/>
        <v>A</v>
      </c>
      <c r="BJB1" t="str">
        <f t="shared" si="25"/>
        <v>I</v>
      </c>
      <c r="BJC1" t="str">
        <f t="shared" si="25"/>
        <v>A</v>
      </c>
      <c r="BJD1" t="str">
        <f t="shared" si="25"/>
        <v>I</v>
      </c>
      <c r="BJE1" t="str">
        <f t="shared" si="25"/>
        <v>A</v>
      </c>
      <c r="BJF1" t="str">
        <f t="shared" si="25"/>
        <v>V</v>
      </c>
      <c r="BJG1" t="str">
        <f t="shared" si="25"/>
        <v>H</v>
      </c>
      <c r="BJH1" t="str">
        <f t="shared" si="25"/>
        <v>S</v>
      </c>
      <c r="BJI1" t="str">
        <f t="shared" si="25"/>
        <v>Q</v>
      </c>
      <c r="BJJ1" t="str">
        <f t="shared" si="25"/>
        <v>T</v>
      </c>
      <c r="BJK1" t="str">
        <f t="shared" si="25"/>
        <v>T</v>
      </c>
      <c r="BJL1" t="str">
        <f t="shared" si="25"/>
        <v>D</v>
      </c>
      <c r="BJM1" t="str">
        <f t="shared" si="25"/>
        <v>I</v>
      </c>
      <c r="BJN1" t="str">
        <f t="shared" si="25"/>
        <v>P</v>
      </c>
      <c r="BJO1" t="str">
        <f t="shared" si="25"/>
        <v>P</v>
      </c>
      <c r="BJP1" t="str">
        <f t="shared" si="25"/>
        <v>C</v>
      </c>
      <c r="BJQ1" t="str">
        <f t="shared" si="25"/>
        <v>P</v>
      </c>
      <c r="BJR1" t="str">
        <f t="shared" si="25"/>
        <v>H</v>
      </c>
      <c r="BJS1" t="str">
        <f t="shared" si="25"/>
        <v>G</v>
      </c>
      <c r="BJT1" t="str">
        <f t="shared" si="25"/>
        <v>W</v>
      </c>
      <c r="BJU1" t="str">
        <f t="shared" si="25"/>
        <v>I</v>
      </c>
      <c r="BJV1" t="str">
        <f t="shared" si="25"/>
        <v>S</v>
      </c>
      <c r="BJW1" t="str">
        <f t="shared" si="25"/>
        <v>L</v>
      </c>
      <c r="BJX1" t="str">
        <f t="shared" si="25"/>
        <v>W</v>
      </c>
      <c r="BJY1" t="str">
        <f t="shared" si="25"/>
        <v>K</v>
      </c>
      <c r="BJZ1" t="str">
        <f t="shared" si="25"/>
        <v>G</v>
      </c>
      <c r="BKA1" t="str">
        <f t="shared" si="25"/>
        <v>F</v>
      </c>
      <c r="BKB1" t="str">
        <f t="shared" si="25"/>
        <v>S</v>
      </c>
      <c r="BKC1" t="str">
        <f t="shared" si="25"/>
        <v>F</v>
      </c>
      <c r="BKD1" t="str">
        <f t="shared" si="25"/>
        <v>I</v>
      </c>
      <c r="BKE1" t="str">
        <f t="shared" si="25"/>
        <v>M</v>
      </c>
      <c r="BKF1" t="str">
        <f t="shared" si="25"/>
        <v>F</v>
      </c>
      <c r="BKG1" t="str">
        <f t="shared" si="25"/>
        <v>T</v>
      </c>
      <c r="BKH1" t="str">
        <f t="shared" si="25"/>
        <v>S</v>
      </c>
      <c r="BKI1" t="str">
        <f t="shared" si="25"/>
        <v>A</v>
      </c>
      <c r="BKJ1" t="str">
        <f t="shared" si="25"/>
        <v>G</v>
      </c>
      <c r="BKK1" t="str">
        <f t="shared" si="25"/>
        <v>S</v>
      </c>
      <c r="BKL1" t="str">
        <f t="shared" si="25"/>
        <v>E</v>
      </c>
      <c r="BKM1" t="str">
        <f t="shared" si="25"/>
        <v>G</v>
      </c>
      <c r="BKN1" t="str">
        <f t="shared" si="25"/>
        <v>A</v>
      </c>
      <c r="BKO1" t="str">
        <f t="shared" si="25"/>
        <v>G</v>
      </c>
      <c r="BKP1" t="str">
        <f t="shared" si="25"/>
        <v>Q</v>
      </c>
      <c r="BKQ1" t="str">
        <f t="shared" si="25"/>
        <v>A</v>
      </c>
      <c r="BKR1" t="str">
        <f t="shared" si="25"/>
        <v>L</v>
      </c>
      <c r="BKS1" t="str">
        <f t="shared" si="25"/>
        <v>A</v>
      </c>
      <c r="BKT1" t="str">
        <f t="shared" si="25"/>
        <v>S</v>
      </c>
      <c r="BKU1" t="str">
        <f t="shared" si="25"/>
        <v>P</v>
      </c>
      <c r="BKV1" t="str">
        <f t="shared" si="25"/>
        <v>G</v>
      </c>
      <c r="BKW1" t="str">
        <f t="shared" si="25"/>
        <v>S</v>
      </c>
      <c r="BKX1" t="str">
        <f t="shared" si="25"/>
        <v>C</v>
      </c>
      <c r="BKY1" t="str">
        <f t="shared" si="25"/>
        <v>L</v>
      </c>
      <c r="BKZ1" t="str">
        <f t="shared" si="25"/>
        <v>E</v>
      </c>
      <c r="BLA1" t="str">
        <f t="shared" si="25"/>
        <v>E</v>
      </c>
      <c r="BLB1" t="str">
        <f t="shared" si="25"/>
        <v>F</v>
      </c>
      <c r="BLC1" t="str">
        <f t="shared" ref="BLC1:BNN1" si="26">IF(COLUMN(BLB1)&gt;LEN($A$1), "", MID($A$1, COLUMN(BLB1), 1))</f>
        <v>R</v>
      </c>
      <c r="BLD1" t="str">
        <f t="shared" si="26"/>
        <v>A</v>
      </c>
      <c r="BLE1" t="str">
        <f t="shared" si="26"/>
        <v>S</v>
      </c>
      <c r="BLF1" t="str">
        <f t="shared" si="26"/>
        <v>P</v>
      </c>
      <c r="BLG1" t="str">
        <f t="shared" si="26"/>
        <v>F</v>
      </c>
      <c r="BLH1" t="str">
        <f t="shared" si="26"/>
        <v>L</v>
      </c>
      <c r="BLI1" t="str">
        <f t="shared" si="26"/>
        <v>E</v>
      </c>
      <c r="BLJ1" t="str">
        <f t="shared" si="26"/>
        <v>C</v>
      </c>
      <c r="BLK1" t="str">
        <f t="shared" si="26"/>
        <v>H</v>
      </c>
      <c r="BLL1" t="str">
        <f t="shared" si="26"/>
        <v>G</v>
      </c>
      <c r="BLM1" t="str">
        <f t="shared" si="26"/>
        <v>R</v>
      </c>
      <c r="BLN1" t="str">
        <f t="shared" si="26"/>
        <v>G</v>
      </c>
      <c r="BLO1" t="str">
        <f t="shared" si="26"/>
        <v>T</v>
      </c>
      <c r="BLP1" t="str">
        <f t="shared" si="26"/>
        <v>C</v>
      </c>
      <c r="BLQ1" t="str">
        <f t="shared" si="26"/>
        <v>N</v>
      </c>
      <c r="BLR1" t="str">
        <f t="shared" si="26"/>
        <v>Y</v>
      </c>
      <c r="BLS1" t="str">
        <f t="shared" si="26"/>
        <v>Y</v>
      </c>
      <c r="BLT1" t="str">
        <f t="shared" si="26"/>
        <v>S</v>
      </c>
      <c r="BLU1" t="str">
        <f t="shared" si="26"/>
        <v>N</v>
      </c>
      <c r="BLV1" t="str">
        <f t="shared" si="26"/>
        <v>S</v>
      </c>
      <c r="BLW1" t="str">
        <f t="shared" si="26"/>
        <v>Y</v>
      </c>
      <c r="BLX1" t="str">
        <f t="shared" si="26"/>
        <v>S</v>
      </c>
      <c r="BLY1" t="str">
        <f t="shared" si="26"/>
        <v>F</v>
      </c>
      <c r="BLZ1" t="str">
        <f t="shared" si="26"/>
        <v>W</v>
      </c>
      <c r="BMA1" t="str">
        <f t="shared" si="26"/>
        <v>L</v>
      </c>
      <c r="BMB1" t="str">
        <f t="shared" si="26"/>
        <v>A</v>
      </c>
      <c r="BMC1" t="str">
        <f t="shared" si="26"/>
        <v>S</v>
      </c>
      <c r="BMD1" t="str">
        <f t="shared" si="26"/>
        <v>L</v>
      </c>
      <c r="BME1" t="str">
        <f t="shared" si="26"/>
        <v>N</v>
      </c>
      <c r="BMF1" t="str">
        <f t="shared" si="26"/>
        <v>P</v>
      </c>
      <c r="BMG1" t="str">
        <f t="shared" si="26"/>
        <v>E</v>
      </c>
      <c r="BMH1" t="str">
        <f t="shared" si="26"/>
        <v>R</v>
      </c>
      <c r="BMI1" t="str">
        <f t="shared" si="26"/>
        <v>M</v>
      </c>
      <c r="BMJ1" t="str">
        <f t="shared" si="26"/>
        <v>F</v>
      </c>
      <c r="BMK1" t="str">
        <f t="shared" si="26"/>
        <v>R</v>
      </c>
      <c r="BML1" t="str">
        <f t="shared" si="26"/>
        <v>K</v>
      </c>
      <c r="BMM1" t="str">
        <f t="shared" si="26"/>
        <v>P</v>
      </c>
      <c r="BMN1" t="str">
        <f t="shared" si="26"/>
        <v>I</v>
      </c>
      <c r="BMO1" t="str">
        <f t="shared" si="26"/>
        <v>P</v>
      </c>
      <c r="BMP1" t="str">
        <f t="shared" si="26"/>
        <v>S</v>
      </c>
      <c r="BMQ1" t="str">
        <f t="shared" si="26"/>
        <v>T</v>
      </c>
      <c r="BMR1" t="str">
        <f t="shared" si="26"/>
        <v>V</v>
      </c>
      <c r="BMS1" t="str">
        <f t="shared" si="26"/>
        <v>K</v>
      </c>
      <c r="BMT1" t="str">
        <f t="shared" si="26"/>
        <v>A</v>
      </c>
      <c r="BMU1" t="str">
        <f t="shared" si="26"/>
        <v>G</v>
      </c>
      <c r="BMV1" t="str">
        <f t="shared" si="26"/>
        <v>E</v>
      </c>
      <c r="BMW1" t="str">
        <f t="shared" si="26"/>
        <v>L</v>
      </c>
      <c r="BMX1" t="str">
        <f t="shared" si="26"/>
        <v>E</v>
      </c>
      <c r="BMY1" t="str">
        <f t="shared" si="26"/>
        <v>K</v>
      </c>
      <c r="BMZ1" t="str">
        <f t="shared" si="26"/>
        <v>I</v>
      </c>
      <c r="BNA1" t="str">
        <f t="shared" si="26"/>
        <v>I</v>
      </c>
      <c r="BNB1" t="str">
        <f t="shared" si="26"/>
        <v>S</v>
      </c>
      <c r="BNC1" t="str">
        <f t="shared" si="26"/>
        <v>R</v>
      </c>
      <c r="BND1" t="str">
        <f t="shared" si="26"/>
        <v>C</v>
      </c>
      <c r="BNE1" t="str">
        <f t="shared" si="26"/>
        <v>Q</v>
      </c>
      <c r="BNF1" t="str">
        <f t="shared" si="26"/>
        <v>V</v>
      </c>
      <c r="BNG1" t="str">
        <f t="shared" si="26"/>
        <v>C</v>
      </c>
      <c r="BNH1" t="str">
        <f t="shared" si="26"/>
        <v>M</v>
      </c>
      <c r="BNI1" t="str">
        <f t="shared" si="26"/>
        <v>K</v>
      </c>
      <c r="BNJ1" t="str">
        <f t="shared" si="26"/>
        <v>K</v>
      </c>
      <c r="BNK1" t="str">
        <f t="shared" si="26"/>
        <v>R</v>
      </c>
      <c r="BNL1" t="str">
        <f t="shared" si="26"/>
        <v>Q</v>
      </c>
      <c r="BNM1" t="str">
        <f t="shared" si="26"/>
        <v/>
      </c>
      <c r="BNN1" t="str">
        <f t="shared" si="26"/>
        <v/>
      </c>
      <c r="BNO1" t="str">
        <f t="shared" ref="BNO1" si="27">IF(COLUMN(BNN1)&gt;LEN($A$1), "", MID($A$1, COLUMN(BNN1), 1))</f>
        <v/>
      </c>
    </row>
    <row r="2" spans="1:1731" x14ac:dyDescent="0.2">
      <c r="A2" t="s">
        <v>29</v>
      </c>
      <c r="B2" t="str">
        <f>IF(COLUMN(A1)&gt;LEN($A$2), "", MID($A$2, COLUMN(A1), 1))</f>
        <v>-</v>
      </c>
      <c r="C2" t="str">
        <f t="shared" ref="C2:BN2" si="28">IF(COLUMN(B1)&gt;LEN($A$2), "", MID($A$2, COLUMN(B1), 1))</f>
        <v>-</v>
      </c>
      <c r="D2" t="str">
        <f t="shared" si="28"/>
        <v>-</v>
      </c>
      <c r="E2" t="str">
        <f t="shared" si="28"/>
        <v>-</v>
      </c>
      <c r="F2" t="str">
        <f t="shared" si="28"/>
        <v>-</v>
      </c>
      <c r="G2" t="str">
        <f t="shared" si="28"/>
        <v>-</v>
      </c>
      <c r="H2" t="str">
        <f t="shared" si="28"/>
        <v>-</v>
      </c>
      <c r="I2" t="str">
        <f t="shared" si="28"/>
        <v>-</v>
      </c>
      <c r="J2" t="str">
        <f t="shared" si="28"/>
        <v>-</v>
      </c>
      <c r="K2" t="str">
        <f t="shared" si="28"/>
        <v>-</v>
      </c>
      <c r="L2" t="str">
        <f t="shared" si="28"/>
        <v>-</v>
      </c>
      <c r="M2" t="str">
        <f t="shared" si="28"/>
        <v>-</v>
      </c>
      <c r="N2" t="str">
        <f t="shared" si="28"/>
        <v>-</v>
      </c>
      <c r="O2" t="str">
        <f t="shared" si="28"/>
        <v>-</v>
      </c>
      <c r="P2" t="str">
        <f t="shared" si="28"/>
        <v>-</v>
      </c>
      <c r="Q2" t="str">
        <f t="shared" si="28"/>
        <v>-</v>
      </c>
      <c r="R2" t="str">
        <f t="shared" si="28"/>
        <v>-</v>
      </c>
      <c r="S2" t="str">
        <f t="shared" si="28"/>
        <v>-</v>
      </c>
      <c r="T2" t="str">
        <f t="shared" si="28"/>
        <v>-</v>
      </c>
      <c r="U2" t="str">
        <f t="shared" si="28"/>
        <v>-</v>
      </c>
      <c r="V2" t="str">
        <f t="shared" si="28"/>
        <v>-</v>
      </c>
      <c r="W2" t="str">
        <f t="shared" si="28"/>
        <v>-</v>
      </c>
      <c r="X2" t="str">
        <f t="shared" si="28"/>
        <v>-</v>
      </c>
      <c r="Y2" t="str">
        <f t="shared" si="28"/>
        <v>-</v>
      </c>
      <c r="Z2" t="str">
        <f t="shared" si="28"/>
        <v>-</v>
      </c>
      <c r="AA2" t="str">
        <f t="shared" si="28"/>
        <v>-</v>
      </c>
      <c r="AB2" t="str">
        <f t="shared" si="28"/>
        <v>-</v>
      </c>
      <c r="AC2" t="str">
        <f t="shared" si="28"/>
        <v>-</v>
      </c>
      <c r="AD2" t="str">
        <f t="shared" si="28"/>
        <v>-</v>
      </c>
      <c r="AE2" t="str">
        <f t="shared" si="28"/>
        <v>G</v>
      </c>
      <c r="AF2" t="str">
        <f t="shared" si="28"/>
        <v>C</v>
      </c>
      <c r="AG2" t="str">
        <f t="shared" si="28"/>
        <v>V</v>
      </c>
      <c r="AH2" t="str">
        <f t="shared" si="28"/>
        <v>C</v>
      </c>
      <c r="AI2" t="str">
        <f t="shared" si="28"/>
        <v>K</v>
      </c>
      <c r="AJ2" t="str">
        <f t="shared" si="28"/>
        <v>D</v>
      </c>
      <c r="AK2" t="str">
        <f t="shared" si="28"/>
        <v>K</v>
      </c>
      <c r="AL2" t="str">
        <f t="shared" si="28"/>
        <v>G</v>
      </c>
      <c r="AM2" t="str">
        <f t="shared" si="28"/>
        <v>Q</v>
      </c>
      <c r="AN2" t="str">
        <f t="shared" si="28"/>
        <v>C</v>
      </c>
      <c r="AO2" t="str">
        <f t="shared" si="28"/>
        <v>F</v>
      </c>
      <c r="AP2" t="str">
        <f t="shared" si="28"/>
        <v>C</v>
      </c>
      <c r="AQ2" t="str">
        <f t="shared" si="28"/>
        <v>D</v>
      </c>
      <c r="AR2" t="str">
        <f t="shared" si="28"/>
        <v>G</v>
      </c>
      <c r="AS2" t="str">
        <f t="shared" si="28"/>
        <v>A</v>
      </c>
      <c r="AT2" t="str">
        <f t="shared" si="28"/>
        <v>K</v>
      </c>
      <c r="AU2" t="str">
        <f t="shared" si="28"/>
        <v>G</v>
      </c>
      <c r="AV2" t="str">
        <f t="shared" si="28"/>
        <v>E</v>
      </c>
      <c r="AW2" t="str">
        <f t="shared" si="28"/>
        <v>K</v>
      </c>
      <c r="AX2" t="str">
        <f t="shared" si="28"/>
        <v>G</v>
      </c>
      <c r="AY2" t="str">
        <f t="shared" si="28"/>
        <v>E</v>
      </c>
      <c r="AZ2" t="str">
        <f t="shared" si="28"/>
        <v>K</v>
      </c>
      <c r="BA2" t="str">
        <f t="shared" si="28"/>
        <v>G</v>
      </c>
      <c r="BB2" t="str">
        <f t="shared" si="28"/>
        <v>F</v>
      </c>
      <c r="BC2" t="str">
        <f t="shared" si="28"/>
        <v>P</v>
      </c>
      <c r="BD2" t="str">
        <f t="shared" si="28"/>
        <v>G</v>
      </c>
      <c r="BE2" t="str">
        <f t="shared" si="28"/>
        <v>P</v>
      </c>
      <c r="BF2" t="str">
        <f t="shared" si="28"/>
        <v>P</v>
      </c>
      <c r="BG2" t="str">
        <f t="shared" si="28"/>
        <v>G</v>
      </c>
      <c r="BH2" t="str">
        <f t="shared" si="28"/>
        <v>S</v>
      </c>
      <c r="BI2" t="str">
        <f t="shared" si="28"/>
        <v>P</v>
      </c>
      <c r="BJ2" t="str">
        <f t="shared" si="28"/>
        <v>G</v>
      </c>
      <c r="BK2" t="str">
        <f t="shared" si="28"/>
        <v>Q</v>
      </c>
      <c r="BL2" t="str">
        <f t="shared" si="28"/>
        <v>K</v>
      </c>
      <c r="BM2" t="str">
        <f t="shared" si="28"/>
        <v>G</v>
      </c>
      <c r="BN2" t="str">
        <f t="shared" si="28"/>
        <v>F</v>
      </c>
      <c r="BO2" t="str">
        <f t="shared" ref="BO2:DZ2" si="29">IF(COLUMN(BN1)&gt;LEN($A$2), "", MID($A$2, COLUMN(BN1), 1))</f>
        <v>T</v>
      </c>
      <c r="BP2" t="str">
        <f t="shared" si="29"/>
        <v>G</v>
      </c>
      <c r="BQ2" t="str">
        <f t="shared" si="29"/>
        <v>P</v>
      </c>
      <c r="BR2" t="str">
        <f t="shared" si="29"/>
        <v>E</v>
      </c>
      <c r="BS2" t="str">
        <f t="shared" si="29"/>
        <v>G</v>
      </c>
      <c r="BT2" t="str">
        <f t="shared" si="29"/>
        <v>L</v>
      </c>
      <c r="BU2" t="str">
        <f t="shared" si="29"/>
        <v>P</v>
      </c>
      <c r="BV2" t="str">
        <f t="shared" si="29"/>
        <v>G</v>
      </c>
      <c r="BW2" t="str">
        <f t="shared" si="29"/>
        <v>P</v>
      </c>
      <c r="BX2" t="str">
        <f t="shared" si="29"/>
        <v>Q</v>
      </c>
      <c r="BY2" t="str">
        <f t="shared" si="29"/>
        <v>G</v>
      </c>
      <c r="BZ2" t="str">
        <f t="shared" si="29"/>
        <v>P</v>
      </c>
      <c r="CA2" t="str">
        <f t="shared" si="29"/>
        <v>K</v>
      </c>
      <c r="CB2" t="str">
        <f t="shared" si="29"/>
        <v>G</v>
      </c>
      <c r="CC2" t="str">
        <f t="shared" si="29"/>
        <v>F</v>
      </c>
      <c r="CD2" t="str">
        <f t="shared" si="29"/>
        <v>P</v>
      </c>
      <c r="CE2" t="str">
        <f t="shared" si="29"/>
        <v>G</v>
      </c>
      <c r="CF2" t="str">
        <f t="shared" si="29"/>
        <v>L</v>
      </c>
      <c r="CG2" t="str">
        <f t="shared" si="29"/>
        <v>P</v>
      </c>
      <c r="CH2" t="str">
        <f t="shared" si="29"/>
        <v>G</v>
      </c>
      <c r="CI2" t="str">
        <f t="shared" si="29"/>
        <v>L</v>
      </c>
      <c r="CJ2" t="str">
        <f t="shared" si="29"/>
        <v>T</v>
      </c>
      <c r="CK2" t="str">
        <f t="shared" si="29"/>
        <v>G</v>
      </c>
      <c r="CL2" t="str">
        <f t="shared" si="29"/>
        <v>S</v>
      </c>
      <c r="CM2" t="str">
        <f t="shared" si="29"/>
        <v>K</v>
      </c>
      <c r="CN2" t="str">
        <f t="shared" si="29"/>
        <v>G</v>
      </c>
      <c r="CO2" t="str">
        <f t="shared" si="29"/>
        <v>V</v>
      </c>
      <c r="CP2" t="str">
        <f t="shared" si="29"/>
        <v>R</v>
      </c>
      <c r="CQ2" t="str">
        <f t="shared" si="29"/>
        <v>G</v>
      </c>
      <c r="CR2" t="str">
        <f t="shared" si="29"/>
        <v>I</v>
      </c>
      <c r="CS2" t="str">
        <f t="shared" si="29"/>
        <v>S</v>
      </c>
      <c r="CT2" t="str">
        <f t="shared" si="29"/>
        <v>G</v>
      </c>
      <c r="CU2" t="str">
        <f t="shared" si="29"/>
        <v>L</v>
      </c>
      <c r="CV2" t="str">
        <f t="shared" si="29"/>
        <v>P</v>
      </c>
      <c r="CW2" t="str">
        <f t="shared" si="29"/>
        <v>G</v>
      </c>
      <c r="CX2" t="str">
        <f t="shared" si="29"/>
        <v>F</v>
      </c>
      <c r="CY2" t="str">
        <f t="shared" si="29"/>
        <v>S</v>
      </c>
      <c r="CZ2" t="str">
        <f t="shared" si="29"/>
        <v>G</v>
      </c>
      <c r="DA2" t="str">
        <f t="shared" si="29"/>
        <v>S</v>
      </c>
      <c r="DB2" t="str">
        <f t="shared" si="29"/>
        <v>P</v>
      </c>
      <c r="DC2" t="str">
        <f t="shared" si="29"/>
        <v>G</v>
      </c>
      <c r="DD2" t="str">
        <f t="shared" si="29"/>
        <v>L</v>
      </c>
      <c r="DE2" t="str">
        <f t="shared" si="29"/>
        <v>P</v>
      </c>
      <c r="DF2" t="str">
        <f t="shared" si="29"/>
        <v>G</v>
      </c>
      <c r="DG2" t="str">
        <f t="shared" si="29"/>
        <v>T</v>
      </c>
      <c r="DH2" t="str">
        <f t="shared" si="29"/>
        <v>P</v>
      </c>
      <c r="DI2" t="str">
        <f t="shared" si="29"/>
        <v>G</v>
      </c>
      <c r="DJ2" t="str">
        <f t="shared" si="29"/>
        <v>N</v>
      </c>
      <c r="DK2" t="str">
        <f t="shared" si="29"/>
        <v>T</v>
      </c>
      <c r="DL2" t="str">
        <f t="shared" si="29"/>
        <v>G</v>
      </c>
      <c r="DM2" t="str">
        <f t="shared" si="29"/>
        <v>P</v>
      </c>
      <c r="DN2" t="str">
        <f t="shared" si="29"/>
        <v>Y</v>
      </c>
      <c r="DO2" t="str">
        <f t="shared" si="29"/>
        <v>G</v>
      </c>
      <c r="DP2" t="str">
        <f t="shared" si="29"/>
        <v>L</v>
      </c>
      <c r="DQ2" t="str">
        <f t="shared" si="29"/>
        <v>V</v>
      </c>
      <c r="DR2" t="str">
        <f t="shared" si="29"/>
        <v>G</v>
      </c>
      <c r="DS2" t="str">
        <f t="shared" si="29"/>
        <v>V</v>
      </c>
      <c r="DT2" t="str">
        <f t="shared" si="29"/>
        <v>P</v>
      </c>
      <c r="DU2" t="str">
        <f t="shared" si="29"/>
        <v>G</v>
      </c>
      <c r="DV2" t="str">
        <f t="shared" si="29"/>
        <v>C</v>
      </c>
      <c r="DW2" t="str">
        <f t="shared" si="29"/>
        <v>S</v>
      </c>
      <c r="DX2" t="str">
        <f t="shared" si="29"/>
        <v>G</v>
      </c>
      <c r="DY2" t="str">
        <f t="shared" si="29"/>
        <v>S</v>
      </c>
      <c r="DZ2" t="str">
        <f t="shared" si="29"/>
        <v>K</v>
      </c>
      <c r="EA2" t="str">
        <f t="shared" ref="EA2:GL2" si="30">IF(COLUMN(DZ1)&gt;LEN($A$2), "", MID($A$2, COLUMN(DZ1), 1))</f>
        <v>G</v>
      </c>
      <c r="EB2" t="str">
        <f t="shared" si="30"/>
        <v>E</v>
      </c>
      <c r="EC2" t="str">
        <f t="shared" si="30"/>
        <v>Q</v>
      </c>
      <c r="ED2" t="str">
        <f t="shared" si="30"/>
        <v>G</v>
      </c>
      <c r="EE2" t="str">
        <f t="shared" si="30"/>
        <v>F</v>
      </c>
      <c r="EF2" t="str">
        <f t="shared" si="30"/>
        <v>P</v>
      </c>
      <c r="EG2" t="str">
        <f t="shared" si="30"/>
        <v>G</v>
      </c>
      <c r="EH2" t="str">
        <f t="shared" si="30"/>
        <v>L</v>
      </c>
      <c r="EI2" t="str">
        <f t="shared" si="30"/>
        <v>P</v>
      </c>
      <c r="EJ2" t="str">
        <f t="shared" si="30"/>
        <v>G</v>
      </c>
      <c r="EK2" t="str">
        <f t="shared" si="30"/>
        <v>T</v>
      </c>
      <c r="EL2" t="str">
        <f t="shared" si="30"/>
        <v>P</v>
      </c>
      <c r="EM2" t="str">
        <f t="shared" si="30"/>
        <v>G</v>
      </c>
      <c r="EN2" t="str">
        <f t="shared" si="30"/>
        <v>Y</v>
      </c>
      <c r="EO2" t="str">
        <f t="shared" si="30"/>
        <v>P</v>
      </c>
      <c r="EP2" t="str">
        <f t="shared" si="30"/>
        <v>G</v>
      </c>
      <c r="EQ2" t="str">
        <f t="shared" si="30"/>
        <v>I</v>
      </c>
      <c r="ER2" t="str">
        <f t="shared" si="30"/>
        <v>P</v>
      </c>
      <c r="ES2" t="str">
        <f t="shared" si="30"/>
        <v>G</v>
      </c>
      <c r="ET2" t="str">
        <f t="shared" si="30"/>
        <v>A</v>
      </c>
      <c r="EU2" t="str">
        <f t="shared" si="30"/>
        <v>A</v>
      </c>
      <c r="EV2" t="str">
        <f t="shared" si="30"/>
        <v>G</v>
      </c>
      <c r="EW2" t="str">
        <f t="shared" si="30"/>
        <v>L</v>
      </c>
      <c r="EX2" t="str">
        <f t="shared" si="30"/>
        <v>K</v>
      </c>
      <c r="EY2" t="str">
        <f t="shared" si="30"/>
        <v>G</v>
      </c>
      <c r="EZ2" t="str">
        <f t="shared" si="30"/>
        <v>Q</v>
      </c>
      <c r="FA2" t="str">
        <f t="shared" si="30"/>
        <v>K</v>
      </c>
      <c r="FB2" t="str">
        <f t="shared" si="30"/>
        <v>G</v>
      </c>
      <c r="FC2" t="str">
        <f t="shared" si="30"/>
        <v>A</v>
      </c>
      <c r="FD2" t="str">
        <f t="shared" si="30"/>
        <v>P</v>
      </c>
      <c r="FE2" t="str">
        <f t="shared" si="30"/>
        <v>A</v>
      </c>
      <c r="FF2" t="str">
        <f t="shared" si="30"/>
        <v>K</v>
      </c>
      <c r="FG2" t="str">
        <f t="shared" si="30"/>
        <v>G</v>
      </c>
      <c r="FH2" t="str">
        <f t="shared" si="30"/>
        <v>E</v>
      </c>
      <c r="FI2" t="str">
        <f t="shared" si="30"/>
        <v>D</v>
      </c>
      <c r="FJ2" t="str">
        <f t="shared" si="30"/>
        <v>I</v>
      </c>
      <c r="FK2" t="str">
        <f t="shared" si="30"/>
        <v>E</v>
      </c>
      <c r="FL2" t="str">
        <f t="shared" si="30"/>
        <v>L</v>
      </c>
      <c r="FM2" t="str">
        <f t="shared" si="30"/>
        <v>D</v>
      </c>
      <c r="FN2" t="str">
        <f t="shared" si="30"/>
        <v>A</v>
      </c>
      <c r="FO2" t="str">
        <f t="shared" si="30"/>
        <v>K</v>
      </c>
      <c r="FP2" t="str">
        <f t="shared" si="30"/>
        <v>G</v>
      </c>
      <c r="FQ2" t="str">
        <f t="shared" si="30"/>
        <v>D</v>
      </c>
      <c r="FR2" t="str">
        <f t="shared" si="30"/>
        <v>P</v>
      </c>
      <c r="FS2" t="str">
        <f t="shared" si="30"/>
        <v>G</v>
      </c>
      <c r="FT2" t="str">
        <f t="shared" si="30"/>
        <v>L</v>
      </c>
      <c r="FU2" t="str">
        <f t="shared" si="30"/>
        <v>P</v>
      </c>
      <c r="FV2" t="str">
        <f t="shared" si="30"/>
        <v>G</v>
      </c>
      <c r="FW2" t="str">
        <f t="shared" si="30"/>
        <v>A</v>
      </c>
      <c r="FX2" t="str">
        <f t="shared" si="30"/>
        <v>P</v>
      </c>
      <c r="FY2" t="str">
        <f t="shared" si="30"/>
        <v>G</v>
      </c>
      <c r="FZ2" t="str">
        <f t="shared" si="30"/>
        <v>P</v>
      </c>
      <c r="GA2" t="str">
        <f t="shared" si="30"/>
        <v>Q</v>
      </c>
      <c r="GB2" t="str">
        <f t="shared" si="30"/>
        <v>G</v>
      </c>
      <c r="GC2" t="str">
        <f t="shared" si="30"/>
        <v>L</v>
      </c>
      <c r="GD2" t="str">
        <f t="shared" si="30"/>
        <v>P</v>
      </c>
      <c r="GE2" t="str">
        <f t="shared" si="30"/>
        <v>G</v>
      </c>
      <c r="GF2" t="str">
        <f t="shared" si="30"/>
        <v>P</v>
      </c>
      <c r="GG2" t="str">
        <f t="shared" si="30"/>
        <v>P</v>
      </c>
      <c r="GH2" t="str">
        <f t="shared" si="30"/>
        <v>G</v>
      </c>
      <c r="GI2" t="str">
        <f t="shared" si="30"/>
        <v>F</v>
      </c>
      <c r="GJ2" t="str">
        <f t="shared" si="30"/>
        <v>P</v>
      </c>
      <c r="GK2" t="str">
        <f t="shared" si="30"/>
        <v>G</v>
      </c>
      <c r="GL2" t="str">
        <f t="shared" si="30"/>
        <v>P</v>
      </c>
      <c r="GM2" t="str">
        <f t="shared" ref="GM2:IX2" si="31">IF(COLUMN(GL1)&gt;LEN($A$2), "", MID($A$2, COLUMN(GL1), 1))</f>
        <v>V</v>
      </c>
      <c r="GN2" t="str">
        <f t="shared" si="31"/>
        <v>G</v>
      </c>
      <c r="GO2" t="str">
        <f t="shared" si="31"/>
        <v>P</v>
      </c>
      <c r="GP2" t="str">
        <f t="shared" si="31"/>
        <v>P</v>
      </c>
      <c r="GQ2" t="str">
        <f t="shared" si="31"/>
        <v>G</v>
      </c>
      <c r="GR2" t="str">
        <f t="shared" si="31"/>
        <v>P</v>
      </c>
      <c r="GS2" t="str">
        <f t="shared" si="31"/>
        <v>P</v>
      </c>
      <c r="GT2" t="str">
        <f t="shared" si="31"/>
        <v>G</v>
      </c>
      <c r="GU2" t="str">
        <f t="shared" si="31"/>
        <v>F</v>
      </c>
      <c r="GV2" t="str">
        <f t="shared" si="31"/>
        <v>F</v>
      </c>
      <c r="GW2" t="str">
        <f t="shared" si="31"/>
        <v>G</v>
      </c>
      <c r="GX2" t="str">
        <f t="shared" si="31"/>
        <v>F</v>
      </c>
      <c r="GY2" t="str">
        <f t="shared" si="31"/>
        <v>P</v>
      </c>
      <c r="GZ2" t="str">
        <f t="shared" si="31"/>
        <v>G</v>
      </c>
      <c r="HA2" t="str">
        <f t="shared" si="31"/>
        <v>A</v>
      </c>
      <c r="HB2" t="str">
        <f t="shared" si="31"/>
        <v>M</v>
      </c>
      <c r="HC2" t="str">
        <f t="shared" si="31"/>
        <v>G</v>
      </c>
      <c r="HD2" t="str">
        <f t="shared" si="31"/>
        <v>P</v>
      </c>
      <c r="HE2" t="str">
        <f t="shared" si="31"/>
        <v>R</v>
      </c>
      <c r="HF2" t="str">
        <f t="shared" si="31"/>
        <v>G</v>
      </c>
      <c r="HG2" t="str">
        <f t="shared" si="31"/>
        <v>P</v>
      </c>
      <c r="HH2" t="str">
        <f t="shared" si="31"/>
        <v>K</v>
      </c>
      <c r="HI2" t="str">
        <f t="shared" si="31"/>
        <v>G</v>
      </c>
      <c r="HJ2" t="str">
        <f t="shared" si="31"/>
        <v>H</v>
      </c>
      <c r="HK2" t="str">
        <f t="shared" si="31"/>
        <v>M</v>
      </c>
      <c r="HL2" t="str">
        <f t="shared" si="31"/>
        <v>G</v>
      </c>
      <c r="HM2" t="str">
        <f t="shared" si="31"/>
        <v>E</v>
      </c>
      <c r="HN2" t="str">
        <f t="shared" si="31"/>
        <v>R</v>
      </c>
      <c r="HO2" t="str">
        <f t="shared" si="31"/>
        <v>V</v>
      </c>
      <c r="HP2" t="str">
        <f t="shared" si="31"/>
        <v>I</v>
      </c>
      <c r="HQ2" t="str">
        <f t="shared" si="31"/>
        <v>G</v>
      </c>
      <c r="HR2" t="str">
        <f t="shared" si="31"/>
        <v>H</v>
      </c>
      <c r="HS2" t="str">
        <f t="shared" si="31"/>
        <v>K</v>
      </c>
      <c r="HT2" t="str">
        <f t="shared" si="31"/>
        <v>G</v>
      </c>
      <c r="HU2" t="str">
        <f t="shared" si="31"/>
        <v>E</v>
      </c>
      <c r="HV2" t="str">
        <f t="shared" si="31"/>
        <v>R</v>
      </c>
      <c r="HW2" t="str">
        <f t="shared" si="31"/>
        <v>G</v>
      </c>
      <c r="HX2" t="str">
        <f t="shared" si="31"/>
        <v>V</v>
      </c>
      <c r="HY2" t="str">
        <f t="shared" si="31"/>
        <v>K</v>
      </c>
      <c r="HZ2" t="str">
        <f t="shared" si="31"/>
        <v>G</v>
      </c>
      <c r="IA2" t="str">
        <f t="shared" si="31"/>
        <v>L</v>
      </c>
      <c r="IB2" t="str">
        <f t="shared" si="31"/>
        <v>T</v>
      </c>
      <c r="IC2" t="str">
        <f t="shared" si="31"/>
        <v>G</v>
      </c>
      <c r="ID2" t="str">
        <f t="shared" si="31"/>
        <v>P</v>
      </c>
      <c r="IE2" t="str">
        <f t="shared" si="31"/>
        <v>P</v>
      </c>
      <c r="IF2" t="str">
        <f t="shared" si="31"/>
        <v>G</v>
      </c>
      <c r="IG2" t="str">
        <f t="shared" si="31"/>
        <v>P</v>
      </c>
      <c r="IH2" t="str">
        <f t="shared" si="31"/>
        <v>P</v>
      </c>
      <c r="II2" t="str">
        <f t="shared" si="31"/>
        <v>G</v>
      </c>
      <c r="IJ2" t="str">
        <f t="shared" si="31"/>
        <v>T</v>
      </c>
      <c r="IK2" t="str">
        <f t="shared" si="31"/>
        <v>V</v>
      </c>
      <c r="IL2" t="str">
        <f t="shared" si="31"/>
        <v>I</v>
      </c>
      <c r="IM2" t="str">
        <f t="shared" si="31"/>
        <v>V</v>
      </c>
      <c r="IN2" t="str">
        <f t="shared" si="31"/>
        <v>T</v>
      </c>
      <c r="IO2" t="str">
        <f t="shared" si="31"/>
        <v>L</v>
      </c>
      <c r="IP2" t="str">
        <f t="shared" si="31"/>
        <v>T</v>
      </c>
      <c r="IQ2" t="str">
        <f t="shared" si="31"/>
        <v>G</v>
      </c>
      <c r="IR2" t="str">
        <f t="shared" si="31"/>
        <v>P</v>
      </c>
      <c r="IS2" t="str">
        <f t="shared" si="31"/>
        <v>D</v>
      </c>
      <c r="IT2" t="str">
        <f t="shared" si="31"/>
        <v>N</v>
      </c>
      <c r="IU2" t="str">
        <f t="shared" si="31"/>
        <v>R</v>
      </c>
      <c r="IV2" t="str">
        <f t="shared" si="31"/>
        <v>T</v>
      </c>
      <c r="IW2" t="str">
        <f t="shared" si="31"/>
        <v>D</v>
      </c>
      <c r="IX2" t="str">
        <f t="shared" si="31"/>
        <v>L</v>
      </c>
      <c r="IY2" t="str">
        <f t="shared" ref="IY2:LJ2" si="32">IF(COLUMN(IX1)&gt;LEN($A$2), "", MID($A$2, COLUMN(IX1), 1))</f>
        <v>K</v>
      </c>
      <c r="IZ2" t="str">
        <f t="shared" si="32"/>
        <v>G</v>
      </c>
      <c r="JA2" t="str">
        <f t="shared" si="32"/>
        <v>E</v>
      </c>
      <c r="JB2" t="str">
        <f t="shared" si="32"/>
        <v>K</v>
      </c>
      <c r="JC2" t="str">
        <f t="shared" si="32"/>
        <v>G</v>
      </c>
      <c r="JD2" t="str">
        <f t="shared" si="32"/>
        <v>D</v>
      </c>
      <c r="JE2" t="str">
        <f t="shared" si="32"/>
        <v>K</v>
      </c>
      <c r="JF2" t="str">
        <f t="shared" si="32"/>
        <v>G</v>
      </c>
      <c r="JG2" t="str">
        <f t="shared" si="32"/>
        <v>A</v>
      </c>
      <c r="JH2" t="str">
        <f t="shared" si="32"/>
        <v>M</v>
      </c>
      <c r="JI2" t="str">
        <f t="shared" si="32"/>
        <v>G</v>
      </c>
      <c r="JJ2" t="str">
        <f t="shared" si="32"/>
        <v>E</v>
      </c>
      <c r="JK2" t="str">
        <f t="shared" si="32"/>
        <v>P</v>
      </c>
      <c r="JL2" t="str">
        <f t="shared" si="32"/>
        <v>G</v>
      </c>
      <c r="JM2" t="str">
        <f t="shared" si="32"/>
        <v>P</v>
      </c>
      <c r="JN2" t="str">
        <f t="shared" si="32"/>
        <v>P</v>
      </c>
      <c r="JO2" t="str">
        <f t="shared" si="32"/>
        <v>G</v>
      </c>
      <c r="JP2" t="str">
        <f t="shared" si="32"/>
        <v>P</v>
      </c>
      <c r="JQ2" t="str">
        <f t="shared" si="32"/>
        <v>S</v>
      </c>
      <c r="JR2" t="str">
        <f t="shared" si="32"/>
        <v>G</v>
      </c>
      <c r="JS2" t="str">
        <f t="shared" si="32"/>
        <v>L</v>
      </c>
      <c r="JT2" t="str">
        <f t="shared" si="32"/>
        <v>P</v>
      </c>
      <c r="JU2" t="str">
        <f t="shared" si="32"/>
        <v>G</v>
      </c>
      <c r="JV2" t="str">
        <f t="shared" si="32"/>
        <v>E</v>
      </c>
      <c r="JW2" t="str">
        <f t="shared" si="32"/>
        <v>S</v>
      </c>
      <c r="JX2" t="str">
        <f t="shared" si="32"/>
        <v>Y</v>
      </c>
      <c r="JY2" t="str">
        <f t="shared" si="32"/>
        <v>G</v>
      </c>
      <c r="JZ2" t="str">
        <f t="shared" si="32"/>
        <v>S</v>
      </c>
      <c r="KA2" t="str">
        <f t="shared" si="32"/>
        <v>E</v>
      </c>
      <c r="KB2" t="str">
        <f t="shared" si="32"/>
        <v>K</v>
      </c>
      <c r="KC2" t="str">
        <f t="shared" si="32"/>
        <v>G</v>
      </c>
      <c r="KD2" t="str">
        <f t="shared" si="32"/>
        <v>A</v>
      </c>
      <c r="KE2" t="str">
        <f t="shared" si="32"/>
        <v>P</v>
      </c>
      <c r="KF2" t="str">
        <f t="shared" si="32"/>
        <v>-</v>
      </c>
      <c r="KG2" t="str">
        <f t="shared" si="32"/>
        <v>-</v>
      </c>
      <c r="KH2" t="str">
        <f t="shared" si="32"/>
        <v>G</v>
      </c>
      <c r="KI2" t="str">
        <f t="shared" si="32"/>
        <v>D</v>
      </c>
      <c r="KJ2" t="str">
        <f t="shared" si="32"/>
        <v>P</v>
      </c>
      <c r="KK2" t="str">
        <f t="shared" si="32"/>
        <v>G</v>
      </c>
      <c r="KL2" t="str">
        <f t="shared" si="32"/>
        <v>L</v>
      </c>
      <c r="KM2" t="str">
        <f t="shared" si="32"/>
        <v>Q</v>
      </c>
      <c r="KN2" t="str">
        <f t="shared" si="32"/>
        <v>G</v>
      </c>
      <c r="KO2" t="str">
        <f t="shared" si="32"/>
        <v>K</v>
      </c>
      <c r="KP2" t="str">
        <f t="shared" si="32"/>
        <v>P</v>
      </c>
      <c r="KQ2" t="str">
        <f t="shared" si="32"/>
        <v>G</v>
      </c>
      <c r="KR2" t="str">
        <f t="shared" si="32"/>
        <v>K</v>
      </c>
      <c r="KS2" t="str">
        <f t="shared" si="32"/>
        <v>D</v>
      </c>
      <c r="KT2" t="str">
        <f t="shared" si="32"/>
        <v>G</v>
      </c>
      <c r="KU2" t="str">
        <f t="shared" si="32"/>
        <v>V</v>
      </c>
      <c r="KV2" t="str">
        <f t="shared" si="32"/>
        <v>P</v>
      </c>
      <c r="KW2" t="str">
        <f t="shared" si="32"/>
        <v>G</v>
      </c>
      <c r="KX2" t="str">
        <f t="shared" si="32"/>
        <v>F</v>
      </c>
      <c r="KY2" t="str">
        <f t="shared" si="32"/>
        <v>P</v>
      </c>
      <c r="KZ2" t="str">
        <f t="shared" si="32"/>
        <v>G</v>
      </c>
      <c r="LA2" t="str">
        <f t="shared" si="32"/>
        <v>S</v>
      </c>
      <c r="LB2" t="str">
        <f t="shared" si="32"/>
        <v>E</v>
      </c>
      <c r="LC2" t="str">
        <f t="shared" si="32"/>
        <v>G</v>
      </c>
      <c r="LD2" t="str">
        <f t="shared" si="32"/>
        <v>V</v>
      </c>
      <c r="LE2" t="str">
        <f t="shared" si="32"/>
        <v>K</v>
      </c>
      <c r="LF2" t="str">
        <f t="shared" si="32"/>
        <v>G</v>
      </c>
      <c r="LG2" t="str">
        <f t="shared" si="32"/>
        <v>N</v>
      </c>
      <c r="LH2" t="str">
        <f t="shared" si="32"/>
        <v>R</v>
      </c>
      <c r="LI2" t="str">
        <f t="shared" si="32"/>
        <v>G</v>
      </c>
      <c r="LJ2" t="str">
        <f t="shared" si="32"/>
        <v>F</v>
      </c>
      <c r="LK2" t="str">
        <f t="shared" ref="LK2:NV2" si="33">IF(COLUMN(LJ1)&gt;LEN($A$2), "", MID($A$2, COLUMN(LJ1), 1))</f>
        <v>P</v>
      </c>
      <c r="LL2" t="str">
        <f t="shared" si="33"/>
        <v>G</v>
      </c>
      <c r="LM2" t="str">
        <f t="shared" si="33"/>
        <v>L</v>
      </c>
      <c r="LN2" t="str">
        <f t="shared" si="33"/>
        <v>M</v>
      </c>
      <c r="LO2" t="str">
        <f t="shared" si="33"/>
        <v>G</v>
      </c>
      <c r="LP2" t="str">
        <f t="shared" si="33"/>
        <v>E</v>
      </c>
      <c r="LQ2" t="str">
        <f t="shared" si="33"/>
        <v>D</v>
      </c>
      <c r="LR2" t="str">
        <f t="shared" si="33"/>
        <v>G</v>
      </c>
      <c r="LS2" t="str">
        <f t="shared" si="33"/>
        <v>I</v>
      </c>
      <c r="LT2" t="str">
        <f t="shared" si="33"/>
        <v>K</v>
      </c>
      <c r="LU2" t="str">
        <f t="shared" si="33"/>
        <v>G</v>
      </c>
      <c r="LV2" t="str">
        <f t="shared" si="33"/>
        <v>Q</v>
      </c>
      <c r="LW2" t="str">
        <f t="shared" si="33"/>
        <v>K</v>
      </c>
      <c r="LX2" t="str">
        <f t="shared" si="33"/>
        <v>G</v>
      </c>
      <c r="LY2" t="str">
        <f t="shared" si="33"/>
        <v>D</v>
      </c>
      <c r="LZ2" t="str">
        <f t="shared" si="33"/>
        <v>I</v>
      </c>
      <c r="MA2" t="str">
        <f t="shared" si="33"/>
        <v>G</v>
      </c>
      <c r="MB2" t="str">
        <f t="shared" si="33"/>
        <v>P</v>
      </c>
      <c r="MC2" t="str">
        <f t="shared" si="33"/>
        <v>P</v>
      </c>
      <c r="MD2" t="str">
        <f t="shared" si="33"/>
        <v>G</v>
      </c>
      <c r="ME2" t="str">
        <f t="shared" si="33"/>
        <v>F</v>
      </c>
      <c r="MF2" t="str">
        <f t="shared" si="33"/>
        <v>R</v>
      </c>
      <c r="MG2" t="str">
        <f t="shared" si="33"/>
        <v>G</v>
      </c>
      <c r="MH2" t="str">
        <f t="shared" si="33"/>
        <v>P</v>
      </c>
      <c r="MI2" t="str">
        <f t="shared" si="33"/>
        <v>T</v>
      </c>
      <c r="MJ2" t="str">
        <f t="shared" si="33"/>
        <v>E</v>
      </c>
      <c r="MK2" t="str">
        <f t="shared" si="33"/>
        <v>Y</v>
      </c>
      <c r="ML2" t="str">
        <f t="shared" si="33"/>
        <v>-</v>
      </c>
      <c r="MM2" t="str">
        <f t="shared" si="33"/>
        <v>-</v>
      </c>
      <c r="MN2" t="str">
        <f t="shared" si="33"/>
        <v>-</v>
      </c>
      <c r="MO2" t="str">
        <f t="shared" si="33"/>
        <v>-</v>
      </c>
      <c r="MP2" t="str">
        <f t="shared" si="33"/>
        <v>-</v>
      </c>
      <c r="MQ2" t="str">
        <f t="shared" si="33"/>
        <v>Y</v>
      </c>
      <c r="MR2" t="str">
        <f t="shared" si="33"/>
        <v>D</v>
      </c>
      <c r="MS2" t="str">
        <f t="shared" si="33"/>
        <v>T</v>
      </c>
      <c r="MT2" t="str">
        <f t="shared" si="33"/>
        <v>Y</v>
      </c>
      <c r="MU2" t="str">
        <f t="shared" si="33"/>
        <v>Q</v>
      </c>
      <c r="MV2" t="str">
        <f t="shared" si="33"/>
        <v>E</v>
      </c>
      <c r="MW2" t="str">
        <f t="shared" si="33"/>
        <v>K</v>
      </c>
      <c r="MX2" t="str">
        <f t="shared" si="33"/>
        <v>G</v>
      </c>
      <c r="MY2" t="str">
        <f t="shared" si="33"/>
        <v>E</v>
      </c>
      <c r="MZ2" t="str">
        <f t="shared" si="33"/>
        <v>E</v>
      </c>
      <c r="NA2" t="str">
        <f t="shared" si="33"/>
        <v>G</v>
      </c>
      <c r="NB2" t="str">
        <f t="shared" si="33"/>
        <v>T</v>
      </c>
      <c r="NC2" t="str">
        <f t="shared" si="33"/>
        <v>P</v>
      </c>
      <c r="ND2" t="str">
        <f t="shared" si="33"/>
        <v>G</v>
      </c>
      <c r="NE2" t="str">
        <f t="shared" si="33"/>
        <v>P</v>
      </c>
      <c r="NF2" t="str">
        <f t="shared" si="33"/>
        <v>P</v>
      </c>
      <c r="NG2" t="str">
        <f t="shared" si="33"/>
        <v>G</v>
      </c>
      <c r="NH2" t="str">
        <f t="shared" si="33"/>
        <v>P</v>
      </c>
      <c r="NI2" t="str">
        <f t="shared" si="33"/>
        <v>R</v>
      </c>
      <c r="NJ2" t="str">
        <f t="shared" si="33"/>
        <v>G</v>
      </c>
      <c r="NK2" t="str">
        <f t="shared" si="33"/>
        <v>A</v>
      </c>
      <c r="NL2" t="str">
        <f t="shared" si="33"/>
        <v>R</v>
      </c>
      <c r="NM2" t="str">
        <f t="shared" si="33"/>
        <v>G</v>
      </c>
      <c r="NN2" t="str">
        <f t="shared" si="33"/>
        <v>P</v>
      </c>
      <c r="NO2" t="str">
        <f t="shared" si="33"/>
        <v>Q</v>
      </c>
      <c r="NP2" t="str">
        <f t="shared" si="33"/>
        <v>G</v>
      </c>
      <c r="NQ2" t="str">
        <f t="shared" si="33"/>
        <v>P</v>
      </c>
      <c r="NR2" t="str">
        <f t="shared" si="33"/>
        <v>S</v>
      </c>
      <c r="NS2" t="str">
        <f t="shared" si="33"/>
        <v>G</v>
      </c>
      <c r="NT2" t="str">
        <f t="shared" si="33"/>
        <v>P</v>
      </c>
      <c r="NU2" t="str">
        <f t="shared" si="33"/>
        <v>P</v>
      </c>
      <c r="NV2" t="str">
        <f t="shared" si="33"/>
        <v>G</v>
      </c>
      <c r="NW2" t="str">
        <f t="shared" ref="NW2:QH2" si="34">IF(COLUMN(NV1)&gt;LEN($A$2), "", MID($A$2, COLUMN(NV1), 1))</f>
        <v>V</v>
      </c>
      <c r="NX2" t="str">
        <f t="shared" si="34"/>
        <v>P</v>
      </c>
      <c r="NY2" t="str">
        <f t="shared" si="34"/>
        <v>G</v>
      </c>
      <c r="NZ2" t="str">
        <f t="shared" si="34"/>
        <v>S</v>
      </c>
      <c r="OA2" t="str">
        <f t="shared" si="34"/>
        <v>P</v>
      </c>
      <c r="OB2" t="str">
        <f t="shared" si="34"/>
        <v>G</v>
      </c>
      <c r="OC2" t="str">
        <f t="shared" si="34"/>
        <v>S</v>
      </c>
      <c r="OD2" t="str">
        <f t="shared" si="34"/>
        <v>S</v>
      </c>
      <c r="OE2" t="str">
        <f t="shared" si="34"/>
        <v>R</v>
      </c>
      <c r="OF2" t="str">
        <f t="shared" si="34"/>
        <v>P</v>
      </c>
      <c r="OG2" t="str">
        <f t="shared" si="34"/>
        <v>G</v>
      </c>
      <c r="OH2" t="str">
        <f t="shared" si="34"/>
        <v>L</v>
      </c>
      <c r="OI2" t="str">
        <f t="shared" si="34"/>
        <v>R</v>
      </c>
      <c r="OJ2" t="str">
        <f t="shared" si="34"/>
        <v>G</v>
      </c>
      <c r="OK2" t="str">
        <f t="shared" si="34"/>
        <v>A</v>
      </c>
      <c r="OL2" t="str">
        <f t="shared" si="34"/>
        <v>P</v>
      </c>
      <c r="OM2" t="str">
        <f t="shared" si="34"/>
        <v>G</v>
      </c>
      <c r="ON2" t="str">
        <f t="shared" si="34"/>
        <v>W</v>
      </c>
      <c r="OO2" t="str">
        <f t="shared" si="34"/>
        <v>P</v>
      </c>
      <c r="OP2" t="str">
        <f t="shared" si="34"/>
        <v>G</v>
      </c>
      <c r="OQ2" t="str">
        <f t="shared" si="34"/>
        <v>L</v>
      </c>
      <c r="OR2" t="str">
        <f t="shared" si="34"/>
        <v>K</v>
      </c>
      <c r="OS2" t="str">
        <f t="shared" si="34"/>
        <v>G</v>
      </c>
      <c r="OT2" t="str">
        <f t="shared" si="34"/>
        <v>S</v>
      </c>
      <c r="OU2" t="str">
        <f t="shared" si="34"/>
        <v>K</v>
      </c>
      <c r="OV2" t="str">
        <f t="shared" si="34"/>
        <v>G</v>
      </c>
      <c r="OW2" t="str">
        <f t="shared" si="34"/>
        <v>E</v>
      </c>
      <c r="OX2" t="str">
        <f t="shared" si="34"/>
        <v>R</v>
      </c>
      <c r="OY2" t="str">
        <f t="shared" si="34"/>
        <v>G</v>
      </c>
      <c r="OZ2" t="str">
        <f t="shared" si="34"/>
        <v>R</v>
      </c>
      <c r="PA2" t="str">
        <f t="shared" si="34"/>
        <v>P</v>
      </c>
      <c r="PB2" t="str">
        <f t="shared" si="34"/>
        <v>G</v>
      </c>
      <c r="PC2" t="str">
        <f t="shared" si="34"/>
        <v>K</v>
      </c>
      <c r="PD2" t="str">
        <f t="shared" si="34"/>
        <v>D</v>
      </c>
      <c r="PE2" t="str">
        <f t="shared" si="34"/>
        <v>A</v>
      </c>
      <c r="PF2" t="str">
        <f t="shared" si="34"/>
        <v>M</v>
      </c>
      <c r="PG2" t="str">
        <f t="shared" si="34"/>
        <v>G</v>
      </c>
      <c r="PH2" t="str">
        <f t="shared" si="34"/>
        <v>T</v>
      </c>
      <c r="PI2" t="str">
        <f t="shared" si="34"/>
        <v>P</v>
      </c>
      <c r="PJ2" t="str">
        <f t="shared" si="34"/>
        <v>G</v>
      </c>
      <c r="PK2" t="str">
        <f t="shared" si="34"/>
        <v>S</v>
      </c>
      <c r="PL2" t="str">
        <f t="shared" si="34"/>
        <v>P</v>
      </c>
      <c r="PM2" t="str">
        <f t="shared" si="34"/>
        <v>G</v>
      </c>
      <c r="PN2" t="str">
        <f t="shared" si="34"/>
        <v>C</v>
      </c>
      <c r="PO2" t="str">
        <f t="shared" si="34"/>
        <v>A</v>
      </c>
      <c r="PP2" t="str">
        <f t="shared" si="34"/>
        <v>G</v>
      </c>
      <c r="PQ2" t="str">
        <f t="shared" si="34"/>
        <v>S</v>
      </c>
      <c r="PR2" t="str">
        <f t="shared" si="34"/>
        <v>P</v>
      </c>
      <c r="PS2" t="str">
        <f t="shared" si="34"/>
        <v>G</v>
      </c>
      <c r="PT2" t="str">
        <f t="shared" si="34"/>
        <v>L</v>
      </c>
      <c r="PU2" t="str">
        <f t="shared" si="34"/>
        <v>P</v>
      </c>
      <c r="PV2" t="str">
        <f t="shared" si="34"/>
        <v>G</v>
      </c>
      <c r="PW2" t="str">
        <f t="shared" si="34"/>
        <v>S</v>
      </c>
      <c r="PX2" t="str">
        <f t="shared" si="34"/>
        <v>P</v>
      </c>
      <c r="PY2" t="str">
        <f t="shared" si="34"/>
        <v>G</v>
      </c>
      <c r="PZ2" t="str">
        <f t="shared" si="34"/>
        <v>P</v>
      </c>
      <c r="QA2" t="str">
        <f t="shared" si="34"/>
        <v>P</v>
      </c>
      <c r="QB2" t="str">
        <f t="shared" si="34"/>
        <v>G</v>
      </c>
      <c r="QC2" t="str">
        <f t="shared" si="34"/>
        <v>P</v>
      </c>
      <c r="QD2" t="str">
        <f t="shared" si="34"/>
        <v>P</v>
      </c>
      <c r="QE2" t="str">
        <f t="shared" si="34"/>
        <v>G</v>
      </c>
      <c r="QF2" t="str">
        <f t="shared" si="34"/>
        <v>D</v>
      </c>
      <c r="QG2" t="str">
        <f t="shared" si="34"/>
        <v>I</v>
      </c>
      <c r="QH2" t="str">
        <f t="shared" si="34"/>
        <v>V</v>
      </c>
      <c r="QI2" t="str">
        <f t="shared" ref="QI2:ST2" si="35">IF(COLUMN(QH1)&gt;LEN($A$2), "", MID($A$2, COLUMN(QH1), 1))</f>
        <v>F</v>
      </c>
      <c r="QJ2" t="str">
        <f t="shared" si="35"/>
        <v>R</v>
      </c>
      <c r="QK2" t="str">
        <f t="shared" si="35"/>
        <v>K</v>
      </c>
      <c r="QL2" t="str">
        <f t="shared" si="35"/>
        <v>G</v>
      </c>
      <c r="QM2" t="str">
        <f t="shared" si="35"/>
        <v>P</v>
      </c>
      <c r="QN2" t="str">
        <f t="shared" si="35"/>
        <v>P</v>
      </c>
      <c r="QO2" t="str">
        <f t="shared" si="35"/>
        <v>G</v>
      </c>
      <c r="QP2" t="str">
        <f t="shared" si="35"/>
        <v>D</v>
      </c>
      <c r="QQ2" t="str">
        <f t="shared" si="35"/>
        <v>R</v>
      </c>
      <c r="QR2" t="str">
        <f t="shared" si="35"/>
        <v>G</v>
      </c>
      <c r="QS2" t="str">
        <f t="shared" si="35"/>
        <v>L</v>
      </c>
      <c r="QT2" t="str">
        <f t="shared" si="35"/>
        <v>P</v>
      </c>
      <c r="QU2" t="str">
        <f t="shared" si="35"/>
        <v>G</v>
      </c>
      <c r="QV2" t="str">
        <f t="shared" si="35"/>
        <v>Y</v>
      </c>
      <c r="QW2" t="str">
        <f t="shared" si="35"/>
        <v>L</v>
      </c>
      <c r="QX2" t="str">
        <f t="shared" si="35"/>
        <v>G</v>
      </c>
      <c r="QY2" t="str">
        <f t="shared" si="35"/>
        <v>S</v>
      </c>
      <c r="QZ2" t="str">
        <f t="shared" si="35"/>
        <v>P</v>
      </c>
      <c r="RA2" t="str">
        <f t="shared" si="35"/>
        <v>G</v>
      </c>
      <c r="RB2" t="str">
        <f t="shared" si="35"/>
        <v>I</v>
      </c>
      <c r="RC2" t="str">
        <f t="shared" si="35"/>
        <v>P</v>
      </c>
      <c r="RD2" t="str">
        <f t="shared" si="35"/>
        <v>G</v>
      </c>
      <c r="RE2" t="str">
        <f t="shared" si="35"/>
        <v>V</v>
      </c>
      <c r="RF2" t="str">
        <f t="shared" si="35"/>
        <v>D</v>
      </c>
      <c r="RG2" t="str">
        <f t="shared" si="35"/>
        <v>G</v>
      </c>
      <c r="RH2" t="str">
        <f t="shared" si="35"/>
        <v>P</v>
      </c>
      <c r="RI2" t="str">
        <f t="shared" si="35"/>
        <v>K</v>
      </c>
      <c r="RJ2" t="str">
        <f t="shared" si="35"/>
        <v>G</v>
      </c>
      <c r="RK2" t="str">
        <f t="shared" si="35"/>
        <v>E</v>
      </c>
      <c r="RL2" t="str">
        <f t="shared" si="35"/>
        <v>P</v>
      </c>
      <c r="RM2" t="str">
        <f t="shared" si="35"/>
        <v>G</v>
      </c>
      <c r="RN2" t="str">
        <f t="shared" si="35"/>
        <v>L</v>
      </c>
      <c r="RO2" t="str">
        <f t="shared" si="35"/>
        <v>L</v>
      </c>
      <c r="RP2" t="str">
        <f t="shared" si="35"/>
        <v>C</v>
      </c>
      <c r="RQ2" t="str">
        <f t="shared" si="35"/>
        <v>T</v>
      </c>
      <c r="RR2" t="str">
        <f t="shared" si="35"/>
        <v>Q</v>
      </c>
      <c r="RS2" t="str">
        <f t="shared" si="35"/>
        <v>C</v>
      </c>
      <c r="RT2" t="str">
        <f t="shared" si="35"/>
        <v>P</v>
      </c>
      <c r="RU2" t="str">
        <f t="shared" si="35"/>
        <v>Y</v>
      </c>
      <c r="RV2" t="str">
        <f t="shared" si="35"/>
        <v>I</v>
      </c>
      <c r="RW2" t="str">
        <f t="shared" si="35"/>
        <v>P</v>
      </c>
      <c r="RX2" t="str">
        <f t="shared" si="35"/>
        <v>G</v>
      </c>
      <c r="RY2" t="str">
        <f t="shared" si="35"/>
        <v>P</v>
      </c>
      <c r="RZ2" t="str">
        <f t="shared" si="35"/>
        <v>P</v>
      </c>
      <c r="SA2" t="str">
        <f t="shared" si="35"/>
        <v>G</v>
      </c>
      <c r="SB2" t="str">
        <f t="shared" si="35"/>
        <v>L</v>
      </c>
      <c r="SC2" t="str">
        <f t="shared" si="35"/>
        <v>P</v>
      </c>
      <c r="SD2" t="str">
        <f t="shared" si="35"/>
        <v>G</v>
      </c>
      <c r="SE2" t="str">
        <f t="shared" si="35"/>
        <v>L</v>
      </c>
      <c r="SF2" t="str">
        <f t="shared" si="35"/>
        <v>P</v>
      </c>
      <c r="SG2" t="str">
        <f t="shared" si="35"/>
        <v>G</v>
      </c>
      <c r="SH2" t="str">
        <f t="shared" si="35"/>
        <v>L</v>
      </c>
      <c r="SI2" t="str">
        <f t="shared" si="35"/>
        <v>H</v>
      </c>
      <c r="SJ2" t="str">
        <f t="shared" si="35"/>
        <v>G</v>
      </c>
      <c r="SK2" t="str">
        <f t="shared" si="35"/>
        <v>V</v>
      </c>
      <c r="SL2" t="str">
        <f t="shared" si="35"/>
        <v>K</v>
      </c>
      <c r="SM2" t="str">
        <f t="shared" si="35"/>
        <v>G</v>
      </c>
      <c r="SN2" t="str">
        <f t="shared" si="35"/>
        <v>I</v>
      </c>
      <c r="SO2" t="str">
        <f t="shared" si="35"/>
        <v>P</v>
      </c>
      <c r="SP2" t="str">
        <f t="shared" si="35"/>
        <v>G</v>
      </c>
      <c r="SQ2" t="str">
        <f t="shared" si="35"/>
        <v>R</v>
      </c>
      <c r="SR2" t="str">
        <f t="shared" si="35"/>
        <v>-</v>
      </c>
      <c r="SS2" t="str">
        <f t="shared" si="35"/>
        <v>-</v>
      </c>
      <c r="ST2" t="str">
        <f t="shared" si="35"/>
        <v>-</v>
      </c>
      <c r="SU2" t="str">
        <f t="shared" ref="SU2:VF2" si="36">IF(COLUMN(ST1)&gt;LEN($A$2), "", MID($A$2, COLUMN(ST1), 1))</f>
        <v>-</v>
      </c>
      <c r="SV2" t="str">
        <f t="shared" si="36"/>
        <v>-</v>
      </c>
      <c r="SW2" t="str">
        <f t="shared" si="36"/>
        <v>-</v>
      </c>
      <c r="SX2" t="str">
        <f t="shared" si="36"/>
        <v>-</v>
      </c>
      <c r="SY2" t="str">
        <f t="shared" si="36"/>
        <v>-</v>
      </c>
      <c r="SZ2" t="str">
        <f t="shared" si="36"/>
        <v>-</v>
      </c>
      <c r="TA2" t="str">
        <f t="shared" si="36"/>
        <v>-</v>
      </c>
      <c r="TB2" t="str">
        <f t="shared" si="36"/>
        <v>-</v>
      </c>
      <c r="TC2" t="str">
        <f t="shared" si="36"/>
        <v>-</v>
      </c>
      <c r="TD2" t="str">
        <f t="shared" si="36"/>
        <v>-</v>
      </c>
      <c r="TE2" t="str">
        <f t="shared" si="36"/>
        <v>-</v>
      </c>
      <c r="TF2" t="str">
        <f t="shared" si="36"/>
        <v>-</v>
      </c>
      <c r="TG2" t="str">
        <f t="shared" si="36"/>
        <v>-</v>
      </c>
      <c r="TH2" t="str">
        <f t="shared" si="36"/>
        <v>-</v>
      </c>
      <c r="TI2" t="str">
        <f t="shared" si="36"/>
        <v>-</v>
      </c>
      <c r="TJ2" t="str">
        <f t="shared" si="36"/>
        <v>-</v>
      </c>
      <c r="TK2" t="str">
        <f t="shared" si="36"/>
        <v>-</v>
      </c>
      <c r="TL2" t="str">
        <f t="shared" si="36"/>
        <v>-</v>
      </c>
      <c r="TM2" t="str">
        <f t="shared" si="36"/>
        <v>-</v>
      </c>
      <c r="TN2" t="str">
        <f t="shared" si="36"/>
        <v>-</v>
      </c>
      <c r="TO2" t="str">
        <f t="shared" si="36"/>
        <v>-</v>
      </c>
      <c r="TP2" t="str">
        <f t="shared" si="36"/>
        <v>-</v>
      </c>
      <c r="TQ2" t="str">
        <f t="shared" si="36"/>
        <v>-</v>
      </c>
      <c r="TR2" t="str">
        <f t="shared" si="36"/>
        <v>-</v>
      </c>
      <c r="TS2" t="str">
        <f t="shared" si="36"/>
        <v>Q</v>
      </c>
      <c r="TT2" t="str">
        <f t="shared" si="36"/>
        <v>G</v>
      </c>
      <c r="TU2" t="str">
        <f t="shared" si="36"/>
        <v>A</v>
      </c>
      <c r="TV2" t="str">
        <f t="shared" si="36"/>
        <v>A</v>
      </c>
      <c r="TW2" t="str">
        <f t="shared" si="36"/>
        <v>G</v>
      </c>
      <c r="TX2" t="str">
        <f t="shared" si="36"/>
        <v>L</v>
      </c>
      <c r="TY2" t="str">
        <f t="shared" si="36"/>
        <v>K</v>
      </c>
      <c r="TZ2" t="str">
        <f t="shared" si="36"/>
        <v>G</v>
      </c>
      <c r="UA2" t="str">
        <f t="shared" si="36"/>
        <v>S</v>
      </c>
      <c r="UB2" t="str">
        <f t="shared" si="36"/>
        <v>P</v>
      </c>
      <c r="UC2" t="str">
        <f t="shared" si="36"/>
        <v>G</v>
      </c>
      <c r="UD2" t="str">
        <f t="shared" si="36"/>
        <v>S</v>
      </c>
      <c r="UE2" t="str">
        <f t="shared" si="36"/>
        <v>P</v>
      </c>
      <c r="UF2" t="str">
        <f t="shared" si="36"/>
        <v>G</v>
      </c>
      <c r="UG2" t="str">
        <f t="shared" si="36"/>
        <v>N</v>
      </c>
      <c r="UH2" t="str">
        <f t="shared" si="36"/>
        <v>T</v>
      </c>
      <c r="UI2" t="str">
        <f t="shared" si="36"/>
        <v>G</v>
      </c>
      <c r="UJ2" t="str">
        <f t="shared" si="36"/>
        <v>L</v>
      </c>
      <c r="UK2" t="str">
        <f t="shared" si="36"/>
        <v>P</v>
      </c>
      <c r="UL2" t="str">
        <f t="shared" si="36"/>
        <v>G</v>
      </c>
      <c r="UM2" t="str">
        <f t="shared" si="36"/>
        <v>F</v>
      </c>
      <c r="UN2" t="str">
        <f t="shared" si="36"/>
        <v>P</v>
      </c>
      <c r="UO2" t="str">
        <f t="shared" si="36"/>
        <v>G</v>
      </c>
      <c r="UP2" t="str">
        <f t="shared" si="36"/>
        <v>F</v>
      </c>
      <c r="UQ2" t="str">
        <f t="shared" si="36"/>
        <v>P</v>
      </c>
      <c r="UR2" t="str">
        <f t="shared" si="36"/>
        <v>G</v>
      </c>
      <c r="US2" t="str">
        <f t="shared" si="36"/>
        <v>A</v>
      </c>
      <c r="UT2" t="str">
        <f t="shared" si="36"/>
        <v>Q</v>
      </c>
      <c r="UU2" t="str">
        <f t="shared" si="36"/>
        <v>G</v>
      </c>
      <c r="UV2" t="str">
        <f t="shared" si="36"/>
        <v>D</v>
      </c>
      <c r="UW2" t="str">
        <f t="shared" si="36"/>
        <v>P</v>
      </c>
      <c r="UX2" t="str">
        <f t="shared" si="36"/>
        <v>G</v>
      </c>
      <c r="UY2" t="str">
        <f t="shared" si="36"/>
        <v>L</v>
      </c>
      <c r="UZ2" t="str">
        <f t="shared" si="36"/>
        <v>K</v>
      </c>
      <c r="VA2" t="str">
        <f t="shared" si="36"/>
        <v>G</v>
      </c>
      <c r="VB2" t="str">
        <f t="shared" si="36"/>
        <v>E</v>
      </c>
      <c r="VC2" t="str">
        <f t="shared" si="36"/>
        <v>K</v>
      </c>
      <c r="VD2" t="str">
        <f t="shared" si="36"/>
        <v>G</v>
      </c>
      <c r="VE2" t="str">
        <f t="shared" si="36"/>
        <v>E</v>
      </c>
      <c r="VF2" t="str">
        <f t="shared" si="36"/>
        <v>T</v>
      </c>
      <c r="VG2" t="str">
        <f t="shared" ref="VG2:XR2" si="37">IF(COLUMN(VF1)&gt;LEN($A$2), "", MID($A$2, COLUMN(VF1), 1))</f>
        <v>L</v>
      </c>
      <c r="VH2" t="str">
        <f t="shared" si="37"/>
        <v>Q</v>
      </c>
      <c r="VI2" t="str">
        <f t="shared" si="37"/>
        <v>P</v>
      </c>
      <c r="VJ2" t="str">
        <f t="shared" si="37"/>
        <v>E</v>
      </c>
      <c r="VK2" t="str">
        <f t="shared" si="37"/>
        <v>G</v>
      </c>
      <c r="VL2" t="str">
        <f t="shared" si="37"/>
        <v>Q</v>
      </c>
      <c r="VM2" t="str">
        <f t="shared" si="37"/>
        <v>V</v>
      </c>
      <c r="VN2" t="str">
        <f t="shared" si="37"/>
        <v>G</v>
      </c>
      <c r="VO2" t="str">
        <f t="shared" si="37"/>
        <v>A</v>
      </c>
      <c r="VP2" t="str">
        <f t="shared" si="37"/>
        <v>P</v>
      </c>
      <c r="VQ2" t="str">
        <f t="shared" si="37"/>
        <v>G</v>
      </c>
      <c r="VR2" t="str">
        <f t="shared" si="37"/>
        <v>D</v>
      </c>
      <c r="VS2" t="str">
        <f t="shared" si="37"/>
        <v>P</v>
      </c>
      <c r="VT2" t="str">
        <f t="shared" si="37"/>
        <v>G</v>
      </c>
      <c r="VU2" t="str">
        <f t="shared" si="37"/>
        <v>L</v>
      </c>
      <c r="VV2" t="str">
        <f t="shared" si="37"/>
        <v>R</v>
      </c>
      <c r="VW2" t="str">
        <f t="shared" si="37"/>
        <v>G</v>
      </c>
      <c r="VX2" t="str">
        <f t="shared" si="37"/>
        <v>Q</v>
      </c>
      <c r="VY2" t="str">
        <f t="shared" si="37"/>
        <v>P</v>
      </c>
      <c r="VZ2" t="str">
        <f t="shared" si="37"/>
        <v>G</v>
      </c>
      <c r="WA2" t="str">
        <f t="shared" si="37"/>
        <v>R</v>
      </c>
      <c r="WB2" t="str">
        <f t="shared" si="37"/>
        <v>K</v>
      </c>
      <c r="WC2" t="str">
        <f t="shared" si="37"/>
        <v>G</v>
      </c>
      <c r="WD2" t="str">
        <f t="shared" si="37"/>
        <v>L</v>
      </c>
      <c r="WE2" t="str">
        <f t="shared" si="37"/>
        <v>D</v>
      </c>
      <c r="WF2" t="str">
        <f t="shared" si="37"/>
        <v>G</v>
      </c>
      <c r="WG2" t="str">
        <f t="shared" si="37"/>
        <v>I</v>
      </c>
      <c r="WH2" t="str">
        <f t="shared" si="37"/>
        <v>P</v>
      </c>
      <c r="WI2" t="str">
        <f t="shared" si="37"/>
        <v>G</v>
      </c>
      <c r="WJ2" t="str">
        <f t="shared" si="37"/>
        <v>T</v>
      </c>
      <c r="WK2" t="str">
        <f t="shared" si="37"/>
        <v>P</v>
      </c>
      <c r="WL2" t="str">
        <f t="shared" si="37"/>
        <v>G</v>
      </c>
      <c r="WM2" t="str">
        <f t="shared" si="37"/>
        <v>V</v>
      </c>
      <c r="WN2" t="str">
        <f t="shared" si="37"/>
        <v>K</v>
      </c>
      <c r="WO2" t="str">
        <f t="shared" si="37"/>
        <v>G</v>
      </c>
      <c r="WP2" t="str">
        <f t="shared" si="37"/>
        <v>L</v>
      </c>
      <c r="WQ2" t="str">
        <f t="shared" si="37"/>
        <v>P</v>
      </c>
      <c r="WR2" t="str">
        <f t="shared" si="37"/>
        <v>G</v>
      </c>
      <c r="WS2" t="str">
        <f t="shared" si="37"/>
        <v>P</v>
      </c>
      <c r="WT2" t="str">
        <f t="shared" si="37"/>
        <v>K</v>
      </c>
      <c r="WU2" t="str">
        <f t="shared" si="37"/>
        <v>G</v>
      </c>
      <c r="WV2" t="str">
        <f t="shared" si="37"/>
        <v>E</v>
      </c>
      <c r="WW2" t="str">
        <f t="shared" si="37"/>
        <v>L</v>
      </c>
      <c r="WX2" t="str">
        <f t="shared" si="37"/>
        <v>A</v>
      </c>
      <c r="WY2" t="str">
        <f t="shared" si="37"/>
        <v>L</v>
      </c>
      <c r="WZ2" t="str">
        <f t="shared" si="37"/>
        <v>S</v>
      </c>
      <c r="XA2" t="str">
        <f t="shared" si="37"/>
        <v>G</v>
      </c>
      <c r="XB2" t="str">
        <f t="shared" si="37"/>
        <v>E</v>
      </c>
      <c r="XC2" t="str">
        <f t="shared" si="37"/>
        <v>K</v>
      </c>
      <c r="XD2" t="str">
        <f t="shared" si="37"/>
        <v>G</v>
      </c>
      <c r="XE2" t="str">
        <f t="shared" si="37"/>
        <v>D</v>
      </c>
      <c r="XF2" t="str">
        <f t="shared" si="37"/>
        <v>Q</v>
      </c>
      <c r="XG2" t="str">
        <f t="shared" si="37"/>
        <v>G</v>
      </c>
      <c r="XH2" t="str">
        <f t="shared" si="37"/>
        <v>P</v>
      </c>
      <c r="XI2" t="str">
        <f t="shared" si="37"/>
        <v>P</v>
      </c>
      <c r="XJ2" t="str">
        <f t="shared" si="37"/>
        <v>G</v>
      </c>
      <c r="XK2" t="str">
        <f t="shared" si="37"/>
        <v>D</v>
      </c>
      <c r="XL2" t="str">
        <f t="shared" si="37"/>
        <v>P</v>
      </c>
      <c r="XM2" t="str">
        <f t="shared" si="37"/>
        <v>G</v>
      </c>
      <c r="XN2" t="str">
        <f t="shared" si="37"/>
        <v>S</v>
      </c>
      <c r="XO2" t="str">
        <f t="shared" si="37"/>
        <v>P</v>
      </c>
      <c r="XP2" t="str">
        <f t="shared" si="37"/>
        <v>G</v>
      </c>
      <c r="XQ2" t="str">
        <f t="shared" si="37"/>
        <v>S</v>
      </c>
      <c r="XR2" t="str">
        <f t="shared" si="37"/>
        <v>P</v>
      </c>
      <c r="XS2" t="str">
        <f t="shared" ref="XS2:AAD2" si="38">IF(COLUMN(XR1)&gt;LEN($A$2), "", MID($A$2, COLUMN(XR1), 1))</f>
        <v>-</v>
      </c>
      <c r="XT2" t="str">
        <f t="shared" si="38"/>
        <v>-</v>
      </c>
      <c r="XU2" t="str">
        <f t="shared" si="38"/>
        <v>-</v>
      </c>
      <c r="XV2" t="str">
        <f t="shared" si="38"/>
        <v>G</v>
      </c>
      <c r="XW2" t="str">
        <f t="shared" si="38"/>
        <v>P</v>
      </c>
      <c r="XX2" t="str">
        <f t="shared" si="38"/>
        <v>A</v>
      </c>
      <c r="XY2" t="str">
        <f t="shared" si="38"/>
        <v>G</v>
      </c>
      <c r="XZ2" t="str">
        <f t="shared" si="38"/>
        <v>P</v>
      </c>
      <c r="YA2" t="str">
        <f t="shared" si="38"/>
        <v>A</v>
      </c>
      <c r="YB2" t="str">
        <f t="shared" si="38"/>
        <v>G</v>
      </c>
      <c r="YC2" t="str">
        <f t="shared" si="38"/>
        <v>P</v>
      </c>
      <c r="YD2" t="str">
        <f t="shared" si="38"/>
        <v>P</v>
      </c>
      <c r="YE2" t="str">
        <f t="shared" si="38"/>
        <v>G</v>
      </c>
      <c r="YF2" t="str">
        <f t="shared" si="38"/>
        <v>Y</v>
      </c>
      <c r="YG2" t="str">
        <f t="shared" si="38"/>
        <v>G</v>
      </c>
      <c r="YH2" t="str">
        <f t="shared" si="38"/>
        <v>P</v>
      </c>
      <c r="YI2" t="str">
        <f t="shared" si="38"/>
        <v>Q</v>
      </c>
      <c r="YJ2" t="str">
        <f t="shared" si="38"/>
        <v>G</v>
      </c>
      <c r="YK2" t="str">
        <f t="shared" si="38"/>
        <v>E</v>
      </c>
      <c r="YL2" t="str">
        <f t="shared" si="38"/>
        <v>P</v>
      </c>
      <c r="YM2" t="str">
        <f t="shared" si="38"/>
        <v>G</v>
      </c>
      <c r="YN2" t="str">
        <f t="shared" si="38"/>
        <v>P</v>
      </c>
      <c r="YO2" t="str">
        <f t="shared" si="38"/>
        <v>Q</v>
      </c>
      <c r="YP2" t="str">
        <f t="shared" si="38"/>
        <v>G</v>
      </c>
      <c r="YQ2" t="str">
        <f t="shared" si="38"/>
        <v>T</v>
      </c>
      <c r="YR2" t="str">
        <f t="shared" si="38"/>
        <v>Q</v>
      </c>
      <c r="YS2" t="str">
        <f t="shared" si="38"/>
        <v>G</v>
      </c>
      <c r="YT2" t="str">
        <f t="shared" si="38"/>
        <v>V</v>
      </c>
      <c r="YU2" t="str">
        <f t="shared" si="38"/>
        <v>P</v>
      </c>
      <c r="YV2" t="str">
        <f t="shared" si="38"/>
        <v>G</v>
      </c>
      <c r="YW2" t="str">
        <f t="shared" si="38"/>
        <v>A</v>
      </c>
      <c r="YX2" t="str">
        <f t="shared" si="38"/>
        <v>P</v>
      </c>
      <c r="YY2" t="str">
        <f t="shared" si="38"/>
        <v>G</v>
      </c>
      <c r="YZ2" t="str">
        <f t="shared" si="38"/>
        <v>P</v>
      </c>
      <c r="ZA2" t="str">
        <f t="shared" si="38"/>
        <v>P</v>
      </c>
      <c r="ZB2" t="str">
        <f t="shared" si="38"/>
        <v>G</v>
      </c>
      <c r="ZC2" t="str">
        <f t="shared" si="38"/>
        <v>E</v>
      </c>
      <c r="ZD2" t="str">
        <f t="shared" si="38"/>
        <v>A</v>
      </c>
      <c r="ZE2" t="str">
        <f t="shared" si="38"/>
        <v>G</v>
      </c>
      <c r="ZF2" t="str">
        <f t="shared" si="38"/>
        <v>P</v>
      </c>
      <c r="ZG2" t="str">
        <f t="shared" si="38"/>
        <v>R</v>
      </c>
      <c r="ZH2" t="str">
        <f t="shared" si="38"/>
        <v>G</v>
      </c>
      <c r="ZI2" t="str">
        <f t="shared" si="38"/>
        <v>E</v>
      </c>
      <c r="ZJ2" t="str">
        <f t="shared" si="38"/>
        <v>L</v>
      </c>
      <c r="ZK2" t="str">
        <f t="shared" si="38"/>
        <v>S</v>
      </c>
      <c r="ZL2" t="str">
        <f t="shared" si="38"/>
        <v>V</v>
      </c>
      <c r="ZM2" t="str">
        <f t="shared" si="38"/>
        <v>S</v>
      </c>
      <c r="ZN2" t="str">
        <f t="shared" si="38"/>
        <v>T</v>
      </c>
      <c r="ZO2" t="str">
        <f t="shared" si="38"/>
        <v>P</v>
      </c>
      <c r="ZP2" t="str">
        <f t="shared" si="38"/>
        <v>V</v>
      </c>
      <c r="ZQ2" t="str">
        <f t="shared" si="38"/>
        <v>P</v>
      </c>
      <c r="ZR2" t="str">
        <f t="shared" si="38"/>
        <v>G</v>
      </c>
      <c r="ZS2" t="str">
        <f t="shared" si="38"/>
        <v>L</v>
      </c>
      <c r="ZT2" t="str">
        <f t="shared" si="38"/>
        <v>P</v>
      </c>
      <c r="ZU2" t="str">
        <f t="shared" si="38"/>
        <v>G</v>
      </c>
      <c r="ZV2" t="str">
        <f t="shared" si="38"/>
        <v>P</v>
      </c>
      <c r="ZW2" t="str">
        <f t="shared" si="38"/>
        <v>P</v>
      </c>
      <c r="ZX2" t="str">
        <f t="shared" si="38"/>
        <v>G</v>
      </c>
      <c r="ZY2" t="str">
        <f t="shared" si="38"/>
        <v>P</v>
      </c>
      <c r="ZZ2" t="str">
        <f t="shared" si="38"/>
        <v>P</v>
      </c>
      <c r="AAA2" t="str">
        <f t="shared" si="38"/>
        <v>G</v>
      </c>
      <c r="AAB2" t="str">
        <f t="shared" si="38"/>
        <v>H</v>
      </c>
      <c r="AAC2" t="str">
        <f t="shared" si="38"/>
        <v>P</v>
      </c>
      <c r="AAD2" t="str">
        <f t="shared" si="38"/>
        <v>G</v>
      </c>
      <c r="AAE2" t="str">
        <f t="shared" ref="AAE2:ACP2" si="39">IF(COLUMN(AAD1)&gt;LEN($A$2), "", MID($A$2, COLUMN(AAD1), 1))</f>
        <v>P</v>
      </c>
      <c r="AAF2" t="str">
        <f t="shared" si="39"/>
        <v>Q</v>
      </c>
      <c r="AAG2" t="str">
        <f t="shared" si="39"/>
        <v>G</v>
      </c>
      <c r="AAH2" t="str">
        <f t="shared" si="39"/>
        <v>P</v>
      </c>
      <c r="AAI2" t="str">
        <f t="shared" si="39"/>
        <v>P</v>
      </c>
      <c r="AAJ2" t="str">
        <f t="shared" si="39"/>
        <v>G</v>
      </c>
      <c r="AAK2" t="str">
        <f t="shared" si="39"/>
        <v>I</v>
      </c>
      <c r="AAL2" t="str">
        <f t="shared" si="39"/>
        <v>P</v>
      </c>
      <c r="AAM2" t="str">
        <f t="shared" si="39"/>
        <v>G</v>
      </c>
      <c r="AAN2" t="str">
        <f t="shared" si="39"/>
        <v>S</v>
      </c>
      <c r="AAO2" t="str">
        <f t="shared" si="39"/>
        <v>L</v>
      </c>
      <c r="AAP2" t="str">
        <f t="shared" si="39"/>
        <v>G</v>
      </c>
      <c r="AAQ2" t="str">
        <f t="shared" si="39"/>
        <v>K</v>
      </c>
      <c r="AAR2" t="str">
        <f t="shared" si="39"/>
        <v>C</v>
      </c>
      <c r="AAS2" t="str">
        <f t="shared" si="39"/>
        <v>G</v>
      </c>
      <c r="AAT2" t="str">
        <f t="shared" si="39"/>
        <v>D</v>
      </c>
      <c r="AAU2" t="str">
        <f t="shared" si="39"/>
        <v>P</v>
      </c>
      <c r="AAV2" t="str">
        <f t="shared" si="39"/>
        <v>G</v>
      </c>
      <c r="AAW2" t="str">
        <f t="shared" si="39"/>
        <v>L</v>
      </c>
      <c r="AAX2" t="str">
        <f t="shared" si="39"/>
        <v>P</v>
      </c>
      <c r="AAY2" t="str">
        <f t="shared" si="39"/>
        <v>G</v>
      </c>
      <c r="AAZ2" t="str">
        <f t="shared" si="39"/>
        <v>P</v>
      </c>
      <c r="ABA2" t="str">
        <f t="shared" si="39"/>
        <v>D</v>
      </c>
      <c r="ABB2" t="str">
        <f t="shared" si="39"/>
        <v>G</v>
      </c>
      <c r="ABC2" t="str">
        <f t="shared" si="39"/>
        <v>E</v>
      </c>
      <c r="ABD2" t="str">
        <f t="shared" si="39"/>
        <v>P</v>
      </c>
      <c r="ABE2" t="str">
        <f t="shared" si="39"/>
        <v>G</v>
      </c>
      <c r="ABF2" t="str">
        <f t="shared" si="39"/>
        <v>I</v>
      </c>
      <c r="ABG2" t="str">
        <f t="shared" si="39"/>
        <v>P</v>
      </c>
      <c r="ABH2" t="str">
        <f t="shared" si="39"/>
        <v>G</v>
      </c>
      <c r="ABI2" t="str">
        <f t="shared" si="39"/>
        <v>I</v>
      </c>
      <c r="ABJ2" t="str">
        <f t="shared" si="39"/>
        <v>G</v>
      </c>
      <c r="ABK2" t="str">
        <f t="shared" si="39"/>
        <v>F</v>
      </c>
      <c r="ABL2" t="str">
        <f t="shared" si="39"/>
        <v>P</v>
      </c>
      <c r="ABM2" t="str">
        <f t="shared" si="39"/>
        <v>G</v>
      </c>
      <c r="ABN2" t="str">
        <f t="shared" si="39"/>
        <v>P</v>
      </c>
      <c r="ABO2" t="str">
        <f t="shared" si="39"/>
        <v>P</v>
      </c>
      <c r="ABP2" t="str">
        <f t="shared" si="39"/>
        <v>G</v>
      </c>
      <c r="ABQ2" t="str">
        <f t="shared" si="39"/>
        <v>P</v>
      </c>
      <c r="ABR2" t="str">
        <f t="shared" si="39"/>
        <v>K</v>
      </c>
      <c r="ABS2" t="str">
        <f t="shared" si="39"/>
        <v>G</v>
      </c>
      <c r="ABT2" t="str">
        <f t="shared" si="39"/>
        <v>D</v>
      </c>
      <c r="ABU2" t="str">
        <f t="shared" si="39"/>
        <v>K</v>
      </c>
      <c r="ABV2" t="str">
        <f t="shared" si="39"/>
        <v>G</v>
      </c>
      <c r="ABW2" t="str">
        <f t="shared" si="39"/>
        <v>F</v>
      </c>
      <c r="ABX2" t="str">
        <f t="shared" si="39"/>
        <v>P</v>
      </c>
      <c r="ABY2" t="str">
        <f t="shared" si="39"/>
        <v>G</v>
      </c>
      <c r="ABZ2" t="str">
        <f t="shared" si="39"/>
        <v>T</v>
      </c>
      <c r="ACA2" t="str">
        <f t="shared" si="39"/>
        <v>K</v>
      </c>
      <c r="ACB2" t="str">
        <f t="shared" si="39"/>
        <v>G</v>
      </c>
      <c r="ACC2" t="str">
        <f t="shared" si="39"/>
        <v>S</v>
      </c>
      <c r="ACD2" t="str">
        <f t="shared" si="39"/>
        <v>L</v>
      </c>
      <c r="ACE2" t="str">
        <f t="shared" si="39"/>
        <v>G</v>
      </c>
      <c r="ACF2" t="str">
        <f t="shared" si="39"/>
        <v>C</v>
      </c>
      <c r="ACG2" t="str">
        <f t="shared" si="39"/>
        <v>P</v>
      </c>
      <c r="ACH2" t="str">
        <f t="shared" si="39"/>
        <v>G</v>
      </c>
      <c r="ACI2" t="str">
        <f t="shared" si="39"/>
        <v>K</v>
      </c>
      <c r="ACJ2" t="str">
        <f t="shared" si="39"/>
        <v>M</v>
      </c>
      <c r="ACK2" t="str">
        <f t="shared" si="39"/>
        <v>G</v>
      </c>
      <c r="ACL2" t="str">
        <f t="shared" si="39"/>
        <v>E</v>
      </c>
      <c r="ACM2" t="str">
        <f t="shared" si="39"/>
        <v>P</v>
      </c>
      <c r="ACN2" t="str">
        <f t="shared" si="39"/>
        <v>G</v>
      </c>
      <c r="ACO2" t="str">
        <f t="shared" si="39"/>
        <v>L</v>
      </c>
      <c r="ACP2" t="str">
        <f t="shared" si="39"/>
        <v>P</v>
      </c>
      <c r="ACQ2" t="str">
        <f t="shared" ref="ACQ2:AFB2" si="40">IF(COLUMN(ACP1)&gt;LEN($A$2), "", MID($A$2, COLUMN(ACP1), 1))</f>
        <v>G</v>
      </c>
      <c r="ACR2" t="str">
        <f t="shared" si="40"/>
        <v>K</v>
      </c>
      <c r="ACS2" t="str">
        <f t="shared" si="40"/>
        <v>P</v>
      </c>
      <c r="ACT2" t="str">
        <f t="shared" si="40"/>
        <v>G</v>
      </c>
      <c r="ACU2" t="str">
        <f t="shared" si="40"/>
        <v>L</v>
      </c>
      <c r="ACV2" t="str">
        <f t="shared" si="40"/>
        <v>P</v>
      </c>
      <c r="ACW2" t="str">
        <f t="shared" si="40"/>
        <v>G</v>
      </c>
      <c r="ACX2" t="str">
        <f t="shared" si="40"/>
        <v>A</v>
      </c>
      <c r="ACY2" t="str">
        <f t="shared" si="40"/>
        <v>K</v>
      </c>
      <c r="ACZ2" t="str">
        <f t="shared" si="40"/>
        <v>G</v>
      </c>
      <c r="ADA2" t="str">
        <f t="shared" si="40"/>
        <v>E</v>
      </c>
      <c r="ADB2" t="str">
        <f t="shared" si="40"/>
        <v>R</v>
      </c>
      <c r="ADC2" t="str">
        <f t="shared" si="40"/>
        <v>A</v>
      </c>
      <c r="ADD2" t="str">
        <f t="shared" si="40"/>
        <v>V</v>
      </c>
      <c r="ADE2" t="str">
        <f t="shared" si="40"/>
        <v>A</v>
      </c>
      <c r="ADF2" t="str">
        <f t="shared" si="40"/>
        <v>M</v>
      </c>
      <c r="ADG2" t="str">
        <f t="shared" si="40"/>
        <v>P</v>
      </c>
      <c r="ADH2" t="str">
        <f t="shared" si="40"/>
        <v>G</v>
      </c>
      <c r="ADI2" t="str">
        <f t="shared" si="40"/>
        <v>G</v>
      </c>
      <c r="ADJ2" t="str">
        <f t="shared" si="40"/>
        <v>P</v>
      </c>
      <c r="ADK2" t="str">
        <f t="shared" si="40"/>
        <v>G</v>
      </c>
      <c r="ADL2" t="str">
        <f t="shared" si="40"/>
        <v>T</v>
      </c>
      <c r="ADM2" t="str">
        <f t="shared" si="40"/>
        <v>P</v>
      </c>
      <c r="ADN2" t="str">
        <f t="shared" si="40"/>
        <v>G</v>
      </c>
      <c r="ADO2" t="str">
        <f t="shared" si="40"/>
        <v>F</v>
      </c>
      <c r="ADP2" t="str">
        <f t="shared" si="40"/>
        <v>P</v>
      </c>
      <c r="ADQ2" t="str">
        <f t="shared" si="40"/>
        <v>G</v>
      </c>
      <c r="ADR2" t="str">
        <f t="shared" si="40"/>
        <v>E</v>
      </c>
      <c r="ADS2" t="str">
        <f t="shared" si="40"/>
        <v>R</v>
      </c>
      <c r="ADT2" t="str">
        <f t="shared" si="40"/>
        <v>G</v>
      </c>
      <c r="ADU2" t="str">
        <f t="shared" si="40"/>
        <v>N</v>
      </c>
      <c r="ADV2" t="str">
        <f t="shared" si="40"/>
        <v>S</v>
      </c>
      <c r="ADW2" t="str">
        <f t="shared" si="40"/>
        <v>G</v>
      </c>
      <c r="ADX2" t="str">
        <f t="shared" si="40"/>
        <v>E</v>
      </c>
      <c r="ADY2" t="str">
        <f t="shared" si="40"/>
        <v>H</v>
      </c>
      <c r="ADZ2" t="str">
        <f t="shared" si="40"/>
        <v>G</v>
      </c>
      <c r="AEA2" t="str">
        <f t="shared" si="40"/>
        <v>E</v>
      </c>
      <c r="AEB2" t="str">
        <f t="shared" si="40"/>
        <v>I</v>
      </c>
      <c r="AEC2" t="str">
        <f t="shared" si="40"/>
        <v>G</v>
      </c>
      <c r="AED2" t="str">
        <f t="shared" si="40"/>
        <v>L</v>
      </c>
      <c r="AEE2" t="str">
        <f t="shared" si="40"/>
        <v>P</v>
      </c>
      <c r="AEF2" t="str">
        <f t="shared" si="40"/>
        <v>G</v>
      </c>
      <c r="AEG2" t="str">
        <f t="shared" si="40"/>
        <v>L</v>
      </c>
      <c r="AEH2" t="str">
        <f t="shared" si="40"/>
        <v>P</v>
      </c>
      <c r="AEI2" t="str">
        <f t="shared" si="40"/>
        <v>G</v>
      </c>
      <c r="AEJ2" t="str">
        <f t="shared" si="40"/>
        <v>L</v>
      </c>
      <c r="AEK2" t="str">
        <f t="shared" si="40"/>
        <v>P</v>
      </c>
      <c r="AEL2" t="str">
        <f t="shared" si="40"/>
        <v>G</v>
      </c>
      <c r="AEM2" t="str">
        <f t="shared" si="40"/>
        <v>T</v>
      </c>
      <c r="AEN2" t="str">
        <f t="shared" si="40"/>
        <v>P</v>
      </c>
      <c r="AEO2" t="str">
        <f t="shared" si="40"/>
        <v>G</v>
      </c>
      <c r="AEP2" t="str">
        <f t="shared" si="40"/>
        <v>N</v>
      </c>
      <c r="AEQ2" t="str">
        <f t="shared" si="40"/>
        <v>E</v>
      </c>
      <c r="AER2" t="str">
        <f t="shared" si="40"/>
        <v>G</v>
      </c>
      <c r="AES2" t="str">
        <f t="shared" si="40"/>
        <v>L</v>
      </c>
      <c r="AET2" t="str">
        <f t="shared" si="40"/>
        <v>D</v>
      </c>
      <c r="AEU2" t="str">
        <f t="shared" si="40"/>
        <v>G</v>
      </c>
      <c r="AEV2" t="str">
        <f t="shared" si="40"/>
        <v>P</v>
      </c>
      <c r="AEW2" t="str">
        <f t="shared" si="40"/>
        <v>R</v>
      </c>
      <c r="AEX2" t="str">
        <f t="shared" si="40"/>
        <v>G</v>
      </c>
      <c r="AEY2" t="str">
        <f t="shared" si="40"/>
        <v>D</v>
      </c>
      <c r="AEZ2" t="str">
        <f t="shared" si="40"/>
        <v>P</v>
      </c>
      <c r="AFA2" t="str">
        <f t="shared" si="40"/>
        <v>G</v>
      </c>
      <c r="AFB2" t="str">
        <f t="shared" si="40"/>
        <v>Q</v>
      </c>
      <c r="AFC2" t="str">
        <f t="shared" ref="AFC2:AHN2" si="41">IF(COLUMN(AFB1)&gt;LEN($A$2), "", MID($A$2, COLUMN(AFB1), 1))</f>
        <v>P</v>
      </c>
      <c r="AFD2" t="str">
        <f t="shared" si="41"/>
        <v>G</v>
      </c>
      <c r="AFE2" t="str">
        <f t="shared" si="41"/>
        <v>P</v>
      </c>
      <c r="AFF2" t="str">
        <f t="shared" si="41"/>
        <v>P</v>
      </c>
      <c r="AFG2" t="str">
        <f t="shared" si="41"/>
        <v>G</v>
      </c>
      <c r="AFH2" t="str">
        <f t="shared" si="41"/>
        <v>E</v>
      </c>
      <c r="AFI2" t="str">
        <f t="shared" si="41"/>
        <v>Q</v>
      </c>
      <c r="AFJ2" t="str">
        <f t="shared" si="41"/>
        <v>G</v>
      </c>
      <c r="AFK2" t="str">
        <f t="shared" si="41"/>
        <v>P</v>
      </c>
      <c r="AFL2" t="str">
        <f t="shared" si="41"/>
        <v>P</v>
      </c>
      <c r="AFM2" t="str">
        <f t="shared" si="41"/>
        <v>G</v>
      </c>
      <c r="AFN2" t="str">
        <f t="shared" si="41"/>
        <v>R</v>
      </c>
      <c r="AFO2" t="str">
        <f t="shared" si="41"/>
        <v>C</v>
      </c>
      <c r="AFP2" t="str">
        <f t="shared" si="41"/>
        <v>I</v>
      </c>
      <c r="AFQ2" t="str">
        <f t="shared" si="41"/>
        <v>E</v>
      </c>
      <c r="AFR2" t="str">
        <f t="shared" si="41"/>
        <v>G</v>
      </c>
      <c r="AFS2" t="str">
        <f t="shared" si="41"/>
        <v>P</v>
      </c>
      <c r="AFT2" t="str">
        <f t="shared" si="41"/>
        <v>R</v>
      </c>
      <c r="AFU2" t="str">
        <f t="shared" si="41"/>
        <v>G</v>
      </c>
      <c r="AFV2" t="str">
        <f t="shared" si="41"/>
        <v>A</v>
      </c>
      <c r="AFW2" t="str">
        <f t="shared" si="41"/>
        <v>Q</v>
      </c>
      <c r="AFX2" t="str">
        <f t="shared" si="41"/>
        <v>G</v>
      </c>
      <c r="AFY2" t="str">
        <f t="shared" si="41"/>
        <v>L</v>
      </c>
      <c r="AFZ2" t="str">
        <f t="shared" si="41"/>
        <v>P</v>
      </c>
      <c r="AGA2" t="str">
        <f t="shared" si="41"/>
        <v>G</v>
      </c>
      <c r="AGB2" t="str">
        <f t="shared" si="41"/>
        <v>L</v>
      </c>
      <c r="AGC2" t="str">
        <f t="shared" si="41"/>
        <v>N</v>
      </c>
      <c r="AGD2" t="str">
        <f t="shared" si="41"/>
        <v>G</v>
      </c>
      <c r="AGE2" t="str">
        <f t="shared" si="41"/>
        <v>L</v>
      </c>
      <c r="AGF2" t="str">
        <f t="shared" si="41"/>
        <v>K</v>
      </c>
      <c r="AGG2" t="str">
        <f t="shared" si="41"/>
        <v>G</v>
      </c>
      <c r="AGH2" t="str">
        <f t="shared" si="41"/>
        <v>Q</v>
      </c>
      <c r="AGI2" t="str">
        <f t="shared" si="41"/>
        <v>Q</v>
      </c>
      <c r="AGJ2" t="str">
        <f t="shared" si="41"/>
        <v>G</v>
      </c>
      <c r="AGK2" t="str">
        <f t="shared" si="41"/>
        <v>R</v>
      </c>
      <c r="AGL2" t="str">
        <f t="shared" si="41"/>
        <v>R</v>
      </c>
      <c r="AGM2" t="str">
        <f t="shared" si="41"/>
        <v>G</v>
      </c>
      <c r="AGN2" t="str">
        <f t="shared" si="41"/>
        <v>K</v>
      </c>
      <c r="AGO2" t="str">
        <f t="shared" si="41"/>
        <v>T</v>
      </c>
      <c r="AGP2" t="str">
        <f t="shared" si="41"/>
        <v>G</v>
      </c>
      <c r="AGQ2" t="str">
        <f t="shared" si="41"/>
        <v>P</v>
      </c>
      <c r="AGR2" t="str">
        <f t="shared" si="41"/>
        <v>K</v>
      </c>
      <c r="AGS2" t="str">
        <f t="shared" si="41"/>
        <v>G</v>
      </c>
      <c r="AGT2" t="str">
        <f t="shared" si="41"/>
        <v>D</v>
      </c>
      <c r="AGU2" t="str">
        <f t="shared" si="41"/>
        <v>P</v>
      </c>
      <c r="AGV2" t="str">
        <f t="shared" si="41"/>
        <v>G</v>
      </c>
      <c r="AGW2" t="str">
        <f t="shared" si="41"/>
        <v>I</v>
      </c>
      <c r="AGX2" t="str">
        <f t="shared" si="41"/>
        <v>P</v>
      </c>
      <c r="AGY2" t="str">
        <f t="shared" si="41"/>
        <v>G</v>
      </c>
      <c r="AGZ2" t="str">
        <f t="shared" si="41"/>
        <v>L</v>
      </c>
      <c r="AHA2" t="str">
        <f t="shared" si="41"/>
        <v>D</v>
      </c>
      <c r="AHB2" t="str">
        <f t="shared" si="41"/>
        <v>R</v>
      </c>
      <c r="AHC2" t="str">
        <f t="shared" si="41"/>
        <v>S</v>
      </c>
      <c r="AHD2" t="str">
        <f t="shared" si="41"/>
        <v>G</v>
      </c>
      <c r="AHE2" t="str">
        <f t="shared" si="41"/>
        <v>F</v>
      </c>
      <c r="AHF2" t="str">
        <f t="shared" si="41"/>
        <v>P</v>
      </c>
      <c r="AHG2" t="str">
        <f t="shared" si="41"/>
        <v>G</v>
      </c>
      <c r="AHH2" t="str">
        <f t="shared" si="41"/>
        <v>E</v>
      </c>
      <c r="AHI2" t="str">
        <f t="shared" si="41"/>
        <v>T</v>
      </c>
      <c r="AHJ2" t="str">
        <f t="shared" si="41"/>
        <v>G</v>
      </c>
      <c r="AHK2" t="str">
        <f t="shared" si="41"/>
        <v>S</v>
      </c>
      <c r="AHL2" t="str">
        <f t="shared" si="41"/>
        <v>P</v>
      </c>
      <c r="AHM2" t="str">
        <f t="shared" si="41"/>
        <v>G</v>
      </c>
      <c r="AHN2" t="str">
        <f t="shared" si="41"/>
        <v>M</v>
      </c>
      <c r="AHO2" t="str">
        <f t="shared" ref="AHO2:AJZ2" si="42">IF(COLUMN(AHN1)&gt;LEN($A$2), "", MID($A$2, COLUMN(AHN1), 1))</f>
        <v>P</v>
      </c>
      <c r="AHP2" t="str">
        <f t="shared" si="42"/>
        <v>G</v>
      </c>
      <c r="AHQ2" t="str">
        <f t="shared" si="42"/>
        <v>H</v>
      </c>
      <c r="AHR2" t="str">
        <f t="shared" si="42"/>
        <v>Q</v>
      </c>
      <c r="AHS2" t="str">
        <f t="shared" si="42"/>
        <v>G</v>
      </c>
      <c r="AHT2" t="str">
        <f t="shared" si="42"/>
        <v>E</v>
      </c>
      <c r="AHU2" t="str">
        <f t="shared" si="42"/>
        <v>M</v>
      </c>
      <c r="AHV2" t="str">
        <f t="shared" si="42"/>
        <v>G</v>
      </c>
      <c r="AHW2" t="str">
        <f t="shared" si="42"/>
        <v>P</v>
      </c>
      <c r="AHX2" t="str">
        <f t="shared" si="42"/>
        <v>P</v>
      </c>
      <c r="AHY2" t="str">
        <f t="shared" si="42"/>
        <v>G</v>
      </c>
      <c r="AHZ2" t="str">
        <f t="shared" si="42"/>
        <v>Q</v>
      </c>
      <c r="AIA2" t="str">
        <f t="shared" si="42"/>
        <v>R</v>
      </c>
      <c r="AIB2" t="str">
        <f t="shared" si="42"/>
        <v>G</v>
      </c>
      <c r="AIC2" t="str">
        <f t="shared" si="42"/>
        <v>Y</v>
      </c>
      <c r="AID2" t="str">
        <f t="shared" si="42"/>
        <v>P</v>
      </c>
      <c r="AIE2" t="str">
        <f t="shared" si="42"/>
        <v>G</v>
      </c>
      <c r="AIF2" t="str">
        <f t="shared" si="42"/>
        <v>N</v>
      </c>
      <c r="AIG2" t="str">
        <f t="shared" si="42"/>
        <v>P</v>
      </c>
      <c r="AIH2" t="str">
        <f t="shared" si="42"/>
        <v>G</v>
      </c>
      <c r="AII2" t="str">
        <f t="shared" si="42"/>
        <v>I</v>
      </c>
      <c r="AIJ2" t="str">
        <f t="shared" si="42"/>
        <v>L</v>
      </c>
      <c r="AIK2" t="str">
        <f t="shared" si="42"/>
        <v>G</v>
      </c>
      <c r="AIL2" t="str">
        <f t="shared" si="42"/>
        <v>P</v>
      </c>
      <c r="AIM2" t="str">
        <f t="shared" si="42"/>
        <v>P</v>
      </c>
      <c r="AIN2" t="str">
        <f t="shared" si="42"/>
        <v>G</v>
      </c>
      <c r="AIO2" t="str">
        <f t="shared" si="42"/>
        <v>E</v>
      </c>
      <c r="AIP2" t="str">
        <f t="shared" si="42"/>
        <v>D</v>
      </c>
      <c r="AIQ2" t="str">
        <f t="shared" si="42"/>
        <v>G</v>
      </c>
      <c r="AIR2" t="str">
        <f t="shared" si="42"/>
        <v>V</v>
      </c>
      <c r="AIS2" t="str">
        <f t="shared" si="42"/>
        <v>I</v>
      </c>
      <c r="AIT2" t="str">
        <f t="shared" si="42"/>
        <v>G</v>
      </c>
      <c r="AIU2" t="str">
        <f t="shared" si="42"/>
        <v>M</v>
      </c>
      <c r="AIV2" t="str">
        <f t="shared" si="42"/>
        <v>M</v>
      </c>
      <c r="AIW2" t="str">
        <f t="shared" si="42"/>
        <v>G</v>
      </c>
      <c r="AIX2" t="str">
        <f t="shared" si="42"/>
        <v>F</v>
      </c>
      <c r="AIY2" t="str">
        <f t="shared" si="42"/>
        <v>P</v>
      </c>
      <c r="AIZ2" t="str">
        <f t="shared" si="42"/>
        <v>G</v>
      </c>
      <c r="AJA2" t="str">
        <f t="shared" si="42"/>
        <v>A</v>
      </c>
      <c r="AJB2" t="str">
        <f t="shared" si="42"/>
        <v>I</v>
      </c>
      <c r="AJC2" t="str">
        <f t="shared" si="42"/>
        <v>G</v>
      </c>
      <c r="AJD2" t="str">
        <f t="shared" si="42"/>
        <v>P</v>
      </c>
      <c r="AJE2" t="str">
        <f t="shared" si="42"/>
        <v>P</v>
      </c>
      <c r="AJF2" t="str">
        <f t="shared" si="42"/>
        <v>G</v>
      </c>
      <c r="AJG2" t="str">
        <f t="shared" si="42"/>
        <v>P</v>
      </c>
      <c r="AJH2" t="str">
        <f t="shared" si="42"/>
        <v>P</v>
      </c>
      <c r="AJI2" t="str">
        <f t="shared" si="42"/>
        <v>G</v>
      </c>
      <c r="AJJ2" t="str">
        <f t="shared" si="42"/>
        <v>N</v>
      </c>
      <c r="AJK2" t="str">
        <f t="shared" si="42"/>
        <v>P</v>
      </c>
      <c r="AJL2" t="str">
        <f t="shared" si="42"/>
        <v>G</v>
      </c>
      <c r="AJM2" t="str">
        <f t="shared" si="42"/>
        <v>T</v>
      </c>
      <c r="AJN2" t="str">
        <f t="shared" si="42"/>
        <v>P</v>
      </c>
      <c r="AJO2" t="str">
        <f t="shared" si="42"/>
        <v>G</v>
      </c>
      <c r="AJP2" t="str">
        <f t="shared" si="42"/>
        <v>Q</v>
      </c>
      <c r="AJQ2" t="str">
        <f t="shared" si="42"/>
        <v>R</v>
      </c>
      <c r="AJR2" t="str">
        <f t="shared" si="42"/>
        <v>G</v>
      </c>
      <c r="AJS2" t="str">
        <f t="shared" si="42"/>
        <v>S</v>
      </c>
      <c r="AJT2" t="str">
        <f t="shared" si="42"/>
        <v>P</v>
      </c>
      <c r="AJU2" t="str">
        <f t="shared" si="42"/>
        <v>G</v>
      </c>
      <c r="AJV2" t="str">
        <f t="shared" si="42"/>
        <v>I</v>
      </c>
      <c r="AJW2" t="str">
        <f t="shared" si="42"/>
        <v>P</v>
      </c>
      <c r="AJX2" t="str">
        <f t="shared" si="42"/>
        <v>G</v>
      </c>
      <c r="AJY2" t="str">
        <f t="shared" si="42"/>
        <v>V</v>
      </c>
      <c r="AJZ2" t="str">
        <f t="shared" si="42"/>
        <v>K</v>
      </c>
      <c r="AKA2" t="str">
        <f t="shared" ref="AKA2:AML2" si="43">IF(COLUMN(AJZ1)&gt;LEN($A$2), "", MID($A$2, COLUMN(AJZ1), 1))</f>
        <v>G</v>
      </c>
      <c r="AKB2" t="str">
        <f t="shared" si="43"/>
        <v>Q</v>
      </c>
      <c r="AKC2" t="str">
        <f t="shared" si="43"/>
        <v>R</v>
      </c>
      <c r="AKD2" t="str">
        <f t="shared" si="43"/>
        <v>G</v>
      </c>
      <c r="AKE2" t="str">
        <f t="shared" si="43"/>
        <v>T</v>
      </c>
      <c r="AKF2" t="str">
        <f t="shared" si="43"/>
        <v>P</v>
      </c>
      <c r="AKG2" t="str">
        <f t="shared" si="43"/>
        <v>G</v>
      </c>
      <c r="AKH2" t="str">
        <f t="shared" si="43"/>
        <v>A</v>
      </c>
      <c r="AKI2" t="str">
        <f t="shared" si="43"/>
        <v>K</v>
      </c>
      <c r="AKJ2" t="str">
        <f t="shared" si="43"/>
        <v>G</v>
      </c>
      <c r="AKK2" t="str">
        <f t="shared" si="43"/>
        <v>E</v>
      </c>
      <c r="AKL2" t="str">
        <f t="shared" si="43"/>
        <v>Q</v>
      </c>
      <c r="AKM2" t="str">
        <f t="shared" si="43"/>
        <v>G</v>
      </c>
      <c r="AKN2" t="str">
        <f t="shared" si="43"/>
        <v>D</v>
      </c>
      <c r="AKO2" t="str">
        <f t="shared" si="43"/>
        <v>K</v>
      </c>
      <c r="AKP2" t="str">
        <f t="shared" si="43"/>
        <v>G</v>
      </c>
      <c r="AKQ2" t="str">
        <f t="shared" si="43"/>
        <v>N</v>
      </c>
      <c r="AKR2" t="str">
        <f t="shared" si="43"/>
        <v>P</v>
      </c>
      <c r="AKS2" t="str">
        <f t="shared" si="43"/>
        <v>G</v>
      </c>
      <c r="AKT2" t="str">
        <f t="shared" si="43"/>
        <v>P</v>
      </c>
      <c r="AKU2" t="str">
        <f t="shared" si="43"/>
        <v>S</v>
      </c>
      <c r="AKV2" t="str">
        <f t="shared" si="43"/>
        <v>E</v>
      </c>
      <c r="AKW2" t="str">
        <f t="shared" si="43"/>
        <v>I</v>
      </c>
      <c r="AKX2" t="str">
        <f t="shared" si="43"/>
        <v>S</v>
      </c>
      <c r="AKY2" t="str">
        <f t="shared" si="43"/>
        <v>H</v>
      </c>
      <c r="AKZ2" t="str">
        <f t="shared" si="43"/>
        <v>V</v>
      </c>
      <c r="ALA2" t="str">
        <f t="shared" si="43"/>
        <v>I</v>
      </c>
      <c r="ALB2" t="str">
        <f t="shared" si="43"/>
        <v>G</v>
      </c>
      <c r="ALC2" t="str">
        <f t="shared" si="43"/>
        <v>D</v>
      </c>
      <c r="ALD2" t="str">
        <f t="shared" si="43"/>
        <v>K</v>
      </c>
      <c r="ALE2" t="str">
        <f t="shared" si="43"/>
        <v>G</v>
      </c>
      <c r="ALF2" t="str">
        <f t="shared" si="43"/>
        <v>E</v>
      </c>
      <c r="ALG2" t="str">
        <f t="shared" si="43"/>
        <v>P</v>
      </c>
      <c r="ALH2" t="str">
        <f t="shared" si="43"/>
        <v>G</v>
      </c>
      <c r="ALI2" t="str">
        <f t="shared" si="43"/>
        <v>L</v>
      </c>
      <c r="ALJ2" t="str">
        <f t="shared" si="43"/>
        <v>K</v>
      </c>
      <c r="ALK2" t="str">
        <f t="shared" si="43"/>
        <v>G</v>
      </c>
      <c r="ALL2" t="str">
        <f t="shared" si="43"/>
        <v>F</v>
      </c>
      <c r="ALM2" t="str">
        <f t="shared" si="43"/>
        <v>A</v>
      </c>
      <c r="ALN2" t="str">
        <f t="shared" si="43"/>
        <v>G</v>
      </c>
      <c r="ALO2" t="str">
        <f t="shared" si="43"/>
        <v>N</v>
      </c>
      <c r="ALP2" t="str">
        <f t="shared" si="43"/>
        <v>P</v>
      </c>
      <c r="ALQ2" t="str">
        <f t="shared" si="43"/>
        <v>G</v>
      </c>
      <c r="ALR2" t="str">
        <f t="shared" si="43"/>
        <v>E</v>
      </c>
      <c r="ALS2" t="str">
        <f t="shared" si="43"/>
        <v>K</v>
      </c>
      <c r="ALT2" t="str">
        <f t="shared" si="43"/>
        <v>G</v>
      </c>
      <c r="ALU2" t="str">
        <f t="shared" si="43"/>
        <v>N</v>
      </c>
      <c r="ALV2" t="str">
        <f t="shared" si="43"/>
        <v>R</v>
      </c>
      <c r="ALW2" t="str">
        <f t="shared" si="43"/>
        <v>G</v>
      </c>
      <c r="ALX2" t="str">
        <f t="shared" si="43"/>
        <v>V</v>
      </c>
      <c r="ALY2" t="str">
        <f t="shared" si="43"/>
        <v>P</v>
      </c>
      <c r="ALZ2" t="str">
        <f t="shared" si="43"/>
        <v>G</v>
      </c>
      <c r="AMA2" t="str">
        <f t="shared" si="43"/>
        <v>M</v>
      </c>
      <c r="AMB2" t="str">
        <f t="shared" si="43"/>
        <v>P</v>
      </c>
      <c r="AMC2" t="str">
        <f t="shared" si="43"/>
        <v>G</v>
      </c>
      <c r="AMD2" t="str">
        <f t="shared" si="43"/>
        <v>L</v>
      </c>
      <c r="AME2" t="str">
        <f t="shared" si="43"/>
        <v>K</v>
      </c>
      <c r="AMF2" t="str">
        <f t="shared" si="43"/>
        <v>G</v>
      </c>
      <c r="AMG2" t="str">
        <f t="shared" si="43"/>
        <v>L</v>
      </c>
      <c r="AMH2" t="str">
        <f t="shared" si="43"/>
        <v>K</v>
      </c>
      <c r="AMI2" t="str">
        <f t="shared" si="43"/>
        <v>G</v>
      </c>
      <c r="AMJ2" t="str">
        <f t="shared" si="43"/>
        <v>L</v>
      </c>
      <c r="AMK2" t="str">
        <f t="shared" si="43"/>
        <v>P</v>
      </c>
      <c r="AML2" t="str">
        <f t="shared" si="43"/>
        <v>G</v>
      </c>
      <c r="AMM2" t="str">
        <f t="shared" ref="AMM2:AOX2" si="44">IF(COLUMN(AML1)&gt;LEN($A$2), "", MID($A$2, COLUMN(AML1), 1))</f>
        <v>P</v>
      </c>
      <c r="AMN2" t="str">
        <f t="shared" si="44"/>
        <v>A</v>
      </c>
      <c r="AMO2" t="str">
        <f t="shared" si="44"/>
        <v>G</v>
      </c>
      <c r="AMP2" t="str">
        <f t="shared" si="44"/>
        <v>P</v>
      </c>
      <c r="AMQ2" t="str">
        <f t="shared" si="44"/>
        <v>P</v>
      </c>
      <c r="AMR2" t="str">
        <f t="shared" si="44"/>
        <v>G</v>
      </c>
      <c r="AMS2" t="str">
        <f t="shared" si="44"/>
        <v>P</v>
      </c>
      <c r="AMT2" t="str">
        <f t="shared" si="44"/>
        <v>R</v>
      </c>
      <c r="AMU2" t="str">
        <f t="shared" si="44"/>
        <v>G</v>
      </c>
      <c r="AMV2" t="str">
        <f t="shared" si="44"/>
        <v>D</v>
      </c>
      <c r="AMW2" t="str">
        <f t="shared" si="44"/>
        <v>L</v>
      </c>
      <c r="AMX2" t="str">
        <f t="shared" si="44"/>
        <v>G</v>
      </c>
      <c r="AMY2" t="str">
        <f t="shared" si="44"/>
        <v>S</v>
      </c>
      <c r="AMZ2" t="str">
        <f t="shared" si="44"/>
        <v>T</v>
      </c>
      <c r="ANA2" t="str">
        <f t="shared" si="44"/>
        <v>G</v>
      </c>
      <c r="ANB2" t="str">
        <f t="shared" si="44"/>
        <v>N</v>
      </c>
      <c r="ANC2" t="str">
        <f t="shared" si="44"/>
        <v>P</v>
      </c>
      <c r="AND2" t="str">
        <f t="shared" si="44"/>
        <v>G</v>
      </c>
      <c r="ANE2" t="str">
        <f t="shared" si="44"/>
        <v>E</v>
      </c>
      <c r="ANF2" t="str">
        <f t="shared" si="44"/>
        <v>P</v>
      </c>
      <c r="ANG2" t="str">
        <f t="shared" si="44"/>
        <v>G</v>
      </c>
      <c r="ANH2" t="str">
        <f t="shared" si="44"/>
        <v>P</v>
      </c>
      <c r="ANI2" t="str">
        <f t="shared" si="44"/>
        <v>R</v>
      </c>
      <c r="ANJ2" t="str">
        <f t="shared" si="44"/>
        <v>G</v>
      </c>
      <c r="ANK2" t="str">
        <f t="shared" si="44"/>
        <v>I</v>
      </c>
      <c r="ANL2" t="str">
        <f t="shared" si="44"/>
        <v>P</v>
      </c>
      <c r="ANM2" t="str">
        <f t="shared" si="44"/>
        <v>G</v>
      </c>
      <c r="ANN2" t="str">
        <f t="shared" si="44"/>
        <v>I</v>
      </c>
      <c r="ANO2" t="str">
        <f t="shared" si="44"/>
        <v>M</v>
      </c>
      <c r="ANP2" t="str">
        <f t="shared" si="44"/>
        <v>G</v>
      </c>
      <c r="ANQ2" t="str">
        <f t="shared" si="44"/>
        <v>N</v>
      </c>
      <c r="ANR2" t="str">
        <f t="shared" si="44"/>
        <v>M</v>
      </c>
      <c r="ANS2" t="str">
        <f t="shared" si="44"/>
        <v>G</v>
      </c>
      <c r="ANT2" t="str">
        <f t="shared" si="44"/>
        <v>M</v>
      </c>
      <c r="ANU2" t="str">
        <f t="shared" si="44"/>
        <v>P</v>
      </c>
      <c r="ANV2" t="str">
        <f t="shared" si="44"/>
        <v>G</v>
      </c>
      <c r="ANW2" t="str">
        <f t="shared" si="44"/>
        <v>S</v>
      </c>
      <c r="ANX2" t="str">
        <f t="shared" si="44"/>
        <v>K</v>
      </c>
      <c r="ANY2" t="str">
        <f t="shared" si="44"/>
        <v>G</v>
      </c>
      <c r="ANZ2" t="str">
        <f t="shared" si="44"/>
        <v>K</v>
      </c>
      <c r="AOA2" t="str">
        <f t="shared" si="44"/>
        <v>R</v>
      </c>
      <c r="AOB2" t="str">
        <f t="shared" si="44"/>
        <v>G</v>
      </c>
      <c r="AOC2" t="str">
        <f t="shared" si="44"/>
        <v>T</v>
      </c>
      <c r="AOD2" t="str">
        <f t="shared" si="44"/>
        <v>L</v>
      </c>
      <c r="AOE2" t="str">
        <f t="shared" si="44"/>
        <v>G</v>
      </c>
      <c r="AOF2" t="str">
        <f t="shared" si="44"/>
        <v>F</v>
      </c>
      <c r="AOG2" t="str">
        <f t="shared" si="44"/>
        <v>P</v>
      </c>
      <c r="AOH2" t="str">
        <f t="shared" si="44"/>
        <v>G</v>
      </c>
      <c r="AOI2" t="str">
        <f t="shared" si="44"/>
        <v>R</v>
      </c>
      <c r="AOJ2" t="str">
        <f t="shared" si="44"/>
        <v>A</v>
      </c>
      <c r="AOK2" t="str">
        <f t="shared" si="44"/>
        <v>G</v>
      </c>
      <c r="AOL2" t="str">
        <f t="shared" si="44"/>
        <v>R</v>
      </c>
      <c r="AOM2" t="str">
        <f t="shared" si="44"/>
        <v>P</v>
      </c>
      <c r="AON2" t="str">
        <f t="shared" si="44"/>
        <v>G</v>
      </c>
      <c r="AOO2" t="str">
        <f t="shared" si="44"/>
        <v>L</v>
      </c>
      <c r="AOP2" t="str">
        <f t="shared" si="44"/>
        <v>P</v>
      </c>
      <c r="AOQ2" t="str">
        <f t="shared" si="44"/>
        <v>G</v>
      </c>
      <c r="AOR2" t="str">
        <f t="shared" si="44"/>
        <v>I</v>
      </c>
      <c r="AOS2" t="str">
        <f t="shared" si="44"/>
        <v>H</v>
      </c>
      <c r="AOT2" t="str">
        <f t="shared" si="44"/>
        <v>G</v>
      </c>
      <c r="AOU2" t="str">
        <f t="shared" si="44"/>
        <v>L</v>
      </c>
      <c r="AOV2" t="str">
        <f t="shared" si="44"/>
        <v>Q</v>
      </c>
      <c r="AOW2" t="str">
        <f t="shared" si="44"/>
        <v>G</v>
      </c>
      <c r="AOX2" t="str">
        <f t="shared" si="44"/>
        <v>D</v>
      </c>
      <c r="AOY2" t="str">
        <f t="shared" ref="AOY2:ARJ2" si="45">IF(COLUMN(AOX1)&gt;LEN($A$2), "", MID($A$2, COLUMN(AOX1), 1))</f>
        <v>K</v>
      </c>
      <c r="AOZ2" t="str">
        <f t="shared" si="45"/>
        <v>G</v>
      </c>
      <c r="APA2" t="str">
        <f t="shared" si="45"/>
        <v>E</v>
      </c>
      <c r="APB2" t="str">
        <f t="shared" si="45"/>
        <v>P</v>
      </c>
      <c r="APC2" t="str">
        <f t="shared" si="45"/>
        <v>G</v>
      </c>
      <c r="APD2" t="str">
        <f t="shared" si="45"/>
        <v>Y</v>
      </c>
      <c r="APE2" t="str">
        <f t="shared" si="45"/>
        <v>S</v>
      </c>
      <c r="APF2" t="str">
        <f t="shared" si="45"/>
        <v>E</v>
      </c>
      <c r="APG2" t="str">
        <f t="shared" si="45"/>
        <v>G</v>
      </c>
      <c r="APH2" t="str">
        <f t="shared" si="45"/>
        <v>T</v>
      </c>
      <c r="API2" t="str">
        <f t="shared" si="45"/>
        <v>R</v>
      </c>
      <c r="APJ2" t="str">
        <f t="shared" si="45"/>
        <v>P</v>
      </c>
      <c r="APK2" t="str">
        <f t="shared" si="45"/>
        <v>G</v>
      </c>
      <c r="APL2" t="str">
        <f t="shared" si="45"/>
        <v>P</v>
      </c>
      <c r="APM2" t="str">
        <f t="shared" si="45"/>
        <v>P</v>
      </c>
      <c r="APN2" t="str">
        <f t="shared" si="45"/>
        <v>G</v>
      </c>
      <c r="APO2" t="str">
        <f t="shared" si="45"/>
        <v>P</v>
      </c>
      <c r="APP2" t="str">
        <f t="shared" si="45"/>
        <v>T</v>
      </c>
      <c r="APQ2" t="str">
        <f t="shared" si="45"/>
        <v>G</v>
      </c>
      <c r="APR2" t="str">
        <f t="shared" si="45"/>
        <v>D</v>
      </c>
      <c r="APS2" t="str">
        <f t="shared" si="45"/>
        <v>P</v>
      </c>
      <c r="APT2" t="str">
        <f t="shared" si="45"/>
        <v>G</v>
      </c>
      <c r="APU2" t="str">
        <f t="shared" si="45"/>
        <v>L</v>
      </c>
      <c r="APV2" t="str">
        <f t="shared" si="45"/>
        <v>P</v>
      </c>
      <c r="APW2" t="str">
        <f t="shared" si="45"/>
        <v>G</v>
      </c>
      <c r="APX2" t="str">
        <f t="shared" si="45"/>
        <v>D</v>
      </c>
      <c r="APY2" t="str">
        <f t="shared" si="45"/>
        <v>M</v>
      </c>
      <c r="APZ2" t="str">
        <f t="shared" si="45"/>
        <v>G</v>
      </c>
      <c r="AQA2" t="str">
        <f t="shared" si="45"/>
        <v>K</v>
      </c>
      <c r="AQB2" t="str">
        <f t="shared" si="45"/>
        <v>K</v>
      </c>
      <c r="AQC2" t="str">
        <f t="shared" si="45"/>
        <v>G</v>
      </c>
      <c r="AQD2" t="str">
        <f t="shared" si="45"/>
        <v>E</v>
      </c>
      <c r="AQE2" t="str">
        <f t="shared" si="45"/>
        <v>M</v>
      </c>
      <c r="AQF2" t="str">
        <f t="shared" si="45"/>
        <v>G</v>
      </c>
      <c r="AQG2" t="str">
        <f t="shared" si="45"/>
        <v>Q</v>
      </c>
      <c r="AQH2" t="str">
        <f t="shared" si="45"/>
        <v>P</v>
      </c>
      <c r="AQI2" t="str">
        <f t="shared" si="45"/>
        <v>G</v>
      </c>
      <c r="AQJ2" t="str">
        <f t="shared" si="45"/>
        <v>P</v>
      </c>
      <c r="AQK2" t="str">
        <f t="shared" si="45"/>
        <v>P</v>
      </c>
      <c r="AQL2" t="str">
        <f t="shared" si="45"/>
        <v>G</v>
      </c>
      <c r="AQM2" t="str">
        <f t="shared" si="45"/>
        <v>H</v>
      </c>
      <c r="AQN2" t="str">
        <f t="shared" si="45"/>
        <v>L</v>
      </c>
      <c r="AQO2" t="str">
        <f t="shared" si="45"/>
        <v>G</v>
      </c>
      <c r="AQP2" t="str">
        <f t="shared" si="45"/>
        <v>P</v>
      </c>
      <c r="AQQ2" t="str">
        <f t="shared" si="45"/>
        <v>A</v>
      </c>
      <c r="AQR2" t="str">
        <f t="shared" si="45"/>
        <v>G</v>
      </c>
      <c r="AQS2" t="str">
        <f t="shared" si="45"/>
        <v>P</v>
      </c>
      <c r="AQT2" t="str">
        <f t="shared" si="45"/>
        <v>E</v>
      </c>
      <c r="AQU2" t="str">
        <f t="shared" si="45"/>
        <v>G</v>
      </c>
      <c r="AQV2" t="str">
        <f t="shared" si="45"/>
        <v>A</v>
      </c>
      <c r="AQW2" t="str">
        <f t="shared" si="45"/>
        <v>P</v>
      </c>
      <c r="AQX2" t="str">
        <f t="shared" si="45"/>
        <v>G</v>
      </c>
      <c r="AQY2" t="str">
        <f t="shared" si="45"/>
        <v>S</v>
      </c>
      <c r="AQZ2" t="str">
        <f t="shared" si="45"/>
        <v>P</v>
      </c>
      <c r="ARA2" t="str">
        <f t="shared" si="45"/>
        <v>G</v>
      </c>
      <c r="ARB2" t="str">
        <f t="shared" si="45"/>
        <v>S</v>
      </c>
      <c r="ARC2" t="str">
        <f t="shared" si="45"/>
        <v>P</v>
      </c>
      <c r="ARD2" t="str">
        <f t="shared" si="45"/>
        <v>G</v>
      </c>
      <c r="ARE2" t="str">
        <f t="shared" si="45"/>
        <v>L</v>
      </c>
      <c r="ARF2" t="str">
        <f t="shared" si="45"/>
        <v>P</v>
      </c>
      <c r="ARG2" t="str">
        <f t="shared" si="45"/>
        <v>G</v>
      </c>
      <c r="ARH2" t="str">
        <f t="shared" si="45"/>
        <v>K</v>
      </c>
      <c r="ARI2" t="str">
        <f t="shared" si="45"/>
        <v>P</v>
      </c>
      <c r="ARJ2" t="str">
        <f t="shared" si="45"/>
        <v>G</v>
      </c>
      <c r="ARK2" t="str">
        <f t="shared" ref="ARK2:ATV2" si="46">IF(COLUMN(ARJ1)&gt;LEN($A$2), "", MID($A$2, COLUMN(ARJ1), 1))</f>
        <v>P</v>
      </c>
      <c r="ARL2" t="str">
        <f t="shared" si="46"/>
        <v>H</v>
      </c>
      <c r="ARM2" t="str">
        <f t="shared" si="46"/>
        <v>G</v>
      </c>
      <c r="ARN2" t="str">
        <f t="shared" si="46"/>
        <v>D</v>
      </c>
      <c r="ARO2" t="str">
        <f t="shared" si="46"/>
        <v>L</v>
      </c>
      <c r="ARP2" t="str">
        <f t="shared" si="46"/>
        <v>G</v>
      </c>
      <c r="ARQ2" t="str">
        <f t="shared" si="46"/>
        <v>F</v>
      </c>
      <c r="ARR2" t="str">
        <f t="shared" si="46"/>
        <v>K</v>
      </c>
      <c r="ARS2" t="str">
        <f t="shared" si="46"/>
        <v>G</v>
      </c>
      <c r="ART2" t="str">
        <f t="shared" si="46"/>
        <v>I</v>
      </c>
      <c r="ARU2" t="str">
        <f t="shared" si="46"/>
        <v>K</v>
      </c>
      <c r="ARV2" t="str">
        <f t="shared" si="46"/>
        <v>G</v>
      </c>
      <c r="ARW2" t="str">
        <f t="shared" si="46"/>
        <v>L</v>
      </c>
      <c r="ARX2" t="str">
        <f t="shared" si="46"/>
        <v>L</v>
      </c>
      <c r="ARY2" t="str">
        <f t="shared" si="46"/>
        <v>G</v>
      </c>
      <c r="ARZ2" t="str">
        <f t="shared" si="46"/>
        <v>S</v>
      </c>
      <c r="ASA2" t="str">
        <f t="shared" si="46"/>
        <v>P</v>
      </c>
      <c r="ASB2" t="str">
        <f t="shared" si="46"/>
        <v>G</v>
      </c>
      <c r="ASC2" t="str">
        <f t="shared" si="46"/>
        <v>I</v>
      </c>
      <c r="ASD2" t="str">
        <f t="shared" si="46"/>
        <v>R</v>
      </c>
      <c r="ASE2" t="str">
        <f t="shared" si="46"/>
        <v>G</v>
      </c>
      <c r="ASF2" t="str">
        <f t="shared" si="46"/>
        <v>P</v>
      </c>
      <c r="ASG2" t="str">
        <f t="shared" si="46"/>
        <v>P</v>
      </c>
      <c r="ASH2" t="str">
        <f t="shared" si="46"/>
        <v>G</v>
      </c>
      <c r="ASI2" t="str">
        <f t="shared" si="46"/>
        <v>L</v>
      </c>
      <c r="ASJ2" t="str">
        <f t="shared" si="46"/>
        <v>P</v>
      </c>
      <c r="ASK2" t="str">
        <f t="shared" si="46"/>
        <v>G</v>
      </c>
      <c r="ASL2" t="str">
        <f t="shared" si="46"/>
        <v>F</v>
      </c>
      <c r="ASM2" t="str">
        <f t="shared" si="46"/>
        <v>P</v>
      </c>
      <c r="ASN2" t="str">
        <f t="shared" si="46"/>
        <v>G</v>
      </c>
      <c r="ASO2" t="str">
        <f t="shared" si="46"/>
        <v>S</v>
      </c>
      <c r="ASP2" t="str">
        <f t="shared" si="46"/>
        <v>P</v>
      </c>
      <c r="ASQ2" t="str">
        <f t="shared" si="46"/>
        <v>G</v>
      </c>
      <c r="ASR2" t="str">
        <f t="shared" si="46"/>
        <v>P</v>
      </c>
      <c r="ASS2" t="str">
        <f t="shared" si="46"/>
        <v>M</v>
      </c>
      <c r="AST2" t="str">
        <f t="shared" si="46"/>
        <v>G</v>
      </c>
      <c r="ASU2" t="str">
        <f t="shared" si="46"/>
        <v>I</v>
      </c>
      <c r="ASV2" t="str">
        <f t="shared" si="46"/>
        <v>R</v>
      </c>
      <c r="ASW2" t="str">
        <f t="shared" si="46"/>
        <v>G</v>
      </c>
      <c r="ASX2" t="str">
        <f t="shared" si="46"/>
        <v>D</v>
      </c>
      <c r="ASY2" t="str">
        <f t="shared" si="46"/>
        <v>Q</v>
      </c>
      <c r="ASZ2" t="str">
        <f t="shared" si="46"/>
        <v>G</v>
      </c>
      <c r="ATA2" t="str">
        <f t="shared" si="46"/>
        <v>R</v>
      </c>
      <c r="ATB2" t="str">
        <f t="shared" si="46"/>
        <v>D</v>
      </c>
      <c r="ATC2" t="str">
        <f t="shared" si="46"/>
        <v>G</v>
      </c>
      <c r="ATD2" t="str">
        <f t="shared" si="46"/>
        <v>I</v>
      </c>
      <c r="ATE2" t="str">
        <f t="shared" si="46"/>
        <v>P</v>
      </c>
      <c r="ATF2" t="str">
        <f t="shared" si="46"/>
        <v>G</v>
      </c>
      <c r="ATG2" t="str">
        <f t="shared" si="46"/>
        <v>P</v>
      </c>
      <c r="ATH2" t="str">
        <f t="shared" si="46"/>
        <v>A</v>
      </c>
      <c r="ATI2" t="str">
        <f t="shared" si="46"/>
        <v>G</v>
      </c>
      <c r="ATJ2" t="str">
        <f t="shared" si="46"/>
        <v>E</v>
      </c>
      <c r="ATK2" t="str">
        <f t="shared" si="46"/>
        <v>K</v>
      </c>
      <c r="ATL2" t="str">
        <f t="shared" si="46"/>
        <v>G</v>
      </c>
      <c r="ATM2" t="str">
        <f t="shared" si="46"/>
        <v>E</v>
      </c>
      <c r="ATN2" t="str">
        <f t="shared" si="46"/>
        <v>T</v>
      </c>
      <c r="ATO2" t="str">
        <f t="shared" si="46"/>
        <v>G</v>
      </c>
      <c r="ATP2" t="str">
        <f t="shared" si="46"/>
        <v>L</v>
      </c>
      <c r="ATQ2" t="str">
        <f t="shared" si="46"/>
        <v>L</v>
      </c>
      <c r="ATR2" t="str">
        <f t="shared" si="46"/>
        <v>R</v>
      </c>
      <c r="ATS2" t="str">
        <f t="shared" si="46"/>
        <v>A</v>
      </c>
      <c r="ATT2" t="str">
        <f t="shared" si="46"/>
        <v>P</v>
      </c>
      <c r="ATU2" t="str">
        <f t="shared" si="46"/>
        <v>P</v>
      </c>
      <c r="ATV2" t="str">
        <f t="shared" si="46"/>
        <v>G</v>
      </c>
      <c r="ATW2" t="str">
        <f t="shared" ref="ATW2:AWH2" si="47">IF(COLUMN(ATV1)&gt;LEN($A$2), "", MID($A$2, COLUMN(ATV1), 1))</f>
        <v>P</v>
      </c>
      <c r="ATX2" t="str">
        <f t="shared" si="47"/>
        <v>R</v>
      </c>
      <c r="ATY2" t="str">
        <f t="shared" si="47"/>
        <v>G</v>
      </c>
      <c r="ATZ2" t="str">
        <f t="shared" si="47"/>
        <v>N</v>
      </c>
      <c r="AUA2" t="str">
        <f t="shared" si="47"/>
        <v>P</v>
      </c>
      <c r="AUB2" t="str">
        <f t="shared" si="47"/>
        <v>G</v>
      </c>
      <c r="AUC2" t="str">
        <f t="shared" si="47"/>
        <v>A</v>
      </c>
      <c r="AUD2" t="str">
        <f t="shared" si="47"/>
        <v>Q</v>
      </c>
      <c r="AUE2" t="str">
        <f t="shared" si="47"/>
        <v>G</v>
      </c>
      <c r="AUF2" t="str">
        <f t="shared" si="47"/>
        <v>A</v>
      </c>
      <c r="AUG2" t="str">
        <f t="shared" si="47"/>
        <v>K</v>
      </c>
      <c r="AUH2" t="str">
        <f t="shared" si="47"/>
        <v>G</v>
      </c>
      <c r="AUI2" t="str">
        <f t="shared" si="47"/>
        <v>D</v>
      </c>
      <c r="AUJ2" t="str">
        <f t="shared" si="47"/>
        <v>R</v>
      </c>
      <c r="AUK2" t="str">
        <f t="shared" si="47"/>
        <v>G</v>
      </c>
      <c r="AUL2" t="str">
        <f t="shared" si="47"/>
        <v>A</v>
      </c>
      <c r="AUM2" t="str">
        <f t="shared" si="47"/>
        <v>P</v>
      </c>
      <c r="AUN2" t="str">
        <f t="shared" si="47"/>
        <v>G</v>
      </c>
      <c r="AUO2" t="str">
        <f t="shared" si="47"/>
        <v>F</v>
      </c>
      <c r="AUP2" t="str">
        <f t="shared" si="47"/>
        <v>P</v>
      </c>
      <c r="AUQ2" t="str">
        <f t="shared" si="47"/>
        <v>G</v>
      </c>
      <c r="AUR2" t="str">
        <f t="shared" si="47"/>
        <v>L</v>
      </c>
      <c r="AUS2" t="str">
        <f t="shared" si="47"/>
        <v>P</v>
      </c>
      <c r="AUT2" t="str">
        <f t="shared" si="47"/>
        <v>G</v>
      </c>
      <c r="AUU2" t="str">
        <f t="shared" si="47"/>
        <v>R</v>
      </c>
      <c r="AUV2" t="str">
        <f t="shared" si="47"/>
        <v>R</v>
      </c>
      <c r="AUW2" t="str">
        <f t="shared" si="47"/>
        <v>G</v>
      </c>
      <c r="AUX2" t="str">
        <f t="shared" si="47"/>
        <v>A</v>
      </c>
      <c r="AUY2" t="str">
        <f t="shared" si="47"/>
        <v>M</v>
      </c>
      <c r="AUZ2" t="str">
        <f t="shared" si="47"/>
        <v>G</v>
      </c>
      <c r="AVA2" t="str">
        <f t="shared" si="47"/>
        <v>D</v>
      </c>
      <c r="AVB2" t="str">
        <f t="shared" si="47"/>
        <v>A</v>
      </c>
      <c r="AVC2" t="str">
        <f t="shared" si="47"/>
        <v>G</v>
      </c>
      <c r="AVD2" t="str">
        <f t="shared" si="47"/>
        <v>P</v>
      </c>
      <c r="AVE2" t="str">
        <f t="shared" si="47"/>
        <v>R</v>
      </c>
      <c r="AVF2" t="str">
        <f t="shared" si="47"/>
        <v>G</v>
      </c>
      <c r="AVG2" t="str">
        <f t="shared" si="47"/>
        <v>P</v>
      </c>
      <c r="AVH2" t="str">
        <f t="shared" si="47"/>
        <v>T</v>
      </c>
      <c r="AVI2" t="str">
        <f t="shared" si="47"/>
        <v>G</v>
      </c>
      <c r="AVJ2" t="str">
        <f t="shared" si="47"/>
        <v>I</v>
      </c>
      <c r="AVK2" t="str">
        <f t="shared" si="47"/>
        <v>E</v>
      </c>
      <c r="AVL2" t="str">
        <f t="shared" si="47"/>
        <v>G</v>
      </c>
      <c r="AVM2" t="str">
        <f t="shared" si="47"/>
        <v>F</v>
      </c>
      <c r="AVN2" t="str">
        <f t="shared" si="47"/>
        <v>P</v>
      </c>
      <c r="AVO2" t="str">
        <f t="shared" si="47"/>
        <v>G</v>
      </c>
      <c r="AVP2" t="str">
        <f t="shared" si="47"/>
        <v>P</v>
      </c>
      <c r="AVQ2" t="str">
        <f t="shared" si="47"/>
        <v>P</v>
      </c>
      <c r="AVR2" t="str">
        <f t="shared" si="47"/>
        <v>G</v>
      </c>
      <c r="AVS2" t="str">
        <f t="shared" si="47"/>
        <v>L</v>
      </c>
      <c r="AVT2" t="str">
        <f t="shared" si="47"/>
        <v>P</v>
      </c>
      <c r="AVU2" t="str">
        <f t="shared" si="47"/>
        <v>G</v>
      </c>
      <c r="AVV2" t="str">
        <f t="shared" si="47"/>
        <v>A</v>
      </c>
      <c r="AVW2" t="str">
        <f t="shared" si="47"/>
        <v>I</v>
      </c>
      <c r="AVX2" t="str">
        <f t="shared" si="47"/>
        <v>I</v>
      </c>
      <c r="AVY2" t="str">
        <f t="shared" si="47"/>
        <v>P</v>
      </c>
      <c r="AVZ2" t="str">
        <f t="shared" si="47"/>
        <v>G</v>
      </c>
      <c r="AWA2" t="str">
        <f t="shared" si="47"/>
        <v>Q</v>
      </c>
      <c r="AWB2" t="str">
        <f t="shared" si="47"/>
        <v>T</v>
      </c>
      <c r="AWC2" t="str">
        <f t="shared" si="47"/>
        <v>G</v>
      </c>
      <c r="AWD2" t="str">
        <f t="shared" si="47"/>
        <v>N</v>
      </c>
      <c r="AWE2" t="str">
        <f t="shared" si="47"/>
        <v>R</v>
      </c>
      <c r="AWF2" t="str">
        <f t="shared" si="47"/>
        <v>G</v>
      </c>
      <c r="AWG2" t="str">
        <f t="shared" si="47"/>
        <v>P</v>
      </c>
      <c r="AWH2" t="str">
        <f t="shared" si="47"/>
        <v>P</v>
      </c>
      <c r="AWI2" t="str">
        <f t="shared" ref="AWI2:AYT2" si="48">IF(COLUMN(AWH1)&gt;LEN($A$2), "", MID($A$2, COLUMN(AWH1), 1))</f>
        <v>G</v>
      </c>
      <c r="AWJ2" t="str">
        <f t="shared" si="48"/>
        <v>S</v>
      </c>
      <c r="AWK2" t="str">
        <f t="shared" si="48"/>
        <v>R</v>
      </c>
      <c r="AWL2" t="str">
        <f t="shared" si="48"/>
        <v>G</v>
      </c>
      <c r="AWM2" t="str">
        <f t="shared" si="48"/>
        <v>S</v>
      </c>
      <c r="AWN2" t="str">
        <f t="shared" si="48"/>
        <v>P</v>
      </c>
      <c r="AWO2" t="str">
        <f t="shared" si="48"/>
        <v>G</v>
      </c>
      <c r="AWP2" t="str">
        <f t="shared" si="48"/>
        <v>E</v>
      </c>
      <c r="AWQ2" t="str">
        <f t="shared" si="48"/>
        <v>P</v>
      </c>
      <c r="AWR2" t="str">
        <f t="shared" si="48"/>
        <v>G</v>
      </c>
      <c r="AWS2" t="str">
        <f t="shared" si="48"/>
        <v>P</v>
      </c>
      <c r="AWT2" t="str">
        <f t="shared" si="48"/>
        <v>P</v>
      </c>
      <c r="AWU2" t="str">
        <f t="shared" si="48"/>
        <v>G</v>
      </c>
      <c r="AWV2" t="str">
        <f t="shared" si="48"/>
        <v>P</v>
      </c>
      <c r="AWW2" t="str">
        <f t="shared" si="48"/>
        <v>P</v>
      </c>
      <c r="AWX2" t="str">
        <f t="shared" si="48"/>
        <v>G</v>
      </c>
      <c r="AWY2" t="str">
        <f t="shared" si="48"/>
        <v>S</v>
      </c>
      <c r="AWZ2" t="str">
        <f t="shared" si="48"/>
        <v>H</v>
      </c>
      <c r="AXA2" t="str">
        <f t="shared" si="48"/>
        <v>V</v>
      </c>
      <c r="AXB2" t="str">
        <f t="shared" si="48"/>
        <v>I</v>
      </c>
      <c r="AXC2" t="str">
        <f t="shared" si="48"/>
        <v>G</v>
      </c>
      <c r="AXD2" t="str">
        <f t="shared" si="48"/>
        <v>I</v>
      </c>
      <c r="AXE2" t="str">
        <f t="shared" si="48"/>
        <v>K</v>
      </c>
      <c r="AXF2" t="str">
        <f t="shared" si="48"/>
        <v>G</v>
      </c>
      <c r="AXG2" t="str">
        <f t="shared" si="48"/>
        <v>D</v>
      </c>
      <c r="AXH2" t="str">
        <f t="shared" si="48"/>
        <v>K</v>
      </c>
      <c r="AXI2" t="str">
        <f t="shared" si="48"/>
        <v>G</v>
      </c>
      <c r="AXJ2" t="str">
        <f t="shared" si="48"/>
        <v>S</v>
      </c>
      <c r="AXK2" t="str">
        <f t="shared" si="48"/>
        <v>M</v>
      </c>
      <c r="AXL2" t="str">
        <f t="shared" si="48"/>
        <v>G</v>
      </c>
      <c r="AXM2" t="str">
        <f t="shared" si="48"/>
        <v>H</v>
      </c>
      <c r="AXN2" t="str">
        <f t="shared" si="48"/>
        <v>P</v>
      </c>
      <c r="AXO2" t="str">
        <f t="shared" si="48"/>
        <v>G</v>
      </c>
      <c r="AXP2" t="str">
        <f t="shared" si="48"/>
        <v>L</v>
      </c>
      <c r="AXQ2" t="str">
        <f t="shared" si="48"/>
        <v>K</v>
      </c>
      <c r="AXR2" t="str">
        <f t="shared" si="48"/>
        <v>G</v>
      </c>
      <c r="AXS2" t="str">
        <f t="shared" si="48"/>
        <v>P</v>
      </c>
      <c r="AXT2" t="str">
        <f t="shared" si="48"/>
        <v>P</v>
      </c>
      <c r="AXU2" t="str">
        <f t="shared" si="48"/>
        <v>G</v>
      </c>
      <c r="AXV2" t="str">
        <f t="shared" si="48"/>
        <v>T</v>
      </c>
      <c r="AXW2" t="str">
        <f t="shared" si="48"/>
        <v>A</v>
      </c>
      <c r="AXX2" t="str">
        <f t="shared" si="48"/>
        <v>G</v>
      </c>
      <c r="AXY2" t="str">
        <f t="shared" si="48"/>
        <v>D</v>
      </c>
      <c r="AXZ2" t="str">
        <f t="shared" si="48"/>
        <v>M</v>
      </c>
      <c r="AYA2" t="str">
        <f t="shared" si="48"/>
        <v>G</v>
      </c>
      <c r="AYB2" t="str">
        <f t="shared" si="48"/>
        <v>P</v>
      </c>
      <c r="AYC2" t="str">
        <f t="shared" si="48"/>
        <v>P</v>
      </c>
      <c r="AYD2" t="str">
        <f t="shared" si="48"/>
        <v>G</v>
      </c>
      <c r="AYE2" t="str">
        <f t="shared" si="48"/>
        <v>R</v>
      </c>
      <c r="AYF2" t="str">
        <f t="shared" si="48"/>
        <v>L</v>
      </c>
      <c r="AYG2" t="str">
        <f t="shared" si="48"/>
        <v>G</v>
      </c>
      <c r="AYH2" t="str">
        <f t="shared" si="48"/>
        <v>A</v>
      </c>
      <c r="AYI2" t="str">
        <f t="shared" si="48"/>
        <v>P</v>
      </c>
      <c r="AYJ2" t="str">
        <f t="shared" si="48"/>
        <v>G</v>
      </c>
      <c r="AYK2" t="str">
        <f t="shared" si="48"/>
        <v>T</v>
      </c>
      <c r="AYL2" t="str">
        <f t="shared" si="48"/>
        <v>P</v>
      </c>
      <c r="AYM2" t="str">
        <f t="shared" si="48"/>
        <v>G</v>
      </c>
      <c r="AYN2" t="str">
        <f t="shared" si="48"/>
        <v>L</v>
      </c>
      <c r="AYO2" t="str">
        <f t="shared" si="48"/>
        <v>P</v>
      </c>
      <c r="AYP2" t="str">
        <f t="shared" si="48"/>
        <v>G</v>
      </c>
      <c r="AYQ2" t="str">
        <f t="shared" si="48"/>
        <v>P</v>
      </c>
      <c r="AYR2" t="str">
        <f t="shared" si="48"/>
        <v>R</v>
      </c>
      <c r="AYS2" t="str">
        <f t="shared" si="48"/>
        <v>G</v>
      </c>
      <c r="AYT2" t="str">
        <f t="shared" si="48"/>
        <v>D</v>
      </c>
      <c r="AYU2" t="str">
        <f t="shared" ref="AYU2:BBF2" si="49">IF(COLUMN(AYT1)&gt;LEN($A$2), "", MID($A$2, COLUMN(AYT1), 1))</f>
        <v>P</v>
      </c>
      <c r="AYV2" t="str">
        <f t="shared" si="49"/>
        <v>G</v>
      </c>
      <c r="AYW2" t="str">
        <f t="shared" si="49"/>
        <v>F</v>
      </c>
      <c r="AYX2" t="str">
        <f t="shared" si="49"/>
        <v>Q</v>
      </c>
      <c r="AYY2" t="str">
        <f t="shared" si="49"/>
        <v>G</v>
      </c>
      <c r="AYZ2" t="str">
        <f t="shared" si="49"/>
        <v>F</v>
      </c>
      <c r="AZA2" t="str">
        <f t="shared" si="49"/>
        <v>P</v>
      </c>
      <c r="AZB2" t="str">
        <f t="shared" si="49"/>
        <v>G</v>
      </c>
      <c r="AZC2" t="str">
        <f t="shared" si="49"/>
        <v>V</v>
      </c>
      <c r="AZD2" t="str">
        <f t="shared" si="49"/>
        <v>K</v>
      </c>
      <c r="AZE2" t="str">
        <f t="shared" si="49"/>
        <v>-</v>
      </c>
      <c r="AZF2" t="str">
        <f t="shared" si="49"/>
        <v>-</v>
      </c>
      <c r="AZG2" t="str">
        <f t="shared" si="49"/>
        <v>-</v>
      </c>
      <c r="AZH2" t="str">
        <f t="shared" si="49"/>
        <v>-</v>
      </c>
      <c r="AZI2" t="str">
        <f t="shared" si="49"/>
        <v>-</v>
      </c>
      <c r="AZJ2" t="str">
        <f t="shared" si="49"/>
        <v>-</v>
      </c>
      <c r="AZK2" t="str">
        <f t="shared" si="49"/>
        <v>-</v>
      </c>
      <c r="AZL2" t="str">
        <f t="shared" si="49"/>
        <v>-</v>
      </c>
      <c r="AZM2" t="str">
        <f t="shared" si="49"/>
        <v>-</v>
      </c>
      <c r="AZN2" t="str">
        <f t="shared" si="49"/>
        <v>-</v>
      </c>
      <c r="AZO2" t="str">
        <f t="shared" si="49"/>
        <v>-</v>
      </c>
      <c r="AZP2" t="str">
        <f t="shared" si="49"/>
        <v>-</v>
      </c>
      <c r="AZQ2" t="str">
        <f t="shared" si="49"/>
        <v>-</v>
      </c>
      <c r="AZR2" t="str">
        <f t="shared" si="49"/>
        <v>-</v>
      </c>
      <c r="AZS2" t="str">
        <f t="shared" si="49"/>
        <v>-</v>
      </c>
      <c r="AZT2" t="str">
        <f t="shared" si="49"/>
        <v>G</v>
      </c>
      <c r="AZU2" t="str">
        <f t="shared" si="49"/>
        <v>E</v>
      </c>
      <c r="AZV2" t="str">
        <f t="shared" si="49"/>
        <v>K</v>
      </c>
      <c r="AZW2" t="str">
        <f t="shared" si="49"/>
        <v>G</v>
      </c>
      <c r="AZX2" t="str">
        <f t="shared" si="49"/>
        <v>N</v>
      </c>
      <c r="AZY2" t="str">
        <f t="shared" si="49"/>
        <v>P</v>
      </c>
      <c r="AZZ2" t="str">
        <f t="shared" si="49"/>
        <v>G</v>
      </c>
      <c r="BAA2" t="str">
        <f t="shared" si="49"/>
        <v>F</v>
      </c>
      <c r="BAB2" t="str">
        <f t="shared" si="49"/>
        <v>L</v>
      </c>
      <c r="BAC2" t="str">
        <f t="shared" si="49"/>
        <v>G</v>
      </c>
      <c r="BAD2" t="str">
        <f t="shared" si="49"/>
        <v>S</v>
      </c>
      <c r="BAE2" t="str">
        <f t="shared" si="49"/>
        <v>I</v>
      </c>
      <c r="BAF2" t="str">
        <f t="shared" si="49"/>
        <v>G</v>
      </c>
      <c r="BAG2" t="str">
        <f t="shared" si="49"/>
        <v>P</v>
      </c>
      <c r="BAH2" t="str">
        <f t="shared" si="49"/>
        <v>P</v>
      </c>
      <c r="BAI2" t="str">
        <f t="shared" si="49"/>
        <v>G</v>
      </c>
      <c r="BAJ2" t="str">
        <f t="shared" si="49"/>
        <v>P</v>
      </c>
      <c r="BAK2" t="str">
        <f t="shared" si="49"/>
        <v>I</v>
      </c>
      <c r="BAL2" t="str">
        <f t="shared" si="49"/>
        <v>G</v>
      </c>
      <c r="BAM2" t="str">
        <f t="shared" si="49"/>
        <v>P</v>
      </c>
      <c r="BAN2" t="str">
        <f t="shared" si="49"/>
        <v>K</v>
      </c>
      <c r="BAO2" t="str">
        <f t="shared" si="49"/>
        <v>G</v>
      </c>
      <c r="BAP2" t="str">
        <f t="shared" si="49"/>
        <v>P</v>
      </c>
      <c r="BAQ2" t="str">
        <f t="shared" si="49"/>
        <v>P</v>
      </c>
      <c r="BAR2" t="str">
        <f t="shared" si="49"/>
        <v>G</v>
      </c>
      <c r="BAS2" t="str">
        <f t="shared" si="49"/>
        <v>V</v>
      </c>
      <c r="BAT2" t="str">
        <f t="shared" si="49"/>
        <v>R</v>
      </c>
      <c r="BAU2" t="str">
        <f t="shared" si="49"/>
        <v>G</v>
      </c>
      <c r="BAV2" t="str">
        <f t="shared" si="49"/>
        <v>D</v>
      </c>
      <c r="BAW2" t="str">
        <f t="shared" si="49"/>
        <v>P</v>
      </c>
      <c r="BAX2" t="str">
        <f t="shared" si="49"/>
        <v>G</v>
      </c>
      <c r="BAY2" t="str">
        <f t="shared" si="49"/>
        <v>T</v>
      </c>
      <c r="BAZ2" t="str">
        <f t="shared" si="49"/>
        <v>L</v>
      </c>
      <c r="BBA2" t="str">
        <f t="shared" si="49"/>
        <v>K</v>
      </c>
      <c r="BBB2" t="str">
        <f t="shared" si="49"/>
        <v>I</v>
      </c>
      <c r="BBC2" t="str">
        <f t="shared" si="49"/>
        <v>I</v>
      </c>
      <c r="BBD2" t="str">
        <f t="shared" si="49"/>
        <v>S</v>
      </c>
      <c r="BBE2" t="str">
        <f t="shared" si="49"/>
        <v>L</v>
      </c>
      <c r="BBF2" t="str">
        <f t="shared" si="49"/>
        <v>P</v>
      </c>
      <c r="BBG2" t="str">
        <f t="shared" ref="BBG2:BDR2" si="50">IF(COLUMN(BBF1)&gt;LEN($A$2), "", MID($A$2, COLUMN(BBF1), 1))</f>
        <v>G</v>
      </c>
      <c r="BBH2" t="str">
        <f t="shared" si="50"/>
        <v>S</v>
      </c>
      <c r="BBI2" t="str">
        <f t="shared" si="50"/>
        <v>P</v>
      </c>
      <c r="BBJ2" t="str">
        <f t="shared" si="50"/>
        <v>G</v>
      </c>
      <c r="BBK2" t="str">
        <f t="shared" si="50"/>
        <v>P</v>
      </c>
      <c r="BBL2" t="str">
        <f t="shared" si="50"/>
        <v>P</v>
      </c>
      <c r="BBM2" t="str">
        <f t="shared" si="50"/>
        <v>G</v>
      </c>
      <c r="BBN2" t="str">
        <f t="shared" si="50"/>
        <v>T</v>
      </c>
      <c r="BBO2" t="str">
        <f t="shared" si="50"/>
        <v>P</v>
      </c>
      <c r="BBP2" t="str">
        <f t="shared" si="50"/>
        <v>G</v>
      </c>
      <c r="BBQ2" t="str">
        <f t="shared" si="50"/>
        <v>E</v>
      </c>
      <c r="BBR2" t="str">
        <f t="shared" si="50"/>
        <v>P</v>
      </c>
      <c r="BBS2" t="str">
        <f t="shared" si="50"/>
        <v>G</v>
      </c>
      <c r="BBT2" t="str">
        <f t="shared" si="50"/>
        <v>M</v>
      </c>
      <c r="BBU2" t="str">
        <f t="shared" si="50"/>
        <v>Q</v>
      </c>
      <c r="BBV2" t="str">
        <f t="shared" si="50"/>
        <v>G</v>
      </c>
      <c r="BBW2" t="str">
        <f t="shared" si="50"/>
        <v>E</v>
      </c>
      <c r="BBX2" t="str">
        <f t="shared" si="50"/>
        <v>P</v>
      </c>
      <c r="BBY2" t="str">
        <f t="shared" si="50"/>
        <v>G</v>
      </c>
      <c r="BBZ2" t="str">
        <f t="shared" si="50"/>
        <v>P</v>
      </c>
      <c r="BCA2" t="str">
        <f t="shared" si="50"/>
        <v>P</v>
      </c>
      <c r="BCB2" t="str">
        <f t="shared" si="50"/>
        <v>G</v>
      </c>
      <c r="BCC2" t="str">
        <f t="shared" si="50"/>
        <v>P</v>
      </c>
      <c r="BCD2" t="str">
        <f t="shared" si="50"/>
        <v>P</v>
      </c>
      <c r="BCE2" t="str">
        <f t="shared" si="50"/>
        <v>G</v>
      </c>
      <c r="BCF2" t="str">
        <f t="shared" si="50"/>
        <v>N</v>
      </c>
      <c r="BCG2" t="str">
        <f t="shared" si="50"/>
        <v>L</v>
      </c>
      <c r="BCH2" t="str">
        <f t="shared" si="50"/>
        <v>G</v>
      </c>
      <c r="BCI2" t="str">
        <f t="shared" si="50"/>
        <v>P</v>
      </c>
      <c r="BCJ2" t="str">
        <f t="shared" si="50"/>
        <v>C</v>
      </c>
      <c r="BCK2" t="str">
        <f t="shared" si="50"/>
        <v>G</v>
      </c>
      <c r="BCL2" t="str">
        <f t="shared" si="50"/>
        <v>P</v>
      </c>
      <c r="BCM2" t="str">
        <f t="shared" si="50"/>
        <v>R</v>
      </c>
      <c r="BCN2" t="str">
        <f t="shared" si="50"/>
        <v>G</v>
      </c>
      <c r="BCO2" t="str">
        <f t="shared" si="50"/>
        <v>K</v>
      </c>
      <c r="BCP2" t="str">
        <f t="shared" si="50"/>
        <v>P</v>
      </c>
      <c r="BCQ2" t="str">
        <f t="shared" si="50"/>
        <v>G</v>
      </c>
      <c r="BCR2" t="str">
        <f t="shared" si="50"/>
        <v>K</v>
      </c>
      <c r="BCS2" t="str">
        <f t="shared" si="50"/>
        <v>D</v>
      </c>
      <c r="BCT2" t="str">
        <f t="shared" si="50"/>
        <v>G</v>
      </c>
      <c r="BCU2" t="str">
        <f t="shared" si="50"/>
        <v>K</v>
      </c>
      <c r="BCV2" t="str">
        <f t="shared" si="50"/>
        <v>P</v>
      </c>
      <c r="BCW2" t="str">
        <f t="shared" si="50"/>
        <v>G</v>
      </c>
      <c r="BCX2" t="str">
        <f t="shared" si="50"/>
        <v>T</v>
      </c>
      <c r="BCY2" t="str">
        <f t="shared" si="50"/>
        <v>P</v>
      </c>
      <c r="BCZ2" t="str">
        <f t="shared" si="50"/>
        <v>G</v>
      </c>
      <c r="BDA2" t="str">
        <f t="shared" si="50"/>
        <v>P</v>
      </c>
      <c r="BDB2" t="str">
        <f t="shared" si="50"/>
        <v>A</v>
      </c>
      <c r="BDC2" t="str">
        <f t="shared" si="50"/>
        <v>G</v>
      </c>
      <c r="BDD2" t="str">
        <f t="shared" si="50"/>
        <v>E</v>
      </c>
      <c r="BDE2" t="str">
        <f t="shared" si="50"/>
        <v>K</v>
      </c>
      <c r="BDF2" t="str">
        <f t="shared" si="50"/>
        <v>G</v>
      </c>
      <c r="BDG2" t="str">
        <f t="shared" si="50"/>
        <v>N</v>
      </c>
      <c r="BDH2" t="str">
        <f t="shared" si="50"/>
        <v>K</v>
      </c>
      <c r="BDI2" t="str">
        <f t="shared" si="50"/>
        <v>G</v>
      </c>
      <c r="BDJ2" t="str">
        <f t="shared" si="50"/>
        <v>S</v>
      </c>
      <c r="BDK2" t="str">
        <f t="shared" si="50"/>
        <v>K</v>
      </c>
      <c r="BDL2" t="str">
        <f t="shared" si="50"/>
        <v>G</v>
      </c>
      <c r="BDM2" t="str">
        <f t="shared" si="50"/>
        <v>E</v>
      </c>
      <c r="BDN2" t="str">
        <f t="shared" si="50"/>
        <v>P</v>
      </c>
      <c r="BDO2" t="str">
        <f t="shared" si="50"/>
        <v>G</v>
      </c>
      <c r="BDP2" t="str">
        <f t="shared" si="50"/>
        <v>P</v>
      </c>
      <c r="BDQ2" t="str">
        <f t="shared" si="50"/>
        <v>A</v>
      </c>
      <c r="BDR2" t="str">
        <f t="shared" si="50"/>
        <v>G</v>
      </c>
      <c r="BDS2" t="str">
        <f t="shared" ref="BDS2:BGD2" si="51">IF(COLUMN(BDR1)&gt;LEN($A$2), "", MID($A$2, COLUMN(BDR1), 1))</f>
        <v>S</v>
      </c>
      <c r="BDT2" t="str">
        <f t="shared" si="51"/>
        <v>D</v>
      </c>
      <c r="BDU2" t="str">
        <f t="shared" si="51"/>
        <v>G</v>
      </c>
      <c r="BDV2" t="str">
        <f t="shared" si="51"/>
        <v>L</v>
      </c>
      <c r="BDW2" t="str">
        <f t="shared" si="51"/>
        <v>P</v>
      </c>
      <c r="BDX2" t="str">
        <f t="shared" si="51"/>
        <v>G</v>
      </c>
      <c r="BDY2" t="str">
        <f t="shared" si="51"/>
        <v>L</v>
      </c>
      <c r="BDZ2" t="str">
        <f t="shared" si="51"/>
        <v>K</v>
      </c>
      <c r="BEA2" t="str">
        <f t="shared" si="51"/>
        <v>G</v>
      </c>
      <c r="BEB2" t="str">
        <f t="shared" si="51"/>
        <v>K</v>
      </c>
      <c r="BEC2" t="str">
        <f t="shared" si="51"/>
        <v>R</v>
      </c>
      <c r="BED2" t="str">
        <f t="shared" si="51"/>
        <v>G</v>
      </c>
      <c r="BEE2" t="str">
        <f t="shared" si="51"/>
        <v>D</v>
      </c>
      <c r="BEF2" t="str">
        <f t="shared" si="51"/>
        <v>S</v>
      </c>
      <c r="BEG2" t="str">
        <f t="shared" si="51"/>
        <v>G</v>
      </c>
      <c r="BEH2" t="str">
        <f t="shared" si="51"/>
        <v>S</v>
      </c>
      <c r="BEI2" t="str">
        <f t="shared" si="51"/>
        <v>P</v>
      </c>
      <c r="BEJ2" t="str">
        <f t="shared" si="51"/>
        <v>A</v>
      </c>
      <c r="BEK2" t="str">
        <f t="shared" si="51"/>
        <v>T</v>
      </c>
      <c r="BEL2" t="str">
        <f t="shared" si="51"/>
        <v>W</v>
      </c>
      <c r="BEM2" t="str">
        <f t="shared" si="51"/>
        <v>T</v>
      </c>
      <c r="BEN2" t="str">
        <f t="shared" si="51"/>
        <v>T</v>
      </c>
      <c r="BEO2" t="str">
        <f t="shared" si="51"/>
        <v>-</v>
      </c>
      <c r="BEP2" t="str">
        <f t="shared" si="51"/>
        <v>R</v>
      </c>
      <c r="BEQ2" t="str">
        <f t="shared" si="51"/>
        <v>G</v>
      </c>
      <c r="BER2" t="str">
        <f t="shared" si="51"/>
        <v>F</v>
      </c>
      <c r="BES2" t="str">
        <f t="shared" si="51"/>
        <v>V</v>
      </c>
      <c r="BET2" t="str">
        <f t="shared" si="51"/>
        <v>F</v>
      </c>
      <c r="BEU2" t="str">
        <f t="shared" si="51"/>
        <v>T</v>
      </c>
      <c r="BEV2" t="str">
        <f t="shared" si="51"/>
        <v>R</v>
      </c>
      <c r="BEW2" t="str">
        <f t="shared" si="51"/>
        <v>H</v>
      </c>
      <c r="BEX2" t="str">
        <f t="shared" si="51"/>
        <v>S</v>
      </c>
      <c r="BEY2" t="str">
        <f t="shared" si="51"/>
        <v>Q</v>
      </c>
      <c r="BEZ2" t="str">
        <f t="shared" si="51"/>
        <v>T</v>
      </c>
      <c r="BFA2" t="str">
        <f t="shared" si="51"/>
        <v>T</v>
      </c>
      <c r="BFB2" t="str">
        <f t="shared" si="51"/>
        <v>A</v>
      </c>
      <c r="BFC2" t="str">
        <f t="shared" si="51"/>
        <v>I</v>
      </c>
      <c r="BFD2" t="str">
        <f t="shared" si="51"/>
        <v>P</v>
      </c>
      <c r="BFE2" t="str">
        <f t="shared" si="51"/>
        <v>S</v>
      </c>
      <c r="BFF2" t="str">
        <f t="shared" si="51"/>
        <v>C</v>
      </c>
      <c r="BFG2" t="str">
        <f t="shared" si="51"/>
        <v>P</v>
      </c>
      <c r="BFH2" t="str">
        <f t="shared" si="51"/>
        <v>E</v>
      </c>
      <c r="BFI2" t="str">
        <f t="shared" si="51"/>
        <v>G</v>
      </c>
      <c r="BFJ2" t="str">
        <f t="shared" si="51"/>
        <v>T</v>
      </c>
      <c r="BFK2" t="str">
        <f t="shared" si="51"/>
        <v>V</v>
      </c>
      <c r="BFL2" t="str">
        <f t="shared" si="51"/>
        <v>P</v>
      </c>
      <c r="BFM2" t="str">
        <f t="shared" si="51"/>
        <v>L</v>
      </c>
      <c r="BFN2" t="str">
        <f t="shared" si="51"/>
        <v>Y</v>
      </c>
      <c r="BFO2" t="str">
        <f t="shared" si="51"/>
        <v>S</v>
      </c>
      <c r="BFP2" t="str">
        <f t="shared" si="51"/>
        <v>G</v>
      </c>
      <c r="BFQ2" t="str">
        <f t="shared" si="51"/>
        <v>F</v>
      </c>
      <c r="BFR2" t="str">
        <f t="shared" si="51"/>
        <v>S</v>
      </c>
      <c r="BFS2" t="str">
        <f t="shared" si="51"/>
        <v>F</v>
      </c>
      <c r="BFT2" t="str">
        <f t="shared" si="51"/>
        <v>L</v>
      </c>
      <c r="BFU2" t="str">
        <f t="shared" si="51"/>
        <v>F</v>
      </c>
      <c r="BFV2" t="str">
        <f t="shared" si="51"/>
        <v>V</v>
      </c>
      <c r="BFW2" t="str">
        <f t="shared" si="51"/>
        <v>Q</v>
      </c>
      <c r="BFX2" t="str">
        <f t="shared" si="51"/>
        <v>G</v>
      </c>
      <c r="BFY2" t="str">
        <f t="shared" si="51"/>
        <v>N</v>
      </c>
      <c r="BFZ2" t="str">
        <f t="shared" si="51"/>
        <v>Q</v>
      </c>
      <c r="BGA2" t="str">
        <f t="shared" si="51"/>
        <v>Q</v>
      </c>
      <c r="BGB2" t="str">
        <f t="shared" si="51"/>
        <v>A</v>
      </c>
      <c r="BGC2" t="str">
        <f t="shared" si="51"/>
        <v>H</v>
      </c>
      <c r="BGD2" t="str">
        <f t="shared" si="51"/>
        <v>G</v>
      </c>
      <c r="BGE2" t="str">
        <f t="shared" ref="BGE2:BIP2" si="52">IF(COLUMN(BGD1)&gt;LEN($A$2), "", MID($A$2, COLUMN(BGD1), 1))</f>
        <v>Q</v>
      </c>
      <c r="BGF2" t="str">
        <f t="shared" si="52"/>
        <v>D</v>
      </c>
      <c r="BGG2" t="str">
        <f t="shared" si="52"/>
        <v>L</v>
      </c>
      <c r="BGH2" t="str">
        <f t="shared" si="52"/>
        <v>-</v>
      </c>
      <c r="BGI2" t="str">
        <f t="shared" si="52"/>
        <v>-</v>
      </c>
      <c r="BGJ2" t="str">
        <f t="shared" si="52"/>
        <v>-</v>
      </c>
      <c r="BGK2" t="str">
        <f t="shared" si="52"/>
        <v>-</v>
      </c>
      <c r="BGL2" t="str">
        <f t="shared" si="52"/>
        <v>G</v>
      </c>
      <c r="BGM2" t="str">
        <f t="shared" si="52"/>
        <v>T</v>
      </c>
      <c r="BGN2" t="str">
        <f t="shared" si="52"/>
        <v>L</v>
      </c>
      <c r="BGO2" t="str">
        <f t="shared" si="52"/>
        <v>G</v>
      </c>
      <c r="BGP2" t="str">
        <f t="shared" si="52"/>
        <v>S</v>
      </c>
      <c r="BGQ2" t="str">
        <f t="shared" si="52"/>
        <v>C</v>
      </c>
      <c r="BGR2" t="str">
        <f t="shared" si="52"/>
        <v>L</v>
      </c>
      <c r="BGS2" t="str">
        <f t="shared" si="52"/>
        <v>Q</v>
      </c>
      <c r="BGT2" t="str">
        <f t="shared" si="52"/>
        <v>R</v>
      </c>
      <c r="BGU2" t="str">
        <f t="shared" si="52"/>
        <v>F</v>
      </c>
      <c r="BGV2" t="str">
        <f t="shared" si="52"/>
        <v>T</v>
      </c>
      <c r="BGW2" t="str">
        <f t="shared" si="52"/>
        <v>T</v>
      </c>
      <c r="BGX2" t="str">
        <f t="shared" si="52"/>
        <v>M</v>
      </c>
      <c r="BGY2" t="str">
        <f t="shared" si="52"/>
        <v>P</v>
      </c>
      <c r="BGZ2" t="str">
        <f t="shared" si="52"/>
        <v>F</v>
      </c>
      <c r="BHA2" t="str">
        <f t="shared" si="52"/>
        <v>L</v>
      </c>
      <c r="BHB2" t="str">
        <f t="shared" si="52"/>
        <v>F</v>
      </c>
      <c r="BHC2" t="str">
        <f t="shared" si="52"/>
        <v>C</v>
      </c>
      <c r="BHD2" t="str">
        <f t="shared" si="52"/>
        <v>N</v>
      </c>
      <c r="BHE2" t="str">
        <f t="shared" si="52"/>
        <v>V</v>
      </c>
      <c r="BHF2" t="str">
        <f t="shared" si="52"/>
        <v>N</v>
      </c>
      <c r="BHG2" t="str">
        <f t="shared" si="52"/>
        <v>D</v>
      </c>
      <c r="BHH2" t="str">
        <f t="shared" si="52"/>
        <v>V</v>
      </c>
      <c r="BHI2" t="str">
        <f t="shared" si="52"/>
        <v>C</v>
      </c>
      <c r="BHJ2" t="str">
        <f t="shared" si="52"/>
        <v>N</v>
      </c>
      <c r="BHK2" t="str">
        <f t="shared" si="52"/>
        <v>F</v>
      </c>
      <c r="BHL2" t="str">
        <f t="shared" si="52"/>
        <v>A</v>
      </c>
      <c r="BHM2" t="str">
        <f t="shared" si="52"/>
        <v>S</v>
      </c>
      <c r="BHN2" t="str">
        <f t="shared" si="52"/>
        <v>R</v>
      </c>
      <c r="BHO2" t="str">
        <f t="shared" si="52"/>
        <v>N</v>
      </c>
      <c r="BHP2" t="str">
        <f t="shared" si="52"/>
        <v>D</v>
      </c>
      <c r="BHQ2" t="str">
        <f t="shared" si="52"/>
        <v>Y</v>
      </c>
      <c r="BHR2" t="str">
        <f t="shared" si="52"/>
        <v>S</v>
      </c>
      <c r="BHS2" t="str">
        <f t="shared" si="52"/>
        <v>Y</v>
      </c>
      <c r="BHT2" t="str">
        <f t="shared" si="52"/>
        <v>W</v>
      </c>
      <c r="BHU2" t="str">
        <f t="shared" si="52"/>
        <v>L</v>
      </c>
      <c r="BHV2" t="str">
        <f t="shared" si="52"/>
        <v>S</v>
      </c>
      <c r="BHW2" t="str">
        <f t="shared" si="52"/>
        <v>T</v>
      </c>
      <c r="BHX2" t="str">
        <f t="shared" si="52"/>
        <v>P</v>
      </c>
      <c r="BHY2" t="str">
        <f t="shared" si="52"/>
        <v>A</v>
      </c>
      <c r="BHZ2" t="str">
        <f t="shared" si="52"/>
        <v>L</v>
      </c>
      <c r="BIA2" t="str">
        <f t="shared" si="52"/>
        <v>M</v>
      </c>
      <c r="BIB2" t="str">
        <f t="shared" si="52"/>
        <v>P</v>
      </c>
      <c r="BIC2" t="str">
        <f t="shared" si="52"/>
        <v>M</v>
      </c>
      <c r="BID2" t="str">
        <f t="shared" si="52"/>
        <v>N</v>
      </c>
      <c r="BIE2" t="str">
        <f t="shared" si="52"/>
        <v>M</v>
      </c>
      <c r="BIF2" t="str">
        <f t="shared" si="52"/>
        <v>A</v>
      </c>
      <c r="BIG2" t="str">
        <f t="shared" si="52"/>
        <v>P</v>
      </c>
      <c r="BIH2" t="str">
        <f t="shared" si="52"/>
        <v>I</v>
      </c>
      <c r="BII2" t="str">
        <f t="shared" si="52"/>
        <v>T</v>
      </c>
      <c r="BIJ2" t="str">
        <f t="shared" si="52"/>
        <v>G</v>
      </c>
      <c r="BIK2" t="str">
        <f t="shared" si="52"/>
        <v>R</v>
      </c>
      <c r="BIL2" t="str">
        <f t="shared" si="52"/>
        <v>A</v>
      </c>
      <c r="BIM2" t="str">
        <f t="shared" si="52"/>
        <v>L</v>
      </c>
      <c r="BIN2" t="str">
        <f t="shared" si="52"/>
        <v>E</v>
      </c>
      <c r="BIO2" t="str">
        <f t="shared" si="52"/>
        <v>P</v>
      </c>
      <c r="BIP2" t="str">
        <f t="shared" si="52"/>
        <v>Y</v>
      </c>
      <c r="BIQ2" t="str">
        <f t="shared" ref="BIQ2:BLB2" si="53">IF(COLUMN(BIP1)&gt;LEN($A$2), "", MID($A$2, COLUMN(BIP1), 1))</f>
        <v>I</v>
      </c>
      <c r="BIR2" t="str">
        <f t="shared" si="53"/>
        <v>S</v>
      </c>
      <c r="BIS2" t="str">
        <f t="shared" si="53"/>
        <v>R</v>
      </c>
      <c r="BIT2" t="str">
        <f t="shared" si="53"/>
        <v>C</v>
      </c>
      <c r="BIU2" t="str">
        <f t="shared" si="53"/>
        <v>T</v>
      </c>
      <c r="BIV2" t="str">
        <f t="shared" si="53"/>
        <v>V</v>
      </c>
      <c r="BIW2" t="str">
        <f t="shared" si="53"/>
        <v>C</v>
      </c>
      <c r="BIX2" t="str">
        <f t="shared" si="53"/>
        <v>E</v>
      </c>
      <c r="BIY2" t="str">
        <f t="shared" si="53"/>
        <v>G</v>
      </c>
      <c r="BIZ2" t="str">
        <f t="shared" si="53"/>
        <v>P</v>
      </c>
      <c r="BJA2" t="str">
        <f t="shared" si="53"/>
        <v>A</v>
      </c>
      <c r="BJB2" t="str">
        <f t="shared" si="53"/>
        <v>I</v>
      </c>
      <c r="BJC2" t="str">
        <f t="shared" si="53"/>
        <v>A</v>
      </c>
      <c r="BJD2" t="str">
        <f t="shared" si="53"/>
        <v>I</v>
      </c>
      <c r="BJE2" t="str">
        <f t="shared" si="53"/>
        <v>A</v>
      </c>
      <c r="BJF2" t="str">
        <f t="shared" si="53"/>
        <v>V</v>
      </c>
      <c r="BJG2" t="str">
        <f t="shared" si="53"/>
        <v>H</v>
      </c>
      <c r="BJH2" t="str">
        <f t="shared" si="53"/>
        <v>S</v>
      </c>
      <c r="BJI2" t="str">
        <f t="shared" si="53"/>
        <v>Q</v>
      </c>
      <c r="BJJ2" t="str">
        <f t="shared" si="53"/>
        <v>T</v>
      </c>
      <c r="BJK2" t="str">
        <f t="shared" si="53"/>
        <v>T</v>
      </c>
      <c r="BJL2" t="str">
        <f t="shared" si="53"/>
        <v>D</v>
      </c>
      <c r="BJM2" t="str">
        <f t="shared" si="53"/>
        <v>I</v>
      </c>
      <c r="BJN2" t="str">
        <f t="shared" si="53"/>
        <v>P</v>
      </c>
      <c r="BJO2" t="str">
        <f t="shared" si="53"/>
        <v>P</v>
      </c>
      <c r="BJP2" t="str">
        <f t="shared" si="53"/>
        <v>C</v>
      </c>
      <c r="BJQ2" t="str">
        <f t="shared" si="53"/>
        <v>P</v>
      </c>
      <c r="BJR2" t="str">
        <f t="shared" si="53"/>
        <v>H</v>
      </c>
      <c r="BJS2" t="str">
        <f t="shared" si="53"/>
        <v>G</v>
      </c>
      <c r="BJT2" t="str">
        <f t="shared" si="53"/>
        <v>W</v>
      </c>
      <c r="BJU2" t="str">
        <f t="shared" si="53"/>
        <v>I</v>
      </c>
      <c r="BJV2" t="str">
        <f t="shared" si="53"/>
        <v>S</v>
      </c>
      <c r="BJW2" t="str">
        <f t="shared" si="53"/>
        <v>L</v>
      </c>
      <c r="BJX2" t="str">
        <f t="shared" si="53"/>
        <v>W</v>
      </c>
      <c r="BJY2" t="str">
        <f t="shared" si="53"/>
        <v>K</v>
      </c>
      <c r="BJZ2" t="str">
        <f t="shared" si="53"/>
        <v>G</v>
      </c>
      <c r="BKA2" t="str">
        <f t="shared" si="53"/>
        <v>F</v>
      </c>
      <c r="BKB2" t="str">
        <f t="shared" si="53"/>
        <v>S</v>
      </c>
      <c r="BKC2" t="str">
        <f t="shared" si="53"/>
        <v>F</v>
      </c>
      <c r="BKD2" t="str">
        <f t="shared" si="53"/>
        <v>I</v>
      </c>
      <c r="BKE2" t="str">
        <f t="shared" si="53"/>
        <v>M</v>
      </c>
      <c r="BKF2" t="str">
        <f t="shared" si="53"/>
        <v>F</v>
      </c>
      <c r="BKG2" t="str">
        <f t="shared" si="53"/>
        <v>T</v>
      </c>
      <c r="BKH2" t="str">
        <f t="shared" si="53"/>
        <v>S</v>
      </c>
      <c r="BKI2" t="str">
        <f t="shared" si="53"/>
        <v>A</v>
      </c>
      <c r="BKJ2" t="str">
        <f t="shared" si="53"/>
        <v>G</v>
      </c>
      <c r="BKK2" t="str">
        <f t="shared" si="53"/>
        <v>S</v>
      </c>
      <c r="BKL2" t="str">
        <f t="shared" si="53"/>
        <v>E</v>
      </c>
      <c r="BKM2" t="str">
        <f t="shared" si="53"/>
        <v>G</v>
      </c>
      <c r="BKN2" t="str">
        <f t="shared" si="53"/>
        <v>T</v>
      </c>
      <c r="BKO2" t="str">
        <f t="shared" si="53"/>
        <v>G</v>
      </c>
      <c r="BKP2" t="str">
        <f t="shared" si="53"/>
        <v>Q</v>
      </c>
      <c r="BKQ2" t="str">
        <f t="shared" si="53"/>
        <v>A</v>
      </c>
      <c r="BKR2" t="str">
        <f t="shared" si="53"/>
        <v>L</v>
      </c>
      <c r="BKS2" t="str">
        <f t="shared" si="53"/>
        <v>A</v>
      </c>
      <c r="BKT2" t="str">
        <f t="shared" si="53"/>
        <v>S</v>
      </c>
      <c r="BKU2" t="str">
        <f t="shared" si="53"/>
        <v>P</v>
      </c>
      <c r="BKV2" t="str">
        <f t="shared" si="53"/>
        <v>G</v>
      </c>
      <c r="BKW2" t="str">
        <f t="shared" si="53"/>
        <v>S</v>
      </c>
      <c r="BKX2" t="str">
        <f t="shared" si="53"/>
        <v>C</v>
      </c>
      <c r="BKY2" t="str">
        <f t="shared" si="53"/>
        <v>L</v>
      </c>
      <c r="BKZ2" t="str">
        <f t="shared" si="53"/>
        <v>E</v>
      </c>
      <c r="BLA2" t="str">
        <f t="shared" si="53"/>
        <v>E</v>
      </c>
      <c r="BLB2" t="str">
        <f t="shared" si="53"/>
        <v>F</v>
      </c>
      <c r="BLC2" t="str">
        <f t="shared" ref="BLC2:BNN2" si="54">IF(COLUMN(BLB1)&gt;LEN($A$2), "", MID($A$2, COLUMN(BLB1), 1))</f>
        <v>R</v>
      </c>
      <c r="BLD2" t="str">
        <f t="shared" si="54"/>
        <v>A</v>
      </c>
      <c r="BLE2" t="str">
        <f t="shared" si="54"/>
        <v>S</v>
      </c>
      <c r="BLF2" t="str">
        <f t="shared" si="54"/>
        <v>P</v>
      </c>
      <c r="BLG2" t="str">
        <f t="shared" si="54"/>
        <v>F</v>
      </c>
      <c r="BLH2" t="str">
        <f t="shared" si="54"/>
        <v>L</v>
      </c>
      <c r="BLI2" t="str">
        <f t="shared" si="54"/>
        <v>E</v>
      </c>
      <c r="BLJ2" t="str">
        <f t="shared" si="54"/>
        <v>C</v>
      </c>
      <c r="BLK2" t="str">
        <f t="shared" si="54"/>
        <v>H</v>
      </c>
      <c r="BLL2" t="str">
        <f t="shared" si="54"/>
        <v>G</v>
      </c>
      <c r="BLM2" t="str">
        <f t="shared" si="54"/>
        <v>R</v>
      </c>
      <c r="BLN2" t="str">
        <f t="shared" si="54"/>
        <v>G</v>
      </c>
      <c r="BLO2" t="str">
        <f t="shared" si="54"/>
        <v>T</v>
      </c>
      <c r="BLP2" t="str">
        <f t="shared" si="54"/>
        <v>C</v>
      </c>
      <c r="BLQ2" t="str">
        <f t="shared" si="54"/>
        <v>N</v>
      </c>
      <c r="BLR2" t="str">
        <f t="shared" si="54"/>
        <v>Y</v>
      </c>
      <c r="BLS2" t="str">
        <f t="shared" si="54"/>
        <v>Y</v>
      </c>
      <c r="BLT2" t="str">
        <f t="shared" si="54"/>
        <v>S</v>
      </c>
      <c r="BLU2" t="str">
        <f t="shared" si="54"/>
        <v>N</v>
      </c>
      <c r="BLV2" t="str">
        <f t="shared" si="54"/>
        <v>S</v>
      </c>
      <c r="BLW2" t="str">
        <f t="shared" si="54"/>
        <v>Y</v>
      </c>
      <c r="BLX2" t="str">
        <f t="shared" si="54"/>
        <v>S</v>
      </c>
      <c r="BLY2" t="str">
        <f t="shared" si="54"/>
        <v>F</v>
      </c>
      <c r="BLZ2" t="str">
        <f t="shared" si="54"/>
        <v>W</v>
      </c>
      <c r="BMA2" t="str">
        <f t="shared" si="54"/>
        <v>L</v>
      </c>
      <c r="BMB2" t="str">
        <f t="shared" si="54"/>
        <v>A</v>
      </c>
      <c r="BMC2" t="str">
        <f t="shared" si="54"/>
        <v>S</v>
      </c>
      <c r="BMD2" t="str">
        <f t="shared" si="54"/>
        <v>L</v>
      </c>
      <c r="BME2" t="str">
        <f t="shared" si="54"/>
        <v>N</v>
      </c>
      <c r="BMF2" t="str">
        <f t="shared" si="54"/>
        <v>P</v>
      </c>
      <c r="BMG2" t="str">
        <f t="shared" si="54"/>
        <v>E</v>
      </c>
      <c r="BMH2" t="str">
        <f t="shared" si="54"/>
        <v>R</v>
      </c>
      <c r="BMI2" t="str">
        <f t="shared" si="54"/>
        <v>M</v>
      </c>
      <c r="BMJ2" t="str">
        <f t="shared" si="54"/>
        <v>F</v>
      </c>
      <c r="BMK2" t="str">
        <f t="shared" si="54"/>
        <v>R</v>
      </c>
      <c r="BML2" t="str">
        <f t="shared" si="54"/>
        <v>K</v>
      </c>
      <c r="BMM2" t="str">
        <f t="shared" si="54"/>
        <v>P</v>
      </c>
      <c r="BMN2" t="str">
        <f t="shared" si="54"/>
        <v>I</v>
      </c>
      <c r="BMO2" t="str">
        <f t="shared" si="54"/>
        <v>P</v>
      </c>
      <c r="BMP2" t="str">
        <f t="shared" si="54"/>
        <v>S</v>
      </c>
      <c r="BMQ2" t="str">
        <f t="shared" si="54"/>
        <v>T</v>
      </c>
      <c r="BMR2" t="str">
        <f t="shared" si="54"/>
        <v>V</v>
      </c>
      <c r="BMS2" t="str">
        <f t="shared" si="54"/>
        <v>K</v>
      </c>
      <c r="BMT2" t="str">
        <f t="shared" si="54"/>
        <v>A</v>
      </c>
      <c r="BMU2" t="str">
        <f t="shared" si="54"/>
        <v>G</v>
      </c>
      <c r="BMV2" t="str">
        <f t="shared" si="54"/>
        <v>E</v>
      </c>
      <c r="BMW2" t="str">
        <f t="shared" si="54"/>
        <v>L</v>
      </c>
      <c r="BMX2" t="str">
        <f t="shared" si="54"/>
        <v>E</v>
      </c>
      <c r="BMY2" t="str">
        <f t="shared" si="54"/>
        <v>K</v>
      </c>
      <c r="BMZ2" t="str">
        <f t="shared" si="54"/>
        <v>I</v>
      </c>
      <c r="BNA2" t="str">
        <f t="shared" si="54"/>
        <v>I</v>
      </c>
      <c r="BNB2" t="str">
        <f t="shared" si="54"/>
        <v>S</v>
      </c>
      <c r="BNC2" t="str">
        <f t="shared" si="54"/>
        <v>R</v>
      </c>
      <c r="BND2" t="str">
        <f t="shared" si="54"/>
        <v>C</v>
      </c>
      <c r="BNE2" t="str">
        <f t="shared" si="54"/>
        <v>Q</v>
      </c>
      <c r="BNF2" t="str">
        <f t="shared" si="54"/>
        <v>V</v>
      </c>
      <c r="BNG2" t="str">
        <f t="shared" si="54"/>
        <v>C</v>
      </c>
      <c r="BNH2" t="str">
        <f t="shared" si="54"/>
        <v>M</v>
      </c>
      <c r="BNI2" t="str">
        <f t="shared" si="54"/>
        <v>K</v>
      </c>
      <c r="BNJ2" t="str">
        <f t="shared" si="54"/>
        <v>K</v>
      </c>
      <c r="BNK2" t="str">
        <f t="shared" si="54"/>
        <v>R</v>
      </c>
      <c r="BNL2" t="str">
        <f t="shared" si="54"/>
        <v>H</v>
      </c>
      <c r="BNM2" t="str">
        <f t="shared" si="54"/>
        <v/>
      </c>
      <c r="BNN2" t="str">
        <f t="shared" si="54"/>
        <v/>
      </c>
      <c r="BNO2" t="str">
        <f t="shared" ref="BNO2" si="55">IF(COLUMN(BNN1)&gt;LEN($A$2), "", MID($A$2, COLUMN(BNN1), 1))</f>
        <v/>
      </c>
    </row>
    <row r="3" spans="1:1731" x14ac:dyDescent="0.2">
      <c r="A3" t="s">
        <v>30</v>
      </c>
      <c r="B3" t="str">
        <f>IF(COLUMN(A1)&gt;LEN($A$3), "", MID($A$3, COLUMN(A1), 1))</f>
        <v>I</v>
      </c>
      <c r="C3" t="str">
        <f t="shared" ref="C3:BN3" si="56">IF(COLUMN(B1)&gt;LEN($A$3), "", MID($A$3, COLUMN(B1), 1))</f>
        <v>G</v>
      </c>
      <c r="D3" t="str">
        <f t="shared" si="56"/>
        <v>P</v>
      </c>
      <c r="E3" t="str">
        <f t="shared" si="56"/>
        <v>R</v>
      </c>
      <c r="F3" t="str">
        <f t="shared" si="56"/>
        <v>K</v>
      </c>
      <c r="G3" t="str">
        <f t="shared" si="56"/>
        <v>N</v>
      </c>
      <c r="H3" t="str">
        <f t="shared" si="56"/>
        <v>I</v>
      </c>
      <c r="I3" t="str">
        <f t="shared" si="56"/>
        <v>W</v>
      </c>
      <c r="J3" t="str">
        <f t="shared" si="56"/>
        <v>M</v>
      </c>
      <c r="K3" t="str">
        <f t="shared" si="56"/>
        <v>L</v>
      </c>
      <c r="L3" t="str">
        <f t="shared" si="56"/>
        <v>V</v>
      </c>
      <c r="M3" t="str">
        <f t="shared" si="56"/>
        <v>L</v>
      </c>
      <c r="N3" t="str">
        <f t="shared" si="56"/>
        <v>M</v>
      </c>
      <c r="O3" t="str">
        <f t="shared" si="56"/>
        <v>N</v>
      </c>
      <c r="P3" t="str">
        <f t="shared" si="56"/>
        <v>W</v>
      </c>
      <c r="Q3" t="str">
        <f t="shared" si="56"/>
        <v>F</v>
      </c>
      <c r="R3" t="str">
        <f t="shared" si="56"/>
        <v>L</v>
      </c>
      <c r="S3" t="str">
        <f t="shared" si="56"/>
        <v>L</v>
      </c>
      <c r="T3" t="str">
        <f t="shared" si="56"/>
        <v>F</v>
      </c>
      <c r="U3" t="str">
        <f t="shared" si="56"/>
        <v>K</v>
      </c>
      <c r="V3" t="str">
        <f t="shared" si="56"/>
        <v>N</v>
      </c>
      <c r="W3" t="str">
        <f t="shared" si="56"/>
        <v>T</v>
      </c>
      <c r="X3" t="str">
        <f t="shared" si="56"/>
        <v>T</v>
      </c>
      <c r="Y3" t="str">
        <f t="shared" si="56"/>
        <v>P</v>
      </c>
      <c r="Z3" t="str">
        <f t="shared" si="56"/>
        <v>R</v>
      </c>
      <c r="AA3" t="str">
        <f t="shared" si="56"/>
        <v>T</v>
      </c>
      <c r="AB3" t="str">
        <f t="shared" si="56"/>
        <v>E</v>
      </c>
      <c r="AC3" t="str">
        <f t="shared" si="56"/>
        <v>K</v>
      </c>
      <c r="AD3" t="str">
        <f t="shared" si="56"/>
        <v>L</v>
      </c>
      <c r="AE3" t="str">
        <f t="shared" si="56"/>
        <v>G</v>
      </c>
      <c r="AF3" t="str">
        <f t="shared" si="56"/>
        <v>C</v>
      </c>
      <c r="AG3" t="str">
        <f t="shared" si="56"/>
        <v>V</v>
      </c>
      <c r="AH3" t="str">
        <f t="shared" si="56"/>
        <v>C</v>
      </c>
      <c r="AI3" t="str">
        <f t="shared" si="56"/>
        <v>K</v>
      </c>
      <c r="AJ3" t="str">
        <f t="shared" si="56"/>
        <v>D</v>
      </c>
      <c r="AK3" t="str">
        <f t="shared" si="56"/>
        <v>K</v>
      </c>
      <c r="AL3" t="str">
        <f t="shared" si="56"/>
        <v>G</v>
      </c>
      <c r="AM3" t="str">
        <f t="shared" si="56"/>
        <v>Q</v>
      </c>
      <c r="AN3" t="str">
        <f t="shared" si="56"/>
        <v>C</v>
      </c>
      <c r="AO3" t="str">
        <f t="shared" si="56"/>
        <v>F</v>
      </c>
      <c r="AP3" t="str">
        <f t="shared" si="56"/>
        <v>C</v>
      </c>
      <c r="AQ3" t="str">
        <f t="shared" si="56"/>
        <v>D</v>
      </c>
      <c r="AR3" t="str">
        <f t="shared" si="56"/>
        <v>G</v>
      </c>
      <c r="AS3" t="str">
        <f t="shared" si="56"/>
        <v>T</v>
      </c>
      <c r="AT3" t="str">
        <f t="shared" si="56"/>
        <v>K</v>
      </c>
      <c r="AU3" t="str">
        <f t="shared" si="56"/>
        <v>G</v>
      </c>
      <c r="AV3" t="str">
        <f t="shared" si="56"/>
        <v>E</v>
      </c>
      <c r="AW3" t="str">
        <f t="shared" si="56"/>
        <v>K</v>
      </c>
      <c r="AX3" t="str">
        <f t="shared" si="56"/>
        <v>G</v>
      </c>
      <c r="AY3" t="str">
        <f t="shared" si="56"/>
        <v>E</v>
      </c>
      <c r="AZ3" t="str">
        <f t="shared" si="56"/>
        <v>K</v>
      </c>
      <c r="BA3" t="str">
        <f t="shared" si="56"/>
        <v>G</v>
      </c>
      <c r="BB3" t="str">
        <f t="shared" si="56"/>
        <v>F</v>
      </c>
      <c r="BC3" t="str">
        <f t="shared" si="56"/>
        <v>P</v>
      </c>
      <c r="BD3" t="str">
        <f t="shared" si="56"/>
        <v>G</v>
      </c>
      <c r="BE3" t="str">
        <f t="shared" si="56"/>
        <v>P</v>
      </c>
      <c r="BF3" t="str">
        <f t="shared" si="56"/>
        <v>P</v>
      </c>
      <c r="BG3" t="str">
        <f t="shared" si="56"/>
        <v>G</v>
      </c>
      <c r="BH3" t="str">
        <f t="shared" si="56"/>
        <v>F</v>
      </c>
      <c r="BI3" t="str">
        <f t="shared" si="56"/>
        <v>P</v>
      </c>
      <c r="BJ3" t="str">
        <f t="shared" si="56"/>
        <v>G</v>
      </c>
      <c r="BK3" t="str">
        <f t="shared" si="56"/>
        <v>Q</v>
      </c>
      <c r="BL3" t="str">
        <f t="shared" si="56"/>
        <v>K</v>
      </c>
      <c r="BM3" t="str">
        <f t="shared" si="56"/>
        <v>G</v>
      </c>
      <c r="BN3" t="str">
        <f t="shared" si="56"/>
        <v>F</v>
      </c>
      <c r="BO3" t="str">
        <f t="shared" ref="BO3:DZ3" si="57">IF(COLUMN(BN1)&gt;LEN($A$3), "", MID($A$3, COLUMN(BN1), 1))</f>
        <v>S</v>
      </c>
      <c r="BP3" t="str">
        <f t="shared" si="57"/>
        <v>G</v>
      </c>
      <c r="BQ3" t="str">
        <f t="shared" si="57"/>
        <v>P</v>
      </c>
      <c r="BR3" t="str">
        <f t="shared" si="57"/>
        <v>E</v>
      </c>
      <c r="BS3" t="str">
        <f t="shared" si="57"/>
        <v>G</v>
      </c>
      <c r="BT3" t="str">
        <f t="shared" si="57"/>
        <v>S</v>
      </c>
      <c r="BU3" t="str">
        <f t="shared" si="57"/>
        <v>P</v>
      </c>
      <c r="BV3" t="str">
        <f t="shared" si="57"/>
        <v>G</v>
      </c>
      <c r="BW3" t="str">
        <f t="shared" si="57"/>
        <v>P</v>
      </c>
      <c r="BX3" t="str">
        <f t="shared" si="57"/>
        <v>Q</v>
      </c>
      <c r="BY3" t="str">
        <f t="shared" si="57"/>
        <v>G</v>
      </c>
      <c r="BZ3" t="str">
        <f t="shared" si="57"/>
        <v>S</v>
      </c>
      <c r="CA3" t="str">
        <f t="shared" si="57"/>
        <v>K</v>
      </c>
      <c r="CB3" t="str">
        <f t="shared" si="57"/>
        <v>G</v>
      </c>
      <c r="CC3" t="str">
        <f t="shared" si="57"/>
        <v>S</v>
      </c>
      <c r="CD3" t="str">
        <f t="shared" si="57"/>
        <v>P</v>
      </c>
      <c r="CE3" t="str">
        <f t="shared" si="57"/>
        <v>G</v>
      </c>
      <c r="CF3" t="str">
        <f t="shared" si="57"/>
        <v>L</v>
      </c>
      <c r="CG3" t="str">
        <f t="shared" si="57"/>
        <v>P</v>
      </c>
      <c r="CH3" t="str">
        <f t="shared" si="57"/>
        <v>G</v>
      </c>
      <c r="CI3" t="str">
        <f t="shared" si="57"/>
        <v>L</v>
      </c>
      <c r="CJ3" t="str">
        <f t="shared" si="57"/>
        <v>T</v>
      </c>
      <c r="CK3" t="str">
        <f t="shared" si="57"/>
        <v>G</v>
      </c>
      <c r="CL3" t="str">
        <f t="shared" si="57"/>
        <v>P</v>
      </c>
      <c r="CM3" t="str">
        <f t="shared" si="57"/>
        <v>K</v>
      </c>
      <c r="CN3" t="str">
        <f t="shared" si="57"/>
        <v>G</v>
      </c>
      <c r="CO3" t="str">
        <f t="shared" si="57"/>
        <v>V</v>
      </c>
      <c r="CP3" t="str">
        <f t="shared" si="57"/>
        <v>R</v>
      </c>
      <c r="CQ3" t="str">
        <f t="shared" si="57"/>
        <v>G</v>
      </c>
      <c r="CR3" t="str">
        <f t="shared" si="57"/>
        <v>L</v>
      </c>
      <c r="CS3" t="str">
        <f t="shared" si="57"/>
        <v>T</v>
      </c>
      <c r="CT3" t="str">
        <f t="shared" si="57"/>
        <v>G</v>
      </c>
      <c r="CU3" t="str">
        <f t="shared" si="57"/>
        <v>L</v>
      </c>
      <c r="CV3" t="str">
        <f t="shared" si="57"/>
        <v>P</v>
      </c>
      <c r="CW3" t="str">
        <f t="shared" si="57"/>
        <v>G</v>
      </c>
      <c r="CX3" t="str">
        <f t="shared" si="57"/>
        <v>F</v>
      </c>
      <c r="CY3" t="str">
        <f t="shared" si="57"/>
        <v>S</v>
      </c>
      <c r="CZ3" t="str">
        <f t="shared" si="57"/>
        <v>G</v>
      </c>
      <c r="DA3" t="str">
        <f t="shared" si="57"/>
        <v>P</v>
      </c>
      <c r="DB3" t="str">
        <f t="shared" si="57"/>
        <v>P</v>
      </c>
      <c r="DC3" t="str">
        <f t="shared" si="57"/>
        <v>G</v>
      </c>
      <c r="DD3" t="str">
        <f t="shared" si="57"/>
        <v>L</v>
      </c>
      <c r="DE3" t="str">
        <f t="shared" si="57"/>
        <v>P</v>
      </c>
      <c r="DF3" t="str">
        <f t="shared" si="57"/>
        <v>G</v>
      </c>
      <c r="DG3" t="str">
        <f t="shared" si="57"/>
        <v>S</v>
      </c>
      <c r="DH3" t="str">
        <f t="shared" si="57"/>
        <v>P</v>
      </c>
      <c r="DI3" t="str">
        <f t="shared" si="57"/>
        <v>G</v>
      </c>
      <c r="DJ3" t="str">
        <f t="shared" si="57"/>
        <v>T</v>
      </c>
      <c r="DK3" t="str">
        <f t="shared" si="57"/>
        <v>A</v>
      </c>
      <c r="DL3" t="str">
        <f t="shared" si="57"/>
        <v>G</v>
      </c>
      <c r="DM3" t="str">
        <f t="shared" si="57"/>
        <v>P</v>
      </c>
      <c r="DN3" t="str">
        <f t="shared" si="57"/>
        <v>H</v>
      </c>
      <c r="DO3" t="str">
        <f t="shared" si="57"/>
        <v>G</v>
      </c>
      <c r="DP3" t="str">
        <f t="shared" si="57"/>
        <v>L</v>
      </c>
      <c r="DQ3" t="str">
        <f t="shared" si="57"/>
        <v>A</v>
      </c>
      <c r="DR3" t="str">
        <f t="shared" si="57"/>
        <v>G</v>
      </c>
      <c r="DS3" t="str">
        <f t="shared" si="57"/>
        <v>L</v>
      </c>
      <c r="DT3" t="str">
        <f t="shared" si="57"/>
        <v>P</v>
      </c>
      <c r="DU3" t="str">
        <f t="shared" si="57"/>
        <v>G</v>
      </c>
      <c r="DV3" t="str">
        <f t="shared" si="57"/>
        <v>C</v>
      </c>
      <c r="DW3" t="str">
        <f t="shared" si="57"/>
        <v>N</v>
      </c>
      <c r="DX3" t="str">
        <f t="shared" si="57"/>
        <v>G</v>
      </c>
      <c r="DY3" t="str">
        <f t="shared" si="57"/>
        <v>S</v>
      </c>
      <c r="DZ3" t="str">
        <f t="shared" si="57"/>
        <v>K</v>
      </c>
      <c r="EA3" t="str">
        <f t="shared" ref="EA3:GL3" si="58">IF(COLUMN(DZ1)&gt;LEN($A$3), "", MID($A$3, COLUMN(DZ1), 1))</f>
        <v>G</v>
      </c>
      <c r="EB3" t="str">
        <f t="shared" si="58"/>
        <v>E</v>
      </c>
      <c r="EC3" t="str">
        <f t="shared" si="58"/>
        <v>Q</v>
      </c>
      <c r="ED3" t="str">
        <f t="shared" si="58"/>
        <v>G</v>
      </c>
      <c r="EE3" t="str">
        <f t="shared" si="58"/>
        <v>L</v>
      </c>
      <c r="EF3" t="str">
        <f t="shared" si="58"/>
        <v>P</v>
      </c>
      <c r="EG3" t="str">
        <f t="shared" si="58"/>
        <v>G</v>
      </c>
      <c r="EH3" t="str">
        <f t="shared" si="58"/>
        <v>L</v>
      </c>
      <c r="EI3" t="str">
        <f t="shared" si="58"/>
        <v>P</v>
      </c>
      <c r="EJ3" t="str">
        <f t="shared" si="58"/>
        <v>G</v>
      </c>
      <c r="EK3" t="str">
        <f t="shared" si="58"/>
        <v>T</v>
      </c>
      <c r="EL3" t="str">
        <f t="shared" si="58"/>
        <v>P</v>
      </c>
      <c r="EM3" t="str">
        <f t="shared" si="58"/>
        <v>G</v>
      </c>
      <c r="EN3" t="str">
        <f t="shared" si="58"/>
        <v>Y</v>
      </c>
      <c r="EO3" t="str">
        <f t="shared" si="58"/>
        <v>P</v>
      </c>
      <c r="EP3" t="str">
        <f t="shared" si="58"/>
        <v>G</v>
      </c>
      <c r="EQ3" t="str">
        <f t="shared" si="58"/>
        <v>I</v>
      </c>
      <c r="ER3" t="str">
        <f t="shared" si="58"/>
        <v>P</v>
      </c>
      <c r="ES3" t="str">
        <f t="shared" si="58"/>
        <v>G</v>
      </c>
      <c r="ET3" t="str">
        <f t="shared" si="58"/>
        <v>A</v>
      </c>
      <c r="EU3" t="str">
        <f t="shared" si="58"/>
        <v>A</v>
      </c>
      <c r="EV3" t="str">
        <f t="shared" si="58"/>
        <v>G</v>
      </c>
      <c r="EW3" t="str">
        <f t="shared" si="58"/>
        <v>L</v>
      </c>
      <c r="EX3" t="str">
        <f t="shared" si="58"/>
        <v>K</v>
      </c>
      <c r="EY3" t="str">
        <f t="shared" si="58"/>
        <v>G</v>
      </c>
      <c r="EZ3" t="str">
        <f t="shared" si="58"/>
        <v>Q</v>
      </c>
      <c r="FA3" t="str">
        <f t="shared" si="58"/>
        <v>K</v>
      </c>
      <c r="FB3" t="str">
        <f t="shared" si="58"/>
        <v>G</v>
      </c>
      <c r="FC3" t="str">
        <f t="shared" si="58"/>
        <v>A</v>
      </c>
      <c r="FD3" t="str">
        <f t="shared" si="58"/>
        <v>P</v>
      </c>
      <c r="FE3" t="str">
        <f t="shared" si="58"/>
        <v>A</v>
      </c>
      <c r="FF3" t="str">
        <f t="shared" si="58"/>
        <v>K</v>
      </c>
      <c r="FG3" t="str">
        <f t="shared" si="58"/>
        <v>E</v>
      </c>
      <c r="FH3" t="str">
        <f t="shared" si="58"/>
        <v>E</v>
      </c>
      <c r="FI3" t="str">
        <f t="shared" si="58"/>
        <v>D</v>
      </c>
      <c r="FJ3" t="str">
        <f t="shared" si="58"/>
        <v>I</v>
      </c>
      <c r="FK3" t="str">
        <f t="shared" si="58"/>
        <v>E</v>
      </c>
      <c r="FL3" t="str">
        <f t="shared" si="58"/>
        <v>L</v>
      </c>
      <c r="FM3" t="str">
        <f t="shared" si="58"/>
        <v>N</v>
      </c>
      <c r="FN3" t="str">
        <f t="shared" si="58"/>
        <v>A</v>
      </c>
      <c r="FO3" t="str">
        <f t="shared" si="58"/>
        <v>K</v>
      </c>
      <c r="FP3" t="str">
        <f t="shared" si="58"/>
        <v>G</v>
      </c>
      <c r="FQ3" t="str">
        <f t="shared" si="58"/>
        <v>D</v>
      </c>
      <c r="FR3" t="str">
        <f t="shared" si="58"/>
        <v>P</v>
      </c>
      <c r="FS3" t="str">
        <f t="shared" si="58"/>
        <v>G</v>
      </c>
      <c r="FT3" t="str">
        <f t="shared" si="58"/>
        <v>L</v>
      </c>
      <c r="FU3" t="str">
        <f t="shared" si="58"/>
        <v>P</v>
      </c>
      <c r="FV3" t="str">
        <f t="shared" si="58"/>
        <v>G</v>
      </c>
      <c r="FW3" t="str">
        <f t="shared" si="58"/>
        <v>P</v>
      </c>
      <c r="FX3" t="str">
        <f t="shared" si="58"/>
        <v>P</v>
      </c>
      <c r="FY3" t="str">
        <f t="shared" si="58"/>
        <v>G</v>
      </c>
      <c r="FZ3" t="str">
        <f t="shared" si="58"/>
        <v>S</v>
      </c>
      <c r="GA3" t="str">
        <f t="shared" si="58"/>
        <v>Q</v>
      </c>
      <c r="GB3" t="str">
        <f t="shared" si="58"/>
        <v>G</v>
      </c>
      <c r="GC3" t="str">
        <f t="shared" si="58"/>
        <v>L</v>
      </c>
      <c r="GD3" t="str">
        <f t="shared" si="58"/>
        <v>P</v>
      </c>
      <c r="GE3" t="str">
        <f t="shared" si="58"/>
        <v>G</v>
      </c>
      <c r="GF3" t="str">
        <f t="shared" si="58"/>
        <v>P</v>
      </c>
      <c r="GG3" t="str">
        <f t="shared" si="58"/>
        <v>P</v>
      </c>
      <c r="GH3" t="str">
        <f t="shared" si="58"/>
        <v>G</v>
      </c>
      <c r="GI3" t="str">
        <f t="shared" si="58"/>
        <v>L</v>
      </c>
      <c r="GJ3" t="str">
        <f t="shared" si="58"/>
        <v>P</v>
      </c>
      <c r="GK3" t="str">
        <f t="shared" si="58"/>
        <v>G</v>
      </c>
      <c r="GL3" t="str">
        <f t="shared" si="58"/>
        <v>P</v>
      </c>
      <c r="GM3" t="str">
        <f t="shared" ref="GM3:IX3" si="59">IF(COLUMN(GL1)&gt;LEN($A$3), "", MID($A$3, COLUMN(GL1), 1))</f>
        <v>I</v>
      </c>
      <c r="GN3" t="str">
        <f t="shared" si="59"/>
        <v>G</v>
      </c>
      <c r="GO3" t="str">
        <f t="shared" si="59"/>
        <v>P</v>
      </c>
      <c r="GP3" t="str">
        <f t="shared" si="59"/>
        <v>P</v>
      </c>
      <c r="GQ3" t="str">
        <f t="shared" si="59"/>
        <v>G</v>
      </c>
      <c r="GR3" t="str">
        <f t="shared" si="59"/>
        <v>P</v>
      </c>
      <c r="GS3" t="str">
        <f t="shared" si="59"/>
        <v>P</v>
      </c>
      <c r="GT3" t="str">
        <f t="shared" si="59"/>
        <v>G</v>
      </c>
      <c r="GU3" t="str">
        <f t="shared" si="59"/>
        <v>I</v>
      </c>
      <c r="GV3" t="str">
        <f t="shared" si="59"/>
        <v>F</v>
      </c>
      <c r="GW3" t="str">
        <f t="shared" si="59"/>
        <v>G</v>
      </c>
      <c r="GX3" t="str">
        <f t="shared" si="59"/>
        <v>F</v>
      </c>
      <c r="GY3" t="str">
        <f t="shared" si="59"/>
        <v>P</v>
      </c>
      <c r="GZ3" t="str">
        <f t="shared" si="59"/>
        <v>G</v>
      </c>
      <c r="HA3" t="str">
        <f t="shared" si="59"/>
        <v>A</v>
      </c>
      <c r="HB3" t="str">
        <f t="shared" si="59"/>
        <v>G</v>
      </c>
      <c r="HC3" t="str">
        <f t="shared" si="59"/>
        <v>G</v>
      </c>
      <c r="HD3" t="str">
        <f t="shared" si="59"/>
        <v>S</v>
      </c>
      <c r="HE3" t="str">
        <f t="shared" si="59"/>
        <v>P</v>
      </c>
      <c r="HF3" t="str">
        <f t="shared" si="59"/>
        <v>G</v>
      </c>
      <c r="HG3" t="str">
        <f t="shared" si="59"/>
        <v>P</v>
      </c>
      <c r="HH3" t="str">
        <f t="shared" si="59"/>
        <v>K</v>
      </c>
      <c r="HI3" t="str">
        <f t="shared" si="59"/>
        <v>G</v>
      </c>
      <c r="HJ3" t="str">
        <f t="shared" si="59"/>
        <v>H</v>
      </c>
      <c r="HK3" t="str">
        <f t="shared" si="59"/>
        <v>M</v>
      </c>
      <c r="HL3" t="str">
        <f t="shared" si="59"/>
        <v>G</v>
      </c>
      <c r="HM3" t="str">
        <f t="shared" si="59"/>
        <v>D</v>
      </c>
      <c r="HN3" t="str">
        <f t="shared" si="59"/>
        <v>N</v>
      </c>
      <c r="HO3" t="str">
        <f t="shared" si="59"/>
        <v>V</v>
      </c>
      <c r="HP3" t="str">
        <f t="shared" si="59"/>
        <v>I</v>
      </c>
      <c r="HQ3" t="str">
        <f t="shared" si="59"/>
        <v>G</v>
      </c>
      <c r="HR3" t="str">
        <f t="shared" si="59"/>
        <v>Q</v>
      </c>
      <c r="HS3" t="str">
        <f t="shared" si="59"/>
        <v>K</v>
      </c>
      <c r="HT3" t="str">
        <f t="shared" si="59"/>
        <v>G</v>
      </c>
      <c r="HU3" t="str">
        <f t="shared" si="59"/>
        <v>E</v>
      </c>
      <c r="HV3" t="str">
        <f t="shared" si="59"/>
        <v>R</v>
      </c>
      <c r="HW3" t="str">
        <f t="shared" si="59"/>
        <v>G</v>
      </c>
      <c r="HX3" t="str">
        <f t="shared" si="59"/>
        <v>V</v>
      </c>
      <c r="HY3" t="str">
        <f t="shared" si="59"/>
        <v>K</v>
      </c>
      <c r="HZ3" t="str">
        <f t="shared" si="59"/>
        <v>G</v>
      </c>
      <c r="IA3" t="str">
        <f t="shared" si="59"/>
        <v>L</v>
      </c>
      <c r="IB3" t="str">
        <f t="shared" si="59"/>
        <v>M</v>
      </c>
      <c r="IC3" t="str">
        <f t="shared" si="59"/>
        <v>G</v>
      </c>
      <c r="ID3" t="str">
        <f t="shared" si="59"/>
        <v>P</v>
      </c>
      <c r="IE3" t="str">
        <f t="shared" si="59"/>
        <v>P</v>
      </c>
      <c r="IF3" t="str">
        <f t="shared" si="59"/>
        <v>G</v>
      </c>
      <c r="IG3" t="str">
        <f t="shared" si="59"/>
        <v>P</v>
      </c>
      <c r="IH3" t="str">
        <f t="shared" si="59"/>
        <v>P</v>
      </c>
      <c r="II3" t="str">
        <f t="shared" si="59"/>
        <v>G</v>
      </c>
      <c r="IJ3" t="str">
        <f t="shared" si="59"/>
        <v>T</v>
      </c>
      <c r="IK3" t="str">
        <f t="shared" si="59"/>
        <v>V</v>
      </c>
      <c r="IL3" t="str">
        <f t="shared" si="59"/>
        <v>I</v>
      </c>
      <c r="IM3" t="str">
        <f t="shared" si="59"/>
        <v>V</v>
      </c>
      <c r="IN3" t="str">
        <f t="shared" si="59"/>
        <v>T</v>
      </c>
      <c r="IO3" t="str">
        <f t="shared" si="59"/>
        <v>L</v>
      </c>
      <c r="IP3" t="str">
        <f t="shared" si="59"/>
        <v>T</v>
      </c>
      <c r="IQ3" t="str">
        <f t="shared" si="59"/>
        <v>G</v>
      </c>
      <c r="IR3" t="str">
        <f t="shared" si="59"/>
        <v>P</v>
      </c>
      <c r="IS3" t="str">
        <f t="shared" si="59"/>
        <v>E</v>
      </c>
      <c r="IT3" t="str">
        <f t="shared" si="59"/>
        <v>N</v>
      </c>
      <c r="IU3" t="str">
        <f t="shared" si="59"/>
        <v>R</v>
      </c>
      <c r="IV3" t="str">
        <f t="shared" si="59"/>
        <v>T</v>
      </c>
      <c r="IW3" t="str">
        <f t="shared" si="59"/>
        <v>E</v>
      </c>
      <c r="IX3" t="str">
        <f t="shared" si="59"/>
        <v>L</v>
      </c>
      <c r="IY3" t="str">
        <f t="shared" ref="IY3:LJ3" si="60">IF(COLUMN(IX1)&gt;LEN($A$3), "", MID($A$3, COLUMN(IX1), 1))</f>
        <v>K</v>
      </c>
      <c r="IZ3" t="str">
        <f t="shared" si="60"/>
        <v>G</v>
      </c>
      <c r="JA3" t="str">
        <f t="shared" si="60"/>
        <v>E</v>
      </c>
      <c r="JB3" t="str">
        <f t="shared" si="60"/>
        <v>K</v>
      </c>
      <c r="JC3" t="str">
        <f t="shared" si="60"/>
        <v>G</v>
      </c>
      <c r="JD3" t="str">
        <f t="shared" si="60"/>
        <v>D</v>
      </c>
      <c r="JE3" t="str">
        <f t="shared" si="60"/>
        <v>K</v>
      </c>
      <c r="JF3" t="str">
        <f t="shared" si="60"/>
        <v>G</v>
      </c>
      <c r="JG3" t="str">
        <f t="shared" si="60"/>
        <v>A</v>
      </c>
      <c r="JH3" t="str">
        <f t="shared" si="60"/>
        <v>M</v>
      </c>
      <c r="JI3" t="str">
        <f t="shared" si="60"/>
        <v>G</v>
      </c>
      <c r="JJ3" t="str">
        <f t="shared" si="60"/>
        <v>K</v>
      </c>
      <c r="JK3" t="str">
        <f t="shared" si="60"/>
        <v>P</v>
      </c>
      <c r="JL3" t="str">
        <f t="shared" si="60"/>
        <v>G</v>
      </c>
      <c r="JM3" t="str">
        <f t="shared" si="60"/>
        <v>P</v>
      </c>
      <c r="JN3" t="str">
        <f t="shared" si="60"/>
        <v>P</v>
      </c>
      <c r="JO3" t="str">
        <f t="shared" si="60"/>
        <v>G</v>
      </c>
      <c r="JP3" t="str">
        <f t="shared" si="60"/>
        <v>P</v>
      </c>
      <c r="JQ3" t="str">
        <f t="shared" si="60"/>
        <v>S</v>
      </c>
      <c r="JR3" t="str">
        <f t="shared" si="60"/>
        <v>G</v>
      </c>
      <c r="JS3" t="str">
        <f t="shared" si="60"/>
        <v>P</v>
      </c>
      <c r="JT3" t="str">
        <f t="shared" si="60"/>
        <v>P</v>
      </c>
      <c r="JU3" t="str">
        <f t="shared" si="60"/>
        <v>G</v>
      </c>
      <c r="JV3" t="str">
        <f t="shared" si="60"/>
        <v>E</v>
      </c>
      <c r="JW3" t="str">
        <f t="shared" si="60"/>
        <v>L</v>
      </c>
      <c r="JX3" t="str">
        <f t="shared" si="60"/>
        <v>Y</v>
      </c>
      <c r="JY3" t="str">
        <f t="shared" si="60"/>
        <v>G</v>
      </c>
      <c r="JZ3" t="str">
        <f t="shared" si="60"/>
        <v>S</v>
      </c>
      <c r="KA3" t="str">
        <f t="shared" si="60"/>
        <v>E</v>
      </c>
      <c r="KB3" t="str">
        <f t="shared" si="60"/>
        <v>K</v>
      </c>
      <c r="KC3" t="str">
        <f t="shared" si="60"/>
        <v>G</v>
      </c>
      <c r="KD3" t="str">
        <f t="shared" si="60"/>
        <v>A</v>
      </c>
      <c r="KE3" t="str">
        <f t="shared" si="60"/>
        <v>P</v>
      </c>
      <c r="KF3" t="str">
        <f t="shared" si="60"/>
        <v>-</v>
      </c>
      <c r="KG3" t="str">
        <f t="shared" si="60"/>
        <v>-</v>
      </c>
      <c r="KH3" t="str">
        <f t="shared" si="60"/>
        <v>G</v>
      </c>
      <c r="KI3" t="str">
        <f t="shared" si="60"/>
        <v>E</v>
      </c>
      <c r="KJ3" t="str">
        <f t="shared" si="60"/>
        <v>P</v>
      </c>
      <c r="KK3" t="str">
        <f t="shared" si="60"/>
        <v>G</v>
      </c>
      <c r="KL3" t="str">
        <f t="shared" si="60"/>
        <v>P</v>
      </c>
      <c r="KM3" t="str">
        <f t="shared" si="60"/>
        <v>Q</v>
      </c>
      <c r="KN3" t="str">
        <f t="shared" si="60"/>
        <v>G</v>
      </c>
      <c r="KO3" t="str">
        <f t="shared" si="60"/>
        <v>K</v>
      </c>
      <c r="KP3" t="str">
        <f t="shared" si="60"/>
        <v>P</v>
      </c>
      <c r="KQ3" t="str">
        <f t="shared" si="60"/>
        <v>G</v>
      </c>
      <c r="KR3" t="str">
        <f t="shared" si="60"/>
        <v>K</v>
      </c>
      <c r="KS3" t="str">
        <f t="shared" si="60"/>
        <v>D</v>
      </c>
      <c r="KT3" t="str">
        <f t="shared" si="60"/>
        <v>G</v>
      </c>
      <c r="KU3" t="str">
        <f t="shared" si="60"/>
        <v>A</v>
      </c>
      <c r="KV3" t="str">
        <f t="shared" si="60"/>
        <v>P</v>
      </c>
      <c r="KW3" t="str">
        <f t="shared" si="60"/>
        <v>G</v>
      </c>
      <c r="KX3" t="str">
        <f t="shared" si="60"/>
        <v>F</v>
      </c>
      <c r="KY3" t="str">
        <f t="shared" si="60"/>
        <v>S</v>
      </c>
      <c r="KZ3" t="str">
        <f t="shared" si="60"/>
        <v>G</v>
      </c>
      <c r="LA3" t="str">
        <f t="shared" si="60"/>
        <v>S</v>
      </c>
      <c r="LB3" t="str">
        <f t="shared" si="60"/>
        <v>E</v>
      </c>
      <c r="LC3" t="str">
        <f t="shared" si="60"/>
        <v>G</v>
      </c>
      <c r="LD3" t="str">
        <f t="shared" si="60"/>
        <v>A</v>
      </c>
      <c r="LE3" t="str">
        <f t="shared" si="60"/>
        <v>K</v>
      </c>
      <c r="LF3" t="str">
        <f t="shared" si="60"/>
        <v>G</v>
      </c>
      <c r="LG3" t="str">
        <f t="shared" si="60"/>
        <v>N</v>
      </c>
      <c r="LH3" t="str">
        <f t="shared" si="60"/>
        <v>R</v>
      </c>
      <c r="LI3" t="str">
        <f t="shared" si="60"/>
        <v>G</v>
      </c>
      <c r="LJ3" t="str">
        <f t="shared" si="60"/>
        <v>L</v>
      </c>
      <c r="LK3" t="str">
        <f t="shared" ref="LK3:NV3" si="61">IF(COLUMN(LJ1)&gt;LEN($A$3), "", MID($A$3, COLUMN(LJ1), 1))</f>
        <v>A</v>
      </c>
      <c r="LL3" t="str">
        <f t="shared" si="61"/>
        <v>G</v>
      </c>
      <c r="LM3" t="str">
        <f t="shared" si="61"/>
        <v>L</v>
      </c>
      <c r="LN3" t="str">
        <f t="shared" si="61"/>
        <v>P</v>
      </c>
      <c r="LO3" t="str">
        <f t="shared" si="61"/>
        <v>G</v>
      </c>
      <c r="LP3" t="str">
        <f t="shared" si="61"/>
        <v>E</v>
      </c>
      <c r="LQ3" t="str">
        <f t="shared" si="61"/>
        <v>D</v>
      </c>
      <c r="LR3" t="str">
        <f t="shared" si="61"/>
        <v>G</v>
      </c>
      <c r="LS3" t="str">
        <f t="shared" si="61"/>
        <v>I</v>
      </c>
      <c r="LT3" t="str">
        <f t="shared" si="61"/>
        <v>K</v>
      </c>
      <c r="LU3" t="str">
        <f t="shared" si="61"/>
        <v>G</v>
      </c>
      <c r="LV3" t="str">
        <f t="shared" si="61"/>
        <v>W</v>
      </c>
      <c r="LW3" t="str">
        <f t="shared" si="61"/>
        <v>K</v>
      </c>
      <c r="LX3" t="str">
        <f t="shared" si="61"/>
        <v>G</v>
      </c>
      <c r="LY3" t="str">
        <f t="shared" si="61"/>
        <v>D</v>
      </c>
      <c r="LZ3" t="str">
        <f t="shared" si="61"/>
        <v>M</v>
      </c>
      <c r="MA3" t="str">
        <f t="shared" si="61"/>
        <v>G</v>
      </c>
      <c r="MB3" t="str">
        <f t="shared" si="61"/>
        <v>P</v>
      </c>
      <c r="MC3" t="str">
        <f t="shared" si="61"/>
        <v>P</v>
      </c>
      <c r="MD3" t="str">
        <f t="shared" si="61"/>
        <v>G</v>
      </c>
      <c r="ME3" t="str">
        <f t="shared" si="61"/>
        <v>F</v>
      </c>
      <c r="MF3" t="str">
        <f t="shared" si="61"/>
        <v>R</v>
      </c>
      <c r="MG3" t="str">
        <f t="shared" si="61"/>
        <v>G</v>
      </c>
      <c r="MH3" t="str">
        <f t="shared" si="61"/>
        <v>P</v>
      </c>
      <c r="MI3" t="str">
        <f t="shared" si="61"/>
        <v>V</v>
      </c>
      <c r="MJ3" t="str">
        <f t="shared" si="61"/>
        <v>R</v>
      </c>
      <c r="MK3" t="str">
        <f t="shared" si="61"/>
        <v>S</v>
      </c>
      <c r="ML3" t="str">
        <f t="shared" si="61"/>
        <v>K</v>
      </c>
      <c r="MM3" t="str">
        <f t="shared" si="61"/>
        <v>R</v>
      </c>
      <c r="MN3" t="str">
        <f t="shared" si="61"/>
        <v>K</v>
      </c>
      <c r="MO3" t="str">
        <f t="shared" si="61"/>
        <v>P</v>
      </c>
      <c r="MP3" t="str">
        <f t="shared" si="61"/>
        <v>G</v>
      </c>
      <c r="MQ3" t="str">
        <f t="shared" si="61"/>
        <v>T</v>
      </c>
      <c r="MR3" t="str">
        <f t="shared" si="61"/>
        <v>G</v>
      </c>
      <c r="MS3" t="str">
        <f t="shared" si="61"/>
        <v>P</v>
      </c>
      <c r="MT3" t="str">
        <f t="shared" si="61"/>
        <v>I</v>
      </c>
      <c r="MU3" t="str">
        <f t="shared" si="61"/>
        <v>E</v>
      </c>
      <c r="MV3" t="str">
        <f t="shared" si="61"/>
        <v>E</v>
      </c>
      <c r="MW3" t="str">
        <f t="shared" si="61"/>
        <v>K</v>
      </c>
      <c r="MX3" t="str">
        <f t="shared" si="61"/>
        <v>G</v>
      </c>
      <c r="MY3" t="str">
        <f t="shared" si="61"/>
        <v>D</v>
      </c>
      <c r="MZ3" t="str">
        <f t="shared" si="61"/>
        <v>Q</v>
      </c>
      <c r="NA3" t="str">
        <f t="shared" si="61"/>
        <v>G</v>
      </c>
      <c r="NB3" t="str">
        <f t="shared" si="61"/>
        <v>I</v>
      </c>
      <c r="NC3" t="str">
        <f t="shared" si="61"/>
        <v>P</v>
      </c>
      <c r="ND3" t="str">
        <f t="shared" si="61"/>
        <v>G</v>
      </c>
      <c r="NE3" t="str">
        <f t="shared" si="61"/>
        <v>P</v>
      </c>
      <c r="NF3" t="str">
        <f t="shared" si="61"/>
        <v>P</v>
      </c>
      <c r="NG3" t="str">
        <f t="shared" si="61"/>
        <v>G</v>
      </c>
      <c r="NH3" t="str">
        <f t="shared" si="61"/>
        <v>P</v>
      </c>
      <c r="NI3" t="str">
        <f t="shared" si="61"/>
        <v>K</v>
      </c>
      <c r="NJ3" t="str">
        <f t="shared" si="61"/>
        <v>G</v>
      </c>
      <c r="NK3" t="str">
        <f t="shared" si="61"/>
        <v>A</v>
      </c>
      <c r="NL3" t="str">
        <f t="shared" si="61"/>
        <v>R</v>
      </c>
      <c r="NM3" t="str">
        <f t="shared" si="61"/>
        <v>G</v>
      </c>
      <c r="NN3" t="str">
        <f t="shared" si="61"/>
        <v>P</v>
      </c>
      <c r="NO3" t="str">
        <f t="shared" si="61"/>
        <v>Q</v>
      </c>
      <c r="NP3" t="str">
        <f t="shared" si="61"/>
        <v>G</v>
      </c>
      <c r="NQ3" t="str">
        <f t="shared" si="61"/>
        <v>P</v>
      </c>
      <c r="NR3" t="str">
        <f t="shared" si="61"/>
        <v>S</v>
      </c>
      <c r="NS3" t="str">
        <f t="shared" si="61"/>
        <v>G</v>
      </c>
      <c r="NT3" t="str">
        <f t="shared" si="61"/>
        <v>L</v>
      </c>
      <c r="NU3" t="str">
        <f t="shared" si="61"/>
        <v>P</v>
      </c>
      <c r="NV3" t="str">
        <f t="shared" si="61"/>
        <v>G</v>
      </c>
      <c r="NW3" t="str">
        <f t="shared" ref="NW3:QH3" si="62">IF(COLUMN(NV1)&gt;LEN($A$3), "", MID($A$3, COLUMN(NV1), 1))</f>
        <v>V</v>
      </c>
      <c r="NX3" t="str">
        <f t="shared" si="62"/>
        <v>P</v>
      </c>
      <c r="NY3" t="str">
        <f t="shared" si="62"/>
        <v>G</v>
      </c>
      <c r="NZ3" t="str">
        <f t="shared" si="62"/>
        <v>S</v>
      </c>
      <c r="OA3" t="str">
        <f t="shared" si="62"/>
        <v>P</v>
      </c>
      <c r="OB3" t="str">
        <f t="shared" si="62"/>
        <v>G</v>
      </c>
      <c r="OC3" t="str">
        <f t="shared" si="62"/>
        <v>S</v>
      </c>
      <c r="OD3" t="str">
        <f t="shared" si="62"/>
        <v>L</v>
      </c>
      <c r="OE3" t="str">
        <f t="shared" si="62"/>
        <v>R</v>
      </c>
      <c r="OF3" t="str">
        <f t="shared" si="62"/>
        <v>P</v>
      </c>
      <c r="OG3" t="str">
        <f t="shared" si="62"/>
        <v>G</v>
      </c>
      <c r="OH3" t="str">
        <f t="shared" si="62"/>
        <v>L</v>
      </c>
      <c r="OI3" t="str">
        <f t="shared" si="62"/>
        <v>R</v>
      </c>
      <c r="OJ3" t="str">
        <f t="shared" si="62"/>
        <v>G</v>
      </c>
      <c r="OK3" t="str">
        <f t="shared" si="62"/>
        <v>A</v>
      </c>
      <c r="OL3" t="str">
        <f t="shared" si="62"/>
        <v>P</v>
      </c>
      <c r="OM3" t="str">
        <f t="shared" si="62"/>
        <v>G</v>
      </c>
      <c r="ON3" t="str">
        <f t="shared" si="62"/>
        <v>W</v>
      </c>
      <c r="OO3" t="str">
        <f t="shared" si="62"/>
        <v>P</v>
      </c>
      <c r="OP3" t="str">
        <f t="shared" si="62"/>
        <v>G</v>
      </c>
      <c r="OQ3" t="str">
        <f t="shared" si="62"/>
        <v>L</v>
      </c>
      <c r="OR3" t="str">
        <f t="shared" si="62"/>
        <v>K</v>
      </c>
      <c r="OS3" t="str">
        <f t="shared" si="62"/>
        <v>G</v>
      </c>
      <c r="OT3" t="str">
        <f t="shared" si="62"/>
        <v>S</v>
      </c>
      <c r="OU3" t="str">
        <f t="shared" si="62"/>
        <v>K</v>
      </c>
      <c r="OV3" t="str">
        <f t="shared" si="62"/>
        <v>G</v>
      </c>
      <c r="OW3" t="str">
        <f t="shared" si="62"/>
        <v>D</v>
      </c>
      <c r="OX3" t="str">
        <f t="shared" si="62"/>
        <v>R</v>
      </c>
      <c r="OY3" t="str">
        <f t="shared" si="62"/>
        <v>G</v>
      </c>
      <c r="OZ3" t="str">
        <f t="shared" si="62"/>
        <v>P</v>
      </c>
      <c r="PA3" t="str">
        <f t="shared" si="62"/>
        <v>P</v>
      </c>
      <c r="PB3" t="str">
        <f t="shared" si="62"/>
        <v>G</v>
      </c>
      <c r="PC3" t="str">
        <f t="shared" si="62"/>
        <v>K</v>
      </c>
      <c r="PD3" t="str">
        <f t="shared" si="62"/>
        <v>N</v>
      </c>
      <c r="PE3" t="str">
        <f t="shared" si="62"/>
        <v>A</v>
      </c>
      <c r="PF3" t="str">
        <f t="shared" si="62"/>
        <v>V</v>
      </c>
      <c r="PG3" t="str">
        <f t="shared" si="62"/>
        <v>G</v>
      </c>
      <c r="PH3" t="str">
        <f t="shared" si="62"/>
        <v>P</v>
      </c>
      <c r="PI3" t="str">
        <f t="shared" si="62"/>
        <v>P</v>
      </c>
      <c r="PJ3" t="str">
        <f t="shared" si="62"/>
        <v>G</v>
      </c>
      <c r="PK3" t="str">
        <f t="shared" si="62"/>
        <v>A</v>
      </c>
      <c r="PL3" t="str">
        <f t="shared" si="62"/>
        <v>P</v>
      </c>
      <c r="PM3" t="str">
        <f t="shared" si="62"/>
        <v>G</v>
      </c>
      <c r="PN3" t="str">
        <f t="shared" si="62"/>
        <v>C</v>
      </c>
      <c r="PO3" t="str">
        <f t="shared" si="62"/>
        <v>P</v>
      </c>
      <c r="PP3" t="str">
        <f t="shared" si="62"/>
        <v>G</v>
      </c>
      <c r="PQ3" t="str">
        <f t="shared" si="62"/>
        <v>S</v>
      </c>
      <c r="PR3" t="str">
        <f t="shared" si="62"/>
        <v>P</v>
      </c>
      <c r="PS3" t="str">
        <f t="shared" si="62"/>
        <v>G</v>
      </c>
      <c r="PT3" t="str">
        <f t="shared" si="62"/>
        <v>S</v>
      </c>
      <c r="PU3" t="str">
        <f t="shared" si="62"/>
        <v>P</v>
      </c>
      <c r="PV3" t="str">
        <f t="shared" si="62"/>
        <v>G</v>
      </c>
      <c r="PW3" t="str">
        <f t="shared" si="62"/>
        <v>P</v>
      </c>
      <c r="PX3" t="str">
        <f t="shared" si="62"/>
        <v>P</v>
      </c>
      <c r="PY3" t="str">
        <f t="shared" si="62"/>
        <v>G</v>
      </c>
      <c r="PZ3" t="str">
        <f t="shared" si="62"/>
        <v>R</v>
      </c>
      <c r="QA3" t="str">
        <f t="shared" si="62"/>
        <v>P</v>
      </c>
      <c r="QB3" t="str">
        <f t="shared" si="62"/>
        <v>G</v>
      </c>
      <c r="QC3" t="str">
        <f t="shared" si="62"/>
        <v>P</v>
      </c>
      <c r="QD3" t="str">
        <f t="shared" si="62"/>
        <v>P</v>
      </c>
      <c r="QE3" t="str">
        <f t="shared" si="62"/>
        <v>G</v>
      </c>
      <c r="QF3" t="str">
        <f t="shared" si="62"/>
        <v>D</v>
      </c>
      <c r="QG3" t="str">
        <f t="shared" si="62"/>
        <v>I</v>
      </c>
      <c r="QH3" t="str">
        <f t="shared" si="62"/>
        <v>V</v>
      </c>
      <c r="QI3" t="str">
        <f t="shared" ref="QI3:ST3" si="63">IF(COLUMN(QH1)&gt;LEN($A$3), "", MID($A$3, COLUMN(QH1), 1))</f>
        <v>F</v>
      </c>
      <c r="QJ3" t="str">
        <f t="shared" si="63"/>
        <v>L</v>
      </c>
      <c r="QK3" t="str">
        <f t="shared" si="63"/>
        <v>K</v>
      </c>
      <c r="QL3" t="str">
        <f t="shared" si="63"/>
        <v>G</v>
      </c>
      <c r="QM3" t="str">
        <f t="shared" si="63"/>
        <v>P</v>
      </c>
      <c r="QN3" t="str">
        <f t="shared" si="63"/>
        <v>P</v>
      </c>
      <c r="QO3" t="str">
        <f t="shared" si="63"/>
        <v>G</v>
      </c>
      <c r="QP3" t="str">
        <f t="shared" si="63"/>
        <v>D</v>
      </c>
      <c r="QQ3" t="str">
        <f t="shared" si="63"/>
        <v>R</v>
      </c>
      <c r="QR3" t="str">
        <f t="shared" si="63"/>
        <v>G</v>
      </c>
      <c r="QS3" t="str">
        <f t="shared" si="63"/>
        <v>L</v>
      </c>
      <c r="QT3" t="str">
        <f t="shared" si="63"/>
        <v>P</v>
      </c>
      <c r="QU3" t="str">
        <f t="shared" si="63"/>
        <v>G</v>
      </c>
      <c r="QV3" t="str">
        <f t="shared" si="63"/>
        <v>S</v>
      </c>
      <c r="QW3" t="str">
        <f t="shared" si="63"/>
        <v>L</v>
      </c>
      <c r="QX3" t="str">
        <f t="shared" si="63"/>
        <v>G</v>
      </c>
      <c r="QY3" t="str">
        <f t="shared" si="63"/>
        <v>P</v>
      </c>
      <c r="QZ3" t="str">
        <f t="shared" si="63"/>
        <v>P</v>
      </c>
      <c r="RA3" t="str">
        <f t="shared" si="63"/>
        <v>G</v>
      </c>
      <c r="RB3" t="str">
        <f t="shared" si="63"/>
        <v>I</v>
      </c>
      <c r="RC3" t="str">
        <f t="shared" si="63"/>
        <v>P</v>
      </c>
      <c r="RD3" t="str">
        <f t="shared" si="63"/>
        <v>G</v>
      </c>
      <c r="RE3" t="str">
        <f t="shared" si="63"/>
        <v>V</v>
      </c>
      <c r="RF3" t="str">
        <f t="shared" si="63"/>
        <v>D</v>
      </c>
      <c r="RG3" t="str">
        <f t="shared" si="63"/>
        <v>G</v>
      </c>
      <c r="RH3" t="str">
        <f t="shared" si="63"/>
        <v>P</v>
      </c>
      <c r="RI3" t="str">
        <f t="shared" si="63"/>
        <v>K</v>
      </c>
      <c r="RJ3" t="str">
        <f t="shared" si="63"/>
        <v>G</v>
      </c>
      <c r="RK3" t="str">
        <f t="shared" si="63"/>
        <v>E</v>
      </c>
      <c r="RL3" t="str">
        <f t="shared" si="63"/>
        <v>P</v>
      </c>
      <c r="RM3" t="str">
        <f t="shared" si="63"/>
        <v>G</v>
      </c>
      <c r="RN3" t="str">
        <f t="shared" si="63"/>
        <v>L</v>
      </c>
      <c r="RO3" t="str">
        <f t="shared" si="63"/>
        <v>P</v>
      </c>
      <c r="RP3" t="str">
        <f t="shared" si="63"/>
        <v>C</v>
      </c>
      <c r="RQ3" t="str">
        <f t="shared" si="63"/>
        <v>T</v>
      </c>
      <c r="RR3" t="str">
        <f t="shared" si="63"/>
        <v>Q</v>
      </c>
      <c r="RS3" t="str">
        <f t="shared" si="63"/>
        <v>C</v>
      </c>
      <c r="RT3" t="str">
        <f t="shared" si="63"/>
        <v>P</v>
      </c>
      <c r="RU3" t="str">
        <f t="shared" si="63"/>
        <v>C</v>
      </c>
      <c r="RV3" t="str">
        <f t="shared" si="63"/>
        <v>I</v>
      </c>
      <c r="RW3" t="str">
        <f t="shared" si="63"/>
        <v>P</v>
      </c>
      <c r="RX3" t="str">
        <f t="shared" si="63"/>
        <v>G</v>
      </c>
      <c r="RY3" t="str">
        <f t="shared" si="63"/>
        <v>P</v>
      </c>
      <c r="RZ3" t="str">
        <f t="shared" si="63"/>
        <v>P</v>
      </c>
      <c r="SA3" t="str">
        <f t="shared" si="63"/>
        <v>G</v>
      </c>
      <c r="SB3" t="str">
        <f t="shared" si="63"/>
        <v>L</v>
      </c>
      <c r="SC3" t="str">
        <f t="shared" si="63"/>
        <v>P</v>
      </c>
      <c r="SD3" t="str">
        <f t="shared" si="63"/>
        <v>G</v>
      </c>
      <c r="SE3" t="str">
        <f t="shared" si="63"/>
        <v>L</v>
      </c>
      <c r="SF3" t="str">
        <f t="shared" si="63"/>
        <v>P</v>
      </c>
      <c r="SG3" t="str">
        <f t="shared" si="63"/>
        <v>G</v>
      </c>
      <c r="SH3" t="str">
        <f t="shared" si="63"/>
        <v>L</v>
      </c>
      <c r="SI3" t="str">
        <f t="shared" si="63"/>
        <v>D</v>
      </c>
      <c r="SJ3" t="str">
        <f t="shared" si="63"/>
        <v>G</v>
      </c>
      <c r="SK3" t="str">
        <f t="shared" si="63"/>
        <v>V</v>
      </c>
      <c r="SL3" t="str">
        <f t="shared" si="63"/>
        <v>K</v>
      </c>
      <c r="SM3" t="str">
        <f t="shared" si="63"/>
        <v>G</v>
      </c>
      <c r="SN3" t="str">
        <f t="shared" si="63"/>
        <v>I</v>
      </c>
      <c r="SO3" t="str">
        <f t="shared" si="63"/>
        <v>P</v>
      </c>
      <c r="SP3" t="str">
        <f t="shared" si="63"/>
        <v>G</v>
      </c>
      <c r="SQ3" t="str">
        <f t="shared" si="63"/>
        <v>R</v>
      </c>
      <c r="SR3" t="str">
        <f t="shared" si="63"/>
        <v>-</v>
      </c>
      <c r="SS3" t="str">
        <f t="shared" si="63"/>
        <v>-</v>
      </c>
      <c r="ST3" t="str">
        <f t="shared" si="63"/>
        <v>-</v>
      </c>
      <c r="SU3" t="str">
        <f t="shared" ref="SU3:VF3" si="64">IF(COLUMN(ST1)&gt;LEN($A$3), "", MID($A$3, COLUMN(ST1), 1))</f>
        <v>-</v>
      </c>
      <c r="SV3" t="str">
        <f t="shared" si="64"/>
        <v>-</v>
      </c>
      <c r="SW3" t="str">
        <f t="shared" si="64"/>
        <v>-</v>
      </c>
      <c r="SX3" t="str">
        <f t="shared" si="64"/>
        <v>-</v>
      </c>
      <c r="SY3" t="str">
        <f t="shared" si="64"/>
        <v>-</v>
      </c>
      <c r="SZ3" t="str">
        <f t="shared" si="64"/>
        <v>-</v>
      </c>
      <c r="TA3" t="str">
        <f t="shared" si="64"/>
        <v>-</v>
      </c>
      <c r="TB3" t="str">
        <f t="shared" si="64"/>
        <v>-</v>
      </c>
      <c r="TC3" t="str">
        <f t="shared" si="64"/>
        <v>-</v>
      </c>
      <c r="TD3" t="str">
        <f t="shared" si="64"/>
        <v>-</v>
      </c>
      <c r="TE3" t="str">
        <f t="shared" si="64"/>
        <v>-</v>
      </c>
      <c r="TF3" t="str">
        <f t="shared" si="64"/>
        <v>-</v>
      </c>
      <c r="TG3" t="str">
        <f t="shared" si="64"/>
        <v>-</v>
      </c>
      <c r="TH3" t="str">
        <f t="shared" si="64"/>
        <v>-</v>
      </c>
      <c r="TI3" t="str">
        <f t="shared" si="64"/>
        <v>-</v>
      </c>
      <c r="TJ3" t="str">
        <f t="shared" si="64"/>
        <v>-</v>
      </c>
      <c r="TK3" t="str">
        <f t="shared" si="64"/>
        <v>-</v>
      </c>
      <c r="TL3" t="str">
        <f t="shared" si="64"/>
        <v>-</v>
      </c>
      <c r="TM3" t="str">
        <f t="shared" si="64"/>
        <v>-</v>
      </c>
      <c r="TN3" t="str">
        <f t="shared" si="64"/>
        <v>-</v>
      </c>
      <c r="TO3" t="str">
        <f t="shared" si="64"/>
        <v>-</v>
      </c>
      <c r="TP3" t="str">
        <f t="shared" si="64"/>
        <v>-</v>
      </c>
      <c r="TQ3" t="str">
        <f t="shared" si="64"/>
        <v>-</v>
      </c>
      <c r="TR3" t="str">
        <f t="shared" si="64"/>
        <v>-</v>
      </c>
      <c r="TS3" t="str">
        <f t="shared" si="64"/>
        <v>N</v>
      </c>
      <c r="TT3" t="str">
        <f t="shared" si="64"/>
        <v>H</v>
      </c>
      <c r="TU3" t="str">
        <f t="shared" si="64"/>
        <v>L</v>
      </c>
      <c r="TV3" t="str">
        <f t="shared" si="64"/>
        <v>H</v>
      </c>
      <c r="TW3" t="str">
        <f t="shared" si="64"/>
        <v>G</v>
      </c>
      <c r="TX3" t="str">
        <f t="shared" si="64"/>
        <v>I</v>
      </c>
      <c r="TY3" t="str">
        <f t="shared" si="64"/>
        <v>-</v>
      </c>
      <c r="TZ3" t="str">
        <f t="shared" si="64"/>
        <v>-</v>
      </c>
      <c r="UA3" t="str">
        <f t="shared" si="64"/>
        <v>-</v>
      </c>
      <c r="UB3" t="str">
        <f t="shared" si="64"/>
        <v>-</v>
      </c>
      <c r="UC3" t="str">
        <f t="shared" si="64"/>
        <v>-</v>
      </c>
      <c r="UD3" t="str">
        <f t="shared" si="64"/>
        <v>-</v>
      </c>
      <c r="UE3" t="str">
        <f t="shared" si="64"/>
        <v>-</v>
      </c>
      <c r="UF3" t="str">
        <f t="shared" si="64"/>
        <v>-</v>
      </c>
      <c r="UG3" t="str">
        <f t="shared" si="64"/>
        <v>-</v>
      </c>
      <c r="UH3" t="str">
        <f t="shared" si="64"/>
        <v>-</v>
      </c>
      <c r="UI3" t="str">
        <f t="shared" si="64"/>
        <v>A</v>
      </c>
      <c r="UJ3" t="str">
        <f t="shared" si="64"/>
        <v>V</v>
      </c>
      <c r="UK3" t="str">
        <f t="shared" si="64"/>
        <v>P</v>
      </c>
      <c r="UL3" t="str">
        <f t="shared" si="64"/>
        <v>-</v>
      </c>
      <c r="UM3" t="str">
        <f t="shared" si="64"/>
        <v>-</v>
      </c>
      <c r="UN3" t="str">
        <f t="shared" si="64"/>
        <v>Q</v>
      </c>
      <c r="UO3" t="str">
        <f t="shared" si="64"/>
        <v>G</v>
      </c>
      <c r="UP3" t="str">
        <f t="shared" si="64"/>
        <v>F</v>
      </c>
      <c r="UQ3" t="str">
        <f t="shared" si="64"/>
        <v>P</v>
      </c>
      <c r="UR3" t="str">
        <f t="shared" si="64"/>
        <v>G</v>
      </c>
      <c r="US3" t="str">
        <f t="shared" si="64"/>
        <v>T</v>
      </c>
      <c r="UT3" t="str">
        <f t="shared" si="64"/>
        <v>Q</v>
      </c>
      <c r="UU3" t="str">
        <f t="shared" si="64"/>
        <v>G</v>
      </c>
      <c r="UV3" t="str">
        <f t="shared" si="64"/>
        <v>D</v>
      </c>
      <c r="UW3" t="str">
        <f t="shared" si="64"/>
        <v>P</v>
      </c>
      <c r="UX3" t="str">
        <f t="shared" si="64"/>
        <v>G</v>
      </c>
      <c r="UY3" t="str">
        <f t="shared" si="64"/>
        <v>L</v>
      </c>
      <c r="UZ3" t="str">
        <f t="shared" si="64"/>
        <v>K</v>
      </c>
      <c r="VA3" t="str">
        <f t="shared" si="64"/>
        <v>G</v>
      </c>
      <c r="VB3" t="str">
        <f t="shared" si="64"/>
        <v>E</v>
      </c>
      <c r="VC3" t="str">
        <f t="shared" si="64"/>
        <v>K</v>
      </c>
      <c r="VD3" t="str">
        <f t="shared" si="64"/>
        <v>G</v>
      </c>
      <c r="VE3" t="str">
        <f t="shared" si="64"/>
        <v>E</v>
      </c>
      <c r="VF3" t="str">
        <f t="shared" si="64"/>
        <v>T</v>
      </c>
      <c r="VG3" t="str">
        <f t="shared" ref="VG3:XR3" si="65">IF(COLUMN(VF1)&gt;LEN($A$3), "", MID($A$3, COLUMN(VF1), 1))</f>
        <v>P</v>
      </c>
      <c r="VH3" t="str">
        <f t="shared" si="65"/>
        <v>W</v>
      </c>
      <c r="VI3" t="str">
        <f t="shared" si="65"/>
        <v>P</v>
      </c>
      <c r="VJ3" t="str">
        <f t="shared" si="65"/>
        <v>V</v>
      </c>
      <c r="VK3" t="str">
        <f t="shared" si="65"/>
        <v>G</v>
      </c>
      <c r="VL3" t="str">
        <f t="shared" si="65"/>
        <v>Q</v>
      </c>
      <c r="VM3" t="str">
        <f t="shared" si="65"/>
        <v>E</v>
      </c>
      <c r="VN3" t="str">
        <f t="shared" si="65"/>
        <v>G</v>
      </c>
      <c r="VO3" t="str">
        <f t="shared" si="65"/>
        <v>A</v>
      </c>
      <c r="VP3" t="str">
        <f t="shared" si="65"/>
        <v>P</v>
      </c>
      <c r="VQ3" t="str">
        <f t="shared" si="65"/>
        <v>G</v>
      </c>
      <c r="VR3" t="str">
        <f t="shared" si="65"/>
        <v>E</v>
      </c>
      <c r="VS3" t="str">
        <f t="shared" si="65"/>
        <v>P</v>
      </c>
      <c r="VT3" t="str">
        <f t="shared" si="65"/>
        <v>G</v>
      </c>
      <c r="VU3" t="str">
        <f t="shared" si="65"/>
        <v>L</v>
      </c>
      <c r="VV3" t="str">
        <f t="shared" si="65"/>
        <v>Q</v>
      </c>
      <c r="VW3" t="str">
        <f t="shared" si="65"/>
        <v>G</v>
      </c>
      <c r="VX3" t="str">
        <f t="shared" si="65"/>
        <v>Q</v>
      </c>
      <c r="VY3" t="str">
        <f t="shared" si="65"/>
        <v>P</v>
      </c>
      <c r="VZ3" t="str">
        <f t="shared" si="65"/>
        <v>G</v>
      </c>
      <c r="WA3" t="str">
        <f t="shared" si="65"/>
        <v>R</v>
      </c>
      <c r="WB3" t="str">
        <f t="shared" si="65"/>
        <v>K</v>
      </c>
      <c r="WC3" t="str">
        <f t="shared" si="65"/>
        <v>G</v>
      </c>
      <c r="WD3" t="str">
        <f t="shared" si="65"/>
        <v>F</v>
      </c>
      <c r="WE3" t="str">
        <f t="shared" si="65"/>
        <v>D</v>
      </c>
      <c r="WF3" t="str">
        <f t="shared" si="65"/>
        <v>G</v>
      </c>
      <c r="WG3" t="str">
        <f t="shared" si="65"/>
        <v>I</v>
      </c>
      <c r="WH3" t="str">
        <f t="shared" si="65"/>
        <v>P</v>
      </c>
      <c r="WI3" t="str">
        <f t="shared" si="65"/>
        <v>G</v>
      </c>
      <c r="WJ3" t="str">
        <f t="shared" si="65"/>
        <v>T</v>
      </c>
      <c r="WK3" t="str">
        <f t="shared" si="65"/>
        <v>P</v>
      </c>
      <c r="WL3" t="str">
        <f t="shared" si="65"/>
        <v>G</v>
      </c>
      <c r="WM3" t="str">
        <f t="shared" si="65"/>
        <v>Q</v>
      </c>
      <c r="WN3" t="str">
        <f t="shared" si="65"/>
        <v>K</v>
      </c>
      <c r="WO3" t="str">
        <f t="shared" si="65"/>
        <v>G</v>
      </c>
      <c r="WP3" t="str">
        <f t="shared" si="65"/>
        <v>L</v>
      </c>
      <c r="WQ3" t="str">
        <f t="shared" si="65"/>
        <v>R</v>
      </c>
      <c r="WR3" t="str">
        <f t="shared" si="65"/>
        <v>G</v>
      </c>
      <c r="WS3" t="str">
        <f t="shared" si="65"/>
        <v>P</v>
      </c>
      <c r="WT3" t="str">
        <f t="shared" si="65"/>
        <v>K</v>
      </c>
      <c r="WU3" t="str">
        <f t="shared" si="65"/>
        <v>G</v>
      </c>
      <c r="WV3" t="str">
        <f t="shared" si="65"/>
        <v>E</v>
      </c>
      <c r="WW3" t="str">
        <f t="shared" si="65"/>
        <v>P</v>
      </c>
      <c r="WX3" t="str">
        <f t="shared" si="65"/>
        <v>T</v>
      </c>
      <c r="WY3" t="str">
        <f t="shared" si="65"/>
        <v>D</v>
      </c>
      <c r="WZ3" t="str">
        <f t="shared" si="65"/>
        <v>R</v>
      </c>
      <c r="XA3" t="str">
        <f t="shared" si="65"/>
        <v>G</v>
      </c>
      <c r="XB3" t="str">
        <f t="shared" si="65"/>
        <v>L</v>
      </c>
      <c r="XC3" t="str">
        <f t="shared" si="65"/>
        <v>P</v>
      </c>
      <c r="XD3" t="str">
        <f t="shared" si="65"/>
        <v>G</v>
      </c>
      <c r="XE3" t="str">
        <f t="shared" si="65"/>
        <v>D</v>
      </c>
      <c r="XF3" t="str">
        <f t="shared" si="65"/>
        <v>P</v>
      </c>
      <c r="XG3" t="str">
        <f t="shared" si="65"/>
        <v>G</v>
      </c>
      <c r="XH3" t="str">
        <f t="shared" si="65"/>
        <v>P</v>
      </c>
      <c r="XI3" t="str">
        <f t="shared" si="65"/>
        <v>P</v>
      </c>
      <c r="XJ3" t="str">
        <f t="shared" si="65"/>
        <v>G</v>
      </c>
      <c r="XK3" t="str">
        <f t="shared" si="65"/>
        <v>P</v>
      </c>
      <c r="XL3" t="str">
        <f t="shared" si="65"/>
        <v>P</v>
      </c>
      <c r="XM3" t="str">
        <f t="shared" si="65"/>
        <v>G</v>
      </c>
      <c r="XN3" t="str">
        <f t="shared" si="65"/>
        <v>A</v>
      </c>
      <c r="XO3" t="str">
        <f t="shared" si="65"/>
        <v>A</v>
      </c>
      <c r="XP3" t="str">
        <f t="shared" si="65"/>
        <v>G</v>
      </c>
      <c r="XQ3" t="str">
        <f t="shared" si="65"/>
        <v>S</v>
      </c>
      <c r="XR3" t="str">
        <f t="shared" si="65"/>
        <v>P</v>
      </c>
      <c r="XS3" t="str">
        <f t="shared" ref="XS3:AAD3" si="66">IF(COLUMN(XR1)&gt;LEN($A$3), "", MID($A$3, COLUMN(XR1), 1))</f>
        <v>-</v>
      </c>
      <c r="XT3" t="str">
        <f t="shared" si="66"/>
        <v>-</v>
      </c>
      <c r="XU3" t="str">
        <f t="shared" si="66"/>
        <v>-</v>
      </c>
      <c r="XV3" t="str">
        <f t="shared" si="66"/>
        <v>G</v>
      </c>
      <c r="XW3" t="str">
        <f t="shared" si="66"/>
        <v>P</v>
      </c>
      <c r="XX3" t="str">
        <f t="shared" si="66"/>
        <v>R</v>
      </c>
      <c r="XY3" t="str">
        <f t="shared" si="66"/>
        <v>G</v>
      </c>
      <c r="XZ3" t="str">
        <f t="shared" si="66"/>
        <v>P</v>
      </c>
      <c r="YA3" t="str">
        <f t="shared" si="66"/>
        <v>P</v>
      </c>
      <c r="YB3" t="str">
        <f t="shared" si="66"/>
        <v>G</v>
      </c>
      <c r="YC3" t="str">
        <f t="shared" si="66"/>
        <v>P</v>
      </c>
      <c r="YD3" t="str">
        <f t="shared" si="66"/>
        <v>P</v>
      </c>
      <c r="YE3" t="str">
        <f t="shared" si="66"/>
        <v>G</v>
      </c>
      <c r="YF3" t="str">
        <f t="shared" si="66"/>
        <v>F</v>
      </c>
      <c r="YG3" t="str">
        <f t="shared" si="66"/>
        <v>G</v>
      </c>
      <c r="YH3" t="str">
        <f t="shared" si="66"/>
        <v>P</v>
      </c>
      <c r="YI3" t="str">
        <f t="shared" si="66"/>
        <v>R</v>
      </c>
      <c r="YJ3" t="str">
        <f t="shared" si="66"/>
        <v>G</v>
      </c>
      <c r="YK3" t="str">
        <f t="shared" si="66"/>
        <v>E</v>
      </c>
      <c r="YL3" t="str">
        <f t="shared" si="66"/>
        <v>P</v>
      </c>
      <c r="YM3" t="str">
        <f t="shared" si="66"/>
        <v>G</v>
      </c>
      <c r="YN3" t="str">
        <f t="shared" si="66"/>
        <v>P</v>
      </c>
      <c r="YO3" t="str">
        <f t="shared" si="66"/>
        <v>K</v>
      </c>
      <c r="YP3" t="str">
        <f t="shared" si="66"/>
        <v>G</v>
      </c>
      <c r="YQ3" t="str">
        <f t="shared" si="66"/>
        <v>T</v>
      </c>
      <c r="YR3" t="str">
        <f t="shared" si="66"/>
        <v>Q</v>
      </c>
      <c r="YS3" t="str">
        <f t="shared" si="66"/>
        <v>G</v>
      </c>
      <c r="YT3" t="str">
        <f t="shared" si="66"/>
        <v>V</v>
      </c>
      <c r="YU3" t="str">
        <f t="shared" si="66"/>
        <v>P</v>
      </c>
      <c r="YV3" t="str">
        <f t="shared" si="66"/>
        <v>G</v>
      </c>
      <c r="YW3" t="str">
        <f t="shared" si="66"/>
        <v>S</v>
      </c>
      <c r="YX3" t="str">
        <f t="shared" si="66"/>
        <v>P</v>
      </c>
      <c r="YY3" t="str">
        <f t="shared" si="66"/>
        <v>G</v>
      </c>
      <c r="YZ3" t="str">
        <f t="shared" si="66"/>
        <v>R</v>
      </c>
      <c r="ZA3" t="str">
        <f t="shared" si="66"/>
        <v>P</v>
      </c>
      <c r="ZB3" t="str">
        <f t="shared" si="66"/>
        <v>G</v>
      </c>
      <c r="ZC3" t="str">
        <f t="shared" si="66"/>
        <v>E</v>
      </c>
      <c r="ZD3" t="str">
        <f t="shared" si="66"/>
        <v>A</v>
      </c>
      <c r="ZE3" t="str">
        <f t="shared" si="66"/>
        <v>G</v>
      </c>
      <c r="ZF3" t="str">
        <f t="shared" si="66"/>
        <v>P</v>
      </c>
      <c r="ZG3" t="str">
        <f t="shared" si="66"/>
        <v>K</v>
      </c>
      <c r="ZH3" t="str">
        <f t="shared" si="66"/>
        <v>G</v>
      </c>
      <c r="ZI3" t="str">
        <f t="shared" si="66"/>
        <v>E</v>
      </c>
      <c r="ZJ3" t="str">
        <f t="shared" si="66"/>
        <v>C</v>
      </c>
      <c r="ZK3" t="str">
        <f t="shared" si="66"/>
        <v>S</v>
      </c>
      <c r="ZL3" t="str">
        <f t="shared" si="66"/>
        <v>V</v>
      </c>
      <c r="ZM3" t="str">
        <f t="shared" si="66"/>
        <v>S</v>
      </c>
      <c r="ZN3" t="str">
        <f t="shared" si="66"/>
        <v>T</v>
      </c>
      <c r="ZO3" t="str">
        <f t="shared" si="66"/>
        <v>P</v>
      </c>
      <c r="ZP3" t="str">
        <f t="shared" si="66"/>
        <v>V</v>
      </c>
      <c r="ZQ3" t="str">
        <f t="shared" si="66"/>
        <v>P</v>
      </c>
      <c r="ZR3" t="str">
        <f t="shared" si="66"/>
        <v>G</v>
      </c>
      <c r="ZS3" t="str">
        <f t="shared" si="66"/>
        <v>P</v>
      </c>
      <c r="ZT3" t="str">
        <f t="shared" si="66"/>
        <v>P</v>
      </c>
      <c r="ZU3" t="str">
        <f t="shared" si="66"/>
        <v>G</v>
      </c>
      <c r="ZV3" t="str">
        <f t="shared" si="66"/>
        <v>P</v>
      </c>
      <c r="ZW3" t="str">
        <f t="shared" si="66"/>
        <v>P</v>
      </c>
      <c r="ZX3" t="str">
        <f t="shared" si="66"/>
        <v>G</v>
      </c>
      <c r="ZY3" t="str">
        <f t="shared" si="66"/>
        <v>P</v>
      </c>
      <c r="ZZ3" t="str">
        <f t="shared" si="66"/>
        <v>P</v>
      </c>
      <c r="AAA3" t="str">
        <f t="shared" si="66"/>
        <v>G</v>
      </c>
      <c r="AAB3" t="str">
        <f t="shared" si="66"/>
        <v>R</v>
      </c>
      <c r="AAC3" t="str">
        <f t="shared" si="66"/>
        <v>A</v>
      </c>
      <c r="AAD3" t="str">
        <f t="shared" si="66"/>
        <v>G</v>
      </c>
      <c r="AAE3" t="str">
        <f t="shared" ref="AAE3:ACP3" si="67">IF(COLUMN(AAD1)&gt;LEN($A$3), "", MID($A$3, COLUMN(AAD1), 1))</f>
        <v>F</v>
      </c>
      <c r="AAF3" t="str">
        <f t="shared" si="67"/>
        <v>R</v>
      </c>
      <c r="AAG3" t="str">
        <f t="shared" si="67"/>
        <v>G</v>
      </c>
      <c r="AAH3" t="str">
        <f t="shared" si="67"/>
        <v>P</v>
      </c>
      <c r="AAI3" t="str">
        <f t="shared" si="67"/>
        <v>P</v>
      </c>
      <c r="AAJ3" t="str">
        <f t="shared" si="67"/>
        <v>G</v>
      </c>
      <c r="AAK3" t="str">
        <f t="shared" si="67"/>
        <v>I</v>
      </c>
      <c r="AAL3" t="str">
        <f t="shared" si="67"/>
        <v>P</v>
      </c>
      <c r="AAM3" t="str">
        <f t="shared" si="67"/>
        <v>G</v>
      </c>
      <c r="AAN3" t="str">
        <f t="shared" si="67"/>
        <v>P</v>
      </c>
      <c r="AAO3" t="str">
        <f t="shared" si="67"/>
        <v>M</v>
      </c>
      <c r="AAP3" t="str">
        <f t="shared" si="67"/>
        <v>G</v>
      </c>
      <c r="AAQ3" t="str">
        <f t="shared" si="67"/>
        <v>K</v>
      </c>
      <c r="AAR3" t="str">
        <f t="shared" si="67"/>
        <v>C</v>
      </c>
      <c r="AAS3" t="str">
        <f t="shared" si="67"/>
        <v>G</v>
      </c>
      <c r="AAT3" t="str">
        <f t="shared" si="67"/>
        <v>D</v>
      </c>
      <c r="AAU3" t="str">
        <f t="shared" si="67"/>
        <v>P</v>
      </c>
      <c r="AAV3" t="str">
        <f t="shared" si="67"/>
        <v>G</v>
      </c>
      <c r="AAW3" t="str">
        <f t="shared" si="67"/>
        <v>P</v>
      </c>
      <c r="AAX3" t="str">
        <f t="shared" si="67"/>
        <v>P</v>
      </c>
      <c r="AAY3" t="str">
        <f t="shared" si="67"/>
        <v>G</v>
      </c>
      <c r="AAZ3" t="str">
        <f t="shared" si="67"/>
        <v>P</v>
      </c>
      <c r="ABA3" t="str">
        <f t="shared" si="67"/>
        <v>D</v>
      </c>
      <c r="ABB3" t="str">
        <f t="shared" si="67"/>
        <v>G</v>
      </c>
      <c r="ABC3" t="str">
        <f t="shared" si="67"/>
        <v>E</v>
      </c>
      <c r="ABD3" t="str">
        <f t="shared" si="67"/>
        <v>P</v>
      </c>
      <c r="ABE3" t="str">
        <f t="shared" si="67"/>
        <v>G</v>
      </c>
      <c r="ABF3" t="str">
        <f t="shared" si="67"/>
        <v>I</v>
      </c>
      <c r="ABG3" t="str">
        <f t="shared" si="67"/>
        <v>P</v>
      </c>
      <c r="ABH3" t="str">
        <f t="shared" si="67"/>
        <v>G</v>
      </c>
      <c r="ABI3" t="str">
        <f t="shared" si="67"/>
        <v>I</v>
      </c>
      <c r="ABJ3" t="str">
        <f t="shared" si="67"/>
        <v>G</v>
      </c>
      <c r="ABK3" t="str">
        <f t="shared" si="67"/>
        <v>F</v>
      </c>
      <c r="ABL3" t="str">
        <f t="shared" si="67"/>
        <v>P</v>
      </c>
      <c r="ABM3" t="str">
        <f t="shared" si="67"/>
        <v>G</v>
      </c>
      <c r="ABN3" t="str">
        <f t="shared" si="67"/>
        <v>P</v>
      </c>
      <c r="ABO3" t="str">
        <f t="shared" si="67"/>
        <v>P</v>
      </c>
      <c r="ABP3" t="str">
        <f t="shared" si="67"/>
        <v>G</v>
      </c>
      <c r="ABQ3" t="str">
        <f t="shared" si="67"/>
        <v>P</v>
      </c>
      <c r="ABR3" t="str">
        <f t="shared" si="67"/>
        <v>K</v>
      </c>
      <c r="ABS3" t="str">
        <f t="shared" si="67"/>
        <v>G</v>
      </c>
      <c r="ABT3" t="str">
        <f t="shared" si="67"/>
        <v>D</v>
      </c>
      <c r="ABU3" t="str">
        <f t="shared" si="67"/>
        <v>Q</v>
      </c>
      <c r="ABV3" t="str">
        <f t="shared" si="67"/>
        <v>G</v>
      </c>
      <c r="ABW3" t="str">
        <f t="shared" si="67"/>
        <v>F</v>
      </c>
      <c r="ABX3" t="str">
        <f t="shared" si="67"/>
        <v>P</v>
      </c>
      <c r="ABY3" t="str">
        <f t="shared" si="67"/>
        <v>G</v>
      </c>
      <c r="ABZ3" t="str">
        <f t="shared" si="67"/>
        <v>T</v>
      </c>
      <c r="ACA3" t="str">
        <f t="shared" si="67"/>
        <v>K</v>
      </c>
      <c r="ACB3" t="str">
        <f t="shared" si="67"/>
        <v>G</v>
      </c>
      <c r="ACC3" t="str">
        <f t="shared" si="67"/>
        <v>S</v>
      </c>
      <c r="ACD3" t="str">
        <f t="shared" si="67"/>
        <v>P</v>
      </c>
      <c r="ACE3" t="str">
        <f t="shared" si="67"/>
        <v>G</v>
      </c>
      <c r="ACF3" t="str">
        <f t="shared" si="67"/>
        <v>C</v>
      </c>
      <c r="ACG3" t="str">
        <f t="shared" si="67"/>
        <v>P</v>
      </c>
      <c r="ACH3" t="str">
        <f t="shared" si="67"/>
        <v>G</v>
      </c>
      <c r="ACI3" t="str">
        <f t="shared" si="67"/>
        <v>K</v>
      </c>
      <c r="ACJ3" t="str">
        <f t="shared" si="67"/>
        <v>I</v>
      </c>
      <c r="ACK3" t="str">
        <f t="shared" si="67"/>
        <v>G</v>
      </c>
      <c r="ACL3" t="str">
        <f t="shared" si="67"/>
        <v>E</v>
      </c>
      <c r="ACM3" t="str">
        <f t="shared" si="67"/>
        <v>P</v>
      </c>
      <c r="ACN3" t="str">
        <f t="shared" si="67"/>
        <v>G</v>
      </c>
      <c r="ACO3" t="str">
        <f t="shared" si="67"/>
        <v>L</v>
      </c>
      <c r="ACP3" t="str">
        <f t="shared" si="67"/>
        <v>P</v>
      </c>
      <c r="ACQ3" t="str">
        <f t="shared" ref="ACQ3:AFB3" si="68">IF(COLUMN(ACP1)&gt;LEN($A$3), "", MID($A$3, COLUMN(ACP1), 1))</f>
        <v>G</v>
      </c>
      <c r="ACR3" t="str">
        <f t="shared" si="68"/>
        <v>E</v>
      </c>
      <c r="ACS3" t="str">
        <f t="shared" si="68"/>
        <v>P</v>
      </c>
      <c r="ACT3" t="str">
        <f t="shared" si="68"/>
        <v>G</v>
      </c>
      <c r="ACU3" t="str">
        <f t="shared" si="68"/>
        <v>L</v>
      </c>
      <c r="ACV3" t="str">
        <f t="shared" si="68"/>
        <v>P</v>
      </c>
      <c r="ACW3" t="str">
        <f t="shared" si="68"/>
        <v>G</v>
      </c>
      <c r="ACX3" t="str">
        <f t="shared" si="68"/>
        <v>P</v>
      </c>
      <c r="ACY3" t="str">
        <f t="shared" si="68"/>
        <v>K</v>
      </c>
      <c r="ACZ3" t="str">
        <f t="shared" si="68"/>
        <v>G</v>
      </c>
      <c r="ADA3" t="str">
        <f t="shared" si="68"/>
        <v>E</v>
      </c>
      <c r="ADB3" t="str">
        <f t="shared" si="68"/>
        <v>P</v>
      </c>
      <c r="ADC3" t="str">
        <f t="shared" si="68"/>
        <v>A</v>
      </c>
      <c r="ADD3" t="str">
        <f t="shared" si="68"/>
        <v>L</v>
      </c>
      <c r="ADE3" t="str">
        <f t="shared" si="68"/>
        <v>G</v>
      </c>
      <c r="ADF3" t="str">
        <f t="shared" si="68"/>
        <v>M</v>
      </c>
      <c r="ADG3" t="str">
        <f t="shared" si="68"/>
        <v>P</v>
      </c>
      <c r="ADH3" t="str">
        <f t="shared" si="68"/>
        <v>G</v>
      </c>
      <c r="ADI3" t="str">
        <f t="shared" si="68"/>
        <v>E</v>
      </c>
      <c r="ADJ3" t="str">
        <f t="shared" si="68"/>
        <v>P</v>
      </c>
      <c r="ADK3" t="str">
        <f t="shared" si="68"/>
        <v>G</v>
      </c>
      <c r="ADL3" t="str">
        <f t="shared" si="68"/>
        <v>P</v>
      </c>
      <c r="ADM3" t="str">
        <f t="shared" si="68"/>
        <v>P</v>
      </c>
      <c r="ADN3" t="str">
        <f t="shared" si="68"/>
        <v>G</v>
      </c>
      <c r="ADO3" t="str">
        <f t="shared" si="68"/>
        <v>F</v>
      </c>
      <c r="ADP3" t="str">
        <f t="shared" si="68"/>
        <v>P</v>
      </c>
      <c r="ADQ3" t="str">
        <f t="shared" si="68"/>
        <v>G</v>
      </c>
      <c r="ADR3" t="str">
        <f t="shared" si="68"/>
        <v>E</v>
      </c>
      <c r="ADS3" t="str">
        <f t="shared" si="68"/>
        <v>R</v>
      </c>
      <c r="ADT3" t="str">
        <f t="shared" si="68"/>
        <v>G</v>
      </c>
      <c r="ADU3" t="str">
        <f t="shared" si="68"/>
        <v>N</v>
      </c>
      <c r="ADV3" t="str">
        <f t="shared" si="68"/>
        <v>A</v>
      </c>
      <c r="ADW3" t="str">
        <f t="shared" si="68"/>
        <v>G</v>
      </c>
      <c r="ADX3" t="str">
        <f t="shared" si="68"/>
        <v>E</v>
      </c>
      <c r="ADY3" t="str">
        <f t="shared" si="68"/>
        <v>N</v>
      </c>
      <c r="ADZ3" t="str">
        <f t="shared" si="68"/>
        <v>G</v>
      </c>
      <c r="AEA3" t="str">
        <f t="shared" si="68"/>
        <v>E</v>
      </c>
      <c r="AEB3" t="str">
        <f t="shared" si="68"/>
        <v>M</v>
      </c>
      <c r="AEC3" t="str">
        <f t="shared" si="68"/>
        <v>G</v>
      </c>
      <c r="AED3" t="str">
        <f t="shared" si="68"/>
        <v>L</v>
      </c>
      <c r="AEE3" t="str">
        <f t="shared" si="68"/>
        <v>P</v>
      </c>
      <c r="AEF3" t="str">
        <f t="shared" si="68"/>
        <v>G</v>
      </c>
      <c r="AEG3" t="str">
        <f t="shared" si="68"/>
        <v>L</v>
      </c>
      <c r="AEH3" t="str">
        <f t="shared" si="68"/>
        <v>P</v>
      </c>
      <c r="AEI3" t="str">
        <f t="shared" si="68"/>
        <v>G</v>
      </c>
      <c r="AEJ3" t="str">
        <f t="shared" si="68"/>
        <v>L</v>
      </c>
      <c r="AEK3" t="str">
        <f t="shared" si="68"/>
        <v>P</v>
      </c>
      <c r="AEL3" t="str">
        <f t="shared" si="68"/>
        <v>G</v>
      </c>
      <c r="AEM3" t="str">
        <f t="shared" si="68"/>
        <v>I</v>
      </c>
      <c r="AEN3" t="str">
        <f t="shared" si="68"/>
        <v>P</v>
      </c>
      <c r="AEO3" t="str">
        <f t="shared" si="68"/>
        <v>G</v>
      </c>
      <c r="AEP3" t="str">
        <f t="shared" si="68"/>
        <v>K</v>
      </c>
      <c r="AEQ3" t="str">
        <f t="shared" si="68"/>
        <v>E</v>
      </c>
      <c r="AER3" t="str">
        <f t="shared" si="68"/>
        <v>G</v>
      </c>
      <c r="AES3" t="str">
        <f t="shared" si="68"/>
        <v>L</v>
      </c>
      <c r="AET3" t="str">
        <f t="shared" si="68"/>
        <v>D</v>
      </c>
      <c r="AEU3" t="str">
        <f t="shared" si="68"/>
        <v>G</v>
      </c>
      <c r="AEV3" t="str">
        <f t="shared" si="68"/>
        <v>P</v>
      </c>
      <c r="AEW3" t="str">
        <f t="shared" si="68"/>
        <v>R</v>
      </c>
      <c r="AEX3" t="str">
        <f t="shared" si="68"/>
        <v>G</v>
      </c>
      <c r="AEY3" t="str">
        <f t="shared" si="68"/>
        <v>D</v>
      </c>
      <c r="AEZ3" t="str">
        <f t="shared" si="68"/>
        <v>P</v>
      </c>
      <c r="AFA3" t="str">
        <f t="shared" si="68"/>
        <v>G</v>
      </c>
      <c r="AFB3" t="str">
        <f t="shared" si="68"/>
        <v>Q</v>
      </c>
      <c r="AFC3" t="str">
        <f t="shared" ref="AFC3:AHN3" si="69">IF(COLUMN(AFB1)&gt;LEN($A$3), "", MID($A$3, COLUMN(AFB1), 1))</f>
        <v>P</v>
      </c>
      <c r="AFD3" t="str">
        <f t="shared" si="69"/>
        <v>G</v>
      </c>
      <c r="AFE3" t="str">
        <f t="shared" si="69"/>
        <v>P</v>
      </c>
      <c r="AFF3" t="str">
        <f t="shared" si="69"/>
        <v>P</v>
      </c>
      <c r="AFG3" t="str">
        <f t="shared" si="69"/>
        <v>G</v>
      </c>
      <c r="AFH3" t="str">
        <f t="shared" si="69"/>
        <v>E</v>
      </c>
      <c r="AFI3" t="str">
        <f t="shared" si="69"/>
        <v>K</v>
      </c>
      <c r="AFJ3" t="str">
        <f t="shared" si="69"/>
        <v>G</v>
      </c>
      <c r="AFK3" t="str">
        <f t="shared" si="69"/>
        <v>P</v>
      </c>
      <c r="AFL3" t="str">
        <f t="shared" si="69"/>
        <v>P</v>
      </c>
      <c r="AFM3" t="str">
        <f t="shared" si="69"/>
        <v>G</v>
      </c>
      <c r="AFN3" t="str">
        <f t="shared" si="69"/>
        <v>R</v>
      </c>
      <c r="AFO3" t="str">
        <f t="shared" si="69"/>
        <v>C</v>
      </c>
      <c r="AFP3" t="str">
        <f t="shared" si="69"/>
        <v>R</v>
      </c>
      <c r="AFQ3" t="str">
        <f t="shared" si="69"/>
        <v>D</v>
      </c>
      <c r="AFR3" t="str">
        <f t="shared" si="69"/>
        <v>G</v>
      </c>
      <c r="AFS3" t="str">
        <f t="shared" si="69"/>
        <v>P</v>
      </c>
      <c r="AFT3" t="str">
        <f t="shared" si="69"/>
        <v>R</v>
      </c>
      <c r="AFU3" t="str">
        <f t="shared" si="69"/>
        <v>G</v>
      </c>
      <c r="AFV3" t="str">
        <f t="shared" si="69"/>
        <v>A</v>
      </c>
      <c r="AFW3" t="str">
        <f t="shared" si="69"/>
        <v>P</v>
      </c>
      <c r="AFX3" t="str">
        <f t="shared" si="69"/>
        <v>G</v>
      </c>
      <c r="AFY3" t="str">
        <f t="shared" si="69"/>
        <v>L</v>
      </c>
      <c r="AFZ3" t="str">
        <f t="shared" si="69"/>
        <v>P</v>
      </c>
      <c r="AGA3" t="str">
        <f t="shared" si="69"/>
        <v>G</v>
      </c>
      <c r="AGB3" t="str">
        <f t="shared" si="69"/>
        <v>L</v>
      </c>
      <c r="AGC3" t="str">
        <f t="shared" si="69"/>
        <v>N</v>
      </c>
      <c r="AGD3" t="str">
        <f t="shared" si="69"/>
        <v>G</v>
      </c>
      <c r="AGE3" t="str">
        <f t="shared" si="69"/>
        <v>L</v>
      </c>
      <c r="AGF3" t="str">
        <f t="shared" si="69"/>
        <v>K</v>
      </c>
      <c r="AGG3" t="str">
        <f t="shared" si="69"/>
        <v>G</v>
      </c>
      <c r="AGH3" t="str">
        <f t="shared" si="69"/>
        <v>Q</v>
      </c>
      <c r="AGI3" t="str">
        <f t="shared" si="69"/>
        <v>E</v>
      </c>
      <c r="AGJ3" t="str">
        <f t="shared" si="69"/>
        <v>G</v>
      </c>
      <c r="AGK3" t="str">
        <f t="shared" si="69"/>
        <v>R</v>
      </c>
      <c r="AGL3" t="str">
        <f t="shared" si="69"/>
        <v>R</v>
      </c>
      <c r="AGM3" t="str">
        <f t="shared" si="69"/>
        <v>G</v>
      </c>
      <c r="AGN3" t="str">
        <f t="shared" si="69"/>
        <v>A</v>
      </c>
      <c r="AGO3" t="str">
        <f t="shared" si="69"/>
        <v>I</v>
      </c>
      <c r="AGP3" t="str">
        <f t="shared" si="69"/>
        <v>G</v>
      </c>
      <c r="AGQ3" t="str">
        <f t="shared" si="69"/>
        <v>P</v>
      </c>
      <c r="AGR3" t="str">
        <f t="shared" si="69"/>
        <v>K</v>
      </c>
      <c r="AGS3" t="str">
        <f t="shared" si="69"/>
        <v>G</v>
      </c>
      <c r="AGT3" t="str">
        <f t="shared" si="69"/>
        <v>D</v>
      </c>
      <c r="AGU3" t="str">
        <f t="shared" si="69"/>
        <v>P</v>
      </c>
      <c r="AGV3" t="str">
        <f t="shared" si="69"/>
        <v>G</v>
      </c>
      <c r="AGW3" t="str">
        <f t="shared" si="69"/>
        <v>I</v>
      </c>
      <c r="AGX3" t="str">
        <f t="shared" si="69"/>
        <v>P</v>
      </c>
      <c r="AGY3" t="str">
        <f t="shared" si="69"/>
        <v>G</v>
      </c>
      <c r="AGZ3" t="str">
        <f t="shared" si="69"/>
        <v>L</v>
      </c>
      <c r="AHA3" t="str">
        <f t="shared" si="69"/>
        <v>D</v>
      </c>
      <c r="AHB3" t="str">
        <f t="shared" si="69"/>
        <v>R</v>
      </c>
      <c r="AHC3" t="str">
        <f t="shared" si="69"/>
        <v>S</v>
      </c>
      <c r="AHD3" t="str">
        <f t="shared" si="69"/>
        <v>G</v>
      </c>
      <c r="AHE3" t="str">
        <f t="shared" si="69"/>
        <v>L</v>
      </c>
      <c r="AHF3" t="str">
        <f t="shared" si="69"/>
        <v>P</v>
      </c>
      <c r="AHG3" t="str">
        <f t="shared" si="69"/>
        <v>G</v>
      </c>
      <c r="AHH3" t="str">
        <f t="shared" si="69"/>
        <v>E</v>
      </c>
      <c r="AHI3" t="str">
        <f t="shared" si="69"/>
        <v>R</v>
      </c>
      <c r="AHJ3" t="str">
        <f t="shared" si="69"/>
        <v>G</v>
      </c>
      <c r="AHK3" t="str">
        <f t="shared" si="69"/>
        <v>P</v>
      </c>
      <c r="AHL3" t="str">
        <f t="shared" si="69"/>
        <v>P</v>
      </c>
      <c r="AHM3" t="str">
        <f t="shared" si="69"/>
        <v>G</v>
      </c>
      <c r="AHN3" t="str">
        <f t="shared" si="69"/>
        <v>M</v>
      </c>
      <c r="AHO3" t="str">
        <f t="shared" ref="AHO3:AJZ3" si="70">IF(COLUMN(AHN1)&gt;LEN($A$3), "", MID($A$3, COLUMN(AHN1), 1))</f>
        <v>P</v>
      </c>
      <c r="AHP3" t="str">
        <f t="shared" si="70"/>
        <v>G</v>
      </c>
      <c r="AHQ3" t="str">
        <f t="shared" si="70"/>
        <v>H</v>
      </c>
      <c r="AHR3" t="str">
        <f t="shared" si="70"/>
        <v>R</v>
      </c>
      <c r="AHS3" t="str">
        <f t="shared" si="70"/>
        <v>G</v>
      </c>
      <c r="AHT3" t="str">
        <f t="shared" si="70"/>
        <v>E</v>
      </c>
      <c r="AHU3" t="str">
        <f t="shared" si="70"/>
        <v>R</v>
      </c>
      <c r="AHV3" t="str">
        <f t="shared" si="70"/>
        <v>G</v>
      </c>
      <c r="AHW3" t="str">
        <f t="shared" si="70"/>
        <v>P</v>
      </c>
      <c r="AHX3" t="str">
        <f t="shared" si="70"/>
        <v>P</v>
      </c>
      <c r="AHY3" t="str">
        <f t="shared" si="70"/>
        <v>G</v>
      </c>
      <c r="AHZ3" t="str">
        <f t="shared" si="70"/>
        <v>Q</v>
      </c>
      <c r="AIA3" t="str">
        <f t="shared" si="70"/>
        <v>K</v>
      </c>
      <c r="AIB3" t="str">
        <f t="shared" si="70"/>
        <v>G</v>
      </c>
      <c r="AIC3" t="str">
        <f t="shared" si="70"/>
        <v>Y</v>
      </c>
      <c r="AID3" t="str">
        <f t="shared" si="70"/>
        <v>P</v>
      </c>
      <c r="AIE3" t="str">
        <f t="shared" si="70"/>
        <v>G</v>
      </c>
      <c r="AIF3" t="str">
        <f t="shared" si="70"/>
        <v>N</v>
      </c>
      <c r="AIG3" t="str">
        <f t="shared" si="70"/>
        <v>P</v>
      </c>
      <c r="AIH3" t="str">
        <f t="shared" si="70"/>
        <v>G</v>
      </c>
      <c r="AII3" t="str">
        <f t="shared" si="70"/>
        <v>F</v>
      </c>
      <c r="AIJ3" t="str">
        <f t="shared" si="70"/>
        <v>I</v>
      </c>
      <c r="AIK3" t="str">
        <f t="shared" si="70"/>
        <v>G</v>
      </c>
      <c r="AIL3" t="str">
        <f t="shared" si="70"/>
        <v>P</v>
      </c>
      <c r="AIM3" t="str">
        <f t="shared" si="70"/>
        <v>P</v>
      </c>
      <c r="AIN3" t="str">
        <f t="shared" si="70"/>
        <v>G</v>
      </c>
      <c r="AIO3" t="str">
        <f t="shared" si="70"/>
        <v>D</v>
      </c>
      <c r="AIP3" t="str">
        <f t="shared" si="70"/>
        <v>R</v>
      </c>
      <c r="AIQ3" t="str">
        <f t="shared" si="70"/>
        <v>G</v>
      </c>
      <c r="AIR3" t="str">
        <f t="shared" si="70"/>
        <v>A</v>
      </c>
      <c r="AIS3" t="str">
        <f t="shared" si="70"/>
        <v>V</v>
      </c>
      <c r="AIT3" t="str">
        <f t="shared" si="70"/>
        <v>G</v>
      </c>
      <c r="AIU3" t="str">
        <f t="shared" si="70"/>
        <v>M</v>
      </c>
      <c r="AIV3" t="str">
        <f t="shared" si="70"/>
        <v>M</v>
      </c>
      <c r="AIW3" t="str">
        <f t="shared" si="70"/>
        <v>G</v>
      </c>
      <c r="AIX3" t="str">
        <f t="shared" si="70"/>
        <v>Y</v>
      </c>
      <c r="AIY3" t="str">
        <f t="shared" si="70"/>
        <v>P</v>
      </c>
      <c r="AIZ3" t="str">
        <f t="shared" si="70"/>
        <v>G</v>
      </c>
      <c r="AJA3" t="str">
        <f t="shared" si="70"/>
        <v>S</v>
      </c>
      <c r="AJB3" t="str">
        <f t="shared" si="70"/>
        <v>P</v>
      </c>
      <c r="AJC3" t="str">
        <f t="shared" si="70"/>
        <v>G</v>
      </c>
      <c r="AJD3" t="str">
        <f t="shared" si="70"/>
        <v>L</v>
      </c>
      <c r="AJE3" t="str">
        <f t="shared" si="70"/>
        <v>L</v>
      </c>
      <c r="AJF3" t="str">
        <f t="shared" si="70"/>
        <v>G</v>
      </c>
      <c r="AJG3" t="str">
        <f t="shared" si="70"/>
        <v>P</v>
      </c>
      <c r="AJH3" t="str">
        <f t="shared" si="70"/>
        <v>P</v>
      </c>
      <c r="AJI3" t="str">
        <f t="shared" si="70"/>
        <v>G</v>
      </c>
      <c r="AJJ3" t="str">
        <f t="shared" si="70"/>
        <v>N</v>
      </c>
      <c r="AJK3" t="str">
        <f t="shared" si="70"/>
        <v>P</v>
      </c>
      <c r="AJL3" t="str">
        <f t="shared" si="70"/>
        <v>G</v>
      </c>
      <c r="AJM3" t="str">
        <f t="shared" si="70"/>
        <v>A</v>
      </c>
      <c r="AJN3" t="str">
        <f t="shared" si="70"/>
        <v>Q</v>
      </c>
      <c r="AJO3" t="str">
        <f t="shared" si="70"/>
        <v>G</v>
      </c>
      <c r="AJP3" t="str">
        <f t="shared" si="70"/>
        <v>Q</v>
      </c>
      <c r="AJQ3" t="str">
        <f t="shared" si="70"/>
        <v>R</v>
      </c>
      <c r="AJR3" t="str">
        <f t="shared" si="70"/>
        <v>G</v>
      </c>
      <c r="AJS3" t="str">
        <f t="shared" si="70"/>
        <v>S</v>
      </c>
      <c r="AJT3" t="str">
        <f t="shared" si="70"/>
        <v>L</v>
      </c>
      <c r="AJU3" t="str">
        <f t="shared" si="70"/>
        <v>G</v>
      </c>
      <c r="AJV3" t="str">
        <f t="shared" si="70"/>
        <v>I</v>
      </c>
      <c r="AJW3" t="str">
        <f t="shared" si="70"/>
        <v>P</v>
      </c>
      <c r="AJX3" t="str">
        <f t="shared" si="70"/>
        <v>G</v>
      </c>
      <c r="AJY3" t="str">
        <f t="shared" si="70"/>
        <v>V</v>
      </c>
      <c r="AJZ3" t="str">
        <f t="shared" si="70"/>
        <v>K</v>
      </c>
      <c r="AKA3" t="str">
        <f t="shared" ref="AKA3:AML3" si="71">IF(COLUMN(AJZ1)&gt;LEN($A$3), "", MID($A$3, COLUMN(AJZ1), 1))</f>
        <v>G</v>
      </c>
      <c r="AKB3" t="str">
        <f t="shared" si="71"/>
        <v>K</v>
      </c>
      <c r="AKC3" t="str">
        <f t="shared" si="71"/>
        <v>R</v>
      </c>
      <c r="AKD3" t="str">
        <f t="shared" si="71"/>
        <v>G</v>
      </c>
      <c r="AKE3" t="str">
        <f t="shared" si="71"/>
        <v>P</v>
      </c>
      <c r="AKF3" t="str">
        <f t="shared" si="71"/>
        <v>L</v>
      </c>
      <c r="AKG3" t="str">
        <f t="shared" si="71"/>
        <v>G</v>
      </c>
      <c r="AKH3" t="str">
        <f t="shared" si="71"/>
        <v>A</v>
      </c>
      <c r="AKI3" t="str">
        <f t="shared" si="71"/>
        <v>K</v>
      </c>
      <c r="AKJ3" t="str">
        <f t="shared" si="71"/>
        <v>G</v>
      </c>
      <c r="AKK3" t="str">
        <f t="shared" si="71"/>
        <v>E</v>
      </c>
      <c r="AKL3" t="str">
        <f t="shared" si="71"/>
        <v>P</v>
      </c>
      <c r="AKM3" t="str">
        <f t="shared" si="71"/>
        <v>G</v>
      </c>
      <c r="AKN3" t="str">
        <f t="shared" si="71"/>
        <v>D</v>
      </c>
      <c r="AKO3" t="str">
        <f t="shared" si="71"/>
        <v>K</v>
      </c>
      <c r="AKP3" t="str">
        <f t="shared" si="71"/>
        <v>G</v>
      </c>
      <c r="AKQ3" t="str">
        <f t="shared" si="71"/>
        <v>N</v>
      </c>
      <c r="AKR3" t="str">
        <f t="shared" si="71"/>
        <v>P</v>
      </c>
      <c r="AKS3" t="str">
        <f t="shared" si="71"/>
        <v>G</v>
      </c>
      <c r="AKT3" t="str">
        <f t="shared" si="71"/>
        <v>P</v>
      </c>
      <c r="AKU3" t="str">
        <f t="shared" si="71"/>
        <v>S</v>
      </c>
      <c r="AKV3" t="str">
        <f t="shared" si="71"/>
        <v>Q</v>
      </c>
      <c r="AKW3" t="str">
        <f t="shared" si="71"/>
        <v>I</v>
      </c>
      <c r="AKX3" t="str">
        <f t="shared" si="71"/>
        <v>S</v>
      </c>
      <c r="AKY3" t="str">
        <f t="shared" si="71"/>
        <v>H</v>
      </c>
      <c r="AKZ3" t="str">
        <f t="shared" si="71"/>
        <v>F</v>
      </c>
      <c r="ALA3" t="str">
        <f t="shared" si="71"/>
        <v>Q</v>
      </c>
      <c r="ALB3" t="str">
        <f t="shared" si="71"/>
        <v>G</v>
      </c>
      <c r="ALC3" t="str">
        <f t="shared" si="71"/>
        <v>D</v>
      </c>
      <c r="ALD3" t="str">
        <f t="shared" si="71"/>
        <v>K</v>
      </c>
      <c r="ALE3" t="str">
        <f t="shared" si="71"/>
        <v>G</v>
      </c>
      <c r="ALF3" t="str">
        <f t="shared" si="71"/>
        <v>E</v>
      </c>
      <c r="ALG3" t="str">
        <f t="shared" si="71"/>
        <v>P</v>
      </c>
      <c r="ALH3" t="str">
        <f t="shared" si="71"/>
        <v>G</v>
      </c>
      <c r="ALI3" t="str">
        <f t="shared" si="71"/>
        <v>R</v>
      </c>
      <c r="ALJ3" t="str">
        <f t="shared" si="71"/>
        <v>K</v>
      </c>
      <c r="ALK3" t="str">
        <f t="shared" si="71"/>
        <v>G</v>
      </c>
      <c r="ALL3" t="str">
        <f t="shared" si="71"/>
        <v>Y</v>
      </c>
      <c r="ALM3" t="str">
        <f t="shared" si="71"/>
        <v>A</v>
      </c>
      <c r="ALN3" t="str">
        <f t="shared" si="71"/>
        <v>G</v>
      </c>
      <c r="ALO3" t="str">
        <f t="shared" si="71"/>
        <v>I</v>
      </c>
      <c r="ALP3" t="str">
        <f t="shared" si="71"/>
        <v>P</v>
      </c>
      <c r="ALQ3" t="str">
        <f t="shared" si="71"/>
        <v>G</v>
      </c>
      <c r="ALR3" t="str">
        <f t="shared" si="71"/>
        <v>E</v>
      </c>
      <c r="ALS3" t="str">
        <f t="shared" si="71"/>
        <v>K</v>
      </c>
      <c r="ALT3" t="str">
        <f t="shared" si="71"/>
        <v>G</v>
      </c>
      <c r="ALU3" t="str">
        <f t="shared" si="71"/>
        <v>N</v>
      </c>
      <c r="ALV3" t="str">
        <f t="shared" si="71"/>
        <v>R</v>
      </c>
      <c r="ALW3" t="str">
        <f t="shared" si="71"/>
        <v>G</v>
      </c>
      <c r="ALX3" t="str">
        <f t="shared" si="71"/>
        <v>F</v>
      </c>
      <c r="ALY3" t="str">
        <f t="shared" si="71"/>
        <v>P</v>
      </c>
      <c r="ALZ3" t="str">
        <f t="shared" si="71"/>
        <v>G</v>
      </c>
      <c r="AMA3" t="str">
        <f t="shared" si="71"/>
        <v>L</v>
      </c>
      <c r="AMB3" t="str">
        <f t="shared" si="71"/>
        <v>P</v>
      </c>
      <c r="AMC3" t="str">
        <f t="shared" si="71"/>
        <v>G</v>
      </c>
      <c r="AMD3" t="str">
        <f t="shared" si="71"/>
        <v>L</v>
      </c>
      <c r="AME3" t="str">
        <f t="shared" si="71"/>
        <v>K</v>
      </c>
      <c r="AMF3" t="str">
        <f t="shared" si="71"/>
        <v>G</v>
      </c>
      <c r="AMG3" t="str">
        <f t="shared" si="71"/>
        <v>F</v>
      </c>
      <c r="AMH3" t="str">
        <f t="shared" si="71"/>
        <v>S</v>
      </c>
      <c r="AMI3" t="str">
        <f t="shared" si="71"/>
        <v>G</v>
      </c>
      <c r="AMJ3" t="str">
        <f t="shared" si="71"/>
        <v>L</v>
      </c>
      <c r="AMK3" t="str">
        <f t="shared" si="71"/>
        <v>R</v>
      </c>
      <c r="AML3" t="str">
        <f t="shared" si="71"/>
        <v>G</v>
      </c>
      <c r="AMM3" t="str">
        <f t="shared" ref="AMM3:AOX3" si="72">IF(COLUMN(AML1)&gt;LEN($A$3), "", MID($A$3, COLUMN(AML1), 1))</f>
        <v>P</v>
      </c>
      <c r="AMN3" t="str">
        <f t="shared" si="72"/>
        <v>P</v>
      </c>
      <c r="AMO3" t="str">
        <f t="shared" si="72"/>
        <v>G</v>
      </c>
      <c r="AMP3" t="str">
        <f t="shared" si="72"/>
        <v>P</v>
      </c>
      <c r="AMQ3" t="str">
        <f t="shared" si="72"/>
        <v>P</v>
      </c>
      <c r="AMR3" t="str">
        <f t="shared" si="72"/>
        <v>G</v>
      </c>
      <c r="AMS3" t="str">
        <f t="shared" si="72"/>
        <v>P</v>
      </c>
      <c r="AMT3" t="str">
        <f t="shared" si="72"/>
        <v>K</v>
      </c>
      <c r="AMU3" t="str">
        <f t="shared" si="72"/>
        <v>G</v>
      </c>
      <c r="AMV3" t="str">
        <f t="shared" si="72"/>
        <v>D</v>
      </c>
      <c r="AMW3" t="str">
        <f t="shared" si="72"/>
        <v>L</v>
      </c>
      <c r="AMX3" t="str">
        <f t="shared" si="72"/>
        <v>G</v>
      </c>
      <c r="AMY3" t="str">
        <f t="shared" si="72"/>
        <v>S</v>
      </c>
      <c r="AMZ3" t="str">
        <f t="shared" si="72"/>
        <v>I</v>
      </c>
      <c r="ANA3" t="str">
        <f t="shared" si="72"/>
        <v>G</v>
      </c>
      <c r="ANB3" t="str">
        <f t="shared" si="72"/>
        <v>N</v>
      </c>
      <c r="ANC3" t="str">
        <f t="shared" si="72"/>
        <v>P</v>
      </c>
      <c r="AND3" t="str">
        <f t="shared" si="72"/>
        <v>G</v>
      </c>
      <c r="ANE3" t="str">
        <f t="shared" si="72"/>
        <v>K</v>
      </c>
      <c r="ANF3" t="str">
        <f t="shared" si="72"/>
        <v>P</v>
      </c>
      <c r="ANG3" t="str">
        <f t="shared" si="72"/>
        <v>G</v>
      </c>
      <c r="ANH3" t="str">
        <f t="shared" si="72"/>
        <v>P</v>
      </c>
      <c r="ANI3" t="str">
        <f t="shared" si="72"/>
        <v>R</v>
      </c>
      <c r="ANJ3" t="str">
        <f t="shared" si="72"/>
        <v>G</v>
      </c>
      <c r="ANK3" t="str">
        <f t="shared" si="72"/>
        <v>V</v>
      </c>
      <c r="ANL3" t="str">
        <f t="shared" si="72"/>
        <v>P</v>
      </c>
      <c r="ANM3" t="str">
        <f t="shared" si="72"/>
        <v>G</v>
      </c>
      <c r="ANN3" t="str">
        <f t="shared" si="72"/>
        <v>S</v>
      </c>
      <c r="ANO3" t="str">
        <f t="shared" si="72"/>
        <v>V</v>
      </c>
      <c r="ANP3" t="str">
        <f t="shared" si="72"/>
        <v>G</v>
      </c>
      <c r="ANQ3" t="str">
        <f t="shared" si="72"/>
        <v>N</v>
      </c>
      <c r="ANR3" t="str">
        <f t="shared" si="72"/>
        <v>M</v>
      </c>
      <c r="ANS3" t="str">
        <f t="shared" si="72"/>
        <v>G</v>
      </c>
      <c r="ANT3" t="str">
        <f t="shared" si="72"/>
        <v>L</v>
      </c>
      <c r="ANU3" t="str">
        <f t="shared" si="72"/>
        <v>P</v>
      </c>
      <c r="ANV3" t="str">
        <f t="shared" si="72"/>
        <v>G</v>
      </c>
      <c r="ANW3" t="str">
        <f t="shared" si="72"/>
        <v>S</v>
      </c>
      <c r="ANX3" t="str">
        <f t="shared" si="72"/>
        <v>K</v>
      </c>
      <c r="ANY3" t="str">
        <f t="shared" si="72"/>
        <v>G</v>
      </c>
      <c r="ANZ3" t="str">
        <f t="shared" si="72"/>
        <v>K</v>
      </c>
      <c r="AOA3" t="str">
        <f t="shared" si="72"/>
        <v>K</v>
      </c>
      <c r="AOB3" t="str">
        <f t="shared" si="72"/>
        <v>G</v>
      </c>
      <c r="AOC3" t="str">
        <f t="shared" si="72"/>
        <v>T</v>
      </c>
      <c r="AOD3" t="str">
        <f t="shared" si="72"/>
        <v>M</v>
      </c>
      <c r="AOE3" t="str">
        <f t="shared" si="72"/>
        <v>G</v>
      </c>
      <c r="AOF3" t="str">
        <f t="shared" si="72"/>
        <v>F</v>
      </c>
      <c r="AOG3" t="str">
        <f t="shared" si="72"/>
        <v>P</v>
      </c>
      <c r="AOH3" t="str">
        <f t="shared" si="72"/>
        <v>G</v>
      </c>
      <c r="AOI3" t="str">
        <f t="shared" si="72"/>
        <v>Q</v>
      </c>
      <c r="AOJ3" t="str">
        <f t="shared" si="72"/>
        <v>A</v>
      </c>
      <c r="AOK3" t="str">
        <f t="shared" si="72"/>
        <v>G</v>
      </c>
      <c r="AOL3" t="str">
        <f t="shared" si="72"/>
        <v>R</v>
      </c>
      <c r="AOM3" t="str">
        <f t="shared" si="72"/>
        <v>P</v>
      </c>
      <c r="AON3" t="str">
        <f t="shared" si="72"/>
        <v>G</v>
      </c>
      <c r="AOO3" t="str">
        <f t="shared" si="72"/>
        <v>L</v>
      </c>
      <c r="AOP3" t="str">
        <f t="shared" si="72"/>
        <v>P</v>
      </c>
      <c r="AOQ3" t="str">
        <f t="shared" si="72"/>
        <v>G</v>
      </c>
      <c r="AOR3" t="str">
        <f t="shared" si="72"/>
        <v>T</v>
      </c>
      <c r="AOS3" t="str">
        <f t="shared" si="72"/>
        <v>H</v>
      </c>
      <c r="AOT3" t="str">
        <f t="shared" si="72"/>
        <v>G</v>
      </c>
      <c r="AOU3" t="str">
        <f t="shared" si="72"/>
        <v>L</v>
      </c>
      <c r="AOV3" t="str">
        <f t="shared" si="72"/>
        <v>Q</v>
      </c>
      <c r="AOW3" t="str">
        <f t="shared" si="72"/>
        <v>G</v>
      </c>
      <c r="AOX3" t="str">
        <f t="shared" si="72"/>
        <v>D</v>
      </c>
      <c r="AOY3" t="str">
        <f t="shared" ref="AOY3:ARJ3" si="73">IF(COLUMN(AOX1)&gt;LEN($A$3), "", MID($A$3, COLUMN(AOX1), 1))</f>
        <v>K</v>
      </c>
      <c r="AOZ3" t="str">
        <f t="shared" si="73"/>
        <v>G</v>
      </c>
      <c r="APA3" t="str">
        <f t="shared" si="73"/>
        <v>E</v>
      </c>
      <c r="APB3" t="str">
        <f t="shared" si="73"/>
        <v>P</v>
      </c>
      <c r="APC3" t="str">
        <f t="shared" si="73"/>
        <v>G</v>
      </c>
      <c r="APD3" t="str">
        <f t="shared" si="73"/>
        <v>Y</v>
      </c>
      <c r="APE3" t="str">
        <f t="shared" si="73"/>
        <v>S</v>
      </c>
      <c r="APF3" t="str">
        <f t="shared" si="73"/>
        <v>E</v>
      </c>
      <c r="APG3" t="str">
        <f t="shared" si="73"/>
        <v>G</v>
      </c>
      <c r="APH3" t="str">
        <f t="shared" si="73"/>
        <v>T</v>
      </c>
      <c r="API3" t="str">
        <f t="shared" si="73"/>
        <v>R</v>
      </c>
      <c r="APJ3" t="str">
        <f t="shared" si="73"/>
        <v>P</v>
      </c>
      <c r="APK3" t="str">
        <f t="shared" si="73"/>
        <v>G</v>
      </c>
      <c r="APL3" t="str">
        <f t="shared" si="73"/>
        <v>P</v>
      </c>
      <c r="APM3" t="str">
        <f t="shared" si="73"/>
        <v>R</v>
      </c>
      <c r="APN3" t="str">
        <f t="shared" si="73"/>
        <v>G</v>
      </c>
      <c r="APO3" t="str">
        <f t="shared" si="73"/>
        <v>P</v>
      </c>
      <c r="APP3" t="str">
        <f t="shared" si="73"/>
        <v>T</v>
      </c>
      <c r="APQ3" t="str">
        <f t="shared" si="73"/>
        <v>G</v>
      </c>
      <c r="APR3" t="str">
        <f t="shared" si="73"/>
        <v>D</v>
      </c>
      <c r="APS3" t="str">
        <f t="shared" si="73"/>
        <v>P</v>
      </c>
      <c r="APT3" t="str">
        <f t="shared" si="73"/>
        <v>G</v>
      </c>
      <c r="APU3" t="str">
        <f t="shared" si="73"/>
        <v>L</v>
      </c>
      <c r="APV3" t="str">
        <f t="shared" si="73"/>
        <v>P</v>
      </c>
      <c r="APW3" t="str">
        <f t="shared" si="73"/>
        <v>G</v>
      </c>
      <c r="APX3" t="str">
        <f t="shared" si="73"/>
        <v>D</v>
      </c>
      <c r="APY3" t="str">
        <f t="shared" si="73"/>
        <v>M</v>
      </c>
      <c r="APZ3" t="str">
        <f t="shared" si="73"/>
        <v>G</v>
      </c>
      <c r="AQA3" t="str">
        <f t="shared" si="73"/>
        <v>K</v>
      </c>
      <c r="AQB3" t="str">
        <f t="shared" si="73"/>
        <v>K</v>
      </c>
      <c r="AQC3" t="str">
        <f t="shared" si="73"/>
        <v>G</v>
      </c>
      <c r="AQD3" t="str">
        <f t="shared" si="73"/>
        <v>E</v>
      </c>
      <c r="AQE3" t="str">
        <f t="shared" si="73"/>
        <v>R</v>
      </c>
      <c r="AQF3" t="str">
        <f t="shared" si="73"/>
        <v>G</v>
      </c>
      <c r="AQG3" t="str">
        <f t="shared" si="73"/>
        <v>P</v>
      </c>
      <c r="AQH3" t="str">
        <f t="shared" si="73"/>
        <v>P</v>
      </c>
      <c r="AQI3" t="str">
        <f t="shared" si="73"/>
        <v>G</v>
      </c>
      <c r="AQJ3" t="str">
        <f t="shared" si="73"/>
        <v>P</v>
      </c>
      <c r="AQK3" t="str">
        <f t="shared" si="73"/>
        <v>P</v>
      </c>
      <c r="AQL3" t="str">
        <f t="shared" si="73"/>
        <v>G</v>
      </c>
      <c r="AQM3" t="str">
        <f t="shared" si="73"/>
        <v>P</v>
      </c>
      <c r="AQN3" t="str">
        <f t="shared" si="73"/>
        <v>S</v>
      </c>
      <c r="AQO3" t="str">
        <f t="shared" si="73"/>
        <v>G</v>
      </c>
      <c r="AQP3" t="str">
        <f t="shared" si="73"/>
        <v>P</v>
      </c>
      <c r="AQQ3" t="str">
        <f t="shared" si="73"/>
        <v>A</v>
      </c>
      <c r="AQR3" t="str">
        <f t="shared" si="73"/>
        <v>G</v>
      </c>
      <c r="AQS3" t="str">
        <f t="shared" si="73"/>
        <v>P</v>
      </c>
      <c r="AQT3" t="str">
        <f t="shared" si="73"/>
        <v>E</v>
      </c>
      <c r="AQU3" t="str">
        <f t="shared" si="73"/>
        <v>G</v>
      </c>
      <c r="AQV3" t="str">
        <f t="shared" si="73"/>
        <v>P</v>
      </c>
      <c r="AQW3" t="str">
        <f t="shared" si="73"/>
        <v>P</v>
      </c>
      <c r="AQX3" t="str">
        <f t="shared" si="73"/>
        <v>G</v>
      </c>
      <c r="AQY3" t="str">
        <f t="shared" si="73"/>
        <v>H</v>
      </c>
      <c r="AQZ3" t="str">
        <f t="shared" si="73"/>
        <v>P</v>
      </c>
      <c r="ARA3" t="str">
        <f t="shared" si="73"/>
        <v>G</v>
      </c>
      <c r="ARB3" t="str">
        <f t="shared" si="73"/>
        <v>S</v>
      </c>
      <c r="ARC3" t="str">
        <f t="shared" si="73"/>
        <v>P</v>
      </c>
      <c r="ARD3" t="str">
        <f t="shared" si="73"/>
        <v>G</v>
      </c>
      <c r="ARE3" t="str">
        <f t="shared" si="73"/>
        <v>H</v>
      </c>
      <c r="ARF3" t="str">
        <f t="shared" si="73"/>
        <v>P</v>
      </c>
      <c r="ARG3" t="str">
        <f t="shared" si="73"/>
        <v>G</v>
      </c>
      <c r="ARH3" t="str">
        <f t="shared" si="73"/>
        <v>K</v>
      </c>
      <c r="ARI3" t="str">
        <f t="shared" si="73"/>
        <v>P</v>
      </c>
      <c r="ARJ3" t="str">
        <f t="shared" si="73"/>
        <v>G</v>
      </c>
      <c r="ARK3" t="str">
        <f t="shared" ref="ARK3:ATV3" si="74">IF(COLUMN(ARJ1)&gt;LEN($A$3), "", MID($A$3, COLUMN(ARJ1), 1))</f>
        <v>P</v>
      </c>
      <c r="ARL3" t="str">
        <f t="shared" si="74"/>
        <v>G</v>
      </c>
      <c r="ARM3" t="str">
        <f t="shared" si="74"/>
        <v>G</v>
      </c>
      <c r="ARN3" t="str">
        <f t="shared" si="74"/>
        <v>D</v>
      </c>
      <c r="ARO3" t="str">
        <f t="shared" si="74"/>
        <v>L</v>
      </c>
      <c r="ARP3" t="str">
        <f t="shared" si="74"/>
        <v>G</v>
      </c>
      <c r="ARQ3" t="str">
        <f t="shared" si="74"/>
        <v>N</v>
      </c>
      <c r="ARR3" t="str">
        <f t="shared" si="74"/>
        <v>K</v>
      </c>
      <c r="ARS3" t="str">
        <f t="shared" si="74"/>
        <v>G</v>
      </c>
      <c r="ART3" t="str">
        <f t="shared" si="74"/>
        <v>I</v>
      </c>
      <c r="ARU3" t="str">
        <f t="shared" si="74"/>
        <v>K</v>
      </c>
      <c r="ARV3" t="str">
        <f t="shared" si="74"/>
        <v>G</v>
      </c>
      <c r="ARW3" t="str">
        <f t="shared" si="74"/>
        <v>F</v>
      </c>
      <c r="ARX3" t="str">
        <f t="shared" si="74"/>
        <v>P</v>
      </c>
      <c r="ARY3" t="str">
        <f t="shared" si="74"/>
        <v>G</v>
      </c>
      <c r="ARZ3" t="str">
        <f t="shared" si="74"/>
        <v>S</v>
      </c>
      <c r="ASA3" t="str">
        <f t="shared" si="74"/>
        <v>P</v>
      </c>
      <c r="ASB3" t="str">
        <f t="shared" si="74"/>
        <v>G</v>
      </c>
      <c r="ASC3" t="str">
        <f t="shared" si="74"/>
        <v>M</v>
      </c>
      <c r="ASD3" t="str">
        <f t="shared" si="74"/>
        <v>K</v>
      </c>
      <c r="ASE3" t="str">
        <f t="shared" si="74"/>
        <v>G</v>
      </c>
      <c r="ASF3" t="str">
        <f t="shared" si="74"/>
        <v>P</v>
      </c>
      <c r="ASG3" t="str">
        <f t="shared" si="74"/>
        <v>P</v>
      </c>
      <c r="ASH3" t="str">
        <f t="shared" si="74"/>
        <v>G</v>
      </c>
      <c r="ASI3" t="str">
        <f t="shared" si="74"/>
        <v>L</v>
      </c>
      <c r="ASJ3" t="str">
        <f t="shared" si="74"/>
        <v>P</v>
      </c>
      <c r="ASK3" t="str">
        <f t="shared" si="74"/>
        <v>G</v>
      </c>
      <c r="ASL3" t="str">
        <f t="shared" si="74"/>
        <v>F</v>
      </c>
      <c r="ASM3" t="str">
        <f t="shared" si="74"/>
        <v>P</v>
      </c>
      <c r="ASN3" t="str">
        <f t="shared" si="74"/>
        <v>G</v>
      </c>
      <c r="ASO3" t="str">
        <f t="shared" si="74"/>
        <v>P</v>
      </c>
      <c r="ASP3" t="str">
        <f t="shared" si="74"/>
        <v>P</v>
      </c>
      <c r="ASQ3" t="str">
        <f t="shared" si="74"/>
        <v>G</v>
      </c>
      <c r="ASR3" t="str">
        <f t="shared" si="74"/>
        <v>P</v>
      </c>
      <c r="ASS3" t="str">
        <f t="shared" si="74"/>
        <v>M</v>
      </c>
      <c r="AST3" t="str">
        <f t="shared" si="74"/>
        <v>G</v>
      </c>
      <c r="ASU3" t="str">
        <f t="shared" si="74"/>
        <v>I</v>
      </c>
      <c r="ASV3" t="str">
        <f t="shared" si="74"/>
        <v>R</v>
      </c>
      <c r="ASW3" t="str">
        <f t="shared" si="74"/>
        <v>G</v>
      </c>
      <c r="ASX3" t="str">
        <f t="shared" si="74"/>
        <v>D</v>
      </c>
      <c r="ASY3" t="str">
        <f t="shared" si="74"/>
        <v>Q</v>
      </c>
      <c r="ASZ3" t="str">
        <f t="shared" si="74"/>
        <v>G</v>
      </c>
      <c r="ATA3" t="str">
        <f t="shared" si="74"/>
        <v>R</v>
      </c>
      <c r="ATB3" t="str">
        <f t="shared" si="74"/>
        <v>D</v>
      </c>
      <c r="ATC3" t="str">
        <f t="shared" si="74"/>
        <v>G</v>
      </c>
      <c r="ATD3" t="str">
        <f t="shared" si="74"/>
        <v>I</v>
      </c>
      <c r="ATE3" t="str">
        <f t="shared" si="74"/>
        <v>P</v>
      </c>
      <c r="ATF3" t="str">
        <f t="shared" si="74"/>
        <v>G</v>
      </c>
      <c r="ATG3" t="str">
        <f t="shared" si="74"/>
        <v>P</v>
      </c>
      <c r="ATH3" t="str">
        <f t="shared" si="74"/>
        <v>A</v>
      </c>
      <c r="ATI3" t="str">
        <f t="shared" si="74"/>
        <v>G</v>
      </c>
      <c r="ATJ3" t="str">
        <f t="shared" si="74"/>
        <v>E</v>
      </c>
      <c r="ATK3" t="str">
        <f t="shared" si="74"/>
        <v>K</v>
      </c>
      <c r="ATL3" t="str">
        <f t="shared" si="74"/>
        <v>G</v>
      </c>
      <c r="ATM3" t="str">
        <f t="shared" si="74"/>
        <v>E</v>
      </c>
      <c r="ATN3" t="str">
        <f t="shared" si="74"/>
        <v>T</v>
      </c>
      <c r="ATO3" t="str">
        <f t="shared" si="74"/>
        <v>G</v>
      </c>
      <c r="ATP3" t="str">
        <f t="shared" si="74"/>
        <v>S</v>
      </c>
      <c r="ATQ3" t="str">
        <f t="shared" si="74"/>
        <v>L</v>
      </c>
      <c r="ATR3" t="str">
        <f t="shared" si="74"/>
        <v>G</v>
      </c>
      <c r="ATS3" t="str">
        <f t="shared" si="74"/>
        <v>A</v>
      </c>
      <c r="ATT3" t="str">
        <f t="shared" si="74"/>
        <v>H</v>
      </c>
      <c r="ATU3" t="str">
        <f t="shared" si="74"/>
        <v>P</v>
      </c>
      <c r="ATV3" t="str">
        <f t="shared" si="74"/>
        <v>G</v>
      </c>
      <c r="ATW3" t="str">
        <f t="shared" ref="ATW3:AWH3" si="75">IF(COLUMN(ATV1)&gt;LEN($A$3), "", MID($A$3, COLUMN(ATV1), 1))</f>
        <v>P</v>
      </c>
      <c r="ATX3" t="str">
        <f t="shared" si="75"/>
        <v>R</v>
      </c>
      <c r="ATY3" t="str">
        <f t="shared" si="75"/>
        <v>G</v>
      </c>
      <c r="ATZ3" t="str">
        <f t="shared" si="75"/>
        <v>N</v>
      </c>
      <c r="AUA3" t="str">
        <f t="shared" si="75"/>
        <v>P</v>
      </c>
      <c r="AUB3" t="str">
        <f t="shared" si="75"/>
        <v>G</v>
      </c>
      <c r="AUC3" t="str">
        <f t="shared" si="75"/>
        <v>A</v>
      </c>
      <c r="AUD3" t="str">
        <f t="shared" si="75"/>
        <v>R</v>
      </c>
      <c r="AUE3" t="str">
        <f t="shared" si="75"/>
        <v>G</v>
      </c>
      <c r="AUF3" t="str">
        <f t="shared" si="75"/>
        <v>A</v>
      </c>
      <c r="AUG3" t="str">
        <f t="shared" si="75"/>
        <v>K</v>
      </c>
      <c r="AUH3" t="str">
        <f t="shared" si="75"/>
        <v>G</v>
      </c>
      <c r="AUI3" t="str">
        <f t="shared" si="75"/>
        <v>D</v>
      </c>
      <c r="AUJ3" t="str">
        <f t="shared" si="75"/>
        <v>M</v>
      </c>
      <c r="AUK3" t="str">
        <f t="shared" si="75"/>
        <v>G</v>
      </c>
      <c r="AUL3" t="str">
        <f t="shared" si="75"/>
        <v>I</v>
      </c>
      <c r="AUM3" t="str">
        <f t="shared" si="75"/>
        <v>P</v>
      </c>
      <c r="AUN3" t="str">
        <f t="shared" si="75"/>
        <v>G</v>
      </c>
      <c r="AUO3" t="str">
        <f t="shared" si="75"/>
        <v>L</v>
      </c>
      <c r="AUP3" t="str">
        <f t="shared" si="75"/>
        <v>P</v>
      </c>
      <c r="AUQ3" t="str">
        <f t="shared" si="75"/>
        <v>G</v>
      </c>
      <c r="AUR3" t="str">
        <f t="shared" si="75"/>
        <v>P</v>
      </c>
      <c r="AUS3" t="str">
        <f t="shared" si="75"/>
        <v>P</v>
      </c>
      <c r="AUT3" t="str">
        <f t="shared" si="75"/>
        <v>G</v>
      </c>
      <c r="AUU3" t="str">
        <f t="shared" si="75"/>
        <v>R</v>
      </c>
      <c r="AUV3" t="str">
        <f t="shared" si="75"/>
        <v>K</v>
      </c>
      <c r="AUW3" t="str">
        <f t="shared" si="75"/>
        <v>G</v>
      </c>
      <c r="AUX3" t="str">
        <f t="shared" si="75"/>
        <v>P</v>
      </c>
      <c r="AUY3" t="str">
        <f t="shared" si="75"/>
        <v>M</v>
      </c>
      <c r="AUZ3" t="str">
        <f t="shared" si="75"/>
        <v>G</v>
      </c>
      <c r="AVA3" t="str">
        <f t="shared" si="75"/>
        <v>D</v>
      </c>
      <c r="AVB3" t="str">
        <f t="shared" si="75"/>
        <v>V</v>
      </c>
      <c r="AVC3" t="str">
        <f t="shared" si="75"/>
        <v>G</v>
      </c>
      <c r="AVD3" t="str">
        <f t="shared" si="75"/>
        <v>P</v>
      </c>
      <c r="AVE3" t="str">
        <f t="shared" si="75"/>
        <v>R</v>
      </c>
      <c r="AVF3" t="str">
        <f t="shared" si="75"/>
        <v>G</v>
      </c>
      <c r="AVG3" t="str">
        <f t="shared" si="75"/>
        <v>P</v>
      </c>
      <c r="AVH3" t="str">
        <f t="shared" si="75"/>
        <v>I</v>
      </c>
      <c r="AVI3" t="str">
        <f t="shared" si="75"/>
        <v>G</v>
      </c>
      <c r="AVJ3" t="str">
        <f t="shared" si="75"/>
        <v>I</v>
      </c>
      <c r="AVK3" t="str">
        <f t="shared" si="75"/>
        <v>R</v>
      </c>
      <c r="AVL3" t="str">
        <f t="shared" si="75"/>
        <v>G</v>
      </c>
      <c r="AVM3" t="str">
        <f t="shared" si="75"/>
        <v>L</v>
      </c>
      <c r="AVN3" t="str">
        <f t="shared" si="75"/>
        <v>P</v>
      </c>
      <c r="AVO3" t="str">
        <f t="shared" si="75"/>
        <v>G</v>
      </c>
      <c r="AVP3" t="str">
        <f t="shared" si="75"/>
        <v>P</v>
      </c>
      <c r="AVQ3" t="str">
        <f t="shared" si="75"/>
        <v>P</v>
      </c>
      <c r="AVR3" t="str">
        <f t="shared" si="75"/>
        <v>G</v>
      </c>
      <c r="AVS3" t="str">
        <f t="shared" si="75"/>
        <v>L</v>
      </c>
      <c r="AVT3" t="str">
        <f t="shared" si="75"/>
        <v>P</v>
      </c>
      <c r="AVU3" t="str">
        <f t="shared" si="75"/>
        <v>G</v>
      </c>
      <c r="AVV3" t="str">
        <f t="shared" si="75"/>
        <v>A</v>
      </c>
      <c r="AVW3" t="str">
        <f t="shared" si="75"/>
        <v>V</v>
      </c>
      <c r="AVX3" t="str">
        <f t="shared" si="75"/>
        <v>I</v>
      </c>
      <c r="AVY3" t="str">
        <f t="shared" si="75"/>
        <v>P</v>
      </c>
      <c r="AVZ3" t="str">
        <f t="shared" si="75"/>
        <v>G</v>
      </c>
      <c r="AWA3" t="str">
        <f t="shared" si="75"/>
        <v>Q</v>
      </c>
      <c r="AWB3" t="str">
        <f t="shared" si="75"/>
        <v>K</v>
      </c>
      <c r="AWC3" t="str">
        <f t="shared" si="75"/>
        <v>G</v>
      </c>
      <c r="AWD3" t="str">
        <f t="shared" si="75"/>
        <v>N</v>
      </c>
      <c r="AWE3" t="str">
        <f t="shared" si="75"/>
        <v>R</v>
      </c>
      <c r="AWF3" t="str">
        <f t="shared" si="75"/>
        <v>G</v>
      </c>
      <c r="AWG3" t="str">
        <f t="shared" si="75"/>
        <v>P</v>
      </c>
      <c r="AWH3" t="str">
        <f t="shared" si="75"/>
        <v>P</v>
      </c>
      <c r="AWI3" t="str">
        <f t="shared" ref="AWI3:AYT3" si="76">IF(COLUMN(AWH1)&gt;LEN($A$3), "", MID($A$3, COLUMN(AWH1), 1))</f>
        <v>G</v>
      </c>
      <c r="AWJ3" t="str">
        <f t="shared" si="76"/>
        <v>P</v>
      </c>
      <c r="AWK3" t="str">
        <f t="shared" si="76"/>
        <v>R</v>
      </c>
      <c r="AWL3" t="str">
        <f t="shared" si="76"/>
        <v>G</v>
      </c>
      <c r="AWM3" t="str">
        <f t="shared" si="76"/>
        <v>E</v>
      </c>
      <c r="AWN3" t="str">
        <f t="shared" si="76"/>
        <v>P</v>
      </c>
      <c r="AWO3" t="str">
        <f t="shared" si="76"/>
        <v>G</v>
      </c>
      <c r="AWP3" t="str">
        <f t="shared" si="76"/>
        <v>D</v>
      </c>
      <c r="AWQ3" t="str">
        <f t="shared" si="76"/>
        <v>P</v>
      </c>
      <c r="AWR3" t="str">
        <f t="shared" si="76"/>
        <v>G</v>
      </c>
      <c r="AWS3" t="str">
        <f t="shared" si="76"/>
        <v>P</v>
      </c>
      <c r="AWT3" t="str">
        <f t="shared" si="76"/>
        <v>P</v>
      </c>
      <c r="AWU3" t="str">
        <f t="shared" si="76"/>
        <v>G</v>
      </c>
      <c r="AWV3" t="str">
        <f t="shared" si="76"/>
        <v>P</v>
      </c>
      <c r="AWW3" t="str">
        <f t="shared" si="76"/>
        <v>P</v>
      </c>
      <c r="AWX3" t="str">
        <f t="shared" si="76"/>
        <v>G</v>
      </c>
      <c r="AWY3" t="str">
        <f t="shared" si="76"/>
        <v>S</v>
      </c>
      <c r="AWZ3" t="str">
        <f t="shared" si="76"/>
        <v>H</v>
      </c>
      <c r="AXA3" t="str">
        <f t="shared" si="76"/>
        <v>A</v>
      </c>
      <c r="AXB3" t="str">
        <f t="shared" si="76"/>
        <v>K</v>
      </c>
      <c r="AXC3" t="str">
        <f t="shared" si="76"/>
        <v>G</v>
      </c>
      <c r="AXD3" t="str">
        <f t="shared" si="76"/>
        <v>L</v>
      </c>
      <c r="AXE3" t="str">
        <f t="shared" si="76"/>
        <v>K</v>
      </c>
      <c r="AXF3" t="str">
        <f t="shared" si="76"/>
        <v>G</v>
      </c>
      <c r="AXG3" t="str">
        <f t="shared" si="76"/>
        <v>E</v>
      </c>
      <c r="AXH3" t="str">
        <f t="shared" si="76"/>
        <v>K</v>
      </c>
      <c r="AXI3" t="str">
        <f t="shared" si="76"/>
        <v>G</v>
      </c>
      <c r="AXJ3" t="str">
        <f t="shared" si="76"/>
        <v>F</v>
      </c>
      <c r="AXK3" t="str">
        <f t="shared" si="76"/>
        <v>M</v>
      </c>
      <c r="AXL3" t="str">
        <f t="shared" si="76"/>
        <v>G</v>
      </c>
      <c r="AXM3" t="str">
        <f t="shared" si="76"/>
        <v>Q</v>
      </c>
      <c r="AXN3" t="str">
        <f t="shared" si="76"/>
        <v>P</v>
      </c>
      <c r="AXO3" t="str">
        <f t="shared" si="76"/>
        <v>G</v>
      </c>
      <c r="AXP3" t="str">
        <f t="shared" si="76"/>
        <v>R</v>
      </c>
      <c r="AXQ3" t="str">
        <f t="shared" si="76"/>
        <v>E</v>
      </c>
      <c r="AXR3" t="str">
        <f t="shared" si="76"/>
        <v>G</v>
      </c>
      <c r="AXS3" t="str">
        <f t="shared" si="76"/>
        <v>R</v>
      </c>
      <c r="AXT3" t="str">
        <f t="shared" si="76"/>
        <v>P</v>
      </c>
      <c r="AXU3" t="str">
        <f t="shared" si="76"/>
        <v>G</v>
      </c>
      <c r="AXV3" t="str">
        <f t="shared" si="76"/>
        <v>P</v>
      </c>
      <c r="AXW3" t="str">
        <f t="shared" si="76"/>
        <v>A</v>
      </c>
      <c r="AXX3" t="str">
        <f t="shared" si="76"/>
        <v>G</v>
      </c>
      <c r="AXY3" t="str">
        <f t="shared" si="76"/>
        <v>D</v>
      </c>
      <c r="AXZ3" t="str">
        <f t="shared" si="76"/>
        <v>R</v>
      </c>
      <c r="AYA3" t="str">
        <f t="shared" si="76"/>
        <v>G</v>
      </c>
      <c r="AYB3" t="str">
        <f t="shared" si="76"/>
        <v>L</v>
      </c>
      <c r="AYC3" t="str">
        <f t="shared" si="76"/>
        <v>P</v>
      </c>
      <c r="AYD3" t="str">
        <f t="shared" si="76"/>
        <v>G</v>
      </c>
      <c r="AYE3" t="str">
        <f t="shared" si="76"/>
        <v>H</v>
      </c>
      <c r="AYF3" t="str">
        <f t="shared" si="76"/>
        <v>P</v>
      </c>
      <c r="AYG3" t="str">
        <f t="shared" si="76"/>
        <v>G</v>
      </c>
      <c r="AYH3" t="str">
        <f t="shared" si="76"/>
        <v>A</v>
      </c>
      <c r="AYI3" t="str">
        <f t="shared" si="76"/>
        <v>P</v>
      </c>
      <c r="AYJ3" t="str">
        <f t="shared" si="76"/>
        <v>G</v>
      </c>
      <c r="AYK3" t="str">
        <f t="shared" si="76"/>
        <v>T</v>
      </c>
      <c r="AYL3" t="str">
        <f t="shared" si="76"/>
        <v>P</v>
      </c>
      <c r="AYM3" t="str">
        <f t="shared" si="76"/>
        <v>G</v>
      </c>
      <c r="AYN3" t="str">
        <f t="shared" si="76"/>
        <v>L</v>
      </c>
      <c r="AYO3" t="str">
        <f t="shared" si="76"/>
        <v>P</v>
      </c>
      <c r="AYP3" t="str">
        <f t="shared" si="76"/>
        <v>G</v>
      </c>
      <c r="AYQ3" t="str">
        <f t="shared" si="76"/>
        <v>L</v>
      </c>
      <c r="AYR3" t="str">
        <f t="shared" si="76"/>
        <v>R</v>
      </c>
      <c r="AYS3" t="str">
        <f t="shared" si="76"/>
        <v>G</v>
      </c>
      <c r="AYT3" t="str">
        <f t="shared" si="76"/>
        <v>D</v>
      </c>
      <c r="AYU3" t="str">
        <f t="shared" ref="AYU3:BBF3" si="77">IF(COLUMN(AYT1)&gt;LEN($A$3), "", MID($A$3, COLUMN(AYT1), 1))</f>
        <v>P</v>
      </c>
      <c r="AYV3" t="str">
        <f t="shared" si="77"/>
        <v>G</v>
      </c>
      <c r="AYW3" t="str">
        <f t="shared" si="77"/>
        <v>F</v>
      </c>
      <c r="AYX3" t="str">
        <f t="shared" si="77"/>
        <v>Y</v>
      </c>
      <c r="AYY3" t="str">
        <f t="shared" si="77"/>
        <v>G</v>
      </c>
      <c r="AYZ3" t="str">
        <f t="shared" si="77"/>
        <v>F</v>
      </c>
      <c r="AZA3" t="str">
        <f t="shared" si="77"/>
        <v>P</v>
      </c>
      <c r="AZB3" t="str">
        <f t="shared" si="77"/>
        <v>G</v>
      </c>
      <c r="AZC3" t="str">
        <f t="shared" si="77"/>
        <v>M</v>
      </c>
      <c r="AZD3" t="str">
        <f t="shared" si="77"/>
        <v>R</v>
      </c>
      <c r="AZE3" t="str">
        <f t="shared" si="77"/>
        <v>G</v>
      </c>
      <c r="AZF3" t="str">
        <f t="shared" si="77"/>
        <v>R</v>
      </c>
      <c r="AZG3" t="str">
        <f t="shared" si="77"/>
        <v>K</v>
      </c>
      <c r="AZH3" t="str">
        <f t="shared" si="77"/>
        <v>T</v>
      </c>
      <c r="AZI3" t="str">
        <f t="shared" si="77"/>
        <v>F</v>
      </c>
      <c r="AZJ3" t="str">
        <f t="shared" si="77"/>
        <v>P</v>
      </c>
      <c r="AZK3" t="str">
        <f t="shared" si="77"/>
        <v>R</v>
      </c>
      <c r="AZL3" t="str">
        <f t="shared" si="77"/>
        <v>L</v>
      </c>
      <c r="AZM3" t="str">
        <f t="shared" si="77"/>
        <v>Q</v>
      </c>
      <c r="AZN3" t="str">
        <f t="shared" si="77"/>
        <v>G</v>
      </c>
      <c r="AZO3" t="str">
        <f t="shared" si="77"/>
        <v>G</v>
      </c>
      <c r="AZP3" t="str">
        <f t="shared" si="77"/>
        <v>Q</v>
      </c>
      <c r="AZQ3" t="str">
        <f t="shared" si="77"/>
        <v>G</v>
      </c>
      <c r="AZR3" t="str">
        <f t="shared" si="77"/>
        <v>R</v>
      </c>
      <c r="AZS3" t="str">
        <f t="shared" si="77"/>
        <v>G</v>
      </c>
      <c r="AZT3" t="str">
        <f t="shared" si="77"/>
        <v>G</v>
      </c>
      <c r="AZU3" t="str">
        <f t="shared" si="77"/>
        <v>E</v>
      </c>
      <c r="AZV3" t="str">
        <f t="shared" si="77"/>
        <v>K</v>
      </c>
      <c r="AZW3" t="str">
        <f t="shared" si="77"/>
        <v>G</v>
      </c>
      <c r="AZX3" t="str">
        <f t="shared" si="77"/>
        <v>N</v>
      </c>
      <c r="AZY3" t="str">
        <f t="shared" si="77"/>
        <v>P</v>
      </c>
      <c r="AZZ3" t="str">
        <f t="shared" si="77"/>
        <v>G</v>
      </c>
      <c r="BAA3" t="str">
        <f t="shared" si="77"/>
        <v>F</v>
      </c>
      <c r="BAB3" t="str">
        <f t="shared" si="77"/>
        <v>P</v>
      </c>
      <c r="BAC3" t="str">
        <f t="shared" si="77"/>
        <v>G</v>
      </c>
      <c r="BAD3" t="str">
        <f t="shared" si="77"/>
        <v>S</v>
      </c>
      <c r="BAE3" t="str">
        <f t="shared" si="77"/>
        <v>P</v>
      </c>
      <c r="BAF3" t="str">
        <f t="shared" si="77"/>
        <v>G</v>
      </c>
      <c r="BAG3" t="str">
        <f t="shared" si="77"/>
        <v>P</v>
      </c>
      <c r="BAH3" t="str">
        <f t="shared" si="77"/>
        <v>P</v>
      </c>
      <c r="BAI3" t="str">
        <f t="shared" si="77"/>
        <v>G</v>
      </c>
      <c r="BAJ3" t="str">
        <f t="shared" si="77"/>
        <v>P</v>
      </c>
      <c r="BAK3" t="str">
        <f t="shared" si="77"/>
        <v>V</v>
      </c>
      <c r="BAL3" t="str">
        <f t="shared" si="77"/>
        <v>G</v>
      </c>
      <c r="BAM3" t="str">
        <f t="shared" si="77"/>
        <v>P</v>
      </c>
      <c r="BAN3" t="str">
        <f t="shared" si="77"/>
        <v>K</v>
      </c>
      <c r="BAO3" t="str">
        <f t="shared" si="77"/>
        <v>G</v>
      </c>
      <c r="BAP3" t="str">
        <f t="shared" si="77"/>
        <v>A</v>
      </c>
      <c r="BAQ3" t="str">
        <f t="shared" si="77"/>
        <v>P</v>
      </c>
      <c r="BAR3" t="str">
        <f t="shared" si="77"/>
        <v>-</v>
      </c>
      <c r="BAS3" t="str">
        <f t="shared" si="77"/>
        <v>-</v>
      </c>
      <c r="BAT3" t="str">
        <f t="shared" si="77"/>
        <v>-</v>
      </c>
      <c r="BAU3" t="str">
        <f t="shared" si="77"/>
        <v>-</v>
      </c>
      <c r="BAV3" t="str">
        <f t="shared" si="77"/>
        <v>-</v>
      </c>
      <c r="BAW3" t="str">
        <f t="shared" si="77"/>
        <v>-</v>
      </c>
      <c r="BAX3" t="str">
        <f t="shared" si="77"/>
        <v>-</v>
      </c>
      <c r="BAY3" t="str">
        <f t="shared" si="77"/>
        <v>-</v>
      </c>
      <c r="BAZ3" t="str">
        <f t="shared" si="77"/>
        <v>-</v>
      </c>
      <c r="BBA3" t="str">
        <f t="shared" si="77"/>
        <v>-</v>
      </c>
      <c r="BBB3" t="str">
        <f t="shared" si="77"/>
        <v>-</v>
      </c>
      <c r="BBC3" t="str">
        <f t="shared" si="77"/>
        <v>-</v>
      </c>
      <c r="BBD3" t="str">
        <f t="shared" si="77"/>
        <v>-</v>
      </c>
      <c r="BBE3" t="str">
        <f t="shared" si="77"/>
        <v>-</v>
      </c>
      <c r="BBF3" t="str">
        <f t="shared" si="77"/>
        <v>-</v>
      </c>
      <c r="BBG3" t="str">
        <f t="shared" ref="BBG3:BDR3" si="78">IF(COLUMN(BBF1)&gt;LEN($A$3), "", MID($A$3, COLUMN(BBF1), 1))</f>
        <v>G</v>
      </c>
      <c r="BBH3" t="str">
        <f t="shared" si="78"/>
        <v>S</v>
      </c>
      <c r="BBI3" t="str">
        <f t="shared" si="78"/>
        <v>P</v>
      </c>
      <c r="BBJ3" t="str">
        <f t="shared" si="78"/>
        <v>G</v>
      </c>
      <c r="BBK3" t="str">
        <f t="shared" si="78"/>
        <v>P</v>
      </c>
      <c r="BBL3" t="str">
        <f t="shared" si="78"/>
        <v>P</v>
      </c>
      <c r="BBM3" t="str">
        <f t="shared" si="78"/>
        <v>G</v>
      </c>
      <c r="BBN3" t="str">
        <f t="shared" si="78"/>
        <v>P</v>
      </c>
      <c r="BBO3" t="str">
        <f t="shared" si="78"/>
        <v>P</v>
      </c>
      <c r="BBP3" t="str">
        <f t="shared" si="78"/>
        <v>G</v>
      </c>
      <c r="BBQ3" t="str">
        <f t="shared" si="78"/>
        <v>Q</v>
      </c>
      <c r="BBR3" t="str">
        <f t="shared" si="78"/>
        <v>P</v>
      </c>
      <c r="BBS3" t="str">
        <f t="shared" si="78"/>
        <v>G</v>
      </c>
      <c r="BBT3" t="str">
        <f t="shared" si="78"/>
        <v>M</v>
      </c>
      <c r="BBU3" t="str">
        <f t="shared" si="78"/>
        <v>Q</v>
      </c>
      <c r="BBV3" t="str">
        <f t="shared" si="78"/>
        <v>G</v>
      </c>
      <c r="BBW3" t="str">
        <f t="shared" si="78"/>
        <v>E</v>
      </c>
      <c r="BBX3" t="str">
        <f t="shared" si="78"/>
        <v>P</v>
      </c>
      <c r="BBY3" t="str">
        <f t="shared" si="78"/>
        <v>G</v>
      </c>
      <c r="BBZ3" t="str">
        <f t="shared" si="78"/>
        <v>P</v>
      </c>
      <c r="BCA3" t="str">
        <f t="shared" si="78"/>
        <v>P</v>
      </c>
      <c r="BCB3" t="str">
        <f t="shared" si="78"/>
        <v>G</v>
      </c>
      <c r="BCC3" t="str">
        <f t="shared" si="78"/>
        <v>P</v>
      </c>
      <c r="BCD3" t="str">
        <f t="shared" si="78"/>
        <v>P</v>
      </c>
      <c r="BCE3" t="str">
        <f t="shared" si="78"/>
        <v>G</v>
      </c>
      <c r="BCF3" t="str">
        <f t="shared" si="78"/>
        <v>H</v>
      </c>
      <c r="BCG3" t="str">
        <f t="shared" si="78"/>
        <v>L</v>
      </c>
      <c r="BCH3" t="str">
        <f t="shared" si="78"/>
        <v>G</v>
      </c>
      <c r="BCI3" t="str">
        <f t="shared" si="78"/>
        <v>P</v>
      </c>
      <c r="BCJ3" t="str">
        <f t="shared" si="78"/>
        <v>C</v>
      </c>
      <c r="BCK3" t="str">
        <f t="shared" si="78"/>
        <v>G</v>
      </c>
      <c r="BCL3" t="str">
        <f t="shared" si="78"/>
        <v>P</v>
      </c>
      <c r="BCM3" t="str">
        <f t="shared" si="78"/>
        <v>R</v>
      </c>
      <c r="BCN3" t="str">
        <f t="shared" si="78"/>
        <v>G</v>
      </c>
      <c r="BCO3" t="str">
        <f t="shared" si="78"/>
        <v>K</v>
      </c>
      <c r="BCP3" t="str">
        <f t="shared" si="78"/>
        <v>P</v>
      </c>
      <c r="BCQ3" t="str">
        <f t="shared" si="78"/>
        <v>G</v>
      </c>
      <c r="BCR3" t="str">
        <f t="shared" si="78"/>
        <v>K</v>
      </c>
      <c r="BCS3" t="str">
        <f t="shared" si="78"/>
        <v>D</v>
      </c>
      <c r="BCT3" t="str">
        <f t="shared" si="78"/>
        <v>G</v>
      </c>
      <c r="BCU3" t="str">
        <f t="shared" si="78"/>
        <v>K</v>
      </c>
      <c r="BCV3" t="str">
        <f t="shared" si="78"/>
        <v>P</v>
      </c>
      <c r="BCW3" t="str">
        <f t="shared" si="78"/>
        <v>G</v>
      </c>
      <c r="BCX3" t="str">
        <f t="shared" si="78"/>
        <v>T</v>
      </c>
      <c r="BCY3" t="str">
        <f t="shared" si="78"/>
        <v>P</v>
      </c>
      <c r="BCZ3" t="str">
        <f t="shared" si="78"/>
        <v>G</v>
      </c>
      <c r="BDA3" t="str">
        <f t="shared" si="78"/>
        <v>P</v>
      </c>
      <c r="BDB3" t="str">
        <f t="shared" si="78"/>
        <v>V</v>
      </c>
      <c r="BDC3" t="str">
        <f t="shared" si="78"/>
        <v>G</v>
      </c>
      <c r="BDD3" t="str">
        <f t="shared" si="78"/>
        <v>E</v>
      </c>
      <c r="BDE3" t="str">
        <f t="shared" si="78"/>
        <v>K</v>
      </c>
      <c r="BDF3" t="str">
        <f t="shared" si="78"/>
        <v>G</v>
      </c>
      <c r="BDG3" t="str">
        <f t="shared" si="78"/>
        <v>N</v>
      </c>
      <c r="BDH3" t="str">
        <f t="shared" si="78"/>
        <v>K</v>
      </c>
      <c r="BDI3" t="str">
        <f t="shared" si="78"/>
        <v>G</v>
      </c>
      <c r="BDJ3" t="str">
        <f t="shared" si="78"/>
        <v>S</v>
      </c>
      <c r="BDK3" t="str">
        <f t="shared" si="78"/>
        <v>K</v>
      </c>
      <c r="BDL3" t="str">
        <f t="shared" si="78"/>
        <v>G</v>
      </c>
      <c r="BDM3" t="str">
        <f t="shared" si="78"/>
        <v>E</v>
      </c>
      <c r="BDN3" t="str">
        <f t="shared" si="78"/>
        <v>Q</v>
      </c>
      <c r="BDO3" t="str">
        <f t="shared" si="78"/>
        <v>G</v>
      </c>
      <c r="BDP3" t="str">
        <f t="shared" si="78"/>
        <v>P</v>
      </c>
      <c r="BDQ3" t="str">
        <f t="shared" si="78"/>
        <v>P</v>
      </c>
      <c r="BDR3" t="str">
        <f t="shared" si="78"/>
        <v>G</v>
      </c>
      <c r="BDS3" t="str">
        <f t="shared" ref="BDS3:BGD3" si="79">IF(COLUMN(BDR1)&gt;LEN($A$3), "", MID($A$3, COLUMN(BDR1), 1))</f>
        <v>L</v>
      </c>
      <c r="BDT3" t="str">
        <f t="shared" si="79"/>
        <v>D</v>
      </c>
      <c r="BDU3" t="str">
        <f t="shared" si="79"/>
        <v>G</v>
      </c>
      <c r="BDV3" t="str">
        <f t="shared" si="79"/>
        <v>L</v>
      </c>
      <c r="BDW3" t="str">
        <f t="shared" si="79"/>
        <v>P</v>
      </c>
      <c r="BDX3" t="str">
        <f t="shared" si="79"/>
        <v>G</v>
      </c>
      <c r="BDY3" t="str">
        <f t="shared" si="79"/>
        <v>L</v>
      </c>
      <c r="BDZ3" t="str">
        <f t="shared" si="79"/>
        <v>K</v>
      </c>
      <c r="BEA3" t="str">
        <f t="shared" si="79"/>
        <v>G</v>
      </c>
      <c r="BEB3" t="str">
        <f t="shared" si="79"/>
        <v>R</v>
      </c>
      <c r="BEC3" t="str">
        <f t="shared" si="79"/>
        <v>P</v>
      </c>
      <c r="BED3" t="str">
        <f t="shared" si="79"/>
        <v>G</v>
      </c>
      <c r="BEE3" t="str">
        <f t="shared" si="79"/>
        <v>D</v>
      </c>
      <c r="BEF3" t="str">
        <f t="shared" si="79"/>
        <v>T</v>
      </c>
      <c r="BEG3" t="str">
        <f t="shared" si="79"/>
        <v>G</v>
      </c>
      <c r="BEH3" t="str">
        <f t="shared" si="79"/>
        <v>Q</v>
      </c>
      <c r="BEI3" t="str">
        <f t="shared" si="79"/>
        <v>P</v>
      </c>
      <c r="BEJ3" t="str">
        <f t="shared" si="79"/>
        <v>A</v>
      </c>
      <c r="BEK3" t="str">
        <f t="shared" si="79"/>
        <v>T</v>
      </c>
      <c r="BEL3" t="str">
        <f t="shared" si="79"/>
        <v>R</v>
      </c>
      <c r="BEM3" t="str">
        <f t="shared" si="79"/>
        <v>T</v>
      </c>
      <c r="BEN3" t="str">
        <f t="shared" si="79"/>
        <v>I</v>
      </c>
      <c r="BEO3" t="str">
        <f t="shared" si="79"/>
        <v>-</v>
      </c>
      <c r="BEP3" t="str">
        <f t="shared" si="79"/>
        <v>R</v>
      </c>
      <c r="BEQ3" t="str">
        <f t="shared" si="79"/>
        <v>G</v>
      </c>
      <c r="BER3" t="str">
        <f t="shared" si="79"/>
        <v>F</v>
      </c>
      <c r="BES3" t="str">
        <f t="shared" si="79"/>
        <v>V</v>
      </c>
      <c r="BET3" t="str">
        <f t="shared" si="79"/>
        <v>F</v>
      </c>
      <c r="BEU3" t="str">
        <f t="shared" si="79"/>
        <v>T</v>
      </c>
      <c r="BEV3" t="str">
        <f t="shared" si="79"/>
        <v>R</v>
      </c>
      <c r="BEW3" t="str">
        <f t="shared" si="79"/>
        <v>H</v>
      </c>
      <c r="BEX3" t="str">
        <f t="shared" si="79"/>
        <v>S</v>
      </c>
      <c r="BEY3" t="str">
        <f t="shared" si="79"/>
        <v>Q</v>
      </c>
      <c r="BEZ3" t="str">
        <f t="shared" si="79"/>
        <v>T</v>
      </c>
      <c r="BFA3" t="str">
        <f t="shared" si="79"/>
        <v>T</v>
      </c>
      <c r="BFB3" t="str">
        <f t="shared" si="79"/>
        <v>A</v>
      </c>
      <c r="BFC3" t="str">
        <f t="shared" si="79"/>
        <v>I</v>
      </c>
      <c r="BFD3" t="str">
        <f t="shared" si="79"/>
        <v>P</v>
      </c>
      <c r="BFE3" t="str">
        <f t="shared" si="79"/>
        <v>A</v>
      </c>
      <c r="BFF3" t="str">
        <f t="shared" si="79"/>
        <v>C</v>
      </c>
      <c r="BFG3" t="str">
        <f t="shared" si="79"/>
        <v>P</v>
      </c>
      <c r="BFH3" t="str">
        <f t="shared" si="79"/>
        <v>D</v>
      </c>
      <c r="BFI3" t="str">
        <f t="shared" si="79"/>
        <v>G</v>
      </c>
      <c r="BFJ3" t="str">
        <f t="shared" si="79"/>
        <v>T</v>
      </c>
      <c r="BFK3" t="str">
        <f t="shared" si="79"/>
        <v>E</v>
      </c>
      <c r="BFL3" t="str">
        <f t="shared" si="79"/>
        <v>P</v>
      </c>
      <c r="BFM3" t="str">
        <f t="shared" si="79"/>
        <v>L</v>
      </c>
      <c r="BFN3" t="str">
        <f t="shared" si="79"/>
        <v>Y</v>
      </c>
      <c r="BFO3" t="str">
        <f t="shared" si="79"/>
        <v>S</v>
      </c>
      <c r="BFP3" t="str">
        <f t="shared" si="79"/>
        <v>G</v>
      </c>
      <c r="BFQ3" t="str">
        <f t="shared" si="79"/>
        <v>F</v>
      </c>
      <c r="BFR3" t="str">
        <f t="shared" si="79"/>
        <v>S</v>
      </c>
      <c r="BFS3" t="str">
        <f t="shared" si="79"/>
        <v>L</v>
      </c>
      <c r="BFT3" t="str">
        <f t="shared" si="79"/>
        <v>L</v>
      </c>
      <c r="BFU3" t="str">
        <f t="shared" si="79"/>
        <v>F</v>
      </c>
      <c r="BFV3" t="str">
        <f t="shared" si="79"/>
        <v>V</v>
      </c>
      <c r="BFW3" t="str">
        <f t="shared" si="79"/>
        <v>Q</v>
      </c>
      <c r="BFX3" t="str">
        <f t="shared" si="79"/>
        <v>G</v>
      </c>
      <c r="BFY3" t="str">
        <f t="shared" si="79"/>
        <v>N</v>
      </c>
      <c r="BFZ3" t="str">
        <f t="shared" si="79"/>
        <v>E</v>
      </c>
      <c r="BGA3" t="str">
        <f t="shared" si="79"/>
        <v>R</v>
      </c>
      <c r="BGB3" t="str">
        <f t="shared" si="79"/>
        <v>A</v>
      </c>
      <c r="BGC3" t="str">
        <f t="shared" si="79"/>
        <v>H</v>
      </c>
      <c r="BGD3" t="str">
        <f t="shared" si="79"/>
        <v>G</v>
      </c>
      <c r="BGE3" t="str">
        <f t="shared" ref="BGE3:BIP3" si="80">IF(COLUMN(BGD1)&gt;LEN($A$3), "", MID($A$3, COLUMN(BGD1), 1))</f>
        <v>Q</v>
      </c>
      <c r="BGF3" t="str">
        <f t="shared" si="80"/>
        <v>D</v>
      </c>
      <c r="BGG3" t="str">
        <f t="shared" si="80"/>
        <v>L</v>
      </c>
      <c r="BGH3" t="str">
        <f t="shared" si="80"/>
        <v>-</v>
      </c>
      <c r="BGI3" t="str">
        <f t="shared" si="80"/>
        <v>-</v>
      </c>
      <c r="BGJ3" t="str">
        <f t="shared" si="80"/>
        <v>-</v>
      </c>
      <c r="BGK3" t="str">
        <f t="shared" si="80"/>
        <v>-</v>
      </c>
      <c r="BGL3" t="str">
        <f t="shared" si="80"/>
        <v>G</v>
      </c>
      <c r="BGM3" t="str">
        <f t="shared" si="80"/>
        <v>T</v>
      </c>
      <c r="BGN3" t="str">
        <f t="shared" si="80"/>
        <v>L</v>
      </c>
      <c r="BGO3" t="str">
        <f t="shared" si="80"/>
        <v>G</v>
      </c>
      <c r="BGP3" t="str">
        <f t="shared" si="80"/>
        <v>S</v>
      </c>
      <c r="BGQ3" t="str">
        <f t="shared" si="80"/>
        <v>C</v>
      </c>
      <c r="BGR3" t="str">
        <f t="shared" si="80"/>
        <v>L</v>
      </c>
      <c r="BGS3" t="str">
        <f t="shared" si="80"/>
        <v>Q</v>
      </c>
      <c r="BGT3" t="str">
        <f t="shared" si="80"/>
        <v>R</v>
      </c>
      <c r="BGU3" t="str">
        <f t="shared" si="80"/>
        <v>F</v>
      </c>
      <c r="BGV3" t="str">
        <f t="shared" si="80"/>
        <v>T</v>
      </c>
      <c r="BGW3" t="str">
        <f t="shared" si="80"/>
        <v>T</v>
      </c>
      <c r="BGX3" t="str">
        <f t="shared" si="80"/>
        <v>M</v>
      </c>
      <c r="BGY3" t="str">
        <f t="shared" si="80"/>
        <v>P</v>
      </c>
      <c r="BGZ3" t="str">
        <f t="shared" si="80"/>
        <v>F</v>
      </c>
      <c r="BHA3" t="str">
        <f t="shared" si="80"/>
        <v>L</v>
      </c>
      <c r="BHB3" t="str">
        <f t="shared" si="80"/>
        <v>F</v>
      </c>
      <c r="BHC3" t="str">
        <f t="shared" si="80"/>
        <v>C</v>
      </c>
      <c r="BHD3" t="str">
        <f t="shared" si="80"/>
        <v>N</v>
      </c>
      <c r="BHE3" t="str">
        <f t="shared" si="80"/>
        <v>I</v>
      </c>
      <c r="BHF3" t="str">
        <f t="shared" si="80"/>
        <v>N</v>
      </c>
      <c r="BHG3" t="str">
        <f t="shared" si="80"/>
        <v>N</v>
      </c>
      <c r="BHH3" t="str">
        <f t="shared" si="80"/>
        <v>V</v>
      </c>
      <c r="BHI3" t="str">
        <f t="shared" si="80"/>
        <v>C</v>
      </c>
      <c r="BHJ3" t="str">
        <f t="shared" si="80"/>
        <v>S</v>
      </c>
      <c r="BHK3" t="str">
        <f t="shared" si="80"/>
        <v>F</v>
      </c>
      <c r="BHL3" t="str">
        <f t="shared" si="80"/>
        <v>A</v>
      </c>
      <c r="BHM3" t="str">
        <f t="shared" si="80"/>
        <v>S</v>
      </c>
      <c r="BHN3" t="str">
        <f t="shared" si="80"/>
        <v>R</v>
      </c>
      <c r="BHO3" t="str">
        <f t="shared" si="80"/>
        <v>N</v>
      </c>
      <c r="BHP3" t="str">
        <f t="shared" si="80"/>
        <v>D</v>
      </c>
      <c r="BHQ3" t="str">
        <f t="shared" si="80"/>
        <v>Y</v>
      </c>
      <c r="BHR3" t="str">
        <f t="shared" si="80"/>
        <v>S</v>
      </c>
      <c r="BHS3" t="str">
        <f t="shared" si="80"/>
        <v>Y</v>
      </c>
      <c r="BHT3" t="str">
        <f t="shared" si="80"/>
        <v>W</v>
      </c>
      <c r="BHU3" t="str">
        <f t="shared" si="80"/>
        <v>L</v>
      </c>
      <c r="BHV3" t="str">
        <f t="shared" si="80"/>
        <v>S</v>
      </c>
      <c r="BHW3" t="str">
        <f t="shared" si="80"/>
        <v>T</v>
      </c>
      <c r="BHX3" t="str">
        <f t="shared" si="80"/>
        <v>P</v>
      </c>
      <c r="BHY3" t="str">
        <f t="shared" si="80"/>
        <v>A</v>
      </c>
      <c r="BHZ3" t="str">
        <f t="shared" si="80"/>
        <v>L</v>
      </c>
      <c r="BIA3" t="str">
        <f t="shared" si="80"/>
        <v>M</v>
      </c>
      <c r="BIB3" t="str">
        <f t="shared" si="80"/>
        <v>P</v>
      </c>
      <c r="BIC3" t="str">
        <f t="shared" si="80"/>
        <v>M</v>
      </c>
      <c r="BID3" t="str">
        <f t="shared" si="80"/>
        <v>D</v>
      </c>
      <c r="BIE3" t="str">
        <f t="shared" si="80"/>
        <v>M</v>
      </c>
      <c r="BIF3" t="str">
        <f t="shared" si="80"/>
        <v>A</v>
      </c>
      <c r="BIG3" t="str">
        <f t="shared" si="80"/>
        <v>P</v>
      </c>
      <c r="BIH3" t="str">
        <f t="shared" si="80"/>
        <v>I</v>
      </c>
      <c r="BII3" t="str">
        <f t="shared" si="80"/>
        <v>T</v>
      </c>
      <c r="BIJ3" t="str">
        <f t="shared" si="80"/>
        <v>G</v>
      </c>
      <c r="BIK3" t="str">
        <f t="shared" si="80"/>
        <v>R</v>
      </c>
      <c r="BIL3" t="str">
        <f t="shared" si="80"/>
        <v>A</v>
      </c>
      <c r="BIM3" t="str">
        <f t="shared" si="80"/>
        <v>V</v>
      </c>
      <c r="BIN3" t="str">
        <f t="shared" si="80"/>
        <v>E</v>
      </c>
      <c r="BIO3" t="str">
        <f t="shared" si="80"/>
        <v>P</v>
      </c>
      <c r="BIP3" t="str">
        <f t="shared" si="80"/>
        <v>Y</v>
      </c>
      <c r="BIQ3" t="str">
        <f t="shared" ref="BIQ3:BLB3" si="81">IF(COLUMN(BIP1)&gt;LEN($A$3), "", MID($A$3, COLUMN(BIP1), 1))</f>
        <v>I</v>
      </c>
      <c r="BIR3" t="str">
        <f t="shared" si="81"/>
        <v>S</v>
      </c>
      <c r="BIS3" t="str">
        <f t="shared" si="81"/>
        <v>R</v>
      </c>
      <c r="BIT3" t="str">
        <f t="shared" si="81"/>
        <v>C</v>
      </c>
      <c r="BIU3" t="str">
        <f t="shared" si="81"/>
        <v>T</v>
      </c>
      <c r="BIV3" t="str">
        <f t="shared" si="81"/>
        <v>V</v>
      </c>
      <c r="BIW3" t="str">
        <f t="shared" si="81"/>
        <v>C</v>
      </c>
      <c r="BIX3" t="str">
        <f t="shared" si="81"/>
        <v>E</v>
      </c>
      <c r="BIY3" t="str">
        <f t="shared" si="81"/>
        <v>G</v>
      </c>
      <c r="BIZ3" t="str">
        <f t="shared" si="81"/>
        <v>P</v>
      </c>
      <c r="BJA3" t="str">
        <f t="shared" si="81"/>
        <v>A</v>
      </c>
      <c r="BJB3" t="str">
        <f t="shared" si="81"/>
        <v>I</v>
      </c>
      <c r="BJC3" t="str">
        <f t="shared" si="81"/>
        <v>A</v>
      </c>
      <c r="BJD3" t="str">
        <f t="shared" si="81"/>
        <v>I</v>
      </c>
      <c r="BJE3" t="str">
        <f t="shared" si="81"/>
        <v>A</v>
      </c>
      <c r="BJF3" t="str">
        <f t="shared" si="81"/>
        <v>I</v>
      </c>
      <c r="BJG3" t="str">
        <f t="shared" si="81"/>
        <v>H</v>
      </c>
      <c r="BJH3" t="str">
        <f t="shared" si="81"/>
        <v>S</v>
      </c>
      <c r="BJI3" t="str">
        <f t="shared" si="81"/>
        <v>Q</v>
      </c>
      <c r="BJJ3" t="str">
        <f t="shared" si="81"/>
        <v>T</v>
      </c>
      <c r="BJK3" t="str">
        <f t="shared" si="81"/>
        <v>T</v>
      </c>
      <c r="BJL3" t="str">
        <f t="shared" si="81"/>
        <v>D</v>
      </c>
      <c r="BJM3" t="str">
        <f t="shared" si="81"/>
        <v>I</v>
      </c>
      <c r="BJN3" t="str">
        <f t="shared" si="81"/>
        <v>P</v>
      </c>
      <c r="BJO3" t="str">
        <f t="shared" si="81"/>
        <v>P</v>
      </c>
      <c r="BJP3" t="str">
        <f t="shared" si="81"/>
        <v>C</v>
      </c>
      <c r="BJQ3" t="str">
        <f t="shared" si="81"/>
        <v>P</v>
      </c>
      <c r="BJR3" t="str">
        <f t="shared" si="81"/>
        <v>Q</v>
      </c>
      <c r="BJS3" t="str">
        <f t="shared" si="81"/>
        <v>G</v>
      </c>
      <c r="BJT3" t="str">
        <f t="shared" si="81"/>
        <v>W</v>
      </c>
      <c r="BJU3" t="str">
        <f t="shared" si="81"/>
        <v>S</v>
      </c>
      <c r="BJV3" t="str">
        <f t="shared" si="81"/>
        <v>S</v>
      </c>
      <c r="BJW3" t="str">
        <f t="shared" si="81"/>
        <v>L</v>
      </c>
      <c r="BJX3" t="str">
        <f t="shared" si="81"/>
        <v>W</v>
      </c>
      <c r="BJY3" t="str">
        <f t="shared" si="81"/>
        <v>T</v>
      </c>
      <c r="BJZ3" t="str">
        <f t="shared" si="81"/>
        <v>G</v>
      </c>
      <c r="BKA3" t="str">
        <f t="shared" si="81"/>
        <v>F</v>
      </c>
      <c r="BKB3" t="str">
        <f t="shared" si="81"/>
        <v>S</v>
      </c>
      <c r="BKC3" t="str">
        <f t="shared" si="81"/>
        <v>F</v>
      </c>
      <c r="BKD3" t="str">
        <f t="shared" si="81"/>
        <v>I</v>
      </c>
      <c r="BKE3" t="str">
        <f t="shared" si="81"/>
        <v>M</v>
      </c>
      <c r="BKF3" t="str">
        <f t="shared" si="81"/>
        <v>F</v>
      </c>
      <c r="BKG3" t="str">
        <f t="shared" si="81"/>
        <v>T</v>
      </c>
      <c r="BKH3" t="str">
        <f t="shared" si="81"/>
        <v>S</v>
      </c>
      <c r="BKI3" t="str">
        <f t="shared" si="81"/>
        <v>A</v>
      </c>
      <c r="BKJ3" t="str">
        <f t="shared" si="81"/>
        <v>G</v>
      </c>
      <c r="BKK3" t="str">
        <f t="shared" si="81"/>
        <v>S</v>
      </c>
      <c r="BKL3" t="str">
        <f t="shared" si="81"/>
        <v>E</v>
      </c>
      <c r="BKM3" t="str">
        <f t="shared" si="81"/>
        <v>G</v>
      </c>
      <c r="BKN3" t="str">
        <f t="shared" si="81"/>
        <v>A</v>
      </c>
      <c r="BKO3" t="str">
        <f t="shared" si="81"/>
        <v>G</v>
      </c>
      <c r="BKP3" t="str">
        <f t="shared" si="81"/>
        <v>Q</v>
      </c>
      <c r="BKQ3" t="str">
        <f t="shared" si="81"/>
        <v>A</v>
      </c>
      <c r="BKR3" t="str">
        <f t="shared" si="81"/>
        <v>L</v>
      </c>
      <c r="BKS3" t="str">
        <f t="shared" si="81"/>
        <v>S</v>
      </c>
      <c r="BKT3" t="str">
        <f t="shared" si="81"/>
        <v>S</v>
      </c>
      <c r="BKU3" t="str">
        <f t="shared" si="81"/>
        <v>P</v>
      </c>
      <c r="BKV3" t="str">
        <f t="shared" si="81"/>
        <v>G</v>
      </c>
      <c r="BKW3" t="str">
        <f t="shared" si="81"/>
        <v>S</v>
      </c>
      <c r="BKX3" t="str">
        <f t="shared" si="81"/>
        <v>C</v>
      </c>
      <c r="BKY3" t="str">
        <f t="shared" si="81"/>
        <v>L</v>
      </c>
      <c r="BKZ3" t="str">
        <f t="shared" si="81"/>
        <v>Q</v>
      </c>
      <c r="BLA3" t="str">
        <f t="shared" si="81"/>
        <v>E</v>
      </c>
      <c r="BLB3" t="str">
        <f t="shared" si="81"/>
        <v>F</v>
      </c>
      <c r="BLC3" t="str">
        <f t="shared" ref="BLC3:BNN3" si="82">IF(COLUMN(BLB1)&gt;LEN($A$3), "", MID($A$3, COLUMN(BLB1), 1))</f>
        <v>R</v>
      </c>
      <c r="BLD3" t="str">
        <f t="shared" si="82"/>
        <v>A</v>
      </c>
      <c r="BLE3" t="str">
        <f t="shared" si="82"/>
        <v>S</v>
      </c>
      <c r="BLF3" t="str">
        <f t="shared" si="82"/>
        <v>P</v>
      </c>
      <c r="BLG3" t="str">
        <f t="shared" si="82"/>
        <v>F</v>
      </c>
      <c r="BLH3" t="str">
        <f t="shared" si="82"/>
        <v>L</v>
      </c>
      <c r="BLI3" t="str">
        <f t="shared" si="82"/>
        <v>E</v>
      </c>
      <c r="BLJ3" t="str">
        <f t="shared" si="82"/>
        <v>C</v>
      </c>
      <c r="BLK3" t="str">
        <f t="shared" si="82"/>
        <v>H</v>
      </c>
      <c r="BLL3" t="str">
        <f t="shared" si="82"/>
        <v>G</v>
      </c>
      <c r="BLM3" t="str">
        <f t="shared" si="82"/>
        <v>R</v>
      </c>
      <c r="BLN3" t="str">
        <f t="shared" si="82"/>
        <v>G</v>
      </c>
      <c r="BLO3" t="str">
        <f t="shared" si="82"/>
        <v>T</v>
      </c>
      <c r="BLP3" t="str">
        <f t="shared" si="82"/>
        <v>C</v>
      </c>
      <c r="BLQ3" t="str">
        <f t="shared" si="82"/>
        <v>N</v>
      </c>
      <c r="BLR3" t="str">
        <f t="shared" si="82"/>
        <v>Y</v>
      </c>
      <c r="BLS3" t="str">
        <f t="shared" si="82"/>
        <v>Y</v>
      </c>
      <c r="BLT3" t="str">
        <f t="shared" si="82"/>
        <v>S</v>
      </c>
      <c r="BLU3" t="str">
        <f t="shared" si="82"/>
        <v>N</v>
      </c>
      <c r="BLV3" t="str">
        <f t="shared" si="82"/>
        <v>S</v>
      </c>
      <c r="BLW3" t="str">
        <f t="shared" si="82"/>
        <v>Y</v>
      </c>
      <c r="BLX3" t="str">
        <f t="shared" si="82"/>
        <v>S</v>
      </c>
      <c r="BLY3" t="str">
        <f t="shared" si="82"/>
        <v>F</v>
      </c>
      <c r="BLZ3" t="str">
        <f t="shared" si="82"/>
        <v>W</v>
      </c>
      <c r="BMA3" t="str">
        <f t="shared" si="82"/>
        <v>M</v>
      </c>
      <c r="BMB3" t="str">
        <f t="shared" si="82"/>
        <v>A</v>
      </c>
      <c r="BMC3" t="str">
        <f t="shared" si="82"/>
        <v>S</v>
      </c>
      <c r="BMD3" t="str">
        <f t="shared" si="82"/>
        <v>L</v>
      </c>
      <c r="BME3" t="str">
        <f t="shared" si="82"/>
        <v>N</v>
      </c>
      <c r="BMF3" t="str">
        <f t="shared" si="82"/>
        <v>P</v>
      </c>
      <c r="BMG3" t="str">
        <f t="shared" si="82"/>
        <v>E</v>
      </c>
      <c r="BMH3" t="str">
        <f t="shared" si="82"/>
        <v>R</v>
      </c>
      <c r="BMI3" t="str">
        <f t="shared" si="82"/>
        <v>M</v>
      </c>
      <c r="BMJ3" t="str">
        <f t="shared" si="82"/>
        <v>F</v>
      </c>
      <c r="BMK3" t="str">
        <f t="shared" si="82"/>
        <v>R</v>
      </c>
      <c r="BML3" t="str">
        <f t="shared" si="82"/>
        <v>K</v>
      </c>
      <c r="BMM3" t="str">
        <f t="shared" si="82"/>
        <v>P</v>
      </c>
      <c r="BMN3" t="str">
        <f t="shared" si="82"/>
        <v>I</v>
      </c>
      <c r="BMO3" t="str">
        <f t="shared" si="82"/>
        <v>P</v>
      </c>
      <c r="BMP3" t="str">
        <f t="shared" si="82"/>
        <v>S</v>
      </c>
      <c r="BMQ3" t="str">
        <f t="shared" si="82"/>
        <v>T</v>
      </c>
      <c r="BMR3" t="str">
        <f t="shared" si="82"/>
        <v>V</v>
      </c>
      <c r="BMS3" t="str">
        <f t="shared" si="82"/>
        <v>K</v>
      </c>
      <c r="BMT3" t="str">
        <f t="shared" si="82"/>
        <v>A</v>
      </c>
      <c r="BMU3" t="str">
        <f t="shared" si="82"/>
        <v>G</v>
      </c>
      <c r="BMV3" t="str">
        <f t="shared" si="82"/>
        <v>E</v>
      </c>
      <c r="BMW3" t="str">
        <f t="shared" si="82"/>
        <v>L</v>
      </c>
      <c r="BMX3" t="str">
        <f t="shared" si="82"/>
        <v>E</v>
      </c>
      <c r="BMY3" t="str">
        <f t="shared" si="82"/>
        <v>K</v>
      </c>
      <c r="BMZ3" t="str">
        <f t="shared" si="82"/>
        <v>I</v>
      </c>
      <c r="BNA3" t="str">
        <f t="shared" si="82"/>
        <v>I</v>
      </c>
      <c r="BNB3" t="str">
        <f t="shared" si="82"/>
        <v>S</v>
      </c>
      <c r="BNC3" t="str">
        <f t="shared" si="82"/>
        <v>R</v>
      </c>
      <c r="BND3" t="str">
        <f t="shared" si="82"/>
        <v>C</v>
      </c>
      <c r="BNE3" t="str">
        <f t="shared" si="82"/>
        <v>Q</v>
      </c>
      <c r="BNF3" t="str">
        <f t="shared" si="82"/>
        <v>V</v>
      </c>
      <c r="BNG3" t="str">
        <f t="shared" si="82"/>
        <v>C</v>
      </c>
      <c r="BNH3" t="str">
        <f t="shared" si="82"/>
        <v>M</v>
      </c>
      <c r="BNI3" t="str">
        <f t="shared" si="82"/>
        <v>K</v>
      </c>
      <c r="BNJ3" t="str">
        <f t="shared" si="82"/>
        <v>R</v>
      </c>
      <c r="BNK3" t="str">
        <f t="shared" si="82"/>
        <v>R</v>
      </c>
      <c r="BNL3" t="str">
        <f t="shared" si="82"/>
        <v>H</v>
      </c>
      <c r="BNM3" t="str">
        <f t="shared" si="82"/>
        <v/>
      </c>
      <c r="BNN3" t="str">
        <f t="shared" si="82"/>
        <v/>
      </c>
      <c r="BNO3" t="str">
        <f t="shared" ref="BNO3" si="83">IF(COLUMN(BNN1)&gt;LEN($A$3), "", MID($A$3, COLUMN(BNN1), 1))</f>
        <v/>
      </c>
    </row>
    <row r="4" spans="1:1731" x14ac:dyDescent="0.2">
      <c r="A4" t="s">
        <v>31</v>
      </c>
      <c r="B4" t="str">
        <f>IF(COLUMN(A1)&gt;LEN($A$4), "", MID($A$4, COLUMN(A1), 1))</f>
        <v>M</v>
      </c>
      <c r="C4" t="str">
        <f t="shared" ref="C4:BN4" si="84">IF(COLUMN(B1)&gt;LEN($A$4), "", MID($A$4, COLUMN(B1), 1))</f>
        <v>S</v>
      </c>
      <c r="D4" t="str">
        <f t="shared" si="84"/>
        <v>P</v>
      </c>
      <c r="E4" t="str">
        <f t="shared" si="84"/>
        <v>R</v>
      </c>
      <c r="F4" t="str">
        <f t="shared" si="84"/>
        <v>M</v>
      </c>
      <c r="G4" t="str">
        <f t="shared" si="84"/>
        <v>A</v>
      </c>
      <c r="H4" t="str">
        <f t="shared" si="84"/>
        <v>L</v>
      </c>
      <c r="I4" t="str">
        <f t="shared" si="84"/>
        <v>R</v>
      </c>
      <c r="J4" t="str">
        <f t="shared" si="84"/>
        <v>P</v>
      </c>
      <c r="K4" t="str">
        <f t="shared" si="84"/>
        <v>Q</v>
      </c>
      <c r="L4" t="str">
        <f t="shared" si="84"/>
        <v>V</v>
      </c>
      <c r="M4" t="str">
        <f t="shared" si="84"/>
        <v>L</v>
      </c>
      <c r="N4" t="str">
        <f t="shared" si="84"/>
        <v>-</v>
      </c>
      <c r="O4" t="str">
        <f t="shared" si="84"/>
        <v>-</v>
      </c>
      <c r="P4" t="str">
        <f t="shared" si="84"/>
        <v>-</v>
      </c>
      <c r="Q4" t="str">
        <f t="shared" si="84"/>
        <v>-</v>
      </c>
      <c r="R4" t="str">
        <f t="shared" si="84"/>
        <v>L</v>
      </c>
      <c r="S4" t="str">
        <f t="shared" si="84"/>
        <v>L</v>
      </c>
      <c r="T4" t="str">
        <f t="shared" si="84"/>
        <v>V</v>
      </c>
      <c r="U4" t="str">
        <f t="shared" si="84"/>
        <v>L</v>
      </c>
      <c r="V4" t="str">
        <f t="shared" si="84"/>
        <v>L</v>
      </c>
      <c r="W4" t="str">
        <f t="shared" si="84"/>
        <v>A</v>
      </c>
      <c r="X4" t="str">
        <f t="shared" si="84"/>
        <v>G</v>
      </c>
      <c r="Y4" t="str">
        <f t="shared" si="84"/>
        <v>A</v>
      </c>
      <c r="Z4" t="str">
        <f t="shared" si="84"/>
        <v>G</v>
      </c>
      <c r="AA4" t="str">
        <f t="shared" si="84"/>
        <v>A</v>
      </c>
      <c r="AB4" t="str">
        <f t="shared" si="84"/>
        <v>A</v>
      </c>
      <c r="AC4" t="str">
        <f t="shared" si="84"/>
        <v>G</v>
      </c>
      <c r="AD4" t="str">
        <f t="shared" si="84"/>
        <v>K</v>
      </c>
      <c r="AE4" t="str">
        <f t="shared" si="84"/>
        <v>G</v>
      </c>
      <c r="AF4" t="str">
        <f t="shared" si="84"/>
        <v>C</v>
      </c>
      <c r="AG4" t="str">
        <f t="shared" si="84"/>
        <v>I</v>
      </c>
      <c r="AH4" t="str">
        <f t="shared" si="84"/>
        <v>C</v>
      </c>
      <c r="AI4" t="str">
        <f t="shared" si="84"/>
        <v>K</v>
      </c>
      <c r="AJ4" t="str">
        <f t="shared" si="84"/>
        <v>D</v>
      </c>
      <c r="AK4" t="str">
        <f t="shared" si="84"/>
        <v>K</v>
      </c>
      <c r="AL4" t="str">
        <f t="shared" si="84"/>
        <v>G</v>
      </c>
      <c r="AM4" t="str">
        <f t="shared" si="84"/>
        <v>Q</v>
      </c>
      <c r="AN4" t="str">
        <f t="shared" si="84"/>
        <v>C</v>
      </c>
      <c r="AO4" t="str">
        <f t="shared" si="84"/>
        <v>F</v>
      </c>
      <c r="AP4" t="str">
        <f t="shared" si="84"/>
        <v>C</v>
      </c>
      <c r="AQ4" t="str">
        <f t="shared" si="84"/>
        <v>E</v>
      </c>
      <c r="AR4" t="str">
        <f t="shared" si="84"/>
        <v>G</v>
      </c>
      <c r="AS4" t="str">
        <f t="shared" si="84"/>
        <v>A</v>
      </c>
      <c r="AT4" t="str">
        <f t="shared" si="84"/>
        <v>K</v>
      </c>
      <c r="AU4" t="str">
        <f t="shared" si="84"/>
        <v>G</v>
      </c>
      <c r="AV4" t="str">
        <f t="shared" si="84"/>
        <v>Q</v>
      </c>
      <c r="AW4" t="str">
        <f t="shared" si="84"/>
        <v>K</v>
      </c>
      <c r="AX4" t="str">
        <f t="shared" si="84"/>
        <v>G</v>
      </c>
      <c r="AY4" t="str">
        <f t="shared" si="84"/>
        <v>E</v>
      </c>
      <c r="AZ4" t="str">
        <f t="shared" si="84"/>
        <v>K</v>
      </c>
      <c r="BA4" t="str">
        <f t="shared" si="84"/>
        <v>G</v>
      </c>
      <c r="BB4" t="str">
        <f t="shared" si="84"/>
        <v>F</v>
      </c>
      <c r="BC4" t="str">
        <f t="shared" si="84"/>
        <v>P</v>
      </c>
      <c r="BD4" t="str">
        <f t="shared" si="84"/>
        <v>G</v>
      </c>
      <c r="BE4" t="str">
        <f t="shared" si="84"/>
        <v>P</v>
      </c>
      <c r="BF4" t="str">
        <f t="shared" si="84"/>
        <v>P</v>
      </c>
      <c r="BG4" t="str">
        <f t="shared" si="84"/>
        <v>G</v>
      </c>
      <c r="BH4" t="str">
        <f t="shared" si="84"/>
        <v>S</v>
      </c>
      <c r="BI4" t="str">
        <f t="shared" si="84"/>
        <v>P</v>
      </c>
      <c r="BJ4" t="str">
        <f t="shared" si="84"/>
        <v>G</v>
      </c>
      <c r="BK4" t="str">
        <f t="shared" si="84"/>
        <v>Q</v>
      </c>
      <c r="BL4" t="str">
        <f t="shared" si="84"/>
        <v>K</v>
      </c>
      <c r="BM4" t="str">
        <f t="shared" si="84"/>
        <v>G</v>
      </c>
      <c r="BN4" t="str">
        <f t="shared" si="84"/>
        <v>F</v>
      </c>
      <c r="BO4" t="str">
        <f t="shared" ref="BO4:DZ4" si="85">IF(COLUMN(BN1)&gt;LEN($A$4), "", MID($A$4, COLUMN(BN1), 1))</f>
        <v>T</v>
      </c>
      <c r="BP4" t="str">
        <f t="shared" si="85"/>
        <v>G</v>
      </c>
      <c r="BQ4" t="str">
        <f t="shared" si="85"/>
        <v>P</v>
      </c>
      <c r="BR4" t="str">
        <f t="shared" si="85"/>
        <v>E</v>
      </c>
      <c r="BS4" t="str">
        <f t="shared" si="85"/>
        <v>G</v>
      </c>
      <c r="BT4" t="str">
        <f t="shared" si="85"/>
        <v>L</v>
      </c>
      <c r="BU4" t="str">
        <f t="shared" si="85"/>
        <v>P</v>
      </c>
      <c r="BV4" t="str">
        <f t="shared" si="85"/>
        <v>G</v>
      </c>
      <c r="BW4" t="str">
        <f t="shared" si="85"/>
        <v>L</v>
      </c>
      <c r="BX4" t="str">
        <f t="shared" si="85"/>
        <v>Q</v>
      </c>
      <c r="BY4" t="str">
        <f t="shared" si="85"/>
        <v>G</v>
      </c>
      <c r="BZ4" t="str">
        <f t="shared" si="85"/>
        <v>P</v>
      </c>
      <c r="CA4" t="str">
        <f t="shared" si="85"/>
        <v>K</v>
      </c>
      <c r="CB4" t="str">
        <f t="shared" si="85"/>
        <v>G</v>
      </c>
      <c r="CC4" t="str">
        <f t="shared" si="85"/>
        <v>S</v>
      </c>
      <c r="CD4" t="str">
        <f t="shared" si="85"/>
        <v>P</v>
      </c>
      <c r="CE4" t="str">
        <f t="shared" si="85"/>
        <v>G</v>
      </c>
      <c r="CF4" t="str">
        <f t="shared" si="85"/>
        <v>L</v>
      </c>
      <c r="CG4" t="str">
        <f t="shared" si="85"/>
        <v>P</v>
      </c>
      <c r="CH4" t="str">
        <f t="shared" si="85"/>
        <v>G</v>
      </c>
      <c r="CI4" t="str">
        <f t="shared" si="85"/>
        <v>L</v>
      </c>
      <c r="CJ4" t="str">
        <f t="shared" si="85"/>
        <v>T</v>
      </c>
      <c r="CK4" t="str">
        <f t="shared" si="85"/>
        <v>G</v>
      </c>
      <c r="CL4" t="str">
        <f t="shared" si="85"/>
        <v>A</v>
      </c>
      <c r="CM4" t="str">
        <f t="shared" si="85"/>
        <v>K</v>
      </c>
      <c r="CN4" t="str">
        <f t="shared" si="85"/>
        <v>G</v>
      </c>
      <c r="CO4" t="str">
        <f t="shared" si="85"/>
        <v>V</v>
      </c>
      <c r="CP4" t="str">
        <f t="shared" si="85"/>
        <v>R</v>
      </c>
      <c r="CQ4" t="str">
        <f t="shared" si="85"/>
        <v>G</v>
      </c>
      <c r="CR4" t="str">
        <f t="shared" si="85"/>
        <v>I</v>
      </c>
      <c r="CS4" t="str">
        <f t="shared" si="85"/>
        <v>T</v>
      </c>
      <c r="CT4" t="str">
        <f t="shared" si="85"/>
        <v>G</v>
      </c>
      <c r="CU4" t="str">
        <f t="shared" si="85"/>
        <v>L</v>
      </c>
      <c r="CV4" t="str">
        <f t="shared" si="85"/>
        <v>P</v>
      </c>
      <c r="CW4" t="str">
        <f t="shared" si="85"/>
        <v>G</v>
      </c>
      <c r="CX4" t="str">
        <f t="shared" si="85"/>
        <v>F</v>
      </c>
      <c r="CY4" t="str">
        <f t="shared" si="85"/>
        <v>S</v>
      </c>
      <c r="CZ4" t="str">
        <f t="shared" si="85"/>
        <v>G</v>
      </c>
      <c r="DA4" t="str">
        <f t="shared" si="85"/>
        <v>S</v>
      </c>
      <c r="DB4" t="str">
        <f t="shared" si="85"/>
        <v>P</v>
      </c>
      <c r="DC4" t="str">
        <f t="shared" si="85"/>
        <v>G</v>
      </c>
      <c r="DD4" t="str">
        <f t="shared" si="85"/>
        <v>L</v>
      </c>
      <c r="DE4" t="str">
        <f t="shared" si="85"/>
        <v>P</v>
      </c>
      <c r="DF4" t="str">
        <f t="shared" si="85"/>
        <v>G</v>
      </c>
      <c r="DG4" t="str">
        <f t="shared" si="85"/>
        <v>T</v>
      </c>
      <c r="DH4" t="str">
        <f t="shared" si="85"/>
        <v>P</v>
      </c>
      <c r="DI4" t="str">
        <f t="shared" si="85"/>
        <v>G</v>
      </c>
      <c r="DJ4" t="str">
        <f t="shared" si="85"/>
        <v>N</v>
      </c>
      <c r="DK4" t="str">
        <f t="shared" si="85"/>
        <v>T</v>
      </c>
      <c r="DL4" t="str">
        <f t="shared" si="85"/>
        <v>G</v>
      </c>
      <c r="DM4" t="str">
        <f t="shared" si="85"/>
        <v>L</v>
      </c>
      <c r="DN4" t="str">
        <f t="shared" si="85"/>
        <v>Y</v>
      </c>
      <c r="DO4" t="str">
        <f t="shared" si="85"/>
        <v>G</v>
      </c>
      <c r="DP4" t="str">
        <f t="shared" si="85"/>
        <v>L</v>
      </c>
      <c r="DQ4" t="str">
        <f t="shared" si="85"/>
        <v>A</v>
      </c>
      <c r="DR4" t="str">
        <f t="shared" si="85"/>
        <v>G</v>
      </c>
      <c r="DS4" t="str">
        <f t="shared" si="85"/>
        <v>V</v>
      </c>
      <c r="DT4" t="str">
        <f t="shared" si="85"/>
        <v>P</v>
      </c>
      <c r="DU4" t="str">
        <f t="shared" si="85"/>
        <v>G</v>
      </c>
      <c r="DV4" t="str">
        <f t="shared" si="85"/>
        <v>C</v>
      </c>
      <c r="DW4" t="str">
        <f t="shared" si="85"/>
        <v>N</v>
      </c>
      <c r="DX4" t="str">
        <f t="shared" si="85"/>
        <v>G</v>
      </c>
      <c r="DY4" t="str">
        <f t="shared" si="85"/>
        <v>S</v>
      </c>
      <c r="DZ4" t="str">
        <f t="shared" si="85"/>
        <v>K</v>
      </c>
      <c r="EA4" t="str">
        <f t="shared" ref="EA4:GL4" si="86">IF(COLUMN(DZ1)&gt;LEN($A$4), "", MID($A$4, COLUMN(DZ1), 1))</f>
        <v>G</v>
      </c>
      <c r="EB4" t="str">
        <f t="shared" si="86"/>
        <v>E</v>
      </c>
      <c r="EC4" t="str">
        <f t="shared" si="86"/>
        <v>Q</v>
      </c>
      <c r="ED4" t="str">
        <f t="shared" si="86"/>
        <v>G</v>
      </c>
      <c r="EE4" t="str">
        <f t="shared" si="86"/>
        <v>F</v>
      </c>
      <c r="EF4" t="str">
        <f t="shared" si="86"/>
        <v>P</v>
      </c>
      <c r="EG4" t="str">
        <f t="shared" si="86"/>
        <v>G</v>
      </c>
      <c r="EH4" t="str">
        <f t="shared" si="86"/>
        <v>L</v>
      </c>
      <c r="EI4" t="str">
        <f t="shared" si="86"/>
        <v>P</v>
      </c>
      <c r="EJ4" t="str">
        <f t="shared" si="86"/>
        <v>G</v>
      </c>
      <c r="EK4" t="str">
        <f t="shared" si="86"/>
        <v>T</v>
      </c>
      <c r="EL4" t="str">
        <f t="shared" si="86"/>
        <v>P</v>
      </c>
      <c r="EM4" t="str">
        <f t="shared" si="86"/>
        <v>G</v>
      </c>
      <c r="EN4" t="str">
        <f t="shared" si="86"/>
        <v>Y</v>
      </c>
      <c r="EO4" t="str">
        <f t="shared" si="86"/>
        <v>P</v>
      </c>
      <c r="EP4" t="str">
        <f t="shared" si="86"/>
        <v>G</v>
      </c>
      <c r="EQ4" t="str">
        <f t="shared" si="86"/>
        <v>I</v>
      </c>
      <c r="ER4" t="str">
        <f t="shared" si="86"/>
        <v>P</v>
      </c>
      <c r="ES4" t="str">
        <f t="shared" si="86"/>
        <v>G</v>
      </c>
      <c r="ET4" t="str">
        <f t="shared" si="86"/>
        <v>P</v>
      </c>
      <c r="EU4" t="str">
        <f t="shared" si="86"/>
        <v>A</v>
      </c>
      <c r="EV4" t="str">
        <f t="shared" si="86"/>
        <v>G</v>
      </c>
      <c r="EW4" t="str">
        <f t="shared" si="86"/>
        <v>L</v>
      </c>
      <c r="EX4" t="str">
        <f t="shared" si="86"/>
        <v>K</v>
      </c>
      <c r="EY4" t="str">
        <f t="shared" si="86"/>
        <v>G</v>
      </c>
      <c r="EZ4" t="str">
        <f t="shared" si="86"/>
        <v>Q</v>
      </c>
      <c r="FA4" t="str">
        <f t="shared" si="86"/>
        <v>K</v>
      </c>
      <c r="FB4" t="str">
        <f t="shared" si="86"/>
        <v>G</v>
      </c>
      <c r="FC4" t="str">
        <f t="shared" si="86"/>
        <v>A</v>
      </c>
      <c r="FD4" t="str">
        <f t="shared" si="86"/>
        <v>P</v>
      </c>
      <c r="FE4" t="str">
        <f t="shared" si="86"/>
        <v>A</v>
      </c>
      <c r="FF4" t="str">
        <f t="shared" si="86"/>
        <v>K</v>
      </c>
      <c r="FG4" t="str">
        <f t="shared" si="86"/>
        <v>G</v>
      </c>
      <c r="FH4" t="str">
        <f t="shared" si="86"/>
        <v>D</v>
      </c>
      <c r="FI4" t="str">
        <f t="shared" si="86"/>
        <v>D</v>
      </c>
      <c r="FJ4" t="str">
        <f t="shared" si="86"/>
        <v>I</v>
      </c>
      <c r="FK4" t="str">
        <f t="shared" si="86"/>
        <v>E</v>
      </c>
      <c r="FL4" t="str">
        <f t="shared" si="86"/>
        <v>L</v>
      </c>
      <c r="FM4" t="str">
        <f t="shared" si="86"/>
        <v>D</v>
      </c>
      <c r="FN4" t="str">
        <f t="shared" si="86"/>
        <v>A</v>
      </c>
      <c r="FO4" t="str">
        <f t="shared" si="86"/>
        <v>K</v>
      </c>
      <c r="FP4" t="str">
        <f t="shared" si="86"/>
        <v>G</v>
      </c>
      <c r="FQ4" t="str">
        <f t="shared" si="86"/>
        <v>D</v>
      </c>
      <c r="FR4" t="str">
        <f t="shared" si="86"/>
        <v>P</v>
      </c>
      <c r="FS4" t="str">
        <f t="shared" si="86"/>
        <v>G</v>
      </c>
      <c r="FT4" t="str">
        <f t="shared" si="86"/>
        <v>L</v>
      </c>
      <c r="FU4" t="str">
        <f t="shared" si="86"/>
        <v>P</v>
      </c>
      <c r="FV4" t="str">
        <f t="shared" si="86"/>
        <v>G</v>
      </c>
      <c r="FW4" t="str">
        <f t="shared" si="86"/>
        <v>A</v>
      </c>
      <c r="FX4" t="str">
        <f t="shared" si="86"/>
        <v>P</v>
      </c>
      <c r="FY4" t="str">
        <f t="shared" si="86"/>
        <v>G</v>
      </c>
      <c r="FZ4" t="str">
        <f t="shared" si="86"/>
        <v>P</v>
      </c>
      <c r="GA4" t="str">
        <f t="shared" si="86"/>
        <v>Q</v>
      </c>
      <c r="GB4" t="str">
        <f t="shared" si="86"/>
        <v>G</v>
      </c>
      <c r="GC4" t="str">
        <f t="shared" si="86"/>
        <v>L</v>
      </c>
      <c r="GD4" t="str">
        <f t="shared" si="86"/>
        <v>P</v>
      </c>
      <c r="GE4" t="str">
        <f t="shared" si="86"/>
        <v>G</v>
      </c>
      <c r="GF4" t="str">
        <f t="shared" si="86"/>
        <v>P</v>
      </c>
      <c r="GG4" t="str">
        <f t="shared" si="86"/>
        <v>P</v>
      </c>
      <c r="GH4" t="str">
        <f t="shared" si="86"/>
        <v>G</v>
      </c>
      <c r="GI4" t="str">
        <f t="shared" si="86"/>
        <v>F</v>
      </c>
      <c r="GJ4" t="str">
        <f t="shared" si="86"/>
        <v>P</v>
      </c>
      <c r="GK4" t="str">
        <f t="shared" si="86"/>
        <v>G</v>
      </c>
      <c r="GL4" t="str">
        <f t="shared" si="86"/>
        <v>P</v>
      </c>
      <c r="GM4" t="str">
        <f t="shared" ref="GM4:IX4" si="87">IF(COLUMN(GL1)&gt;LEN($A$4), "", MID($A$4, COLUMN(GL1), 1))</f>
        <v>V</v>
      </c>
      <c r="GN4" t="str">
        <f t="shared" si="87"/>
        <v>G</v>
      </c>
      <c r="GO4" t="str">
        <f t="shared" si="87"/>
        <v>P</v>
      </c>
      <c r="GP4" t="str">
        <f t="shared" si="87"/>
        <v>P</v>
      </c>
      <c r="GQ4" t="str">
        <f t="shared" si="87"/>
        <v>G</v>
      </c>
      <c r="GR4" t="str">
        <f t="shared" si="87"/>
        <v>P</v>
      </c>
      <c r="GS4" t="str">
        <f t="shared" si="87"/>
        <v>P</v>
      </c>
      <c r="GT4" t="str">
        <f t="shared" si="87"/>
        <v>G</v>
      </c>
      <c r="GU4" t="str">
        <f t="shared" si="87"/>
        <v>F</v>
      </c>
      <c r="GV4" t="str">
        <f t="shared" si="87"/>
        <v>F</v>
      </c>
      <c r="GW4" t="str">
        <f t="shared" si="87"/>
        <v>G</v>
      </c>
      <c r="GX4" t="str">
        <f t="shared" si="87"/>
        <v>F</v>
      </c>
      <c r="GY4" t="str">
        <f t="shared" si="87"/>
        <v>P</v>
      </c>
      <c r="GZ4" t="str">
        <f t="shared" si="87"/>
        <v>G</v>
      </c>
      <c r="HA4" t="str">
        <f t="shared" si="87"/>
        <v>A</v>
      </c>
      <c r="HB4" t="str">
        <f t="shared" si="87"/>
        <v>M</v>
      </c>
      <c r="HC4" t="str">
        <f t="shared" si="87"/>
        <v>G</v>
      </c>
      <c r="HD4" t="str">
        <f t="shared" si="87"/>
        <v>P</v>
      </c>
      <c r="HE4" t="str">
        <f t="shared" si="87"/>
        <v>R</v>
      </c>
      <c r="HF4" t="str">
        <f t="shared" si="87"/>
        <v>G</v>
      </c>
      <c r="HG4" t="str">
        <f t="shared" si="87"/>
        <v>P</v>
      </c>
      <c r="HH4" t="str">
        <f t="shared" si="87"/>
        <v>K</v>
      </c>
      <c r="HI4" t="str">
        <f t="shared" si="87"/>
        <v>G</v>
      </c>
      <c r="HJ4" t="str">
        <f t="shared" si="87"/>
        <v>H</v>
      </c>
      <c r="HK4" t="str">
        <f t="shared" si="87"/>
        <v>M</v>
      </c>
      <c r="HL4" t="str">
        <f t="shared" si="87"/>
        <v>G</v>
      </c>
      <c r="HM4" t="str">
        <f t="shared" si="87"/>
        <v>D</v>
      </c>
      <c r="HN4" t="str">
        <f t="shared" si="87"/>
        <v>R</v>
      </c>
      <c r="HO4" t="str">
        <f t="shared" si="87"/>
        <v>V</v>
      </c>
      <c r="HP4" t="str">
        <f t="shared" si="87"/>
        <v>I</v>
      </c>
      <c r="HQ4" t="str">
        <f t="shared" si="87"/>
        <v>G</v>
      </c>
      <c r="HR4" t="str">
        <f t="shared" si="87"/>
        <v>Q</v>
      </c>
      <c r="HS4" t="str">
        <f t="shared" si="87"/>
        <v>K</v>
      </c>
      <c r="HT4" t="str">
        <f t="shared" si="87"/>
        <v>G</v>
      </c>
      <c r="HU4" t="str">
        <f t="shared" si="87"/>
        <v>E</v>
      </c>
      <c r="HV4" t="str">
        <f t="shared" si="87"/>
        <v>Q</v>
      </c>
      <c r="HW4" t="str">
        <f t="shared" si="87"/>
        <v>G</v>
      </c>
      <c r="HX4" t="str">
        <f t="shared" si="87"/>
        <v>V</v>
      </c>
      <c r="HY4" t="str">
        <f t="shared" si="87"/>
        <v>K</v>
      </c>
      <c r="HZ4" t="str">
        <f t="shared" si="87"/>
        <v>G</v>
      </c>
      <c r="IA4" t="str">
        <f t="shared" si="87"/>
        <v>L</v>
      </c>
      <c r="IB4" t="str">
        <f t="shared" si="87"/>
        <v>T</v>
      </c>
      <c r="IC4" t="str">
        <f t="shared" si="87"/>
        <v>G</v>
      </c>
      <c r="ID4" t="str">
        <f t="shared" si="87"/>
        <v>P</v>
      </c>
      <c r="IE4" t="str">
        <f t="shared" si="87"/>
        <v>P</v>
      </c>
      <c r="IF4" t="str">
        <f t="shared" si="87"/>
        <v>G</v>
      </c>
      <c r="IG4" t="str">
        <f t="shared" si="87"/>
        <v>P</v>
      </c>
      <c r="IH4" t="str">
        <f t="shared" si="87"/>
        <v>P</v>
      </c>
      <c r="II4" t="str">
        <f t="shared" si="87"/>
        <v>G</v>
      </c>
      <c r="IJ4" t="str">
        <f t="shared" si="87"/>
        <v>T</v>
      </c>
      <c r="IK4" t="str">
        <f t="shared" si="87"/>
        <v>V</v>
      </c>
      <c r="IL4" t="str">
        <f t="shared" si="87"/>
        <v>S</v>
      </c>
      <c r="IM4" t="str">
        <f t="shared" si="87"/>
        <v>V</v>
      </c>
      <c r="IN4" t="str">
        <f t="shared" si="87"/>
        <v>T</v>
      </c>
      <c r="IO4" t="str">
        <f t="shared" si="87"/>
        <v>L</v>
      </c>
      <c r="IP4" t="str">
        <f t="shared" si="87"/>
        <v>T</v>
      </c>
      <c r="IQ4" t="str">
        <f t="shared" si="87"/>
        <v>G</v>
      </c>
      <c r="IR4" t="str">
        <f t="shared" si="87"/>
        <v>P</v>
      </c>
      <c r="IS4" t="str">
        <f t="shared" si="87"/>
        <v>D</v>
      </c>
      <c r="IT4" t="str">
        <f t="shared" si="87"/>
        <v>N</v>
      </c>
      <c r="IU4" t="str">
        <f t="shared" si="87"/>
        <v>R</v>
      </c>
      <c r="IV4" t="str">
        <f t="shared" si="87"/>
        <v>T</v>
      </c>
      <c r="IW4" t="str">
        <f t="shared" si="87"/>
        <v>N</v>
      </c>
      <c r="IX4" t="str">
        <f t="shared" si="87"/>
        <v>L</v>
      </c>
      <c r="IY4" t="str">
        <f t="shared" ref="IY4:LJ4" si="88">IF(COLUMN(IX1)&gt;LEN($A$4), "", MID($A$4, COLUMN(IX1), 1))</f>
        <v>K</v>
      </c>
      <c r="IZ4" t="str">
        <f t="shared" si="88"/>
        <v>G</v>
      </c>
      <c r="JA4" t="str">
        <f t="shared" si="88"/>
        <v>E</v>
      </c>
      <c r="JB4" t="str">
        <f t="shared" si="88"/>
        <v>K</v>
      </c>
      <c r="JC4" t="str">
        <f t="shared" si="88"/>
        <v>G</v>
      </c>
      <c r="JD4" t="str">
        <f t="shared" si="88"/>
        <v>D</v>
      </c>
      <c r="JE4" t="str">
        <f t="shared" si="88"/>
        <v>K</v>
      </c>
      <c r="JF4" t="str">
        <f t="shared" si="88"/>
        <v>G</v>
      </c>
      <c r="JG4" t="str">
        <f t="shared" si="88"/>
        <v>V</v>
      </c>
      <c r="JH4" t="str">
        <f t="shared" si="88"/>
        <v>M</v>
      </c>
      <c r="JI4" t="str">
        <f t="shared" si="88"/>
        <v>G</v>
      </c>
      <c r="JJ4" t="str">
        <f t="shared" si="88"/>
        <v>K</v>
      </c>
      <c r="JK4" t="str">
        <f t="shared" si="88"/>
        <v>P</v>
      </c>
      <c r="JL4" t="str">
        <f t="shared" si="88"/>
        <v>G</v>
      </c>
      <c r="JM4" t="str">
        <f t="shared" si="88"/>
        <v>P</v>
      </c>
      <c r="JN4" t="str">
        <f t="shared" si="88"/>
        <v>P</v>
      </c>
      <c r="JO4" t="str">
        <f t="shared" si="88"/>
        <v>G</v>
      </c>
      <c r="JP4" t="str">
        <f t="shared" si="88"/>
        <v>P</v>
      </c>
      <c r="JQ4" t="str">
        <f t="shared" si="88"/>
        <v>S</v>
      </c>
      <c r="JR4" t="str">
        <f t="shared" si="88"/>
        <v>G</v>
      </c>
      <c r="JS4" t="str">
        <f t="shared" si="88"/>
        <v>L</v>
      </c>
      <c r="JT4" t="str">
        <f t="shared" si="88"/>
        <v>P</v>
      </c>
      <c r="JU4" t="str">
        <f t="shared" si="88"/>
        <v>G</v>
      </c>
      <c r="JV4" t="str">
        <f t="shared" si="88"/>
        <v>E</v>
      </c>
      <c r="JW4" t="str">
        <f t="shared" si="88"/>
        <v>S</v>
      </c>
      <c r="JX4" t="str">
        <f t="shared" si="88"/>
        <v>Y</v>
      </c>
      <c r="JY4" t="str">
        <f t="shared" si="88"/>
        <v>G</v>
      </c>
      <c r="JZ4" t="str">
        <f t="shared" si="88"/>
        <v>S</v>
      </c>
      <c r="KA4" t="str">
        <f t="shared" si="88"/>
        <v>E</v>
      </c>
      <c r="KB4" t="str">
        <f t="shared" si="88"/>
        <v>K</v>
      </c>
      <c r="KC4" t="str">
        <f t="shared" si="88"/>
        <v>G</v>
      </c>
      <c r="KD4" t="str">
        <f t="shared" si="88"/>
        <v>A</v>
      </c>
      <c r="KE4" t="str">
        <f t="shared" si="88"/>
        <v>P</v>
      </c>
      <c r="KF4" t="str">
        <f t="shared" si="88"/>
        <v>-</v>
      </c>
      <c r="KG4" t="str">
        <f t="shared" si="88"/>
        <v>-</v>
      </c>
      <c r="KH4" t="str">
        <f t="shared" si="88"/>
        <v>G</v>
      </c>
      <c r="KI4" t="str">
        <f t="shared" si="88"/>
        <v>E</v>
      </c>
      <c r="KJ4" t="str">
        <f t="shared" si="88"/>
        <v>P</v>
      </c>
      <c r="KK4" t="str">
        <f t="shared" si="88"/>
        <v>G</v>
      </c>
      <c r="KL4" t="str">
        <f t="shared" si="88"/>
        <v>P</v>
      </c>
      <c r="KM4" t="str">
        <f t="shared" si="88"/>
        <v>Q</v>
      </c>
      <c r="KN4" t="str">
        <f t="shared" si="88"/>
        <v>G</v>
      </c>
      <c r="KO4" t="str">
        <f t="shared" si="88"/>
        <v>K</v>
      </c>
      <c r="KP4" t="str">
        <f t="shared" si="88"/>
        <v>P</v>
      </c>
      <c r="KQ4" t="str">
        <f t="shared" si="88"/>
        <v>G</v>
      </c>
      <c r="KR4" t="str">
        <f t="shared" si="88"/>
        <v>K</v>
      </c>
      <c r="KS4" t="str">
        <f t="shared" si="88"/>
        <v>D</v>
      </c>
      <c r="KT4" t="str">
        <f t="shared" si="88"/>
        <v>G</v>
      </c>
      <c r="KU4" t="str">
        <f t="shared" si="88"/>
        <v>V</v>
      </c>
      <c r="KV4" t="str">
        <f t="shared" si="88"/>
        <v>P</v>
      </c>
      <c r="KW4" t="str">
        <f t="shared" si="88"/>
        <v>G</v>
      </c>
      <c r="KX4" t="str">
        <f t="shared" si="88"/>
        <v>F</v>
      </c>
      <c r="KY4" t="str">
        <f t="shared" si="88"/>
        <v>P</v>
      </c>
      <c r="KZ4" t="str">
        <f t="shared" si="88"/>
        <v>G</v>
      </c>
      <c r="LA4" t="str">
        <f t="shared" si="88"/>
        <v>S</v>
      </c>
      <c r="LB4" t="str">
        <f t="shared" si="88"/>
        <v>E</v>
      </c>
      <c r="LC4" t="str">
        <f t="shared" si="88"/>
        <v>G</v>
      </c>
      <c r="LD4" t="str">
        <f t="shared" si="88"/>
        <v>V</v>
      </c>
      <c r="LE4" t="str">
        <f t="shared" si="88"/>
        <v>K</v>
      </c>
      <c r="LF4" t="str">
        <f t="shared" si="88"/>
        <v>G</v>
      </c>
      <c r="LG4" t="str">
        <f t="shared" si="88"/>
        <v>N</v>
      </c>
      <c r="LH4" t="str">
        <f t="shared" si="88"/>
        <v>R</v>
      </c>
      <c r="LI4" t="str">
        <f t="shared" si="88"/>
        <v>G</v>
      </c>
      <c r="LJ4" t="str">
        <f t="shared" si="88"/>
        <v>F</v>
      </c>
      <c r="LK4" t="str">
        <f t="shared" ref="LK4:NV4" si="89">IF(COLUMN(LJ1)&gt;LEN($A$4), "", MID($A$4, COLUMN(LJ1), 1))</f>
        <v>P</v>
      </c>
      <c r="LL4" t="str">
        <f t="shared" si="89"/>
        <v>G</v>
      </c>
      <c r="LM4" t="str">
        <f t="shared" si="89"/>
        <v>L</v>
      </c>
      <c r="LN4" t="str">
        <f t="shared" si="89"/>
        <v>T</v>
      </c>
      <c r="LO4" t="str">
        <f t="shared" si="89"/>
        <v>G</v>
      </c>
      <c r="LP4" t="str">
        <f t="shared" si="89"/>
        <v>E</v>
      </c>
      <c r="LQ4" t="str">
        <f t="shared" si="89"/>
        <v>D</v>
      </c>
      <c r="LR4" t="str">
        <f t="shared" si="89"/>
        <v>G</v>
      </c>
      <c r="LS4" t="str">
        <f t="shared" si="89"/>
        <v>I</v>
      </c>
      <c r="LT4" t="str">
        <f t="shared" si="89"/>
        <v>K</v>
      </c>
      <c r="LU4" t="str">
        <f t="shared" si="89"/>
        <v>G</v>
      </c>
      <c r="LV4" t="str">
        <f t="shared" si="89"/>
        <v>Q</v>
      </c>
      <c r="LW4" t="str">
        <f t="shared" si="89"/>
        <v>K</v>
      </c>
      <c r="LX4" t="str">
        <f t="shared" si="89"/>
        <v>G</v>
      </c>
      <c r="LY4" t="str">
        <f t="shared" si="89"/>
        <v>D</v>
      </c>
      <c r="LZ4" t="str">
        <f t="shared" si="89"/>
        <v>I</v>
      </c>
      <c r="MA4" t="str">
        <f t="shared" si="89"/>
        <v>G</v>
      </c>
      <c r="MB4" t="str">
        <f t="shared" si="89"/>
        <v>P</v>
      </c>
      <c r="MC4" t="str">
        <f t="shared" si="89"/>
        <v>P</v>
      </c>
      <c r="MD4" t="str">
        <f t="shared" si="89"/>
        <v>G</v>
      </c>
      <c r="ME4" t="str">
        <f t="shared" si="89"/>
        <v>F</v>
      </c>
      <c r="MF4" t="str">
        <f t="shared" si="89"/>
        <v>R</v>
      </c>
      <c r="MG4" t="str">
        <f t="shared" si="89"/>
        <v>G</v>
      </c>
      <c r="MH4" t="str">
        <f t="shared" si="89"/>
        <v>P</v>
      </c>
      <c r="MI4" t="str">
        <f t="shared" si="89"/>
        <v>T</v>
      </c>
      <c r="MJ4" t="str">
        <f t="shared" si="89"/>
        <v>E</v>
      </c>
      <c r="MK4" t="str">
        <f t="shared" si="89"/>
        <v>Y</v>
      </c>
      <c r="ML4" t="str">
        <f t="shared" si="89"/>
        <v>-</v>
      </c>
      <c r="MM4" t="str">
        <f t="shared" si="89"/>
        <v>-</v>
      </c>
      <c r="MN4" t="str">
        <f t="shared" si="89"/>
        <v>-</v>
      </c>
      <c r="MO4" t="str">
        <f t="shared" si="89"/>
        <v>-</v>
      </c>
      <c r="MP4" t="str">
        <f t="shared" si="89"/>
        <v>-</v>
      </c>
      <c r="MQ4" t="str">
        <f t="shared" si="89"/>
        <v>Y</v>
      </c>
      <c r="MR4" t="str">
        <f t="shared" si="89"/>
        <v>D</v>
      </c>
      <c r="MS4" t="str">
        <f t="shared" si="89"/>
        <v>I</v>
      </c>
      <c r="MT4" t="str">
        <f t="shared" si="89"/>
        <v>Y</v>
      </c>
      <c r="MU4" t="str">
        <f t="shared" si="89"/>
        <v>Q</v>
      </c>
      <c r="MV4" t="str">
        <f t="shared" si="89"/>
        <v>E</v>
      </c>
      <c r="MW4" t="str">
        <f t="shared" si="89"/>
        <v>K</v>
      </c>
      <c r="MX4" t="str">
        <f t="shared" si="89"/>
        <v>G</v>
      </c>
      <c r="MY4" t="str">
        <f t="shared" si="89"/>
        <v>D</v>
      </c>
      <c r="MZ4" t="str">
        <f t="shared" si="89"/>
        <v>K</v>
      </c>
      <c r="NA4" t="str">
        <f t="shared" si="89"/>
        <v>G</v>
      </c>
      <c r="NB4" t="str">
        <f t="shared" si="89"/>
        <v>I</v>
      </c>
      <c r="NC4" t="str">
        <f t="shared" si="89"/>
        <v>P</v>
      </c>
      <c r="ND4" t="str">
        <f t="shared" si="89"/>
        <v>G</v>
      </c>
      <c r="NE4" t="str">
        <f t="shared" si="89"/>
        <v>P</v>
      </c>
      <c r="NF4" t="str">
        <f t="shared" si="89"/>
        <v>P</v>
      </c>
      <c r="NG4" t="str">
        <f t="shared" si="89"/>
        <v>G</v>
      </c>
      <c r="NH4" t="str">
        <f t="shared" si="89"/>
        <v>P</v>
      </c>
      <c r="NI4" t="str">
        <f t="shared" si="89"/>
        <v>K</v>
      </c>
      <c r="NJ4" t="str">
        <f t="shared" si="89"/>
        <v>G</v>
      </c>
      <c r="NK4" t="str">
        <f t="shared" si="89"/>
        <v>A</v>
      </c>
      <c r="NL4" t="str">
        <f t="shared" si="89"/>
        <v>R</v>
      </c>
      <c r="NM4" t="str">
        <f t="shared" si="89"/>
        <v>G</v>
      </c>
      <c r="NN4" t="str">
        <f t="shared" si="89"/>
        <v>P</v>
      </c>
      <c r="NO4" t="str">
        <f t="shared" si="89"/>
        <v>Q</v>
      </c>
      <c r="NP4" t="str">
        <f t="shared" si="89"/>
        <v>G</v>
      </c>
      <c r="NQ4" t="str">
        <f t="shared" si="89"/>
        <v>P</v>
      </c>
      <c r="NR4" t="str">
        <f t="shared" si="89"/>
        <v>S</v>
      </c>
      <c r="NS4" t="str">
        <f t="shared" si="89"/>
        <v>G</v>
      </c>
      <c r="NT4" t="str">
        <f t="shared" si="89"/>
        <v>P</v>
      </c>
      <c r="NU4" t="str">
        <f t="shared" si="89"/>
        <v>P</v>
      </c>
      <c r="NV4" t="str">
        <f t="shared" si="89"/>
        <v>G</v>
      </c>
      <c r="NW4" t="str">
        <f t="shared" ref="NW4:QH4" si="90">IF(COLUMN(NV1)&gt;LEN($A$4), "", MID($A$4, COLUMN(NV1), 1))</f>
        <v>V</v>
      </c>
      <c r="NX4" t="str">
        <f t="shared" si="90"/>
        <v>P</v>
      </c>
      <c r="NY4" t="str">
        <f t="shared" si="90"/>
        <v>G</v>
      </c>
      <c r="NZ4" t="str">
        <f t="shared" si="90"/>
        <v>S</v>
      </c>
      <c r="OA4" t="str">
        <f t="shared" si="90"/>
        <v>P</v>
      </c>
      <c r="OB4" t="str">
        <f t="shared" si="90"/>
        <v>G</v>
      </c>
      <c r="OC4" t="str">
        <f t="shared" si="90"/>
        <v>P</v>
      </c>
      <c r="OD4" t="str">
        <f t="shared" si="90"/>
        <v>S</v>
      </c>
      <c r="OE4" t="str">
        <f t="shared" si="90"/>
        <v>R</v>
      </c>
      <c r="OF4" t="str">
        <f t="shared" si="90"/>
        <v>P</v>
      </c>
      <c r="OG4" t="str">
        <f t="shared" si="90"/>
        <v>G</v>
      </c>
      <c r="OH4" t="str">
        <f t="shared" si="90"/>
        <v>L</v>
      </c>
      <c r="OI4" t="str">
        <f t="shared" si="90"/>
        <v>R</v>
      </c>
      <c r="OJ4" t="str">
        <f t="shared" si="90"/>
        <v>G</v>
      </c>
      <c r="OK4" t="str">
        <f t="shared" si="90"/>
        <v>V</v>
      </c>
      <c r="OL4" t="str">
        <f t="shared" si="90"/>
        <v>P</v>
      </c>
      <c r="OM4" t="str">
        <f t="shared" si="90"/>
        <v>G</v>
      </c>
      <c r="ON4" t="str">
        <f t="shared" si="90"/>
        <v>W</v>
      </c>
      <c r="OO4" t="str">
        <f t="shared" si="90"/>
        <v>P</v>
      </c>
      <c r="OP4" t="str">
        <f t="shared" si="90"/>
        <v>G</v>
      </c>
      <c r="OQ4" t="str">
        <f t="shared" si="90"/>
        <v>L</v>
      </c>
      <c r="OR4" t="str">
        <f t="shared" si="90"/>
        <v>K</v>
      </c>
      <c r="OS4" t="str">
        <f t="shared" si="90"/>
        <v>G</v>
      </c>
      <c r="OT4" t="str">
        <f t="shared" si="90"/>
        <v>S</v>
      </c>
      <c r="OU4" t="str">
        <f t="shared" si="90"/>
        <v>K</v>
      </c>
      <c r="OV4" t="str">
        <f t="shared" si="90"/>
        <v>G</v>
      </c>
      <c r="OW4" t="str">
        <f t="shared" si="90"/>
        <v>E</v>
      </c>
      <c r="OX4" t="str">
        <f t="shared" si="90"/>
        <v>R</v>
      </c>
      <c r="OY4" t="str">
        <f t="shared" si="90"/>
        <v>G</v>
      </c>
      <c r="OZ4" t="str">
        <f t="shared" si="90"/>
        <v>P</v>
      </c>
      <c r="PA4" t="str">
        <f t="shared" si="90"/>
        <v>P</v>
      </c>
      <c r="PB4" t="str">
        <f t="shared" si="90"/>
        <v>G</v>
      </c>
      <c r="PC4" t="str">
        <f t="shared" si="90"/>
        <v>K</v>
      </c>
      <c r="PD4" t="str">
        <f t="shared" si="90"/>
        <v>D</v>
      </c>
      <c r="PE4" t="str">
        <f t="shared" si="90"/>
        <v>A</v>
      </c>
      <c r="PF4" t="str">
        <f t="shared" si="90"/>
        <v>M</v>
      </c>
      <c r="PG4" t="str">
        <f t="shared" si="90"/>
        <v>G</v>
      </c>
      <c r="PH4" t="str">
        <f t="shared" si="90"/>
        <v>T</v>
      </c>
      <c r="PI4" t="str">
        <f t="shared" si="90"/>
        <v>P</v>
      </c>
      <c r="PJ4" t="str">
        <f t="shared" si="90"/>
        <v>G</v>
      </c>
      <c r="PK4" t="str">
        <f t="shared" si="90"/>
        <v>S</v>
      </c>
      <c r="PL4" t="str">
        <f t="shared" si="90"/>
        <v>P</v>
      </c>
      <c r="PM4" t="str">
        <f t="shared" si="90"/>
        <v>G</v>
      </c>
      <c r="PN4" t="str">
        <f t="shared" si="90"/>
        <v>C</v>
      </c>
      <c r="PO4" t="str">
        <f t="shared" si="90"/>
        <v>P</v>
      </c>
      <c r="PP4" t="str">
        <f t="shared" si="90"/>
        <v>G</v>
      </c>
      <c r="PQ4" t="str">
        <f t="shared" si="90"/>
        <v>S</v>
      </c>
      <c r="PR4" t="str">
        <f t="shared" si="90"/>
        <v>P</v>
      </c>
      <c r="PS4" t="str">
        <f t="shared" si="90"/>
        <v>G</v>
      </c>
      <c r="PT4" t="str">
        <f t="shared" si="90"/>
        <v>P</v>
      </c>
      <c r="PU4" t="str">
        <f t="shared" si="90"/>
        <v>T</v>
      </c>
      <c r="PV4" t="str">
        <f t="shared" si="90"/>
        <v>G</v>
      </c>
      <c r="PW4" t="str">
        <f t="shared" si="90"/>
        <v>S</v>
      </c>
      <c r="PX4" t="str">
        <f t="shared" si="90"/>
        <v>P</v>
      </c>
      <c r="PY4" t="str">
        <f t="shared" si="90"/>
        <v>G</v>
      </c>
      <c r="PZ4" t="str">
        <f t="shared" si="90"/>
        <v>P</v>
      </c>
      <c r="QA4" t="str">
        <f t="shared" si="90"/>
        <v>P</v>
      </c>
      <c r="QB4" t="str">
        <f t="shared" si="90"/>
        <v>G</v>
      </c>
      <c r="QC4" t="str">
        <f t="shared" si="90"/>
        <v>P</v>
      </c>
      <c r="QD4" t="str">
        <f t="shared" si="90"/>
        <v>P</v>
      </c>
      <c r="QE4" t="str">
        <f t="shared" si="90"/>
        <v>G</v>
      </c>
      <c r="QF4" t="str">
        <f t="shared" si="90"/>
        <v>D</v>
      </c>
      <c r="QG4" t="str">
        <f t="shared" si="90"/>
        <v>I</v>
      </c>
      <c r="QH4" t="str">
        <f t="shared" si="90"/>
        <v>V</v>
      </c>
      <c r="QI4" t="str">
        <f t="shared" ref="QI4:ST4" si="91">IF(COLUMN(QH1)&gt;LEN($A$4), "", MID($A$4, COLUMN(QH1), 1))</f>
        <v>F</v>
      </c>
      <c r="QJ4" t="str">
        <f t="shared" si="91"/>
        <v>R</v>
      </c>
      <c r="QK4" t="str">
        <f t="shared" si="91"/>
        <v>K</v>
      </c>
      <c r="QL4" t="str">
        <f t="shared" si="91"/>
        <v>G</v>
      </c>
      <c r="QM4" t="str">
        <f t="shared" si="91"/>
        <v>P</v>
      </c>
      <c r="QN4" t="str">
        <f t="shared" si="91"/>
        <v>P</v>
      </c>
      <c r="QO4" t="str">
        <f t="shared" si="91"/>
        <v>G</v>
      </c>
      <c r="QP4" t="str">
        <f t="shared" si="91"/>
        <v>D</v>
      </c>
      <c r="QQ4" t="str">
        <f t="shared" si="91"/>
        <v>R</v>
      </c>
      <c r="QR4" t="str">
        <f t="shared" si="91"/>
        <v>G</v>
      </c>
      <c r="QS4" t="str">
        <f t="shared" si="91"/>
        <v>L</v>
      </c>
      <c r="QT4" t="str">
        <f t="shared" si="91"/>
        <v>P</v>
      </c>
      <c r="QU4" t="str">
        <f t="shared" si="91"/>
        <v>G</v>
      </c>
      <c r="QV4" t="str">
        <f t="shared" si="91"/>
        <v>Y</v>
      </c>
      <c r="QW4" t="str">
        <f t="shared" si="91"/>
        <v>L</v>
      </c>
      <c r="QX4" t="str">
        <f t="shared" si="91"/>
        <v>G</v>
      </c>
      <c r="QY4" t="str">
        <f t="shared" si="91"/>
        <v>S</v>
      </c>
      <c r="QZ4" t="str">
        <f t="shared" si="91"/>
        <v>P</v>
      </c>
      <c r="RA4" t="str">
        <f t="shared" si="91"/>
        <v>G</v>
      </c>
      <c r="RB4" t="str">
        <f t="shared" si="91"/>
        <v>I</v>
      </c>
      <c r="RC4" t="str">
        <f t="shared" si="91"/>
        <v>L</v>
      </c>
      <c r="RD4" t="str">
        <f t="shared" si="91"/>
        <v>G</v>
      </c>
      <c r="RE4" t="str">
        <f t="shared" si="91"/>
        <v>A</v>
      </c>
      <c r="RF4" t="str">
        <f t="shared" si="91"/>
        <v>E</v>
      </c>
      <c r="RG4" t="str">
        <f t="shared" si="91"/>
        <v>G</v>
      </c>
      <c r="RH4" t="str">
        <f t="shared" si="91"/>
        <v>P</v>
      </c>
      <c r="RI4" t="str">
        <f t="shared" si="91"/>
        <v>K</v>
      </c>
      <c r="RJ4" t="str">
        <f t="shared" si="91"/>
        <v>G</v>
      </c>
      <c r="RK4" t="str">
        <f t="shared" si="91"/>
        <v>E</v>
      </c>
      <c r="RL4" t="str">
        <f t="shared" si="91"/>
        <v>P</v>
      </c>
      <c r="RM4" t="str">
        <f t="shared" si="91"/>
        <v>G</v>
      </c>
      <c r="RN4" t="str">
        <f t="shared" si="91"/>
        <v>L</v>
      </c>
      <c r="RO4" t="str">
        <f t="shared" si="91"/>
        <v>L</v>
      </c>
      <c r="RP4" t="str">
        <f t="shared" si="91"/>
        <v>C</v>
      </c>
      <c r="RQ4" t="str">
        <f t="shared" si="91"/>
        <v>T</v>
      </c>
      <c r="RR4" t="str">
        <f t="shared" si="91"/>
        <v>Q</v>
      </c>
      <c r="RS4" t="str">
        <f t="shared" si="91"/>
        <v>C</v>
      </c>
      <c r="RT4" t="str">
        <f t="shared" si="91"/>
        <v>P</v>
      </c>
      <c r="RU4" t="str">
        <f t="shared" si="91"/>
        <v>Y</v>
      </c>
      <c r="RV4" t="str">
        <f t="shared" si="91"/>
        <v>I</v>
      </c>
      <c r="RW4" t="str">
        <f t="shared" si="91"/>
        <v>P</v>
      </c>
      <c r="RX4" t="str">
        <f t="shared" si="91"/>
        <v>G</v>
      </c>
      <c r="RY4" t="str">
        <f t="shared" si="91"/>
        <v>P</v>
      </c>
      <c r="RZ4" t="str">
        <f t="shared" si="91"/>
        <v>P</v>
      </c>
      <c r="SA4" t="str">
        <f t="shared" si="91"/>
        <v>G</v>
      </c>
      <c r="SB4" t="str">
        <f t="shared" si="91"/>
        <v>L</v>
      </c>
      <c r="SC4" t="str">
        <f t="shared" si="91"/>
        <v>P</v>
      </c>
      <c r="SD4" t="str">
        <f t="shared" si="91"/>
        <v>G</v>
      </c>
      <c r="SE4" t="str">
        <f t="shared" si="91"/>
        <v>L</v>
      </c>
      <c r="SF4" t="str">
        <f t="shared" si="91"/>
        <v>P</v>
      </c>
      <c r="SG4" t="str">
        <f t="shared" si="91"/>
        <v>G</v>
      </c>
      <c r="SH4" t="str">
        <f t="shared" si="91"/>
        <v>L</v>
      </c>
      <c r="SI4" t="str">
        <f t="shared" si="91"/>
        <v>H</v>
      </c>
      <c r="SJ4" t="str">
        <f t="shared" si="91"/>
        <v>G</v>
      </c>
      <c r="SK4" t="str">
        <f t="shared" si="91"/>
        <v>V</v>
      </c>
      <c r="SL4" t="str">
        <f t="shared" si="91"/>
        <v>K</v>
      </c>
      <c r="SM4" t="str">
        <f t="shared" si="91"/>
        <v>G</v>
      </c>
      <c r="SN4" t="str">
        <f t="shared" si="91"/>
        <v>I</v>
      </c>
      <c r="SO4" t="str">
        <f t="shared" si="91"/>
        <v>P</v>
      </c>
      <c r="SP4" t="str">
        <f t="shared" si="91"/>
        <v>G</v>
      </c>
      <c r="SQ4" t="str">
        <f t="shared" si="91"/>
        <v>R</v>
      </c>
      <c r="SR4" t="str">
        <f t="shared" si="91"/>
        <v>-</v>
      </c>
      <c r="SS4" t="str">
        <f t="shared" si="91"/>
        <v>-</v>
      </c>
      <c r="ST4" t="str">
        <f t="shared" si="91"/>
        <v>-</v>
      </c>
      <c r="SU4" t="str">
        <f t="shared" ref="SU4:VF4" si="92">IF(COLUMN(ST1)&gt;LEN($A$4), "", MID($A$4, COLUMN(ST1), 1))</f>
        <v>-</v>
      </c>
      <c r="SV4" t="str">
        <f t="shared" si="92"/>
        <v>-</v>
      </c>
      <c r="SW4" t="str">
        <f t="shared" si="92"/>
        <v>-</v>
      </c>
      <c r="SX4" t="str">
        <f t="shared" si="92"/>
        <v>-</v>
      </c>
      <c r="SY4" t="str">
        <f t="shared" si="92"/>
        <v>-</v>
      </c>
      <c r="SZ4" t="str">
        <f t="shared" si="92"/>
        <v>-</v>
      </c>
      <c r="TA4" t="str">
        <f t="shared" si="92"/>
        <v>-</v>
      </c>
      <c r="TB4" t="str">
        <f t="shared" si="92"/>
        <v>-</v>
      </c>
      <c r="TC4" t="str">
        <f t="shared" si="92"/>
        <v>-</v>
      </c>
      <c r="TD4" t="str">
        <f t="shared" si="92"/>
        <v>-</v>
      </c>
      <c r="TE4" t="str">
        <f t="shared" si="92"/>
        <v>-</v>
      </c>
      <c r="TF4" t="str">
        <f t="shared" si="92"/>
        <v>-</v>
      </c>
      <c r="TG4" t="str">
        <f t="shared" si="92"/>
        <v>-</v>
      </c>
      <c r="TH4" t="str">
        <f t="shared" si="92"/>
        <v>-</v>
      </c>
      <c r="TI4" t="str">
        <f t="shared" si="92"/>
        <v>-</v>
      </c>
      <c r="TJ4" t="str">
        <f t="shared" si="92"/>
        <v>-</v>
      </c>
      <c r="TK4" t="str">
        <f t="shared" si="92"/>
        <v>-</v>
      </c>
      <c r="TL4" t="str">
        <f t="shared" si="92"/>
        <v>-</v>
      </c>
      <c r="TM4" t="str">
        <f t="shared" si="92"/>
        <v>-</v>
      </c>
      <c r="TN4" t="str">
        <f t="shared" si="92"/>
        <v>-</v>
      </c>
      <c r="TO4" t="str">
        <f t="shared" si="92"/>
        <v>-</v>
      </c>
      <c r="TP4" t="str">
        <f t="shared" si="92"/>
        <v>-</v>
      </c>
      <c r="TQ4" t="str">
        <f t="shared" si="92"/>
        <v>-</v>
      </c>
      <c r="TR4" t="str">
        <f t="shared" si="92"/>
        <v>-</v>
      </c>
      <c r="TS4" t="str">
        <f t="shared" si="92"/>
        <v>Q</v>
      </c>
      <c r="TT4" t="str">
        <f t="shared" si="92"/>
        <v>G</v>
      </c>
      <c r="TU4" t="str">
        <f t="shared" si="92"/>
        <v>A</v>
      </c>
      <c r="TV4" t="str">
        <f t="shared" si="92"/>
        <v>A</v>
      </c>
      <c r="TW4" t="str">
        <f t="shared" si="92"/>
        <v>G</v>
      </c>
      <c r="TX4" t="str">
        <f t="shared" si="92"/>
        <v>L</v>
      </c>
      <c r="TY4" t="str">
        <f t="shared" si="92"/>
        <v>K</v>
      </c>
      <c r="TZ4" t="str">
        <f t="shared" si="92"/>
        <v>G</v>
      </c>
      <c r="UA4" t="str">
        <f t="shared" si="92"/>
        <v>S</v>
      </c>
      <c r="UB4" t="str">
        <f t="shared" si="92"/>
        <v>P</v>
      </c>
      <c r="UC4" t="str">
        <f t="shared" si="92"/>
        <v>G</v>
      </c>
      <c r="UD4" t="str">
        <f t="shared" si="92"/>
        <v>S</v>
      </c>
      <c r="UE4" t="str">
        <f t="shared" si="92"/>
        <v>P</v>
      </c>
      <c r="UF4" t="str">
        <f t="shared" si="92"/>
        <v>G</v>
      </c>
      <c r="UG4" t="str">
        <f t="shared" si="92"/>
        <v>N</v>
      </c>
      <c r="UH4" t="str">
        <f t="shared" si="92"/>
        <v>T</v>
      </c>
      <c r="UI4" t="str">
        <f t="shared" si="92"/>
        <v>G</v>
      </c>
      <c r="UJ4" t="str">
        <f t="shared" si="92"/>
        <v>L</v>
      </c>
      <c r="UK4" t="str">
        <f t="shared" si="92"/>
        <v>P</v>
      </c>
      <c r="UL4" t="str">
        <f t="shared" si="92"/>
        <v>G</v>
      </c>
      <c r="UM4" t="str">
        <f t="shared" si="92"/>
        <v>F</v>
      </c>
      <c r="UN4" t="str">
        <f t="shared" si="92"/>
        <v>P</v>
      </c>
      <c r="UO4" t="str">
        <f t="shared" si="92"/>
        <v>G</v>
      </c>
      <c r="UP4" t="str">
        <f t="shared" si="92"/>
        <v>F</v>
      </c>
      <c r="UQ4" t="str">
        <f t="shared" si="92"/>
        <v>P</v>
      </c>
      <c r="UR4" t="str">
        <f t="shared" si="92"/>
        <v>G</v>
      </c>
      <c r="US4" t="str">
        <f t="shared" si="92"/>
        <v>A</v>
      </c>
      <c r="UT4" t="str">
        <f t="shared" si="92"/>
        <v>Q</v>
      </c>
      <c r="UU4" t="str">
        <f t="shared" si="92"/>
        <v>G</v>
      </c>
      <c r="UV4" t="str">
        <f t="shared" si="92"/>
        <v>D</v>
      </c>
      <c r="UW4" t="str">
        <f t="shared" si="92"/>
        <v>P</v>
      </c>
      <c r="UX4" t="str">
        <f t="shared" si="92"/>
        <v>G</v>
      </c>
      <c r="UY4" t="str">
        <f t="shared" si="92"/>
        <v>L</v>
      </c>
      <c r="UZ4" t="str">
        <f t="shared" si="92"/>
        <v>K</v>
      </c>
      <c r="VA4" t="str">
        <f t="shared" si="92"/>
        <v>G</v>
      </c>
      <c r="VB4" t="str">
        <f t="shared" si="92"/>
        <v>E</v>
      </c>
      <c r="VC4" t="str">
        <f t="shared" si="92"/>
        <v>K</v>
      </c>
      <c r="VD4" t="str">
        <f t="shared" si="92"/>
        <v>G</v>
      </c>
      <c r="VE4" t="str">
        <f t="shared" si="92"/>
        <v>E</v>
      </c>
      <c r="VF4" t="str">
        <f t="shared" si="92"/>
        <v>T</v>
      </c>
      <c r="VG4" t="str">
        <f t="shared" ref="VG4:XR4" si="93">IF(COLUMN(VF1)&gt;LEN($A$4), "", MID($A$4, COLUMN(VF1), 1))</f>
        <v>L</v>
      </c>
      <c r="VH4" t="str">
        <f t="shared" si="93"/>
        <v>Q</v>
      </c>
      <c r="VI4" t="str">
        <f t="shared" si="93"/>
        <v>P</v>
      </c>
      <c r="VJ4" t="str">
        <f t="shared" si="93"/>
        <v>K</v>
      </c>
      <c r="VK4" t="str">
        <f t="shared" si="93"/>
        <v>G</v>
      </c>
      <c r="VL4" t="str">
        <f t="shared" si="93"/>
        <v>Q</v>
      </c>
      <c r="VM4" t="str">
        <f t="shared" si="93"/>
        <v>V</v>
      </c>
      <c r="VN4" t="str">
        <f t="shared" si="93"/>
        <v>G</v>
      </c>
      <c r="VO4" t="str">
        <f t="shared" si="93"/>
        <v>A</v>
      </c>
      <c r="VP4" t="str">
        <f t="shared" si="93"/>
        <v>P</v>
      </c>
      <c r="VQ4" t="str">
        <f t="shared" si="93"/>
        <v>G</v>
      </c>
      <c r="VR4" t="str">
        <f t="shared" si="93"/>
        <v>D</v>
      </c>
      <c r="VS4" t="str">
        <f t="shared" si="93"/>
        <v>P</v>
      </c>
      <c r="VT4" t="str">
        <f t="shared" si="93"/>
        <v>G</v>
      </c>
      <c r="VU4" t="str">
        <f t="shared" si="93"/>
        <v>L</v>
      </c>
      <c r="VV4" t="str">
        <f t="shared" si="93"/>
        <v>R</v>
      </c>
      <c r="VW4" t="str">
        <f t="shared" si="93"/>
        <v>G</v>
      </c>
      <c r="VX4" t="str">
        <f t="shared" si="93"/>
        <v>Q</v>
      </c>
      <c r="VY4" t="str">
        <f t="shared" si="93"/>
        <v>P</v>
      </c>
      <c r="VZ4" t="str">
        <f t="shared" si="93"/>
        <v>G</v>
      </c>
      <c r="WA4" t="str">
        <f t="shared" si="93"/>
        <v>R</v>
      </c>
      <c r="WB4" t="str">
        <f t="shared" si="93"/>
        <v>K</v>
      </c>
      <c r="WC4" t="str">
        <f t="shared" si="93"/>
        <v>G</v>
      </c>
      <c r="WD4" t="str">
        <f t="shared" si="93"/>
        <v>L</v>
      </c>
      <c r="WE4" t="str">
        <f t="shared" si="93"/>
        <v>D</v>
      </c>
      <c r="WF4" t="str">
        <f t="shared" si="93"/>
        <v>G</v>
      </c>
      <c r="WG4" t="str">
        <f t="shared" si="93"/>
        <v>I</v>
      </c>
      <c r="WH4" t="str">
        <f t="shared" si="93"/>
        <v>P</v>
      </c>
      <c r="WI4" t="str">
        <f t="shared" si="93"/>
        <v>G</v>
      </c>
      <c r="WJ4" t="str">
        <f t="shared" si="93"/>
        <v>T</v>
      </c>
      <c r="WK4" t="str">
        <f t="shared" si="93"/>
        <v>P</v>
      </c>
      <c r="WL4" t="str">
        <f t="shared" si="93"/>
        <v>G</v>
      </c>
      <c r="WM4" t="str">
        <f t="shared" si="93"/>
        <v>V</v>
      </c>
      <c r="WN4" t="str">
        <f t="shared" si="93"/>
        <v>K</v>
      </c>
      <c r="WO4" t="str">
        <f t="shared" si="93"/>
        <v>G</v>
      </c>
      <c r="WP4" t="str">
        <f t="shared" si="93"/>
        <v>L</v>
      </c>
      <c r="WQ4" t="str">
        <f t="shared" si="93"/>
        <v>P</v>
      </c>
      <c r="WR4" t="str">
        <f t="shared" si="93"/>
        <v>G</v>
      </c>
      <c r="WS4" t="str">
        <f t="shared" si="93"/>
        <v>P</v>
      </c>
      <c r="WT4" t="str">
        <f t="shared" si="93"/>
        <v>K</v>
      </c>
      <c r="WU4" t="str">
        <f t="shared" si="93"/>
        <v>G</v>
      </c>
      <c r="WV4" t="str">
        <f t="shared" si="93"/>
        <v>E</v>
      </c>
      <c r="WW4" t="str">
        <f t="shared" si="93"/>
        <v>L</v>
      </c>
      <c r="WX4" t="str">
        <f t="shared" si="93"/>
        <v>A</v>
      </c>
      <c r="WY4" t="str">
        <f t="shared" si="93"/>
        <v>L</v>
      </c>
      <c r="WZ4" t="str">
        <f t="shared" si="93"/>
        <v>S</v>
      </c>
      <c r="XA4" t="str">
        <f t="shared" si="93"/>
        <v>G</v>
      </c>
      <c r="XB4" t="str">
        <f t="shared" si="93"/>
        <v>E</v>
      </c>
      <c r="XC4" t="str">
        <f t="shared" si="93"/>
        <v>K</v>
      </c>
      <c r="XD4" t="str">
        <f t="shared" si="93"/>
        <v>G</v>
      </c>
      <c r="XE4" t="str">
        <f t="shared" si="93"/>
        <v>D</v>
      </c>
      <c r="XF4" t="str">
        <f t="shared" si="93"/>
        <v>Q</v>
      </c>
      <c r="XG4" t="str">
        <f t="shared" si="93"/>
        <v>G</v>
      </c>
      <c r="XH4" t="str">
        <f t="shared" si="93"/>
        <v>P</v>
      </c>
      <c r="XI4" t="str">
        <f t="shared" si="93"/>
        <v>P</v>
      </c>
      <c r="XJ4" t="str">
        <f t="shared" si="93"/>
        <v>G</v>
      </c>
      <c r="XK4" t="str">
        <f t="shared" si="93"/>
        <v>D</v>
      </c>
      <c r="XL4" t="str">
        <f t="shared" si="93"/>
        <v>P</v>
      </c>
      <c r="XM4" t="str">
        <f t="shared" si="93"/>
        <v>G</v>
      </c>
      <c r="XN4" t="str">
        <f t="shared" si="93"/>
        <v>S</v>
      </c>
      <c r="XO4" t="str">
        <f t="shared" si="93"/>
        <v>P</v>
      </c>
      <c r="XP4" t="str">
        <f t="shared" si="93"/>
        <v>G</v>
      </c>
      <c r="XQ4" t="str">
        <f t="shared" si="93"/>
        <v>F</v>
      </c>
      <c r="XR4" t="str">
        <f t="shared" si="93"/>
        <v>P</v>
      </c>
      <c r="XS4" t="str">
        <f t="shared" ref="XS4:AAD4" si="94">IF(COLUMN(XR1)&gt;LEN($A$4), "", MID($A$4, COLUMN(XR1), 1))</f>
        <v>-</v>
      </c>
      <c r="XT4" t="str">
        <f t="shared" si="94"/>
        <v>-</v>
      </c>
      <c r="XU4" t="str">
        <f t="shared" si="94"/>
        <v>-</v>
      </c>
      <c r="XV4" t="str">
        <f t="shared" si="94"/>
        <v>G</v>
      </c>
      <c r="XW4" t="str">
        <f t="shared" si="94"/>
        <v>P</v>
      </c>
      <c r="XX4" t="str">
        <f t="shared" si="94"/>
        <v>A</v>
      </c>
      <c r="XY4" t="str">
        <f t="shared" si="94"/>
        <v>G</v>
      </c>
      <c r="XZ4" t="str">
        <f t="shared" si="94"/>
        <v>P</v>
      </c>
      <c r="YA4" t="str">
        <f t="shared" si="94"/>
        <v>A</v>
      </c>
      <c r="YB4" t="str">
        <f t="shared" si="94"/>
        <v>G</v>
      </c>
      <c r="YC4" t="str">
        <f t="shared" si="94"/>
        <v>P</v>
      </c>
      <c r="YD4" t="str">
        <f t="shared" si="94"/>
        <v>P</v>
      </c>
      <c r="YE4" t="str">
        <f t="shared" si="94"/>
        <v>G</v>
      </c>
      <c r="YF4" t="str">
        <f t="shared" si="94"/>
        <v>Y</v>
      </c>
      <c r="YG4" t="str">
        <f t="shared" si="94"/>
        <v>G</v>
      </c>
      <c r="YH4" t="str">
        <f t="shared" si="94"/>
        <v>P</v>
      </c>
      <c r="YI4" t="str">
        <f t="shared" si="94"/>
        <v>Q</v>
      </c>
      <c r="YJ4" t="str">
        <f t="shared" si="94"/>
        <v>G</v>
      </c>
      <c r="YK4" t="str">
        <f t="shared" si="94"/>
        <v>K</v>
      </c>
      <c r="YL4" t="str">
        <f t="shared" si="94"/>
        <v>P</v>
      </c>
      <c r="YM4" t="str">
        <f t="shared" si="94"/>
        <v>G</v>
      </c>
      <c r="YN4" t="str">
        <f t="shared" si="94"/>
        <v>P</v>
      </c>
      <c r="YO4" t="str">
        <f t="shared" si="94"/>
        <v>K</v>
      </c>
      <c r="YP4" t="str">
        <f t="shared" si="94"/>
        <v>G</v>
      </c>
      <c r="YQ4" t="str">
        <f t="shared" si="94"/>
        <v>T</v>
      </c>
      <c r="YR4" t="str">
        <f t="shared" si="94"/>
        <v>Q</v>
      </c>
      <c r="YS4" t="str">
        <f t="shared" si="94"/>
        <v>G</v>
      </c>
      <c r="YT4" t="str">
        <f t="shared" si="94"/>
        <v>V</v>
      </c>
      <c r="YU4" t="str">
        <f t="shared" si="94"/>
        <v>P</v>
      </c>
      <c r="YV4" t="str">
        <f t="shared" si="94"/>
        <v>G</v>
      </c>
      <c r="YW4" t="str">
        <f t="shared" si="94"/>
        <v>A</v>
      </c>
      <c r="YX4" t="str">
        <f t="shared" si="94"/>
        <v>P</v>
      </c>
      <c r="YY4" t="str">
        <f t="shared" si="94"/>
        <v>G</v>
      </c>
      <c r="YZ4" t="str">
        <f t="shared" si="94"/>
        <v>P</v>
      </c>
      <c r="ZA4" t="str">
        <f t="shared" si="94"/>
        <v>P</v>
      </c>
      <c r="ZB4" t="str">
        <f t="shared" si="94"/>
        <v>G</v>
      </c>
      <c r="ZC4" t="str">
        <f t="shared" si="94"/>
        <v>E</v>
      </c>
      <c r="ZD4" t="str">
        <f t="shared" si="94"/>
        <v>A</v>
      </c>
      <c r="ZE4" t="str">
        <f t="shared" si="94"/>
        <v>G</v>
      </c>
      <c r="ZF4" t="str">
        <f t="shared" si="94"/>
        <v>P</v>
      </c>
      <c r="ZG4" t="str">
        <f t="shared" si="94"/>
        <v>R</v>
      </c>
      <c r="ZH4" t="str">
        <f t="shared" si="94"/>
        <v>G</v>
      </c>
      <c r="ZI4" t="str">
        <f t="shared" si="94"/>
        <v>E</v>
      </c>
      <c r="ZJ4" t="str">
        <f t="shared" si="94"/>
        <v>V</v>
      </c>
      <c r="ZK4" t="str">
        <f t="shared" si="94"/>
        <v>S</v>
      </c>
      <c r="ZL4" t="str">
        <f t="shared" si="94"/>
        <v>V</v>
      </c>
      <c r="ZM4" t="str">
        <f t="shared" si="94"/>
        <v>S</v>
      </c>
      <c r="ZN4" t="str">
        <f t="shared" si="94"/>
        <v>T</v>
      </c>
      <c r="ZO4" t="str">
        <f t="shared" si="94"/>
        <v>P</v>
      </c>
      <c r="ZP4" t="str">
        <f t="shared" si="94"/>
        <v>V</v>
      </c>
      <c r="ZQ4" t="str">
        <f t="shared" si="94"/>
        <v>P</v>
      </c>
      <c r="ZR4" t="str">
        <f t="shared" si="94"/>
        <v>G</v>
      </c>
      <c r="ZS4" t="str">
        <f t="shared" si="94"/>
        <v>P</v>
      </c>
      <c r="ZT4" t="str">
        <f t="shared" si="94"/>
        <v>P</v>
      </c>
      <c r="ZU4" t="str">
        <f t="shared" si="94"/>
        <v>G</v>
      </c>
      <c r="ZV4" t="str">
        <f t="shared" si="94"/>
        <v>P</v>
      </c>
      <c r="ZW4" t="str">
        <f t="shared" si="94"/>
        <v>P</v>
      </c>
      <c r="ZX4" t="str">
        <f t="shared" si="94"/>
        <v>G</v>
      </c>
      <c r="ZY4" t="str">
        <f t="shared" si="94"/>
        <v>A</v>
      </c>
      <c r="ZZ4" t="str">
        <f t="shared" si="94"/>
        <v>P</v>
      </c>
      <c r="AAA4" t="str">
        <f t="shared" si="94"/>
        <v>G</v>
      </c>
      <c r="AAB4" t="str">
        <f t="shared" si="94"/>
        <v>L</v>
      </c>
      <c r="AAC4" t="str">
        <f t="shared" si="94"/>
        <v>A</v>
      </c>
      <c r="AAD4" t="str">
        <f t="shared" si="94"/>
        <v>G</v>
      </c>
      <c r="AAE4" t="str">
        <f t="shared" ref="AAE4:ACP4" si="95">IF(COLUMN(AAD1)&gt;LEN($A$4), "", MID($A$4, COLUMN(AAD1), 1))</f>
        <v>P</v>
      </c>
      <c r="AAF4" t="str">
        <f t="shared" si="95"/>
        <v>Q</v>
      </c>
      <c r="AAG4" t="str">
        <f t="shared" si="95"/>
        <v>G</v>
      </c>
      <c r="AAH4" t="str">
        <f t="shared" si="95"/>
        <v>P</v>
      </c>
      <c r="AAI4" t="str">
        <f t="shared" si="95"/>
        <v>P</v>
      </c>
      <c r="AAJ4" t="str">
        <f t="shared" si="95"/>
        <v>G</v>
      </c>
      <c r="AAK4" t="str">
        <f t="shared" si="95"/>
        <v>I</v>
      </c>
      <c r="AAL4" t="str">
        <f t="shared" si="95"/>
        <v>P</v>
      </c>
      <c r="AAM4" t="str">
        <f t="shared" si="95"/>
        <v>G</v>
      </c>
      <c r="AAN4" t="str">
        <f t="shared" si="95"/>
        <v>S</v>
      </c>
      <c r="AAO4" t="str">
        <f t="shared" si="95"/>
        <v>M</v>
      </c>
      <c r="AAP4" t="str">
        <f t="shared" si="95"/>
        <v>G</v>
      </c>
      <c r="AAQ4" t="str">
        <f t="shared" si="95"/>
        <v>K</v>
      </c>
      <c r="AAR4" t="str">
        <f t="shared" si="95"/>
        <v>Y</v>
      </c>
      <c r="AAS4" t="str">
        <f t="shared" si="95"/>
        <v>G</v>
      </c>
      <c r="AAT4" t="str">
        <f t="shared" si="95"/>
        <v>D</v>
      </c>
      <c r="AAU4" t="str">
        <f t="shared" si="95"/>
        <v>P</v>
      </c>
      <c r="AAV4" t="str">
        <f t="shared" si="95"/>
        <v>G</v>
      </c>
      <c r="AAW4" t="str">
        <f t="shared" si="95"/>
        <v>L</v>
      </c>
      <c r="AAX4" t="str">
        <f t="shared" si="95"/>
        <v>P</v>
      </c>
      <c r="AAY4" t="str">
        <f t="shared" si="95"/>
        <v>G</v>
      </c>
      <c r="AAZ4" t="str">
        <f t="shared" si="95"/>
        <v>P</v>
      </c>
      <c r="ABA4" t="str">
        <f t="shared" si="95"/>
        <v>D</v>
      </c>
      <c r="ABB4" t="str">
        <f t="shared" si="95"/>
        <v>G</v>
      </c>
      <c r="ABC4" t="str">
        <f t="shared" si="95"/>
        <v>E</v>
      </c>
      <c r="ABD4" t="str">
        <f t="shared" si="95"/>
        <v>P</v>
      </c>
      <c r="ABE4" t="str">
        <f t="shared" si="95"/>
        <v>G</v>
      </c>
      <c r="ABF4" t="str">
        <f t="shared" si="95"/>
        <v>I</v>
      </c>
      <c r="ABG4" t="str">
        <f t="shared" si="95"/>
        <v>P</v>
      </c>
      <c r="ABH4" t="str">
        <f t="shared" si="95"/>
        <v>G</v>
      </c>
      <c r="ABI4" t="str">
        <f t="shared" si="95"/>
        <v>I</v>
      </c>
      <c r="ABJ4" t="str">
        <f t="shared" si="95"/>
        <v>G</v>
      </c>
      <c r="ABK4" t="str">
        <f t="shared" si="95"/>
        <v>F</v>
      </c>
      <c r="ABL4" t="str">
        <f t="shared" si="95"/>
        <v>P</v>
      </c>
      <c r="ABM4" t="str">
        <f t="shared" si="95"/>
        <v>G</v>
      </c>
      <c r="ABN4" t="str">
        <f t="shared" si="95"/>
        <v>P</v>
      </c>
      <c r="ABO4" t="str">
        <f t="shared" si="95"/>
        <v>P</v>
      </c>
      <c r="ABP4" t="str">
        <f t="shared" si="95"/>
        <v>G</v>
      </c>
      <c r="ABQ4" t="str">
        <f t="shared" si="95"/>
        <v>P</v>
      </c>
      <c r="ABR4" t="str">
        <f t="shared" si="95"/>
        <v>K</v>
      </c>
      <c r="ABS4" t="str">
        <f t="shared" si="95"/>
        <v>G</v>
      </c>
      <c r="ABT4" t="str">
        <f t="shared" si="95"/>
        <v>D</v>
      </c>
      <c r="ABU4" t="str">
        <f t="shared" si="95"/>
        <v>Q</v>
      </c>
      <c r="ABV4" t="str">
        <f t="shared" si="95"/>
        <v>G</v>
      </c>
      <c r="ABW4" t="str">
        <f t="shared" si="95"/>
        <v>F</v>
      </c>
      <c r="ABX4" t="str">
        <f t="shared" si="95"/>
        <v>P</v>
      </c>
      <c r="ABY4" t="str">
        <f t="shared" si="95"/>
        <v>G</v>
      </c>
      <c r="ABZ4" t="str">
        <f t="shared" si="95"/>
        <v>T</v>
      </c>
      <c r="ACA4" t="str">
        <f t="shared" si="95"/>
        <v>K</v>
      </c>
      <c r="ACB4" t="str">
        <f t="shared" si="95"/>
        <v>G</v>
      </c>
      <c r="ACC4" t="str">
        <f t="shared" si="95"/>
        <v>S</v>
      </c>
      <c r="ACD4" t="str">
        <f t="shared" si="95"/>
        <v>L</v>
      </c>
      <c r="ACE4" t="str">
        <f t="shared" si="95"/>
        <v>G</v>
      </c>
      <c r="ACF4" t="str">
        <f t="shared" si="95"/>
        <v>C</v>
      </c>
      <c r="ACG4" t="str">
        <f t="shared" si="95"/>
        <v>P</v>
      </c>
      <c r="ACH4" t="str">
        <f t="shared" si="95"/>
        <v>G</v>
      </c>
      <c r="ACI4" t="str">
        <f t="shared" si="95"/>
        <v>K</v>
      </c>
      <c r="ACJ4" t="str">
        <f t="shared" si="95"/>
        <v>M</v>
      </c>
      <c r="ACK4" t="str">
        <f t="shared" si="95"/>
        <v>G</v>
      </c>
      <c r="ACL4" t="str">
        <f t="shared" si="95"/>
        <v>E</v>
      </c>
      <c r="ACM4" t="str">
        <f t="shared" si="95"/>
        <v>P</v>
      </c>
      <c r="ACN4" t="str">
        <f t="shared" si="95"/>
        <v>G</v>
      </c>
      <c r="ACO4" t="str">
        <f t="shared" si="95"/>
        <v>L</v>
      </c>
      <c r="ACP4" t="str">
        <f t="shared" si="95"/>
        <v>P</v>
      </c>
      <c r="ACQ4" t="str">
        <f t="shared" ref="ACQ4:AFB4" si="96">IF(COLUMN(ACP1)&gt;LEN($A$4), "", MID($A$4, COLUMN(ACP1), 1))</f>
        <v>G</v>
      </c>
      <c r="ACR4" t="str">
        <f t="shared" si="96"/>
        <v>K</v>
      </c>
      <c r="ACS4" t="str">
        <f t="shared" si="96"/>
        <v>P</v>
      </c>
      <c r="ACT4" t="str">
        <f t="shared" si="96"/>
        <v>G</v>
      </c>
      <c r="ACU4" t="str">
        <f t="shared" si="96"/>
        <v>L</v>
      </c>
      <c r="ACV4" t="str">
        <f t="shared" si="96"/>
        <v>P</v>
      </c>
      <c r="ACW4" t="str">
        <f t="shared" si="96"/>
        <v>G</v>
      </c>
      <c r="ACX4" t="str">
        <f t="shared" si="96"/>
        <v>V</v>
      </c>
      <c r="ACY4" t="str">
        <f t="shared" si="96"/>
        <v>K</v>
      </c>
      <c r="ACZ4" t="str">
        <f t="shared" si="96"/>
        <v>G</v>
      </c>
      <c r="ADA4" t="str">
        <f t="shared" si="96"/>
        <v>E</v>
      </c>
      <c r="ADB4" t="str">
        <f t="shared" si="96"/>
        <v>P</v>
      </c>
      <c r="ADC4" t="str">
        <f t="shared" si="96"/>
        <v>A</v>
      </c>
      <c r="ADD4" t="str">
        <f t="shared" si="96"/>
        <v>L</v>
      </c>
      <c r="ADE4" t="str">
        <f t="shared" si="96"/>
        <v>A</v>
      </c>
      <c r="ADF4" t="str">
        <f t="shared" si="96"/>
        <v>M</v>
      </c>
      <c r="ADG4" t="str">
        <f t="shared" si="96"/>
        <v>P</v>
      </c>
      <c r="ADH4" t="str">
        <f t="shared" si="96"/>
        <v>G</v>
      </c>
      <c r="ADI4" t="str">
        <f t="shared" si="96"/>
        <v>G</v>
      </c>
      <c r="ADJ4" t="str">
        <f t="shared" si="96"/>
        <v>P</v>
      </c>
      <c r="ADK4" t="str">
        <f t="shared" si="96"/>
        <v>G</v>
      </c>
      <c r="ADL4" t="str">
        <f t="shared" si="96"/>
        <v>T</v>
      </c>
      <c r="ADM4" t="str">
        <f t="shared" si="96"/>
        <v>P</v>
      </c>
      <c r="ADN4" t="str">
        <f t="shared" si="96"/>
        <v>G</v>
      </c>
      <c r="ADO4" t="str">
        <f t="shared" si="96"/>
        <v>F</v>
      </c>
      <c r="ADP4" t="str">
        <f t="shared" si="96"/>
        <v>P</v>
      </c>
      <c r="ADQ4" t="str">
        <f t="shared" si="96"/>
        <v>G</v>
      </c>
      <c r="ADR4" t="str">
        <f t="shared" si="96"/>
        <v>E</v>
      </c>
      <c r="ADS4" t="str">
        <f t="shared" si="96"/>
        <v>R</v>
      </c>
      <c r="ADT4" t="str">
        <f t="shared" si="96"/>
        <v>G</v>
      </c>
      <c r="ADU4" t="str">
        <f t="shared" si="96"/>
        <v>N</v>
      </c>
      <c r="ADV4" t="str">
        <f t="shared" si="96"/>
        <v>S</v>
      </c>
      <c r="ADW4" t="str">
        <f t="shared" si="96"/>
        <v>G</v>
      </c>
      <c r="ADX4" t="str">
        <f t="shared" si="96"/>
        <v>E</v>
      </c>
      <c r="ADY4" t="str">
        <f t="shared" si="96"/>
        <v>H</v>
      </c>
      <c r="ADZ4" t="str">
        <f t="shared" si="96"/>
        <v>G</v>
      </c>
      <c r="AEA4" t="str">
        <f t="shared" si="96"/>
        <v>E</v>
      </c>
      <c r="AEB4" t="str">
        <f t="shared" si="96"/>
        <v>I</v>
      </c>
      <c r="AEC4" t="str">
        <f t="shared" si="96"/>
        <v>G</v>
      </c>
      <c r="AED4" t="str">
        <f t="shared" si="96"/>
        <v>L</v>
      </c>
      <c r="AEE4" t="str">
        <f t="shared" si="96"/>
        <v>P</v>
      </c>
      <c r="AEF4" t="str">
        <f t="shared" si="96"/>
        <v>G</v>
      </c>
      <c r="AEG4" t="str">
        <f t="shared" si="96"/>
        <v>L</v>
      </c>
      <c r="AEH4" t="str">
        <f t="shared" si="96"/>
        <v>P</v>
      </c>
      <c r="AEI4" t="str">
        <f t="shared" si="96"/>
        <v>G</v>
      </c>
      <c r="AEJ4" t="str">
        <f t="shared" si="96"/>
        <v>L</v>
      </c>
      <c r="AEK4" t="str">
        <f t="shared" si="96"/>
        <v>P</v>
      </c>
      <c r="AEL4" t="str">
        <f t="shared" si="96"/>
        <v>G</v>
      </c>
      <c r="AEM4" t="str">
        <f t="shared" si="96"/>
        <v>T</v>
      </c>
      <c r="AEN4" t="str">
        <f t="shared" si="96"/>
        <v>P</v>
      </c>
      <c r="AEO4" t="str">
        <f t="shared" si="96"/>
        <v>G</v>
      </c>
      <c r="AEP4" t="str">
        <f t="shared" si="96"/>
        <v>N</v>
      </c>
      <c r="AEQ4" t="str">
        <f t="shared" si="96"/>
        <v>E</v>
      </c>
      <c r="AER4" t="str">
        <f t="shared" si="96"/>
        <v>G</v>
      </c>
      <c r="AES4" t="str">
        <f t="shared" si="96"/>
        <v>L</v>
      </c>
      <c r="AET4" t="str">
        <f t="shared" si="96"/>
        <v>D</v>
      </c>
      <c r="AEU4" t="str">
        <f t="shared" si="96"/>
        <v>G</v>
      </c>
      <c r="AEV4" t="str">
        <f t="shared" si="96"/>
        <v>P</v>
      </c>
      <c r="AEW4" t="str">
        <f t="shared" si="96"/>
        <v>R</v>
      </c>
      <c r="AEX4" t="str">
        <f t="shared" si="96"/>
        <v>G</v>
      </c>
      <c r="AEY4" t="str">
        <f t="shared" si="96"/>
        <v>D</v>
      </c>
      <c r="AEZ4" t="str">
        <f t="shared" si="96"/>
        <v>P</v>
      </c>
      <c r="AFA4" t="str">
        <f t="shared" si="96"/>
        <v>G</v>
      </c>
      <c r="AFB4" t="str">
        <f t="shared" si="96"/>
        <v>Q</v>
      </c>
      <c r="AFC4" t="str">
        <f t="shared" ref="AFC4:AHN4" si="97">IF(COLUMN(AFB1)&gt;LEN($A$4), "", MID($A$4, COLUMN(AFB1), 1))</f>
        <v>P</v>
      </c>
      <c r="AFD4" t="str">
        <f t="shared" si="97"/>
        <v>G</v>
      </c>
      <c r="AFE4" t="str">
        <f t="shared" si="97"/>
        <v>P</v>
      </c>
      <c r="AFF4" t="str">
        <f t="shared" si="97"/>
        <v>P</v>
      </c>
      <c r="AFG4" t="str">
        <f t="shared" si="97"/>
        <v>G</v>
      </c>
      <c r="AFH4" t="str">
        <f t="shared" si="97"/>
        <v>E</v>
      </c>
      <c r="AFI4" t="str">
        <f t="shared" si="97"/>
        <v>Q</v>
      </c>
      <c r="AFJ4" t="str">
        <f t="shared" si="97"/>
        <v>G</v>
      </c>
      <c r="AFK4" t="str">
        <f t="shared" si="97"/>
        <v>P</v>
      </c>
      <c r="AFL4" t="str">
        <f t="shared" si="97"/>
        <v>Q</v>
      </c>
      <c r="AFM4" t="str">
        <f t="shared" si="97"/>
        <v>G</v>
      </c>
      <c r="AFN4" t="str">
        <f t="shared" si="97"/>
        <v>R</v>
      </c>
      <c r="AFO4" t="str">
        <f t="shared" si="97"/>
        <v>C</v>
      </c>
      <c r="AFP4" t="str">
        <f t="shared" si="97"/>
        <v>I</v>
      </c>
      <c r="AFQ4" t="str">
        <f t="shared" si="97"/>
        <v>E</v>
      </c>
      <c r="AFR4" t="str">
        <f t="shared" si="97"/>
        <v>G</v>
      </c>
      <c r="AFS4" t="str">
        <f t="shared" si="97"/>
        <v>P</v>
      </c>
      <c r="AFT4" t="str">
        <f t="shared" si="97"/>
        <v>R</v>
      </c>
      <c r="AFU4" t="str">
        <f t="shared" si="97"/>
        <v>G</v>
      </c>
      <c r="AFV4" t="str">
        <f t="shared" si="97"/>
        <v>A</v>
      </c>
      <c r="AFW4" t="str">
        <f t="shared" si="97"/>
        <v>Q</v>
      </c>
      <c r="AFX4" t="str">
        <f t="shared" si="97"/>
        <v>G</v>
      </c>
      <c r="AFY4" t="str">
        <f t="shared" si="97"/>
        <v>L</v>
      </c>
      <c r="AFZ4" t="str">
        <f t="shared" si="97"/>
        <v>P</v>
      </c>
      <c r="AGA4" t="str">
        <f t="shared" si="97"/>
        <v>G</v>
      </c>
      <c r="AGB4" t="str">
        <f t="shared" si="97"/>
        <v>L</v>
      </c>
      <c r="AGC4" t="str">
        <f t="shared" si="97"/>
        <v>N</v>
      </c>
      <c r="AGD4" t="str">
        <f t="shared" si="97"/>
        <v>G</v>
      </c>
      <c r="AGE4" t="str">
        <f t="shared" si="97"/>
        <v>L</v>
      </c>
      <c r="AGF4" t="str">
        <f t="shared" si="97"/>
        <v>K</v>
      </c>
      <c r="AGG4" t="str">
        <f t="shared" si="97"/>
        <v>G</v>
      </c>
      <c r="AGH4" t="str">
        <f t="shared" si="97"/>
        <v>Q</v>
      </c>
      <c r="AGI4" t="str">
        <f t="shared" si="97"/>
        <v>Q</v>
      </c>
      <c r="AGJ4" t="str">
        <f t="shared" si="97"/>
        <v>G</v>
      </c>
      <c r="AGK4" t="str">
        <f t="shared" si="97"/>
        <v>R</v>
      </c>
      <c r="AGL4" t="str">
        <f t="shared" si="97"/>
        <v>R</v>
      </c>
      <c r="AGM4" t="str">
        <f t="shared" si="97"/>
        <v>G</v>
      </c>
      <c r="AGN4" t="str">
        <f t="shared" si="97"/>
        <v>K</v>
      </c>
      <c r="AGO4" t="str">
        <f t="shared" si="97"/>
        <v>T</v>
      </c>
      <c r="AGP4" t="str">
        <f t="shared" si="97"/>
        <v>G</v>
      </c>
      <c r="AGQ4" t="str">
        <f t="shared" si="97"/>
        <v>P</v>
      </c>
      <c r="AGR4" t="str">
        <f t="shared" si="97"/>
        <v>K</v>
      </c>
      <c r="AGS4" t="str">
        <f t="shared" si="97"/>
        <v>G</v>
      </c>
      <c r="AGT4" t="str">
        <f t="shared" si="97"/>
        <v>D</v>
      </c>
      <c r="AGU4" t="str">
        <f t="shared" si="97"/>
        <v>P</v>
      </c>
      <c r="AGV4" t="str">
        <f t="shared" si="97"/>
        <v>G</v>
      </c>
      <c r="AGW4" t="str">
        <f t="shared" si="97"/>
        <v>I</v>
      </c>
      <c r="AGX4" t="str">
        <f t="shared" si="97"/>
        <v>P</v>
      </c>
      <c r="AGY4" t="str">
        <f t="shared" si="97"/>
        <v>G</v>
      </c>
      <c r="AGZ4" t="str">
        <f t="shared" si="97"/>
        <v>L</v>
      </c>
      <c r="AHA4" t="str">
        <f t="shared" si="97"/>
        <v>D</v>
      </c>
      <c r="AHB4" t="str">
        <f t="shared" si="97"/>
        <v>R</v>
      </c>
      <c r="AHC4" t="str">
        <f t="shared" si="97"/>
        <v>S</v>
      </c>
      <c r="AHD4" t="str">
        <f t="shared" si="97"/>
        <v>G</v>
      </c>
      <c r="AHE4" t="str">
        <f t="shared" si="97"/>
        <v>F</v>
      </c>
      <c r="AHF4" t="str">
        <f t="shared" si="97"/>
        <v>P</v>
      </c>
      <c r="AHG4" t="str">
        <f t="shared" si="97"/>
        <v>G</v>
      </c>
      <c r="AHH4" t="str">
        <f t="shared" si="97"/>
        <v>E</v>
      </c>
      <c r="AHI4" t="str">
        <f t="shared" si="97"/>
        <v>T</v>
      </c>
      <c r="AHJ4" t="str">
        <f t="shared" si="97"/>
        <v>G</v>
      </c>
      <c r="AHK4" t="str">
        <f t="shared" si="97"/>
        <v>S</v>
      </c>
      <c r="AHL4" t="str">
        <f t="shared" si="97"/>
        <v>P</v>
      </c>
      <c r="AHM4" t="str">
        <f t="shared" si="97"/>
        <v>G</v>
      </c>
      <c r="AHN4" t="str">
        <f t="shared" si="97"/>
        <v>R</v>
      </c>
      <c r="AHO4" t="str">
        <f t="shared" ref="AHO4:AJZ4" si="98">IF(COLUMN(AHN1)&gt;LEN($A$4), "", MID($A$4, COLUMN(AHN1), 1))</f>
        <v>P</v>
      </c>
      <c r="AHP4" t="str">
        <f t="shared" si="98"/>
        <v>G</v>
      </c>
      <c r="AHQ4" t="str">
        <f t="shared" si="98"/>
        <v>H</v>
      </c>
      <c r="AHR4" t="str">
        <f t="shared" si="98"/>
        <v>Q</v>
      </c>
      <c r="AHS4" t="str">
        <f t="shared" si="98"/>
        <v>G</v>
      </c>
      <c r="AHT4" t="str">
        <f t="shared" si="98"/>
        <v>E</v>
      </c>
      <c r="AHU4" t="str">
        <f t="shared" si="98"/>
        <v>V</v>
      </c>
      <c r="AHV4" t="str">
        <f t="shared" si="98"/>
        <v>G</v>
      </c>
      <c r="AHW4" t="str">
        <f t="shared" si="98"/>
        <v>P</v>
      </c>
      <c r="AHX4" t="str">
        <f t="shared" si="98"/>
        <v>P</v>
      </c>
      <c r="AHY4" t="str">
        <f t="shared" si="98"/>
        <v>G</v>
      </c>
      <c r="AHZ4" t="str">
        <f t="shared" si="98"/>
        <v>Q</v>
      </c>
      <c r="AIA4" t="str">
        <f t="shared" si="98"/>
        <v>K</v>
      </c>
      <c r="AIB4" t="str">
        <f t="shared" si="98"/>
        <v>G</v>
      </c>
      <c r="AIC4" t="str">
        <f t="shared" si="98"/>
        <v>Y</v>
      </c>
      <c r="AID4" t="str">
        <f t="shared" si="98"/>
        <v>P</v>
      </c>
      <c r="AIE4" t="str">
        <f t="shared" si="98"/>
        <v>G</v>
      </c>
      <c r="AIF4" t="str">
        <f t="shared" si="98"/>
        <v>N</v>
      </c>
      <c r="AIG4" t="str">
        <f t="shared" si="98"/>
        <v>P</v>
      </c>
      <c r="AIH4" t="str">
        <f t="shared" si="98"/>
        <v>G</v>
      </c>
      <c r="AII4" t="str">
        <f t="shared" si="98"/>
        <v>I</v>
      </c>
      <c r="AIJ4" t="str">
        <f t="shared" si="98"/>
        <v>L</v>
      </c>
      <c r="AIK4" t="str">
        <f t="shared" si="98"/>
        <v>G</v>
      </c>
      <c r="AIL4" t="str">
        <f t="shared" si="98"/>
        <v>P</v>
      </c>
      <c r="AIM4" t="str">
        <f t="shared" si="98"/>
        <v>R</v>
      </c>
      <c r="AIN4" t="str">
        <f t="shared" si="98"/>
        <v>G</v>
      </c>
      <c r="AIO4" t="str">
        <f t="shared" si="98"/>
        <v>E</v>
      </c>
      <c r="AIP4" t="str">
        <f t="shared" si="98"/>
        <v>D</v>
      </c>
      <c r="AIQ4" t="str">
        <f t="shared" si="98"/>
        <v>G</v>
      </c>
      <c r="AIR4" t="str">
        <f t="shared" si="98"/>
        <v>M</v>
      </c>
      <c r="AIS4" t="str">
        <f t="shared" si="98"/>
        <v>V</v>
      </c>
      <c r="AIT4" t="str">
        <f t="shared" si="98"/>
        <v>G</v>
      </c>
      <c r="AIU4" t="str">
        <f t="shared" si="98"/>
        <v>M</v>
      </c>
      <c r="AIV4" t="str">
        <f t="shared" si="98"/>
        <v>M</v>
      </c>
      <c r="AIW4" t="str">
        <f t="shared" si="98"/>
        <v>G</v>
      </c>
      <c r="AIX4" t="str">
        <f t="shared" si="98"/>
        <v>F</v>
      </c>
      <c r="AIY4" t="str">
        <f t="shared" si="98"/>
        <v>P</v>
      </c>
      <c r="AIZ4" t="str">
        <f t="shared" si="98"/>
        <v>G</v>
      </c>
      <c r="AJA4" t="str">
        <f t="shared" si="98"/>
        <v>A</v>
      </c>
      <c r="AJB4" t="str">
        <f t="shared" si="98"/>
        <v>T</v>
      </c>
      <c r="AJC4" t="str">
        <f t="shared" si="98"/>
        <v>G</v>
      </c>
      <c r="AJD4" t="str">
        <f t="shared" si="98"/>
        <v>S</v>
      </c>
      <c r="AJE4" t="str">
        <f t="shared" si="98"/>
        <v>P</v>
      </c>
      <c r="AJF4" t="str">
        <f t="shared" si="98"/>
        <v>G</v>
      </c>
      <c r="AJG4" t="str">
        <f t="shared" si="98"/>
        <v>P</v>
      </c>
      <c r="AJH4" t="str">
        <f t="shared" si="98"/>
        <v>P</v>
      </c>
      <c r="AJI4" t="str">
        <f t="shared" si="98"/>
        <v>G</v>
      </c>
      <c r="AJJ4" t="str">
        <f t="shared" si="98"/>
        <v>N</v>
      </c>
      <c r="AJK4" t="str">
        <f t="shared" si="98"/>
        <v>P</v>
      </c>
      <c r="AJL4" t="str">
        <f t="shared" si="98"/>
        <v>G</v>
      </c>
      <c r="AJM4" t="str">
        <f t="shared" si="98"/>
        <v>M</v>
      </c>
      <c r="AJN4" t="str">
        <f t="shared" si="98"/>
        <v>P</v>
      </c>
      <c r="AJO4" t="str">
        <f t="shared" si="98"/>
        <v>G</v>
      </c>
      <c r="AJP4" t="str">
        <f t="shared" si="98"/>
        <v>Q</v>
      </c>
      <c r="AJQ4" t="str">
        <f t="shared" si="98"/>
        <v>R</v>
      </c>
      <c r="AJR4" t="str">
        <f t="shared" si="98"/>
        <v>G</v>
      </c>
      <c r="AJS4" t="str">
        <f t="shared" si="98"/>
        <v>S</v>
      </c>
      <c r="AJT4" t="str">
        <f t="shared" si="98"/>
        <v>L</v>
      </c>
      <c r="AJU4" t="str">
        <f t="shared" si="98"/>
        <v>G</v>
      </c>
      <c r="AJV4" t="str">
        <f t="shared" si="98"/>
        <v>I</v>
      </c>
      <c r="AJW4" t="str">
        <f t="shared" si="98"/>
        <v>P</v>
      </c>
      <c r="AJX4" t="str">
        <f t="shared" si="98"/>
        <v>G</v>
      </c>
      <c r="AJY4" t="str">
        <f t="shared" si="98"/>
        <v>V</v>
      </c>
      <c r="AJZ4" t="str">
        <f t="shared" si="98"/>
        <v>K</v>
      </c>
      <c r="AKA4" t="str">
        <f t="shared" ref="AKA4:AML4" si="99">IF(COLUMN(AJZ1)&gt;LEN($A$4), "", MID($A$4, COLUMN(AJZ1), 1))</f>
        <v>G</v>
      </c>
      <c r="AKB4" t="str">
        <f t="shared" si="99"/>
        <v>Q</v>
      </c>
      <c r="AKC4" t="str">
        <f t="shared" si="99"/>
        <v>R</v>
      </c>
      <c r="AKD4" t="str">
        <f t="shared" si="99"/>
        <v>G</v>
      </c>
      <c r="AKE4" t="str">
        <f t="shared" si="99"/>
        <v>T</v>
      </c>
      <c r="AKF4" t="str">
        <f t="shared" si="99"/>
        <v>P</v>
      </c>
      <c r="AKG4" t="str">
        <f t="shared" si="99"/>
        <v>G</v>
      </c>
      <c r="AKH4" t="str">
        <f t="shared" si="99"/>
        <v>A</v>
      </c>
      <c r="AKI4" t="str">
        <f t="shared" si="99"/>
        <v>K</v>
      </c>
      <c r="AKJ4" t="str">
        <f t="shared" si="99"/>
        <v>G</v>
      </c>
      <c r="AKK4" t="str">
        <f t="shared" si="99"/>
        <v>E</v>
      </c>
      <c r="AKL4" t="str">
        <f t="shared" si="99"/>
        <v>Q</v>
      </c>
      <c r="AKM4" t="str">
        <f t="shared" si="99"/>
        <v>G</v>
      </c>
      <c r="AKN4" t="str">
        <f t="shared" si="99"/>
        <v>D</v>
      </c>
      <c r="AKO4" t="str">
        <f t="shared" si="99"/>
        <v>K</v>
      </c>
      <c r="AKP4" t="str">
        <f t="shared" si="99"/>
        <v>G</v>
      </c>
      <c r="AKQ4" t="str">
        <f t="shared" si="99"/>
        <v>N</v>
      </c>
      <c r="AKR4" t="str">
        <f t="shared" si="99"/>
        <v>P</v>
      </c>
      <c r="AKS4" t="str">
        <f t="shared" si="99"/>
        <v>G</v>
      </c>
      <c r="AKT4" t="str">
        <f t="shared" si="99"/>
        <v>P</v>
      </c>
      <c r="AKU4" t="str">
        <f t="shared" si="99"/>
        <v>S</v>
      </c>
      <c r="AKV4" t="str">
        <f t="shared" si="99"/>
        <v>Q</v>
      </c>
      <c r="AKW4" t="str">
        <f t="shared" si="99"/>
        <v>I</v>
      </c>
      <c r="AKX4" t="str">
        <f t="shared" si="99"/>
        <v>S</v>
      </c>
      <c r="AKY4" t="str">
        <f t="shared" si="99"/>
        <v>H</v>
      </c>
      <c r="AKZ4" t="str">
        <f t="shared" si="99"/>
        <v>L</v>
      </c>
      <c r="ALA4" t="str">
        <f t="shared" si="99"/>
        <v>I</v>
      </c>
      <c r="ALB4" t="str">
        <f t="shared" si="99"/>
        <v>G</v>
      </c>
      <c r="ALC4" t="str">
        <f t="shared" si="99"/>
        <v>D</v>
      </c>
      <c r="ALD4" t="str">
        <f t="shared" si="99"/>
        <v>K</v>
      </c>
      <c r="ALE4" t="str">
        <f t="shared" si="99"/>
        <v>G</v>
      </c>
      <c r="ALF4" t="str">
        <f t="shared" si="99"/>
        <v>E</v>
      </c>
      <c r="ALG4" t="str">
        <f t="shared" si="99"/>
        <v>P</v>
      </c>
      <c r="ALH4" t="str">
        <f t="shared" si="99"/>
        <v>G</v>
      </c>
      <c r="ALI4" t="str">
        <f t="shared" si="99"/>
        <v>L</v>
      </c>
      <c r="ALJ4" t="str">
        <f t="shared" si="99"/>
        <v>K</v>
      </c>
      <c r="ALK4" t="str">
        <f t="shared" si="99"/>
        <v>G</v>
      </c>
      <c r="ALL4" t="str">
        <f t="shared" si="99"/>
        <v>Y</v>
      </c>
      <c r="ALM4" t="str">
        <f t="shared" si="99"/>
        <v>A</v>
      </c>
      <c r="ALN4" t="str">
        <f t="shared" si="99"/>
        <v>G</v>
      </c>
      <c r="ALO4" t="str">
        <f t="shared" si="99"/>
        <v>N</v>
      </c>
      <c r="ALP4" t="str">
        <f t="shared" si="99"/>
        <v>M</v>
      </c>
      <c r="ALQ4" t="str">
        <f t="shared" si="99"/>
        <v>G</v>
      </c>
      <c r="ALR4" t="str">
        <f t="shared" si="99"/>
        <v>E</v>
      </c>
      <c r="ALS4" t="str">
        <f t="shared" si="99"/>
        <v>K</v>
      </c>
      <c r="ALT4" t="str">
        <f t="shared" si="99"/>
        <v>G</v>
      </c>
      <c r="ALU4" t="str">
        <f t="shared" si="99"/>
        <v>N</v>
      </c>
      <c r="ALV4" t="str">
        <f t="shared" si="99"/>
        <v>R</v>
      </c>
      <c r="ALW4" t="str">
        <f t="shared" si="99"/>
        <v>G</v>
      </c>
      <c r="ALX4" t="str">
        <f t="shared" si="99"/>
        <v>V</v>
      </c>
      <c r="ALY4" t="str">
        <f t="shared" si="99"/>
        <v>P</v>
      </c>
      <c r="ALZ4" t="str">
        <f t="shared" si="99"/>
        <v>G</v>
      </c>
      <c r="AMA4" t="str">
        <f t="shared" si="99"/>
        <v>L</v>
      </c>
      <c r="AMB4" t="str">
        <f t="shared" si="99"/>
        <v>P</v>
      </c>
      <c r="AMC4" t="str">
        <f t="shared" si="99"/>
        <v>G</v>
      </c>
      <c r="AMD4" t="str">
        <f t="shared" si="99"/>
        <v>L</v>
      </c>
      <c r="AME4" t="str">
        <f t="shared" si="99"/>
        <v>K</v>
      </c>
      <c r="AMF4" t="str">
        <f t="shared" si="99"/>
        <v>G</v>
      </c>
      <c r="AMG4" t="str">
        <f t="shared" si="99"/>
        <v>L</v>
      </c>
      <c r="AMH4" t="str">
        <f t="shared" si="99"/>
        <v>Q</v>
      </c>
      <c r="AMI4" t="str">
        <f t="shared" si="99"/>
        <v>G</v>
      </c>
      <c r="AMJ4" t="str">
        <f t="shared" si="99"/>
        <v>L</v>
      </c>
      <c r="AMK4" t="str">
        <f t="shared" si="99"/>
        <v>P</v>
      </c>
      <c r="AML4" t="str">
        <f t="shared" si="99"/>
        <v>G</v>
      </c>
      <c r="AMM4" t="str">
        <f t="shared" ref="AMM4:AOX4" si="100">IF(COLUMN(AML1)&gt;LEN($A$4), "", MID($A$4, COLUMN(AML1), 1))</f>
        <v>P</v>
      </c>
      <c r="AMN4" t="str">
        <f t="shared" si="100"/>
        <v>P</v>
      </c>
      <c r="AMO4" t="str">
        <f t="shared" si="100"/>
        <v>G</v>
      </c>
      <c r="AMP4" t="str">
        <f t="shared" si="100"/>
        <v>P</v>
      </c>
      <c r="AMQ4" t="str">
        <f t="shared" si="100"/>
        <v>P</v>
      </c>
      <c r="AMR4" t="str">
        <f t="shared" si="100"/>
        <v>G</v>
      </c>
      <c r="AMS4" t="str">
        <f t="shared" si="100"/>
        <v>P</v>
      </c>
      <c r="AMT4" t="str">
        <f t="shared" si="100"/>
        <v>R</v>
      </c>
      <c r="AMU4" t="str">
        <f t="shared" si="100"/>
        <v>G</v>
      </c>
      <c r="AMV4" t="str">
        <f t="shared" si="100"/>
        <v>D</v>
      </c>
      <c r="AMW4" t="str">
        <f t="shared" si="100"/>
        <v>L</v>
      </c>
      <c r="AMX4" t="str">
        <f t="shared" si="100"/>
        <v>G</v>
      </c>
      <c r="AMY4" t="str">
        <f t="shared" si="100"/>
        <v>S</v>
      </c>
      <c r="AMZ4" t="str">
        <f t="shared" si="100"/>
        <v>I</v>
      </c>
      <c r="ANA4" t="str">
        <f t="shared" si="100"/>
        <v>G</v>
      </c>
      <c r="ANB4" t="str">
        <f t="shared" si="100"/>
        <v>N</v>
      </c>
      <c r="ANC4" t="str">
        <f t="shared" si="100"/>
        <v>P</v>
      </c>
      <c r="AND4" t="str">
        <f t="shared" si="100"/>
        <v>G</v>
      </c>
      <c r="ANE4" t="str">
        <f t="shared" si="100"/>
        <v>E</v>
      </c>
      <c r="ANF4" t="str">
        <f t="shared" si="100"/>
        <v>P</v>
      </c>
      <c r="ANG4" t="str">
        <f t="shared" si="100"/>
        <v>G</v>
      </c>
      <c r="ANH4" t="str">
        <f t="shared" si="100"/>
        <v>P</v>
      </c>
      <c r="ANI4" t="str">
        <f t="shared" si="100"/>
        <v>R</v>
      </c>
      <c r="ANJ4" t="str">
        <f t="shared" si="100"/>
        <v>G</v>
      </c>
      <c r="ANK4" t="str">
        <f t="shared" si="100"/>
        <v>V</v>
      </c>
      <c r="ANL4" t="str">
        <f t="shared" si="100"/>
        <v>-</v>
      </c>
      <c r="ANM4" t="str">
        <f t="shared" si="100"/>
        <v>-</v>
      </c>
      <c r="ANN4" t="str">
        <f t="shared" si="100"/>
        <v>-</v>
      </c>
      <c r="ANO4" t="str">
        <f t="shared" si="100"/>
        <v>-</v>
      </c>
      <c r="ANP4" t="str">
        <f t="shared" si="100"/>
        <v>-</v>
      </c>
      <c r="ANQ4" t="str">
        <f t="shared" si="100"/>
        <v>-</v>
      </c>
      <c r="ANR4" t="str">
        <f t="shared" si="100"/>
        <v>-</v>
      </c>
      <c r="ANS4" t="str">
        <f t="shared" si="100"/>
        <v>-</v>
      </c>
      <c r="ANT4" t="str">
        <f t="shared" si="100"/>
        <v>-</v>
      </c>
      <c r="ANU4" t="str">
        <f t="shared" si="100"/>
        <v>P</v>
      </c>
      <c r="ANV4" t="str">
        <f t="shared" si="100"/>
        <v>G</v>
      </c>
      <c r="ANW4" t="str">
        <f t="shared" si="100"/>
        <v>S</v>
      </c>
      <c r="ANX4" t="str">
        <f t="shared" si="100"/>
        <v>K</v>
      </c>
      <c r="ANY4" t="str">
        <f t="shared" si="100"/>
        <v>G</v>
      </c>
      <c r="ANZ4" t="str">
        <f t="shared" si="100"/>
        <v>K</v>
      </c>
      <c r="AOA4" t="str">
        <f t="shared" si="100"/>
        <v>R</v>
      </c>
      <c r="AOB4" t="str">
        <f t="shared" si="100"/>
        <v>G</v>
      </c>
      <c r="AOC4" t="str">
        <f t="shared" si="100"/>
        <v>T</v>
      </c>
      <c r="AOD4" t="str">
        <f t="shared" si="100"/>
        <v>L</v>
      </c>
      <c r="AOE4" t="str">
        <f t="shared" si="100"/>
        <v>G</v>
      </c>
      <c r="AOF4" t="str">
        <f t="shared" si="100"/>
        <v>F</v>
      </c>
      <c r="AOG4" t="str">
        <f t="shared" si="100"/>
        <v>P</v>
      </c>
      <c r="AOH4" t="str">
        <f t="shared" si="100"/>
        <v>G</v>
      </c>
      <c r="AOI4" t="str">
        <f t="shared" si="100"/>
        <v>R</v>
      </c>
      <c r="AOJ4" t="str">
        <f t="shared" si="100"/>
        <v>A</v>
      </c>
      <c r="AOK4" t="str">
        <f t="shared" si="100"/>
        <v>G</v>
      </c>
      <c r="AOL4" t="str">
        <f t="shared" si="100"/>
        <v>R</v>
      </c>
      <c r="AOM4" t="str">
        <f t="shared" si="100"/>
        <v>P</v>
      </c>
      <c r="AON4" t="str">
        <f t="shared" si="100"/>
        <v>G</v>
      </c>
      <c r="AOO4" t="str">
        <f t="shared" si="100"/>
        <v>L</v>
      </c>
      <c r="AOP4" t="str">
        <f t="shared" si="100"/>
        <v>P</v>
      </c>
      <c r="AOQ4" t="str">
        <f t="shared" si="100"/>
        <v>G</v>
      </c>
      <c r="AOR4" t="str">
        <f t="shared" si="100"/>
        <v>I</v>
      </c>
      <c r="AOS4" t="str">
        <f t="shared" si="100"/>
        <v>H</v>
      </c>
      <c r="AOT4" t="str">
        <f t="shared" si="100"/>
        <v>G</v>
      </c>
      <c r="AOU4" t="str">
        <f t="shared" si="100"/>
        <v>L</v>
      </c>
      <c r="AOV4" t="str">
        <f t="shared" si="100"/>
        <v>Q</v>
      </c>
      <c r="AOW4" t="str">
        <f t="shared" si="100"/>
        <v>G</v>
      </c>
      <c r="AOX4" t="str">
        <f t="shared" si="100"/>
        <v>D</v>
      </c>
      <c r="AOY4" t="str">
        <f t="shared" ref="AOY4:ARJ4" si="101">IF(COLUMN(AOX1)&gt;LEN($A$4), "", MID($A$4, COLUMN(AOX1), 1))</f>
        <v>K</v>
      </c>
      <c r="AOZ4" t="str">
        <f t="shared" si="101"/>
        <v>G</v>
      </c>
      <c r="APA4" t="str">
        <f t="shared" si="101"/>
        <v>E</v>
      </c>
      <c r="APB4" t="str">
        <f t="shared" si="101"/>
        <v>P</v>
      </c>
      <c r="APC4" t="str">
        <f t="shared" si="101"/>
        <v>G</v>
      </c>
      <c r="APD4" t="str">
        <f t="shared" si="101"/>
        <v>Y</v>
      </c>
      <c r="APE4" t="str">
        <f t="shared" si="101"/>
        <v>S</v>
      </c>
      <c r="APF4" t="str">
        <f t="shared" si="101"/>
        <v>E</v>
      </c>
      <c r="APG4" t="str">
        <f t="shared" si="101"/>
        <v>G</v>
      </c>
      <c r="APH4" t="str">
        <f t="shared" si="101"/>
        <v>T</v>
      </c>
      <c r="API4" t="str">
        <f t="shared" si="101"/>
        <v>R</v>
      </c>
      <c r="APJ4" t="str">
        <f t="shared" si="101"/>
        <v>P</v>
      </c>
      <c r="APK4" t="str">
        <f t="shared" si="101"/>
        <v>G</v>
      </c>
      <c r="APL4" t="str">
        <f t="shared" si="101"/>
        <v>P</v>
      </c>
      <c r="APM4" t="str">
        <f t="shared" si="101"/>
        <v>P</v>
      </c>
      <c r="APN4" t="str">
        <f t="shared" si="101"/>
        <v>G</v>
      </c>
      <c r="APO4" t="str">
        <f t="shared" si="101"/>
        <v>P</v>
      </c>
      <c r="APP4" t="str">
        <f t="shared" si="101"/>
        <v>T</v>
      </c>
      <c r="APQ4" t="str">
        <f t="shared" si="101"/>
        <v>G</v>
      </c>
      <c r="APR4" t="str">
        <f t="shared" si="101"/>
        <v>D</v>
      </c>
      <c r="APS4" t="str">
        <f t="shared" si="101"/>
        <v>P</v>
      </c>
      <c r="APT4" t="str">
        <f t="shared" si="101"/>
        <v>G</v>
      </c>
      <c r="APU4" t="str">
        <f t="shared" si="101"/>
        <v>L</v>
      </c>
      <c r="APV4" t="str">
        <f t="shared" si="101"/>
        <v>P</v>
      </c>
      <c r="APW4" t="str">
        <f t="shared" si="101"/>
        <v>G</v>
      </c>
      <c r="APX4" t="str">
        <f t="shared" si="101"/>
        <v>D</v>
      </c>
      <c r="APY4" t="str">
        <f t="shared" si="101"/>
        <v>M</v>
      </c>
      <c r="APZ4" t="str">
        <f t="shared" si="101"/>
        <v>G</v>
      </c>
      <c r="AQA4" t="str">
        <f t="shared" si="101"/>
        <v>K</v>
      </c>
      <c r="AQB4" t="str">
        <f t="shared" si="101"/>
        <v>K</v>
      </c>
      <c r="AQC4" t="str">
        <f t="shared" si="101"/>
        <v>G</v>
      </c>
      <c r="AQD4" t="str">
        <f t="shared" si="101"/>
        <v>E</v>
      </c>
      <c r="AQE4" t="str">
        <f t="shared" si="101"/>
        <v>M</v>
      </c>
      <c r="AQF4" t="str">
        <f t="shared" si="101"/>
        <v>G</v>
      </c>
      <c r="AQG4" t="str">
        <f t="shared" si="101"/>
        <v>Q</v>
      </c>
      <c r="AQH4" t="str">
        <f t="shared" si="101"/>
        <v>P</v>
      </c>
      <c r="AQI4" t="str">
        <f t="shared" si="101"/>
        <v>G</v>
      </c>
      <c r="AQJ4" t="str">
        <f t="shared" si="101"/>
        <v>P</v>
      </c>
      <c r="AQK4" t="str">
        <f t="shared" si="101"/>
        <v>P</v>
      </c>
      <c r="AQL4" t="str">
        <f t="shared" si="101"/>
        <v>G</v>
      </c>
      <c r="AQM4" t="str">
        <f t="shared" si="101"/>
        <v>H</v>
      </c>
      <c r="AQN4" t="str">
        <f t="shared" si="101"/>
        <v>S</v>
      </c>
      <c r="AQO4" t="str">
        <f t="shared" si="101"/>
        <v>G</v>
      </c>
      <c r="AQP4" t="str">
        <f t="shared" si="101"/>
        <v>P</v>
      </c>
      <c r="AQQ4" t="str">
        <f t="shared" si="101"/>
        <v>A</v>
      </c>
      <c r="AQR4" t="str">
        <f t="shared" si="101"/>
        <v>G</v>
      </c>
      <c r="AQS4" t="str">
        <f t="shared" si="101"/>
        <v>P</v>
      </c>
      <c r="AQT4" t="str">
        <f t="shared" si="101"/>
        <v>E</v>
      </c>
      <c r="AQU4" t="str">
        <f t="shared" si="101"/>
        <v>G</v>
      </c>
      <c r="AQV4" t="str">
        <f t="shared" si="101"/>
        <v>V</v>
      </c>
      <c r="AQW4" t="str">
        <f t="shared" si="101"/>
        <v>I</v>
      </c>
      <c r="AQX4" t="str">
        <f t="shared" si="101"/>
        <v>G</v>
      </c>
      <c r="AQY4" t="str">
        <f t="shared" si="101"/>
        <v>S</v>
      </c>
      <c r="AQZ4" t="str">
        <f t="shared" si="101"/>
        <v>P</v>
      </c>
      <c r="ARA4" t="str">
        <f t="shared" si="101"/>
        <v>G</v>
      </c>
      <c r="ARB4" t="str">
        <f t="shared" si="101"/>
        <v>S</v>
      </c>
      <c r="ARC4" t="str">
        <f t="shared" si="101"/>
        <v>P</v>
      </c>
      <c r="ARD4" t="str">
        <f t="shared" si="101"/>
        <v>G</v>
      </c>
      <c r="ARE4" t="str">
        <f t="shared" si="101"/>
        <v>L</v>
      </c>
      <c r="ARF4" t="str">
        <f t="shared" si="101"/>
        <v>P</v>
      </c>
      <c r="ARG4" t="str">
        <f t="shared" si="101"/>
        <v>G</v>
      </c>
      <c r="ARH4" t="str">
        <f t="shared" si="101"/>
        <v>K</v>
      </c>
      <c r="ARI4" t="str">
        <f t="shared" si="101"/>
        <v>P</v>
      </c>
      <c r="ARJ4" t="str">
        <f t="shared" si="101"/>
        <v>G</v>
      </c>
      <c r="ARK4" t="str">
        <f t="shared" ref="ARK4:ATV4" si="102">IF(COLUMN(ARJ1)&gt;LEN($A$4), "", MID($A$4, COLUMN(ARJ1), 1))</f>
        <v>P</v>
      </c>
      <c r="ARL4" t="str">
        <f t="shared" si="102"/>
        <v>H</v>
      </c>
      <c r="ARM4" t="str">
        <f t="shared" si="102"/>
        <v>G</v>
      </c>
      <c r="ARN4" t="str">
        <f t="shared" si="102"/>
        <v>D</v>
      </c>
      <c r="ARO4" t="str">
        <f t="shared" si="102"/>
        <v>L</v>
      </c>
      <c r="ARP4" t="str">
        <f t="shared" si="102"/>
        <v>G</v>
      </c>
      <c r="ARQ4" t="str">
        <f t="shared" si="102"/>
        <v>F</v>
      </c>
      <c r="ARR4" t="str">
        <f t="shared" si="102"/>
        <v>K</v>
      </c>
      <c r="ARS4" t="str">
        <f t="shared" si="102"/>
        <v>G</v>
      </c>
      <c r="ART4" t="str">
        <f t="shared" si="102"/>
        <v>I</v>
      </c>
      <c r="ARU4" t="str">
        <f t="shared" si="102"/>
        <v>K</v>
      </c>
      <c r="ARV4" t="str">
        <f t="shared" si="102"/>
        <v>G</v>
      </c>
      <c r="ARW4" t="str">
        <f t="shared" si="102"/>
        <v>F</v>
      </c>
      <c r="ARX4" t="str">
        <f t="shared" si="102"/>
        <v>P</v>
      </c>
      <c r="ARY4" t="str">
        <f t="shared" si="102"/>
        <v>G</v>
      </c>
      <c r="ARZ4" t="str">
        <f t="shared" si="102"/>
        <v>P</v>
      </c>
      <c r="ASA4" t="str">
        <f t="shared" si="102"/>
        <v>P</v>
      </c>
      <c r="ASB4" t="str">
        <f t="shared" si="102"/>
        <v>G</v>
      </c>
      <c r="ASC4" t="str">
        <f t="shared" si="102"/>
        <v>I</v>
      </c>
      <c r="ASD4" t="str">
        <f t="shared" si="102"/>
        <v>K</v>
      </c>
      <c r="ASE4" t="str">
        <f t="shared" si="102"/>
        <v>G</v>
      </c>
      <c r="ASF4" t="str">
        <f t="shared" si="102"/>
        <v>P</v>
      </c>
      <c r="ASG4" t="str">
        <f t="shared" si="102"/>
        <v>P</v>
      </c>
      <c r="ASH4" t="str">
        <f t="shared" si="102"/>
        <v>G</v>
      </c>
      <c r="ASI4" t="str">
        <f t="shared" si="102"/>
        <v>L</v>
      </c>
      <c r="ASJ4" t="str">
        <f t="shared" si="102"/>
        <v>P</v>
      </c>
      <c r="ASK4" t="str">
        <f t="shared" si="102"/>
        <v>G</v>
      </c>
      <c r="ASL4" t="str">
        <f t="shared" si="102"/>
        <v>F</v>
      </c>
      <c r="ASM4" t="str">
        <f t="shared" si="102"/>
        <v>P</v>
      </c>
      <c r="ASN4" t="str">
        <f t="shared" si="102"/>
        <v>G</v>
      </c>
      <c r="ASO4" t="str">
        <f t="shared" si="102"/>
        <v>S</v>
      </c>
      <c r="ASP4" t="str">
        <f t="shared" si="102"/>
        <v>P</v>
      </c>
      <c r="ASQ4" t="str">
        <f t="shared" si="102"/>
        <v>G</v>
      </c>
      <c r="ASR4" t="str">
        <f t="shared" si="102"/>
        <v>P</v>
      </c>
      <c r="ASS4" t="str">
        <f t="shared" si="102"/>
        <v>I</v>
      </c>
      <c r="AST4" t="str">
        <f t="shared" si="102"/>
        <v>G</v>
      </c>
      <c r="ASU4" t="str">
        <f t="shared" si="102"/>
        <v>I</v>
      </c>
      <c r="ASV4" t="str">
        <f t="shared" si="102"/>
        <v>R</v>
      </c>
      <c r="ASW4" t="str">
        <f t="shared" si="102"/>
        <v>G</v>
      </c>
      <c r="ASX4" t="str">
        <f t="shared" si="102"/>
        <v>D</v>
      </c>
      <c r="ASY4" t="str">
        <f t="shared" si="102"/>
        <v>Q</v>
      </c>
      <c r="ASZ4" t="str">
        <f t="shared" si="102"/>
        <v>G</v>
      </c>
      <c r="ATA4" t="str">
        <f t="shared" si="102"/>
        <v>R</v>
      </c>
      <c r="ATB4" t="str">
        <f t="shared" si="102"/>
        <v>D</v>
      </c>
      <c r="ATC4" t="str">
        <f t="shared" si="102"/>
        <v>G</v>
      </c>
      <c r="ATD4" t="str">
        <f t="shared" si="102"/>
        <v>I</v>
      </c>
      <c r="ATE4" t="str">
        <f t="shared" si="102"/>
        <v>P</v>
      </c>
      <c r="ATF4" t="str">
        <f t="shared" si="102"/>
        <v>G</v>
      </c>
      <c r="ATG4" t="str">
        <f t="shared" si="102"/>
        <v>P</v>
      </c>
      <c r="ATH4" t="str">
        <f t="shared" si="102"/>
        <v>A</v>
      </c>
      <c r="ATI4" t="str">
        <f t="shared" si="102"/>
        <v>G</v>
      </c>
      <c r="ATJ4" t="str">
        <f t="shared" si="102"/>
        <v>E</v>
      </c>
      <c r="ATK4" t="str">
        <f t="shared" si="102"/>
        <v>K</v>
      </c>
      <c r="ATL4" t="str">
        <f t="shared" si="102"/>
        <v>G</v>
      </c>
      <c r="ATM4" t="str">
        <f t="shared" si="102"/>
        <v>E</v>
      </c>
      <c r="ATN4" t="str">
        <f t="shared" si="102"/>
        <v>T</v>
      </c>
      <c r="ATO4" t="str">
        <f t="shared" si="102"/>
        <v>G</v>
      </c>
      <c r="ATP4" t="str">
        <f t="shared" si="102"/>
        <v>L</v>
      </c>
      <c r="ATQ4" t="str">
        <f t="shared" si="102"/>
        <v>L</v>
      </c>
      <c r="ATR4" t="str">
        <f t="shared" si="102"/>
        <v>G</v>
      </c>
      <c r="ATS4" t="str">
        <f t="shared" si="102"/>
        <v>A</v>
      </c>
      <c r="ATT4" t="str">
        <f t="shared" si="102"/>
        <v>P</v>
      </c>
      <c r="ATU4" t="str">
        <f t="shared" si="102"/>
        <v>P</v>
      </c>
      <c r="ATV4" t="str">
        <f t="shared" si="102"/>
        <v>G</v>
      </c>
      <c r="ATW4" t="str">
        <f t="shared" ref="ATW4:AWH4" si="103">IF(COLUMN(ATV1)&gt;LEN($A$4), "", MID($A$4, COLUMN(ATV1), 1))</f>
        <v>P</v>
      </c>
      <c r="ATX4" t="str">
        <f t="shared" si="103"/>
        <v>R</v>
      </c>
      <c r="ATY4" t="str">
        <f t="shared" si="103"/>
        <v>G</v>
      </c>
      <c r="ATZ4" t="str">
        <f t="shared" si="103"/>
        <v>S</v>
      </c>
      <c r="AUA4" t="str">
        <f t="shared" si="103"/>
        <v>P</v>
      </c>
      <c r="AUB4" t="str">
        <f t="shared" si="103"/>
        <v>G</v>
      </c>
      <c r="AUC4" t="str">
        <f t="shared" si="103"/>
        <v>A</v>
      </c>
      <c r="AUD4" t="str">
        <f t="shared" si="103"/>
        <v>P</v>
      </c>
      <c r="AUE4" t="str">
        <f t="shared" si="103"/>
        <v>G</v>
      </c>
      <c r="AUF4" t="str">
        <f t="shared" si="103"/>
        <v>A</v>
      </c>
      <c r="AUG4" t="str">
        <f t="shared" si="103"/>
        <v>K</v>
      </c>
      <c r="AUH4" t="str">
        <f t="shared" si="103"/>
        <v>G</v>
      </c>
      <c r="AUI4" t="str">
        <f t="shared" si="103"/>
        <v>D</v>
      </c>
      <c r="AUJ4" t="str">
        <f t="shared" si="103"/>
        <v>R</v>
      </c>
      <c r="AUK4" t="str">
        <f t="shared" si="103"/>
        <v>G</v>
      </c>
      <c r="AUL4" t="str">
        <f t="shared" si="103"/>
        <v>A</v>
      </c>
      <c r="AUM4" t="str">
        <f t="shared" si="103"/>
        <v>P</v>
      </c>
      <c r="AUN4" t="str">
        <f t="shared" si="103"/>
        <v>G</v>
      </c>
      <c r="AUO4" t="str">
        <f t="shared" si="103"/>
        <v>L</v>
      </c>
      <c r="AUP4" t="str">
        <f t="shared" si="103"/>
        <v>P</v>
      </c>
      <c r="AUQ4" t="str">
        <f t="shared" si="103"/>
        <v>G</v>
      </c>
      <c r="AUR4" t="str">
        <f t="shared" si="103"/>
        <v>L</v>
      </c>
      <c r="AUS4" t="str">
        <f t="shared" si="103"/>
        <v>P</v>
      </c>
      <c r="AUT4" t="str">
        <f t="shared" si="103"/>
        <v>G</v>
      </c>
      <c r="AUU4" t="str">
        <f t="shared" si="103"/>
        <v>R</v>
      </c>
      <c r="AUV4" t="str">
        <f t="shared" si="103"/>
        <v>K</v>
      </c>
      <c r="AUW4" t="str">
        <f t="shared" si="103"/>
        <v>G</v>
      </c>
      <c r="AUX4" t="str">
        <f t="shared" si="103"/>
        <v>A</v>
      </c>
      <c r="AUY4" t="str">
        <f t="shared" si="103"/>
        <v>M</v>
      </c>
      <c r="AUZ4" t="str">
        <f t="shared" si="103"/>
        <v>G</v>
      </c>
      <c r="AVA4" t="str">
        <f t="shared" si="103"/>
        <v>D</v>
      </c>
      <c r="AVB4" t="str">
        <f t="shared" si="103"/>
        <v>A</v>
      </c>
      <c r="AVC4" t="str">
        <f t="shared" si="103"/>
        <v>G</v>
      </c>
      <c r="AVD4" t="str">
        <f t="shared" si="103"/>
        <v>P</v>
      </c>
      <c r="AVE4" t="str">
        <f t="shared" si="103"/>
        <v>R</v>
      </c>
      <c r="AVF4" t="str">
        <f t="shared" si="103"/>
        <v>G</v>
      </c>
      <c r="AVG4" t="str">
        <f t="shared" si="103"/>
        <v>P</v>
      </c>
      <c r="AVH4" t="str">
        <f t="shared" si="103"/>
        <v>T</v>
      </c>
      <c r="AVI4" t="str">
        <f t="shared" si="103"/>
        <v>G</v>
      </c>
      <c r="AVJ4" t="str">
        <f t="shared" si="103"/>
        <v>I</v>
      </c>
      <c r="AVK4" t="str">
        <f t="shared" si="103"/>
        <v>E</v>
      </c>
      <c r="AVL4" t="str">
        <f t="shared" si="103"/>
        <v>G</v>
      </c>
      <c r="AVM4" t="str">
        <f t="shared" si="103"/>
        <v>F</v>
      </c>
      <c r="AVN4" t="str">
        <f t="shared" si="103"/>
        <v>P</v>
      </c>
      <c r="AVO4" t="str">
        <f t="shared" si="103"/>
        <v>G</v>
      </c>
      <c r="AVP4" t="str">
        <f t="shared" si="103"/>
        <v>P</v>
      </c>
      <c r="AVQ4" t="str">
        <f t="shared" si="103"/>
        <v>P</v>
      </c>
      <c r="AVR4" t="str">
        <f t="shared" si="103"/>
        <v>G</v>
      </c>
      <c r="AVS4" t="str">
        <f t="shared" si="103"/>
        <v>L</v>
      </c>
      <c r="AVT4" t="str">
        <f t="shared" si="103"/>
        <v>P</v>
      </c>
      <c r="AVU4" t="str">
        <f t="shared" si="103"/>
        <v>G</v>
      </c>
      <c r="AVV4" t="str">
        <f t="shared" si="103"/>
        <v>A</v>
      </c>
      <c r="AVW4" t="str">
        <f t="shared" si="103"/>
        <v>I</v>
      </c>
      <c r="AVX4" t="str">
        <f t="shared" si="103"/>
        <v>I</v>
      </c>
      <c r="AVY4" t="str">
        <f t="shared" si="103"/>
        <v>P</v>
      </c>
      <c r="AVZ4" t="str">
        <f t="shared" si="103"/>
        <v>S</v>
      </c>
      <c r="AWA4" t="str">
        <f t="shared" si="103"/>
        <v>Q</v>
      </c>
      <c r="AWB4" t="str">
        <f t="shared" si="103"/>
        <v>K</v>
      </c>
      <c r="AWC4" t="str">
        <f t="shared" si="103"/>
        <v>G</v>
      </c>
      <c r="AWD4" t="str">
        <f t="shared" si="103"/>
        <v>N</v>
      </c>
      <c r="AWE4" t="str">
        <f t="shared" si="103"/>
        <v>R</v>
      </c>
      <c r="AWF4" t="str">
        <f t="shared" si="103"/>
        <v>G</v>
      </c>
      <c r="AWG4" t="str">
        <f t="shared" si="103"/>
        <v>P</v>
      </c>
      <c r="AWH4" t="str">
        <f t="shared" si="103"/>
        <v>P</v>
      </c>
      <c r="AWI4" t="str">
        <f t="shared" ref="AWI4:AYT4" si="104">IF(COLUMN(AWH1)&gt;LEN($A$4), "", MID($A$4, COLUMN(AWH1), 1))</f>
        <v>G</v>
      </c>
      <c r="AWJ4" t="str">
        <f t="shared" si="104"/>
        <v>S</v>
      </c>
      <c r="AWK4" t="str">
        <f t="shared" si="104"/>
        <v>R</v>
      </c>
      <c r="AWL4" t="str">
        <f t="shared" si="104"/>
        <v>G</v>
      </c>
      <c r="AWM4" t="str">
        <f t="shared" si="104"/>
        <v>S</v>
      </c>
      <c r="AWN4" t="str">
        <f t="shared" si="104"/>
        <v>P</v>
      </c>
      <c r="AWO4" t="str">
        <f t="shared" si="104"/>
        <v>G</v>
      </c>
      <c r="AWP4" t="str">
        <f t="shared" si="104"/>
        <v>E</v>
      </c>
      <c r="AWQ4" t="str">
        <f t="shared" si="104"/>
        <v>P</v>
      </c>
      <c r="AWR4" t="str">
        <f t="shared" si="104"/>
        <v>G</v>
      </c>
      <c r="AWS4" t="str">
        <f t="shared" si="104"/>
        <v>P</v>
      </c>
      <c r="AWT4" t="str">
        <f t="shared" si="104"/>
        <v>P</v>
      </c>
      <c r="AWU4" t="str">
        <f t="shared" si="104"/>
        <v>G</v>
      </c>
      <c r="AWV4" t="str">
        <f t="shared" si="104"/>
        <v>P</v>
      </c>
      <c r="AWW4" t="str">
        <f t="shared" si="104"/>
        <v>P</v>
      </c>
      <c r="AWX4" t="str">
        <f t="shared" si="104"/>
        <v>G</v>
      </c>
      <c r="AWY4" t="str">
        <f t="shared" si="104"/>
        <v>S</v>
      </c>
      <c r="AWZ4" t="str">
        <f t="shared" si="104"/>
        <v>H</v>
      </c>
      <c r="AXA4" t="str">
        <f t="shared" si="104"/>
        <v>V</v>
      </c>
      <c r="AXB4" t="str">
        <f t="shared" si="104"/>
        <v>K</v>
      </c>
      <c r="AXC4" t="str">
        <f t="shared" si="104"/>
        <v>G</v>
      </c>
      <c r="AXD4" t="str">
        <f t="shared" si="104"/>
        <v>I</v>
      </c>
      <c r="AXE4" t="str">
        <f t="shared" si="104"/>
        <v>K</v>
      </c>
      <c r="AXF4" t="str">
        <f t="shared" si="104"/>
        <v>G</v>
      </c>
      <c r="AXG4" t="str">
        <f t="shared" si="104"/>
        <v>D</v>
      </c>
      <c r="AXH4" t="str">
        <f t="shared" si="104"/>
        <v>K</v>
      </c>
      <c r="AXI4" t="str">
        <f t="shared" si="104"/>
        <v>G</v>
      </c>
      <c r="AXJ4" t="str">
        <f t="shared" si="104"/>
        <v>S</v>
      </c>
      <c r="AXK4" t="str">
        <f t="shared" si="104"/>
        <v>M</v>
      </c>
      <c r="AXL4" t="str">
        <f t="shared" si="104"/>
        <v>G</v>
      </c>
      <c r="AXM4" t="str">
        <f t="shared" si="104"/>
        <v>H</v>
      </c>
      <c r="AXN4" t="str">
        <f t="shared" si="104"/>
        <v>P</v>
      </c>
      <c r="AXO4" t="str">
        <f t="shared" si="104"/>
        <v>G</v>
      </c>
      <c r="AXP4" t="str">
        <f t="shared" si="104"/>
        <v>P</v>
      </c>
      <c r="AXQ4" t="str">
        <f t="shared" si="104"/>
        <v>K</v>
      </c>
      <c r="AXR4" t="str">
        <f t="shared" si="104"/>
        <v>G</v>
      </c>
      <c r="AXS4" t="str">
        <f t="shared" si="104"/>
        <v>P</v>
      </c>
      <c r="AXT4" t="str">
        <f t="shared" si="104"/>
        <v>P</v>
      </c>
      <c r="AXU4" t="str">
        <f t="shared" si="104"/>
        <v>G</v>
      </c>
      <c r="AXV4" t="str">
        <f t="shared" si="104"/>
        <v>T</v>
      </c>
      <c r="AXW4" t="str">
        <f t="shared" si="104"/>
        <v>V</v>
      </c>
      <c r="AXX4" t="str">
        <f t="shared" si="104"/>
        <v>G</v>
      </c>
      <c r="AXY4" t="str">
        <f t="shared" si="104"/>
        <v>D</v>
      </c>
      <c r="AXZ4" t="str">
        <f t="shared" si="104"/>
        <v>M</v>
      </c>
      <c r="AYA4" t="str">
        <f t="shared" si="104"/>
        <v>G</v>
      </c>
      <c r="AYB4" t="str">
        <f t="shared" si="104"/>
        <v>P</v>
      </c>
      <c r="AYC4" t="str">
        <f t="shared" si="104"/>
        <v>P</v>
      </c>
      <c r="AYD4" t="str">
        <f t="shared" si="104"/>
        <v>G</v>
      </c>
      <c r="AYE4" t="str">
        <f t="shared" si="104"/>
        <v>H</v>
      </c>
      <c r="AYF4" t="str">
        <f t="shared" si="104"/>
        <v>P</v>
      </c>
      <c r="AYG4" t="str">
        <f t="shared" si="104"/>
        <v>G</v>
      </c>
      <c r="AYH4" t="str">
        <f t="shared" si="104"/>
        <v>A</v>
      </c>
      <c r="AYI4" t="str">
        <f t="shared" si="104"/>
        <v>P</v>
      </c>
      <c r="AYJ4" t="str">
        <f t="shared" si="104"/>
        <v>G</v>
      </c>
      <c r="AYK4" t="str">
        <f t="shared" si="104"/>
        <v>T</v>
      </c>
      <c r="AYL4" t="str">
        <f t="shared" si="104"/>
        <v>P</v>
      </c>
      <c r="AYM4" t="str">
        <f t="shared" si="104"/>
        <v>G</v>
      </c>
      <c r="AYN4" t="str">
        <f t="shared" si="104"/>
        <v>L</v>
      </c>
      <c r="AYO4" t="str">
        <f t="shared" si="104"/>
        <v>P</v>
      </c>
      <c r="AYP4" t="str">
        <f t="shared" si="104"/>
        <v>G</v>
      </c>
      <c r="AYQ4" t="str">
        <f t="shared" si="104"/>
        <v>L</v>
      </c>
      <c r="AYR4" t="str">
        <f t="shared" si="104"/>
        <v>R</v>
      </c>
      <c r="AYS4" t="str">
        <f t="shared" si="104"/>
        <v>G</v>
      </c>
      <c r="AYT4" t="str">
        <f t="shared" si="104"/>
        <v>D</v>
      </c>
      <c r="AYU4" t="str">
        <f t="shared" ref="AYU4:BBF4" si="105">IF(COLUMN(AYT1)&gt;LEN($A$4), "", MID($A$4, COLUMN(AYT1), 1))</f>
        <v>P</v>
      </c>
      <c r="AYV4" t="str">
        <f t="shared" si="105"/>
        <v>G</v>
      </c>
      <c r="AYW4" t="str">
        <f t="shared" si="105"/>
        <v>F</v>
      </c>
      <c r="AYX4" t="str">
        <f t="shared" si="105"/>
        <v>Q</v>
      </c>
      <c r="AYY4" t="str">
        <f t="shared" si="105"/>
        <v>G</v>
      </c>
      <c r="AYZ4" t="str">
        <f t="shared" si="105"/>
        <v>F</v>
      </c>
      <c r="AZA4" t="str">
        <f t="shared" si="105"/>
        <v>P</v>
      </c>
      <c r="AZB4" t="str">
        <f t="shared" si="105"/>
        <v>G</v>
      </c>
      <c r="AZC4" t="str">
        <f t="shared" si="105"/>
        <v>V</v>
      </c>
      <c r="AZD4" t="str">
        <f t="shared" si="105"/>
        <v>K</v>
      </c>
      <c r="AZE4" t="str">
        <f t="shared" si="105"/>
        <v>-</v>
      </c>
      <c r="AZF4" t="str">
        <f t="shared" si="105"/>
        <v>-</v>
      </c>
      <c r="AZG4" t="str">
        <f t="shared" si="105"/>
        <v>-</v>
      </c>
      <c r="AZH4" t="str">
        <f t="shared" si="105"/>
        <v>-</v>
      </c>
      <c r="AZI4" t="str">
        <f t="shared" si="105"/>
        <v>-</v>
      </c>
      <c r="AZJ4" t="str">
        <f t="shared" si="105"/>
        <v>-</v>
      </c>
      <c r="AZK4" t="str">
        <f t="shared" si="105"/>
        <v>-</v>
      </c>
      <c r="AZL4" t="str">
        <f t="shared" si="105"/>
        <v>-</v>
      </c>
      <c r="AZM4" t="str">
        <f t="shared" si="105"/>
        <v>-</v>
      </c>
      <c r="AZN4" t="str">
        <f t="shared" si="105"/>
        <v>-</v>
      </c>
      <c r="AZO4" t="str">
        <f t="shared" si="105"/>
        <v>-</v>
      </c>
      <c r="AZP4" t="str">
        <f t="shared" si="105"/>
        <v>-</v>
      </c>
      <c r="AZQ4" t="str">
        <f t="shared" si="105"/>
        <v>-</v>
      </c>
      <c r="AZR4" t="str">
        <f t="shared" si="105"/>
        <v>-</v>
      </c>
      <c r="AZS4" t="str">
        <f t="shared" si="105"/>
        <v>-</v>
      </c>
      <c r="AZT4" t="str">
        <f t="shared" si="105"/>
        <v>G</v>
      </c>
      <c r="AZU4" t="str">
        <f t="shared" si="105"/>
        <v>E</v>
      </c>
      <c r="AZV4" t="str">
        <f t="shared" si="105"/>
        <v>K</v>
      </c>
      <c r="AZW4" t="str">
        <f t="shared" si="105"/>
        <v>G</v>
      </c>
      <c r="AZX4" t="str">
        <f t="shared" si="105"/>
        <v>N</v>
      </c>
      <c r="AZY4" t="str">
        <f t="shared" si="105"/>
        <v>P</v>
      </c>
      <c r="AZZ4" t="str">
        <f t="shared" si="105"/>
        <v>G</v>
      </c>
      <c r="BAA4" t="str">
        <f t="shared" si="105"/>
        <v>F</v>
      </c>
      <c r="BAB4" t="str">
        <f t="shared" si="105"/>
        <v>L</v>
      </c>
      <c r="BAC4" t="str">
        <f t="shared" si="105"/>
        <v>G</v>
      </c>
      <c r="BAD4" t="str">
        <f t="shared" si="105"/>
        <v>S</v>
      </c>
      <c r="BAE4" t="str">
        <f t="shared" si="105"/>
        <v>I</v>
      </c>
      <c r="BAF4" t="str">
        <f t="shared" si="105"/>
        <v>G</v>
      </c>
      <c r="BAG4" t="str">
        <f t="shared" si="105"/>
        <v>P</v>
      </c>
      <c r="BAH4" t="str">
        <f t="shared" si="105"/>
        <v>P</v>
      </c>
      <c r="BAI4" t="str">
        <f t="shared" si="105"/>
        <v>G</v>
      </c>
      <c r="BAJ4" t="str">
        <f t="shared" si="105"/>
        <v>P</v>
      </c>
      <c r="BAK4" t="str">
        <f t="shared" si="105"/>
        <v>I</v>
      </c>
      <c r="BAL4" t="str">
        <f t="shared" si="105"/>
        <v>G</v>
      </c>
      <c r="BAM4" t="str">
        <f t="shared" si="105"/>
        <v>P</v>
      </c>
      <c r="BAN4" t="str">
        <f t="shared" si="105"/>
        <v>K</v>
      </c>
      <c r="BAO4" t="str">
        <f t="shared" si="105"/>
        <v>G</v>
      </c>
      <c r="BAP4" t="str">
        <f t="shared" si="105"/>
        <v>P</v>
      </c>
      <c r="BAQ4" t="str">
        <f t="shared" si="105"/>
        <v>P</v>
      </c>
      <c r="BAR4" t="str">
        <f t="shared" si="105"/>
        <v>G</v>
      </c>
      <c r="BAS4" t="str">
        <f t="shared" si="105"/>
        <v>I</v>
      </c>
      <c r="BAT4" t="str">
        <f t="shared" si="105"/>
        <v>R</v>
      </c>
      <c r="BAU4" t="str">
        <f t="shared" si="105"/>
        <v>G</v>
      </c>
      <c r="BAV4" t="str">
        <f t="shared" si="105"/>
        <v>D</v>
      </c>
      <c r="BAW4" t="str">
        <f t="shared" si="105"/>
        <v>P</v>
      </c>
      <c r="BAX4" t="str">
        <f t="shared" si="105"/>
        <v>G</v>
      </c>
      <c r="BAY4" t="str">
        <f t="shared" si="105"/>
        <v>T</v>
      </c>
      <c r="BAZ4" t="str">
        <f t="shared" si="105"/>
        <v>L</v>
      </c>
      <c r="BBA4" t="str">
        <f t="shared" si="105"/>
        <v>Q</v>
      </c>
      <c r="BBB4" t="str">
        <f t="shared" si="105"/>
        <v>I</v>
      </c>
      <c r="BBC4" t="str">
        <f t="shared" si="105"/>
        <v>I</v>
      </c>
      <c r="BBD4" t="str">
        <f t="shared" si="105"/>
        <v>S</v>
      </c>
      <c r="BBE4" t="str">
        <f t="shared" si="105"/>
        <v>L</v>
      </c>
      <c r="BBF4" t="str">
        <f t="shared" si="105"/>
        <v>P</v>
      </c>
      <c r="BBG4" t="str">
        <f t="shared" ref="BBG4:BDR4" si="106">IF(COLUMN(BBF1)&gt;LEN($A$4), "", MID($A$4, COLUMN(BBF1), 1))</f>
        <v>G</v>
      </c>
      <c r="BBH4" t="str">
        <f t="shared" si="106"/>
        <v>S</v>
      </c>
      <c r="BBI4" t="str">
        <f t="shared" si="106"/>
        <v>P</v>
      </c>
      <c r="BBJ4" t="str">
        <f t="shared" si="106"/>
        <v>G</v>
      </c>
      <c r="BBK4" t="str">
        <f t="shared" si="106"/>
        <v>P</v>
      </c>
      <c r="BBL4" t="str">
        <f t="shared" si="106"/>
        <v>P</v>
      </c>
      <c r="BBM4" t="str">
        <f t="shared" si="106"/>
        <v>G</v>
      </c>
      <c r="BBN4" t="str">
        <f t="shared" si="106"/>
        <v>S</v>
      </c>
      <c r="BBO4" t="str">
        <f t="shared" si="106"/>
        <v>P</v>
      </c>
      <c r="BBP4" t="str">
        <f t="shared" si="106"/>
        <v>G</v>
      </c>
      <c r="BBQ4" t="str">
        <f t="shared" si="106"/>
        <v>E</v>
      </c>
      <c r="BBR4" t="str">
        <f t="shared" si="106"/>
        <v>P</v>
      </c>
      <c r="BBS4" t="str">
        <f t="shared" si="106"/>
        <v>G</v>
      </c>
      <c r="BBT4" t="str">
        <f t="shared" si="106"/>
        <v>M</v>
      </c>
      <c r="BBU4" t="str">
        <f t="shared" si="106"/>
        <v>R</v>
      </c>
      <c r="BBV4" t="str">
        <f t="shared" si="106"/>
        <v>G</v>
      </c>
      <c r="BBW4" t="str">
        <f t="shared" si="106"/>
        <v>E</v>
      </c>
      <c r="BBX4" t="str">
        <f t="shared" si="106"/>
        <v>P</v>
      </c>
      <c r="BBY4" t="str">
        <f t="shared" si="106"/>
        <v>G</v>
      </c>
      <c r="BBZ4" t="str">
        <f t="shared" si="106"/>
        <v>P</v>
      </c>
      <c r="BCA4" t="str">
        <f t="shared" si="106"/>
        <v>P</v>
      </c>
      <c r="BCB4" t="str">
        <f t="shared" si="106"/>
        <v>G</v>
      </c>
      <c r="BCC4" t="str">
        <f t="shared" si="106"/>
        <v>P</v>
      </c>
      <c r="BCD4" t="str">
        <f t="shared" si="106"/>
        <v>P</v>
      </c>
      <c r="BCE4" t="str">
        <f t="shared" si="106"/>
        <v>G</v>
      </c>
      <c r="BCF4" t="str">
        <f t="shared" si="106"/>
        <v>N</v>
      </c>
      <c r="BCG4" t="str">
        <f t="shared" si="106"/>
        <v>L</v>
      </c>
      <c r="BCH4" t="str">
        <f t="shared" si="106"/>
        <v>G</v>
      </c>
      <c r="BCI4" t="str">
        <f t="shared" si="106"/>
        <v>P</v>
      </c>
      <c r="BCJ4" t="str">
        <f t="shared" si="106"/>
        <v>C</v>
      </c>
      <c r="BCK4" t="str">
        <f t="shared" si="106"/>
        <v>G</v>
      </c>
      <c r="BCL4" t="str">
        <f t="shared" si="106"/>
        <v>P</v>
      </c>
      <c r="BCM4" t="str">
        <f t="shared" si="106"/>
        <v>R</v>
      </c>
      <c r="BCN4" t="str">
        <f t="shared" si="106"/>
        <v>G</v>
      </c>
      <c r="BCO4" t="str">
        <f t="shared" si="106"/>
        <v>K</v>
      </c>
      <c r="BCP4" t="str">
        <f t="shared" si="106"/>
        <v>P</v>
      </c>
      <c r="BCQ4" t="str">
        <f t="shared" si="106"/>
        <v>G</v>
      </c>
      <c r="BCR4" t="str">
        <f t="shared" si="106"/>
        <v>K</v>
      </c>
      <c r="BCS4" t="str">
        <f t="shared" si="106"/>
        <v>D</v>
      </c>
      <c r="BCT4" t="str">
        <f t="shared" si="106"/>
        <v>G</v>
      </c>
      <c r="BCU4" t="str">
        <f t="shared" si="106"/>
        <v>K</v>
      </c>
      <c r="BCV4" t="str">
        <f t="shared" si="106"/>
        <v>P</v>
      </c>
      <c r="BCW4" t="str">
        <f t="shared" si="106"/>
        <v>G</v>
      </c>
      <c r="BCX4" t="str">
        <f t="shared" si="106"/>
        <v>T</v>
      </c>
      <c r="BCY4" t="str">
        <f t="shared" si="106"/>
        <v>P</v>
      </c>
      <c r="BCZ4" t="str">
        <f t="shared" si="106"/>
        <v>G</v>
      </c>
      <c r="BDA4" t="str">
        <f t="shared" si="106"/>
        <v>P</v>
      </c>
      <c r="BDB4" t="str">
        <f t="shared" si="106"/>
        <v>V</v>
      </c>
      <c r="BDC4" t="str">
        <f t="shared" si="106"/>
        <v>G</v>
      </c>
      <c r="BDD4" t="str">
        <f t="shared" si="106"/>
        <v>E</v>
      </c>
      <c r="BDE4" t="str">
        <f t="shared" si="106"/>
        <v>K</v>
      </c>
      <c r="BDF4" t="str">
        <f t="shared" si="106"/>
        <v>G</v>
      </c>
      <c r="BDG4" t="str">
        <f t="shared" si="106"/>
        <v>N</v>
      </c>
      <c r="BDH4" t="str">
        <f t="shared" si="106"/>
        <v>K</v>
      </c>
      <c r="BDI4" t="str">
        <f t="shared" si="106"/>
        <v>G</v>
      </c>
      <c r="BDJ4" t="str">
        <f t="shared" si="106"/>
        <v>S</v>
      </c>
      <c r="BDK4" t="str">
        <f t="shared" si="106"/>
        <v>K</v>
      </c>
      <c r="BDL4" t="str">
        <f t="shared" si="106"/>
        <v>G</v>
      </c>
      <c r="BDM4" t="str">
        <f t="shared" si="106"/>
        <v>E</v>
      </c>
      <c r="BDN4" t="str">
        <f t="shared" si="106"/>
        <v>Q</v>
      </c>
      <c r="BDO4" t="str">
        <f t="shared" si="106"/>
        <v>G</v>
      </c>
      <c r="BDP4" t="str">
        <f t="shared" si="106"/>
        <v>P</v>
      </c>
      <c r="BDQ4" t="str">
        <f t="shared" si="106"/>
        <v>P</v>
      </c>
      <c r="BDR4" t="str">
        <f t="shared" si="106"/>
        <v>G</v>
      </c>
      <c r="BDS4" t="str">
        <f t="shared" ref="BDS4:BGD4" si="107">IF(COLUMN(BDR1)&gt;LEN($A$4), "", MID($A$4, COLUMN(BDR1), 1))</f>
        <v>S</v>
      </c>
      <c r="BDT4" t="str">
        <f t="shared" si="107"/>
        <v>D</v>
      </c>
      <c r="BDU4" t="str">
        <f t="shared" si="107"/>
        <v>G</v>
      </c>
      <c r="BDV4" t="str">
        <f t="shared" si="107"/>
        <v>L</v>
      </c>
      <c r="BDW4" t="str">
        <f t="shared" si="107"/>
        <v>P</v>
      </c>
      <c r="BDX4" t="str">
        <f t="shared" si="107"/>
        <v>G</v>
      </c>
      <c r="BDY4" t="str">
        <f t="shared" si="107"/>
        <v>L</v>
      </c>
      <c r="BDZ4" t="str">
        <f t="shared" si="107"/>
        <v>K</v>
      </c>
      <c r="BEA4" t="str">
        <f t="shared" si="107"/>
        <v>G</v>
      </c>
      <c r="BEB4" t="str">
        <f t="shared" si="107"/>
        <v>K</v>
      </c>
      <c r="BEC4" t="str">
        <f t="shared" si="107"/>
        <v>P</v>
      </c>
      <c r="BED4" t="str">
        <f t="shared" si="107"/>
        <v>G</v>
      </c>
      <c r="BEE4" t="str">
        <f t="shared" si="107"/>
        <v>D</v>
      </c>
      <c r="BEF4" t="str">
        <f t="shared" si="107"/>
        <v>I</v>
      </c>
      <c r="BEG4" t="str">
        <f t="shared" si="107"/>
        <v>G</v>
      </c>
      <c r="BEH4" t="str">
        <f t="shared" si="107"/>
        <v>S</v>
      </c>
      <c r="BEI4" t="str">
        <f t="shared" si="107"/>
        <v>P</v>
      </c>
      <c r="BEJ4" t="str">
        <f t="shared" si="107"/>
        <v>A</v>
      </c>
      <c r="BEK4" t="str">
        <f t="shared" si="107"/>
        <v>T</v>
      </c>
      <c r="BEL4" t="str">
        <f t="shared" si="107"/>
        <v>W</v>
      </c>
      <c r="BEM4" t="str">
        <f t="shared" si="107"/>
        <v>T</v>
      </c>
      <c r="BEN4" t="str">
        <f t="shared" si="107"/>
        <v>T</v>
      </c>
      <c r="BEO4" t="str">
        <f t="shared" si="107"/>
        <v>-</v>
      </c>
      <c r="BEP4" t="str">
        <f t="shared" si="107"/>
        <v>R</v>
      </c>
      <c r="BEQ4" t="str">
        <f t="shared" si="107"/>
        <v>G</v>
      </c>
      <c r="BER4" t="str">
        <f t="shared" si="107"/>
        <v>F</v>
      </c>
      <c r="BES4" t="str">
        <f t="shared" si="107"/>
        <v>V</v>
      </c>
      <c r="BET4" t="str">
        <f t="shared" si="107"/>
        <v>F</v>
      </c>
      <c r="BEU4" t="str">
        <f t="shared" si="107"/>
        <v>T</v>
      </c>
      <c r="BEV4" t="str">
        <f t="shared" si="107"/>
        <v>R</v>
      </c>
      <c r="BEW4" t="str">
        <f t="shared" si="107"/>
        <v>H</v>
      </c>
      <c r="BEX4" t="str">
        <f t="shared" si="107"/>
        <v>S</v>
      </c>
      <c r="BEY4" t="str">
        <f t="shared" si="107"/>
        <v>Q</v>
      </c>
      <c r="BEZ4" t="str">
        <f t="shared" si="107"/>
        <v>T</v>
      </c>
      <c r="BFA4" t="str">
        <f t="shared" si="107"/>
        <v>T</v>
      </c>
      <c r="BFB4" t="str">
        <f t="shared" si="107"/>
        <v>A</v>
      </c>
      <c r="BFC4" t="str">
        <f t="shared" si="107"/>
        <v>I</v>
      </c>
      <c r="BFD4" t="str">
        <f t="shared" si="107"/>
        <v>P</v>
      </c>
      <c r="BFE4" t="str">
        <f t="shared" si="107"/>
        <v>S</v>
      </c>
      <c r="BFF4" t="str">
        <f t="shared" si="107"/>
        <v>C</v>
      </c>
      <c r="BFG4" t="str">
        <f t="shared" si="107"/>
        <v>P</v>
      </c>
      <c r="BFH4" t="str">
        <f t="shared" si="107"/>
        <v>E</v>
      </c>
      <c r="BFI4" t="str">
        <f t="shared" si="107"/>
        <v>G</v>
      </c>
      <c r="BFJ4" t="str">
        <f t="shared" si="107"/>
        <v>T</v>
      </c>
      <c r="BFK4" t="str">
        <f t="shared" si="107"/>
        <v>V</v>
      </c>
      <c r="BFL4" t="str">
        <f t="shared" si="107"/>
        <v>P</v>
      </c>
      <c r="BFM4" t="str">
        <f t="shared" si="107"/>
        <v>L</v>
      </c>
      <c r="BFN4" t="str">
        <f t="shared" si="107"/>
        <v>Y</v>
      </c>
      <c r="BFO4" t="str">
        <f t="shared" si="107"/>
        <v>S</v>
      </c>
      <c r="BFP4" t="str">
        <f t="shared" si="107"/>
        <v>G</v>
      </c>
      <c r="BFQ4" t="str">
        <f t="shared" si="107"/>
        <v>F</v>
      </c>
      <c r="BFR4" t="str">
        <f t="shared" si="107"/>
        <v>S</v>
      </c>
      <c r="BFS4" t="str">
        <f t="shared" si="107"/>
        <v>F</v>
      </c>
      <c r="BFT4" t="str">
        <f t="shared" si="107"/>
        <v>L</v>
      </c>
      <c r="BFU4" t="str">
        <f t="shared" si="107"/>
        <v>Y</v>
      </c>
      <c r="BFV4" t="str">
        <f t="shared" si="107"/>
        <v>V</v>
      </c>
      <c r="BFW4" t="str">
        <f t="shared" si="107"/>
        <v>Q</v>
      </c>
      <c r="BFX4" t="str">
        <f t="shared" si="107"/>
        <v>G</v>
      </c>
      <c r="BFY4" t="str">
        <f t="shared" si="107"/>
        <v>N</v>
      </c>
      <c r="BFZ4" t="str">
        <f t="shared" si="107"/>
        <v>Q</v>
      </c>
      <c r="BGA4" t="str">
        <f t="shared" si="107"/>
        <v>R</v>
      </c>
      <c r="BGB4" t="str">
        <f t="shared" si="107"/>
        <v>A</v>
      </c>
      <c r="BGC4" t="str">
        <f t="shared" si="107"/>
        <v>H</v>
      </c>
      <c r="BGD4" t="str">
        <f t="shared" si="107"/>
        <v>G</v>
      </c>
      <c r="BGE4" t="str">
        <f t="shared" ref="BGE4:BIP4" si="108">IF(COLUMN(BGD1)&gt;LEN($A$4), "", MID($A$4, COLUMN(BGD1), 1))</f>
        <v>Q</v>
      </c>
      <c r="BGF4" t="str">
        <f t="shared" si="108"/>
        <v>D</v>
      </c>
      <c r="BGG4" t="str">
        <f t="shared" si="108"/>
        <v>L</v>
      </c>
      <c r="BGH4" t="str">
        <f t="shared" si="108"/>
        <v>-</v>
      </c>
      <c r="BGI4" t="str">
        <f t="shared" si="108"/>
        <v>-</v>
      </c>
      <c r="BGJ4" t="str">
        <f t="shared" si="108"/>
        <v>-</v>
      </c>
      <c r="BGK4" t="str">
        <f t="shared" si="108"/>
        <v>-</v>
      </c>
      <c r="BGL4" t="str">
        <f t="shared" si="108"/>
        <v>G</v>
      </c>
      <c r="BGM4" t="str">
        <f t="shared" si="108"/>
        <v>T</v>
      </c>
      <c r="BGN4" t="str">
        <f t="shared" si="108"/>
        <v>L</v>
      </c>
      <c r="BGO4" t="str">
        <f t="shared" si="108"/>
        <v>G</v>
      </c>
      <c r="BGP4" t="str">
        <f t="shared" si="108"/>
        <v>S</v>
      </c>
      <c r="BGQ4" t="str">
        <f t="shared" si="108"/>
        <v>C</v>
      </c>
      <c r="BGR4" t="str">
        <f t="shared" si="108"/>
        <v>L</v>
      </c>
      <c r="BGS4" t="str">
        <f t="shared" si="108"/>
        <v>Q</v>
      </c>
      <c r="BGT4" t="str">
        <f t="shared" si="108"/>
        <v>R</v>
      </c>
      <c r="BGU4" t="str">
        <f t="shared" si="108"/>
        <v>F</v>
      </c>
      <c r="BGV4" t="str">
        <f t="shared" si="108"/>
        <v>T</v>
      </c>
      <c r="BGW4" t="str">
        <f t="shared" si="108"/>
        <v>T</v>
      </c>
      <c r="BGX4" t="str">
        <f t="shared" si="108"/>
        <v>M</v>
      </c>
      <c r="BGY4" t="str">
        <f t="shared" si="108"/>
        <v>P</v>
      </c>
      <c r="BGZ4" t="str">
        <f t="shared" si="108"/>
        <v>F</v>
      </c>
      <c r="BHA4" t="str">
        <f t="shared" si="108"/>
        <v>L</v>
      </c>
      <c r="BHB4" t="str">
        <f t="shared" si="108"/>
        <v>F</v>
      </c>
      <c r="BHC4" t="str">
        <f t="shared" si="108"/>
        <v>C</v>
      </c>
      <c r="BHD4" t="str">
        <f t="shared" si="108"/>
        <v>N</v>
      </c>
      <c r="BHE4" t="str">
        <f t="shared" si="108"/>
        <v>I</v>
      </c>
      <c r="BHF4" t="str">
        <f t="shared" si="108"/>
        <v>N</v>
      </c>
      <c r="BHG4" t="str">
        <f t="shared" si="108"/>
        <v>D</v>
      </c>
      <c r="BHH4" t="str">
        <f t="shared" si="108"/>
        <v>V</v>
      </c>
      <c r="BHI4" t="str">
        <f t="shared" si="108"/>
        <v>C</v>
      </c>
      <c r="BHJ4" t="str">
        <f t="shared" si="108"/>
        <v>N</v>
      </c>
      <c r="BHK4" t="str">
        <f t="shared" si="108"/>
        <v>F</v>
      </c>
      <c r="BHL4" t="str">
        <f t="shared" si="108"/>
        <v>A</v>
      </c>
      <c r="BHM4" t="str">
        <f t="shared" si="108"/>
        <v>S</v>
      </c>
      <c r="BHN4" t="str">
        <f t="shared" si="108"/>
        <v>R</v>
      </c>
      <c r="BHO4" t="str">
        <f t="shared" si="108"/>
        <v>N</v>
      </c>
      <c r="BHP4" t="str">
        <f t="shared" si="108"/>
        <v>D</v>
      </c>
      <c r="BHQ4" t="str">
        <f t="shared" si="108"/>
        <v>Y</v>
      </c>
      <c r="BHR4" t="str">
        <f t="shared" si="108"/>
        <v>S</v>
      </c>
      <c r="BHS4" t="str">
        <f t="shared" si="108"/>
        <v>Y</v>
      </c>
      <c r="BHT4" t="str">
        <f t="shared" si="108"/>
        <v>W</v>
      </c>
      <c r="BHU4" t="str">
        <f t="shared" si="108"/>
        <v>L</v>
      </c>
      <c r="BHV4" t="str">
        <f t="shared" si="108"/>
        <v>S</v>
      </c>
      <c r="BHW4" t="str">
        <f t="shared" si="108"/>
        <v>T</v>
      </c>
      <c r="BHX4" t="str">
        <f t="shared" si="108"/>
        <v>P</v>
      </c>
      <c r="BHY4" t="str">
        <f t="shared" si="108"/>
        <v>A</v>
      </c>
      <c r="BHZ4" t="str">
        <f t="shared" si="108"/>
        <v>L</v>
      </c>
      <c r="BIA4" t="str">
        <f t="shared" si="108"/>
        <v>M</v>
      </c>
      <c r="BIB4" t="str">
        <f t="shared" si="108"/>
        <v>P</v>
      </c>
      <c r="BIC4" t="str">
        <f t="shared" si="108"/>
        <v>M</v>
      </c>
      <c r="BID4" t="str">
        <f t="shared" si="108"/>
        <v>N</v>
      </c>
      <c r="BIE4" t="str">
        <f t="shared" si="108"/>
        <v>M</v>
      </c>
      <c r="BIF4" t="str">
        <f t="shared" si="108"/>
        <v>A</v>
      </c>
      <c r="BIG4" t="str">
        <f t="shared" si="108"/>
        <v>P</v>
      </c>
      <c r="BIH4" t="str">
        <f t="shared" si="108"/>
        <v>I</v>
      </c>
      <c r="BII4" t="str">
        <f t="shared" si="108"/>
        <v>T</v>
      </c>
      <c r="BIJ4" t="str">
        <f t="shared" si="108"/>
        <v>G</v>
      </c>
      <c r="BIK4" t="str">
        <f t="shared" si="108"/>
        <v>R</v>
      </c>
      <c r="BIL4" t="str">
        <f t="shared" si="108"/>
        <v>A</v>
      </c>
      <c r="BIM4" t="str">
        <f t="shared" si="108"/>
        <v>L</v>
      </c>
      <c r="BIN4" t="str">
        <f t="shared" si="108"/>
        <v>E</v>
      </c>
      <c r="BIO4" t="str">
        <f t="shared" si="108"/>
        <v>P</v>
      </c>
      <c r="BIP4" t="str">
        <f t="shared" si="108"/>
        <v>Y</v>
      </c>
      <c r="BIQ4" t="str">
        <f t="shared" ref="BIQ4:BLB4" si="109">IF(COLUMN(BIP1)&gt;LEN($A$4), "", MID($A$4, COLUMN(BIP1), 1))</f>
        <v>I</v>
      </c>
      <c r="BIR4" t="str">
        <f t="shared" si="109"/>
        <v>S</v>
      </c>
      <c r="BIS4" t="str">
        <f t="shared" si="109"/>
        <v>R</v>
      </c>
      <c r="BIT4" t="str">
        <f t="shared" si="109"/>
        <v>C</v>
      </c>
      <c r="BIU4" t="str">
        <f t="shared" si="109"/>
        <v>T</v>
      </c>
      <c r="BIV4" t="str">
        <f t="shared" si="109"/>
        <v>V</v>
      </c>
      <c r="BIW4" t="str">
        <f t="shared" si="109"/>
        <v>C</v>
      </c>
      <c r="BIX4" t="str">
        <f t="shared" si="109"/>
        <v>E</v>
      </c>
      <c r="BIY4" t="str">
        <f t="shared" si="109"/>
        <v>G</v>
      </c>
      <c r="BIZ4" t="str">
        <f t="shared" si="109"/>
        <v>P</v>
      </c>
      <c r="BJA4" t="str">
        <f t="shared" si="109"/>
        <v>A</v>
      </c>
      <c r="BJB4" t="str">
        <f t="shared" si="109"/>
        <v>I</v>
      </c>
      <c r="BJC4" t="str">
        <f t="shared" si="109"/>
        <v>A</v>
      </c>
      <c r="BJD4" t="str">
        <f t="shared" si="109"/>
        <v>I</v>
      </c>
      <c r="BJE4" t="str">
        <f t="shared" si="109"/>
        <v>A</v>
      </c>
      <c r="BJF4" t="str">
        <f t="shared" si="109"/>
        <v>V</v>
      </c>
      <c r="BJG4" t="str">
        <f t="shared" si="109"/>
        <v>H</v>
      </c>
      <c r="BJH4" t="str">
        <f t="shared" si="109"/>
        <v>S</v>
      </c>
      <c r="BJI4" t="str">
        <f t="shared" si="109"/>
        <v>Q</v>
      </c>
      <c r="BJJ4" t="str">
        <f t="shared" si="109"/>
        <v>T</v>
      </c>
      <c r="BJK4" t="str">
        <f t="shared" si="109"/>
        <v>T</v>
      </c>
      <c r="BJL4" t="str">
        <f t="shared" si="109"/>
        <v>D</v>
      </c>
      <c r="BJM4" t="str">
        <f t="shared" si="109"/>
        <v>I</v>
      </c>
      <c r="BJN4" t="str">
        <f t="shared" si="109"/>
        <v>P</v>
      </c>
      <c r="BJO4" t="str">
        <f t="shared" si="109"/>
        <v>P</v>
      </c>
      <c r="BJP4" t="str">
        <f t="shared" si="109"/>
        <v>C</v>
      </c>
      <c r="BJQ4" t="str">
        <f t="shared" si="109"/>
        <v>P</v>
      </c>
      <c r="BJR4" t="str">
        <f t="shared" si="109"/>
        <v>H</v>
      </c>
      <c r="BJS4" t="str">
        <f t="shared" si="109"/>
        <v>G</v>
      </c>
      <c r="BJT4" t="str">
        <f t="shared" si="109"/>
        <v>W</v>
      </c>
      <c r="BJU4" t="str">
        <f t="shared" si="109"/>
        <v>I</v>
      </c>
      <c r="BJV4" t="str">
        <f t="shared" si="109"/>
        <v>S</v>
      </c>
      <c r="BJW4" t="str">
        <f t="shared" si="109"/>
        <v>L</v>
      </c>
      <c r="BJX4" t="str">
        <f t="shared" si="109"/>
        <v>W</v>
      </c>
      <c r="BJY4" t="str">
        <f t="shared" si="109"/>
        <v>K</v>
      </c>
      <c r="BJZ4" t="str">
        <f t="shared" si="109"/>
        <v>G</v>
      </c>
      <c r="BKA4" t="str">
        <f t="shared" si="109"/>
        <v>F</v>
      </c>
      <c r="BKB4" t="str">
        <f t="shared" si="109"/>
        <v>S</v>
      </c>
      <c r="BKC4" t="str">
        <f t="shared" si="109"/>
        <v>F</v>
      </c>
      <c r="BKD4" t="str">
        <f t="shared" si="109"/>
        <v>I</v>
      </c>
      <c r="BKE4" t="str">
        <f t="shared" si="109"/>
        <v>M</v>
      </c>
      <c r="BKF4" t="str">
        <f t="shared" si="109"/>
        <v>F</v>
      </c>
      <c r="BKG4" t="str">
        <f t="shared" si="109"/>
        <v>T</v>
      </c>
      <c r="BKH4" t="str">
        <f t="shared" si="109"/>
        <v>S</v>
      </c>
      <c r="BKI4" t="str">
        <f t="shared" si="109"/>
        <v>A</v>
      </c>
      <c r="BKJ4" t="str">
        <f t="shared" si="109"/>
        <v>G</v>
      </c>
      <c r="BKK4" t="str">
        <f t="shared" si="109"/>
        <v>S</v>
      </c>
      <c r="BKL4" t="str">
        <f t="shared" si="109"/>
        <v>E</v>
      </c>
      <c r="BKM4" t="str">
        <f t="shared" si="109"/>
        <v>G</v>
      </c>
      <c r="BKN4" t="str">
        <f t="shared" si="109"/>
        <v>A</v>
      </c>
      <c r="BKO4" t="str">
        <f t="shared" si="109"/>
        <v>G</v>
      </c>
      <c r="BKP4" t="str">
        <f t="shared" si="109"/>
        <v>Q</v>
      </c>
      <c r="BKQ4" t="str">
        <f t="shared" si="109"/>
        <v>A</v>
      </c>
      <c r="BKR4" t="str">
        <f t="shared" si="109"/>
        <v>L</v>
      </c>
      <c r="BKS4" t="str">
        <f t="shared" si="109"/>
        <v>A</v>
      </c>
      <c r="BKT4" t="str">
        <f t="shared" si="109"/>
        <v>S</v>
      </c>
      <c r="BKU4" t="str">
        <f t="shared" si="109"/>
        <v>P</v>
      </c>
      <c r="BKV4" t="str">
        <f t="shared" si="109"/>
        <v>G</v>
      </c>
      <c r="BKW4" t="str">
        <f t="shared" si="109"/>
        <v>S</v>
      </c>
      <c r="BKX4" t="str">
        <f t="shared" si="109"/>
        <v>C</v>
      </c>
      <c r="BKY4" t="str">
        <f t="shared" si="109"/>
        <v>L</v>
      </c>
      <c r="BKZ4" t="str">
        <f t="shared" si="109"/>
        <v>E</v>
      </c>
      <c r="BLA4" t="str">
        <f t="shared" si="109"/>
        <v>E</v>
      </c>
      <c r="BLB4" t="str">
        <f t="shared" si="109"/>
        <v>F</v>
      </c>
      <c r="BLC4" t="str">
        <f t="shared" ref="BLC4:BNN4" si="110">IF(COLUMN(BLB1)&gt;LEN($A$4), "", MID($A$4, COLUMN(BLB1), 1))</f>
        <v>R</v>
      </c>
      <c r="BLD4" t="str">
        <f t="shared" si="110"/>
        <v>A</v>
      </c>
      <c r="BLE4" t="str">
        <f t="shared" si="110"/>
        <v>S</v>
      </c>
      <c r="BLF4" t="str">
        <f t="shared" si="110"/>
        <v>P</v>
      </c>
      <c r="BLG4" t="str">
        <f t="shared" si="110"/>
        <v>F</v>
      </c>
      <c r="BLH4" t="str">
        <f t="shared" si="110"/>
        <v>L</v>
      </c>
      <c r="BLI4" t="str">
        <f t="shared" si="110"/>
        <v>E</v>
      </c>
      <c r="BLJ4" t="str">
        <f t="shared" si="110"/>
        <v>C</v>
      </c>
      <c r="BLK4" t="str">
        <f t="shared" si="110"/>
        <v>H</v>
      </c>
      <c r="BLL4" t="str">
        <f t="shared" si="110"/>
        <v>G</v>
      </c>
      <c r="BLM4" t="str">
        <f t="shared" si="110"/>
        <v>R</v>
      </c>
      <c r="BLN4" t="str">
        <f t="shared" si="110"/>
        <v>G</v>
      </c>
      <c r="BLO4" t="str">
        <f t="shared" si="110"/>
        <v>T</v>
      </c>
      <c r="BLP4" t="str">
        <f t="shared" si="110"/>
        <v>C</v>
      </c>
      <c r="BLQ4" t="str">
        <f t="shared" si="110"/>
        <v>N</v>
      </c>
      <c r="BLR4" t="str">
        <f t="shared" si="110"/>
        <v>Y</v>
      </c>
      <c r="BLS4" t="str">
        <f t="shared" si="110"/>
        <v>Y</v>
      </c>
      <c r="BLT4" t="str">
        <f t="shared" si="110"/>
        <v>S</v>
      </c>
      <c r="BLU4" t="str">
        <f t="shared" si="110"/>
        <v>N</v>
      </c>
      <c r="BLV4" t="str">
        <f t="shared" si="110"/>
        <v>S</v>
      </c>
      <c r="BLW4" t="str">
        <f t="shared" si="110"/>
        <v>Y</v>
      </c>
      <c r="BLX4" t="str">
        <f t="shared" si="110"/>
        <v>S</v>
      </c>
      <c r="BLY4" t="str">
        <f t="shared" si="110"/>
        <v>F</v>
      </c>
      <c r="BLZ4" t="str">
        <f t="shared" si="110"/>
        <v>W</v>
      </c>
      <c r="BMA4" t="str">
        <f t="shared" si="110"/>
        <v>L</v>
      </c>
      <c r="BMB4" t="str">
        <f t="shared" si="110"/>
        <v>A</v>
      </c>
      <c r="BMC4" t="str">
        <f t="shared" si="110"/>
        <v>S</v>
      </c>
      <c r="BMD4" t="str">
        <f t="shared" si="110"/>
        <v>L</v>
      </c>
      <c r="BME4" t="str">
        <f t="shared" si="110"/>
        <v>N</v>
      </c>
      <c r="BMF4" t="str">
        <f t="shared" si="110"/>
        <v>P</v>
      </c>
      <c r="BMG4" t="str">
        <f t="shared" si="110"/>
        <v>E</v>
      </c>
      <c r="BMH4" t="str">
        <f t="shared" si="110"/>
        <v>R</v>
      </c>
      <c r="BMI4" t="str">
        <f t="shared" si="110"/>
        <v>M</v>
      </c>
      <c r="BMJ4" t="str">
        <f t="shared" si="110"/>
        <v>F</v>
      </c>
      <c r="BMK4" t="str">
        <f t="shared" si="110"/>
        <v>R</v>
      </c>
      <c r="BML4" t="str">
        <f t="shared" si="110"/>
        <v>K</v>
      </c>
      <c r="BMM4" t="str">
        <f t="shared" si="110"/>
        <v>P</v>
      </c>
      <c r="BMN4" t="str">
        <f t="shared" si="110"/>
        <v>I</v>
      </c>
      <c r="BMO4" t="str">
        <f t="shared" si="110"/>
        <v>P</v>
      </c>
      <c r="BMP4" t="str">
        <f t="shared" si="110"/>
        <v>S</v>
      </c>
      <c r="BMQ4" t="str">
        <f t="shared" si="110"/>
        <v>T</v>
      </c>
      <c r="BMR4" t="str">
        <f t="shared" si="110"/>
        <v>V</v>
      </c>
      <c r="BMS4" t="str">
        <f t="shared" si="110"/>
        <v>K</v>
      </c>
      <c r="BMT4" t="str">
        <f t="shared" si="110"/>
        <v>A</v>
      </c>
      <c r="BMU4" t="str">
        <f t="shared" si="110"/>
        <v>G</v>
      </c>
      <c r="BMV4" t="str">
        <f t="shared" si="110"/>
        <v>E</v>
      </c>
      <c r="BMW4" t="str">
        <f t="shared" si="110"/>
        <v>L</v>
      </c>
      <c r="BMX4" t="str">
        <f t="shared" si="110"/>
        <v>E</v>
      </c>
      <c r="BMY4" t="str">
        <f t="shared" si="110"/>
        <v>K</v>
      </c>
      <c r="BMZ4" t="str">
        <f t="shared" si="110"/>
        <v>I</v>
      </c>
      <c r="BNA4" t="str">
        <f t="shared" si="110"/>
        <v>I</v>
      </c>
      <c r="BNB4" t="str">
        <f t="shared" si="110"/>
        <v>S</v>
      </c>
      <c r="BNC4" t="str">
        <f t="shared" si="110"/>
        <v>R</v>
      </c>
      <c r="BND4" t="str">
        <f t="shared" si="110"/>
        <v>C</v>
      </c>
      <c r="BNE4" t="str">
        <f t="shared" si="110"/>
        <v>Q</v>
      </c>
      <c r="BNF4" t="str">
        <f t="shared" si="110"/>
        <v>V</v>
      </c>
      <c r="BNG4" t="str">
        <f t="shared" si="110"/>
        <v>C</v>
      </c>
      <c r="BNH4" t="str">
        <f t="shared" si="110"/>
        <v>M</v>
      </c>
      <c r="BNI4" t="str">
        <f t="shared" si="110"/>
        <v>K</v>
      </c>
      <c r="BNJ4" t="str">
        <f t="shared" si="110"/>
        <v>K</v>
      </c>
      <c r="BNK4" t="str">
        <f t="shared" si="110"/>
        <v>R</v>
      </c>
      <c r="BNL4" t="str">
        <f t="shared" si="110"/>
        <v>Q</v>
      </c>
      <c r="BNM4" t="str">
        <f t="shared" si="110"/>
        <v/>
      </c>
      <c r="BNN4" t="str">
        <f t="shared" si="110"/>
        <v/>
      </c>
      <c r="BNO4" t="str">
        <f t="shared" ref="BNO4" si="111">IF(COLUMN(BNN1)&gt;LEN($A$4), "", MID($A$4, COLUMN(BNN1), 1))</f>
        <v/>
      </c>
    </row>
    <row r="5" spans="1:1731" x14ac:dyDescent="0.2">
      <c r="A5" t="s">
        <v>32</v>
      </c>
      <c r="B5" t="str">
        <f>IF(COLUMN(A1)&gt;LEN($A$5), "", MID($A$5, COLUMN(A1), 1))</f>
        <v>M</v>
      </c>
      <c r="C5" t="str">
        <f t="shared" ref="C5:BN5" si="112">IF(COLUMN(B1)&gt;LEN($A$5), "", MID($A$5, COLUMN(B1), 1))</f>
        <v>S</v>
      </c>
      <c r="D5" t="str">
        <f t="shared" si="112"/>
        <v>A</v>
      </c>
      <c r="E5" t="str">
        <f t="shared" si="112"/>
        <v>R</v>
      </c>
      <c r="F5" t="str">
        <f t="shared" si="112"/>
        <v>T</v>
      </c>
      <c r="G5" t="str">
        <f t="shared" si="112"/>
        <v>A</v>
      </c>
      <c r="H5" t="str">
        <f t="shared" si="112"/>
        <v>P</v>
      </c>
      <c r="I5" t="str">
        <f t="shared" si="112"/>
        <v>G</v>
      </c>
      <c r="J5" t="str">
        <f t="shared" si="112"/>
        <v>P</v>
      </c>
      <c r="K5" t="str">
        <f t="shared" si="112"/>
        <v>Q</v>
      </c>
      <c r="L5" t="str">
        <f t="shared" si="112"/>
        <v>V</v>
      </c>
      <c r="M5" t="str">
        <f t="shared" si="112"/>
        <v>L</v>
      </c>
      <c r="N5" t="str">
        <f t="shared" si="112"/>
        <v>L</v>
      </c>
      <c r="O5" t="str">
        <f t="shared" si="112"/>
        <v>L</v>
      </c>
      <c r="P5" t="str">
        <f t="shared" si="112"/>
        <v>P</v>
      </c>
      <c r="Q5" t="str">
        <f t="shared" si="112"/>
        <v>L</v>
      </c>
      <c r="R5" t="str">
        <f t="shared" si="112"/>
        <v>L</v>
      </c>
      <c r="S5" t="str">
        <f t="shared" si="112"/>
        <v>L</v>
      </c>
      <c r="T5" t="str">
        <f t="shared" si="112"/>
        <v>V</v>
      </c>
      <c r="U5" t="str">
        <f t="shared" si="112"/>
        <v>L</v>
      </c>
      <c r="V5" t="str">
        <f t="shared" si="112"/>
        <v>L</v>
      </c>
      <c r="W5" t="str">
        <f t="shared" si="112"/>
        <v>A</v>
      </c>
      <c r="X5" t="str">
        <f t="shared" si="112"/>
        <v>A</v>
      </c>
      <c r="Y5" t="str">
        <f t="shared" si="112"/>
        <v>A</v>
      </c>
      <c r="Z5" t="str">
        <f t="shared" si="112"/>
        <v>P</v>
      </c>
      <c r="AA5" t="str">
        <f t="shared" si="112"/>
        <v>V</v>
      </c>
      <c r="AB5" t="str">
        <f t="shared" si="112"/>
        <v>A</v>
      </c>
      <c r="AC5" t="str">
        <f t="shared" si="112"/>
        <v>S</v>
      </c>
      <c r="AD5" t="str">
        <f t="shared" si="112"/>
        <v>K</v>
      </c>
      <c r="AE5" t="str">
        <f t="shared" si="112"/>
        <v>G</v>
      </c>
      <c r="AF5" t="str">
        <f t="shared" si="112"/>
        <v>C</v>
      </c>
      <c r="AG5" t="str">
        <f t="shared" si="112"/>
        <v>V</v>
      </c>
      <c r="AH5" t="str">
        <f t="shared" si="112"/>
        <v>C</v>
      </c>
      <c r="AI5" t="str">
        <f t="shared" si="112"/>
        <v>K</v>
      </c>
      <c r="AJ5" t="str">
        <f t="shared" si="112"/>
        <v>D</v>
      </c>
      <c r="AK5" t="str">
        <f t="shared" si="112"/>
        <v>K</v>
      </c>
      <c r="AL5" t="str">
        <f t="shared" si="112"/>
        <v>G</v>
      </c>
      <c r="AM5" t="str">
        <f t="shared" si="112"/>
        <v>Q</v>
      </c>
      <c r="AN5" t="str">
        <f t="shared" si="112"/>
        <v>C</v>
      </c>
      <c r="AO5" t="str">
        <f t="shared" si="112"/>
        <v>F</v>
      </c>
      <c r="AP5" t="str">
        <f t="shared" si="112"/>
        <v>C</v>
      </c>
      <c r="AQ5" t="str">
        <f t="shared" si="112"/>
        <v>D</v>
      </c>
      <c r="AR5" t="str">
        <f t="shared" si="112"/>
        <v>G</v>
      </c>
      <c r="AS5" t="str">
        <f t="shared" si="112"/>
        <v>A</v>
      </c>
      <c r="AT5" t="str">
        <f t="shared" si="112"/>
        <v>K</v>
      </c>
      <c r="AU5" t="str">
        <f t="shared" si="112"/>
        <v>G</v>
      </c>
      <c r="AV5" t="str">
        <f t="shared" si="112"/>
        <v>E</v>
      </c>
      <c r="AW5" t="str">
        <f t="shared" si="112"/>
        <v>K</v>
      </c>
      <c r="AX5" t="str">
        <f t="shared" si="112"/>
        <v>G</v>
      </c>
      <c r="AY5" t="str">
        <f t="shared" si="112"/>
        <v>E</v>
      </c>
      <c r="AZ5" t="str">
        <f t="shared" si="112"/>
        <v>K</v>
      </c>
      <c r="BA5" t="str">
        <f t="shared" si="112"/>
        <v>G</v>
      </c>
      <c r="BB5" t="str">
        <f t="shared" si="112"/>
        <v>F</v>
      </c>
      <c r="BC5" t="str">
        <f t="shared" si="112"/>
        <v>P</v>
      </c>
      <c r="BD5" t="str">
        <f t="shared" si="112"/>
        <v>G</v>
      </c>
      <c r="BE5" t="str">
        <f t="shared" si="112"/>
        <v>P</v>
      </c>
      <c r="BF5" t="str">
        <f t="shared" si="112"/>
        <v>P</v>
      </c>
      <c r="BG5" t="str">
        <f t="shared" si="112"/>
        <v>G</v>
      </c>
      <c r="BH5" t="str">
        <f t="shared" si="112"/>
        <v>S</v>
      </c>
      <c r="BI5" t="str">
        <f t="shared" si="112"/>
        <v>P</v>
      </c>
      <c r="BJ5" t="str">
        <f t="shared" si="112"/>
        <v>G</v>
      </c>
      <c r="BK5" t="str">
        <f t="shared" si="112"/>
        <v>Q</v>
      </c>
      <c r="BL5" t="str">
        <f t="shared" si="112"/>
        <v>K</v>
      </c>
      <c r="BM5" t="str">
        <f t="shared" si="112"/>
        <v>G</v>
      </c>
      <c r="BN5" t="str">
        <f t="shared" si="112"/>
        <v>F</v>
      </c>
      <c r="BO5" t="str">
        <f t="shared" ref="BO5:DZ5" si="113">IF(COLUMN(BN1)&gt;LEN($A$5), "", MID($A$5, COLUMN(BN1), 1))</f>
        <v>T</v>
      </c>
      <c r="BP5" t="str">
        <f t="shared" si="113"/>
        <v>G</v>
      </c>
      <c r="BQ5" t="str">
        <f t="shared" si="113"/>
        <v>P</v>
      </c>
      <c r="BR5" t="str">
        <f t="shared" si="113"/>
        <v>E</v>
      </c>
      <c r="BS5" t="str">
        <f t="shared" si="113"/>
        <v>G</v>
      </c>
      <c r="BT5" t="str">
        <f t="shared" si="113"/>
        <v>L</v>
      </c>
      <c r="BU5" t="str">
        <f t="shared" si="113"/>
        <v>P</v>
      </c>
      <c r="BV5" t="str">
        <f t="shared" si="113"/>
        <v>G</v>
      </c>
      <c r="BW5" t="str">
        <f t="shared" si="113"/>
        <v>P</v>
      </c>
      <c r="BX5" t="str">
        <f t="shared" si="113"/>
        <v>Q</v>
      </c>
      <c r="BY5" t="str">
        <f t="shared" si="113"/>
        <v>G</v>
      </c>
      <c r="BZ5" t="str">
        <f t="shared" si="113"/>
        <v>P</v>
      </c>
      <c r="CA5" t="str">
        <f t="shared" si="113"/>
        <v>K</v>
      </c>
      <c r="CB5" t="str">
        <f t="shared" si="113"/>
        <v>G</v>
      </c>
      <c r="CC5" t="str">
        <f t="shared" si="113"/>
        <v>F</v>
      </c>
      <c r="CD5" t="str">
        <f t="shared" si="113"/>
        <v>P</v>
      </c>
      <c r="CE5" t="str">
        <f t="shared" si="113"/>
        <v>G</v>
      </c>
      <c r="CF5" t="str">
        <f t="shared" si="113"/>
        <v>L</v>
      </c>
      <c r="CG5" t="str">
        <f t="shared" si="113"/>
        <v>P</v>
      </c>
      <c r="CH5" t="str">
        <f t="shared" si="113"/>
        <v>G</v>
      </c>
      <c r="CI5" t="str">
        <f t="shared" si="113"/>
        <v>L</v>
      </c>
      <c r="CJ5" t="str">
        <f t="shared" si="113"/>
        <v>T</v>
      </c>
      <c r="CK5" t="str">
        <f t="shared" si="113"/>
        <v>G</v>
      </c>
      <c r="CL5" t="str">
        <f t="shared" si="113"/>
        <v>S</v>
      </c>
      <c r="CM5" t="str">
        <f t="shared" si="113"/>
        <v>K</v>
      </c>
      <c r="CN5" t="str">
        <f t="shared" si="113"/>
        <v>G</v>
      </c>
      <c r="CO5" t="str">
        <f t="shared" si="113"/>
        <v>V</v>
      </c>
      <c r="CP5" t="str">
        <f t="shared" si="113"/>
        <v>R</v>
      </c>
      <c r="CQ5" t="str">
        <f t="shared" si="113"/>
        <v>G</v>
      </c>
      <c r="CR5" t="str">
        <f t="shared" si="113"/>
        <v>I</v>
      </c>
      <c r="CS5" t="str">
        <f t="shared" si="113"/>
        <v>S</v>
      </c>
      <c r="CT5" t="str">
        <f t="shared" si="113"/>
        <v>G</v>
      </c>
      <c r="CU5" t="str">
        <f t="shared" si="113"/>
        <v>L</v>
      </c>
      <c r="CV5" t="str">
        <f t="shared" si="113"/>
        <v>P</v>
      </c>
      <c r="CW5" t="str">
        <f t="shared" si="113"/>
        <v>G</v>
      </c>
      <c r="CX5" t="str">
        <f t="shared" si="113"/>
        <v>F</v>
      </c>
      <c r="CY5" t="str">
        <f t="shared" si="113"/>
        <v>S</v>
      </c>
      <c r="CZ5" t="str">
        <f t="shared" si="113"/>
        <v>G</v>
      </c>
      <c r="DA5" t="str">
        <f t="shared" si="113"/>
        <v>S</v>
      </c>
      <c r="DB5" t="str">
        <f t="shared" si="113"/>
        <v>P</v>
      </c>
      <c r="DC5" t="str">
        <f t="shared" si="113"/>
        <v>G</v>
      </c>
      <c r="DD5" t="str">
        <f t="shared" si="113"/>
        <v>L</v>
      </c>
      <c r="DE5" t="str">
        <f t="shared" si="113"/>
        <v>P</v>
      </c>
      <c r="DF5" t="str">
        <f t="shared" si="113"/>
        <v>G</v>
      </c>
      <c r="DG5" t="str">
        <f t="shared" si="113"/>
        <v>T</v>
      </c>
      <c r="DH5" t="str">
        <f t="shared" si="113"/>
        <v>P</v>
      </c>
      <c r="DI5" t="str">
        <f t="shared" si="113"/>
        <v>G</v>
      </c>
      <c r="DJ5" t="str">
        <f t="shared" si="113"/>
        <v>N</v>
      </c>
      <c r="DK5" t="str">
        <f t="shared" si="113"/>
        <v>T</v>
      </c>
      <c r="DL5" t="str">
        <f t="shared" si="113"/>
        <v>G</v>
      </c>
      <c r="DM5" t="str">
        <f t="shared" si="113"/>
        <v>P</v>
      </c>
      <c r="DN5" t="str">
        <f t="shared" si="113"/>
        <v>Y</v>
      </c>
      <c r="DO5" t="str">
        <f t="shared" si="113"/>
        <v>G</v>
      </c>
      <c r="DP5" t="str">
        <f t="shared" si="113"/>
        <v>L</v>
      </c>
      <c r="DQ5" t="str">
        <f t="shared" si="113"/>
        <v>V</v>
      </c>
      <c r="DR5" t="str">
        <f t="shared" si="113"/>
        <v>G</v>
      </c>
      <c r="DS5" t="str">
        <f t="shared" si="113"/>
        <v>V</v>
      </c>
      <c r="DT5" t="str">
        <f t="shared" si="113"/>
        <v>P</v>
      </c>
      <c r="DU5" t="str">
        <f t="shared" si="113"/>
        <v>G</v>
      </c>
      <c r="DV5" t="str">
        <f t="shared" si="113"/>
        <v>C</v>
      </c>
      <c r="DW5" t="str">
        <f t="shared" si="113"/>
        <v>S</v>
      </c>
      <c r="DX5" t="str">
        <f t="shared" si="113"/>
        <v>G</v>
      </c>
      <c r="DY5" t="str">
        <f t="shared" si="113"/>
        <v>S</v>
      </c>
      <c r="DZ5" t="str">
        <f t="shared" si="113"/>
        <v>K</v>
      </c>
      <c r="EA5" t="str">
        <f t="shared" ref="EA5:GL5" si="114">IF(COLUMN(DZ1)&gt;LEN($A$5), "", MID($A$5, COLUMN(DZ1), 1))</f>
        <v>G</v>
      </c>
      <c r="EB5" t="str">
        <f t="shared" si="114"/>
        <v>E</v>
      </c>
      <c r="EC5" t="str">
        <f t="shared" si="114"/>
        <v>Q</v>
      </c>
      <c r="ED5" t="str">
        <f t="shared" si="114"/>
        <v>G</v>
      </c>
      <c r="EE5" t="str">
        <f t="shared" si="114"/>
        <v>F</v>
      </c>
      <c r="EF5" t="str">
        <f t="shared" si="114"/>
        <v>P</v>
      </c>
      <c r="EG5" t="str">
        <f t="shared" si="114"/>
        <v>G</v>
      </c>
      <c r="EH5" t="str">
        <f t="shared" si="114"/>
        <v>L</v>
      </c>
      <c r="EI5" t="str">
        <f t="shared" si="114"/>
        <v>P</v>
      </c>
      <c r="EJ5" t="str">
        <f t="shared" si="114"/>
        <v>G</v>
      </c>
      <c r="EK5" t="str">
        <f t="shared" si="114"/>
        <v>T</v>
      </c>
      <c r="EL5" t="str">
        <f t="shared" si="114"/>
        <v>P</v>
      </c>
      <c r="EM5" t="str">
        <f t="shared" si="114"/>
        <v>G</v>
      </c>
      <c r="EN5" t="str">
        <f t="shared" si="114"/>
        <v>Y</v>
      </c>
      <c r="EO5" t="str">
        <f t="shared" si="114"/>
        <v>P</v>
      </c>
      <c r="EP5" t="str">
        <f t="shared" si="114"/>
        <v>G</v>
      </c>
      <c r="EQ5" t="str">
        <f t="shared" si="114"/>
        <v>I</v>
      </c>
      <c r="ER5" t="str">
        <f t="shared" si="114"/>
        <v>P</v>
      </c>
      <c r="ES5" t="str">
        <f t="shared" si="114"/>
        <v>G</v>
      </c>
      <c r="ET5" t="str">
        <f t="shared" si="114"/>
        <v>A</v>
      </c>
      <c r="EU5" t="str">
        <f t="shared" si="114"/>
        <v>A</v>
      </c>
      <c r="EV5" t="str">
        <f t="shared" si="114"/>
        <v>G</v>
      </c>
      <c r="EW5" t="str">
        <f t="shared" si="114"/>
        <v>L</v>
      </c>
      <c r="EX5" t="str">
        <f t="shared" si="114"/>
        <v>K</v>
      </c>
      <c r="EY5" t="str">
        <f t="shared" si="114"/>
        <v>G</v>
      </c>
      <c r="EZ5" t="str">
        <f t="shared" si="114"/>
        <v>Q</v>
      </c>
      <c r="FA5" t="str">
        <f t="shared" si="114"/>
        <v>K</v>
      </c>
      <c r="FB5" t="str">
        <f t="shared" si="114"/>
        <v>G</v>
      </c>
      <c r="FC5" t="str">
        <f t="shared" si="114"/>
        <v>A</v>
      </c>
      <c r="FD5" t="str">
        <f t="shared" si="114"/>
        <v>P</v>
      </c>
      <c r="FE5" t="str">
        <f t="shared" si="114"/>
        <v>A</v>
      </c>
      <c r="FF5" t="str">
        <f t="shared" si="114"/>
        <v>K</v>
      </c>
      <c r="FG5" t="str">
        <f t="shared" si="114"/>
        <v>G</v>
      </c>
      <c r="FH5" t="str">
        <f t="shared" si="114"/>
        <v>E</v>
      </c>
      <c r="FI5" t="str">
        <f t="shared" si="114"/>
        <v>D</v>
      </c>
      <c r="FJ5" t="str">
        <f t="shared" si="114"/>
        <v>I</v>
      </c>
      <c r="FK5" t="str">
        <f t="shared" si="114"/>
        <v>E</v>
      </c>
      <c r="FL5" t="str">
        <f t="shared" si="114"/>
        <v>L</v>
      </c>
      <c r="FM5" t="str">
        <f t="shared" si="114"/>
        <v>D</v>
      </c>
      <c r="FN5" t="str">
        <f t="shared" si="114"/>
        <v>A</v>
      </c>
      <c r="FO5" t="str">
        <f t="shared" si="114"/>
        <v>K</v>
      </c>
      <c r="FP5" t="str">
        <f t="shared" si="114"/>
        <v>G</v>
      </c>
      <c r="FQ5" t="str">
        <f t="shared" si="114"/>
        <v>D</v>
      </c>
      <c r="FR5" t="str">
        <f t="shared" si="114"/>
        <v>P</v>
      </c>
      <c r="FS5" t="str">
        <f t="shared" si="114"/>
        <v>G</v>
      </c>
      <c r="FT5" t="str">
        <f t="shared" si="114"/>
        <v>L</v>
      </c>
      <c r="FU5" t="str">
        <f t="shared" si="114"/>
        <v>P</v>
      </c>
      <c r="FV5" t="str">
        <f t="shared" si="114"/>
        <v>G</v>
      </c>
      <c r="FW5" t="str">
        <f t="shared" si="114"/>
        <v>A</v>
      </c>
      <c r="FX5" t="str">
        <f t="shared" si="114"/>
        <v>P</v>
      </c>
      <c r="FY5" t="str">
        <f t="shared" si="114"/>
        <v>G</v>
      </c>
      <c r="FZ5" t="str">
        <f t="shared" si="114"/>
        <v>P</v>
      </c>
      <c r="GA5" t="str">
        <f t="shared" si="114"/>
        <v>Q</v>
      </c>
      <c r="GB5" t="str">
        <f t="shared" si="114"/>
        <v>G</v>
      </c>
      <c r="GC5" t="str">
        <f t="shared" si="114"/>
        <v>L</v>
      </c>
      <c r="GD5" t="str">
        <f t="shared" si="114"/>
        <v>P</v>
      </c>
      <c r="GE5" t="str">
        <f t="shared" si="114"/>
        <v>G</v>
      </c>
      <c r="GF5" t="str">
        <f t="shared" si="114"/>
        <v>P</v>
      </c>
      <c r="GG5" t="str">
        <f t="shared" si="114"/>
        <v>P</v>
      </c>
      <c r="GH5" t="str">
        <f t="shared" si="114"/>
        <v>G</v>
      </c>
      <c r="GI5" t="str">
        <f t="shared" si="114"/>
        <v>F</v>
      </c>
      <c r="GJ5" t="str">
        <f t="shared" si="114"/>
        <v>P</v>
      </c>
      <c r="GK5" t="str">
        <f t="shared" si="114"/>
        <v>G</v>
      </c>
      <c r="GL5" t="str">
        <f t="shared" si="114"/>
        <v>P</v>
      </c>
      <c r="GM5" t="str">
        <f t="shared" ref="GM5:IX5" si="115">IF(COLUMN(GL1)&gt;LEN($A$5), "", MID($A$5, COLUMN(GL1), 1))</f>
        <v>V</v>
      </c>
      <c r="GN5" t="str">
        <f t="shared" si="115"/>
        <v>G</v>
      </c>
      <c r="GO5" t="str">
        <f t="shared" si="115"/>
        <v>P</v>
      </c>
      <c r="GP5" t="str">
        <f t="shared" si="115"/>
        <v>P</v>
      </c>
      <c r="GQ5" t="str">
        <f t="shared" si="115"/>
        <v>G</v>
      </c>
      <c r="GR5" t="str">
        <f t="shared" si="115"/>
        <v>P</v>
      </c>
      <c r="GS5" t="str">
        <f t="shared" si="115"/>
        <v>P</v>
      </c>
      <c r="GT5" t="str">
        <f t="shared" si="115"/>
        <v>G</v>
      </c>
      <c r="GU5" t="str">
        <f t="shared" si="115"/>
        <v>F</v>
      </c>
      <c r="GV5" t="str">
        <f t="shared" si="115"/>
        <v>F</v>
      </c>
      <c r="GW5" t="str">
        <f t="shared" si="115"/>
        <v>G</v>
      </c>
      <c r="GX5" t="str">
        <f t="shared" si="115"/>
        <v>F</v>
      </c>
      <c r="GY5" t="str">
        <f t="shared" si="115"/>
        <v>P</v>
      </c>
      <c r="GZ5" t="str">
        <f t="shared" si="115"/>
        <v>G</v>
      </c>
      <c r="HA5" t="str">
        <f t="shared" si="115"/>
        <v>A</v>
      </c>
      <c r="HB5" t="str">
        <f t="shared" si="115"/>
        <v>M</v>
      </c>
      <c r="HC5" t="str">
        <f t="shared" si="115"/>
        <v>G</v>
      </c>
      <c r="HD5" t="str">
        <f t="shared" si="115"/>
        <v>P</v>
      </c>
      <c r="HE5" t="str">
        <f t="shared" si="115"/>
        <v>R</v>
      </c>
      <c r="HF5" t="str">
        <f t="shared" si="115"/>
        <v>G</v>
      </c>
      <c r="HG5" t="str">
        <f t="shared" si="115"/>
        <v>P</v>
      </c>
      <c r="HH5" t="str">
        <f t="shared" si="115"/>
        <v>K</v>
      </c>
      <c r="HI5" t="str">
        <f t="shared" si="115"/>
        <v>G</v>
      </c>
      <c r="HJ5" t="str">
        <f t="shared" si="115"/>
        <v>H</v>
      </c>
      <c r="HK5" t="str">
        <f t="shared" si="115"/>
        <v>M</v>
      </c>
      <c r="HL5" t="str">
        <f t="shared" si="115"/>
        <v>G</v>
      </c>
      <c r="HM5" t="str">
        <f t="shared" si="115"/>
        <v>E</v>
      </c>
      <c r="HN5" t="str">
        <f t="shared" si="115"/>
        <v>R</v>
      </c>
      <c r="HO5" t="str">
        <f t="shared" si="115"/>
        <v>V</v>
      </c>
      <c r="HP5" t="str">
        <f t="shared" si="115"/>
        <v>I</v>
      </c>
      <c r="HQ5" t="str">
        <f t="shared" si="115"/>
        <v>G</v>
      </c>
      <c r="HR5" t="str">
        <f t="shared" si="115"/>
        <v>H</v>
      </c>
      <c r="HS5" t="str">
        <f t="shared" si="115"/>
        <v>K</v>
      </c>
      <c r="HT5" t="str">
        <f t="shared" si="115"/>
        <v>G</v>
      </c>
      <c r="HU5" t="str">
        <f t="shared" si="115"/>
        <v>E</v>
      </c>
      <c r="HV5" t="str">
        <f t="shared" si="115"/>
        <v>R</v>
      </c>
      <c r="HW5" t="str">
        <f t="shared" si="115"/>
        <v>G</v>
      </c>
      <c r="HX5" t="str">
        <f t="shared" si="115"/>
        <v>V</v>
      </c>
      <c r="HY5" t="str">
        <f t="shared" si="115"/>
        <v>K</v>
      </c>
      <c r="HZ5" t="str">
        <f t="shared" si="115"/>
        <v>G</v>
      </c>
      <c r="IA5" t="str">
        <f t="shared" si="115"/>
        <v>L</v>
      </c>
      <c r="IB5" t="str">
        <f t="shared" si="115"/>
        <v>T</v>
      </c>
      <c r="IC5" t="str">
        <f t="shared" si="115"/>
        <v>G</v>
      </c>
      <c r="ID5" t="str">
        <f t="shared" si="115"/>
        <v>P</v>
      </c>
      <c r="IE5" t="str">
        <f t="shared" si="115"/>
        <v>P</v>
      </c>
      <c r="IF5" t="str">
        <f t="shared" si="115"/>
        <v>G</v>
      </c>
      <c r="IG5" t="str">
        <f t="shared" si="115"/>
        <v>P</v>
      </c>
      <c r="IH5" t="str">
        <f t="shared" si="115"/>
        <v>P</v>
      </c>
      <c r="II5" t="str">
        <f t="shared" si="115"/>
        <v>G</v>
      </c>
      <c r="IJ5" t="str">
        <f t="shared" si="115"/>
        <v>T</v>
      </c>
      <c r="IK5" t="str">
        <f t="shared" si="115"/>
        <v>V</v>
      </c>
      <c r="IL5" t="str">
        <f t="shared" si="115"/>
        <v>I</v>
      </c>
      <c r="IM5" t="str">
        <f t="shared" si="115"/>
        <v>V</v>
      </c>
      <c r="IN5" t="str">
        <f t="shared" si="115"/>
        <v>T</v>
      </c>
      <c r="IO5" t="str">
        <f t="shared" si="115"/>
        <v>L</v>
      </c>
      <c r="IP5" t="str">
        <f t="shared" si="115"/>
        <v>T</v>
      </c>
      <c r="IQ5" t="str">
        <f t="shared" si="115"/>
        <v>G</v>
      </c>
      <c r="IR5" t="str">
        <f t="shared" si="115"/>
        <v>P</v>
      </c>
      <c r="IS5" t="str">
        <f t="shared" si="115"/>
        <v>D</v>
      </c>
      <c r="IT5" t="str">
        <f t="shared" si="115"/>
        <v>N</v>
      </c>
      <c r="IU5" t="str">
        <f t="shared" si="115"/>
        <v>R</v>
      </c>
      <c r="IV5" t="str">
        <f t="shared" si="115"/>
        <v>T</v>
      </c>
      <c r="IW5" t="str">
        <f t="shared" si="115"/>
        <v>D</v>
      </c>
      <c r="IX5" t="str">
        <f t="shared" si="115"/>
        <v>L</v>
      </c>
      <c r="IY5" t="str">
        <f t="shared" ref="IY5:LJ5" si="116">IF(COLUMN(IX1)&gt;LEN($A$5), "", MID($A$5, COLUMN(IX1), 1))</f>
        <v>K</v>
      </c>
      <c r="IZ5" t="str">
        <f t="shared" si="116"/>
        <v>G</v>
      </c>
      <c r="JA5" t="str">
        <f t="shared" si="116"/>
        <v>E</v>
      </c>
      <c r="JB5" t="str">
        <f t="shared" si="116"/>
        <v>K</v>
      </c>
      <c r="JC5" t="str">
        <f t="shared" si="116"/>
        <v>G</v>
      </c>
      <c r="JD5" t="str">
        <f t="shared" si="116"/>
        <v>D</v>
      </c>
      <c r="JE5" t="str">
        <f t="shared" si="116"/>
        <v>K</v>
      </c>
      <c r="JF5" t="str">
        <f t="shared" si="116"/>
        <v>G</v>
      </c>
      <c r="JG5" t="str">
        <f t="shared" si="116"/>
        <v>A</v>
      </c>
      <c r="JH5" t="str">
        <f t="shared" si="116"/>
        <v>M</v>
      </c>
      <c r="JI5" t="str">
        <f t="shared" si="116"/>
        <v>G</v>
      </c>
      <c r="JJ5" t="str">
        <f t="shared" si="116"/>
        <v>E</v>
      </c>
      <c r="JK5" t="str">
        <f t="shared" si="116"/>
        <v>P</v>
      </c>
      <c r="JL5" t="str">
        <f t="shared" si="116"/>
        <v>G</v>
      </c>
      <c r="JM5" t="str">
        <f t="shared" si="116"/>
        <v>P</v>
      </c>
      <c r="JN5" t="str">
        <f t="shared" si="116"/>
        <v>P</v>
      </c>
      <c r="JO5" t="str">
        <f t="shared" si="116"/>
        <v>G</v>
      </c>
      <c r="JP5" t="str">
        <f t="shared" si="116"/>
        <v>P</v>
      </c>
      <c r="JQ5" t="str">
        <f t="shared" si="116"/>
        <v>S</v>
      </c>
      <c r="JR5" t="str">
        <f t="shared" si="116"/>
        <v>G</v>
      </c>
      <c r="JS5" t="str">
        <f t="shared" si="116"/>
        <v>L</v>
      </c>
      <c r="JT5" t="str">
        <f t="shared" si="116"/>
        <v>P</v>
      </c>
      <c r="JU5" t="str">
        <f t="shared" si="116"/>
        <v>G</v>
      </c>
      <c r="JV5" t="str">
        <f t="shared" si="116"/>
        <v>E</v>
      </c>
      <c r="JW5" t="str">
        <f t="shared" si="116"/>
        <v>S</v>
      </c>
      <c r="JX5" t="str">
        <f t="shared" si="116"/>
        <v>Y</v>
      </c>
      <c r="JY5" t="str">
        <f t="shared" si="116"/>
        <v>G</v>
      </c>
      <c r="JZ5" t="str">
        <f t="shared" si="116"/>
        <v>S</v>
      </c>
      <c r="KA5" t="str">
        <f t="shared" si="116"/>
        <v>E</v>
      </c>
      <c r="KB5" t="str">
        <f t="shared" si="116"/>
        <v>K</v>
      </c>
      <c r="KC5" t="str">
        <f t="shared" si="116"/>
        <v>G</v>
      </c>
      <c r="KD5" t="str">
        <f t="shared" si="116"/>
        <v>A</v>
      </c>
      <c r="KE5" t="str">
        <f t="shared" si="116"/>
        <v>P</v>
      </c>
      <c r="KF5" t="str">
        <f t="shared" si="116"/>
        <v>-</v>
      </c>
      <c r="KG5" t="str">
        <f t="shared" si="116"/>
        <v>-</v>
      </c>
      <c r="KH5" t="str">
        <f t="shared" si="116"/>
        <v>G</v>
      </c>
      <c r="KI5" t="str">
        <f t="shared" si="116"/>
        <v>D</v>
      </c>
      <c r="KJ5" t="str">
        <f t="shared" si="116"/>
        <v>P</v>
      </c>
      <c r="KK5" t="str">
        <f t="shared" si="116"/>
        <v>G</v>
      </c>
      <c r="KL5" t="str">
        <f t="shared" si="116"/>
        <v>P</v>
      </c>
      <c r="KM5" t="str">
        <f t="shared" si="116"/>
        <v>Q</v>
      </c>
      <c r="KN5" t="str">
        <f t="shared" si="116"/>
        <v>G</v>
      </c>
      <c r="KO5" t="str">
        <f t="shared" si="116"/>
        <v>K</v>
      </c>
      <c r="KP5" t="str">
        <f t="shared" si="116"/>
        <v>P</v>
      </c>
      <c r="KQ5" t="str">
        <f t="shared" si="116"/>
        <v>G</v>
      </c>
      <c r="KR5" t="str">
        <f t="shared" si="116"/>
        <v>K</v>
      </c>
      <c r="KS5" t="str">
        <f t="shared" si="116"/>
        <v>D</v>
      </c>
      <c r="KT5" t="str">
        <f t="shared" si="116"/>
        <v>G</v>
      </c>
      <c r="KU5" t="str">
        <f t="shared" si="116"/>
        <v>V</v>
      </c>
      <c r="KV5" t="str">
        <f t="shared" si="116"/>
        <v>P</v>
      </c>
      <c r="KW5" t="str">
        <f t="shared" si="116"/>
        <v>G</v>
      </c>
      <c r="KX5" t="str">
        <f t="shared" si="116"/>
        <v>F</v>
      </c>
      <c r="KY5" t="str">
        <f t="shared" si="116"/>
        <v>P</v>
      </c>
      <c r="KZ5" t="str">
        <f t="shared" si="116"/>
        <v>G</v>
      </c>
      <c r="LA5" t="str">
        <f t="shared" si="116"/>
        <v>S</v>
      </c>
      <c r="LB5" t="str">
        <f t="shared" si="116"/>
        <v>E</v>
      </c>
      <c r="LC5" t="str">
        <f t="shared" si="116"/>
        <v>G</v>
      </c>
      <c r="LD5" t="str">
        <f t="shared" si="116"/>
        <v>V</v>
      </c>
      <c r="LE5" t="str">
        <f t="shared" si="116"/>
        <v>K</v>
      </c>
      <c r="LF5" t="str">
        <f t="shared" si="116"/>
        <v>G</v>
      </c>
      <c r="LG5" t="str">
        <f t="shared" si="116"/>
        <v>N</v>
      </c>
      <c r="LH5" t="str">
        <f t="shared" si="116"/>
        <v>R</v>
      </c>
      <c r="LI5" t="str">
        <f t="shared" si="116"/>
        <v>G</v>
      </c>
      <c r="LJ5" t="str">
        <f t="shared" si="116"/>
        <v>F</v>
      </c>
      <c r="LK5" t="str">
        <f t="shared" ref="LK5:NV5" si="117">IF(COLUMN(LJ1)&gt;LEN($A$5), "", MID($A$5, COLUMN(LJ1), 1))</f>
        <v>P</v>
      </c>
      <c r="LL5" t="str">
        <f t="shared" si="117"/>
        <v>G</v>
      </c>
      <c r="LM5" t="str">
        <f t="shared" si="117"/>
        <v>L</v>
      </c>
      <c r="LN5" t="str">
        <f t="shared" si="117"/>
        <v>M</v>
      </c>
      <c r="LO5" t="str">
        <f t="shared" si="117"/>
        <v>G</v>
      </c>
      <c r="LP5" t="str">
        <f t="shared" si="117"/>
        <v>E</v>
      </c>
      <c r="LQ5" t="str">
        <f t="shared" si="117"/>
        <v>D</v>
      </c>
      <c r="LR5" t="str">
        <f t="shared" si="117"/>
        <v>G</v>
      </c>
      <c r="LS5" t="str">
        <f t="shared" si="117"/>
        <v>I</v>
      </c>
      <c r="LT5" t="str">
        <f t="shared" si="117"/>
        <v>K</v>
      </c>
      <c r="LU5" t="str">
        <f t="shared" si="117"/>
        <v>G</v>
      </c>
      <c r="LV5" t="str">
        <f t="shared" si="117"/>
        <v>Q</v>
      </c>
      <c r="LW5" t="str">
        <f t="shared" si="117"/>
        <v>K</v>
      </c>
      <c r="LX5" t="str">
        <f t="shared" si="117"/>
        <v>G</v>
      </c>
      <c r="LY5" t="str">
        <f t="shared" si="117"/>
        <v>D</v>
      </c>
      <c r="LZ5" t="str">
        <f t="shared" si="117"/>
        <v>I</v>
      </c>
      <c r="MA5" t="str">
        <f t="shared" si="117"/>
        <v>G</v>
      </c>
      <c r="MB5" t="str">
        <f t="shared" si="117"/>
        <v>P</v>
      </c>
      <c r="MC5" t="str">
        <f t="shared" si="117"/>
        <v>P</v>
      </c>
      <c r="MD5" t="str">
        <f t="shared" si="117"/>
        <v>G</v>
      </c>
      <c r="ME5" t="str">
        <f t="shared" si="117"/>
        <v>F</v>
      </c>
      <c r="MF5" t="str">
        <f t="shared" si="117"/>
        <v>R</v>
      </c>
      <c r="MG5" t="str">
        <f t="shared" si="117"/>
        <v>G</v>
      </c>
      <c r="MH5" t="str">
        <f t="shared" si="117"/>
        <v>P</v>
      </c>
      <c r="MI5" t="str">
        <f t="shared" si="117"/>
        <v>T</v>
      </c>
      <c r="MJ5" t="str">
        <f t="shared" si="117"/>
        <v>E</v>
      </c>
      <c r="MK5" t="str">
        <f t="shared" si="117"/>
        <v>Y</v>
      </c>
      <c r="ML5" t="str">
        <f t="shared" si="117"/>
        <v>-</v>
      </c>
      <c r="MM5" t="str">
        <f t="shared" si="117"/>
        <v>-</v>
      </c>
      <c r="MN5" t="str">
        <f t="shared" si="117"/>
        <v>-</v>
      </c>
      <c r="MO5" t="str">
        <f t="shared" si="117"/>
        <v>-</v>
      </c>
      <c r="MP5" t="str">
        <f t="shared" si="117"/>
        <v>-</v>
      </c>
      <c r="MQ5" t="str">
        <f t="shared" si="117"/>
        <v>Y</v>
      </c>
      <c r="MR5" t="str">
        <f t="shared" si="117"/>
        <v>D</v>
      </c>
      <c r="MS5" t="str">
        <f t="shared" si="117"/>
        <v>T</v>
      </c>
      <c r="MT5" t="str">
        <f t="shared" si="117"/>
        <v>Y</v>
      </c>
      <c r="MU5" t="str">
        <f t="shared" si="117"/>
        <v>Q</v>
      </c>
      <c r="MV5" t="str">
        <f t="shared" si="117"/>
        <v>E</v>
      </c>
      <c r="MW5" t="str">
        <f t="shared" si="117"/>
        <v>K</v>
      </c>
      <c r="MX5" t="str">
        <f t="shared" si="117"/>
        <v>G</v>
      </c>
      <c r="MY5" t="str">
        <f t="shared" si="117"/>
        <v>E</v>
      </c>
      <c r="MZ5" t="str">
        <f t="shared" si="117"/>
        <v>E</v>
      </c>
      <c r="NA5" t="str">
        <f t="shared" si="117"/>
        <v>G</v>
      </c>
      <c r="NB5" t="str">
        <f t="shared" si="117"/>
        <v>T</v>
      </c>
      <c r="NC5" t="str">
        <f t="shared" si="117"/>
        <v>P</v>
      </c>
      <c r="ND5" t="str">
        <f t="shared" si="117"/>
        <v>G</v>
      </c>
      <c r="NE5" t="str">
        <f t="shared" si="117"/>
        <v>P</v>
      </c>
      <c r="NF5" t="str">
        <f t="shared" si="117"/>
        <v>P</v>
      </c>
      <c r="NG5" t="str">
        <f t="shared" si="117"/>
        <v>G</v>
      </c>
      <c r="NH5" t="str">
        <f t="shared" si="117"/>
        <v>P</v>
      </c>
      <c r="NI5" t="str">
        <f t="shared" si="117"/>
        <v>R</v>
      </c>
      <c r="NJ5" t="str">
        <f t="shared" si="117"/>
        <v>G</v>
      </c>
      <c r="NK5" t="str">
        <f t="shared" si="117"/>
        <v>A</v>
      </c>
      <c r="NL5" t="str">
        <f t="shared" si="117"/>
        <v>R</v>
      </c>
      <c r="NM5" t="str">
        <f t="shared" si="117"/>
        <v>G</v>
      </c>
      <c r="NN5" t="str">
        <f t="shared" si="117"/>
        <v>P</v>
      </c>
      <c r="NO5" t="str">
        <f t="shared" si="117"/>
        <v>Q</v>
      </c>
      <c r="NP5" t="str">
        <f t="shared" si="117"/>
        <v>G</v>
      </c>
      <c r="NQ5" t="str">
        <f t="shared" si="117"/>
        <v>P</v>
      </c>
      <c r="NR5" t="str">
        <f t="shared" si="117"/>
        <v>S</v>
      </c>
      <c r="NS5" t="str">
        <f t="shared" si="117"/>
        <v>G</v>
      </c>
      <c r="NT5" t="str">
        <f t="shared" si="117"/>
        <v>P</v>
      </c>
      <c r="NU5" t="str">
        <f t="shared" si="117"/>
        <v>P</v>
      </c>
      <c r="NV5" t="str">
        <f t="shared" si="117"/>
        <v>G</v>
      </c>
      <c r="NW5" t="str">
        <f t="shared" ref="NW5:QH5" si="118">IF(COLUMN(NV1)&gt;LEN($A$5), "", MID($A$5, COLUMN(NV1), 1))</f>
        <v>V</v>
      </c>
      <c r="NX5" t="str">
        <f t="shared" si="118"/>
        <v>P</v>
      </c>
      <c r="NY5" t="str">
        <f t="shared" si="118"/>
        <v>G</v>
      </c>
      <c r="NZ5" t="str">
        <f t="shared" si="118"/>
        <v>S</v>
      </c>
      <c r="OA5" t="str">
        <f t="shared" si="118"/>
        <v>P</v>
      </c>
      <c r="OB5" t="str">
        <f t="shared" si="118"/>
        <v>G</v>
      </c>
      <c r="OC5" t="str">
        <f t="shared" si="118"/>
        <v>S</v>
      </c>
      <c r="OD5" t="str">
        <f t="shared" si="118"/>
        <v>S</v>
      </c>
      <c r="OE5" t="str">
        <f t="shared" si="118"/>
        <v>R</v>
      </c>
      <c r="OF5" t="str">
        <f t="shared" si="118"/>
        <v>P</v>
      </c>
      <c r="OG5" t="str">
        <f t="shared" si="118"/>
        <v>G</v>
      </c>
      <c r="OH5" t="str">
        <f t="shared" si="118"/>
        <v>L</v>
      </c>
      <c r="OI5" t="str">
        <f t="shared" si="118"/>
        <v>R</v>
      </c>
      <c r="OJ5" t="str">
        <f t="shared" si="118"/>
        <v>G</v>
      </c>
      <c r="OK5" t="str">
        <f t="shared" si="118"/>
        <v>A</v>
      </c>
      <c r="OL5" t="str">
        <f t="shared" si="118"/>
        <v>P</v>
      </c>
      <c r="OM5" t="str">
        <f t="shared" si="118"/>
        <v>G</v>
      </c>
      <c r="ON5" t="str">
        <f t="shared" si="118"/>
        <v>W</v>
      </c>
      <c r="OO5" t="str">
        <f t="shared" si="118"/>
        <v>P</v>
      </c>
      <c r="OP5" t="str">
        <f t="shared" si="118"/>
        <v>G</v>
      </c>
      <c r="OQ5" t="str">
        <f t="shared" si="118"/>
        <v>L</v>
      </c>
      <c r="OR5" t="str">
        <f t="shared" si="118"/>
        <v>K</v>
      </c>
      <c r="OS5" t="str">
        <f t="shared" si="118"/>
        <v>G</v>
      </c>
      <c r="OT5" t="str">
        <f t="shared" si="118"/>
        <v>S</v>
      </c>
      <c r="OU5" t="str">
        <f t="shared" si="118"/>
        <v>K</v>
      </c>
      <c r="OV5" t="str">
        <f t="shared" si="118"/>
        <v>G</v>
      </c>
      <c r="OW5" t="str">
        <f t="shared" si="118"/>
        <v>E</v>
      </c>
      <c r="OX5" t="str">
        <f t="shared" si="118"/>
        <v>R</v>
      </c>
      <c r="OY5" t="str">
        <f t="shared" si="118"/>
        <v>G</v>
      </c>
      <c r="OZ5" t="str">
        <f t="shared" si="118"/>
        <v>R</v>
      </c>
      <c r="PA5" t="str">
        <f t="shared" si="118"/>
        <v>P</v>
      </c>
      <c r="PB5" t="str">
        <f t="shared" si="118"/>
        <v>G</v>
      </c>
      <c r="PC5" t="str">
        <f t="shared" si="118"/>
        <v>K</v>
      </c>
      <c r="PD5" t="str">
        <f t="shared" si="118"/>
        <v>D</v>
      </c>
      <c r="PE5" t="str">
        <f t="shared" si="118"/>
        <v>A</v>
      </c>
      <c r="PF5" t="str">
        <f t="shared" si="118"/>
        <v>M</v>
      </c>
      <c r="PG5" t="str">
        <f t="shared" si="118"/>
        <v>G</v>
      </c>
      <c r="PH5" t="str">
        <f t="shared" si="118"/>
        <v>T</v>
      </c>
      <c r="PI5" t="str">
        <f t="shared" si="118"/>
        <v>P</v>
      </c>
      <c r="PJ5" t="str">
        <f t="shared" si="118"/>
        <v>G</v>
      </c>
      <c r="PK5" t="str">
        <f t="shared" si="118"/>
        <v>S</v>
      </c>
      <c r="PL5" t="str">
        <f t="shared" si="118"/>
        <v>P</v>
      </c>
      <c r="PM5" t="str">
        <f t="shared" si="118"/>
        <v>G</v>
      </c>
      <c r="PN5" t="str">
        <f t="shared" si="118"/>
        <v>C</v>
      </c>
      <c r="PO5" t="str">
        <f t="shared" si="118"/>
        <v>A</v>
      </c>
      <c r="PP5" t="str">
        <f t="shared" si="118"/>
        <v>G</v>
      </c>
      <c r="PQ5" t="str">
        <f t="shared" si="118"/>
        <v>S</v>
      </c>
      <c r="PR5" t="str">
        <f t="shared" si="118"/>
        <v>P</v>
      </c>
      <c r="PS5" t="str">
        <f t="shared" si="118"/>
        <v>G</v>
      </c>
      <c r="PT5" t="str">
        <f t="shared" si="118"/>
        <v>L</v>
      </c>
      <c r="PU5" t="str">
        <f t="shared" si="118"/>
        <v>P</v>
      </c>
      <c r="PV5" t="str">
        <f t="shared" si="118"/>
        <v>G</v>
      </c>
      <c r="PW5" t="str">
        <f t="shared" si="118"/>
        <v>S</v>
      </c>
      <c r="PX5" t="str">
        <f t="shared" si="118"/>
        <v>P</v>
      </c>
      <c r="PY5" t="str">
        <f t="shared" si="118"/>
        <v>G</v>
      </c>
      <c r="PZ5" t="str">
        <f t="shared" si="118"/>
        <v>P</v>
      </c>
      <c r="QA5" t="str">
        <f t="shared" si="118"/>
        <v>P</v>
      </c>
      <c r="QB5" t="str">
        <f t="shared" si="118"/>
        <v>G</v>
      </c>
      <c r="QC5" t="str">
        <f t="shared" si="118"/>
        <v>P</v>
      </c>
      <c r="QD5" t="str">
        <f t="shared" si="118"/>
        <v>P</v>
      </c>
      <c r="QE5" t="str">
        <f t="shared" si="118"/>
        <v>G</v>
      </c>
      <c r="QF5" t="str">
        <f t="shared" si="118"/>
        <v>D</v>
      </c>
      <c r="QG5" t="str">
        <f t="shared" si="118"/>
        <v>I</v>
      </c>
      <c r="QH5" t="str">
        <f t="shared" si="118"/>
        <v>V</v>
      </c>
      <c r="QI5" t="str">
        <f t="shared" ref="QI5:ST5" si="119">IF(COLUMN(QH1)&gt;LEN($A$5), "", MID($A$5, COLUMN(QH1), 1))</f>
        <v>F</v>
      </c>
      <c r="QJ5" t="str">
        <f t="shared" si="119"/>
        <v>R</v>
      </c>
      <c r="QK5" t="str">
        <f t="shared" si="119"/>
        <v>K</v>
      </c>
      <c r="QL5" t="str">
        <f t="shared" si="119"/>
        <v>G</v>
      </c>
      <c r="QM5" t="str">
        <f t="shared" si="119"/>
        <v>P</v>
      </c>
      <c r="QN5" t="str">
        <f t="shared" si="119"/>
        <v>P</v>
      </c>
      <c r="QO5" t="str">
        <f t="shared" si="119"/>
        <v>G</v>
      </c>
      <c r="QP5" t="str">
        <f t="shared" si="119"/>
        <v>D</v>
      </c>
      <c r="QQ5" t="str">
        <f t="shared" si="119"/>
        <v>R</v>
      </c>
      <c r="QR5" t="str">
        <f t="shared" si="119"/>
        <v>G</v>
      </c>
      <c r="QS5" t="str">
        <f t="shared" si="119"/>
        <v>L</v>
      </c>
      <c r="QT5" t="str">
        <f t="shared" si="119"/>
        <v>P</v>
      </c>
      <c r="QU5" t="str">
        <f t="shared" si="119"/>
        <v>G</v>
      </c>
      <c r="QV5" t="str">
        <f t="shared" si="119"/>
        <v>Y</v>
      </c>
      <c r="QW5" t="str">
        <f t="shared" si="119"/>
        <v>L</v>
      </c>
      <c r="QX5" t="str">
        <f t="shared" si="119"/>
        <v>G</v>
      </c>
      <c r="QY5" t="str">
        <f t="shared" si="119"/>
        <v>S</v>
      </c>
      <c r="QZ5" t="str">
        <f t="shared" si="119"/>
        <v>P</v>
      </c>
      <c r="RA5" t="str">
        <f t="shared" si="119"/>
        <v>G</v>
      </c>
      <c r="RB5" t="str">
        <f t="shared" si="119"/>
        <v>I</v>
      </c>
      <c r="RC5" t="str">
        <f t="shared" si="119"/>
        <v>P</v>
      </c>
      <c r="RD5" t="str">
        <f t="shared" si="119"/>
        <v>G</v>
      </c>
      <c r="RE5" t="str">
        <f t="shared" si="119"/>
        <v>V</v>
      </c>
      <c r="RF5" t="str">
        <f t="shared" si="119"/>
        <v>D</v>
      </c>
      <c r="RG5" t="str">
        <f t="shared" si="119"/>
        <v>G</v>
      </c>
      <c r="RH5" t="str">
        <f t="shared" si="119"/>
        <v>P</v>
      </c>
      <c r="RI5" t="str">
        <f t="shared" si="119"/>
        <v>K</v>
      </c>
      <c r="RJ5" t="str">
        <f t="shared" si="119"/>
        <v>G</v>
      </c>
      <c r="RK5" t="str">
        <f t="shared" si="119"/>
        <v>E</v>
      </c>
      <c r="RL5" t="str">
        <f t="shared" si="119"/>
        <v>P</v>
      </c>
      <c r="RM5" t="str">
        <f t="shared" si="119"/>
        <v>G</v>
      </c>
      <c r="RN5" t="str">
        <f t="shared" si="119"/>
        <v>L</v>
      </c>
      <c r="RO5" t="str">
        <f t="shared" si="119"/>
        <v>L</v>
      </c>
      <c r="RP5" t="str">
        <f t="shared" si="119"/>
        <v>C</v>
      </c>
      <c r="RQ5" t="str">
        <f t="shared" si="119"/>
        <v>T</v>
      </c>
      <c r="RR5" t="str">
        <f t="shared" si="119"/>
        <v>Q</v>
      </c>
      <c r="RS5" t="str">
        <f t="shared" si="119"/>
        <v>C</v>
      </c>
      <c r="RT5" t="str">
        <f t="shared" si="119"/>
        <v>P</v>
      </c>
      <c r="RU5" t="str">
        <f t="shared" si="119"/>
        <v>Y</v>
      </c>
      <c r="RV5" t="str">
        <f t="shared" si="119"/>
        <v>I</v>
      </c>
      <c r="RW5" t="str">
        <f t="shared" si="119"/>
        <v>P</v>
      </c>
      <c r="RX5" t="str">
        <f t="shared" si="119"/>
        <v>G</v>
      </c>
      <c r="RY5" t="str">
        <f t="shared" si="119"/>
        <v>P</v>
      </c>
      <c r="RZ5" t="str">
        <f t="shared" si="119"/>
        <v>P</v>
      </c>
      <c r="SA5" t="str">
        <f t="shared" si="119"/>
        <v>G</v>
      </c>
      <c r="SB5" t="str">
        <f t="shared" si="119"/>
        <v>L</v>
      </c>
      <c r="SC5" t="str">
        <f t="shared" si="119"/>
        <v>P</v>
      </c>
      <c r="SD5" t="str">
        <f t="shared" si="119"/>
        <v>G</v>
      </c>
      <c r="SE5" t="str">
        <f t="shared" si="119"/>
        <v>L</v>
      </c>
      <c r="SF5" t="str">
        <f t="shared" si="119"/>
        <v>P</v>
      </c>
      <c r="SG5" t="str">
        <f t="shared" si="119"/>
        <v>G</v>
      </c>
      <c r="SH5" t="str">
        <f t="shared" si="119"/>
        <v>L</v>
      </c>
      <c r="SI5" t="str">
        <f t="shared" si="119"/>
        <v>H</v>
      </c>
      <c r="SJ5" t="str">
        <f t="shared" si="119"/>
        <v>G</v>
      </c>
      <c r="SK5" t="str">
        <f t="shared" si="119"/>
        <v>V</v>
      </c>
      <c r="SL5" t="str">
        <f t="shared" si="119"/>
        <v>K</v>
      </c>
      <c r="SM5" t="str">
        <f t="shared" si="119"/>
        <v>G</v>
      </c>
      <c r="SN5" t="str">
        <f t="shared" si="119"/>
        <v>I</v>
      </c>
      <c r="SO5" t="str">
        <f t="shared" si="119"/>
        <v>P</v>
      </c>
      <c r="SP5" t="str">
        <f t="shared" si="119"/>
        <v>G</v>
      </c>
      <c r="SQ5" t="str">
        <f t="shared" si="119"/>
        <v>R</v>
      </c>
      <c r="SR5" t="str">
        <f t="shared" si="119"/>
        <v>-</v>
      </c>
      <c r="SS5" t="str">
        <f t="shared" si="119"/>
        <v>-</v>
      </c>
      <c r="ST5" t="str">
        <f t="shared" si="119"/>
        <v>-</v>
      </c>
      <c r="SU5" t="str">
        <f t="shared" ref="SU5:VF5" si="120">IF(COLUMN(ST1)&gt;LEN($A$5), "", MID($A$5, COLUMN(ST1), 1))</f>
        <v>-</v>
      </c>
      <c r="SV5" t="str">
        <f t="shared" si="120"/>
        <v>-</v>
      </c>
      <c r="SW5" t="str">
        <f t="shared" si="120"/>
        <v>-</v>
      </c>
      <c r="SX5" t="str">
        <f t="shared" si="120"/>
        <v>-</v>
      </c>
      <c r="SY5" t="str">
        <f t="shared" si="120"/>
        <v>-</v>
      </c>
      <c r="SZ5" t="str">
        <f t="shared" si="120"/>
        <v>-</v>
      </c>
      <c r="TA5" t="str">
        <f t="shared" si="120"/>
        <v>-</v>
      </c>
      <c r="TB5" t="str">
        <f t="shared" si="120"/>
        <v>-</v>
      </c>
      <c r="TC5" t="str">
        <f t="shared" si="120"/>
        <v>-</v>
      </c>
      <c r="TD5" t="str">
        <f t="shared" si="120"/>
        <v>-</v>
      </c>
      <c r="TE5" t="str">
        <f t="shared" si="120"/>
        <v>-</v>
      </c>
      <c r="TF5" t="str">
        <f t="shared" si="120"/>
        <v>-</v>
      </c>
      <c r="TG5" t="str">
        <f t="shared" si="120"/>
        <v>-</v>
      </c>
      <c r="TH5" t="str">
        <f t="shared" si="120"/>
        <v>-</v>
      </c>
      <c r="TI5" t="str">
        <f t="shared" si="120"/>
        <v>-</v>
      </c>
      <c r="TJ5" t="str">
        <f t="shared" si="120"/>
        <v>-</v>
      </c>
      <c r="TK5" t="str">
        <f t="shared" si="120"/>
        <v>-</v>
      </c>
      <c r="TL5" t="str">
        <f t="shared" si="120"/>
        <v>-</v>
      </c>
      <c r="TM5" t="str">
        <f t="shared" si="120"/>
        <v>-</v>
      </c>
      <c r="TN5" t="str">
        <f t="shared" si="120"/>
        <v>-</v>
      </c>
      <c r="TO5" t="str">
        <f t="shared" si="120"/>
        <v>-</v>
      </c>
      <c r="TP5" t="str">
        <f t="shared" si="120"/>
        <v>-</v>
      </c>
      <c r="TQ5" t="str">
        <f t="shared" si="120"/>
        <v>-</v>
      </c>
      <c r="TR5" t="str">
        <f t="shared" si="120"/>
        <v>-</v>
      </c>
      <c r="TS5" t="str">
        <f t="shared" si="120"/>
        <v>Q</v>
      </c>
      <c r="TT5" t="str">
        <f t="shared" si="120"/>
        <v>G</v>
      </c>
      <c r="TU5" t="str">
        <f t="shared" si="120"/>
        <v>A</v>
      </c>
      <c r="TV5" t="str">
        <f t="shared" si="120"/>
        <v>A</v>
      </c>
      <c r="TW5" t="str">
        <f t="shared" si="120"/>
        <v>G</v>
      </c>
      <c r="TX5" t="str">
        <f t="shared" si="120"/>
        <v>L</v>
      </c>
      <c r="TY5" t="str">
        <f t="shared" si="120"/>
        <v>K</v>
      </c>
      <c r="TZ5" t="str">
        <f t="shared" si="120"/>
        <v>G</v>
      </c>
      <c r="UA5" t="str">
        <f t="shared" si="120"/>
        <v>S</v>
      </c>
      <c r="UB5" t="str">
        <f t="shared" si="120"/>
        <v>P</v>
      </c>
      <c r="UC5" t="str">
        <f t="shared" si="120"/>
        <v>G</v>
      </c>
      <c r="UD5" t="str">
        <f t="shared" si="120"/>
        <v>S</v>
      </c>
      <c r="UE5" t="str">
        <f t="shared" si="120"/>
        <v>P</v>
      </c>
      <c r="UF5" t="str">
        <f t="shared" si="120"/>
        <v>G</v>
      </c>
      <c r="UG5" t="str">
        <f t="shared" si="120"/>
        <v>N</v>
      </c>
      <c r="UH5" t="str">
        <f t="shared" si="120"/>
        <v>T</v>
      </c>
      <c r="UI5" t="str">
        <f t="shared" si="120"/>
        <v>G</v>
      </c>
      <c r="UJ5" t="str">
        <f t="shared" si="120"/>
        <v>L</v>
      </c>
      <c r="UK5" t="str">
        <f t="shared" si="120"/>
        <v>P</v>
      </c>
      <c r="UL5" t="str">
        <f t="shared" si="120"/>
        <v>G</v>
      </c>
      <c r="UM5" t="str">
        <f t="shared" si="120"/>
        <v>F</v>
      </c>
      <c r="UN5" t="str">
        <f t="shared" si="120"/>
        <v>P</v>
      </c>
      <c r="UO5" t="str">
        <f t="shared" si="120"/>
        <v>G</v>
      </c>
      <c r="UP5" t="str">
        <f t="shared" si="120"/>
        <v>F</v>
      </c>
      <c r="UQ5" t="str">
        <f t="shared" si="120"/>
        <v>P</v>
      </c>
      <c r="UR5" t="str">
        <f t="shared" si="120"/>
        <v>G</v>
      </c>
      <c r="US5" t="str">
        <f t="shared" si="120"/>
        <v>A</v>
      </c>
      <c r="UT5" t="str">
        <f t="shared" si="120"/>
        <v>Q</v>
      </c>
      <c r="UU5" t="str">
        <f t="shared" si="120"/>
        <v>G</v>
      </c>
      <c r="UV5" t="str">
        <f t="shared" si="120"/>
        <v>D</v>
      </c>
      <c r="UW5" t="str">
        <f t="shared" si="120"/>
        <v>P</v>
      </c>
      <c r="UX5" t="str">
        <f t="shared" si="120"/>
        <v>G</v>
      </c>
      <c r="UY5" t="str">
        <f t="shared" si="120"/>
        <v>L</v>
      </c>
      <c r="UZ5" t="str">
        <f t="shared" si="120"/>
        <v>K</v>
      </c>
      <c r="VA5" t="str">
        <f t="shared" si="120"/>
        <v>G</v>
      </c>
      <c r="VB5" t="str">
        <f t="shared" si="120"/>
        <v>E</v>
      </c>
      <c r="VC5" t="str">
        <f t="shared" si="120"/>
        <v>K</v>
      </c>
      <c r="VD5" t="str">
        <f t="shared" si="120"/>
        <v>G</v>
      </c>
      <c r="VE5" t="str">
        <f t="shared" si="120"/>
        <v>E</v>
      </c>
      <c r="VF5" t="str">
        <f t="shared" si="120"/>
        <v>T</v>
      </c>
      <c r="VG5" t="str">
        <f t="shared" ref="VG5:XR5" si="121">IF(COLUMN(VF1)&gt;LEN($A$5), "", MID($A$5, COLUMN(VF1), 1))</f>
        <v>L</v>
      </c>
      <c r="VH5" t="str">
        <f t="shared" si="121"/>
        <v>Q</v>
      </c>
      <c r="VI5" t="str">
        <f t="shared" si="121"/>
        <v>P</v>
      </c>
      <c r="VJ5" t="str">
        <f t="shared" si="121"/>
        <v>E</v>
      </c>
      <c r="VK5" t="str">
        <f t="shared" si="121"/>
        <v>G</v>
      </c>
      <c r="VL5" t="str">
        <f t="shared" si="121"/>
        <v>Q</v>
      </c>
      <c r="VM5" t="str">
        <f t="shared" si="121"/>
        <v>V</v>
      </c>
      <c r="VN5" t="str">
        <f t="shared" si="121"/>
        <v>G</v>
      </c>
      <c r="VO5" t="str">
        <f t="shared" si="121"/>
        <v>A</v>
      </c>
      <c r="VP5" t="str">
        <f t="shared" si="121"/>
        <v>P</v>
      </c>
      <c r="VQ5" t="str">
        <f t="shared" si="121"/>
        <v>G</v>
      </c>
      <c r="VR5" t="str">
        <f t="shared" si="121"/>
        <v>D</v>
      </c>
      <c r="VS5" t="str">
        <f t="shared" si="121"/>
        <v>P</v>
      </c>
      <c r="VT5" t="str">
        <f t="shared" si="121"/>
        <v>G</v>
      </c>
      <c r="VU5" t="str">
        <f t="shared" si="121"/>
        <v>L</v>
      </c>
      <c r="VV5" t="str">
        <f t="shared" si="121"/>
        <v>R</v>
      </c>
      <c r="VW5" t="str">
        <f t="shared" si="121"/>
        <v>G</v>
      </c>
      <c r="VX5" t="str">
        <f t="shared" si="121"/>
        <v>Q</v>
      </c>
      <c r="VY5" t="str">
        <f t="shared" si="121"/>
        <v>P</v>
      </c>
      <c r="VZ5" t="str">
        <f t="shared" si="121"/>
        <v>G</v>
      </c>
      <c r="WA5" t="str">
        <f t="shared" si="121"/>
        <v>R</v>
      </c>
      <c r="WB5" t="str">
        <f t="shared" si="121"/>
        <v>K</v>
      </c>
      <c r="WC5" t="str">
        <f t="shared" si="121"/>
        <v>G</v>
      </c>
      <c r="WD5" t="str">
        <f t="shared" si="121"/>
        <v>L</v>
      </c>
      <c r="WE5" t="str">
        <f t="shared" si="121"/>
        <v>D</v>
      </c>
      <c r="WF5" t="str">
        <f t="shared" si="121"/>
        <v>G</v>
      </c>
      <c r="WG5" t="str">
        <f t="shared" si="121"/>
        <v>I</v>
      </c>
      <c r="WH5" t="str">
        <f t="shared" si="121"/>
        <v>P</v>
      </c>
      <c r="WI5" t="str">
        <f t="shared" si="121"/>
        <v>G</v>
      </c>
      <c r="WJ5" t="str">
        <f t="shared" si="121"/>
        <v>T</v>
      </c>
      <c r="WK5" t="str">
        <f t="shared" si="121"/>
        <v>P</v>
      </c>
      <c r="WL5" t="str">
        <f t="shared" si="121"/>
        <v>G</v>
      </c>
      <c r="WM5" t="str">
        <f t="shared" si="121"/>
        <v>V</v>
      </c>
      <c r="WN5" t="str">
        <f t="shared" si="121"/>
        <v>K</v>
      </c>
      <c r="WO5" t="str">
        <f t="shared" si="121"/>
        <v>G</v>
      </c>
      <c r="WP5" t="str">
        <f t="shared" si="121"/>
        <v>L</v>
      </c>
      <c r="WQ5" t="str">
        <f t="shared" si="121"/>
        <v>P</v>
      </c>
      <c r="WR5" t="str">
        <f t="shared" si="121"/>
        <v>G</v>
      </c>
      <c r="WS5" t="str">
        <f t="shared" si="121"/>
        <v>P</v>
      </c>
      <c r="WT5" t="str">
        <f t="shared" si="121"/>
        <v>K</v>
      </c>
      <c r="WU5" t="str">
        <f t="shared" si="121"/>
        <v>G</v>
      </c>
      <c r="WV5" t="str">
        <f t="shared" si="121"/>
        <v>E</v>
      </c>
      <c r="WW5" t="str">
        <f t="shared" si="121"/>
        <v>L</v>
      </c>
      <c r="WX5" t="str">
        <f t="shared" si="121"/>
        <v>A</v>
      </c>
      <c r="WY5" t="str">
        <f t="shared" si="121"/>
        <v>L</v>
      </c>
      <c r="WZ5" t="str">
        <f t="shared" si="121"/>
        <v>S</v>
      </c>
      <c r="XA5" t="str">
        <f t="shared" si="121"/>
        <v>G</v>
      </c>
      <c r="XB5" t="str">
        <f t="shared" si="121"/>
        <v>E</v>
      </c>
      <c r="XC5" t="str">
        <f t="shared" si="121"/>
        <v>K</v>
      </c>
      <c r="XD5" t="str">
        <f t="shared" si="121"/>
        <v>G</v>
      </c>
      <c r="XE5" t="str">
        <f t="shared" si="121"/>
        <v>D</v>
      </c>
      <c r="XF5" t="str">
        <f t="shared" si="121"/>
        <v>Q</v>
      </c>
      <c r="XG5" t="str">
        <f t="shared" si="121"/>
        <v>G</v>
      </c>
      <c r="XH5" t="str">
        <f t="shared" si="121"/>
        <v>P</v>
      </c>
      <c r="XI5" t="str">
        <f t="shared" si="121"/>
        <v>P</v>
      </c>
      <c r="XJ5" t="str">
        <f t="shared" si="121"/>
        <v>G</v>
      </c>
      <c r="XK5" t="str">
        <f t="shared" si="121"/>
        <v>D</v>
      </c>
      <c r="XL5" t="str">
        <f t="shared" si="121"/>
        <v>P</v>
      </c>
      <c r="XM5" t="str">
        <f t="shared" si="121"/>
        <v>G</v>
      </c>
      <c r="XN5" t="str">
        <f t="shared" si="121"/>
        <v>S</v>
      </c>
      <c r="XO5" t="str">
        <f t="shared" si="121"/>
        <v>P</v>
      </c>
      <c r="XP5" t="str">
        <f t="shared" si="121"/>
        <v>G</v>
      </c>
      <c r="XQ5" t="str">
        <f t="shared" si="121"/>
        <v>S</v>
      </c>
      <c r="XR5" t="str">
        <f t="shared" si="121"/>
        <v>P</v>
      </c>
      <c r="XS5" t="str">
        <f t="shared" ref="XS5:AAD5" si="122">IF(COLUMN(XR1)&gt;LEN($A$5), "", MID($A$5, COLUMN(XR1), 1))</f>
        <v>-</v>
      </c>
      <c r="XT5" t="str">
        <f t="shared" si="122"/>
        <v>-</v>
      </c>
      <c r="XU5" t="str">
        <f t="shared" si="122"/>
        <v>-</v>
      </c>
      <c r="XV5" t="str">
        <f t="shared" si="122"/>
        <v>G</v>
      </c>
      <c r="XW5" t="str">
        <f t="shared" si="122"/>
        <v>P</v>
      </c>
      <c r="XX5" t="str">
        <f t="shared" si="122"/>
        <v>A</v>
      </c>
      <c r="XY5" t="str">
        <f t="shared" si="122"/>
        <v>G</v>
      </c>
      <c r="XZ5" t="str">
        <f t="shared" si="122"/>
        <v>P</v>
      </c>
      <c r="YA5" t="str">
        <f t="shared" si="122"/>
        <v>A</v>
      </c>
      <c r="YB5" t="str">
        <f t="shared" si="122"/>
        <v>G</v>
      </c>
      <c r="YC5" t="str">
        <f t="shared" si="122"/>
        <v>P</v>
      </c>
      <c r="YD5" t="str">
        <f t="shared" si="122"/>
        <v>P</v>
      </c>
      <c r="YE5" t="str">
        <f t="shared" si="122"/>
        <v>G</v>
      </c>
      <c r="YF5" t="str">
        <f t="shared" si="122"/>
        <v>Y</v>
      </c>
      <c r="YG5" t="str">
        <f t="shared" si="122"/>
        <v>G</v>
      </c>
      <c r="YH5" t="str">
        <f t="shared" si="122"/>
        <v>P</v>
      </c>
      <c r="YI5" t="str">
        <f t="shared" si="122"/>
        <v>Q</v>
      </c>
      <c r="YJ5" t="str">
        <f t="shared" si="122"/>
        <v>G</v>
      </c>
      <c r="YK5" t="str">
        <f t="shared" si="122"/>
        <v>E</v>
      </c>
      <c r="YL5" t="str">
        <f t="shared" si="122"/>
        <v>P</v>
      </c>
      <c r="YM5" t="str">
        <f t="shared" si="122"/>
        <v>G</v>
      </c>
      <c r="YN5" t="str">
        <f t="shared" si="122"/>
        <v>P</v>
      </c>
      <c r="YO5" t="str">
        <f t="shared" si="122"/>
        <v>Q</v>
      </c>
      <c r="YP5" t="str">
        <f t="shared" si="122"/>
        <v>G</v>
      </c>
      <c r="YQ5" t="str">
        <f t="shared" si="122"/>
        <v>T</v>
      </c>
      <c r="YR5" t="str">
        <f t="shared" si="122"/>
        <v>Q</v>
      </c>
      <c r="YS5" t="str">
        <f t="shared" si="122"/>
        <v>G</v>
      </c>
      <c r="YT5" t="str">
        <f t="shared" si="122"/>
        <v>V</v>
      </c>
      <c r="YU5" t="str">
        <f t="shared" si="122"/>
        <v>P</v>
      </c>
      <c r="YV5" t="str">
        <f t="shared" si="122"/>
        <v>G</v>
      </c>
      <c r="YW5" t="str">
        <f t="shared" si="122"/>
        <v>A</v>
      </c>
      <c r="YX5" t="str">
        <f t="shared" si="122"/>
        <v>P</v>
      </c>
      <c r="YY5" t="str">
        <f t="shared" si="122"/>
        <v>G</v>
      </c>
      <c r="YZ5" t="str">
        <f t="shared" si="122"/>
        <v>P</v>
      </c>
      <c r="ZA5" t="str">
        <f t="shared" si="122"/>
        <v>P</v>
      </c>
      <c r="ZB5" t="str">
        <f t="shared" si="122"/>
        <v>G</v>
      </c>
      <c r="ZC5" t="str">
        <f t="shared" si="122"/>
        <v>E</v>
      </c>
      <c r="ZD5" t="str">
        <f t="shared" si="122"/>
        <v>A</v>
      </c>
      <c r="ZE5" t="str">
        <f t="shared" si="122"/>
        <v>G</v>
      </c>
      <c r="ZF5" t="str">
        <f t="shared" si="122"/>
        <v>P</v>
      </c>
      <c r="ZG5" t="str">
        <f t="shared" si="122"/>
        <v>R</v>
      </c>
      <c r="ZH5" t="str">
        <f t="shared" si="122"/>
        <v>G</v>
      </c>
      <c r="ZI5" t="str">
        <f t="shared" si="122"/>
        <v>E</v>
      </c>
      <c r="ZJ5" t="str">
        <f t="shared" si="122"/>
        <v>L</v>
      </c>
      <c r="ZK5" t="str">
        <f t="shared" si="122"/>
        <v>S</v>
      </c>
      <c r="ZL5" t="str">
        <f t="shared" si="122"/>
        <v>V</v>
      </c>
      <c r="ZM5" t="str">
        <f t="shared" si="122"/>
        <v>S</v>
      </c>
      <c r="ZN5" t="str">
        <f t="shared" si="122"/>
        <v>T</v>
      </c>
      <c r="ZO5" t="str">
        <f t="shared" si="122"/>
        <v>P</v>
      </c>
      <c r="ZP5" t="str">
        <f t="shared" si="122"/>
        <v>V</v>
      </c>
      <c r="ZQ5" t="str">
        <f t="shared" si="122"/>
        <v>P</v>
      </c>
      <c r="ZR5" t="str">
        <f t="shared" si="122"/>
        <v>G</v>
      </c>
      <c r="ZS5" t="str">
        <f t="shared" si="122"/>
        <v>L</v>
      </c>
      <c r="ZT5" t="str">
        <f t="shared" si="122"/>
        <v>P</v>
      </c>
      <c r="ZU5" t="str">
        <f t="shared" si="122"/>
        <v>G</v>
      </c>
      <c r="ZV5" t="str">
        <f t="shared" si="122"/>
        <v>P</v>
      </c>
      <c r="ZW5" t="str">
        <f t="shared" si="122"/>
        <v>P</v>
      </c>
      <c r="ZX5" t="str">
        <f t="shared" si="122"/>
        <v>G</v>
      </c>
      <c r="ZY5" t="str">
        <f t="shared" si="122"/>
        <v>P</v>
      </c>
      <c r="ZZ5" t="str">
        <f t="shared" si="122"/>
        <v>P</v>
      </c>
      <c r="AAA5" t="str">
        <f t="shared" si="122"/>
        <v>G</v>
      </c>
      <c r="AAB5" t="str">
        <f t="shared" si="122"/>
        <v>H</v>
      </c>
      <c r="AAC5" t="str">
        <f t="shared" si="122"/>
        <v>P</v>
      </c>
      <c r="AAD5" t="str">
        <f t="shared" si="122"/>
        <v>G</v>
      </c>
      <c r="AAE5" t="str">
        <f t="shared" ref="AAE5:ACP5" si="123">IF(COLUMN(AAD1)&gt;LEN($A$5), "", MID($A$5, COLUMN(AAD1), 1))</f>
        <v>P</v>
      </c>
      <c r="AAF5" t="str">
        <f t="shared" si="123"/>
        <v>Q</v>
      </c>
      <c r="AAG5" t="str">
        <f t="shared" si="123"/>
        <v>G</v>
      </c>
      <c r="AAH5" t="str">
        <f t="shared" si="123"/>
        <v>P</v>
      </c>
      <c r="AAI5" t="str">
        <f t="shared" si="123"/>
        <v>P</v>
      </c>
      <c r="AAJ5" t="str">
        <f t="shared" si="123"/>
        <v>G</v>
      </c>
      <c r="AAK5" t="str">
        <f t="shared" si="123"/>
        <v>I</v>
      </c>
      <c r="AAL5" t="str">
        <f t="shared" si="123"/>
        <v>P</v>
      </c>
      <c r="AAM5" t="str">
        <f t="shared" si="123"/>
        <v>G</v>
      </c>
      <c r="AAN5" t="str">
        <f t="shared" si="123"/>
        <v>S</v>
      </c>
      <c r="AAO5" t="str">
        <f t="shared" si="123"/>
        <v>L</v>
      </c>
      <c r="AAP5" t="str">
        <f t="shared" si="123"/>
        <v>G</v>
      </c>
      <c r="AAQ5" t="str">
        <f t="shared" si="123"/>
        <v>K</v>
      </c>
      <c r="AAR5" t="str">
        <f t="shared" si="123"/>
        <v>C</v>
      </c>
      <c r="AAS5" t="str">
        <f t="shared" si="123"/>
        <v>G</v>
      </c>
      <c r="AAT5" t="str">
        <f t="shared" si="123"/>
        <v>D</v>
      </c>
      <c r="AAU5" t="str">
        <f t="shared" si="123"/>
        <v>P</v>
      </c>
      <c r="AAV5" t="str">
        <f t="shared" si="123"/>
        <v>G</v>
      </c>
      <c r="AAW5" t="str">
        <f t="shared" si="123"/>
        <v>L</v>
      </c>
      <c r="AAX5" t="str">
        <f t="shared" si="123"/>
        <v>P</v>
      </c>
      <c r="AAY5" t="str">
        <f t="shared" si="123"/>
        <v>G</v>
      </c>
      <c r="AAZ5" t="str">
        <f t="shared" si="123"/>
        <v>P</v>
      </c>
      <c r="ABA5" t="str">
        <f t="shared" si="123"/>
        <v>D</v>
      </c>
      <c r="ABB5" t="str">
        <f t="shared" si="123"/>
        <v>G</v>
      </c>
      <c r="ABC5" t="str">
        <f t="shared" si="123"/>
        <v>E</v>
      </c>
      <c r="ABD5" t="str">
        <f t="shared" si="123"/>
        <v>P</v>
      </c>
      <c r="ABE5" t="str">
        <f t="shared" si="123"/>
        <v>G</v>
      </c>
      <c r="ABF5" t="str">
        <f t="shared" si="123"/>
        <v>I</v>
      </c>
      <c r="ABG5" t="str">
        <f t="shared" si="123"/>
        <v>P</v>
      </c>
      <c r="ABH5" t="str">
        <f t="shared" si="123"/>
        <v>G</v>
      </c>
      <c r="ABI5" t="str">
        <f t="shared" si="123"/>
        <v>I</v>
      </c>
      <c r="ABJ5" t="str">
        <f t="shared" si="123"/>
        <v>G</v>
      </c>
      <c r="ABK5" t="str">
        <f t="shared" si="123"/>
        <v>F</v>
      </c>
      <c r="ABL5" t="str">
        <f t="shared" si="123"/>
        <v>P</v>
      </c>
      <c r="ABM5" t="str">
        <f t="shared" si="123"/>
        <v>G</v>
      </c>
      <c r="ABN5" t="str">
        <f t="shared" si="123"/>
        <v>P</v>
      </c>
      <c r="ABO5" t="str">
        <f t="shared" si="123"/>
        <v>P</v>
      </c>
      <c r="ABP5" t="str">
        <f t="shared" si="123"/>
        <v>G</v>
      </c>
      <c r="ABQ5" t="str">
        <f t="shared" si="123"/>
        <v>P</v>
      </c>
      <c r="ABR5" t="str">
        <f t="shared" si="123"/>
        <v>K</v>
      </c>
      <c r="ABS5" t="str">
        <f t="shared" si="123"/>
        <v>G</v>
      </c>
      <c r="ABT5" t="str">
        <f t="shared" si="123"/>
        <v>D</v>
      </c>
      <c r="ABU5" t="str">
        <f t="shared" si="123"/>
        <v>K</v>
      </c>
      <c r="ABV5" t="str">
        <f t="shared" si="123"/>
        <v>G</v>
      </c>
      <c r="ABW5" t="str">
        <f t="shared" si="123"/>
        <v>F</v>
      </c>
      <c r="ABX5" t="str">
        <f t="shared" si="123"/>
        <v>P</v>
      </c>
      <c r="ABY5" t="str">
        <f t="shared" si="123"/>
        <v>G</v>
      </c>
      <c r="ABZ5" t="str">
        <f t="shared" si="123"/>
        <v>T</v>
      </c>
      <c r="ACA5" t="str">
        <f t="shared" si="123"/>
        <v>K</v>
      </c>
      <c r="ACB5" t="str">
        <f t="shared" si="123"/>
        <v>G</v>
      </c>
      <c r="ACC5" t="str">
        <f t="shared" si="123"/>
        <v>S</v>
      </c>
      <c r="ACD5" t="str">
        <f t="shared" si="123"/>
        <v>L</v>
      </c>
      <c r="ACE5" t="str">
        <f t="shared" si="123"/>
        <v>G</v>
      </c>
      <c r="ACF5" t="str">
        <f t="shared" si="123"/>
        <v>C</v>
      </c>
      <c r="ACG5" t="str">
        <f t="shared" si="123"/>
        <v>P</v>
      </c>
      <c r="ACH5" t="str">
        <f t="shared" si="123"/>
        <v>G</v>
      </c>
      <c r="ACI5" t="str">
        <f t="shared" si="123"/>
        <v>K</v>
      </c>
      <c r="ACJ5" t="str">
        <f t="shared" si="123"/>
        <v>M</v>
      </c>
      <c r="ACK5" t="str">
        <f t="shared" si="123"/>
        <v>G</v>
      </c>
      <c r="ACL5" t="str">
        <f t="shared" si="123"/>
        <v>E</v>
      </c>
      <c r="ACM5" t="str">
        <f t="shared" si="123"/>
        <v>P</v>
      </c>
      <c r="ACN5" t="str">
        <f t="shared" si="123"/>
        <v>G</v>
      </c>
      <c r="ACO5" t="str">
        <f t="shared" si="123"/>
        <v>L</v>
      </c>
      <c r="ACP5" t="str">
        <f t="shared" si="123"/>
        <v>P</v>
      </c>
      <c r="ACQ5" t="str">
        <f t="shared" ref="ACQ5:AFB5" si="124">IF(COLUMN(ACP1)&gt;LEN($A$5), "", MID($A$5, COLUMN(ACP1), 1))</f>
        <v>G</v>
      </c>
      <c r="ACR5" t="str">
        <f t="shared" si="124"/>
        <v>K</v>
      </c>
      <c r="ACS5" t="str">
        <f t="shared" si="124"/>
        <v>P</v>
      </c>
      <c r="ACT5" t="str">
        <f t="shared" si="124"/>
        <v>G</v>
      </c>
      <c r="ACU5" t="str">
        <f t="shared" si="124"/>
        <v>L</v>
      </c>
      <c r="ACV5" t="str">
        <f t="shared" si="124"/>
        <v>P</v>
      </c>
      <c r="ACW5" t="str">
        <f t="shared" si="124"/>
        <v>G</v>
      </c>
      <c r="ACX5" t="str">
        <f t="shared" si="124"/>
        <v>A</v>
      </c>
      <c r="ACY5" t="str">
        <f t="shared" si="124"/>
        <v>K</v>
      </c>
      <c r="ACZ5" t="str">
        <f t="shared" si="124"/>
        <v>G</v>
      </c>
      <c r="ADA5" t="str">
        <f t="shared" si="124"/>
        <v>E</v>
      </c>
      <c r="ADB5" t="str">
        <f t="shared" si="124"/>
        <v>P</v>
      </c>
      <c r="ADC5" t="str">
        <f t="shared" si="124"/>
        <v>A</v>
      </c>
      <c r="ADD5" t="str">
        <f t="shared" si="124"/>
        <v>V</v>
      </c>
      <c r="ADE5" t="str">
        <f t="shared" si="124"/>
        <v>A</v>
      </c>
      <c r="ADF5" t="str">
        <f t="shared" si="124"/>
        <v>M</v>
      </c>
      <c r="ADG5" t="str">
        <f t="shared" si="124"/>
        <v>P</v>
      </c>
      <c r="ADH5" t="str">
        <f t="shared" si="124"/>
        <v>G</v>
      </c>
      <c r="ADI5" t="str">
        <f t="shared" si="124"/>
        <v>G</v>
      </c>
      <c r="ADJ5" t="str">
        <f t="shared" si="124"/>
        <v>P</v>
      </c>
      <c r="ADK5" t="str">
        <f t="shared" si="124"/>
        <v>G</v>
      </c>
      <c r="ADL5" t="str">
        <f t="shared" si="124"/>
        <v>T</v>
      </c>
      <c r="ADM5" t="str">
        <f t="shared" si="124"/>
        <v>P</v>
      </c>
      <c r="ADN5" t="str">
        <f t="shared" si="124"/>
        <v>G</v>
      </c>
      <c r="ADO5" t="str">
        <f t="shared" si="124"/>
        <v>F</v>
      </c>
      <c r="ADP5" t="str">
        <f t="shared" si="124"/>
        <v>P</v>
      </c>
      <c r="ADQ5" t="str">
        <f t="shared" si="124"/>
        <v>G</v>
      </c>
      <c r="ADR5" t="str">
        <f t="shared" si="124"/>
        <v>E</v>
      </c>
      <c r="ADS5" t="str">
        <f t="shared" si="124"/>
        <v>R</v>
      </c>
      <c r="ADT5" t="str">
        <f t="shared" si="124"/>
        <v>G</v>
      </c>
      <c r="ADU5" t="str">
        <f t="shared" si="124"/>
        <v>N</v>
      </c>
      <c r="ADV5" t="str">
        <f t="shared" si="124"/>
        <v>S</v>
      </c>
      <c r="ADW5" t="str">
        <f t="shared" si="124"/>
        <v>G</v>
      </c>
      <c r="ADX5" t="str">
        <f t="shared" si="124"/>
        <v>E</v>
      </c>
      <c r="ADY5" t="str">
        <f t="shared" si="124"/>
        <v>H</v>
      </c>
      <c r="ADZ5" t="str">
        <f t="shared" si="124"/>
        <v>G</v>
      </c>
      <c r="AEA5" t="str">
        <f t="shared" si="124"/>
        <v>E</v>
      </c>
      <c r="AEB5" t="str">
        <f t="shared" si="124"/>
        <v>I</v>
      </c>
      <c r="AEC5" t="str">
        <f t="shared" si="124"/>
        <v>G</v>
      </c>
      <c r="AED5" t="str">
        <f t="shared" si="124"/>
        <v>L</v>
      </c>
      <c r="AEE5" t="str">
        <f t="shared" si="124"/>
        <v>P</v>
      </c>
      <c r="AEF5" t="str">
        <f t="shared" si="124"/>
        <v>G</v>
      </c>
      <c r="AEG5" t="str">
        <f t="shared" si="124"/>
        <v>L</v>
      </c>
      <c r="AEH5" t="str">
        <f t="shared" si="124"/>
        <v>P</v>
      </c>
      <c r="AEI5" t="str">
        <f t="shared" si="124"/>
        <v>G</v>
      </c>
      <c r="AEJ5" t="str">
        <f t="shared" si="124"/>
        <v>L</v>
      </c>
      <c r="AEK5" t="str">
        <f t="shared" si="124"/>
        <v>P</v>
      </c>
      <c r="AEL5" t="str">
        <f t="shared" si="124"/>
        <v>G</v>
      </c>
      <c r="AEM5" t="str">
        <f t="shared" si="124"/>
        <v>T</v>
      </c>
      <c r="AEN5" t="str">
        <f t="shared" si="124"/>
        <v>P</v>
      </c>
      <c r="AEO5" t="str">
        <f t="shared" si="124"/>
        <v>G</v>
      </c>
      <c r="AEP5" t="str">
        <f t="shared" si="124"/>
        <v>N</v>
      </c>
      <c r="AEQ5" t="str">
        <f t="shared" si="124"/>
        <v>E</v>
      </c>
      <c r="AER5" t="str">
        <f t="shared" si="124"/>
        <v>G</v>
      </c>
      <c r="AES5" t="str">
        <f t="shared" si="124"/>
        <v>L</v>
      </c>
      <c r="AET5" t="str">
        <f t="shared" si="124"/>
        <v>D</v>
      </c>
      <c r="AEU5" t="str">
        <f t="shared" si="124"/>
        <v>G</v>
      </c>
      <c r="AEV5" t="str">
        <f t="shared" si="124"/>
        <v>P</v>
      </c>
      <c r="AEW5" t="str">
        <f t="shared" si="124"/>
        <v>R</v>
      </c>
      <c r="AEX5" t="str">
        <f t="shared" si="124"/>
        <v>G</v>
      </c>
      <c r="AEY5" t="str">
        <f t="shared" si="124"/>
        <v>D</v>
      </c>
      <c r="AEZ5" t="str">
        <f t="shared" si="124"/>
        <v>P</v>
      </c>
      <c r="AFA5" t="str">
        <f t="shared" si="124"/>
        <v>G</v>
      </c>
      <c r="AFB5" t="str">
        <f t="shared" si="124"/>
        <v>Q</v>
      </c>
      <c r="AFC5" t="str">
        <f t="shared" ref="AFC5:AHN5" si="125">IF(COLUMN(AFB1)&gt;LEN($A$5), "", MID($A$5, COLUMN(AFB1), 1))</f>
        <v>P</v>
      </c>
      <c r="AFD5" t="str">
        <f t="shared" si="125"/>
        <v>G</v>
      </c>
      <c r="AFE5" t="str">
        <f t="shared" si="125"/>
        <v>P</v>
      </c>
      <c r="AFF5" t="str">
        <f t="shared" si="125"/>
        <v>P</v>
      </c>
      <c r="AFG5" t="str">
        <f t="shared" si="125"/>
        <v>G</v>
      </c>
      <c r="AFH5" t="str">
        <f t="shared" si="125"/>
        <v>E</v>
      </c>
      <c r="AFI5" t="str">
        <f t="shared" si="125"/>
        <v>Q</v>
      </c>
      <c r="AFJ5" t="str">
        <f t="shared" si="125"/>
        <v>G</v>
      </c>
      <c r="AFK5" t="str">
        <f t="shared" si="125"/>
        <v>P</v>
      </c>
      <c r="AFL5" t="str">
        <f t="shared" si="125"/>
        <v>P</v>
      </c>
      <c r="AFM5" t="str">
        <f t="shared" si="125"/>
        <v>G</v>
      </c>
      <c r="AFN5" t="str">
        <f t="shared" si="125"/>
        <v>R</v>
      </c>
      <c r="AFO5" t="str">
        <f t="shared" si="125"/>
        <v>C</v>
      </c>
      <c r="AFP5" t="str">
        <f t="shared" si="125"/>
        <v>I</v>
      </c>
      <c r="AFQ5" t="str">
        <f t="shared" si="125"/>
        <v>E</v>
      </c>
      <c r="AFR5" t="str">
        <f t="shared" si="125"/>
        <v>G</v>
      </c>
      <c r="AFS5" t="str">
        <f t="shared" si="125"/>
        <v>P</v>
      </c>
      <c r="AFT5" t="str">
        <f t="shared" si="125"/>
        <v>R</v>
      </c>
      <c r="AFU5" t="str">
        <f t="shared" si="125"/>
        <v>G</v>
      </c>
      <c r="AFV5" t="str">
        <f t="shared" si="125"/>
        <v>A</v>
      </c>
      <c r="AFW5" t="str">
        <f t="shared" si="125"/>
        <v>Q</v>
      </c>
      <c r="AFX5" t="str">
        <f t="shared" si="125"/>
        <v>G</v>
      </c>
      <c r="AFY5" t="str">
        <f t="shared" si="125"/>
        <v>L</v>
      </c>
      <c r="AFZ5" t="str">
        <f t="shared" si="125"/>
        <v>P</v>
      </c>
      <c r="AGA5" t="str">
        <f t="shared" si="125"/>
        <v>G</v>
      </c>
      <c r="AGB5" t="str">
        <f t="shared" si="125"/>
        <v>L</v>
      </c>
      <c r="AGC5" t="str">
        <f t="shared" si="125"/>
        <v>N</v>
      </c>
      <c r="AGD5" t="str">
        <f t="shared" si="125"/>
        <v>G</v>
      </c>
      <c r="AGE5" t="str">
        <f t="shared" si="125"/>
        <v>L</v>
      </c>
      <c r="AGF5" t="str">
        <f t="shared" si="125"/>
        <v>K</v>
      </c>
      <c r="AGG5" t="str">
        <f t="shared" si="125"/>
        <v>G</v>
      </c>
      <c r="AGH5" t="str">
        <f t="shared" si="125"/>
        <v>Q</v>
      </c>
      <c r="AGI5" t="str">
        <f t="shared" si="125"/>
        <v>Q</v>
      </c>
      <c r="AGJ5" t="str">
        <f t="shared" si="125"/>
        <v>G</v>
      </c>
      <c r="AGK5" t="str">
        <f t="shared" si="125"/>
        <v>R</v>
      </c>
      <c r="AGL5" t="str">
        <f t="shared" si="125"/>
        <v>R</v>
      </c>
      <c r="AGM5" t="str">
        <f t="shared" si="125"/>
        <v>G</v>
      </c>
      <c r="AGN5" t="str">
        <f t="shared" si="125"/>
        <v>K</v>
      </c>
      <c r="AGO5" t="str">
        <f t="shared" si="125"/>
        <v>T</v>
      </c>
      <c r="AGP5" t="str">
        <f t="shared" si="125"/>
        <v>G</v>
      </c>
      <c r="AGQ5" t="str">
        <f t="shared" si="125"/>
        <v>P</v>
      </c>
      <c r="AGR5" t="str">
        <f t="shared" si="125"/>
        <v>K</v>
      </c>
      <c r="AGS5" t="str">
        <f t="shared" si="125"/>
        <v>G</v>
      </c>
      <c r="AGT5" t="str">
        <f t="shared" si="125"/>
        <v>D</v>
      </c>
      <c r="AGU5" t="str">
        <f t="shared" si="125"/>
        <v>P</v>
      </c>
      <c r="AGV5" t="str">
        <f t="shared" si="125"/>
        <v>G</v>
      </c>
      <c r="AGW5" t="str">
        <f t="shared" si="125"/>
        <v>I</v>
      </c>
      <c r="AGX5" t="str">
        <f t="shared" si="125"/>
        <v>P</v>
      </c>
      <c r="AGY5" t="str">
        <f t="shared" si="125"/>
        <v>G</v>
      </c>
      <c r="AGZ5" t="str">
        <f t="shared" si="125"/>
        <v>L</v>
      </c>
      <c r="AHA5" t="str">
        <f t="shared" si="125"/>
        <v>D</v>
      </c>
      <c r="AHB5" t="str">
        <f t="shared" si="125"/>
        <v>R</v>
      </c>
      <c r="AHC5" t="str">
        <f t="shared" si="125"/>
        <v>S</v>
      </c>
      <c r="AHD5" t="str">
        <f t="shared" si="125"/>
        <v>G</v>
      </c>
      <c r="AHE5" t="str">
        <f t="shared" si="125"/>
        <v>F</v>
      </c>
      <c r="AHF5" t="str">
        <f t="shared" si="125"/>
        <v>P</v>
      </c>
      <c r="AHG5" t="str">
        <f t="shared" si="125"/>
        <v>G</v>
      </c>
      <c r="AHH5" t="str">
        <f t="shared" si="125"/>
        <v>E</v>
      </c>
      <c r="AHI5" t="str">
        <f t="shared" si="125"/>
        <v>T</v>
      </c>
      <c r="AHJ5" t="str">
        <f t="shared" si="125"/>
        <v>G</v>
      </c>
      <c r="AHK5" t="str">
        <f t="shared" si="125"/>
        <v>S</v>
      </c>
      <c r="AHL5" t="str">
        <f t="shared" si="125"/>
        <v>P</v>
      </c>
      <c r="AHM5" t="str">
        <f t="shared" si="125"/>
        <v>G</v>
      </c>
      <c r="AHN5" t="str">
        <f t="shared" si="125"/>
        <v>M</v>
      </c>
      <c r="AHO5" t="str">
        <f t="shared" ref="AHO5:AJZ5" si="126">IF(COLUMN(AHN1)&gt;LEN($A$5), "", MID($A$5, COLUMN(AHN1), 1))</f>
        <v>P</v>
      </c>
      <c r="AHP5" t="str">
        <f t="shared" si="126"/>
        <v>G</v>
      </c>
      <c r="AHQ5" t="str">
        <f t="shared" si="126"/>
        <v>H</v>
      </c>
      <c r="AHR5" t="str">
        <f t="shared" si="126"/>
        <v>Q</v>
      </c>
      <c r="AHS5" t="str">
        <f t="shared" si="126"/>
        <v>G</v>
      </c>
      <c r="AHT5" t="str">
        <f t="shared" si="126"/>
        <v>E</v>
      </c>
      <c r="AHU5" t="str">
        <f t="shared" si="126"/>
        <v>M</v>
      </c>
      <c r="AHV5" t="str">
        <f t="shared" si="126"/>
        <v>G</v>
      </c>
      <c r="AHW5" t="str">
        <f t="shared" si="126"/>
        <v>P</v>
      </c>
      <c r="AHX5" t="str">
        <f t="shared" si="126"/>
        <v>P</v>
      </c>
      <c r="AHY5" t="str">
        <f t="shared" si="126"/>
        <v>G</v>
      </c>
      <c r="AHZ5" t="str">
        <f t="shared" si="126"/>
        <v>Q</v>
      </c>
      <c r="AIA5" t="str">
        <f t="shared" si="126"/>
        <v>R</v>
      </c>
      <c r="AIB5" t="str">
        <f t="shared" si="126"/>
        <v>G</v>
      </c>
      <c r="AIC5" t="str">
        <f t="shared" si="126"/>
        <v>Y</v>
      </c>
      <c r="AID5" t="str">
        <f t="shared" si="126"/>
        <v>P</v>
      </c>
      <c r="AIE5" t="str">
        <f t="shared" si="126"/>
        <v>G</v>
      </c>
      <c r="AIF5" t="str">
        <f t="shared" si="126"/>
        <v>N</v>
      </c>
      <c r="AIG5" t="str">
        <f t="shared" si="126"/>
        <v>P</v>
      </c>
      <c r="AIH5" t="str">
        <f t="shared" si="126"/>
        <v>G</v>
      </c>
      <c r="AII5" t="str">
        <f t="shared" si="126"/>
        <v>I</v>
      </c>
      <c r="AIJ5" t="str">
        <f t="shared" si="126"/>
        <v>L</v>
      </c>
      <c r="AIK5" t="str">
        <f t="shared" si="126"/>
        <v>G</v>
      </c>
      <c r="AIL5" t="str">
        <f t="shared" si="126"/>
        <v>P</v>
      </c>
      <c r="AIM5" t="str">
        <f t="shared" si="126"/>
        <v>P</v>
      </c>
      <c r="AIN5" t="str">
        <f t="shared" si="126"/>
        <v>G</v>
      </c>
      <c r="AIO5" t="str">
        <f t="shared" si="126"/>
        <v>E</v>
      </c>
      <c r="AIP5" t="str">
        <f t="shared" si="126"/>
        <v>D</v>
      </c>
      <c r="AIQ5" t="str">
        <f t="shared" si="126"/>
        <v>G</v>
      </c>
      <c r="AIR5" t="str">
        <f t="shared" si="126"/>
        <v>V</v>
      </c>
      <c r="AIS5" t="str">
        <f t="shared" si="126"/>
        <v>I</v>
      </c>
      <c r="AIT5" t="str">
        <f t="shared" si="126"/>
        <v>G</v>
      </c>
      <c r="AIU5" t="str">
        <f t="shared" si="126"/>
        <v>M</v>
      </c>
      <c r="AIV5" t="str">
        <f t="shared" si="126"/>
        <v>M</v>
      </c>
      <c r="AIW5" t="str">
        <f t="shared" si="126"/>
        <v>G</v>
      </c>
      <c r="AIX5" t="str">
        <f t="shared" si="126"/>
        <v>F</v>
      </c>
      <c r="AIY5" t="str">
        <f t="shared" si="126"/>
        <v>P</v>
      </c>
      <c r="AIZ5" t="str">
        <f t="shared" si="126"/>
        <v>G</v>
      </c>
      <c r="AJA5" t="str">
        <f t="shared" si="126"/>
        <v>A</v>
      </c>
      <c r="AJB5" t="str">
        <f t="shared" si="126"/>
        <v>I</v>
      </c>
      <c r="AJC5" t="str">
        <f t="shared" si="126"/>
        <v>G</v>
      </c>
      <c r="AJD5" t="str">
        <f t="shared" si="126"/>
        <v>P</v>
      </c>
      <c r="AJE5" t="str">
        <f t="shared" si="126"/>
        <v>P</v>
      </c>
      <c r="AJF5" t="str">
        <f t="shared" si="126"/>
        <v>G</v>
      </c>
      <c r="AJG5" t="str">
        <f t="shared" si="126"/>
        <v>P</v>
      </c>
      <c r="AJH5" t="str">
        <f t="shared" si="126"/>
        <v>P</v>
      </c>
      <c r="AJI5" t="str">
        <f t="shared" si="126"/>
        <v>G</v>
      </c>
      <c r="AJJ5" t="str">
        <f t="shared" si="126"/>
        <v>N</v>
      </c>
      <c r="AJK5" t="str">
        <f t="shared" si="126"/>
        <v>P</v>
      </c>
      <c r="AJL5" t="str">
        <f t="shared" si="126"/>
        <v>G</v>
      </c>
      <c r="AJM5" t="str">
        <f t="shared" si="126"/>
        <v>T</v>
      </c>
      <c r="AJN5" t="str">
        <f t="shared" si="126"/>
        <v>P</v>
      </c>
      <c r="AJO5" t="str">
        <f t="shared" si="126"/>
        <v>G</v>
      </c>
      <c r="AJP5" t="str">
        <f t="shared" si="126"/>
        <v>Q</v>
      </c>
      <c r="AJQ5" t="str">
        <f t="shared" si="126"/>
        <v>R</v>
      </c>
      <c r="AJR5" t="str">
        <f t="shared" si="126"/>
        <v>G</v>
      </c>
      <c r="AJS5" t="str">
        <f t="shared" si="126"/>
        <v>S</v>
      </c>
      <c r="AJT5" t="str">
        <f t="shared" si="126"/>
        <v>P</v>
      </c>
      <c r="AJU5" t="str">
        <f t="shared" si="126"/>
        <v>G</v>
      </c>
      <c r="AJV5" t="str">
        <f t="shared" si="126"/>
        <v>I</v>
      </c>
      <c r="AJW5" t="str">
        <f t="shared" si="126"/>
        <v>P</v>
      </c>
      <c r="AJX5" t="str">
        <f t="shared" si="126"/>
        <v>G</v>
      </c>
      <c r="AJY5" t="str">
        <f t="shared" si="126"/>
        <v>V</v>
      </c>
      <c r="AJZ5" t="str">
        <f t="shared" si="126"/>
        <v>K</v>
      </c>
      <c r="AKA5" t="str">
        <f t="shared" ref="AKA5:AML5" si="127">IF(COLUMN(AJZ1)&gt;LEN($A$5), "", MID($A$5, COLUMN(AJZ1), 1))</f>
        <v>G</v>
      </c>
      <c r="AKB5" t="str">
        <f t="shared" si="127"/>
        <v>Q</v>
      </c>
      <c r="AKC5" t="str">
        <f t="shared" si="127"/>
        <v>R</v>
      </c>
      <c r="AKD5" t="str">
        <f t="shared" si="127"/>
        <v>G</v>
      </c>
      <c r="AKE5" t="str">
        <f t="shared" si="127"/>
        <v>T</v>
      </c>
      <c r="AKF5" t="str">
        <f t="shared" si="127"/>
        <v>P</v>
      </c>
      <c r="AKG5" t="str">
        <f t="shared" si="127"/>
        <v>G</v>
      </c>
      <c r="AKH5" t="str">
        <f t="shared" si="127"/>
        <v>A</v>
      </c>
      <c r="AKI5" t="str">
        <f t="shared" si="127"/>
        <v>K</v>
      </c>
      <c r="AKJ5" t="str">
        <f t="shared" si="127"/>
        <v>G</v>
      </c>
      <c r="AKK5" t="str">
        <f t="shared" si="127"/>
        <v>E</v>
      </c>
      <c r="AKL5" t="str">
        <f t="shared" si="127"/>
        <v>Q</v>
      </c>
      <c r="AKM5" t="str">
        <f t="shared" si="127"/>
        <v>G</v>
      </c>
      <c r="AKN5" t="str">
        <f t="shared" si="127"/>
        <v>D</v>
      </c>
      <c r="AKO5" t="str">
        <f t="shared" si="127"/>
        <v>K</v>
      </c>
      <c r="AKP5" t="str">
        <f t="shared" si="127"/>
        <v>G</v>
      </c>
      <c r="AKQ5" t="str">
        <f t="shared" si="127"/>
        <v>N</v>
      </c>
      <c r="AKR5" t="str">
        <f t="shared" si="127"/>
        <v>P</v>
      </c>
      <c r="AKS5" t="str">
        <f t="shared" si="127"/>
        <v>G</v>
      </c>
      <c r="AKT5" t="str">
        <f t="shared" si="127"/>
        <v>P</v>
      </c>
      <c r="AKU5" t="str">
        <f t="shared" si="127"/>
        <v>S</v>
      </c>
      <c r="AKV5" t="str">
        <f t="shared" si="127"/>
        <v>E</v>
      </c>
      <c r="AKW5" t="str">
        <f t="shared" si="127"/>
        <v>I</v>
      </c>
      <c r="AKX5" t="str">
        <f t="shared" si="127"/>
        <v>S</v>
      </c>
      <c r="AKY5" t="str">
        <f t="shared" si="127"/>
        <v>H</v>
      </c>
      <c r="AKZ5" t="str">
        <f t="shared" si="127"/>
        <v>V</v>
      </c>
      <c r="ALA5" t="str">
        <f t="shared" si="127"/>
        <v>I</v>
      </c>
      <c r="ALB5" t="str">
        <f t="shared" si="127"/>
        <v>G</v>
      </c>
      <c r="ALC5" t="str">
        <f t="shared" si="127"/>
        <v>D</v>
      </c>
      <c r="ALD5" t="str">
        <f t="shared" si="127"/>
        <v>K</v>
      </c>
      <c r="ALE5" t="str">
        <f t="shared" si="127"/>
        <v>G</v>
      </c>
      <c r="ALF5" t="str">
        <f t="shared" si="127"/>
        <v>E</v>
      </c>
      <c r="ALG5" t="str">
        <f t="shared" si="127"/>
        <v>P</v>
      </c>
      <c r="ALH5" t="str">
        <f t="shared" si="127"/>
        <v>G</v>
      </c>
      <c r="ALI5" t="str">
        <f t="shared" si="127"/>
        <v>L</v>
      </c>
      <c r="ALJ5" t="str">
        <f t="shared" si="127"/>
        <v>K</v>
      </c>
      <c r="ALK5" t="str">
        <f t="shared" si="127"/>
        <v>G</v>
      </c>
      <c r="ALL5" t="str">
        <f t="shared" si="127"/>
        <v>F</v>
      </c>
      <c r="ALM5" t="str">
        <f t="shared" si="127"/>
        <v>A</v>
      </c>
      <c r="ALN5" t="str">
        <f t="shared" si="127"/>
        <v>G</v>
      </c>
      <c r="ALO5" t="str">
        <f t="shared" si="127"/>
        <v>N</v>
      </c>
      <c r="ALP5" t="str">
        <f t="shared" si="127"/>
        <v>P</v>
      </c>
      <c r="ALQ5" t="str">
        <f t="shared" si="127"/>
        <v>G</v>
      </c>
      <c r="ALR5" t="str">
        <f t="shared" si="127"/>
        <v>E</v>
      </c>
      <c r="ALS5" t="str">
        <f t="shared" si="127"/>
        <v>K</v>
      </c>
      <c r="ALT5" t="str">
        <f t="shared" si="127"/>
        <v>G</v>
      </c>
      <c r="ALU5" t="str">
        <f t="shared" si="127"/>
        <v>N</v>
      </c>
      <c r="ALV5" t="str">
        <f t="shared" si="127"/>
        <v>R</v>
      </c>
      <c r="ALW5" t="str">
        <f t="shared" si="127"/>
        <v>G</v>
      </c>
      <c r="ALX5" t="str">
        <f t="shared" si="127"/>
        <v>V</v>
      </c>
      <c r="ALY5" t="str">
        <f t="shared" si="127"/>
        <v>P</v>
      </c>
      <c r="ALZ5" t="str">
        <f t="shared" si="127"/>
        <v>G</v>
      </c>
      <c r="AMA5" t="str">
        <f t="shared" si="127"/>
        <v>M</v>
      </c>
      <c r="AMB5" t="str">
        <f t="shared" si="127"/>
        <v>P</v>
      </c>
      <c r="AMC5" t="str">
        <f t="shared" si="127"/>
        <v>G</v>
      </c>
      <c r="AMD5" t="str">
        <f t="shared" si="127"/>
        <v>L</v>
      </c>
      <c r="AME5" t="str">
        <f t="shared" si="127"/>
        <v>K</v>
      </c>
      <c r="AMF5" t="str">
        <f t="shared" si="127"/>
        <v>G</v>
      </c>
      <c r="AMG5" t="str">
        <f t="shared" si="127"/>
        <v>L</v>
      </c>
      <c r="AMH5" t="str">
        <f t="shared" si="127"/>
        <v>K</v>
      </c>
      <c r="AMI5" t="str">
        <f t="shared" si="127"/>
        <v>G</v>
      </c>
      <c r="AMJ5" t="str">
        <f t="shared" si="127"/>
        <v>L</v>
      </c>
      <c r="AMK5" t="str">
        <f t="shared" si="127"/>
        <v>P</v>
      </c>
      <c r="AML5" t="str">
        <f t="shared" si="127"/>
        <v>G</v>
      </c>
      <c r="AMM5" t="str">
        <f t="shared" ref="AMM5:AOX5" si="128">IF(COLUMN(AML1)&gt;LEN($A$5), "", MID($A$5, COLUMN(AML1), 1))</f>
        <v>P</v>
      </c>
      <c r="AMN5" t="str">
        <f t="shared" si="128"/>
        <v>A</v>
      </c>
      <c r="AMO5" t="str">
        <f t="shared" si="128"/>
        <v>G</v>
      </c>
      <c r="AMP5" t="str">
        <f t="shared" si="128"/>
        <v>P</v>
      </c>
      <c r="AMQ5" t="str">
        <f t="shared" si="128"/>
        <v>P</v>
      </c>
      <c r="AMR5" t="str">
        <f t="shared" si="128"/>
        <v>G</v>
      </c>
      <c r="AMS5" t="str">
        <f t="shared" si="128"/>
        <v>P</v>
      </c>
      <c r="AMT5" t="str">
        <f t="shared" si="128"/>
        <v>R</v>
      </c>
      <c r="AMU5" t="str">
        <f t="shared" si="128"/>
        <v>G</v>
      </c>
      <c r="AMV5" t="str">
        <f t="shared" si="128"/>
        <v>D</v>
      </c>
      <c r="AMW5" t="str">
        <f t="shared" si="128"/>
        <v>L</v>
      </c>
      <c r="AMX5" t="str">
        <f t="shared" si="128"/>
        <v>G</v>
      </c>
      <c r="AMY5" t="str">
        <f t="shared" si="128"/>
        <v>S</v>
      </c>
      <c r="AMZ5" t="str">
        <f t="shared" si="128"/>
        <v>T</v>
      </c>
      <c r="ANA5" t="str">
        <f t="shared" si="128"/>
        <v>G</v>
      </c>
      <c r="ANB5" t="str">
        <f t="shared" si="128"/>
        <v>N</v>
      </c>
      <c r="ANC5" t="str">
        <f t="shared" si="128"/>
        <v>P</v>
      </c>
      <c r="AND5" t="str">
        <f t="shared" si="128"/>
        <v>G</v>
      </c>
      <c r="ANE5" t="str">
        <f t="shared" si="128"/>
        <v>E</v>
      </c>
      <c r="ANF5" t="str">
        <f t="shared" si="128"/>
        <v>P</v>
      </c>
      <c r="ANG5" t="str">
        <f t="shared" si="128"/>
        <v>G</v>
      </c>
      <c r="ANH5" t="str">
        <f t="shared" si="128"/>
        <v>L</v>
      </c>
      <c r="ANI5" t="str">
        <f t="shared" si="128"/>
        <v>R</v>
      </c>
      <c r="ANJ5" t="str">
        <f t="shared" si="128"/>
        <v>G</v>
      </c>
      <c r="ANK5" t="str">
        <f t="shared" si="128"/>
        <v>I</v>
      </c>
      <c r="ANL5" t="str">
        <f t="shared" si="128"/>
        <v>P</v>
      </c>
      <c r="ANM5" t="str">
        <f t="shared" si="128"/>
        <v>G</v>
      </c>
      <c r="ANN5" t="str">
        <f t="shared" si="128"/>
        <v>I</v>
      </c>
      <c r="ANO5" t="str">
        <f t="shared" si="128"/>
        <v>M</v>
      </c>
      <c r="ANP5" t="str">
        <f t="shared" si="128"/>
        <v>G</v>
      </c>
      <c r="ANQ5" t="str">
        <f t="shared" si="128"/>
        <v>N</v>
      </c>
      <c r="ANR5" t="str">
        <f t="shared" si="128"/>
        <v>M</v>
      </c>
      <c r="ANS5" t="str">
        <f t="shared" si="128"/>
        <v>G</v>
      </c>
      <c r="ANT5" t="str">
        <f t="shared" si="128"/>
        <v>M</v>
      </c>
      <c r="ANU5" t="str">
        <f t="shared" si="128"/>
        <v>P</v>
      </c>
      <c r="ANV5" t="str">
        <f t="shared" si="128"/>
        <v>G</v>
      </c>
      <c r="ANW5" t="str">
        <f t="shared" si="128"/>
        <v>S</v>
      </c>
      <c r="ANX5" t="str">
        <f t="shared" si="128"/>
        <v>K</v>
      </c>
      <c r="ANY5" t="str">
        <f t="shared" si="128"/>
        <v>G</v>
      </c>
      <c r="ANZ5" t="str">
        <f t="shared" si="128"/>
        <v>K</v>
      </c>
      <c r="AOA5" t="str">
        <f t="shared" si="128"/>
        <v>R</v>
      </c>
      <c r="AOB5" t="str">
        <f t="shared" si="128"/>
        <v>G</v>
      </c>
      <c r="AOC5" t="str">
        <f t="shared" si="128"/>
        <v>T</v>
      </c>
      <c r="AOD5" t="str">
        <f t="shared" si="128"/>
        <v>L</v>
      </c>
      <c r="AOE5" t="str">
        <f t="shared" si="128"/>
        <v>G</v>
      </c>
      <c r="AOF5" t="str">
        <f t="shared" si="128"/>
        <v>F</v>
      </c>
      <c r="AOG5" t="str">
        <f t="shared" si="128"/>
        <v>P</v>
      </c>
      <c r="AOH5" t="str">
        <f t="shared" si="128"/>
        <v>G</v>
      </c>
      <c r="AOI5" t="str">
        <f t="shared" si="128"/>
        <v>R</v>
      </c>
      <c r="AOJ5" t="str">
        <f t="shared" si="128"/>
        <v>A</v>
      </c>
      <c r="AOK5" t="str">
        <f t="shared" si="128"/>
        <v>G</v>
      </c>
      <c r="AOL5" t="str">
        <f t="shared" si="128"/>
        <v>R</v>
      </c>
      <c r="AOM5" t="str">
        <f t="shared" si="128"/>
        <v>P</v>
      </c>
      <c r="AON5" t="str">
        <f t="shared" si="128"/>
        <v>G</v>
      </c>
      <c r="AOO5" t="str">
        <f t="shared" si="128"/>
        <v>L</v>
      </c>
      <c r="AOP5" t="str">
        <f t="shared" si="128"/>
        <v>P</v>
      </c>
      <c r="AOQ5" t="str">
        <f t="shared" si="128"/>
        <v>G</v>
      </c>
      <c r="AOR5" t="str">
        <f t="shared" si="128"/>
        <v>I</v>
      </c>
      <c r="AOS5" t="str">
        <f t="shared" si="128"/>
        <v>H</v>
      </c>
      <c r="AOT5" t="str">
        <f t="shared" si="128"/>
        <v>G</v>
      </c>
      <c r="AOU5" t="str">
        <f t="shared" si="128"/>
        <v>L</v>
      </c>
      <c r="AOV5" t="str">
        <f t="shared" si="128"/>
        <v>Q</v>
      </c>
      <c r="AOW5" t="str">
        <f t="shared" si="128"/>
        <v>G</v>
      </c>
      <c r="AOX5" t="str">
        <f t="shared" si="128"/>
        <v>D</v>
      </c>
      <c r="AOY5" t="str">
        <f t="shared" ref="AOY5:ARJ5" si="129">IF(COLUMN(AOX1)&gt;LEN($A$5), "", MID($A$5, COLUMN(AOX1), 1))</f>
        <v>K</v>
      </c>
      <c r="AOZ5" t="str">
        <f t="shared" si="129"/>
        <v>G</v>
      </c>
      <c r="APA5" t="str">
        <f t="shared" si="129"/>
        <v>E</v>
      </c>
      <c r="APB5" t="str">
        <f t="shared" si="129"/>
        <v>P</v>
      </c>
      <c r="APC5" t="str">
        <f t="shared" si="129"/>
        <v>G</v>
      </c>
      <c r="APD5" t="str">
        <f t="shared" si="129"/>
        <v>Y</v>
      </c>
      <c r="APE5" t="str">
        <f t="shared" si="129"/>
        <v>S</v>
      </c>
      <c r="APF5" t="str">
        <f t="shared" si="129"/>
        <v>E</v>
      </c>
      <c r="APG5" t="str">
        <f t="shared" si="129"/>
        <v>G</v>
      </c>
      <c r="APH5" t="str">
        <f t="shared" si="129"/>
        <v>T</v>
      </c>
      <c r="API5" t="str">
        <f t="shared" si="129"/>
        <v>R</v>
      </c>
      <c r="APJ5" t="str">
        <f t="shared" si="129"/>
        <v>P</v>
      </c>
      <c r="APK5" t="str">
        <f t="shared" si="129"/>
        <v>G</v>
      </c>
      <c r="APL5" t="str">
        <f t="shared" si="129"/>
        <v>P</v>
      </c>
      <c r="APM5" t="str">
        <f t="shared" si="129"/>
        <v>P</v>
      </c>
      <c r="APN5" t="str">
        <f t="shared" si="129"/>
        <v>G</v>
      </c>
      <c r="APO5" t="str">
        <f t="shared" si="129"/>
        <v>P</v>
      </c>
      <c r="APP5" t="str">
        <f t="shared" si="129"/>
        <v>T</v>
      </c>
      <c r="APQ5" t="str">
        <f t="shared" si="129"/>
        <v>G</v>
      </c>
      <c r="APR5" t="str">
        <f t="shared" si="129"/>
        <v>D</v>
      </c>
      <c r="APS5" t="str">
        <f t="shared" si="129"/>
        <v>P</v>
      </c>
      <c r="APT5" t="str">
        <f t="shared" si="129"/>
        <v>G</v>
      </c>
      <c r="APU5" t="str">
        <f t="shared" si="129"/>
        <v>L</v>
      </c>
      <c r="APV5" t="str">
        <f t="shared" si="129"/>
        <v>P</v>
      </c>
      <c r="APW5" t="str">
        <f t="shared" si="129"/>
        <v>G</v>
      </c>
      <c r="APX5" t="str">
        <f t="shared" si="129"/>
        <v>D</v>
      </c>
      <c r="APY5" t="str">
        <f t="shared" si="129"/>
        <v>M</v>
      </c>
      <c r="APZ5" t="str">
        <f t="shared" si="129"/>
        <v>G</v>
      </c>
      <c r="AQA5" t="str">
        <f t="shared" si="129"/>
        <v>K</v>
      </c>
      <c r="AQB5" t="str">
        <f t="shared" si="129"/>
        <v>K</v>
      </c>
      <c r="AQC5" t="str">
        <f t="shared" si="129"/>
        <v>G</v>
      </c>
      <c r="AQD5" t="str">
        <f t="shared" si="129"/>
        <v>E</v>
      </c>
      <c r="AQE5" t="str">
        <f t="shared" si="129"/>
        <v>M</v>
      </c>
      <c r="AQF5" t="str">
        <f t="shared" si="129"/>
        <v>G</v>
      </c>
      <c r="AQG5" t="str">
        <f t="shared" si="129"/>
        <v>Q</v>
      </c>
      <c r="AQH5" t="str">
        <f t="shared" si="129"/>
        <v>P</v>
      </c>
      <c r="AQI5" t="str">
        <f t="shared" si="129"/>
        <v>G</v>
      </c>
      <c r="AQJ5" t="str">
        <f t="shared" si="129"/>
        <v>P</v>
      </c>
      <c r="AQK5" t="str">
        <f t="shared" si="129"/>
        <v>P</v>
      </c>
      <c r="AQL5" t="str">
        <f t="shared" si="129"/>
        <v>G</v>
      </c>
      <c r="AQM5" t="str">
        <f t="shared" si="129"/>
        <v>H</v>
      </c>
      <c r="AQN5" t="str">
        <f t="shared" si="129"/>
        <v>L</v>
      </c>
      <c r="AQO5" t="str">
        <f t="shared" si="129"/>
        <v>G</v>
      </c>
      <c r="AQP5" t="str">
        <f t="shared" si="129"/>
        <v>P</v>
      </c>
      <c r="AQQ5" t="str">
        <f t="shared" si="129"/>
        <v>A</v>
      </c>
      <c r="AQR5" t="str">
        <f t="shared" si="129"/>
        <v>G</v>
      </c>
      <c r="AQS5" t="str">
        <f t="shared" si="129"/>
        <v>P</v>
      </c>
      <c r="AQT5" t="str">
        <f t="shared" si="129"/>
        <v>E</v>
      </c>
      <c r="AQU5" t="str">
        <f t="shared" si="129"/>
        <v>G</v>
      </c>
      <c r="AQV5" t="str">
        <f t="shared" si="129"/>
        <v>A</v>
      </c>
      <c r="AQW5" t="str">
        <f t="shared" si="129"/>
        <v>P</v>
      </c>
      <c r="AQX5" t="str">
        <f t="shared" si="129"/>
        <v>G</v>
      </c>
      <c r="AQY5" t="str">
        <f t="shared" si="129"/>
        <v>S</v>
      </c>
      <c r="AQZ5" t="str">
        <f t="shared" si="129"/>
        <v>P</v>
      </c>
      <c r="ARA5" t="str">
        <f t="shared" si="129"/>
        <v>G</v>
      </c>
      <c r="ARB5" t="str">
        <f t="shared" si="129"/>
        <v>S</v>
      </c>
      <c r="ARC5" t="str">
        <f t="shared" si="129"/>
        <v>P</v>
      </c>
      <c r="ARD5" t="str">
        <f t="shared" si="129"/>
        <v>G</v>
      </c>
      <c r="ARE5" t="str">
        <f t="shared" si="129"/>
        <v>L</v>
      </c>
      <c r="ARF5" t="str">
        <f t="shared" si="129"/>
        <v>P</v>
      </c>
      <c r="ARG5" t="str">
        <f t="shared" si="129"/>
        <v>G</v>
      </c>
      <c r="ARH5" t="str">
        <f t="shared" si="129"/>
        <v>K</v>
      </c>
      <c r="ARI5" t="str">
        <f t="shared" si="129"/>
        <v>P</v>
      </c>
      <c r="ARJ5" t="str">
        <f t="shared" si="129"/>
        <v>G</v>
      </c>
      <c r="ARK5" t="str">
        <f t="shared" ref="ARK5:ATV5" si="130">IF(COLUMN(ARJ1)&gt;LEN($A$5), "", MID($A$5, COLUMN(ARJ1), 1))</f>
        <v>P</v>
      </c>
      <c r="ARL5" t="str">
        <f t="shared" si="130"/>
        <v>H</v>
      </c>
      <c r="ARM5" t="str">
        <f t="shared" si="130"/>
        <v>G</v>
      </c>
      <c r="ARN5" t="str">
        <f t="shared" si="130"/>
        <v>D</v>
      </c>
      <c r="ARO5" t="str">
        <f t="shared" si="130"/>
        <v>L</v>
      </c>
      <c r="ARP5" t="str">
        <f t="shared" si="130"/>
        <v>G</v>
      </c>
      <c r="ARQ5" t="str">
        <f t="shared" si="130"/>
        <v>F</v>
      </c>
      <c r="ARR5" t="str">
        <f t="shared" si="130"/>
        <v>K</v>
      </c>
      <c r="ARS5" t="str">
        <f t="shared" si="130"/>
        <v>G</v>
      </c>
      <c r="ART5" t="str">
        <f t="shared" si="130"/>
        <v>I</v>
      </c>
      <c r="ARU5" t="str">
        <f t="shared" si="130"/>
        <v>K</v>
      </c>
      <c r="ARV5" t="str">
        <f t="shared" si="130"/>
        <v>G</v>
      </c>
      <c r="ARW5" t="str">
        <f t="shared" si="130"/>
        <v>L</v>
      </c>
      <c r="ARX5" t="str">
        <f t="shared" si="130"/>
        <v>L</v>
      </c>
      <c r="ARY5" t="str">
        <f t="shared" si="130"/>
        <v>G</v>
      </c>
      <c r="ARZ5" t="str">
        <f t="shared" si="130"/>
        <v>P</v>
      </c>
      <c r="ASA5" t="str">
        <f t="shared" si="130"/>
        <v>P</v>
      </c>
      <c r="ASB5" t="str">
        <f t="shared" si="130"/>
        <v>G</v>
      </c>
      <c r="ASC5" t="str">
        <f t="shared" si="130"/>
        <v>I</v>
      </c>
      <c r="ASD5" t="str">
        <f t="shared" si="130"/>
        <v>R</v>
      </c>
      <c r="ASE5" t="str">
        <f t="shared" si="130"/>
        <v>G</v>
      </c>
      <c r="ASF5" t="str">
        <f t="shared" si="130"/>
        <v>P</v>
      </c>
      <c r="ASG5" t="str">
        <f t="shared" si="130"/>
        <v>P</v>
      </c>
      <c r="ASH5" t="str">
        <f t="shared" si="130"/>
        <v>G</v>
      </c>
      <c r="ASI5" t="str">
        <f t="shared" si="130"/>
        <v>L</v>
      </c>
      <c r="ASJ5" t="str">
        <f t="shared" si="130"/>
        <v>P</v>
      </c>
      <c r="ASK5" t="str">
        <f t="shared" si="130"/>
        <v>G</v>
      </c>
      <c r="ASL5" t="str">
        <f t="shared" si="130"/>
        <v>F</v>
      </c>
      <c r="ASM5" t="str">
        <f t="shared" si="130"/>
        <v>P</v>
      </c>
      <c r="ASN5" t="str">
        <f t="shared" si="130"/>
        <v>G</v>
      </c>
      <c r="ASO5" t="str">
        <f t="shared" si="130"/>
        <v>S</v>
      </c>
      <c r="ASP5" t="str">
        <f t="shared" si="130"/>
        <v>P</v>
      </c>
      <c r="ASQ5" t="str">
        <f t="shared" si="130"/>
        <v>G</v>
      </c>
      <c r="ASR5" t="str">
        <f t="shared" si="130"/>
        <v>P</v>
      </c>
      <c r="ASS5" t="str">
        <f t="shared" si="130"/>
        <v>M</v>
      </c>
      <c r="AST5" t="str">
        <f t="shared" si="130"/>
        <v>G</v>
      </c>
      <c r="ASU5" t="str">
        <f t="shared" si="130"/>
        <v>I</v>
      </c>
      <c r="ASV5" t="str">
        <f t="shared" si="130"/>
        <v>R</v>
      </c>
      <c r="ASW5" t="str">
        <f t="shared" si="130"/>
        <v>G</v>
      </c>
      <c r="ASX5" t="str">
        <f t="shared" si="130"/>
        <v>D</v>
      </c>
      <c r="ASY5" t="str">
        <f t="shared" si="130"/>
        <v>Q</v>
      </c>
      <c r="ASZ5" t="str">
        <f t="shared" si="130"/>
        <v>G</v>
      </c>
      <c r="ATA5" t="str">
        <f t="shared" si="130"/>
        <v>R</v>
      </c>
      <c r="ATB5" t="str">
        <f t="shared" si="130"/>
        <v>D</v>
      </c>
      <c r="ATC5" t="str">
        <f t="shared" si="130"/>
        <v>G</v>
      </c>
      <c r="ATD5" t="str">
        <f t="shared" si="130"/>
        <v>I</v>
      </c>
      <c r="ATE5" t="str">
        <f t="shared" si="130"/>
        <v>P</v>
      </c>
      <c r="ATF5" t="str">
        <f t="shared" si="130"/>
        <v>G</v>
      </c>
      <c r="ATG5" t="str">
        <f t="shared" si="130"/>
        <v>P</v>
      </c>
      <c r="ATH5" t="str">
        <f t="shared" si="130"/>
        <v>A</v>
      </c>
      <c r="ATI5" t="str">
        <f t="shared" si="130"/>
        <v>G</v>
      </c>
      <c r="ATJ5" t="str">
        <f t="shared" si="130"/>
        <v>E</v>
      </c>
      <c r="ATK5" t="str">
        <f t="shared" si="130"/>
        <v>K</v>
      </c>
      <c r="ATL5" t="str">
        <f t="shared" si="130"/>
        <v>G</v>
      </c>
      <c r="ATM5" t="str">
        <f t="shared" si="130"/>
        <v>E</v>
      </c>
      <c r="ATN5" t="str">
        <f t="shared" si="130"/>
        <v>T</v>
      </c>
      <c r="ATO5" t="str">
        <f t="shared" si="130"/>
        <v>G</v>
      </c>
      <c r="ATP5" t="str">
        <f t="shared" si="130"/>
        <v>L</v>
      </c>
      <c r="ATQ5" t="str">
        <f t="shared" si="130"/>
        <v>L</v>
      </c>
      <c r="ATR5" t="str">
        <f t="shared" si="130"/>
        <v>R</v>
      </c>
      <c r="ATS5" t="str">
        <f t="shared" si="130"/>
        <v>A</v>
      </c>
      <c r="ATT5" t="str">
        <f t="shared" si="130"/>
        <v>P</v>
      </c>
      <c r="ATU5" t="str">
        <f t="shared" si="130"/>
        <v>P</v>
      </c>
      <c r="ATV5" t="str">
        <f t="shared" si="130"/>
        <v>G</v>
      </c>
      <c r="ATW5" t="str">
        <f t="shared" ref="ATW5:AWH5" si="131">IF(COLUMN(ATV1)&gt;LEN($A$5), "", MID($A$5, COLUMN(ATV1), 1))</f>
        <v>P</v>
      </c>
      <c r="ATX5" t="str">
        <f t="shared" si="131"/>
        <v>R</v>
      </c>
      <c r="ATY5" t="str">
        <f t="shared" si="131"/>
        <v>G</v>
      </c>
      <c r="ATZ5" t="str">
        <f t="shared" si="131"/>
        <v>N</v>
      </c>
      <c r="AUA5" t="str">
        <f t="shared" si="131"/>
        <v>P</v>
      </c>
      <c r="AUB5" t="str">
        <f t="shared" si="131"/>
        <v>G</v>
      </c>
      <c r="AUC5" t="str">
        <f t="shared" si="131"/>
        <v>A</v>
      </c>
      <c r="AUD5" t="str">
        <f t="shared" si="131"/>
        <v>Q</v>
      </c>
      <c r="AUE5" t="str">
        <f t="shared" si="131"/>
        <v>G</v>
      </c>
      <c r="AUF5" t="str">
        <f t="shared" si="131"/>
        <v>A</v>
      </c>
      <c r="AUG5" t="str">
        <f t="shared" si="131"/>
        <v>K</v>
      </c>
      <c r="AUH5" t="str">
        <f t="shared" si="131"/>
        <v>G</v>
      </c>
      <c r="AUI5" t="str">
        <f t="shared" si="131"/>
        <v>D</v>
      </c>
      <c r="AUJ5" t="str">
        <f t="shared" si="131"/>
        <v>R</v>
      </c>
      <c r="AUK5" t="str">
        <f t="shared" si="131"/>
        <v>G</v>
      </c>
      <c r="AUL5" t="str">
        <f t="shared" si="131"/>
        <v>A</v>
      </c>
      <c r="AUM5" t="str">
        <f t="shared" si="131"/>
        <v>P</v>
      </c>
      <c r="AUN5" t="str">
        <f t="shared" si="131"/>
        <v>G</v>
      </c>
      <c r="AUO5" t="str">
        <f t="shared" si="131"/>
        <v>F</v>
      </c>
      <c r="AUP5" t="str">
        <f t="shared" si="131"/>
        <v>P</v>
      </c>
      <c r="AUQ5" t="str">
        <f t="shared" si="131"/>
        <v>G</v>
      </c>
      <c r="AUR5" t="str">
        <f t="shared" si="131"/>
        <v>L</v>
      </c>
      <c r="AUS5" t="str">
        <f t="shared" si="131"/>
        <v>P</v>
      </c>
      <c r="AUT5" t="str">
        <f t="shared" si="131"/>
        <v>G</v>
      </c>
      <c r="AUU5" t="str">
        <f t="shared" si="131"/>
        <v>R</v>
      </c>
      <c r="AUV5" t="str">
        <f t="shared" si="131"/>
        <v>R</v>
      </c>
      <c r="AUW5" t="str">
        <f t="shared" si="131"/>
        <v>G</v>
      </c>
      <c r="AUX5" t="str">
        <f t="shared" si="131"/>
        <v>A</v>
      </c>
      <c r="AUY5" t="str">
        <f t="shared" si="131"/>
        <v>M</v>
      </c>
      <c r="AUZ5" t="str">
        <f t="shared" si="131"/>
        <v>G</v>
      </c>
      <c r="AVA5" t="str">
        <f t="shared" si="131"/>
        <v>E</v>
      </c>
      <c r="AVB5" t="str">
        <f t="shared" si="131"/>
        <v>A</v>
      </c>
      <c r="AVC5" t="str">
        <f t="shared" si="131"/>
        <v>G</v>
      </c>
      <c r="AVD5" t="str">
        <f t="shared" si="131"/>
        <v>P</v>
      </c>
      <c r="AVE5" t="str">
        <f t="shared" si="131"/>
        <v>R</v>
      </c>
      <c r="AVF5" t="str">
        <f t="shared" si="131"/>
        <v>G</v>
      </c>
      <c r="AVG5" t="str">
        <f t="shared" si="131"/>
        <v>P</v>
      </c>
      <c r="AVH5" t="str">
        <f t="shared" si="131"/>
        <v>T</v>
      </c>
      <c r="AVI5" t="str">
        <f t="shared" si="131"/>
        <v>G</v>
      </c>
      <c r="AVJ5" t="str">
        <f t="shared" si="131"/>
        <v>I</v>
      </c>
      <c r="AVK5" t="str">
        <f t="shared" si="131"/>
        <v>E</v>
      </c>
      <c r="AVL5" t="str">
        <f t="shared" si="131"/>
        <v>G</v>
      </c>
      <c r="AVM5" t="str">
        <f t="shared" si="131"/>
        <v>F</v>
      </c>
      <c r="AVN5" t="str">
        <f t="shared" si="131"/>
        <v>P</v>
      </c>
      <c r="AVO5" t="str">
        <f t="shared" si="131"/>
        <v>G</v>
      </c>
      <c r="AVP5" t="str">
        <f t="shared" si="131"/>
        <v>P</v>
      </c>
      <c r="AVQ5" t="str">
        <f t="shared" si="131"/>
        <v>P</v>
      </c>
      <c r="AVR5" t="str">
        <f t="shared" si="131"/>
        <v>G</v>
      </c>
      <c r="AVS5" t="str">
        <f t="shared" si="131"/>
        <v>L</v>
      </c>
      <c r="AVT5" t="str">
        <f t="shared" si="131"/>
        <v>P</v>
      </c>
      <c r="AVU5" t="str">
        <f t="shared" si="131"/>
        <v>G</v>
      </c>
      <c r="AVV5" t="str">
        <f t="shared" si="131"/>
        <v>A</v>
      </c>
      <c r="AVW5" t="str">
        <f t="shared" si="131"/>
        <v>I</v>
      </c>
      <c r="AVX5" t="str">
        <f t="shared" si="131"/>
        <v>I</v>
      </c>
      <c r="AVY5" t="str">
        <f t="shared" si="131"/>
        <v>P</v>
      </c>
      <c r="AVZ5" t="str">
        <f t="shared" si="131"/>
        <v>G</v>
      </c>
      <c r="AWA5" t="str">
        <f t="shared" si="131"/>
        <v>Q</v>
      </c>
      <c r="AWB5" t="str">
        <f t="shared" si="131"/>
        <v>T</v>
      </c>
      <c r="AWC5" t="str">
        <f t="shared" si="131"/>
        <v>G</v>
      </c>
      <c r="AWD5" t="str">
        <f t="shared" si="131"/>
        <v>N</v>
      </c>
      <c r="AWE5" t="str">
        <f t="shared" si="131"/>
        <v>R</v>
      </c>
      <c r="AWF5" t="str">
        <f t="shared" si="131"/>
        <v>G</v>
      </c>
      <c r="AWG5" t="str">
        <f t="shared" si="131"/>
        <v>P</v>
      </c>
      <c r="AWH5" t="str">
        <f t="shared" si="131"/>
        <v>P</v>
      </c>
      <c r="AWI5" t="str">
        <f t="shared" ref="AWI5:AYT5" si="132">IF(COLUMN(AWH1)&gt;LEN($A$5), "", MID($A$5, COLUMN(AWH1), 1))</f>
        <v>G</v>
      </c>
      <c r="AWJ5" t="str">
        <f t="shared" si="132"/>
        <v>S</v>
      </c>
      <c r="AWK5" t="str">
        <f t="shared" si="132"/>
        <v>R</v>
      </c>
      <c r="AWL5" t="str">
        <f t="shared" si="132"/>
        <v>G</v>
      </c>
      <c r="AWM5" t="str">
        <f t="shared" si="132"/>
        <v>S</v>
      </c>
      <c r="AWN5" t="str">
        <f t="shared" si="132"/>
        <v>P</v>
      </c>
      <c r="AWO5" t="str">
        <f t="shared" si="132"/>
        <v>G</v>
      </c>
      <c r="AWP5" t="str">
        <f t="shared" si="132"/>
        <v>E</v>
      </c>
      <c r="AWQ5" t="str">
        <f t="shared" si="132"/>
        <v>P</v>
      </c>
      <c r="AWR5" t="str">
        <f t="shared" si="132"/>
        <v>G</v>
      </c>
      <c r="AWS5" t="str">
        <f t="shared" si="132"/>
        <v>P</v>
      </c>
      <c r="AWT5" t="str">
        <f t="shared" si="132"/>
        <v>P</v>
      </c>
      <c r="AWU5" t="str">
        <f t="shared" si="132"/>
        <v>G</v>
      </c>
      <c r="AWV5" t="str">
        <f t="shared" si="132"/>
        <v>P</v>
      </c>
      <c r="AWW5" t="str">
        <f t="shared" si="132"/>
        <v>P</v>
      </c>
      <c r="AWX5" t="str">
        <f t="shared" si="132"/>
        <v>G</v>
      </c>
      <c r="AWY5" t="str">
        <f t="shared" si="132"/>
        <v>S</v>
      </c>
      <c r="AWZ5" t="str">
        <f t="shared" si="132"/>
        <v>H</v>
      </c>
      <c r="AXA5" t="str">
        <f t="shared" si="132"/>
        <v>V</v>
      </c>
      <c r="AXB5" t="str">
        <f t="shared" si="132"/>
        <v>I</v>
      </c>
      <c r="AXC5" t="str">
        <f t="shared" si="132"/>
        <v>G</v>
      </c>
      <c r="AXD5" t="str">
        <f t="shared" si="132"/>
        <v>I</v>
      </c>
      <c r="AXE5" t="str">
        <f t="shared" si="132"/>
        <v>K</v>
      </c>
      <c r="AXF5" t="str">
        <f t="shared" si="132"/>
        <v>G</v>
      </c>
      <c r="AXG5" t="str">
        <f t="shared" si="132"/>
        <v>D</v>
      </c>
      <c r="AXH5" t="str">
        <f t="shared" si="132"/>
        <v>K</v>
      </c>
      <c r="AXI5" t="str">
        <f t="shared" si="132"/>
        <v>G</v>
      </c>
      <c r="AXJ5" t="str">
        <f t="shared" si="132"/>
        <v>S</v>
      </c>
      <c r="AXK5" t="str">
        <f t="shared" si="132"/>
        <v>M</v>
      </c>
      <c r="AXL5" t="str">
        <f t="shared" si="132"/>
        <v>G</v>
      </c>
      <c r="AXM5" t="str">
        <f t="shared" si="132"/>
        <v>H</v>
      </c>
      <c r="AXN5" t="str">
        <f t="shared" si="132"/>
        <v>P</v>
      </c>
      <c r="AXO5" t="str">
        <f t="shared" si="132"/>
        <v>G</v>
      </c>
      <c r="AXP5" t="str">
        <f t="shared" si="132"/>
        <v>L</v>
      </c>
      <c r="AXQ5" t="str">
        <f t="shared" si="132"/>
        <v>K</v>
      </c>
      <c r="AXR5" t="str">
        <f t="shared" si="132"/>
        <v>G</v>
      </c>
      <c r="AXS5" t="str">
        <f t="shared" si="132"/>
        <v>P</v>
      </c>
      <c r="AXT5" t="str">
        <f t="shared" si="132"/>
        <v>P</v>
      </c>
      <c r="AXU5" t="str">
        <f t="shared" si="132"/>
        <v>G</v>
      </c>
      <c r="AXV5" t="str">
        <f t="shared" si="132"/>
        <v>T</v>
      </c>
      <c r="AXW5" t="str">
        <f t="shared" si="132"/>
        <v>A</v>
      </c>
      <c r="AXX5" t="str">
        <f t="shared" si="132"/>
        <v>G</v>
      </c>
      <c r="AXY5" t="str">
        <f t="shared" si="132"/>
        <v>D</v>
      </c>
      <c r="AXZ5" t="str">
        <f t="shared" si="132"/>
        <v>M</v>
      </c>
      <c r="AYA5" t="str">
        <f t="shared" si="132"/>
        <v>G</v>
      </c>
      <c r="AYB5" t="str">
        <f t="shared" si="132"/>
        <v>P</v>
      </c>
      <c r="AYC5" t="str">
        <f t="shared" si="132"/>
        <v>P</v>
      </c>
      <c r="AYD5" t="str">
        <f t="shared" si="132"/>
        <v>G</v>
      </c>
      <c r="AYE5" t="str">
        <f t="shared" si="132"/>
        <v>R</v>
      </c>
      <c r="AYF5" t="str">
        <f t="shared" si="132"/>
        <v>L</v>
      </c>
      <c r="AYG5" t="str">
        <f t="shared" si="132"/>
        <v>G</v>
      </c>
      <c r="AYH5" t="str">
        <f t="shared" si="132"/>
        <v>A</v>
      </c>
      <c r="AYI5" t="str">
        <f t="shared" si="132"/>
        <v>P</v>
      </c>
      <c r="AYJ5" t="str">
        <f t="shared" si="132"/>
        <v>G</v>
      </c>
      <c r="AYK5" t="str">
        <f t="shared" si="132"/>
        <v>T</v>
      </c>
      <c r="AYL5" t="str">
        <f t="shared" si="132"/>
        <v>P</v>
      </c>
      <c r="AYM5" t="str">
        <f t="shared" si="132"/>
        <v>G</v>
      </c>
      <c r="AYN5" t="str">
        <f t="shared" si="132"/>
        <v>L</v>
      </c>
      <c r="AYO5" t="str">
        <f t="shared" si="132"/>
        <v>P</v>
      </c>
      <c r="AYP5" t="str">
        <f t="shared" si="132"/>
        <v>G</v>
      </c>
      <c r="AYQ5" t="str">
        <f t="shared" si="132"/>
        <v>P</v>
      </c>
      <c r="AYR5" t="str">
        <f t="shared" si="132"/>
        <v>R</v>
      </c>
      <c r="AYS5" t="str">
        <f t="shared" si="132"/>
        <v>G</v>
      </c>
      <c r="AYT5" t="str">
        <f t="shared" si="132"/>
        <v>D</v>
      </c>
      <c r="AYU5" t="str">
        <f t="shared" ref="AYU5:BBF5" si="133">IF(COLUMN(AYT1)&gt;LEN($A$5), "", MID($A$5, COLUMN(AYT1), 1))</f>
        <v>P</v>
      </c>
      <c r="AYV5" t="str">
        <f t="shared" si="133"/>
        <v>G</v>
      </c>
      <c r="AYW5" t="str">
        <f t="shared" si="133"/>
        <v>F</v>
      </c>
      <c r="AYX5" t="str">
        <f t="shared" si="133"/>
        <v>Q</v>
      </c>
      <c r="AYY5" t="str">
        <f t="shared" si="133"/>
        <v>G</v>
      </c>
      <c r="AYZ5" t="str">
        <f t="shared" si="133"/>
        <v>F</v>
      </c>
      <c r="AZA5" t="str">
        <f t="shared" si="133"/>
        <v>P</v>
      </c>
      <c r="AZB5" t="str">
        <f t="shared" si="133"/>
        <v>G</v>
      </c>
      <c r="AZC5" t="str">
        <f t="shared" si="133"/>
        <v>V</v>
      </c>
      <c r="AZD5" t="str">
        <f t="shared" si="133"/>
        <v>K</v>
      </c>
      <c r="AZE5" t="str">
        <f t="shared" si="133"/>
        <v>-</v>
      </c>
      <c r="AZF5" t="str">
        <f t="shared" si="133"/>
        <v>-</v>
      </c>
      <c r="AZG5" t="str">
        <f t="shared" si="133"/>
        <v>-</v>
      </c>
      <c r="AZH5" t="str">
        <f t="shared" si="133"/>
        <v>-</v>
      </c>
      <c r="AZI5" t="str">
        <f t="shared" si="133"/>
        <v>-</v>
      </c>
      <c r="AZJ5" t="str">
        <f t="shared" si="133"/>
        <v>-</v>
      </c>
      <c r="AZK5" t="str">
        <f t="shared" si="133"/>
        <v>-</v>
      </c>
      <c r="AZL5" t="str">
        <f t="shared" si="133"/>
        <v>-</v>
      </c>
      <c r="AZM5" t="str">
        <f t="shared" si="133"/>
        <v>-</v>
      </c>
      <c r="AZN5" t="str">
        <f t="shared" si="133"/>
        <v>-</v>
      </c>
      <c r="AZO5" t="str">
        <f t="shared" si="133"/>
        <v>-</v>
      </c>
      <c r="AZP5" t="str">
        <f t="shared" si="133"/>
        <v>-</v>
      </c>
      <c r="AZQ5" t="str">
        <f t="shared" si="133"/>
        <v>-</v>
      </c>
      <c r="AZR5" t="str">
        <f t="shared" si="133"/>
        <v>-</v>
      </c>
      <c r="AZS5" t="str">
        <f t="shared" si="133"/>
        <v>-</v>
      </c>
      <c r="AZT5" t="str">
        <f t="shared" si="133"/>
        <v>G</v>
      </c>
      <c r="AZU5" t="str">
        <f t="shared" si="133"/>
        <v>E</v>
      </c>
      <c r="AZV5" t="str">
        <f t="shared" si="133"/>
        <v>K</v>
      </c>
      <c r="AZW5" t="str">
        <f t="shared" si="133"/>
        <v>G</v>
      </c>
      <c r="AZX5" t="str">
        <f t="shared" si="133"/>
        <v>N</v>
      </c>
      <c r="AZY5" t="str">
        <f t="shared" si="133"/>
        <v>P</v>
      </c>
      <c r="AZZ5" t="str">
        <f t="shared" si="133"/>
        <v>G</v>
      </c>
      <c r="BAA5" t="str">
        <f t="shared" si="133"/>
        <v>F</v>
      </c>
      <c r="BAB5" t="str">
        <f t="shared" si="133"/>
        <v>L</v>
      </c>
      <c r="BAC5" t="str">
        <f t="shared" si="133"/>
        <v>G</v>
      </c>
      <c r="BAD5" t="str">
        <f t="shared" si="133"/>
        <v>S</v>
      </c>
      <c r="BAE5" t="str">
        <f t="shared" si="133"/>
        <v>I</v>
      </c>
      <c r="BAF5" t="str">
        <f t="shared" si="133"/>
        <v>G</v>
      </c>
      <c r="BAG5" t="str">
        <f t="shared" si="133"/>
        <v>P</v>
      </c>
      <c r="BAH5" t="str">
        <f t="shared" si="133"/>
        <v>P</v>
      </c>
      <c r="BAI5" t="str">
        <f t="shared" si="133"/>
        <v>G</v>
      </c>
      <c r="BAJ5" t="str">
        <f t="shared" si="133"/>
        <v>P</v>
      </c>
      <c r="BAK5" t="str">
        <f t="shared" si="133"/>
        <v>I</v>
      </c>
      <c r="BAL5" t="str">
        <f t="shared" si="133"/>
        <v>G</v>
      </c>
      <c r="BAM5" t="str">
        <f t="shared" si="133"/>
        <v>P</v>
      </c>
      <c r="BAN5" t="str">
        <f t="shared" si="133"/>
        <v>K</v>
      </c>
      <c r="BAO5" t="str">
        <f t="shared" si="133"/>
        <v>G</v>
      </c>
      <c r="BAP5" t="str">
        <f t="shared" si="133"/>
        <v>L</v>
      </c>
      <c r="BAQ5" t="str">
        <f t="shared" si="133"/>
        <v>P</v>
      </c>
      <c r="BAR5" t="str">
        <f t="shared" si="133"/>
        <v>G</v>
      </c>
      <c r="BAS5" t="str">
        <f t="shared" si="133"/>
        <v>V</v>
      </c>
      <c r="BAT5" t="str">
        <f t="shared" si="133"/>
        <v>R</v>
      </c>
      <c r="BAU5" t="str">
        <f t="shared" si="133"/>
        <v>G</v>
      </c>
      <c r="BAV5" t="str">
        <f t="shared" si="133"/>
        <v>D</v>
      </c>
      <c r="BAW5" t="str">
        <f t="shared" si="133"/>
        <v>P</v>
      </c>
      <c r="BAX5" t="str">
        <f t="shared" si="133"/>
        <v>G</v>
      </c>
      <c r="BAY5" t="str">
        <f t="shared" si="133"/>
        <v>T</v>
      </c>
      <c r="BAZ5" t="str">
        <f t="shared" si="133"/>
        <v>L</v>
      </c>
      <c r="BBA5" t="str">
        <f t="shared" si="133"/>
        <v>K</v>
      </c>
      <c r="BBB5" t="str">
        <f t="shared" si="133"/>
        <v>I</v>
      </c>
      <c r="BBC5" t="str">
        <f t="shared" si="133"/>
        <v>I</v>
      </c>
      <c r="BBD5" t="str">
        <f t="shared" si="133"/>
        <v>S</v>
      </c>
      <c r="BBE5" t="str">
        <f t="shared" si="133"/>
        <v>L</v>
      </c>
      <c r="BBF5" t="str">
        <f t="shared" si="133"/>
        <v>P</v>
      </c>
      <c r="BBG5" t="str">
        <f t="shared" ref="BBG5:BDR5" si="134">IF(COLUMN(BBF1)&gt;LEN($A$5), "", MID($A$5, COLUMN(BBF1), 1))</f>
        <v>G</v>
      </c>
      <c r="BBH5" t="str">
        <f t="shared" si="134"/>
        <v>S</v>
      </c>
      <c r="BBI5" t="str">
        <f t="shared" si="134"/>
        <v>P</v>
      </c>
      <c r="BBJ5" t="str">
        <f t="shared" si="134"/>
        <v>G</v>
      </c>
      <c r="BBK5" t="str">
        <f t="shared" si="134"/>
        <v>P</v>
      </c>
      <c r="BBL5" t="str">
        <f t="shared" si="134"/>
        <v>P</v>
      </c>
      <c r="BBM5" t="str">
        <f t="shared" si="134"/>
        <v>G</v>
      </c>
      <c r="BBN5" t="str">
        <f t="shared" si="134"/>
        <v>T</v>
      </c>
      <c r="BBO5" t="str">
        <f t="shared" si="134"/>
        <v>P</v>
      </c>
      <c r="BBP5" t="str">
        <f t="shared" si="134"/>
        <v>G</v>
      </c>
      <c r="BBQ5" t="str">
        <f t="shared" si="134"/>
        <v>E</v>
      </c>
      <c r="BBR5" t="str">
        <f t="shared" si="134"/>
        <v>P</v>
      </c>
      <c r="BBS5" t="str">
        <f t="shared" si="134"/>
        <v>G</v>
      </c>
      <c r="BBT5" t="str">
        <f t="shared" si="134"/>
        <v>M</v>
      </c>
      <c r="BBU5" t="str">
        <f t="shared" si="134"/>
        <v>Q</v>
      </c>
      <c r="BBV5" t="str">
        <f t="shared" si="134"/>
        <v>G</v>
      </c>
      <c r="BBW5" t="str">
        <f t="shared" si="134"/>
        <v>E</v>
      </c>
      <c r="BBX5" t="str">
        <f t="shared" si="134"/>
        <v>P</v>
      </c>
      <c r="BBY5" t="str">
        <f t="shared" si="134"/>
        <v>G</v>
      </c>
      <c r="BBZ5" t="str">
        <f t="shared" si="134"/>
        <v>P</v>
      </c>
      <c r="BCA5" t="str">
        <f t="shared" si="134"/>
        <v>P</v>
      </c>
      <c r="BCB5" t="str">
        <f t="shared" si="134"/>
        <v>G</v>
      </c>
      <c r="BCC5" t="str">
        <f t="shared" si="134"/>
        <v>P</v>
      </c>
      <c r="BCD5" t="str">
        <f t="shared" si="134"/>
        <v>P</v>
      </c>
      <c r="BCE5" t="str">
        <f t="shared" si="134"/>
        <v>G</v>
      </c>
      <c r="BCF5" t="str">
        <f t="shared" si="134"/>
        <v>N</v>
      </c>
      <c r="BCG5" t="str">
        <f t="shared" si="134"/>
        <v>L</v>
      </c>
      <c r="BCH5" t="str">
        <f t="shared" si="134"/>
        <v>G</v>
      </c>
      <c r="BCI5" t="str">
        <f t="shared" si="134"/>
        <v>P</v>
      </c>
      <c r="BCJ5" t="str">
        <f t="shared" si="134"/>
        <v>C</v>
      </c>
      <c r="BCK5" t="str">
        <f t="shared" si="134"/>
        <v>G</v>
      </c>
      <c r="BCL5" t="str">
        <f t="shared" si="134"/>
        <v>P</v>
      </c>
      <c r="BCM5" t="str">
        <f t="shared" si="134"/>
        <v>R</v>
      </c>
      <c r="BCN5" t="str">
        <f t="shared" si="134"/>
        <v>G</v>
      </c>
      <c r="BCO5" t="str">
        <f t="shared" si="134"/>
        <v>K</v>
      </c>
      <c r="BCP5" t="str">
        <f t="shared" si="134"/>
        <v>P</v>
      </c>
      <c r="BCQ5" t="str">
        <f t="shared" si="134"/>
        <v>G</v>
      </c>
      <c r="BCR5" t="str">
        <f t="shared" si="134"/>
        <v>K</v>
      </c>
      <c r="BCS5" t="str">
        <f t="shared" si="134"/>
        <v>D</v>
      </c>
      <c r="BCT5" t="str">
        <f t="shared" si="134"/>
        <v>G</v>
      </c>
      <c r="BCU5" t="str">
        <f t="shared" si="134"/>
        <v>K</v>
      </c>
      <c r="BCV5" t="str">
        <f t="shared" si="134"/>
        <v>P</v>
      </c>
      <c r="BCW5" t="str">
        <f t="shared" si="134"/>
        <v>G</v>
      </c>
      <c r="BCX5" t="str">
        <f t="shared" si="134"/>
        <v>T</v>
      </c>
      <c r="BCY5" t="str">
        <f t="shared" si="134"/>
        <v>P</v>
      </c>
      <c r="BCZ5" t="str">
        <f t="shared" si="134"/>
        <v>G</v>
      </c>
      <c r="BDA5" t="str">
        <f t="shared" si="134"/>
        <v>P</v>
      </c>
      <c r="BDB5" t="str">
        <f t="shared" si="134"/>
        <v>A</v>
      </c>
      <c r="BDC5" t="str">
        <f t="shared" si="134"/>
        <v>G</v>
      </c>
      <c r="BDD5" t="str">
        <f t="shared" si="134"/>
        <v>E</v>
      </c>
      <c r="BDE5" t="str">
        <f t="shared" si="134"/>
        <v>K</v>
      </c>
      <c r="BDF5" t="str">
        <f t="shared" si="134"/>
        <v>G</v>
      </c>
      <c r="BDG5" t="str">
        <f t="shared" si="134"/>
        <v>N</v>
      </c>
      <c r="BDH5" t="str">
        <f t="shared" si="134"/>
        <v>K</v>
      </c>
      <c r="BDI5" t="str">
        <f t="shared" si="134"/>
        <v>G</v>
      </c>
      <c r="BDJ5" t="str">
        <f t="shared" si="134"/>
        <v>S</v>
      </c>
      <c r="BDK5" t="str">
        <f t="shared" si="134"/>
        <v>K</v>
      </c>
      <c r="BDL5" t="str">
        <f t="shared" si="134"/>
        <v>G</v>
      </c>
      <c r="BDM5" t="str">
        <f t="shared" si="134"/>
        <v>E</v>
      </c>
      <c r="BDN5" t="str">
        <f t="shared" si="134"/>
        <v>P</v>
      </c>
      <c r="BDO5" t="str">
        <f t="shared" si="134"/>
        <v>G</v>
      </c>
      <c r="BDP5" t="str">
        <f t="shared" si="134"/>
        <v>P</v>
      </c>
      <c r="BDQ5" t="str">
        <f t="shared" si="134"/>
        <v>A</v>
      </c>
      <c r="BDR5" t="str">
        <f t="shared" si="134"/>
        <v>G</v>
      </c>
      <c r="BDS5" t="str">
        <f t="shared" ref="BDS5:BGD5" si="135">IF(COLUMN(BDR1)&gt;LEN($A$5), "", MID($A$5, COLUMN(BDR1), 1))</f>
        <v>S</v>
      </c>
      <c r="BDT5" t="str">
        <f t="shared" si="135"/>
        <v>D</v>
      </c>
      <c r="BDU5" t="str">
        <f t="shared" si="135"/>
        <v>G</v>
      </c>
      <c r="BDV5" t="str">
        <f t="shared" si="135"/>
        <v>L</v>
      </c>
      <c r="BDW5" t="str">
        <f t="shared" si="135"/>
        <v>P</v>
      </c>
      <c r="BDX5" t="str">
        <f t="shared" si="135"/>
        <v>G</v>
      </c>
      <c r="BDY5" t="str">
        <f t="shared" si="135"/>
        <v>L</v>
      </c>
      <c r="BDZ5" t="str">
        <f t="shared" si="135"/>
        <v>K</v>
      </c>
      <c r="BEA5" t="str">
        <f t="shared" si="135"/>
        <v>G</v>
      </c>
      <c r="BEB5" t="str">
        <f t="shared" si="135"/>
        <v>K</v>
      </c>
      <c r="BEC5" t="str">
        <f t="shared" si="135"/>
        <v>R</v>
      </c>
      <c r="BED5" t="str">
        <f t="shared" si="135"/>
        <v>G</v>
      </c>
      <c r="BEE5" t="str">
        <f t="shared" si="135"/>
        <v>D</v>
      </c>
      <c r="BEF5" t="str">
        <f t="shared" si="135"/>
        <v>S</v>
      </c>
      <c r="BEG5" t="str">
        <f t="shared" si="135"/>
        <v>G</v>
      </c>
      <c r="BEH5" t="str">
        <f t="shared" si="135"/>
        <v>S</v>
      </c>
      <c r="BEI5" t="str">
        <f t="shared" si="135"/>
        <v>P</v>
      </c>
      <c r="BEJ5" t="str">
        <f t="shared" si="135"/>
        <v>A</v>
      </c>
      <c r="BEK5" t="str">
        <f t="shared" si="135"/>
        <v>T</v>
      </c>
      <c r="BEL5" t="str">
        <f t="shared" si="135"/>
        <v>W</v>
      </c>
      <c r="BEM5" t="str">
        <f t="shared" si="135"/>
        <v>T</v>
      </c>
      <c r="BEN5" t="str">
        <f t="shared" si="135"/>
        <v>T</v>
      </c>
      <c r="BEO5" t="str">
        <f t="shared" si="135"/>
        <v>-</v>
      </c>
      <c r="BEP5" t="str">
        <f t="shared" si="135"/>
        <v>R</v>
      </c>
      <c r="BEQ5" t="str">
        <f t="shared" si="135"/>
        <v>G</v>
      </c>
      <c r="BER5" t="str">
        <f t="shared" si="135"/>
        <v>F</v>
      </c>
      <c r="BES5" t="str">
        <f t="shared" si="135"/>
        <v>V</v>
      </c>
      <c r="BET5" t="str">
        <f t="shared" si="135"/>
        <v>F</v>
      </c>
      <c r="BEU5" t="str">
        <f t="shared" si="135"/>
        <v>T</v>
      </c>
      <c r="BEV5" t="str">
        <f t="shared" si="135"/>
        <v>R</v>
      </c>
      <c r="BEW5" t="str">
        <f t="shared" si="135"/>
        <v>H</v>
      </c>
      <c r="BEX5" t="str">
        <f t="shared" si="135"/>
        <v>S</v>
      </c>
      <c r="BEY5" t="str">
        <f t="shared" si="135"/>
        <v>Q</v>
      </c>
      <c r="BEZ5" t="str">
        <f t="shared" si="135"/>
        <v>T</v>
      </c>
      <c r="BFA5" t="str">
        <f t="shared" si="135"/>
        <v>T</v>
      </c>
      <c r="BFB5" t="str">
        <f t="shared" si="135"/>
        <v>A</v>
      </c>
      <c r="BFC5" t="str">
        <f t="shared" si="135"/>
        <v>I</v>
      </c>
      <c r="BFD5" t="str">
        <f t="shared" si="135"/>
        <v>P</v>
      </c>
      <c r="BFE5" t="str">
        <f t="shared" si="135"/>
        <v>S</v>
      </c>
      <c r="BFF5" t="str">
        <f t="shared" si="135"/>
        <v>C</v>
      </c>
      <c r="BFG5" t="str">
        <f t="shared" si="135"/>
        <v>P</v>
      </c>
      <c r="BFH5" t="str">
        <f t="shared" si="135"/>
        <v>E</v>
      </c>
      <c r="BFI5" t="str">
        <f t="shared" si="135"/>
        <v>G</v>
      </c>
      <c r="BFJ5" t="str">
        <f t="shared" si="135"/>
        <v>T</v>
      </c>
      <c r="BFK5" t="str">
        <f t="shared" si="135"/>
        <v>V</v>
      </c>
      <c r="BFL5" t="str">
        <f t="shared" si="135"/>
        <v>P</v>
      </c>
      <c r="BFM5" t="str">
        <f t="shared" si="135"/>
        <v>L</v>
      </c>
      <c r="BFN5" t="str">
        <f t="shared" si="135"/>
        <v>Y</v>
      </c>
      <c r="BFO5" t="str">
        <f t="shared" si="135"/>
        <v>S</v>
      </c>
      <c r="BFP5" t="str">
        <f t="shared" si="135"/>
        <v>G</v>
      </c>
      <c r="BFQ5" t="str">
        <f t="shared" si="135"/>
        <v>F</v>
      </c>
      <c r="BFR5" t="str">
        <f t="shared" si="135"/>
        <v>S</v>
      </c>
      <c r="BFS5" t="str">
        <f t="shared" si="135"/>
        <v>F</v>
      </c>
      <c r="BFT5" t="str">
        <f t="shared" si="135"/>
        <v>L</v>
      </c>
      <c r="BFU5" t="str">
        <f t="shared" si="135"/>
        <v>F</v>
      </c>
      <c r="BFV5" t="str">
        <f t="shared" si="135"/>
        <v>V</v>
      </c>
      <c r="BFW5" t="str">
        <f t="shared" si="135"/>
        <v>Q</v>
      </c>
      <c r="BFX5" t="str">
        <f t="shared" si="135"/>
        <v>G</v>
      </c>
      <c r="BFY5" t="str">
        <f t="shared" si="135"/>
        <v>N</v>
      </c>
      <c r="BFZ5" t="str">
        <f t="shared" si="135"/>
        <v>Q</v>
      </c>
      <c r="BGA5" t="str">
        <f t="shared" si="135"/>
        <v>Q</v>
      </c>
      <c r="BGB5" t="str">
        <f t="shared" si="135"/>
        <v>A</v>
      </c>
      <c r="BGC5" t="str">
        <f t="shared" si="135"/>
        <v>H</v>
      </c>
      <c r="BGD5" t="str">
        <f t="shared" si="135"/>
        <v>G</v>
      </c>
      <c r="BGE5" t="str">
        <f t="shared" ref="BGE5:BIP5" si="136">IF(COLUMN(BGD1)&gt;LEN($A$5), "", MID($A$5, COLUMN(BGD1), 1))</f>
        <v>Q</v>
      </c>
      <c r="BGF5" t="str">
        <f t="shared" si="136"/>
        <v>D</v>
      </c>
      <c r="BGG5" t="str">
        <f t="shared" si="136"/>
        <v>L</v>
      </c>
      <c r="BGH5" t="str">
        <f t="shared" si="136"/>
        <v>-</v>
      </c>
      <c r="BGI5" t="str">
        <f t="shared" si="136"/>
        <v>-</v>
      </c>
      <c r="BGJ5" t="str">
        <f t="shared" si="136"/>
        <v>-</v>
      </c>
      <c r="BGK5" t="str">
        <f t="shared" si="136"/>
        <v>-</v>
      </c>
      <c r="BGL5" t="str">
        <f t="shared" si="136"/>
        <v>G</v>
      </c>
      <c r="BGM5" t="str">
        <f t="shared" si="136"/>
        <v>T</v>
      </c>
      <c r="BGN5" t="str">
        <f t="shared" si="136"/>
        <v>L</v>
      </c>
      <c r="BGO5" t="str">
        <f t="shared" si="136"/>
        <v>G</v>
      </c>
      <c r="BGP5" t="str">
        <f t="shared" si="136"/>
        <v>S</v>
      </c>
      <c r="BGQ5" t="str">
        <f t="shared" si="136"/>
        <v>C</v>
      </c>
      <c r="BGR5" t="str">
        <f t="shared" si="136"/>
        <v>L</v>
      </c>
      <c r="BGS5" t="str">
        <f t="shared" si="136"/>
        <v>Q</v>
      </c>
      <c r="BGT5" t="str">
        <f t="shared" si="136"/>
        <v>R</v>
      </c>
      <c r="BGU5" t="str">
        <f t="shared" si="136"/>
        <v>F</v>
      </c>
      <c r="BGV5" t="str">
        <f t="shared" si="136"/>
        <v>T</v>
      </c>
      <c r="BGW5" t="str">
        <f t="shared" si="136"/>
        <v>T</v>
      </c>
      <c r="BGX5" t="str">
        <f t="shared" si="136"/>
        <v>M</v>
      </c>
      <c r="BGY5" t="str">
        <f t="shared" si="136"/>
        <v>P</v>
      </c>
      <c r="BGZ5" t="str">
        <f t="shared" si="136"/>
        <v>F</v>
      </c>
      <c r="BHA5" t="str">
        <f t="shared" si="136"/>
        <v>L</v>
      </c>
      <c r="BHB5" t="str">
        <f t="shared" si="136"/>
        <v>F</v>
      </c>
      <c r="BHC5" t="str">
        <f t="shared" si="136"/>
        <v>C</v>
      </c>
      <c r="BHD5" t="str">
        <f t="shared" si="136"/>
        <v>N</v>
      </c>
      <c r="BHE5" t="str">
        <f t="shared" si="136"/>
        <v>V</v>
      </c>
      <c r="BHF5" t="str">
        <f t="shared" si="136"/>
        <v>N</v>
      </c>
      <c r="BHG5" t="str">
        <f t="shared" si="136"/>
        <v>D</v>
      </c>
      <c r="BHH5" t="str">
        <f t="shared" si="136"/>
        <v>V</v>
      </c>
      <c r="BHI5" t="str">
        <f t="shared" si="136"/>
        <v>C</v>
      </c>
      <c r="BHJ5" t="str">
        <f t="shared" si="136"/>
        <v>N</v>
      </c>
      <c r="BHK5" t="str">
        <f t="shared" si="136"/>
        <v>F</v>
      </c>
      <c r="BHL5" t="str">
        <f t="shared" si="136"/>
        <v>A</v>
      </c>
      <c r="BHM5" t="str">
        <f t="shared" si="136"/>
        <v>S</v>
      </c>
      <c r="BHN5" t="str">
        <f t="shared" si="136"/>
        <v>R</v>
      </c>
      <c r="BHO5" t="str">
        <f t="shared" si="136"/>
        <v>N</v>
      </c>
      <c r="BHP5" t="str">
        <f t="shared" si="136"/>
        <v>D</v>
      </c>
      <c r="BHQ5" t="str">
        <f t="shared" si="136"/>
        <v>Y</v>
      </c>
      <c r="BHR5" t="str">
        <f t="shared" si="136"/>
        <v>S</v>
      </c>
      <c r="BHS5" t="str">
        <f t="shared" si="136"/>
        <v>Y</v>
      </c>
      <c r="BHT5" t="str">
        <f t="shared" si="136"/>
        <v>W</v>
      </c>
      <c r="BHU5" t="str">
        <f t="shared" si="136"/>
        <v>L</v>
      </c>
      <c r="BHV5" t="str">
        <f t="shared" si="136"/>
        <v>S</v>
      </c>
      <c r="BHW5" t="str">
        <f t="shared" si="136"/>
        <v>T</v>
      </c>
      <c r="BHX5" t="str">
        <f t="shared" si="136"/>
        <v>P</v>
      </c>
      <c r="BHY5" t="str">
        <f t="shared" si="136"/>
        <v>A</v>
      </c>
      <c r="BHZ5" t="str">
        <f t="shared" si="136"/>
        <v>L</v>
      </c>
      <c r="BIA5" t="str">
        <f t="shared" si="136"/>
        <v>M</v>
      </c>
      <c r="BIB5" t="str">
        <f t="shared" si="136"/>
        <v>P</v>
      </c>
      <c r="BIC5" t="str">
        <f t="shared" si="136"/>
        <v>M</v>
      </c>
      <c r="BID5" t="str">
        <f t="shared" si="136"/>
        <v>N</v>
      </c>
      <c r="BIE5" t="str">
        <f t="shared" si="136"/>
        <v>M</v>
      </c>
      <c r="BIF5" t="str">
        <f t="shared" si="136"/>
        <v>A</v>
      </c>
      <c r="BIG5" t="str">
        <f t="shared" si="136"/>
        <v>P</v>
      </c>
      <c r="BIH5" t="str">
        <f t="shared" si="136"/>
        <v>I</v>
      </c>
      <c r="BII5" t="str">
        <f t="shared" si="136"/>
        <v>T</v>
      </c>
      <c r="BIJ5" t="str">
        <f t="shared" si="136"/>
        <v>G</v>
      </c>
      <c r="BIK5" t="str">
        <f t="shared" si="136"/>
        <v>R</v>
      </c>
      <c r="BIL5" t="str">
        <f t="shared" si="136"/>
        <v>A</v>
      </c>
      <c r="BIM5" t="str">
        <f t="shared" si="136"/>
        <v>L</v>
      </c>
      <c r="BIN5" t="str">
        <f t="shared" si="136"/>
        <v>E</v>
      </c>
      <c r="BIO5" t="str">
        <f t="shared" si="136"/>
        <v>P</v>
      </c>
      <c r="BIP5" t="str">
        <f t="shared" si="136"/>
        <v>Y</v>
      </c>
      <c r="BIQ5" t="str">
        <f t="shared" ref="BIQ5:BLB5" si="137">IF(COLUMN(BIP1)&gt;LEN($A$5), "", MID($A$5, COLUMN(BIP1), 1))</f>
        <v>I</v>
      </c>
      <c r="BIR5" t="str">
        <f t="shared" si="137"/>
        <v>S</v>
      </c>
      <c r="BIS5" t="str">
        <f t="shared" si="137"/>
        <v>R</v>
      </c>
      <c r="BIT5" t="str">
        <f t="shared" si="137"/>
        <v>C</v>
      </c>
      <c r="BIU5" t="str">
        <f t="shared" si="137"/>
        <v>T</v>
      </c>
      <c r="BIV5" t="str">
        <f t="shared" si="137"/>
        <v>V</v>
      </c>
      <c r="BIW5" t="str">
        <f t="shared" si="137"/>
        <v>C</v>
      </c>
      <c r="BIX5" t="str">
        <f t="shared" si="137"/>
        <v>E</v>
      </c>
      <c r="BIY5" t="str">
        <f t="shared" si="137"/>
        <v>G</v>
      </c>
      <c r="BIZ5" t="str">
        <f t="shared" si="137"/>
        <v>P</v>
      </c>
      <c r="BJA5" t="str">
        <f t="shared" si="137"/>
        <v>A</v>
      </c>
      <c r="BJB5" t="str">
        <f t="shared" si="137"/>
        <v>I</v>
      </c>
      <c r="BJC5" t="str">
        <f t="shared" si="137"/>
        <v>A</v>
      </c>
      <c r="BJD5" t="str">
        <f t="shared" si="137"/>
        <v>I</v>
      </c>
      <c r="BJE5" t="str">
        <f t="shared" si="137"/>
        <v>A</v>
      </c>
      <c r="BJF5" t="str">
        <f t="shared" si="137"/>
        <v>V</v>
      </c>
      <c r="BJG5" t="str">
        <f t="shared" si="137"/>
        <v>H</v>
      </c>
      <c r="BJH5" t="str">
        <f t="shared" si="137"/>
        <v>S</v>
      </c>
      <c r="BJI5" t="str">
        <f t="shared" si="137"/>
        <v>Q</v>
      </c>
      <c r="BJJ5" t="str">
        <f t="shared" si="137"/>
        <v>T</v>
      </c>
      <c r="BJK5" t="str">
        <f t="shared" si="137"/>
        <v>T</v>
      </c>
      <c r="BJL5" t="str">
        <f t="shared" si="137"/>
        <v>D</v>
      </c>
      <c r="BJM5" t="str">
        <f t="shared" si="137"/>
        <v>I</v>
      </c>
      <c r="BJN5" t="str">
        <f t="shared" si="137"/>
        <v>P</v>
      </c>
      <c r="BJO5" t="str">
        <f t="shared" si="137"/>
        <v>P</v>
      </c>
      <c r="BJP5" t="str">
        <f t="shared" si="137"/>
        <v>C</v>
      </c>
      <c r="BJQ5" t="str">
        <f t="shared" si="137"/>
        <v>P</v>
      </c>
      <c r="BJR5" t="str">
        <f t="shared" si="137"/>
        <v>H</v>
      </c>
      <c r="BJS5" t="str">
        <f t="shared" si="137"/>
        <v>G</v>
      </c>
      <c r="BJT5" t="str">
        <f t="shared" si="137"/>
        <v>W</v>
      </c>
      <c r="BJU5" t="str">
        <f t="shared" si="137"/>
        <v>I</v>
      </c>
      <c r="BJV5" t="str">
        <f t="shared" si="137"/>
        <v>S</v>
      </c>
      <c r="BJW5" t="str">
        <f t="shared" si="137"/>
        <v>L</v>
      </c>
      <c r="BJX5" t="str">
        <f t="shared" si="137"/>
        <v>W</v>
      </c>
      <c r="BJY5" t="str">
        <f t="shared" si="137"/>
        <v>K</v>
      </c>
      <c r="BJZ5" t="str">
        <f t="shared" si="137"/>
        <v>G</v>
      </c>
      <c r="BKA5" t="str">
        <f t="shared" si="137"/>
        <v>F</v>
      </c>
      <c r="BKB5" t="str">
        <f t="shared" si="137"/>
        <v>S</v>
      </c>
      <c r="BKC5" t="str">
        <f t="shared" si="137"/>
        <v>F</v>
      </c>
      <c r="BKD5" t="str">
        <f t="shared" si="137"/>
        <v>I</v>
      </c>
      <c r="BKE5" t="str">
        <f t="shared" si="137"/>
        <v>M</v>
      </c>
      <c r="BKF5" t="str">
        <f t="shared" si="137"/>
        <v>F</v>
      </c>
      <c r="BKG5" t="str">
        <f t="shared" si="137"/>
        <v>T</v>
      </c>
      <c r="BKH5" t="str">
        <f t="shared" si="137"/>
        <v>S</v>
      </c>
      <c r="BKI5" t="str">
        <f t="shared" si="137"/>
        <v>A</v>
      </c>
      <c r="BKJ5" t="str">
        <f t="shared" si="137"/>
        <v>G</v>
      </c>
      <c r="BKK5" t="str">
        <f t="shared" si="137"/>
        <v>S</v>
      </c>
      <c r="BKL5" t="str">
        <f t="shared" si="137"/>
        <v>E</v>
      </c>
      <c r="BKM5" t="str">
        <f t="shared" si="137"/>
        <v>G</v>
      </c>
      <c r="BKN5" t="str">
        <f t="shared" si="137"/>
        <v>T</v>
      </c>
      <c r="BKO5" t="str">
        <f t="shared" si="137"/>
        <v>G</v>
      </c>
      <c r="BKP5" t="str">
        <f t="shared" si="137"/>
        <v>Q</v>
      </c>
      <c r="BKQ5" t="str">
        <f t="shared" si="137"/>
        <v>A</v>
      </c>
      <c r="BKR5" t="str">
        <f t="shared" si="137"/>
        <v>L</v>
      </c>
      <c r="BKS5" t="str">
        <f t="shared" si="137"/>
        <v>A</v>
      </c>
      <c r="BKT5" t="str">
        <f t="shared" si="137"/>
        <v>S</v>
      </c>
      <c r="BKU5" t="str">
        <f t="shared" si="137"/>
        <v>P</v>
      </c>
      <c r="BKV5" t="str">
        <f t="shared" si="137"/>
        <v>G</v>
      </c>
      <c r="BKW5" t="str">
        <f t="shared" si="137"/>
        <v>S</v>
      </c>
      <c r="BKX5" t="str">
        <f t="shared" si="137"/>
        <v>C</v>
      </c>
      <c r="BKY5" t="str">
        <f t="shared" si="137"/>
        <v>L</v>
      </c>
      <c r="BKZ5" t="str">
        <f t="shared" si="137"/>
        <v>E</v>
      </c>
      <c r="BLA5" t="str">
        <f t="shared" si="137"/>
        <v>E</v>
      </c>
      <c r="BLB5" t="str">
        <f t="shared" si="137"/>
        <v>F</v>
      </c>
      <c r="BLC5" t="str">
        <f t="shared" ref="BLC5:BNN5" si="138">IF(COLUMN(BLB1)&gt;LEN($A$5), "", MID($A$5, COLUMN(BLB1), 1))</f>
        <v>R</v>
      </c>
      <c r="BLD5" t="str">
        <f t="shared" si="138"/>
        <v>A</v>
      </c>
      <c r="BLE5" t="str">
        <f t="shared" si="138"/>
        <v>S</v>
      </c>
      <c r="BLF5" t="str">
        <f t="shared" si="138"/>
        <v>P</v>
      </c>
      <c r="BLG5" t="str">
        <f t="shared" si="138"/>
        <v>F</v>
      </c>
      <c r="BLH5" t="str">
        <f t="shared" si="138"/>
        <v>L</v>
      </c>
      <c r="BLI5" t="str">
        <f t="shared" si="138"/>
        <v>E</v>
      </c>
      <c r="BLJ5" t="str">
        <f t="shared" si="138"/>
        <v>C</v>
      </c>
      <c r="BLK5" t="str">
        <f t="shared" si="138"/>
        <v>H</v>
      </c>
      <c r="BLL5" t="str">
        <f t="shared" si="138"/>
        <v>G</v>
      </c>
      <c r="BLM5" t="str">
        <f t="shared" si="138"/>
        <v>R</v>
      </c>
      <c r="BLN5" t="str">
        <f t="shared" si="138"/>
        <v>G</v>
      </c>
      <c r="BLO5" t="str">
        <f t="shared" si="138"/>
        <v>T</v>
      </c>
      <c r="BLP5" t="str">
        <f t="shared" si="138"/>
        <v>C</v>
      </c>
      <c r="BLQ5" t="str">
        <f t="shared" si="138"/>
        <v>N</v>
      </c>
      <c r="BLR5" t="str">
        <f t="shared" si="138"/>
        <v>Y</v>
      </c>
      <c r="BLS5" t="str">
        <f t="shared" si="138"/>
        <v>Y</v>
      </c>
      <c r="BLT5" t="str">
        <f t="shared" si="138"/>
        <v>S</v>
      </c>
      <c r="BLU5" t="str">
        <f t="shared" si="138"/>
        <v>N</v>
      </c>
      <c r="BLV5" t="str">
        <f t="shared" si="138"/>
        <v>S</v>
      </c>
      <c r="BLW5" t="str">
        <f t="shared" si="138"/>
        <v>Y</v>
      </c>
      <c r="BLX5" t="str">
        <f t="shared" si="138"/>
        <v>S</v>
      </c>
      <c r="BLY5" t="str">
        <f t="shared" si="138"/>
        <v>F</v>
      </c>
      <c r="BLZ5" t="str">
        <f t="shared" si="138"/>
        <v>W</v>
      </c>
      <c r="BMA5" t="str">
        <f t="shared" si="138"/>
        <v>L</v>
      </c>
      <c r="BMB5" t="str">
        <f t="shared" si="138"/>
        <v>A</v>
      </c>
      <c r="BMC5" t="str">
        <f t="shared" si="138"/>
        <v>S</v>
      </c>
      <c r="BMD5" t="str">
        <f t="shared" si="138"/>
        <v>L</v>
      </c>
      <c r="BME5" t="str">
        <f t="shared" si="138"/>
        <v>N</v>
      </c>
      <c r="BMF5" t="str">
        <f t="shared" si="138"/>
        <v>P</v>
      </c>
      <c r="BMG5" t="str">
        <f t="shared" si="138"/>
        <v>E</v>
      </c>
      <c r="BMH5" t="str">
        <f t="shared" si="138"/>
        <v>R</v>
      </c>
      <c r="BMI5" t="str">
        <f t="shared" si="138"/>
        <v>M</v>
      </c>
      <c r="BMJ5" t="str">
        <f t="shared" si="138"/>
        <v>F</v>
      </c>
      <c r="BMK5" t="str">
        <f t="shared" si="138"/>
        <v>R</v>
      </c>
      <c r="BML5" t="str">
        <f t="shared" si="138"/>
        <v>K</v>
      </c>
      <c r="BMM5" t="str">
        <f t="shared" si="138"/>
        <v>P</v>
      </c>
      <c r="BMN5" t="str">
        <f t="shared" si="138"/>
        <v>I</v>
      </c>
      <c r="BMO5" t="str">
        <f t="shared" si="138"/>
        <v>P</v>
      </c>
      <c r="BMP5" t="str">
        <f t="shared" si="138"/>
        <v>S</v>
      </c>
      <c r="BMQ5" t="str">
        <f t="shared" si="138"/>
        <v>T</v>
      </c>
      <c r="BMR5" t="str">
        <f t="shared" si="138"/>
        <v>V</v>
      </c>
      <c r="BMS5" t="str">
        <f t="shared" si="138"/>
        <v>K</v>
      </c>
      <c r="BMT5" t="str">
        <f t="shared" si="138"/>
        <v>A</v>
      </c>
      <c r="BMU5" t="str">
        <f t="shared" si="138"/>
        <v>G</v>
      </c>
      <c r="BMV5" t="str">
        <f t="shared" si="138"/>
        <v>E</v>
      </c>
      <c r="BMW5" t="str">
        <f t="shared" si="138"/>
        <v>L</v>
      </c>
      <c r="BMX5" t="str">
        <f t="shared" si="138"/>
        <v>E</v>
      </c>
      <c r="BMY5" t="str">
        <f t="shared" si="138"/>
        <v>K</v>
      </c>
      <c r="BMZ5" t="str">
        <f t="shared" si="138"/>
        <v>I</v>
      </c>
      <c r="BNA5" t="str">
        <f t="shared" si="138"/>
        <v>I</v>
      </c>
      <c r="BNB5" t="str">
        <f t="shared" si="138"/>
        <v>S</v>
      </c>
      <c r="BNC5" t="str">
        <f t="shared" si="138"/>
        <v>R</v>
      </c>
      <c r="BND5" t="str">
        <f t="shared" si="138"/>
        <v>C</v>
      </c>
      <c r="BNE5" t="str">
        <f t="shared" si="138"/>
        <v>Q</v>
      </c>
      <c r="BNF5" t="str">
        <f t="shared" si="138"/>
        <v>V</v>
      </c>
      <c r="BNG5" t="str">
        <f t="shared" si="138"/>
        <v>C</v>
      </c>
      <c r="BNH5" t="str">
        <f t="shared" si="138"/>
        <v>M</v>
      </c>
      <c r="BNI5" t="str">
        <f t="shared" si="138"/>
        <v>K</v>
      </c>
      <c r="BNJ5" t="str">
        <f t="shared" si="138"/>
        <v>K</v>
      </c>
      <c r="BNK5" t="str">
        <f t="shared" si="138"/>
        <v>R</v>
      </c>
      <c r="BNL5" t="str">
        <f t="shared" si="138"/>
        <v>H</v>
      </c>
      <c r="BNM5" t="str">
        <f t="shared" si="138"/>
        <v/>
      </c>
      <c r="BNN5" t="str">
        <f t="shared" si="138"/>
        <v/>
      </c>
      <c r="BNO5" t="str">
        <f t="shared" ref="BNO5" si="139">IF(COLUMN(BNN1)&gt;LEN($A$5), "", MID($A$5, COLUMN(BNN1), 1))</f>
        <v/>
      </c>
    </row>
    <row r="6" spans="1:1731" x14ac:dyDescent="0.2">
      <c r="A6" t="s">
        <v>33</v>
      </c>
      <c r="B6" t="str">
        <f>IF(COLUMN(A1)&gt;LEN($A$6), "", MID($A$6, COLUMN(A1), 1))</f>
        <v>M</v>
      </c>
      <c r="C6" t="str">
        <f t="shared" ref="C6:BN6" si="140">IF(COLUMN(B1)&gt;LEN($A$6), "", MID($A$6, COLUMN(B1), 1))</f>
        <v>R</v>
      </c>
      <c r="D6" t="str">
        <f t="shared" si="140"/>
        <v>P</v>
      </c>
      <c r="E6" t="str">
        <f t="shared" si="140"/>
        <v>G</v>
      </c>
      <c r="F6" t="str">
        <f t="shared" si="140"/>
        <v>T</v>
      </c>
      <c r="G6" t="str">
        <f t="shared" si="140"/>
        <v>A</v>
      </c>
      <c r="H6" t="str">
        <f t="shared" si="140"/>
        <v>R</v>
      </c>
      <c r="I6" t="str">
        <f t="shared" si="140"/>
        <v>G</v>
      </c>
      <c r="J6" t="str">
        <f t="shared" si="140"/>
        <v>P</v>
      </c>
      <c r="K6" t="str">
        <f t="shared" si="140"/>
        <v>P</v>
      </c>
      <c r="L6" t="str">
        <f t="shared" si="140"/>
        <v>V</v>
      </c>
      <c r="M6" t="str">
        <f t="shared" si="140"/>
        <v>L</v>
      </c>
      <c r="N6" t="str">
        <f t="shared" si="140"/>
        <v>L</v>
      </c>
      <c r="O6" t="str">
        <f t="shared" si="140"/>
        <v>L</v>
      </c>
      <c r="P6" t="str">
        <f t="shared" si="140"/>
        <v>P</v>
      </c>
      <c r="Q6" t="str">
        <f t="shared" si="140"/>
        <v>L</v>
      </c>
      <c r="R6" t="str">
        <f t="shared" si="140"/>
        <v>L</v>
      </c>
      <c r="S6" t="str">
        <f t="shared" si="140"/>
        <v>L</v>
      </c>
      <c r="T6" t="str">
        <f t="shared" si="140"/>
        <v>V</v>
      </c>
      <c r="U6" t="str">
        <f t="shared" si="140"/>
        <v>L</v>
      </c>
      <c r="V6" t="str">
        <f t="shared" si="140"/>
        <v>L</v>
      </c>
      <c r="W6" t="str">
        <f t="shared" si="140"/>
        <v>A</v>
      </c>
      <c r="X6" t="str">
        <f t="shared" si="140"/>
        <v>A</v>
      </c>
      <c r="Y6" t="str">
        <f t="shared" si="140"/>
        <v>A</v>
      </c>
      <c r="Z6" t="str">
        <f t="shared" si="140"/>
        <v>P</v>
      </c>
      <c r="AA6" t="str">
        <f t="shared" si="140"/>
        <v>A</v>
      </c>
      <c r="AB6" t="str">
        <f t="shared" si="140"/>
        <v>A</v>
      </c>
      <c r="AC6" t="str">
        <f t="shared" si="140"/>
        <v>S</v>
      </c>
      <c r="AD6" t="str">
        <f t="shared" si="140"/>
        <v>K</v>
      </c>
      <c r="AE6" t="str">
        <f t="shared" si="140"/>
        <v>G</v>
      </c>
      <c r="AF6" t="str">
        <f t="shared" si="140"/>
        <v>S</v>
      </c>
      <c r="AG6" t="str">
        <f t="shared" si="140"/>
        <v>-</v>
      </c>
      <c r="AH6" t="str">
        <f t="shared" si="140"/>
        <v>-</v>
      </c>
      <c r="AI6" t="str">
        <f t="shared" si="140"/>
        <v>-</v>
      </c>
      <c r="AJ6" t="str">
        <f t="shared" si="140"/>
        <v>-</v>
      </c>
      <c r="AK6" t="str">
        <f t="shared" si="140"/>
        <v>-</v>
      </c>
      <c r="AL6" t="str">
        <f t="shared" si="140"/>
        <v>-</v>
      </c>
      <c r="AM6" t="str">
        <f t="shared" si="140"/>
        <v>-</v>
      </c>
      <c r="AN6" t="str">
        <f t="shared" si="140"/>
        <v>-</v>
      </c>
      <c r="AO6" t="str">
        <f t="shared" si="140"/>
        <v>-</v>
      </c>
      <c r="AP6" t="str">
        <f t="shared" si="140"/>
        <v>-</v>
      </c>
      <c r="AQ6" t="str">
        <f t="shared" si="140"/>
        <v>-</v>
      </c>
      <c r="AR6" t="str">
        <f t="shared" si="140"/>
        <v>-</v>
      </c>
      <c r="AS6" t="str">
        <f t="shared" si="140"/>
        <v>-</v>
      </c>
      <c r="AT6" t="str">
        <f t="shared" si="140"/>
        <v>-</v>
      </c>
      <c r="AU6" t="str">
        <f t="shared" si="140"/>
        <v>-</v>
      </c>
      <c r="AV6" t="str">
        <f t="shared" si="140"/>
        <v>-</v>
      </c>
      <c r="AW6" t="str">
        <f t="shared" si="140"/>
        <v>-</v>
      </c>
      <c r="AX6" t="str">
        <f t="shared" si="140"/>
        <v>-</v>
      </c>
      <c r="AY6" t="str">
        <f t="shared" si="140"/>
        <v>-</v>
      </c>
      <c r="AZ6" t="str">
        <f t="shared" si="140"/>
        <v>-</v>
      </c>
      <c r="BA6" t="str">
        <f t="shared" si="140"/>
        <v>-</v>
      </c>
      <c r="BB6" t="str">
        <f t="shared" si="140"/>
        <v>-</v>
      </c>
      <c r="BC6" t="str">
        <f t="shared" si="140"/>
        <v>-</v>
      </c>
      <c r="BD6" t="str">
        <f t="shared" si="140"/>
        <v>-</v>
      </c>
      <c r="BE6" t="str">
        <f t="shared" si="140"/>
        <v>-</v>
      </c>
      <c r="BF6" t="str">
        <f t="shared" si="140"/>
        <v>-</v>
      </c>
      <c r="BG6" t="str">
        <f t="shared" si="140"/>
        <v>-</v>
      </c>
      <c r="BH6" t="str">
        <f t="shared" si="140"/>
        <v>-</v>
      </c>
      <c r="BI6" t="str">
        <f t="shared" si="140"/>
        <v>-</v>
      </c>
      <c r="BJ6" t="str">
        <f t="shared" si="140"/>
        <v>-</v>
      </c>
      <c r="BK6" t="str">
        <f t="shared" si="140"/>
        <v>-</v>
      </c>
      <c r="BL6" t="str">
        <f t="shared" si="140"/>
        <v>-</v>
      </c>
      <c r="BM6" t="str">
        <f t="shared" si="140"/>
        <v>-</v>
      </c>
      <c r="BN6" t="str">
        <f t="shared" si="140"/>
        <v>-</v>
      </c>
      <c r="BO6" t="str">
        <f t="shared" ref="BO6:DZ6" si="141">IF(COLUMN(BN1)&gt;LEN($A$6), "", MID($A$6, COLUMN(BN1), 1))</f>
        <v>-</v>
      </c>
      <c r="BP6" t="str">
        <f t="shared" si="141"/>
        <v>-</v>
      </c>
      <c r="BQ6" t="str">
        <f t="shared" si="141"/>
        <v>-</v>
      </c>
      <c r="BR6" t="str">
        <f t="shared" si="141"/>
        <v>-</v>
      </c>
      <c r="BS6" t="str">
        <f t="shared" si="141"/>
        <v>-</v>
      </c>
      <c r="BT6" t="str">
        <f t="shared" si="141"/>
        <v>-</v>
      </c>
      <c r="BU6" t="str">
        <f t="shared" si="141"/>
        <v>-</v>
      </c>
      <c r="BV6" t="str">
        <f t="shared" si="141"/>
        <v>-</v>
      </c>
      <c r="BW6" t="str">
        <f t="shared" si="141"/>
        <v>-</v>
      </c>
      <c r="BX6" t="str">
        <f t="shared" si="141"/>
        <v>-</v>
      </c>
      <c r="BY6" t="str">
        <f t="shared" si="141"/>
        <v>-</v>
      </c>
      <c r="BZ6" t="str">
        <f t="shared" si="141"/>
        <v>-</v>
      </c>
      <c r="CA6" t="str">
        <f t="shared" si="141"/>
        <v>-</v>
      </c>
      <c r="CB6" t="str">
        <f t="shared" si="141"/>
        <v>-</v>
      </c>
      <c r="CC6" t="str">
        <f t="shared" si="141"/>
        <v>-</v>
      </c>
      <c r="CD6" t="str">
        <f t="shared" si="141"/>
        <v>P</v>
      </c>
      <c r="CE6" t="str">
        <f t="shared" si="141"/>
        <v>G</v>
      </c>
      <c r="CF6" t="str">
        <f t="shared" si="141"/>
        <v>L</v>
      </c>
      <c r="CG6" t="str">
        <f t="shared" si="141"/>
        <v>P</v>
      </c>
      <c r="CH6" t="str">
        <f t="shared" si="141"/>
        <v>G</v>
      </c>
      <c r="CI6" t="str">
        <f t="shared" si="141"/>
        <v>L</v>
      </c>
      <c r="CJ6" t="str">
        <f t="shared" si="141"/>
        <v>T</v>
      </c>
      <c r="CK6" t="str">
        <f t="shared" si="141"/>
        <v>G</v>
      </c>
      <c r="CL6" t="str">
        <f t="shared" si="141"/>
        <v>S</v>
      </c>
      <c r="CM6" t="str">
        <f t="shared" si="141"/>
        <v>K</v>
      </c>
      <c r="CN6" t="str">
        <f t="shared" si="141"/>
        <v>G</v>
      </c>
      <c r="CO6" t="str">
        <f t="shared" si="141"/>
        <v>V</v>
      </c>
      <c r="CP6" t="str">
        <f t="shared" si="141"/>
        <v>R</v>
      </c>
      <c r="CQ6" t="str">
        <f t="shared" si="141"/>
        <v>G</v>
      </c>
      <c r="CR6" t="str">
        <f t="shared" si="141"/>
        <v>V</v>
      </c>
      <c r="CS6" t="str">
        <f t="shared" si="141"/>
        <v>T</v>
      </c>
      <c r="CT6" t="str">
        <f t="shared" si="141"/>
        <v>G</v>
      </c>
      <c r="CU6" t="str">
        <f t="shared" si="141"/>
        <v>L</v>
      </c>
      <c r="CV6" t="str">
        <f t="shared" si="141"/>
        <v>P</v>
      </c>
      <c r="CW6" t="str">
        <f t="shared" si="141"/>
        <v>G</v>
      </c>
      <c r="CX6" t="str">
        <f t="shared" si="141"/>
        <v>F</v>
      </c>
      <c r="CY6" t="str">
        <f t="shared" si="141"/>
        <v>S</v>
      </c>
      <c r="CZ6" t="str">
        <f t="shared" si="141"/>
        <v>G</v>
      </c>
      <c r="DA6" t="str">
        <f t="shared" si="141"/>
        <v>P</v>
      </c>
      <c r="DB6" t="str">
        <f t="shared" si="141"/>
        <v>P</v>
      </c>
      <c r="DC6" t="str">
        <f t="shared" si="141"/>
        <v>G</v>
      </c>
      <c r="DD6" t="str">
        <f t="shared" si="141"/>
        <v>L</v>
      </c>
      <c r="DE6" t="str">
        <f t="shared" si="141"/>
        <v>P</v>
      </c>
      <c r="DF6" t="str">
        <f t="shared" si="141"/>
        <v>G</v>
      </c>
      <c r="DG6" t="str">
        <f t="shared" si="141"/>
        <v>T</v>
      </c>
      <c r="DH6" t="str">
        <f t="shared" si="141"/>
        <v>P</v>
      </c>
      <c r="DI6" t="str">
        <f t="shared" si="141"/>
        <v>G</v>
      </c>
      <c r="DJ6" t="str">
        <f t="shared" si="141"/>
        <v>H</v>
      </c>
      <c r="DK6" t="str">
        <f t="shared" si="141"/>
        <v>A</v>
      </c>
      <c r="DL6" t="str">
        <f t="shared" si="141"/>
        <v>G</v>
      </c>
      <c r="DM6" t="str">
        <f t="shared" si="141"/>
        <v>P</v>
      </c>
      <c r="DN6" t="str">
        <f t="shared" si="141"/>
        <v>Y</v>
      </c>
      <c r="DO6" t="str">
        <f t="shared" si="141"/>
        <v>G</v>
      </c>
      <c r="DP6" t="str">
        <f t="shared" si="141"/>
        <v>L</v>
      </c>
      <c r="DQ6" t="str">
        <f t="shared" si="141"/>
        <v>A</v>
      </c>
      <c r="DR6" t="str">
        <f t="shared" si="141"/>
        <v>G</v>
      </c>
      <c r="DS6" t="str">
        <f t="shared" si="141"/>
        <v>L</v>
      </c>
      <c r="DT6" t="str">
        <f t="shared" si="141"/>
        <v>P</v>
      </c>
      <c r="DU6" t="str">
        <f t="shared" si="141"/>
        <v>G</v>
      </c>
      <c r="DV6" t="str">
        <f t="shared" si="141"/>
        <v>C</v>
      </c>
      <c r="DW6" t="str">
        <f t="shared" si="141"/>
        <v>N</v>
      </c>
      <c r="DX6" t="str">
        <f t="shared" si="141"/>
        <v>G</v>
      </c>
      <c r="DY6" t="str">
        <f t="shared" si="141"/>
        <v>S</v>
      </c>
      <c r="DZ6" t="str">
        <f t="shared" si="141"/>
        <v>K</v>
      </c>
      <c r="EA6" t="str">
        <f t="shared" ref="EA6:GL6" si="142">IF(COLUMN(DZ1)&gt;LEN($A$6), "", MID($A$6, COLUMN(DZ1), 1))</f>
        <v>G</v>
      </c>
      <c r="EB6" t="str">
        <f t="shared" si="142"/>
        <v>E</v>
      </c>
      <c r="EC6" t="str">
        <f t="shared" si="142"/>
        <v>Q</v>
      </c>
      <c r="ED6" t="str">
        <f t="shared" si="142"/>
        <v>G</v>
      </c>
      <c r="EE6" t="str">
        <f t="shared" si="142"/>
        <v>F</v>
      </c>
      <c r="EF6" t="str">
        <f t="shared" si="142"/>
        <v>P</v>
      </c>
      <c r="EG6" t="str">
        <f t="shared" si="142"/>
        <v>G</v>
      </c>
      <c r="EH6" t="str">
        <f t="shared" si="142"/>
        <v>L</v>
      </c>
      <c r="EI6" t="str">
        <f t="shared" si="142"/>
        <v>P</v>
      </c>
      <c r="EJ6" t="str">
        <f t="shared" si="142"/>
        <v>G</v>
      </c>
      <c r="EK6" t="str">
        <f t="shared" si="142"/>
        <v>T</v>
      </c>
      <c r="EL6" t="str">
        <f t="shared" si="142"/>
        <v>R</v>
      </c>
      <c r="EM6" t="str">
        <f t="shared" si="142"/>
        <v>G</v>
      </c>
      <c r="EN6" t="str">
        <f t="shared" si="142"/>
        <v>Y</v>
      </c>
      <c r="EO6" t="str">
        <f t="shared" si="142"/>
        <v>P</v>
      </c>
      <c r="EP6" t="str">
        <f t="shared" si="142"/>
        <v>G</v>
      </c>
      <c r="EQ6" t="str">
        <f t="shared" si="142"/>
        <v>I</v>
      </c>
      <c r="ER6" t="str">
        <f t="shared" si="142"/>
        <v>P</v>
      </c>
      <c r="ES6" t="str">
        <f t="shared" si="142"/>
        <v>G</v>
      </c>
      <c r="ET6" t="str">
        <f t="shared" si="142"/>
        <v>A</v>
      </c>
      <c r="EU6" t="str">
        <f t="shared" si="142"/>
        <v>A</v>
      </c>
      <c r="EV6" t="str">
        <f t="shared" si="142"/>
        <v>G</v>
      </c>
      <c r="EW6" t="str">
        <f t="shared" si="142"/>
        <v>L</v>
      </c>
      <c r="EX6" t="str">
        <f t="shared" si="142"/>
        <v>K</v>
      </c>
      <c r="EY6" t="str">
        <f t="shared" si="142"/>
        <v>G</v>
      </c>
      <c r="EZ6" t="str">
        <f t="shared" si="142"/>
        <v>Q</v>
      </c>
      <c r="FA6" t="str">
        <f t="shared" si="142"/>
        <v>K</v>
      </c>
      <c r="FB6" t="str">
        <f t="shared" si="142"/>
        <v>G</v>
      </c>
      <c r="FC6" t="str">
        <f t="shared" si="142"/>
        <v>T</v>
      </c>
      <c r="FD6" t="str">
        <f t="shared" si="142"/>
        <v>P</v>
      </c>
      <c r="FE6" t="str">
        <f t="shared" si="142"/>
        <v>A</v>
      </c>
      <c r="FF6" t="str">
        <f t="shared" si="142"/>
        <v>K</v>
      </c>
      <c r="FG6" t="str">
        <f t="shared" si="142"/>
        <v>G</v>
      </c>
      <c r="FH6" t="str">
        <f t="shared" si="142"/>
        <v>E</v>
      </c>
      <c r="FI6" t="str">
        <f t="shared" si="142"/>
        <v>E</v>
      </c>
      <c r="FJ6" t="str">
        <f t="shared" si="142"/>
        <v>M</v>
      </c>
      <c r="FK6" t="str">
        <f t="shared" si="142"/>
        <v>E</v>
      </c>
      <c r="FL6" t="str">
        <f t="shared" si="142"/>
        <v>L</v>
      </c>
      <c r="FM6" t="str">
        <f t="shared" si="142"/>
        <v>N</v>
      </c>
      <c r="FN6" t="str">
        <f t="shared" si="142"/>
        <v>A</v>
      </c>
      <c r="FO6" t="str">
        <f t="shared" si="142"/>
        <v>K</v>
      </c>
      <c r="FP6" t="str">
        <f t="shared" si="142"/>
        <v>G</v>
      </c>
      <c r="FQ6" t="str">
        <f t="shared" si="142"/>
        <v>D</v>
      </c>
      <c r="FR6" t="str">
        <f t="shared" si="142"/>
        <v>P</v>
      </c>
      <c r="FS6" t="str">
        <f t="shared" si="142"/>
        <v>G</v>
      </c>
      <c r="FT6" t="str">
        <f t="shared" si="142"/>
        <v>L</v>
      </c>
      <c r="FU6" t="str">
        <f t="shared" si="142"/>
        <v>P</v>
      </c>
      <c r="FV6" t="str">
        <f t="shared" si="142"/>
        <v>G</v>
      </c>
      <c r="FW6" t="str">
        <f t="shared" si="142"/>
        <v>T</v>
      </c>
      <c r="FX6" t="str">
        <f t="shared" si="142"/>
        <v>P</v>
      </c>
      <c r="FY6" t="str">
        <f t="shared" si="142"/>
        <v>G</v>
      </c>
      <c r="FZ6" t="str">
        <f t="shared" si="142"/>
        <v>S</v>
      </c>
      <c r="GA6" t="str">
        <f t="shared" si="142"/>
        <v>Q</v>
      </c>
      <c r="GB6" t="str">
        <f t="shared" si="142"/>
        <v>G</v>
      </c>
      <c r="GC6" t="str">
        <f t="shared" si="142"/>
        <v>L</v>
      </c>
      <c r="GD6" t="str">
        <f t="shared" si="142"/>
        <v>P</v>
      </c>
      <c r="GE6" t="str">
        <f t="shared" si="142"/>
        <v>G</v>
      </c>
      <c r="GF6" t="str">
        <f t="shared" si="142"/>
        <v>P</v>
      </c>
      <c r="GG6" t="str">
        <f t="shared" si="142"/>
        <v>R</v>
      </c>
      <c r="GH6" t="str">
        <f t="shared" si="142"/>
        <v>G</v>
      </c>
      <c r="GI6" t="str">
        <f t="shared" si="142"/>
        <v>F</v>
      </c>
      <c r="GJ6" t="str">
        <f t="shared" si="142"/>
        <v>P</v>
      </c>
      <c r="GK6" t="str">
        <f t="shared" si="142"/>
        <v>G</v>
      </c>
      <c r="GL6" t="str">
        <f t="shared" si="142"/>
        <v>P</v>
      </c>
      <c r="GM6" t="str">
        <f t="shared" ref="GM6:IX6" si="143">IF(COLUMN(GL1)&gt;LEN($A$6), "", MID($A$6, COLUMN(GL1), 1))</f>
        <v>V</v>
      </c>
      <c r="GN6" t="str">
        <f t="shared" si="143"/>
        <v>G</v>
      </c>
      <c r="GO6" t="str">
        <f t="shared" si="143"/>
        <v>P</v>
      </c>
      <c r="GP6" t="str">
        <f t="shared" si="143"/>
        <v>P</v>
      </c>
      <c r="GQ6" t="str">
        <f t="shared" si="143"/>
        <v>G</v>
      </c>
      <c r="GR6" t="str">
        <f t="shared" si="143"/>
        <v>P</v>
      </c>
      <c r="GS6" t="str">
        <f t="shared" si="143"/>
        <v>P</v>
      </c>
      <c r="GT6" t="str">
        <f t="shared" si="143"/>
        <v>G</v>
      </c>
      <c r="GU6" t="str">
        <f t="shared" si="143"/>
        <v>F</v>
      </c>
      <c r="GV6" t="str">
        <f t="shared" si="143"/>
        <v>A</v>
      </c>
      <c r="GW6" t="str">
        <f t="shared" si="143"/>
        <v>G</v>
      </c>
      <c r="GX6" t="str">
        <f t="shared" si="143"/>
        <v>F</v>
      </c>
      <c r="GY6" t="str">
        <f t="shared" si="143"/>
        <v>P</v>
      </c>
      <c r="GZ6" t="str">
        <f t="shared" si="143"/>
        <v>G</v>
      </c>
      <c r="HA6" t="str">
        <f t="shared" si="143"/>
        <v>A</v>
      </c>
      <c r="HB6" t="str">
        <f t="shared" si="143"/>
        <v>M</v>
      </c>
      <c r="HC6" t="str">
        <f t="shared" si="143"/>
        <v>G</v>
      </c>
      <c r="HD6" t="str">
        <f t="shared" si="143"/>
        <v>P</v>
      </c>
      <c r="HE6" t="str">
        <f t="shared" si="143"/>
        <v>T</v>
      </c>
      <c r="HF6" t="str">
        <f t="shared" si="143"/>
        <v>G</v>
      </c>
      <c r="HG6" t="str">
        <f t="shared" si="143"/>
        <v>P</v>
      </c>
      <c r="HH6" t="str">
        <f t="shared" si="143"/>
        <v>K</v>
      </c>
      <c r="HI6" t="str">
        <f t="shared" si="143"/>
        <v>G</v>
      </c>
      <c r="HJ6" t="str">
        <f t="shared" si="143"/>
        <v>H</v>
      </c>
      <c r="HK6" t="str">
        <f t="shared" si="143"/>
        <v>M</v>
      </c>
      <c r="HL6" t="str">
        <f t="shared" si="143"/>
        <v>G</v>
      </c>
      <c r="HM6" t="str">
        <f t="shared" si="143"/>
        <v>D</v>
      </c>
      <c r="HN6" t="str">
        <f t="shared" si="143"/>
        <v>N</v>
      </c>
      <c r="HO6" t="str">
        <f t="shared" si="143"/>
        <v>M</v>
      </c>
      <c r="HP6" t="str">
        <f t="shared" si="143"/>
        <v>I</v>
      </c>
      <c r="HQ6" t="str">
        <f t="shared" si="143"/>
        <v>G</v>
      </c>
      <c r="HR6" t="str">
        <f t="shared" si="143"/>
        <v>Q</v>
      </c>
      <c r="HS6" t="str">
        <f t="shared" si="143"/>
        <v>K</v>
      </c>
      <c r="HT6" t="str">
        <f t="shared" si="143"/>
        <v>G</v>
      </c>
      <c r="HU6" t="str">
        <f t="shared" si="143"/>
        <v>E</v>
      </c>
      <c r="HV6" t="str">
        <f t="shared" si="143"/>
        <v>R</v>
      </c>
      <c r="HW6" t="str">
        <f t="shared" si="143"/>
        <v>G</v>
      </c>
      <c r="HX6" t="str">
        <f t="shared" si="143"/>
        <v>V</v>
      </c>
      <c r="HY6" t="str">
        <f t="shared" si="143"/>
        <v>K</v>
      </c>
      <c r="HZ6" t="str">
        <f t="shared" si="143"/>
        <v>G</v>
      </c>
      <c r="IA6" t="str">
        <f t="shared" si="143"/>
        <v>L</v>
      </c>
      <c r="IB6" t="str">
        <f t="shared" si="143"/>
        <v>T</v>
      </c>
      <c r="IC6" t="str">
        <f t="shared" si="143"/>
        <v>G</v>
      </c>
      <c r="ID6" t="str">
        <f t="shared" si="143"/>
        <v>P</v>
      </c>
      <c r="IE6" t="str">
        <f t="shared" si="143"/>
        <v>P</v>
      </c>
      <c r="IF6" t="str">
        <f t="shared" si="143"/>
        <v>G</v>
      </c>
      <c r="IG6" t="str">
        <f t="shared" si="143"/>
        <v>P</v>
      </c>
      <c r="IH6" t="str">
        <f t="shared" si="143"/>
        <v>P</v>
      </c>
      <c r="II6" t="str">
        <f t="shared" si="143"/>
        <v>G</v>
      </c>
      <c r="IJ6" t="str">
        <f t="shared" si="143"/>
        <v>T</v>
      </c>
      <c r="IK6" t="str">
        <f t="shared" si="143"/>
        <v>V</v>
      </c>
      <c r="IL6" t="str">
        <f t="shared" si="143"/>
        <v>I</v>
      </c>
      <c r="IM6" t="str">
        <f t="shared" si="143"/>
        <v>V</v>
      </c>
      <c r="IN6" t="str">
        <f t="shared" si="143"/>
        <v>T</v>
      </c>
      <c r="IO6" t="str">
        <f t="shared" si="143"/>
        <v>F</v>
      </c>
      <c r="IP6" t="str">
        <f t="shared" si="143"/>
        <v>T</v>
      </c>
      <c r="IQ6" t="str">
        <f t="shared" si="143"/>
        <v>G</v>
      </c>
      <c r="IR6" t="str">
        <f t="shared" si="143"/>
        <v>P</v>
      </c>
      <c r="IS6" t="str">
        <f t="shared" si="143"/>
        <v>E</v>
      </c>
      <c r="IT6" t="str">
        <f t="shared" si="143"/>
        <v>N</v>
      </c>
      <c r="IU6" t="str">
        <f t="shared" si="143"/>
        <v>R</v>
      </c>
      <c r="IV6" t="str">
        <f t="shared" si="143"/>
        <v>T</v>
      </c>
      <c r="IW6" t="str">
        <f t="shared" si="143"/>
        <v>D</v>
      </c>
      <c r="IX6" t="str">
        <f t="shared" si="143"/>
        <v>L</v>
      </c>
      <c r="IY6" t="str">
        <f t="shared" ref="IY6:LJ6" si="144">IF(COLUMN(IX1)&gt;LEN($A$6), "", MID($A$6, COLUMN(IX1), 1))</f>
        <v>K</v>
      </c>
      <c r="IZ6" t="str">
        <f t="shared" si="144"/>
        <v>G</v>
      </c>
      <c r="JA6" t="str">
        <f t="shared" si="144"/>
        <v>E</v>
      </c>
      <c r="JB6" t="str">
        <f t="shared" si="144"/>
        <v>K</v>
      </c>
      <c r="JC6" t="str">
        <f t="shared" si="144"/>
        <v>G</v>
      </c>
      <c r="JD6" t="str">
        <f t="shared" si="144"/>
        <v>D</v>
      </c>
      <c r="JE6" t="str">
        <f t="shared" si="144"/>
        <v>K</v>
      </c>
      <c r="JF6" t="str">
        <f t="shared" si="144"/>
        <v>G</v>
      </c>
      <c r="JG6" t="str">
        <f t="shared" si="144"/>
        <v>A</v>
      </c>
      <c r="JH6" t="str">
        <f t="shared" si="144"/>
        <v>M</v>
      </c>
      <c r="JI6" t="str">
        <f t="shared" si="144"/>
        <v>G</v>
      </c>
      <c r="JJ6" t="str">
        <f t="shared" si="144"/>
        <v>K</v>
      </c>
      <c r="JK6" t="str">
        <f t="shared" si="144"/>
        <v>P</v>
      </c>
      <c r="JL6" t="str">
        <f t="shared" si="144"/>
        <v>G</v>
      </c>
      <c r="JM6" t="str">
        <f t="shared" si="144"/>
        <v>H</v>
      </c>
      <c r="JN6" t="str">
        <f t="shared" si="144"/>
        <v>P</v>
      </c>
      <c r="JO6" t="str">
        <f t="shared" si="144"/>
        <v>G</v>
      </c>
      <c r="JP6" t="str">
        <f t="shared" si="144"/>
        <v>P</v>
      </c>
      <c r="JQ6" t="str">
        <f t="shared" si="144"/>
        <v>T</v>
      </c>
      <c r="JR6" t="str">
        <f t="shared" si="144"/>
        <v>G</v>
      </c>
      <c r="JS6" t="str">
        <f t="shared" si="144"/>
        <v>P</v>
      </c>
      <c r="JT6" t="str">
        <f t="shared" si="144"/>
        <v>P</v>
      </c>
      <c r="JU6" t="str">
        <f t="shared" si="144"/>
        <v>G</v>
      </c>
      <c r="JV6" t="str">
        <f t="shared" si="144"/>
        <v>E</v>
      </c>
      <c r="JW6" t="str">
        <f t="shared" si="144"/>
        <v>S</v>
      </c>
      <c r="JX6" t="str">
        <f t="shared" si="144"/>
        <v>Y</v>
      </c>
      <c r="JY6" t="str">
        <f t="shared" si="144"/>
        <v>R</v>
      </c>
      <c r="JZ6" t="str">
        <f t="shared" si="144"/>
        <v>S</v>
      </c>
      <c r="KA6" t="str">
        <f t="shared" si="144"/>
        <v>E</v>
      </c>
      <c r="KB6" t="str">
        <f t="shared" si="144"/>
        <v>K</v>
      </c>
      <c r="KC6" t="str">
        <f t="shared" si="144"/>
        <v>G</v>
      </c>
      <c r="KD6" t="str">
        <f t="shared" si="144"/>
        <v>A</v>
      </c>
      <c r="KE6" t="str">
        <f t="shared" si="144"/>
        <v>P</v>
      </c>
      <c r="KF6" t="str">
        <f t="shared" si="144"/>
        <v>-</v>
      </c>
      <c r="KG6" t="str">
        <f t="shared" si="144"/>
        <v>-</v>
      </c>
      <c r="KH6" t="str">
        <f t="shared" si="144"/>
        <v>G</v>
      </c>
      <c r="KI6" t="str">
        <f t="shared" si="144"/>
        <v>E</v>
      </c>
      <c r="KJ6" t="str">
        <f t="shared" si="144"/>
        <v>P</v>
      </c>
      <c r="KK6" t="str">
        <f t="shared" si="144"/>
        <v>G</v>
      </c>
      <c r="KL6" t="str">
        <f t="shared" si="144"/>
        <v>P</v>
      </c>
      <c r="KM6" t="str">
        <f t="shared" si="144"/>
        <v>Q</v>
      </c>
      <c r="KN6" t="str">
        <f t="shared" si="144"/>
        <v>G</v>
      </c>
      <c r="KO6" t="str">
        <f t="shared" si="144"/>
        <v>K</v>
      </c>
      <c r="KP6" t="str">
        <f t="shared" si="144"/>
        <v>P</v>
      </c>
      <c r="KQ6" t="str">
        <f t="shared" si="144"/>
        <v>G</v>
      </c>
      <c r="KR6" t="str">
        <f t="shared" si="144"/>
        <v>K</v>
      </c>
      <c r="KS6" t="str">
        <f t="shared" si="144"/>
        <v>D</v>
      </c>
      <c r="KT6" t="str">
        <f t="shared" si="144"/>
        <v>G</v>
      </c>
      <c r="KU6" t="str">
        <f t="shared" si="144"/>
        <v>A</v>
      </c>
      <c r="KV6" t="str">
        <f t="shared" si="144"/>
        <v>P</v>
      </c>
      <c r="KW6" t="str">
        <f t="shared" si="144"/>
        <v>G</v>
      </c>
      <c r="KX6" t="str">
        <f t="shared" si="144"/>
        <v>F</v>
      </c>
      <c r="KY6" t="str">
        <f t="shared" si="144"/>
        <v>P</v>
      </c>
      <c r="KZ6" t="str">
        <f t="shared" si="144"/>
        <v>G</v>
      </c>
      <c r="LA6" t="str">
        <f t="shared" si="144"/>
        <v>S</v>
      </c>
      <c r="LB6" t="str">
        <f t="shared" si="144"/>
        <v>E</v>
      </c>
      <c r="LC6" t="str">
        <f t="shared" si="144"/>
        <v>G</v>
      </c>
      <c r="LD6" t="str">
        <f t="shared" si="144"/>
        <v>A</v>
      </c>
      <c r="LE6" t="str">
        <f t="shared" si="144"/>
        <v>K</v>
      </c>
      <c r="LF6" t="str">
        <f t="shared" si="144"/>
        <v>G</v>
      </c>
      <c r="LG6" t="str">
        <f t="shared" si="144"/>
        <v>S</v>
      </c>
      <c r="LH6" t="str">
        <f t="shared" si="144"/>
        <v>R</v>
      </c>
      <c r="LI6" t="str">
        <f t="shared" si="144"/>
        <v>G</v>
      </c>
      <c r="LJ6" t="str">
        <f t="shared" si="144"/>
        <v>F</v>
      </c>
      <c r="LK6" t="str">
        <f t="shared" ref="LK6:NV6" si="145">IF(COLUMN(LJ1)&gt;LEN($A$6), "", MID($A$6, COLUMN(LJ1), 1))</f>
        <v>P</v>
      </c>
      <c r="LL6" t="str">
        <f t="shared" si="145"/>
        <v>G</v>
      </c>
      <c r="LM6" t="str">
        <f t="shared" si="145"/>
        <v>L</v>
      </c>
      <c r="LN6" t="str">
        <f t="shared" si="145"/>
        <v>A</v>
      </c>
      <c r="LO6" t="str">
        <f t="shared" si="145"/>
        <v>G</v>
      </c>
      <c r="LP6" t="str">
        <f t="shared" si="145"/>
        <v>E</v>
      </c>
      <c r="LQ6" t="str">
        <f t="shared" si="145"/>
        <v>D</v>
      </c>
      <c r="LR6" t="str">
        <f t="shared" si="145"/>
        <v>G</v>
      </c>
      <c r="LS6" t="str">
        <f t="shared" si="145"/>
        <v>I</v>
      </c>
      <c r="LT6" t="str">
        <f t="shared" si="145"/>
        <v>K</v>
      </c>
      <c r="LU6" t="str">
        <f t="shared" si="145"/>
        <v>G</v>
      </c>
      <c r="LV6" t="str">
        <f t="shared" si="145"/>
        <v>W</v>
      </c>
      <c r="LW6" t="str">
        <f t="shared" si="145"/>
        <v>K</v>
      </c>
      <c r="LX6" t="str">
        <f t="shared" si="145"/>
        <v>G</v>
      </c>
      <c r="LY6" t="str">
        <f t="shared" si="145"/>
        <v>D</v>
      </c>
      <c r="LZ6" t="str">
        <f t="shared" si="145"/>
        <v>I</v>
      </c>
      <c r="MA6" t="str">
        <f t="shared" si="145"/>
        <v>G</v>
      </c>
      <c r="MB6" t="str">
        <f t="shared" si="145"/>
        <v>P</v>
      </c>
      <c r="MC6" t="str">
        <f t="shared" si="145"/>
        <v>P</v>
      </c>
      <c r="MD6" t="str">
        <f t="shared" si="145"/>
        <v>G</v>
      </c>
      <c r="ME6" t="str">
        <f t="shared" si="145"/>
        <v>F</v>
      </c>
      <c r="MF6" t="str">
        <f t="shared" si="145"/>
        <v>R</v>
      </c>
      <c r="MG6" t="str">
        <f t="shared" si="145"/>
        <v>G</v>
      </c>
      <c r="MH6" t="str">
        <f t="shared" si="145"/>
        <v>P</v>
      </c>
      <c r="MI6" t="str">
        <f t="shared" si="145"/>
        <v>T</v>
      </c>
      <c r="MJ6" t="str">
        <f t="shared" si="145"/>
        <v>E</v>
      </c>
      <c r="MK6" t="str">
        <f t="shared" si="145"/>
        <v>Y</v>
      </c>
      <c r="ML6" t="str">
        <f t="shared" si="145"/>
        <v>-</v>
      </c>
      <c r="MM6" t="str">
        <f t="shared" si="145"/>
        <v>-</v>
      </c>
      <c r="MN6" t="str">
        <f t="shared" si="145"/>
        <v>-</v>
      </c>
      <c r="MO6" t="str">
        <f t="shared" si="145"/>
        <v>-</v>
      </c>
      <c r="MP6" t="str">
        <f t="shared" si="145"/>
        <v>-</v>
      </c>
      <c r="MQ6" t="str">
        <f t="shared" si="145"/>
        <v>Y</v>
      </c>
      <c r="MR6" t="str">
        <f t="shared" si="145"/>
        <v>D</v>
      </c>
      <c r="MS6" t="str">
        <f t="shared" si="145"/>
        <v>A</v>
      </c>
      <c r="MT6" t="str">
        <f t="shared" si="145"/>
        <v>Y</v>
      </c>
      <c r="MU6" t="str">
        <f t="shared" si="145"/>
        <v>Q</v>
      </c>
      <c r="MV6" t="str">
        <f t="shared" si="145"/>
        <v>E</v>
      </c>
      <c r="MW6" t="str">
        <f t="shared" si="145"/>
        <v>K</v>
      </c>
      <c r="MX6" t="str">
        <f t="shared" si="145"/>
        <v>G</v>
      </c>
      <c r="MY6" t="str">
        <f t="shared" si="145"/>
        <v>D</v>
      </c>
      <c r="MZ6" t="str">
        <f t="shared" si="145"/>
        <v>K</v>
      </c>
      <c r="NA6" t="str">
        <f t="shared" si="145"/>
        <v>G</v>
      </c>
      <c r="NB6" t="str">
        <f t="shared" si="145"/>
        <v>I</v>
      </c>
      <c r="NC6" t="str">
        <f t="shared" si="145"/>
        <v>P</v>
      </c>
      <c r="ND6" t="str">
        <f t="shared" si="145"/>
        <v>G</v>
      </c>
      <c r="NE6" t="str">
        <f t="shared" si="145"/>
        <v>P</v>
      </c>
      <c r="NF6" t="str">
        <f t="shared" si="145"/>
        <v>P</v>
      </c>
      <c r="NG6" t="str">
        <f t="shared" si="145"/>
        <v>G</v>
      </c>
      <c r="NH6" t="str">
        <f t="shared" si="145"/>
        <v>P</v>
      </c>
      <c r="NI6" t="str">
        <f t="shared" si="145"/>
        <v>R</v>
      </c>
      <c r="NJ6" t="str">
        <f t="shared" si="145"/>
        <v>G</v>
      </c>
      <c r="NK6" t="str">
        <f t="shared" si="145"/>
        <v>A</v>
      </c>
      <c r="NL6" t="str">
        <f t="shared" si="145"/>
        <v>R</v>
      </c>
      <c r="NM6" t="str">
        <f t="shared" si="145"/>
        <v>G</v>
      </c>
      <c r="NN6" t="str">
        <f t="shared" si="145"/>
        <v>P</v>
      </c>
      <c r="NO6" t="str">
        <f t="shared" si="145"/>
        <v>Q</v>
      </c>
      <c r="NP6" t="str">
        <f t="shared" si="145"/>
        <v>G</v>
      </c>
      <c r="NQ6" t="str">
        <f t="shared" si="145"/>
        <v>P</v>
      </c>
      <c r="NR6" t="str">
        <f t="shared" si="145"/>
        <v>S</v>
      </c>
      <c r="NS6" t="str">
        <f t="shared" si="145"/>
        <v>G</v>
      </c>
      <c r="NT6" t="str">
        <f t="shared" si="145"/>
        <v>P</v>
      </c>
      <c r="NU6" t="str">
        <f t="shared" si="145"/>
        <v>P</v>
      </c>
      <c r="NV6" t="str">
        <f t="shared" si="145"/>
        <v>G</v>
      </c>
      <c r="NW6" t="str">
        <f t="shared" ref="NW6:QH6" si="146">IF(COLUMN(NV1)&gt;LEN($A$6), "", MID($A$6, COLUMN(NV1), 1))</f>
        <v>V</v>
      </c>
      <c r="NX6" t="str">
        <f t="shared" si="146"/>
        <v>P</v>
      </c>
      <c r="NY6" t="str">
        <f t="shared" si="146"/>
        <v>G</v>
      </c>
      <c r="NZ6" t="str">
        <f t="shared" si="146"/>
        <v>S</v>
      </c>
      <c r="OA6" t="str">
        <f t="shared" si="146"/>
        <v>P</v>
      </c>
      <c r="OB6" t="str">
        <f t="shared" si="146"/>
        <v>-</v>
      </c>
      <c r="OC6" t="str">
        <f t="shared" si="146"/>
        <v>-</v>
      </c>
      <c r="OD6" t="str">
        <f t="shared" si="146"/>
        <v>-</v>
      </c>
      <c r="OE6" t="str">
        <f t="shared" si="146"/>
        <v>-</v>
      </c>
      <c r="OF6" t="str">
        <f t="shared" si="146"/>
        <v>-</v>
      </c>
      <c r="OG6" t="str">
        <f t="shared" si="146"/>
        <v>-</v>
      </c>
      <c r="OH6" t="str">
        <f t="shared" si="146"/>
        <v>-</v>
      </c>
      <c r="OI6" t="str">
        <f t="shared" si="146"/>
        <v>-</v>
      </c>
      <c r="OJ6" t="str">
        <f t="shared" si="146"/>
        <v>-</v>
      </c>
      <c r="OK6" t="str">
        <f t="shared" si="146"/>
        <v>-</v>
      </c>
      <c r="OL6" t="str">
        <f t="shared" si="146"/>
        <v>-</v>
      </c>
      <c r="OM6" t="str">
        <f t="shared" si="146"/>
        <v>-</v>
      </c>
      <c r="ON6" t="str">
        <f t="shared" si="146"/>
        <v>-</v>
      </c>
      <c r="OO6" t="str">
        <f t="shared" si="146"/>
        <v>-</v>
      </c>
      <c r="OP6" t="str">
        <f t="shared" si="146"/>
        <v>-</v>
      </c>
      <c r="OQ6" t="str">
        <f t="shared" si="146"/>
        <v>-</v>
      </c>
      <c r="OR6" t="str">
        <f t="shared" si="146"/>
        <v>-</v>
      </c>
      <c r="OS6" t="str">
        <f t="shared" si="146"/>
        <v>-</v>
      </c>
      <c r="OT6" t="str">
        <f t="shared" si="146"/>
        <v>-</v>
      </c>
      <c r="OU6" t="str">
        <f t="shared" si="146"/>
        <v>-</v>
      </c>
      <c r="OV6" t="str">
        <f t="shared" si="146"/>
        <v>-</v>
      </c>
      <c r="OW6" t="str">
        <f t="shared" si="146"/>
        <v>-</v>
      </c>
      <c r="OX6" t="str">
        <f t="shared" si="146"/>
        <v>-</v>
      </c>
      <c r="OY6" t="str">
        <f t="shared" si="146"/>
        <v>-</v>
      </c>
      <c r="OZ6" t="str">
        <f t="shared" si="146"/>
        <v>-</v>
      </c>
      <c r="PA6" t="str">
        <f t="shared" si="146"/>
        <v>-</v>
      </c>
      <c r="PB6" t="str">
        <f t="shared" si="146"/>
        <v>-</v>
      </c>
      <c r="PC6" t="str">
        <f t="shared" si="146"/>
        <v>-</v>
      </c>
      <c r="PD6" t="str">
        <f t="shared" si="146"/>
        <v>-</v>
      </c>
      <c r="PE6" t="str">
        <f t="shared" si="146"/>
        <v>-</v>
      </c>
      <c r="PF6" t="str">
        <f t="shared" si="146"/>
        <v>-</v>
      </c>
      <c r="PG6" t="str">
        <f t="shared" si="146"/>
        <v>-</v>
      </c>
      <c r="PH6" t="str">
        <f t="shared" si="146"/>
        <v>-</v>
      </c>
      <c r="PI6" t="str">
        <f t="shared" si="146"/>
        <v>-</v>
      </c>
      <c r="PJ6" t="str">
        <f t="shared" si="146"/>
        <v>-</v>
      </c>
      <c r="PK6" t="str">
        <f t="shared" si="146"/>
        <v>-</v>
      </c>
      <c r="PL6" t="str">
        <f t="shared" si="146"/>
        <v>-</v>
      </c>
      <c r="PM6" t="str">
        <f t="shared" si="146"/>
        <v>-</v>
      </c>
      <c r="PN6" t="str">
        <f t="shared" si="146"/>
        <v>-</v>
      </c>
      <c r="PO6" t="str">
        <f t="shared" si="146"/>
        <v>-</v>
      </c>
      <c r="PP6" t="str">
        <f t="shared" si="146"/>
        <v>-</v>
      </c>
      <c r="PQ6" t="str">
        <f t="shared" si="146"/>
        <v>-</v>
      </c>
      <c r="PR6" t="str">
        <f t="shared" si="146"/>
        <v>-</v>
      </c>
      <c r="PS6" t="str">
        <f t="shared" si="146"/>
        <v>-</v>
      </c>
      <c r="PT6" t="str">
        <f t="shared" si="146"/>
        <v>-</v>
      </c>
      <c r="PU6" t="str">
        <f t="shared" si="146"/>
        <v>-</v>
      </c>
      <c r="PV6" t="str">
        <f t="shared" si="146"/>
        <v>-</v>
      </c>
      <c r="PW6" t="str">
        <f t="shared" si="146"/>
        <v>-</v>
      </c>
      <c r="PX6" t="str">
        <f t="shared" si="146"/>
        <v>-</v>
      </c>
      <c r="PY6" t="str">
        <f t="shared" si="146"/>
        <v>-</v>
      </c>
      <c r="PZ6" t="str">
        <f t="shared" si="146"/>
        <v>-</v>
      </c>
      <c r="QA6" t="str">
        <f t="shared" si="146"/>
        <v>-</v>
      </c>
      <c r="QB6" t="str">
        <f t="shared" si="146"/>
        <v>-</v>
      </c>
      <c r="QC6" t="str">
        <f t="shared" si="146"/>
        <v>-</v>
      </c>
      <c r="QD6" t="str">
        <f t="shared" si="146"/>
        <v>-</v>
      </c>
      <c r="QE6" t="str">
        <f t="shared" si="146"/>
        <v>G</v>
      </c>
      <c r="QF6" t="str">
        <f t="shared" si="146"/>
        <v>D</v>
      </c>
      <c r="QG6" t="str">
        <f t="shared" si="146"/>
        <v>I</v>
      </c>
      <c r="QH6" t="str">
        <f t="shared" si="146"/>
        <v>I</v>
      </c>
      <c r="QI6" t="str">
        <f t="shared" ref="QI6:ST6" si="147">IF(COLUMN(QH1)&gt;LEN($A$6), "", MID($A$6, COLUMN(QH1), 1))</f>
        <v>F</v>
      </c>
      <c r="QJ6" t="str">
        <f t="shared" si="147"/>
        <v>L</v>
      </c>
      <c r="QK6" t="str">
        <f t="shared" si="147"/>
        <v>R</v>
      </c>
      <c r="QL6" t="str">
        <f t="shared" si="147"/>
        <v>G</v>
      </c>
      <c r="QM6" t="str">
        <f t="shared" si="147"/>
        <v>P</v>
      </c>
      <c r="QN6" t="str">
        <f t="shared" si="147"/>
        <v>P</v>
      </c>
      <c r="QO6" t="str">
        <f t="shared" si="147"/>
        <v>G</v>
      </c>
      <c r="QP6" t="str">
        <f t="shared" si="147"/>
        <v>H</v>
      </c>
      <c r="QQ6" t="str">
        <f t="shared" si="147"/>
        <v>Q</v>
      </c>
      <c r="QR6" t="str">
        <f t="shared" si="147"/>
        <v>G</v>
      </c>
      <c r="QS6" t="str">
        <f t="shared" si="147"/>
        <v>L</v>
      </c>
      <c r="QT6" t="str">
        <f t="shared" si="147"/>
        <v>P</v>
      </c>
      <c r="QU6" t="str">
        <f t="shared" si="147"/>
        <v>G</v>
      </c>
      <c r="QV6" t="str">
        <f t="shared" si="147"/>
        <v>Y</v>
      </c>
      <c r="QW6" t="str">
        <f t="shared" si="147"/>
        <v>L</v>
      </c>
      <c r="QX6" t="str">
        <f t="shared" si="147"/>
        <v>G</v>
      </c>
      <c r="QY6" t="str">
        <f t="shared" si="147"/>
        <v>A</v>
      </c>
      <c r="QZ6" t="str">
        <f t="shared" si="147"/>
        <v>P</v>
      </c>
      <c r="RA6" t="str">
        <f t="shared" si="147"/>
        <v>G</v>
      </c>
      <c r="RB6" t="str">
        <f t="shared" si="147"/>
        <v>I</v>
      </c>
      <c r="RC6" t="str">
        <f t="shared" si="147"/>
        <v>P</v>
      </c>
      <c r="RD6" t="str">
        <f t="shared" si="147"/>
        <v>G</v>
      </c>
      <c r="RE6" t="str">
        <f t="shared" si="147"/>
        <v>V</v>
      </c>
      <c r="RF6" t="str">
        <f t="shared" si="147"/>
        <v>D</v>
      </c>
      <c r="RG6" t="str">
        <f t="shared" si="147"/>
        <v>G</v>
      </c>
      <c r="RH6" t="str">
        <f t="shared" si="147"/>
        <v>P</v>
      </c>
      <c r="RI6" t="str">
        <f t="shared" si="147"/>
        <v>K</v>
      </c>
      <c r="RJ6" t="str">
        <f t="shared" si="147"/>
        <v>G</v>
      </c>
      <c r="RK6" t="str">
        <f t="shared" si="147"/>
        <v>E</v>
      </c>
      <c r="RL6" t="str">
        <f t="shared" si="147"/>
        <v>P</v>
      </c>
      <c r="RM6" t="str">
        <f t="shared" si="147"/>
        <v>G</v>
      </c>
      <c r="RN6" t="str">
        <f t="shared" si="147"/>
        <v>L</v>
      </c>
      <c r="RO6" t="str">
        <f t="shared" si="147"/>
        <v>P</v>
      </c>
      <c r="RP6" t="str">
        <f t="shared" si="147"/>
        <v>C</v>
      </c>
      <c r="RQ6" t="str">
        <f t="shared" si="147"/>
        <v>T</v>
      </c>
      <c r="RR6" t="str">
        <f t="shared" si="147"/>
        <v>Q</v>
      </c>
      <c r="RS6" t="str">
        <f t="shared" si="147"/>
        <v>C</v>
      </c>
      <c r="RT6" t="str">
        <f t="shared" si="147"/>
        <v>P</v>
      </c>
      <c r="RU6" t="str">
        <f t="shared" si="147"/>
        <v>A</v>
      </c>
      <c r="RV6" t="str">
        <f t="shared" si="147"/>
        <v>I</v>
      </c>
      <c r="RW6" t="str">
        <f t="shared" si="147"/>
        <v>P</v>
      </c>
      <c r="RX6" t="str">
        <f t="shared" si="147"/>
        <v>G</v>
      </c>
      <c r="RY6" t="str">
        <f t="shared" si="147"/>
        <v>P</v>
      </c>
      <c r="RZ6" t="str">
        <f t="shared" si="147"/>
        <v>P</v>
      </c>
      <c r="SA6" t="str">
        <f t="shared" si="147"/>
        <v>G</v>
      </c>
      <c r="SB6" t="str">
        <f t="shared" si="147"/>
        <v>L</v>
      </c>
      <c r="SC6" t="str">
        <f t="shared" si="147"/>
        <v>P</v>
      </c>
      <c r="SD6" t="str">
        <f t="shared" si="147"/>
        <v>G</v>
      </c>
      <c r="SE6" t="str">
        <f t="shared" si="147"/>
        <v>L</v>
      </c>
      <c r="SF6" t="str">
        <f t="shared" si="147"/>
        <v>P</v>
      </c>
      <c r="SG6" t="str">
        <f t="shared" si="147"/>
        <v>G</v>
      </c>
      <c r="SH6" t="str">
        <f t="shared" si="147"/>
        <v>L</v>
      </c>
      <c r="SI6" t="str">
        <f t="shared" si="147"/>
        <v>H</v>
      </c>
      <c r="SJ6" t="str">
        <f t="shared" si="147"/>
        <v>G</v>
      </c>
      <c r="SK6" t="str">
        <f t="shared" si="147"/>
        <v>V</v>
      </c>
      <c r="SL6" t="str">
        <f t="shared" si="147"/>
        <v>K</v>
      </c>
      <c r="SM6" t="str">
        <f t="shared" si="147"/>
        <v>G</v>
      </c>
      <c r="SN6" t="str">
        <f t="shared" si="147"/>
        <v>I</v>
      </c>
      <c r="SO6" t="str">
        <f t="shared" si="147"/>
        <v>P</v>
      </c>
      <c r="SP6" t="str">
        <f t="shared" si="147"/>
        <v>G</v>
      </c>
      <c r="SQ6" t="str">
        <f t="shared" si="147"/>
        <v>G</v>
      </c>
      <c r="SR6" t="str">
        <f t="shared" si="147"/>
        <v>-</v>
      </c>
      <c r="SS6" t="str">
        <f t="shared" si="147"/>
        <v>-</v>
      </c>
      <c r="ST6" t="str">
        <f t="shared" si="147"/>
        <v>-</v>
      </c>
      <c r="SU6" t="str">
        <f t="shared" ref="SU6:VF6" si="148">IF(COLUMN(ST1)&gt;LEN($A$6), "", MID($A$6, COLUMN(ST1), 1))</f>
        <v>-</v>
      </c>
      <c r="SV6" t="str">
        <f t="shared" si="148"/>
        <v>-</v>
      </c>
      <c r="SW6" t="str">
        <f t="shared" si="148"/>
        <v>-</v>
      </c>
      <c r="SX6" t="str">
        <f t="shared" si="148"/>
        <v>-</v>
      </c>
      <c r="SY6" t="str">
        <f t="shared" si="148"/>
        <v>-</v>
      </c>
      <c r="SZ6" t="str">
        <f t="shared" si="148"/>
        <v>-</v>
      </c>
      <c r="TA6" t="str">
        <f t="shared" si="148"/>
        <v>-</v>
      </c>
      <c r="TB6" t="str">
        <f t="shared" si="148"/>
        <v>-</v>
      </c>
      <c r="TC6" t="str">
        <f t="shared" si="148"/>
        <v>-</v>
      </c>
      <c r="TD6" t="str">
        <f t="shared" si="148"/>
        <v>-</v>
      </c>
      <c r="TE6" t="str">
        <f t="shared" si="148"/>
        <v>-</v>
      </c>
      <c r="TF6" t="str">
        <f t="shared" si="148"/>
        <v>-</v>
      </c>
      <c r="TG6" t="str">
        <f t="shared" si="148"/>
        <v>-</v>
      </c>
      <c r="TH6" t="str">
        <f t="shared" si="148"/>
        <v>-</v>
      </c>
      <c r="TI6" t="str">
        <f t="shared" si="148"/>
        <v>-</v>
      </c>
      <c r="TJ6" t="str">
        <f t="shared" si="148"/>
        <v>-</v>
      </c>
      <c r="TK6" t="str">
        <f t="shared" si="148"/>
        <v>-</v>
      </c>
      <c r="TL6" t="str">
        <f t="shared" si="148"/>
        <v>-</v>
      </c>
      <c r="TM6" t="str">
        <f t="shared" si="148"/>
        <v>-</v>
      </c>
      <c r="TN6" t="str">
        <f t="shared" si="148"/>
        <v>-</v>
      </c>
      <c r="TO6" t="str">
        <f t="shared" si="148"/>
        <v>-</v>
      </c>
      <c r="TP6" t="str">
        <f t="shared" si="148"/>
        <v>-</v>
      </c>
      <c r="TQ6" t="str">
        <f t="shared" si="148"/>
        <v>-</v>
      </c>
      <c r="TR6" t="str">
        <f t="shared" si="148"/>
        <v>-</v>
      </c>
      <c r="TS6" t="str">
        <f t="shared" si="148"/>
        <v>Q</v>
      </c>
      <c r="TT6" t="str">
        <f t="shared" si="148"/>
        <v>G</v>
      </c>
      <c r="TU6" t="str">
        <f t="shared" si="148"/>
        <v>A</v>
      </c>
      <c r="TV6" t="str">
        <f t="shared" si="148"/>
        <v>A</v>
      </c>
      <c r="TW6" t="str">
        <f t="shared" si="148"/>
        <v>G</v>
      </c>
      <c r="TX6" t="str">
        <f t="shared" si="148"/>
        <v>V</v>
      </c>
      <c r="TY6" t="str">
        <f t="shared" si="148"/>
        <v>K</v>
      </c>
      <c r="TZ6" t="str">
        <f t="shared" si="148"/>
        <v>G</v>
      </c>
      <c r="UA6" t="str">
        <f t="shared" si="148"/>
        <v>S</v>
      </c>
      <c r="UB6" t="str">
        <f t="shared" si="148"/>
        <v>R</v>
      </c>
      <c r="UC6" t="str">
        <f t="shared" si="148"/>
        <v>G</v>
      </c>
      <c r="UD6" t="str">
        <f t="shared" si="148"/>
        <v>S</v>
      </c>
      <c r="UE6" t="str">
        <f t="shared" si="148"/>
        <v>P</v>
      </c>
      <c r="UF6" t="str">
        <f t="shared" si="148"/>
        <v>G</v>
      </c>
      <c r="UG6" t="str">
        <f t="shared" si="148"/>
        <v>S</v>
      </c>
      <c r="UH6" t="str">
        <f t="shared" si="148"/>
        <v>A</v>
      </c>
      <c r="UI6" t="str">
        <f t="shared" si="148"/>
        <v>G</v>
      </c>
      <c r="UJ6" t="str">
        <f t="shared" si="148"/>
        <v>L</v>
      </c>
      <c r="UK6" t="str">
        <f t="shared" si="148"/>
        <v>P</v>
      </c>
      <c r="UL6" t="str">
        <f t="shared" si="148"/>
        <v>G</v>
      </c>
      <c r="UM6" t="str">
        <f t="shared" si="148"/>
        <v>F</v>
      </c>
      <c r="UN6" t="str">
        <f t="shared" si="148"/>
        <v>P</v>
      </c>
      <c r="UO6" t="str">
        <f t="shared" si="148"/>
        <v>G</v>
      </c>
      <c r="UP6" t="str">
        <f t="shared" si="148"/>
        <v>F</v>
      </c>
      <c r="UQ6" t="str">
        <f t="shared" si="148"/>
        <v>P</v>
      </c>
      <c r="UR6" t="str">
        <f t="shared" si="148"/>
        <v>G</v>
      </c>
      <c r="US6" t="str">
        <f t="shared" si="148"/>
        <v>T</v>
      </c>
      <c r="UT6" t="str">
        <f t="shared" si="148"/>
        <v>R</v>
      </c>
      <c r="UU6" t="str">
        <f t="shared" si="148"/>
        <v>G</v>
      </c>
      <c r="UV6" t="str">
        <f t="shared" si="148"/>
        <v>D</v>
      </c>
      <c r="UW6" t="str">
        <f t="shared" si="148"/>
        <v>P</v>
      </c>
      <c r="UX6" t="str">
        <f t="shared" si="148"/>
        <v>G</v>
      </c>
      <c r="UY6" t="str">
        <f t="shared" si="148"/>
        <v>L</v>
      </c>
      <c r="UZ6" t="str">
        <f t="shared" si="148"/>
        <v>K</v>
      </c>
      <c r="VA6" t="str">
        <f t="shared" si="148"/>
        <v>G</v>
      </c>
      <c r="VB6" t="str">
        <f t="shared" si="148"/>
        <v>E</v>
      </c>
      <c r="VC6" t="str">
        <f t="shared" si="148"/>
        <v>K</v>
      </c>
      <c r="VD6" t="str">
        <f t="shared" si="148"/>
        <v>G</v>
      </c>
      <c r="VE6" t="str">
        <f t="shared" si="148"/>
        <v>E</v>
      </c>
      <c r="VF6" t="str">
        <f t="shared" si="148"/>
        <v>T</v>
      </c>
      <c r="VG6" t="str">
        <f t="shared" ref="VG6:XR6" si="149">IF(COLUMN(VF1)&gt;LEN($A$6), "", MID($A$6, COLUMN(VF1), 1))</f>
        <v>P</v>
      </c>
      <c r="VH6" t="str">
        <f t="shared" si="149"/>
        <v>R</v>
      </c>
      <c r="VI6" t="str">
        <f t="shared" si="149"/>
        <v>P</v>
      </c>
      <c r="VJ6" t="str">
        <f t="shared" si="149"/>
        <v>E</v>
      </c>
      <c r="VK6" t="str">
        <f t="shared" si="149"/>
        <v>G</v>
      </c>
      <c r="VL6" t="str">
        <f t="shared" si="149"/>
        <v>Q</v>
      </c>
      <c r="VM6" t="str">
        <f t="shared" si="149"/>
        <v>V</v>
      </c>
      <c r="VN6" t="str">
        <f t="shared" si="149"/>
        <v>G</v>
      </c>
      <c r="VO6" t="str">
        <f t="shared" si="149"/>
        <v>A</v>
      </c>
      <c r="VP6" t="str">
        <f t="shared" si="149"/>
        <v>P</v>
      </c>
      <c r="VQ6" t="str">
        <f t="shared" si="149"/>
        <v>G</v>
      </c>
      <c r="VR6" t="str">
        <f t="shared" si="149"/>
        <v>E</v>
      </c>
      <c r="VS6" t="str">
        <f t="shared" si="149"/>
        <v>P</v>
      </c>
      <c r="VT6" t="str">
        <f t="shared" si="149"/>
        <v>G</v>
      </c>
      <c r="VU6" t="str">
        <f t="shared" si="149"/>
        <v>L</v>
      </c>
      <c r="VV6" t="str">
        <f t="shared" si="149"/>
        <v>R</v>
      </c>
      <c r="VW6" t="str">
        <f t="shared" si="149"/>
        <v>G</v>
      </c>
      <c r="VX6" t="str">
        <f t="shared" si="149"/>
        <v>Q</v>
      </c>
      <c r="VY6" t="str">
        <f t="shared" si="149"/>
        <v>P</v>
      </c>
      <c r="VZ6" t="str">
        <f t="shared" si="149"/>
        <v>G</v>
      </c>
      <c r="WA6" t="str">
        <f t="shared" si="149"/>
        <v>R</v>
      </c>
      <c r="WB6" t="str">
        <f t="shared" si="149"/>
        <v>T</v>
      </c>
      <c r="WC6" t="str">
        <f t="shared" si="149"/>
        <v>G</v>
      </c>
      <c r="WD6" t="str">
        <f t="shared" si="149"/>
        <v>L</v>
      </c>
      <c r="WE6" t="str">
        <f t="shared" si="149"/>
        <v>D</v>
      </c>
      <c r="WF6" t="str">
        <f t="shared" si="149"/>
        <v>G</v>
      </c>
      <c r="WG6" t="str">
        <f t="shared" si="149"/>
        <v>I</v>
      </c>
      <c r="WH6" t="str">
        <f t="shared" si="149"/>
        <v>P</v>
      </c>
      <c r="WI6" t="str">
        <f t="shared" si="149"/>
        <v>G</v>
      </c>
      <c r="WJ6" t="str">
        <f t="shared" si="149"/>
        <v>T</v>
      </c>
      <c r="WK6" t="str">
        <f t="shared" si="149"/>
        <v>P</v>
      </c>
      <c r="WL6" t="str">
        <f t="shared" si="149"/>
        <v>G</v>
      </c>
      <c r="WM6" t="str">
        <f t="shared" si="149"/>
        <v>V</v>
      </c>
      <c r="WN6" t="str">
        <f t="shared" si="149"/>
        <v>K</v>
      </c>
      <c r="WO6" t="str">
        <f t="shared" si="149"/>
        <v>G</v>
      </c>
      <c r="WP6" t="str">
        <f t="shared" si="149"/>
        <v>L</v>
      </c>
      <c r="WQ6" t="str">
        <f t="shared" si="149"/>
        <v>P</v>
      </c>
      <c r="WR6" t="str">
        <f t="shared" si="149"/>
        <v>G</v>
      </c>
      <c r="WS6" t="str">
        <f t="shared" si="149"/>
        <v>P</v>
      </c>
      <c r="WT6" t="str">
        <f t="shared" si="149"/>
        <v>K</v>
      </c>
      <c r="WU6" t="str">
        <f t="shared" si="149"/>
        <v>G</v>
      </c>
      <c r="WV6" t="str">
        <f t="shared" si="149"/>
        <v>E</v>
      </c>
      <c r="WW6" t="str">
        <f t="shared" si="149"/>
        <v>P</v>
      </c>
      <c r="WX6" t="str">
        <f t="shared" si="149"/>
        <v>A</v>
      </c>
      <c r="WY6" t="str">
        <f t="shared" si="149"/>
        <v>P</v>
      </c>
      <c r="WZ6" t="str">
        <f t="shared" si="149"/>
        <v>R</v>
      </c>
      <c r="XA6" t="str">
        <f t="shared" si="149"/>
        <v>G</v>
      </c>
      <c r="XB6" t="str">
        <f t="shared" si="149"/>
        <v>E</v>
      </c>
      <c r="XC6" t="str">
        <f t="shared" si="149"/>
        <v>K</v>
      </c>
      <c r="XD6" t="str">
        <f t="shared" si="149"/>
        <v>K</v>
      </c>
      <c r="XE6" t="str">
        <f t="shared" si="149"/>
        <v>D</v>
      </c>
      <c r="XF6" t="str">
        <f t="shared" si="149"/>
        <v>Q</v>
      </c>
      <c r="XG6" t="str">
        <f t="shared" si="149"/>
        <v>G</v>
      </c>
      <c r="XH6" t="str">
        <f t="shared" si="149"/>
        <v>P</v>
      </c>
      <c r="XI6" t="str">
        <f t="shared" si="149"/>
        <v>P</v>
      </c>
      <c r="XJ6" t="str">
        <f t="shared" si="149"/>
        <v>G</v>
      </c>
      <c r="XK6" t="str">
        <f t="shared" si="149"/>
        <v>Y</v>
      </c>
      <c r="XL6" t="str">
        <f t="shared" si="149"/>
        <v>P</v>
      </c>
      <c r="XM6" t="str">
        <f t="shared" si="149"/>
        <v>G</v>
      </c>
      <c r="XN6" t="str">
        <f t="shared" si="149"/>
        <v>S</v>
      </c>
      <c r="XO6" t="str">
        <f t="shared" si="149"/>
        <v>P</v>
      </c>
      <c r="XP6" t="str">
        <f t="shared" si="149"/>
        <v>G</v>
      </c>
      <c r="XQ6" t="str">
        <f t="shared" si="149"/>
        <v>S</v>
      </c>
      <c r="XR6" t="str">
        <f t="shared" si="149"/>
        <v>P</v>
      </c>
      <c r="XS6" t="str">
        <f t="shared" ref="XS6:AAD6" si="150">IF(COLUMN(XR1)&gt;LEN($A$6), "", MID($A$6, COLUMN(XR1), 1))</f>
        <v>G</v>
      </c>
      <c r="XT6" t="str">
        <f t="shared" si="150"/>
        <v>S</v>
      </c>
      <c r="XU6" t="str">
        <f t="shared" si="150"/>
        <v>A</v>
      </c>
      <c r="XV6" t="str">
        <f t="shared" si="150"/>
        <v>G</v>
      </c>
      <c r="XW6" t="str">
        <f t="shared" si="150"/>
        <v>P</v>
      </c>
      <c r="XX6" t="str">
        <f t="shared" si="150"/>
        <v>A</v>
      </c>
      <c r="XY6" t="str">
        <f t="shared" si="150"/>
        <v>G</v>
      </c>
      <c r="XZ6" t="str">
        <f t="shared" si="150"/>
        <v>P</v>
      </c>
      <c r="YA6" t="str">
        <f t="shared" si="150"/>
        <v>A</v>
      </c>
      <c r="YB6" t="str">
        <f t="shared" si="150"/>
        <v>G</v>
      </c>
      <c r="YC6" t="str">
        <f t="shared" si="150"/>
        <v>P</v>
      </c>
      <c r="YD6" t="str">
        <f t="shared" si="150"/>
        <v>P</v>
      </c>
      <c r="YE6" t="str">
        <f t="shared" si="150"/>
        <v>G</v>
      </c>
      <c r="YF6" t="str">
        <f t="shared" si="150"/>
        <v>Y</v>
      </c>
      <c r="YG6" t="str">
        <f t="shared" si="150"/>
        <v>G</v>
      </c>
      <c r="YH6" t="str">
        <f t="shared" si="150"/>
        <v>P</v>
      </c>
      <c r="YI6" t="str">
        <f t="shared" si="150"/>
        <v>Q</v>
      </c>
      <c r="YJ6" t="str">
        <f t="shared" si="150"/>
        <v>G</v>
      </c>
      <c r="YK6" t="str">
        <f t="shared" si="150"/>
        <v>E</v>
      </c>
      <c r="YL6" t="str">
        <f t="shared" si="150"/>
        <v>P</v>
      </c>
      <c r="YM6" t="str">
        <f t="shared" si="150"/>
        <v>G</v>
      </c>
      <c r="YN6" t="str">
        <f t="shared" si="150"/>
        <v>P</v>
      </c>
      <c r="YO6" t="str">
        <f t="shared" si="150"/>
        <v>K</v>
      </c>
      <c r="YP6" t="str">
        <f t="shared" si="150"/>
        <v>G</v>
      </c>
      <c r="YQ6" t="str">
        <f t="shared" si="150"/>
        <v>T</v>
      </c>
      <c r="YR6" t="str">
        <f t="shared" si="150"/>
        <v>Q</v>
      </c>
      <c r="YS6" t="str">
        <f t="shared" si="150"/>
        <v>G</v>
      </c>
      <c r="YT6" t="str">
        <f t="shared" si="150"/>
        <v>V</v>
      </c>
      <c r="YU6" t="str">
        <f t="shared" si="150"/>
        <v>P</v>
      </c>
      <c r="YV6" t="str">
        <f t="shared" si="150"/>
        <v>G</v>
      </c>
      <c r="YW6" t="str">
        <f t="shared" si="150"/>
        <v>A</v>
      </c>
      <c r="YX6" t="str">
        <f t="shared" si="150"/>
        <v>P</v>
      </c>
      <c r="YY6" t="str">
        <f t="shared" si="150"/>
        <v>G</v>
      </c>
      <c r="YZ6" t="str">
        <f t="shared" si="150"/>
        <v>P</v>
      </c>
      <c r="ZA6" t="str">
        <f t="shared" si="150"/>
        <v>P</v>
      </c>
      <c r="ZB6" t="str">
        <f t="shared" si="150"/>
        <v>G</v>
      </c>
      <c r="ZC6" t="str">
        <f t="shared" si="150"/>
        <v>E</v>
      </c>
      <c r="ZD6" t="str">
        <f t="shared" si="150"/>
        <v>A</v>
      </c>
      <c r="ZE6" t="str">
        <f t="shared" si="150"/>
        <v>G</v>
      </c>
      <c r="ZF6" t="str">
        <f t="shared" si="150"/>
        <v>P</v>
      </c>
      <c r="ZG6" t="str">
        <f t="shared" si="150"/>
        <v>R</v>
      </c>
      <c r="ZH6" t="str">
        <f t="shared" si="150"/>
        <v>G</v>
      </c>
      <c r="ZI6" t="str">
        <f t="shared" si="150"/>
        <v>E</v>
      </c>
      <c r="ZJ6" t="str">
        <f t="shared" si="150"/>
        <v>F</v>
      </c>
      <c r="ZK6" t="str">
        <f t="shared" si="150"/>
        <v>T</v>
      </c>
      <c r="ZL6" t="str">
        <f t="shared" si="150"/>
        <v>V</v>
      </c>
      <c r="ZM6" t="str">
        <f t="shared" si="150"/>
        <v>S</v>
      </c>
      <c r="ZN6" t="str">
        <f t="shared" si="150"/>
        <v>T</v>
      </c>
      <c r="ZO6" t="str">
        <f t="shared" si="150"/>
        <v>P</v>
      </c>
      <c r="ZP6" t="str">
        <f t="shared" si="150"/>
        <v>V</v>
      </c>
      <c r="ZQ6" t="str">
        <f t="shared" si="150"/>
        <v>P</v>
      </c>
      <c r="ZR6" t="str">
        <f t="shared" si="150"/>
        <v>G</v>
      </c>
      <c r="ZS6" t="str">
        <f t="shared" si="150"/>
        <v>P</v>
      </c>
      <c r="ZT6" t="str">
        <f t="shared" si="150"/>
        <v>P</v>
      </c>
      <c r="ZU6" t="str">
        <f t="shared" si="150"/>
        <v>G</v>
      </c>
      <c r="ZV6" t="str">
        <f t="shared" si="150"/>
        <v>P</v>
      </c>
      <c r="ZW6" t="str">
        <f t="shared" si="150"/>
        <v>P</v>
      </c>
      <c r="ZX6" t="str">
        <f t="shared" si="150"/>
        <v>G</v>
      </c>
      <c r="ZY6" t="str">
        <f t="shared" si="150"/>
        <v>P</v>
      </c>
      <c r="ZZ6" t="str">
        <f t="shared" si="150"/>
        <v>P</v>
      </c>
      <c r="AAA6" t="str">
        <f t="shared" si="150"/>
        <v>G</v>
      </c>
      <c r="AAB6" t="str">
        <f t="shared" si="150"/>
        <v>H</v>
      </c>
      <c r="AAC6" t="str">
        <f t="shared" si="150"/>
        <v>A</v>
      </c>
      <c r="AAD6" t="str">
        <f t="shared" si="150"/>
        <v>G</v>
      </c>
      <c r="AAE6" t="str">
        <f t="shared" ref="AAE6:ACP6" si="151">IF(COLUMN(AAD1)&gt;LEN($A$6), "", MID($A$6, COLUMN(AAD1), 1))</f>
        <v>S</v>
      </c>
      <c r="AAF6" t="str">
        <f t="shared" si="151"/>
        <v>Q</v>
      </c>
      <c r="AAG6" t="str">
        <f t="shared" si="151"/>
        <v>G</v>
      </c>
      <c r="AAH6" t="str">
        <f t="shared" si="151"/>
        <v>P</v>
      </c>
      <c r="AAI6" t="str">
        <f t="shared" si="151"/>
        <v>P</v>
      </c>
      <c r="AAJ6" t="str">
        <f t="shared" si="151"/>
        <v>G</v>
      </c>
      <c r="AAK6" t="str">
        <f t="shared" si="151"/>
        <v>I</v>
      </c>
      <c r="AAL6" t="str">
        <f t="shared" si="151"/>
        <v>P</v>
      </c>
      <c r="AAM6" t="str">
        <f t="shared" si="151"/>
        <v>G</v>
      </c>
      <c r="AAN6" t="str">
        <f t="shared" si="151"/>
        <v>S</v>
      </c>
      <c r="AAO6" t="str">
        <f t="shared" si="151"/>
        <v>M</v>
      </c>
      <c r="AAP6" t="str">
        <f t="shared" si="151"/>
        <v>G</v>
      </c>
      <c r="AAQ6" t="str">
        <f t="shared" si="151"/>
        <v>K</v>
      </c>
      <c r="AAR6" t="str">
        <f t="shared" si="151"/>
        <v>C</v>
      </c>
      <c r="AAS6" t="str">
        <f t="shared" si="151"/>
        <v>G</v>
      </c>
      <c r="AAT6" t="str">
        <f t="shared" si="151"/>
        <v>D</v>
      </c>
      <c r="AAU6" t="str">
        <f t="shared" si="151"/>
        <v>P</v>
      </c>
      <c r="AAV6" t="str">
        <f t="shared" si="151"/>
        <v>G</v>
      </c>
      <c r="AAW6" t="str">
        <f t="shared" si="151"/>
        <v>L</v>
      </c>
      <c r="AAX6" t="str">
        <f t="shared" si="151"/>
        <v>P</v>
      </c>
      <c r="AAY6" t="str">
        <f t="shared" si="151"/>
        <v>G</v>
      </c>
      <c r="AAZ6" t="str">
        <f t="shared" si="151"/>
        <v>P</v>
      </c>
      <c r="ABA6" t="str">
        <f t="shared" si="151"/>
        <v>D</v>
      </c>
      <c r="ABB6" t="str">
        <f t="shared" si="151"/>
        <v>G</v>
      </c>
      <c r="ABC6" t="str">
        <f t="shared" si="151"/>
        <v>E</v>
      </c>
      <c r="ABD6" t="str">
        <f t="shared" si="151"/>
        <v>P</v>
      </c>
      <c r="ABE6" t="str">
        <f t="shared" si="151"/>
        <v>G</v>
      </c>
      <c r="ABF6" t="str">
        <f t="shared" si="151"/>
        <v>I</v>
      </c>
      <c r="ABG6" t="str">
        <f t="shared" si="151"/>
        <v>S</v>
      </c>
      <c r="ABH6" t="str">
        <f t="shared" si="151"/>
        <v>G</v>
      </c>
      <c r="ABI6" t="str">
        <f t="shared" si="151"/>
        <v>I</v>
      </c>
      <c r="ABJ6" t="str">
        <f t="shared" si="151"/>
        <v>G</v>
      </c>
      <c r="ABK6" t="str">
        <f t="shared" si="151"/>
        <v>F</v>
      </c>
      <c r="ABL6" t="str">
        <f t="shared" si="151"/>
        <v>P</v>
      </c>
      <c r="ABM6" t="str">
        <f t="shared" si="151"/>
        <v>G</v>
      </c>
      <c r="ABN6" t="str">
        <f t="shared" si="151"/>
        <v>P</v>
      </c>
      <c r="ABO6" t="str">
        <f t="shared" si="151"/>
        <v>P</v>
      </c>
      <c r="ABP6" t="str">
        <f t="shared" si="151"/>
        <v>G</v>
      </c>
      <c r="ABQ6" t="str">
        <f t="shared" si="151"/>
        <v>P</v>
      </c>
      <c r="ABR6" t="str">
        <f t="shared" si="151"/>
        <v>K</v>
      </c>
      <c r="ABS6" t="str">
        <f t="shared" si="151"/>
        <v>G</v>
      </c>
      <c r="ABT6" t="str">
        <f t="shared" si="151"/>
        <v>D</v>
      </c>
      <c r="ABU6" t="str">
        <f t="shared" si="151"/>
        <v>R</v>
      </c>
      <c r="ABV6" t="str">
        <f t="shared" si="151"/>
        <v>G</v>
      </c>
      <c r="ABW6" t="str">
        <f t="shared" si="151"/>
        <v>F</v>
      </c>
      <c r="ABX6" t="str">
        <f t="shared" si="151"/>
        <v>P</v>
      </c>
      <c r="ABY6" t="str">
        <f t="shared" si="151"/>
        <v>G</v>
      </c>
      <c r="ABZ6" t="str">
        <f t="shared" si="151"/>
        <v>T</v>
      </c>
      <c r="ACA6" t="str">
        <f t="shared" si="151"/>
        <v>K</v>
      </c>
      <c r="ACB6" t="str">
        <f t="shared" si="151"/>
        <v>G</v>
      </c>
      <c r="ACC6" t="str">
        <f t="shared" si="151"/>
        <v>S</v>
      </c>
      <c r="ACD6" t="str">
        <f t="shared" si="151"/>
        <v>L</v>
      </c>
      <c r="ACE6" t="str">
        <f t="shared" si="151"/>
        <v>G</v>
      </c>
      <c r="ACF6" t="str">
        <f t="shared" si="151"/>
        <v>C</v>
      </c>
      <c r="ACG6" t="str">
        <f t="shared" si="151"/>
        <v>P</v>
      </c>
      <c r="ACH6" t="str">
        <f t="shared" si="151"/>
        <v>G</v>
      </c>
      <c r="ACI6" t="str">
        <f t="shared" si="151"/>
        <v>K</v>
      </c>
      <c r="ACJ6" t="str">
        <f t="shared" si="151"/>
        <v>M</v>
      </c>
      <c r="ACK6" t="str">
        <f t="shared" si="151"/>
        <v>G</v>
      </c>
      <c r="ACL6" t="str">
        <f t="shared" si="151"/>
        <v>E</v>
      </c>
      <c r="ACM6" t="str">
        <f t="shared" si="151"/>
        <v>P</v>
      </c>
      <c r="ACN6" t="str">
        <f t="shared" si="151"/>
        <v>G</v>
      </c>
      <c r="ACO6" t="str">
        <f t="shared" si="151"/>
        <v>L</v>
      </c>
      <c r="ACP6" t="str">
        <f t="shared" si="151"/>
        <v>P</v>
      </c>
      <c r="ACQ6" t="str">
        <f t="shared" ref="ACQ6:AFB6" si="152">IF(COLUMN(ACP1)&gt;LEN($A$6), "", MID($A$6, COLUMN(ACP1), 1))</f>
        <v>G</v>
      </c>
      <c r="ACR6" t="str">
        <f t="shared" si="152"/>
        <v>E</v>
      </c>
      <c r="ACS6" t="str">
        <f t="shared" si="152"/>
        <v>P</v>
      </c>
      <c r="ACT6" t="str">
        <f t="shared" si="152"/>
        <v>G</v>
      </c>
      <c r="ACU6" t="str">
        <f t="shared" si="152"/>
        <v>P</v>
      </c>
      <c r="ACV6" t="str">
        <f t="shared" si="152"/>
        <v>P</v>
      </c>
      <c r="ACW6" t="str">
        <f t="shared" si="152"/>
        <v>G</v>
      </c>
      <c r="ACX6" t="str">
        <f t="shared" si="152"/>
        <v>P</v>
      </c>
      <c r="ACY6" t="str">
        <f t="shared" si="152"/>
        <v>K</v>
      </c>
      <c r="ACZ6" t="str">
        <f t="shared" si="152"/>
        <v>G</v>
      </c>
      <c r="ADA6" t="str">
        <f t="shared" si="152"/>
        <v>E</v>
      </c>
      <c r="ADB6" t="str">
        <f t="shared" si="152"/>
        <v>P</v>
      </c>
      <c r="ADC6" t="str">
        <f t="shared" si="152"/>
        <v>A</v>
      </c>
      <c r="ADD6" t="str">
        <f t="shared" si="152"/>
        <v>L</v>
      </c>
      <c r="ADE6" t="str">
        <f t="shared" si="152"/>
        <v>A</v>
      </c>
      <c r="ADF6" t="str">
        <f t="shared" si="152"/>
        <v>M</v>
      </c>
      <c r="ADG6" t="str">
        <f t="shared" si="152"/>
        <v>P</v>
      </c>
      <c r="ADH6" t="str">
        <f t="shared" si="152"/>
        <v>G</v>
      </c>
      <c r="ADI6" t="str">
        <f t="shared" si="152"/>
        <v>E</v>
      </c>
      <c r="ADJ6" t="str">
        <f t="shared" si="152"/>
        <v>P</v>
      </c>
      <c r="ADK6" t="str">
        <f t="shared" si="152"/>
        <v>G</v>
      </c>
      <c r="ADL6" t="str">
        <f t="shared" si="152"/>
        <v>T</v>
      </c>
      <c r="ADM6" t="str">
        <f t="shared" si="152"/>
        <v>P</v>
      </c>
      <c r="ADN6" t="str">
        <f t="shared" si="152"/>
        <v>G</v>
      </c>
      <c r="ADO6" t="str">
        <f t="shared" si="152"/>
        <v>F</v>
      </c>
      <c r="ADP6" t="str">
        <f t="shared" si="152"/>
        <v>P</v>
      </c>
      <c r="ADQ6" t="str">
        <f t="shared" si="152"/>
        <v>G</v>
      </c>
      <c r="ADR6" t="str">
        <f t="shared" si="152"/>
        <v>E</v>
      </c>
      <c r="ADS6" t="str">
        <f t="shared" si="152"/>
        <v>R</v>
      </c>
      <c r="ADT6" t="str">
        <f t="shared" si="152"/>
        <v>G</v>
      </c>
      <c r="ADU6" t="str">
        <f t="shared" si="152"/>
        <v>N</v>
      </c>
      <c r="ADV6" t="str">
        <f t="shared" si="152"/>
        <v>S</v>
      </c>
      <c r="ADW6" t="str">
        <f t="shared" si="152"/>
        <v>G</v>
      </c>
      <c r="ADX6" t="str">
        <f t="shared" si="152"/>
        <v>E</v>
      </c>
      <c r="ADY6" t="str">
        <f t="shared" si="152"/>
        <v>N</v>
      </c>
      <c r="ADZ6" t="str">
        <f t="shared" si="152"/>
        <v>G</v>
      </c>
      <c r="AEA6" t="str">
        <f t="shared" si="152"/>
        <v>E</v>
      </c>
      <c r="AEB6" t="str">
        <f t="shared" si="152"/>
        <v>I</v>
      </c>
      <c r="AEC6" t="str">
        <f t="shared" si="152"/>
        <v>G</v>
      </c>
      <c r="AED6" t="str">
        <f t="shared" si="152"/>
        <v>L</v>
      </c>
      <c r="AEE6" t="str">
        <f t="shared" si="152"/>
        <v>P</v>
      </c>
      <c r="AEF6" t="str">
        <f t="shared" si="152"/>
        <v>G</v>
      </c>
      <c r="AEG6" t="str">
        <f t="shared" si="152"/>
        <v>L</v>
      </c>
      <c r="AEH6" t="str">
        <f t="shared" si="152"/>
        <v>P</v>
      </c>
      <c r="AEI6" t="str">
        <f t="shared" si="152"/>
        <v>G</v>
      </c>
      <c r="AEJ6" t="str">
        <f t="shared" si="152"/>
        <v>L</v>
      </c>
      <c r="AEK6" t="str">
        <f t="shared" si="152"/>
        <v>P</v>
      </c>
      <c r="AEL6" t="str">
        <f t="shared" si="152"/>
        <v>G</v>
      </c>
      <c r="AEM6" t="str">
        <f t="shared" si="152"/>
        <v>T</v>
      </c>
      <c r="AEN6" t="str">
        <f t="shared" si="152"/>
        <v>P</v>
      </c>
      <c r="AEO6" t="str">
        <f t="shared" si="152"/>
        <v>G</v>
      </c>
      <c r="AEP6" t="str">
        <f t="shared" si="152"/>
        <v>N</v>
      </c>
      <c r="AEQ6" t="str">
        <f t="shared" si="152"/>
        <v>E</v>
      </c>
      <c r="AER6" t="str">
        <f t="shared" si="152"/>
        <v>G</v>
      </c>
      <c r="AES6" t="str">
        <f t="shared" si="152"/>
        <v>L</v>
      </c>
      <c r="AET6" t="str">
        <f t="shared" si="152"/>
        <v>D</v>
      </c>
      <c r="AEU6" t="str">
        <f t="shared" si="152"/>
        <v>G</v>
      </c>
      <c r="AEV6" t="str">
        <f t="shared" si="152"/>
        <v>P</v>
      </c>
      <c r="AEW6" t="str">
        <f t="shared" si="152"/>
        <v>R</v>
      </c>
      <c r="AEX6" t="str">
        <f t="shared" si="152"/>
        <v>G</v>
      </c>
      <c r="AEY6" t="str">
        <f t="shared" si="152"/>
        <v>D</v>
      </c>
      <c r="AEZ6" t="str">
        <f t="shared" si="152"/>
        <v>P</v>
      </c>
      <c r="AFA6" t="str">
        <f t="shared" si="152"/>
        <v>G</v>
      </c>
      <c r="AFB6" t="str">
        <f t="shared" si="152"/>
        <v>Q</v>
      </c>
      <c r="AFC6" t="str">
        <f t="shared" ref="AFC6:AHN6" si="153">IF(COLUMN(AFB1)&gt;LEN($A$6), "", MID($A$6, COLUMN(AFB1), 1))</f>
        <v>P</v>
      </c>
      <c r="AFD6" t="str">
        <f t="shared" si="153"/>
        <v>G</v>
      </c>
      <c r="AFE6" t="str">
        <f t="shared" si="153"/>
        <v>P</v>
      </c>
      <c r="AFF6" t="str">
        <f t="shared" si="153"/>
        <v>P</v>
      </c>
      <c r="AFG6" t="str">
        <f t="shared" si="153"/>
        <v>G</v>
      </c>
      <c r="AFH6" t="str">
        <f t="shared" si="153"/>
        <v>E</v>
      </c>
      <c r="AFI6" t="str">
        <f t="shared" si="153"/>
        <v>K</v>
      </c>
      <c r="AFJ6" t="str">
        <f t="shared" si="153"/>
        <v>G</v>
      </c>
      <c r="AFK6" t="str">
        <f t="shared" si="153"/>
        <v>H</v>
      </c>
      <c r="AFL6" t="str">
        <f t="shared" si="153"/>
        <v>P</v>
      </c>
      <c r="AFM6" t="str">
        <f t="shared" si="153"/>
        <v>G</v>
      </c>
      <c r="AFN6" t="str">
        <f t="shared" si="153"/>
        <v>R</v>
      </c>
      <c r="AFO6" t="str">
        <f t="shared" si="153"/>
        <v>C</v>
      </c>
      <c r="AFP6" t="str">
        <f t="shared" si="153"/>
        <v>I</v>
      </c>
      <c r="AFQ6" t="str">
        <f t="shared" si="153"/>
        <v>D</v>
      </c>
      <c r="AFR6" t="str">
        <f t="shared" si="153"/>
        <v>G</v>
      </c>
      <c r="AFS6" t="str">
        <f t="shared" si="153"/>
        <v>P</v>
      </c>
      <c r="AFT6" t="str">
        <f t="shared" si="153"/>
        <v>R</v>
      </c>
      <c r="AFU6" t="str">
        <f t="shared" si="153"/>
        <v>G</v>
      </c>
      <c r="AFV6" t="str">
        <f t="shared" si="153"/>
        <v>A</v>
      </c>
      <c r="AFW6" t="str">
        <f t="shared" si="153"/>
        <v>P</v>
      </c>
      <c r="AFX6" t="str">
        <f t="shared" si="153"/>
        <v>G</v>
      </c>
      <c r="AFY6" t="str">
        <f t="shared" si="153"/>
        <v>L</v>
      </c>
      <c r="AFZ6" t="str">
        <f t="shared" si="153"/>
        <v>P</v>
      </c>
      <c r="AGA6" t="str">
        <f t="shared" si="153"/>
        <v>G</v>
      </c>
      <c r="AGB6" t="str">
        <f t="shared" si="153"/>
        <v>L</v>
      </c>
      <c r="AGC6" t="str">
        <f t="shared" si="153"/>
        <v>N</v>
      </c>
      <c r="AGD6" t="str">
        <f t="shared" si="153"/>
        <v>G</v>
      </c>
      <c r="AGE6" t="str">
        <f t="shared" si="153"/>
        <v>L</v>
      </c>
      <c r="AGF6" t="str">
        <f t="shared" si="153"/>
        <v>K</v>
      </c>
      <c r="AGG6" t="str">
        <f t="shared" si="153"/>
        <v>G</v>
      </c>
      <c r="AGH6" t="str">
        <f t="shared" si="153"/>
        <v>Q</v>
      </c>
      <c r="AGI6" t="str">
        <f t="shared" si="153"/>
        <v>E</v>
      </c>
      <c r="AGJ6" t="str">
        <f t="shared" si="153"/>
        <v>G</v>
      </c>
      <c r="AGK6" t="str">
        <f t="shared" si="153"/>
        <v>R</v>
      </c>
      <c r="AGL6" t="str">
        <f t="shared" si="153"/>
        <v>R</v>
      </c>
      <c r="AGM6" t="str">
        <f t="shared" si="153"/>
        <v>G</v>
      </c>
      <c r="AGN6" t="str">
        <f t="shared" si="153"/>
        <v>E</v>
      </c>
      <c r="AGO6" t="str">
        <f t="shared" si="153"/>
        <v>T</v>
      </c>
      <c r="AGP6" t="str">
        <f t="shared" si="153"/>
        <v>G</v>
      </c>
      <c r="AGQ6" t="str">
        <f t="shared" si="153"/>
        <v>P</v>
      </c>
      <c r="AGR6" t="str">
        <f t="shared" si="153"/>
        <v>K</v>
      </c>
      <c r="AGS6" t="str">
        <f t="shared" si="153"/>
        <v>G</v>
      </c>
      <c r="AGT6" t="str">
        <f t="shared" si="153"/>
        <v>D</v>
      </c>
      <c r="AGU6" t="str">
        <f t="shared" si="153"/>
        <v>P</v>
      </c>
      <c r="AGV6" t="str">
        <f t="shared" si="153"/>
        <v>G</v>
      </c>
      <c r="AGW6" t="str">
        <f t="shared" si="153"/>
        <v>I</v>
      </c>
      <c r="AGX6" t="str">
        <f t="shared" si="153"/>
        <v>P</v>
      </c>
      <c r="AGY6" t="str">
        <f t="shared" si="153"/>
        <v>G</v>
      </c>
      <c r="AGZ6" t="str">
        <f t="shared" si="153"/>
        <v>L</v>
      </c>
      <c r="AHA6" t="str">
        <f t="shared" si="153"/>
        <v>D</v>
      </c>
      <c r="AHB6" t="str">
        <f t="shared" si="153"/>
        <v>R</v>
      </c>
      <c r="AHC6" t="str">
        <f t="shared" si="153"/>
        <v>S</v>
      </c>
      <c r="AHD6" t="str">
        <f t="shared" si="153"/>
        <v>G</v>
      </c>
      <c r="AHE6" t="str">
        <f t="shared" si="153"/>
        <v>F</v>
      </c>
      <c r="AHF6" t="str">
        <f t="shared" si="153"/>
        <v>P</v>
      </c>
      <c r="AHG6" t="str">
        <f t="shared" si="153"/>
        <v>G</v>
      </c>
      <c r="AHH6" t="str">
        <f t="shared" si="153"/>
        <v>A</v>
      </c>
      <c r="AHI6" t="str">
        <f t="shared" si="153"/>
        <v>P</v>
      </c>
      <c r="AHJ6" t="str">
        <f t="shared" si="153"/>
        <v>G</v>
      </c>
      <c r="AHK6" t="str">
        <f t="shared" si="153"/>
        <v>P</v>
      </c>
      <c r="AHL6" t="str">
        <f t="shared" si="153"/>
        <v>P</v>
      </c>
      <c r="AHM6" t="str">
        <f t="shared" si="153"/>
        <v>G</v>
      </c>
      <c r="AHN6" t="str">
        <f t="shared" si="153"/>
        <v>M</v>
      </c>
      <c r="AHO6" t="str">
        <f t="shared" ref="AHO6:AJZ6" si="154">IF(COLUMN(AHN1)&gt;LEN($A$6), "", MID($A$6, COLUMN(AHN1), 1))</f>
        <v>P</v>
      </c>
      <c r="AHP6" t="str">
        <f t="shared" si="154"/>
        <v>G</v>
      </c>
      <c r="AHQ6" t="str">
        <f t="shared" si="154"/>
        <v>Q</v>
      </c>
      <c r="AHR6" t="str">
        <f t="shared" si="154"/>
        <v>R</v>
      </c>
      <c r="AHS6" t="str">
        <f t="shared" si="154"/>
        <v>G</v>
      </c>
      <c r="AHT6" t="str">
        <f t="shared" si="154"/>
        <v>E</v>
      </c>
      <c r="AHU6" t="str">
        <f t="shared" si="154"/>
        <v>M</v>
      </c>
      <c r="AHV6" t="str">
        <f t="shared" si="154"/>
        <v>G</v>
      </c>
      <c r="AHW6" t="str">
        <f t="shared" si="154"/>
        <v>P</v>
      </c>
      <c r="AHX6" t="str">
        <f t="shared" si="154"/>
        <v>P</v>
      </c>
      <c r="AHY6" t="str">
        <f t="shared" si="154"/>
        <v>G</v>
      </c>
      <c r="AHZ6" t="str">
        <f t="shared" si="154"/>
        <v>Q</v>
      </c>
      <c r="AIA6" t="str">
        <f t="shared" si="154"/>
        <v>K</v>
      </c>
      <c r="AIB6" t="str">
        <f t="shared" si="154"/>
        <v>G</v>
      </c>
      <c r="AIC6" t="str">
        <f t="shared" si="154"/>
        <v>Y</v>
      </c>
      <c r="AID6" t="str">
        <f t="shared" si="154"/>
        <v>P</v>
      </c>
      <c r="AIE6" t="str">
        <f t="shared" si="154"/>
        <v>G</v>
      </c>
      <c r="AIF6" t="str">
        <f t="shared" si="154"/>
        <v>N</v>
      </c>
      <c r="AIG6" t="str">
        <f t="shared" si="154"/>
        <v>P</v>
      </c>
      <c r="AIH6" t="str">
        <f t="shared" si="154"/>
        <v>G</v>
      </c>
      <c r="AII6" t="str">
        <f t="shared" si="154"/>
        <v>F</v>
      </c>
      <c r="AIJ6" t="str">
        <f t="shared" si="154"/>
        <v>V</v>
      </c>
      <c r="AIK6" t="str">
        <f t="shared" si="154"/>
        <v>G</v>
      </c>
      <c r="AIL6" t="str">
        <f t="shared" si="154"/>
        <v>P</v>
      </c>
      <c r="AIM6" t="str">
        <f t="shared" si="154"/>
        <v>P</v>
      </c>
      <c r="AIN6" t="str">
        <f t="shared" si="154"/>
        <v>G</v>
      </c>
      <c r="AIO6" t="str">
        <f t="shared" si="154"/>
        <v>E</v>
      </c>
      <c r="AIP6" t="str">
        <f t="shared" si="154"/>
        <v>N</v>
      </c>
      <c r="AIQ6" t="str">
        <f t="shared" si="154"/>
        <v>G</v>
      </c>
      <c r="AIR6" t="str">
        <f t="shared" si="154"/>
        <v>V</v>
      </c>
      <c r="AIS6" t="str">
        <f t="shared" si="154"/>
        <v>V</v>
      </c>
      <c r="AIT6" t="str">
        <f t="shared" si="154"/>
        <v>G</v>
      </c>
      <c r="AIU6" t="str">
        <f t="shared" si="154"/>
        <v>M</v>
      </c>
      <c r="AIV6" t="str">
        <f t="shared" si="154"/>
        <v>M</v>
      </c>
      <c r="AIW6" t="str">
        <f t="shared" si="154"/>
        <v>G</v>
      </c>
      <c r="AIX6" t="str">
        <f t="shared" si="154"/>
        <v>Y</v>
      </c>
      <c r="AIY6" t="str">
        <f t="shared" si="154"/>
        <v>P</v>
      </c>
      <c r="AIZ6" t="str">
        <f t="shared" si="154"/>
        <v>G</v>
      </c>
      <c r="AJA6" t="str">
        <f t="shared" si="154"/>
        <v>A</v>
      </c>
      <c r="AJB6" t="str">
        <f t="shared" si="154"/>
        <v>T</v>
      </c>
      <c r="AJC6" t="str">
        <f t="shared" si="154"/>
        <v>G</v>
      </c>
      <c r="AJD6" t="str">
        <f t="shared" si="154"/>
        <v>P</v>
      </c>
      <c r="AJE6" t="str">
        <f t="shared" si="154"/>
        <v>P</v>
      </c>
      <c r="AJF6" t="str">
        <f t="shared" si="154"/>
        <v>G</v>
      </c>
      <c r="AJG6" t="str">
        <f t="shared" si="154"/>
        <v>P</v>
      </c>
      <c r="AJH6" t="str">
        <f t="shared" si="154"/>
        <v>P</v>
      </c>
      <c r="AJI6" t="str">
        <f t="shared" si="154"/>
        <v>G</v>
      </c>
      <c r="AJJ6" t="str">
        <f t="shared" si="154"/>
        <v>N</v>
      </c>
      <c r="AJK6" t="str">
        <f t="shared" si="154"/>
        <v>P</v>
      </c>
      <c r="AJL6" t="str">
        <f t="shared" si="154"/>
        <v>G</v>
      </c>
      <c r="AJM6" t="str">
        <f t="shared" si="154"/>
        <v>I</v>
      </c>
      <c r="AJN6" t="str">
        <f t="shared" si="154"/>
        <v>P</v>
      </c>
      <c r="AJO6" t="str">
        <f t="shared" si="154"/>
        <v>G</v>
      </c>
      <c r="AJP6" t="str">
        <f t="shared" si="154"/>
        <v>H</v>
      </c>
      <c r="AJQ6" t="str">
        <f t="shared" si="154"/>
        <v>R</v>
      </c>
      <c r="AJR6" t="str">
        <f t="shared" si="154"/>
        <v>G</v>
      </c>
      <c r="AJS6" t="str">
        <f t="shared" si="154"/>
        <v>S</v>
      </c>
      <c r="AJT6" t="str">
        <f t="shared" si="154"/>
        <v>P</v>
      </c>
      <c r="AJU6" t="str">
        <f t="shared" si="154"/>
        <v>G</v>
      </c>
      <c r="AJV6" t="str">
        <f t="shared" si="154"/>
        <v>I</v>
      </c>
      <c r="AJW6" t="str">
        <f t="shared" si="154"/>
        <v>P</v>
      </c>
      <c r="AJX6" t="str">
        <f t="shared" si="154"/>
        <v>G</v>
      </c>
      <c r="AJY6" t="str">
        <f t="shared" si="154"/>
        <v>V</v>
      </c>
      <c r="AJZ6" t="str">
        <f t="shared" si="154"/>
        <v>K</v>
      </c>
      <c r="AKA6" t="str">
        <f t="shared" ref="AKA6:AML6" si="155">IF(COLUMN(AJZ1)&gt;LEN($A$6), "", MID($A$6, COLUMN(AJZ1), 1))</f>
        <v>G</v>
      </c>
      <c r="AKB6" t="str">
        <f t="shared" si="155"/>
        <v>N</v>
      </c>
      <c r="AKC6" t="str">
        <f t="shared" si="155"/>
        <v>R</v>
      </c>
      <c r="AKD6" t="str">
        <f t="shared" si="155"/>
        <v>G</v>
      </c>
      <c r="AKE6" t="str">
        <f t="shared" si="155"/>
        <v>H</v>
      </c>
      <c r="AKF6" t="str">
        <f t="shared" si="155"/>
        <v>P</v>
      </c>
      <c r="AKG6" t="str">
        <f t="shared" si="155"/>
        <v>G</v>
      </c>
      <c r="AKH6" t="str">
        <f t="shared" si="155"/>
        <v>A</v>
      </c>
      <c r="AKI6" t="str">
        <f t="shared" si="155"/>
        <v>K</v>
      </c>
      <c r="AKJ6" t="str">
        <f t="shared" si="155"/>
        <v>G</v>
      </c>
      <c r="AKK6" t="str">
        <f t="shared" si="155"/>
        <v>D</v>
      </c>
      <c r="AKL6" t="str">
        <f t="shared" si="155"/>
        <v>P</v>
      </c>
      <c r="AKM6" t="str">
        <f t="shared" si="155"/>
        <v>G</v>
      </c>
      <c r="AKN6" t="str">
        <f t="shared" si="155"/>
        <v>D</v>
      </c>
      <c r="AKO6" t="str">
        <f t="shared" si="155"/>
        <v>K</v>
      </c>
      <c r="AKP6" t="str">
        <f t="shared" si="155"/>
        <v>G</v>
      </c>
      <c r="AKQ6" t="str">
        <f t="shared" si="155"/>
        <v>N</v>
      </c>
      <c r="AKR6" t="str">
        <f t="shared" si="155"/>
        <v>P</v>
      </c>
      <c r="AKS6" t="str">
        <f t="shared" si="155"/>
        <v>G</v>
      </c>
      <c r="AKT6" t="str">
        <f t="shared" si="155"/>
        <v>P</v>
      </c>
      <c r="AKU6" t="str">
        <f t="shared" si="155"/>
        <v>S</v>
      </c>
      <c r="AKV6" t="str">
        <f t="shared" si="155"/>
        <v>Q</v>
      </c>
      <c r="AKW6" t="str">
        <f t="shared" si="155"/>
        <v>I</v>
      </c>
      <c r="AKX6" t="str">
        <f t="shared" si="155"/>
        <v>T</v>
      </c>
      <c r="AKY6" t="str">
        <f t="shared" si="155"/>
        <v>H</v>
      </c>
      <c r="AKZ6" t="str">
        <f t="shared" si="155"/>
        <v>L</v>
      </c>
      <c r="ALA6" t="str">
        <f t="shared" si="155"/>
        <v>K</v>
      </c>
      <c r="ALB6" t="str">
        <f t="shared" si="155"/>
        <v>G</v>
      </c>
      <c r="ALC6" t="str">
        <f t="shared" si="155"/>
        <v>D</v>
      </c>
      <c r="ALD6" t="str">
        <f t="shared" si="155"/>
        <v>K</v>
      </c>
      <c r="ALE6" t="str">
        <f t="shared" si="155"/>
        <v>G</v>
      </c>
      <c r="ALF6" t="str">
        <f t="shared" si="155"/>
        <v>E</v>
      </c>
      <c r="ALG6" t="str">
        <f t="shared" si="155"/>
        <v>P</v>
      </c>
      <c r="ALH6" t="str">
        <f t="shared" si="155"/>
        <v>G</v>
      </c>
      <c r="ALI6" t="str">
        <f t="shared" si="155"/>
        <v>L</v>
      </c>
      <c r="ALJ6" t="str">
        <f t="shared" si="155"/>
        <v>K</v>
      </c>
      <c r="ALK6" t="str">
        <f t="shared" si="155"/>
        <v>G</v>
      </c>
      <c r="ALL6" t="str">
        <f t="shared" si="155"/>
        <v>F</v>
      </c>
      <c r="ALM6" t="str">
        <f t="shared" si="155"/>
        <v>S</v>
      </c>
      <c r="ALN6" t="str">
        <f t="shared" si="155"/>
        <v>G</v>
      </c>
      <c r="ALO6" t="str">
        <f t="shared" si="155"/>
        <v>N</v>
      </c>
      <c r="ALP6" t="str">
        <f t="shared" si="155"/>
        <v>P</v>
      </c>
      <c r="ALQ6" t="str">
        <f t="shared" si="155"/>
        <v>G</v>
      </c>
      <c r="ALR6" t="str">
        <f t="shared" si="155"/>
        <v>E</v>
      </c>
      <c r="ALS6" t="str">
        <f t="shared" si="155"/>
        <v>K</v>
      </c>
      <c r="ALT6" t="str">
        <f t="shared" si="155"/>
        <v>G</v>
      </c>
      <c r="ALU6" t="str">
        <f t="shared" si="155"/>
        <v>N</v>
      </c>
      <c r="ALV6" t="str">
        <f t="shared" si="155"/>
        <v>R</v>
      </c>
      <c r="ALW6" t="str">
        <f t="shared" si="155"/>
        <v>G</v>
      </c>
      <c r="ALX6" t="str">
        <f t="shared" si="155"/>
        <v>I</v>
      </c>
      <c r="ALY6" t="str">
        <f t="shared" si="155"/>
        <v>P</v>
      </c>
      <c r="ALZ6" t="str">
        <f t="shared" si="155"/>
        <v>G</v>
      </c>
      <c r="AMA6" t="str">
        <f t="shared" si="155"/>
        <v>L</v>
      </c>
      <c r="AMB6" t="str">
        <f t="shared" si="155"/>
        <v>P</v>
      </c>
      <c r="AMC6" t="str">
        <f t="shared" si="155"/>
        <v>G</v>
      </c>
      <c r="AMD6" t="str">
        <f t="shared" si="155"/>
        <v>L</v>
      </c>
      <c r="AME6" t="str">
        <f t="shared" si="155"/>
        <v>K</v>
      </c>
      <c r="AMF6" t="str">
        <f t="shared" si="155"/>
        <v>G</v>
      </c>
      <c r="AMG6" t="str">
        <f t="shared" si="155"/>
        <v>L</v>
      </c>
      <c r="AMH6" t="str">
        <f t="shared" si="155"/>
        <v>K</v>
      </c>
      <c r="AMI6" t="str">
        <f t="shared" si="155"/>
        <v>G</v>
      </c>
      <c r="AMJ6" t="str">
        <f t="shared" si="155"/>
        <v>L</v>
      </c>
      <c r="AMK6" t="str">
        <f t="shared" si="155"/>
        <v>H</v>
      </c>
      <c r="AML6" t="str">
        <f t="shared" si="155"/>
        <v>G</v>
      </c>
      <c r="AMM6" t="str">
        <f t="shared" ref="AMM6:AOX6" si="156">IF(COLUMN(AML1)&gt;LEN($A$6), "", MID($A$6, COLUMN(AML1), 1))</f>
        <v>P</v>
      </c>
      <c r="AMN6" t="str">
        <f t="shared" si="156"/>
        <v>P</v>
      </c>
      <c r="AMO6" t="str">
        <f t="shared" si="156"/>
        <v>G</v>
      </c>
      <c r="AMP6" t="str">
        <f t="shared" si="156"/>
        <v>P</v>
      </c>
      <c r="AMQ6" t="str">
        <f t="shared" si="156"/>
        <v>P</v>
      </c>
      <c r="AMR6" t="str">
        <f t="shared" si="156"/>
        <v>G</v>
      </c>
      <c r="AMS6" t="str">
        <f t="shared" si="156"/>
        <v>P</v>
      </c>
      <c r="AMT6" t="str">
        <f t="shared" si="156"/>
        <v>R</v>
      </c>
      <c r="AMU6" t="str">
        <f t="shared" si="156"/>
        <v>G</v>
      </c>
      <c r="AMV6" t="str">
        <f t="shared" si="156"/>
        <v>D</v>
      </c>
      <c r="AMW6" t="str">
        <f t="shared" si="156"/>
        <v>L</v>
      </c>
      <c r="AMX6" t="str">
        <f t="shared" si="156"/>
        <v>G</v>
      </c>
      <c r="AMY6" t="str">
        <f t="shared" si="156"/>
        <v>S</v>
      </c>
      <c r="AMZ6" t="str">
        <f t="shared" si="156"/>
        <v>I</v>
      </c>
      <c r="ANA6" t="str">
        <f t="shared" si="156"/>
        <v>G</v>
      </c>
      <c r="ANB6" t="str">
        <f t="shared" si="156"/>
        <v>S</v>
      </c>
      <c r="ANC6" t="str">
        <f t="shared" si="156"/>
        <v>P</v>
      </c>
      <c r="AND6" t="str">
        <f t="shared" si="156"/>
        <v>G</v>
      </c>
      <c r="ANE6" t="str">
        <f t="shared" si="156"/>
        <v>E</v>
      </c>
      <c r="ANF6" t="str">
        <f t="shared" si="156"/>
        <v>P</v>
      </c>
      <c r="ANG6" t="str">
        <f t="shared" si="156"/>
        <v>G</v>
      </c>
      <c r="ANH6" t="str">
        <f t="shared" si="156"/>
        <v>P</v>
      </c>
      <c r="ANI6" t="str">
        <f t="shared" si="156"/>
        <v>R</v>
      </c>
      <c r="ANJ6" t="str">
        <f t="shared" si="156"/>
        <v>G</v>
      </c>
      <c r="ANK6" t="str">
        <f t="shared" si="156"/>
        <v>V</v>
      </c>
      <c r="ANL6" t="str">
        <f t="shared" si="156"/>
        <v>P</v>
      </c>
      <c r="ANM6" t="str">
        <f t="shared" si="156"/>
        <v>G</v>
      </c>
      <c r="ANN6" t="str">
        <f t="shared" si="156"/>
        <v>N</v>
      </c>
      <c r="ANO6" t="str">
        <f t="shared" si="156"/>
        <v>V</v>
      </c>
      <c r="ANP6" t="str">
        <f t="shared" si="156"/>
        <v>G</v>
      </c>
      <c r="ANQ6" t="str">
        <f t="shared" si="156"/>
        <v>N</v>
      </c>
      <c r="ANR6" t="str">
        <f t="shared" si="156"/>
        <v>M</v>
      </c>
      <c r="ANS6" t="str">
        <f t="shared" si="156"/>
        <v>G</v>
      </c>
      <c r="ANT6" t="str">
        <f t="shared" si="156"/>
        <v>V</v>
      </c>
      <c r="ANU6" t="str">
        <f t="shared" si="156"/>
        <v>P</v>
      </c>
      <c r="ANV6" t="str">
        <f t="shared" si="156"/>
        <v>G</v>
      </c>
      <c r="ANW6" t="str">
        <f t="shared" si="156"/>
        <v>S</v>
      </c>
      <c r="ANX6" t="str">
        <f t="shared" si="156"/>
        <v>K</v>
      </c>
      <c r="ANY6" t="str">
        <f t="shared" si="156"/>
        <v>G</v>
      </c>
      <c r="ANZ6" t="str">
        <f t="shared" si="156"/>
        <v>K</v>
      </c>
      <c r="AOA6" t="str">
        <f t="shared" si="156"/>
        <v>R</v>
      </c>
      <c r="AOB6" t="str">
        <f t="shared" si="156"/>
        <v>G</v>
      </c>
      <c r="AOC6" t="str">
        <f t="shared" si="156"/>
        <v>T</v>
      </c>
      <c r="AOD6" t="str">
        <f t="shared" si="156"/>
        <v>L</v>
      </c>
      <c r="AOE6" t="str">
        <f t="shared" si="156"/>
        <v>G</v>
      </c>
      <c r="AOF6" t="str">
        <f t="shared" si="156"/>
        <v>F</v>
      </c>
      <c r="AOG6" t="str">
        <f t="shared" si="156"/>
        <v>P</v>
      </c>
      <c r="AOH6" t="str">
        <f t="shared" si="156"/>
        <v>G</v>
      </c>
      <c r="AOI6" t="str">
        <f t="shared" si="156"/>
        <v>Q</v>
      </c>
      <c r="AOJ6" t="str">
        <f t="shared" si="156"/>
        <v>A</v>
      </c>
      <c r="AOK6" t="str">
        <f t="shared" si="156"/>
        <v>G</v>
      </c>
      <c r="AOL6" t="str">
        <f t="shared" si="156"/>
        <v>R</v>
      </c>
      <c r="AOM6" t="str">
        <f t="shared" si="156"/>
        <v>P</v>
      </c>
      <c r="AON6" t="str">
        <f t="shared" si="156"/>
        <v>G</v>
      </c>
      <c r="AOO6" t="str">
        <f t="shared" si="156"/>
        <v>L</v>
      </c>
      <c r="AOP6" t="str">
        <f t="shared" si="156"/>
        <v>P</v>
      </c>
      <c r="AOQ6" t="str">
        <f t="shared" si="156"/>
        <v>G</v>
      </c>
      <c r="AOR6" t="str">
        <f t="shared" si="156"/>
        <v>I</v>
      </c>
      <c r="AOS6" t="str">
        <f t="shared" si="156"/>
        <v>H</v>
      </c>
      <c r="AOT6" t="str">
        <f t="shared" si="156"/>
        <v>G</v>
      </c>
      <c r="AOU6" t="str">
        <f t="shared" si="156"/>
        <v>L</v>
      </c>
      <c r="AOV6" t="str">
        <f t="shared" si="156"/>
        <v>Q</v>
      </c>
      <c r="AOW6" t="str">
        <f t="shared" si="156"/>
        <v>G</v>
      </c>
      <c r="AOX6" t="str">
        <f t="shared" si="156"/>
        <v>D</v>
      </c>
      <c r="AOY6" t="str">
        <f t="shared" ref="AOY6:ARJ6" si="157">IF(COLUMN(AOX1)&gt;LEN($A$6), "", MID($A$6, COLUMN(AOX1), 1))</f>
        <v>K</v>
      </c>
      <c r="AOZ6" t="str">
        <f t="shared" si="157"/>
        <v>G</v>
      </c>
      <c r="APA6" t="str">
        <f t="shared" si="157"/>
        <v>E</v>
      </c>
      <c r="APB6" t="str">
        <f t="shared" si="157"/>
        <v>P</v>
      </c>
      <c r="APC6" t="str">
        <f t="shared" si="157"/>
        <v>G</v>
      </c>
      <c r="APD6" t="str">
        <f t="shared" si="157"/>
        <v>Y</v>
      </c>
      <c r="APE6" t="str">
        <f t="shared" si="157"/>
        <v>S</v>
      </c>
      <c r="APF6" t="str">
        <f t="shared" si="157"/>
        <v>E</v>
      </c>
      <c r="APG6" t="str">
        <f t="shared" si="157"/>
        <v>G</v>
      </c>
      <c r="APH6" t="str">
        <f t="shared" si="157"/>
        <v>T</v>
      </c>
      <c r="API6" t="str">
        <f t="shared" si="157"/>
        <v>R</v>
      </c>
      <c r="APJ6" t="str">
        <f t="shared" si="157"/>
        <v>P</v>
      </c>
      <c r="APK6" t="str">
        <f t="shared" si="157"/>
        <v>G</v>
      </c>
      <c r="APL6" t="str">
        <f t="shared" si="157"/>
        <v>P</v>
      </c>
      <c r="APM6" t="str">
        <f t="shared" si="157"/>
        <v>R</v>
      </c>
      <c r="APN6" t="str">
        <f t="shared" si="157"/>
        <v>G</v>
      </c>
      <c r="APO6" t="str">
        <f t="shared" si="157"/>
        <v>P</v>
      </c>
      <c r="APP6" t="str">
        <f t="shared" si="157"/>
        <v>T</v>
      </c>
      <c r="APQ6" t="str">
        <f t="shared" si="157"/>
        <v>G</v>
      </c>
      <c r="APR6" t="str">
        <f t="shared" si="157"/>
        <v>D</v>
      </c>
      <c r="APS6" t="str">
        <f t="shared" si="157"/>
        <v>P</v>
      </c>
      <c r="APT6" t="str">
        <f t="shared" si="157"/>
        <v>G</v>
      </c>
      <c r="APU6" t="str">
        <f t="shared" si="157"/>
        <v>L</v>
      </c>
      <c r="APV6" t="str">
        <f t="shared" si="157"/>
        <v>P</v>
      </c>
      <c r="APW6" t="str">
        <f t="shared" si="157"/>
        <v>G</v>
      </c>
      <c r="APX6" t="str">
        <f t="shared" si="157"/>
        <v>D</v>
      </c>
      <c r="APY6" t="str">
        <f t="shared" si="157"/>
        <v>M</v>
      </c>
      <c r="APZ6" t="str">
        <f t="shared" si="157"/>
        <v>G</v>
      </c>
      <c r="AQA6" t="str">
        <f t="shared" si="157"/>
        <v>K</v>
      </c>
      <c r="AQB6" t="str">
        <f t="shared" si="157"/>
        <v>K</v>
      </c>
      <c r="AQC6" t="str">
        <f t="shared" si="157"/>
        <v>G</v>
      </c>
      <c r="AQD6" t="str">
        <f t="shared" si="157"/>
        <v>E</v>
      </c>
      <c r="AQE6" t="str">
        <f t="shared" si="157"/>
        <v>R</v>
      </c>
      <c r="AQF6" t="str">
        <f t="shared" si="157"/>
        <v>G</v>
      </c>
      <c r="AQG6" t="str">
        <f t="shared" si="157"/>
        <v>P</v>
      </c>
      <c r="AQH6" t="str">
        <f t="shared" si="157"/>
        <v>P</v>
      </c>
      <c r="AQI6" t="str">
        <f t="shared" si="157"/>
        <v>G</v>
      </c>
      <c r="AQJ6" t="str">
        <f t="shared" si="157"/>
        <v>P</v>
      </c>
      <c r="AQK6" t="str">
        <f t="shared" si="157"/>
        <v>P</v>
      </c>
      <c r="AQL6" t="str">
        <f t="shared" si="157"/>
        <v>G</v>
      </c>
      <c r="AQM6" t="str">
        <f t="shared" si="157"/>
        <v>H</v>
      </c>
      <c r="AQN6" t="str">
        <f t="shared" si="157"/>
        <v>L</v>
      </c>
      <c r="AQO6" t="str">
        <f t="shared" si="157"/>
        <v>G</v>
      </c>
      <c r="AQP6" t="str">
        <f t="shared" si="157"/>
        <v>P</v>
      </c>
      <c r="AQQ6" t="str">
        <f t="shared" si="157"/>
        <v>A</v>
      </c>
      <c r="AQR6" t="str">
        <f t="shared" si="157"/>
        <v>G</v>
      </c>
      <c r="AQS6" t="str">
        <f t="shared" si="157"/>
        <v>P</v>
      </c>
      <c r="AQT6" t="str">
        <f t="shared" si="157"/>
        <v>E</v>
      </c>
      <c r="AQU6" t="str">
        <f t="shared" si="157"/>
        <v>G</v>
      </c>
      <c r="AQV6" t="str">
        <f t="shared" si="157"/>
        <v>S</v>
      </c>
      <c r="AQW6" t="str">
        <f t="shared" si="157"/>
        <v>P</v>
      </c>
      <c r="AQX6" t="str">
        <f t="shared" si="157"/>
        <v>G</v>
      </c>
      <c r="AQY6" t="str">
        <f t="shared" si="157"/>
        <v>S</v>
      </c>
      <c r="AQZ6" t="str">
        <f t="shared" si="157"/>
        <v>P</v>
      </c>
      <c r="ARA6" t="str">
        <f t="shared" si="157"/>
        <v>G</v>
      </c>
      <c r="ARB6" t="str">
        <f t="shared" si="157"/>
        <v>S</v>
      </c>
      <c r="ARC6" t="str">
        <f t="shared" si="157"/>
        <v>P</v>
      </c>
      <c r="ARD6" t="str">
        <f t="shared" si="157"/>
        <v>G</v>
      </c>
      <c r="ARE6" t="str">
        <f t="shared" si="157"/>
        <v>H</v>
      </c>
      <c r="ARF6" t="str">
        <f t="shared" si="157"/>
        <v>P</v>
      </c>
      <c r="ARG6" t="str">
        <f t="shared" si="157"/>
        <v>G</v>
      </c>
      <c r="ARH6" t="str">
        <f t="shared" si="157"/>
        <v>R</v>
      </c>
      <c r="ARI6" t="str">
        <f t="shared" si="157"/>
        <v>P</v>
      </c>
      <c r="ARJ6" t="str">
        <f t="shared" si="157"/>
        <v>G</v>
      </c>
      <c r="ARK6" t="str">
        <f t="shared" ref="ARK6:ATV6" si="158">IF(COLUMN(ARJ1)&gt;LEN($A$6), "", MID($A$6, COLUMN(ARJ1), 1))</f>
        <v>L</v>
      </c>
      <c r="ARL6" t="str">
        <f t="shared" si="158"/>
        <v>D</v>
      </c>
      <c r="ARM6" t="str">
        <f t="shared" si="158"/>
        <v>G</v>
      </c>
      <c r="ARN6" t="str">
        <f t="shared" si="158"/>
        <v>D</v>
      </c>
      <c r="ARO6" t="str">
        <f t="shared" si="158"/>
        <v>L</v>
      </c>
      <c r="ARP6" t="str">
        <f t="shared" si="158"/>
        <v>G</v>
      </c>
      <c r="ARQ6" t="str">
        <f t="shared" si="158"/>
        <v>N</v>
      </c>
      <c r="ARR6" t="str">
        <f t="shared" si="158"/>
        <v>K</v>
      </c>
      <c r="ARS6" t="str">
        <f t="shared" si="158"/>
        <v>G</v>
      </c>
      <c r="ART6" t="str">
        <f t="shared" si="158"/>
        <v>I</v>
      </c>
      <c r="ARU6" t="str">
        <f t="shared" si="158"/>
        <v>K</v>
      </c>
      <c r="ARV6" t="str">
        <f t="shared" si="158"/>
        <v>G</v>
      </c>
      <c r="ARW6" t="str">
        <f t="shared" si="158"/>
        <v>F</v>
      </c>
      <c r="ARX6" t="str">
        <f t="shared" si="158"/>
        <v>P</v>
      </c>
      <c r="ARY6" t="str">
        <f t="shared" si="158"/>
        <v>G</v>
      </c>
      <c r="ARZ6" t="str">
        <f t="shared" si="158"/>
        <v>L</v>
      </c>
      <c r="ASA6" t="str">
        <f t="shared" si="158"/>
        <v>P</v>
      </c>
      <c r="ASB6" t="str">
        <f t="shared" si="158"/>
        <v>G</v>
      </c>
      <c r="ASC6" t="str">
        <f t="shared" si="158"/>
        <v>I</v>
      </c>
      <c r="ASD6" t="str">
        <f t="shared" si="158"/>
        <v>Q</v>
      </c>
      <c r="ASE6" t="str">
        <f t="shared" si="158"/>
        <v>G</v>
      </c>
      <c r="ASF6" t="str">
        <f t="shared" si="158"/>
        <v>L</v>
      </c>
      <c r="ASG6" t="str">
        <f t="shared" si="158"/>
        <v>P</v>
      </c>
      <c r="ASH6" t="str">
        <f t="shared" si="158"/>
        <v>G</v>
      </c>
      <c r="ASI6" t="str">
        <f t="shared" si="158"/>
        <v>L</v>
      </c>
      <c r="ASJ6" t="str">
        <f t="shared" si="158"/>
        <v>P</v>
      </c>
      <c r="ASK6" t="str">
        <f t="shared" si="158"/>
        <v>G</v>
      </c>
      <c r="ASL6" t="str">
        <f t="shared" si="158"/>
        <v>F</v>
      </c>
      <c r="ASM6" t="str">
        <f t="shared" si="158"/>
        <v>P</v>
      </c>
      <c r="ASN6" t="str">
        <f t="shared" si="158"/>
        <v>G</v>
      </c>
      <c r="ASO6" t="str">
        <f t="shared" si="158"/>
        <v>S</v>
      </c>
      <c r="ASP6" t="str">
        <f t="shared" si="158"/>
        <v>P</v>
      </c>
      <c r="ASQ6" t="str">
        <f t="shared" si="158"/>
        <v>G</v>
      </c>
      <c r="ASR6" t="str">
        <f t="shared" si="158"/>
        <v>P</v>
      </c>
      <c r="ASS6" t="str">
        <f t="shared" si="158"/>
        <v>V</v>
      </c>
      <c r="AST6" t="str">
        <f t="shared" si="158"/>
        <v>G</v>
      </c>
      <c r="ASU6" t="str">
        <f t="shared" si="158"/>
        <v>M</v>
      </c>
      <c r="ASV6" t="str">
        <f t="shared" si="158"/>
        <v>R</v>
      </c>
      <c r="ASW6" t="str">
        <f t="shared" si="158"/>
        <v>G</v>
      </c>
      <c r="ASX6" t="str">
        <f t="shared" si="158"/>
        <v>N</v>
      </c>
      <c r="ASY6" t="str">
        <f t="shared" si="158"/>
        <v>Q</v>
      </c>
      <c r="ASZ6" t="str">
        <f t="shared" si="158"/>
        <v>G</v>
      </c>
      <c r="ATA6" t="str">
        <f t="shared" si="158"/>
        <v>H</v>
      </c>
      <c r="ATB6" t="str">
        <f t="shared" si="158"/>
        <v>D</v>
      </c>
      <c r="ATC6" t="str">
        <f t="shared" si="158"/>
        <v>G</v>
      </c>
      <c r="ATD6" t="str">
        <f t="shared" si="158"/>
        <v>I</v>
      </c>
      <c r="ATE6" t="str">
        <f t="shared" si="158"/>
        <v>P</v>
      </c>
      <c r="ATF6" t="str">
        <f t="shared" si="158"/>
        <v>G</v>
      </c>
      <c r="ATG6" t="str">
        <f t="shared" si="158"/>
        <v>P</v>
      </c>
      <c r="ATH6" t="str">
        <f t="shared" si="158"/>
        <v>P</v>
      </c>
      <c r="ATI6" t="str">
        <f t="shared" si="158"/>
        <v>G</v>
      </c>
      <c r="ATJ6" t="str">
        <f t="shared" si="158"/>
        <v>E</v>
      </c>
      <c r="ATK6" t="str">
        <f t="shared" si="158"/>
        <v>K</v>
      </c>
      <c r="ATL6" t="str">
        <f t="shared" si="158"/>
        <v>G</v>
      </c>
      <c r="ATM6" t="str">
        <f t="shared" si="158"/>
        <v>E</v>
      </c>
      <c r="ATN6" t="str">
        <f t="shared" si="158"/>
        <v>T</v>
      </c>
      <c r="ATO6" t="str">
        <f t="shared" si="158"/>
        <v>G</v>
      </c>
      <c r="ATP6" t="str">
        <f t="shared" si="158"/>
        <v>L</v>
      </c>
      <c r="ATQ6" t="str">
        <f t="shared" si="158"/>
        <v>L</v>
      </c>
      <c r="ATR6" t="str">
        <f t="shared" si="158"/>
        <v>G</v>
      </c>
      <c r="ATS6" t="str">
        <f t="shared" si="158"/>
        <v>A</v>
      </c>
      <c r="ATT6" t="str">
        <f t="shared" si="158"/>
        <v>Y</v>
      </c>
      <c r="ATU6" t="str">
        <f t="shared" si="158"/>
        <v>P</v>
      </c>
      <c r="ATV6" t="str">
        <f t="shared" si="158"/>
        <v>G</v>
      </c>
      <c r="ATW6" t="str">
        <f t="shared" ref="ATW6:AWH6" si="159">IF(COLUMN(ATV1)&gt;LEN($A$6), "", MID($A$6, COLUMN(ATV1), 1))</f>
        <v>P</v>
      </c>
      <c r="ATX6" t="str">
        <f t="shared" si="159"/>
        <v>R</v>
      </c>
      <c r="ATY6" t="str">
        <f t="shared" si="159"/>
        <v>G</v>
      </c>
      <c r="ATZ6" t="str">
        <f t="shared" si="159"/>
        <v>N</v>
      </c>
      <c r="AUA6" t="str">
        <f t="shared" si="159"/>
        <v>P</v>
      </c>
      <c r="AUB6" t="str">
        <f t="shared" si="159"/>
        <v>G</v>
      </c>
      <c r="AUC6" t="str">
        <f t="shared" si="159"/>
        <v>A</v>
      </c>
      <c r="AUD6" t="str">
        <f t="shared" si="159"/>
        <v>R</v>
      </c>
      <c r="AUE6" t="str">
        <f t="shared" si="159"/>
        <v>G</v>
      </c>
      <c r="AUF6" t="str">
        <f t="shared" si="159"/>
        <v>A</v>
      </c>
      <c r="AUG6" t="str">
        <f t="shared" si="159"/>
        <v>K</v>
      </c>
      <c r="AUH6" t="str">
        <f t="shared" si="159"/>
        <v>G</v>
      </c>
      <c r="AUI6" t="str">
        <f t="shared" si="159"/>
        <v>D</v>
      </c>
      <c r="AUJ6" t="str">
        <f t="shared" si="159"/>
        <v>R</v>
      </c>
      <c r="AUK6" t="str">
        <f t="shared" si="159"/>
        <v>G</v>
      </c>
      <c r="AUL6" t="str">
        <f t="shared" si="159"/>
        <v>V</v>
      </c>
      <c r="AUM6" t="str">
        <f t="shared" si="159"/>
        <v>P</v>
      </c>
      <c r="AUN6" t="str">
        <f t="shared" si="159"/>
        <v>G</v>
      </c>
      <c r="AUO6" t="str">
        <f t="shared" si="159"/>
        <v>L</v>
      </c>
      <c r="AUP6" t="str">
        <f t="shared" si="159"/>
        <v>P</v>
      </c>
      <c r="AUQ6" t="str">
        <f t="shared" si="159"/>
        <v>G</v>
      </c>
      <c r="AUR6" t="str">
        <f t="shared" si="159"/>
        <v>P</v>
      </c>
      <c r="AUS6" t="str">
        <f t="shared" si="159"/>
        <v>P</v>
      </c>
      <c r="AUT6" t="str">
        <f t="shared" si="159"/>
        <v>G</v>
      </c>
      <c r="AUU6" t="str">
        <f t="shared" si="159"/>
        <v>R</v>
      </c>
      <c r="AUV6" t="str">
        <f t="shared" si="159"/>
        <v>K</v>
      </c>
      <c r="AUW6" t="str">
        <f t="shared" si="159"/>
        <v>G</v>
      </c>
      <c r="AUX6" t="str">
        <f t="shared" si="159"/>
        <v>A</v>
      </c>
      <c r="AUY6" t="str">
        <f t="shared" si="159"/>
        <v>V</v>
      </c>
      <c r="AUZ6" t="str">
        <f t="shared" si="159"/>
        <v>G</v>
      </c>
      <c r="AVA6" t="str">
        <f t="shared" si="159"/>
        <v>D</v>
      </c>
      <c r="AVB6" t="str">
        <f t="shared" si="159"/>
        <v>V</v>
      </c>
      <c r="AVC6" t="str">
        <f t="shared" si="159"/>
        <v>G</v>
      </c>
      <c r="AVD6" t="str">
        <f t="shared" si="159"/>
        <v>P</v>
      </c>
      <c r="AVE6" t="str">
        <f t="shared" si="159"/>
        <v>P</v>
      </c>
      <c r="AVF6" t="str">
        <f t="shared" si="159"/>
        <v>G</v>
      </c>
      <c r="AVG6" t="str">
        <f t="shared" si="159"/>
        <v>P</v>
      </c>
      <c r="AVH6" t="str">
        <f t="shared" si="159"/>
        <v>I</v>
      </c>
      <c r="AVI6" t="str">
        <f t="shared" si="159"/>
        <v>G</v>
      </c>
      <c r="AVJ6" t="str">
        <f t="shared" si="159"/>
        <v>I</v>
      </c>
      <c r="AVK6" t="str">
        <f t="shared" si="159"/>
        <v>K</v>
      </c>
      <c r="AVL6" t="str">
        <f t="shared" si="159"/>
        <v>G</v>
      </c>
      <c r="AVM6" t="str">
        <f t="shared" si="159"/>
        <v>L</v>
      </c>
      <c r="AVN6" t="str">
        <f t="shared" si="159"/>
        <v>P</v>
      </c>
      <c r="AVO6" t="str">
        <f t="shared" si="159"/>
        <v>G</v>
      </c>
      <c r="AVP6" t="str">
        <f t="shared" si="159"/>
        <v>P</v>
      </c>
      <c r="AVQ6" t="str">
        <f t="shared" si="159"/>
        <v>P</v>
      </c>
      <c r="AVR6" t="str">
        <f t="shared" si="159"/>
        <v>G</v>
      </c>
      <c r="AVS6" t="str">
        <f t="shared" si="159"/>
        <v>F</v>
      </c>
      <c r="AVT6" t="str">
        <f t="shared" si="159"/>
        <v>P</v>
      </c>
      <c r="AVU6" t="str">
        <f t="shared" si="159"/>
        <v>G</v>
      </c>
      <c r="AVV6" t="str">
        <f t="shared" si="159"/>
        <v>A</v>
      </c>
      <c r="AVW6" t="str">
        <f t="shared" si="159"/>
        <v>I</v>
      </c>
      <c r="AVX6" t="str">
        <f t="shared" si="159"/>
        <v>I</v>
      </c>
      <c r="AVY6" t="str">
        <f t="shared" si="159"/>
        <v>P</v>
      </c>
      <c r="AVZ6" t="str">
        <f t="shared" si="159"/>
        <v>G</v>
      </c>
      <c r="AWA6" t="str">
        <f t="shared" si="159"/>
        <v>Q</v>
      </c>
      <c r="AWB6" t="str">
        <f t="shared" si="159"/>
        <v>K</v>
      </c>
      <c r="AWC6" t="str">
        <f t="shared" si="159"/>
        <v>G</v>
      </c>
      <c r="AWD6" t="str">
        <f t="shared" si="159"/>
        <v>N</v>
      </c>
      <c r="AWE6" t="str">
        <f t="shared" si="159"/>
        <v>R</v>
      </c>
      <c r="AWF6" t="str">
        <f t="shared" si="159"/>
        <v>G</v>
      </c>
      <c r="AWG6" t="str">
        <f t="shared" si="159"/>
        <v>P</v>
      </c>
      <c r="AWH6" t="str">
        <f t="shared" si="159"/>
        <v>P</v>
      </c>
      <c r="AWI6" t="str">
        <f t="shared" ref="AWI6:AYT6" si="160">IF(COLUMN(AWH1)&gt;LEN($A$6), "", MID($A$6, COLUMN(AWH1), 1))</f>
        <v>G</v>
      </c>
      <c r="AWJ6" t="str">
        <f t="shared" si="160"/>
        <v>S</v>
      </c>
      <c r="AWK6" t="str">
        <f t="shared" si="160"/>
        <v>R</v>
      </c>
      <c r="AWL6" t="str">
        <f t="shared" si="160"/>
        <v>G</v>
      </c>
      <c r="AWM6" t="str">
        <f t="shared" si="160"/>
        <v>N</v>
      </c>
      <c r="AWN6" t="str">
        <f t="shared" si="160"/>
        <v>P</v>
      </c>
      <c r="AWO6" t="str">
        <f t="shared" si="160"/>
        <v>G</v>
      </c>
      <c r="AWP6" t="str">
        <f t="shared" si="160"/>
        <v>E</v>
      </c>
      <c r="AWQ6" t="str">
        <f t="shared" si="160"/>
        <v>P</v>
      </c>
      <c r="AWR6" t="str">
        <f t="shared" si="160"/>
        <v>G</v>
      </c>
      <c r="AWS6" t="str">
        <f t="shared" si="160"/>
        <v>P</v>
      </c>
      <c r="AWT6" t="str">
        <f t="shared" si="160"/>
        <v>P</v>
      </c>
      <c r="AWU6" t="str">
        <f t="shared" si="160"/>
        <v>G</v>
      </c>
      <c r="AWV6" t="str">
        <f t="shared" si="160"/>
        <v>P</v>
      </c>
      <c r="AWW6" t="str">
        <f t="shared" si="160"/>
        <v>P</v>
      </c>
      <c r="AWX6" t="str">
        <f t="shared" si="160"/>
        <v>G</v>
      </c>
      <c r="AWY6" t="str">
        <f t="shared" si="160"/>
        <v>S</v>
      </c>
      <c r="AWZ6" t="str">
        <f t="shared" si="160"/>
        <v>H</v>
      </c>
      <c r="AXA6" t="str">
        <f t="shared" si="160"/>
        <v>V</v>
      </c>
      <c r="AXB6" t="str">
        <f t="shared" si="160"/>
        <v>K</v>
      </c>
      <c r="AXC6" t="str">
        <f t="shared" si="160"/>
        <v>G</v>
      </c>
      <c r="AXD6" t="str">
        <f t="shared" si="160"/>
        <v>I</v>
      </c>
      <c r="AXE6" t="str">
        <f t="shared" si="160"/>
        <v>K</v>
      </c>
      <c r="AXF6" t="str">
        <f t="shared" si="160"/>
        <v>G</v>
      </c>
      <c r="AXG6" t="str">
        <f t="shared" si="160"/>
        <v>E</v>
      </c>
      <c r="AXH6" t="str">
        <f t="shared" si="160"/>
        <v>K</v>
      </c>
      <c r="AXI6" t="str">
        <f t="shared" si="160"/>
        <v>G</v>
      </c>
      <c r="AXJ6" t="str">
        <f t="shared" si="160"/>
        <v>F</v>
      </c>
      <c r="AXK6" t="str">
        <f t="shared" si="160"/>
        <v>M</v>
      </c>
      <c r="AXL6" t="str">
        <f t="shared" si="160"/>
        <v>G</v>
      </c>
      <c r="AXM6" t="str">
        <f t="shared" si="160"/>
        <v>Q</v>
      </c>
      <c r="AXN6" t="str">
        <f t="shared" si="160"/>
        <v>P</v>
      </c>
      <c r="AXO6" t="str">
        <f t="shared" si="160"/>
        <v>G</v>
      </c>
      <c r="AXP6" t="str">
        <f t="shared" si="160"/>
        <v>R</v>
      </c>
      <c r="AXQ6" t="str">
        <f t="shared" si="160"/>
        <v>K</v>
      </c>
      <c r="AXR6" t="str">
        <f t="shared" si="160"/>
        <v>G</v>
      </c>
      <c r="AXS6" t="str">
        <f t="shared" si="160"/>
        <v>L</v>
      </c>
      <c r="AXT6" t="str">
        <f t="shared" si="160"/>
        <v>P</v>
      </c>
      <c r="AXU6" t="str">
        <f t="shared" si="160"/>
        <v>G</v>
      </c>
      <c r="AXV6" t="str">
        <f t="shared" si="160"/>
        <v>T</v>
      </c>
      <c r="AXW6" t="str">
        <f t="shared" si="160"/>
        <v>E</v>
      </c>
      <c r="AXX6" t="str">
        <f t="shared" si="160"/>
        <v>G</v>
      </c>
      <c r="AXY6" t="str">
        <f t="shared" si="160"/>
        <v>D</v>
      </c>
      <c r="AXZ6" t="str">
        <f t="shared" si="160"/>
        <v>R</v>
      </c>
      <c r="AYA6" t="str">
        <f t="shared" si="160"/>
        <v>G</v>
      </c>
      <c r="AYB6" t="str">
        <f t="shared" si="160"/>
        <v>P</v>
      </c>
      <c r="AYC6" t="str">
        <f t="shared" si="160"/>
        <v>P</v>
      </c>
      <c r="AYD6" t="str">
        <f t="shared" si="160"/>
        <v>G</v>
      </c>
      <c r="AYE6" t="str">
        <f t="shared" si="160"/>
        <v>H</v>
      </c>
      <c r="AYF6" t="str">
        <f t="shared" si="160"/>
        <v>T</v>
      </c>
      <c r="AYG6" t="str">
        <f t="shared" si="160"/>
        <v>-</v>
      </c>
      <c r="AYH6" t="str">
        <f t="shared" si="160"/>
        <v>-</v>
      </c>
      <c r="AYI6" t="str">
        <f t="shared" si="160"/>
        <v>-</v>
      </c>
      <c r="AYJ6" t="str">
        <f t="shared" si="160"/>
        <v>-</v>
      </c>
      <c r="AYK6" t="str">
        <f t="shared" si="160"/>
        <v>-</v>
      </c>
      <c r="AYL6" t="str">
        <f t="shared" si="160"/>
        <v>-</v>
      </c>
      <c r="AYM6" t="str">
        <f t="shared" si="160"/>
        <v>-</v>
      </c>
      <c r="AYN6" t="str">
        <f t="shared" si="160"/>
        <v>-</v>
      </c>
      <c r="AYO6" t="str">
        <f t="shared" si="160"/>
        <v>-</v>
      </c>
      <c r="AYP6" t="str">
        <f t="shared" si="160"/>
        <v>-</v>
      </c>
      <c r="AYQ6" t="str">
        <f t="shared" si="160"/>
        <v>-</v>
      </c>
      <c r="AYR6" t="str">
        <f t="shared" si="160"/>
        <v>-</v>
      </c>
      <c r="AYS6" t="str">
        <f t="shared" si="160"/>
        <v>-</v>
      </c>
      <c r="AYT6" t="str">
        <f t="shared" si="160"/>
        <v>-</v>
      </c>
      <c r="AYU6" t="str">
        <f t="shared" ref="AYU6:BBF6" si="161">IF(COLUMN(AYT1)&gt;LEN($A$6), "", MID($A$6, COLUMN(AYT1), 1))</f>
        <v>-</v>
      </c>
      <c r="AYV6" t="str">
        <f t="shared" si="161"/>
        <v>-</v>
      </c>
      <c r="AYW6" t="str">
        <f t="shared" si="161"/>
        <v>-</v>
      </c>
      <c r="AYX6" t="str">
        <f t="shared" si="161"/>
        <v>-</v>
      </c>
      <c r="AYY6" t="str">
        <f t="shared" si="161"/>
        <v>-</v>
      </c>
      <c r="AYZ6" t="str">
        <f t="shared" si="161"/>
        <v>-</v>
      </c>
      <c r="AZA6" t="str">
        <f t="shared" si="161"/>
        <v>-</v>
      </c>
      <c r="AZB6" t="str">
        <f t="shared" si="161"/>
        <v>-</v>
      </c>
      <c r="AZC6" t="str">
        <f t="shared" si="161"/>
        <v>-</v>
      </c>
      <c r="AZD6" t="str">
        <f t="shared" si="161"/>
        <v>-</v>
      </c>
      <c r="AZE6" t="str">
        <f t="shared" si="161"/>
        <v>-</v>
      </c>
      <c r="AZF6" t="str">
        <f t="shared" si="161"/>
        <v>-</v>
      </c>
      <c r="AZG6" t="str">
        <f t="shared" si="161"/>
        <v>-</v>
      </c>
      <c r="AZH6" t="str">
        <f t="shared" si="161"/>
        <v>-</v>
      </c>
      <c r="AZI6" t="str">
        <f t="shared" si="161"/>
        <v>-</v>
      </c>
      <c r="AZJ6" t="str">
        <f t="shared" si="161"/>
        <v>-</v>
      </c>
      <c r="AZK6" t="str">
        <f t="shared" si="161"/>
        <v>-</v>
      </c>
      <c r="AZL6" t="str">
        <f t="shared" si="161"/>
        <v>-</v>
      </c>
      <c r="AZM6" t="str">
        <f t="shared" si="161"/>
        <v>-</v>
      </c>
      <c r="AZN6" t="str">
        <f t="shared" si="161"/>
        <v>-</v>
      </c>
      <c r="AZO6" t="str">
        <f t="shared" si="161"/>
        <v>-</v>
      </c>
      <c r="AZP6" t="str">
        <f t="shared" si="161"/>
        <v>-</v>
      </c>
      <c r="AZQ6" t="str">
        <f t="shared" si="161"/>
        <v>-</v>
      </c>
      <c r="AZR6" t="str">
        <f t="shared" si="161"/>
        <v>-</v>
      </c>
      <c r="AZS6" t="str">
        <f t="shared" si="161"/>
        <v>-</v>
      </c>
      <c r="AZT6" t="str">
        <f t="shared" si="161"/>
        <v>-</v>
      </c>
      <c r="AZU6" t="str">
        <f t="shared" si="161"/>
        <v>E</v>
      </c>
      <c r="AZV6" t="str">
        <f t="shared" si="161"/>
        <v>K</v>
      </c>
      <c r="AZW6" t="str">
        <f t="shared" si="161"/>
        <v>G</v>
      </c>
      <c r="AZX6" t="str">
        <f t="shared" si="161"/>
        <v>N</v>
      </c>
      <c r="AZY6" t="str">
        <f t="shared" si="161"/>
        <v>P</v>
      </c>
      <c r="AZZ6" t="str">
        <f t="shared" si="161"/>
        <v>G</v>
      </c>
      <c r="BAA6" t="str">
        <f t="shared" si="161"/>
        <v>F</v>
      </c>
      <c r="BAB6" t="str">
        <f t="shared" si="161"/>
        <v>P</v>
      </c>
      <c r="BAC6" t="str">
        <f t="shared" si="161"/>
        <v>G</v>
      </c>
      <c r="BAD6" t="str">
        <f t="shared" si="161"/>
        <v>A</v>
      </c>
      <c r="BAE6" t="str">
        <f t="shared" si="161"/>
        <v>T</v>
      </c>
      <c r="BAF6" t="str">
        <f t="shared" si="161"/>
        <v>G</v>
      </c>
      <c r="BAG6" t="str">
        <f t="shared" si="161"/>
        <v>P</v>
      </c>
      <c r="BAH6" t="str">
        <f t="shared" si="161"/>
        <v>P</v>
      </c>
      <c r="BAI6" t="str">
        <f t="shared" si="161"/>
        <v>G</v>
      </c>
      <c r="BAJ6" t="str">
        <f t="shared" si="161"/>
        <v>P</v>
      </c>
      <c r="BAK6" t="str">
        <f t="shared" si="161"/>
        <v>V</v>
      </c>
      <c r="BAL6" t="str">
        <f t="shared" si="161"/>
        <v>G</v>
      </c>
      <c r="BAM6" t="str">
        <f t="shared" si="161"/>
        <v>P</v>
      </c>
      <c r="BAN6" t="str">
        <f t="shared" si="161"/>
        <v>E</v>
      </c>
      <c r="BAO6" t="str">
        <f t="shared" si="161"/>
        <v>G</v>
      </c>
      <c r="BAP6" t="str">
        <f t="shared" si="161"/>
        <v>P</v>
      </c>
      <c r="BAQ6" t="str">
        <f t="shared" si="161"/>
        <v>P</v>
      </c>
      <c r="BAR6" t="str">
        <f t="shared" si="161"/>
        <v>G</v>
      </c>
      <c r="BAS6" t="str">
        <f t="shared" si="161"/>
        <v>V</v>
      </c>
      <c r="BAT6" t="str">
        <f t="shared" si="161"/>
        <v>R</v>
      </c>
      <c r="BAU6" t="str">
        <f t="shared" si="161"/>
        <v>G</v>
      </c>
      <c r="BAV6" t="str">
        <f t="shared" si="161"/>
        <v>D</v>
      </c>
      <c r="BAW6" t="str">
        <f t="shared" si="161"/>
        <v>P</v>
      </c>
      <c r="BAX6" t="str">
        <f t="shared" si="161"/>
        <v>G</v>
      </c>
      <c r="BAY6" t="str">
        <f t="shared" si="161"/>
        <v>T</v>
      </c>
      <c r="BAZ6" t="str">
        <f t="shared" si="161"/>
        <v>L</v>
      </c>
      <c r="BBA6" t="str">
        <f t="shared" si="161"/>
        <v>T</v>
      </c>
      <c r="BBB6" t="str">
        <f t="shared" si="161"/>
        <v>I</v>
      </c>
      <c r="BBC6" t="str">
        <f t="shared" si="161"/>
        <v>I</v>
      </c>
      <c r="BBD6" t="str">
        <f t="shared" si="161"/>
        <v>S</v>
      </c>
      <c r="BBE6" t="str">
        <f t="shared" si="161"/>
        <v>L</v>
      </c>
      <c r="BBF6" t="str">
        <f t="shared" si="161"/>
        <v>P</v>
      </c>
      <c r="BBG6" t="str">
        <f t="shared" ref="BBG6:BDR6" si="162">IF(COLUMN(BBF1)&gt;LEN($A$6), "", MID($A$6, COLUMN(BBF1), 1))</f>
        <v>G</v>
      </c>
      <c r="BBH6" t="str">
        <f t="shared" si="162"/>
        <v>S</v>
      </c>
      <c r="BBI6" t="str">
        <f t="shared" si="162"/>
        <v>P</v>
      </c>
      <c r="BBJ6" t="str">
        <f t="shared" si="162"/>
        <v>G</v>
      </c>
      <c r="BBK6" t="str">
        <f t="shared" si="162"/>
        <v>P</v>
      </c>
      <c r="BBL6" t="str">
        <f t="shared" si="162"/>
        <v>P</v>
      </c>
      <c r="BBM6" t="str">
        <f t="shared" si="162"/>
        <v>G</v>
      </c>
      <c r="BBN6" t="str">
        <f t="shared" si="162"/>
        <v>P</v>
      </c>
      <c r="BBO6" t="str">
        <f t="shared" si="162"/>
        <v>P</v>
      </c>
      <c r="BBP6" t="str">
        <f t="shared" si="162"/>
        <v>G</v>
      </c>
      <c r="BBQ6" t="str">
        <f t="shared" si="162"/>
        <v>E</v>
      </c>
      <c r="BBR6" t="str">
        <f t="shared" si="162"/>
        <v>P</v>
      </c>
      <c r="BBS6" t="str">
        <f t="shared" si="162"/>
        <v>G</v>
      </c>
      <c r="BBT6" t="str">
        <f t="shared" si="162"/>
        <v>M</v>
      </c>
      <c r="BBU6" t="str">
        <f t="shared" si="162"/>
        <v>Q</v>
      </c>
      <c r="BBV6" t="str">
        <f t="shared" si="162"/>
        <v>G</v>
      </c>
      <c r="BBW6" t="str">
        <f t="shared" si="162"/>
        <v>E</v>
      </c>
      <c r="BBX6" t="str">
        <f t="shared" si="162"/>
        <v>P</v>
      </c>
      <c r="BBY6" t="str">
        <f t="shared" si="162"/>
        <v>G</v>
      </c>
      <c r="BBZ6" t="str">
        <f t="shared" si="162"/>
        <v>P</v>
      </c>
      <c r="BCA6" t="str">
        <f t="shared" si="162"/>
        <v>P</v>
      </c>
      <c r="BCB6" t="str">
        <f t="shared" si="162"/>
        <v>G</v>
      </c>
      <c r="BCC6" t="str">
        <f t="shared" si="162"/>
        <v>P</v>
      </c>
      <c r="BCD6" t="str">
        <f t="shared" si="162"/>
        <v>P</v>
      </c>
      <c r="BCE6" t="str">
        <f t="shared" si="162"/>
        <v>G</v>
      </c>
      <c r="BCF6" t="str">
        <f t="shared" si="162"/>
        <v>N</v>
      </c>
      <c r="BCG6" t="str">
        <f t="shared" si="162"/>
        <v>L</v>
      </c>
      <c r="BCH6" t="str">
        <f t="shared" si="162"/>
        <v>G</v>
      </c>
      <c r="BCI6" t="str">
        <f t="shared" si="162"/>
        <v>P</v>
      </c>
      <c r="BCJ6" t="str">
        <f t="shared" si="162"/>
        <v>C</v>
      </c>
      <c r="BCK6" t="str">
        <f t="shared" si="162"/>
        <v>G</v>
      </c>
      <c r="BCL6" t="str">
        <f t="shared" si="162"/>
        <v>P</v>
      </c>
      <c r="BCM6" t="str">
        <f t="shared" si="162"/>
        <v>R</v>
      </c>
      <c r="BCN6" t="str">
        <f t="shared" si="162"/>
        <v>G</v>
      </c>
      <c r="BCO6" t="str">
        <f t="shared" si="162"/>
        <v>K</v>
      </c>
      <c r="BCP6" t="str">
        <f t="shared" si="162"/>
        <v>P</v>
      </c>
      <c r="BCQ6" t="str">
        <f t="shared" si="162"/>
        <v>G</v>
      </c>
      <c r="BCR6" t="str">
        <f t="shared" si="162"/>
        <v>K</v>
      </c>
      <c r="BCS6" t="str">
        <f t="shared" si="162"/>
        <v>D</v>
      </c>
      <c r="BCT6" t="str">
        <f t="shared" si="162"/>
        <v>G</v>
      </c>
      <c r="BCU6" t="str">
        <f t="shared" si="162"/>
        <v>K</v>
      </c>
      <c r="BCV6" t="str">
        <f t="shared" si="162"/>
        <v>P</v>
      </c>
      <c r="BCW6" t="str">
        <f t="shared" si="162"/>
        <v>G</v>
      </c>
      <c r="BCX6" t="str">
        <f t="shared" si="162"/>
        <v>T</v>
      </c>
      <c r="BCY6" t="str">
        <f t="shared" si="162"/>
        <v>P</v>
      </c>
      <c r="BCZ6" t="str">
        <f t="shared" si="162"/>
        <v>G</v>
      </c>
      <c r="BDA6" t="str">
        <f t="shared" si="162"/>
        <v>P</v>
      </c>
      <c r="BDB6" t="str">
        <f t="shared" si="162"/>
        <v>V</v>
      </c>
      <c r="BDC6" t="str">
        <f t="shared" si="162"/>
        <v>G</v>
      </c>
      <c r="BDD6" t="str">
        <f t="shared" si="162"/>
        <v>E</v>
      </c>
      <c r="BDE6" t="str">
        <f t="shared" si="162"/>
        <v>K</v>
      </c>
      <c r="BDF6" t="str">
        <f t="shared" si="162"/>
        <v>G</v>
      </c>
      <c r="BDG6" t="str">
        <f t="shared" si="162"/>
        <v>N</v>
      </c>
      <c r="BDH6" t="str">
        <f t="shared" si="162"/>
        <v>K</v>
      </c>
      <c r="BDI6" t="str">
        <f t="shared" si="162"/>
        <v>G</v>
      </c>
      <c r="BDJ6" t="str">
        <f t="shared" si="162"/>
        <v>S</v>
      </c>
      <c r="BDK6" t="str">
        <f t="shared" si="162"/>
        <v>K</v>
      </c>
      <c r="BDL6" t="str">
        <f t="shared" si="162"/>
        <v>G</v>
      </c>
      <c r="BDM6" t="str">
        <f t="shared" si="162"/>
        <v>E</v>
      </c>
      <c r="BDN6" t="str">
        <f t="shared" si="162"/>
        <v>Q</v>
      </c>
      <c r="BDO6" t="str">
        <f t="shared" si="162"/>
        <v>G</v>
      </c>
      <c r="BDP6" t="str">
        <f t="shared" si="162"/>
        <v>P</v>
      </c>
      <c r="BDQ6" t="str">
        <f t="shared" si="162"/>
        <v>P</v>
      </c>
      <c r="BDR6" t="str">
        <f t="shared" si="162"/>
        <v>G</v>
      </c>
      <c r="BDS6" t="str">
        <f t="shared" ref="BDS6:BGD6" si="163">IF(COLUMN(BDR1)&gt;LEN($A$6), "", MID($A$6, COLUMN(BDR1), 1))</f>
        <v>L</v>
      </c>
      <c r="BDT6" t="str">
        <f t="shared" si="163"/>
        <v>D</v>
      </c>
      <c r="BDU6" t="str">
        <f t="shared" si="163"/>
        <v>G</v>
      </c>
      <c r="BDV6" t="str">
        <f t="shared" si="163"/>
        <v>L</v>
      </c>
      <c r="BDW6" t="str">
        <f t="shared" si="163"/>
        <v>P</v>
      </c>
      <c r="BDX6" t="str">
        <f t="shared" si="163"/>
        <v>G</v>
      </c>
      <c r="BDY6" t="str">
        <f t="shared" si="163"/>
        <v>L</v>
      </c>
      <c r="BDZ6" t="str">
        <f t="shared" si="163"/>
        <v>K</v>
      </c>
      <c r="BEA6" t="str">
        <f t="shared" si="163"/>
        <v>G</v>
      </c>
      <c r="BEB6" t="str">
        <f t="shared" si="163"/>
        <v>K</v>
      </c>
      <c r="BEC6" t="str">
        <f t="shared" si="163"/>
        <v>P</v>
      </c>
      <c r="BED6" t="str">
        <f t="shared" si="163"/>
        <v>G</v>
      </c>
      <c r="BEE6" t="str">
        <f t="shared" si="163"/>
        <v>D</v>
      </c>
      <c r="BEF6" t="str">
        <f t="shared" si="163"/>
        <v>I</v>
      </c>
      <c r="BEG6" t="str">
        <f t="shared" si="163"/>
        <v>G</v>
      </c>
      <c r="BEH6" t="str">
        <f t="shared" si="163"/>
        <v>S</v>
      </c>
      <c r="BEI6" t="str">
        <f t="shared" si="163"/>
        <v>P</v>
      </c>
      <c r="BEJ6" t="str">
        <f t="shared" si="163"/>
        <v>A</v>
      </c>
      <c r="BEK6" t="str">
        <f t="shared" si="163"/>
        <v>T</v>
      </c>
      <c r="BEL6" t="str">
        <f t="shared" si="163"/>
        <v>R</v>
      </c>
      <c r="BEM6" t="str">
        <f t="shared" si="163"/>
        <v>T</v>
      </c>
      <c r="BEN6" t="str">
        <f t="shared" si="163"/>
        <v>T</v>
      </c>
      <c r="BEO6" t="str">
        <f t="shared" si="163"/>
        <v>T</v>
      </c>
      <c r="BEP6" t="str">
        <f t="shared" si="163"/>
        <v>R</v>
      </c>
      <c r="BEQ6" t="str">
        <f t="shared" si="163"/>
        <v>G</v>
      </c>
      <c r="BER6" t="str">
        <f t="shared" si="163"/>
        <v>F</v>
      </c>
      <c r="BES6" t="str">
        <f t="shared" si="163"/>
        <v>V</v>
      </c>
      <c r="BET6" t="str">
        <f t="shared" si="163"/>
        <v>F</v>
      </c>
      <c r="BEU6" t="str">
        <f t="shared" si="163"/>
        <v>T</v>
      </c>
      <c r="BEV6" t="str">
        <f t="shared" si="163"/>
        <v>R</v>
      </c>
      <c r="BEW6" t="str">
        <f t="shared" si="163"/>
        <v>H</v>
      </c>
      <c r="BEX6" t="str">
        <f t="shared" si="163"/>
        <v>S</v>
      </c>
      <c r="BEY6" t="str">
        <f t="shared" si="163"/>
        <v>Q</v>
      </c>
      <c r="BEZ6" t="str">
        <f t="shared" si="163"/>
        <v>T</v>
      </c>
      <c r="BFA6" t="str">
        <f t="shared" si="163"/>
        <v>T</v>
      </c>
      <c r="BFB6" t="str">
        <f t="shared" si="163"/>
        <v>V</v>
      </c>
      <c r="BFC6" t="str">
        <f t="shared" si="163"/>
        <v>I</v>
      </c>
      <c r="BFD6" t="str">
        <f t="shared" si="163"/>
        <v>P</v>
      </c>
      <c r="BFE6" t="str">
        <f t="shared" si="163"/>
        <v>S</v>
      </c>
      <c r="BFF6" t="str">
        <f t="shared" si="163"/>
        <v>C</v>
      </c>
      <c r="BFG6" t="str">
        <f t="shared" si="163"/>
        <v>P</v>
      </c>
      <c r="BFH6" t="str">
        <f t="shared" si="163"/>
        <v>E</v>
      </c>
      <c r="BFI6" t="str">
        <f t="shared" si="163"/>
        <v>G</v>
      </c>
      <c r="BFJ6" t="str">
        <f t="shared" si="163"/>
        <v>T</v>
      </c>
      <c r="BFK6" t="str">
        <f t="shared" si="163"/>
        <v>E</v>
      </c>
      <c r="BFL6" t="str">
        <f t="shared" si="163"/>
        <v>P</v>
      </c>
      <c r="BFM6" t="str">
        <f t="shared" si="163"/>
        <v>L</v>
      </c>
      <c r="BFN6" t="str">
        <f t="shared" si="163"/>
        <v>Y</v>
      </c>
      <c r="BFO6" t="str">
        <f t="shared" si="163"/>
        <v>S</v>
      </c>
      <c r="BFP6" t="str">
        <f t="shared" si="163"/>
        <v>G</v>
      </c>
      <c r="BFQ6" t="str">
        <f t="shared" si="163"/>
        <v>F</v>
      </c>
      <c r="BFR6" t="str">
        <f t="shared" si="163"/>
        <v>S</v>
      </c>
      <c r="BFS6" t="str">
        <f t="shared" si="163"/>
        <v>L</v>
      </c>
      <c r="BFT6" t="str">
        <f t="shared" si="163"/>
        <v>L</v>
      </c>
      <c r="BFU6" t="str">
        <f t="shared" si="163"/>
        <v>F</v>
      </c>
      <c r="BFV6" t="str">
        <f t="shared" si="163"/>
        <v>I</v>
      </c>
      <c r="BFW6" t="str">
        <f t="shared" si="163"/>
        <v>Q</v>
      </c>
      <c r="BFX6" t="str">
        <f t="shared" si="163"/>
        <v>G</v>
      </c>
      <c r="BFY6" t="str">
        <f t="shared" si="163"/>
        <v>N</v>
      </c>
      <c r="BFZ6" t="str">
        <f t="shared" si="163"/>
        <v>E</v>
      </c>
      <c r="BGA6" t="str">
        <f t="shared" si="163"/>
        <v>R</v>
      </c>
      <c r="BGB6" t="str">
        <f t="shared" si="163"/>
        <v>A</v>
      </c>
      <c r="BGC6" t="str">
        <f t="shared" si="163"/>
        <v>H</v>
      </c>
      <c r="BGD6" t="str">
        <f t="shared" si="163"/>
        <v>G</v>
      </c>
      <c r="BGE6" t="str">
        <f t="shared" ref="BGE6:BIP6" si="164">IF(COLUMN(BGD1)&gt;LEN($A$6), "", MID($A$6, COLUMN(BGD1), 1))</f>
        <v>Q</v>
      </c>
      <c r="BGF6" t="str">
        <f t="shared" si="164"/>
        <v>D</v>
      </c>
      <c r="BGG6" t="str">
        <f t="shared" si="164"/>
        <v>L</v>
      </c>
      <c r="BGH6" t="str">
        <f t="shared" si="164"/>
        <v>-</v>
      </c>
      <c r="BGI6" t="str">
        <f t="shared" si="164"/>
        <v>-</v>
      </c>
      <c r="BGJ6" t="str">
        <f t="shared" si="164"/>
        <v>-</v>
      </c>
      <c r="BGK6" t="str">
        <f t="shared" si="164"/>
        <v>-</v>
      </c>
      <c r="BGL6" t="str">
        <f t="shared" si="164"/>
        <v>G</v>
      </c>
      <c r="BGM6" t="str">
        <f t="shared" si="164"/>
        <v>T</v>
      </c>
      <c r="BGN6" t="str">
        <f t="shared" si="164"/>
        <v>L</v>
      </c>
      <c r="BGO6" t="str">
        <f t="shared" si="164"/>
        <v>G</v>
      </c>
      <c r="BGP6" t="str">
        <f t="shared" si="164"/>
        <v>S</v>
      </c>
      <c r="BGQ6" t="str">
        <f t="shared" si="164"/>
        <v>C</v>
      </c>
      <c r="BGR6" t="str">
        <f t="shared" si="164"/>
        <v>L</v>
      </c>
      <c r="BGS6" t="str">
        <f t="shared" si="164"/>
        <v>Q</v>
      </c>
      <c r="BGT6" t="str">
        <f t="shared" si="164"/>
        <v>R</v>
      </c>
      <c r="BGU6" t="str">
        <f t="shared" si="164"/>
        <v>F</v>
      </c>
      <c r="BGV6" t="str">
        <f t="shared" si="164"/>
        <v>T</v>
      </c>
      <c r="BGW6" t="str">
        <f t="shared" si="164"/>
        <v>T</v>
      </c>
      <c r="BGX6" t="str">
        <f t="shared" si="164"/>
        <v>M</v>
      </c>
      <c r="BGY6" t="str">
        <f t="shared" si="164"/>
        <v>P</v>
      </c>
      <c r="BGZ6" t="str">
        <f t="shared" si="164"/>
        <v>F</v>
      </c>
      <c r="BHA6" t="str">
        <f t="shared" si="164"/>
        <v>L</v>
      </c>
      <c r="BHB6" t="str">
        <f t="shared" si="164"/>
        <v>F</v>
      </c>
      <c r="BHC6" t="str">
        <f t="shared" si="164"/>
        <v>C</v>
      </c>
      <c r="BHD6" t="str">
        <f t="shared" si="164"/>
        <v>N</v>
      </c>
      <c r="BHE6" t="str">
        <f t="shared" si="164"/>
        <v>I</v>
      </c>
      <c r="BHF6" t="str">
        <f t="shared" si="164"/>
        <v>N</v>
      </c>
      <c r="BHG6" t="str">
        <f t="shared" si="164"/>
        <v>N</v>
      </c>
      <c r="BHH6" t="str">
        <f t="shared" si="164"/>
        <v>V</v>
      </c>
      <c r="BHI6" t="str">
        <f t="shared" si="164"/>
        <v>C</v>
      </c>
      <c r="BHJ6" t="str">
        <f t="shared" si="164"/>
        <v>S</v>
      </c>
      <c r="BHK6" t="str">
        <f t="shared" si="164"/>
        <v>F</v>
      </c>
      <c r="BHL6" t="str">
        <f t="shared" si="164"/>
        <v>A</v>
      </c>
      <c r="BHM6" t="str">
        <f t="shared" si="164"/>
        <v>S</v>
      </c>
      <c r="BHN6" t="str">
        <f t="shared" si="164"/>
        <v>R</v>
      </c>
      <c r="BHO6" t="str">
        <f t="shared" si="164"/>
        <v>N</v>
      </c>
      <c r="BHP6" t="str">
        <f t="shared" si="164"/>
        <v>D</v>
      </c>
      <c r="BHQ6" t="str">
        <f t="shared" si="164"/>
        <v>Y</v>
      </c>
      <c r="BHR6" t="str">
        <f t="shared" si="164"/>
        <v>S</v>
      </c>
      <c r="BHS6" t="str">
        <f t="shared" si="164"/>
        <v>Y</v>
      </c>
      <c r="BHT6" t="str">
        <f t="shared" si="164"/>
        <v>W</v>
      </c>
      <c r="BHU6" t="str">
        <f t="shared" si="164"/>
        <v>L</v>
      </c>
      <c r="BHV6" t="str">
        <f t="shared" si="164"/>
        <v>S</v>
      </c>
      <c r="BHW6" t="str">
        <f t="shared" si="164"/>
        <v>T</v>
      </c>
      <c r="BHX6" t="str">
        <f t="shared" si="164"/>
        <v>P</v>
      </c>
      <c r="BHY6" t="str">
        <f t="shared" si="164"/>
        <v>A</v>
      </c>
      <c r="BHZ6" t="str">
        <f t="shared" si="164"/>
        <v>L</v>
      </c>
      <c r="BIA6" t="str">
        <f t="shared" si="164"/>
        <v>M</v>
      </c>
      <c r="BIB6" t="str">
        <f t="shared" si="164"/>
        <v>P</v>
      </c>
      <c r="BIC6" t="str">
        <f t="shared" si="164"/>
        <v>M</v>
      </c>
      <c r="BID6" t="str">
        <f t="shared" si="164"/>
        <v>D</v>
      </c>
      <c r="BIE6" t="str">
        <f t="shared" si="164"/>
        <v>M</v>
      </c>
      <c r="BIF6" t="str">
        <f t="shared" si="164"/>
        <v>A</v>
      </c>
      <c r="BIG6" t="str">
        <f t="shared" si="164"/>
        <v>P</v>
      </c>
      <c r="BIH6" t="str">
        <f t="shared" si="164"/>
        <v>I</v>
      </c>
      <c r="BII6" t="str">
        <f t="shared" si="164"/>
        <v>T</v>
      </c>
      <c r="BIJ6" t="str">
        <f t="shared" si="164"/>
        <v>G</v>
      </c>
      <c r="BIK6" t="str">
        <f t="shared" si="164"/>
        <v>R</v>
      </c>
      <c r="BIL6" t="str">
        <f t="shared" si="164"/>
        <v>A</v>
      </c>
      <c r="BIM6" t="str">
        <f t="shared" si="164"/>
        <v>L</v>
      </c>
      <c r="BIN6" t="str">
        <f t="shared" si="164"/>
        <v>E</v>
      </c>
      <c r="BIO6" t="str">
        <f t="shared" si="164"/>
        <v>P</v>
      </c>
      <c r="BIP6" t="str">
        <f t="shared" si="164"/>
        <v>Y</v>
      </c>
      <c r="BIQ6" t="str">
        <f t="shared" ref="BIQ6:BLB6" si="165">IF(COLUMN(BIP1)&gt;LEN($A$6), "", MID($A$6, COLUMN(BIP1), 1))</f>
        <v>I</v>
      </c>
      <c r="BIR6" t="str">
        <f t="shared" si="165"/>
        <v>S</v>
      </c>
      <c r="BIS6" t="str">
        <f t="shared" si="165"/>
        <v>R</v>
      </c>
      <c r="BIT6" t="str">
        <f t="shared" si="165"/>
        <v>C</v>
      </c>
      <c r="BIU6" t="str">
        <f t="shared" si="165"/>
        <v>T</v>
      </c>
      <c r="BIV6" t="str">
        <f t="shared" si="165"/>
        <v>V</v>
      </c>
      <c r="BIW6" t="str">
        <f t="shared" si="165"/>
        <v>C</v>
      </c>
      <c r="BIX6" t="str">
        <f t="shared" si="165"/>
        <v>E</v>
      </c>
      <c r="BIY6" t="str">
        <f t="shared" si="165"/>
        <v>G</v>
      </c>
      <c r="BIZ6" t="str">
        <f t="shared" si="165"/>
        <v>P</v>
      </c>
      <c r="BJA6" t="str">
        <f t="shared" si="165"/>
        <v>A</v>
      </c>
      <c r="BJB6" t="str">
        <f t="shared" si="165"/>
        <v>I</v>
      </c>
      <c r="BJC6" t="str">
        <f t="shared" si="165"/>
        <v>A</v>
      </c>
      <c r="BJD6" t="str">
        <f t="shared" si="165"/>
        <v>I</v>
      </c>
      <c r="BJE6" t="str">
        <f t="shared" si="165"/>
        <v>A</v>
      </c>
      <c r="BJF6" t="str">
        <f t="shared" si="165"/>
        <v>V</v>
      </c>
      <c r="BJG6" t="str">
        <f t="shared" si="165"/>
        <v>H</v>
      </c>
      <c r="BJH6" t="str">
        <f t="shared" si="165"/>
        <v>S</v>
      </c>
      <c r="BJI6" t="str">
        <f t="shared" si="165"/>
        <v>Q</v>
      </c>
      <c r="BJJ6" t="str">
        <f t="shared" si="165"/>
        <v>T</v>
      </c>
      <c r="BJK6" t="str">
        <f t="shared" si="165"/>
        <v>T</v>
      </c>
      <c r="BJL6" t="str">
        <f t="shared" si="165"/>
        <v>D</v>
      </c>
      <c r="BJM6" t="str">
        <f t="shared" si="165"/>
        <v>I</v>
      </c>
      <c r="BJN6" t="str">
        <f t="shared" si="165"/>
        <v>P</v>
      </c>
      <c r="BJO6" t="str">
        <f t="shared" si="165"/>
        <v>P</v>
      </c>
      <c r="BJP6" t="str">
        <f t="shared" si="165"/>
        <v>C</v>
      </c>
      <c r="BJQ6" t="str">
        <f t="shared" si="165"/>
        <v>P</v>
      </c>
      <c r="BJR6" t="str">
        <f t="shared" si="165"/>
        <v>Q</v>
      </c>
      <c r="BJS6" t="str">
        <f t="shared" si="165"/>
        <v>G</v>
      </c>
      <c r="BJT6" t="str">
        <f t="shared" si="165"/>
        <v>W</v>
      </c>
      <c r="BJU6" t="str">
        <f t="shared" si="165"/>
        <v>I</v>
      </c>
      <c r="BJV6" t="str">
        <f t="shared" si="165"/>
        <v>S</v>
      </c>
      <c r="BJW6" t="str">
        <f t="shared" si="165"/>
        <v>L</v>
      </c>
      <c r="BJX6" t="str">
        <f t="shared" si="165"/>
        <v>W</v>
      </c>
      <c r="BJY6" t="str">
        <f t="shared" si="165"/>
        <v>Q</v>
      </c>
      <c r="BJZ6" t="str">
        <f t="shared" si="165"/>
        <v>G</v>
      </c>
      <c r="BKA6" t="str">
        <f t="shared" si="165"/>
        <v>F</v>
      </c>
      <c r="BKB6" t="str">
        <f t="shared" si="165"/>
        <v>S</v>
      </c>
      <c r="BKC6" t="str">
        <f t="shared" si="165"/>
        <v>F</v>
      </c>
      <c r="BKD6" t="str">
        <f t="shared" si="165"/>
        <v>I</v>
      </c>
      <c r="BKE6" t="str">
        <f t="shared" si="165"/>
        <v>M</v>
      </c>
      <c r="BKF6" t="str">
        <f t="shared" si="165"/>
        <v>F</v>
      </c>
      <c r="BKG6" t="str">
        <f t="shared" si="165"/>
        <v>T</v>
      </c>
      <c r="BKH6" t="str">
        <f t="shared" si="165"/>
        <v>S</v>
      </c>
      <c r="BKI6" t="str">
        <f t="shared" si="165"/>
        <v>A</v>
      </c>
      <c r="BKJ6" t="str">
        <f t="shared" si="165"/>
        <v>G</v>
      </c>
      <c r="BKK6" t="str">
        <f t="shared" si="165"/>
        <v>S</v>
      </c>
      <c r="BKL6" t="str">
        <f t="shared" si="165"/>
        <v>E</v>
      </c>
      <c r="BKM6" t="str">
        <f t="shared" si="165"/>
        <v>G</v>
      </c>
      <c r="BKN6" t="str">
        <f t="shared" si="165"/>
        <v>A</v>
      </c>
      <c r="BKO6" t="str">
        <f t="shared" si="165"/>
        <v>G</v>
      </c>
      <c r="BKP6" t="str">
        <f t="shared" si="165"/>
        <v>Q</v>
      </c>
      <c r="BKQ6" t="str">
        <f t="shared" si="165"/>
        <v>A</v>
      </c>
      <c r="BKR6" t="str">
        <f t="shared" si="165"/>
        <v>L</v>
      </c>
      <c r="BKS6" t="str">
        <f t="shared" si="165"/>
        <v>S</v>
      </c>
      <c r="BKT6" t="str">
        <f t="shared" si="165"/>
        <v>S</v>
      </c>
      <c r="BKU6" t="str">
        <f t="shared" si="165"/>
        <v>P</v>
      </c>
      <c r="BKV6" t="str">
        <f t="shared" si="165"/>
        <v>G</v>
      </c>
      <c r="BKW6" t="str">
        <f t="shared" si="165"/>
        <v>S</v>
      </c>
      <c r="BKX6" t="str">
        <f t="shared" si="165"/>
        <v>C</v>
      </c>
      <c r="BKY6" t="str">
        <f t="shared" si="165"/>
        <v>L</v>
      </c>
      <c r="BKZ6" t="str">
        <f t="shared" si="165"/>
        <v>E</v>
      </c>
      <c r="BLA6" t="str">
        <f t="shared" si="165"/>
        <v>E</v>
      </c>
      <c r="BLB6" t="str">
        <f t="shared" si="165"/>
        <v>F</v>
      </c>
      <c r="BLC6" t="str">
        <f t="shared" ref="BLC6:BNN6" si="166">IF(COLUMN(BLB1)&gt;LEN($A$6), "", MID($A$6, COLUMN(BLB1), 1))</f>
        <v>R</v>
      </c>
      <c r="BLD6" t="str">
        <f t="shared" si="166"/>
        <v>A</v>
      </c>
      <c r="BLE6" t="str">
        <f t="shared" si="166"/>
        <v>S</v>
      </c>
      <c r="BLF6" t="str">
        <f t="shared" si="166"/>
        <v>P</v>
      </c>
      <c r="BLG6" t="str">
        <f t="shared" si="166"/>
        <v>F</v>
      </c>
      <c r="BLH6" t="str">
        <f t="shared" si="166"/>
        <v>L</v>
      </c>
      <c r="BLI6" t="str">
        <f t="shared" si="166"/>
        <v>E</v>
      </c>
      <c r="BLJ6" t="str">
        <f t="shared" si="166"/>
        <v>C</v>
      </c>
      <c r="BLK6" t="str">
        <f t="shared" si="166"/>
        <v>H</v>
      </c>
      <c r="BLL6" t="str">
        <f t="shared" si="166"/>
        <v>G</v>
      </c>
      <c r="BLM6" t="str">
        <f t="shared" si="166"/>
        <v>R</v>
      </c>
      <c r="BLN6" t="str">
        <f t="shared" si="166"/>
        <v>G</v>
      </c>
      <c r="BLO6" t="str">
        <f t="shared" si="166"/>
        <v>T</v>
      </c>
      <c r="BLP6" t="str">
        <f t="shared" si="166"/>
        <v>C</v>
      </c>
      <c r="BLQ6" t="str">
        <f t="shared" si="166"/>
        <v>N</v>
      </c>
      <c r="BLR6" t="str">
        <f t="shared" si="166"/>
        <v>Y</v>
      </c>
      <c r="BLS6" t="str">
        <f t="shared" si="166"/>
        <v>Y</v>
      </c>
      <c r="BLT6" t="str">
        <f t="shared" si="166"/>
        <v>S</v>
      </c>
      <c r="BLU6" t="str">
        <f t="shared" si="166"/>
        <v>N</v>
      </c>
      <c r="BLV6" t="str">
        <f t="shared" si="166"/>
        <v>S</v>
      </c>
      <c r="BLW6" t="str">
        <f t="shared" si="166"/>
        <v>Y</v>
      </c>
      <c r="BLX6" t="str">
        <f t="shared" si="166"/>
        <v>S</v>
      </c>
      <c r="BLY6" t="str">
        <f t="shared" si="166"/>
        <v>F</v>
      </c>
      <c r="BLZ6" t="str">
        <f t="shared" si="166"/>
        <v>W</v>
      </c>
      <c r="BMA6" t="str">
        <f t="shared" si="166"/>
        <v>L</v>
      </c>
      <c r="BMB6" t="str">
        <f t="shared" si="166"/>
        <v>A</v>
      </c>
      <c r="BMC6" t="str">
        <f t="shared" si="166"/>
        <v>S</v>
      </c>
      <c r="BMD6" t="str">
        <f t="shared" si="166"/>
        <v>L</v>
      </c>
      <c r="BME6" t="str">
        <f t="shared" si="166"/>
        <v>N</v>
      </c>
      <c r="BMF6" t="str">
        <f t="shared" si="166"/>
        <v>P</v>
      </c>
      <c r="BMG6" t="str">
        <f t="shared" si="166"/>
        <v>E</v>
      </c>
      <c r="BMH6" t="str">
        <f t="shared" si="166"/>
        <v>R</v>
      </c>
      <c r="BMI6" t="str">
        <f t="shared" si="166"/>
        <v>M</v>
      </c>
      <c r="BMJ6" t="str">
        <f t="shared" si="166"/>
        <v>F</v>
      </c>
      <c r="BMK6" t="str">
        <f t="shared" si="166"/>
        <v>R</v>
      </c>
      <c r="BML6" t="str">
        <f t="shared" si="166"/>
        <v>K</v>
      </c>
      <c r="BMM6" t="str">
        <f t="shared" si="166"/>
        <v>P</v>
      </c>
      <c r="BMN6" t="str">
        <f t="shared" si="166"/>
        <v>I</v>
      </c>
      <c r="BMO6" t="str">
        <f t="shared" si="166"/>
        <v>P</v>
      </c>
      <c r="BMP6" t="str">
        <f t="shared" si="166"/>
        <v>S</v>
      </c>
      <c r="BMQ6" t="str">
        <f t="shared" si="166"/>
        <v>T</v>
      </c>
      <c r="BMR6" t="str">
        <f t="shared" si="166"/>
        <v>V</v>
      </c>
      <c r="BMS6" t="str">
        <f t="shared" si="166"/>
        <v>K</v>
      </c>
      <c r="BMT6" t="str">
        <f t="shared" si="166"/>
        <v>A</v>
      </c>
      <c r="BMU6" t="str">
        <f t="shared" si="166"/>
        <v>G</v>
      </c>
      <c r="BMV6" t="str">
        <f t="shared" si="166"/>
        <v>E</v>
      </c>
      <c r="BMW6" t="str">
        <f t="shared" si="166"/>
        <v>L</v>
      </c>
      <c r="BMX6" t="str">
        <f t="shared" si="166"/>
        <v>E</v>
      </c>
      <c r="BMY6" t="str">
        <f t="shared" si="166"/>
        <v>K</v>
      </c>
      <c r="BMZ6" t="str">
        <f t="shared" si="166"/>
        <v>I</v>
      </c>
      <c r="BNA6" t="str">
        <f t="shared" si="166"/>
        <v>I</v>
      </c>
      <c r="BNB6" t="str">
        <f t="shared" si="166"/>
        <v>S</v>
      </c>
      <c r="BNC6" t="str">
        <f t="shared" si="166"/>
        <v>R</v>
      </c>
      <c r="BND6" t="str">
        <f t="shared" si="166"/>
        <v>C</v>
      </c>
      <c r="BNE6" t="str">
        <f t="shared" si="166"/>
        <v>R</v>
      </c>
      <c r="BNF6" t="str">
        <f t="shared" si="166"/>
        <v>V</v>
      </c>
      <c r="BNG6" t="str">
        <f t="shared" si="166"/>
        <v>C</v>
      </c>
      <c r="BNH6" t="str">
        <f t="shared" si="166"/>
        <v>M</v>
      </c>
      <c r="BNI6" t="str">
        <f t="shared" si="166"/>
        <v>K</v>
      </c>
      <c r="BNJ6" t="str">
        <f t="shared" si="166"/>
        <v>K</v>
      </c>
      <c r="BNK6" t="str">
        <f t="shared" si="166"/>
        <v>R</v>
      </c>
      <c r="BNL6" t="str">
        <f t="shared" si="166"/>
        <v>H</v>
      </c>
      <c r="BNM6" t="str">
        <f t="shared" si="166"/>
        <v/>
      </c>
      <c r="BNN6" t="str">
        <f t="shared" si="166"/>
        <v/>
      </c>
      <c r="BNO6" t="str">
        <f t="shared" ref="BNO6" si="167">IF(COLUMN(BNN1)&gt;LEN($A$6), "", MID($A$6, COLUMN(BNN1), 1))</f>
        <v/>
      </c>
    </row>
    <row r="7" spans="1:1731" x14ac:dyDescent="0.2">
      <c r="A7" t="s">
        <v>34</v>
      </c>
      <c r="B7" t="str">
        <f>IF(COLUMN(A1)&gt;LEN($A$7), "", MID($A$7, COLUMN(A1), 1))</f>
        <v>M</v>
      </c>
      <c r="C7" t="str">
        <f t="shared" ref="C7:BN7" si="168">IF(COLUMN(B1)&gt;LEN($A$7), "", MID($A$7, COLUMN(B1), 1))</f>
        <v>S</v>
      </c>
      <c r="D7" t="str">
        <f t="shared" si="168"/>
        <v>P</v>
      </c>
      <c r="E7" t="str">
        <f t="shared" si="168"/>
        <v>R</v>
      </c>
      <c r="F7" t="str">
        <f t="shared" si="168"/>
        <v>T</v>
      </c>
      <c r="G7" t="str">
        <f t="shared" si="168"/>
        <v>A</v>
      </c>
      <c r="H7" t="str">
        <f t="shared" si="168"/>
        <v>P</v>
      </c>
      <c r="I7" t="str">
        <f t="shared" si="168"/>
        <v>R</v>
      </c>
      <c r="J7" t="str">
        <f t="shared" si="168"/>
        <v>S</v>
      </c>
      <c r="K7" t="str">
        <f t="shared" si="168"/>
        <v>Q</v>
      </c>
      <c r="L7" t="str">
        <f t="shared" si="168"/>
        <v>V</v>
      </c>
      <c r="M7" t="str">
        <f t="shared" si="168"/>
        <v>L</v>
      </c>
      <c r="N7" t="str">
        <f t="shared" si="168"/>
        <v>L</v>
      </c>
      <c r="O7" t="str">
        <f t="shared" si="168"/>
        <v>L</v>
      </c>
      <c r="P7" t="str">
        <f t="shared" si="168"/>
        <v>Q</v>
      </c>
      <c r="Q7" t="str">
        <f t="shared" si="168"/>
        <v>L</v>
      </c>
      <c r="R7" t="str">
        <f t="shared" si="168"/>
        <v>L</v>
      </c>
      <c r="S7" t="str">
        <f t="shared" si="168"/>
        <v>L</v>
      </c>
      <c r="T7" t="str">
        <f t="shared" si="168"/>
        <v>V</v>
      </c>
      <c r="U7" t="str">
        <f t="shared" si="168"/>
        <v>L</v>
      </c>
      <c r="V7" t="str">
        <f t="shared" si="168"/>
        <v>L</v>
      </c>
      <c r="W7" t="str">
        <f t="shared" si="168"/>
        <v>A</v>
      </c>
      <c r="X7" t="str">
        <f t="shared" si="168"/>
        <v>A</v>
      </c>
      <c r="Y7" t="str">
        <f t="shared" si="168"/>
        <v>A</v>
      </c>
      <c r="Z7" t="str">
        <f t="shared" si="168"/>
        <v>P</v>
      </c>
      <c r="AA7" t="str">
        <f t="shared" si="168"/>
        <v>T</v>
      </c>
      <c r="AB7" t="str">
        <f t="shared" si="168"/>
        <v>A</v>
      </c>
      <c r="AC7" t="str">
        <f t="shared" si="168"/>
        <v>S</v>
      </c>
      <c r="AD7" t="str">
        <f t="shared" si="168"/>
        <v>K</v>
      </c>
      <c r="AE7" t="str">
        <f t="shared" si="168"/>
        <v>G</v>
      </c>
      <c r="AF7" t="str">
        <f t="shared" si="168"/>
        <v>C</v>
      </c>
      <c r="AG7" t="str">
        <f t="shared" si="168"/>
        <v>V</v>
      </c>
      <c r="AH7" t="str">
        <f t="shared" si="168"/>
        <v>C</v>
      </c>
      <c r="AI7" t="str">
        <f t="shared" si="168"/>
        <v>K</v>
      </c>
      <c r="AJ7" t="str">
        <f t="shared" si="168"/>
        <v>D</v>
      </c>
      <c r="AK7" t="str">
        <f t="shared" si="168"/>
        <v>K</v>
      </c>
      <c r="AL7" t="str">
        <f t="shared" si="168"/>
        <v>G</v>
      </c>
      <c r="AM7" t="str">
        <f t="shared" si="168"/>
        <v>Q</v>
      </c>
      <c r="AN7" t="str">
        <f t="shared" si="168"/>
        <v>C</v>
      </c>
      <c r="AO7" t="str">
        <f t="shared" si="168"/>
        <v>F</v>
      </c>
      <c r="AP7" t="str">
        <f t="shared" si="168"/>
        <v>C</v>
      </c>
      <c r="AQ7" t="str">
        <f t="shared" si="168"/>
        <v>D</v>
      </c>
      <c r="AR7" t="str">
        <f t="shared" si="168"/>
        <v>G</v>
      </c>
      <c r="AS7" t="str">
        <f t="shared" si="168"/>
        <v>A</v>
      </c>
      <c r="AT7" t="str">
        <f t="shared" si="168"/>
        <v>K</v>
      </c>
      <c r="AU7" t="str">
        <f t="shared" si="168"/>
        <v>G</v>
      </c>
      <c r="AV7" t="str">
        <f t="shared" si="168"/>
        <v>E</v>
      </c>
      <c r="AW7" t="str">
        <f t="shared" si="168"/>
        <v>K</v>
      </c>
      <c r="AX7" t="str">
        <f t="shared" si="168"/>
        <v>G</v>
      </c>
      <c r="AY7" t="str">
        <f t="shared" si="168"/>
        <v>E</v>
      </c>
      <c r="AZ7" t="str">
        <f t="shared" si="168"/>
        <v>R</v>
      </c>
      <c r="BA7" t="str">
        <f t="shared" si="168"/>
        <v>G</v>
      </c>
      <c r="BB7" t="str">
        <f t="shared" si="168"/>
        <v>F</v>
      </c>
      <c r="BC7" t="str">
        <f t="shared" si="168"/>
        <v>P</v>
      </c>
      <c r="BD7" t="str">
        <f t="shared" si="168"/>
        <v>G</v>
      </c>
      <c r="BE7" t="str">
        <f t="shared" si="168"/>
        <v>P</v>
      </c>
      <c r="BF7" t="str">
        <f t="shared" si="168"/>
        <v>P</v>
      </c>
      <c r="BG7" t="str">
        <f t="shared" si="168"/>
        <v>G</v>
      </c>
      <c r="BH7" t="str">
        <f t="shared" si="168"/>
        <v>S</v>
      </c>
      <c r="BI7" t="str">
        <f t="shared" si="168"/>
        <v>P</v>
      </c>
      <c r="BJ7" t="str">
        <f t="shared" si="168"/>
        <v>G</v>
      </c>
      <c r="BK7" t="str">
        <f t="shared" si="168"/>
        <v>Q</v>
      </c>
      <c r="BL7" t="str">
        <f t="shared" si="168"/>
        <v>K</v>
      </c>
      <c r="BM7" t="str">
        <f t="shared" si="168"/>
        <v>G</v>
      </c>
      <c r="BN7" t="str">
        <f t="shared" si="168"/>
        <v>F</v>
      </c>
      <c r="BO7" t="str">
        <f t="shared" ref="BO7:DZ7" si="169">IF(COLUMN(BN1)&gt;LEN($A$7), "", MID($A$7, COLUMN(BN1), 1))</f>
        <v>T</v>
      </c>
      <c r="BP7" t="str">
        <f t="shared" si="169"/>
        <v>G</v>
      </c>
      <c r="BQ7" t="str">
        <f t="shared" si="169"/>
        <v>P</v>
      </c>
      <c r="BR7" t="str">
        <f t="shared" si="169"/>
        <v>E</v>
      </c>
      <c r="BS7" t="str">
        <f t="shared" si="169"/>
        <v>G</v>
      </c>
      <c r="BT7" t="str">
        <f t="shared" si="169"/>
        <v>L</v>
      </c>
      <c r="BU7" t="str">
        <f t="shared" si="169"/>
        <v>L</v>
      </c>
      <c r="BV7" t="str">
        <f t="shared" si="169"/>
        <v>G</v>
      </c>
      <c r="BW7" t="str">
        <f t="shared" si="169"/>
        <v>P</v>
      </c>
      <c r="BX7" t="str">
        <f t="shared" si="169"/>
        <v>Q</v>
      </c>
      <c r="BY7" t="str">
        <f t="shared" si="169"/>
        <v>G</v>
      </c>
      <c r="BZ7" t="str">
        <f t="shared" si="169"/>
        <v>P</v>
      </c>
      <c r="CA7" t="str">
        <f t="shared" si="169"/>
        <v>K</v>
      </c>
      <c r="CB7" t="str">
        <f t="shared" si="169"/>
        <v>G</v>
      </c>
      <c r="CC7" t="str">
        <f t="shared" si="169"/>
        <v>S</v>
      </c>
      <c r="CD7" t="str">
        <f t="shared" si="169"/>
        <v>P</v>
      </c>
      <c r="CE7" t="str">
        <f t="shared" si="169"/>
        <v>G</v>
      </c>
      <c r="CF7" t="str">
        <f t="shared" si="169"/>
        <v>L</v>
      </c>
      <c r="CG7" t="str">
        <f t="shared" si="169"/>
        <v>P</v>
      </c>
      <c r="CH7" t="str">
        <f t="shared" si="169"/>
        <v>G</v>
      </c>
      <c r="CI7" t="str">
        <f t="shared" si="169"/>
        <v>L</v>
      </c>
      <c r="CJ7" t="str">
        <f t="shared" si="169"/>
        <v>R</v>
      </c>
      <c r="CK7" t="str">
        <f t="shared" si="169"/>
        <v>G</v>
      </c>
      <c r="CL7" t="str">
        <f t="shared" si="169"/>
        <v>P</v>
      </c>
      <c r="CM7" t="str">
        <f t="shared" si="169"/>
        <v>K</v>
      </c>
      <c r="CN7" t="str">
        <f t="shared" si="169"/>
        <v>G</v>
      </c>
      <c r="CO7" t="str">
        <f t="shared" si="169"/>
        <v>V</v>
      </c>
      <c r="CP7" t="str">
        <f t="shared" si="169"/>
        <v>R</v>
      </c>
      <c r="CQ7" t="str">
        <f t="shared" si="169"/>
        <v>G</v>
      </c>
      <c r="CR7" t="str">
        <f t="shared" si="169"/>
        <v>I</v>
      </c>
      <c r="CS7" t="str">
        <f t="shared" si="169"/>
        <v>T</v>
      </c>
      <c r="CT7" t="str">
        <f t="shared" si="169"/>
        <v>G</v>
      </c>
      <c r="CU7" t="str">
        <f t="shared" si="169"/>
        <v>L</v>
      </c>
      <c r="CV7" t="str">
        <f t="shared" si="169"/>
        <v>P</v>
      </c>
      <c r="CW7" t="str">
        <f t="shared" si="169"/>
        <v>G</v>
      </c>
      <c r="CX7" t="str">
        <f t="shared" si="169"/>
        <v>F</v>
      </c>
      <c r="CY7" t="str">
        <f t="shared" si="169"/>
        <v>S</v>
      </c>
      <c r="CZ7" t="str">
        <f t="shared" si="169"/>
        <v>G</v>
      </c>
      <c r="DA7" t="str">
        <f t="shared" si="169"/>
        <v>S</v>
      </c>
      <c r="DB7" t="str">
        <f t="shared" si="169"/>
        <v>P</v>
      </c>
      <c r="DC7" t="str">
        <f t="shared" si="169"/>
        <v>G</v>
      </c>
      <c r="DD7" t="str">
        <f t="shared" si="169"/>
        <v>L</v>
      </c>
      <c r="DE7" t="str">
        <f t="shared" si="169"/>
        <v>P</v>
      </c>
      <c r="DF7" t="str">
        <f t="shared" si="169"/>
        <v>G</v>
      </c>
      <c r="DG7" t="str">
        <f t="shared" si="169"/>
        <v>T</v>
      </c>
      <c r="DH7" t="str">
        <f t="shared" si="169"/>
        <v>P</v>
      </c>
      <c r="DI7" t="str">
        <f t="shared" si="169"/>
        <v>G</v>
      </c>
      <c r="DJ7" t="str">
        <f t="shared" si="169"/>
        <v>N</v>
      </c>
      <c r="DK7" t="str">
        <f t="shared" si="169"/>
        <v>T</v>
      </c>
      <c r="DL7" t="str">
        <f t="shared" si="169"/>
        <v>G</v>
      </c>
      <c r="DM7" t="str">
        <f t="shared" si="169"/>
        <v>P</v>
      </c>
      <c r="DN7" t="str">
        <f t="shared" si="169"/>
        <v>Y</v>
      </c>
      <c r="DO7" t="str">
        <f t="shared" si="169"/>
        <v>G</v>
      </c>
      <c r="DP7" t="str">
        <f t="shared" si="169"/>
        <v>L</v>
      </c>
      <c r="DQ7" t="str">
        <f t="shared" si="169"/>
        <v>I</v>
      </c>
      <c r="DR7" t="str">
        <f t="shared" si="169"/>
        <v>G</v>
      </c>
      <c r="DS7" t="str">
        <f t="shared" si="169"/>
        <v>V</v>
      </c>
      <c r="DT7" t="str">
        <f t="shared" si="169"/>
        <v>P</v>
      </c>
      <c r="DU7" t="str">
        <f t="shared" si="169"/>
        <v>G</v>
      </c>
      <c r="DV7" t="str">
        <f t="shared" si="169"/>
        <v>C</v>
      </c>
      <c r="DW7" t="str">
        <f t="shared" si="169"/>
        <v>N</v>
      </c>
      <c r="DX7" t="str">
        <f t="shared" si="169"/>
        <v>G</v>
      </c>
      <c r="DY7" t="str">
        <f t="shared" si="169"/>
        <v>S</v>
      </c>
      <c r="DZ7" t="str">
        <f t="shared" si="169"/>
        <v>K</v>
      </c>
      <c r="EA7" t="str">
        <f t="shared" ref="EA7:GL7" si="170">IF(COLUMN(DZ1)&gt;LEN($A$7), "", MID($A$7, COLUMN(DZ1), 1))</f>
        <v>G</v>
      </c>
      <c r="EB7" t="str">
        <f t="shared" si="170"/>
        <v>E</v>
      </c>
      <c r="EC7" t="str">
        <f t="shared" si="170"/>
        <v>R</v>
      </c>
      <c r="ED7" t="str">
        <f t="shared" si="170"/>
        <v>G</v>
      </c>
      <c r="EE7" t="str">
        <f t="shared" si="170"/>
        <v>F</v>
      </c>
      <c r="EF7" t="str">
        <f t="shared" si="170"/>
        <v>P</v>
      </c>
      <c r="EG7" t="str">
        <f t="shared" si="170"/>
        <v>G</v>
      </c>
      <c r="EH7" t="str">
        <f t="shared" si="170"/>
        <v>L</v>
      </c>
      <c r="EI7" t="str">
        <f t="shared" si="170"/>
        <v>P</v>
      </c>
      <c r="EJ7" t="str">
        <f t="shared" si="170"/>
        <v>G</v>
      </c>
      <c r="EK7" t="str">
        <f t="shared" si="170"/>
        <v>T</v>
      </c>
      <c r="EL7" t="str">
        <f t="shared" si="170"/>
        <v>L</v>
      </c>
      <c r="EM7" t="str">
        <f t="shared" si="170"/>
        <v>G</v>
      </c>
      <c r="EN7" t="str">
        <f t="shared" si="170"/>
        <v>Y</v>
      </c>
      <c r="EO7" t="str">
        <f t="shared" si="170"/>
        <v>R</v>
      </c>
      <c r="EP7" t="str">
        <f t="shared" si="170"/>
        <v>G</v>
      </c>
      <c r="EQ7" t="str">
        <f t="shared" si="170"/>
        <v>I</v>
      </c>
      <c r="ER7" t="str">
        <f t="shared" si="170"/>
        <v>L</v>
      </c>
      <c r="ES7" t="str">
        <f t="shared" si="170"/>
        <v>G</v>
      </c>
      <c r="ET7" t="str">
        <f t="shared" si="170"/>
        <v>A</v>
      </c>
      <c r="EU7" t="str">
        <f t="shared" si="170"/>
        <v>A</v>
      </c>
      <c r="EV7" t="str">
        <f t="shared" si="170"/>
        <v>G</v>
      </c>
      <c r="EW7" t="str">
        <f t="shared" si="170"/>
        <v>L</v>
      </c>
      <c r="EX7" t="str">
        <f t="shared" si="170"/>
        <v>K</v>
      </c>
      <c r="EY7" t="str">
        <f t="shared" si="170"/>
        <v>G</v>
      </c>
      <c r="EZ7" t="str">
        <f t="shared" si="170"/>
        <v>Q</v>
      </c>
      <c r="FA7" t="str">
        <f t="shared" si="170"/>
        <v>K</v>
      </c>
      <c r="FB7" t="str">
        <f t="shared" si="170"/>
        <v>G</v>
      </c>
      <c r="FC7" t="str">
        <f t="shared" si="170"/>
        <v>A</v>
      </c>
      <c r="FD7" t="str">
        <f t="shared" si="170"/>
        <v>P</v>
      </c>
      <c r="FE7" t="str">
        <f t="shared" si="170"/>
        <v>A</v>
      </c>
      <c r="FF7" t="str">
        <f t="shared" si="170"/>
        <v>E</v>
      </c>
      <c r="FG7" t="str">
        <f t="shared" si="170"/>
        <v>G</v>
      </c>
      <c r="FH7" t="str">
        <f t="shared" si="170"/>
        <v>E</v>
      </c>
      <c r="FI7" t="str">
        <f t="shared" si="170"/>
        <v>D</v>
      </c>
      <c r="FJ7" t="str">
        <f t="shared" si="170"/>
        <v>I</v>
      </c>
      <c r="FK7" t="str">
        <f t="shared" si="170"/>
        <v>E</v>
      </c>
      <c r="FL7" t="str">
        <f t="shared" si="170"/>
        <v>L</v>
      </c>
      <c r="FM7" t="str">
        <f t="shared" si="170"/>
        <v>D</v>
      </c>
      <c r="FN7" t="str">
        <f t="shared" si="170"/>
        <v>A</v>
      </c>
      <c r="FO7" t="str">
        <f t="shared" si="170"/>
        <v>K</v>
      </c>
      <c r="FP7" t="str">
        <f t="shared" si="170"/>
        <v>G</v>
      </c>
      <c r="FQ7" t="str">
        <f t="shared" si="170"/>
        <v>D</v>
      </c>
      <c r="FR7" t="str">
        <f t="shared" si="170"/>
        <v>P</v>
      </c>
      <c r="FS7" t="str">
        <f t="shared" si="170"/>
        <v>G</v>
      </c>
      <c r="FT7" t="str">
        <f t="shared" si="170"/>
        <v>L</v>
      </c>
      <c r="FU7" t="str">
        <f t="shared" si="170"/>
        <v>P</v>
      </c>
      <c r="FV7" t="str">
        <f t="shared" si="170"/>
        <v>G</v>
      </c>
      <c r="FW7" t="str">
        <f t="shared" si="170"/>
        <v>A</v>
      </c>
      <c r="FX7" t="str">
        <f t="shared" si="170"/>
        <v>P</v>
      </c>
      <c r="FY7" t="str">
        <f t="shared" si="170"/>
        <v>G</v>
      </c>
      <c r="FZ7" t="str">
        <f t="shared" si="170"/>
        <v>P</v>
      </c>
      <c r="GA7" t="str">
        <f t="shared" si="170"/>
        <v>Q</v>
      </c>
      <c r="GB7" t="str">
        <f t="shared" si="170"/>
        <v>G</v>
      </c>
      <c r="GC7" t="str">
        <f t="shared" si="170"/>
        <v>L</v>
      </c>
      <c r="GD7" t="str">
        <f t="shared" si="170"/>
        <v>P</v>
      </c>
      <c r="GE7" t="str">
        <f t="shared" si="170"/>
        <v>G</v>
      </c>
      <c r="GF7" t="str">
        <f t="shared" si="170"/>
        <v>P</v>
      </c>
      <c r="GG7" t="str">
        <f t="shared" si="170"/>
        <v>P</v>
      </c>
      <c r="GH7" t="str">
        <f t="shared" si="170"/>
        <v>G</v>
      </c>
      <c r="GI7" t="str">
        <f t="shared" si="170"/>
        <v>F</v>
      </c>
      <c r="GJ7" t="str">
        <f t="shared" si="170"/>
        <v>P</v>
      </c>
      <c r="GK7" t="str">
        <f t="shared" si="170"/>
        <v>G</v>
      </c>
      <c r="GL7" t="str">
        <f t="shared" si="170"/>
        <v>P</v>
      </c>
      <c r="GM7" t="str">
        <f t="shared" ref="GM7:IX7" si="171">IF(COLUMN(GL1)&gt;LEN($A$7), "", MID($A$7, COLUMN(GL1), 1))</f>
        <v>V</v>
      </c>
      <c r="GN7" t="str">
        <f t="shared" si="171"/>
        <v>G</v>
      </c>
      <c r="GO7" t="str">
        <f t="shared" si="171"/>
        <v>P</v>
      </c>
      <c r="GP7" t="str">
        <f t="shared" si="171"/>
        <v>P</v>
      </c>
      <c r="GQ7" t="str">
        <f t="shared" si="171"/>
        <v>G</v>
      </c>
      <c r="GR7" t="str">
        <f t="shared" si="171"/>
        <v>P</v>
      </c>
      <c r="GS7" t="str">
        <f t="shared" si="171"/>
        <v>P</v>
      </c>
      <c r="GT7" t="str">
        <f t="shared" si="171"/>
        <v>G</v>
      </c>
      <c r="GU7" t="str">
        <f t="shared" si="171"/>
        <v>F</v>
      </c>
      <c r="GV7" t="str">
        <f t="shared" si="171"/>
        <v>F</v>
      </c>
      <c r="GW7" t="str">
        <f t="shared" si="171"/>
        <v>G</v>
      </c>
      <c r="GX7" t="str">
        <f t="shared" si="171"/>
        <v>F</v>
      </c>
      <c r="GY7" t="str">
        <f t="shared" si="171"/>
        <v>P</v>
      </c>
      <c r="GZ7" t="str">
        <f t="shared" si="171"/>
        <v>G</v>
      </c>
      <c r="HA7" t="str">
        <f t="shared" si="171"/>
        <v>A</v>
      </c>
      <c r="HB7" t="str">
        <f t="shared" si="171"/>
        <v>M</v>
      </c>
      <c r="HC7" t="str">
        <f t="shared" si="171"/>
        <v>G</v>
      </c>
      <c r="HD7" t="str">
        <f t="shared" si="171"/>
        <v>P</v>
      </c>
      <c r="HE7" t="str">
        <f t="shared" si="171"/>
        <v>R</v>
      </c>
      <c r="HF7" t="str">
        <f t="shared" si="171"/>
        <v>G</v>
      </c>
      <c r="HG7" t="str">
        <f t="shared" si="171"/>
        <v>P</v>
      </c>
      <c r="HH7" t="str">
        <f t="shared" si="171"/>
        <v>K</v>
      </c>
      <c r="HI7" t="str">
        <f t="shared" si="171"/>
        <v>G</v>
      </c>
      <c r="HJ7" t="str">
        <f t="shared" si="171"/>
        <v>H</v>
      </c>
      <c r="HK7" t="str">
        <f t="shared" si="171"/>
        <v>M</v>
      </c>
      <c r="HL7" t="str">
        <f t="shared" si="171"/>
        <v>G</v>
      </c>
      <c r="HM7" t="str">
        <f t="shared" si="171"/>
        <v>E</v>
      </c>
      <c r="HN7" t="str">
        <f t="shared" si="171"/>
        <v>R</v>
      </c>
      <c r="HO7" t="str">
        <f t="shared" si="171"/>
        <v>V</v>
      </c>
      <c r="HP7" t="str">
        <f t="shared" si="171"/>
        <v>I</v>
      </c>
      <c r="HQ7" t="str">
        <f t="shared" si="171"/>
        <v>G</v>
      </c>
      <c r="HR7" t="str">
        <f t="shared" si="171"/>
        <v>Q</v>
      </c>
      <c r="HS7" t="str">
        <f t="shared" si="171"/>
        <v>K</v>
      </c>
      <c r="HT7" t="str">
        <f t="shared" si="171"/>
        <v>G</v>
      </c>
      <c r="HU7" t="str">
        <f t="shared" si="171"/>
        <v>E</v>
      </c>
      <c r="HV7" t="str">
        <f t="shared" si="171"/>
        <v>R</v>
      </c>
      <c r="HW7" t="str">
        <f t="shared" si="171"/>
        <v>G</v>
      </c>
      <c r="HX7" t="str">
        <f t="shared" si="171"/>
        <v>V</v>
      </c>
      <c r="HY7" t="str">
        <f t="shared" si="171"/>
        <v>K</v>
      </c>
      <c r="HZ7" t="str">
        <f t="shared" si="171"/>
        <v>G</v>
      </c>
      <c r="IA7" t="str">
        <f t="shared" si="171"/>
        <v>L</v>
      </c>
      <c r="IB7" t="str">
        <f t="shared" si="171"/>
        <v>T</v>
      </c>
      <c r="IC7" t="str">
        <f t="shared" si="171"/>
        <v>G</v>
      </c>
      <c r="ID7" t="str">
        <f t="shared" si="171"/>
        <v>P</v>
      </c>
      <c r="IE7" t="str">
        <f t="shared" si="171"/>
        <v>P</v>
      </c>
      <c r="IF7" t="str">
        <f t="shared" si="171"/>
        <v>G</v>
      </c>
      <c r="IG7" t="str">
        <f t="shared" si="171"/>
        <v>P</v>
      </c>
      <c r="IH7" t="str">
        <f t="shared" si="171"/>
        <v>P</v>
      </c>
      <c r="II7" t="str">
        <f t="shared" si="171"/>
        <v>G</v>
      </c>
      <c r="IJ7" t="str">
        <f t="shared" si="171"/>
        <v>T</v>
      </c>
      <c r="IK7" t="str">
        <f t="shared" si="171"/>
        <v>V</v>
      </c>
      <c r="IL7" t="str">
        <f t="shared" si="171"/>
        <v>T</v>
      </c>
      <c r="IM7" t="str">
        <f t="shared" si="171"/>
        <v>V</v>
      </c>
      <c r="IN7" t="str">
        <f t="shared" si="171"/>
        <v>T</v>
      </c>
      <c r="IO7" t="str">
        <f t="shared" si="171"/>
        <v>L</v>
      </c>
      <c r="IP7" t="str">
        <f t="shared" si="171"/>
        <v>T</v>
      </c>
      <c r="IQ7" t="str">
        <f t="shared" si="171"/>
        <v>G</v>
      </c>
      <c r="IR7" t="str">
        <f t="shared" si="171"/>
        <v>P</v>
      </c>
      <c r="IS7" t="str">
        <f t="shared" si="171"/>
        <v>D</v>
      </c>
      <c r="IT7" t="str">
        <f t="shared" si="171"/>
        <v>N</v>
      </c>
      <c r="IU7" t="str">
        <f t="shared" si="171"/>
        <v>R</v>
      </c>
      <c r="IV7" t="str">
        <f t="shared" si="171"/>
        <v>T</v>
      </c>
      <c r="IW7" t="str">
        <f t="shared" si="171"/>
        <v>D</v>
      </c>
      <c r="IX7" t="str">
        <f t="shared" si="171"/>
        <v>L</v>
      </c>
      <c r="IY7" t="str">
        <f t="shared" ref="IY7:LJ7" si="172">IF(COLUMN(IX1)&gt;LEN($A$7), "", MID($A$7, COLUMN(IX1), 1))</f>
        <v>K</v>
      </c>
      <c r="IZ7" t="str">
        <f t="shared" si="172"/>
        <v>G</v>
      </c>
      <c r="JA7" t="str">
        <f t="shared" si="172"/>
        <v>E</v>
      </c>
      <c r="JB7" t="str">
        <f t="shared" si="172"/>
        <v>K</v>
      </c>
      <c r="JC7" t="str">
        <f t="shared" si="172"/>
        <v>G</v>
      </c>
      <c r="JD7" t="str">
        <f t="shared" si="172"/>
        <v>D</v>
      </c>
      <c r="JE7" t="str">
        <f t="shared" si="172"/>
        <v>K</v>
      </c>
      <c r="JF7" t="str">
        <f t="shared" si="172"/>
        <v>G</v>
      </c>
      <c r="JG7" t="str">
        <f t="shared" si="172"/>
        <v>A</v>
      </c>
      <c r="JH7" t="str">
        <f t="shared" si="172"/>
        <v>I</v>
      </c>
      <c r="JI7" t="str">
        <f t="shared" si="172"/>
        <v>G</v>
      </c>
      <c r="JJ7" t="str">
        <f t="shared" si="172"/>
        <v>Q</v>
      </c>
      <c r="JK7" t="str">
        <f t="shared" si="172"/>
        <v>P</v>
      </c>
      <c r="JL7" t="str">
        <f t="shared" si="172"/>
        <v>G</v>
      </c>
      <c r="JM7" t="str">
        <f t="shared" si="172"/>
        <v>P</v>
      </c>
      <c r="JN7" t="str">
        <f t="shared" si="172"/>
        <v>P</v>
      </c>
      <c r="JO7" t="str">
        <f t="shared" si="172"/>
        <v>G</v>
      </c>
      <c r="JP7" t="str">
        <f t="shared" si="172"/>
        <v>P</v>
      </c>
      <c r="JQ7" t="str">
        <f t="shared" si="172"/>
        <v>S</v>
      </c>
      <c r="JR7" t="str">
        <f t="shared" si="172"/>
        <v>G</v>
      </c>
      <c r="JS7" t="str">
        <f t="shared" si="172"/>
        <v>L</v>
      </c>
      <c r="JT7" t="str">
        <f t="shared" si="172"/>
        <v>P</v>
      </c>
      <c r="JU7" t="str">
        <f t="shared" si="172"/>
        <v>G</v>
      </c>
      <c r="JV7" t="str">
        <f t="shared" si="172"/>
        <v>E</v>
      </c>
      <c r="JW7" t="str">
        <f t="shared" si="172"/>
        <v>S</v>
      </c>
      <c r="JX7" t="str">
        <f t="shared" si="172"/>
        <v>Y</v>
      </c>
      <c r="JY7" t="str">
        <f t="shared" si="172"/>
        <v>R</v>
      </c>
      <c r="JZ7" t="str">
        <f t="shared" si="172"/>
        <v>S</v>
      </c>
      <c r="KA7" t="str">
        <f t="shared" si="172"/>
        <v>E</v>
      </c>
      <c r="KB7" t="str">
        <f t="shared" si="172"/>
        <v>K</v>
      </c>
      <c r="KC7" t="str">
        <f t="shared" si="172"/>
        <v>G</v>
      </c>
      <c r="KD7" t="str">
        <f t="shared" si="172"/>
        <v>A</v>
      </c>
      <c r="KE7" t="str">
        <f t="shared" si="172"/>
        <v>P</v>
      </c>
      <c r="KF7" t="str">
        <f t="shared" si="172"/>
        <v>-</v>
      </c>
      <c r="KG7" t="str">
        <f t="shared" si="172"/>
        <v>-</v>
      </c>
      <c r="KH7" t="str">
        <f t="shared" si="172"/>
        <v>G</v>
      </c>
      <c r="KI7" t="str">
        <f t="shared" si="172"/>
        <v>D</v>
      </c>
      <c r="KJ7" t="str">
        <f t="shared" si="172"/>
        <v>P</v>
      </c>
      <c r="KK7" t="str">
        <f t="shared" si="172"/>
        <v>G</v>
      </c>
      <c r="KL7" t="str">
        <f t="shared" si="172"/>
        <v>P</v>
      </c>
      <c r="KM7" t="str">
        <f t="shared" si="172"/>
        <v>Q</v>
      </c>
      <c r="KN7" t="str">
        <f t="shared" si="172"/>
        <v>G</v>
      </c>
      <c r="KO7" t="str">
        <f t="shared" si="172"/>
        <v>K</v>
      </c>
      <c r="KP7" t="str">
        <f t="shared" si="172"/>
        <v>P</v>
      </c>
      <c r="KQ7" t="str">
        <f t="shared" si="172"/>
        <v>G</v>
      </c>
      <c r="KR7" t="str">
        <f t="shared" si="172"/>
        <v>K</v>
      </c>
      <c r="KS7" t="str">
        <f t="shared" si="172"/>
        <v>D</v>
      </c>
      <c r="KT7" t="str">
        <f t="shared" si="172"/>
        <v>G</v>
      </c>
      <c r="KU7" t="str">
        <f t="shared" si="172"/>
        <v>I</v>
      </c>
      <c r="KV7" t="str">
        <f t="shared" si="172"/>
        <v>P</v>
      </c>
      <c r="KW7" t="str">
        <f t="shared" si="172"/>
        <v>G</v>
      </c>
      <c r="KX7" t="str">
        <f t="shared" si="172"/>
        <v>F</v>
      </c>
      <c r="KY7" t="str">
        <f t="shared" si="172"/>
        <v>P</v>
      </c>
      <c r="KZ7" t="str">
        <f t="shared" si="172"/>
        <v>G</v>
      </c>
      <c r="LA7" t="str">
        <f t="shared" si="172"/>
        <v>S</v>
      </c>
      <c r="LB7" t="str">
        <f t="shared" si="172"/>
        <v>E</v>
      </c>
      <c r="LC7" t="str">
        <f t="shared" si="172"/>
        <v>G</v>
      </c>
      <c r="LD7" t="str">
        <f t="shared" si="172"/>
        <v>V</v>
      </c>
      <c r="LE7" t="str">
        <f t="shared" si="172"/>
        <v>K</v>
      </c>
      <c r="LF7" t="str">
        <f t="shared" si="172"/>
        <v>G</v>
      </c>
      <c r="LG7" t="str">
        <f t="shared" si="172"/>
        <v>N</v>
      </c>
      <c r="LH7" t="str">
        <f t="shared" si="172"/>
        <v>R</v>
      </c>
      <c r="LI7" t="str">
        <f t="shared" si="172"/>
        <v>G</v>
      </c>
      <c r="LJ7" t="str">
        <f t="shared" si="172"/>
        <v>F</v>
      </c>
      <c r="LK7" t="str">
        <f t="shared" ref="LK7:NV7" si="173">IF(COLUMN(LJ1)&gt;LEN($A$7), "", MID($A$7, COLUMN(LJ1), 1))</f>
        <v>P</v>
      </c>
      <c r="LL7" t="str">
        <f t="shared" si="173"/>
        <v>G</v>
      </c>
      <c r="LM7" t="str">
        <f t="shared" si="173"/>
        <v>L</v>
      </c>
      <c r="LN7" t="str">
        <f t="shared" si="173"/>
        <v>A</v>
      </c>
      <c r="LO7" t="str">
        <f t="shared" si="173"/>
        <v>G</v>
      </c>
      <c r="LP7" t="str">
        <f t="shared" si="173"/>
        <v>E</v>
      </c>
      <c r="LQ7" t="str">
        <f t="shared" si="173"/>
        <v>D</v>
      </c>
      <c r="LR7" t="str">
        <f t="shared" si="173"/>
        <v>G</v>
      </c>
      <c r="LS7" t="str">
        <f t="shared" si="173"/>
        <v>I</v>
      </c>
      <c r="LT7" t="str">
        <f t="shared" si="173"/>
        <v>K</v>
      </c>
      <c r="LU7" t="str">
        <f t="shared" si="173"/>
        <v>G</v>
      </c>
      <c r="LV7" t="str">
        <f t="shared" si="173"/>
        <v>Q</v>
      </c>
      <c r="LW7" t="str">
        <f t="shared" si="173"/>
        <v>K</v>
      </c>
      <c r="LX7" t="str">
        <f t="shared" si="173"/>
        <v>G</v>
      </c>
      <c r="LY7" t="str">
        <f t="shared" si="173"/>
        <v>D</v>
      </c>
      <c r="LZ7" t="str">
        <f t="shared" si="173"/>
        <v>T</v>
      </c>
      <c r="MA7" t="str">
        <f t="shared" si="173"/>
        <v>G</v>
      </c>
      <c r="MB7" t="str">
        <f t="shared" si="173"/>
        <v>P</v>
      </c>
      <c r="MC7" t="str">
        <f t="shared" si="173"/>
        <v>P</v>
      </c>
      <c r="MD7" t="str">
        <f t="shared" si="173"/>
        <v>G</v>
      </c>
      <c r="ME7" t="str">
        <f t="shared" si="173"/>
        <v>F</v>
      </c>
      <c r="MF7" t="str">
        <f t="shared" si="173"/>
        <v>R</v>
      </c>
      <c r="MG7" t="str">
        <f t="shared" si="173"/>
        <v>G</v>
      </c>
      <c r="MH7" t="str">
        <f t="shared" si="173"/>
        <v>P</v>
      </c>
      <c r="MI7" t="str">
        <f t="shared" si="173"/>
        <v>T</v>
      </c>
      <c r="MJ7" t="str">
        <f t="shared" si="173"/>
        <v>E</v>
      </c>
      <c r="MK7" t="str">
        <f t="shared" si="173"/>
        <v>Y</v>
      </c>
      <c r="ML7" t="str">
        <f t="shared" si="173"/>
        <v>-</v>
      </c>
      <c r="MM7" t="str">
        <f t="shared" si="173"/>
        <v>-</v>
      </c>
      <c r="MN7" t="str">
        <f t="shared" si="173"/>
        <v>-</v>
      </c>
      <c r="MO7" t="str">
        <f t="shared" si="173"/>
        <v>-</v>
      </c>
      <c r="MP7" t="str">
        <f t="shared" si="173"/>
        <v>-</v>
      </c>
      <c r="MQ7" t="str">
        <f t="shared" si="173"/>
        <v>Y</v>
      </c>
      <c r="MR7" t="str">
        <f t="shared" si="173"/>
        <v>D</v>
      </c>
      <c r="MS7" t="str">
        <f t="shared" si="173"/>
        <v>T</v>
      </c>
      <c r="MT7" t="str">
        <f t="shared" si="173"/>
        <v>Y</v>
      </c>
      <c r="MU7" t="str">
        <f t="shared" si="173"/>
        <v>Q</v>
      </c>
      <c r="MV7" t="str">
        <f t="shared" si="173"/>
        <v>E</v>
      </c>
      <c r="MW7" t="str">
        <f t="shared" si="173"/>
        <v>K</v>
      </c>
      <c r="MX7" t="str">
        <f t="shared" si="173"/>
        <v>G</v>
      </c>
      <c r="MY7" t="str">
        <f t="shared" si="173"/>
        <v>D</v>
      </c>
      <c r="MZ7" t="str">
        <f t="shared" si="173"/>
        <v>E</v>
      </c>
      <c r="NA7" t="str">
        <f t="shared" si="173"/>
        <v>G</v>
      </c>
      <c r="NB7" t="str">
        <f t="shared" si="173"/>
        <v>I</v>
      </c>
      <c r="NC7" t="str">
        <f t="shared" si="173"/>
        <v>P</v>
      </c>
      <c r="ND7" t="str">
        <f t="shared" si="173"/>
        <v>G</v>
      </c>
      <c r="NE7" t="str">
        <f t="shared" si="173"/>
        <v>P</v>
      </c>
      <c r="NF7" t="str">
        <f t="shared" si="173"/>
        <v>P</v>
      </c>
      <c r="NG7" t="str">
        <f t="shared" si="173"/>
        <v>G</v>
      </c>
      <c r="NH7" t="str">
        <f t="shared" si="173"/>
        <v>P</v>
      </c>
      <c r="NI7" t="str">
        <f t="shared" si="173"/>
        <v>K</v>
      </c>
      <c r="NJ7" t="str">
        <f t="shared" si="173"/>
        <v>G</v>
      </c>
      <c r="NK7" t="str">
        <f t="shared" si="173"/>
        <v>V</v>
      </c>
      <c r="NL7" t="str">
        <f t="shared" si="173"/>
        <v>R</v>
      </c>
      <c r="NM7" t="str">
        <f t="shared" si="173"/>
        <v>G</v>
      </c>
      <c r="NN7" t="str">
        <f t="shared" si="173"/>
        <v>P</v>
      </c>
      <c r="NO7" t="str">
        <f t="shared" si="173"/>
        <v>Q</v>
      </c>
      <c r="NP7" t="str">
        <f t="shared" si="173"/>
        <v>G</v>
      </c>
      <c r="NQ7" t="str">
        <f t="shared" si="173"/>
        <v>P</v>
      </c>
      <c r="NR7" t="str">
        <f t="shared" si="173"/>
        <v>S</v>
      </c>
      <c r="NS7" t="str">
        <f t="shared" si="173"/>
        <v>G</v>
      </c>
      <c r="NT7" t="str">
        <f t="shared" si="173"/>
        <v>P</v>
      </c>
      <c r="NU7" t="str">
        <f t="shared" si="173"/>
        <v>P</v>
      </c>
      <c r="NV7" t="str">
        <f t="shared" si="173"/>
        <v>G</v>
      </c>
      <c r="NW7" t="str">
        <f t="shared" ref="NW7:QH7" si="174">IF(COLUMN(NV1)&gt;LEN($A$7), "", MID($A$7, COLUMN(NV1), 1))</f>
        <v>V</v>
      </c>
      <c r="NX7" t="str">
        <f t="shared" si="174"/>
        <v>P</v>
      </c>
      <c r="NY7" t="str">
        <f t="shared" si="174"/>
        <v>G</v>
      </c>
      <c r="NZ7" t="str">
        <f t="shared" si="174"/>
        <v>S</v>
      </c>
      <c r="OA7" t="str">
        <f t="shared" si="174"/>
        <v>P</v>
      </c>
      <c r="OB7" t="str">
        <f t="shared" si="174"/>
        <v>G</v>
      </c>
      <c r="OC7" t="str">
        <f t="shared" si="174"/>
        <v>S</v>
      </c>
      <c r="OD7" t="str">
        <f t="shared" si="174"/>
        <v>S</v>
      </c>
      <c r="OE7" t="str">
        <f t="shared" si="174"/>
        <v>R</v>
      </c>
      <c r="OF7" t="str">
        <f t="shared" si="174"/>
        <v>P</v>
      </c>
      <c r="OG7" t="str">
        <f t="shared" si="174"/>
        <v>G</v>
      </c>
      <c r="OH7" t="str">
        <f t="shared" si="174"/>
        <v>L</v>
      </c>
      <c r="OI7" t="str">
        <f t="shared" si="174"/>
        <v>R</v>
      </c>
      <c r="OJ7" t="str">
        <f t="shared" si="174"/>
        <v>G</v>
      </c>
      <c r="OK7" t="str">
        <f t="shared" si="174"/>
        <v>A</v>
      </c>
      <c r="OL7" t="str">
        <f t="shared" si="174"/>
        <v>P</v>
      </c>
      <c r="OM7" t="str">
        <f t="shared" si="174"/>
        <v>G</v>
      </c>
      <c r="ON7" t="str">
        <f t="shared" si="174"/>
        <v>W</v>
      </c>
      <c r="OO7" t="str">
        <f t="shared" si="174"/>
        <v>P</v>
      </c>
      <c r="OP7" t="str">
        <f t="shared" si="174"/>
        <v>G</v>
      </c>
      <c r="OQ7" t="str">
        <f t="shared" si="174"/>
        <v>L</v>
      </c>
      <c r="OR7" t="str">
        <f t="shared" si="174"/>
        <v>K</v>
      </c>
      <c r="OS7" t="str">
        <f t="shared" si="174"/>
        <v>G</v>
      </c>
      <c r="OT7" t="str">
        <f t="shared" si="174"/>
        <v>S</v>
      </c>
      <c r="OU7" t="str">
        <f t="shared" si="174"/>
        <v>K</v>
      </c>
      <c r="OV7" t="str">
        <f t="shared" si="174"/>
        <v>G</v>
      </c>
      <c r="OW7" t="str">
        <f t="shared" si="174"/>
        <v>E</v>
      </c>
      <c r="OX7" t="str">
        <f t="shared" si="174"/>
        <v>R</v>
      </c>
      <c r="OY7" t="str">
        <f t="shared" si="174"/>
        <v>G</v>
      </c>
      <c r="OZ7" t="str">
        <f t="shared" si="174"/>
        <v>R</v>
      </c>
      <c r="PA7" t="str">
        <f t="shared" si="174"/>
        <v>P</v>
      </c>
      <c r="PB7" t="str">
        <f t="shared" si="174"/>
        <v>G</v>
      </c>
      <c r="PC7" t="str">
        <f t="shared" si="174"/>
        <v>K</v>
      </c>
      <c r="PD7" t="str">
        <f t="shared" si="174"/>
        <v>D</v>
      </c>
      <c r="PE7" t="str">
        <f t="shared" si="174"/>
        <v>A</v>
      </c>
      <c r="PF7" t="str">
        <f t="shared" si="174"/>
        <v>M</v>
      </c>
      <c r="PG7" t="str">
        <f t="shared" si="174"/>
        <v>G</v>
      </c>
      <c r="PH7" t="str">
        <f t="shared" si="174"/>
        <v>T</v>
      </c>
      <c r="PI7" t="str">
        <f t="shared" si="174"/>
        <v>P</v>
      </c>
      <c r="PJ7" t="str">
        <f t="shared" si="174"/>
        <v>G</v>
      </c>
      <c r="PK7" t="str">
        <f t="shared" si="174"/>
        <v>S</v>
      </c>
      <c r="PL7" t="str">
        <f t="shared" si="174"/>
        <v>P</v>
      </c>
      <c r="PM7" t="str">
        <f t="shared" si="174"/>
        <v>G</v>
      </c>
      <c r="PN7" t="str">
        <f t="shared" si="174"/>
        <v>C</v>
      </c>
      <c r="PO7" t="str">
        <f t="shared" si="174"/>
        <v>P</v>
      </c>
      <c r="PP7" t="str">
        <f t="shared" si="174"/>
        <v>G</v>
      </c>
      <c r="PQ7" t="str">
        <f t="shared" si="174"/>
        <v>S</v>
      </c>
      <c r="PR7" t="str">
        <f t="shared" si="174"/>
        <v>P</v>
      </c>
      <c r="PS7" t="str">
        <f t="shared" si="174"/>
        <v>G</v>
      </c>
      <c r="PT7" t="str">
        <f t="shared" si="174"/>
        <v>P</v>
      </c>
      <c r="PU7" t="str">
        <f t="shared" si="174"/>
        <v>P</v>
      </c>
      <c r="PV7" t="str">
        <f t="shared" si="174"/>
        <v>G</v>
      </c>
      <c r="PW7" t="str">
        <f t="shared" si="174"/>
        <v>S</v>
      </c>
      <c r="PX7" t="str">
        <f t="shared" si="174"/>
        <v>P</v>
      </c>
      <c r="PY7" t="str">
        <f t="shared" si="174"/>
        <v>G</v>
      </c>
      <c r="PZ7" t="str">
        <f t="shared" si="174"/>
        <v>P</v>
      </c>
      <c r="QA7" t="str">
        <f t="shared" si="174"/>
        <v>P</v>
      </c>
      <c r="QB7" t="str">
        <f t="shared" si="174"/>
        <v>G</v>
      </c>
      <c r="QC7" t="str">
        <f t="shared" si="174"/>
        <v>P</v>
      </c>
      <c r="QD7" t="str">
        <f t="shared" si="174"/>
        <v>P</v>
      </c>
      <c r="QE7" t="str">
        <f t="shared" si="174"/>
        <v>G</v>
      </c>
      <c r="QF7" t="str">
        <f t="shared" si="174"/>
        <v>D</v>
      </c>
      <c r="QG7" t="str">
        <f t="shared" si="174"/>
        <v>I</v>
      </c>
      <c r="QH7" t="str">
        <f t="shared" si="174"/>
        <v>V</v>
      </c>
      <c r="QI7" t="str">
        <f t="shared" ref="QI7:ST7" si="175">IF(COLUMN(QH1)&gt;LEN($A$7), "", MID($A$7, COLUMN(QH1), 1))</f>
        <v>F</v>
      </c>
      <c r="QJ7" t="str">
        <f t="shared" si="175"/>
        <v>R</v>
      </c>
      <c r="QK7" t="str">
        <f t="shared" si="175"/>
        <v>K</v>
      </c>
      <c r="QL7" t="str">
        <f t="shared" si="175"/>
        <v>G</v>
      </c>
      <c r="QM7" t="str">
        <f t="shared" si="175"/>
        <v>P</v>
      </c>
      <c r="QN7" t="str">
        <f t="shared" si="175"/>
        <v>P</v>
      </c>
      <c r="QO7" t="str">
        <f t="shared" si="175"/>
        <v>G</v>
      </c>
      <c r="QP7" t="str">
        <f t="shared" si="175"/>
        <v>D</v>
      </c>
      <c r="QQ7" t="str">
        <f t="shared" si="175"/>
        <v>R</v>
      </c>
      <c r="QR7" t="str">
        <f t="shared" si="175"/>
        <v>G</v>
      </c>
      <c r="QS7" t="str">
        <f t="shared" si="175"/>
        <v>L</v>
      </c>
      <c r="QT7" t="str">
        <f t="shared" si="175"/>
        <v>P</v>
      </c>
      <c r="QU7" t="str">
        <f t="shared" si="175"/>
        <v>G</v>
      </c>
      <c r="QV7" t="str">
        <f t="shared" si="175"/>
        <v>Y</v>
      </c>
      <c r="QW7" t="str">
        <f t="shared" si="175"/>
        <v>L</v>
      </c>
      <c r="QX7" t="str">
        <f t="shared" si="175"/>
        <v>G</v>
      </c>
      <c r="QY7" t="str">
        <f t="shared" si="175"/>
        <v>S</v>
      </c>
      <c r="QZ7" t="str">
        <f t="shared" si="175"/>
        <v>P</v>
      </c>
      <c r="RA7" t="str">
        <f t="shared" si="175"/>
        <v>G</v>
      </c>
      <c r="RB7" t="str">
        <f t="shared" si="175"/>
        <v>I</v>
      </c>
      <c r="RC7" t="str">
        <f t="shared" si="175"/>
        <v>T</v>
      </c>
      <c r="RD7" t="str">
        <f t="shared" si="175"/>
        <v>G</v>
      </c>
      <c r="RE7" t="str">
        <f t="shared" si="175"/>
        <v>V</v>
      </c>
      <c r="RF7" t="str">
        <f t="shared" si="175"/>
        <v>D</v>
      </c>
      <c r="RG7" t="str">
        <f t="shared" si="175"/>
        <v>G</v>
      </c>
      <c r="RH7" t="str">
        <f t="shared" si="175"/>
        <v>P</v>
      </c>
      <c r="RI7" t="str">
        <f t="shared" si="175"/>
        <v>K</v>
      </c>
      <c r="RJ7" t="str">
        <f t="shared" si="175"/>
        <v>G</v>
      </c>
      <c r="RK7" t="str">
        <f t="shared" si="175"/>
        <v>E</v>
      </c>
      <c r="RL7" t="str">
        <f t="shared" si="175"/>
        <v>P</v>
      </c>
      <c r="RM7" t="str">
        <f t="shared" si="175"/>
        <v>G</v>
      </c>
      <c r="RN7" t="str">
        <f t="shared" si="175"/>
        <v>L</v>
      </c>
      <c r="RO7" t="str">
        <f t="shared" si="175"/>
        <v>L</v>
      </c>
      <c r="RP7" t="str">
        <f t="shared" si="175"/>
        <v>C</v>
      </c>
      <c r="RQ7" t="str">
        <f t="shared" si="175"/>
        <v>T</v>
      </c>
      <c r="RR7" t="str">
        <f t="shared" si="175"/>
        <v>Q</v>
      </c>
      <c r="RS7" t="str">
        <f t="shared" si="175"/>
        <v>C</v>
      </c>
      <c r="RT7" t="str">
        <f t="shared" si="175"/>
        <v>P</v>
      </c>
      <c r="RU7" t="str">
        <f t="shared" si="175"/>
        <v>Y</v>
      </c>
      <c r="RV7" t="str">
        <f t="shared" si="175"/>
        <v>I</v>
      </c>
      <c r="RW7" t="str">
        <f t="shared" si="175"/>
        <v>P</v>
      </c>
      <c r="RX7" t="str">
        <f t="shared" si="175"/>
        <v>G</v>
      </c>
      <c r="RY7" t="str">
        <f t="shared" si="175"/>
        <v>S</v>
      </c>
      <c r="RZ7" t="str">
        <f t="shared" si="175"/>
        <v>P</v>
      </c>
      <c r="SA7" t="str">
        <f t="shared" si="175"/>
        <v>G</v>
      </c>
      <c r="SB7" t="str">
        <f t="shared" si="175"/>
        <v>L</v>
      </c>
      <c r="SC7" t="str">
        <f t="shared" si="175"/>
        <v>P</v>
      </c>
      <c r="SD7" t="str">
        <f t="shared" si="175"/>
        <v>G</v>
      </c>
      <c r="SE7" t="str">
        <f t="shared" si="175"/>
        <v>L</v>
      </c>
      <c r="SF7" t="str">
        <f t="shared" si="175"/>
        <v>P</v>
      </c>
      <c r="SG7" t="str">
        <f t="shared" si="175"/>
        <v>G</v>
      </c>
      <c r="SH7" t="str">
        <f t="shared" si="175"/>
        <v>L</v>
      </c>
      <c r="SI7" t="str">
        <f t="shared" si="175"/>
        <v>H</v>
      </c>
      <c r="SJ7" t="str">
        <f t="shared" si="175"/>
        <v>G</v>
      </c>
      <c r="SK7" t="str">
        <f t="shared" si="175"/>
        <v>V</v>
      </c>
      <c r="SL7" t="str">
        <f t="shared" si="175"/>
        <v>K</v>
      </c>
      <c r="SM7" t="str">
        <f t="shared" si="175"/>
        <v>G</v>
      </c>
      <c r="SN7" t="str">
        <f t="shared" si="175"/>
        <v>I</v>
      </c>
      <c r="SO7" t="str">
        <f t="shared" si="175"/>
        <v>P</v>
      </c>
      <c r="SP7" t="str">
        <f t="shared" si="175"/>
        <v>G</v>
      </c>
      <c r="SQ7" t="str">
        <f t="shared" si="175"/>
        <v>R</v>
      </c>
      <c r="SR7" t="str">
        <f t="shared" si="175"/>
        <v>-</v>
      </c>
      <c r="SS7" t="str">
        <f t="shared" si="175"/>
        <v>-</v>
      </c>
      <c r="ST7" t="str">
        <f t="shared" si="175"/>
        <v>-</v>
      </c>
      <c r="SU7" t="str">
        <f t="shared" ref="SU7:VF7" si="176">IF(COLUMN(ST1)&gt;LEN($A$7), "", MID($A$7, COLUMN(ST1), 1))</f>
        <v>-</v>
      </c>
      <c r="SV7" t="str">
        <f t="shared" si="176"/>
        <v>-</v>
      </c>
      <c r="SW7" t="str">
        <f t="shared" si="176"/>
        <v>-</v>
      </c>
      <c r="SX7" t="str">
        <f t="shared" si="176"/>
        <v>-</v>
      </c>
      <c r="SY7" t="str">
        <f t="shared" si="176"/>
        <v>-</v>
      </c>
      <c r="SZ7" t="str">
        <f t="shared" si="176"/>
        <v>-</v>
      </c>
      <c r="TA7" t="str">
        <f t="shared" si="176"/>
        <v>-</v>
      </c>
      <c r="TB7" t="str">
        <f t="shared" si="176"/>
        <v>-</v>
      </c>
      <c r="TC7" t="str">
        <f t="shared" si="176"/>
        <v>-</v>
      </c>
      <c r="TD7" t="str">
        <f t="shared" si="176"/>
        <v>-</v>
      </c>
      <c r="TE7" t="str">
        <f t="shared" si="176"/>
        <v>-</v>
      </c>
      <c r="TF7" t="str">
        <f t="shared" si="176"/>
        <v>-</v>
      </c>
      <c r="TG7" t="str">
        <f t="shared" si="176"/>
        <v>-</v>
      </c>
      <c r="TH7" t="str">
        <f t="shared" si="176"/>
        <v>-</v>
      </c>
      <c r="TI7" t="str">
        <f t="shared" si="176"/>
        <v>-</v>
      </c>
      <c r="TJ7" t="str">
        <f t="shared" si="176"/>
        <v>-</v>
      </c>
      <c r="TK7" t="str">
        <f t="shared" si="176"/>
        <v>-</v>
      </c>
      <c r="TL7" t="str">
        <f t="shared" si="176"/>
        <v>-</v>
      </c>
      <c r="TM7" t="str">
        <f t="shared" si="176"/>
        <v>-</v>
      </c>
      <c r="TN7" t="str">
        <f t="shared" si="176"/>
        <v>-</v>
      </c>
      <c r="TO7" t="str">
        <f t="shared" si="176"/>
        <v>-</v>
      </c>
      <c r="TP7" t="str">
        <f t="shared" si="176"/>
        <v>-</v>
      </c>
      <c r="TQ7" t="str">
        <f t="shared" si="176"/>
        <v>-</v>
      </c>
      <c r="TR7" t="str">
        <f t="shared" si="176"/>
        <v>-</v>
      </c>
      <c r="TS7" t="str">
        <f t="shared" si="176"/>
        <v>P</v>
      </c>
      <c r="TT7" t="str">
        <f t="shared" si="176"/>
        <v>G</v>
      </c>
      <c r="TU7" t="str">
        <f t="shared" si="176"/>
        <v>A</v>
      </c>
      <c r="TV7" t="str">
        <f t="shared" si="176"/>
        <v>A</v>
      </c>
      <c r="TW7" t="str">
        <f t="shared" si="176"/>
        <v>G</v>
      </c>
      <c r="TX7" t="str">
        <f t="shared" si="176"/>
        <v>L</v>
      </c>
      <c r="TY7" t="str">
        <f t="shared" si="176"/>
        <v>K</v>
      </c>
      <c r="TZ7" t="str">
        <f t="shared" si="176"/>
        <v>G</v>
      </c>
      <c r="UA7" t="str">
        <f t="shared" si="176"/>
        <v>S</v>
      </c>
      <c r="UB7" t="str">
        <f t="shared" si="176"/>
        <v>P</v>
      </c>
      <c r="UC7" t="str">
        <f t="shared" si="176"/>
        <v>G</v>
      </c>
      <c r="UD7" t="str">
        <f t="shared" si="176"/>
        <v>S</v>
      </c>
      <c r="UE7" t="str">
        <f t="shared" si="176"/>
        <v>P</v>
      </c>
      <c r="UF7" t="str">
        <f t="shared" si="176"/>
        <v>G</v>
      </c>
      <c r="UG7" t="str">
        <f t="shared" si="176"/>
        <v>N</v>
      </c>
      <c r="UH7" t="str">
        <f t="shared" si="176"/>
        <v>T</v>
      </c>
      <c r="UI7" t="str">
        <f t="shared" si="176"/>
        <v>G</v>
      </c>
      <c r="UJ7" t="str">
        <f t="shared" si="176"/>
        <v>L</v>
      </c>
      <c r="UK7" t="str">
        <f t="shared" si="176"/>
        <v>P</v>
      </c>
      <c r="UL7" t="str">
        <f t="shared" si="176"/>
        <v>G</v>
      </c>
      <c r="UM7" t="str">
        <f t="shared" si="176"/>
        <v>I</v>
      </c>
      <c r="UN7" t="str">
        <f t="shared" si="176"/>
        <v>P</v>
      </c>
      <c r="UO7" t="str">
        <f t="shared" si="176"/>
        <v>G</v>
      </c>
      <c r="UP7" t="str">
        <f t="shared" si="176"/>
        <v>F</v>
      </c>
      <c r="UQ7" t="str">
        <f t="shared" si="176"/>
        <v>P</v>
      </c>
      <c r="UR7" t="str">
        <f t="shared" si="176"/>
        <v>G</v>
      </c>
      <c r="US7" t="str">
        <f t="shared" si="176"/>
        <v>A</v>
      </c>
      <c r="UT7" t="str">
        <f t="shared" si="176"/>
        <v>K</v>
      </c>
      <c r="UU7" t="str">
        <f t="shared" si="176"/>
        <v>G</v>
      </c>
      <c r="UV7" t="str">
        <f t="shared" si="176"/>
        <v>D</v>
      </c>
      <c r="UW7" t="str">
        <f t="shared" si="176"/>
        <v>R</v>
      </c>
      <c r="UX7" t="str">
        <f t="shared" si="176"/>
        <v>G</v>
      </c>
      <c r="UY7" t="str">
        <f t="shared" si="176"/>
        <v>L</v>
      </c>
      <c r="UZ7" t="str">
        <f t="shared" si="176"/>
        <v>K</v>
      </c>
      <c r="VA7" t="str">
        <f t="shared" si="176"/>
        <v>G</v>
      </c>
      <c r="VB7" t="str">
        <f t="shared" si="176"/>
        <v>E</v>
      </c>
      <c r="VC7" t="str">
        <f t="shared" si="176"/>
        <v>K</v>
      </c>
      <c r="VD7" t="str">
        <f t="shared" si="176"/>
        <v>G</v>
      </c>
      <c r="VE7" t="str">
        <f t="shared" si="176"/>
        <v>E</v>
      </c>
      <c r="VF7" t="str">
        <f t="shared" si="176"/>
        <v>T</v>
      </c>
      <c r="VG7" t="str">
        <f t="shared" ref="VG7:XR7" si="177">IF(COLUMN(VF1)&gt;LEN($A$7), "", MID($A$7, COLUMN(VF1), 1))</f>
        <v>L</v>
      </c>
      <c r="VH7" t="str">
        <f t="shared" si="177"/>
        <v>Q</v>
      </c>
      <c r="VI7" t="str">
        <f t="shared" si="177"/>
        <v>P</v>
      </c>
      <c r="VJ7" t="str">
        <f t="shared" si="177"/>
        <v>E</v>
      </c>
      <c r="VK7" t="str">
        <f t="shared" si="177"/>
        <v>G</v>
      </c>
      <c r="VL7" t="str">
        <f t="shared" si="177"/>
        <v>Q</v>
      </c>
      <c r="VM7" t="str">
        <f t="shared" si="177"/>
        <v>V</v>
      </c>
      <c r="VN7" t="str">
        <f t="shared" si="177"/>
        <v>G</v>
      </c>
      <c r="VO7" t="str">
        <f t="shared" si="177"/>
        <v>A</v>
      </c>
      <c r="VP7" t="str">
        <f t="shared" si="177"/>
        <v>P</v>
      </c>
      <c r="VQ7" t="str">
        <f t="shared" si="177"/>
        <v>G</v>
      </c>
      <c r="VR7" t="str">
        <f t="shared" si="177"/>
        <v>D</v>
      </c>
      <c r="VS7" t="str">
        <f t="shared" si="177"/>
        <v>L</v>
      </c>
      <c r="VT7" t="str">
        <f t="shared" si="177"/>
        <v>G</v>
      </c>
      <c r="VU7" t="str">
        <f t="shared" si="177"/>
        <v>L</v>
      </c>
      <c r="VV7" t="str">
        <f t="shared" si="177"/>
        <v>R</v>
      </c>
      <c r="VW7" t="str">
        <f t="shared" si="177"/>
        <v>G</v>
      </c>
      <c r="VX7" t="str">
        <f t="shared" si="177"/>
        <v>Q</v>
      </c>
      <c r="VY7" t="str">
        <f t="shared" si="177"/>
        <v>P</v>
      </c>
      <c r="VZ7" t="str">
        <f t="shared" si="177"/>
        <v>G</v>
      </c>
      <c r="WA7" t="str">
        <f t="shared" si="177"/>
        <v>R</v>
      </c>
      <c r="WB7" t="str">
        <f t="shared" si="177"/>
        <v>K</v>
      </c>
      <c r="WC7" t="str">
        <f t="shared" si="177"/>
        <v>G</v>
      </c>
      <c r="WD7" t="str">
        <f t="shared" si="177"/>
        <v>L</v>
      </c>
      <c r="WE7" t="str">
        <f t="shared" si="177"/>
        <v>D</v>
      </c>
      <c r="WF7" t="str">
        <f t="shared" si="177"/>
        <v>G</v>
      </c>
      <c r="WG7" t="str">
        <f t="shared" si="177"/>
        <v>I</v>
      </c>
      <c r="WH7" t="str">
        <f t="shared" si="177"/>
        <v>P</v>
      </c>
      <c r="WI7" t="str">
        <f t="shared" si="177"/>
        <v>G</v>
      </c>
      <c r="WJ7" t="str">
        <f t="shared" si="177"/>
        <v>T</v>
      </c>
      <c r="WK7" t="str">
        <f t="shared" si="177"/>
        <v>P</v>
      </c>
      <c r="WL7" t="str">
        <f t="shared" si="177"/>
        <v>G</v>
      </c>
      <c r="WM7" t="str">
        <f t="shared" si="177"/>
        <v>V</v>
      </c>
      <c r="WN7" t="str">
        <f t="shared" si="177"/>
        <v>K</v>
      </c>
      <c r="WO7" t="str">
        <f t="shared" si="177"/>
        <v>G</v>
      </c>
      <c r="WP7" t="str">
        <f t="shared" si="177"/>
        <v>L</v>
      </c>
      <c r="WQ7" t="str">
        <f t="shared" si="177"/>
        <v>P</v>
      </c>
      <c r="WR7" t="str">
        <f t="shared" si="177"/>
        <v>G</v>
      </c>
      <c r="WS7" t="str">
        <f t="shared" si="177"/>
        <v>P</v>
      </c>
      <c r="WT7" t="str">
        <f t="shared" si="177"/>
        <v>K</v>
      </c>
      <c r="WU7" t="str">
        <f t="shared" si="177"/>
        <v>G</v>
      </c>
      <c r="WV7" t="str">
        <f t="shared" si="177"/>
        <v>E</v>
      </c>
      <c r="WW7" t="str">
        <f t="shared" si="177"/>
        <v>L</v>
      </c>
      <c r="WX7" t="str">
        <f t="shared" si="177"/>
        <v>A</v>
      </c>
      <c r="WY7" t="str">
        <f t="shared" si="177"/>
        <v>L</v>
      </c>
      <c r="WZ7" t="str">
        <f t="shared" si="177"/>
        <v>S</v>
      </c>
      <c r="XA7" t="str">
        <f t="shared" si="177"/>
        <v>G</v>
      </c>
      <c r="XB7" t="str">
        <f t="shared" si="177"/>
        <v>E</v>
      </c>
      <c r="XC7" t="str">
        <f t="shared" si="177"/>
        <v>K</v>
      </c>
      <c r="XD7" t="str">
        <f t="shared" si="177"/>
        <v>G</v>
      </c>
      <c r="XE7" t="str">
        <f t="shared" si="177"/>
        <v>D</v>
      </c>
      <c r="XF7" t="str">
        <f t="shared" si="177"/>
        <v>Q</v>
      </c>
      <c r="XG7" t="str">
        <f t="shared" si="177"/>
        <v>G</v>
      </c>
      <c r="XH7" t="str">
        <f t="shared" si="177"/>
        <v>P</v>
      </c>
      <c r="XI7" t="str">
        <f t="shared" si="177"/>
        <v>P</v>
      </c>
      <c r="XJ7" t="str">
        <f t="shared" si="177"/>
        <v>G</v>
      </c>
      <c r="XK7" t="str">
        <f t="shared" si="177"/>
        <v>D</v>
      </c>
      <c r="XL7" t="str">
        <f t="shared" si="177"/>
        <v>P</v>
      </c>
      <c r="XM7" t="str">
        <f t="shared" si="177"/>
        <v>G</v>
      </c>
      <c r="XN7" t="str">
        <f t="shared" si="177"/>
        <v>S</v>
      </c>
      <c r="XO7" t="str">
        <f t="shared" si="177"/>
        <v>P</v>
      </c>
      <c r="XP7" t="str">
        <f t="shared" si="177"/>
        <v>G</v>
      </c>
      <c r="XQ7" t="str">
        <f t="shared" si="177"/>
        <v>S</v>
      </c>
      <c r="XR7" t="str">
        <f t="shared" si="177"/>
        <v>P</v>
      </c>
      <c r="XS7" t="str">
        <f t="shared" ref="XS7:AAD7" si="178">IF(COLUMN(XR1)&gt;LEN($A$7), "", MID($A$7, COLUMN(XR1), 1))</f>
        <v>-</v>
      </c>
      <c r="XT7" t="str">
        <f t="shared" si="178"/>
        <v>-</v>
      </c>
      <c r="XU7" t="str">
        <f t="shared" si="178"/>
        <v>-</v>
      </c>
      <c r="XV7" t="str">
        <f t="shared" si="178"/>
        <v>G</v>
      </c>
      <c r="XW7" t="str">
        <f t="shared" si="178"/>
        <v>P</v>
      </c>
      <c r="XX7" t="str">
        <f t="shared" si="178"/>
        <v>A</v>
      </c>
      <c r="XY7" t="str">
        <f t="shared" si="178"/>
        <v>G</v>
      </c>
      <c r="XZ7" t="str">
        <f t="shared" si="178"/>
        <v>P</v>
      </c>
      <c r="YA7" t="str">
        <f t="shared" si="178"/>
        <v>A</v>
      </c>
      <c r="YB7" t="str">
        <f t="shared" si="178"/>
        <v>G</v>
      </c>
      <c r="YC7" t="str">
        <f t="shared" si="178"/>
        <v>P</v>
      </c>
      <c r="YD7" t="str">
        <f t="shared" si="178"/>
        <v>P</v>
      </c>
      <c r="YE7" t="str">
        <f t="shared" si="178"/>
        <v>G</v>
      </c>
      <c r="YF7" t="str">
        <f t="shared" si="178"/>
        <v>Y</v>
      </c>
      <c r="YG7" t="str">
        <f t="shared" si="178"/>
        <v>G</v>
      </c>
      <c r="YH7" t="str">
        <f t="shared" si="178"/>
        <v>P</v>
      </c>
      <c r="YI7" t="str">
        <f t="shared" si="178"/>
        <v>Q</v>
      </c>
      <c r="YJ7" t="str">
        <f t="shared" si="178"/>
        <v>G</v>
      </c>
      <c r="YK7" t="str">
        <f t="shared" si="178"/>
        <v>E</v>
      </c>
      <c r="YL7" t="str">
        <f t="shared" si="178"/>
        <v>P</v>
      </c>
      <c r="YM7" t="str">
        <f t="shared" si="178"/>
        <v>G</v>
      </c>
      <c r="YN7" t="str">
        <f t="shared" si="178"/>
        <v>P</v>
      </c>
      <c r="YO7" t="str">
        <f t="shared" si="178"/>
        <v>Q</v>
      </c>
      <c r="YP7" t="str">
        <f t="shared" si="178"/>
        <v>G</v>
      </c>
      <c r="YQ7" t="str">
        <f t="shared" si="178"/>
        <v>T</v>
      </c>
      <c r="YR7" t="str">
        <f t="shared" si="178"/>
        <v>Q</v>
      </c>
      <c r="YS7" t="str">
        <f t="shared" si="178"/>
        <v>G</v>
      </c>
      <c r="YT7" t="str">
        <f t="shared" si="178"/>
        <v>V</v>
      </c>
      <c r="YU7" t="str">
        <f t="shared" si="178"/>
        <v>P</v>
      </c>
      <c r="YV7" t="str">
        <f t="shared" si="178"/>
        <v>G</v>
      </c>
      <c r="YW7" t="str">
        <f t="shared" si="178"/>
        <v>A</v>
      </c>
      <c r="YX7" t="str">
        <f t="shared" si="178"/>
        <v>P</v>
      </c>
      <c r="YY7" t="str">
        <f t="shared" si="178"/>
        <v>G</v>
      </c>
      <c r="YZ7" t="str">
        <f t="shared" si="178"/>
        <v>P</v>
      </c>
      <c r="ZA7" t="str">
        <f t="shared" si="178"/>
        <v>R</v>
      </c>
      <c r="ZB7" t="str">
        <f t="shared" si="178"/>
        <v>G</v>
      </c>
      <c r="ZC7" t="str">
        <f t="shared" si="178"/>
        <v>E</v>
      </c>
      <c r="ZD7" t="str">
        <f t="shared" si="178"/>
        <v>A</v>
      </c>
      <c r="ZE7" t="str">
        <f t="shared" si="178"/>
        <v>G</v>
      </c>
      <c r="ZF7" t="str">
        <f t="shared" si="178"/>
        <v>P</v>
      </c>
      <c r="ZG7" t="str">
        <f t="shared" si="178"/>
        <v>R</v>
      </c>
      <c r="ZH7" t="str">
        <f t="shared" si="178"/>
        <v>G</v>
      </c>
      <c r="ZI7" t="str">
        <f t="shared" si="178"/>
        <v>E</v>
      </c>
      <c r="ZJ7" t="str">
        <f t="shared" si="178"/>
        <v>L</v>
      </c>
      <c r="ZK7" t="str">
        <f t="shared" si="178"/>
        <v>S</v>
      </c>
      <c r="ZL7" t="str">
        <f t="shared" si="178"/>
        <v>V</v>
      </c>
      <c r="ZM7" t="str">
        <f t="shared" si="178"/>
        <v>S</v>
      </c>
      <c r="ZN7" t="str">
        <f t="shared" si="178"/>
        <v>T</v>
      </c>
      <c r="ZO7" t="str">
        <f t="shared" si="178"/>
        <v>P</v>
      </c>
      <c r="ZP7" t="str">
        <f t="shared" si="178"/>
        <v>V</v>
      </c>
      <c r="ZQ7" t="str">
        <f t="shared" si="178"/>
        <v>P</v>
      </c>
      <c r="ZR7" t="str">
        <f t="shared" si="178"/>
        <v>G</v>
      </c>
      <c r="ZS7" t="str">
        <f t="shared" si="178"/>
        <v>P</v>
      </c>
      <c r="ZT7" t="str">
        <f t="shared" si="178"/>
        <v>P</v>
      </c>
      <c r="ZU7" t="str">
        <f t="shared" si="178"/>
        <v>G</v>
      </c>
      <c r="ZV7" t="str">
        <f t="shared" si="178"/>
        <v>P</v>
      </c>
      <c r="ZW7" t="str">
        <f t="shared" si="178"/>
        <v>P</v>
      </c>
      <c r="ZX7" t="str">
        <f t="shared" si="178"/>
        <v>G</v>
      </c>
      <c r="ZY7" t="str">
        <f t="shared" si="178"/>
        <v>P</v>
      </c>
      <c r="ZZ7" t="str">
        <f t="shared" si="178"/>
        <v>P</v>
      </c>
      <c r="AAA7" t="str">
        <f t="shared" si="178"/>
        <v>G</v>
      </c>
      <c r="AAB7" t="str">
        <f t="shared" si="178"/>
        <v>H</v>
      </c>
      <c r="AAC7" t="str">
        <f t="shared" si="178"/>
        <v>P</v>
      </c>
      <c r="AAD7" t="str">
        <f t="shared" si="178"/>
        <v>G</v>
      </c>
      <c r="AAE7" t="str">
        <f t="shared" ref="AAE7:ACP7" si="179">IF(COLUMN(AAD1)&gt;LEN($A$7), "", MID($A$7, COLUMN(AAD1), 1))</f>
        <v>P</v>
      </c>
      <c r="AAF7" t="str">
        <f t="shared" si="179"/>
        <v>Q</v>
      </c>
      <c r="AAG7" t="str">
        <f t="shared" si="179"/>
        <v>G</v>
      </c>
      <c r="AAH7" t="str">
        <f t="shared" si="179"/>
        <v>P</v>
      </c>
      <c r="AAI7" t="str">
        <f t="shared" si="179"/>
        <v>P</v>
      </c>
      <c r="AAJ7" t="str">
        <f t="shared" si="179"/>
        <v>G</v>
      </c>
      <c r="AAK7" t="str">
        <f t="shared" si="179"/>
        <v>M</v>
      </c>
      <c r="AAL7" t="str">
        <f t="shared" si="179"/>
        <v>T</v>
      </c>
      <c r="AAM7" t="str">
        <f t="shared" si="179"/>
        <v>G</v>
      </c>
      <c r="AAN7" t="str">
        <f t="shared" si="179"/>
        <v>S</v>
      </c>
      <c r="AAO7" t="str">
        <f t="shared" si="179"/>
        <v>M</v>
      </c>
      <c r="AAP7" t="str">
        <f t="shared" si="179"/>
        <v>G</v>
      </c>
      <c r="AAQ7" t="str">
        <f t="shared" si="179"/>
        <v>K</v>
      </c>
      <c r="AAR7" t="str">
        <f t="shared" si="179"/>
        <v>C</v>
      </c>
      <c r="AAS7" t="str">
        <f t="shared" si="179"/>
        <v>G</v>
      </c>
      <c r="AAT7" t="str">
        <f t="shared" si="179"/>
        <v>D</v>
      </c>
      <c r="AAU7" t="str">
        <f t="shared" si="179"/>
        <v>P</v>
      </c>
      <c r="AAV7" t="str">
        <f t="shared" si="179"/>
        <v>G</v>
      </c>
      <c r="AAW7" t="str">
        <f t="shared" si="179"/>
        <v>L</v>
      </c>
      <c r="AAX7" t="str">
        <f t="shared" si="179"/>
        <v>P</v>
      </c>
      <c r="AAY7" t="str">
        <f t="shared" si="179"/>
        <v>G</v>
      </c>
      <c r="AAZ7" t="str">
        <f t="shared" si="179"/>
        <v>P</v>
      </c>
      <c r="ABA7" t="str">
        <f t="shared" si="179"/>
        <v>D</v>
      </c>
      <c r="ABB7" t="str">
        <f t="shared" si="179"/>
        <v>G</v>
      </c>
      <c r="ABC7" t="str">
        <f t="shared" si="179"/>
        <v>E</v>
      </c>
      <c r="ABD7" t="str">
        <f t="shared" si="179"/>
        <v>P</v>
      </c>
      <c r="ABE7" t="str">
        <f t="shared" si="179"/>
        <v>G</v>
      </c>
      <c r="ABF7" t="str">
        <f t="shared" si="179"/>
        <v>I</v>
      </c>
      <c r="ABG7" t="str">
        <f t="shared" si="179"/>
        <v>P</v>
      </c>
      <c r="ABH7" t="str">
        <f t="shared" si="179"/>
        <v>G</v>
      </c>
      <c r="ABI7" t="str">
        <f t="shared" si="179"/>
        <v>I</v>
      </c>
      <c r="ABJ7" t="str">
        <f t="shared" si="179"/>
        <v>G</v>
      </c>
      <c r="ABK7" t="str">
        <f t="shared" si="179"/>
        <v>F</v>
      </c>
      <c r="ABL7" t="str">
        <f t="shared" si="179"/>
        <v>P</v>
      </c>
      <c r="ABM7" t="str">
        <f t="shared" si="179"/>
        <v>G</v>
      </c>
      <c r="ABN7" t="str">
        <f t="shared" si="179"/>
        <v>P</v>
      </c>
      <c r="ABO7" t="str">
        <f t="shared" si="179"/>
        <v>P</v>
      </c>
      <c r="ABP7" t="str">
        <f t="shared" si="179"/>
        <v>G</v>
      </c>
      <c r="ABQ7" t="str">
        <f t="shared" si="179"/>
        <v>P</v>
      </c>
      <c r="ABR7" t="str">
        <f t="shared" si="179"/>
        <v>K</v>
      </c>
      <c r="ABS7" t="str">
        <f t="shared" si="179"/>
        <v>G</v>
      </c>
      <c r="ABT7" t="str">
        <f t="shared" si="179"/>
        <v>N</v>
      </c>
      <c r="ABU7" t="str">
        <f t="shared" si="179"/>
        <v>Q</v>
      </c>
      <c r="ABV7" t="str">
        <f t="shared" si="179"/>
        <v>G</v>
      </c>
      <c r="ABW7" t="str">
        <f t="shared" si="179"/>
        <v>F</v>
      </c>
      <c r="ABX7" t="str">
        <f t="shared" si="179"/>
        <v>P</v>
      </c>
      <c r="ABY7" t="str">
        <f t="shared" si="179"/>
        <v>G</v>
      </c>
      <c r="ABZ7" t="str">
        <f t="shared" si="179"/>
        <v>T</v>
      </c>
      <c r="ACA7" t="str">
        <f t="shared" si="179"/>
        <v>K</v>
      </c>
      <c r="ACB7" t="str">
        <f t="shared" si="179"/>
        <v>G</v>
      </c>
      <c r="ACC7" t="str">
        <f t="shared" si="179"/>
        <v>S</v>
      </c>
      <c r="ACD7" t="str">
        <f t="shared" si="179"/>
        <v>L</v>
      </c>
      <c r="ACE7" t="str">
        <f t="shared" si="179"/>
        <v>G</v>
      </c>
      <c r="ACF7" t="str">
        <f t="shared" si="179"/>
        <v>C</v>
      </c>
      <c r="ACG7" t="str">
        <f t="shared" si="179"/>
        <v>P</v>
      </c>
      <c r="ACH7" t="str">
        <f t="shared" si="179"/>
        <v>G</v>
      </c>
      <c r="ACI7" t="str">
        <f t="shared" si="179"/>
        <v>N</v>
      </c>
      <c r="ACJ7" t="str">
        <f t="shared" si="179"/>
        <v>L</v>
      </c>
      <c r="ACK7" t="str">
        <f t="shared" si="179"/>
        <v>G</v>
      </c>
      <c r="ACL7" t="str">
        <f t="shared" si="179"/>
        <v>E</v>
      </c>
      <c r="ACM7" t="str">
        <f t="shared" si="179"/>
        <v>P</v>
      </c>
      <c r="ACN7" t="str">
        <f t="shared" si="179"/>
        <v>G</v>
      </c>
      <c r="ACO7" t="str">
        <f t="shared" si="179"/>
        <v>L</v>
      </c>
      <c r="ACP7" t="str">
        <f t="shared" si="179"/>
        <v>P</v>
      </c>
      <c r="ACQ7" t="str">
        <f t="shared" ref="ACQ7:AFB7" si="180">IF(COLUMN(ACP1)&gt;LEN($A$7), "", MID($A$7, COLUMN(ACP1), 1))</f>
        <v>G</v>
      </c>
      <c r="ACR7" t="str">
        <f t="shared" si="180"/>
        <v>K</v>
      </c>
      <c r="ACS7" t="str">
        <f t="shared" si="180"/>
        <v>P</v>
      </c>
      <c r="ACT7" t="str">
        <f t="shared" si="180"/>
        <v>G</v>
      </c>
      <c r="ACU7" t="str">
        <f t="shared" si="180"/>
        <v>V</v>
      </c>
      <c r="ACV7" t="str">
        <f t="shared" si="180"/>
        <v>P</v>
      </c>
      <c r="ACW7" t="str">
        <f t="shared" si="180"/>
        <v>G</v>
      </c>
      <c r="ACX7" t="str">
        <f t="shared" si="180"/>
        <v>A</v>
      </c>
      <c r="ACY7" t="str">
        <f t="shared" si="180"/>
        <v>K</v>
      </c>
      <c r="ACZ7" t="str">
        <f t="shared" si="180"/>
        <v>G</v>
      </c>
      <c r="ADA7" t="str">
        <f t="shared" si="180"/>
        <v>E</v>
      </c>
      <c r="ADB7" t="str">
        <f t="shared" si="180"/>
        <v>P</v>
      </c>
      <c r="ADC7" t="str">
        <f t="shared" si="180"/>
        <v>A</v>
      </c>
      <c r="ADD7" t="str">
        <f t="shared" si="180"/>
        <v>V</v>
      </c>
      <c r="ADE7" t="str">
        <f t="shared" si="180"/>
        <v>A</v>
      </c>
      <c r="ADF7" t="str">
        <f t="shared" si="180"/>
        <v>M</v>
      </c>
      <c r="ADG7" t="str">
        <f t="shared" si="180"/>
        <v>P</v>
      </c>
      <c r="ADH7" t="str">
        <f t="shared" si="180"/>
        <v>G</v>
      </c>
      <c r="ADI7" t="str">
        <f t="shared" si="180"/>
        <v>G</v>
      </c>
      <c r="ADJ7" t="str">
        <f t="shared" si="180"/>
        <v>P</v>
      </c>
      <c r="ADK7" t="str">
        <f t="shared" si="180"/>
        <v>G</v>
      </c>
      <c r="ADL7" t="str">
        <f t="shared" si="180"/>
        <v>T</v>
      </c>
      <c r="ADM7" t="str">
        <f t="shared" si="180"/>
        <v>P</v>
      </c>
      <c r="ADN7" t="str">
        <f t="shared" si="180"/>
        <v>G</v>
      </c>
      <c r="ADO7" t="str">
        <f t="shared" si="180"/>
        <v>F</v>
      </c>
      <c r="ADP7" t="str">
        <f t="shared" si="180"/>
        <v>P</v>
      </c>
      <c r="ADQ7" t="str">
        <f t="shared" si="180"/>
        <v>G</v>
      </c>
      <c r="ADR7" t="str">
        <f t="shared" si="180"/>
        <v>E</v>
      </c>
      <c r="ADS7" t="str">
        <f t="shared" si="180"/>
        <v>R</v>
      </c>
      <c r="ADT7" t="str">
        <f t="shared" si="180"/>
        <v>G</v>
      </c>
      <c r="ADU7" t="str">
        <f t="shared" si="180"/>
        <v>N</v>
      </c>
      <c r="ADV7" t="str">
        <f t="shared" si="180"/>
        <v>S</v>
      </c>
      <c r="ADW7" t="str">
        <f t="shared" si="180"/>
        <v>G</v>
      </c>
      <c r="ADX7" t="str">
        <f t="shared" si="180"/>
        <v>E</v>
      </c>
      <c r="ADY7" t="str">
        <f t="shared" si="180"/>
        <v>H</v>
      </c>
      <c r="ADZ7" t="str">
        <f t="shared" si="180"/>
        <v>G</v>
      </c>
      <c r="AEA7" t="str">
        <f t="shared" si="180"/>
        <v>E</v>
      </c>
      <c r="AEB7" t="str">
        <f t="shared" si="180"/>
        <v>I</v>
      </c>
      <c r="AEC7" t="str">
        <f t="shared" si="180"/>
        <v>G</v>
      </c>
      <c r="AED7" t="str">
        <f t="shared" si="180"/>
        <v>L</v>
      </c>
      <c r="AEE7" t="str">
        <f t="shared" si="180"/>
        <v>P</v>
      </c>
      <c r="AEF7" t="str">
        <f t="shared" si="180"/>
        <v>G</v>
      </c>
      <c r="AEG7" t="str">
        <f t="shared" si="180"/>
        <v>L</v>
      </c>
      <c r="AEH7" t="str">
        <f t="shared" si="180"/>
        <v>P</v>
      </c>
      <c r="AEI7" t="str">
        <f t="shared" si="180"/>
        <v>G</v>
      </c>
      <c r="AEJ7" t="str">
        <f t="shared" si="180"/>
        <v>L</v>
      </c>
      <c r="AEK7" t="str">
        <f t="shared" si="180"/>
        <v>P</v>
      </c>
      <c r="AEL7" t="str">
        <f t="shared" si="180"/>
        <v>G</v>
      </c>
      <c r="AEM7" t="str">
        <f t="shared" si="180"/>
        <v>T</v>
      </c>
      <c r="AEN7" t="str">
        <f t="shared" si="180"/>
        <v>P</v>
      </c>
      <c r="AEO7" t="str">
        <f t="shared" si="180"/>
        <v>G</v>
      </c>
      <c r="AEP7" t="str">
        <f t="shared" si="180"/>
        <v>N</v>
      </c>
      <c r="AEQ7" t="str">
        <f t="shared" si="180"/>
        <v>E</v>
      </c>
      <c r="AER7" t="str">
        <f t="shared" si="180"/>
        <v>G</v>
      </c>
      <c r="AES7" t="str">
        <f t="shared" si="180"/>
        <v>L</v>
      </c>
      <c r="AET7" t="str">
        <f t="shared" si="180"/>
        <v>D</v>
      </c>
      <c r="AEU7" t="str">
        <f t="shared" si="180"/>
        <v>G</v>
      </c>
      <c r="AEV7" t="str">
        <f t="shared" si="180"/>
        <v>P</v>
      </c>
      <c r="AEW7" t="str">
        <f t="shared" si="180"/>
        <v>R</v>
      </c>
      <c r="AEX7" t="str">
        <f t="shared" si="180"/>
        <v>G</v>
      </c>
      <c r="AEY7" t="str">
        <f t="shared" si="180"/>
        <v>D</v>
      </c>
      <c r="AEZ7" t="str">
        <f t="shared" si="180"/>
        <v>P</v>
      </c>
      <c r="AFA7" t="str">
        <f t="shared" si="180"/>
        <v>G</v>
      </c>
      <c r="AFB7" t="str">
        <f t="shared" si="180"/>
        <v>Q</v>
      </c>
      <c r="AFC7" t="str">
        <f t="shared" ref="AFC7:AHN7" si="181">IF(COLUMN(AFB1)&gt;LEN($A$7), "", MID($A$7, COLUMN(AFB1), 1))</f>
        <v>P</v>
      </c>
      <c r="AFD7" t="str">
        <f t="shared" si="181"/>
        <v>G</v>
      </c>
      <c r="AFE7" t="str">
        <f t="shared" si="181"/>
        <v>P</v>
      </c>
      <c r="AFF7" t="str">
        <f t="shared" si="181"/>
        <v>P</v>
      </c>
      <c r="AFG7" t="str">
        <f t="shared" si="181"/>
        <v>G</v>
      </c>
      <c r="AFH7" t="str">
        <f t="shared" si="181"/>
        <v>E</v>
      </c>
      <c r="AFI7" t="str">
        <f t="shared" si="181"/>
        <v>Q</v>
      </c>
      <c r="AFJ7" t="str">
        <f t="shared" si="181"/>
        <v>G</v>
      </c>
      <c r="AFK7" t="str">
        <f t="shared" si="181"/>
        <v>P</v>
      </c>
      <c r="AFL7" t="str">
        <f t="shared" si="181"/>
        <v>P</v>
      </c>
      <c r="AFM7" t="str">
        <f t="shared" si="181"/>
        <v>G</v>
      </c>
      <c r="AFN7" t="str">
        <f t="shared" si="181"/>
        <v>R</v>
      </c>
      <c r="AFO7" t="str">
        <f t="shared" si="181"/>
        <v>C</v>
      </c>
      <c r="AFP7" t="str">
        <f t="shared" si="181"/>
        <v>I</v>
      </c>
      <c r="AFQ7" t="str">
        <f t="shared" si="181"/>
        <v>E</v>
      </c>
      <c r="AFR7" t="str">
        <f t="shared" si="181"/>
        <v>G</v>
      </c>
      <c r="AFS7" t="str">
        <f t="shared" si="181"/>
        <v>P</v>
      </c>
      <c r="AFT7" t="str">
        <f t="shared" si="181"/>
        <v>R</v>
      </c>
      <c r="AFU7" t="str">
        <f t="shared" si="181"/>
        <v>G</v>
      </c>
      <c r="AFV7" t="str">
        <f t="shared" si="181"/>
        <v>A</v>
      </c>
      <c r="AFW7" t="str">
        <f t="shared" si="181"/>
        <v>Q</v>
      </c>
      <c r="AFX7" t="str">
        <f t="shared" si="181"/>
        <v>G</v>
      </c>
      <c r="AFY7" t="str">
        <f t="shared" si="181"/>
        <v>L</v>
      </c>
      <c r="AFZ7" t="str">
        <f t="shared" si="181"/>
        <v>P</v>
      </c>
      <c r="AGA7" t="str">
        <f t="shared" si="181"/>
        <v>G</v>
      </c>
      <c r="AGB7" t="str">
        <f t="shared" si="181"/>
        <v>L</v>
      </c>
      <c r="AGC7" t="str">
        <f t="shared" si="181"/>
        <v>N</v>
      </c>
      <c r="AGD7" t="str">
        <f t="shared" si="181"/>
        <v>G</v>
      </c>
      <c r="AGE7" t="str">
        <f t="shared" si="181"/>
        <v>L</v>
      </c>
      <c r="AGF7" t="str">
        <f t="shared" si="181"/>
        <v>K</v>
      </c>
      <c r="AGG7" t="str">
        <f t="shared" si="181"/>
        <v>G</v>
      </c>
      <c r="AGH7" t="str">
        <f t="shared" si="181"/>
        <v>Q</v>
      </c>
      <c r="AGI7" t="str">
        <f t="shared" si="181"/>
        <v>Q</v>
      </c>
      <c r="AGJ7" t="str">
        <f t="shared" si="181"/>
        <v>G</v>
      </c>
      <c r="AGK7" t="str">
        <f t="shared" si="181"/>
        <v>R</v>
      </c>
      <c r="AGL7" t="str">
        <f t="shared" si="181"/>
        <v>R</v>
      </c>
      <c r="AGM7" t="str">
        <f t="shared" si="181"/>
        <v>G</v>
      </c>
      <c r="AGN7" t="str">
        <f t="shared" si="181"/>
        <v>K</v>
      </c>
      <c r="AGO7" t="str">
        <f t="shared" si="181"/>
        <v>M</v>
      </c>
      <c r="AGP7" t="str">
        <f t="shared" si="181"/>
        <v>G</v>
      </c>
      <c r="AGQ7" t="str">
        <f t="shared" si="181"/>
        <v>P</v>
      </c>
      <c r="AGR7" t="str">
        <f t="shared" si="181"/>
        <v>K</v>
      </c>
      <c r="AGS7" t="str">
        <f t="shared" si="181"/>
        <v>G</v>
      </c>
      <c r="AGT7" t="str">
        <f t="shared" si="181"/>
        <v>D</v>
      </c>
      <c r="AGU7" t="str">
        <f t="shared" si="181"/>
        <v>P</v>
      </c>
      <c r="AGV7" t="str">
        <f t="shared" si="181"/>
        <v>G</v>
      </c>
      <c r="AGW7" t="str">
        <f t="shared" si="181"/>
        <v>I</v>
      </c>
      <c r="AGX7" t="str">
        <f t="shared" si="181"/>
        <v>P</v>
      </c>
      <c r="AGY7" t="str">
        <f t="shared" si="181"/>
        <v>G</v>
      </c>
      <c r="AGZ7" t="str">
        <f t="shared" si="181"/>
        <v>L</v>
      </c>
      <c r="AHA7" t="str">
        <f t="shared" si="181"/>
        <v>D</v>
      </c>
      <c r="AHB7" t="str">
        <f t="shared" si="181"/>
        <v>R</v>
      </c>
      <c r="AHC7" t="str">
        <f t="shared" si="181"/>
        <v>S</v>
      </c>
      <c r="AHD7" t="str">
        <f t="shared" si="181"/>
        <v>G</v>
      </c>
      <c r="AHE7" t="str">
        <f t="shared" si="181"/>
        <v>F</v>
      </c>
      <c r="AHF7" t="str">
        <f t="shared" si="181"/>
        <v>P</v>
      </c>
      <c r="AHG7" t="str">
        <f t="shared" si="181"/>
        <v>G</v>
      </c>
      <c r="AHH7" t="str">
        <f t="shared" si="181"/>
        <v>E</v>
      </c>
      <c r="AHI7" t="str">
        <f t="shared" si="181"/>
        <v>T</v>
      </c>
      <c r="AHJ7" t="str">
        <f t="shared" si="181"/>
        <v>G</v>
      </c>
      <c r="AHK7" t="str">
        <f t="shared" si="181"/>
        <v>S</v>
      </c>
      <c r="AHL7" t="str">
        <f t="shared" si="181"/>
        <v>P</v>
      </c>
      <c r="AHM7" t="str">
        <f t="shared" si="181"/>
        <v>G</v>
      </c>
      <c r="AHN7" t="str">
        <f t="shared" si="181"/>
        <v>M</v>
      </c>
      <c r="AHO7" t="str">
        <f t="shared" ref="AHO7:AJZ7" si="182">IF(COLUMN(AHN1)&gt;LEN($A$7), "", MID($A$7, COLUMN(AHN1), 1))</f>
        <v>S</v>
      </c>
      <c r="AHP7" t="str">
        <f t="shared" si="182"/>
        <v>G</v>
      </c>
      <c r="AHQ7" t="str">
        <f t="shared" si="182"/>
        <v>H</v>
      </c>
      <c r="AHR7" t="str">
        <f t="shared" si="182"/>
        <v>Q</v>
      </c>
      <c r="AHS7" t="str">
        <f t="shared" si="182"/>
        <v>G</v>
      </c>
      <c r="AHT7" t="str">
        <f t="shared" si="182"/>
        <v>E</v>
      </c>
      <c r="AHU7" t="str">
        <f t="shared" si="182"/>
        <v>T</v>
      </c>
      <c r="AHV7" t="str">
        <f t="shared" si="182"/>
        <v>G</v>
      </c>
      <c r="AHW7" t="str">
        <f t="shared" si="182"/>
        <v>P</v>
      </c>
      <c r="AHX7" t="str">
        <f t="shared" si="182"/>
        <v>P</v>
      </c>
      <c r="AHY7" t="str">
        <f t="shared" si="182"/>
        <v>G</v>
      </c>
      <c r="AHZ7" t="str">
        <f t="shared" si="182"/>
        <v>Q</v>
      </c>
      <c r="AIA7" t="str">
        <f t="shared" si="182"/>
        <v>K</v>
      </c>
      <c r="AIB7" t="str">
        <f t="shared" si="182"/>
        <v>G</v>
      </c>
      <c r="AIC7" t="str">
        <f t="shared" si="182"/>
        <v>Y</v>
      </c>
      <c r="AID7" t="str">
        <f t="shared" si="182"/>
        <v>P</v>
      </c>
      <c r="AIE7" t="str">
        <f t="shared" si="182"/>
        <v>G</v>
      </c>
      <c r="AIF7" t="str">
        <f t="shared" si="182"/>
        <v>N</v>
      </c>
      <c r="AIG7" t="str">
        <f t="shared" si="182"/>
        <v>P</v>
      </c>
      <c r="AIH7" t="str">
        <f t="shared" si="182"/>
        <v>G</v>
      </c>
      <c r="AII7" t="str">
        <f t="shared" si="182"/>
        <v>I</v>
      </c>
      <c r="AIJ7" t="str">
        <f t="shared" si="182"/>
        <v>L</v>
      </c>
      <c r="AIK7" t="str">
        <f t="shared" si="182"/>
        <v>G</v>
      </c>
      <c r="AIL7" t="str">
        <f t="shared" si="182"/>
        <v>L</v>
      </c>
      <c r="AIM7" t="str">
        <f t="shared" si="182"/>
        <v>P</v>
      </c>
      <c r="AIN7" t="str">
        <f t="shared" si="182"/>
        <v>G</v>
      </c>
      <c r="AIO7" t="str">
        <f t="shared" si="182"/>
        <v>E</v>
      </c>
      <c r="AIP7" t="str">
        <f t="shared" si="182"/>
        <v>D</v>
      </c>
      <c r="AIQ7" t="str">
        <f t="shared" si="182"/>
        <v>G</v>
      </c>
      <c r="AIR7" t="str">
        <f t="shared" si="182"/>
        <v>V</v>
      </c>
      <c r="AIS7" t="str">
        <f t="shared" si="182"/>
        <v>V</v>
      </c>
      <c r="AIT7" t="str">
        <f t="shared" si="182"/>
        <v>G</v>
      </c>
      <c r="AIU7" t="str">
        <f t="shared" si="182"/>
        <v>M</v>
      </c>
      <c r="AIV7" t="str">
        <f t="shared" si="182"/>
        <v>M</v>
      </c>
      <c r="AIW7" t="str">
        <f t="shared" si="182"/>
        <v>G</v>
      </c>
      <c r="AIX7" t="str">
        <f t="shared" si="182"/>
        <v>F</v>
      </c>
      <c r="AIY7" t="str">
        <f t="shared" si="182"/>
        <v>P</v>
      </c>
      <c r="AIZ7" t="str">
        <f t="shared" si="182"/>
        <v>G</v>
      </c>
      <c r="AJA7" t="str">
        <f t="shared" si="182"/>
        <v>A</v>
      </c>
      <c r="AJB7" t="str">
        <f t="shared" si="182"/>
        <v>T</v>
      </c>
      <c r="AJC7" t="str">
        <f t="shared" si="182"/>
        <v>G</v>
      </c>
      <c r="AJD7" t="str">
        <f t="shared" si="182"/>
        <v>P</v>
      </c>
      <c r="AJE7" t="str">
        <f t="shared" si="182"/>
        <v>P</v>
      </c>
      <c r="AJF7" t="str">
        <f t="shared" si="182"/>
        <v>G</v>
      </c>
      <c r="AJG7" t="str">
        <f t="shared" si="182"/>
        <v>P</v>
      </c>
      <c r="AJH7" t="str">
        <f t="shared" si="182"/>
        <v>P</v>
      </c>
      <c r="AJI7" t="str">
        <f t="shared" si="182"/>
        <v>G</v>
      </c>
      <c r="AJJ7" t="str">
        <f t="shared" si="182"/>
        <v>N</v>
      </c>
      <c r="AJK7" t="str">
        <f t="shared" si="182"/>
        <v>P</v>
      </c>
      <c r="AJL7" t="str">
        <f t="shared" si="182"/>
        <v>G</v>
      </c>
      <c r="AJM7" t="str">
        <f t="shared" si="182"/>
        <v>M</v>
      </c>
      <c r="AJN7" t="str">
        <f t="shared" si="182"/>
        <v>P</v>
      </c>
      <c r="AJO7" t="str">
        <f t="shared" si="182"/>
        <v>G</v>
      </c>
      <c r="AJP7" t="str">
        <f t="shared" si="182"/>
        <v>Q</v>
      </c>
      <c r="AJQ7" t="str">
        <f t="shared" si="182"/>
        <v>R</v>
      </c>
      <c r="AJR7" t="str">
        <f t="shared" si="182"/>
        <v>G</v>
      </c>
      <c r="AJS7" t="str">
        <f t="shared" si="182"/>
        <v>S</v>
      </c>
      <c r="AJT7" t="str">
        <f t="shared" si="182"/>
        <v>L</v>
      </c>
      <c r="AJU7" t="str">
        <f t="shared" si="182"/>
        <v>G</v>
      </c>
      <c r="AJV7" t="str">
        <f t="shared" si="182"/>
        <v>I</v>
      </c>
      <c r="AJW7" t="str">
        <f t="shared" si="182"/>
        <v>P</v>
      </c>
      <c r="AJX7" t="str">
        <f t="shared" si="182"/>
        <v>G</v>
      </c>
      <c r="AJY7" t="str">
        <f t="shared" si="182"/>
        <v>E</v>
      </c>
      <c r="AJZ7" t="str">
        <f t="shared" si="182"/>
        <v>K</v>
      </c>
      <c r="AKA7" t="str">
        <f t="shared" ref="AKA7:AML7" si="183">IF(COLUMN(AJZ1)&gt;LEN($A$7), "", MID($A$7, COLUMN(AJZ1), 1))</f>
        <v>G</v>
      </c>
      <c r="AKB7" t="str">
        <f t="shared" si="183"/>
        <v>Q</v>
      </c>
      <c r="AKC7" t="str">
        <f t="shared" si="183"/>
        <v>R</v>
      </c>
      <c r="AKD7" t="str">
        <f t="shared" si="183"/>
        <v>G</v>
      </c>
      <c r="AKE7" t="str">
        <f t="shared" si="183"/>
        <v>T</v>
      </c>
      <c r="AKF7" t="str">
        <f t="shared" si="183"/>
        <v>P</v>
      </c>
      <c r="AKG7" t="str">
        <f t="shared" si="183"/>
        <v>G</v>
      </c>
      <c r="AKH7" t="str">
        <f t="shared" si="183"/>
        <v>A</v>
      </c>
      <c r="AKI7" t="str">
        <f t="shared" si="183"/>
        <v>K</v>
      </c>
      <c r="AKJ7" t="str">
        <f t="shared" si="183"/>
        <v>G</v>
      </c>
      <c r="AKK7" t="str">
        <f t="shared" si="183"/>
        <v>E</v>
      </c>
      <c r="AKL7" t="str">
        <f t="shared" si="183"/>
        <v>Q</v>
      </c>
      <c r="AKM7" t="str">
        <f t="shared" si="183"/>
        <v>G</v>
      </c>
      <c r="AKN7" t="str">
        <f t="shared" si="183"/>
        <v>D</v>
      </c>
      <c r="AKO7" t="str">
        <f t="shared" si="183"/>
        <v>K</v>
      </c>
      <c r="AKP7" t="str">
        <f t="shared" si="183"/>
        <v>G</v>
      </c>
      <c r="AKQ7" t="str">
        <f t="shared" si="183"/>
        <v>N</v>
      </c>
      <c r="AKR7" t="str">
        <f t="shared" si="183"/>
        <v>P</v>
      </c>
      <c r="AKS7" t="str">
        <f t="shared" si="183"/>
        <v>G</v>
      </c>
      <c r="AKT7" t="str">
        <f t="shared" si="183"/>
        <v>P</v>
      </c>
      <c r="AKU7" t="str">
        <f t="shared" si="183"/>
        <v>S</v>
      </c>
      <c r="AKV7" t="str">
        <f t="shared" si="183"/>
        <v>Q</v>
      </c>
      <c r="AKW7" t="str">
        <f t="shared" si="183"/>
        <v>I</v>
      </c>
      <c r="AKX7" t="str">
        <f t="shared" si="183"/>
        <v>S</v>
      </c>
      <c r="AKY7" t="str">
        <f t="shared" si="183"/>
        <v>H</v>
      </c>
      <c r="AKZ7" t="str">
        <f t="shared" si="183"/>
        <v>V</v>
      </c>
      <c r="ALA7" t="str">
        <f t="shared" si="183"/>
        <v>I</v>
      </c>
      <c r="ALB7" t="str">
        <f t="shared" si="183"/>
        <v>G</v>
      </c>
      <c r="ALC7" t="str">
        <f t="shared" si="183"/>
        <v>H</v>
      </c>
      <c r="ALD7" t="str">
        <f t="shared" si="183"/>
        <v>K</v>
      </c>
      <c r="ALE7" t="str">
        <f t="shared" si="183"/>
        <v>G</v>
      </c>
      <c r="ALF7" t="str">
        <f t="shared" si="183"/>
        <v>E</v>
      </c>
      <c r="ALG7" t="str">
        <f t="shared" si="183"/>
        <v>P</v>
      </c>
      <c r="ALH7" t="str">
        <f t="shared" si="183"/>
        <v>G</v>
      </c>
      <c r="ALI7" t="str">
        <f t="shared" si="183"/>
        <v>L</v>
      </c>
      <c r="ALJ7" t="str">
        <f t="shared" si="183"/>
        <v>K</v>
      </c>
      <c r="ALK7" t="str">
        <f t="shared" si="183"/>
        <v>G</v>
      </c>
      <c r="ALL7" t="str">
        <f t="shared" si="183"/>
        <v>F</v>
      </c>
      <c r="ALM7" t="str">
        <f t="shared" si="183"/>
        <v>A</v>
      </c>
      <c r="ALN7" t="str">
        <f t="shared" si="183"/>
        <v>G</v>
      </c>
      <c r="ALO7" t="str">
        <f t="shared" si="183"/>
        <v>N</v>
      </c>
      <c r="ALP7" t="str">
        <f t="shared" si="183"/>
        <v>P</v>
      </c>
      <c r="ALQ7" t="str">
        <f t="shared" si="183"/>
        <v>G</v>
      </c>
      <c r="ALR7" t="str">
        <f t="shared" si="183"/>
        <v>E</v>
      </c>
      <c r="ALS7" t="str">
        <f t="shared" si="183"/>
        <v>K</v>
      </c>
      <c r="ALT7" t="str">
        <f t="shared" si="183"/>
        <v>G</v>
      </c>
      <c r="ALU7" t="str">
        <f t="shared" si="183"/>
        <v>N</v>
      </c>
      <c r="ALV7" t="str">
        <f t="shared" si="183"/>
        <v>R</v>
      </c>
      <c r="ALW7" t="str">
        <f t="shared" si="183"/>
        <v>G</v>
      </c>
      <c r="ALX7" t="str">
        <f t="shared" si="183"/>
        <v>V</v>
      </c>
      <c r="ALY7" t="str">
        <f t="shared" si="183"/>
        <v>P</v>
      </c>
      <c r="ALZ7" t="str">
        <f t="shared" si="183"/>
        <v>G</v>
      </c>
      <c r="AMA7" t="str">
        <f t="shared" si="183"/>
        <v>I</v>
      </c>
      <c r="AMB7" t="str">
        <f t="shared" si="183"/>
        <v>P</v>
      </c>
      <c r="AMC7" t="str">
        <f t="shared" si="183"/>
        <v>G</v>
      </c>
      <c r="AMD7" t="str">
        <f t="shared" si="183"/>
        <v>L</v>
      </c>
      <c r="AME7" t="str">
        <f t="shared" si="183"/>
        <v>K</v>
      </c>
      <c r="AMF7" t="str">
        <f t="shared" si="183"/>
        <v>G</v>
      </c>
      <c r="AMG7" t="str">
        <f t="shared" si="183"/>
        <v>L</v>
      </c>
      <c r="AMH7" t="str">
        <f t="shared" si="183"/>
        <v>K</v>
      </c>
      <c r="AMI7" t="str">
        <f t="shared" si="183"/>
        <v>G</v>
      </c>
      <c r="AMJ7" t="str">
        <f t="shared" si="183"/>
        <v>L</v>
      </c>
      <c r="AMK7" t="str">
        <f t="shared" si="183"/>
        <v>P</v>
      </c>
      <c r="AML7" t="str">
        <f t="shared" si="183"/>
        <v>G</v>
      </c>
      <c r="AMM7" t="str">
        <f t="shared" ref="AMM7:AOX7" si="184">IF(COLUMN(AML1)&gt;LEN($A$7), "", MID($A$7, COLUMN(AML1), 1))</f>
        <v>P</v>
      </c>
      <c r="AMN7" t="str">
        <f t="shared" si="184"/>
        <v>A</v>
      </c>
      <c r="AMO7" t="str">
        <f t="shared" si="184"/>
        <v>G</v>
      </c>
      <c r="AMP7" t="str">
        <f t="shared" si="184"/>
        <v>P</v>
      </c>
      <c r="AMQ7" t="str">
        <f t="shared" si="184"/>
        <v>P</v>
      </c>
      <c r="AMR7" t="str">
        <f t="shared" si="184"/>
        <v>G</v>
      </c>
      <c r="AMS7" t="str">
        <f t="shared" si="184"/>
        <v>P</v>
      </c>
      <c r="AMT7" t="str">
        <f t="shared" si="184"/>
        <v>R</v>
      </c>
      <c r="AMU7" t="str">
        <f t="shared" si="184"/>
        <v>G</v>
      </c>
      <c r="AMV7" t="str">
        <f t="shared" si="184"/>
        <v>D</v>
      </c>
      <c r="AMW7" t="str">
        <f t="shared" si="184"/>
        <v>L</v>
      </c>
      <c r="AMX7" t="str">
        <f t="shared" si="184"/>
        <v>G</v>
      </c>
      <c r="AMY7" t="str">
        <f t="shared" si="184"/>
        <v>S</v>
      </c>
      <c r="AMZ7" t="str">
        <f t="shared" si="184"/>
        <v>T</v>
      </c>
      <c r="ANA7" t="str">
        <f t="shared" si="184"/>
        <v>G</v>
      </c>
      <c r="ANB7" t="str">
        <f t="shared" si="184"/>
        <v>N</v>
      </c>
      <c r="ANC7" t="str">
        <f t="shared" si="184"/>
        <v>A</v>
      </c>
      <c r="AND7" t="str">
        <f t="shared" si="184"/>
        <v>G</v>
      </c>
      <c r="ANE7" t="str">
        <f t="shared" si="184"/>
        <v>E</v>
      </c>
      <c r="ANF7" t="str">
        <f t="shared" si="184"/>
        <v>P</v>
      </c>
      <c r="ANG7" t="str">
        <f t="shared" si="184"/>
        <v>G</v>
      </c>
      <c r="ANH7" t="str">
        <f t="shared" si="184"/>
        <v>L</v>
      </c>
      <c r="ANI7" t="str">
        <f t="shared" si="184"/>
        <v>R</v>
      </c>
      <c r="ANJ7" t="str">
        <f t="shared" si="184"/>
        <v>G</v>
      </c>
      <c r="ANK7" t="str">
        <f t="shared" si="184"/>
        <v>I</v>
      </c>
      <c r="ANL7" t="str">
        <f t="shared" si="184"/>
        <v>P</v>
      </c>
      <c r="ANM7" t="str">
        <f t="shared" si="184"/>
        <v>G</v>
      </c>
      <c r="ANN7" t="str">
        <f t="shared" si="184"/>
        <v>S</v>
      </c>
      <c r="ANO7" t="str">
        <f t="shared" si="184"/>
        <v>M</v>
      </c>
      <c r="ANP7" t="str">
        <f t="shared" si="184"/>
        <v>G</v>
      </c>
      <c r="ANQ7" t="str">
        <f t="shared" si="184"/>
        <v>N</v>
      </c>
      <c r="ANR7" t="str">
        <f t="shared" si="184"/>
        <v>M</v>
      </c>
      <c r="ANS7" t="str">
        <f t="shared" si="184"/>
        <v>G</v>
      </c>
      <c r="ANT7" t="str">
        <f t="shared" si="184"/>
        <v>M</v>
      </c>
      <c r="ANU7" t="str">
        <f t="shared" si="184"/>
        <v>P</v>
      </c>
      <c r="ANV7" t="str">
        <f t="shared" si="184"/>
        <v>G</v>
      </c>
      <c r="ANW7" t="str">
        <f t="shared" si="184"/>
        <v>S</v>
      </c>
      <c r="ANX7" t="str">
        <f t="shared" si="184"/>
        <v>K</v>
      </c>
      <c r="ANY7" t="str">
        <f t="shared" si="184"/>
        <v>G</v>
      </c>
      <c r="ANZ7" t="str">
        <f t="shared" si="184"/>
        <v>K</v>
      </c>
      <c r="AOA7" t="str">
        <f t="shared" si="184"/>
        <v>R</v>
      </c>
      <c r="AOB7" t="str">
        <f t="shared" si="184"/>
        <v>G</v>
      </c>
      <c r="AOC7" t="str">
        <f t="shared" si="184"/>
        <v>T</v>
      </c>
      <c r="AOD7" t="str">
        <f t="shared" si="184"/>
        <v>L</v>
      </c>
      <c r="AOE7" t="str">
        <f t="shared" si="184"/>
        <v>G</v>
      </c>
      <c r="AOF7" t="str">
        <f t="shared" si="184"/>
        <v>F</v>
      </c>
      <c r="AOG7" t="str">
        <f t="shared" si="184"/>
        <v>P</v>
      </c>
      <c r="AOH7" t="str">
        <f t="shared" si="184"/>
        <v>G</v>
      </c>
      <c r="AOI7" t="str">
        <f t="shared" si="184"/>
        <v>R</v>
      </c>
      <c r="AOJ7" t="str">
        <f t="shared" si="184"/>
        <v>A</v>
      </c>
      <c r="AOK7" t="str">
        <f t="shared" si="184"/>
        <v>G</v>
      </c>
      <c r="AOL7" t="str">
        <f t="shared" si="184"/>
        <v>R</v>
      </c>
      <c r="AOM7" t="str">
        <f t="shared" si="184"/>
        <v>P</v>
      </c>
      <c r="AON7" t="str">
        <f t="shared" si="184"/>
        <v>G</v>
      </c>
      <c r="AOO7" t="str">
        <f t="shared" si="184"/>
        <v>L</v>
      </c>
      <c r="AOP7" t="str">
        <f t="shared" si="184"/>
        <v>P</v>
      </c>
      <c r="AOQ7" t="str">
        <f t="shared" si="184"/>
        <v>G</v>
      </c>
      <c r="AOR7" t="str">
        <f t="shared" si="184"/>
        <v>I</v>
      </c>
      <c r="AOS7" t="str">
        <f t="shared" si="184"/>
        <v>H</v>
      </c>
      <c r="AOT7" t="str">
        <f t="shared" si="184"/>
        <v>G</v>
      </c>
      <c r="AOU7" t="str">
        <f t="shared" si="184"/>
        <v>L</v>
      </c>
      <c r="AOV7" t="str">
        <f t="shared" si="184"/>
        <v>Q</v>
      </c>
      <c r="AOW7" t="str">
        <f t="shared" si="184"/>
        <v>G</v>
      </c>
      <c r="AOX7" t="str">
        <f t="shared" si="184"/>
        <v>D</v>
      </c>
      <c r="AOY7" t="str">
        <f t="shared" ref="AOY7:ARJ7" si="185">IF(COLUMN(AOX1)&gt;LEN($A$7), "", MID($A$7, COLUMN(AOX1), 1))</f>
        <v>K</v>
      </c>
      <c r="AOZ7" t="str">
        <f t="shared" si="185"/>
        <v>G</v>
      </c>
      <c r="APA7" t="str">
        <f t="shared" si="185"/>
        <v>E</v>
      </c>
      <c r="APB7" t="str">
        <f t="shared" si="185"/>
        <v>P</v>
      </c>
      <c r="APC7" t="str">
        <f t="shared" si="185"/>
        <v>G</v>
      </c>
      <c r="APD7" t="str">
        <f t="shared" si="185"/>
        <v>Y</v>
      </c>
      <c r="APE7" t="str">
        <f t="shared" si="185"/>
        <v>S</v>
      </c>
      <c r="APF7" t="str">
        <f t="shared" si="185"/>
        <v>E</v>
      </c>
      <c r="APG7" t="str">
        <f t="shared" si="185"/>
        <v>G</v>
      </c>
      <c r="APH7" t="str">
        <f t="shared" si="185"/>
        <v>T</v>
      </c>
      <c r="API7" t="str">
        <f t="shared" si="185"/>
        <v>R</v>
      </c>
      <c r="APJ7" t="str">
        <f t="shared" si="185"/>
        <v>P</v>
      </c>
      <c r="APK7" t="str">
        <f t="shared" si="185"/>
        <v>G</v>
      </c>
      <c r="APL7" t="str">
        <f t="shared" si="185"/>
        <v>P</v>
      </c>
      <c r="APM7" t="str">
        <f t="shared" si="185"/>
        <v>P</v>
      </c>
      <c r="APN7" t="str">
        <f t="shared" si="185"/>
        <v>G</v>
      </c>
      <c r="APO7" t="str">
        <f t="shared" si="185"/>
        <v>P</v>
      </c>
      <c r="APP7" t="str">
        <f t="shared" si="185"/>
        <v>T</v>
      </c>
      <c r="APQ7" t="str">
        <f t="shared" si="185"/>
        <v>G</v>
      </c>
      <c r="APR7" t="str">
        <f t="shared" si="185"/>
        <v>D</v>
      </c>
      <c r="APS7" t="str">
        <f t="shared" si="185"/>
        <v>P</v>
      </c>
      <c r="APT7" t="str">
        <f t="shared" si="185"/>
        <v>G</v>
      </c>
      <c r="APU7" t="str">
        <f t="shared" si="185"/>
        <v>L</v>
      </c>
      <c r="APV7" t="str">
        <f t="shared" si="185"/>
        <v>P</v>
      </c>
      <c r="APW7" t="str">
        <f t="shared" si="185"/>
        <v>G</v>
      </c>
      <c r="APX7" t="str">
        <f t="shared" si="185"/>
        <v>E</v>
      </c>
      <c r="APY7" t="str">
        <f t="shared" si="185"/>
        <v>M</v>
      </c>
      <c r="APZ7" t="str">
        <f t="shared" si="185"/>
        <v>G</v>
      </c>
      <c r="AQA7" t="str">
        <f t="shared" si="185"/>
        <v>K</v>
      </c>
      <c r="AQB7" t="str">
        <f t="shared" si="185"/>
        <v>K</v>
      </c>
      <c r="AQC7" t="str">
        <f t="shared" si="185"/>
        <v>G</v>
      </c>
      <c r="AQD7" t="str">
        <f t="shared" si="185"/>
        <v>E</v>
      </c>
      <c r="AQE7" t="str">
        <f t="shared" si="185"/>
        <v>M</v>
      </c>
      <c r="AQF7" t="str">
        <f t="shared" si="185"/>
        <v>G</v>
      </c>
      <c r="AQG7" t="str">
        <f t="shared" si="185"/>
        <v>Q</v>
      </c>
      <c r="AQH7" t="str">
        <f t="shared" si="185"/>
        <v>P</v>
      </c>
      <c r="AQI7" t="str">
        <f t="shared" si="185"/>
        <v>G</v>
      </c>
      <c r="AQJ7" t="str">
        <f t="shared" si="185"/>
        <v>P</v>
      </c>
      <c r="AQK7" t="str">
        <f t="shared" si="185"/>
        <v>P</v>
      </c>
      <c r="AQL7" t="str">
        <f t="shared" si="185"/>
        <v>G</v>
      </c>
      <c r="AQM7" t="str">
        <f t="shared" si="185"/>
        <v>H</v>
      </c>
      <c r="AQN7" t="str">
        <f t="shared" si="185"/>
        <v>S</v>
      </c>
      <c r="AQO7" t="str">
        <f t="shared" si="185"/>
        <v>G</v>
      </c>
      <c r="AQP7" t="str">
        <f t="shared" si="185"/>
        <v>P</v>
      </c>
      <c r="AQQ7" t="str">
        <f t="shared" si="185"/>
        <v>A</v>
      </c>
      <c r="AQR7" t="str">
        <f t="shared" si="185"/>
        <v>G</v>
      </c>
      <c r="AQS7" t="str">
        <f t="shared" si="185"/>
        <v>P</v>
      </c>
      <c r="AQT7" t="str">
        <f t="shared" si="185"/>
        <v>E</v>
      </c>
      <c r="AQU7" t="str">
        <f t="shared" si="185"/>
        <v>G</v>
      </c>
      <c r="AQV7" t="str">
        <f t="shared" si="185"/>
        <v>A</v>
      </c>
      <c r="AQW7" t="str">
        <f t="shared" si="185"/>
        <v>P</v>
      </c>
      <c r="AQX7" t="str">
        <f t="shared" si="185"/>
        <v>G</v>
      </c>
      <c r="AQY7" t="str">
        <f t="shared" si="185"/>
        <v>S</v>
      </c>
      <c r="AQZ7" t="str">
        <f t="shared" si="185"/>
        <v>P</v>
      </c>
      <c r="ARA7" t="str">
        <f t="shared" si="185"/>
        <v>G</v>
      </c>
      <c r="ARB7" t="str">
        <f t="shared" si="185"/>
        <v>S</v>
      </c>
      <c r="ARC7" t="str">
        <f t="shared" si="185"/>
        <v>P</v>
      </c>
      <c r="ARD7" t="str">
        <f t="shared" si="185"/>
        <v>G</v>
      </c>
      <c r="ARE7" t="str">
        <f t="shared" si="185"/>
        <v>L</v>
      </c>
      <c r="ARF7" t="str">
        <f t="shared" si="185"/>
        <v>P</v>
      </c>
      <c r="ARG7" t="str">
        <f t="shared" si="185"/>
        <v>G</v>
      </c>
      <c r="ARH7" t="str">
        <f t="shared" si="185"/>
        <v>K</v>
      </c>
      <c r="ARI7" t="str">
        <f t="shared" si="185"/>
        <v>P</v>
      </c>
      <c r="ARJ7" t="str">
        <f t="shared" si="185"/>
        <v>G</v>
      </c>
      <c r="ARK7" t="str">
        <f t="shared" ref="ARK7:ATV7" si="186">IF(COLUMN(ARJ1)&gt;LEN($A$7), "", MID($A$7, COLUMN(ARJ1), 1))</f>
        <v>P</v>
      </c>
      <c r="ARL7" t="str">
        <f t="shared" si="186"/>
        <v>H</v>
      </c>
      <c r="ARM7" t="str">
        <f t="shared" si="186"/>
        <v>G</v>
      </c>
      <c r="ARN7" t="str">
        <f t="shared" si="186"/>
        <v>D</v>
      </c>
      <c r="ARO7" t="str">
        <f t="shared" si="186"/>
        <v>L</v>
      </c>
      <c r="ARP7" t="str">
        <f t="shared" si="186"/>
        <v>G</v>
      </c>
      <c r="ARQ7" t="str">
        <f t="shared" si="186"/>
        <v>F</v>
      </c>
      <c r="ARR7" t="str">
        <f t="shared" si="186"/>
        <v>K</v>
      </c>
      <c r="ARS7" t="str">
        <f t="shared" si="186"/>
        <v>G</v>
      </c>
      <c r="ART7" t="str">
        <f t="shared" si="186"/>
        <v>I</v>
      </c>
      <c r="ARU7" t="str">
        <f t="shared" si="186"/>
        <v>R</v>
      </c>
      <c r="ARV7" t="str">
        <f t="shared" si="186"/>
        <v>G</v>
      </c>
      <c r="ARW7" t="str">
        <f t="shared" si="186"/>
        <v>F</v>
      </c>
      <c r="ARX7" t="str">
        <f t="shared" si="186"/>
        <v>P</v>
      </c>
      <c r="ARY7" t="str">
        <f t="shared" si="186"/>
        <v>G</v>
      </c>
      <c r="ARZ7" t="str">
        <f t="shared" si="186"/>
        <v>P</v>
      </c>
      <c r="ASA7" t="str">
        <f t="shared" si="186"/>
        <v>P</v>
      </c>
      <c r="ASB7" t="str">
        <f t="shared" si="186"/>
        <v>G</v>
      </c>
      <c r="ASC7" t="str">
        <f t="shared" si="186"/>
        <v>I</v>
      </c>
      <c r="ASD7" t="str">
        <f t="shared" si="186"/>
        <v>K</v>
      </c>
      <c r="ASE7" t="str">
        <f t="shared" si="186"/>
        <v>G</v>
      </c>
      <c r="ASF7" t="str">
        <f t="shared" si="186"/>
        <v>P</v>
      </c>
      <c r="ASG7" t="str">
        <f t="shared" si="186"/>
        <v>P</v>
      </c>
      <c r="ASH7" t="str">
        <f t="shared" si="186"/>
        <v>G</v>
      </c>
      <c r="ASI7" t="str">
        <f t="shared" si="186"/>
        <v>L</v>
      </c>
      <c r="ASJ7" t="str">
        <f t="shared" si="186"/>
        <v>P</v>
      </c>
      <c r="ASK7" t="str">
        <f t="shared" si="186"/>
        <v>G</v>
      </c>
      <c r="ASL7" t="str">
        <f t="shared" si="186"/>
        <v>F</v>
      </c>
      <c r="ASM7" t="str">
        <f t="shared" si="186"/>
        <v>P</v>
      </c>
      <c r="ASN7" t="str">
        <f t="shared" si="186"/>
        <v>G</v>
      </c>
      <c r="ASO7" t="str">
        <f t="shared" si="186"/>
        <v>S</v>
      </c>
      <c r="ASP7" t="str">
        <f t="shared" si="186"/>
        <v>P</v>
      </c>
      <c r="ASQ7" t="str">
        <f t="shared" si="186"/>
        <v>G</v>
      </c>
      <c r="ASR7" t="str">
        <f t="shared" si="186"/>
        <v>P</v>
      </c>
      <c r="ASS7" t="str">
        <f t="shared" si="186"/>
        <v>M</v>
      </c>
      <c r="AST7" t="str">
        <f t="shared" si="186"/>
        <v>G</v>
      </c>
      <c r="ASU7" t="str">
        <f t="shared" si="186"/>
        <v>V</v>
      </c>
      <c r="ASV7" t="str">
        <f t="shared" si="186"/>
        <v>R</v>
      </c>
      <c r="ASW7" t="str">
        <f t="shared" si="186"/>
        <v>G</v>
      </c>
      <c r="ASX7" t="str">
        <f t="shared" si="186"/>
        <v>D</v>
      </c>
      <c r="ASY7" t="str">
        <f t="shared" si="186"/>
        <v>Q</v>
      </c>
      <c r="ASZ7" t="str">
        <f t="shared" si="186"/>
        <v>G</v>
      </c>
      <c r="ATA7" t="str">
        <f t="shared" si="186"/>
        <v>R</v>
      </c>
      <c r="ATB7" t="str">
        <f t="shared" si="186"/>
        <v>D</v>
      </c>
      <c r="ATC7" t="str">
        <f t="shared" si="186"/>
        <v>G</v>
      </c>
      <c r="ATD7" t="str">
        <f t="shared" si="186"/>
        <v>I</v>
      </c>
      <c r="ATE7" t="str">
        <f t="shared" si="186"/>
        <v>P</v>
      </c>
      <c r="ATF7" t="str">
        <f t="shared" si="186"/>
        <v>G</v>
      </c>
      <c r="ATG7" t="str">
        <f t="shared" si="186"/>
        <v>P</v>
      </c>
      <c r="ATH7" t="str">
        <f t="shared" si="186"/>
        <v>A</v>
      </c>
      <c r="ATI7" t="str">
        <f t="shared" si="186"/>
        <v>G</v>
      </c>
      <c r="ATJ7" t="str">
        <f t="shared" si="186"/>
        <v>E</v>
      </c>
      <c r="ATK7" t="str">
        <f t="shared" si="186"/>
        <v>K</v>
      </c>
      <c r="ATL7" t="str">
        <f t="shared" si="186"/>
        <v>G</v>
      </c>
      <c r="ATM7" t="str">
        <f t="shared" si="186"/>
        <v>E</v>
      </c>
      <c r="ATN7" t="str">
        <f t="shared" si="186"/>
        <v>T</v>
      </c>
      <c r="ATO7" t="str">
        <f t="shared" si="186"/>
        <v>G</v>
      </c>
      <c r="ATP7" t="str">
        <f t="shared" si="186"/>
        <v>L</v>
      </c>
      <c r="ATQ7" t="str">
        <f t="shared" si="186"/>
        <v>L</v>
      </c>
      <c r="ATR7" t="str">
        <f t="shared" si="186"/>
        <v>R</v>
      </c>
      <c r="ATS7" t="str">
        <f t="shared" si="186"/>
        <v>A</v>
      </c>
      <c r="ATT7" t="str">
        <f t="shared" si="186"/>
        <v>P</v>
      </c>
      <c r="ATU7" t="str">
        <f t="shared" si="186"/>
        <v>P</v>
      </c>
      <c r="ATV7" t="str">
        <f t="shared" si="186"/>
        <v>G</v>
      </c>
      <c r="ATW7" t="str">
        <f t="shared" ref="ATW7:AWH7" si="187">IF(COLUMN(ATV1)&gt;LEN($A$7), "", MID($A$7, COLUMN(ATV1), 1))</f>
        <v>P</v>
      </c>
      <c r="ATX7" t="str">
        <f t="shared" si="187"/>
        <v>R</v>
      </c>
      <c r="ATY7" t="str">
        <f t="shared" si="187"/>
        <v>G</v>
      </c>
      <c r="ATZ7" t="str">
        <f t="shared" si="187"/>
        <v>N</v>
      </c>
      <c r="AUA7" t="str">
        <f t="shared" si="187"/>
        <v>P</v>
      </c>
      <c r="AUB7" t="str">
        <f t="shared" si="187"/>
        <v>G</v>
      </c>
      <c r="AUC7" t="str">
        <f t="shared" si="187"/>
        <v>A</v>
      </c>
      <c r="AUD7" t="str">
        <f t="shared" si="187"/>
        <v>Q</v>
      </c>
      <c r="AUE7" t="str">
        <f t="shared" si="187"/>
        <v>G</v>
      </c>
      <c r="AUF7" t="str">
        <f t="shared" si="187"/>
        <v>A</v>
      </c>
      <c r="AUG7" t="str">
        <f t="shared" si="187"/>
        <v>K</v>
      </c>
      <c r="AUH7" t="str">
        <f t="shared" si="187"/>
        <v>G</v>
      </c>
      <c r="AUI7" t="str">
        <f t="shared" si="187"/>
        <v>D</v>
      </c>
      <c r="AUJ7" t="str">
        <f t="shared" si="187"/>
        <v>R</v>
      </c>
      <c r="AUK7" t="str">
        <f t="shared" si="187"/>
        <v>G</v>
      </c>
      <c r="AUL7" t="str">
        <f t="shared" si="187"/>
        <v>S</v>
      </c>
      <c r="AUM7" t="str">
        <f t="shared" si="187"/>
        <v>P</v>
      </c>
      <c r="AUN7" t="str">
        <f t="shared" si="187"/>
        <v>G</v>
      </c>
      <c r="AUO7" t="str">
        <f t="shared" si="187"/>
        <v>F</v>
      </c>
      <c r="AUP7" t="str">
        <f t="shared" si="187"/>
        <v>P</v>
      </c>
      <c r="AUQ7" t="str">
        <f t="shared" si="187"/>
        <v>G</v>
      </c>
      <c r="AUR7" t="str">
        <f t="shared" si="187"/>
        <v>L</v>
      </c>
      <c r="AUS7" t="str">
        <f t="shared" si="187"/>
        <v>P</v>
      </c>
      <c r="AUT7" t="str">
        <f t="shared" si="187"/>
        <v>G</v>
      </c>
      <c r="AUU7" t="str">
        <f t="shared" si="187"/>
        <v>R</v>
      </c>
      <c r="AUV7" t="str">
        <f t="shared" si="187"/>
        <v>K</v>
      </c>
      <c r="AUW7" t="str">
        <f t="shared" si="187"/>
        <v>G</v>
      </c>
      <c r="AUX7" t="str">
        <f t="shared" si="187"/>
        <v>A</v>
      </c>
      <c r="AUY7" t="str">
        <f t="shared" si="187"/>
        <v>M</v>
      </c>
      <c r="AUZ7" t="str">
        <f t="shared" si="187"/>
        <v>G</v>
      </c>
      <c r="AVA7" t="str">
        <f t="shared" si="187"/>
        <v>D</v>
      </c>
      <c r="AVB7" t="str">
        <f t="shared" si="187"/>
        <v>A</v>
      </c>
      <c r="AVC7" t="str">
        <f t="shared" si="187"/>
        <v>G</v>
      </c>
      <c r="AVD7" t="str">
        <f t="shared" si="187"/>
        <v>P</v>
      </c>
      <c r="AVE7" t="str">
        <f t="shared" si="187"/>
        <v>R</v>
      </c>
      <c r="AVF7" t="str">
        <f t="shared" si="187"/>
        <v>G</v>
      </c>
      <c r="AVG7" t="str">
        <f t="shared" si="187"/>
        <v>P</v>
      </c>
      <c r="AVH7" t="str">
        <f t="shared" si="187"/>
        <v>T</v>
      </c>
      <c r="AVI7" t="str">
        <f t="shared" si="187"/>
        <v>G</v>
      </c>
      <c r="AVJ7" t="str">
        <f t="shared" si="187"/>
        <v>I</v>
      </c>
      <c r="AVK7" t="str">
        <f t="shared" si="187"/>
        <v>E</v>
      </c>
      <c r="AVL7" t="str">
        <f t="shared" si="187"/>
        <v>G</v>
      </c>
      <c r="AVM7" t="str">
        <f t="shared" si="187"/>
        <v>L</v>
      </c>
      <c r="AVN7" t="str">
        <f t="shared" si="187"/>
        <v>P</v>
      </c>
      <c r="AVO7" t="str">
        <f t="shared" si="187"/>
        <v>G</v>
      </c>
      <c r="AVP7" t="str">
        <f t="shared" si="187"/>
        <v>P</v>
      </c>
      <c r="AVQ7" t="str">
        <f t="shared" si="187"/>
        <v>P</v>
      </c>
      <c r="AVR7" t="str">
        <f t="shared" si="187"/>
        <v>G</v>
      </c>
      <c r="AVS7" t="str">
        <f t="shared" si="187"/>
        <v>L</v>
      </c>
      <c r="AVT7" t="str">
        <f t="shared" si="187"/>
        <v>P</v>
      </c>
      <c r="AVU7" t="str">
        <f t="shared" si="187"/>
        <v>G</v>
      </c>
      <c r="AVV7" t="str">
        <f t="shared" si="187"/>
        <v>A</v>
      </c>
      <c r="AVW7" t="str">
        <f t="shared" si="187"/>
        <v>I</v>
      </c>
      <c r="AVX7" t="str">
        <f t="shared" si="187"/>
        <v>I</v>
      </c>
      <c r="AVY7" t="str">
        <f t="shared" si="187"/>
        <v>P</v>
      </c>
      <c r="AVZ7" t="str">
        <f t="shared" si="187"/>
        <v>G</v>
      </c>
      <c r="AWA7" t="str">
        <f t="shared" si="187"/>
        <v>R</v>
      </c>
      <c r="AWB7" t="str">
        <f t="shared" si="187"/>
        <v>K</v>
      </c>
      <c r="AWC7" t="str">
        <f t="shared" si="187"/>
        <v>G</v>
      </c>
      <c r="AWD7" t="str">
        <f t="shared" si="187"/>
        <v>N</v>
      </c>
      <c r="AWE7" t="str">
        <f t="shared" si="187"/>
        <v>H</v>
      </c>
      <c r="AWF7" t="str">
        <f t="shared" si="187"/>
        <v>G</v>
      </c>
      <c r="AWG7" t="str">
        <f t="shared" si="187"/>
        <v>P</v>
      </c>
      <c r="AWH7" t="str">
        <f t="shared" si="187"/>
        <v>P</v>
      </c>
      <c r="AWI7" t="str">
        <f t="shared" ref="AWI7:AYT7" si="188">IF(COLUMN(AWH1)&gt;LEN($A$7), "", MID($A$7, COLUMN(AWH1), 1))</f>
        <v>G</v>
      </c>
      <c r="AWJ7" t="str">
        <f t="shared" si="188"/>
        <v>L</v>
      </c>
      <c r="AWK7" t="str">
        <f t="shared" si="188"/>
        <v>R</v>
      </c>
      <c r="AWL7" t="str">
        <f t="shared" si="188"/>
        <v>G</v>
      </c>
      <c r="AWM7" t="str">
        <f t="shared" si="188"/>
        <v>S</v>
      </c>
      <c r="AWN7" t="str">
        <f t="shared" si="188"/>
        <v>P</v>
      </c>
      <c r="AWO7" t="str">
        <f t="shared" si="188"/>
        <v>G</v>
      </c>
      <c r="AWP7" t="str">
        <f t="shared" si="188"/>
        <v>E</v>
      </c>
      <c r="AWQ7" t="str">
        <f t="shared" si="188"/>
        <v>P</v>
      </c>
      <c r="AWR7" t="str">
        <f t="shared" si="188"/>
        <v>G</v>
      </c>
      <c r="AWS7" t="str">
        <f t="shared" si="188"/>
        <v>P</v>
      </c>
      <c r="AWT7" t="str">
        <f t="shared" si="188"/>
        <v>P</v>
      </c>
      <c r="AWU7" t="str">
        <f t="shared" si="188"/>
        <v>G</v>
      </c>
      <c r="AWV7" t="str">
        <f t="shared" si="188"/>
        <v>P</v>
      </c>
      <c r="AWW7" t="str">
        <f t="shared" si="188"/>
        <v>P</v>
      </c>
      <c r="AWX7" t="str">
        <f t="shared" si="188"/>
        <v>G</v>
      </c>
      <c r="AWY7" t="str">
        <f t="shared" si="188"/>
        <v>S</v>
      </c>
      <c r="AWZ7" t="str">
        <f t="shared" si="188"/>
        <v>H</v>
      </c>
      <c r="AXA7" t="str">
        <f t="shared" si="188"/>
        <v>V</v>
      </c>
      <c r="AXB7" t="str">
        <f t="shared" si="188"/>
        <v>T</v>
      </c>
      <c r="AXC7" t="str">
        <f t="shared" si="188"/>
        <v>G</v>
      </c>
      <c r="AXD7" t="str">
        <f t="shared" si="188"/>
        <v>I</v>
      </c>
      <c r="AXE7" t="str">
        <f t="shared" si="188"/>
        <v>K</v>
      </c>
      <c r="AXF7" t="str">
        <f t="shared" si="188"/>
        <v>G</v>
      </c>
      <c r="AXG7" t="str">
        <f t="shared" si="188"/>
        <v>D</v>
      </c>
      <c r="AXH7" t="str">
        <f t="shared" si="188"/>
        <v>K</v>
      </c>
      <c r="AXI7" t="str">
        <f t="shared" si="188"/>
        <v>G</v>
      </c>
      <c r="AXJ7" t="str">
        <f t="shared" si="188"/>
        <v>S</v>
      </c>
      <c r="AXK7" t="str">
        <f t="shared" si="188"/>
        <v>M</v>
      </c>
      <c r="AXL7" t="str">
        <f t="shared" si="188"/>
        <v>G</v>
      </c>
      <c r="AXM7" t="str">
        <f t="shared" si="188"/>
        <v>H</v>
      </c>
      <c r="AXN7" t="str">
        <f t="shared" si="188"/>
        <v>P</v>
      </c>
      <c r="AXO7" t="str">
        <f t="shared" si="188"/>
        <v>G</v>
      </c>
      <c r="AXP7" t="str">
        <f t="shared" si="188"/>
        <v>P</v>
      </c>
      <c r="AXQ7" t="str">
        <f t="shared" si="188"/>
        <v>K</v>
      </c>
      <c r="AXR7" t="str">
        <f t="shared" si="188"/>
        <v>G</v>
      </c>
      <c r="AXS7" t="str">
        <f t="shared" si="188"/>
        <v>P</v>
      </c>
      <c r="AXT7" t="str">
        <f t="shared" si="188"/>
        <v>P</v>
      </c>
      <c r="AXU7" t="str">
        <f t="shared" si="188"/>
        <v>G</v>
      </c>
      <c r="AXV7" t="str">
        <f t="shared" si="188"/>
        <v>T</v>
      </c>
      <c r="AXW7" t="str">
        <f t="shared" si="188"/>
        <v>V</v>
      </c>
      <c r="AXX7" t="str">
        <f t="shared" si="188"/>
        <v>G</v>
      </c>
      <c r="AXY7" t="str">
        <f t="shared" si="188"/>
        <v>D</v>
      </c>
      <c r="AXZ7" t="str">
        <f t="shared" si="188"/>
        <v>M</v>
      </c>
      <c r="AYA7" t="str">
        <f t="shared" si="188"/>
        <v>G</v>
      </c>
      <c r="AYB7" t="str">
        <f t="shared" si="188"/>
        <v>P</v>
      </c>
      <c r="AYC7" t="str">
        <f t="shared" si="188"/>
        <v>P</v>
      </c>
      <c r="AYD7" t="str">
        <f t="shared" si="188"/>
        <v>G</v>
      </c>
      <c r="AYE7" t="str">
        <f t="shared" si="188"/>
        <v>H</v>
      </c>
      <c r="AYF7" t="str">
        <f t="shared" si="188"/>
        <v>L</v>
      </c>
      <c r="AYG7" t="str">
        <f t="shared" si="188"/>
        <v>G</v>
      </c>
      <c r="AYH7" t="str">
        <f t="shared" si="188"/>
        <v>A</v>
      </c>
      <c r="AYI7" t="str">
        <f t="shared" si="188"/>
        <v>P</v>
      </c>
      <c r="AYJ7" t="str">
        <f t="shared" si="188"/>
        <v>G</v>
      </c>
      <c r="AYK7" t="str">
        <f t="shared" si="188"/>
        <v>T</v>
      </c>
      <c r="AYL7" t="str">
        <f t="shared" si="188"/>
        <v>P</v>
      </c>
      <c r="AYM7" t="str">
        <f t="shared" si="188"/>
        <v>G</v>
      </c>
      <c r="AYN7" t="str">
        <f t="shared" si="188"/>
        <v>L</v>
      </c>
      <c r="AYO7" t="str">
        <f t="shared" si="188"/>
        <v>P</v>
      </c>
      <c r="AYP7" t="str">
        <f t="shared" si="188"/>
        <v>G</v>
      </c>
      <c r="AYQ7" t="str">
        <f t="shared" si="188"/>
        <v>L</v>
      </c>
      <c r="AYR7" t="str">
        <f t="shared" si="188"/>
        <v>R</v>
      </c>
      <c r="AYS7" t="str">
        <f t="shared" si="188"/>
        <v>G</v>
      </c>
      <c r="AYT7" t="str">
        <f t="shared" si="188"/>
        <v>D</v>
      </c>
      <c r="AYU7" t="str">
        <f t="shared" ref="AYU7:BBF7" si="189">IF(COLUMN(AYT1)&gt;LEN($A$7), "", MID($A$7, COLUMN(AYT1), 1))</f>
        <v>P</v>
      </c>
      <c r="AYV7" t="str">
        <f t="shared" si="189"/>
        <v>G</v>
      </c>
      <c r="AYW7" t="str">
        <f t="shared" si="189"/>
        <v>F</v>
      </c>
      <c r="AYX7" t="str">
        <f t="shared" si="189"/>
        <v>Q</v>
      </c>
      <c r="AYY7" t="str">
        <f t="shared" si="189"/>
        <v>G</v>
      </c>
      <c r="AYZ7" t="str">
        <f t="shared" si="189"/>
        <v>F</v>
      </c>
      <c r="AZA7" t="str">
        <f t="shared" si="189"/>
        <v>P</v>
      </c>
      <c r="AZB7" t="str">
        <f t="shared" si="189"/>
        <v>G</v>
      </c>
      <c r="AZC7" t="str">
        <f t="shared" si="189"/>
        <v>V</v>
      </c>
      <c r="AZD7" t="str">
        <f t="shared" si="189"/>
        <v>K</v>
      </c>
      <c r="AZE7" t="str">
        <f t="shared" si="189"/>
        <v>-</v>
      </c>
      <c r="AZF7" t="str">
        <f t="shared" si="189"/>
        <v>-</v>
      </c>
      <c r="AZG7" t="str">
        <f t="shared" si="189"/>
        <v>-</v>
      </c>
      <c r="AZH7" t="str">
        <f t="shared" si="189"/>
        <v>-</v>
      </c>
      <c r="AZI7" t="str">
        <f t="shared" si="189"/>
        <v>-</v>
      </c>
      <c r="AZJ7" t="str">
        <f t="shared" si="189"/>
        <v>-</v>
      </c>
      <c r="AZK7" t="str">
        <f t="shared" si="189"/>
        <v>-</v>
      </c>
      <c r="AZL7" t="str">
        <f t="shared" si="189"/>
        <v>-</v>
      </c>
      <c r="AZM7" t="str">
        <f t="shared" si="189"/>
        <v>-</v>
      </c>
      <c r="AZN7" t="str">
        <f t="shared" si="189"/>
        <v>-</v>
      </c>
      <c r="AZO7" t="str">
        <f t="shared" si="189"/>
        <v>-</v>
      </c>
      <c r="AZP7" t="str">
        <f t="shared" si="189"/>
        <v>-</v>
      </c>
      <c r="AZQ7" t="str">
        <f t="shared" si="189"/>
        <v>-</v>
      </c>
      <c r="AZR7" t="str">
        <f t="shared" si="189"/>
        <v>-</v>
      </c>
      <c r="AZS7" t="str">
        <f t="shared" si="189"/>
        <v>-</v>
      </c>
      <c r="AZT7" t="str">
        <f t="shared" si="189"/>
        <v>G</v>
      </c>
      <c r="AZU7" t="str">
        <f t="shared" si="189"/>
        <v>E</v>
      </c>
      <c r="AZV7" t="str">
        <f t="shared" si="189"/>
        <v>K</v>
      </c>
      <c r="AZW7" t="str">
        <f t="shared" si="189"/>
        <v>G</v>
      </c>
      <c r="AZX7" t="str">
        <f t="shared" si="189"/>
        <v>N</v>
      </c>
      <c r="AZY7" t="str">
        <f t="shared" si="189"/>
        <v>P</v>
      </c>
      <c r="AZZ7" t="str">
        <f t="shared" si="189"/>
        <v>G</v>
      </c>
      <c r="BAA7" t="str">
        <f t="shared" si="189"/>
        <v>F</v>
      </c>
      <c r="BAB7" t="str">
        <f t="shared" si="189"/>
        <v>L</v>
      </c>
      <c r="BAC7" t="str">
        <f t="shared" si="189"/>
        <v>G</v>
      </c>
      <c r="BAD7" t="str">
        <f t="shared" si="189"/>
        <v>S</v>
      </c>
      <c r="BAE7" t="str">
        <f t="shared" si="189"/>
        <v>I</v>
      </c>
      <c r="BAF7" t="str">
        <f t="shared" si="189"/>
        <v>G</v>
      </c>
      <c r="BAG7" t="str">
        <f t="shared" si="189"/>
        <v>P</v>
      </c>
      <c r="BAH7" t="str">
        <f t="shared" si="189"/>
        <v>P</v>
      </c>
      <c r="BAI7" t="str">
        <f t="shared" si="189"/>
        <v>G</v>
      </c>
      <c r="BAJ7" t="str">
        <f t="shared" si="189"/>
        <v>P</v>
      </c>
      <c r="BAK7" t="str">
        <f t="shared" si="189"/>
        <v>I</v>
      </c>
      <c r="BAL7" t="str">
        <f t="shared" si="189"/>
        <v>G</v>
      </c>
      <c r="BAM7" t="str">
        <f t="shared" si="189"/>
        <v>P</v>
      </c>
      <c r="BAN7" t="str">
        <f t="shared" si="189"/>
        <v>I</v>
      </c>
      <c r="BAO7" t="str">
        <f t="shared" si="189"/>
        <v>G</v>
      </c>
      <c r="BAP7" t="str">
        <f t="shared" si="189"/>
        <v>P</v>
      </c>
      <c r="BAQ7" t="str">
        <f t="shared" si="189"/>
        <v>P</v>
      </c>
      <c r="BAR7" t="str">
        <f t="shared" si="189"/>
        <v>G</v>
      </c>
      <c r="BAS7" t="str">
        <f t="shared" si="189"/>
        <v>I</v>
      </c>
      <c r="BAT7" t="str">
        <f t="shared" si="189"/>
        <v>R</v>
      </c>
      <c r="BAU7" t="str">
        <f t="shared" si="189"/>
        <v>G</v>
      </c>
      <c r="BAV7" t="str">
        <f t="shared" si="189"/>
        <v>D</v>
      </c>
      <c r="BAW7" t="str">
        <f t="shared" si="189"/>
        <v>P</v>
      </c>
      <c r="BAX7" t="str">
        <f t="shared" si="189"/>
        <v>G</v>
      </c>
      <c r="BAY7" t="str">
        <f t="shared" si="189"/>
        <v>T</v>
      </c>
      <c r="BAZ7" t="str">
        <f t="shared" si="189"/>
        <v>L</v>
      </c>
      <c r="BBA7" t="str">
        <f t="shared" si="189"/>
        <v>K</v>
      </c>
      <c r="BBB7" t="str">
        <f t="shared" si="189"/>
        <v>I</v>
      </c>
      <c r="BBC7" t="str">
        <f t="shared" si="189"/>
        <v>I</v>
      </c>
      <c r="BBD7" t="str">
        <f t="shared" si="189"/>
        <v>S</v>
      </c>
      <c r="BBE7" t="str">
        <f t="shared" si="189"/>
        <v>L</v>
      </c>
      <c r="BBF7" t="str">
        <f t="shared" si="189"/>
        <v>P</v>
      </c>
      <c r="BBG7" t="str">
        <f t="shared" ref="BBG7:BDR7" si="190">IF(COLUMN(BBF1)&gt;LEN($A$7), "", MID($A$7, COLUMN(BBF1), 1))</f>
        <v>G</v>
      </c>
      <c r="BBH7" t="str">
        <f t="shared" si="190"/>
        <v>S</v>
      </c>
      <c r="BBI7" t="str">
        <f t="shared" si="190"/>
        <v>P</v>
      </c>
      <c r="BBJ7" t="str">
        <f t="shared" si="190"/>
        <v>G</v>
      </c>
      <c r="BBK7" t="str">
        <f t="shared" si="190"/>
        <v>P</v>
      </c>
      <c r="BBL7" t="str">
        <f t="shared" si="190"/>
        <v>P</v>
      </c>
      <c r="BBM7" t="str">
        <f t="shared" si="190"/>
        <v>G</v>
      </c>
      <c r="BBN7" t="str">
        <f t="shared" si="190"/>
        <v>T</v>
      </c>
      <c r="BBO7" t="str">
        <f t="shared" si="190"/>
        <v>P</v>
      </c>
      <c r="BBP7" t="str">
        <f t="shared" si="190"/>
        <v>G</v>
      </c>
      <c r="BBQ7" t="str">
        <f t="shared" si="190"/>
        <v>E</v>
      </c>
      <c r="BBR7" t="str">
        <f t="shared" si="190"/>
        <v>P</v>
      </c>
      <c r="BBS7" t="str">
        <f t="shared" si="190"/>
        <v>G</v>
      </c>
      <c r="BBT7" t="str">
        <f t="shared" si="190"/>
        <v>M</v>
      </c>
      <c r="BBU7" t="str">
        <f t="shared" si="190"/>
        <v>Q</v>
      </c>
      <c r="BBV7" t="str">
        <f t="shared" si="190"/>
        <v>G</v>
      </c>
      <c r="BBW7" t="str">
        <f t="shared" si="190"/>
        <v>E</v>
      </c>
      <c r="BBX7" t="str">
        <f t="shared" si="190"/>
        <v>P</v>
      </c>
      <c r="BBY7" t="str">
        <f t="shared" si="190"/>
        <v>G</v>
      </c>
      <c r="BBZ7" t="str">
        <f t="shared" si="190"/>
        <v>P</v>
      </c>
      <c r="BCA7" t="str">
        <f t="shared" si="190"/>
        <v>P</v>
      </c>
      <c r="BCB7" t="str">
        <f t="shared" si="190"/>
        <v>G</v>
      </c>
      <c r="BCC7" t="str">
        <f t="shared" si="190"/>
        <v>P</v>
      </c>
      <c r="BCD7" t="str">
        <f t="shared" si="190"/>
        <v>P</v>
      </c>
      <c r="BCE7" t="str">
        <f t="shared" si="190"/>
        <v>G</v>
      </c>
      <c r="BCF7" t="str">
        <f t="shared" si="190"/>
        <v>N</v>
      </c>
      <c r="BCG7" t="str">
        <f t="shared" si="190"/>
        <v>L</v>
      </c>
      <c r="BCH7" t="str">
        <f t="shared" si="190"/>
        <v>G</v>
      </c>
      <c r="BCI7" t="str">
        <f t="shared" si="190"/>
        <v>P</v>
      </c>
      <c r="BCJ7" t="str">
        <f t="shared" si="190"/>
        <v>C</v>
      </c>
      <c r="BCK7" t="str">
        <f t="shared" si="190"/>
        <v>G</v>
      </c>
      <c r="BCL7" t="str">
        <f t="shared" si="190"/>
        <v>P</v>
      </c>
      <c r="BCM7" t="str">
        <f t="shared" si="190"/>
        <v>R</v>
      </c>
      <c r="BCN7" t="str">
        <f t="shared" si="190"/>
        <v>G</v>
      </c>
      <c r="BCO7" t="str">
        <f t="shared" si="190"/>
        <v>K</v>
      </c>
      <c r="BCP7" t="str">
        <f t="shared" si="190"/>
        <v>P</v>
      </c>
      <c r="BCQ7" t="str">
        <f t="shared" si="190"/>
        <v>G</v>
      </c>
      <c r="BCR7" t="str">
        <f t="shared" si="190"/>
        <v>K</v>
      </c>
      <c r="BCS7" t="str">
        <f t="shared" si="190"/>
        <v>D</v>
      </c>
      <c r="BCT7" t="str">
        <f t="shared" si="190"/>
        <v>G</v>
      </c>
      <c r="BCU7" t="str">
        <f t="shared" si="190"/>
        <v>K</v>
      </c>
      <c r="BCV7" t="str">
        <f t="shared" si="190"/>
        <v>P</v>
      </c>
      <c r="BCW7" t="str">
        <f t="shared" si="190"/>
        <v>G</v>
      </c>
      <c r="BCX7" t="str">
        <f t="shared" si="190"/>
        <v>T</v>
      </c>
      <c r="BCY7" t="str">
        <f t="shared" si="190"/>
        <v>P</v>
      </c>
      <c r="BCZ7" t="str">
        <f t="shared" si="190"/>
        <v>G</v>
      </c>
      <c r="BDA7" t="str">
        <f t="shared" si="190"/>
        <v>P</v>
      </c>
      <c r="BDB7" t="str">
        <f t="shared" si="190"/>
        <v>A</v>
      </c>
      <c r="BDC7" t="str">
        <f t="shared" si="190"/>
        <v>G</v>
      </c>
      <c r="BDD7" t="str">
        <f t="shared" si="190"/>
        <v>E</v>
      </c>
      <c r="BDE7" t="str">
        <f t="shared" si="190"/>
        <v>K</v>
      </c>
      <c r="BDF7" t="str">
        <f t="shared" si="190"/>
        <v>G</v>
      </c>
      <c r="BDG7" t="str">
        <f t="shared" si="190"/>
        <v>N</v>
      </c>
      <c r="BDH7" t="str">
        <f t="shared" si="190"/>
        <v>K</v>
      </c>
      <c r="BDI7" t="str">
        <f t="shared" si="190"/>
        <v>G</v>
      </c>
      <c r="BDJ7" t="str">
        <f t="shared" si="190"/>
        <v>S</v>
      </c>
      <c r="BDK7" t="str">
        <f t="shared" si="190"/>
        <v>K</v>
      </c>
      <c r="BDL7" t="str">
        <f t="shared" si="190"/>
        <v>G</v>
      </c>
      <c r="BDM7" t="str">
        <f t="shared" si="190"/>
        <v>E</v>
      </c>
      <c r="BDN7" t="str">
        <f t="shared" si="190"/>
        <v>P</v>
      </c>
      <c r="BDO7" t="str">
        <f t="shared" si="190"/>
        <v>G</v>
      </c>
      <c r="BDP7" t="str">
        <f t="shared" si="190"/>
        <v>P</v>
      </c>
      <c r="BDQ7" t="str">
        <f t="shared" si="190"/>
        <v>P</v>
      </c>
      <c r="BDR7" t="str">
        <f t="shared" si="190"/>
        <v>G</v>
      </c>
      <c r="BDS7" t="str">
        <f t="shared" ref="BDS7:BGD7" si="191">IF(COLUMN(BDR1)&gt;LEN($A$7), "", MID($A$7, COLUMN(BDR1), 1))</f>
        <v>S</v>
      </c>
      <c r="BDT7" t="str">
        <f t="shared" si="191"/>
        <v>D</v>
      </c>
      <c r="BDU7" t="str">
        <f t="shared" si="191"/>
        <v>G</v>
      </c>
      <c r="BDV7" t="str">
        <f t="shared" si="191"/>
        <v>L</v>
      </c>
      <c r="BDW7" t="str">
        <f t="shared" si="191"/>
        <v>P</v>
      </c>
      <c r="BDX7" t="str">
        <f t="shared" si="191"/>
        <v>G</v>
      </c>
      <c r="BDY7" t="str">
        <f t="shared" si="191"/>
        <v>L</v>
      </c>
      <c r="BDZ7" t="str">
        <f t="shared" si="191"/>
        <v>K</v>
      </c>
      <c r="BEA7" t="str">
        <f t="shared" si="191"/>
        <v>G</v>
      </c>
      <c r="BEB7" t="str">
        <f t="shared" si="191"/>
        <v>K</v>
      </c>
      <c r="BEC7" t="str">
        <f t="shared" si="191"/>
        <v>R</v>
      </c>
      <c r="BED7" t="str">
        <f t="shared" si="191"/>
        <v>G</v>
      </c>
      <c r="BEE7" t="str">
        <f t="shared" si="191"/>
        <v>D</v>
      </c>
      <c r="BEF7" t="str">
        <f t="shared" si="191"/>
        <v>S</v>
      </c>
      <c r="BEG7" t="str">
        <f t="shared" si="191"/>
        <v>G</v>
      </c>
      <c r="BEH7" t="str">
        <f t="shared" si="191"/>
        <v>S</v>
      </c>
      <c r="BEI7" t="str">
        <f t="shared" si="191"/>
        <v>P</v>
      </c>
      <c r="BEJ7" t="str">
        <f t="shared" si="191"/>
        <v>A</v>
      </c>
      <c r="BEK7" t="str">
        <f t="shared" si="191"/>
        <v>T</v>
      </c>
      <c r="BEL7" t="str">
        <f t="shared" si="191"/>
        <v>W</v>
      </c>
      <c r="BEM7" t="str">
        <f t="shared" si="191"/>
        <v>T</v>
      </c>
      <c r="BEN7" t="str">
        <f t="shared" si="191"/>
        <v>T</v>
      </c>
      <c r="BEO7" t="str">
        <f t="shared" si="191"/>
        <v>-</v>
      </c>
      <c r="BEP7" t="str">
        <f t="shared" si="191"/>
        <v>R</v>
      </c>
      <c r="BEQ7" t="str">
        <f t="shared" si="191"/>
        <v>G</v>
      </c>
      <c r="BER7" t="str">
        <f t="shared" si="191"/>
        <v>F</v>
      </c>
      <c r="BES7" t="str">
        <f t="shared" si="191"/>
        <v>V</v>
      </c>
      <c r="BET7" t="str">
        <f t="shared" si="191"/>
        <v>F</v>
      </c>
      <c r="BEU7" t="str">
        <f t="shared" si="191"/>
        <v>T</v>
      </c>
      <c r="BEV7" t="str">
        <f t="shared" si="191"/>
        <v>R</v>
      </c>
      <c r="BEW7" t="str">
        <f t="shared" si="191"/>
        <v>H</v>
      </c>
      <c r="BEX7" t="str">
        <f t="shared" si="191"/>
        <v>S</v>
      </c>
      <c r="BEY7" t="str">
        <f t="shared" si="191"/>
        <v>Q</v>
      </c>
      <c r="BEZ7" t="str">
        <f t="shared" si="191"/>
        <v>T</v>
      </c>
      <c r="BFA7" t="str">
        <f t="shared" si="191"/>
        <v>T</v>
      </c>
      <c r="BFB7" t="str">
        <f t="shared" si="191"/>
        <v>A</v>
      </c>
      <c r="BFC7" t="str">
        <f t="shared" si="191"/>
        <v>I</v>
      </c>
      <c r="BFD7" t="str">
        <f t="shared" si="191"/>
        <v>P</v>
      </c>
      <c r="BFE7" t="str">
        <f t="shared" si="191"/>
        <v>S</v>
      </c>
      <c r="BFF7" t="str">
        <f t="shared" si="191"/>
        <v>C</v>
      </c>
      <c r="BFG7" t="str">
        <f t="shared" si="191"/>
        <v>P</v>
      </c>
      <c r="BFH7" t="str">
        <f t="shared" si="191"/>
        <v>E</v>
      </c>
      <c r="BFI7" t="str">
        <f t="shared" si="191"/>
        <v>G</v>
      </c>
      <c r="BFJ7" t="str">
        <f t="shared" si="191"/>
        <v>T</v>
      </c>
      <c r="BFK7" t="str">
        <f t="shared" si="191"/>
        <v>A</v>
      </c>
      <c r="BFL7" t="str">
        <f t="shared" si="191"/>
        <v>P</v>
      </c>
      <c r="BFM7" t="str">
        <f t="shared" si="191"/>
        <v>L</v>
      </c>
      <c r="BFN7" t="str">
        <f t="shared" si="191"/>
        <v>Y</v>
      </c>
      <c r="BFO7" t="str">
        <f t="shared" si="191"/>
        <v>S</v>
      </c>
      <c r="BFP7" t="str">
        <f t="shared" si="191"/>
        <v>G</v>
      </c>
      <c r="BFQ7" t="str">
        <f t="shared" si="191"/>
        <v>F</v>
      </c>
      <c r="BFR7" t="str">
        <f t="shared" si="191"/>
        <v>S</v>
      </c>
      <c r="BFS7" t="str">
        <f t="shared" si="191"/>
        <v>F</v>
      </c>
      <c r="BFT7" t="str">
        <f t="shared" si="191"/>
        <v>L</v>
      </c>
      <c r="BFU7" t="str">
        <f t="shared" si="191"/>
        <v>F</v>
      </c>
      <c r="BFV7" t="str">
        <f t="shared" si="191"/>
        <v>V</v>
      </c>
      <c r="BFW7" t="str">
        <f t="shared" si="191"/>
        <v>Q</v>
      </c>
      <c r="BFX7" t="str">
        <f t="shared" si="191"/>
        <v>G</v>
      </c>
      <c r="BFY7" t="str">
        <f t="shared" si="191"/>
        <v>N</v>
      </c>
      <c r="BFZ7" t="str">
        <f t="shared" si="191"/>
        <v>E</v>
      </c>
      <c r="BGA7" t="str">
        <f t="shared" si="191"/>
        <v>R</v>
      </c>
      <c r="BGB7" t="str">
        <f t="shared" si="191"/>
        <v>A</v>
      </c>
      <c r="BGC7" t="str">
        <f t="shared" si="191"/>
        <v>H</v>
      </c>
      <c r="BGD7" t="str">
        <f t="shared" si="191"/>
        <v>G</v>
      </c>
      <c r="BGE7" t="str">
        <f t="shared" ref="BGE7:BIP7" si="192">IF(COLUMN(BGD1)&gt;LEN($A$7), "", MID($A$7, COLUMN(BGD1), 1))</f>
        <v>Q</v>
      </c>
      <c r="BGF7" t="str">
        <f t="shared" si="192"/>
        <v>D</v>
      </c>
      <c r="BGG7" t="str">
        <f t="shared" si="192"/>
        <v>L</v>
      </c>
      <c r="BGH7" t="str">
        <f t="shared" si="192"/>
        <v>-</v>
      </c>
      <c r="BGI7" t="str">
        <f t="shared" si="192"/>
        <v>-</v>
      </c>
      <c r="BGJ7" t="str">
        <f t="shared" si="192"/>
        <v>-</v>
      </c>
      <c r="BGK7" t="str">
        <f t="shared" si="192"/>
        <v>-</v>
      </c>
      <c r="BGL7" t="str">
        <f t="shared" si="192"/>
        <v>G</v>
      </c>
      <c r="BGM7" t="str">
        <f t="shared" si="192"/>
        <v>T</v>
      </c>
      <c r="BGN7" t="str">
        <f t="shared" si="192"/>
        <v>L</v>
      </c>
      <c r="BGO7" t="str">
        <f t="shared" si="192"/>
        <v>G</v>
      </c>
      <c r="BGP7" t="str">
        <f t="shared" si="192"/>
        <v>S</v>
      </c>
      <c r="BGQ7" t="str">
        <f t="shared" si="192"/>
        <v>C</v>
      </c>
      <c r="BGR7" t="str">
        <f t="shared" si="192"/>
        <v>L</v>
      </c>
      <c r="BGS7" t="str">
        <f t="shared" si="192"/>
        <v>Q</v>
      </c>
      <c r="BGT7" t="str">
        <f t="shared" si="192"/>
        <v>R</v>
      </c>
      <c r="BGU7" t="str">
        <f t="shared" si="192"/>
        <v>F</v>
      </c>
      <c r="BGV7" t="str">
        <f t="shared" si="192"/>
        <v>T</v>
      </c>
      <c r="BGW7" t="str">
        <f t="shared" si="192"/>
        <v>T</v>
      </c>
      <c r="BGX7" t="str">
        <f t="shared" si="192"/>
        <v>M</v>
      </c>
      <c r="BGY7" t="str">
        <f t="shared" si="192"/>
        <v>P</v>
      </c>
      <c r="BGZ7" t="str">
        <f t="shared" si="192"/>
        <v>F</v>
      </c>
      <c r="BHA7" t="str">
        <f t="shared" si="192"/>
        <v>L</v>
      </c>
      <c r="BHB7" t="str">
        <f t="shared" si="192"/>
        <v>F</v>
      </c>
      <c r="BHC7" t="str">
        <f t="shared" si="192"/>
        <v>C</v>
      </c>
      <c r="BHD7" t="str">
        <f t="shared" si="192"/>
        <v>N</v>
      </c>
      <c r="BHE7" t="str">
        <f t="shared" si="192"/>
        <v>V</v>
      </c>
      <c r="BHF7" t="str">
        <f t="shared" si="192"/>
        <v>N</v>
      </c>
      <c r="BHG7" t="str">
        <f t="shared" si="192"/>
        <v>D</v>
      </c>
      <c r="BHH7" t="str">
        <f t="shared" si="192"/>
        <v>V</v>
      </c>
      <c r="BHI7" t="str">
        <f t="shared" si="192"/>
        <v>C</v>
      </c>
      <c r="BHJ7" t="str">
        <f t="shared" si="192"/>
        <v>N</v>
      </c>
      <c r="BHK7" t="str">
        <f t="shared" si="192"/>
        <v>F</v>
      </c>
      <c r="BHL7" t="str">
        <f t="shared" si="192"/>
        <v>A</v>
      </c>
      <c r="BHM7" t="str">
        <f t="shared" si="192"/>
        <v>S</v>
      </c>
      <c r="BHN7" t="str">
        <f t="shared" si="192"/>
        <v>R</v>
      </c>
      <c r="BHO7" t="str">
        <f t="shared" si="192"/>
        <v>N</v>
      </c>
      <c r="BHP7" t="str">
        <f t="shared" si="192"/>
        <v>D</v>
      </c>
      <c r="BHQ7" t="str">
        <f t="shared" si="192"/>
        <v>Y</v>
      </c>
      <c r="BHR7" t="str">
        <f t="shared" si="192"/>
        <v>S</v>
      </c>
      <c r="BHS7" t="str">
        <f t="shared" si="192"/>
        <v>Y</v>
      </c>
      <c r="BHT7" t="str">
        <f t="shared" si="192"/>
        <v>W</v>
      </c>
      <c r="BHU7" t="str">
        <f t="shared" si="192"/>
        <v>L</v>
      </c>
      <c r="BHV7" t="str">
        <f t="shared" si="192"/>
        <v>S</v>
      </c>
      <c r="BHW7" t="str">
        <f t="shared" si="192"/>
        <v>T</v>
      </c>
      <c r="BHX7" t="str">
        <f t="shared" si="192"/>
        <v>P</v>
      </c>
      <c r="BHY7" t="str">
        <f t="shared" si="192"/>
        <v>A</v>
      </c>
      <c r="BHZ7" t="str">
        <f t="shared" si="192"/>
        <v>L</v>
      </c>
      <c r="BIA7" t="str">
        <f t="shared" si="192"/>
        <v>M</v>
      </c>
      <c r="BIB7" t="str">
        <f t="shared" si="192"/>
        <v>P</v>
      </c>
      <c r="BIC7" t="str">
        <f t="shared" si="192"/>
        <v>M</v>
      </c>
      <c r="BID7" t="str">
        <f t="shared" si="192"/>
        <v>N</v>
      </c>
      <c r="BIE7" t="str">
        <f t="shared" si="192"/>
        <v>M</v>
      </c>
      <c r="BIF7" t="str">
        <f t="shared" si="192"/>
        <v>A</v>
      </c>
      <c r="BIG7" t="str">
        <f t="shared" si="192"/>
        <v>P</v>
      </c>
      <c r="BIH7" t="str">
        <f t="shared" si="192"/>
        <v>I</v>
      </c>
      <c r="BII7" t="str">
        <f t="shared" si="192"/>
        <v>T</v>
      </c>
      <c r="BIJ7" t="str">
        <f t="shared" si="192"/>
        <v>G</v>
      </c>
      <c r="BIK7" t="str">
        <f t="shared" si="192"/>
        <v>R</v>
      </c>
      <c r="BIL7" t="str">
        <f t="shared" si="192"/>
        <v>A</v>
      </c>
      <c r="BIM7" t="str">
        <f t="shared" si="192"/>
        <v>L</v>
      </c>
      <c r="BIN7" t="str">
        <f t="shared" si="192"/>
        <v>E</v>
      </c>
      <c r="BIO7" t="str">
        <f t="shared" si="192"/>
        <v>P</v>
      </c>
      <c r="BIP7" t="str">
        <f t="shared" si="192"/>
        <v>Y</v>
      </c>
      <c r="BIQ7" t="str">
        <f t="shared" ref="BIQ7:BLB7" si="193">IF(COLUMN(BIP1)&gt;LEN($A$7), "", MID($A$7, COLUMN(BIP1), 1))</f>
        <v>I</v>
      </c>
      <c r="BIR7" t="str">
        <f t="shared" si="193"/>
        <v>S</v>
      </c>
      <c r="BIS7" t="str">
        <f t="shared" si="193"/>
        <v>R</v>
      </c>
      <c r="BIT7" t="str">
        <f t="shared" si="193"/>
        <v>C</v>
      </c>
      <c r="BIU7" t="str">
        <f t="shared" si="193"/>
        <v>T</v>
      </c>
      <c r="BIV7" t="str">
        <f t="shared" si="193"/>
        <v>V</v>
      </c>
      <c r="BIW7" t="str">
        <f t="shared" si="193"/>
        <v>C</v>
      </c>
      <c r="BIX7" t="str">
        <f t="shared" si="193"/>
        <v>E</v>
      </c>
      <c r="BIY7" t="str">
        <f t="shared" si="193"/>
        <v>A</v>
      </c>
      <c r="BIZ7" t="str">
        <f t="shared" si="193"/>
        <v>P</v>
      </c>
      <c r="BJA7" t="str">
        <f t="shared" si="193"/>
        <v>A</v>
      </c>
      <c r="BJB7" t="str">
        <f t="shared" si="193"/>
        <v>I</v>
      </c>
      <c r="BJC7" t="str">
        <f t="shared" si="193"/>
        <v>A</v>
      </c>
      <c r="BJD7" t="str">
        <f t="shared" si="193"/>
        <v>I</v>
      </c>
      <c r="BJE7" t="str">
        <f t="shared" si="193"/>
        <v>A</v>
      </c>
      <c r="BJF7" t="str">
        <f t="shared" si="193"/>
        <v>V</v>
      </c>
      <c r="BJG7" t="str">
        <f t="shared" si="193"/>
        <v>H</v>
      </c>
      <c r="BJH7" t="str">
        <f t="shared" si="193"/>
        <v>S</v>
      </c>
      <c r="BJI7" t="str">
        <f t="shared" si="193"/>
        <v>Q</v>
      </c>
      <c r="BJJ7" t="str">
        <f t="shared" si="193"/>
        <v>T</v>
      </c>
      <c r="BJK7" t="str">
        <f t="shared" si="193"/>
        <v>T</v>
      </c>
      <c r="BJL7" t="str">
        <f t="shared" si="193"/>
        <v>D</v>
      </c>
      <c r="BJM7" t="str">
        <f t="shared" si="193"/>
        <v>I</v>
      </c>
      <c r="BJN7" t="str">
        <f t="shared" si="193"/>
        <v>P</v>
      </c>
      <c r="BJO7" t="str">
        <f t="shared" si="193"/>
        <v>P</v>
      </c>
      <c r="BJP7" t="str">
        <f t="shared" si="193"/>
        <v>C</v>
      </c>
      <c r="BJQ7" t="str">
        <f t="shared" si="193"/>
        <v>P</v>
      </c>
      <c r="BJR7" t="str">
        <f t="shared" si="193"/>
        <v>H</v>
      </c>
      <c r="BJS7" t="str">
        <f t="shared" si="193"/>
        <v>G</v>
      </c>
      <c r="BJT7" t="str">
        <f t="shared" si="193"/>
        <v>W</v>
      </c>
      <c r="BJU7" t="str">
        <f t="shared" si="193"/>
        <v>I</v>
      </c>
      <c r="BJV7" t="str">
        <f t="shared" si="193"/>
        <v>S</v>
      </c>
      <c r="BJW7" t="str">
        <f t="shared" si="193"/>
        <v>L</v>
      </c>
      <c r="BJX7" t="str">
        <f t="shared" si="193"/>
        <v>W</v>
      </c>
      <c r="BJY7" t="str">
        <f t="shared" si="193"/>
        <v>K</v>
      </c>
      <c r="BJZ7" t="str">
        <f t="shared" si="193"/>
        <v>G</v>
      </c>
      <c r="BKA7" t="str">
        <f t="shared" si="193"/>
        <v>F</v>
      </c>
      <c r="BKB7" t="str">
        <f t="shared" si="193"/>
        <v>S</v>
      </c>
      <c r="BKC7" t="str">
        <f t="shared" si="193"/>
        <v>F</v>
      </c>
      <c r="BKD7" t="str">
        <f t="shared" si="193"/>
        <v>I</v>
      </c>
      <c r="BKE7" t="str">
        <f t="shared" si="193"/>
        <v>M</v>
      </c>
      <c r="BKF7" t="str">
        <f t="shared" si="193"/>
        <v>F</v>
      </c>
      <c r="BKG7" t="str">
        <f t="shared" si="193"/>
        <v>T</v>
      </c>
      <c r="BKH7" t="str">
        <f t="shared" si="193"/>
        <v>S</v>
      </c>
      <c r="BKI7" t="str">
        <f t="shared" si="193"/>
        <v>A</v>
      </c>
      <c r="BKJ7" t="str">
        <f t="shared" si="193"/>
        <v>G</v>
      </c>
      <c r="BKK7" t="str">
        <f t="shared" si="193"/>
        <v>S</v>
      </c>
      <c r="BKL7" t="str">
        <f t="shared" si="193"/>
        <v>E</v>
      </c>
      <c r="BKM7" t="str">
        <f t="shared" si="193"/>
        <v>G</v>
      </c>
      <c r="BKN7" t="str">
        <f t="shared" si="193"/>
        <v>T</v>
      </c>
      <c r="BKO7" t="str">
        <f t="shared" si="193"/>
        <v>G</v>
      </c>
      <c r="BKP7" t="str">
        <f t="shared" si="193"/>
        <v>Q</v>
      </c>
      <c r="BKQ7" t="str">
        <f t="shared" si="193"/>
        <v>A</v>
      </c>
      <c r="BKR7" t="str">
        <f t="shared" si="193"/>
        <v>L</v>
      </c>
      <c r="BKS7" t="str">
        <f t="shared" si="193"/>
        <v>A</v>
      </c>
      <c r="BKT7" t="str">
        <f t="shared" si="193"/>
        <v>S</v>
      </c>
      <c r="BKU7" t="str">
        <f t="shared" si="193"/>
        <v>P</v>
      </c>
      <c r="BKV7" t="str">
        <f t="shared" si="193"/>
        <v>G</v>
      </c>
      <c r="BKW7" t="str">
        <f t="shared" si="193"/>
        <v>S</v>
      </c>
      <c r="BKX7" t="str">
        <f t="shared" si="193"/>
        <v>C</v>
      </c>
      <c r="BKY7" t="str">
        <f t="shared" si="193"/>
        <v>L</v>
      </c>
      <c r="BKZ7" t="str">
        <f t="shared" si="193"/>
        <v>E</v>
      </c>
      <c r="BLA7" t="str">
        <f t="shared" si="193"/>
        <v>E</v>
      </c>
      <c r="BLB7" t="str">
        <f t="shared" si="193"/>
        <v>F</v>
      </c>
      <c r="BLC7" t="str">
        <f t="shared" ref="BLC7:BNN7" si="194">IF(COLUMN(BLB1)&gt;LEN($A$7), "", MID($A$7, COLUMN(BLB1), 1))</f>
        <v>R</v>
      </c>
      <c r="BLD7" t="str">
        <f t="shared" si="194"/>
        <v>A</v>
      </c>
      <c r="BLE7" t="str">
        <f t="shared" si="194"/>
        <v>S</v>
      </c>
      <c r="BLF7" t="str">
        <f t="shared" si="194"/>
        <v>P</v>
      </c>
      <c r="BLG7" t="str">
        <f t="shared" si="194"/>
        <v>F</v>
      </c>
      <c r="BLH7" t="str">
        <f t="shared" si="194"/>
        <v>L</v>
      </c>
      <c r="BLI7" t="str">
        <f t="shared" si="194"/>
        <v>E</v>
      </c>
      <c r="BLJ7" t="str">
        <f t="shared" si="194"/>
        <v>C</v>
      </c>
      <c r="BLK7" t="str">
        <f t="shared" si="194"/>
        <v>H</v>
      </c>
      <c r="BLL7" t="str">
        <f t="shared" si="194"/>
        <v>G</v>
      </c>
      <c r="BLM7" t="str">
        <f t="shared" si="194"/>
        <v>R</v>
      </c>
      <c r="BLN7" t="str">
        <f t="shared" si="194"/>
        <v>G</v>
      </c>
      <c r="BLO7" t="str">
        <f t="shared" si="194"/>
        <v>T</v>
      </c>
      <c r="BLP7" t="str">
        <f t="shared" si="194"/>
        <v>C</v>
      </c>
      <c r="BLQ7" t="str">
        <f t="shared" si="194"/>
        <v>N</v>
      </c>
      <c r="BLR7" t="str">
        <f t="shared" si="194"/>
        <v>Y</v>
      </c>
      <c r="BLS7" t="str">
        <f t="shared" si="194"/>
        <v>Y</v>
      </c>
      <c r="BLT7" t="str">
        <f t="shared" si="194"/>
        <v>S</v>
      </c>
      <c r="BLU7" t="str">
        <f t="shared" si="194"/>
        <v>N</v>
      </c>
      <c r="BLV7" t="str">
        <f t="shared" si="194"/>
        <v>S</v>
      </c>
      <c r="BLW7" t="str">
        <f t="shared" si="194"/>
        <v>Y</v>
      </c>
      <c r="BLX7" t="str">
        <f t="shared" si="194"/>
        <v>S</v>
      </c>
      <c r="BLY7" t="str">
        <f t="shared" si="194"/>
        <v>F</v>
      </c>
      <c r="BLZ7" t="str">
        <f t="shared" si="194"/>
        <v>W</v>
      </c>
      <c r="BMA7" t="str">
        <f t="shared" si="194"/>
        <v>L</v>
      </c>
      <c r="BMB7" t="str">
        <f t="shared" si="194"/>
        <v>A</v>
      </c>
      <c r="BMC7" t="str">
        <f t="shared" si="194"/>
        <v>S</v>
      </c>
      <c r="BMD7" t="str">
        <f t="shared" si="194"/>
        <v>L</v>
      </c>
      <c r="BME7" t="str">
        <f t="shared" si="194"/>
        <v>N</v>
      </c>
      <c r="BMF7" t="str">
        <f t="shared" si="194"/>
        <v>P</v>
      </c>
      <c r="BMG7" t="str">
        <f t="shared" si="194"/>
        <v>E</v>
      </c>
      <c r="BMH7" t="str">
        <f t="shared" si="194"/>
        <v>R</v>
      </c>
      <c r="BMI7" t="str">
        <f t="shared" si="194"/>
        <v>M</v>
      </c>
      <c r="BMJ7" t="str">
        <f t="shared" si="194"/>
        <v>F</v>
      </c>
      <c r="BMK7" t="str">
        <f t="shared" si="194"/>
        <v>R</v>
      </c>
      <c r="BML7" t="str">
        <f t="shared" si="194"/>
        <v>K</v>
      </c>
      <c r="BMM7" t="str">
        <f t="shared" si="194"/>
        <v>P</v>
      </c>
      <c r="BMN7" t="str">
        <f t="shared" si="194"/>
        <v>I</v>
      </c>
      <c r="BMO7" t="str">
        <f t="shared" si="194"/>
        <v>P</v>
      </c>
      <c r="BMP7" t="str">
        <f t="shared" si="194"/>
        <v>S</v>
      </c>
      <c r="BMQ7" t="str">
        <f t="shared" si="194"/>
        <v>T</v>
      </c>
      <c r="BMR7" t="str">
        <f t="shared" si="194"/>
        <v>V</v>
      </c>
      <c r="BMS7" t="str">
        <f t="shared" si="194"/>
        <v>K</v>
      </c>
      <c r="BMT7" t="str">
        <f t="shared" si="194"/>
        <v>A</v>
      </c>
      <c r="BMU7" t="str">
        <f t="shared" si="194"/>
        <v>G</v>
      </c>
      <c r="BMV7" t="str">
        <f t="shared" si="194"/>
        <v>E</v>
      </c>
      <c r="BMW7" t="str">
        <f t="shared" si="194"/>
        <v>L</v>
      </c>
      <c r="BMX7" t="str">
        <f t="shared" si="194"/>
        <v>E</v>
      </c>
      <c r="BMY7" t="str">
        <f t="shared" si="194"/>
        <v>K</v>
      </c>
      <c r="BMZ7" t="str">
        <f t="shared" si="194"/>
        <v>I</v>
      </c>
      <c r="BNA7" t="str">
        <f t="shared" si="194"/>
        <v>I</v>
      </c>
      <c r="BNB7" t="str">
        <f t="shared" si="194"/>
        <v>S</v>
      </c>
      <c r="BNC7" t="str">
        <f t="shared" si="194"/>
        <v>R</v>
      </c>
      <c r="BND7" t="str">
        <f t="shared" si="194"/>
        <v>C</v>
      </c>
      <c r="BNE7" t="str">
        <f t="shared" si="194"/>
        <v>Q</v>
      </c>
      <c r="BNF7" t="str">
        <f t="shared" si="194"/>
        <v>V</v>
      </c>
      <c r="BNG7" t="str">
        <f t="shared" si="194"/>
        <v>C</v>
      </c>
      <c r="BNH7" t="str">
        <f t="shared" si="194"/>
        <v>M</v>
      </c>
      <c r="BNI7" t="str">
        <f t="shared" si="194"/>
        <v>K</v>
      </c>
      <c r="BNJ7" t="str">
        <f t="shared" si="194"/>
        <v>K</v>
      </c>
      <c r="BNK7" t="str">
        <f t="shared" si="194"/>
        <v>R</v>
      </c>
      <c r="BNL7" t="str">
        <f t="shared" si="194"/>
        <v>H</v>
      </c>
      <c r="BNM7" t="str">
        <f t="shared" si="194"/>
        <v/>
      </c>
      <c r="BNN7" t="str">
        <f t="shared" si="194"/>
        <v/>
      </c>
      <c r="BNO7" t="str">
        <f t="shared" ref="BNO7" si="195">IF(COLUMN(BNN1)&gt;LEN($A$7), "", MID($A$7, COLUMN(BNN1), 1))</f>
        <v/>
      </c>
    </row>
    <row r="8" spans="1:1731" x14ac:dyDescent="0.2">
      <c r="A8" t="s">
        <v>35</v>
      </c>
      <c r="B8" t="str">
        <f>IF(COLUMN(A1)&gt;LEN($A$8), "", MID($A$8, COLUMN(A1), 1))</f>
        <v>M</v>
      </c>
      <c r="C8" t="str">
        <f t="shared" ref="C8:BN8" si="196">IF(COLUMN(B1)&gt;LEN($A$8), "", MID($A$8, COLUMN(B1), 1))</f>
        <v>S</v>
      </c>
      <c r="D8" t="str">
        <f t="shared" si="196"/>
        <v>P</v>
      </c>
      <c r="E8" t="str">
        <f t="shared" si="196"/>
        <v>R</v>
      </c>
      <c r="F8" t="str">
        <f t="shared" si="196"/>
        <v>T</v>
      </c>
      <c r="G8" t="str">
        <f t="shared" si="196"/>
        <v>A</v>
      </c>
      <c r="H8" t="str">
        <f t="shared" si="196"/>
        <v>P</v>
      </c>
      <c r="I8" t="str">
        <f t="shared" si="196"/>
        <v>R</v>
      </c>
      <c r="J8" t="str">
        <f t="shared" si="196"/>
        <v>S</v>
      </c>
      <c r="K8" t="str">
        <f t="shared" si="196"/>
        <v>Q</v>
      </c>
      <c r="L8" t="str">
        <f t="shared" si="196"/>
        <v>V</v>
      </c>
      <c r="M8" t="str">
        <f t="shared" si="196"/>
        <v>L</v>
      </c>
      <c r="N8" t="str">
        <f t="shared" si="196"/>
        <v>L</v>
      </c>
      <c r="O8" t="str">
        <f t="shared" si="196"/>
        <v>L</v>
      </c>
      <c r="P8" t="str">
        <f t="shared" si="196"/>
        <v>Q</v>
      </c>
      <c r="Q8" t="str">
        <f t="shared" si="196"/>
        <v>L</v>
      </c>
      <c r="R8" t="str">
        <f t="shared" si="196"/>
        <v>L</v>
      </c>
      <c r="S8" t="str">
        <f t="shared" si="196"/>
        <v>L</v>
      </c>
      <c r="T8" t="str">
        <f t="shared" si="196"/>
        <v>V</v>
      </c>
      <c r="U8" t="str">
        <f t="shared" si="196"/>
        <v>L</v>
      </c>
      <c r="V8" t="str">
        <f t="shared" si="196"/>
        <v>L</v>
      </c>
      <c r="W8" t="str">
        <f t="shared" si="196"/>
        <v>A</v>
      </c>
      <c r="X8" t="str">
        <f t="shared" si="196"/>
        <v>A</v>
      </c>
      <c r="Y8" t="str">
        <f t="shared" si="196"/>
        <v>A</v>
      </c>
      <c r="Z8" t="str">
        <f t="shared" si="196"/>
        <v>P</v>
      </c>
      <c r="AA8" t="str">
        <f t="shared" si="196"/>
        <v>T</v>
      </c>
      <c r="AB8" t="str">
        <f t="shared" si="196"/>
        <v>A</v>
      </c>
      <c r="AC8" t="str">
        <f t="shared" si="196"/>
        <v>S</v>
      </c>
      <c r="AD8" t="str">
        <f t="shared" si="196"/>
        <v>K</v>
      </c>
      <c r="AE8" t="str">
        <f t="shared" si="196"/>
        <v>G</v>
      </c>
      <c r="AF8" t="str">
        <f t="shared" si="196"/>
        <v>C</v>
      </c>
      <c r="AG8" t="str">
        <f t="shared" si="196"/>
        <v>V</v>
      </c>
      <c r="AH8" t="str">
        <f t="shared" si="196"/>
        <v>C</v>
      </c>
      <c r="AI8" t="str">
        <f t="shared" si="196"/>
        <v>K</v>
      </c>
      <c r="AJ8" t="str">
        <f t="shared" si="196"/>
        <v>D</v>
      </c>
      <c r="AK8" t="str">
        <f t="shared" si="196"/>
        <v>K</v>
      </c>
      <c r="AL8" t="str">
        <f t="shared" si="196"/>
        <v>G</v>
      </c>
      <c r="AM8" t="str">
        <f t="shared" si="196"/>
        <v>Q</v>
      </c>
      <c r="AN8" t="str">
        <f t="shared" si="196"/>
        <v>C</v>
      </c>
      <c r="AO8" t="str">
        <f t="shared" si="196"/>
        <v>F</v>
      </c>
      <c r="AP8" t="str">
        <f t="shared" si="196"/>
        <v>C</v>
      </c>
      <c r="AQ8" t="str">
        <f t="shared" si="196"/>
        <v>D</v>
      </c>
      <c r="AR8" t="str">
        <f t="shared" si="196"/>
        <v>G</v>
      </c>
      <c r="AS8" t="str">
        <f t="shared" si="196"/>
        <v>A</v>
      </c>
      <c r="AT8" t="str">
        <f t="shared" si="196"/>
        <v>K</v>
      </c>
      <c r="AU8" t="str">
        <f t="shared" si="196"/>
        <v>G</v>
      </c>
      <c r="AV8" t="str">
        <f t="shared" si="196"/>
        <v>E</v>
      </c>
      <c r="AW8" t="str">
        <f t="shared" si="196"/>
        <v>K</v>
      </c>
      <c r="AX8" t="str">
        <f t="shared" si="196"/>
        <v>G</v>
      </c>
      <c r="AY8" t="str">
        <f t="shared" si="196"/>
        <v>E</v>
      </c>
      <c r="AZ8" t="str">
        <f t="shared" si="196"/>
        <v>R</v>
      </c>
      <c r="BA8" t="str">
        <f t="shared" si="196"/>
        <v>G</v>
      </c>
      <c r="BB8" t="str">
        <f t="shared" si="196"/>
        <v>F</v>
      </c>
      <c r="BC8" t="str">
        <f t="shared" si="196"/>
        <v>P</v>
      </c>
      <c r="BD8" t="str">
        <f t="shared" si="196"/>
        <v>G</v>
      </c>
      <c r="BE8" t="str">
        <f t="shared" si="196"/>
        <v>P</v>
      </c>
      <c r="BF8" t="str">
        <f t="shared" si="196"/>
        <v>P</v>
      </c>
      <c r="BG8" t="str">
        <f t="shared" si="196"/>
        <v>G</v>
      </c>
      <c r="BH8" t="str">
        <f t="shared" si="196"/>
        <v>S</v>
      </c>
      <c r="BI8" t="str">
        <f t="shared" si="196"/>
        <v>P</v>
      </c>
      <c r="BJ8" t="str">
        <f t="shared" si="196"/>
        <v>G</v>
      </c>
      <c r="BK8" t="str">
        <f t="shared" si="196"/>
        <v>Q</v>
      </c>
      <c r="BL8" t="str">
        <f t="shared" si="196"/>
        <v>K</v>
      </c>
      <c r="BM8" t="str">
        <f t="shared" si="196"/>
        <v>G</v>
      </c>
      <c r="BN8" t="str">
        <f t="shared" si="196"/>
        <v>F</v>
      </c>
      <c r="BO8" t="str">
        <f t="shared" ref="BO8:DZ8" si="197">IF(COLUMN(BN1)&gt;LEN($A$8), "", MID($A$8, COLUMN(BN1), 1))</f>
        <v>T</v>
      </c>
      <c r="BP8" t="str">
        <f t="shared" si="197"/>
        <v>G</v>
      </c>
      <c r="BQ8" t="str">
        <f t="shared" si="197"/>
        <v>P</v>
      </c>
      <c r="BR8" t="str">
        <f t="shared" si="197"/>
        <v>E</v>
      </c>
      <c r="BS8" t="str">
        <f t="shared" si="197"/>
        <v>G</v>
      </c>
      <c r="BT8" t="str">
        <f t="shared" si="197"/>
        <v>L</v>
      </c>
      <c r="BU8" t="str">
        <f t="shared" si="197"/>
        <v>L</v>
      </c>
      <c r="BV8" t="str">
        <f t="shared" si="197"/>
        <v>G</v>
      </c>
      <c r="BW8" t="str">
        <f t="shared" si="197"/>
        <v>P</v>
      </c>
      <c r="BX8" t="str">
        <f t="shared" si="197"/>
        <v>Q</v>
      </c>
      <c r="BY8" t="str">
        <f t="shared" si="197"/>
        <v>G</v>
      </c>
      <c r="BZ8" t="str">
        <f t="shared" si="197"/>
        <v>P</v>
      </c>
      <c r="CA8" t="str">
        <f t="shared" si="197"/>
        <v>K</v>
      </c>
      <c r="CB8" t="str">
        <f t="shared" si="197"/>
        <v>G</v>
      </c>
      <c r="CC8" t="str">
        <f t="shared" si="197"/>
        <v>S</v>
      </c>
      <c r="CD8" t="str">
        <f t="shared" si="197"/>
        <v>P</v>
      </c>
      <c r="CE8" t="str">
        <f t="shared" si="197"/>
        <v>G</v>
      </c>
      <c r="CF8" t="str">
        <f t="shared" si="197"/>
        <v>L</v>
      </c>
      <c r="CG8" t="str">
        <f t="shared" si="197"/>
        <v>P</v>
      </c>
      <c r="CH8" t="str">
        <f t="shared" si="197"/>
        <v>G</v>
      </c>
      <c r="CI8" t="str">
        <f t="shared" si="197"/>
        <v>L</v>
      </c>
      <c r="CJ8" t="str">
        <f t="shared" si="197"/>
        <v>R</v>
      </c>
      <c r="CK8" t="str">
        <f t="shared" si="197"/>
        <v>G</v>
      </c>
      <c r="CL8" t="str">
        <f t="shared" si="197"/>
        <v>P</v>
      </c>
      <c r="CM8" t="str">
        <f t="shared" si="197"/>
        <v>K</v>
      </c>
      <c r="CN8" t="str">
        <f t="shared" si="197"/>
        <v>G</v>
      </c>
      <c r="CO8" t="str">
        <f t="shared" si="197"/>
        <v>V</v>
      </c>
      <c r="CP8" t="str">
        <f t="shared" si="197"/>
        <v>R</v>
      </c>
      <c r="CQ8" t="str">
        <f t="shared" si="197"/>
        <v>G</v>
      </c>
      <c r="CR8" t="str">
        <f t="shared" si="197"/>
        <v>I</v>
      </c>
      <c r="CS8" t="str">
        <f t="shared" si="197"/>
        <v>T</v>
      </c>
      <c r="CT8" t="str">
        <f t="shared" si="197"/>
        <v>G</v>
      </c>
      <c r="CU8" t="str">
        <f t="shared" si="197"/>
        <v>L</v>
      </c>
      <c r="CV8" t="str">
        <f t="shared" si="197"/>
        <v>P</v>
      </c>
      <c r="CW8" t="str">
        <f t="shared" si="197"/>
        <v>G</v>
      </c>
      <c r="CX8" t="str">
        <f t="shared" si="197"/>
        <v>F</v>
      </c>
      <c r="CY8" t="str">
        <f t="shared" si="197"/>
        <v>S</v>
      </c>
      <c r="CZ8" t="str">
        <f t="shared" si="197"/>
        <v>G</v>
      </c>
      <c r="DA8" t="str">
        <f t="shared" si="197"/>
        <v>S</v>
      </c>
      <c r="DB8" t="str">
        <f t="shared" si="197"/>
        <v>P</v>
      </c>
      <c r="DC8" t="str">
        <f t="shared" si="197"/>
        <v>G</v>
      </c>
      <c r="DD8" t="str">
        <f t="shared" si="197"/>
        <v>L</v>
      </c>
      <c r="DE8" t="str">
        <f t="shared" si="197"/>
        <v>P</v>
      </c>
      <c r="DF8" t="str">
        <f t="shared" si="197"/>
        <v>G</v>
      </c>
      <c r="DG8" t="str">
        <f t="shared" si="197"/>
        <v>T</v>
      </c>
      <c r="DH8" t="str">
        <f t="shared" si="197"/>
        <v>P</v>
      </c>
      <c r="DI8" t="str">
        <f t="shared" si="197"/>
        <v>G</v>
      </c>
      <c r="DJ8" t="str">
        <f t="shared" si="197"/>
        <v>N</v>
      </c>
      <c r="DK8" t="str">
        <f t="shared" si="197"/>
        <v>T</v>
      </c>
      <c r="DL8" t="str">
        <f t="shared" si="197"/>
        <v>G</v>
      </c>
      <c r="DM8" t="str">
        <f t="shared" si="197"/>
        <v>P</v>
      </c>
      <c r="DN8" t="str">
        <f t="shared" si="197"/>
        <v>Y</v>
      </c>
      <c r="DO8" t="str">
        <f t="shared" si="197"/>
        <v>G</v>
      </c>
      <c r="DP8" t="str">
        <f t="shared" si="197"/>
        <v>L</v>
      </c>
      <c r="DQ8" t="str">
        <f t="shared" si="197"/>
        <v>V</v>
      </c>
      <c r="DR8" t="str">
        <f t="shared" si="197"/>
        <v>G</v>
      </c>
      <c r="DS8" t="str">
        <f t="shared" si="197"/>
        <v>V</v>
      </c>
      <c r="DT8" t="str">
        <f t="shared" si="197"/>
        <v>P</v>
      </c>
      <c r="DU8" t="str">
        <f t="shared" si="197"/>
        <v>G</v>
      </c>
      <c r="DV8" t="str">
        <f t="shared" si="197"/>
        <v>C</v>
      </c>
      <c r="DW8" t="str">
        <f t="shared" si="197"/>
        <v>N</v>
      </c>
      <c r="DX8" t="str">
        <f t="shared" si="197"/>
        <v>G</v>
      </c>
      <c r="DY8" t="str">
        <f t="shared" si="197"/>
        <v>S</v>
      </c>
      <c r="DZ8" t="str">
        <f t="shared" si="197"/>
        <v>K</v>
      </c>
      <c r="EA8" t="str">
        <f t="shared" ref="EA8:GL8" si="198">IF(COLUMN(DZ1)&gt;LEN($A$8), "", MID($A$8, COLUMN(DZ1), 1))</f>
        <v>G</v>
      </c>
      <c r="EB8" t="str">
        <f t="shared" si="198"/>
        <v>E</v>
      </c>
      <c r="EC8" t="str">
        <f t="shared" si="198"/>
        <v>R</v>
      </c>
      <c r="ED8" t="str">
        <f t="shared" si="198"/>
        <v>G</v>
      </c>
      <c r="EE8" t="str">
        <f t="shared" si="198"/>
        <v>F</v>
      </c>
      <c r="EF8" t="str">
        <f t="shared" si="198"/>
        <v>P</v>
      </c>
      <c r="EG8" t="str">
        <f t="shared" si="198"/>
        <v>G</v>
      </c>
      <c r="EH8" t="str">
        <f t="shared" si="198"/>
        <v>L</v>
      </c>
      <c r="EI8" t="str">
        <f t="shared" si="198"/>
        <v>P</v>
      </c>
      <c r="EJ8" t="str">
        <f t="shared" si="198"/>
        <v>G</v>
      </c>
      <c r="EK8" t="str">
        <f t="shared" si="198"/>
        <v>T</v>
      </c>
      <c r="EL8" t="str">
        <f t="shared" si="198"/>
        <v>S</v>
      </c>
      <c r="EM8" t="str">
        <f t="shared" si="198"/>
        <v>G</v>
      </c>
      <c r="EN8" t="str">
        <f t="shared" si="198"/>
        <v>Y</v>
      </c>
      <c r="EO8" t="str">
        <f t="shared" si="198"/>
        <v>R</v>
      </c>
      <c r="EP8" t="str">
        <f t="shared" si="198"/>
        <v>G</v>
      </c>
      <c r="EQ8" t="str">
        <f t="shared" si="198"/>
        <v>I</v>
      </c>
      <c r="ER8" t="str">
        <f t="shared" si="198"/>
        <v>P</v>
      </c>
      <c r="ES8" t="str">
        <f t="shared" si="198"/>
        <v>G</v>
      </c>
      <c r="ET8" t="str">
        <f t="shared" si="198"/>
        <v>A</v>
      </c>
      <c r="EU8" t="str">
        <f t="shared" si="198"/>
        <v>A</v>
      </c>
      <c r="EV8" t="str">
        <f t="shared" si="198"/>
        <v>G</v>
      </c>
      <c r="EW8" t="str">
        <f t="shared" si="198"/>
        <v>L</v>
      </c>
      <c r="EX8" t="str">
        <f t="shared" si="198"/>
        <v>K</v>
      </c>
      <c r="EY8" t="str">
        <f t="shared" si="198"/>
        <v>G</v>
      </c>
      <c r="EZ8" t="str">
        <f t="shared" si="198"/>
        <v>Q</v>
      </c>
      <c r="FA8" t="str">
        <f t="shared" si="198"/>
        <v>K</v>
      </c>
      <c r="FB8" t="str">
        <f t="shared" si="198"/>
        <v>G</v>
      </c>
      <c r="FC8" t="str">
        <f t="shared" si="198"/>
        <v>A</v>
      </c>
      <c r="FD8" t="str">
        <f t="shared" si="198"/>
        <v>P</v>
      </c>
      <c r="FE8" t="str">
        <f t="shared" si="198"/>
        <v>A</v>
      </c>
      <c r="FF8" t="str">
        <f t="shared" si="198"/>
        <v>E</v>
      </c>
      <c r="FG8" t="str">
        <f t="shared" si="198"/>
        <v>G</v>
      </c>
      <c r="FH8" t="str">
        <f t="shared" si="198"/>
        <v>E</v>
      </c>
      <c r="FI8" t="str">
        <f t="shared" si="198"/>
        <v>D</v>
      </c>
      <c r="FJ8" t="str">
        <f t="shared" si="198"/>
        <v>I</v>
      </c>
      <c r="FK8" t="str">
        <f t="shared" si="198"/>
        <v>E</v>
      </c>
      <c r="FL8" t="str">
        <f t="shared" si="198"/>
        <v>L</v>
      </c>
      <c r="FM8" t="str">
        <f t="shared" si="198"/>
        <v>D</v>
      </c>
      <c r="FN8" t="str">
        <f t="shared" si="198"/>
        <v>A</v>
      </c>
      <c r="FO8" t="str">
        <f t="shared" si="198"/>
        <v>K</v>
      </c>
      <c r="FP8" t="str">
        <f t="shared" si="198"/>
        <v>G</v>
      </c>
      <c r="FQ8" t="str">
        <f t="shared" si="198"/>
        <v>D</v>
      </c>
      <c r="FR8" t="str">
        <f t="shared" si="198"/>
        <v>P</v>
      </c>
      <c r="FS8" t="str">
        <f t="shared" si="198"/>
        <v>G</v>
      </c>
      <c r="FT8" t="str">
        <f t="shared" si="198"/>
        <v>L</v>
      </c>
      <c r="FU8" t="str">
        <f t="shared" si="198"/>
        <v>P</v>
      </c>
      <c r="FV8" t="str">
        <f t="shared" si="198"/>
        <v>G</v>
      </c>
      <c r="FW8" t="str">
        <f t="shared" si="198"/>
        <v>A</v>
      </c>
      <c r="FX8" t="str">
        <f t="shared" si="198"/>
        <v>P</v>
      </c>
      <c r="FY8" t="str">
        <f t="shared" si="198"/>
        <v>G</v>
      </c>
      <c r="FZ8" t="str">
        <f t="shared" si="198"/>
        <v>P</v>
      </c>
      <c r="GA8" t="str">
        <f t="shared" si="198"/>
        <v>Q</v>
      </c>
      <c r="GB8" t="str">
        <f t="shared" si="198"/>
        <v>G</v>
      </c>
      <c r="GC8" t="str">
        <f t="shared" si="198"/>
        <v>L</v>
      </c>
      <c r="GD8" t="str">
        <f t="shared" si="198"/>
        <v>P</v>
      </c>
      <c r="GE8" t="str">
        <f t="shared" si="198"/>
        <v>G</v>
      </c>
      <c r="GF8" t="str">
        <f t="shared" si="198"/>
        <v>P</v>
      </c>
      <c r="GG8" t="str">
        <f t="shared" si="198"/>
        <v>P</v>
      </c>
      <c r="GH8" t="str">
        <f t="shared" si="198"/>
        <v>G</v>
      </c>
      <c r="GI8" t="str">
        <f t="shared" si="198"/>
        <v>F</v>
      </c>
      <c r="GJ8" t="str">
        <f t="shared" si="198"/>
        <v>P</v>
      </c>
      <c r="GK8" t="str">
        <f t="shared" si="198"/>
        <v>G</v>
      </c>
      <c r="GL8" t="str">
        <f t="shared" si="198"/>
        <v>P</v>
      </c>
      <c r="GM8" t="str">
        <f t="shared" ref="GM8:IX8" si="199">IF(COLUMN(GL1)&gt;LEN($A$8), "", MID($A$8, COLUMN(GL1), 1))</f>
        <v>V</v>
      </c>
      <c r="GN8" t="str">
        <f t="shared" si="199"/>
        <v>G</v>
      </c>
      <c r="GO8" t="str">
        <f t="shared" si="199"/>
        <v>P</v>
      </c>
      <c r="GP8" t="str">
        <f t="shared" si="199"/>
        <v>P</v>
      </c>
      <c r="GQ8" t="str">
        <f t="shared" si="199"/>
        <v>G</v>
      </c>
      <c r="GR8" t="str">
        <f t="shared" si="199"/>
        <v>P</v>
      </c>
      <c r="GS8" t="str">
        <f t="shared" si="199"/>
        <v>P</v>
      </c>
      <c r="GT8" t="str">
        <f t="shared" si="199"/>
        <v>G</v>
      </c>
      <c r="GU8" t="str">
        <f t="shared" si="199"/>
        <v>F</v>
      </c>
      <c r="GV8" t="str">
        <f t="shared" si="199"/>
        <v>F</v>
      </c>
      <c r="GW8" t="str">
        <f t="shared" si="199"/>
        <v>G</v>
      </c>
      <c r="GX8" t="str">
        <f t="shared" si="199"/>
        <v>F</v>
      </c>
      <c r="GY8" t="str">
        <f t="shared" si="199"/>
        <v>P</v>
      </c>
      <c r="GZ8" t="str">
        <f t="shared" si="199"/>
        <v>G</v>
      </c>
      <c r="HA8" t="str">
        <f t="shared" si="199"/>
        <v>A</v>
      </c>
      <c r="HB8" t="str">
        <f t="shared" si="199"/>
        <v>M</v>
      </c>
      <c r="HC8" t="str">
        <f t="shared" si="199"/>
        <v>G</v>
      </c>
      <c r="HD8" t="str">
        <f t="shared" si="199"/>
        <v>P</v>
      </c>
      <c r="HE8" t="str">
        <f t="shared" si="199"/>
        <v>R</v>
      </c>
      <c r="HF8" t="str">
        <f t="shared" si="199"/>
        <v>G</v>
      </c>
      <c r="HG8" t="str">
        <f t="shared" si="199"/>
        <v>P</v>
      </c>
      <c r="HH8" t="str">
        <f t="shared" si="199"/>
        <v>K</v>
      </c>
      <c r="HI8" t="str">
        <f t="shared" si="199"/>
        <v>G</v>
      </c>
      <c r="HJ8" t="str">
        <f t="shared" si="199"/>
        <v>H</v>
      </c>
      <c r="HK8" t="str">
        <f t="shared" si="199"/>
        <v>M</v>
      </c>
      <c r="HL8" t="str">
        <f t="shared" si="199"/>
        <v>G</v>
      </c>
      <c r="HM8" t="str">
        <f t="shared" si="199"/>
        <v>E</v>
      </c>
      <c r="HN8" t="str">
        <f t="shared" si="199"/>
        <v>R</v>
      </c>
      <c r="HO8" t="str">
        <f t="shared" si="199"/>
        <v>V</v>
      </c>
      <c r="HP8" t="str">
        <f t="shared" si="199"/>
        <v>I</v>
      </c>
      <c r="HQ8" t="str">
        <f t="shared" si="199"/>
        <v>G</v>
      </c>
      <c r="HR8" t="str">
        <f t="shared" si="199"/>
        <v>Q</v>
      </c>
      <c r="HS8" t="str">
        <f t="shared" si="199"/>
        <v>K</v>
      </c>
      <c r="HT8" t="str">
        <f t="shared" si="199"/>
        <v>G</v>
      </c>
      <c r="HU8" t="str">
        <f t="shared" si="199"/>
        <v>E</v>
      </c>
      <c r="HV8" t="str">
        <f t="shared" si="199"/>
        <v>R</v>
      </c>
      <c r="HW8" t="str">
        <f t="shared" si="199"/>
        <v>G</v>
      </c>
      <c r="HX8" t="str">
        <f t="shared" si="199"/>
        <v>V</v>
      </c>
      <c r="HY8" t="str">
        <f t="shared" si="199"/>
        <v>K</v>
      </c>
      <c r="HZ8" t="str">
        <f t="shared" si="199"/>
        <v>G</v>
      </c>
      <c r="IA8" t="str">
        <f t="shared" si="199"/>
        <v>L</v>
      </c>
      <c r="IB8" t="str">
        <f t="shared" si="199"/>
        <v>T</v>
      </c>
      <c r="IC8" t="str">
        <f t="shared" si="199"/>
        <v>G</v>
      </c>
      <c r="ID8" t="str">
        <f t="shared" si="199"/>
        <v>P</v>
      </c>
      <c r="IE8" t="str">
        <f t="shared" si="199"/>
        <v>P</v>
      </c>
      <c r="IF8" t="str">
        <f t="shared" si="199"/>
        <v>G</v>
      </c>
      <c r="IG8" t="str">
        <f t="shared" si="199"/>
        <v>P</v>
      </c>
      <c r="IH8" t="str">
        <f t="shared" si="199"/>
        <v>P</v>
      </c>
      <c r="II8" t="str">
        <f t="shared" si="199"/>
        <v>G</v>
      </c>
      <c r="IJ8" t="str">
        <f t="shared" si="199"/>
        <v>T</v>
      </c>
      <c r="IK8" t="str">
        <f t="shared" si="199"/>
        <v>V</v>
      </c>
      <c r="IL8" t="str">
        <f t="shared" si="199"/>
        <v>I</v>
      </c>
      <c r="IM8" t="str">
        <f t="shared" si="199"/>
        <v>V</v>
      </c>
      <c r="IN8" t="str">
        <f t="shared" si="199"/>
        <v>T</v>
      </c>
      <c r="IO8" t="str">
        <f t="shared" si="199"/>
        <v>L</v>
      </c>
      <c r="IP8" t="str">
        <f t="shared" si="199"/>
        <v>T</v>
      </c>
      <c r="IQ8" t="str">
        <f t="shared" si="199"/>
        <v>G</v>
      </c>
      <c r="IR8" t="str">
        <f t="shared" si="199"/>
        <v>P</v>
      </c>
      <c r="IS8" t="str">
        <f t="shared" si="199"/>
        <v>D</v>
      </c>
      <c r="IT8" t="str">
        <f t="shared" si="199"/>
        <v>N</v>
      </c>
      <c r="IU8" t="str">
        <f t="shared" si="199"/>
        <v>R</v>
      </c>
      <c r="IV8" t="str">
        <f t="shared" si="199"/>
        <v>T</v>
      </c>
      <c r="IW8" t="str">
        <f t="shared" si="199"/>
        <v>D</v>
      </c>
      <c r="IX8" t="str">
        <f t="shared" si="199"/>
        <v>L</v>
      </c>
      <c r="IY8" t="str">
        <f t="shared" ref="IY8:LJ8" si="200">IF(COLUMN(IX1)&gt;LEN($A$8), "", MID($A$8, COLUMN(IX1), 1))</f>
        <v>K</v>
      </c>
      <c r="IZ8" t="str">
        <f t="shared" si="200"/>
        <v>G</v>
      </c>
      <c r="JA8" t="str">
        <f t="shared" si="200"/>
        <v>E</v>
      </c>
      <c r="JB8" t="str">
        <f t="shared" si="200"/>
        <v>K</v>
      </c>
      <c r="JC8" t="str">
        <f t="shared" si="200"/>
        <v>G</v>
      </c>
      <c r="JD8" t="str">
        <f t="shared" si="200"/>
        <v>D</v>
      </c>
      <c r="JE8" t="str">
        <f t="shared" si="200"/>
        <v>K</v>
      </c>
      <c r="JF8" t="str">
        <f t="shared" si="200"/>
        <v>G</v>
      </c>
      <c r="JG8" t="str">
        <f t="shared" si="200"/>
        <v>A</v>
      </c>
      <c r="JH8" t="str">
        <f t="shared" si="200"/>
        <v>I</v>
      </c>
      <c r="JI8" t="str">
        <f t="shared" si="200"/>
        <v>G</v>
      </c>
      <c r="JJ8" t="str">
        <f t="shared" si="200"/>
        <v>Q</v>
      </c>
      <c r="JK8" t="str">
        <f t="shared" si="200"/>
        <v>P</v>
      </c>
      <c r="JL8" t="str">
        <f t="shared" si="200"/>
        <v>G</v>
      </c>
      <c r="JM8" t="str">
        <f t="shared" si="200"/>
        <v>P</v>
      </c>
      <c r="JN8" t="str">
        <f t="shared" si="200"/>
        <v>P</v>
      </c>
      <c r="JO8" t="str">
        <f t="shared" si="200"/>
        <v>G</v>
      </c>
      <c r="JP8" t="str">
        <f t="shared" si="200"/>
        <v>P</v>
      </c>
      <c r="JQ8" t="str">
        <f t="shared" si="200"/>
        <v>S</v>
      </c>
      <c r="JR8" t="str">
        <f t="shared" si="200"/>
        <v>G</v>
      </c>
      <c r="JS8" t="str">
        <f t="shared" si="200"/>
        <v>L</v>
      </c>
      <c r="JT8" t="str">
        <f t="shared" si="200"/>
        <v>P</v>
      </c>
      <c r="JU8" t="str">
        <f t="shared" si="200"/>
        <v>G</v>
      </c>
      <c r="JV8" t="str">
        <f t="shared" si="200"/>
        <v>E</v>
      </c>
      <c r="JW8" t="str">
        <f t="shared" si="200"/>
        <v>S</v>
      </c>
      <c r="JX8" t="str">
        <f t="shared" si="200"/>
        <v>Y</v>
      </c>
      <c r="JY8" t="str">
        <f t="shared" si="200"/>
        <v>R</v>
      </c>
      <c r="JZ8" t="str">
        <f t="shared" si="200"/>
        <v>S</v>
      </c>
      <c r="KA8" t="str">
        <f t="shared" si="200"/>
        <v>E</v>
      </c>
      <c r="KB8" t="str">
        <f t="shared" si="200"/>
        <v>K</v>
      </c>
      <c r="KC8" t="str">
        <f t="shared" si="200"/>
        <v>G</v>
      </c>
      <c r="KD8" t="str">
        <f t="shared" si="200"/>
        <v>A</v>
      </c>
      <c r="KE8" t="str">
        <f t="shared" si="200"/>
        <v>P</v>
      </c>
      <c r="KF8" t="str">
        <f t="shared" si="200"/>
        <v>-</v>
      </c>
      <c r="KG8" t="str">
        <f t="shared" si="200"/>
        <v>-</v>
      </c>
      <c r="KH8" t="str">
        <f t="shared" si="200"/>
        <v>G</v>
      </c>
      <c r="KI8" t="str">
        <f t="shared" si="200"/>
        <v>D</v>
      </c>
      <c r="KJ8" t="str">
        <f t="shared" si="200"/>
        <v>P</v>
      </c>
      <c r="KK8" t="str">
        <f t="shared" si="200"/>
        <v>G</v>
      </c>
      <c r="KL8" t="str">
        <f t="shared" si="200"/>
        <v>P</v>
      </c>
      <c r="KM8" t="str">
        <f t="shared" si="200"/>
        <v>Q</v>
      </c>
      <c r="KN8" t="str">
        <f t="shared" si="200"/>
        <v>G</v>
      </c>
      <c r="KO8" t="str">
        <f t="shared" si="200"/>
        <v>K</v>
      </c>
      <c r="KP8" t="str">
        <f t="shared" si="200"/>
        <v>P</v>
      </c>
      <c r="KQ8" t="str">
        <f t="shared" si="200"/>
        <v>G</v>
      </c>
      <c r="KR8" t="str">
        <f t="shared" si="200"/>
        <v>E</v>
      </c>
      <c r="KS8" t="str">
        <f t="shared" si="200"/>
        <v>D</v>
      </c>
      <c r="KT8" t="str">
        <f t="shared" si="200"/>
        <v>G</v>
      </c>
      <c r="KU8" t="str">
        <f t="shared" si="200"/>
        <v>I</v>
      </c>
      <c r="KV8" t="str">
        <f t="shared" si="200"/>
        <v>P</v>
      </c>
      <c r="KW8" t="str">
        <f t="shared" si="200"/>
        <v>G</v>
      </c>
      <c r="KX8" t="str">
        <f t="shared" si="200"/>
        <v>F</v>
      </c>
      <c r="KY8" t="str">
        <f t="shared" si="200"/>
        <v>P</v>
      </c>
      <c r="KZ8" t="str">
        <f t="shared" si="200"/>
        <v>G</v>
      </c>
      <c r="LA8" t="str">
        <f t="shared" si="200"/>
        <v>S</v>
      </c>
      <c r="LB8" t="str">
        <f t="shared" si="200"/>
        <v>E</v>
      </c>
      <c r="LC8" t="str">
        <f t="shared" si="200"/>
        <v>G</v>
      </c>
      <c r="LD8" t="str">
        <f t="shared" si="200"/>
        <v>V</v>
      </c>
      <c r="LE8" t="str">
        <f t="shared" si="200"/>
        <v>K</v>
      </c>
      <c r="LF8" t="str">
        <f t="shared" si="200"/>
        <v>G</v>
      </c>
      <c r="LG8" t="str">
        <f t="shared" si="200"/>
        <v>N</v>
      </c>
      <c r="LH8" t="str">
        <f t="shared" si="200"/>
        <v>R</v>
      </c>
      <c r="LI8" t="str">
        <f t="shared" si="200"/>
        <v>G</v>
      </c>
      <c r="LJ8" t="str">
        <f t="shared" si="200"/>
        <v>F</v>
      </c>
      <c r="LK8" t="str">
        <f t="shared" ref="LK8:NV8" si="201">IF(COLUMN(LJ1)&gt;LEN($A$8), "", MID($A$8, COLUMN(LJ1), 1))</f>
        <v>P</v>
      </c>
      <c r="LL8" t="str">
        <f t="shared" si="201"/>
        <v>G</v>
      </c>
      <c r="LM8" t="str">
        <f t="shared" si="201"/>
        <v>L</v>
      </c>
      <c r="LN8" t="str">
        <f t="shared" si="201"/>
        <v>A</v>
      </c>
      <c r="LO8" t="str">
        <f t="shared" si="201"/>
        <v>G</v>
      </c>
      <c r="LP8" t="str">
        <f t="shared" si="201"/>
        <v>E</v>
      </c>
      <c r="LQ8" t="str">
        <f t="shared" si="201"/>
        <v>D</v>
      </c>
      <c r="LR8" t="str">
        <f t="shared" si="201"/>
        <v>G</v>
      </c>
      <c r="LS8" t="str">
        <f t="shared" si="201"/>
        <v>I</v>
      </c>
      <c r="LT8" t="str">
        <f t="shared" si="201"/>
        <v>K</v>
      </c>
      <c r="LU8" t="str">
        <f t="shared" si="201"/>
        <v>G</v>
      </c>
      <c r="LV8" t="str">
        <f t="shared" si="201"/>
        <v>Q</v>
      </c>
      <c r="LW8" t="str">
        <f t="shared" si="201"/>
        <v>K</v>
      </c>
      <c r="LX8" t="str">
        <f t="shared" si="201"/>
        <v>G</v>
      </c>
      <c r="LY8" t="str">
        <f t="shared" si="201"/>
        <v>D</v>
      </c>
      <c r="LZ8" t="str">
        <f t="shared" si="201"/>
        <v>T</v>
      </c>
      <c r="MA8" t="str">
        <f t="shared" si="201"/>
        <v>G</v>
      </c>
      <c r="MB8" t="str">
        <f t="shared" si="201"/>
        <v>P</v>
      </c>
      <c r="MC8" t="str">
        <f t="shared" si="201"/>
        <v>P</v>
      </c>
      <c r="MD8" t="str">
        <f t="shared" si="201"/>
        <v>G</v>
      </c>
      <c r="ME8" t="str">
        <f t="shared" si="201"/>
        <v>F</v>
      </c>
      <c r="MF8" t="str">
        <f t="shared" si="201"/>
        <v>R</v>
      </c>
      <c r="MG8" t="str">
        <f t="shared" si="201"/>
        <v>G</v>
      </c>
      <c r="MH8" t="str">
        <f t="shared" si="201"/>
        <v>P</v>
      </c>
      <c r="MI8" t="str">
        <f t="shared" si="201"/>
        <v>T</v>
      </c>
      <c r="MJ8" t="str">
        <f t="shared" si="201"/>
        <v>E</v>
      </c>
      <c r="MK8" t="str">
        <f t="shared" si="201"/>
        <v>Y</v>
      </c>
      <c r="ML8" t="str">
        <f t="shared" si="201"/>
        <v>-</v>
      </c>
      <c r="MM8" t="str">
        <f t="shared" si="201"/>
        <v>-</v>
      </c>
      <c r="MN8" t="str">
        <f t="shared" si="201"/>
        <v>-</v>
      </c>
      <c r="MO8" t="str">
        <f t="shared" si="201"/>
        <v>-</v>
      </c>
      <c r="MP8" t="str">
        <f t="shared" si="201"/>
        <v>-</v>
      </c>
      <c r="MQ8" t="str">
        <f t="shared" si="201"/>
        <v>Y</v>
      </c>
      <c r="MR8" t="str">
        <f t="shared" si="201"/>
        <v>D</v>
      </c>
      <c r="MS8" t="str">
        <f t="shared" si="201"/>
        <v>T</v>
      </c>
      <c r="MT8" t="str">
        <f t="shared" si="201"/>
        <v>Y</v>
      </c>
      <c r="MU8" t="str">
        <f t="shared" si="201"/>
        <v>Q</v>
      </c>
      <c r="MV8" t="str">
        <f t="shared" si="201"/>
        <v>E</v>
      </c>
      <c r="MW8" t="str">
        <f t="shared" si="201"/>
        <v>K</v>
      </c>
      <c r="MX8" t="str">
        <f t="shared" si="201"/>
        <v>G</v>
      </c>
      <c r="MY8" t="str">
        <f t="shared" si="201"/>
        <v>D</v>
      </c>
      <c r="MZ8" t="str">
        <f t="shared" si="201"/>
        <v>E</v>
      </c>
      <c r="NA8" t="str">
        <f t="shared" si="201"/>
        <v>G</v>
      </c>
      <c r="NB8" t="str">
        <f t="shared" si="201"/>
        <v>I</v>
      </c>
      <c r="NC8" t="str">
        <f t="shared" si="201"/>
        <v>P</v>
      </c>
      <c r="ND8" t="str">
        <f t="shared" si="201"/>
        <v>G</v>
      </c>
      <c r="NE8" t="str">
        <f t="shared" si="201"/>
        <v>P</v>
      </c>
      <c r="NF8" t="str">
        <f t="shared" si="201"/>
        <v>P</v>
      </c>
      <c r="NG8" t="str">
        <f t="shared" si="201"/>
        <v>G</v>
      </c>
      <c r="NH8" t="str">
        <f t="shared" si="201"/>
        <v>P</v>
      </c>
      <c r="NI8" t="str">
        <f t="shared" si="201"/>
        <v>K</v>
      </c>
      <c r="NJ8" t="str">
        <f t="shared" si="201"/>
        <v>G</v>
      </c>
      <c r="NK8" t="str">
        <f t="shared" si="201"/>
        <v>V</v>
      </c>
      <c r="NL8" t="str">
        <f t="shared" si="201"/>
        <v>R</v>
      </c>
      <c r="NM8" t="str">
        <f t="shared" si="201"/>
        <v>G</v>
      </c>
      <c r="NN8" t="str">
        <f t="shared" si="201"/>
        <v>P</v>
      </c>
      <c r="NO8" t="str">
        <f t="shared" si="201"/>
        <v>Q</v>
      </c>
      <c r="NP8" t="str">
        <f t="shared" si="201"/>
        <v>G</v>
      </c>
      <c r="NQ8" t="str">
        <f t="shared" si="201"/>
        <v>P</v>
      </c>
      <c r="NR8" t="str">
        <f t="shared" si="201"/>
        <v>S</v>
      </c>
      <c r="NS8" t="str">
        <f t="shared" si="201"/>
        <v>G</v>
      </c>
      <c r="NT8" t="str">
        <f t="shared" si="201"/>
        <v>P</v>
      </c>
      <c r="NU8" t="str">
        <f t="shared" si="201"/>
        <v>P</v>
      </c>
      <c r="NV8" t="str">
        <f t="shared" si="201"/>
        <v>G</v>
      </c>
      <c r="NW8" t="str">
        <f t="shared" ref="NW8:QH8" si="202">IF(COLUMN(NV1)&gt;LEN($A$8), "", MID($A$8, COLUMN(NV1), 1))</f>
        <v>V</v>
      </c>
      <c r="NX8" t="str">
        <f t="shared" si="202"/>
        <v>P</v>
      </c>
      <c r="NY8" t="str">
        <f t="shared" si="202"/>
        <v>G</v>
      </c>
      <c r="NZ8" t="str">
        <f t="shared" si="202"/>
        <v>S</v>
      </c>
      <c r="OA8" t="str">
        <f t="shared" si="202"/>
        <v>P</v>
      </c>
      <c r="OB8" t="str">
        <f t="shared" si="202"/>
        <v>G</v>
      </c>
      <c r="OC8" t="str">
        <f t="shared" si="202"/>
        <v>S</v>
      </c>
      <c r="OD8" t="str">
        <f t="shared" si="202"/>
        <v>S</v>
      </c>
      <c r="OE8" t="str">
        <f t="shared" si="202"/>
        <v>R</v>
      </c>
      <c r="OF8" t="str">
        <f t="shared" si="202"/>
        <v>P</v>
      </c>
      <c r="OG8" t="str">
        <f t="shared" si="202"/>
        <v>G</v>
      </c>
      <c r="OH8" t="str">
        <f t="shared" si="202"/>
        <v>L</v>
      </c>
      <c r="OI8" t="str">
        <f t="shared" si="202"/>
        <v>R</v>
      </c>
      <c r="OJ8" t="str">
        <f t="shared" si="202"/>
        <v>G</v>
      </c>
      <c r="OK8" t="str">
        <f t="shared" si="202"/>
        <v>A</v>
      </c>
      <c r="OL8" t="str">
        <f t="shared" si="202"/>
        <v>P</v>
      </c>
      <c r="OM8" t="str">
        <f t="shared" si="202"/>
        <v>G</v>
      </c>
      <c r="ON8" t="str">
        <f t="shared" si="202"/>
        <v>W</v>
      </c>
      <c r="OO8" t="str">
        <f t="shared" si="202"/>
        <v>P</v>
      </c>
      <c r="OP8" t="str">
        <f t="shared" si="202"/>
        <v>G</v>
      </c>
      <c r="OQ8" t="str">
        <f t="shared" si="202"/>
        <v>L</v>
      </c>
      <c r="OR8" t="str">
        <f t="shared" si="202"/>
        <v>K</v>
      </c>
      <c r="OS8" t="str">
        <f t="shared" si="202"/>
        <v>G</v>
      </c>
      <c r="OT8" t="str">
        <f t="shared" si="202"/>
        <v>S</v>
      </c>
      <c r="OU8" t="str">
        <f t="shared" si="202"/>
        <v>K</v>
      </c>
      <c r="OV8" t="str">
        <f t="shared" si="202"/>
        <v>G</v>
      </c>
      <c r="OW8" t="str">
        <f t="shared" si="202"/>
        <v>E</v>
      </c>
      <c r="OX8" t="str">
        <f t="shared" si="202"/>
        <v>R</v>
      </c>
      <c r="OY8" t="str">
        <f t="shared" si="202"/>
        <v>G</v>
      </c>
      <c r="OZ8" t="str">
        <f t="shared" si="202"/>
        <v>R</v>
      </c>
      <c r="PA8" t="str">
        <f t="shared" si="202"/>
        <v>P</v>
      </c>
      <c r="PB8" t="str">
        <f t="shared" si="202"/>
        <v>G</v>
      </c>
      <c r="PC8" t="str">
        <f t="shared" si="202"/>
        <v>K</v>
      </c>
      <c r="PD8" t="str">
        <f t="shared" si="202"/>
        <v>D</v>
      </c>
      <c r="PE8" t="str">
        <f t="shared" si="202"/>
        <v>A</v>
      </c>
      <c r="PF8" t="str">
        <f t="shared" si="202"/>
        <v>M</v>
      </c>
      <c r="PG8" t="str">
        <f t="shared" si="202"/>
        <v>G</v>
      </c>
      <c r="PH8" t="str">
        <f t="shared" si="202"/>
        <v>T</v>
      </c>
      <c r="PI8" t="str">
        <f t="shared" si="202"/>
        <v>P</v>
      </c>
      <c r="PJ8" t="str">
        <f t="shared" si="202"/>
        <v>G</v>
      </c>
      <c r="PK8" t="str">
        <f t="shared" si="202"/>
        <v>S</v>
      </c>
      <c r="PL8" t="str">
        <f t="shared" si="202"/>
        <v>P</v>
      </c>
      <c r="PM8" t="str">
        <f t="shared" si="202"/>
        <v>G</v>
      </c>
      <c r="PN8" t="str">
        <f t="shared" si="202"/>
        <v>C</v>
      </c>
      <c r="PO8" t="str">
        <f t="shared" si="202"/>
        <v>P</v>
      </c>
      <c r="PP8" t="str">
        <f t="shared" si="202"/>
        <v>G</v>
      </c>
      <c r="PQ8" t="str">
        <f t="shared" si="202"/>
        <v>S</v>
      </c>
      <c r="PR8" t="str">
        <f t="shared" si="202"/>
        <v>P</v>
      </c>
      <c r="PS8" t="str">
        <f t="shared" si="202"/>
        <v>G</v>
      </c>
      <c r="PT8" t="str">
        <f t="shared" si="202"/>
        <v>P</v>
      </c>
      <c r="PU8" t="str">
        <f t="shared" si="202"/>
        <v>P</v>
      </c>
      <c r="PV8" t="str">
        <f t="shared" si="202"/>
        <v>G</v>
      </c>
      <c r="PW8" t="str">
        <f t="shared" si="202"/>
        <v>S</v>
      </c>
      <c r="PX8" t="str">
        <f t="shared" si="202"/>
        <v>P</v>
      </c>
      <c r="PY8" t="str">
        <f t="shared" si="202"/>
        <v>G</v>
      </c>
      <c r="PZ8" t="str">
        <f t="shared" si="202"/>
        <v>P</v>
      </c>
      <c r="QA8" t="str">
        <f t="shared" si="202"/>
        <v>P</v>
      </c>
      <c r="QB8" t="str">
        <f t="shared" si="202"/>
        <v>G</v>
      </c>
      <c r="QC8" t="str">
        <f t="shared" si="202"/>
        <v>P</v>
      </c>
      <c r="QD8" t="str">
        <f t="shared" si="202"/>
        <v>P</v>
      </c>
      <c r="QE8" t="str">
        <f t="shared" si="202"/>
        <v>G</v>
      </c>
      <c r="QF8" t="str">
        <f t="shared" si="202"/>
        <v>D</v>
      </c>
      <c r="QG8" t="str">
        <f t="shared" si="202"/>
        <v>I</v>
      </c>
      <c r="QH8" t="str">
        <f t="shared" si="202"/>
        <v>V</v>
      </c>
      <c r="QI8" t="str">
        <f t="shared" ref="QI8:ST8" si="203">IF(COLUMN(QH1)&gt;LEN($A$8), "", MID($A$8, COLUMN(QH1), 1))</f>
        <v>F</v>
      </c>
      <c r="QJ8" t="str">
        <f t="shared" si="203"/>
        <v>R</v>
      </c>
      <c r="QK8" t="str">
        <f t="shared" si="203"/>
        <v>K</v>
      </c>
      <c r="QL8" t="str">
        <f t="shared" si="203"/>
        <v>G</v>
      </c>
      <c r="QM8" t="str">
        <f t="shared" si="203"/>
        <v>P</v>
      </c>
      <c r="QN8" t="str">
        <f t="shared" si="203"/>
        <v>P</v>
      </c>
      <c r="QO8" t="str">
        <f t="shared" si="203"/>
        <v>G</v>
      </c>
      <c r="QP8" t="str">
        <f t="shared" si="203"/>
        <v>D</v>
      </c>
      <c r="QQ8" t="str">
        <f t="shared" si="203"/>
        <v>R</v>
      </c>
      <c r="QR8" t="str">
        <f t="shared" si="203"/>
        <v>G</v>
      </c>
      <c r="QS8" t="str">
        <f t="shared" si="203"/>
        <v>L</v>
      </c>
      <c r="QT8" t="str">
        <f t="shared" si="203"/>
        <v>P</v>
      </c>
      <c r="QU8" t="str">
        <f t="shared" si="203"/>
        <v>G</v>
      </c>
      <c r="QV8" t="str">
        <f t="shared" si="203"/>
        <v>Y</v>
      </c>
      <c r="QW8" t="str">
        <f t="shared" si="203"/>
        <v>L</v>
      </c>
      <c r="QX8" t="str">
        <f t="shared" si="203"/>
        <v>G</v>
      </c>
      <c r="QY8" t="str">
        <f t="shared" si="203"/>
        <v>S</v>
      </c>
      <c r="QZ8" t="str">
        <f t="shared" si="203"/>
        <v>P</v>
      </c>
      <c r="RA8" t="str">
        <f t="shared" si="203"/>
        <v>G</v>
      </c>
      <c r="RB8" t="str">
        <f t="shared" si="203"/>
        <v>I</v>
      </c>
      <c r="RC8" t="str">
        <f t="shared" si="203"/>
        <v>T</v>
      </c>
      <c r="RD8" t="str">
        <f t="shared" si="203"/>
        <v>G</v>
      </c>
      <c r="RE8" t="str">
        <f t="shared" si="203"/>
        <v>V</v>
      </c>
      <c r="RF8" t="str">
        <f t="shared" si="203"/>
        <v>D</v>
      </c>
      <c r="RG8" t="str">
        <f t="shared" si="203"/>
        <v>G</v>
      </c>
      <c r="RH8" t="str">
        <f t="shared" si="203"/>
        <v>P</v>
      </c>
      <c r="RI8" t="str">
        <f t="shared" si="203"/>
        <v>K</v>
      </c>
      <c r="RJ8" t="str">
        <f t="shared" si="203"/>
        <v>G</v>
      </c>
      <c r="RK8" t="str">
        <f t="shared" si="203"/>
        <v>E</v>
      </c>
      <c r="RL8" t="str">
        <f t="shared" si="203"/>
        <v>P</v>
      </c>
      <c r="RM8" t="str">
        <f t="shared" si="203"/>
        <v>G</v>
      </c>
      <c r="RN8" t="str">
        <f t="shared" si="203"/>
        <v>L</v>
      </c>
      <c r="RO8" t="str">
        <f t="shared" si="203"/>
        <v>L</v>
      </c>
      <c r="RP8" t="str">
        <f t="shared" si="203"/>
        <v>C</v>
      </c>
      <c r="RQ8" t="str">
        <f t="shared" si="203"/>
        <v>T</v>
      </c>
      <c r="RR8" t="str">
        <f t="shared" si="203"/>
        <v>Q</v>
      </c>
      <c r="RS8" t="str">
        <f t="shared" si="203"/>
        <v>C</v>
      </c>
      <c r="RT8" t="str">
        <f t="shared" si="203"/>
        <v>P</v>
      </c>
      <c r="RU8" t="str">
        <f t="shared" si="203"/>
        <v>Y</v>
      </c>
      <c r="RV8" t="str">
        <f t="shared" si="203"/>
        <v>I</v>
      </c>
      <c r="RW8" t="str">
        <f t="shared" si="203"/>
        <v>P</v>
      </c>
      <c r="RX8" t="str">
        <f t="shared" si="203"/>
        <v>G</v>
      </c>
      <c r="RY8" t="str">
        <f t="shared" si="203"/>
        <v>P</v>
      </c>
      <c r="RZ8" t="str">
        <f t="shared" si="203"/>
        <v>P</v>
      </c>
      <c r="SA8" t="str">
        <f t="shared" si="203"/>
        <v>G</v>
      </c>
      <c r="SB8" t="str">
        <f t="shared" si="203"/>
        <v>L</v>
      </c>
      <c r="SC8" t="str">
        <f t="shared" si="203"/>
        <v>P</v>
      </c>
      <c r="SD8" t="str">
        <f t="shared" si="203"/>
        <v>G</v>
      </c>
      <c r="SE8" t="str">
        <f t="shared" si="203"/>
        <v>L</v>
      </c>
      <c r="SF8" t="str">
        <f t="shared" si="203"/>
        <v>P</v>
      </c>
      <c r="SG8" t="str">
        <f t="shared" si="203"/>
        <v>G</v>
      </c>
      <c r="SH8" t="str">
        <f t="shared" si="203"/>
        <v>L</v>
      </c>
      <c r="SI8" t="str">
        <f t="shared" si="203"/>
        <v>H</v>
      </c>
      <c r="SJ8" t="str">
        <f t="shared" si="203"/>
        <v>G</v>
      </c>
      <c r="SK8" t="str">
        <f t="shared" si="203"/>
        <v>V</v>
      </c>
      <c r="SL8" t="str">
        <f t="shared" si="203"/>
        <v>K</v>
      </c>
      <c r="SM8" t="str">
        <f t="shared" si="203"/>
        <v>G</v>
      </c>
      <c r="SN8" t="str">
        <f t="shared" si="203"/>
        <v>I</v>
      </c>
      <c r="SO8" t="str">
        <f t="shared" si="203"/>
        <v>P</v>
      </c>
      <c r="SP8" t="str">
        <f t="shared" si="203"/>
        <v>G</v>
      </c>
      <c r="SQ8" t="str">
        <f t="shared" si="203"/>
        <v>R</v>
      </c>
      <c r="SR8" t="str">
        <f t="shared" si="203"/>
        <v>-</v>
      </c>
      <c r="SS8" t="str">
        <f t="shared" si="203"/>
        <v>-</v>
      </c>
      <c r="ST8" t="str">
        <f t="shared" si="203"/>
        <v>-</v>
      </c>
      <c r="SU8" t="str">
        <f t="shared" ref="SU8:VF8" si="204">IF(COLUMN(ST1)&gt;LEN($A$8), "", MID($A$8, COLUMN(ST1), 1))</f>
        <v>-</v>
      </c>
      <c r="SV8" t="str">
        <f t="shared" si="204"/>
        <v>-</v>
      </c>
      <c r="SW8" t="str">
        <f t="shared" si="204"/>
        <v>-</v>
      </c>
      <c r="SX8" t="str">
        <f t="shared" si="204"/>
        <v>-</v>
      </c>
      <c r="SY8" t="str">
        <f t="shared" si="204"/>
        <v>-</v>
      </c>
      <c r="SZ8" t="str">
        <f t="shared" si="204"/>
        <v>-</v>
      </c>
      <c r="TA8" t="str">
        <f t="shared" si="204"/>
        <v>-</v>
      </c>
      <c r="TB8" t="str">
        <f t="shared" si="204"/>
        <v>-</v>
      </c>
      <c r="TC8" t="str">
        <f t="shared" si="204"/>
        <v>-</v>
      </c>
      <c r="TD8" t="str">
        <f t="shared" si="204"/>
        <v>-</v>
      </c>
      <c r="TE8" t="str">
        <f t="shared" si="204"/>
        <v>-</v>
      </c>
      <c r="TF8" t="str">
        <f t="shared" si="204"/>
        <v>-</v>
      </c>
      <c r="TG8" t="str">
        <f t="shared" si="204"/>
        <v>-</v>
      </c>
      <c r="TH8" t="str">
        <f t="shared" si="204"/>
        <v>-</v>
      </c>
      <c r="TI8" t="str">
        <f t="shared" si="204"/>
        <v>-</v>
      </c>
      <c r="TJ8" t="str">
        <f t="shared" si="204"/>
        <v>-</v>
      </c>
      <c r="TK8" t="str">
        <f t="shared" si="204"/>
        <v>-</v>
      </c>
      <c r="TL8" t="str">
        <f t="shared" si="204"/>
        <v>-</v>
      </c>
      <c r="TM8" t="str">
        <f t="shared" si="204"/>
        <v>-</v>
      </c>
      <c r="TN8" t="str">
        <f t="shared" si="204"/>
        <v>-</v>
      </c>
      <c r="TO8" t="str">
        <f t="shared" si="204"/>
        <v>-</v>
      </c>
      <c r="TP8" t="str">
        <f t="shared" si="204"/>
        <v>-</v>
      </c>
      <c r="TQ8" t="str">
        <f t="shared" si="204"/>
        <v>-</v>
      </c>
      <c r="TR8" t="str">
        <f t="shared" si="204"/>
        <v>-</v>
      </c>
      <c r="TS8" t="str">
        <f t="shared" si="204"/>
        <v>Q</v>
      </c>
      <c r="TT8" t="str">
        <f t="shared" si="204"/>
        <v>G</v>
      </c>
      <c r="TU8" t="str">
        <f t="shared" si="204"/>
        <v>A</v>
      </c>
      <c r="TV8" t="str">
        <f t="shared" si="204"/>
        <v>A</v>
      </c>
      <c r="TW8" t="str">
        <f t="shared" si="204"/>
        <v>G</v>
      </c>
      <c r="TX8" t="str">
        <f t="shared" si="204"/>
        <v>L</v>
      </c>
      <c r="TY8" t="str">
        <f t="shared" si="204"/>
        <v>K</v>
      </c>
      <c r="TZ8" t="str">
        <f t="shared" si="204"/>
        <v>G</v>
      </c>
      <c r="UA8" t="str">
        <f t="shared" si="204"/>
        <v>S</v>
      </c>
      <c r="UB8" t="str">
        <f t="shared" si="204"/>
        <v>P</v>
      </c>
      <c r="UC8" t="str">
        <f t="shared" si="204"/>
        <v>G</v>
      </c>
      <c r="UD8" t="str">
        <f t="shared" si="204"/>
        <v>S</v>
      </c>
      <c r="UE8" t="str">
        <f t="shared" si="204"/>
        <v>P</v>
      </c>
      <c r="UF8" t="str">
        <f t="shared" si="204"/>
        <v>G</v>
      </c>
      <c r="UG8" t="str">
        <f t="shared" si="204"/>
        <v>N</v>
      </c>
      <c r="UH8" t="str">
        <f t="shared" si="204"/>
        <v>T</v>
      </c>
      <c r="UI8" t="str">
        <f t="shared" si="204"/>
        <v>G</v>
      </c>
      <c r="UJ8" t="str">
        <f t="shared" si="204"/>
        <v>L</v>
      </c>
      <c r="UK8" t="str">
        <f t="shared" si="204"/>
        <v>P</v>
      </c>
      <c r="UL8" t="str">
        <f t="shared" si="204"/>
        <v>G</v>
      </c>
      <c r="UM8" t="str">
        <f t="shared" si="204"/>
        <v>I</v>
      </c>
      <c r="UN8" t="str">
        <f t="shared" si="204"/>
        <v>P</v>
      </c>
      <c r="UO8" t="str">
        <f t="shared" si="204"/>
        <v>G</v>
      </c>
      <c r="UP8" t="str">
        <f t="shared" si="204"/>
        <v>F</v>
      </c>
      <c r="UQ8" t="str">
        <f t="shared" si="204"/>
        <v>P</v>
      </c>
      <c r="UR8" t="str">
        <f t="shared" si="204"/>
        <v>G</v>
      </c>
      <c r="US8" t="str">
        <f t="shared" si="204"/>
        <v>A</v>
      </c>
      <c r="UT8" t="str">
        <f t="shared" si="204"/>
        <v>K</v>
      </c>
      <c r="UU8" t="str">
        <f t="shared" si="204"/>
        <v>G</v>
      </c>
      <c r="UV8" t="str">
        <f t="shared" si="204"/>
        <v>D</v>
      </c>
      <c r="UW8" t="str">
        <f t="shared" si="204"/>
        <v>R</v>
      </c>
      <c r="UX8" t="str">
        <f t="shared" si="204"/>
        <v>G</v>
      </c>
      <c r="UY8" t="str">
        <f t="shared" si="204"/>
        <v>L</v>
      </c>
      <c r="UZ8" t="str">
        <f t="shared" si="204"/>
        <v>K</v>
      </c>
      <c r="VA8" t="str">
        <f t="shared" si="204"/>
        <v>G</v>
      </c>
      <c r="VB8" t="str">
        <f t="shared" si="204"/>
        <v>E</v>
      </c>
      <c r="VC8" t="str">
        <f t="shared" si="204"/>
        <v>K</v>
      </c>
      <c r="VD8" t="str">
        <f t="shared" si="204"/>
        <v>G</v>
      </c>
      <c r="VE8" t="str">
        <f t="shared" si="204"/>
        <v>E</v>
      </c>
      <c r="VF8" t="str">
        <f t="shared" si="204"/>
        <v>T</v>
      </c>
      <c r="VG8" t="str">
        <f t="shared" ref="VG8:XR8" si="205">IF(COLUMN(VF1)&gt;LEN($A$8), "", MID($A$8, COLUMN(VF1), 1))</f>
        <v>L</v>
      </c>
      <c r="VH8" t="str">
        <f t="shared" si="205"/>
        <v>Q</v>
      </c>
      <c r="VI8" t="str">
        <f t="shared" si="205"/>
        <v>P</v>
      </c>
      <c r="VJ8" t="str">
        <f t="shared" si="205"/>
        <v>E</v>
      </c>
      <c r="VK8" t="str">
        <f t="shared" si="205"/>
        <v>G</v>
      </c>
      <c r="VL8" t="str">
        <f t="shared" si="205"/>
        <v>Q</v>
      </c>
      <c r="VM8" t="str">
        <f t="shared" si="205"/>
        <v>V</v>
      </c>
      <c r="VN8" t="str">
        <f t="shared" si="205"/>
        <v>G</v>
      </c>
      <c r="VO8" t="str">
        <f t="shared" si="205"/>
        <v>A</v>
      </c>
      <c r="VP8" t="str">
        <f t="shared" si="205"/>
        <v>P</v>
      </c>
      <c r="VQ8" t="str">
        <f t="shared" si="205"/>
        <v>G</v>
      </c>
      <c r="VR8" t="str">
        <f t="shared" si="205"/>
        <v>D</v>
      </c>
      <c r="VS8" t="str">
        <f t="shared" si="205"/>
        <v>P</v>
      </c>
      <c r="VT8" t="str">
        <f t="shared" si="205"/>
        <v>G</v>
      </c>
      <c r="VU8" t="str">
        <f t="shared" si="205"/>
        <v>L</v>
      </c>
      <c r="VV8" t="str">
        <f t="shared" si="205"/>
        <v>R</v>
      </c>
      <c r="VW8" t="str">
        <f t="shared" si="205"/>
        <v>G</v>
      </c>
      <c r="VX8" t="str">
        <f t="shared" si="205"/>
        <v>Q</v>
      </c>
      <c r="VY8" t="str">
        <f t="shared" si="205"/>
        <v>P</v>
      </c>
      <c r="VZ8" t="str">
        <f t="shared" si="205"/>
        <v>G</v>
      </c>
      <c r="WA8" t="str">
        <f t="shared" si="205"/>
        <v>R</v>
      </c>
      <c r="WB8" t="str">
        <f t="shared" si="205"/>
        <v>K</v>
      </c>
      <c r="WC8" t="str">
        <f t="shared" si="205"/>
        <v>G</v>
      </c>
      <c r="WD8" t="str">
        <f t="shared" si="205"/>
        <v>L</v>
      </c>
      <c r="WE8" t="str">
        <f t="shared" si="205"/>
        <v>D</v>
      </c>
      <c r="WF8" t="str">
        <f t="shared" si="205"/>
        <v>G</v>
      </c>
      <c r="WG8" t="str">
        <f t="shared" si="205"/>
        <v>I</v>
      </c>
      <c r="WH8" t="str">
        <f t="shared" si="205"/>
        <v>P</v>
      </c>
      <c r="WI8" t="str">
        <f t="shared" si="205"/>
        <v>G</v>
      </c>
      <c r="WJ8" t="str">
        <f t="shared" si="205"/>
        <v>T</v>
      </c>
      <c r="WK8" t="str">
        <f t="shared" si="205"/>
        <v>P</v>
      </c>
      <c r="WL8" t="str">
        <f t="shared" si="205"/>
        <v>G</v>
      </c>
      <c r="WM8" t="str">
        <f t="shared" si="205"/>
        <v>V</v>
      </c>
      <c r="WN8" t="str">
        <f t="shared" si="205"/>
        <v>K</v>
      </c>
      <c r="WO8" t="str">
        <f t="shared" si="205"/>
        <v>G</v>
      </c>
      <c r="WP8" t="str">
        <f t="shared" si="205"/>
        <v>L</v>
      </c>
      <c r="WQ8" t="str">
        <f t="shared" si="205"/>
        <v>P</v>
      </c>
      <c r="WR8" t="str">
        <f t="shared" si="205"/>
        <v>G</v>
      </c>
      <c r="WS8" t="str">
        <f t="shared" si="205"/>
        <v>P</v>
      </c>
      <c r="WT8" t="str">
        <f t="shared" si="205"/>
        <v>K</v>
      </c>
      <c r="WU8" t="str">
        <f t="shared" si="205"/>
        <v>G</v>
      </c>
      <c r="WV8" t="str">
        <f t="shared" si="205"/>
        <v>E</v>
      </c>
      <c r="WW8" t="str">
        <f t="shared" si="205"/>
        <v>L</v>
      </c>
      <c r="WX8" t="str">
        <f t="shared" si="205"/>
        <v>A</v>
      </c>
      <c r="WY8" t="str">
        <f t="shared" si="205"/>
        <v>L</v>
      </c>
      <c r="WZ8" t="str">
        <f t="shared" si="205"/>
        <v>S</v>
      </c>
      <c r="XA8" t="str">
        <f t="shared" si="205"/>
        <v>G</v>
      </c>
      <c r="XB8" t="str">
        <f t="shared" si="205"/>
        <v>E</v>
      </c>
      <c r="XC8" t="str">
        <f t="shared" si="205"/>
        <v>K</v>
      </c>
      <c r="XD8" t="str">
        <f t="shared" si="205"/>
        <v>G</v>
      </c>
      <c r="XE8" t="str">
        <f t="shared" si="205"/>
        <v>D</v>
      </c>
      <c r="XF8" t="str">
        <f t="shared" si="205"/>
        <v>Q</v>
      </c>
      <c r="XG8" t="str">
        <f t="shared" si="205"/>
        <v>G</v>
      </c>
      <c r="XH8" t="str">
        <f t="shared" si="205"/>
        <v>P</v>
      </c>
      <c r="XI8" t="str">
        <f t="shared" si="205"/>
        <v>P</v>
      </c>
      <c r="XJ8" t="str">
        <f t="shared" si="205"/>
        <v>G</v>
      </c>
      <c r="XK8" t="str">
        <f t="shared" si="205"/>
        <v>D</v>
      </c>
      <c r="XL8" t="str">
        <f t="shared" si="205"/>
        <v>P</v>
      </c>
      <c r="XM8" t="str">
        <f t="shared" si="205"/>
        <v>G</v>
      </c>
      <c r="XN8" t="str">
        <f t="shared" si="205"/>
        <v>S</v>
      </c>
      <c r="XO8" t="str">
        <f t="shared" si="205"/>
        <v>P</v>
      </c>
      <c r="XP8" t="str">
        <f t="shared" si="205"/>
        <v>G</v>
      </c>
      <c r="XQ8" t="str">
        <f t="shared" si="205"/>
        <v>S</v>
      </c>
      <c r="XR8" t="str">
        <f t="shared" si="205"/>
        <v>P</v>
      </c>
      <c r="XS8" t="str">
        <f t="shared" ref="XS8:AAD8" si="206">IF(COLUMN(XR1)&gt;LEN($A$8), "", MID($A$8, COLUMN(XR1), 1))</f>
        <v>-</v>
      </c>
      <c r="XT8" t="str">
        <f t="shared" si="206"/>
        <v>-</v>
      </c>
      <c r="XU8" t="str">
        <f t="shared" si="206"/>
        <v>-</v>
      </c>
      <c r="XV8" t="str">
        <f t="shared" si="206"/>
        <v>G</v>
      </c>
      <c r="XW8" t="str">
        <f t="shared" si="206"/>
        <v>P</v>
      </c>
      <c r="XX8" t="str">
        <f t="shared" si="206"/>
        <v>A</v>
      </c>
      <c r="XY8" t="str">
        <f t="shared" si="206"/>
        <v>G</v>
      </c>
      <c r="XZ8" t="str">
        <f t="shared" si="206"/>
        <v>P</v>
      </c>
      <c r="YA8" t="str">
        <f t="shared" si="206"/>
        <v>A</v>
      </c>
      <c r="YB8" t="str">
        <f t="shared" si="206"/>
        <v>G</v>
      </c>
      <c r="YC8" t="str">
        <f t="shared" si="206"/>
        <v>P</v>
      </c>
      <c r="YD8" t="str">
        <f t="shared" si="206"/>
        <v>P</v>
      </c>
      <c r="YE8" t="str">
        <f t="shared" si="206"/>
        <v>G</v>
      </c>
      <c r="YF8" t="str">
        <f t="shared" si="206"/>
        <v>Y</v>
      </c>
      <c r="YG8" t="str">
        <f t="shared" si="206"/>
        <v>G</v>
      </c>
      <c r="YH8" t="str">
        <f t="shared" si="206"/>
        <v>P</v>
      </c>
      <c r="YI8" t="str">
        <f t="shared" si="206"/>
        <v>Q</v>
      </c>
      <c r="YJ8" t="str">
        <f t="shared" si="206"/>
        <v>G</v>
      </c>
      <c r="YK8" t="str">
        <f t="shared" si="206"/>
        <v>E</v>
      </c>
      <c r="YL8" t="str">
        <f t="shared" si="206"/>
        <v>P</v>
      </c>
      <c r="YM8" t="str">
        <f t="shared" si="206"/>
        <v>G</v>
      </c>
      <c r="YN8" t="str">
        <f t="shared" si="206"/>
        <v>P</v>
      </c>
      <c r="YO8" t="str">
        <f t="shared" si="206"/>
        <v>Q</v>
      </c>
      <c r="YP8" t="str">
        <f t="shared" si="206"/>
        <v>G</v>
      </c>
      <c r="YQ8" t="str">
        <f t="shared" si="206"/>
        <v>M</v>
      </c>
      <c r="YR8" t="str">
        <f t="shared" si="206"/>
        <v>Q</v>
      </c>
      <c r="YS8" t="str">
        <f t="shared" si="206"/>
        <v>G</v>
      </c>
      <c r="YT8" t="str">
        <f t="shared" si="206"/>
        <v>V</v>
      </c>
      <c r="YU8" t="str">
        <f t="shared" si="206"/>
        <v>P</v>
      </c>
      <c r="YV8" t="str">
        <f t="shared" si="206"/>
        <v>G</v>
      </c>
      <c r="YW8" t="str">
        <f t="shared" si="206"/>
        <v>A</v>
      </c>
      <c r="YX8" t="str">
        <f t="shared" si="206"/>
        <v>P</v>
      </c>
      <c r="YY8" t="str">
        <f t="shared" si="206"/>
        <v>G</v>
      </c>
      <c r="YZ8" t="str">
        <f t="shared" si="206"/>
        <v>P</v>
      </c>
      <c r="ZA8" t="str">
        <f t="shared" si="206"/>
        <v>R</v>
      </c>
      <c r="ZB8" t="str">
        <f t="shared" si="206"/>
        <v>G</v>
      </c>
      <c r="ZC8" t="str">
        <f t="shared" si="206"/>
        <v>E</v>
      </c>
      <c r="ZD8" t="str">
        <f t="shared" si="206"/>
        <v>A</v>
      </c>
      <c r="ZE8" t="str">
        <f t="shared" si="206"/>
        <v>G</v>
      </c>
      <c r="ZF8" t="str">
        <f t="shared" si="206"/>
        <v>P</v>
      </c>
      <c r="ZG8" t="str">
        <f t="shared" si="206"/>
        <v>R</v>
      </c>
      <c r="ZH8" t="str">
        <f t="shared" si="206"/>
        <v>G</v>
      </c>
      <c r="ZI8" t="str">
        <f t="shared" si="206"/>
        <v>E</v>
      </c>
      <c r="ZJ8" t="str">
        <f t="shared" si="206"/>
        <v>L</v>
      </c>
      <c r="ZK8" t="str">
        <f t="shared" si="206"/>
        <v>S</v>
      </c>
      <c r="ZL8" t="str">
        <f t="shared" si="206"/>
        <v>V</v>
      </c>
      <c r="ZM8" t="str">
        <f t="shared" si="206"/>
        <v>S</v>
      </c>
      <c r="ZN8" t="str">
        <f t="shared" si="206"/>
        <v>T</v>
      </c>
      <c r="ZO8" t="str">
        <f t="shared" si="206"/>
        <v>P</v>
      </c>
      <c r="ZP8" t="str">
        <f t="shared" si="206"/>
        <v>V</v>
      </c>
      <c r="ZQ8" t="str">
        <f t="shared" si="206"/>
        <v>P</v>
      </c>
      <c r="ZR8" t="str">
        <f t="shared" si="206"/>
        <v>G</v>
      </c>
      <c r="ZS8" t="str">
        <f t="shared" si="206"/>
        <v>P</v>
      </c>
      <c r="ZT8" t="str">
        <f t="shared" si="206"/>
        <v>P</v>
      </c>
      <c r="ZU8" t="str">
        <f t="shared" si="206"/>
        <v>G</v>
      </c>
      <c r="ZV8" t="str">
        <f t="shared" si="206"/>
        <v>P</v>
      </c>
      <c r="ZW8" t="str">
        <f t="shared" si="206"/>
        <v>P</v>
      </c>
      <c r="ZX8" t="str">
        <f t="shared" si="206"/>
        <v>G</v>
      </c>
      <c r="ZY8" t="str">
        <f t="shared" si="206"/>
        <v>P</v>
      </c>
      <c r="ZZ8" t="str">
        <f t="shared" si="206"/>
        <v>P</v>
      </c>
      <c r="AAA8" t="str">
        <f t="shared" si="206"/>
        <v>G</v>
      </c>
      <c r="AAB8" t="str">
        <f t="shared" si="206"/>
        <v>H</v>
      </c>
      <c r="AAC8" t="str">
        <f t="shared" si="206"/>
        <v>P</v>
      </c>
      <c r="AAD8" t="str">
        <f t="shared" si="206"/>
        <v>G</v>
      </c>
      <c r="AAE8" t="str">
        <f t="shared" ref="AAE8:ACP8" si="207">IF(COLUMN(AAD1)&gt;LEN($A$8), "", MID($A$8, COLUMN(AAD1), 1))</f>
        <v>P</v>
      </c>
      <c r="AAF8" t="str">
        <f t="shared" si="207"/>
        <v>Q</v>
      </c>
      <c r="AAG8" t="str">
        <f t="shared" si="207"/>
        <v>G</v>
      </c>
      <c r="AAH8" t="str">
        <f t="shared" si="207"/>
        <v>P</v>
      </c>
      <c r="AAI8" t="str">
        <f t="shared" si="207"/>
        <v>P</v>
      </c>
      <c r="AAJ8" t="str">
        <f t="shared" si="207"/>
        <v>-</v>
      </c>
      <c r="AAK8" t="str">
        <f t="shared" si="207"/>
        <v>-</v>
      </c>
      <c r="AAL8" t="str">
        <f t="shared" si="207"/>
        <v>-</v>
      </c>
      <c r="AAM8" t="str">
        <f t="shared" si="207"/>
        <v>-</v>
      </c>
      <c r="AAN8" t="str">
        <f t="shared" si="207"/>
        <v>-</v>
      </c>
      <c r="AAO8" t="str">
        <f t="shared" si="207"/>
        <v>-</v>
      </c>
      <c r="AAP8" t="str">
        <f t="shared" si="207"/>
        <v>-</v>
      </c>
      <c r="AAQ8" t="str">
        <f t="shared" si="207"/>
        <v>-</v>
      </c>
      <c r="AAR8" t="str">
        <f t="shared" si="207"/>
        <v>-</v>
      </c>
      <c r="AAS8" t="str">
        <f t="shared" si="207"/>
        <v>-</v>
      </c>
      <c r="AAT8" t="str">
        <f t="shared" si="207"/>
        <v>-</v>
      </c>
      <c r="AAU8" t="str">
        <f t="shared" si="207"/>
        <v>-</v>
      </c>
      <c r="AAV8" t="str">
        <f t="shared" si="207"/>
        <v>-</v>
      </c>
      <c r="AAW8" t="str">
        <f t="shared" si="207"/>
        <v>-</v>
      </c>
      <c r="AAX8" t="str">
        <f t="shared" si="207"/>
        <v>-</v>
      </c>
      <c r="AAY8" t="str">
        <f t="shared" si="207"/>
        <v>-</v>
      </c>
      <c r="AAZ8" t="str">
        <f t="shared" si="207"/>
        <v>-</v>
      </c>
      <c r="ABA8" t="str">
        <f t="shared" si="207"/>
        <v>-</v>
      </c>
      <c r="ABB8" t="str">
        <f t="shared" si="207"/>
        <v>-</v>
      </c>
      <c r="ABC8" t="str">
        <f t="shared" si="207"/>
        <v>-</v>
      </c>
      <c r="ABD8" t="str">
        <f t="shared" si="207"/>
        <v>-</v>
      </c>
      <c r="ABE8" t="str">
        <f t="shared" si="207"/>
        <v>-</v>
      </c>
      <c r="ABF8" t="str">
        <f t="shared" si="207"/>
        <v>-</v>
      </c>
      <c r="ABG8" t="str">
        <f t="shared" si="207"/>
        <v>-</v>
      </c>
      <c r="ABH8" t="str">
        <f t="shared" si="207"/>
        <v>-</v>
      </c>
      <c r="ABI8" t="str">
        <f t="shared" si="207"/>
        <v>-</v>
      </c>
      <c r="ABJ8" t="str">
        <f t="shared" si="207"/>
        <v>-</v>
      </c>
      <c r="ABK8" t="str">
        <f t="shared" si="207"/>
        <v>-</v>
      </c>
      <c r="ABL8" t="str">
        <f t="shared" si="207"/>
        <v>-</v>
      </c>
      <c r="ABM8" t="str">
        <f t="shared" si="207"/>
        <v>-</v>
      </c>
      <c r="ABN8" t="str">
        <f t="shared" si="207"/>
        <v>-</v>
      </c>
      <c r="ABO8" t="str">
        <f t="shared" si="207"/>
        <v>-</v>
      </c>
      <c r="ABP8" t="str">
        <f t="shared" si="207"/>
        <v>-</v>
      </c>
      <c r="ABQ8" t="str">
        <f t="shared" si="207"/>
        <v>-</v>
      </c>
      <c r="ABR8" t="str">
        <f t="shared" si="207"/>
        <v>-</v>
      </c>
      <c r="ABS8" t="str">
        <f t="shared" si="207"/>
        <v>G</v>
      </c>
      <c r="ABT8" t="str">
        <f t="shared" si="207"/>
        <v>D</v>
      </c>
      <c r="ABU8" t="str">
        <f t="shared" si="207"/>
        <v>Q</v>
      </c>
      <c r="ABV8" t="str">
        <f t="shared" si="207"/>
        <v>G</v>
      </c>
      <c r="ABW8" t="str">
        <f t="shared" si="207"/>
        <v>F</v>
      </c>
      <c r="ABX8" t="str">
        <f t="shared" si="207"/>
        <v>P</v>
      </c>
      <c r="ABY8" t="str">
        <f t="shared" si="207"/>
        <v>G</v>
      </c>
      <c r="ABZ8" t="str">
        <f t="shared" si="207"/>
        <v>T</v>
      </c>
      <c r="ACA8" t="str">
        <f t="shared" si="207"/>
        <v>K</v>
      </c>
      <c r="ACB8" t="str">
        <f t="shared" si="207"/>
        <v>G</v>
      </c>
      <c r="ACC8" t="str">
        <f t="shared" si="207"/>
        <v>S</v>
      </c>
      <c r="ACD8" t="str">
        <f t="shared" si="207"/>
        <v>L</v>
      </c>
      <c r="ACE8" t="str">
        <f t="shared" si="207"/>
        <v>G</v>
      </c>
      <c r="ACF8" t="str">
        <f t="shared" si="207"/>
        <v>C</v>
      </c>
      <c r="ACG8" t="str">
        <f t="shared" si="207"/>
        <v>P</v>
      </c>
      <c r="ACH8" t="str">
        <f t="shared" si="207"/>
        <v>G</v>
      </c>
      <c r="ACI8" t="str">
        <f t="shared" si="207"/>
        <v>N</v>
      </c>
      <c r="ACJ8" t="str">
        <f t="shared" si="207"/>
        <v>L</v>
      </c>
      <c r="ACK8" t="str">
        <f t="shared" si="207"/>
        <v>G</v>
      </c>
      <c r="ACL8" t="str">
        <f t="shared" si="207"/>
        <v>E</v>
      </c>
      <c r="ACM8" t="str">
        <f t="shared" si="207"/>
        <v>P</v>
      </c>
      <c r="ACN8" t="str">
        <f t="shared" si="207"/>
        <v>G</v>
      </c>
      <c r="ACO8" t="str">
        <f t="shared" si="207"/>
        <v>L</v>
      </c>
      <c r="ACP8" t="str">
        <f t="shared" si="207"/>
        <v>P</v>
      </c>
      <c r="ACQ8" t="str">
        <f t="shared" ref="ACQ8:AFB8" si="208">IF(COLUMN(ACP1)&gt;LEN($A$8), "", MID($A$8, COLUMN(ACP1), 1))</f>
        <v>G</v>
      </c>
      <c r="ACR8" t="str">
        <f t="shared" si="208"/>
        <v>K</v>
      </c>
      <c r="ACS8" t="str">
        <f t="shared" si="208"/>
        <v>P</v>
      </c>
      <c r="ACT8" t="str">
        <f t="shared" si="208"/>
        <v>G</v>
      </c>
      <c r="ACU8" t="str">
        <f t="shared" si="208"/>
        <v>V</v>
      </c>
      <c r="ACV8" t="str">
        <f t="shared" si="208"/>
        <v>P</v>
      </c>
      <c r="ACW8" t="str">
        <f t="shared" si="208"/>
        <v>G</v>
      </c>
      <c r="ACX8" t="str">
        <f t="shared" si="208"/>
        <v>A</v>
      </c>
      <c r="ACY8" t="str">
        <f t="shared" si="208"/>
        <v>K</v>
      </c>
      <c r="ACZ8" t="str">
        <f t="shared" si="208"/>
        <v>G</v>
      </c>
      <c r="ADA8" t="str">
        <f t="shared" si="208"/>
        <v>E</v>
      </c>
      <c r="ADB8" t="str">
        <f t="shared" si="208"/>
        <v>P</v>
      </c>
      <c r="ADC8" t="str">
        <f t="shared" si="208"/>
        <v>A</v>
      </c>
      <c r="ADD8" t="str">
        <f t="shared" si="208"/>
        <v>V</v>
      </c>
      <c r="ADE8" t="str">
        <f t="shared" si="208"/>
        <v>A</v>
      </c>
      <c r="ADF8" t="str">
        <f t="shared" si="208"/>
        <v>M</v>
      </c>
      <c r="ADG8" t="str">
        <f t="shared" si="208"/>
        <v>P</v>
      </c>
      <c r="ADH8" t="str">
        <f t="shared" si="208"/>
        <v>G</v>
      </c>
      <c r="ADI8" t="str">
        <f t="shared" si="208"/>
        <v>G</v>
      </c>
      <c r="ADJ8" t="str">
        <f t="shared" si="208"/>
        <v>P</v>
      </c>
      <c r="ADK8" t="str">
        <f t="shared" si="208"/>
        <v>G</v>
      </c>
      <c r="ADL8" t="str">
        <f t="shared" si="208"/>
        <v>T</v>
      </c>
      <c r="ADM8" t="str">
        <f t="shared" si="208"/>
        <v>P</v>
      </c>
      <c r="ADN8" t="str">
        <f t="shared" si="208"/>
        <v>G</v>
      </c>
      <c r="ADO8" t="str">
        <f t="shared" si="208"/>
        <v>F</v>
      </c>
      <c r="ADP8" t="str">
        <f t="shared" si="208"/>
        <v>P</v>
      </c>
      <c r="ADQ8" t="str">
        <f t="shared" si="208"/>
        <v>G</v>
      </c>
      <c r="ADR8" t="str">
        <f t="shared" si="208"/>
        <v>E</v>
      </c>
      <c r="ADS8" t="str">
        <f t="shared" si="208"/>
        <v>R</v>
      </c>
      <c r="ADT8" t="str">
        <f t="shared" si="208"/>
        <v>G</v>
      </c>
      <c r="ADU8" t="str">
        <f t="shared" si="208"/>
        <v>N</v>
      </c>
      <c r="ADV8" t="str">
        <f t="shared" si="208"/>
        <v>S</v>
      </c>
      <c r="ADW8" t="str">
        <f t="shared" si="208"/>
        <v>G</v>
      </c>
      <c r="ADX8" t="str">
        <f t="shared" si="208"/>
        <v>E</v>
      </c>
      <c r="ADY8" t="str">
        <f t="shared" si="208"/>
        <v>H</v>
      </c>
      <c r="ADZ8" t="str">
        <f t="shared" si="208"/>
        <v>G</v>
      </c>
      <c r="AEA8" t="str">
        <f t="shared" si="208"/>
        <v>E</v>
      </c>
      <c r="AEB8" t="str">
        <f t="shared" si="208"/>
        <v>I</v>
      </c>
      <c r="AEC8" t="str">
        <f t="shared" si="208"/>
        <v>G</v>
      </c>
      <c r="AED8" t="str">
        <f t="shared" si="208"/>
        <v>L</v>
      </c>
      <c r="AEE8" t="str">
        <f t="shared" si="208"/>
        <v>P</v>
      </c>
      <c r="AEF8" t="str">
        <f t="shared" si="208"/>
        <v>G</v>
      </c>
      <c r="AEG8" t="str">
        <f t="shared" si="208"/>
        <v>L</v>
      </c>
      <c r="AEH8" t="str">
        <f t="shared" si="208"/>
        <v>P</v>
      </c>
      <c r="AEI8" t="str">
        <f t="shared" si="208"/>
        <v>G</v>
      </c>
      <c r="AEJ8" t="str">
        <f t="shared" si="208"/>
        <v>L</v>
      </c>
      <c r="AEK8" t="str">
        <f t="shared" si="208"/>
        <v>P</v>
      </c>
      <c r="AEL8" t="str">
        <f t="shared" si="208"/>
        <v>G</v>
      </c>
      <c r="AEM8" t="str">
        <f t="shared" si="208"/>
        <v>T</v>
      </c>
      <c r="AEN8" t="str">
        <f t="shared" si="208"/>
        <v>P</v>
      </c>
      <c r="AEO8" t="str">
        <f t="shared" si="208"/>
        <v>G</v>
      </c>
      <c r="AEP8" t="str">
        <f t="shared" si="208"/>
        <v>N</v>
      </c>
      <c r="AEQ8" t="str">
        <f t="shared" si="208"/>
        <v>E</v>
      </c>
      <c r="AER8" t="str">
        <f t="shared" si="208"/>
        <v>G</v>
      </c>
      <c r="AES8" t="str">
        <f t="shared" si="208"/>
        <v>L</v>
      </c>
      <c r="AET8" t="str">
        <f t="shared" si="208"/>
        <v>D</v>
      </c>
      <c r="AEU8" t="str">
        <f t="shared" si="208"/>
        <v>G</v>
      </c>
      <c r="AEV8" t="str">
        <f t="shared" si="208"/>
        <v>P</v>
      </c>
      <c r="AEW8" t="str">
        <f t="shared" si="208"/>
        <v>R</v>
      </c>
      <c r="AEX8" t="str">
        <f t="shared" si="208"/>
        <v>G</v>
      </c>
      <c r="AEY8" t="str">
        <f t="shared" si="208"/>
        <v>D</v>
      </c>
      <c r="AEZ8" t="str">
        <f t="shared" si="208"/>
        <v>P</v>
      </c>
      <c r="AFA8" t="str">
        <f t="shared" si="208"/>
        <v>G</v>
      </c>
      <c r="AFB8" t="str">
        <f t="shared" si="208"/>
        <v>Q</v>
      </c>
      <c r="AFC8" t="str">
        <f t="shared" ref="AFC8:AHN8" si="209">IF(COLUMN(AFB1)&gt;LEN($A$8), "", MID($A$8, COLUMN(AFB1), 1))</f>
        <v>P</v>
      </c>
      <c r="AFD8" t="str">
        <f t="shared" si="209"/>
        <v>G</v>
      </c>
      <c r="AFE8" t="str">
        <f t="shared" si="209"/>
        <v>P</v>
      </c>
      <c r="AFF8" t="str">
        <f t="shared" si="209"/>
        <v>P</v>
      </c>
      <c r="AFG8" t="str">
        <f t="shared" si="209"/>
        <v>G</v>
      </c>
      <c r="AFH8" t="str">
        <f t="shared" si="209"/>
        <v>E</v>
      </c>
      <c r="AFI8" t="str">
        <f t="shared" si="209"/>
        <v>Q</v>
      </c>
      <c r="AFJ8" t="str">
        <f t="shared" si="209"/>
        <v>G</v>
      </c>
      <c r="AFK8" t="str">
        <f t="shared" si="209"/>
        <v>P</v>
      </c>
      <c r="AFL8" t="str">
        <f t="shared" si="209"/>
        <v>P</v>
      </c>
      <c r="AFM8" t="str">
        <f t="shared" si="209"/>
        <v>G</v>
      </c>
      <c r="AFN8" t="str">
        <f t="shared" si="209"/>
        <v>R</v>
      </c>
      <c r="AFO8" t="str">
        <f t="shared" si="209"/>
        <v>C</v>
      </c>
      <c r="AFP8" t="str">
        <f t="shared" si="209"/>
        <v>I</v>
      </c>
      <c r="AFQ8" t="str">
        <f t="shared" si="209"/>
        <v>E</v>
      </c>
      <c r="AFR8" t="str">
        <f t="shared" si="209"/>
        <v>G</v>
      </c>
      <c r="AFS8" t="str">
        <f t="shared" si="209"/>
        <v>P</v>
      </c>
      <c r="AFT8" t="str">
        <f t="shared" si="209"/>
        <v>R</v>
      </c>
      <c r="AFU8" t="str">
        <f t="shared" si="209"/>
        <v>G</v>
      </c>
      <c r="AFV8" t="str">
        <f t="shared" si="209"/>
        <v>A</v>
      </c>
      <c r="AFW8" t="str">
        <f t="shared" si="209"/>
        <v>Q</v>
      </c>
      <c r="AFX8" t="str">
        <f t="shared" si="209"/>
        <v>G</v>
      </c>
      <c r="AFY8" t="str">
        <f t="shared" si="209"/>
        <v>L</v>
      </c>
      <c r="AFZ8" t="str">
        <f t="shared" si="209"/>
        <v>P</v>
      </c>
      <c r="AGA8" t="str">
        <f t="shared" si="209"/>
        <v>G</v>
      </c>
      <c r="AGB8" t="str">
        <f t="shared" si="209"/>
        <v>L</v>
      </c>
      <c r="AGC8" t="str">
        <f t="shared" si="209"/>
        <v>N</v>
      </c>
      <c r="AGD8" t="str">
        <f t="shared" si="209"/>
        <v>G</v>
      </c>
      <c r="AGE8" t="str">
        <f t="shared" si="209"/>
        <v>L</v>
      </c>
      <c r="AGF8" t="str">
        <f t="shared" si="209"/>
        <v>K</v>
      </c>
      <c r="AGG8" t="str">
        <f t="shared" si="209"/>
        <v>G</v>
      </c>
      <c r="AGH8" t="str">
        <f t="shared" si="209"/>
        <v>Q</v>
      </c>
      <c r="AGI8" t="str">
        <f t="shared" si="209"/>
        <v>Q</v>
      </c>
      <c r="AGJ8" t="str">
        <f t="shared" si="209"/>
        <v>G</v>
      </c>
      <c r="AGK8" t="str">
        <f t="shared" si="209"/>
        <v>R</v>
      </c>
      <c r="AGL8" t="str">
        <f t="shared" si="209"/>
        <v>R</v>
      </c>
      <c r="AGM8" t="str">
        <f t="shared" si="209"/>
        <v>G</v>
      </c>
      <c r="AGN8" t="str">
        <f t="shared" si="209"/>
        <v>K</v>
      </c>
      <c r="AGO8" t="str">
        <f t="shared" si="209"/>
        <v>M</v>
      </c>
      <c r="AGP8" t="str">
        <f t="shared" si="209"/>
        <v>G</v>
      </c>
      <c r="AGQ8" t="str">
        <f t="shared" si="209"/>
        <v>P</v>
      </c>
      <c r="AGR8" t="str">
        <f t="shared" si="209"/>
        <v>K</v>
      </c>
      <c r="AGS8" t="str">
        <f t="shared" si="209"/>
        <v>G</v>
      </c>
      <c r="AGT8" t="str">
        <f t="shared" si="209"/>
        <v>D</v>
      </c>
      <c r="AGU8" t="str">
        <f t="shared" si="209"/>
        <v>P</v>
      </c>
      <c r="AGV8" t="str">
        <f t="shared" si="209"/>
        <v>G</v>
      </c>
      <c r="AGW8" t="str">
        <f t="shared" si="209"/>
        <v>I</v>
      </c>
      <c r="AGX8" t="str">
        <f t="shared" si="209"/>
        <v>P</v>
      </c>
      <c r="AGY8" t="str">
        <f t="shared" si="209"/>
        <v>G</v>
      </c>
      <c r="AGZ8" t="str">
        <f t="shared" si="209"/>
        <v>L</v>
      </c>
      <c r="AHA8" t="str">
        <f t="shared" si="209"/>
        <v>D</v>
      </c>
      <c r="AHB8" t="str">
        <f t="shared" si="209"/>
        <v>R</v>
      </c>
      <c r="AHC8" t="str">
        <f t="shared" si="209"/>
        <v>S</v>
      </c>
      <c r="AHD8" t="str">
        <f t="shared" si="209"/>
        <v>G</v>
      </c>
      <c r="AHE8" t="str">
        <f t="shared" si="209"/>
        <v>F</v>
      </c>
      <c r="AHF8" t="str">
        <f t="shared" si="209"/>
        <v>P</v>
      </c>
      <c r="AHG8" t="str">
        <f t="shared" si="209"/>
        <v>G</v>
      </c>
      <c r="AHH8" t="str">
        <f t="shared" si="209"/>
        <v>E</v>
      </c>
      <c r="AHI8" t="str">
        <f t="shared" si="209"/>
        <v>T</v>
      </c>
      <c r="AHJ8" t="str">
        <f t="shared" si="209"/>
        <v>G</v>
      </c>
      <c r="AHK8" t="str">
        <f t="shared" si="209"/>
        <v>S</v>
      </c>
      <c r="AHL8" t="str">
        <f t="shared" si="209"/>
        <v>P</v>
      </c>
      <c r="AHM8" t="str">
        <f t="shared" si="209"/>
        <v>G</v>
      </c>
      <c r="AHN8" t="str">
        <f t="shared" si="209"/>
        <v>M</v>
      </c>
      <c r="AHO8" t="str">
        <f t="shared" ref="AHO8:AJZ8" si="210">IF(COLUMN(AHN1)&gt;LEN($A$8), "", MID($A$8, COLUMN(AHN1), 1))</f>
        <v>S</v>
      </c>
      <c r="AHP8" t="str">
        <f t="shared" si="210"/>
        <v>G</v>
      </c>
      <c r="AHQ8" t="str">
        <f t="shared" si="210"/>
        <v>H</v>
      </c>
      <c r="AHR8" t="str">
        <f t="shared" si="210"/>
        <v>Q</v>
      </c>
      <c r="AHS8" t="str">
        <f t="shared" si="210"/>
        <v>G</v>
      </c>
      <c r="AHT8" t="str">
        <f t="shared" si="210"/>
        <v>E</v>
      </c>
      <c r="AHU8" t="str">
        <f t="shared" si="210"/>
        <v>M</v>
      </c>
      <c r="AHV8" t="str">
        <f t="shared" si="210"/>
        <v>G</v>
      </c>
      <c r="AHW8" t="str">
        <f t="shared" si="210"/>
        <v>P</v>
      </c>
      <c r="AHX8" t="str">
        <f t="shared" si="210"/>
        <v>P</v>
      </c>
      <c r="AHY8" t="str">
        <f t="shared" si="210"/>
        <v>G</v>
      </c>
      <c r="AHZ8" t="str">
        <f t="shared" si="210"/>
        <v>Q</v>
      </c>
      <c r="AIA8" t="str">
        <f t="shared" si="210"/>
        <v>K</v>
      </c>
      <c r="AIB8" t="str">
        <f t="shared" si="210"/>
        <v>G</v>
      </c>
      <c r="AIC8" t="str">
        <f t="shared" si="210"/>
        <v>Y</v>
      </c>
      <c r="AID8" t="str">
        <f t="shared" si="210"/>
        <v>P</v>
      </c>
      <c r="AIE8" t="str">
        <f t="shared" si="210"/>
        <v>G</v>
      </c>
      <c r="AIF8" t="str">
        <f t="shared" si="210"/>
        <v>N</v>
      </c>
      <c r="AIG8" t="str">
        <f t="shared" si="210"/>
        <v>P</v>
      </c>
      <c r="AIH8" t="str">
        <f t="shared" si="210"/>
        <v>G</v>
      </c>
      <c r="AII8" t="str">
        <f t="shared" si="210"/>
        <v>I</v>
      </c>
      <c r="AIJ8" t="str">
        <f t="shared" si="210"/>
        <v>L</v>
      </c>
      <c r="AIK8" t="str">
        <f t="shared" si="210"/>
        <v>G</v>
      </c>
      <c r="AIL8" t="str">
        <f t="shared" si="210"/>
        <v>L</v>
      </c>
      <c r="AIM8" t="str">
        <f t="shared" si="210"/>
        <v>P</v>
      </c>
      <c r="AIN8" t="str">
        <f t="shared" si="210"/>
        <v>G</v>
      </c>
      <c r="AIO8" t="str">
        <f t="shared" si="210"/>
        <v>E</v>
      </c>
      <c r="AIP8" t="str">
        <f t="shared" si="210"/>
        <v>G</v>
      </c>
      <c r="AIQ8" t="str">
        <f t="shared" si="210"/>
        <v>G</v>
      </c>
      <c r="AIR8" t="str">
        <f t="shared" si="210"/>
        <v>V</v>
      </c>
      <c r="AIS8" t="str">
        <f t="shared" si="210"/>
        <v>V</v>
      </c>
      <c r="AIT8" t="str">
        <f t="shared" si="210"/>
        <v>G</v>
      </c>
      <c r="AIU8" t="str">
        <f t="shared" si="210"/>
        <v>M</v>
      </c>
      <c r="AIV8" t="str">
        <f t="shared" si="210"/>
        <v>M</v>
      </c>
      <c r="AIW8" t="str">
        <f t="shared" si="210"/>
        <v>G</v>
      </c>
      <c r="AIX8" t="str">
        <f t="shared" si="210"/>
        <v>F</v>
      </c>
      <c r="AIY8" t="str">
        <f t="shared" si="210"/>
        <v>P</v>
      </c>
      <c r="AIZ8" t="str">
        <f t="shared" si="210"/>
        <v>G</v>
      </c>
      <c r="AJA8" t="str">
        <f t="shared" si="210"/>
        <v>A</v>
      </c>
      <c r="AJB8" t="str">
        <f t="shared" si="210"/>
        <v>T</v>
      </c>
      <c r="AJC8" t="str">
        <f t="shared" si="210"/>
        <v>G</v>
      </c>
      <c r="AJD8" t="str">
        <f t="shared" si="210"/>
        <v>P</v>
      </c>
      <c r="AJE8" t="str">
        <f t="shared" si="210"/>
        <v>P</v>
      </c>
      <c r="AJF8" t="str">
        <f t="shared" si="210"/>
        <v>G</v>
      </c>
      <c r="AJG8" t="str">
        <f t="shared" si="210"/>
        <v>S</v>
      </c>
      <c r="AJH8" t="str">
        <f t="shared" si="210"/>
        <v>P</v>
      </c>
      <c r="AJI8" t="str">
        <f t="shared" si="210"/>
        <v>G</v>
      </c>
      <c r="AJJ8" t="str">
        <f t="shared" si="210"/>
        <v>N</v>
      </c>
      <c r="AJK8" t="str">
        <f t="shared" si="210"/>
        <v>P</v>
      </c>
      <c r="AJL8" t="str">
        <f t="shared" si="210"/>
        <v>G</v>
      </c>
      <c r="AJM8" t="str">
        <f t="shared" si="210"/>
        <v>M</v>
      </c>
      <c r="AJN8" t="str">
        <f t="shared" si="210"/>
        <v>P</v>
      </c>
      <c r="AJO8" t="str">
        <f t="shared" si="210"/>
        <v>G</v>
      </c>
      <c r="AJP8" t="str">
        <f t="shared" si="210"/>
        <v>Q</v>
      </c>
      <c r="AJQ8" t="str">
        <f t="shared" si="210"/>
        <v>R</v>
      </c>
      <c r="AJR8" t="str">
        <f t="shared" si="210"/>
        <v>G</v>
      </c>
      <c r="AJS8" t="str">
        <f t="shared" si="210"/>
        <v>S</v>
      </c>
      <c r="AJT8" t="str">
        <f t="shared" si="210"/>
        <v>L</v>
      </c>
      <c r="AJU8" t="str">
        <f t="shared" si="210"/>
        <v>G</v>
      </c>
      <c r="AJV8" t="str">
        <f t="shared" si="210"/>
        <v>I</v>
      </c>
      <c r="AJW8" t="str">
        <f t="shared" si="210"/>
        <v>P</v>
      </c>
      <c r="AJX8" t="str">
        <f t="shared" si="210"/>
        <v>G</v>
      </c>
      <c r="AJY8" t="str">
        <f t="shared" si="210"/>
        <v>V</v>
      </c>
      <c r="AJZ8" t="str">
        <f t="shared" si="210"/>
        <v>K</v>
      </c>
      <c r="AKA8" t="str">
        <f t="shared" ref="AKA8:AML8" si="211">IF(COLUMN(AJZ1)&gt;LEN($A$8), "", MID($A$8, COLUMN(AJZ1), 1))</f>
        <v>G</v>
      </c>
      <c r="AKB8" t="str">
        <f t="shared" si="211"/>
        <v>Q</v>
      </c>
      <c r="AKC8" t="str">
        <f t="shared" si="211"/>
        <v>R</v>
      </c>
      <c r="AKD8" t="str">
        <f t="shared" si="211"/>
        <v>G</v>
      </c>
      <c r="AKE8" t="str">
        <f t="shared" si="211"/>
        <v>T</v>
      </c>
      <c r="AKF8" t="str">
        <f t="shared" si="211"/>
        <v>P</v>
      </c>
      <c r="AKG8" t="str">
        <f t="shared" si="211"/>
        <v>G</v>
      </c>
      <c r="AKH8" t="str">
        <f t="shared" si="211"/>
        <v>A</v>
      </c>
      <c r="AKI8" t="str">
        <f t="shared" si="211"/>
        <v>K</v>
      </c>
      <c r="AKJ8" t="str">
        <f t="shared" si="211"/>
        <v>G</v>
      </c>
      <c r="AKK8" t="str">
        <f t="shared" si="211"/>
        <v>E</v>
      </c>
      <c r="AKL8" t="str">
        <f t="shared" si="211"/>
        <v>Q</v>
      </c>
      <c r="AKM8" t="str">
        <f t="shared" si="211"/>
        <v>G</v>
      </c>
      <c r="AKN8" t="str">
        <f t="shared" si="211"/>
        <v>D</v>
      </c>
      <c r="AKO8" t="str">
        <f t="shared" si="211"/>
        <v>K</v>
      </c>
      <c r="AKP8" t="str">
        <f t="shared" si="211"/>
        <v>G</v>
      </c>
      <c r="AKQ8" t="str">
        <f t="shared" si="211"/>
        <v>N</v>
      </c>
      <c r="AKR8" t="str">
        <f t="shared" si="211"/>
        <v>P</v>
      </c>
      <c r="AKS8" t="str">
        <f t="shared" si="211"/>
        <v>G</v>
      </c>
      <c r="AKT8" t="str">
        <f t="shared" si="211"/>
        <v>P</v>
      </c>
      <c r="AKU8" t="str">
        <f t="shared" si="211"/>
        <v>S</v>
      </c>
      <c r="AKV8" t="str">
        <f t="shared" si="211"/>
        <v>Q</v>
      </c>
      <c r="AKW8" t="str">
        <f t="shared" si="211"/>
        <v>I</v>
      </c>
      <c r="AKX8" t="str">
        <f t="shared" si="211"/>
        <v>S</v>
      </c>
      <c r="AKY8" t="str">
        <f t="shared" si="211"/>
        <v>H</v>
      </c>
      <c r="AKZ8" t="str">
        <f t="shared" si="211"/>
        <v>V</v>
      </c>
      <c r="ALA8" t="str">
        <f t="shared" si="211"/>
        <v>I</v>
      </c>
      <c r="ALB8" t="str">
        <f t="shared" si="211"/>
        <v>G</v>
      </c>
      <c r="ALC8" t="str">
        <f t="shared" si="211"/>
        <v>D</v>
      </c>
      <c r="ALD8" t="str">
        <f t="shared" si="211"/>
        <v>K</v>
      </c>
      <c r="ALE8" t="str">
        <f t="shared" si="211"/>
        <v>G</v>
      </c>
      <c r="ALF8" t="str">
        <f t="shared" si="211"/>
        <v>E</v>
      </c>
      <c r="ALG8" t="str">
        <f t="shared" si="211"/>
        <v>P</v>
      </c>
      <c r="ALH8" t="str">
        <f t="shared" si="211"/>
        <v>G</v>
      </c>
      <c r="ALI8" t="str">
        <f t="shared" si="211"/>
        <v>L</v>
      </c>
      <c r="ALJ8" t="str">
        <f t="shared" si="211"/>
        <v>K</v>
      </c>
      <c r="ALK8" t="str">
        <f t="shared" si="211"/>
        <v>G</v>
      </c>
      <c r="ALL8" t="str">
        <f t="shared" si="211"/>
        <v>F</v>
      </c>
      <c r="ALM8" t="str">
        <f t="shared" si="211"/>
        <v>A</v>
      </c>
      <c r="ALN8" t="str">
        <f t="shared" si="211"/>
        <v>G</v>
      </c>
      <c r="ALO8" t="str">
        <f t="shared" si="211"/>
        <v>N</v>
      </c>
      <c r="ALP8" t="str">
        <f t="shared" si="211"/>
        <v>P</v>
      </c>
      <c r="ALQ8" t="str">
        <f t="shared" si="211"/>
        <v>G</v>
      </c>
      <c r="ALR8" t="str">
        <f t="shared" si="211"/>
        <v>E</v>
      </c>
      <c r="ALS8" t="str">
        <f t="shared" si="211"/>
        <v>K</v>
      </c>
      <c r="ALT8" t="str">
        <f t="shared" si="211"/>
        <v>G</v>
      </c>
      <c r="ALU8" t="str">
        <f t="shared" si="211"/>
        <v>N</v>
      </c>
      <c r="ALV8" t="str">
        <f t="shared" si="211"/>
        <v>R</v>
      </c>
      <c r="ALW8" t="str">
        <f t="shared" si="211"/>
        <v>G</v>
      </c>
      <c r="ALX8" t="str">
        <f t="shared" si="211"/>
        <v>V</v>
      </c>
      <c r="ALY8" t="str">
        <f t="shared" si="211"/>
        <v>P</v>
      </c>
      <c r="ALZ8" t="str">
        <f t="shared" si="211"/>
        <v>G</v>
      </c>
      <c r="AMA8" t="str">
        <f t="shared" si="211"/>
        <v>M</v>
      </c>
      <c r="AMB8" t="str">
        <f t="shared" si="211"/>
        <v>P</v>
      </c>
      <c r="AMC8" t="str">
        <f t="shared" si="211"/>
        <v>G</v>
      </c>
      <c r="AMD8" t="str">
        <f t="shared" si="211"/>
        <v>L</v>
      </c>
      <c r="AME8" t="str">
        <f t="shared" si="211"/>
        <v>K</v>
      </c>
      <c r="AMF8" t="str">
        <f t="shared" si="211"/>
        <v>G</v>
      </c>
      <c r="AMG8" t="str">
        <f t="shared" si="211"/>
        <v>L</v>
      </c>
      <c r="AMH8" t="str">
        <f t="shared" si="211"/>
        <v>K</v>
      </c>
      <c r="AMI8" t="str">
        <f t="shared" si="211"/>
        <v>G</v>
      </c>
      <c r="AMJ8" t="str">
        <f t="shared" si="211"/>
        <v>L</v>
      </c>
      <c r="AMK8" t="str">
        <f t="shared" si="211"/>
        <v>P</v>
      </c>
      <c r="AML8" t="str">
        <f t="shared" si="211"/>
        <v>G</v>
      </c>
      <c r="AMM8" t="str">
        <f t="shared" ref="AMM8:AOX8" si="212">IF(COLUMN(AML1)&gt;LEN($A$8), "", MID($A$8, COLUMN(AML1), 1))</f>
        <v>P</v>
      </c>
      <c r="AMN8" t="str">
        <f t="shared" si="212"/>
        <v>A</v>
      </c>
      <c r="AMO8" t="str">
        <f t="shared" si="212"/>
        <v>G</v>
      </c>
      <c r="AMP8" t="str">
        <f t="shared" si="212"/>
        <v>P</v>
      </c>
      <c r="AMQ8" t="str">
        <f t="shared" si="212"/>
        <v>P</v>
      </c>
      <c r="AMR8" t="str">
        <f t="shared" si="212"/>
        <v>G</v>
      </c>
      <c r="AMS8" t="str">
        <f t="shared" si="212"/>
        <v>P</v>
      </c>
      <c r="AMT8" t="str">
        <f t="shared" si="212"/>
        <v>R</v>
      </c>
      <c r="AMU8" t="str">
        <f t="shared" si="212"/>
        <v>G</v>
      </c>
      <c r="AMV8" t="str">
        <f t="shared" si="212"/>
        <v>D</v>
      </c>
      <c r="AMW8" t="str">
        <f t="shared" si="212"/>
        <v>L</v>
      </c>
      <c r="AMX8" t="str">
        <f t="shared" si="212"/>
        <v>G</v>
      </c>
      <c r="AMY8" t="str">
        <f t="shared" si="212"/>
        <v>S</v>
      </c>
      <c r="AMZ8" t="str">
        <f t="shared" si="212"/>
        <v>T</v>
      </c>
      <c r="ANA8" t="str">
        <f t="shared" si="212"/>
        <v>G</v>
      </c>
      <c r="ANB8" t="str">
        <f t="shared" si="212"/>
        <v>N</v>
      </c>
      <c r="ANC8" t="str">
        <f t="shared" si="212"/>
        <v>A</v>
      </c>
      <c r="AND8" t="str">
        <f t="shared" si="212"/>
        <v>G</v>
      </c>
      <c r="ANE8" t="str">
        <f t="shared" si="212"/>
        <v>E</v>
      </c>
      <c r="ANF8" t="str">
        <f t="shared" si="212"/>
        <v>P</v>
      </c>
      <c r="ANG8" t="str">
        <f t="shared" si="212"/>
        <v>G</v>
      </c>
      <c r="ANH8" t="str">
        <f t="shared" si="212"/>
        <v>L</v>
      </c>
      <c r="ANI8" t="str">
        <f t="shared" si="212"/>
        <v>R</v>
      </c>
      <c r="ANJ8" t="str">
        <f t="shared" si="212"/>
        <v>G</v>
      </c>
      <c r="ANK8" t="str">
        <f t="shared" si="212"/>
        <v>I</v>
      </c>
      <c r="ANL8" t="str">
        <f t="shared" si="212"/>
        <v>P</v>
      </c>
      <c r="ANM8" t="str">
        <f t="shared" si="212"/>
        <v>G</v>
      </c>
      <c r="ANN8" t="str">
        <f t="shared" si="212"/>
        <v>S</v>
      </c>
      <c r="ANO8" t="str">
        <f t="shared" si="212"/>
        <v>M</v>
      </c>
      <c r="ANP8" t="str">
        <f t="shared" si="212"/>
        <v>G</v>
      </c>
      <c r="ANQ8" t="str">
        <f t="shared" si="212"/>
        <v>N</v>
      </c>
      <c r="ANR8" t="str">
        <f t="shared" si="212"/>
        <v>M</v>
      </c>
      <c r="ANS8" t="str">
        <f t="shared" si="212"/>
        <v>G</v>
      </c>
      <c r="ANT8" t="str">
        <f t="shared" si="212"/>
        <v>M</v>
      </c>
      <c r="ANU8" t="str">
        <f t="shared" si="212"/>
        <v>P</v>
      </c>
      <c r="ANV8" t="str">
        <f t="shared" si="212"/>
        <v>G</v>
      </c>
      <c r="ANW8" t="str">
        <f t="shared" si="212"/>
        <v>S</v>
      </c>
      <c r="ANX8" t="str">
        <f t="shared" si="212"/>
        <v>K</v>
      </c>
      <c r="ANY8" t="str">
        <f t="shared" si="212"/>
        <v>G</v>
      </c>
      <c r="ANZ8" t="str">
        <f t="shared" si="212"/>
        <v>K</v>
      </c>
      <c r="AOA8" t="str">
        <f t="shared" si="212"/>
        <v>R</v>
      </c>
      <c r="AOB8" t="str">
        <f t="shared" si="212"/>
        <v>G</v>
      </c>
      <c r="AOC8" t="str">
        <f t="shared" si="212"/>
        <v>T</v>
      </c>
      <c r="AOD8" t="str">
        <f t="shared" si="212"/>
        <v>L</v>
      </c>
      <c r="AOE8" t="str">
        <f t="shared" si="212"/>
        <v>G</v>
      </c>
      <c r="AOF8" t="str">
        <f t="shared" si="212"/>
        <v>F</v>
      </c>
      <c r="AOG8" t="str">
        <f t="shared" si="212"/>
        <v>P</v>
      </c>
      <c r="AOH8" t="str">
        <f t="shared" si="212"/>
        <v>G</v>
      </c>
      <c r="AOI8" t="str">
        <f t="shared" si="212"/>
        <v>R</v>
      </c>
      <c r="AOJ8" t="str">
        <f t="shared" si="212"/>
        <v>A</v>
      </c>
      <c r="AOK8" t="str">
        <f t="shared" si="212"/>
        <v>G</v>
      </c>
      <c r="AOL8" t="str">
        <f t="shared" si="212"/>
        <v>R</v>
      </c>
      <c r="AOM8" t="str">
        <f t="shared" si="212"/>
        <v>P</v>
      </c>
      <c r="AON8" t="str">
        <f t="shared" si="212"/>
        <v>G</v>
      </c>
      <c r="AOO8" t="str">
        <f t="shared" si="212"/>
        <v>L</v>
      </c>
      <c r="AOP8" t="str">
        <f t="shared" si="212"/>
        <v>P</v>
      </c>
      <c r="AOQ8" t="str">
        <f t="shared" si="212"/>
        <v>G</v>
      </c>
      <c r="AOR8" t="str">
        <f t="shared" si="212"/>
        <v>I</v>
      </c>
      <c r="AOS8" t="str">
        <f t="shared" si="212"/>
        <v>H</v>
      </c>
      <c r="AOT8" t="str">
        <f t="shared" si="212"/>
        <v>G</v>
      </c>
      <c r="AOU8" t="str">
        <f t="shared" si="212"/>
        <v>L</v>
      </c>
      <c r="AOV8" t="str">
        <f t="shared" si="212"/>
        <v>Q</v>
      </c>
      <c r="AOW8" t="str">
        <f t="shared" si="212"/>
        <v>G</v>
      </c>
      <c r="AOX8" t="str">
        <f t="shared" si="212"/>
        <v>D</v>
      </c>
      <c r="AOY8" t="str">
        <f t="shared" ref="AOY8:ARJ8" si="213">IF(COLUMN(AOX1)&gt;LEN($A$8), "", MID($A$8, COLUMN(AOX1), 1))</f>
        <v>K</v>
      </c>
      <c r="AOZ8" t="str">
        <f t="shared" si="213"/>
        <v>G</v>
      </c>
      <c r="APA8" t="str">
        <f t="shared" si="213"/>
        <v>E</v>
      </c>
      <c r="APB8" t="str">
        <f t="shared" si="213"/>
        <v>P</v>
      </c>
      <c r="APC8" t="str">
        <f t="shared" si="213"/>
        <v>G</v>
      </c>
      <c r="APD8" t="str">
        <f t="shared" si="213"/>
        <v>Y</v>
      </c>
      <c r="APE8" t="str">
        <f t="shared" si="213"/>
        <v>S</v>
      </c>
      <c r="APF8" t="str">
        <f t="shared" si="213"/>
        <v>E</v>
      </c>
      <c r="APG8" t="str">
        <f t="shared" si="213"/>
        <v>G</v>
      </c>
      <c r="APH8" t="str">
        <f t="shared" si="213"/>
        <v>T</v>
      </c>
      <c r="API8" t="str">
        <f t="shared" si="213"/>
        <v>R</v>
      </c>
      <c r="APJ8" t="str">
        <f t="shared" si="213"/>
        <v>P</v>
      </c>
      <c r="APK8" t="str">
        <f t="shared" si="213"/>
        <v>G</v>
      </c>
      <c r="APL8" t="str">
        <f t="shared" si="213"/>
        <v>P</v>
      </c>
      <c r="APM8" t="str">
        <f t="shared" si="213"/>
        <v>P</v>
      </c>
      <c r="APN8" t="str">
        <f t="shared" si="213"/>
        <v>G</v>
      </c>
      <c r="APO8" t="str">
        <f t="shared" si="213"/>
        <v>P</v>
      </c>
      <c r="APP8" t="str">
        <f t="shared" si="213"/>
        <v>T</v>
      </c>
      <c r="APQ8" t="str">
        <f t="shared" si="213"/>
        <v>G</v>
      </c>
      <c r="APR8" t="str">
        <f t="shared" si="213"/>
        <v>D</v>
      </c>
      <c r="APS8" t="str">
        <f t="shared" si="213"/>
        <v>P</v>
      </c>
      <c r="APT8" t="str">
        <f t="shared" si="213"/>
        <v>G</v>
      </c>
      <c r="APU8" t="str">
        <f t="shared" si="213"/>
        <v>L</v>
      </c>
      <c r="APV8" t="str">
        <f t="shared" si="213"/>
        <v>P</v>
      </c>
      <c r="APW8" t="str">
        <f t="shared" si="213"/>
        <v>G</v>
      </c>
      <c r="APX8" t="str">
        <f t="shared" si="213"/>
        <v>E</v>
      </c>
      <c r="APY8" t="str">
        <f t="shared" si="213"/>
        <v>M</v>
      </c>
      <c r="APZ8" t="str">
        <f t="shared" si="213"/>
        <v>G</v>
      </c>
      <c r="AQA8" t="str">
        <f t="shared" si="213"/>
        <v>K</v>
      </c>
      <c r="AQB8" t="str">
        <f t="shared" si="213"/>
        <v>K</v>
      </c>
      <c r="AQC8" t="str">
        <f t="shared" si="213"/>
        <v>G</v>
      </c>
      <c r="AQD8" t="str">
        <f t="shared" si="213"/>
        <v>E</v>
      </c>
      <c r="AQE8" t="str">
        <f t="shared" si="213"/>
        <v>M</v>
      </c>
      <c r="AQF8" t="str">
        <f t="shared" si="213"/>
        <v>G</v>
      </c>
      <c r="AQG8" t="str">
        <f t="shared" si="213"/>
        <v>Q</v>
      </c>
      <c r="AQH8" t="str">
        <f t="shared" si="213"/>
        <v>P</v>
      </c>
      <c r="AQI8" t="str">
        <f t="shared" si="213"/>
        <v>G</v>
      </c>
      <c r="AQJ8" t="str">
        <f t="shared" si="213"/>
        <v>P</v>
      </c>
      <c r="AQK8" t="str">
        <f t="shared" si="213"/>
        <v>P</v>
      </c>
      <c r="AQL8" t="str">
        <f t="shared" si="213"/>
        <v>G</v>
      </c>
      <c r="AQM8" t="str">
        <f t="shared" si="213"/>
        <v>Y</v>
      </c>
      <c r="AQN8" t="str">
        <f t="shared" si="213"/>
        <v>S</v>
      </c>
      <c r="AQO8" t="str">
        <f t="shared" si="213"/>
        <v>G</v>
      </c>
      <c r="AQP8" t="str">
        <f t="shared" si="213"/>
        <v>P</v>
      </c>
      <c r="AQQ8" t="str">
        <f t="shared" si="213"/>
        <v>A</v>
      </c>
      <c r="AQR8" t="str">
        <f t="shared" si="213"/>
        <v>G</v>
      </c>
      <c r="AQS8" t="str">
        <f t="shared" si="213"/>
        <v>P</v>
      </c>
      <c r="AQT8" t="str">
        <f t="shared" si="213"/>
        <v>E</v>
      </c>
      <c r="AQU8" t="str">
        <f t="shared" si="213"/>
        <v>G</v>
      </c>
      <c r="AQV8" t="str">
        <f t="shared" si="213"/>
        <v>A</v>
      </c>
      <c r="AQW8" t="str">
        <f t="shared" si="213"/>
        <v>P</v>
      </c>
      <c r="AQX8" t="str">
        <f t="shared" si="213"/>
        <v>G</v>
      </c>
      <c r="AQY8" t="str">
        <f t="shared" si="213"/>
        <v>S</v>
      </c>
      <c r="AQZ8" t="str">
        <f t="shared" si="213"/>
        <v>P</v>
      </c>
      <c r="ARA8" t="str">
        <f t="shared" si="213"/>
        <v>G</v>
      </c>
      <c r="ARB8" t="str">
        <f t="shared" si="213"/>
        <v>S</v>
      </c>
      <c r="ARC8" t="str">
        <f t="shared" si="213"/>
        <v>P</v>
      </c>
      <c r="ARD8" t="str">
        <f t="shared" si="213"/>
        <v>G</v>
      </c>
      <c r="ARE8" t="str">
        <f t="shared" si="213"/>
        <v>L</v>
      </c>
      <c r="ARF8" t="str">
        <f t="shared" si="213"/>
        <v>P</v>
      </c>
      <c r="ARG8" t="str">
        <f t="shared" si="213"/>
        <v>G</v>
      </c>
      <c r="ARH8" t="str">
        <f t="shared" si="213"/>
        <v>K</v>
      </c>
      <c r="ARI8" t="str">
        <f t="shared" si="213"/>
        <v>P</v>
      </c>
      <c r="ARJ8" t="str">
        <f t="shared" si="213"/>
        <v>G</v>
      </c>
      <c r="ARK8" t="str">
        <f t="shared" ref="ARK8:ATV8" si="214">IF(COLUMN(ARJ1)&gt;LEN($A$8), "", MID($A$8, COLUMN(ARJ1), 1))</f>
        <v>P</v>
      </c>
      <c r="ARL8" t="str">
        <f t="shared" si="214"/>
        <v>H</v>
      </c>
      <c r="ARM8" t="str">
        <f t="shared" si="214"/>
        <v>G</v>
      </c>
      <c r="ARN8" t="str">
        <f t="shared" si="214"/>
        <v>D</v>
      </c>
      <c r="ARO8" t="str">
        <f t="shared" si="214"/>
        <v>L</v>
      </c>
      <c r="ARP8" t="str">
        <f t="shared" si="214"/>
        <v>G</v>
      </c>
      <c r="ARQ8" t="str">
        <f t="shared" si="214"/>
        <v>F</v>
      </c>
      <c r="ARR8" t="str">
        <f t="shared" si="214"/>
        <v>K</v>
      </c>
      <c r="ARS8" t="str">
        <f t="shared" si="214"/>
        <v>G</v>
      </c>
      <c r="ART8" t="str">
        <f t="shared" si="214"/>
        <v>I</v>
      </c>
      <c r="ARU8" t="str">
        <f t="shared" si="214"/>
        <v>K</v>
      </c>
      <c r="ARV8" t="str">
        <f t="shared" si="214"/>
        <v>G</v>
      </c>
      <c r="ARW8" t="str">
        <f t="shared" si="214"/>
        <v>F</v>
      </c>
      <c r="ARX8" t="str">
        <f t="shared" si="214"/>
        <v>P</v>
      </c>
      <c r="ARY8" t="str">
        <f t="shared" si="214"/>
        <v>G</v>
      </c>
      <c r="ARZ8" t="str">
        <f t="shared" si="214"/>
        <v>P</v>
      </c>
      <c r="ASA8" t="str">
        <f t="shared" si="214"/>
        <v>P</v>
      </c>
      <c r="ASB8" t="str">
        <f t="shared" si="214"/>
        <v>G</v>
      </c>
      <c r="ASC8" t="str">
        <f t="shared" si="214"/>
        <v>I</v>
      </c>
      <c r="ASD8" t="str">
        <f t="shared" si="214"/>
        <v>K</v>
      </c>
      <c r="ASE8" t="str">
        <f t="shared" si="214"/>
        <v>G</v>
      </c>
      <c r="ASF8" t="str">
        <f t="shared" si="214"/>
        <v>P</v>
      </c>
      <c r="ASG8" t="str">
        <f t="shared" si="214"/>
        <v>P</v>
      </c>
      <c r="ASH8" t="str">
        <f t="shared" si="214"/>
        <v>G</v>
      </c>
      <c r="ASI8" t="str">
        <f t="shared" si="214"/>
        <v>L</v>
      </c>
      <c r="ASJ8" t="str">
        <f t="shared" si="214"/>
        <v>P</v>
      </c>
      <c r="ASK8" t="str">
        <f t="shared" si="214"/>
        <v>G</v>
      </c>
      <c r="ASL8" t="str">
        <f t="shared" si="214"/>
        <v>F</v>
      </c>
      <c r="ASM8" t="str">
        <f t="shared" si="214"/>
        <v>P</v>
      </c>
      <c r="ASN8" t="str">
        <f t="shared" si="214"/>
        <v>G</v>
      </c>
      <c r="ASO8" t="str">
        <f t="shared" si="214"/>
        <v>S</v>
      </c>
      <c r="ASP8" t="str">
        <f t="shared" si="214"/>
        <v>P</v>
      </c>
      <c r="ASQ8" t="str">
        <f t="shared" si="214"/>
        <v>G</v>
      </c>
      <c r="ASR8" t="str">
        <f t="shared" si="214"/>
        <v>P</v>
      </c>
      <c r="ASS8" t="str">
        <f t="shared" si="214"/>
        <v>M</v>
      </c>
      <c r="AST8" t="str">
        <f t="shared" si="214"/>
        <v>G</v>
      </c>
      <c r="ASU8" t="str">
        <f t="shared" si="214"/>
        <v>V</v>
      </c>
      <c r="ASV8" t="str">
        <f t="shared" si="214"/>
        <v>R</v>
      </c>
      <c r="ASW8" t="str">
        <f t="shared" si="214"/>
        <v>G</v>
      </c>
      <c r="ASX8" t="str">
        <f t="shared" si="214"/>
        <v>D</v>
      </c>
      <c r="ASY8" t="str">
        <f t="shared" si="214"/>
        <v>Q</v>
      </c>
      <c r="ASZ8" t="str">
        <f t="shared" si="214"/>
        <v>G</v>
      </c>
      <c r="ATA8" t="str">
        <f t="shared" si="214"/>
        <v>R</v>
      </c>
      <c r="ATB8" t="str">
        <f t="shared" si="214"/>
        <v>D</v>
      </c>
      <c r="ATC8" t="str">
        <f t="shared" si="214"/>
        <v>G</v>
      </c>
      <c r="ATD8" t="str">
        <f t="shared" si="214"/>
        <v>I</v>
      </c>
      <c r="ATE8" t="str">
        <f t="shared" si="214"/>
        <v>P</v>
      </c>
      <c r="ATF8" t="str">
        <f t="shared" si="214"/>
        <v>G</v>
      </c>
      <c r="ATG8" t="str">
        <f t="shared" si="214"/>
        <v>P</v>
      </c>
      <c r="ATH8" t="str">
        <f t="shared" si="214"/>
        <v>A</v>
      </c>
      <c r="ATI8" t="str">
        <f t="shared" si="214"/>
        <v>G</v>
      </c>
      <c r="ATJ8" t="str">
        <f t="shared" si="214"/>
        <v>E</v>
      </c>
      <c r="ATK8" t="str">
        <f t="shared" si="214"/>
        <v>K</v>
      </c>
      <c r="ATL8" t="str">
        <f t="shared" si="214"/>
        <v>G</v>
      </c>
      <c r="ATM8" t="str">
        <f t="shared" si="214"/>
        <v>E</v>
      </c>
      <c r="ATN8" t="str">
        <f t="shared" si="214"/>
        <v>T</v>
      </c>
      <c r="ATO8" t="str">
        <f t="shared" si="214"/>
        <v>G</v>
      </c>
      <c r="ATP8" t="str">
        <f t="shared" si="214"/>
        <v>L</v>
      </c>
      <c r="ATQ8" t="str">
        <f t="shared" si="214"/>
        <v>L</v>
      </c>
      <c r="ATR8" t="str">
        <f t="shared" si="214"/>
        <v>R</v>
      </c>
      <c r="ATS8" t="str">
        <f t="shared" si="214"/>
        <v>A</v>
      </c>
      <c r="ATT8" t="str">
        <f t="shared" si="214"/>
        <v>P</v>
      </c>
      <c r="ATU8" t="str">
        <f t="shared" si="214"/>
        <v>P</v>
      </c>
      <c r="ATV8" t="str">
        <f t="shared" si="214"/>
        <v>G</v>
      </c>
      <c r="ATW8" t="str">
        <f t="shared" ref="ATW8:AWH8" si="215">IF(COLUMN(ATV1)&gt;LEN($A$8), "", MID($A$8, COLUMN(ATV1), 1))</f>
        <v>P</v>
      </c>
      <c r="ATX8" t="str">
        <f t="shared" si="215"/>
        <v>R</v>
      </c>
      <c r="ATY8" t="str">
        <f t="shared" si="215"/>
        <v>G</v>
      </c>
      <c r="ATZ8" t="str">
        <f t="shared" si="215"/>
        <v>N</v>
      </c>
      <c r="AUA8" t="str">
        <f t="shared" si="215"/>
        <v>P</v>
      </c>
      <c r="AUB8" t="str">
        <f t="shared" si="215"/>
        <v>G</v>
      </c>
      <c r="AUC8" t="str">
        <f t="shared" si="215"/>
        <v>A</v>
      </c>
      <c r="AUD8" t="str">
        <f t="shared" si="215"/>
        <v>Q</v>
      </c>
      <c r="AUE8" t="str">
        <f t="shared" si="215"/>
        <v>G</v>
      </c>
      <c r="AUF8" t="str">
        <f t="shared" si="215"/>
        <v>A</v>
      </c>
      <c r="AUG8" t="str">
        <f t="shared" si="215"/>
        <v>K</v>
      </c>
      <c r="AUH8" t="str">
        <f t="shared" si="215"/>
        <v>G</v>
      </c>
      <c r="AUI8" t="str">
        <f t="shared" si="215"/>
        <v>D</v>
      </c>
      <c r="AUJ8" t="str">
        <f t="shared" si="215"/>
        <v>R</v>
      </c>
      <c r="AUK8" t="str">
        <f t="shared" si="215"/>
        <v>G</v>
      </c>
      <c r="AUL8" t="str">
        <f t="shared" si="215"/>
        <v>S</v>
      </c>
      <c r="AUM8" t="str">
        <f t="shared" si="215"/>
        <v>P</v>
      </c>
      <c r="AUN8" t="str">
        <f t="shared" si="215"/>
        <v>G</v>
      </c>
      <c r="AUO8" t="str">
        <f t="shared" si="215"/>
        <v>F</v>
      </c>
      <c r="AUP8" t="str">
        <f t="shared" si="215"/>
        <v>P</v>
      </c>
      <c r="AUQ8" t="str">
        <f t="shared" si="215"/>
        <v>G</v>
      </c>
      <c r="AUR8" t="str">
        <f t="shared" si="215"/>
        <v>L</v>
      </c>
      <c r="AUS8" t="str">
        <f t="shared" si="215"/>
        <v>P</v>
      </c>
      <c r="AUT8" t="str">
        <f t="shared" si="215"/>
        <v>G</v>
      </c>
      <c r="AUU8" t="str">
        <f t="shared" si="215"/>
        <v>R</v>
      </c>
      <c r="AUV8" t="str">
        <f t="shared" si="215"/>
        <v>K</v>
      </c>
      <c r="AUW8" t="str">
        <f t="shared" si="215"/>
        <v>G</v>
      </c>
      <c r="AUX8" t="str">
        <f t="shared" si="215"/>
        <v>A</v>
      </c>
      <c r="AUY8" t="str">
        <f t="shared" si="215"/>
        <v>M</v>
      </c>
      <c r="AUZ8" t="str">
        <f t="shared" si="215"/>
        <v>G</v>
      </c>
      <c r="AVA8" t="str">
        <f t="shared" si="215"/>
        <v>D</v>
      </c>
      <c r="AVB8" t="str">
        <f t="shared" si="215"/>
        <v>A</v>
      </c>
      <c r="AVC8" t="str">
        <f t="shared" si="215"/>
        <v>G</v>
      </c>
      <c r="AVD8" t="str">
        <f t="shared" si="215"/>
        <v>P</v>
      </c>
      <c r="AVE8" t="str">
        <f t="shared" si="215"/>
        <v>R</v>
      </c>
      <c r="AVF8" t="str">
        <f t="shared" si="215"/>
        <v>G</v>
      </c>
      <c r="AVG8" t="str">
        <f t="shared" si="215"/>
        <v>P</v>
      </c>
      <c r="AVH8" t="str">
        <f t="shared" si="215"/>
        <v>T</v>
      </c>
      <c r="AVI8" t="str">
        <f t="shared" si="215"/>
        <v>G</v>
      </c>
      <c r="AVJ8" t="str">
        <f t="shared" si="215"/>
        <v>I</v>
      </c>
      <c r="AVK8" t="str">
        <f t="shared" si="215"/>
        <v>E</v>
      </c>
      <c r="AVL8" t="str">
        <f t="shared" si="215"/>
        <v>G</v>
      </c>
      <c r="AVM8" t="str">
        <f t="shared" si="215"/>
        <v>F</v>
      </c>
      <c r="AVN8" t="str">
        <f t="shared" si="215"/>
        <v>P</v>
      </c>
      <c r="AVO8" t="str">
        <f t="shared" si="215"/>
        <v>G</v>
      </c>
      <c r="AVP8" t="str">
        <f t="shared" si="215"/>
        <v>P</v>
      </c>
      <c r="AVQ8" t="str">
        <f t="shared" si="215"/>
        <v>P</v>
      </c>
      <c r="AVR8" t="str">
        <f t="shared" si="215"/>
        <v>G</v>
      </c>
      <c r="AVS8" t="str">
        <f t="shared" si="215"/>
        <v>L</v>
      </c>
      <c r="AVT8" t="str">
        <f t="shared" si="215"/>
        <v>P</v>
      </c>
      <c r="AVU8" t="str">
        <f t="shared" si="215"/>
        <v>G</v>
      </c>
      <c r="AVV8" t="str">
        <f t="shared" si="215"/>
        <v>A</v>
      </c>
      <c r="AVW8" t="str">
        <f t="shared" si="215"/>
        <v>I</v>
      </c>
      <c r="AVX8" t="str">
        <f t="shared" si="215"/>
        <v>I</v>
      </c>
      <c r="AVY8" t="str">
        <f t="shared" si="215"/>
        <v>P</v>
      </c>
      <c r="AVZ8" t="str">
        <f t="shared" si="215"/>
        <v>G</v>
      </c>
      <c r="AWA8" t="str">
        <f t="shared" si="215"/>
        <v>R</v>
      </c>
      <c r="AWB8" t="str">
        <f t="shared" si="215"/>
        <v>K</v>
      </c>
      <c r="AWC8" t="str">
        <f t="shared" si="215"/>
        <v>G</v>
      </c>
      <c r="AWD8" t="str">
        <f t="shared" si="215"/>
        <v>N</v>
      </c>
      <c r="AWE8" t="str">
        <f t="shared" si="215"/>
        <v>H</v>
      </c>
      <c r="AWF8" t="str">
        <f t="shared" si="215"/>
        <v>G</v>
      </c>
      <c r="AWG8" t="str">
        <f t="shared" si="215"/>
        <v>P</v>
      </c>
      <c r="AWH8" t="str">
        <f t="shared" si="215"/>
        <v>P</v>
      </c>
      <c r="AWI8" t="str">
        <f t="shared" ref="AWI8:AYT8" si="216">IF(COLUMN(AWH1)&gt;LEN($A$8), "", MID($A$8, COLUMN(AWH1), 1))</f>
        <v>G</v>
      </c>
      <c r="AWJ8" t="str">
        <f t="shared" si="216"/>
        <v>L</v>
      </c>
      <c r="AWK8" t="str">
        <f t="shared" si="216"/>
        <v>R</v>
      </c>
      <c r="AWL8" t="str">
        <f t="shared" si="216"/>
        <v>G</v>
      </c>
      <c r="AWM8" t="str">
        <f t="shared" si="216"/>
        <v>S</v>
      </c>
      <c r="AWN8" t="str">
        <f t="shared" si="216"/>
        <v>P</v>
      </c>
      <c r="AWO8" t="str">
        <f t="shared" si="216"/>
        <v>G</v>
      </c>
      <c r="AWP8" t="str">
        <f t="shared" si="216"/>
        <v>E</v>
      </c>
      <c r="AWQ8" t="str">
        <f t="shared" si="216"/>
        <v>P</v>
      </c>
      <c r="AWR8" t="str">
        <f t="shared" si="216"/>
        <v>G</v>
      </c>
      <c r="AWS8" t="str">
        <f t="shared" si="216"/>
        <v>P</v>
      </c>
      <c r="AWT8" t="str">
        <f t="shared" si="216"/>
        <v>P</v>
      </c>
      <c r="AWU8" t="str">
        <f t="shared" si="216"/>
        <v>G</v>
      </c>
      <c r="AWV8" t="str">
        <f t="shared" si="216"/>
        <v>P</v>
      </c>
      <c r="AWW8" t="str">
        <f t="shared" si="216"/>
        <v>P</v>
      </c>
      <c r="AWX8" t="str">
        <f t="shared" si="216"/>
        <v>G</v>
      </c>
      <c r="AWY8" t="str">
        <f t="shared" si="216"/>
        <v>S</v>
      </c>
      <c r="AWZ8" t="str">
        <f t="shared" si="216"/>
        <v>H</v>
      </c>
      <c r="AXA8" t="str">
        <f t="shared" si="216"/>
        <v>V</v>
      </c>
      <c r="AXB8" t="str">
        <f t="shared" si="216"/>
        <v>T</v>
      </c>
      <c r="AXC8" t="str">
        <f t="shared" si="216"/>
        <v>G</v>
      </c>
      <c r="AXD8" t="str">
        <f t="shared" si="216"/>
        <v>I</v>
      </c>
      <c r="AXE8" t="str">
        <f t="shared" si="216"/>
        <v>K</v>
      </c>
      <c r="AXF8" t="str">
        <f t="shared" si="216"/>
        <v>G</v>
      </c>
      <c r="AXG8" t="str">
        <f t="shared" si="216"/>
        <v>D</v>
      </c>
      <c r="AXH8" t="str">
        <f t="shared" si="216"/>
        <v>K</v>
      </c>
      <c r="AXI8" t="str">
        <f t="shared" si="216"/>
        <v>G</v>
      </c>
      <c r="AXJ8" t="str">
        <f t="shared" si="216"/>
        <v>S</v>
      </c>
      <c r="AXK8" t="str">
        <f t="shared" si="216"/>
        <v>M</v>
      </c>
      <c r="AXL8" t="str">
        <f t="shared" si="216"/>
        <v>G</v>
      </c>
      <c r="AXM8" t="str">
        <f t="shared" si="216"/>
        <v>H</v>
      </c>
      <c r="AXN8" t="str">
        <f t="shared" si="216"/>
        <v>P</v>
      </c>
      <c r="AXO8" t="str">
        <f t="shared" si="216"/>
        <v>G</v>
      </c>
      <c r="AXP8" t="str">
        <f t="shared" si="216"/>
        <v>P</v>
      </c>
      <c r="AXQ8" t="str">
        <f t="shared" si="216"/>
        <v>K</v>
      </c>
      <c r="AXR8" t="str">
        <f t="shared" si="216"/>
        <v>G</v>
      </c>
      <c r="AXS8" t="str">
        <f t="shared" si="216"/>
        <v>P</v>
      </c>
      <c r="AXT8" t="str">
        <f t="shared" si="216"/>
        <v>P</v>
      </c>
      <c r="AXU8" t="str">
        <f t="shared" si="216"/>
        <v>G</v>
      </c>
      <c r="AXV8" t="str">
        <f t="shared" si="216"/>
        <v>T</v>
      </c>
      <c r="AXW8" t="str">
        <f t="shared" si="216"/>
        <v>V</v>
      </c>
      <c r="AXX8" t="str">
        <f t="shared" si="216"/>
        <v>G</v>
      </c>
      <c r="AXY8" t="str">
        <f t="shared" si="216"/>
        <v>D</v>
      </c>
      <c r="AXZ8" t="str">
        <f t="shared" si="216"/>
        <v>M</v>
      </c>
      <c r="AYA8" t="str">
        <f t="shared" si="216"/>
        <v>G</v>
      </c>
      <c r="AYB8" t="str">
        <f t="shared" si="216"/>
        <v>P</v>
      </c>
      <c r="AYC8" t="str">
        <f t="shared" si="216"/>
        <v>P</v>
      </c>
      <c r="AYD8" t="str">
        <f t="shared" si="216"/>
        <v>G</v>
      </c>
      <c r="AYE8" t="str">
        <f t="shared" si="216"/>
        <v>H</v>
      </c>
      <c r="AYF8" t="str">
        <f t="shared" si="216"/>
        <v>L</v>
      </c>
      <c r="AYG8" t="str">
        <f t="shared" si="216"/>
        <v>G</v>
      </c>
      <c r="AYH8" t="str">
        <f t="shared" si="216"/>
        <v>A</v>
      </c>
      <c r="AYI8" t="str">
        <f t="shared" si="216"/>
        <v>P</v>
      </c>
      <c r="AYJ8" t="str">
        <f t="shared" si="216"/>
        <v>G</v>
      </c>
      <c r="AYK8" t="str">
        <f t="shared" si="216"/>
        <v>T</v>
      </c>
      <c r="AYL8" t="str">
        <f t="shared" si="216"/>
        <v>P</v>
      </c>
      <c r="AYM8" t="str">
        <f t="shared" si="216"/>
        <v>G</v>
      </c>
      <c r="AYN8" t="str">
        <f t="shared" si="216"/>
        <v>L</v>
      </c>
      <c r="AYO8" t="str">
        <f t="shared" si="216"/>
        <v>P</v>
      </c>
      <c r="AYP8" t="str">
        <f t="shared" si="216"/>
        <v>G</v>
      </c>
      <c r="AYQ8" t="str">
        <f t="shared" si="216"/>
        <v>L</v>
      </c>
      <c r="AYR8" t="str">
        <f t="shared" si="216"/>
        <v>R</v>
      </c>
      <c r="AYS8" t="str">
        <f t="shared" si="216"/>
        <v>G</v>
      </c>
      <c r="AYT8" t="str">
        <f t="shared" si="216"/>
        <v>D</v>
      </c>
      <c r="AYU8" t="str">
        <f t="shared" ref="AYU8:BBF8" si="217">IF(COLUMN(AYT1)&gt;LEN($A$8), "", MID($A$8, COLUMN(AYT1), 1))</f>
        <v>P</v>
      </c>
      <c r="AYV8" t="str">
        <f t="shared" si="217"/>
        <v>G</v>
      </c>
      <c r="AYW8" t="str">
        <f t="shared" si="217"/>
        <v>F</v>
      </c>
      <c r="AYX8" t="str">
        <f t="shared" si="217"/>
        <v>Q</v>
      </c>
      <c r="AYY8" t="str">
        <f t="shared" si="217"/>
        <v>G</v>
      </c>
      <c r="AYZ8" t="str">
        <f t="shared" si="217"/>
        <v>F</v>
      </c>
      <c r="AZA8" t="str">
        <f t="shared" si="217"/>
        <v>P</v>
      </c>
      <c r="AZB8" t="str">
        <f t="shared" si="217"/>
        <v>G</v>
      </c>
      <c r="AZC8" t="str">
        <f t="shared" si="217"/>
        <v>V</v>
      </c>
      <c r="AZD8" t="str">
        <f t="shared" si="217"/>
        <v>K</v>
      </c>
      <c r="AZE8" t="str">
        <f t="shared" si="217"/>
        <v>-</v>
      </c>
      <c r="AZF8" t="str">
        <f t="shared" si="217"/>
        <v>-</v>
      </c>
      <c r="AZG8" t="str">
        <f t="shared" si="217"/>
        <v>-</v>
      </c>
      <c r="AZH8" t="str">
        <f t="shared" si="217"/>
        <v>-</v>
      </c>
      <c r="AZI8" t="str">
        <f t="shared" si="217"/>
        <v>-</v>
      </c>
      <c r="AZJ8" t="str">
        <f t="shared" si="217"/>
        <v>-</v>
      </c>
      <c r="AZK8" t="str">
        <f t="shared" si="217"/>
        <v>-</v>
      </c>
      <c r="AZL8" t="str">
        <f t="shared" si="217"/>
        <v>-</v>
      </c>
      <c r="AZM8" t="str">
        <f t="shared" si="217"/>
        <v>-</v>
      </c>
      <c r="AZN8" t="str">
        <f t="shared" si="217"/>
        <v>-</v>
      </c>
      <c r="AZO8" t="str">
        <f t="shared" si="217"/>
        <v>-</v>
      </c>
      <c r="AZP8" t="str">
        <f t="shared" si="217"/>
        <v>-</v>
      </c>
      <c r="AZQ8" t="str">
        <f t="shared" si="217"/>
        <v>-</v>
      </c>
      <c r="AZR8" t="str">
        <f t="shared" si="217"/>
        <v>-</v>
      </c>
      <c r="AZS8" t="str">
        <f t="shared" si="217"/>
        <v>-</v>
      </c>
      <c r="AZT8" t="str">
        <f t="shared" si="217"/>
        <v>G</v>
      </c>
      <c r="AZU8" t="str">
        <f t="shared" si="217"/>
        <v>E</v>
      </c>
      <c r="AZV8" t="str">
        <f t="shared" si="217"/>
        <v>K</v>
      </c>
      <c r="AZW8" t="str">
        <f t="shared" si="217"/>
        <v>G</v>
      </c>
      <c r="AZX8" t="str">
        <f t="shared" si="217"/>
        <v>N</v>
      </c>
      <c r="AZY8" t="str">
        <f t="shared" si="217"/>
        <v>P</v>
      </c>
      <c r="AZZ8" t="str">
        <f t="shared" si="217"/>
        <v>G</v>
      </c>
      <c r="BAA8" t="str">
        <f t="shared" si="217"/>
        <v>F</v>
      </c>
      <c r="BAB8" t="str">
        <f t="shared" si="217"/>
        <v>L</v>
      </c>
      <c r="BAC8" t="str">
        <f t="shared" si="217"/>
        <v>G</v>
      </c>
      <c r="BAD8" t="str">
        <f t="shared" si="217"/>
        <v>S</v>
      </c>
      <c r="BAE8" t="str">
        <f t="shared" si="217"/>
        <v>I</v>
      </c>
      <c r="BAF8" t="str">
        <f t="shared" si="217"/>
        <v>G</v>
      </c>
      <c r="BAG8" t="str">
        <f t="shared" si="217"/>
        <v>P</v>
      </c>
      <c r="BAH8" t="str">
        <f t="shared" si="217"/>
        <v>P</v>
      </c>
      <c r="BAI8" t="str">
        <f t="shared" si="217"/>
        <v>G</v>
      </c>
      <c r="BAJ8" t="str">
        <f t="shared" si="217"/>
        <v>P</v>
      </c>
      <c r="BAK8" t="str">
        <f t="shared" si="217"/>
        <v>I</v>
      </c>
      <c r="BAL8" t="str">
        <f t="shared" si="217"/>
        <v>G</v>
      </c>
      <c r="BAM8" t="str">
        <f t="shared" si="217"/>
        <v>P</v>
      </c>
      <c r="BAN8" t="str">
        <f t="shared" si="217"/>
        <v>M</v>
      </c>
      <c r="BAO8" t="str">
        <f t="shared" si="217"/>
        <v>G</v>
      </c>
      <c r="BAP8" t="str">
        <f t="shared" si="217"/>
        <v>P</v>
      </c>
      <c r="BAQ8" t="str">
        <f t="shared" si="217"/>
        <v>P</v>
      </c>
      <c r="BAR8" t="str">
        <f t="shared" si="217"/>
        <v>G</v>
      </c>
      <c r="BAS8" t="str">
        <f t="shared" si="217"/>
        <v>I</v>
      </c>
      <c r="BAT8" t="str">
        <f t="shared" si="217"/>
        <v>R</v>
      </c>
      <c r="BAU8" t="str">
        <f t="shared" si="217"/>
        <v>G</v>
      </c>
      <c r="BAV8" t="str">
        <f t="shared" si="217"/>
        <v>D</v>
      </c>
      <c r="BAW8" t="str">
        <f t="shared" si="217"/>
        <v>P</v>
      </c>
      <c r="BAX8" t="str">
        <f t="shared" si="217"/>
        <v>G</v>
      </c>
      <c r="BAY8" t="str">
        <f t="shared" si="217"/>
        <v>T</v>
      </c>
      <c r="BAZ8" t="str">
        <f t="shared" si="217"/>
        <v>L</v>
      </c>
      <c r="BBA8" t="str">
        <f t="shared" si="217"/>
        <v>K</v>
      </c>
      <c r="BBB8" t="str">
        <f t="shared" si="217"/>
        <v>I</v>
      </c>
      <c r="BBC8" t="str">
        <f t="shared" si="217"/>
        <v>I</v>
      </c>
      <c r="BBD8" t="str">
        <f t="shared" si="217"/>
        <v>S</v>
      </c>
      <c r="BBE8" t="str">
        <f t="shared" si="217"/>
        <v>L</v>
      </c>
      <c r="BBF8" t="str">
        <f t="shared" si="217"/>
        <v>P</v>
      </c>
      <c r="BBG8" t="str">
        <f t="shared" ref="BBG8:BDR8" si="218">IF(COLUMN(BBF1)&gt;LEN($A$8), "", MID($A$8, COLUMN(BBF1), 1))</f>
        <v>G</v>
      </c>
      <c r="BBH8" t="str">
        <f t="shared" si="218"/>
        <v>S</v>
      </c>
      <c r="BBI8" t="str">
        <f t="shared" si="218"/>
        <v>P</v>
      </c>
      <c r="BBJ8" t="str">
        <f t="shared" si="218"/>
        <v>G</v>
      </c>
      <c r="BBK8" t="str">
        <f t="shared" si="218"/>
        <v>P</v>
      </c>
      <c r="BBL8" t="str">
        <f t="shared" si="218"/>
        <v>P</v>
      </c>
      <c r="BBM8" t="str">
        <f t="shared" si="218"/>
        <v>G</v>
      </c>
      <c r="BBN8" t="str">
        <f t="shared" si="218"/>
        <v>T</v>
      </c>
      <c r="BBO8" t="str">
        <f t="shared" si="218"/>
        <v>P</v>
      </c>
      <c r="BBP8" t="str">
        <f t="shared" si="218"/>
        <v>G</v>
      </c>
      <c r="BBQ8" t="str">
        <f t="shared" si="218"/>
        <v>E</v>
      </c>
      <c r="BBR8" t="str">
        <f t="shared" si="218"/>
        <v>P</v>
      </c>
      <c r="BBS8" t="str">
        <f t="shared" si="218"/>
        <v>G</v>
      </c>
      <c r="BBT8" t="str">
        <f t="shared" si="218"/>
        <v>M</v>
      </c>
      <c r="BBU8" t="str">
        <f t="shared" si="218"/>
        <v>Q</v>
      </c>
      <c r="BBV8" t="str">
        <f t="shared" si="218"/>
        <v>G</v>
      </c>
      <c r="BBW8" t="str">
        <f t="shared" si="218"/>
        <v>E</v>
      </c>
      <c r="BBX8" t="str">
        <f t="shared" si="218"/>
        <v>P</v>
      </c>
      <c r="BBY8" t="str">
        <f t="shared" si="218"/>
        <v>G</v>
      </c>
      <c r="BBZ8" t="str">
        <f t="shared" si="218"/>
        <v>P</v>
      </c>
      <c r="BCA8" t="str">
        <f t="shared" si="218"/>
        <v>P</v>
      </c>
      <c r="BCB8" t="str">
        <f t="shared" si="218"/>
        <v>G</v>
      </c>
      <c r="BCC8" t="str">
        <f t="shared" si="218"/>
        <v>P</v>
      </c>
      <c r="BCD8" t="str">
        <f t="shared" si="218"/>
        <v>P</v>
      </c>
      <c r="BCE8" t="str">
        <f t="shared" si="218"/>
        <v>G</v>
      </c>
      <c r="BCF8" t="str">
        <f t="shared" si="218"/>
        <v>N</v>
      </c>
      <c r="BCG8" t="str">
        <f t="shared" si="218"/>
        <v>L</v>
      </c>
      <c r="BCH8" t="str">
        <f t="shared" si="218"/>
        <v>G</v>
      </c>
      <c r="BCI8" t="str">
        <f t="shared" si="218"/>
        <v>P</v>
      </c>
      <c r="BCJ8" t="str">
        <f t="shared" si="218"/>
        <v>C</v>
      </c>
      <c r="BCK8" t="str">
        <f t="shared" si="218"/>
        <v>G</v>
      </c>
      <c r="BCL8" t="str">
        <f t="shared" si="218"/>
        <v>P</v>
      </c>
      <c r="BCM8" t="str">
        <f t="shared" si="218"/>
        <v>R</v>
      </c>
      <c r="BCN8" t="str">
        <f t="shared" si="218"/>
        <v>G</v>
      </c>
      <c r="BCO8" t="str">
        <f t="shared" si="218"/>
        <v>K</v>
      </c>
      <c r="BCP8" t="str">
        <f t="shared" si="218"/>
        <v>P</v>
      </c>
      <c r="BCQ8" t="str">
        <f t="shared" si="218"/>
        <v>G</v>
      </c>
      <c r="BCR8" t="str">
        <f t="shared" si="218"/>
        <v>K</v>
      </c>
      <c r="BCS8" t="str">
        <f t="shared" si="218"/>
        <v>D</v>
      </c>
      <c r="BCT8" t="str">
        <f t="shared" si="218"/>
        <v>G</v>
      </c>
      <c r="BCU8" t="str">
        <f t="shared" si="218"/>
        <v>K</v>
      </c>
      <c r="BCV8" t="str">
        <f t="shared" si="218"/>
        <v>P</v>
      </c>
      <c r="BCW8" t="str">
        <f t="shared" si="218"/>
        <v>G</v>
      </c>
      <c r="BCX8" t="str">
        <f t="shared" si="218"/>
        <v>T</v>
      </c>
      <c r="BCY8" t="str">
        <f t="shared" si="218"/>
        <v>P</v>
      </c>
      <c r="BCZ8" t="str">
        <f t="shared" si="218"/>
        <v>G</v>
      </c>
      <c r="BDA8" t="str">
        <f t="shared" si="218"/>
        <v>P</v>
      </c>
      <c r="BDB8" t="str">
        <f t="shared" si="218"/>
        <v>A</v>
      </c>
      <c r="BDC8" t="str">
        <f t="shared" si="218"/>
        <v>G</v>
      </c>
      <c r="BDD8" t="str">
        <f t="shared" si="218"/>
        <v>E</v>
      </c>
      <c r="BDE8" t="str">
        <f t="shared" si="218"/>
        <v>K</v>
      </c>
      <c r="BDF8" t="str">
        <f t="shared" si="218"/>
        <v>G</v>
      </c>
      <c r="BDG8" t="str">
        <f t="shared" si="218"/>
        <v>N</v>
      </c>
      <c r="BDH8" t="str">
        <f t="shared" si="218"/>
        <v>K</v>
      </c>
      <c r="BDI8" t="str">
        <f t="shared" si="218"/>
        <v>G</v>
      </c>
      <c r="BDJ8" t="str">
        <f t="shared" si="218"/>
        <v>S</v>
      </c>
      <c r="BDK8" t="str">
        <f t="shared" si="218"/>
        <v>K</v>
      </c>
      <c r="BDL8" t="str">
        <f t="shared" si="218"/>
        <v>G</v>
      </c>
      <c r="BDM8" t="str">
        <f t="shared" si="218"/>
        <v>E</v>
      </c>
      <c r="BDN8" t="str">
        <f t="shared" si="218"/>
        <v>P</v>
      </c>
      <c r="BDO8" t="str">
        <f t="shared" si="218"/>
        <v>G</v>
      </c>
      <c r="BDP8" t="str">
        <f t="shared" si="218"/>
        <v>P</v>
      </c>
      <c r="BDQ8" t="str">
        <f t="shared" si="218"/>
        <v>P</v>
      </c>
      <c r="BDR8" t="str">
        <f t="shared" si="218"/>
        <v>G</v>
      </c>
      <c r="BDS8" t="str">
        <f t="shared" ref="BDS8:BGD8" si="219">IF(COLUMN(BDR1)&gt;LEN($A$8), "", MID($A$8, COLUMN(BDR1), 1))</f>
        <v>S</v>
      </c>
      <c r="BDT8" t="str">
        <f t="shared" si="219"/>
        <v>D</v>
      </c>
      <c r="BDU8" t="str">
        <f t="shared" si="219"/>
        <v>G</v>
      </c>
      <c r="BDV8" t="str">
        <f t="shared" si="219"/>
        <v>L</v>
      </c>
      <c r="BDW8" t="str">
        <f t="shared" si="219"/>
        <v>P</v>
      </c>
      <c r="BDX8" t="str">
        <f t="shared" si="219"/>
        <v>G</v>
      </c>
      <c r="BDY8" t="str">
        <f t="shared" si="219"/>
        <v>L</v>
      </c>
      <c r="BDZ8" t="str">
        <f t="shared" si="219"/>
        <v>K</v>
      </c>
      <c r="BEA8" t="str">
        <f t="shared" si="219"/>
        <v>G</v>
      </c>
      <c r="BEB8" t="str">
        <f t="shared" si="219"/>
        <v>K</v>
      </c>
      <c r="BEC8" t="str">
        <f t="shared" si="219"/>
        <v>R</v>
      </c>
      <c r="BED8" t="str">
        <f t="shared" si="219"/>
        <v>G</v>
      </c>
      <c r="BEE8" t="str">
        <f t="shared" si="219"/>
        <v>D</v>
      </c>
      <c r="BEF8" t="str">
        <f t="shared" si="219"/>
        <v>S</v>
      </c>
      <c r="BEG8" t="str">
        <f t="shared" si="219"/>
        <v>G</v>
      </c>
      <c r="BEH8" t="str">
        <f t="shared" si="219"/>
        <v>S</v>
      </c>
      <c r="BEI8" t="str">
        <f t="shared" si="219"/>
        <v>P</v>
      </c>
      <c r="BEJ8" t="str">
        <f t="shared" si="219"/>
        <v>A</v>
      </c>
      <c r="BEK8" t="str">
        <f t="shared" si="219"/>
        <v>T</v>
      </c>
      <c r="BEL8" t="str">
        <f t="shared" si="219"/>
        <v>W</v>
      </c>
      <c r="BEM8" t="str">
        <f t="shared" si="219"/>
        <v>T</v>
      </c>
      <c r="BEN8" t="str">
        <f t="shared" si="219"/>
        <v>T</v>
      </c>
      <c r="BEO8" t="str">
        <f t="shared" si="219"/>
        <v>-</v>
      </c>
      <c r="BEP8" t="str">
        <f t="shared" si="219"/>
        <v>R</v>
      </c>
      <c r="BEQ8" t="str">
        <f t="shared" si="219"/>
        <v>G</v>
      </c>
      <c r="BER8" t="str">
        <f t="shared" si="219"/>
        <v>F</v>
      </c>
      <c r="BES8" t="str">
        <f t="shared" si="219"/>
        <v>V</v>
      </c>
      <c r="BET8" t="str">
        <f t="shared" si="219"/>
        <v>F</v>
      </c>
      <c r="BEU8" t="str">
        <f t="shared" si="219"/>
        <v>T</v>
      </c>
      <c r="BEV8" t="str">
        <f t="shared" si="219"/>
        <v>R</v>
      </c>
      <c r="BEW8" t="str">
        <f t="shared" si="219"/>
        <v>H</v>
      </c>
      <c r="BEX8" t="str">
        <f t="shared" si="219"/>
        <v>S</v>
      </c>
      <c r="BEY8" t="str">
        <f t="shared" si="219"/>
        <v>Q</v>
      </c>
      <c r="BEZ8" t="str">
        <f t="shared" si="219"/>
        <v>T</v>
      </c>
      <c r="BFA8" t="str">
        <f t="shared" si="219"/>
        <v>T</v>
      </c>
      <c r="BFB8" t="str">
        <f t="shared" si="219"/>
        <v>A</v>
      </c>
      <c r="BFC8" t="str">
        <f t="shared" si="219"/>
        <v>I</v>
      </c>
      <c r="BFD8" t="str">
        <f t="shared" si="219"/>
        <v>P</v>
      </c>
      <c r="BFE8" t="str">
        <f t="shared" si="219"/>
        <v>S</v>
      </c>
      <c r="BFF8" t="str">
        <f t="shared" si="219"/>
        <v>C</v>
      </c>
      <c r="BFG8" t="str">
        <f t="shared" si="219"/>
        <v>P</v>
      </c>
      <c r="BFH8" t="str">
        <f t="shared" si="219"/>
        <v>E</v>
      </c>
      <c r="BFI8" t="str">
        <f t="shared" si="219"/>
        <v>G</v>
      </c>
      <c r="BFJ8" t="str">
        <f t="shared" si="219"/>
        <v>T</v>
      </c>
      <c r="BFK8" t="str">
        <f t="shared" si="219"/>
        <v>A</v>
      </c>
      <c r="BFL8" t="str">
        <f t="shared" si="219"/>
        <v>P</v>
      </c>
      <c r="BFM8" t="str">
        <f t="shared" si="219"/>
        <v>L</v>
      </c>
      <c r="BFN8" t="str">
        <f t="shared" si="219"/>
        <v>Y</v>
      </c>
      <c r="BFO8" t="str">
        <f t="shared" si="219"/>
        <v>S</v>
      </c>
      <c r="BFP8" t="str">
        <f t="shared" si="219"/>
        <v>G</v>
      </c>
      <c r="BFQ8" t="str">
        <f t="shared" si="219"/>
        <v>F</v>
      </c>
      <c r="BFR8" t="str">
        <f t="shared" si="219"/>
        <v>S</v>
      </c>
      <c r="BFS8" t="str">
        <f t="shared" si="219"/>
        <v>F</v>
      </c>
      <c r="BFT8" t="str">
        <f t="shared" si="219"/>
        <v>L</v>
      </c>
      <c r="BFU8" t="str">
        <f t="shared" si="219"/>
        <v>F</v>
      </c>
      <c r="BFV8" t="str">
        <f t="shared" si="219"/>
        <v>V</v>
      </c>
      <c r="BFW8" t="str">
        <f t="shared" si="219"/>
        <v>Q</v>
      </c>
      <c r="BFX8" t="str">
        <f t="shared" si="219"/>
        <v>G</v>
      </c>
      <c r="BFY8" t="str">
        <f t="shared" si="219"/>
        <v>N</v>
      </c>
      <c r="BFZ8" t="str">
        <f t="shared" si="219"/>
        <v>E</v>
      </c>
      <c r="BGA8" t="str">
        <f t="shared" si="219"/>
        <v>R</v>
      </c>
      <c r="BGB8" t="str">
        <f t="shared" si="219"/>
        <v>A</v>
      </c>
      <c r="BGC8" t="str">
        <f t="shared" si="219"/>
        <v>H</v>
      </c>
      <c r="BGD8" t="str">
        <f t="shared" si="219"/>
        <v>G</v>
      </c>
      <c r="BGE8" t="str">
        <f t="shared" ref="BGE8:BIP8" si="220">IF(COLUMN(BGD1)&gt;LEN($A$8), "", MID($A$8, COLUMN(BGD1), 1))</f>
        <v>Q</v>
      </c>
      <c r="BGF8" t="str">
        <f t="shared" si="220"/>
        <v>D</v>
      </c>
      <c r="BGG8" t="str">
        <f t="shared" si="220"/>
        <v>L</v>
      </c>
      <c r="BGH8" t="str">
        <f t="shared" si="220"/>
        <v>-</v>
      </c>
      <c r="BGI8" t="str">
        <f t="shared" si="220"/>
        <v>-</v>
      </c>
      <c r="BGJ8" t="str">
        <f t="shared" si="220"/>
        <v>-</v>
      </c>
      <c r="BGK8" t="str">
        <f t="shared" si="220"/>
        <v>-</v>
      </c>
      <c r="BGL8" t="str">
        <f t="shared" si="220"/>
        <v>G</v>
      </c>
      <c r="BGM8" t="str">
        <f t="shared" si="220"/>
        <v>T</v>
      </c>
      <c r="BGN8" t="str">
        <f t="shared" si="220"/>
        <v>L</v>
      </c>
      <c r="BGO8" t="str">
        <f t="shared" si="220"/>
        <v>G</v>
      </c>
      <c r="BGP8" t="str">
        <f t="shared" si="220"/>
        <v>S</v>
      </c>
      <c r="BGQ8" t="str">
        <f t="shared" si="220"/>
        <v>C</v>
      </c>
      <c r="BGR8" t="str">
        <f t="shared" si="220"/>
        <v>L</v>
      </c>
      <c r="BGS8" t="str">
        <f t="shared" si="220"/>
        <v>Q</v>
      </c>
      <c r="BGT8" t="str">
        <f t="shared" si="220"/>
        <v>R</v>
      </c>
      <c r="BGU8" t="str">
        <f t="shared" si="220"/>
        <v>F</v>
      </c>
      <c r="BGV8" t="str">
        <f t="shared" si="220"/>
        <v>T</v>
      </c>
      <c r="BGW8" t="str">
        <f t="shared" si="220"/>
        <v>T</v>
      </c>
      <c r="BGX8" t="str">
        <f t="shared" si="220"/>
        <v>M</v>
      </c>
      <c r="BGY8" t="str">
        <f t="shared" si="220"/>
        <v>P</v>
      </c>
      <c r="BGZ8" t="str">
        <f t="shared" si="220"/>
        <v>F</v>
      </c>
      <c r="BHA8" t="str">
        <f t="shared" si="220"/>
        <v>L</v>
      </c>
      <c r="BHB8" t="str">
        <f t="shared" si="220"/>
        <v>F</v>
      </c>
      <c r="BHC8" t="str">
        <f t="shared" si="220"/>
        <v>C</v>
      </c>
      <c r="BHD8" t="str">
        <f t="shared" si="220"/>
        <v>N</v>
      </c>
      <c r="BHE8" t="str">
        <f t="shared" si="220"/>
        <v>V</v>
      </c>
      <c r="BHF8" t="str">
        <f t="shared" si="220"/>
        <v>N</v>
      </c>
      <c r="BHG8" t="str">
        <f t="shared" si="220"/>
        <v>D</v>
      </c>
      <c r="BHH8" t="str">
        <f t="shared" si="220"/>
        <v>V</v>
      </c>
      <c r="BHI8" t="str">
        <f t="shared" si="220"/>
        <v>C</v>
      </c>
      <c r="BHJ8" t="str">
        <f t="shared" si="220"/>
        <v>N</v>
      </c>
      <c r="BHK8" t="str">
        <f t="shared" si="220"/>
        <v>F</v>
      </c>
      <c r="BHL8" t="str">
        <f t="shared" si="220"/>
        <v>A</v>
      </c>
      <c r="BHM8" t="str">
        <f t="shared" si="220"/>
        <v>S</v>
      </c>
      <c r="BHN8" t="str">
        <f t="shared" si="220"/>
        <v>R</v>
      </c>
      <c r="BHO8" t="str">
        <f t="shared" si="220"/>
        <v>N</v>
      </c>
      <c r="BHP8" t="str">
        <f t="shared" si="220"/>
        <v>D</v>
      </c>
      <c r="BHQ8" t="str">
        <f t="shared" si="220"/>
        <v>Y</v>
      </c>
      <c r="BHR8" t="str">
        <f t="shared" si="220"/>
        <v>S</v>
      </c>
      <c r="BHS8" t="str">
        <f t="shared" si="220"/>
        <v>Y</v>
      </c>
      <c r="BHT8" t="str">
        <f t="shared" si="220"/>
        <v>W</v>
      </c>
      <c r="BHU8" t="str">
        <f t="shared" si="220"/>
        <v>L</v>
      </c>
      <c r="BHV8" t="str">
        <f t="shared" si="220"/>
        <v>S</v>
      </c>
      <c r="BHW8" t="str">
        <f t="shared" si="220"/>
        <v>T</v>
      </c>
      <c r="BHX8" t="str">
        <f t="shared" si="220"/>
        <v>P</v>
      </c>
      <c r="BHY8" t="str">
        <f t="shared" si="220"/>
        <v>A</v>
      </c>
      <c r="BHZ8" t="str">
        <f t="shared" si="220"/>
        <v>L</v>
      </c>
      <c r="BIA8" t="str">
        <f t="shared" si="220"/>
        <v>M</v>
      </c>
      <c r="BIB8" t="str">
        <f t="shared" si="220"/>
        <v>P</v>
      </c>
      <c r="BIC8" t="str">
        <f t="shared" si="220"/>
        <v>M</v>
      </c>
      <c r="BID8" t="str">
        <f t="shared" si="220"/>
        <v>N</v>
      </c>
      <c r="BIE8" t="str">
        <f t="shared" si="220"/>
        <v>M</v>
      </c>
      <c r="BIF8" t="str">
        <f t="shared" si="220"/>
        <v>A</v>
      </c>
      <c r="BIG8" t="str">
        <f t="shared" si="220"/>
        <v>P</v>
      </c>
      <c r="BIH8" t="str">
        <f t="shared" si="220"/>
        <v>I</v>
      </c>
      <c r="BII8" t="str">
        <f t="shared" si="220"/>
        <v>T</v>
      </c>
      <c r="BIJ8" t="str">
        <f t="shared" si="220"/>
        <v>G</v>
      </c>
      <c r="BIK8" t="str">
        <f t="shared" si="220"/>
        <v>R</v>
      </c>
      <c r="BIL8" t="str">
        <f t="shared" si="220"/>
        <v>A</v>
      </c>
      <c r="BIM8" t="str">
        <f t="shared" si="220"/>
        <v>L</v>
      </c>
      <c r="BIN8" t="str">
        <f t="shared" si="220"/>
        <v>E</v>
      </c>
      <c r="BIO8" t="str">
        <f t="shared" si="220"/>
        <v>P</v>
      </c>
      <c r="BIP8" t="str">
        <f t="shared" si="220"/>
        <v>Y</v>
      </c>
      <c r="BIQ8" t="str">
        <f t="shared" ref="BIQ8:BLB8" si="221">IF(COLUMN(BIP1)&gt;LEN($A$8), "", MID($A$8, COLUMN(BIP1), 1))</f>
        <v>I</v>
      </c>
      <c r="BIR8" t="str">
        <f t="shared" si="221"/>
        <v>S</v>
      </c>
      <c r="BIS8" t="str">
        <f t="shared" si="221"/>
        <v>R</v>
      </c>
      <c r="BIT8" t="str">
        <f t="shared" si="221"/>
        <v>C</v>
      </c>
      <c r="BIU8" t="str">
        <f t="shared" si="221"/>
        <v>T</v>
      </c>
      <c r="BIV8" t="str">
        <f t="shared" si="221"/>
        <v>V</v>
      </c>
      <c r="BIW8" t="str">
        <f t="shared" si="221"/>
        <v>C</v>
      </c>
      <c r="BIX8" t="str">
        <f t="shared" si="221"/>
        <v>E</v>
      </c>
      <c r="BIY8" t="str">
        <f t="shared" si="221"/>
        <v>A</v>
      </c>
      <c r="BIZ8" t="str">
        <f t="shared" si="221"/>
        <v>P</v>
      </c>
      <c r="BJA8" t="str">
        <f t="shared" si="221"/>
        <v>A</v>
      </c>
      <c r="BJB8" t="str">
        <f t="shared" si="221"/>
        <v>I</v>
      </c>
      <c r="BJC8" t="str">
        <f t="shared" si="221"/>
        <v>A</v>
      </c>
      <c r="BJD8" t="str">
        <f t="shared" si="221"/>
        <v>I</v>
      </c>
      <c r="BJE8" t="str">
        <f t="shared" si="221"/>
        <v>A</v>
      </c>
      <c r="BJF8" t="str">
        <f t="shared" si="221"/>
        <v>V</v>
      </c>
      <c r="BJG8" t="str">
        <f t="shared" si="221"/>
        <v>H</v>
      </c>
      <c r="BJH8" t="str">
        <f t="shared" si="221"/>
        <v>S</v>
      </c>
      <c r="BJI8" t="str">
        <f t="shared" si="221"/>
        <v>Q</v>
      </c>
      <c r="BJJ8" t="str">
        <f t="shared" si="221"/>
        <v>T</v>
      </c>
      <c r="BJK8" t="str">
        <f t="shared" si="221"/>
        <v>T</v>
      </c>
      <c r="BJL8" t="str">
        <f t="shared" si="221"/>
        <v>N</v>
      </c>
      <c r="BJM8" t="str">
        <f t="shared" si="221"/>
        <v>I</v>
      </c>
      <c r="BJN8" t="str">
        <f t="shared" si="221"/>
        <v>P</v>
      </c>
      <c r="BJO8" t="str">
        <f t="shared" si="221"/>
        <v>P</v>
      </c>
      <c r="BJP8" t="str">
        <f t="shared" si="221"/>
        <v>C</v>
      </c>
      <c r="BJQ8" t="str">
        <f t="shared" si="221"/>
        <v>P</v>
      </c>
      <c r="BJR8" t="str">
        <f t="shared" si="221"/>
        <v>H</v>
      </c>
      <c r="BJS8" t="str">
        <f t="shared" si="221"/>
        <v>G</v>
      </c>
      <c r="BJT8" t="str">
        <f t="shared" si="221"/>
        <v>W</v>
      </c>
      <c r="BJU8" t="str">
        <f t="shared" si="221"/>
        <v>I</v>
      </c>
      <c r="BJV8" t="str">
        <f t="shared" si="221"/>
        <v>S</v>
      </c>
      <c r="BJW8" t="str">
        <f t="shared" si="221"/>
        <v>L</v>
      </c>
      <c r="BJX8" t="str">
        <f t="shared" si="221"/>
        <v>W</v>
      </c>
      <c r="BJY8" t="str">
        <f t="shared" si="221"/>
        <v>K</v>
      </c>
      <c r="BJZ8" t="str">
        <f t="shared" si="221"/>
        <v>G</v>
      </c>
      <c r="BKA8" t="str">
        <f t="shared" si="221"/>
        <v>F</v>
      </c>
      <c r="BKB8" t="str">
        <f t="shared" si="221"/>
        <v>S</v>
      </c>
      <c r="BKC8" t="str">
        <f t="shared" si="221"/>
        <v>F</v>
      </c>
      <c r="BKD8" t="str">
        <f t="shared" si="221"/>
        <v>I</v>
      </c>
      <c r="BKE8" t="str">
        <f t="shared" si="221"/>
        <v>M</v>
      </c>
      <c r="BKF8" t="str">
        <f t="shared" si="221"/>
        <v>F</v>
      </c>
      <c r="BKG8" t="str">
        <f t="shared" si="221"/>
        <v>T</v>
      </c>
      <c r="BKH8" t="str">
        <f t="shared" si="221"/>
        <v>S</v>
      </c>
      <c r="BKI8" t="str">
        <f t="shared" si="221"/>
        <v>A</v>
      </c>
      <c r="BKJ8" t="str">
        <f t="shared" si="221"/>
        <v>G</v>
      </c>
      <c r="BKK8" t="str">
        <f t="shared" si="221"/>
        <v>S</v>
      </c>
      <c r="BKL8" t="str">
        <f t="shared" si="221"/>
        <v>E</v>
      </c>
      <c r="BKM8" t="str">
        <f t="shared" si="221"/>
        <v>G</v>
      </c>
      <c r="BKN8" t="str">
        <f t="shared" si="221"/>
        <v>T</v>
      </c>
      <c r="BKO8" t="str">
        <f t="shared" si="221"/>
        <v>G</v>
      </c>
      <c r="BKP8" t="str">
        <f t="shared" si="221"/>
        <v>Q</v>
      </c>
      <c r="BKQ8" t="str">
        <f t="shared" si="221"/>
        <v>A</v>
      </c>
      <c r="BKR8" t="str">
        <f t="shared" si="221"/>
        <v>L</v>
      </c>
      <c r="BKS8" t="str">
        <f t="shared" si="221"/>
        <v>A</v>
      </c>
      <c r="BKT8" t="str">
        <f t="shared" si="221"/>
        <v>S</v>
      </c>
      <c r="BKU8" t="str">
        <f t="shared" si="221"/>
        <v>P</v>
      </c>
      <c r="BKV8" t="str">
        <f t="shared" si="221"/>
        <v>G</v>
      </c>
      <c r="BKW8" t="str">
        <f t="shared" si="221"/>
        <v>S</v>
      </c>
      <c r="BKX8" t="str">
        <f t="shared" si="221"/>
        <v>C</v>
      </c>
      <c r="BKY8" t="str">
        <f t="shared" si="221"/>
        <v>L</v>
      </c>
      <c r="BKZ8" t="str">
        <f t="shared" si="221"/>
        <v>E</v>
      </c>
      <c r="BLA8" t="str">
        <f t="shared" si="221"/>
        <v>E</v>
      </c>
      <c r="BLB8" t="str">
        <f t="shared" si="221"/>
        <v>F</v>
      </c>
      <c r="BLC8" t="str">
        <f t="shared" ref="BLC8:BNN8" si="222">IF(COLUMN(BLB1)&gt;LEN($A$8), "", MID($A$8, COLUMN(BLB1), 1))</f>
        <v>R</v>
      </c>
      <c r="BLD8" t="str">
        <f t="shared" si="222"/>
        <v>A</v>
      </c>
      <c r="BLE8" t="str">
        <f t="shared" si="222"/>
        <v>S</v>
      </c>
      <c r="BLF8" t="str">
        <f t="shared" si="222"/>
        <v>P</v>
      </c>
      <c r="BLG8" t="str">
        <f t="shared" si="222"/>
        <v>F</v>
      </c>
      <c r="BLH8" t="str">
        <f t="shared" si="222"/>
        <v>L</v>
      </c>
      <c r="BLI8" t="str">
        <f t="shared" si="222"/>
        <v>E</v>
      </c>
      <c r="BLJ8" t="str">
        <f t="shared" si="222"/>
        <v>C</v>
      </c>
      <c r="BLK8" t="str">
        <f t="shared" si="222"/>
        <v>H</v>
      </c>
      <c r="BLL8" t="str">
        <f t="shared" si="222"/>
        <v>G</v>
      </c>
      <c r="BLM8" t="str">
        <f t="shared" si="222"/>
        <v>R</v>
      </c>
      <c r="BLN8" t="str">
        <f t="shared" si="222"/>
        <v>G</v>
      </c>
      <c r="BLO8" t="str">
        <f t="shared" si="222"/>
        <v>T</v>
      </c>
      <c r="BLP8" t="str">
        <f t="shared" si="222"/>
        <v>C</v>
      </c>
      <c r="BLQ8" t="str">
        <f t="shared" si="222"/>
        <v>N</v>
      </c>
      <c r="BLR8" t="str">
        <f t="shared" si="222"/>
        <v>Y</v>
      </c>
      <c r="BLS8" t="str">
        <f t="shared" si="222"/>
        <v>Y</v>
      </c>
      <c r="BLT8" t="str">
        <f t="shared" si="222"/>
        <v>S</v>
      </c>
      <c r="BLU8" t="str">
        <f t="shared" si="222"/>
        <v>N</v>
      </c>
      <c r="BLV8" t="str">
        <f t="shared" si="222"/>
        <v>S</v>
      </c>
      <c r="BLW8" t="str">
        <f t="shared" si="222"/>
        <v>Y</v>
      </c>
      <c r="BLX8" t="str">
        <f t="shared" si="222"/>
        <v>S</v>
      </c>
      <c r="BLY8" t="str">
        <f t="shared" si="222"/>
        <v>F</v>
      </c>
      <c r="BLZ8" t="str">
        <f t="shared" si="222"/>
        <v>W</v>
      </c>
      <c r="BMA8" t="str">
        <f t="shared" si="222"/>
        <v>L</v>
      </c>
      <c r="BMB8" t="str">
        <f t="shared" si="222"/>
        <v>A</v>
      </c>
      <c r="BMC8" t="str">
        <f t="shared" si="222"/>
        <v>S</v>
      </c>
      <c r="BMD8" t="str">
        <f t="shared" si="222"/>
        <v>L</v>
      </c>
      <c r="BME8" t="str">
        <f t="shared" si="222"/>
        <v>N</v>
      </c>
      <c r="BMF8" t="str">
        <f t="shared" si="222"/>
        <v>P</v>
      </c>
      <c r="BMG8" t="str">
        <f t="shared" si="222"/>
        <v>E</v>
      </c>
      <c r="BMH8" t="str">
        <f t="shared" si="222"/>
        <v>R</v>
      </c>
      <c r="BMI8" t="str">
        <f t="shared" si="222"/>
        <v>M</v>
      </c>
      <c r="BMJ8" t="str">
        <f t="shared" si="222"/>
        <v>F</v>
      </c>
      <c r="BMK8" t="str">
        <f t="shared" si="222"/>
        <v>R</v>
      </c>
      <c r="BML8" t="str">
        <f t="shared" si="222"/>
        <v>K</v>
      </c>
      <c r="BMM8" t="str">
        <f t="shared" si="222"/>
        <v>P</v>
      </c>
      <c r="BMN8" t="str">
        <f t="shared" si="222"/>
        <v>I</v>
      </c>
      <c r="BMO8" t="str">
        <f t="shared" si="222"/>
        <v>P</v>
      </c>
      <c r="BMP8" t="str">
        <f t="shared" si="222"/>
        <v>S</v>
      </c>
      <c r="BMQ8" t="str">
        <f t="shared" si="222"/>
        <v>T</v>
      </c>
      <c r="BMR8" t="str">
        <f t="shared" si="222"/>
        <v>V</v>
      </c>
      <c r="BMS8" t="str">
        <f t="shared" si="222"/>
        <v>K</v>
      </c>
      <c r="BMT8" t="str">
        <f t="shared" si="222"/>
        <v>A</v>
      </c>
      <c r="BMU8" t="str">
        <f t="shared" si="222"/>
        <v>G</v>
      </c>
      <c r="BMV8" t="str">
        <f t="shared" si="222"/>
        <v>E</v>
      </c>
      <c r="BMW8" t="str">
        <f t="shared" si="222"/>
        <v>L</v>
      </c>
      <c r="BMX8" t="str">
        <f t="shared" si="222"/>
        <v>E</v>
      </c>
      <c r="BMY8" t="str">
        <f t="shared" si="222"/>
        <v>K</v>
      </c>
      <c r="BMZ8" t="str">
        <f t="shared" si="222"/>
        <v>I</v>
      </c>
      <c r="BNA8" t="str">
        <f t="shared" si="222"/>
        <v>I</v>
      </c>
      <c r="BNB8" t="str">
        <f t="shared" si="222"/>
        <v>S</v>
      </c>
      <c r="BNC8" t="str">
        <f t="shared" si="222"/>
        <v>R</v>
      </c>
      <c r="BND8" t="str">
        <f t="shared" si="222"/>
        <v>C</v>
      </c>
      <c r="BNE8" t="str">
        <f t="shared" si="222"/>
        <v>Q</v>
      </c>
      <c r="BNF8" t="str">
        <f t="shared" si="222"/>
        <v>V</v>
      </c>
      <c r="BNG8" t="str">
        <f t="shared" si="222"/>
        <v>C</v>
      </c>
      <c r="BNH8" t="str">
        <f t="shared" si="222"/>
        <v>M</v>
      </c>
      <c r="BNI8" t="str">
        <f t="shared" si="222"/>
        <v>K</v>
      </c>
      <c r="BNJ8" t="str">
        <f t="shared" si="222"/>
        <v>K</v>
      </c>
      <c r="BNK8" t="str">
        <f t="shared" si="222"/>
        <v>R</v>
      </c>
      <c r="BNL8" t="str">
        <f t="shared" si="222"/>
        <v>H</v>
      </c>
      <c r="BNM8" t="str">
        <f t="shared" si="222"/>
        <v/>
      </c>
      <c r="BNN8" t="str">
        <f t="shared" si="222"/>
        <v/>
      </c>
      <c r="BNO8" t="str">
        <f t="shared" ref="BNO8" si="223">IF(COLUMN(BNN1)&gt;LEN($A$8), "", MID($A$8, COLUMN(BNN1), 1))</f>
        <v/>
      </c>
    </row>
    <row r="9" spans="1:1731" x14ac:dyDescent="0.2">
      <c r="A9" t="s">
        <v>36</v>
      </c>
      <c r="B9" t="str">
        <f>IF(COLUMN(A1)&gt;LEN($A$9), "", MID($A$9, COLUMN(A1), 1))</f>
        <v>-</v>
      </c>
      <c r="C9" t="str">
        <f t="shared" ref="C9:BN9" si="224">IF(COLUMN(B1)&gt;LEN($A$9), "", MID($A$9, COLUMN(B1), 1))</f>
        <v>-</v>
      </c>
      <c r="D9" t="str">
        <f t="shared" si="224"/>
        <v>-</v>
      </c>
      <c r="E9" t="str">
        <f t="shared" si="224"/>
        <v>-</v>
      </c>
      <c r="F9" t="str">
        <f t="shared" si="224"/>
        <v>-</v>
      </c>
      <c r="G9" t="str">
        <f t="shared" si="224"/>
        <v>-</v>
      </c>
      <c r="H9" t="str">
        <f t="shared" si="224"/>
        <v>-</v>
      </c>
      <c r="I9" t="str">
        <f t="shared" si="224"/>
        <v>-</v>
      </c>
      <c r="J9" t="str">
        <f t="shared" si="224"/>
        <v>-</v>
      </c>
      <c r="K9" t="str">
        <f t="shared" si="224"/>
        <v>-</v>
      </c>
      <c r="L9" t="str">
        <f t="shared" si="224"/>
        <v>-</v>
      </c>
      <c r="M9" t="str">
        <f t="shared" si="224"/>
        <v>-</v>
      </c>
      <c r="N9" t="str">
        <f t="shared" si="224"/>
        <v>-</v>
      </c>
      <c r="O9" t="str">
        <f t="shared" si="224"/>
        <v>-</v>
      </c>
      <c r="P9" t="str">
        <f t="shared" si="224"/>
        <v>P</v>
      </c>
      <c r="Q9" t="str">
        <f t="shared" si="224"/>
        <v>F</v>
      </c>
      <c r="R9" t="str">
        <f t="shared" si="224"/>
        <v>F</v>
      </c>
      <c r="S9" t="str">
        <f t="shared" si="224"/>
        <v>A</v>
      </c>
      <c r="T9" t="str">
        <f t="shared" si="224"/>
        <v>I</v>
      </c>
      <c r="U9" t="str">
        <f t="shared" si="224"/>
        <v>L</v>
      </c>
      <c r="V9" t="str">
        <f t="shared" si="224"/>
        <v>I</v>
      </c>
      <c r="W9" t="str">
        <f t="shared" si="224"/>
        <v>I</v>
      </c>
      <c r="X9" t="str">
        <f t="shared" si="224"/>
        <v>V</v>
      </c>
      <c r="Y9" t="str">
        <f t="shared" si="224"/>
        <v>-</v>
      </c>
      <c r="Z9" t="str">
        <f t="shared" si="224"/>
        <v>-</v>
      </c>
      <c r="AA9" t="str">
        <f t="shared" si="224"/>
        <v>-</v>
      </c>
      <c r="AB9" t="str">
        <f t="shared" si="224"/>
        <v>-</v>
      </c>
      <c r="AC9" t="str">
        <f t="shared" si="224"/>
        <v>-</v>
      </c>
      <c r="AD9" t="str">
        <f t="shared" si="224"/>
        <v>-</v>
      </c>
      <c r="AE9" t="str">
        <f t="shared" si="224"/>
        <v>G</v>
      </c>
      <c r="AF9" t="str">
        <f t="shared" si="224"/>
        <v>C</v>
      </c>
      <c r="AG9" t="str">
        <f t="shared" si="224"/>
        <v>V</v>
      </c>
      <c r="AH9" t="str">
        <f t="shared" si="224"/>
        <v>C</v>
      </c>
      <c r="AI9" t="str">
        <f t="shared" si="224"/>
        <v>K</v>
      </c>
      <c r="AJ9" t="str">
        <f t="shared" si="224"/>
        <v>D</v>
      </c>
      <c r="AK9" t="str">
        <f t="shared" si="224"/>
        <v>K</v>
      </c>
      <c r="AL9" t="str">
        <f t="shared" si="224"/>
        <v>G</v>
      </c>
      <c r="AM9" t="str">
        <f t="shared" si="224"/>
        <v>Q</v>
      </c>
      <c r="AN9" t="str">
        <f t="shared" si="224"/>
        <v>C</v>
      </c>
      <c r="AO9" t="str">
        <f t="shared" si="224"/>
        <v>F</v>
      </c>
      <c r="AP9" t="str">
        <f t="shared" si="224"/>
        <v>C</v>
      </c>
      <c r="AQ9" t="str">
        <f t="shared" si="224"/>
        <v>D</v>
      </c>
      <c r="AR9" t="str">
        <f t="shared" si="224"/>
        <v>G</v>
      </c>
      <c r="AS9" t="str">
        <f t="shared" si="224"/>
        <v>A</v>
      </c>
      <c r="AT9" t="str">
        <f t="shared" si="224"/>
        <v>K</v>
      </c>
      <c r="AU9" t="str">
        <f t="shared" si="224"/>
        <v>G</v>
      </c>
      <c r="AV9" t="str">
        <f t="shared" si="224"/>
        <v>E</v>
      </c>
      <c r="AW9" t="str">
        <f t="shared" si="224"/>
        <v>K</v>
      </c>
      <c r="AX9" t="str">
        <f t="shared" si="224"/>
        <v>G</v>
      </c>
      <c r="AY9" t="str">
        <f t="shared" si="224"/>
        <v>E</v>
      </c>
      <c r="AZ9" t="str">
        <f t="shared" si="224"/>
        <v>K</v>
      </c>
      <c r="BA9" t="str">
        <f t="shared" si="224"/>
        <v>G</v>
      </c>
      <c r="BB9" t="str">
        <f t="shared" si="224"/>
        <v>F</v>
      </c>
      <c r="BC9" t="str">
        <f t="shared" si="224"/>
        <v>P</v>
      </c>
      <c r="BD9" t="str">
        <f t="shared" si="224"/>
        <v>G</v>
      </c>
      <c r="BE9" t="str">
        <f t="shared" si="224"/>
        <v>P</v>
      </c>
      <c r="BF9" t="str">
        <f t="shared" si="224"/>
        <v>P</v>
      </c>
      <c r="BG9" t="str">
        <f t="shared" si="224"/>
        <v>G</v>
      </c>
      <c r="BH9" t="str">
        <f t="shared" si="224"/>
        <v>S</v>
      </c>
      <c r="BI9" t="str">
        <f t="shared" si="224"/>
        <v>P</v>
      </c>
      <c r="BJ9" t="str">
        <f t="shared" si="224"/>
        <v>G</v>
      </c>
      <c r="BK9" t="str">
        <f t="shared" si="224"/>
        <v>Q</v>
      </c>
      <c r="BL9" t="str">
        <f t="shared" si="224"/>
        <v>K</v>
      </c>
      <c r="BM9" t="str">
        <f t="shared" si="224"/>
        <v>G</v>
      </c>
      <c r="BN9" t="str">
        <f t="shared" si="224"/>
        <v>F</v>
      </c>
      <c r="BO9" t="str">
        <f t="shared" ref="BO9:DZ9" si="225">IF(COLUMN(BN1)&gt;LEN($A$9), "", MID($A$9, COLUMN(BN1), 1))</f>
        <v>T</v>
      </c>
      <c r="BP9" t="str">
        <f t="shared" si="225"/>
        <v>G</v>
      </c>
      <c r="BQ9" t="str">
        <f t="shared" si="225"/>
        <v>P</v>
      </c>
      <c r="BR9" t="str">
        <f t="shared" si="225"/>
        <v>E</v>
      </c>
      <c r="BS9" t="str">
        <f t="shared" si="225"/>
        <v>G</v>
      </c>
      <c r="BT9" t="str">
        <f t="shared" si="225"/>
        <v>L</v>
      </c>
      <c r="BU9" t="str">
        <f t="shared" si="225"/>
        <v>P</v>
      </c>
      <c r="BV9" t="str">
        <f t="shared" si="225"/>
        <v>G</v>
      </c>
      <c r="BW9" t="str">
        <f t="shared" si="225"/>
        <v>P</v>
      </c>
      <c r="BX9" t="str">
        <f t="shared" si="225"/>
        <v>Q</v>
      </c>
      <c r="BY9" t="str">
        <f t="shared" si="225"/>
        <v>G</v>
      </c>
      <c r="BZ9" t="str">
        <f t="shared" si="225"/>
        <v>P</v>
      </c>
      <c r="CA9" t="str">
        <f t="shared" si="225"/>
        <v>K</v>
      </c>
      <c r="CB9" t="str">
        <f t="shared" si="225"/>
        <v>G</v>
      </c>
      <c r="CC9" t="str">
        <f t="shared" si="225"/>
        <v>F</v>
      </c>
      <c r="CD9" t="str">
        <f t="shared" si="225"/>
        <v>P</v>
      </c>
      <c r="CE9" t="str">
        <f t="shared" si="225"/>
        <v>G</v>
      </c>
      <c r="CF9" t="str">
        <f t="shared" si="225"/>
        <v>L</v>
      </c>
      <c r="CG9" t="str">
        <f t="shared" si="225"/>
        <v>P</v>
      </c>
      <c r="CH9" t="str">
        <f t="shared" si="225"/>
        <v>G</v>
      </c>
      <c r="CI9" t="str">
        <f t="shared" si="225"/>
        <v>L</v>
      </c>
      <c r="CJ9" t="str">
        <f t="shared" si="225"/>
        <v>T</v>
      </c>
      <c r="CK9" t="str">
        <f t="shared" si="225"/>
        <v>G</v>
      </c>
      <c r="CL9" t="str">
        <f t="shared" si="225"/>
        <v>S</v>
      </c>
      <c r="CM9" t="str">
        <f t="shared" si="225"/>
        <v>K</v>
      </c>
      <c r="CN9" t="str">
        <f t="shared" si="225"/>
        <v>G</v>
      </c>
      <c r="CO9" t="str">
        <f t="shared" si="225"/>
        <v>V</v>
      </c>
      <c r="CP9" t="str">
        <f t="shared" si="225"/>
        <v>R</v>
      </c>
      <c r="CQ9" t="str">
        <f t="shared" si="225"/>
        <v>G</v>
      </c>
      <c r="CR9" t="str">
        <f t="shared" si="225"/>
        <v>I</v>
      </c>
      <c r="CS9" t="str">
        <f t="shared" si="225"/>
        <v>T</v>
      </c>
      <c r="CT9" t="str">
        <f t="shared" si="225"/>
        <v>G</v>
      </c>
      <c r="CU9" t="str">
        <f t="shared" si="225"/>
        <v>L</v>
      </c>
      <c r="CV9" t="str">
        <f t="shared" si="225"/>
        <v>P</v>
      </c>
      <c r="CW9" t="str">
        <f t="shared" si="225"/>
        <v>G</v>
      </c>
      <c r="CX9" t="str">
        <f t="shared" si="225"/>
        <v>F</v>
      </c>
      <c r="CY9" t="str">
        <f t="shared" si="225"/>
        <v>S</v>
      </c>
      <c r="CZ9" t="str">
        <f t="shared" si="225"/>
        <v>G</v>
      </c>
      <c r="DA9" t="str">
        <f t="shared" si="225"/>
        <v>S</v>
      </c>
      <c r="DB9" t="str">
        <f t="shared" si="225"/>
        <v>P</v>
      </c>
      <c r="DC9" t="str">
        <f t="shared" si="225"/>
        <v>G</v>
      </c>
      <c r="DD9" t="str">
        <f t="shared" si="225"/>
        <v>L</v>
      </c>
      <c r="DE9" t="str">
        <f t="shared" si="225"/>
        <v>P</v>
      </c>
      <c r="DF9" t="str">
        <f t="shared" si="225"/>
        <v>G</v>
      </c>
      <c r="DG9" t="str">
        <f t="shared" si="225"/>
        <v>T</v>
      </c>
      <c r="DH9" t="str">
        <f t="shared" si="225"/>
        <v>P</v>
      </c>
      <c r="DI9" t="str">
        <f t="shared" si="225"/>
        <v>G</v>
      </c>
      <c r="DJ9" t="str">
        <f t="shared" si="225"/>
        <v>N</v>
      </c>
      <c r="DK9" t="str">
        <f t="shared" si="225"/>
        <v>T</v>
      </c>
      <c r="DL9" t="str">
        <f t="shared" si="225"/>
        <v>G</v>
      </c>
      <c r="DM9" t="str">
        <f t="shared" si="225"/>
        <v>P</v>
      </c>
      <c r="DN9" t="str">
        <f t="shared" si="225"/>
        <v>Y</v>
      </c>
      <c r="DO9" t="str">
        <f t="shared" si="225"/>
        <v>G</v>
      </c>
      <c r="DP9" t="str">
        <f t="shared" si="225"/>
        <v>L</v>
      </c>
      <c r="DQ9" t="str">
        <f t="shared" si="225"/>
        <v>V</v>
      </c>
      <c r="DR9" t="str">
        <f t="shared" si="225"/>
        <v>G</v>
      </c>
      <c r="DS9" t="str">
        <f t="shared" si="225"/>
        <v>V</v>
      </c>
      <c r="DT9" t="str">
        <f t="shared" si="225"/>
        <v>P</v>
      </c>
      <c r="DU9" t="str">
        <f t="shared" si="225"/>
        <v>G</v>
      </c>
      <c r="DV9" t="str">
        <f t="shared" si="225"/>
        <v>C</v>
      </c>
      <c r="DW9" t="str">
        <f t="shared" si="225"/>
        <v>N</v>
      </c>
      <c r="DX9" t="str">
        <f t="shared" si="225"/>
        <v>G</v>
      </c>
      <c r="DY9" t="str">
        <f t="shared" si="225"/>
        <v>S</v>
      </c>
      <c r="DZ9" t="str">
        <f t="shared" si="225"/>
        <v>K</v>
      </c>
      <c r="EA9" t="str">
        <f t="shared" ref="EA9:GL9" si="226">IF(COLUMN(DZ1)&gt;LEN($A$9), "", MID($A$9, COLUMN(DZ1), 1))</f>
        <v>G</v>
      </c>
      <c r="EB9" t="str">
        <f t="shared" si="226"/>
        <v>E</v>
      </c>
      <c r="EC9" t="str">
        <f t="shared" si="226"/>
        <v>K</v>
      </c>
      <c r="ED9" t="str">
        <f t="shared" si="226"/>
        <v>G</v>
      </c>
      <c r="EE9" t="str">
        <f t="shared" si="226"/>
        <v>F</v>
      </c>
      <c r="EF9" t="str">
        <f t="shared" si="226"/>
        <v>P</v>
      </c>
      <c r="EG9" t="str">
        <f t="shared" si="226"/>
        <v>G</v>
      </c>
      <c r="EH9" t="str">
        <f t="shared" si="226"/>
        <v>L</v>
      </c>
      <c r="EI9" t="str">
        <f t="shared" si="226"/>
        <v>P</v>
      </c>
      <c r="EJ9" t="str">
        <f t="shared" si="226"/>
        <v>G</v>
      </c>
      <c r="EK9" t="str">
        <f t="shared" si="226"/>
        <v>T</v>
      </c>
      <c r="EL9" t="str">
        <f t="shared" si="226"/>
        <v>L</v>
      </c>
      <c r="EM9" t="str">
        <f t="shared" si="226"/>
        <v>G</v>
      </c>
      <c r="EN9" t="str">
        <f t="shared" si="226"/>
        <v>Y</v>
      </c>
      <c r="EO9" t="str">
        <f t="shared" si="226"/>
        <v>P</v>
      </c>
      <c r="EP9" t="str">
        <f t="shared" si="226"/>
        <v>G</v>
      </c>
      <c r="EQ9" t="str">
        <f t="shared" si="226"/>
        <v>I</v>
      </c>
      <c r="ER9" t="str">
        <f t="shared" si="226"/>
        <v>P</v>
      </c>
      <c r="ES9" t="str">
        <f t="shared" si="226"/>
        <v>G</v>
      </c>
      <c r="ET9" t="str">
        <f t="shared" si="226"/>
        <v>A</v>
      </c>
      <c r="EU9" t="str">
        <f t="shared" si="226"/>
        <v>A</v>
      </c>
      <c r="EV9" t="str">
        <f t="shared" si="226"/>
        <v>G</v>
      </c>
      <c r="EW9" t="str">
        <f t="shared" si="226"/>
        <v>L</v>
      </c>
      <c r="EX9" t="str">
        <f t="shared" si="226"/>
        <v>K</v>
      </c>
      <c r="EY9" t="str">
        <f t="shared" si="226"/>
        <v>G</v>
      </c>
      <c r="EZ9" t="str">
        <f t="shared" si="226"/>
        <v>Q</v>
      </c>
      <c r="FA9" t="str">
        <f t="shared" si="226"/>
        <v>K</v>
      </c>
      <c r="FB9" t="str">
        <f t="shared" si="226"/>
        <v>G</v>
      </c>
      <c r="FC9" t="str">
        <f t="shared" si="226"/>
        <v>A</v>
      </c>
      <c r="FD9" t="str">
        <f t="shared" si="226"/>
        <v>P</v>
      </c>
      <c r="FE9" t="str">
        <f t="shared" si="226"/>
        <v>A</v>
      </c>
      <c r="FF9" t="str">
        <f t="shared" si="226"/>
        <v>K</v>
      </c>
      <c r="FG9" t="str">
        <f t="shared" si="226"/>
        <v>G</v>
      </c>
      <c r="FH9" t="str">
        <f t="shared" si="226"/>
        <v>E</v>
      </c>
      <c r="FI9" t="str">
        <f t="shared" si="226"/>
        <v>D</v>
      </c>
      <c r="FJ9" t="str">
        <f t="shared" si="226"/>
        <v>I</v>
      </c>
      <c r="FK9" t="str">
        <f t="shared" si="226"/>
        <v>E</v>
      </c>
      <c r="FL9" t="str">
        <f t="shared" si="226"/>
        <v>L</v>
      </c>
      <c r="FM9" t="str">
        <f t="shared" si="226"/>
        <v>D</v>
      </c>
      <c r="FN9" t="str">
        <f t="shared" si="226"/>
        <v>A</v>
      </c>
      <c r="FO9" t="str">
        <f t="shared" si="226"/>
        <v>K</v>
      </c>
      <c r="FP9" t="str">
        <f t="shared" si="226"/>
        <v>G</v>
      </c>
      <c r="FQ9" t="str">
        <f t="shared" si="226"/>
        <v>D</v>
      </c>
      <c r="FR9" t="str">
        <f t="shared" si="226"/>
        <v>P</v>
      </c>
      <c r="FS9" t="str">
        <f t="shared" si="226"/>
        <v>G</v>
      </c>
      <c r="FT9" t="str">
        <f t="shared" si="226"/>
        <v>L</v>
      </c>
      <c r="FU9" t="str">
        <f t="shared" si="226"/>
        <v>P</v>
      </c>
      <c r="FV9" t="str">
        <f t="shared" si="226"/>
        <v>G</v>
      </c>
      <c r="FW9" t="str">
        <f t="shared" si="226"/>
        <v>A</v>
      </c>
      <c r="FX9" t="str">
        <f t="shared" si="226"/>
        <v>P</v>
      </c>
      <c r="FY9" t="str">
        <f t="shared" si="226"/>
        <v>G</v>
      </c>
      <c r="FZ9" t="str">
        <f t="shared" si="226"/>
        <v>P</v>
      </c>
      <c r="GA9" t="str">
        <f t="shared" si="226"/>
        <v>Q</v>
      </c>
      <c r="GB9" t="str">
        <f t="shared" si="226"/>
        <v>G</v>
      </c>
      <c r="GC9" t="str">
        <f t="shared" si="226"/>
        <v>L</v>
      </c>
      <c r="GD9" t="str">
        <f t="shared" si="226"/>
        <v>P</v>
      </c>
      <c r="GE9" t="str">
        <f t="shared" si="226"/>
        <v>G</v>
      </c>
      <c r="GF9" t="str">
        <f t="shared" si="226"/>
        <v>P</v>
      </c>
      <c r="GG9" t="str">
        <f t="shared" si="226"/>
        <v>P</v>
      </c>
      <c r="GH9" t="str">
        <f t="shared" si="226"/>
        <v>G</v>
      </c>
      <c r="GI9" t="str">
        <f t="shared" si="226"/>
        <v>F</v>
      </c>
      <c r="GJ9" t="str">
        <f t="shared" si="226"/>
        <v>P</v>
      </c>
      <c r="GK9" t="str">
        <f t="shared" si="226"/>
        <v>G</v>
      </c>
      <c r="GL9" t="str">
        <f t="shared" si="226"/>
        <v>P</v>
      </c>
      <c r="GM9" t="str">
        <f t="shared" ref="GM9:IX9" si="227">IF(COLUMN(GL1)&gt;LEN($A$9), "", MID($A$9, COLUMN(GL1), 1))</f>
        <v>V</v>
      </c>
      <c r="GN9" t="str">
        <f t="shared" si="227"/>
        <v>G</v>
      </c>
      <c r="GO9" t="str">
        <f t="shared" si="227"/>
        <v>P</v>
      </c>
      <c r="GP9" t="str">
        <f t="shared" si="227"/>
        <v>P</v>
      </c>
      <c r="GQ9" t="str">
        <f t="shared" si="227"/>
        <v>G</v>
      </c>
      <c r="GR9" t="str">
        <f t="shared" si="227"/>
        <v>P</v>
      </c>
      <c r="GS9" t="str">
        <f t="shared" si="227"/>
        <v>P</v>
      </c>
      <c r="GT9" t="str">
        <f t="shared" si="227"/>
        <v>G</v>
      </c>
      <c r="GU9" t="str">
        <f t="shared" si="227"/>
        <v>F</v>
      </c>
      <c r="GV9" t="str">
        <f t="shared" si="227"/>
        <v>F</v>
      </c>
      <c r="GW9" t="str">
        <f t="shared" si="227"/>
        <v>-</v>
      </c>
      <c r="GX9" t="str">
        <f t="shared" si="227"/>
        <v>-</v>
      </c>
      <c r="GY9" t="str">
        <f t="shared" si="227"/>
        <v>-</v>
      </c>
      <c r="GZ9" t="str">
        <f t="shared" si="227"/>
        <v>-</v>
      </c>
      <c r="HA9" t="str">
        <f t="shared" si="227"/>
        <v>-</v>
      </c>
      <c r="HB9" t="str">
        <f t="shared" si="227"/>
        <v>-</v>
      </c>
      <c r="HC9" t="str">
        <f t="shared" si="227"/>
        <v>-</v>
      </c>
      <c r="HD9" t="str">
        <f t="shared" si="227"/>
        <v>-</v>
      </c>
      <c r="HE9" t="str">
        <f t="shared" si="227"/>
        <v>-</v>
      </c>
      <c r="HF9" t="str">
        <f t="shared" si="227"/>
        <v>-</v>
      </c>
      <c r="HG9" t="str">
        <f t="shared" si="227"/>
        <v>-</v>
      </c>
      <c r="HH9" t="str">
        <f t="shared" si="227"/>
        <v>-</v>
      </c>
      <c r="HI9" t="str">
        <f t="shared" si="227"/>
        <v>G</v>
      </c>
      <c r="HJ9" t="str">
        <f t="shared" si="227"/>
        <v>H</v>
      </c>
      <c r="HK9" t="str">
        <f t="shared" si="227"/>
        <v>M</v>
      </c>
      <c r="HL9" t="str">
        <f t="shared" si="227"/>
        <v>G</v>
      </c>
      <c r="HM9" t="str">
        <f t="shared" si="227"/>
        <v>E</v>
      </c>
      <c r="HN9" t="str">
        <f t="shared" si="227"/>
        <v>R</v>
      </c>
      <c r="HO9" t="str">
        <f t="shared" si="227"/>
        <v>V</v>
      </c>
      <c r="HP9" t="str">
        <f t="shared" si="227"/>
        <v>I</v>
      </c>
      <c r="HQ9" t="str">
        <f t="shared" si="227"/>
        <v>G</v>
      </c>
      <c r="HR9" t="str">
        <f t="shared" si="227"/>
        <v>H</v>
      </c>
      <c r="HS9" t="str">
        <f t="shared" si="227"/>
        <v>K</v>
      </c>
      <c r="HT9" t="str">
        <f t="shared" si="227"/>
        <v>G</v>
      </c>
      <c r="HU9" t="str">
        <f t="shared" si="227"/>
        <v>E</v>
      </c>
      <c r="HV9" t="str">
        <f t="shared" si="227"/>
        <v>R</v>
      </c>
      <c r="HW9" t="str">
        <f t="shared" si="227"/>
        <v>G</v>
      </c>
      <c r="HX9" t="str">
        <f t="shared" si="227"/>
        <v>V</v>
      </c>
      <c r="HY9" t="str">
        <f t="shared" si="227"/>
        <v>K</v>
      </c>
      <c r="HZ9" t="str">
        <f t="shared" si="227"/>
        <v>G</v>
      </c>
      <c r="IA9" t="str">
        <f t="shared" si="227"/>
        <v>L</v>
      </c>
      <c r="IB9" t="str">
        <f t="shared" si="227"/>
        <v>T</v>
      </c>
      <c r="IC9" t="str">
        <f t="shared" si="227"/>
        <v>G</v>
      </c>
      <c r="ID9" t="str">
        <f t="shared" si="227"/>
        <v>P</v>
      </c>
      <c r="IE9" t="str">
        <f t="shared" si="227"/>
        <v>P</v>
      </c>
      <c r="IF9" t="str">
        <f t="shared" si="227"/>
        <v>G</v>
      </c>
      <c r="IG9" t="str">
        <f t="shared" si="227"/>
        <v>P</v>
      </c>
      <c r="IH9" t="str">
        <f t="shared" si="227"/>
        <v>P</v>
      </c>
      <c r="II9" t="str">
        <f t="shared" si="227"/>
        <v>G</v>
      </c>
      <c r="IJ9" t="str">
        <f t="shared" si="227"/>
        <v>T</v>
      </c>
      <c r="IK9" t="str">
        <f t="shared" si="227"/>
        <v>V</v>
      </c>
      <c r="IL9" t="str">
        <f t="shared" si="227"/>
        <v>I</v>
      </c>
      <c r="IM9" t="str">
        <f t="shared" si="227"/>
        <v>V</v>
      </c>
      <c r="IN9" t="str">
        <f t="shared" si="227"/>
        <v>T</v>
      </c>
      <c r="IO9" t="str">
        <f t="shared" si="227"/>
        <v>L</v>
      </c>
      <c r="IP9" t="str">
        <f t="shared" si="227"/>
        <v>T</v>
      </c>
      <c r="IQ9" t="str">
        <f t="shared" si="227"/>
        <v>G</v>
      </c>
      <c r="IR9" t="str">
        <f t="shared" si="227"/>
        <v>P</v>
      </c>
      <c r="IS9" t="str">
        <f t="shared" si="227"/>
        <v>D</v>
      </c>
      <c r="IT9" t="str">
        <f t="shared" si="227"/>
        <v>N</v>
      </c>
      <c r="IU9" t="str">
        <f t="shared" si="227"/>
        <v>R</v>
      </c>
      <c r="IV9" t="str">
        <f t="shared" si="227"/>
        <v>T</v>
      </c>
      <c r="IW9" t="str">
        <f t="shared" si="227"/>
        <v>D</v>
      </c>
      <c r="IX9" t="str">
        <f t="shared" si="227"/>
        <v>L</v>
      </c>
      <c r="IY9" t="str">
        <f t="shared" ref="IY9:LJ9" si="228">IF(COLUMN(IX1)&gt;LEN($A$9), "", MID($A$9, COLUMN(IX1), 1))</f>
        <v>K</v>
      </c>
      <c r="IZ9" t="str">
        <f t="shared" si="228"/>
        <v>G</v>
      </c>
      <c r="JA9" t="str">
        <f t="shared" si="228"/>
        <v>E</v>
      </c>
      <c r="JB9" t="str">
        <f t="shared" si="228"/>
        <v>K</v>
      </c>
      <c r="JC9" t="str">
        <f t="shared" si="228"/>
        <v>G</v>
      </c>
      <c r="JD9" t="str">
        <f t="shared" si="228"/>
        <v>D</v>
      </c>
      <c r="JE9" t="str">
        <f t="shared" si="228"/>
        <v>K</v>
      </c>
      <c r="JF9" t="str">
        <f t="shared" si="228"/>
        <v>G</v>
      </c>
      <c r="JG9" t="str">
        <f t="shared" si="228"/>
        <v>A</v>
      </c>
      <c r="JH9" t="str">
        <f t="shared" si="228"/>
        <v>M</v>
      </c>
      <c r="JI9" t="str">
        <f t="shared" si="228"/>
        <v>G</v>
      </c>
      <c r="JJ9" t="str">
        <f t="shared" si="228"/>
        <v>E</v>
      </c>
      <c r="JK9" t="str">
        <f t="shared" si="228"/>
        <v>P</v>
      </c>
      <c r="JL9" t="str">
        <f t="shared" si="228"/>
        <v>G</v>
      </c>
      <c r="JM9" t="str">
        <f t="shared" si="228"/>
        <v>P</v>
      </c>
      <c r="JN9" t="str">
        <f t="shared" si="228"/>
        <v>P</v>
      </c>
      <c r="JO9" t="str">
        <f t="shared" si="228"/>
        <v>G</v>
      </c>
      <c r="JP9" t="str">
        <f t="shared" si="228"/>
        <v>P</v>
      </c>
      <c r="JQ9" t="str">
        <f t="shared" si="228"/>
        <v>S</v>
      </c>
      <c r="JR9" t="str">
        <f t="shared" si="228"/>
        <v>G</v>
      </c>
      <c r="JS9" t="str">
        <f t="shared" si="228"/>
        <v>L</v>
      </c>
      <c r="JT9" t="str">
        <f t="shared" si="228"/>
        <v>P</v>
      </c>
      <c r="JU9" t="str">
        <f t="shared" si="228"/>
        <v>G</v>
      </c>
      <c r="JV9" t="str">
        <f t="shared" si="228"/>
        <v>E</v>
      </c>
      <c r="JW9" t="str">
        <f t="shared" si="228"/>
        <v>S</v>
      </c>
      <c r="JX9" t="str">
        <f t="shared" si="228"/>
        <v>Y</v>
      </c>
      <c r="JY9" t="str">
        <f t="shared" si="228"/>
        <v>G</v>
      </c>
      <c r="JZ9" t="str">
        <f t="shared" si="228"/>
        <v>S</v>
      </c>
      <c r="KA9" t="str">
        <f t="shared" si="228"/>
        <v>E</v>
      </c>
      <c r="KB9" t="str">
        <f t="shared" si="228"/>
        <v>K</v>
      </c>
      <c r="KC9" t="str">
        <f t="shared" si="228"/>
        <v>G</v>
      </c>
      <c r="KD9" t="str">
        <f t="shared" si="228"/>
        <v>L</v>
      </c>
      <c r="KE9" t="str">
        <f t="shared" si="228"/>
        <v>A</v>
      </c>
      <c r="KF9" t="str">
        <f t="shared" si="228"/>
        <v>-</v>
      </c>
      <c r="KG9" t="str">
        <f t="shared" si="228"/>
        <v>-</v>
      </c>
      <c r="KH9" t="str">
        <f t="shared" si="228"/>
        <v>-</v>
      </c>
      <c r="KI9" t="str">
        <f t="shared" si="228"/>
        <v>-</v>
      </c>
      <c r="KJ9" t="str">
        <f t="shared" si="228"/>
        <v>-</v>
      </c>
      <c r="KK9" t="str">
        <f t="shared" si="228"/>
        <v>-</v>
      </c>
      <c r="KL9" t="str">
        <f t="shared" si="228"/>
        <v>-</v>
      </c>
      <c r="KM9" t="str">
        <f t="shared" si="228"/>
        <v>-</v>
      </c>
      <c r="KN9" t="str">
        <f t="shared" si="228"/>
        <v>-</v>
      </c>
      <c r="KO9" t="str">
        <f t="shared" si="228"/>
        <v>-</v>
      </c>
      <c r="KP9" t="str">
        <f t="shared" si="228"/>
        <v>-</v>
      </c>
      <c r="KQ9" t="str">
        <f t="shared" si="228"/>
        <v>-</v>
      </c>
      <c r="KR9" t="str">
        <f t="shared" si="228"/>
        <v>-</v>
      </c>
      <c r="KS9" t="str">
        <f t="shared" si="228"/>
        <v>-</v>
      </c>
      <c r="KT9" t="str">
        <f t="shared" si="228"/>
        <v>I</v>
      </c>
      <c r="KU9" t="str">
        <f t="shared" si="228"/>
        <v>F</v>
      </c>
      <c r="KV9" t="str">
        <f t="shared" si="228"/>
        <v>I</v>
      </c>
      <c r="KW9" t="str">
        <f t="shared" si="228"/>
        <v>T</v>
      </c>
      <c r="KX9" t="str">
        <f t="shared" si="228"/>
        <v>F</v>
      </c>
      <c r="KY9" t="str">
        <f t="shared" si="228"/>
        <v>H</v>
      </c>
      <c r="KZ9" t="str">
        <f t="shared" si="228"/>
        <v>V</v>
      </c>
      <c r="LA9" t="str">
        <f t="shared" si="228"/>
        <v>F</v>
      </c>
      <c r="LB9" t="str">
        <f t="shared" si="228"/>
        <v>D</v>
      </c>
      <c r="LC9" t="str">
        <f t="shared" si="228"/>
        <v>L</v>
      </c>
      <c r="LD9" t="str">
        <f t="shared" si="228"/>
        <v>F</v>
      </c>
      <c r="LE9" t="str">
        <f t="shared" si="228"/>
        <v>L</v>
      </c>
      <c r="LF9" t="str">
        <f t="shared" si="228"/>
        <v>-</v>
      </c>
      <c r="LG9" t="str">
        <f t="shared" si="228"/>
        <v>-</v>
      </c>
      <c r="LH9" t="str">
        <f t="shared" si="228"/>
        <v>L</v>
      </c>
      <c r="LI9" t="str">
        <f t="shared" si="228"/>
        <v>G</v>
      </c>
      <c r="LJ9" t="str">
        <f t="shared" si="228"/>
        <v>F</v>
      </c>
      <c r="LK9" t="str">
        <f t="shared" ref="LK9:NV9" si="229">IF(COLUMN(LJ1)&gt;LEN($A$9), "", MID($A$9, COLUMN(LJ1), 1))</f>
        <v>P</v>
      </c>
      <c r="LL9" t="str">
        <f t="shared" si="229"/>
        <v>G</v>
      </c>
      <c r="LM9" t="str">
        <f t="shared" si="229"/>
        <v>L</v>
      </c>
      <c r="LN9" t="str">
        <f t="shared" si="229"/>
        <v>M</v>
      </c>
      <c r="LO9" t="str">
        <f t="shared" si="229"/>
        <v>G</v>
      </c>
      <c r="LP9" t="str">
        <f t="shared" si="229"/>
        <v>E</v>
      </c>
      <c r="LQ9" t="str">
        <f t="shared" si="229"/>
        <v>D</v>
      </c>
      <c r="LR9" t="str">
        <f t="shared" si="229"/>
        <v>G</v>
      </c>
      <c r="LS9" t="str">
        <f t="shared" si="229"/>
        <v>I</v>
      </c>
      <c r="LT9" t="str">
        <f t="shared" si="229"/>
        <v>K</v>
      </c>
      <c r="LU9" t="str">
        <f t="shared" si="229"/>
        <v>G</v>
      </c>
      <c r="LV9" t="str">
        <f t="shared" si="229"/>
        <v>Q</v>
      </c>
      <c r="LW9" t="str">
        <f t="shared" si="229"/>
        <v>K</v>
      </c>
      <c r="LX9" t="str">
        <f t="shared" si="229"/>
        <v>G</v>
      </c>
      <c r="LY9" t="str">
        <f t="shared" si="229"/>
        <v>D</v>
      </c>
      <c r="LZ9" t="str">
        <f t="shared" si="229"/>
        <v>I</v>
      </c>
      <c r="MA9" t="str">
        <f t="shared" si="229"/>
        <v>G</v>
      </c>
      <c r="MB9" t="str">
        <f t="shared" si="229"/>
        <v>P</v>
      </c>
      <c r="MC9" t="str">
        <f t="shared" si="229"/>
        <v>P</v>
      </c>
      <c r="MD9" t="str">
        <f t="shared" si="229"/>
        <v>G</v>
      </c>
      <c r="ME9" t="str">
        <f t="shared" si="229"/>
        <v>F</v>
      </c>
      <c r="MF9" t="str">
        <f t="shared" si="229"/>
        <v>R</v>
      </c>
      <c r="MG9" t="str">
        <f t="shared" si="229"/>
        <v>G</v>
      </c>
      <c r="MH9" t="str">
        <f t="shared" si="229"/>
        <v>P</v>
      </c>
      <c r="MI9" t="str">
        <f t="shared" si="229"/>
        <v>T</v>
      </c>
      <c r="MJ9" t="str">
        <f t="shared" si="229"/>
        <v>E</v>
      </c>
      <c r="MK9" t="str">
        <f t="shared" si="229"/>
        <v>Y</v>
      </c>
      <c r="ML9" t="str">
        <f t="shared" si="229"/>
        <v>-</v>
      </c>
      <c r="MM9" t="str">
        <f t="shared" si="229"/>
        <v>-</v>
      </c>
      <c r="MN9" t="str">
        <f t="shared" si="229"/>
        <v>-</v>
      </c>
      <c r="MO9" t="str">
        <f t="shared" si="229"/>
        <v>-</v>
      </c>
      <c r="MP9" t="str">
        <f t="shared" si="229"/>
        <v>-</v>
      </c>
      <c r="MQ9" t="str">
        <f t="shared" si="229"/>
        <v>Y</v>
      </c>
      <c r="MR9" t="str">
        <f t="shared" si="229"/>
        <v>D</v>
      </c>
      <c r="MS9" t="str">
        <f t="shared" si="229"/>
        <v>T</v>
      </c>
      <c r="MT9" t="str">
        <f t="shared" si="229"/>
        <v>Y</v>
      </c>
      <c r="MU9" t="str">
        <f t="shared" si="229"/>
        <v>Q</v>
      </c>
      <c r="MV9" t="str">
        <f t="shared" si="229"/>
        <v>E</v>
      </c>
      <c r="MW9" t="str">
        <f t="shared" si="229"/>
        <v>K</v>
      </c>
      <c r="MX9" t="str">
        <f t="shared" si="229"/>
        <v>G</v>
      </c>
      <c r="MY9" t="str">
        <f t="shared" si="229"/>
        <v>E</v>
      </c>
      <c r="MZ9" t="str">
        <f t="shared" si="229"/>
        <v>E</v>
      </c>
      <c r="NA9" t="str">
        <f t="shared" si="229"/>
        <v>G</v>
      </c>
      <c r="NB9" t="str">
        <f t="shared" si="229"/>
        <v>T</v>
      </c>
      <c r="NC9" t="str">
        <f t="shared" si="229"/>
        <v>P</v>
      </c>
      <c r="ND9" t="str">
        <f t="shared" si="229"/>
        <v>G</v>
      </c>
      <c r="NE9" t="str">
        <f t="shared" si="229"/>
        <v>P</v>
      </c>
      <c r="NF9" t="str">
        <f t="shared" si="229"/>
        <v>P</v>
      </c>
      <c r="NG9" t="str">
        <f t="shared" si="229"/>
        <v>G</v>
      </c>
      <c r="NH9" t="str">
        <f t="shared" si="229"/>
        <v>P</v>
      </c>
      <c r="NI9" t="str">
        <f t="shared" si="229"/>
        <v>R</v>
      </c>
      <c r="NJ9" t="str">
        <f t="shared" si="229"/>
        <v>G</v>
      </c>
      <c r="NK9" t="str">
        <f t="shared" si="229"/>
        <v>A</v>
      </c>
      <c r="NL9" t="str">
        <f t="shared" si="229"/>
        <v>R</v>
      </c>
      <c r="NM9" t="str">
        <f t="shared" si="229"/>
        <v>G</v>
      </c>
      <c r="NN9" t="str">
        <f t="shared" si="229"/>
        <v>P</v>
      </c>
      <c r="NO9" t="str">
        <f t="shared" si="229"/>
        <v>Q</v>
      </c>
      <c r="NP9" t="str">
        <f t="shared" si="229"/>
        <v>G</v>
      </c>
      <c r="NQ9" t="str">
        <f t="shared" si="229"/>
        <v>-</v>
      </c>
      <c r="NR9" t="str">
        <f t="shared" si="229"/>
        <v>-</v>
      </c>
      <c r="NS9" t="str">
        <f t="shared" si="229"/>
        <v>-</v>
      </c>
      <c r="NT9" t="str">
        <f t="shared" si="229"/>
        <v>-</v>
      </c>
      <c r="NU9" t="str">
        <f t="shared" si="229"/>
        <v>-</v>
      </c>
      <c r="NV9" t="str">
        <f t="shared" si="229"/>
        <v>-</v>
      </c>
      <c r="NW9" t="str">
        <f t="shared" ref="NW9:QH9" si="230">IF(COLUMN(NV1)&gt;LEN($A$9), "", MID($A$9, COLUMN(NV1), 1))</f>
        <v>-</v>
      </c>
      <c r="NX9" t="str">
        <f t="shared" si="230"/>
        <v>-</v>
      </c>
      <c r="NY9" t="str">
        <f t="shared" si="230"/>
        <v>-</v>
      </c>
      <c r="NZ9" t="str">
        <f t="shared" si="230"/>
        <v>-</v>
      </c>
      <c r="OA9" t="str">
        <f t="shared" si="230"/>
        <v>-</v>
      </c>
      <c r="OB9" t="str">
        <f t="shared" si="230"/>
        <v>-</v>
      </c>
      <c r="OC9" t="str">
        <f t="shared" si="230"/>
        <v>S</v>
      </c>
      <c r="OD9" t="str">
        <f t="shared" si="230"/>
        <v>S</v>
      </c>
      <c r="OE9" t="str">
        <f t="shared" si="230"/>
        <v>R</v>
      </c>
      <c r="OF9" t="str">
        <f t="shared" si="230"/>
        <v>P</v>
      </c>
      <c r="OG9" t="str">
        <f t="shared" si="230"/>
        <v>G</v>
      </c>
      <c r="OH9" t="str">
        <f t="shared" si="230"/>
        <v>L</v>
      </c>
      <c r="OI9" t="str">
        <f t="shared" si="230"/>
        <v>R</v>
      </c>
      <c r="OJ9" t="str">
        <f t="shared" si="230"/>
        <v>G</v>
      </c>
      <c r="OK9" t="str">
        <f t="shared" si="230"/>
        <v>A</v>
      </c>
      <c r="OL9" t="str">
        <f t="shared" si="230"/>
        <v>P</v>
      </c>
      <c r="OM9" t="str">
        <f t="shared" si="230"/>
        <v>G</v>
      </c>
      <c r="ON9" t="str">
        <f t="shared" si="230"/>
        <v>W</v>
      </c>
      <c r="OO9" t="str">
        <f t="shared" si="230"/>
        <v>P</v>
      </c>
      <c r="OP9" t="str">
        <f t="shared" si="230"/>
        <v>G</v>
      </c>
      <c r="OQ9" t="str">
        <f t="shared" si="230"/>
        <v>L</v>
      </c>
      <c r="OR9" t="str">
        <f t="shared" si="230"/>
        <v>K</v>
      </c>
      <c r="OS9" t="str">
        <f t="shared" si="230"/>
        <v>G</v>
      </c>
      <c r="OT9" t="str">
        <f t="shared" si="230"/>
        <v>S</v>
      </c>
      <c r="OU9" t="str">
        <f t="shared" si="230"/>
        <v>K</v>
      </c>
      <c r="OV9" t="str">
        <f t="shared" si="230"/>
        <v>G</v>
      </c>
      <c r="OW9" t="str">
        <f t="shared" si="230"/>
        <v>E</v>
      </c>
      <c r="OX9" t="str">
        <f t="shared" si="230"/>
        <v>R</v>
      </c>
      <c r="OY9" t="str">
        <f t="shared" si="230"/>
        <v>G</v>
      </c>
      <c r="OZ9" t="str">
        <f t="shared" si="230"/>
        <v>R</v>
      </c>
      <c r="PA9" t="str">
        <f t="shared" si="230"/>
        <v>P</v>
      </c>
      <c r="PB9" t="str">
        <f t="shared" si="230"/>
        <v>G</v>
      </c>
      <c r="PC9" t="str">
        <f t="shared" si="230"/>
        <v>K</v>
      </c>
      <c r="PD9" t="str">
        <f t="shared" si="230"/>
        <v>D</v>
      </c>
      <c r="PE9" t="str">
        <f t="shared" si="230"/>
        <v>A</v>
      </c>
      <c r="PF9" t="str">
        <f t="shared" si="230"/>
        <v>M</v>
      </c>
      <c r="PG9" t="str">
        <f t="shared" si="230"/>
        <v>G</v>
      </c>
      <c r="PH9" t="str">
        <f t="shared" si="230"/>
        <v>T</v>
      </c>
      <c r="PI9" t="str">
        <f t="shared" si="230"/>
        <v>P</v>
      </c>
      <c r="PJ9" t="str">
        <f t="shared" si="230"/>
        <v>G</v>
      </c>
      <c r="PK9" t="str">
        <f t="shared" si="230"/>
        <v>S</v>
      </c>
      <c r="PL9" t="str">
        <f t="shared" si="230"/>
        <v>P</v>
      </c>
      <c r="PM9" t="str">
        <f t="shared" si="230"/>
        <v>G</v>
      </c>
      <c r="PN9" t="str">
        <f t="shared" si="230"/>
        <v>C</v>
      </c>
      <c r="PO9" t="str">
        <f t="shared" si="230"/>
        <v>A</v>
      </c>
      <c r="PP9" t="str">
        <f t="shared" si="230"/>
        <v>G</v>
      </c>
      <c r="PQ9" t="str">
        <f t="shared" si="230"/>
        <v>S</v>
      </c>
      <c r="PR9" t="str">
        <f t="shared" si="230"/>
        <v>P</v>
      </c>
      <c r="PS9" t="str">
        <f t="shared" si="230"/>
        <v>G</v>
      </c>
      <c r="PT9" t="str">
        <f t="shared" si="230"/>
        <v>L</v>
      </c>
      <c r="PU9" t="str">
        <f t="shared" si="230"/>
        <v>P</v>
      </c>
      <c r="PV9" t="str">
        <f t="shared" si="230"/>
        <v>G</v>
      </c>
      <c r="PW9" t="str">
        <f t="shared" si="230"/>
        <v>S</v>
      </c>
      <c r="PX9" t="str">
        <f t="shared" si="230"/>
        <v>P</v>
      </c>
      <c r="PY9" t="str">
        <f t="shared" si="230"/>
        <v>G</v>
      </c>
      <c r="PZ9" t="str">
        <f t="shared" si="230"/>
        <v>P</v>
      </c>
      <c r="QA9" t="str">
        <f t="shared" si="230"/>
        <v>P</v>
      </c>
      <c r="QB9" t="str">
        <f t="shared" si="230"/>
        <v>G</v>
      </c>
      <c r="QC9" t="str">
        <f t="shared" si="230"/>
        <v>P</v>
      </c>
      <c r="QD9" t="str">
        <f t="shared" si="230"/>
        <v>P</v>
      </c>
      <c r="QE9" t="str">
        <f t="shared" si="230"/>
        <v>G</v>
      </c>
      <c r="QF9" t="str">
        <f t="shared" si="230"/>
        <v>D</v>
      </c>
      <c r="QG9" t="str">
        <f t="shared" si="230"/>
        <v>I</v>
      </c>
      <c r="QH9" t="str">
        <f t="shared" si="230"/>
        <v>V</v>
      </c>
      <c r="QI9" t="str">
        <f t="shared" ref="QI9:ST9" si="231">IF(COLUMN(QH1)&gt;LEN($A$9), "", MID($A$9, COLUMN(QH1), 1))</f>
        <v>F</v>
      </c>
      <c r="QJ9" t="str">
        <f t="shared" si="231"/>
        <v>R</v>
      </c>
      <c r="QK9" t="str">
        <f t="shared" si="231"/>
        <v>K</v>
      </c>
      <c r="QL9" t="str">
        <f t="shared" si="231"/>
        <v>G</v>
      </c>
      <c r="QM9" t="str">
        <f t="shared" si="231"/>
        <v>P</v>
      </c>
      <c r="QN9" t="str">
        <f t="shared" si="231"/>
        <v>P</v>
      </c>
      <c r="QO9" t="str">
        <f t="shared" si="231"/>
        <v>G</v>
      </c>
      <c r="QP9" t="str">
        <f t="shared" si="231"/>
        <v>D</v>
      </c>
      <c r="QQ9" t="str">
        <f t="shared" si="231"/>
        <v>R</v>
      </c>
      <c r="QR9" t="str">
        <f t="shared" si="231"/>
        <v>G</v>
      </c>
      <c r="QS9" t="str">
        <f t="shared" si="231"/>
        <v>L</v>
      </c>
      <c r="QT9" t="str">
        <f t="shared" si="231"/>
        <v>P</v>
      </c>
      <c r="QU9" t="str">
        <f t="shared" si="231"/>
        <v>G</v>
      </c>
      <c r="QV9" t="str">
        <f t="shared" si="231"/>
        <v>Y</v>
      </c>
      <c r="QW9" t="str">
        <f t="shared" si="231"/>
        <v>L</v>
      </c>
      <c r="QX9" t="str">
        <f t="shared" si="231"/>
        <v>G</v>
      </c>
      <c r="QY9" t="str">
        <f t="shared" si="231"/>
        <v>S</v>
      </c>
      <c r="QZ9" t="str">
        <f t="shared" si="231"/>
        <v>P</v>
      </c>
      <c r="RA9" t="str">
        <f t="shared" si="231"/>
        <v>G</v>
      </c>
      <c r="RB9" t="str">
        <f t="shared" si="231"/>
        <v>I</v>
      </c>
      <c r="RC9" t="str">
        <f t="shared" si="231"/>
        <v>P</v>
      </c>
      <c r="RD9" t="str">
        <f t="shared" si="231"/>
        <v>G</v>
      </c>
      <c r="RE9" t="str">
        <f t="shared" si="231"/>
        <v>V</v>
      </c>
      <c r="RF9" t="str">
        <f t="shared" si="231"/>
        <v>D</v>
      </c>
      <c r="RG9" t="str">
        <f t="shared" si="231"/>
        <v>G</v>
      </c>
      <c r="RH9" t="str">
        <f t="shared" si="231"/>
        <v>P</v>
      </c>
      <c r="RI9" t="str">
        <f t="shared" si="231"/>
        <v>K</v>
      </c>
      <c r="RJ9" t="str">
        <f t="shared" si="231"/>
        <v>G</v>
      </c>
      <c r="RK9" t="str">
        <f t="shared" si="231"/>
        <v>E</v>
      </c>
      <c r="RL9" t="str">
        <f t="shared" si="231"/>
        <v>P</v>
      </c>
      <c r="RM9" t="str">
        <f t="shared" si="231"/>
        <v>G</v>
      </c>
      <c r="RN9" t="str">
        <f t="shared" si="231"/>
        <v>L</v>
      </c>
      <c r="RO9" t="str">
        <f t="shared" si="231"/>
        <v>L</v>
      </c>
      <c r="RP9" t="str">
        <f t="shared" si="231"/>
        <v>C</v>
      </c>
      <c r="RQ9" t="str">
        <f t="shared" si="231"/>
        <v>T</v>
      </c>
      <c r="RR9" t="str">
        <f t="shared" si="231"/>
        <v>Q</v>
      </c>
      <c r="RS9" t="str">
        <f t="shared" si="231"/>
        <v>C</v>
      </c>
      <c r="RT9" t="str">
        <f t="shared" si="231"/>
        <v>P</v>
      </c>
      <c r="RU9" t="str">
        <f t="shared" si="231"/>
        <v>Y</v>
      </c>
      <c r="RV9" t="str">
        <f t="shared" si="231"/>
        <v>I</v>
      </c>
      <c r="RW9" t="str">
        <f t="shared" si="231"/>
        <v>P</v>
      </c>
      <c r="RX9" t="str">
        <f t="shared" si="231"/>
        <v>G</v>
      </c>
      <c r="RY9" t="str">
        <f t="shared" si="231"/>
        <v>P</v>
      </c>
      <c r="RZ9" t="str">
        <f t="shared" si="231"/>
        <v>P</v>
      </c>
      <c r="SA9" t="str">
        <f t="shared" si="231"/>
        <v>G</v>
      </c>
      <c r="SB9" t="str">
        <f t="shared" si="231"/>
        <v>L</v>
      </c>
      <c r="SC9" t="str">
        <f t="shared" si="231"/>
        <v>P</v>
      </c>
      <c r="SD9" t="str">
        <f t="shared" si="231"/>
        <v>G</v>
      </c>
      <c r="SE9" t="str">
        <f t="shared" si="231"/>
        <v>L</v>
      </c>
      <c r="SF9" t="str">
        <f t="shared" si="231"/>
        <v>P</v>
      </c>
      <c r="SG9" t="str">
        <f t="shared" si="231"/>
        <v>G</v>
      </c>
      <c r="SH9" t="str">
        <f t="shared" si="231"/>
        <v>L</v>
      </c>
      <c r="SI9" t="str">
        <f t="shared" si="231"/>
        <v>H</v>
      </c>
      <c r="SJ9" t="str">
        <f t="shared" si="231"/>
        <v>G</v>
      </c>
      <c r="SK9" t="str">
        <f t="shared" si="231"/>
        <v>V</v>
      </c>
      <c r="SL9" t="str">
        <f t="shared" si="231"/>
        <v>K</v>
      </c>
      <c r="SM9" t="str">
        <f t="shared" si="231"/>
        <v>G</v>
      </c>
      <c r="SN9" t="str">
        <f t="shared" si="231"/>
        <v>I</v>
      </c>
      <c r="SO9" t="str">
        <f t="shared" si="231"/>
        <v>P</v>
      </c>
      <c r="SP9" t="str">
        <f t="shared" si="231"/>
        <v>G</v>
      </c>
      <c r="SQ9" t="str">
        <f t="shared" si="231"/>
        <v>T</v>
      </c>
      <c r="SR9" t="str">
        <f t="shared" si="231"/>
        <v>N</v>
      </c>
      <c r="SS9" t="str">
        <f t="shared" si="231"/>
        <v>N</v>
      </c>
      <c r="ST9" t="str">
        <f t="shared" si="231"/>
        <v>L</v>
      </c>
      <c r="SU9" t="str">
        <f t="shared" ref="SU9:VF9" si="232">IF(COLUMN(ST1)&gt;LEN($A$9), "", MID($A$9, COLUMN(ST1), 1))</f>
        <v>H</v>
      </c>
      <c r="SV9" t="str">
        <f t="shared" si="232"/>
        <v>A</v>
      </c>
      <c r="SW9" t="str">
        <f t="shared" si="232"/>
        <v>S</v>
      </c>
      <c r="SX9" t="str">
        <f t="shared" si="232"/>
        <v>V</v>
      </c>
      <c r="SY9" t="str">
        <f t="shared" si="232"/>
        <v>F</v>
      </c>
      <c r="SZ9" t="str">
        <f t="shared" si="232"/>
        <v>A</v>
      </c>
      <c r="TA9" t="str">
        <f t="shared" si="232"/>
        <v>T</v>
      </c>
      <c r="TB9" t="str">
        <f t="shared" si="232"/>
        <v>T</v>
      </c>
      <c r="TC9" t="str">
        <f t="shared" si="232"/>
        <v>K</v>
      </c>
      <c r="TD9" t="str">
        <f t="shared" si="232"/>
        <v>G</v>
      </c>
      <c r="TE9" t="str">
        <f t="shared" si="232"/>
        <v>S</v>
      </c>
      <c r="TF9" t="str">
        <f t="shared" si="232"/>
        <v>I</v>
      </c>
      <c r="TG9" t="str">
        <f t="shared" si="232"/>
        <v>H</v>
      </c>
      <c r="TH9" t="str">
        <f t="shared" si="232"/>
        <v>W</v>
      </c>
      <c r="TI9" t="str">
        <f t="shared" si="232"/>
        <v>K</v>
      </c>
      <c r="TJ9" t="str">
        <f t="shared" si="232"/>
        <v>K</v>
      </c>
      <c r="TK9" t="str">
        <f t="shared" si="232"/>
        <v>I</v>
      </c>
      <c r="TL9" t="str">
        <f t="shared" si="232"/>
        <v>K</v>
      </c>
      <c r="TM9" t="str">
        <f t="shared" si="232"/>
        <v>A</v>
      </c>
      <c r="TN9" t="str">
        <f t="shared" si="232"/>
        <v>L</v>
      </c>
      <c r="TO9" t="str">
        <f t="shared" si="232"/>
        <v>D</v>
      </c>
      <c r="TP9" t="str">
        <f t="shared" si="232"/>
        <v>W</v>
      </c>
      <c r="TQ9" t="str">
        <f t="shared" si="232"/>
        <v>W</v>
      </c>
      <c r="TR9" t="str">
        <f t="shared" si="232"/>
        <v>I</v>
      </c>
      <c r="TS9" t="str">
        <f t="shared" si="232"/>
        <v>Q</v>
      </c>
      <c r="TT9" t="str">
        <f t="shared" si="232"/>
        <v>G</v>
      </c>
      <c r="TU9" t="str">
        <f t="shared" si="232"/>
        <v>A</v>
      </c>
      <c r="TV9" t="str">
        <f t="shared" si="232"/>
        <v>A</v>
      </c>
      <c r="TW9" t="str">
        <f t="shared" si="232"/>
        <v>G</v>
      </c>
      <c r="TX9" t="str">
        <f t="shared" si="232"/>
        <v>L</v>
      </c>
      <c r="TY9" t="str">
        <f t="shared" si="232"/>
        <v>K</v>
      </c>
      <c r="TZ9" t="str">
        <f t="shared" si="232"/>
        <v>G</v>
      </c>
      <c r="UA9" t="str">
        <f t="shared" si="232"/>
        <v>S</v>
      </c>
      <c r="UB9" t="str">
        <f t="shared" si="232"/>
        <v>P</v>
      </c>
      <c r="UC9" t="str">
        <f t="shared" si="232"/>
        <v>G</v>
      </c>
      <c r="UD9" t="str">
        <f t="shared" si="232"/>
        <v>S</v>
      </c>
      <c r="UE9" t="str">
        <f t="shared" si="232"/>
        <v>P</v>
      </c>
      <c r="UF9" t="str">
        <f t="shared" si="232"/>
        <v>G</v>
      </c>
      <c r="UG9" t="str">
        <f t="shared" si="232"/>
        <v>N</v>
      </c>
      <c r="UH9" t="str">
        <f t="shared" si="232"/>
        <v>T</v>
      </c>
      <c r="UI9" t="str">
        <f t="shared" si="232"/>
        <v>G</v>
      </c>
      <c r="UJ9" t="str">
        <f t="shared" si="232"/>
        <v>L</v>
      </c>
      <c r="UK9" t="str">
        <f t="shared" si="232"/>
        <v>P</v>
      </c>
      <c r="UL9" t="str">
        <f t="shared" si="232"/>
        <v>G</v>
      </c>
      <c r="UM9" t="str">
        <f t="shared" si="232"/>
        <v>F</v>
      </c>
      <c r="UN9" t="str">
        <f t="shared" si="232"/>
        <v>P</v>
      </c>
      <c r="UO9" t="str">
        <f t="shared" si="232"/>
        <v>G</v>
      </c>
      <c r="UP9" t="str">
        <f t="shared" si="232"/>
        <v>F</v>
      </c>
      <c r="UQ9" t="str">
        <f t="shared" si="232"/>
        <v>P</v>
      </c>
      <c r="UR9" t="str">
        <f t="shared" si="232"/>
        <v>G</v>
      </c>
      <c r="US9" t="str">
        <f t="shared" si="232"/>
        <v>A</v>
      </c>
      <c r="UT9" t="str">
        <f t="shared" si="232"/>
        <v>Q</v>
      </c>
      <c r="UU9" t="str">
        <f t="shared" si="232"/>
        <v>G</v>
      </c>
      <c r="UV9" t="str">
        <f t="shared" si="232"/>
        <v>D</v>
      </c>
      <c r="UW9" t="str">
        <f t="shared" si="232"/>
        <v>P</v>
      </c>
      <c r="UX9" t="str">
        <f t="shared" si="232"/>
        <v>G</v>
      </c>
      <c r="UY9" t="str">
        <f t="shared" si="232"/>
        <v>L</v>
      </c>
      <c r="UZ9" t="str">
        <f t="shared" si="232"/>
        <v>K</v>
      </c>
      <c r="VA9" t="str">
        <f t="shared" si="232"/>
        <v>G</v>
      </c>
      <c r="VB9" t="str">
        <f t="shared" si="232"/>
        <v>E</v>
      </c>
      <c r="VC9" t="str">
        <f t="shared" si="232"/>
        <v>K</v>
      </c>
      <c r="VD9" t="str">
        <f t="shared" si="232"/>
        <v>G</v>
      </c>
      <c r="VE9" t="str">
        <f t="shared" si="232"/>
        <v>E</v>
      </c>
      <c r="VF9" t="str">
        <f t="shared" si="232"/>
        <v>T</v>
      </c>
      <c r="VG9" t="str">
        <f t="shared" ref="VG9:XR9" si="233">IF(COLUMN(VF1)&gt;LEN($A$9), "", MID($A$9, COLUMN(VF1), 1))</f>
        <v>L</v>
      </c>
      <c r="VH9" t="str">
        <f t="shared" si="233"/>
        <v>Q</v>
      </c>
      <c r="VI9" t="str">
        <f t="shared" si="233"/>
        <v>P</v>
      </c>
      <c r="VJ9" t="str">
        <f t="shared" si="233"/>
        <v>E</v>
      </c>
      <c r="VK9" t="str">
        <f t="shared" si="233"/>
        <v>G</v>
      </c>
      <c r="VL9" t="str">
        <f t="shared" si="233"/>
        <v>Q</v>
      </c>
      <c r="VM9" t="str">
        <f t="shared" si="233"/>
        <v>V</v>
      </c>
      <c r="VN9" t="str">
        <f t="shared" si="233"/>
        <v>G</v>
      </c>
      <c r="VO9" t="str">
        <f t="shared" si="233"/>
        <v>A</v>
      </c>
      <c r="VP9" t="str">
        <f t="shared" si="233"/>
        <v>P</v>
      </c>
      <c r="VQ9" t="str">
        <f t="shared" si="233"/>
        <v>G</v>
      </c>
      <c r="VR9" t="str">
        <f t="shared" si="233"/>
        <v>D</v>
      </c>
      <c r="VS9" t="str">
        <f t="shared" si="233"/>
        <v>P</v>
      </c>
      <c r="VT9" t="str">
        <f t="shared" si="233"/>
        <v>G</v>
      </c>
      <c r="VU9" t="str">
        <f t="shared" si="233"/>
        <v>L</v>
      </c>
      <c r="VV9" t="str">
        <f t="shared" si="233"/>
        <v>R</v>
      </c>
      <c r="VW9" t="str">
        <f t="shared" si="233"/>
        <v>G</v>
      </c>
      <c r="VX9" t="str">
        <f t="shared" si="233"/>
        <v>Q</v>
      </c>
      <c r="VY9" t="str">
        <f t="shared" si="233"/>
        <v>P</v>
      </c>
      <c r="VZ9" t="str">
        <f t="shared" si="233"/>
        <v>G</v>
      </c>
      <c r="WA9" t="str">
        <f t="shared" si="233"/>
        <v>R</v>
      </c>
      <c r="WB9" t="str">
        <f t="shared" si="233"/>
        <v>K</v>
      </c>
      <c r="WC9" t="str">
        <f t="shared" si="233"/>
        <v>G</v>
      </c>
      <c r="WD9" t="str">
        <f t="shared" si="233"/>
        <v>L</v>
      </c>
      <c r="WE9" t="str">
        <f t="shared" si="233"/>
        <v>D</v>
      </c>
      <c r="WF9" t="str">
        <f t="shared" si="233"/>
        <v>G</v>
      </c>
      <c r="WG9" t="str">
        <f t="shared" si="233"/>
        <v>I</v>
      </c>
      <c r="WH9" t="str">
        <f t="shared" si="233"/>
        <v>P</v>
      </c>
      <c r="WI9" t="str">
        <f t="shared" si="233"/>
        <v>G</v>
      </c>
      <c r="WJ9" t="str">
        <f t="shared" si="233"/>
        <v>T</v>
      </c>
      <c r="WK9" t="str">
        <f t="shared" si="233"/>
        <v>P</v>
      </c>
      <c r="WL9" t="str">
        <f t="shared" si="233"/>
        <v>G</v>
      </c>
      <c r="WM9" t="str">
        <f t="shared" si="233"/>
        <v>V</v>
      </c>
      <c r="WN9" t="str">
        <f t="shared" si="233"/>
        <v>K</v>
      </c>
      <c r="WO9" t="str">
        <f t="shared" si="233"/>
        <v>G</v>
      </c>
      <c r="WP9" t="str">
        <f t="shared" si="233"/>
        <v>L</v>
      </c>
      <c r="WQ9" t="str">
        <f t="shared" si="233"/>
        <v>P</v>
      </c>
      <c r="WR9" t="str">
        <f t="shared" si="233"/>
        <v>G</v>
      </c>
      <c r="WS9" t="str">
        <f t="shared" si="233"/>
        <v>P</v>
      </c>
      <c r="WT9" t="str">
        <f t="shared" si="233"/>
        <v>K</v>
      </c>
      <c r="WU9" t="str">
        <f t="shared" si="233"/>
        <v>G</v>
      </c>
      <c r="WV9" t="str">
        <f t="shared" si="233"/>
        <v>E</v>
      </c>
      <c r="WW9" t="str">
        <f t="shared" si="233"/>
        <v>L</v>
      </c>
      <c r="WX9" t="str">
        <f t="shared" si="233"/>
        <v>-</v>
      </c>
      <c r="WY9" t="str">
        <f t="shared" si="233"/>
        <v>-</v>
      </c>
      <c r="WZ9" t="str">
        <f t="shared" si="233"/>
        <v>-</v>
      </c>
      <c r="XA9" t="str">
        <f t="shared" si="233"/>
        <v>-</v>
      </c>
      <c r="XB9" t="str">
        <f t="shared" si="233"/>
        <v>-</v>
      </c>
      <c r="XC9" t="str">
        <f t="shared" si="233"/>
        <v>-</v>
      </c>
      <c r="XD9" t="str">
        <f t="shared" si="233"/>
        <v>-</v>
      </c>
      <c r="XE9" t="str">
        <f t="shared" si="233"/>
        <v>-</v>
      </c>
      <c r="XF9" t="str">
        <f t="shared" si="233"/>
        <v>-</v>
      </c>
      <c r="XG9" t="str">
        <f t="shared" si="233"/>
        <v>-</v>
      </c>
      <c r="XH9" t="str">
        <f t="shared" si="233"/>
        <v>-</v>
      </c>
      <c r="XI9" t="str">
        <f t="shared" si="233"/>
        <v>-</v>
      </c>
      <c r="XJ9" t="str">
        <f t="shared" si="233"/>
        <v>-</v>
      </c>
      <c r="XK9" t="str">
        <f t="shared" si="233"/>
        <v>-</v>
      </c>
      <c r="XL9" t="str">
        <f t="shared" si="233"/>
        <v>-</v>
      </c>
      <c r="XM9" t="str">
        <f t="shared" si="233"/>
        <v>-</v>
      </c>
      <c r="XN9" t="str">
        <f t="shared" si="233"/>
        <v>-</v>
      </c>
      <c r="XO9" t="str">
        <f t="shared" si="233"/>
        <v>-</v>
      </c>
      <c r="XP9" t="str">
        <f t="shared" si="233"/>
        <v>-</v>
      </c>
      <c r="XQ9" t="str">
        <f t="shared" si="233"/>
        <v>-</v>
      </c>
      <c r="XR9" t="str">
        <f t="shared" si="233"/>
        <v>-</v>
      </c>
      <c r="XS9" t="str">
        <f t="shared" ref="XS9:AAD9" si="234">IF(COLUMN(XR1)&gt;LEN($A$9), "", MID($A$9, COLUMN(XR1), 1))</f>
        <v>-</v>
      </c>
      <c r="XT9" t="str">
        <f t="shared" si="234"/>
        <v>-</v>
      </c>
      <c r="XU9" t="str">
        <f t="shared" si="234"/>
        <v>-</v>
      </c>
      <c r="XV9" t="str">
        <f t="shared" si="234"/>
        <v>-</v>
      </c>
      <c r="XW9" t="str">
        <f t="shared" si="234"/>
        <v>-</v>
      </c>
      <c r="XX9" t="str">
        <f t="shared" si="234"/>
        <v>-</v>
      </c>
      <c r="XY9" t="str">
        <f t="shared" si="234"/>
        <v>-</v>
      </c>
      <c r="XZ9" t="str">
        <f t="shared" si="234"/>
        <v>-</v>
      </c>
      <c r="YA9" t="str">
        <f t="shared" si="234"/>
        <v>-</v>
      </c>
      <c r="YB9" t="str">
        <f t="shared" si="234"/>
        <v>-</v>
      </c>
      <c r="YC9" t="str">
        <f t="shared" si="234"/>
        <v>-</v>
      </c>
      <c r="YD9" t="str">
        <f t="shared" si="234"/>
        <v>-</v>
      </c>
      <c r="YE9" t="str">
        <f t="shared" si="234"/>
        <v>-</v>
      </c>
      <c r="YF9" t="str">
        <f t="shared" si="234"/>
        <v>-</v>
      </c>
      <c r="YG9" t="str">
        <f t="shared" si="234"/>
        <v>-</v>
      </c>
      <c r="YH9" t="str">
        <f t="shared" si="234"/>
        <v>-</v>
      </c>
      <c r="YI9" t="str">
        <f t="shared" si="234"/>
        <v>-</v>
      </c>
      <c r="YJ9" t="str">
        <f t="shared" si="234"/>
        <v>-</v>
      </c>
      <c r="YK9" t="str">
        <f t="shared" si="234"/>
        <v>-</v>
      </c>
      <c r="YL9" t="str">
        <f t="shared" si="234"/>
        <v>-</v>
      </c>
      <c r="YM9" t="str">
        <f t="shared" si="234"/>
        <v>-</v>
      </c>
      <c r="YN9" t="str">
        <f t="shared" si="234"/>
        <v>-</v>
      </c>
      <c r="YO9" t="str">
        <f t="shared" si="234"/>
        <v>-</v>
      </c>
      <c r="YP9" t="str">
        <f t="shared" si="234"/>
        <v>-</v>
      </c>
      <c r="YQ9" t="str">
        <f t="shared" si="234"/>
        <v>-</v>
      </c>
      <c r="YR9" t="str">
        <f t="shared" si="234"/>
        <v>-</v>
      </c>
      <c r="YS9" t="str">
        <f t="shared" si="234"/>
        <v>-</v>
      </c>
      <c r="YT9" t="str">
        <f t="shared" si="234"/>
        <v>-</v>
      </c>
      <c r="YU9" t="str">
        <f t="shared" si="234"/>
        <v>-</v>
      </c>
      <c r="YV9" t="str">
        <f t="shared" si="234"/>
        <v>-</v>
      </c>
      <c r="YW9" t="str">
        <f t="shared" si="234"/>
        <v>-</v>
      </c>
      <c r="YX9" t="str">
        <f t="shared" si="234"/>
        <v>-</v>
      </c>
      <c r="YY9" t="str">
        <f t="shared" si="234"/>
        <v>-</v>
      </c>
      <c r="YZ9" t="str">
        <f t="shared" si="234"/>
        <v>-</v>
      </c>
      <c r="ZA9" t="str">
        <f t="shared" si="234"/>
        <v>-</v>
      </c>
      <c r="ZB9" t="str">
        <f t="shared" si="234"/>
        <v>-</v>
      </c>
      <c r="ZC9" t="str">
        <f t="shared" si="234"/>
        <v>-</v>
      </c>
      <c r="ZD9" t="str">
        <f t="shared" si="234"/>
        <v>-</v>
      </c>
      <c r="ZE9" t="str">
        <f t="shared" si="234"/>
        <v>-</v>
      </c>
      <c r="ZF9" t="str">
        <f t="shared" si="234"/>
        <v>-</v>
      </c>
      <c r="ZG9" t="str">
        <f t="shared" si="234"/>
        <v>-</v>
      </c>
      <c r="ZH9" t="str">
        <f t="shared" si="234"/>
        <v>-</v>
      </c>
      <c r="ZI9" t="str">
        <f t="shared" si="234"/>
        <v>-</v>
      </c>
      <c r="ZJ9" t="str">
        <f t="shared" si="234"/>
        <v>L</v>
      </c>
      <c r="ZK9" t="str">
        <f t="shared" si="234"/>
        <v>S</v>
      </c>
      <c r="ZL9" t="str">
        <f t="shared" si="234"/>
        <v>V</v>
      </c>
      <c r="ZM9" t="str">
        <f t="shared" si="234"/>
        <v>S</v>
      </c>
      <c r="ZN9" t="str">
        <f t="shared" si="234"/>
        <v>T</v>
      </c>
      <c r="ZO9" t="str">
        <f t="shared" si="234"/>
        <v>P</v>
      </c>
      <c r="ZP9" t="str">
        <f t="shared" si="234"/>
        <v>V</v>
      </c>
      <c r="ZQ9" t="str">
        <f t="shared" si="234"/>
        <v>P</v>
      </c>
      <c r="ZR9" t="str">
        <f t="shared" si="234"/>
        <v>G</v>
      </c>
      <c r="ZS9" t="str">
        <f t="shared" si="234"/>
        <v>P</v>
      </c>
      <c r="ZT9" t="str">
        <f t="shared" si="234"/>
        <v>P</v>
      </c>
      <c r="ZU9" t="str">
        <f t="shared" si="234"/>
        <v>G</v>
      </c>
      <c r="ZV9" t="str">
        <f t="shared" si="234"/>
        <v>P</v>
      </c>
      <c r="ZW9" t="str">
        <f t="shared" si="234"/>
        <v>P</v>
      </c>
      <c r="ZX9" t="str">
        <f t="shared" si="234"/>
        <v>G</v>
      </c>
      <c r="ZY9" t="str">
        <f t="shared" si="234"/>
        <v>P</v>
      </c>
      <c r="ZZ9" t="str">
        <f t="shared" si="234"/>
        <v>P</v>
      </c>
      <c r="AAA9" t="str">
        <f t="shared" si="234"/>
        <v>G</v>
      </c>
      <c r="AAB9" t="str">
        <f t="shared" si="234"/>
        <v>H</v>
      </c>
      <c r="AAC9" t="str">
        <f t="shared" si="234"/>
        <v>P</v>
      </c>
      <c r="AAD9" t="str">
        <f t="shared" si="234"/>
        <v>G</v>
      </c>
      <c r="AAE9" t="str">
        <f t="shared" ref="AAE9:ACP9" si="235">IF(COLUMN(AAD1)&gt;LEN($A$9), "", MID($A$9, COLUMN(AAD1), 1))</f>
        <v>P</v>
      </c>
      <c r="AAF9" t="str">
        <f t="shared" si="235"/>
        <v>Q</v>
      </c>
      <c r="AAG9" t="str">
        <f t="shared" si="235"/>
        <v>G</v>
      </c>
      <c r="AAH9" t="str">
        <f t="shared" si="235"/>
        <v>P</v>
      </c>
      <c r="AAI9" t="str">
        <f t="shared" si="235"/>
        <v>P</v>
      </c>
      <c r="AAJ9" t="str">
        <f t="shared" si="235"/>
        <v>G</v>
      </c>
      <c r="AAK9" t="str">
        <f t="shared" si="235"/>
        <v>I</v>
      </c>
      <c r="AAL9" t="str">
        <f t="shared" si="235"/>
        <v>P</v>
      </c>
      <c r="AAM9" t="str">
        <f t="shared" si="235"/>
        <v>G</v>
      </c>
      <c r="AAN9" t="str">
        <f t="shared" si="235"/>
        <v>S</v>
      </c>
      <c r="AAO9" t="str">
        <f t="shared" si="235"/>
        <v>L</v>
      </c>
      <c r="AAP9" t="str">
        <f t="shared" si="235"/>
        <v>G</v>
      </c>
      <c r="AAQ9" t="str">
        <f t="shared" si="235"/>
        <v>K</v>
      </c>
      <c r="AAR9" t="str">
        <f t="shared" si="235"/>
        <v>C</v>
      </c>
      <c r="AAS9" t="str">
        <f t="shared" si="235"/>
        <v>G</v>
      </c>
      <c r="AAT9" t="str">
        <f t="shared" si="235"/>
        <v>D</v>
      </c>
      <c r="AAU9" t="str">
        <f t="shared" si="235"/>
        <v>P</v>
      </c>
      <c r="AAV9" t="str">
        <f t="shared" si="235"/>
        <v>G</v>
      </c>
      <c r="AAW9" t="str">
        <f t="shared" si="235"/>
        <v>L</v>
      </c>
      <c r="AAX9" t="str">
        <f t="shared" si="235"/>
        <v>P</v>
      </c>
      <c r="AAY9" t="str">
        <f t="shared" si="235"/>
        <v>G</v>
      </c>
      <c r="AAZ9" t="str">
        <f t="shared" si="235"/>
        <v>P</v>
      </c>
      <c r="ABA9" t="str">
        <f t="shared" si="235"/>
        <v>D</v>
      </c>
      <c r="ABB9" t="str">
        <f t="shared" si="235"/>
        <v>G</v>
      </c>
      <c r="ABC9" t="str">
        <f t="shared" si="235"/>
        <v>E</v>
      </c>
      <c r="ABD9" t="str">
        <f t="shared" si="235"/>
        <v>P</v>
      </c>
      <c r="ABE9" t="str">
        <f t="shared" si="235"/>
        <v>G</v>
      </c>
      <c r="ABF9" t="str">
        <f t="shared" si="235"/>
        <v>I</v>
      </c>
      <c r="ABG9" t="str">
        <f t="shared" si="235"/>
        <v>P</v>
      </c>
      <c r="ABH9" t="str">
        <f t="shared" si="235"/>
        <v>G</v>
      </c>
      <c r="ABI9" t="str">
        <f t="shared" si="235"/>
        <v>I</v>
      </c>
      <c r="ABJ9" t="str">
        <f t="shared" si="235"/>
        <v>G</v>
      </c>
      <c r="ABK9" t="str">
        <f t="shared" si="235"/>
        <v>F</v>
      </c>
      <c r="ABL9" t="str">
        <f t="shared" si="235"/>
        <v>P</v>
      </c>
      <c r="ABM9" t="str">
        <f t="shared" si="235"/>
        <v>G</v>
      </c>
      <c r="ABN9" t="str">
        <f t="shared" si="235"/>
        <v>P</v>
      </c>
      <c r="ABO9" t="str">
        <f t="shared" si="235"/>
        <v>P</v>
      </c>
      <c r="ABP9" t="str">
        <f t="shared" si="235"/>
        <v>G</v>
      </c>
      <c r="ABQ9" t="str">
        <f t="shared" si="235"/>
        <v>P</v>
      </c>
      <c r="ABR9" t="str">
        <f t="shared" si="235"/>
        <v>K</v>
      </c>
      <c r="ABS9" t="str">
        <f t="shared" si="235"/>
        <v>G</v>
      </c>
      <c r="ABT9" t="str">
        <f t="shared" si="235"/>
        <v>D</v>
      </c>
      <c r="ABU9" t="str">
        <f t="shared" si="235"/>
        <v>K</v>
      </c>
      <c r="ABV9" t="str">
        <f t="shared" si="235"/>
        <v>G</v>
      </c>
      <c r="ABW9" t="str">
        <f t="shared" si="235"/>
        <v>F</v>
      </c>
      <c r="ABX9" t="str">
        <f t="shared" si="235"/>
        <v>P</v>
      </c>
      <c r="ABY9" t="str">
        <f t="shared" si="235"/>
        <v>G</v>
      </c>
      <c r="ABZ9" t="str">
        <f t="shared" si="235"/>
        <v>T</v>
      </c>
      <c r="ACA9" t="str">
        <f t="shared" si="235"/>
        <v>K</v>
      </c>
      <c r="ACB9" t="str">
        <f t="shared" si="235"/>
        <v>G</v>
      </c>
      <c r="ACC9" t="str">
        <f t="shared" si="235"/>
        <v>S</v>
      </c>
      <c r="ACD9" t="str">
        <f t="shared" si="235"/>
        <v>L</v>
      </c>
      <c r="ACE9" t="str">
        <f t="shared" si="235"/>
        <v>G</v>
      </c>
      <c r="ACF9" t="str">
        <f t="shared" si="235"/>
        <v>C</v>
      </c>
      <c r="ACG9" t="str">
        <f t="shared" si="235"/>
        <v>P</v>
      </c>
      <c r="ACH9" t="str">
        <f t="shared" si="235"/>
        <v>G</v>
      </c>
      <c r="ACI9" t="str">
        <f t="shared" si="235"/>
        <v>K</v>
      </c>
      <c r="ACJ9" t="str">
        <f t="shared" si="235"/>
        <v>M</v>
      </c>
      <c r="ACK9" t="str">
        <f t="shared" si="235"/>
        <v>G</v>
      </c>
      <c r="ACL9" t="str">
        <f t="shared" si="235"/>
        <v>E</v>
      </c>
      <c r="ACM9" t="str">
        <f t="shared" si="235"/>
        <v>P</v>
      </c>
      <c r="ACN9" t="str">
        <f t="shared" si="235"/>
        <v>G</v>
      </c>
      <c r="ACO9" t="str">
        <f t="shared" si="235"/>
        <v>L</v>
      </c>
      <c r="ACP9" t="str">
        <f t="shared" si="235"/>
        <v>P</v>
      </c>
      <c r="ACQ9" t="str">
        <f t="shared" ref="ACQ9:AFB9" si="236">IF(COLUMN(ACP1)&gt;LEN($A$9), "", MID($A$9, COLUMN(ACP1), 1))</f>
        <v>G</v>
      </c>
      <c r="ACR9" t="str">
        <f t="shared" si="236"/>
        <v>K</v>
      </c>
      <c r="ACS9" t="str">
        <f t="shared" si="236"/>
        <v>P</v>
      </c>
      <c r="ACT9" t="str">
        <f t="shared" si="236"/>
        <v>G</v>
      </c>
      <c r="ACU9" t="str">
        <f t="shared" si="236"/>
        <v>L</v>
      </c>
      <c r="ACV9" t="str">
        <f t="shared" si="236"/>
        <v>P</v>
      </c>
      <c r="ACW9" t="str">
        <f t="shared" si="236"/>
        <v>G</v>
      </c>
      <c r="ACX9" t="str">
        <f t="shared" si="236"/>
        <v>A</v>
      </c>
      <c r="ACY9" t="str">
        <f t="shared" si="236"/>
        <v>K</v>
      </c>
      <c r="ACZ9" t="str">
        <f t="shared" si="236"/>
        <v>G</v>
      </c>
      <c r="ADA9" t="str">
        <f t="shared" si="236"/>
        <v>E</v>
      </c>
      <c r="ADB9" t="str">
        <f t="shared" si="236"/>
        <v>P</v>
      </c>
      <c r="ADC9" t="str">
        <f t="shared" si="236"/>
        <v>A</v>
      </c>
      <c r="ADD9" t="str">
        <f t="shared" si="236"/>
        <v>V</v>
      </c>
      <c r="ADE9" t="str">
        <f t="shared" si="236"/>
        <v>A</v>
      </c>
      <c r="ADF9" t="str">
        <f t="shared" si="236"/>
        <v>M</v>
      </c>
      <c r="ADG9" t="str">
        <f t="shared" si="236"/>
        <v>P</v>
      </c>
      <c r="ADH9" t="str">
        <f t="shared" si="236"/>
        <v>G</v>
      </c>
      <c r="ADI9" t="str">
        <f t="shared" si="236"/>
        <v>G</v>
      </c>
      <c r="ADJ9" t="str">
        <f t="shared" si="236"/>
        <v>P</v>
      </c>
      <c r="ADK9" t="str">
        <f t="shared" si="236"/>
        <v>G</v>
      </c>
      <c r="ADL9" t="str">
        <f t="shared" si="236"/>
        <v>T</v>
      </c>
      <c r="ADM9" t="str">
        <f t="shared" si="236"/>
        <v>P</v>
      </c>
      <c r="ADN9" t="str">
        <f t="shared" si="236"/>
        <v>G</v>
      </c>
      <c r="ADO9" t="str">
        <f t="shared" si="236"/>
        <v>F</v>
      </c>
      <c r="ADP9" t="str">
        <f t="shared" si="236"/>
        <v>P</v>
      </c>
      <c r="ADQ9" t="str">
        <f t="shared" si="236"/>
        <v>G</v>
      </c>
      <c r="ADR9" t="str">
        <f t="shared" si="236"/>
        <v>E</v>
      </c>
      <c r="ADS9" t="str">
        <f t="shared" si="236"/>
        <v>R</v>
      </c>
      <c r="ADT9" t="str">
        <f t="shared" si="236"/>
        <v>G</v>
      </c>
      <c r="ADU9" t="str">
        <f t="shared" si="236"/>
        <v>N</v>
      </c>
      <c r="ADV9" t="str">
        <f t="shared" si="236"/>
        <v>S</v>
      </c>
      <c r="ADW9" t="str">
        <f t="shared" si="236"/>
        <v>G</v>
      </c>
      <c r="ADX9" t="str">
        <f t="shared" si="236"/>
        <v>E</v>
      </c>
      <c r="ADY9" t="str">
        <f t="shared" si="236"/>
        <v>H</v>
      </c>
      <c r="ADZ9" t="str">
        <f t="shared" si="236"/>
        <v>G</v>
      </c>
      <c r="AEA9" t="str">
        <f t="shared" si="236"/>
        <v>E</v>
      </c>
      <c r="AEB9" t="str">
        <f t="shared" si="236"/>
        <v>I</v>
      </c>
      <c r="AEC9" t="str">
        <f t="shared" si="236"/>
        <v>G</v>
      </c>
      <c r="AED9" t="str">
        <f t="shared" si="236"/>
        <v>L</v>
      </c>
      <c r="AEE9" t="str">
        <f t="shared" si="236"/>
        <v>P</v>
      </c>
      <c r="AEF9" t="str">
        <f t="shared" si="236"/>
        <v>G</v>
      </c>
      <c r="AEG9" t="str">
        <f t="shared" si="236"/>
        <v>L</v>
      </c>
      <c r="AEH9" t="str">
        <f t="shared" si="236"/>
        <v>P</v>
      </c>
      <c r="AEI9" t="str">
        <f t="shared" si="236"/>
        <v>G</v>
      </c>
      <c r="AEJ9" t="str">
        <f t="shared" si="236"/>
        <v>L</v>
      </c>
      <c r="AEK9" t="str">
        <f t="shared" si="236"/>
        <v>P</v>
      </c>
      <c r="AEL9" t="str">
        <f t="shared" si="236"/>
        <v>V</v>
      </c>
      <c r="AEM9" t="str">
        <f t="shared" si="236"/>
        <v>T</v>
      </c>
      <c r="AEN9" t="str">
        <f t="shared" si="236"/>
        <v>P</v>
      </c>
      <c r="AEO9" t="str">
        <f t="shared" si="236"/>
        <v>G</v>
      </c>
      <c r="AEP9" t="str">
        <f t="shared" si="236"/>
        <v>N</v>
      </c>
      <c r="AEQ9" t="str">
        <f t="shared" si="236"/>
        <v>E</v>
      </c>
      <c r="AER9" t="str">
        <f t="shared" si="236"/>
        <v>G</v>
      </c>
      <c r="AES9" t="str">
        <f t="shared" si="236"/>
        <v>L</v>
      </c>
      <c r="AET9" t="str">
        <f t="shared" si="236"/>
        <v>D</v>
      </c>
      <c r="AEU9" t="str">
        <f t="shared" si="236"/>
        <v>G</v>
      </c>
      <c r="AEV9" t="str">
        <f t="shared" si="236"/>
        <v>P</v>
      </c>
      <c r="AEW9" t="str">
        <f t="shared" si="236"/>
        <v>R</v>
      </c>
      <c r="AEX9" t="str">
        <f t="shared" si="236"/>
        <v>G</v>
      </c>
      <c r="AEY9" t="str">
        <f t="shared" si="236"/>
        <v>D</v>
      </c>
      <c r="AEZ9" t="str">
        <f t="shared" si="236"/>
        <v>P</v>
      </c>
      <c r="AFA9" t="str">
        <f t="shared" si="236"/>
        <v>G</v>
      </c>
      <c r="AFB9" t="str">
        <f t="shared" si="236"/>
        <v>Q</v>
      </c>
      <c r="AFC9" t="str">
        <f t="shared" ref="AFC9:AHN9" si="237">IF(COLUMN(AFB1)&gt;LEN($A$9), "", MID($A$9, COLUMN(AFB1), 1))</f>
        <v>P</v>
      </c>
      <c r="AFD9" t="str">
        <f t="shared" si="237"/>
        <v>G</v>
      </c>
      <c r="AFE9" t="str">
        <f t="shared" si="237"/>
        <v>P</v>
      </c>
      <c r="AFF9" t="str">
        <f t="shared" si="237"/>
        <v>P</v>
      </c>
      <c r="AFG9" t="str">
        <f t="shared" si="237"/>
        <v>G</v>
      </c>
      <c r="AFH9" t="str">
        <f t="shared" si="237"/>
        <v>E</v>
      </c>
      <c r="AFI9" t="str">
        <f t="shared" si="237"/>
        <v>Q</v>
      </c>
      <c r="AFJ9" t="str">
        <f t="shared" si="237"/>
        <v>G</v>
      </c>
      <c r="AFK9" t="str">
        <f t="shared" si="237"/>
        <v>P</v>
      </c>
      <c r="AFL9" t="str">
        <f t="shared" si="237"/>
        <v>P</v>
      </c>
      <c r="AFM9" t="str">
        <f t="shared" si="237"/>
        <v>G</v>
      </c>
      <c r="AFN9" t="str">
        <f t="shared" si="237"/>
        <v>R</v>
      </c>
      <c r="AFO9" t="str">
        <f t="shared" si="237"/>
        <v>C</v>
      </c>
      <c r="AFP9" t="str">
        <f t="shared" si="237"/>
        <v>I</v>
      </c>
      <c r="AFQ9" t="str">
        <f t="shared" si="237"/>
        <v>E</v>
      </c>
      <c r="AFR9" t="str">
        <f t="shared" si="237"/>
        <v>G</v>
      </c>
      <c r="AFS9" t="str">
        <f t="shared" si="237"/>
        <v>P</v>
      </c>
      <c r="AFT9" t="str">
        <f t="shared" si="237"/>
        <v>R</v>
      </c>
      <c r="AFU9" t="str">
        <f t="shared" si="237"/>
        <v>G</v>
      </c>
      <c r="AFV9" t="str">
        <f t="shared" si="237"/>
        <v>A</v>
      </c>
      <c r="AFW9" t="str">
        <f t="shared" si="237"/>
        <v>Q</v>
      </c>
      <c r="AFX9" t="str">
        <f t="shared" si="237"/>
        <v>G</v>
      </c>
      <c r="AFY9" t="str">
        <f t="shared" si="237"/>
        <v>L</v>
      </c>
      <c r="AFZ9" t="str">
        <f t="shared" si="237"/>
        <v>P</v>
      </c>
      <c r="AGA9" t="str">
        <f t="shared" si="237"/>
        <v>G</v>
      </c>
      <c r="AGB9" t="str">
        <f t="shared" si="237"/>
        <v>L</v>
      </c>
      <c r="AGC9" t="str">
        <f t="shared" si="237"/>
        <v>N</v>
      </c>
      <c r="AGD9" t="str">
        <f t="shared" si="237"/>
        <v>G</v>
      </c>
      <c r="AGE9" t="str">
        <f t="shared" si="237"/>
        <v>L</v>
      </c>
      <c r="AGF9" t="str">
        <f t="shared" si="237"/>
        <v>K</v>
      </c>
      <c r="AGG9" t="str">
        <f t="shared" si="237"/>
        <v>G</v>
      </c>
      <c r="AGH9" t="str">
        <f t="shared" si="237"/>
        <v>Q</v>
      </c>
      <c r="AGI9" t="str">
        <f t="shared" si="237"/>
        <v>Q</v>
      </c>
      <c r="AGJ9" t="str">
        <f t="shared" si="237"/>
        <v>G</v>
      </c>
      <c r="AGK9" t="str">
        <f t="shared" si="237"/>
        <v>R</v>
      </c>
      <c r="AGL9" t="str">
        <f t="shared" si="237"/>
        <v>R</v>
      </c>
      <c r="AGM9" t="str">
        <f t="shared" si="237"/>
        <v>G</v>
      </c>
      <c r="AGN9" t="str">
        <f t="shared" si="237"/>
        <v>K</v>
      </c>
      <c r="AGO9" t="str">
        <f t="shared" si="237"/>
        <v>T</v>
      </c>
      <c r="AGP9" t="str">
        <f t="shared" si="237"/>
        <v>G</v>
      </c>
      <c r="AGQ9" t="str">
        <f t="shared" si="237"/>
        <v>P</v>
      </c>
      <c r="AGR9" t="str">
        <f t="shared" si="237"/>
        <v>K</v>
      </c>
      <c r="AGS9" t="str">
        <f t="shared" si="237"/>
        <v>G</v>
      </c>
      <c r="AGT9" t="str">
        <f t="shared" si="237"/>
        <v>D</v>
      </c>
      <c r="AGU9" t="str">
        <f t="shared" si="237"/>
        <v>P</v>
      </c>
      <c r="AGV9" t="str">
        <f t="shared" si="237"/>
        <v>G</v>
      </c>
      <c r="AGW9" t="str">
        <f t="shared" si="237"/>
        <v>I</v>
      </c>
      <c r="AGX9" t="str">
        <f t="shared" si="237"/>
        <v>P</v>
      </c>
      <c r="AGY9" t="str">
        <f t="shared" si="237"/>
        <v>G</v>
      </c>
      <c r="AGZ9" t="str">
        <f t="shared" si="237"/>
        <v>L</v>
      </c>
      <c r="AHA9" t="str">
        <f t="shared" si="237"/>
        <v>D</v>
      </c>
      <c r="AHB9" t="str">
        <f t="shared" si="237"/>
        <v>R</v>
      </c>
      <c r="AHC9" t="str">
        <f t="shared" si="237"/>
        <v>S</v>
      </c>
      <c r="AHD9" t="str">
        <f t="shared" si="237"/>
        <v>G</v>
      </c>
      <c r="AHE9" t="str">
        <f t="shared" si="237"/>
        <v>F</v>
      </c>
      <c r="AHF9" t="str">
        <f t="shared" si="237"/>
        <v>P</v>
      </c>
      <c r="AHG9" t="str">
        <f t="shared" si="237"/>
        <v>G</v>
      </c>
      <c r="AHH9" t="str">
        <f t="shared" si="237"/>
        <v>E</v>
      </c>
      <c r="AHI9" t="str">
        <f t="shared" si="237"/>
        <v>T</v>
      </c>
      <c r="AHJ9" t="str">
        <f t="shared" si="237"/>
        <v>G</v>
      </c>
      <c r="AHK9" t="str">
        <f t="shared" si="237"/>
        <v>S</v>
      </c>
      <c r="AHL9" t="str">
        <f t="shared" si="237"/>
        <v>P</v>
      </c>
      <c r="AHM9" t="str">
        <f t="shared" si="237"/>
        <v>G</v>
      </c>
      <c r="AHN9" t="str">
        <f t="shared" si="237"/>
        <v>M</v>
      </c>
      <c r="AHO9" t="str">
        <f t="shared" ref="AHO9:AJZ9" si="238">IF(COLUMN(AHN1)&gt;LEN($A$9), "", MID($A$9, COLUMN(AHN1), 1))</f>
        <v>P</v>
      </c>
      <c r="AHP9" t="str">
        <f t="shared" si="238"/>
        <v>G</v>
      </c>
      <c r="AHQ9" t="str">
        <f t="shared" si="238"/>
        <v>H</v>
      </c>
      <c r="AHR9" t="str">
        <f t="shared" si="238"/>
        <v>Q</v>
      </c>
      <c r="AHS9" t="str">
        <f t="shared" si="238"/>
        <v>G</v>
      </c>
      <c r="AHT9" t="str">
        <f t="shared" si="238"/>
        <v>E</v>
      </c>
      <c r="AHU9" t="str">
        <f t="shared" si="238"/>
        <v>M</v>
      </c>
      <c r="AHV9" t="str">
        <f t="shared" si="238"/>
        <v>G</v>
      </c>
      <c r="AHW9" t="str">
        <f t="shared" si="238"/>
        <v>P</v>
      </c>
      <c r="AHX9" t="str">
        <f t="shared" si="238"/>
        <v>P</v>
      </c>
      <c r="AHY9" t="str">
        <f t="shared" si="238"/>
        <v>G</v>
      </c>
      <c r="AHZ9" t="str">
        <f t="shared" si="238"/>
        <v>Q</v>
      </c>
      <c r="AIA9" t="str">
        <f t="shared" si="238"/>
        <v>K</v>
      </c>
      <c r="AIB9" t="str">
        <f t="shared" si="238"/>
        <v>G</v>
      </c>
      <c r="AIC9" t="str">
        <f t="shared" si="238"/>
        <v>Y</v>
      </c>
      <c r="AID9" t="str">
        <f t="shared" si="238"/>
        <v>P</v>
      </c>
      <c r="AIE9" t="str">
        <f t="shared" si="238"/>
        <v>G</v>
      </c>
      <c r="AIF9" t="str">
        <f t="shared" si="238"/>
        <v>N</v>
      </c>
      <c r="AIG9" t="str">
        <f t="shared" si="238"/>
        <v>P</v>
      </c>
      <c r="AIH9" t="str">
        <f t="shared" si="238"/>
        <v>G</v>
      </c>
      <c r="AII9" t="str">
        <f t="shared" si="238"/>
        <v>I</v>
      </c>
      <c r="AIJ9" t="str">
        <f t="shared" si="238"/>
        <v>L</v>
      </c>
      <c r="AIK9" t="str">
        <f t="shared" si="238"/>
        <v>G</v>
      </c>
      <c r="AIL9" t="str">
        <f t="shared" si="238"/>
        <v>P</v>
      </c>
      <c r="AIM9" t="str">
        <f t="shared" si="238"/>
        <v>P</v>
      </c>
      <c r="AIN9" t="str">
        <f t="shared" si="238"/>
        <v>G</v>
      </c>
      <c r="AIO9" t="str">
        <f t="shared" si="238"/>
        <v>E</v>
      </c>
      <c r="AIP9" t="str">
        <f t="shared" si="238"/>
        <v>D</v>
      </c>
      <c r="AIQ9" t="str">
        <f t="shared" si="238"/>
        <v>G</v>
      </c>
      <c r="AIR9" t="str">
        <f t="shared" si="238"/>
        <v>V</v>
      </c>
      <c r="AIS9" t="str">
        <f t="shared" si="238"/>
        <v>I</v>
      </c>
      <c r="AIT9" t="str">
        <f t="shared" si="238"/>
        <v>G</v>
      </c>
      <c r="AIU9" t="str">
        <f t="shared" si="238"/>
        <v>M</v>
      </c>
      <c r="AIV9" t="str">
        <f t="shared" si="238"/>
        <v>M</v>
      </c>
      <c r="AIW9" t="str">
        <f t="shared" si="238"/>
        <v>G</v>
      </c>
      <c r="AIX9" t="str">
        <f t="shared" si="238"/>
        <v>F</v>
      </c>
      <c r="AIY9" t="str">
        <f t="shared" si="238"/>
        <v>P</v>
      </c>
      <c r="AIZ9" t="str">
        <f t="shared" si="238"/>
        <v>G</v>
      </c>
      <c r="AJA9" t="str">
        <f t="shared" si="238"/>
        <v>A</v>
      </c>
      <c r="AJB9" t="str">
        <f t="shared" si="238"/>
        <v>I</v>
      </c>
      <c r="AJC9" t="str">
        <f t="shared" si="238"/>
        <v>G</v>
      </c>
      <c r="AJD9" t="str">
        <f t="shared" si="238"/>
        <v>P</v>
      </c>
      <c r="AJE9" t="str">
        <f t="shared" si="238"/>
        <v>P</v>
      </c>
      <c r="AJF9" t="str">
        <f t="shared" si="238"/>
        <v>G</v>
      </c>
      <c r="AJG9" t="str">
        <f t="shared" si="238"/>
        <v>T</v>
      </c>
      <c r="AJH9" t="str">
        <f t="shared" si="238"/>
        <v>P</v>
      </c>
      <c r="AJI9" t="str">
        <f t="shared" si="238"/>
        <v>G</v>
      </c>
      <c r="AJJ9" t="str">
        <f t="shared" si="238"/>
        <v>N</v>
      </c>
      <c r="AJK9" t="str">
        <f t="shared" si="238"/>
        <v>P</v>
      </c>
      <c r="AJL9" t="str">
        <f t="shared" si="238"/>
        <v>G</v>
      </c>
      <c r="AJM9" t="str">
        <f t="shared" si="238"/>
        <v>T</v>
      </c>
      <c r="AJN9" t="str">
        <f t="shared" si="238"/>
        <v>P</v>
      </c>
      <c r="AJO9" t="str">
        <f t="shared" si="238"/>
        <v>G</v>
      </c>
      <c r="AJP9" t="str">
        <f t="shared" si="238"/>
        <v>Q</v>
      </c>
      <c r="AJQ9" t="str">
        <f t="shared" si="238"/>
        <v>R</v>
      </c>
      <c r="AJR9" t="str">
        <f t="shared" si="238"/>
        <v>G</v>
      </c>
      <c r="AJS9" t="str">
        <f t="shared" si="238"/>
        <v>S</v>
      </c>
      <c r="AJT9" t="str">
        <f t="shared" si="238"/>
        <v>P</v>
      </c>
      <c r="AJU9" t="str">
        <f t="shared" si="238"/>
        <v>G</v>
      </c>
      <c r="AJV9" t="str">
        <f t="shared" si="238"/>
        <v>I</v>
      </c>
      <c r="AJW9" t="str">
        <f t="shared" si="238"/>
        <v>P</v>
      </c>
      <c r="AJX9" t="str">
        <f t="shared" si="238"/>
        <v>G</v>
      </c>
      <c r="AJY9" t="str">
        <f t="shared" si="238"/>
        <v>V</v>
      </c>
      <c r="AJZ9" t="str">
        <f t="shared" si="238"/>
        <v>K</v>
      </c>
      <c r="AKA9" t="str">
        <f t="shared" ref="AKA9:AML9" si="239">IF(COLUMN(AJZ1)&gt;LEN($A$9), "", MID($A$9, COLUMN(AJZ1), 1))</f>
        <v>G</v>
      </c>
      <c r="AKB9" t="str">
        <f t="shared" si="239"/>
        <v>Q</v>
      </c>
      <c r="AKC9" t="str">
        <f t="shared" si="239"/>
        <v>R</v>
      </c>
      <c r="AKD9" t="str">
        <f t="shared" si="239"/>
        <v>G</v>
      </c>
      <c r="AKE9" t="str">
        <f t="shared" si="239"/>
        <v>T</v>
      </c>
      <c r="AKF9" t="str">
        <f t="shared" si="239"/>
        <v>P</v>
      </c>
      <c r="AKG9" t="str">
        <f t="shared" si="239"/>
        <v>G</v>
      </c>
      <c r="AKH9" t="str">
        <f t="shared" si="239"/>
        <v>A</v>
      </c>
      <c r="AKI9" t="str">
        <f t="shared" si="239"/>
        <v>K</v>
      </c>
      <c r="AKJ9" t="str">
        <f t="shared" si="239"/>
        <v>G</v>
      </c>
      <c r="AKK9" t="str">
        <f t="shared" si="239"/>
        <v>E</v>
      </c>
      <c r="AKL9" t="str">
        <f t="shared" si="239"/>
        <v>Q</v>
      </c>
      <c r="AKM9" t="str">
        <f t="shared" si="239"/>
        <v>G</v>
      </c>
      <c r="AKN9" t="str">
        <f t="shared" si="239"/>
        <v>D</v>
      </c>
      <c r="AKO9" t="str">
        <f t="shared" si="239"/>
        <v>K</v>
      </c>
      <c r="AKP9" t="str">
        <f t="shared" si="239"/>
        <v>G</v>
      </c>
      <c r="AKQ9" t="str">
        <f t="shared" si="239"/>
        <v>N</v>
      </c>
      <c r="AKR9" t="str">
        <f t="shared" si="239"/>
        <v>P</v>
      </c>
      <c r="AKS9" t="str">
        <f t="shared" si="239"/>
        <v>G</v>
      </c>
      <c r="AKT9" t="str">
        <f t="shared" si="239"/>
        <v>P</v>
      </c>
      <c r="AKU9" t="str">
        <f t="shared" si="239"/>
        <v>S</v>
      </c>
      <c r="AKV9" t="str">
        <f t="shared" si="239"/>
        <v>E</v>
      </c>
      <c r="AKW9" t="str">
        <f t="shared" si="239"/>
        <v>I</v>
      </c>
      <c r="AKX9" t="str">
        <f t="shared" si="239"/>
        <v>S</v>
      </c>
      <c r="AKY9" t="str">
        <f t="shared" si="239"/>
        <v>H</v>
      </c>
      <c r="AKZ9" t="str">
        <f t="shared" si="239"/>
        <v>I</v>
      </c>
      <c r="ALA9" t="str">
        <f t="shared" si="239"/>
        <v>I</v>
      </c>
      <c r="ALB9" t="str">
        <f t="shared" si="239"/>
        <v>G</v>
      </c>
      <c r="ALC9" t="str">
        <f t="shared" si="239"/>
        <v>D</v>
      </c>
      <c r="ALD9" t="str">
        <f t="shared" si="239"/>
        <v>K</v>
      </c>
      <c r="ALE9" t="str">
        <f t="shared" si="239"/>
        <v>G</v>
      </c>
      <c r="ALF9" t="str">
        <f t="shared" si="239"/>
        <v>E</v>
      </c>
      <c r="ALG9" t="str">
        <f t="shared" si="239"/>
        <v>P</v>
      </c>
      <c r="ALH9" t="str">
        <f t="shared" si="239"/>
        <v>G</v>
      </c>
      <c r="ALI9" t="str">
        <f t="shared" si="239"/>
        <v>L</v>
      </c>
      <c r="ALJ9" t="str">
        <f t="shared" si="239"/>
        <v>K</v>
      </c>
      <c r="ALK9" t="str">
        <f t="shared" si="239"/>
        <v>G</v>
      </c>
      <c r="ALL9" t="str">
        <f t="shared" si="239"/>
        <v>F</v>
      </c>
      <c r="ALM9" t="str">
        <f t="shared" si="239"/>
        <v>A</v>
      </c>
      <c r="ALN9" t="str">
        <f t="shared" si="239"/>
        <v>G</v>
      </c>
      <c r="ALO9" t="str">
        <f t="shared" si="239"/>
        <v>N</v>
      </c>
      <c r="ALP9" t="str">
        <f t="shared" si="239"/>
        <v>P</v>
      </c>
      <c r="ALQ9" t="str">
        <f t="shared" si="239"/>
        <v>G</v>
      </c>
      <c r="ALR9" t="str">
        <f t="shared" si="239"/>
        <v>E</v>
      </c>
      <c r="ALS9" t="str">
        <f t="shared" si="239"/>
        <v>K</v>
      </c>
      <c r="ALT9" t="str">
        <f t="shared" si="239"/>
        <v>G</v>
      </c>
      <c r="ALU9" t="str">
        <f t="shared" si="239"/>
        <v>N</v>
      </c>
      <c r="ALV9" t="str">
        <f t="shared" si="239"/>
        <v>R</v>
      </c>
      <c r="ALW9" t="str">
        <f t="shared" si="239"/>
        <v>G</v>
      </c>
      <c r="ALX9" t="str">
        <f t="shared" si="239"/>
        <v>I</v>
      </c>
      <c r="ALY9" t="str">
        <f t="shared" si="239"/>
        <v>P</v>
      </c>
      <c r="ALZ9" t="str">
        <f t="shared" si="239"/>
        <v>G</v>
      </c>
      <c r="AMA9" t="str">
        <f t="shared" si="239"/>
        <v>M</v>
      </c>
      <c r="AMB9" t="str">
        <f t="shared" si="239"/>
        <v>P</v>
      </c>
      <c r="AMC9" t="str">
        <f t="shared" si="239"/>
        <v>G</v>
      </c>
      <c r="AMD9" t="str">
        <f t="shared" si="239"/>
        <v>L</v>
      </c>
      <c r="AME9" t="str">
        <f t="shared" si="239"/>
        <v>K</v>
      </c>
      <c r="AMF9" t="str">
        <f t="shared" si="239"/>
        <v>G</v>
      </c>
      <c r="AMG9" t="str">
        <f t="shared" si="239"/>
        <v>L</v>
      </c>
      <c r="AMH9" t="str">
        <f t="shared" si="239"/>
        <v>K</v>
      </c>
      <c r="AMI9" t="str">
        <f t="shared" si="239"/>
        <v>G</v>
      </c>
      <c r="AMJ9" t="str">
        <f t="shared" si="239"/>
        <v>L</v>
      </c>
      <c r="AMK9" t="str">
        <f t="shared" si="239"/>
        <v>P</v>
      </c>
      <c r="AML9" t="str">
        <f t="shared" si="239"/>
        <v>G</v>
      </c>
      <c r="AMM9" t="str">
        <f t="shared" ref="AMM9:AOX9" si="240">IF(COLUMN(AML1)&gt;LEN($A$9), "", MID($A$9, COLUMN(AML1), 1))</f>
        <v>P</v>
      </c>
      <c r="AMN9" t="str">
        <f t="shared" si="240"/>
        <v>A</v>
      </c>
      <c r="AMO9" t="str">
        <f t="shared" si="240"/>
        <v>G</v>
      </c>
      <c r="AMP9" t="str">
        <f t="shared" si="240"/>
        <v>P</v>
      </c>
      <c r="AMQ9" t="str">
        <f t="shared" si="240"/>
        <v>P</v>
      </c>
      <c r="AMR9" t="str">
        <f t="shared" si="240"/>
        <v>G</v>
      </c>
      <c r="AMS9" t="str">
        <f t="shared" si="240"/>
        <v>P</v>
      </c>
      <c r="AMT9" t="str">
        <f t="shared" si="240"/>
        <v>R</v>
      </c>
      <c r="AMU9" t="str">
        <f t="shared" si="240"/>
        <v>G</v>
      </c>
      <c r="AMV9" t="str">
        <f t="shared" si="240"/>
        <v>D</v>
      </c>
      <c r="AMW9" t="str">
        <f t="shared" si="240"/>
        <v>L</v>
      </c>
      <c r="AMX9" t="str">
        <f t="shared" si="240"/>
        <v>G</v>
      </c>
      <c r="AMY9" t="str">
        <f t="shared" si="240"/>
        <v>S</v>
      </c>
      <c r="AMZ9" t="str">
        <f t="shared" si="240"/>
        <v>T</v>
      </c>
      <c r="ANA9" t="str">
        <f t="shared" si="240"/>
        <v>G</v>
      </c>
      <c r="ANB9" t="str">
        <f t="shared" si="240"/>
        <v>N</v>
      </c>
      <c r="ANC9" t="str">
        <f t="shared" si="240"/>
        <v>P</v>
      </c>
      <c r="AND9" t="str">
        <f t="shared" si="240"/>
        <v>G</v>
      </c>
      <c r="ANE9" t="str">
        <f t="shared" si="240"/>
        <v>E</v>
      </c>
      <c r="ANF9" t="str">
        <f t="shared" si="240"/>
        <v>P</v>
      </c>
      <c r="ANG9" t="str">
        <f t="shared" si="240"/>
        <v>G</v>
      </c>
      <c r="ANH9" t="str">
        <f t="shared" si="240"/>
        <v>L</v>
      </c>
      <c r="ANI9" t="str">
        <f t="shared" si="240"/>
        <v>R</v>
      </c>
      <c r="ANJ9" t="str">
        <f t="shared" si="240"/>
        <v>G</v>
      </c>
      <c r="ANK9" t="str">
        <f t="shared" si="240"/>
        <v>I</v>
      </c>
      <c r="ANL9" t="str">
        <f t="shared" si="240"/>
        <v>P</v>
      </c>
      <c r="ANM9" t="str">
        <f t="shared" si="240"/>
        <v>G</v>
      </c>
      <c r="ANN9" t="str">
        <f t="shared" si="240"/>
        <v>S</v>
      </c>
      <c r="ANO9" t="str">
        <f t="shared" si="240"/>
        <v>M</v>
      </c>
      <c r="ANP9" t="str">
        <f t="shared" si="240"/>
        <v>G</v>
      </c>
      <c r="ANQ9" t="str">
        <f t="shared" si="240"/>
        <v>N</v>
      </c>
      <c r="ANR9" t="str">
        <f t="shared" si="240"/>
        <v>M</v>
      </c>
      <c r="ANS9" t="str">
        <f t="shared" si="240"/>
        <v>G</v>
      </c>
      <c r="ANT9" t="str">
        <f t="shared" si="240"/>
        <v>M</v>
      </c>
      <c r="ANU9" t="str">
        <f t="shared" si="240"/>
        <v>P</v>
      </c>
      <c r="ANV9" t="str">
        <f t="shared" si="240"/>
        <v>G</v>
      </c>
      <c r="ANW9" t="str">
        <f t="shared" si="240"/>
        <v>S</v>
      </c>
      <c r="ANX9" t="str">
        <f t="shared" si="240"/>
        <v>K</v>
      </c>
      <c r="ANY9" t="str">
        <f t="shared" si="240"/>
        <v>G</v>
      </c>
      <c r="ANZ9" t="str">
        <f t="shared" si="240"/>
        <v>K</v>
      </c>
      <c r="AOA9" t="str">
        <f t="shared" si="240"/>
        <v>R</v>
      </c>
      <c r="AOB9" t="str">
        <f t="shared" si="240"/>
        <v>G</v>
      </c>
      <c r="AOC9" t="str">
        <f t="shared" si="240"/>
        <v>T</v>
      </c>
      <c r="AOD9" t="str">
        <f t="shared" si="240"/>
        <v>L</v>
      </c>
      <c r="AOE9" t="str">
        <f t="shared" si="240"/>
        <v>G</v>
      </c>
      <c r="AOF9" t="str">
        <f t="shared" si="240"/>
        <v>F</v>
      </c>
      <c r="AOG9" t="str">
        <f t="shared" si="240"/>
        <v>P</v>
      </c>
      <c r="AOH9" t="str">
        <f t="shared" si="240"/>
        <v>G</v>
      </c>
      <c r="AOI9" t="str">
        <f t="shared" si="240"/>
        <v>R</v>
      </c>
      <c r="AOJ9" t="str">
        <f t="shared" si="240"/>
        <v>A</v>
      </c>
      <c r="AOK9" t="str">
        <f t="shared" si="240"/>
        <v>G</v>
      </c>
      <c r="AOL9" t="str">
        <f t="shared" si="240"/>
        <v>R</v>
      </c>
      <c r="AOM9" t="str">
        <f t="shared" si="240"/>
        <v>P</v>
      </c>
      <c r="AON9" t="str">
        <f t="shared" si="240"/>
        <v>G</v>
      </c>
      <c r="AOO9" t="str">
        <f t="shared" si="240"/>
        <v>L</v>
      </c>
      <c r="AOP9" t="str">
        <f t="shared" si="240"/>
        <v>P</v>
      </c>
      <c r="AOQ9" t="str">
        <f t="shared" si="240"/>
        <v>G</v>
      </c>
      <c r="AOR9" t="str">
        <f t="shared" si="240"/>
        <v>I</v>
      </c>
      <c r="AOS9" t="str">
        <f t="shared" si="240"/>
        <v>H</v>
      </c>
      <c r="AOT9" t="str">
        <f t="shared" si="240"/>
        <v>G</v>
      </c>
      <c r="AOU9" t="str">
        <f t="shared" si="240"/>
        <v>L</v>
      </c>
      <c r="AOV9" t="str">
        <f t="shared" si="240"/>
        <v>Q</v>
      </c>
      <c r="AOW9" t="str">
        <f t="shared" si="240"/>
        <v>G</v>
      </c>
      <c r="AOX9" t="str">
        <f t="shared" si="240"/>
        <v>D</v>
      </c>
      <c r="AOY9" t="str">
        <f t="shared" ref="AOY9:ARJ9" si="241">IF(COLUMN(AOX1)&gt;LEN($A$9), "", MID($A$9, COLUMN(AOX1), 1))</f>
        <v>K</v>
      </c>
      <c r="AOZ9" t="str">
        <f t="shared" si="241"/>
        <v>G</v>
      </c>
      <c r="APA9" t="str">
        <f t="shared" si="241"/>
        <v>E</v>
      </c>
      <c r="APB9" t="str">
        <f t="shared" si="241"/>
        <v>P</v>
      </c>
      <c r="APC9" t="str">
        <f t="shared" si="241"/>
        <v>G</v>
      </c>
      <c r="APD9" t="str">
        <f t="shared" si="241"/>
        <v>Y</v>
      </c>
      <c r="APE9" t="str">
        <f t="shared" si="241"/>
        <v>S</v>
      </c>
      <c r="APF9" t="str">
        <f t="shared" si="241"/>
        <v>E</v>
      </c>
      <c r="APG9" t="str">
        <f t="shared" si="241"/>
        <v>G</v>
      </c>
      <c r="APH9" t="str">
        <f t="shared" si="241"/>
        <v>T</v>
      </c>
      <c r="API9" t="str">
        <f t="shared" si="241"/>
        <v>R</v>
      </c>
      <c r="APJ9" t="str">
        <f t="shared" si="241"/>
        <v>P</v>
      </c>
      <c r="APK9" t="str">
        <f t="shared" si="241"/>
        <v>G</v>
      </c>
      <c r="APL9" t="str">
        <f t="shared" si="241"/>
        <v>P</v>
      </c>
      <c r="APM9" t="str">
        <f t="shared" si="241"/>
        <v>P</v>
      </c>
      <c r="APN9" t="str">
        <f t="shared" si="241"/>
        <v>G</v>
      </c>
      <c r="APO9" t="str">
        <f t="shared" si="241"/>
        <v>P</v>
      </c>
      <c r="APP9" t="str">
        <f t="shared" si="241"/>
        <v>T</v>
      </c>
      <c r="APQ9" t="str">
        <f t="shared" si="241"/>
        <v>G</v>
      </c>
      <c r="APR9" t="str">
        <f t="shared" si="241"/>
        <v>D</v>
      </c>
      <c r="APS9" t="str">
        <f t="shared" si="241"/>
        <v>P</v>
      </c>
      <c r="APT9" t="str">
        <f t="shared" si="241"/>
        <v>G</v>
      </c>
      <c r="APU9" t="str">
        <f t="shared" si="241"/>
        <v>L</v>
      </c>
      <c r="APV9" t="str">
        <f t="shared" si="241"/>
        <v>P</v>
      </c>
      <c r="APW9" t="str">
        <f t="shared" si="241"/>
        <v>G</v>
      </c>
      <c r="APX9" t="str">
        <f t="shared" si="241"/>
        <v>D</v>
      </c>
      <c r="APY9" t="str">
        <f t="shared" si="241"/>
        <v>M</v>
      </c>
      <c r="APZ9" t="str">
        <f t="shared" si="241"/>
        <v>G</v>
      </c>
      <c r="AQA9" t="str">
        <f t="shared" si="241"/>
        <v>K</v>
      </c>
      <c r="AQB9" t="str">
        <f t="shared" si="241"/>
        <v>K</v>
      </c>
      <c r="AQC9" t="str">
        <f t="shared" si="241"/>
        <v>G</v>
      </c>
      <c r="AQD9" t="str">
        <f t="shared" si="241"/>
        <v>E</v>
      </c>
      <c r="AQE9" t="str">
        <f t="shared" si="241"/>
        <v>M</v>
      </c>
      <c r="AQF9" t="str">
        <f t="shared" si="241"/>
        <v>G</v>
      </c>
      <c r="AQG9" t="str">
        <f t="shared" si="241"/>
        <v>Q</v>
      </c>
      <c r="AQH9" t="str">
        <f t="shared" si="241"/>
        <v>P</v>
      </c>
      <c r="AQI9" t="str">
        <f t="shared" si="241"/>
        <v>G</v>
      </c>
      <c r="AQJ9" t="str">
        <f t="shared" si="241"/>
        <v>P</v>
      </c>
      <c r="AQK9" t="str">
        <f t="shared" si="241"/>
        <v>P</v>
      </c>
      <c r="AQL9" t="str">
        <f t="shared" si="241"/>
        <v>G</v>
      </c>
      <c r="AQM9" t="str">
        <f t="shared" si="241"/>
        <v>H</v>
      </c>
      <c r="AQN9" t="str">
        <f t="shared" si="241"/>
        <v>L</v>
      </c>
      <c r="AQO9" t="str">
        <f t="shared" si="241"/>
        <v>G</v>
      </c>
      <c r="AQP9" t="str">
        <f t="shared" si="241"/>
        <v>P</v>
      </c>
      <c r="AQQ9" t="str">
        <f t="shared" si="241"/>
        <v>A</v>
      </c>
      <c r="AQR9" t="str">
        <f t="shared" si="241"/>
        <v>G</v>
      </c>
      <c r="AQS9" t="str">
        <f t="shared" si="241"/>
        <v>P</v>
      </c>
      <c r="AQT9" t="str">
        <f t="shared" si="241"/>
        <v>E</v>
      </c>
      <c r="AQU9" t="str">
        <f t="shared" si="241"/>
        <v>G</v>
      </c>
      <c r="AQV9" t="str">
        <f t="shared" si="241"/>
        <v>A</v>
      </c>
      <c r="AQW9" t="str">
        <f t="shared" si="241"/>
        <v>P</v>
      </c>
      <c r="AQX9" t="str">
        <f t="shared" si="241"/>
        <v>G</v>
      </c>
      <c r="AQY9" t="str">
        <f t="shared" si="241"/>
        <v>S</v>
      </c>
      <c r="AQZ9" t="str">
        <f t="shared" si="241"/>
        <v>P</v>
      </c>
      <c r="ARA9" t="str">
        <f t="shared" si="241"/>
        <v>G</v>
      </c>
      <c r="ARB9" t="str">
        <f t="shared" si="241"/>
        <v>S</v>
      </c>
      <c r="ARC9" t="str">
        <f t="shared" si="241"/>
        <v>P</v>
      </c>
      <c r="ARD9" t="str">
        <f t="shared" si="241"/>
        <v>G</v>
      </c>
      <c r="ARE9" t="str">
        <f t="shared" si="241"/>
        <v>L</v>
      </c>
      <c r="ARF9" t="str">
        <f t="shared" si="241"/>
        <v>P</v>
      </c>
      <c r="ARG9" t="str">
        <f t="shared" si="241"/>
        <v>G</v>
      </c>
      <c r="ARH9" t="str">
        <f t="shared" si="241"/>
        <v>K</v>
      </c>
      <c r="ARI9" t="str">
        <f t="shared" si="241"/>
        <v>P</v>
      </c>
      <c r="ARJ9" t="str">
        <f t="shared" si="241"/>
        <v>G</v>
      </c>
      <c r="ARK9" t="str">
        <f t="shared" ref="ARK9:ATV9" si="242">IF(COLUMN(ARJ1)&gt;LEN($A$9), "", MID($A$9, COLUMN(ARJ1), 1))</f>
        <v>P</v>
      </c>
      <c r="ARL9" t="str">
        <f t="shared" si="242"/>
        <v>H</v>
      </c>
      <c r="ARM9" t="str">
        <f t="shared" si="242"/>
        <v>G</v>
      </c>
      <c r="ARN9" t="str">
        <f t="shared" si="242"/>
        <v>D</v>
      </c>
      <c r="ARO9" t="str">
        <f t="shared" si="242"/>
        <v>L</v>
      </c>
      <c r="ARP9" t="str">
        <f t="shared" si="242"/>
        <v>G</v>
      </c>
      <c r="ARQ9" t="str">
        <f t="shared" si="242"/>
        <v>F</v>
      </c>
      <c r="ARR9" t="str">
        <f t="shared" si="242"/>
        <v>K</v>
      </c>
      <c r="ARS9" t="str">
        <f t="shared" si="242"/>
        <v>G</v>
      </c>
      <c r="ART9" t="str">
        <f t="shared" si="242"/>
        <v>I</v>
      </c>
      <c r="ARU9" t="str">
        <f t="shared" si="242"/>
        <v>K</v>
      </c>
      <c r="ARV9" t="str">
        <f t="shared" si="242"/>
        <v>G</v>
      </c>
      <c r="ARW9" t="str">
        <f t="shared" si="242"/>
        <v>L</v>
      </c>
      <c r="ARX9" t="str">
        <f t="shared" si="242"/>
        <v>L</v>
      </c>
      <c r="ARY9" t="str">
        <f t="shared" si="242"/>
        <v>G</v>
      </c>
      <c r="ARZ9" t="str">
        <f t="shared" si="242"/>
        <v>P</v>
      </c>
      <c r="ASA9" t="str">
        <f t="shared" si="242"/>
        <v>P</v>
      </c>
      <c r="ASB9" t="str">
        <f t="shared" si="242"/>
        <v>G</v>
      </c>
      <c r="ASC9" t="str">
        <f t="shared" si="242"/>
        <v>I</v>
      </c>
      <c r="ASD9" t="str">
        <f t="shared" si="242"/>
        <v>R</v>
      </c>
      <c r="ASE9" t="str">
        <f t="shared" si="242"/>
        <v>G</v>
      </c>
      <c r="ASF9" t="str">
        <f t="shared" si="242"/>
        <v>P</v>
      </c>
      <c r="ASG9" t="str">
        <f t="shared" si="242"/>
        <v>P</v>
      </c>
      <c r="ASH9" t="str">
        <f t="shared" si="242"/>
        <v>G</v>
      </c>
      <c r="ASI9" t="str">
        <f t="shared" si="242"/>
        <v>L</v>
      </c>
      <c r="ASJ9" t="str">
        <f t="shared" si="242"/>
        <v>P</v>
      </c>
      <c r="ASK9" t="str">
        <f t="shared" si="242"/>
        <v>G</v>
      </c>
      <c r="ASL9" t="str">
        <f t="shared" si="242"/>
        <v>F</v>
      </c>
      <c r="ASM9" t="str">
        <f t="shared" si="242"/>
        <v>P</v>
      </c>
      <c r="ASN9" t="str">
        <f t="shared" si="242"/>
        <v>G</v>
      </c>
      <c r="ASO9" t="str">
        <f t="shared" si="242"/>
        <v>S</v>
      </c>
      <c r="ASP9" t="str">
        <f t="shared" si="242"/>
        <v>P</v>
      </c>
      <c r="ASQ9" t="str">
        <f t="shared" si="242"/>
        <v>G</v>
      </c>
      <c r="ASR9" t="str">
        <f t="shared" si="242"/>
        <v>P</v>
      </c>
      <c r="ASS9" t="str">
        <f t="shared" si="242"/>
        <v>T</v>
      </c>
      <c r="AST9" t="str">
        <f t="shared" si="242"/>
        <v>G</v>
      </c>
      <c r="ASU9" t="str">
        <f t="shared" si="242"/>
        <v>I</v>
      </c>
      <c r="ASV9" t="str">
        <f t="shared" si="242"/>
        <v>R</v>
      </c>
      <c r="ASW9" t="str">
        <f t="shared" si="242"/>
        <v>G</v>
      </c>
      <c r="ASX9" t="str">
        <f t="shared" si="242"/>
        <v>D</v>
      </c>
      <c r="ASY9" t="str">
        <f t="shared" si="242"/>
        <v>Q</v>
      </c>
      <c r="ASZ9" t="str">
        <f t="shared" si="242"/>
        <v>G</v>
      </c>
      <c r="ATA9" t="str">
        <f t="shared" si="242"/>
        <v>R</v>
      </c>
      <c r="ATB9" t="str">
        <f t="shared" si="242"/>
        <v>D</v>
      </c>
      <c r="ATC9" t="str">
        <f t="shared" si="242"/>
        <v>G</v>
      </c>
      <c r="ATD9" t="str">
        <f t="shared" si="242"/>
        <v>I</v>
      </c>
      <c r="ATE9" t="str">
        <f t="shared" si="242"/>
        <v>P</v>
      </c>
      <c r="ATF9" t="str">
        <f t="shared" si="242"/>
        <v>G</v>
      </c>
      <c r="ATG9" t="str">
        <f t="shared" si="242"/>
        <v>P</v>
      </c>
      <c r="ATH9" t="str">
        <f t="shared" si="242"/>
        <v>A</v>
      </c>
      <c r="ATI9" t="str">
        <f t="shared" si="242"/>
        <v>G</v>
      </c>
      <c r="ATJ9" t="str">
        <f t="shared" si="242"/>
        <v>E</v>
      </c>
      <c r="ATK9" t="str">
        <f t="shared" si="242"/>
        <v>K</v>
      </c>
      <c r="ATL9" t="str">
        <f t="shared" si="242"/>
        <v>G</v>
      </c>
      <c r="ATM9" t="str">
        <f t="shared" si="242"/>
        <v>E</v>
      </c>
      <c r="ATN9" t="str">
        <f t="shared" si="242"/>
        <v>T</v>
      </c>
      <c r="ATO9" t="str">
        <f t="shared" si="242"/>
        <v>G</v>
      </c>
      <c r="ATP9" t="str">
        <f t="shared" si="242"/>
        <v>L</v>
      </c>
      <c r="ATQ9" t="str">
        <f t="shared" si="242"/>
        <v>L</v>
      </c>
      <c r="ATR9" t="str">
        <f t="shared" si="242"/>
        <v>R</v>
      </c>
      <c r="ATS9" t="str">
        <f t="shared" si="242"/>
        <v>A</v>
      </c>
      <c r="ATT9" t="str">
        <f t="shared" si="242"/>
        <v>P</v>
      </c>
      <c r="ATU9" t="str">
        <f t="shared" si="242"/>
        <v>P</v>
      </c>
      <c r="ATV9" t="str">
        <f t="shared" si="242"/>
        <v>G</v>
      </c>
      <c r="ATW9" t="str">
        <f t="shared" ref="ATW9:AWH9" si="243">IF(COLUMN(ATV1)&gt;LEN($A$9), "", MID($A$9, COLUMN(ATV1), 1))</f>
        <v>P</v>
      </c>
      <c r="ATX9" t="str">
        <f t="shared" si="243"/>
        <v>R</v>
      </c>
      <c r="ATY9" t="str">
        <f t="shared" si="243"/>
        <v>G</v>
      </c>
      <c r="ATZ9" t="str">
        <f t="shared" si="243"/>
        <v>N</v>
      </c>
      <c r="AUA9" t="str">
        <f t="shared" si="243"/>
        <v>P</v>
      </c>
      <c r="AUB9" t="str">
        <f t="shared" si="243"/>
        <v>G</v>
      </c>
      <c r="AUC9" t="str">
        <f t="shared" si="243"/>
        <v>A</v>
      </c>
      <c r="AUD9" t="str">
        <f t="shared" si="243"/>
        <v>Q</v>
      </c>
      <c r="AUE9" t="str">
        <f t="shared" si="243"/>
        <v>G</v>
      </c>
      <c r="AUF9" t="str">
        <f t="shared" si="243"/>
        <v>A</v>
      </c>
      <c r="AUG9" t="str">
        <f t="shared" si="243"/>
        <v>K</v>
      </c>
      <c r="AUH9" t="str">
        <f t="shared" si="243"/>
        <v>G</v>
      </c>
      <c r="AUI9" t="str">
        <f t="shared" si="243"/>
        <v>D</v>
      </c>
      <c r="AUJ9" t="str">
        <f t="shared" si="243"/>
        <v>R</v>
      </c>
      <c r="AUK9" t="str">
        <f t="shared" si="243"/>
        <v>G</v>
      </c>
      <c r="AUL9" t="str">
        <f t="shared" si="243"/>
        <v>A</v>
      </c>
      <c r="AUM9" t="str">
        <f t="shared" si="243"/>
        <v>P</v>
      </c>
      <c r="AUN9" t="str">
        <f t="shared" si="243"/>
        <v>G</v>
      </c>
      <c r="AUO9" t="str">
        <f t="shared" si="243"/>
        <v>F</v>
      </c>
      <c r="AUP9" t="str">
        <f t="shared" si="243"/>
        <v>P</v>
      </c>
      <c r="AUQ9" t="str">
        <f t="shared" si="243"/>
        <v>G</v>
      </c>
      <c r="AUR9" t="str">
        <f t="shared" si="243"/>
        <v>L</v>
      </c>
      <c r="AUS9" t="str">
        <f t="shared" si="243"/>
        <v>P</v>
      </c>
      <c r="AUT9" t="str">
        <f t="shared" si="243"/>
        <v>G</v>
      </c>
      <c r="AUU9" t="str">
        <f t="shared" si="243"/>
        <v>R</v>
      </c>
      <c r="AUV9" t="str">
        <f t="shared" si="243"/>
        <v>K</v>
      </c>
      <c r="AUW9" t="str">
        <f t="shared" si="243"/>
        <v>G</v>
      </c>
      <c r="AUX9" t="str">
        <f t="shared" si="243"/>
        <v>A</v>
      </c>
      <c r="AUY9" t="str">
        <f t="shared" si="243"/>
        <v>M</v>
      </c>
      <c r="AUZ9" t="str">
        <f t="shared" si="243"/>
        <v>G</v>
      </c>
      <c r="AVA9" t="str">
        <f t="shared" si="243"/>
        <v>D</v>
      </c>
      <c r="AVB9" t="str">
        <f t="shared" si="243"/>
        <v>A</v>
      </c>
      <c r="AVC9" t="str">
        <f t="shared" si="243"/>
        <v>G</v>
      </c>
      <c r="AVD9" t="str">
        <f t="shared" si="243"/>
        <v>P</v>
      </c>
      <c r="AVE9" t="str">
        <f t="shared" si="243"/>
        <v>R</v>
      </c>
      <c r="AVF9" t="str">
        <f t="shared" si="243"/>
        <v>G</v>
      </c>
      <c r="AVG9" t="str">
        <f t="shared" si="243"/>
        <v>P</v>
      </c>
      <c r="AVH9" t="str">
        <f t="shared" si="243"/>
        <v>T</v>
      </c>
      <c r="AVI9" t="str">
        <f t="shared" si="243"/>
        <v>G</v>
      </c>
      <c r="AVJ9" t="str">
        <f t="shared" si="243"/>
        <v>I</v>
      </c>
      <c r="AVK9" t="str">
        <f t="shared" si="243"/>
        <v>E</v>
      </c>
      <c r="AVL9" t="str">
        <f t="shared" si="243"/>
        <v>G</v>
      </c>
      <c r="AVM9" t="str">
        <f t="shared" si="243"/>
        <v>F</v>
      </c>
      <c r="AVN9" t="str">
        <f t="shared" si="243"/>
        <v>P</v>
      </c>
      <c r="AVO9" t="str">
        <f t="shared" si="243"/>
        <v>G</v>
      </c>
      <c r="AVP9" t="str">
        <f t="shared" si="243"/>
        <v>P</v>
      </c>
      <c r="AVQ9" t="str">
        <f t="shared" si="243"/>
        <v>P</v>
      </c>
      <c r="AVR9" t="str">
        <f t="shared" si="243"/>
        <v>G</v>
      </c>
      <c r="AVS9" t="str">
        <f t="shared" si="243"/>
        <v>L</v>
      </c>
      <c r="AVT9" t="str">
        <f t="shared" si="243"/>
        <v>P</v>
      </c>
      <c r="AVU9" t="str">
        <f t="shared" si="243"/>
        <v>G</v>
      </c>
      <c r="AVV9" t="str">
        <f t="shared" si="243"/>
        <v>A</v>
      </c>
      <c r="AVW9" t="str">
        <f t="shared" si="243"/>
        <v>I</v>
      </c>
      <c r="AVX9" t="str">
        <f t="shared" si="243"/>
        <v>I</v>
      </c>
      <c r="AVY9" t="str">
        <f t="shared" si="243"/>
        <v>P</v>
      </c>
      <c r="AVZ9" t="str">
        <f t="shared" si="243"/>
        <v>G</v>
      </c>
      <c r="AWA9" t="str">
        <f t="shared" si="243"/>
        <v>Q</v>
      </c>
      <c r="AWB9" t="str">
        <f t="shared" si="243"/>
        <v>T</v>
      </c>
      <c r="AWC9" t="str">
        <f t="shared" si="243"/>
        <v>G</v>
      </c>
      <c r="AWD9" t="str">
        <f t="shared" si="243"/>
        <v>N</v>
      </c>
      <c r="AWE9" t="str">
        <f t="shared" si="243"/>
        <v>R</v>
      </c>
      <c r="AWF9" t="str">
        <f t="shared" si="243"/>
        <v>G</v>
      </c>
      <c r="AWG9" t="str">
        <f t="shared" si="243"/>
        <v>P</v>
      </c>
      <c r="AWH9" t="str">
        <f t="shared" si="243"/>
        <v>P</v>
      </c>
      <c r="AWI9" t="str">
        <f t="shared" ref="AWI9:AYT9" si="244">IF(COLUMN(AWH1)&gt;LEN($A$9), "", MID($A$9, COLUMN(AWH1), 1))</f>
        <v>G</v>
      </c>
      <c r="AWJ9" t="str">
        <f t="shared" si="244"/>
        <v>S</v>
      </c>
      <c r="AWK9" t="str">
        <f t="shared" si="244"/>
        <v>R</v>
      </c>
      <c r="AWL9" t="str">
        <f t="shared" si="244"/>
        <v>G</v>
      </c>
      <c r="AWM9" t="str">
        <f t="shared" si="244"/>
        <v>S</v>
      </c>
      <c r="AWN9" t="str">
        <f t="shared" si="244"/>
        <v>P</v>
      </c>
      <c r="AWO9" t="str">
        <f t="shared" si="244"/>
        <v>G</v>
      </c>
      <c r="AWP9" t="str">
        <f t="shared" si="244"/>
        <v>E</v>
      </c>
      <c r="AWQ9" t="str">
        <f t="shared" si="244"/>
        <v>P</v>
      </c>
      <c r="AWR9" t="str">
        <f t="shared" si="244"/>
        <v>G</v>
      </c>
      <c r="AWS9" t="str">
        <f t="shared" si="244"/>
        <v>P</v>
      </c>
      <c r="AWT9" t="str">
        <f t="shared" si="244"/>
        <v>P</v>
      </c>
      <c r="AWU9" t="str">
        <f t="shared" si="244"/>
        <v>G</v>
      </c>
      <c r="AWV9" t="str">
        <f t="shared" si="244"/>
        <v>P</v>
      </c>
      <c r="AWW9" t="str">
        <f t="shared" si="244"/>
        <v>P</v>
      </c>
      <c r="AWX9" t="str">
        <f t="shared" si="244"/>
        <v>G</v>
      </c>
      <c r="AWY9" t="str">
        <f t="shared" si="244"/>
        <v>S</v>
      </c>
      <c r="AWZ9" t="str">
        <f t="shared" si="244"/>
        <v>H</v>
      </c>
      <c r="AXA9" t="str">
        <f t="shared" si="244"/>
        <v>V</v>
      </c>
      <c r="AXB9" t="str">
        <f t="shared" si="244"/>
        <v>I</v>
      </c>
      <c r="AXC9" t="str">
        <f t="shared" si="244"/>
        <v>G</v>
      </c>
      <c r="AXD9" t="str">
        <f t="shared" si="244"/>
        <v>I</v>
      </c>
      <c r="AXE9" t="str">
        <f t="shared" si="244"/>
        <v>K</v>
      </c>
      <c r="AXF9" t="str">
        <f t="shared" si="244"/>
        <v>G</v>
      </c>
      <c r="AXG9" t="str">
        <f t="shared" si="244"/>
        <v>D</v>
      </c>
      <c r="AXH9" t="str">
        <f t="shared" si="244"/>
        <v>K</v>
      </c>
      <c r="AXI9" t="str">
        <f t="shared" si="244"/>
        <v>G</v>
      </c>
      <c r="AXJ9" t="str">
        <f t="shared" si="244"/>
        <v>S</v>
      </c>
      <c r="AXK9" t="str">
        <f t="shared" si="244"/>
        <v>M</v>
      </c>
      <c r="AXL9" t="str">
        <f t="shared" si="244"/>
        <v>G</v>
      </c>
      <c r="AXM9" t="str">
        <f t="shared" si="244"/>
        <v>H</v>
      </c>
      <c r="AXN9" t="str">
        <f t="shared" si="244"/>
        <v>P</v>
      </c>
      <c r="AXO9" t="str">
        <f t="shared" si="244"/>
        <v>G</v>
      </c>
      <c r="AXP9" t="str">
        <f t="shared" si="244"/>
        <v>P</v>
      </c>
      <c r="AXQ9" t="str">
        <f t="shared" si="244"/>
        <v>K</v>
      </c>
      <c r="AXR9" t="str">
        <f t="shared" si="244"/>
        <v>G</v>
      </c>
      <c r="AXS9" t="str">
        <f t="shared" si="244"/>
        <v>P</v>
      </c>
      <c r="AXT9" t="str">
        <f t="shared" si="244"/>
        <v>P</v>
      </c>
      <c r="AXU9" t="str">
        <f t="shared" si="244"/>
        <v>G</v>
      </c>
      <c r="AXV9" t="str">
        <f t="shared" si="244"/>
        <v>T</v>
      </c>
      <c r="AXW9" t="str">
        <f t="shared" si="244"/>
        <v>A</v>
      </c>
      <c r="AXX9" t="str">
        <f t="shared" si="244"/>
        <v>G</v>
      </c>
      <c r="AXY9" t="str">
        <f t="shared" si="244"/>
        <v>D</v>
      </c>
      <c r="AXZ9" t="str">
        <f t="shared" si="244"/>
        <v>M</v>
      </c>
      <c r="AYA9" t="str">
        <f t="shared" si="244"/>
        <v>G</v>
      </c>
      <c r="AYB9" t="str">
        <f t="shared" si="244"/>
        <v>P</v>
      </c>
      <c r="AYC9" t="str">
        <f t="shared" si="244"/>
        <v>P</v>
      </c>
      <c r="AYD9" t="str">
        <f t="shared" si="244"/>
        <v>G</v>
      </c>
      <c r="AYE9" t="str">
        <f t="shared" si="244"/>
        <v>R</v>
      </c>
      <c r="AYF9" t="str">
        <f t="shared" si="244"/>
        <v>L</v>
      </c>
      <c r="AYG9" t="str">
        <f t="shared" si="244"/>
        <v>G</v>
      </c>
      <c r="AYH9" t="str">
        <f t="shared" si="244"/>
        <v>A</v>
      </c>
      <c r="AYI9" t="str">
        <f t="shared" si="244"/>
        <v>P</v>
      </c>
      <c r="AYJ9" t="str">
        <f t="shared" si="244"/>
        <v>G</v>
      </c>
      <c r="AYK9" t="str">
        <f t="shared" si="244"/>
        <v>T</v>
      </c>
      <c r="AYL9" t="str">
        <f t="shared" si="244"/>
        <v>P</v>
      </c>
      <c r="AYM9" t="str">
        <f t="shared" si="244"/>
        <v>G</v>
      </c>
      <c r="AYN9" t="str">
        <f t="shared" si="244"/>
        <v>L</v>
      </c>
      <c r="AYO9" t="str">
        <f t="shared" si="244"/>
        <v>P</v>
      </c>
      <c r="AYP9" t="str">
        <f t="shared" si="244"/>
        <v>G</v>
      </c>
      <c r="AYQ9" t="str">
        <f t="shared" si="244"/>
        <v>P</v>
      </c>
      <c r="AYR9" t="str">
        <f t="shared" si="244"/>
        <v>R</v>
      </c>
      <c r="AYS9" t="str">
        <f t="shared" si="244"/>
        <v>G</v>
      </c>
      <c r="AYT9" t="str">
        <f t="shared" si="244"/>
        <v>D</v>
      </c>
      <c r="AYU9" t="str">
        <f t="shared" ref="AYU9:BBF9" si="245">IF(COLUMN(AYT1)&gt;LEN($A$9), "", MID($A$9, COLUMN(AYT1), 1))</f>
        <v>P</v>
      </c>
      <c r="AYV9" t="str">
        <f t="shared" si="245"/>
        <v>G</v>
      </c>
      <c r="AYW9" t="str">
        <f t="shared" si="245"/>
        <v>F</v>
      </c>
      <c r="AYX9" t="str">
        <f t="shared" si="245"/>
        <v>Q</v>
      </c>
      <c r="AYY9" t="str">
        <f t="shared" si="245"/>
        <v>G</v>
      </c>
      <c r="AYZ9" t="str">
        <f t="shared" si="245"/>
        <v>F</v>
      </c>
      <c r="AZA9" t="str">
        <f t="shared" si="245"/>
        <v>P</v>
      </c>
      <c r="AZB9" t="str">
        <f t="shared" si="245"/>
        <v>G</v>
      </c>
      <c r="AZC9" t="str">
        <f t="shared" si="245"/>
        <v>V</v>
      </c>
      <c r="AZD9" t="str">
        <f t="shared" si="245"/>
        <v>K</v>
      </c>
      <c r="AZE9" t="str">
        <f t="shared" si="245"/>
        <v>-</v>
      </c>
      <c r="AZF9" t="str">
        <f t="shared" si="245"/>
        <v>-</v>
      </c>
      <c r="AZG9" t="str">
        <f t="shared" si="245"/>
        <v>-</v>
      </c>
      <c r="AZH9" t="str">
        <f t="shared" si="245"/>
        <v>-</v>
      </c>
      <c r="AZI9" t="str">
        <f t="shared" si="245"/>
        <v>-</v>
      </c>
      <c r="AZJ9" t="str">
        <f t="shared" si="245"/>
        <v>-</v>
      </c>
      <c r="AZK9" t="str">
        <f t="shared" si="245"/>
        <v>-</v>
      </c>
      <c r="AZL9" t="str">
        <f t="shared" si="245"/>
        <v>-</v>
      </c>
      <c r="AZM9" t="str">
        <f t="shared" si="245"/>
        <v>-</v>
      </c>
      <c r="AZN9" t="str">
        <f t="shared" si="245"/>
        <v>-</v>
      </c>
      <c r="AZO9" t="str">
        <f t="shared" si="245"/>
        <v>-</v>
      </c>
      <c r="AZP9" t="str">
        <f t="shared" si="245"/>
        <v>-</v>
      </c>
      <c r="AZQ9" t="str">
        <f t="shared" si="245"/>
        <v>-</v>
      </c>
      <c r="AZR9" t="str">
        <f t="shared" si="245"/>
        <v>-</v>
      </c>
      <c r="AZS9" t="str">
        <f t="shared" si="245"/>
        <v>-</v>
      </c>
      <c r="AZT9" t="str">
        <f t="shared" si="245"/>
        <v>G</v>
      </c>
      <c r="AZU9" t="str">
        <f t="shared" si="245"/>
        <v>E</v>
      </c>
      <c r="AZV9" t="str">
        <f t="shared" si="245"/>
        <v>K</v>
      </c>
      <c r="AZW9" t="str">
        <f t="shared" si="245"/>
        <v>G</v>
      </c>
      <c r="AZX9" t="str">
        <f t="shared" si="245"/>
        <v>N</v>
      </c>
      <c r="AZY9" t="str">
        <f t="shared" si="245"/>
        <v>P</v>
      </c>
      <c r="AZZ9" t="str">
        <f t="shared" si="245"/>
        <v>G</v>
      </c>
      <c r="BAA9" t="str">
        <f t="shared" si="245"/>
        <v>F</v>
      </c>
      <c r="BAB9" t="str">
        <f t="shared" si="245"/>
        <v>L</v>
      </c>
      <c r="BAC9" t="str">
        <f t="shared" si="245"/>
        <v>G</v>
      </c>
      <c r="BAD9" t="str">
        <f t="shared" si="245"/>
        <v>S</v>
      </c>
      <c r="BAE9" t="str">
        <f t="shared" si="245"/>
        <v>I</v>
      </c>
      <c r="BAF9" t="str">
        <f t="shared" si="245"/>
        <v>G</v>
      </c>
      <c r="BAG9" t="str">
        <f t="shared" si="245"/>
        <v>P</v>
      </c>
      <c r="BAH9" t="str">
        <f t="shared" si="245"/>
        <v>P</v>
      </c>
      <c r="BAI9" t="str">
        <f t="shared" si="245"/>
        <v>G</v>
      </c>
      <c r="BAJ9" t="str">
        <f t="shared" si="245"/>
        <v>P</v>
      </c>
      <c r="BAK9" t="str">
        <f t="shared" si="245"/>
        <v>I</v>
      </c>
      <c r="BAL9" t="str">
        <f t="shared" si="245"/>
        <v>G</v>
      </c>
      <c r="BAM9" t="str">
        <f t="shared" si="245"/>
        <v>P</v>
      </c>
      <c r="BAN9" t="str">
        <f t="shared" si="245"/>
        <v>K</v>
      </c>
      <c r="BAO9" t="str">
        <f t="shared" si="245"/>
        <v>G</v>
      </c>
      <c r="BAP9" t="str">
        <f t="shared" si="245"/>
        <v>P</v>
      </c>
      <c r="BAQ9" t="str">
        <f t="shared" si="245"/>
        <v>P</v>
      </c>
      <c r="BAR9" t="str">
        <f t="shared" si="245"/>
        <v>G</v>
      </c>
      <c r="BAS9" t="str">
        <f t="shared" si="245"/>
        <v>V</v>
      </c>
      <c r="BAT9" t="str">
        <f t="shared" si="245"/>
        <v>R</v>
      </c>
      <c r="BAU9" t="str">
        <f t="shared" si="245"/>
        <v>G</v>
      </c>
      <c r="BAV9" t="str">
        <f t="shared" si="245"/>
        <v>D</v>
      </c>
      <c r="BAW9" t="str">
        <f t="shared" si="245"/>
        <v>P</v>
      </c>
      <c r="BAX9" t="str">
        <f t="shared" si="245"/>
        <v>G</v>
      </c>
      <c r="BAY9" t="str">
        <f t="shared" si="245"/>
        <v>T</v>
      </c>
      <c r="BAZ9" t="str">
        <f t="shared" si="245"/>
        <v>L</v>
      </c>
      <c r="BBA9" t="str">
        <f t="shared" si="245"/>
        <v>K</v>
      </c>
      <c r="BBB9" t="str">
        <f t="shared" si="245"/>
        <v>I</v>
      </c>
      <c r="BBC9" t="str">
        <f t="shared" si="245"/>
        <v>I</v>
      </c>
      <c r="BBD9" t="str">
        <f t="shared" si="245"/>
        <v>S</v>
      </c>
      <c r="BBE9" t="str">
        <f t="shared" si="245"/>
        <v>L</v>
      </c>
      <c r="BBF9" t="str">
        <f t="shared" si="245"/>
        <v>P</v>
      </c>
      <c r="BBG9" t="str">
        <f t="shared" ref="BBG9:BDR9" si="246">IF(COLUMN(BBF1)&gt;LEN($A$9), "", MID($A$9, COLUMN(BBF1), 1))</f>
        <v>G</v>
      </c>
      <c r="BBH9" t="str">
        <f t="shared" si="246"/>
        <v>S</v>
      </c>
      <c r="BBI9" t="str">
        <f t="shared" si="246"/>
        <v>P</v>
      </c>
      <c r="BBJ9" t="str">
        <f t="shared" si="246"/>
        <v>G</v>
      </c>
      <c r="BBK9" t="str">
        <f t="shared" si="246"/>
        <v>P</v>
      </c>
      <c r="BBL9" t="str">
        <f t="shared" si="246"/>
        <v>P</v>
      </c>
      <c r="BBM9" t="str">
        <f t="shared" si="246"/>
        <v>G</v>
      </c>
      <c r="BBN9" t="str">
        <f t="shared" si="246"/>
        <v>T</v>
      </c>
      <c r="BBO9" t="str">
        <f t="shared" si="246"/>
        <v>P</v>
      </c>
      <c r="BBP9" t="str">
        <f t="shared" si="246"/>
        <v>G</v>
      </c>
      <c r="BBQ9" t="str">
        <f t="shared" si="246"/>
        <v>E</v>
      </c>
      <c r="BBR9" t="str">
        <f t="shared" si="246"/>
        <v>P</v>
      </c>
      <c r="BBS9" t="str">
        <f t="shared" si="246"/>
        <v>G</v>
      </c>
      <c r="BBT9" t="str">
        <f t="shared" si="246"/>
        <v>M</v>
      </c>
      <c r="BBU9" t="str">
        <f t="shared" si="246"/>
        <v>Q</v>
      </c>
      <c r="BBV9" t="str">
        <f t="shared" si="246"/>
        <v>G</v>
      </c>
      <c r="BBW9" t="str">
        <f t="shared" si="246"/>
        <v>E</v>
      </c>
      <c r="BBX9" t="str">
        <f t="shared" si="246"/>
        <v>P</v>
      </c>
      <c r="BBY9" t="str">
        <f t="shared" si="246"/>
        <v>G</v>
      </c>
      <c r="BBZ9" t="str">
        <f t="shared" si="246"/>
        <v>P</v>
      </c>
      <c r="BCA9" t="str">
        <f t="shared" si="246"/>
        <v>P</v>
      </c>
      <c r="BCB9" t="str">
        <f t="shared" si="246"/>
        <v>G</v>
      </c>
      <c r="BCC9" t="str">
        <f t="shared" si="246"/>
        <v>P</v>
      </c>
      <c r="BCD9" t="str">
        <f t="shared" si="246"/>
        <v>P</v>
      </c>
      <c r="BCE9" t="str">
        <f t="shared" si="246"/>
        <v>G</v>
      </c>
      <c r="BCF9" t="str">
        <f t="shared" si="246"/>
        <v>N</v>
      </c>
      <c r="BCG9" t="str">
        <f t="shared" si="246"/>
        <v>L</v>
      </c>
      <c r="BCH9" t="str">
        <f t="shared" si="246"/>
        <v>G</v>
      </c>
      <c r="BCI9" t="str">
        <f t="shared" si="246"/>
        <v>P</v>
      </c>
      <c r="BCJ9" t="str">
        <f t="shared" si="246"/>
        <v>C</v>
      </c>
      <c r="BCK9" t="str">
        <f t="shared" si="246"/>
        <v>G</v>
      </c>
      <c r="BCL9" t="str">
        <f t="shared" si="246"/>
        <v>P</v>
      </c>
      <c r="BCM9" t="str">
        <f t="shared" si="246"/>
        <v>R</v>
      </c>
      <c r="BCN9" t="str">
        <f t="shared" si="246"/>
        <v>G</v>
      </c>
      <c r="BCO9" t="str">
        <f t="shared" si="246"/>
        <v>K</v>
      </c>
      <c r="BCP9" t="str">
        <f t="shared" si="246"/>
        <v>P</v>
      </c>
      <c r="BCQ9" t="str">
        <f t="shared" si="246"/>
        <v>G</v>
      </c>
      <c r="BCR9" t="str">
        <f t="shared" si="246"/>
        <v>K</v>
      </c>
      <c r="BCS9" t="str">
        <f t="shared" si="246"/>
        <v>D</v>
      </c>
      <c r="BCT9" t="str">
        <f t="shared" si="246"/>
        <v>G</v>
      </c>
      <c r="BCU9" t="str">
        <f t="shared" si="246"/>
        <v>K</v>
      </c>
      <c r="BCV9" t="str">
        <f t="shared" si="246"/>
        <v>P</v>
      </c>
      <c r="BCW9" t="str">
        <f t="shared" si="246"/>
        <v>G</v>
      </c>
      <c r="BCX9" t="str">
        <f t="shared" si="246"/>
        <v>T</v>
      </c>
      <c r="BCY9" t="str">
        <f t="shared" si="246"/>
        <v>P</v>
      </c>
      <c r="BCZ9" t="str">
        <f t="shared" si="246"/>
        <v>G</v>
      </c>
      <c r="BDA9" t="str">
        <f t="shared" si="246"/>
        <v>P</v>
      </c>
      <c r="BDB9" t="str">
        <f t="shared" si="246"/>
        <v>A</v>
      </c>
      <c r="BDC9" t="str">
        <f t="shared" si="246"/>
        <v>G</v>
      </c>
      <c r="BDD9" t="str">
        <f t="shared" si="246"/>
        <v>E</v>
      </c>
      <c r="BDE9" t="str">
        <f t="shared" si="246"/>
        <v>K</v>
      </c>
      <c r="BDF9" t="str">
        <f t="shared" si="246"/>
        <v>G</v>
      </c>
      <c r="BDG9" t="str">
        <f t="shared" si="246"/>
        <v>N</v>
      </c>
      <c r="BDH9" t="str">
        <f t="shared" si="246"/>
        <v>K</v>
      </c>
      <c r="BDI9" t="str">
        <f t="shared" si="246"/>
        <v>G</v>
      </c>
      <c r="BDJ9" t="str">
        <f t="shared" si="246"/>
        <v>S</v>
      </c>
      <c r="BDK9" t="str">
        <f t="shared" si="246"/>
        <v>K</v>
      </c>
      <c r="BDL9" t="str">
        <f t="shared" si="246"/>
        <v>G</v>
      </c>
      <c r="BDM9" t="str">
        <f t="shared" si="246"/>
        <v>E</v>
      </c>
      <c r="BDN9" t="str">
        <f t="shared" si="246"/>
        <v>P</v>
      </c>
      <c r="BDO9" t="str">
        <f t="shared" si="246"/>
        <v>G</v>
      </c>
      <c r="BDP9" t="str">
        <f t="shared" si="246"/>
        <v>P</v>
      </c>
      <c r="BDQ9" t="str">
        <f t="shared" si="246"/>
        <v>A</v>
      </c>
      <c r="BDR9" t="str">
        <f t="shared" si="246"/>
        <v>G</v>
      </c>
      <c r="BDS9" t="str">
        <f t="shared" ref="BDS9:BGD9" si="247">IF(COLUMN(BDR1)&gt;LEN($A$9), "", MID($A$9, COLUMN(BDR1), 1))</f>
        <v>S</v>
      </c>
      <c r="BDT9" t="str">
        <f t="shared" si="247"/>
        <v>D</v>
      </c>
      <c r="BDU9" t="str">
        <f t="shared" si="247"/>
        <v>G</v>
      </c>
      <c r="BDV9" t="str">
        <f t="shared" si="247"/>
        <v>L</v>
      </c>
      <c r="BDW9" t="str">
        <f t="shared" si="247"/>
        <v>P</v>
      </c>
      <c r="BDX9" t="str">
        <f t="shared" si="247"/>
        <v>G</v>
      </c>
      <c r="BDY9" t="str">
        <f t="shared" si="247"/>
        <v>L</v>
      </c>
      <c r="BDZ9" t="str">
        <f t="shared" si="247"/>
        <v>K</v>
      </c>
      <c r="BEA9" t="str">
        <f t="shared" si="247"/>
        <v>G</v>
      </c>
      <c r="BEB9" t="str">
        <f t="shared" si="247"/>
        <v>K</v>
      </c>
      <c r="BEC9" t="str">
        <f t="shared" si="247"/>
        <v>R</v>
      </c>
      <c r="BED9" t="str">
        <f t="shared" si="247"/>
        <v>G</v>
      </c>
      <c r="BEE9" t="str">
        <f t="shared" si="247"/>
        <v>D</v>
      </c>
      <c r="BEF9" t="str">
        <f t="shared" si="247"/>
        <v>S</v>
      </c>
      <c r="BEG9" t="str">
        <f t="shared" si="247"/>
        <v>G</v>
      </c>
      <c r="BEH9" t="str">
        <f t="shared" si="247"/>
        <v>S</v>
      </c>
      <c r="BEI9" t="str">
        <f t="shared" si="247"/>
        <v>P</v>
      </c>
      <c r="BEJ9" t="str">
        <f t="shared" si="247"/>
        <v>A</v>
      </c>
      <c r="BEK9" t="str">
        <f t="shared" si="247"/>
        <v>A</v>
      </c>
      <c r="BEL9" t="str">
        <f t="shared" si="247"/>
        <v>W</v>
      </c>
      <c r="BEM9" t="str">
        <f t="shared" si="247"/>
        <v>T</v>
      </c>
      <c r="BEN9" t="str">
        <f t="shared" si="247"/>
        <v>T</v>
      </c>
      <c r="BEO9" t="str">
        <f t="shared" si="247"/>
        <v>-</v>
      </c>
      <c r="BEP9" t="str">
        <f t="shared" si="247"/>
        <v>R</v>
      </c>
      <c r="BEQ9" t="str">
        <f t="shared" si="247"/>
        <v>G</v>
      </c>
      <c r="BER9" t="str">
        <f t="shared" si="247"/>
        <v>F</v>
      </c>
      <c r="BES9" t="str">
        <f t="shared" si="247"/>
        <v>V</v>
      </c>
      <c r="BET9" t="str">
        <f t="shared" si="247"/>
        <v>F</v>
      </c>
      <c r="BEU9" t="str">
        <f t="shared" si="247"/>
        <v>T</v>
      </c>
      <c r="BEV9" t="str">
        <f t="shared" si="247"/>
        <v>R</v>
      </c>
      <c r="BEW9" t="str">
        <f t="shared" si="247"/>
        <v>H</v>
      </c>
      <c r="BEX9" t="str">
        <f t="shared" si="247"/>
        <v>S</v>
      </c>
      <c r="BEY9" t="str">
        <f t="shared" si="247"/>
        <v>Q</v>
      </c>
      <c r="BEZ9" t="str">
        <f t="shared" si="247"/>
        <v>T</v>
      </c>
      <c r="BFA9" t="str">
        <f t="shared" si="247"/>
        <v>T</v>
      </c>
      <c r="BFB9" t="str">
        <f t="shared" si="247"/>
        <v>A</v>
      </c>
      <c r="BFC9" t="str">
        <f t="shared" si="247"/>
        <v>I</v>
      </c>
      <c r="BFD9" t="str">
        <f t="shared" si="247"/>
        <v>P</v>
      </c>
      <c r="BFE9" t="str">
        <f t="shared" si="247"/>
        <v>S</v>
      </c>
      <c r="BFF9" t="str">
        <f t="shared" si="247"/>
        <v>C</v>
      </c>
      <c r="BFG9" t="str">
        <f t="shared" si="247"/>
        <v>P</v>
      </c>
      <c r="BFH9" t="str">
        <f t="shared" si="247"/>
        <v>E</v>
      </c>
      <c r="BFI9" t="str">
        <f t="shared" si="247"/>
        <v>G</v>
      </c>
      <c r="BFJ9" t="str">
        <f t="shared" si="247"/>
        <v>T</v>
      </c>
      <c r="BFK9" t="str">
        <f t="shared" si="247"/>
        <v>V</v>
      </c>
      <c r="BFL9" t="str">
        <f t="shared" si="247"/>
        <v>P</v>
      </c>
      <c r="BFM9" t="str">
        <f t="shared" si="247"/>
        <v>L</v>
      </c>
      <c r="BFN9" t="str">
        <f t="shared" si="247"/>
        <v>Y</v>
      </c>
      <c r="BFO9" t="str">
        <f t="shared" si="247"/>
        <v>S</v>
      </c>
      <c r="BFP9" t="str">
        <f t="shared" si="247"/>
        <v>G</v>
      </c>
      <c r="BFQ9" t="str">
        <f t="shared" si="247"/>
        <v>F</v>
      </c>
      <c r="BFR9" t="str">
        <f t="shared" si="247"/>
        <v>S</v>
      </c>
      <c r="BFS9" t="str">
        <f t="shared" si="247"/>
        <v>F</v>
      </c>
      <c r="BFT9" t="str">
        <f t="shared" si="247"/>
        <v>L</v>
      </c>
      <c r="BFU9" t="str">
        <f t="shared" si="247"/>
        <v>F</v>
      </c>
      <c r="BFV9" t="str">
        <f t="shared" si="247"/>
        <v>V</v>
      </c>
      <c r="BFW9" t="str">
        <f t="shared" si="247"/>
        <v>Q</v>
      </c>
      <c r="BFX9" t="str">
        <f t="shared" si="247"/>
        <v>G</v>
      </c>
      <c r="BFY9" t="str">
        <f t="shared" si="247"/>
        <v>N</v>
      </c>
      <c r="BFZ9" t="str">
        <f t="shared" si="247"/>
        <v>Q</v>
      </c>
      <c r="BGA9" t="str">
        <f t="shared" si="247"/>
        <v>R</v>
      </c>
      <c r="BGB9" t="str">
        <f t="shared" si="247"/>
        <v>A</v>
      </c>
      <c r="BGC9" t="str">
        <f t="shared" si="247"/>
        <v>H</v>
      </c>
      <c r="BGD9" t="str">
        <f t="shared" si="247"/>
        <v>G</v>
      </c>
      <c r="BGE9" t="str">
        <f t="shared" ref="BGE9:BIP9" si="248">IF(COLUMN(BGD1)&gt;LEN($A$9), "", MID($A$9, COLUMN(BGD1), 1))</f>
        <v>Q</v>
      </c>
      <c r="BGF9" t="str">
        <f t="shared" si="248"/>
        <v>D</v>
      </c>
      <c r="BGG9" t="str">
        <f t="shared" si="248"/>
        <v>L</v>
      </c>
      <c r="BGH9" t="str">
        <f t="shared" si="248"/>
        <v>-</v>
      </c>
      <c r="BGI9" t="str">
        <f t="shared" si="248"/>
        <v>-</v>
      </c>
      <c r="BGJ9" t="str">
        <f t="shared" si="248"/>
        <v>-</v>
      </c>
      <c r="BGK9" t="str">
        <f t="shared" si="248"/>
        <v>-</v>
      </c>
      <c r="BGL9" t="str">
        <f t="shared" si="248"/>
        <v>G</v>
      </c>
      <c r="BGM9" t="str">
        <f t="shared" si="248"/>
        <v>T</v>
      </c>
      <c r="BGN9" t="str">
        <f t="shared" si="248"/>
        <v>L</v>
      </c>
      <c r="BGO9" t="str">
        <f t="shared" si="248"/>
        <v>G</v>
      </c>
      <c r="BGP9" t="str">
        <f t="shared" si="248"/>
        <v>S</v>
      </c>
      <c r="BGQ9" t="str">
        <f t="shared" si="248"/>
        <v>C</v>
      </c>
      <c r="BGR9" t="str">
        <f t="shared" si="248"/>
        <v>L</v>
      </c>
      <c r="BGS9" t="str">
        <f t="shared" si="248"/>
        <v>Q</v>
      </c>
      <c r="BGT9" t="str">
        <f t="shared" si="248"/>
        <v>R</v>
      </c>
      <c r="BGU9" t="str">
        <f t="shared" si="248"/>
        <v>F</v>
      </c>
      <c r="BGV9" t="str">
        <f t="shared" si="248"/>
        <v>T</v>
      </c>
      <c r="BGW9" t="str">
        <f t="shared" si="248"/>
        <v>T</v>
      </c>
      <c r="BGX9" t="str">
        <f t="shared" si="248"/>
        <v>M</v>
      </c>
      <c r="BGY9" t="str">
        <f t="shared" si="248"/>
        <v>P</v>
      </c>
      <c r="BGZ9" t="str">
        <f t="shared" si="248"/>
        <v>F</v>
      </c>
      <c r="BHA9" t="str">
        <f t="shared" si="248"/>
        <v>L</v>
      </c>
      <c r="BHB9" t="str">
        <f t="shared" si="248"/>
        <v>F</v>
      </c>
      <c r="BHC9" t="str">
        <f t="shared" si="248"/>
        <v>C</v>
      </c>
      <c r="BHD9" t="str">
        <f t="shared" si="248"/>
        <v>N</v>
      </c>
      <c r="BHE9" t="str">
        <f t="shared" si="248"/>
        <v>V</v>
      </c>
      <c r="BHF9" t="str">
        <f t="shared" si="248"/>
        <v>N</v>
      </c>
      <c r="BHG9" t="str">
        <f t="shared" si="248"/>
        <v>D</v>
      </c>
      <c r="BHH9" t="str">
        <f t="shared" si="248"/>
        <v>V</v>
      </c>
      <c r="BHI9" t="str">
        <f t="shared" si="248"/>
        <v>C</v>
      </c>
      <c r="BHJ9" t="str">
        <f t="shared" si="248"/>
        <v>N</v>
      </c>
      <c r="BHK9" t="str">
        <f t="shared" si="248"/>
        <v>F</v>
      </c>
      <c r="BHL9" t="str">
        <f t="shared" si="248"/>
        <v>A</v>
      </c>
      <c r="BHM9" t="str">
        <f t="shared" si="248"/>
        <v>S</v>
      </c>
      <c r="BHN9" t="str">
        <f t="shared" si="248"/>
        <v>R</v>
      </c>
      <c r="BHO9" t="str">
        <f t="shared" si="248"/>
        <v>N</v>
      </c>
      <c r="BHP9" t="str">
        <f t="shared" si="248"/>
        <v>D</v>
      </c>
      <c r="BHQ9" t="str">
        <f t="shared" si="248"/>
        <v>Y</v>
      </c>
      <c r="BHR9" t="str">
        <f t="shared" si="248"/>
        <v>S</v>
      </c>
      <c r="BHS9" t="str">
        <f t="shared" si="248"/>
        <v>Y</v>
      </c>
      <c r="BHT9" t="str">
        <f t="shared" si="248"/>
        <v>W</v>
      </c>
      <c r="BHU9" t="str">
        <f t="shared" si="248"/>
        <v>L</v>
      </c>
      <c r="BHV9" t="str">
        <f t="shared" si="248"/>
        <v>S</v>
      </c>
      <c r="BHW9" t="str">
        <f t="shared" si="248"/>
        <v>T</v>
      </c>
      <c r="BHX9" t="str">
        <f t="shared" si="248"/>
        <v>P</v>
      </c>
      <c r="BHY9" t="str">
        <f t="shared" si="248"/>
        <v>A</v>
      </c>
      <c r="BHZ9" t="str">
        <f t="shared" si="248"/>
        <v>L</v>
      </c>
      <c r="BIA9" t="str">
        <f t="shared" si="248"/>
        <v>M</v>
      </c>
      <c r="BIB9" t="str">
        <f t="shared" si="248"/>
        <v>P</v>
      </c>
      <c r="BIC9" t="str">
        <f t="shared" si="248"/>
        <v>M</v>
      </c>
      <c r="BID9" t="str">
        <f t="shared" si="248"/>
        <v>N</v>
      </c>
      <c r="BIE9" t="str">
        <f t="shared" si="248"/>
        <v>M</v>
      </c>
      <c r="BIF9" t="str">
        <f t="shared" si="248"/>
        <v>A</v>
      </c>
      <c r="BIG9" t="str">
        <f t="shared" si="248"/>
        <v>P</v>
      </c>
      <c r="BIH9" t="str">
        <f t="shared" si="248"/>
        <v>I</v>
      </c>
      <c r="BII9" t="str">
        <f t="shared" si="248"/>
        <v>T</v>
      </c>
      <c r="BIJ9" t="str">
        <f t="shared" si="248"/>
        <v>G</v>
      </c>
      <c r="BIK9" t="str">
        <f t="shared" si="248"/>
        <v>R</v>
      </c>
      <c r="BIL9" t="str">
        <f t="shared" si="248"/>
        <v>A</v>
      </c>
      <c r="BIM9" t="str">
        <f t="shared" si="248"/>
        <v>L</v>
      </c>
      <c r="BIN9" t="str">
        <f t="shared" si="248"/>
        <v>E</v>
      </c>
      <c r="BIO9" t="str">
        <f t="shared" si="248"/>
        <v>P</v>
      </c>
      <c r="BIP9" t="str">
        <f t="shared" si="248"/>
        <v>Y</v>
      </c>
      <c r="BIQ9" t="str">
        <f t="shared" ref="BIQ9:BLB9" si="249">IF(COLUMN(BIP1)&gt;LEN($A$9), "", MID($A$9, COLUMN(BIP1), 1))</f>
        <v>I</v>
      </c>
      <c r="BIR9" t="str">
        <f t="shared" si="249"/>
        <v>S</v>
      </c>
      <c r="BIS9" t="str">
        <f t="shared" si="249"/>
        <v>R</v>
      </c>
      <c r="BIT9" t="str">
        <f t="shared" si="249"/>
        <v>C</v>
      </c>
      <c r="BIU9" t="str">
        <f t="shared" si="249"/>
        <v>T</v>
      </c>
      <c r="BIV9" t="str">
        <f t="shared" si="249"/>
        <v>V</v>
      </c>
      <c r="BIW9" t="str">
        <f t="shared" si="249"/>
        <v>C</v>
      </c>
      <c r="BIX9" t="str">
        <f t="shared" si="249"/>
        <v>E</v>
      </c>
      <c r="BIY9" t="str">
        <f t="shared" si="249"/>
        <v>G</v>
      </c>
      <c r="BIZ9" t="str">
        <f t="shared" si="249"/>
        <v>P</v>
      </c>
      <c r="BJA9" t="str">
        <f t="shared" si="249"/>
        <v>A</v>
      </c>
      <c r="BJB9" t="str">
        <f t="shared" si="249"/>
        <v>I</v>
      </c>
      <c r="BJC9" t="str">
        <f t="shared" si="249"/>
        <v>A</v>
      </c>
      <c r="BJD9" t="str">
        <f t="shared" si="249"/>
        <v>I</v>
      </c>
      <c r="BJE9" t="str">
        <f t="shared" si="249"/>
        <v>A</v>
      </c>
      <c r="BJF9" t="str">
        <f t="shared" si="249"/>
        <v>V</v>
      </c>
      <c r="BJG9" t="str">
        <f t="shared" si="249"/>
        <v>H</v>
      </c>
      <c r="BJH9" t="str">
        <f t="shared" si="249"/>
        <v>S</v>
      </c>
      <c r="BJI9" t="str">
        <f t="shared" si="249"/>
        <v>Q</v>
      </c>
      <c r="BJJ9" t="str">
        <f t="shared" si="249"/>
        <v>T</v>
      </c>
      <c r="BJK9" t="str">
        <f t="shared" si="249"/>
        <v>T</v>
      </c>
      <c r="BJL9" t="str">
        <f t="shared" si="249"/>
        <v>D</v>
      </c>
      <c r="BJM9" t="str">
        <f t="shared" si="249"/>
        <v>I</v>
      </c>
      <c r="BJN9" t="str">
        <f t="shared" si="249"/>
        <v>P</v>
      </c>
      <c r="BJO9" t="str">
        <f t="shared" si="249"/>
        <v>P</v>
      </c>
      <c r="BJP9" t="str">
        <f t="shared" si="249"/>
        <v>C</v>
      </c>
      <c r="BJQ9" t="str">
        <f t="shared" si="249"/>
        <v>P</v>
      </c>
      <c r="BJR9" t="str">
        <f t="shared" si="249"/>
        <v>H</v>
      </c>
      <c r="BJS9" t="str">
        <f t="shared" si="249"/>
        <v>G</v>
      </c>
      <c r="BJT9" t="str">
        <f t="shared" si="249"/>
        <v>W</v>
      </c>
      <c r="BJU9" t="str">
        <f t="shared" si="249"/>
        <v>I</v>
      </c>
      <c r="BJV9" t="str">
        <f t="shared" si="249"/>
        <v>S</v>
      </c>
      <c r="BJW9" t="str">
        <f t="shared" si="249"/>
        <v>L</v>
      </c>
      <c r="BJX9" t="str">
        <f t="shared" si="249"/>
        <v>W</v>
      </c>
      <c r="BJY9" t="str">
        <f t="shared" si="249"/>
        <v>K</v>
      </c>
      <c r="BJZ9" t="str">
        <f t="shared" si="249"/>
        <v>G</v>
      </c>
      <c r="BKA9" t="str">
        <f t="shared" si="249"/>
        <v>F</v>
      </c>
      <c r="BKB9" t="str">
        <f t="shared" si="249"/>
        <v>S</v>
      </c>
      <c r="BKC9" t="str">
        <f t="shared" si="249"/>
        <v>F</v>
      </c>
      <c r="BKD9" t="str">
        <f t="shared" si="249"/>
        <v>I</v>
      </c>
      <c r="BKE9" t="str">
        <f t="shared" si="249"/>
        <v>M</v>
      </c>
      <c r="BKF9" t="str">
        <f t="shared" si="249"/>
        <v>F</v>
      </c>
      <c r="BKG9" t="str">
        <f t="shared" si="249"/>
        <v>T</v>
      </c>
      <c r="BKH9" t="str">
        <f t="shared" si="249"/>
        <v>S</v>
      </c>
      <c r="BKI9" t="str">
        <f t="shared" si="249"/>
        <v>A</v>
      </c>
      <c r="BKJ9" t="str">
        <f t="shared" si="249"/>
        <v>G</v>
      </c>
      <c r="BKK9" t="str">
        <f t="shared" si="249"/>
        <v>S</v>
      </c>
      <c r="BKL9" t="str">
        <f t="shared" si="249"/>
        <v>E</v>
      </c>
      <c r="BKM9" t="str">
        <f t="shared" si="249"/>
        <v>G</v>
      </c>
      <c r="BKN9" t="str">
        <f t="shared" si="249"/>
        <v>T</v>
      </c>
      <c r="BKO9" t="str">
        <f t="shared" si="249"/>
        <v>G</v>
      </c>
      <c r="BKP9" t="str">
        <f t="shared" si="249"/>
        <v>Q</v>
      </c>
      <c r="BKQ9" t="str">
        <f t="shared" si="249"/>
        <v>A</v>
      </c>
      <c r="BKR9" t="str">
        <f t="shared" si="249"/>
        <v>L</v>
      </c>
      <c r="BKS9" t="str">
        <f t="shared" si="249"/>
        <v>A</v>
      </c>
      <c r="BKT9" t="str">
        <f t="shared" si="249"/>
        <v>S</v>
      </c>
      <c r="BKU9" t="str">
        <f t="shared" si="249"/>
        <v>P</v>
      </c>
      <c r="BKV9" t="str">
        <f t="shared" si="249"/>
        <v>G</v>
      </c>
      <c r="BKW9" t="str">
        <f t="shared" si="249"/>
        <v>S</v>
      </c>
      <c r="BKX9" t="str">
        <f t="shared" si="249"/>
        <v>C</v>
      </c>
      <c r="BKY9" t="str">
        <f t="shared" si="249"/>
        <v>L</v>
      </c>
      <c r="BKZ9" t="str">
        <f t="shared" si="249"/>
        <v>E</v>
      </c>
      <c r="BLA9" t="str">
        <f t="shared" si="249"/>
        <v>E</v>
      </c>
      <c r="BLB9" t="str">
        <f t="shared" si="249"/>
        <v>F</v>
      </c>
      <c r="BLC9" t="str">
        <f t="shared" ref="BLC9:BNN9" si="250">IF(COLUMN(BLB1)&gt;LEN($A$9), "", MID($A$9, COLUMN(BLB1), 1))</f>
        <v>R</v>
      </c>
      <c r="BLD9" t="str">
        <f t="shared" si="250"/>
        <v>A</v>
      </c>
      <c r="BLE9" t="str">
        <f t="shared" si="250"/>
        <v>S</v>
      </c>
      <c r="BLF9" t="str">
        <f t="shared" si="250"/>
        <v>P</v>
      </c>
      <c r="BLG9" t="str">
        <f t="shared" si="250"/>
        <v>F</v>
      </c>
      <c r="BLH9" t="str">
        <f t="shared" si="250"/>
        <v>L</v>
      </c>
      <c r="BLI9" t="str">
        <f t="shared" si="250"/>
        <v>E</v>
      </c>
      <c r="BLJ9" t="str">
        <f t="shared" si="250"/>
        <v>C</v>
      </c>
      <c r="BLK9" t="str">
        <f t="shared" si="250"/>
        <v>H</v>
      </c>
      <c r="BLL9" t="str">
        <f t="shared" si="250"/>
        <v>G</v>
      </c>
      <c r="BLM9" t="str">
        <f t="shared" si="250"/>
        <v>R</v>
      </c>
      <c r="BLN9" t="str">
        <f t="shared" si="250"/>
        <v>G</v>
      </c>
      <c r="BLO9" t="str">
        <f t="shared" si="250"/>
        <v>T</v>
      </c>
      <c r="BLP9" t="str">
        <f t="shared" si="250"/>
        <v>C</v>
      </c>
      <c r="BLQ9" t="str">
        <f t="shared" si="250"/>
        <v>N</v>
      </c>
      <c r="BLR9" t="str">
        <f t="shared" si="250"/>
        <v>Y</v>
      </c>
      <c r="BLS9" t="str">
        <f t="shared" si="250"/>
        <v>Y</v>
      </c>
      <c r="BLT9" t="str">
        <f t="shared" si="250"/>
        <v>S</v>
      </c>
      <c r="BLU9" t="str">
        <f t="shared" si="250"/>
        <v>N</v>
      </c>
      <c r="BLV9" t="str">
        <f t="shared" si="250"/>
        <v>S</v>
      </c>
      <c r="BLW9" t="str">
        <f t="shared" si="250"/>
        <v>Y</v>
      </c>
      <c r="BLX9" t="str">
        <f t="shared" si="250"/>
        <v>S</v>
      </c>
      <c r="BLY9" t="str">
        <f t="shared" si="250"/>
        <v>F</v>
      </c>
      <c r="BLZ9" t="str">
        <f t="shared" si="250"/>
        <v>W</v>
      </c>
      <c r="BMA9" t="str">
        <f t="shared" si="250"/>
        <v>L</v>
      </c>
      <c r="BMB9" t="str">
        <f t="shared" si="250"/>
        <v>A</v>
      </c>
      <c r="BMC9" t="str">
        <f t="shared" si="250"/>
        <v>S</v>
      </c>
      <c r="BMD9" t="str">
        <f t="shared" si="250"/>
        <v>L</v>
      </c>
      <c r="BME9" t="str">
        <f t="shared" si="250"/>
        <v>N</v>
      </c>
      <c r="BMF9" t="str">
        <f t="shared" si="250"/>
        <v>P</v>
      </c>
      <c r="BMG9" t="str">
        <f t="shared" si="250"/>
        <v>E</v>
      </c>
      <c r="BMH9" t="str">
        <f t="shared" si="250"/>
        <v>R</v>
      </c>
      <c r="BMI9" t="str">
        <f t="shared" si="250"/>
        <v>M</v>
      </c>
      <c r="BMJ9" t="str">
        <f t="shared" si="250"/>
        <v>F</v>
      </c>
      <c r="BMK9" t="str">
        <f t="shared" si="250"/>
        <v>R</v>
      </c>
      <c r="BML9" t="str">
        <f t="shared" si="250"/>
        <v>K</v>
      </c>
      <c r="BMM9" t="str">
        <f t="shared" si="250"/>
        <v>P</v>
      </c>
      <c r="BMN9" t="str">
        <f t="shared" si="250"/>
        <v>I</v>
      </c>
      <c r="BMO9" t="str">
        <f t="shared" si="250"/>
        <v>P</v>
      </c>
      <c r="BMP9" t="str">
        <f t="shared" si="250"/>
        <v>S</v>
      </c>
      <c r="BMQ9" t="str">
        <f t="shared" si="250"/>
        <v>T</v>
      </c>
      <c r="BMR9" t="str">
        <f t="shared" si="250"/>
        <v>V</v>
      </c>
      <c r="BMS9" t="str">
        <f t="shared" si="250"/>
        <v>K</v>
      </c>
      <c r="BMT9" t="str">
        <f t="shared" si="250"/>
        <v>A</v>
      </c>
      <c r="BMU9" t="str">
        <f t="shared" si="250"/>
        <v>G</v>
      </c>
      <c r="BMV9" t="str">
        <f t="shared" si="250"/>
        <v>E</v>
      </c>
      <c r="BMW9" t="str">
        <f t="shared" si="250"/>
        <v>L</v>
      </c>
      <c r="BMX9" t="str">
        <f t="shared" si="250"/>
        <v>E</v>
      </c>
      <c r="BMY9" t="str">
        <f t="shared" si="250"/>
        <v>K</v>
      </c>
      <c r="BMZ9" t="str">
        <f t="shared" si="250"/>
        <v>I</v>
      </c>
      <c r="BNA9" t="str">
        <f t="shared" si="250"/>
        <v>I</v>
      </c>
      <c r="BNB9" t="str">
        <f t="shared" si="250"/>
        <v>S</v>
      </c>
      <c r="BNC9" t="str">
        <f t="shared" si="250"/>
        <v>R</v>
      </c>
      <c r="BND9" t="str">
        <f t="shared" si="250"/>
        <v>C</v>
      </c>
      <c r="BNE9" t="str">
        <f t="shared" si="250"/>
        <v>Q</v>
      </c>
      <c r="BNF9" t="str">
        <f t="shared" si="250"/>
        <v>V</v>
      </c>
      <c r="BNG9" t="str">
        <f t="shared" si="250"/>
        <v>C</v>
      </c>
      <c r="BNH9" t="str">
        <f t="shared" si="250"/>
        <v>M</v>
      </c>
      <c r="BNI9" t="str">
        <f t="shared" si="250"/>
        <v>K</v>
      </c>
      <c r="BNJ9" t="str">
        <f t="shared" si="250"/>
        <v>K</v>
      </c>
      <c r="BNK9" t="str">
        <f t="shared" si="250"/>
        <v>R</v>
      </c>
      <c r="BNL9" t="str">
        <f t="shared" si="250"/>
        <v>H</v>
      </c>
      <c r="BNM9" t="str">
        <f t="shared" si="250"/>
        <v/>
      </c>
      <c r="BNN9" t="str">
        <f t="shared" si="250"/>
        <v/>
      </c>
      <c r="BNO9" t="str">
        <f t="shared" ref="BNO9" si="251">IF(COLUMN(BNN1)&gt;LEN($A$9), "", MID($A$9, COLUMN(BNN1), 1))</f>
        <v/>
      </c>
    </row>
    <row r="10" spans="1:1731" x14ac:dyDescent="0.2">
      <c r="A10" t="s">
        <v>37</v>
      </c>
      <c r="B10" t="str">
        <f>IF(COLUMN(A1)&gt;LEN($A$10), "", MID($A$10, COLUMN(A1), 1))</f>
        <v>-</v>
      </c>
      <c r="C10" t="str">
        <f t="shared" ref="C10:BN10" si="252">IF(COLUMN(B1)&gt;LEN($A$10), "", MID($A$10, COLUMN(B1), 1))</f>
        <v>-</v>
      </c>
      <c r="D10" t="str">
        <f t="shared" si="252"/>
        <v>-</v>
      </c>
      <c r="E10" t="str">
        <f t="shared" si="252"/>
        <v>-</v>
      </c>
      <c r="F10" t="str">
        <f t="shared" si="252"/>
        <v>-</v>
      </c>
      <c r="G10" t="str">
        <f t="shared" si="252"/>
        <v>-</v>
      </c>
      <c r="H10" t="str">
        <f t="shared" si="252"/>
        <v>-</v>
      </c>
      <c r="I10" t="str">
        <f t="shared" si="252"/>
        <v>-</v>
      </c>
      <c r="J10" t="str">
        <f t="shared" si="252"/>
        <v>-</v>
      </c>
      <c r="K10" t="str">
        <f t="shared" si="252"/>
        <v>-</v>
      </c>
      <c r="L10" t="str">
        <f t="shared" si="252"/>
        <v>-</v>
      </c>
      <c r="M10" t="str">
        <f t="shared" si="252"/>
        <v>-</v>
      </c>
      <c r="N10" t="str">
        <f t="shared" si="252"/>
        <v>-</v>
      </c>
      <c r="O10" t="str">
        <f t="shared" si="252"/>
        <v>-</v>
      </c>
      <c r="P10" t="str">
        <f t="shared" si="252"/>
        <v>-</v>
      </c>
      <c r="Q10" t="str">
        <f t="shared" si="252"/>
        <v>-</v>
      </c>
      <c r="R10" t="str">
        <f t="shared" si="252"/>
        <v>-</v>
      </c>
      <c r="S10" t="str">
        <f t="shared" si="252"/>
        <v>-</v>
      </c>
      <c r="T10" t="str">
        <f t="shared" si="252"/>
        <v>-</v>
      </c>
      <c r="U10" t="str">
        <f t="shared" si="252"/>
        <v>-</v>
      </c>
      <c r="V10" t="str">
        <f t="shared" si="252"/>
        <v>-</v>
      </c>
      <c r="W10" t="str">
        <f t="shared" si="252"/>
        <v>-</v>
      </c>
      <c r="X10" t="str">
        <f t="shared" si="252"/>
        <v>-</v>
      </c>
      <c r="Y10" t="str">
        <f t="shared" si="252"/>
        <v>-</v>
      </c>
      <c r="Z10" t="str">
        <f t="shared" si="252"/>
        <v>-</v>
      </c>
      <c r="AA10" t="str">
        <f t="shared" si="252"/>
        <v>-</v>
      </c>
      <c r="AB10" t="str">
        <f t="shared" si="252"/>
        <v>-</v>
      </c>
      <c r="AC10" t="str">
        <f t="shared" si="252"/>
        <v>-</v>
      </c>
      <c r="AD10" t="str">
        <f t="shared" si="252"/>
        <v>-</v>
      </c>
      <c r="AE10" t="str">
        <f t="shared" si="252"/>
        <v>-</v>
      </c>
      <c r="AF10" t="str">
        <f t="shared" si="252"/>
        <v>-</v>
      </c>
      <c r="AG10" t="str">
        <f t="shared" si="252"/>
        <v>-</v>
      </c>
      <c r="AH10" t="str">
        <f t="shared" si="252"/>
        <v>-</v>
      </c>
      <c r="AI10" t="str">
        <f t="shared" si="252"/>
        <v>-</v>
      </c>
      <c r="AJ10" t="str">
        <f t="shared" si="252"/>
        <v>-</v>
      </c>
      <c r="AK10" t="str">
        <f t="shared" si="252"/>
        <v>-</v>
      </c>
      <c r="AL10" t="str">
        <f t="shared" si="252"/>
        <v>-</v>
      </c>
      <c r="AM10" t="str">
        <f t="shared" si="252"/>
        <v>-</v>
      </c>
      <c r="AN10" t="str">
        <f t="shared" si="252"/>
        <v>-</v>
      </c>
      <c r="AO10" t="str">
        <f t="shared" si="252"/>
        <v>-</v>
      </c>
      <c r="AP10" t="str">
        <f t="shared" si="252"/>
        <v>-</v>
      </c>
      <c r="AQ10" t="str">
        <f t="shared" si="252"/>
        <v>-</v>
      </c>
      <c r="AR10" t="str">
        <f t="shared" si="252"/>
        <v>-</v>
      </c>
      <c r="AS10" t="str">
        <f t="shared" si="252"/>
        <v>-</v>
      </c>
      <c r="AT10" t="str">
        <f t="shared" si="252"/>
        <v>-</v>
      </c>
      <c r="AU10" t="str">
        <f t="shared" si="252"/>
        <v>-</v>
      </c>
      <c r="AV10" t="str">
        <f t="shared" si="252"/>
        <v>-</v>
      </c>
      <c r="AW10" t="str">
        <f t="shared" si="252"/>
        <v>-</v>
      </c>
      <c r="AX10" t="str">
        <f t="shared" si="252"/>
        <v>-</v>
      </c>
      <c r="AY10" t="str">
        <f t="shared" si="252"/>
        <v>-</v>
      </c>
      <c r="AZ10" t="str">
        <f t="shared" si="252"/>
        <v>-</v>
      </c>
      <c r="BA10" t="str">
        <f t="shared" si="252"/>
        <v>-</v>
      </c>
      <c r="BB10" t="str">
        <f t="shared" si="252"/>
        <v>-</v>
      </c>
      <c r="BC10" t="str">
        <f t="shared" si="252"/>
        <v>-</v>
      </c>
      <c r="BD10" t="str">
        <f t="shared" si="252"/>
        <v>-</v>
      </c>
      <c r="BE10" t="str">
        <f t="shared" si="252"/>
        <v>-</v>
      </c>
      <c r="BF10" t="str">
        <f t="shared" si="252"/>
        <v>-</v>
      </c>
      <c r="BG10" t="str">
        <f t="shared" si="252"/>
        <v>-</v>
      </c>
      <c r="BH10" t="str">
        <f t="shared" si="252"/>
        <v>-</v>
      </c>
      <c r="BI10" t="str">
        <f t="shared" si="252"/>
        <v>-</v>
      </c>
      <c r="BJ10" t="str">
        <f t="shared" si="252"/>
        <v>-</v>
      </c>
      <c r="BK10" t="str">
        <f t="shared" si="252"/>
        <v>-</v>
      </c>
      <c r="BL10" t="str">
        <f t="shared" si="252"/>
        <v>-</v>
      </c>
      <c r="BM10" t="str">
        <f t="shared" si="252"/>
        <v>-</v>
      </c>
      <c r="BN10" t="str">
        <f t="shared" si="252"/>
        <v>-</v>
      </c>
      <c r="BO10" t="str">
        <f t="shared" ref="BO10:DZ10" si="253">IF(COLUMN(BN1)&gt;LEN($A$10), "", MID($A$10, COLUMN(BN1), 1))</f>
        <v>-</v>
      </c>
      <c r="BP10" t="str">
        <f t="shared" si="253"/>
        <v>-</v>
      </c>
      <c r="BQ10" t="str">
        <f t="shared" si="253"/>
        <v>-</v>
      </c>
      <c r="BR10" t="str">
        <f t="shared" si="253"/>
        <v>-</v>
      </c>
      <c r="BS10" t="str">
        <f t="shared" si="253"/>
        <v>-</v>
      </c>
      <c r="BT10" t="str">
        <f t="shared" si="253"/>
        <v>-</v>
      </c>
      <c r="BU10" t="str">
        <f t="shared" si="253"/>
        <v>-</v>
      </c>
      <c r="BV10" t="str">
        <f t="shared" si="253"/>
        <v>-</v>
      </c>
      <c r="BW10" t="str">
        <f t="shared" si="253"/>
        <v>-</v>
      </c>
      <c r="BX10" t="str">
        <f t="shared" si="253"/>
        <v>-</v>
      </c>
      <c r="BY10" t="str">
        <f t="shared" si="253"/>
        <v>-</v>
      </c>
      <c r="BZ10" t="str">
        <f t="shared" si="253"/>
        <v>-</v>
      </c>
      <c r="CA10" t="str">
        <f t="shared" si="253"/>
        <v>-</v>
      </c>
      <c r="CB10" t="str">
        <f t="shared" si="253"/>
        <v>G</v>
      </c>
      <c r="CC10" t="str">
        <f t="shared" si="253"/>
        <v>S</v>
      </c>
      <c r="CD10" t="str">
        <f t="shared" si="253"/>
        <v>P</v>
      </c>
      <c r="CE10" t="str">
        <f t="shared" si="253"/>
        <v>G</v>
      </c>
      <c r="CF10" t="str">
        <f t="shared" si="253"/>
        <v>L</v>
      </c>
      <c r="CG10" t="str">
        <f t="shared" si="253"/>
        <v>P</v>
      </c>
      <c r="CH10" t="str">
        <f t="shared" si="253"/>
        <v>G</v>
      </c>
      <c r="CI10" t="str">
        <f t="shared" si="253"/>
        <v>L</v>
      </c>
      <c r="CJ10" t="str">
        <f t="shared" si="253"/>
        <v>T</v>
      </c>
      <c r="CK10" t="str">
        <f t="shared" si="253"/>
        <v>G</v>
      </c>
      <c r="CL10" t="str">
        <f t="shared" si="253"/>
        <v>S</v>
      </c>
      <c r="CM10" t="str">
        <f t="shared" si="253"/>
        <v>K</v>
      </c>
      <c r="CN10" t="str">
        <f t="shared" si="253"/>
        <v>G</v>
      </c>
      <c r="CO10" t="str">
        <f t="shared" si="253"/>
        <v>A</v>
      </c>
      <c r="CP10" t="str">
        <f t="shared" si="253"/>
        <v>R</v>
      </c>
      <c r="CQ10" t="str">
        <f t="shared" si="253"/>
        <v>G</v>
      </c>
      <c r="CR10" t="str">
        <f t="shared" si="253"/>
        <v>V</v>
      </c>
      <c r="CS10" t="str">
        <f t="shared" si="253"/>
        <v>T</v>
      </c>
      <c r="CT10" t="str">
        <f t="shared" si="253"/>
        <v>G</v>
      </c>
      <c r="CU10" t="str">
        <f t="shared" si="253"/>
        <v>L</v>
      </c>
      <c r="CV10" t="str">
        <f t="shared" si="253"/>
        <v>P</v>
      </c>
      <c r="CW10" t="str">
        <f t="shared" si="253"/>
        <v>G</v>
      </c>
      <c r="CX10" t="str">
        <f t="shared" si="253"/>
        <v>F</v>
      </c>
      <c r="CY10" t="str">
        <f t="shared" si="253"/>
        <v>S</v>
      </c>
      <c r="CZ10" t="str">
        <f t="shared" si="253"/>
        <v>G</v>
      </c>
      <c r="DA10" t="str">
        <f t="shared" si="253"/>
        <v>P</v>
      </c>
      <c r="DB10" t="str">
        <f t="shared" si="253"/>
        <v>P</v>
      </c>
      <c r="DC10" t="str">
        <f t="shared" si="253"/>
        <v>G</v>
      </c>
      <c r="DD10" t="str">
        <f t="shared" si="253"/>
        <v>L</v>
      </c>
      <c r="DE10" t="str">
        <f t="shared" si="253"/>
        <v>P</v>
      </c>
      <c r="DF10" t="str">
        <f t="shared" si="253"/>
        <v>G</v>
      </c>
      <c r="DG10" t="str">
        <f t="shared" si="253"/>
        <v>I</v>
      </c>
      <c r="DH10" t="str">
        <f t="shared" si="253"/>
        <v>P</v>
      </c>
      <c r="DI10" t="str">
        <f t="shared" si="253"/>
        <v>G</v>
      </c>
      <c r="DJ10" t="str">
        <f t="shared" si="253"/>
        <v>H</v>
      </c>
      <c r="DK10" t="str">
        <f t="shared" si="253"/>
        <v>A</v>
      </c>
      <c r="DL10" t="str">
        <f t="shared" si="253"/>
        <v>G</v>
      </c>
      <c r="DM10" t="str">
        <f t="shared" si="253"/>
        <v>P</v>
      </c>
      <c r="DN10" t="str">
        <f t="shared" si="253"/>
        <v>Y</v>
      </c>
      <c r="DO10" t="str">
        <f t="shared" si="253"/>
        <v>G</v>
      </c>
      <c r="DP10" t="str">
        <f t="shared" si="253"/>
        <v>L</v>
      </c>
      <c r="DQ10" t="str">
        <f t="shared" si="253"/>
        <v>A</v>
      </c>
      <c r="DR10" t="str">
        <f t="shared" si="253"/>
        <v>G</v>
      </c>
      <c r="DS10" t="str">
        <f t="shared" si="253"/>
        <v>L</v>
      </c>
      <c r="DT10" t="str">
        <f t="shared" si="253"/>
        <v>P</v>
      </c>
      <c r="DU10" t="str">
        <f t="shared" si="253"/>
        <v>G</v>
      </c>
      <c r="DV10" t="str">
        <f t="shared" si="253"/>
        <v>C</v>
      </c>
      <c r="DW10" t="str">
        <f t="shared" si="253"/>
        <v>N</v>
      </c>
      <c r="DX10" t="str">
        <f t="shared" si="253"/>
        <v>G</v>
      </c>
      <c r="DY10" t="str">
        <f t="shared" si="253"/>
        <v>S</v>
      </c>
      <c r="DZ10" t="str">
        <f t="shared" si="253"/>
        <v>K</v>
      </c>
      <c r="EA10" t="str">
        <f t="shared" ref="EA10:GL10" si="254">IF(COLUMN(DZ1)&gt;LEN($A$10), "", MID($A$10, COLUMN(DZ1), 1))</f>
        <v>G</v>
      </c>
      <c r="EB10" t="str">
        <f t="shared" si="254"/>
        <v>E</v>
      </c>
      <c r="EC10" t="str">
        <f t="shared" si="254"/>
        <v>Q</v>
      </c>
      <c r="ED10" t="str">
        <f t="shared" si="254"/>
        <v>G</v>
      </c>
      <c r="EE10" t="str">
        <f t="shared" si="254"/>
        <v>F</v>
      </c>
      <c r="EF10" t="str">
        <f t="shared" si="254"/>
        <v>P</v>
      </c>
      <c r="EG10" t="str">
        <f t="shared" si="254"/>
        <v>G</v>
      </c>
      <c r="EH10" t="str">
        <f t="shared" si="254"/>
        <v>L</v>
      </c>
      <c r="EI10" t="str">
        <f t="shared" si="254"/>
        <v>P</v>
      </c>
      <c r="EJ10" t="str">
        <f t="shared" si="254"/>
        <v>G</v>
      </c>
      <c r="EK10" t="str">
        <f t="shared" si="254"/>
        <v>T</v>
      </c>
      <c r="EL10" t="str">
        <f t="shared" si="254"/>
        <v>P</v>
      </c>
      <c r="EM10" t="str">
        <f t="shared" si="254"/>
        <v>G</v>
      </c>
      <c r="EN10" t="str">
        <f t="shared" si="254"/>
        <v>Y</v>
      </c>
      <c r="EO10" t="str">
        <f t="shared" si="254"/>
        <v>P</v>
      </c>
      <c r="EP10" t="str">
        <f t="shared" si="254"/>
        <v>G</v>
      </c>
      <c r="EQ10" t="str">
        <f t="shared" si="254"/>
        <v>I</v>
      </c>
      <c r="ER10" t="str">
        <f t="shared" si="254"/>
        <v>P</v>
      </c>
      <c r="ES10" t="str">
        <f t="shared" si="254"/>
        <v>G</v>
      </c>
      <c r="ET10" t="str">
        <f t="shared" si="254"/>
        <v>A</v>
      </c>
      <c r="EU10" t="str">
        <f t="shared" si="254"/>
        <v>A</v>
      </c>
      <c r="EV10" t="str">
        <f t="shared" si="254"/>
        <v>G</v>
      </c>
      <c r="EW10" t="str">
        <f t="shared" si="254"/>
        <v>L</v>
      </c>
      <c r="EX10" t="str">
        <f t="shared" si="254"/>
        <v>K</v>
      </c>
      <c r="EY10" t="str">
        <f t="shared" si="254"/>
        <v>G</v>
      </c>
      <c r="EZ10" t="str">
        <f t="shared" si="254"/>
        <v>Q</v>
      </c>
      <c r="FA10" t="str">
        <f t="shared" si="254"/>
        <v>K</v>
      </c>
      <c r="FB10" t="str">
        <f t="shared" si="254"/>
        <v>G</v>
      </c>
      <c r="FC10" t="str">
        <f t="shared" si="254"/>
        <v>A</v>
      </c>
      <c r="FD10" t="str">
        <f t="shared" si="254"/>
        <v>P</v>
      </c>
      <c r="FE10" t="str">
        <f t="shared" si="254"/>
        <v>A</v>
      </c>
      <c r="FF10" t="str">
        <f t="shared" si="254"/>
        <v>K</v>
      </c>
      <c r="FG10" t="str">
        <f t="shared" si="254"/>
        <v>G</v>
      </c>
      <c r="FH10" t="str">
        <f t="shared" si="254"/>
        <v>E</v>
      </c>
      <c r="FI10" t="str">
        <f t="shared" si="254"/>
        <v>E</v>
      </c>
      <c r="FJ10" t="str">
        <f t="shared" si="254"/>
        <v>M</v>
      </c>
      <c r="FK10" t="str">
        <f t="shared" si="254"/>
        <v>G</v>
      </c>
      <c r="FL10" t="str">
        <f t="shared" si="254"/>
        <v>L</v>
      </c>
      <c r="FM10" t="str">
        <f t="shared" si="254"/>
        <v>N</v>
      </c>
      <c r="FN10" t="str">
        <f t="shared" si="254"/>
        <v>A</v>
      </c>
      <c r="FO10" t="str">
        <f t="shared" si="254"/>
        <v>K</v>
      </c>
      <c r="FP10" t="str">
        <f t="shared" si="254"/>
        <v>G</v>
      </c>
      <c r="FQ10" t="str">
        <f t="shared" si="254"/>
        <v>D</v>
      </c>
      <c r="FR10" t="str">
        <f t="shared" si="254"/>
        <v>P</v>
      </c>
      <c r="FS10" t="str">
        <f t="shared" si="254"/>
        <v>G</v>
      </c>
      <c r="FT10" t="str">
        <f t="shared" si="254"/>
        <v>L</v>
      </c>
      <c r="FU10" t="str">
        <f t="shared" si="254"/>
        <v>P</v>
      </c>
      <c r="FV10" t="str">
        <f t="shared" si="254"/>
        <v>G</v>
      </c>
      <c r="FW10" t="str">
        <f t="shared" si="254"/>
        <v>M</v>
      </c>
      <c r="FX10" t="str">
        <f t="shared" si="254"/>
        <v>P</v>
      </c>
      <c r="FY10" t="str">
        <f t="shared" si="254"/>
        <v>G</v>
      </c>
      <c r="FZ10" t="str">
        <f t="shared" si="254"/>
        <v>S</v>
      </c>
      <c r="GA10" t="str">
        <f t="shared" si="254"/>
        <v>Q</v>
      </c>
      <c r="GB10" t="str">
        <f t="shared" si="254"/>
        <v>G</v>
      </c>
      <c r="GC10" t="str">
        <f t="shared" si="254"/>
        <v>L</v>
      </c>
      <c r="GD10" t="str">
        <f t="shared" si="254"/>
        <v>P</v>
      </c>
      <c r="GE10" t="str">
        <f t="shared" si="254"/>
        <v>G</v>
      </c>
      <c r="GF10" t="str">
        <f t="shared" si="254"/>
        <v>P</v>
      </c>
      <c r="GG10" t="str">
        <f t="shared" si="254"/>
        <v>R</v>
      </c>
      <c r="GH10" t="str">
        <f t="shared" si="254"/>
        <v>G</v>
      </c>
      <c r="GI10" t="str">
        <f t="shared" si="254"/>
        <v>F</v>
      </c>
      <c r="GJ10" t="str">
        <f t="shared" si="254"/>
        <v>P</v>
      </c>
      <c r="GK10" t="str">
        <f t="shared" si="254"/>
        <v>G</v>
      </c>
      <c r="GL10" t="str">
        <f t="shared" si="254"/>
        <v>P</v>
      </c>
      <c r="GM10" t="str">
        <f t="shared" ref="GM10:IX10" si="255">IF(COLUMN(GL1)&gt;LEN($A$10), "", MID($A$10, COLUMN(GL1), 1))</f>
        <v>T</v>
      </c>
      <c r="GN10" t="str">
        <f t="shared" si="255"/>
        <v>G</v>
      </c>
      <c r="GO10" t="str">
        <f t="shared" si="255"/>
        <v>P</v>
      </c>
      <c r="GP10" t="str">
        <f t="shared" si="255"/>
        <v>P</v>
      </c>
      <c r="GQ10" t="str">
        <f t="shared" si="255"/>
        <v>G</v>
      </c>
      <c r="GR10" t="str">
        <f t="shared" si="255"/>
        <v>P</v>
      </c>
      <c r="GS10" t="str">
        <f t="shared" si="255"/>
        <v>P</v>
      </c>
      <c r="GT10" t="str">
        <f t="shared" si="255"/>
        <v>G</v>
      </c>
      <c r="GU10" t="str">
        <f t="shared" si="255"/>
        <v>F</v>
      </c>
      <c r="GV10" t="str">
        <f t="shared" si="255"/>
        <v>T</v>
      </c>
      <c r="GW10" t="str">
        <f t="shared" si="255"/>
        <v>G</v>
      </c>
      <c r="GX10" t="str">
        <f t="shared" si="255"/>
        <v>F</v>
      </c>
      <c r="GY10" t="str">
        <f t="shared" si="255"/>
        <v>P</v>
      </c>
      <c r="GZ10" t="str">
        <f t="shared" si="255"/>
        <v>G</v>
      </c>
      <c r="HA10" t="str">
        <f t="shared" si="255"/>
        <v>A</v>
      </c>
      <c r="HB10" t="str">
        <f t="shared" si="255"/>
        <v>M</v>
      </c>
      <c r="HC10" t="str">
        <f t="shared" si="255"/>
        <v>G</v>
      </c>
      <c r="HD10" t="str">
        <f t="shared" si="255"/>
        <v>P</v>
      </c>
      <c r="HE10" t="str">
        <f t="shared" si="255"/>
        <v>T</v>
      </c>
      <c r="HF10" t="str">
        <f t="shared" si="255"/>
        <v>G</v>
      </c>
      <c r="HG10" t="str">
        <f t="shared" si="255"/>
        <v>P</v>
      </c>
      <c r="HH10" t="str">
        <f t="shared" si="255"/>
        <v>K</v>
      </c>
      <c r="HI10" t="str">
        <f t="shared" si="255"/>
        <v>G</v>
      </c>
      <c r="HJ10" t="str">
        <f t="shared" si="255"/>
        <v>H</v>
      </c>
      <c r="HK10" t="str">
        <f t="shared" si="255"/>
        <v>M</v>
      </c>
      <c r="HL10" t="str">
        <f t="shared" si="255"/>
        <v>G</v>
      </c>
      <c r="HM10" t="str">
        <f t="shared" si="255"/>
        <v>D</v>
      </c>
      <c r="HN10" t="str">
        <f t="shared" si="255"/>
        <v>N</v>
      </c>
      <c r="HO10" t="str">
        <f t="shared" si="255"/>
        <v>M</v>
      </c>
      <c r="HP10" t="str">
        <f t="shared" si="255"/>
        <v>I</v>
      </c>
      <c r="HQ10" t="str">
        <f t="shared" si="255"/>
        <v>G</v>
      </c>
      <c r="HR10" t="str">
        <f t="shared" si="255"/>
        <v>Q</v>
      </c>
      <c r="HS10" t="str">
        <f t="shared" si="255"/>
        <v>K</v>
      </c>
      <c r="HT10" t="str">
        <f t="shared" si="255"/>
        <v>G</v>
      </c>
      <c r="HU10" t="str">
        <f t="shared" si="255"/>
        <v>E</v>
      </c>
      <c r="HV10" t="str">
        <f t="shared" si="255"/>
        <v>Q</v>
      </c>
      <c r="HW10" t="str">
        <f t="shared" si="255"/>
        <v>G</v>
      </c>
      <c r="HX10" t="str">
        <f t="shared" si="255"/>
        <v>V</v>
      </c>
      <c r="HY10" t="str">
        <f t="shared" si="255"/>
        <v>K</v>
      </c>
      <c r="HZ10" t="str">
        <f t="shared" si="255"/>
        <v>G</v>
      </c>
      <c r="IA10" t="str">
        <f t="shared" si="255"/>
        <v>L</v>
      </c>
      <c r="IB10" t="str">
        <f t="shared" si="255"/>
        <v>T</v>
      </c>
      <c r="IC10" t="str">
        <f t="shared" si="255"/>
        <v>G</v>
      </c>
      <c r="ID10" t="str">
        <f t="shared" si="255"/>
        <v>P</v>
      </c>
      <c r="IE10" t="str">
        <f t="shared" si="255"/>
        <v>P</v>
      </c>
      <c r="IF10" t="str">
        <f t="shared" si="255"/>
        <v>G</v>
      </c>
      <c r="IG10" t="str">
        <f t="shared" si="255"/>
        <v>P</v>
      </c>
      <c r="IH10" t="str">
        <f t="shared" si="255"/>
        <v>P</v>
      </c>
      <c r="II10" t="str">
        <f t="shared" si="255"/>
        <v>G</v>
      </c>
      <c r="IJ10" t="str">
        <f t="shared" si="255"/>
        <v>T</v>
      </c>
      <c r="IK10" t="str">
        <f t="shared" si="255"/>
        <v>V</v>
      </c>
      <c r="IL10" t="str">
        <f t="shared" si="255"/>
        <v>I</v>
      </c>
      <c r="IM10" t="str">
        <f t="shared" si="255"/>
        <v>V</v>
      </c>
      <c r="IN10" t="str">
        <f t="shared" si="255"/>
        <v>T</v>
      </c>
      <c r="IO10" t="str">
        <f t="shared" si="255"/>
        <v>F</v>
      </c>
      <c r="IP10" t="str">
        <f t="shared" si="255"/>
        <v>T</v>
      </c>
      <c r="IQ10" t="str">
        <f t="shared" si="255"/>
        <v>G</v>
      </c>
      <c r="IR10" t="str">
        <f t="shared" si="255"/>
        <v>P</v>
      </c>
      <c r="IS10" t="str">
        <f t="shared" si="255"/>
        <v>E</v>
      </c>
      <c r="IT10" t="str">
        <f t="shared" si="255"/>
        <v>N</v>
      </c>
      <c r="IU10" t="str">
        <f t="shared" si="255"/>
        <v>R</v>
      </c>
      <c r="IV10" t="str">
        <f t="shared" si="255"/>
        <v>T</v>
      </c>
      <c r="IW10" t="str">
        <f t="shared" si="255"/>
        <v>A</v>
      </c>
      <c r="IX10" t="str">
        <f t="shared" si="255"/>
        <v>L</v>
      </c>
      <c r="IY10" t="str">
        <f t="shared" ref="IY10:LJ10" si="256">IF(COLUMN(IX1)&gt;LEN($A$10), "", MID($A$10, COLUMN(IX1), 1))</f>
        <v>K</v>
      </c>
      <c r="IZ10" t="str">
        <f t="shared" si="256"/>
        <v>G</v>
      </c>
      <c r="JA10" t="str">
        <f t="shared" si="256"/>
        <v>E</v>
      </c>
      <c r="JB10" t="str">
        <f t="shared" si="256"/>
        <v>K</v>
      </c>
      <c r="JC10" t="str">
        <f t="shared" si="256"/>
        <v>G</v>
      </c>
      <c r="JD10" t="str">
        <f t="shared" si="256"/>
        <v>D</v>
      </c>
      <c r="JE10" t="str">
        <f t="shared" si="256"/>
        <v>K</v>
      </c>
      <c r="JF10" t="str">
        <f t="shared" si="256"/>
        <v>G</v>
      </c>
      <c r="JG10" t="str">
        <f t="shared" si="256"/>
        <v>A</v>
      </c>
      <c r="JH10" t="str">
        <f t="shared" si="256"/>
        <v>M</v>
      </c>
      <c r="JI10" t="str">
        <f t="shared" si="256"/>
        <v>G</v>
      </c>
      <c r="JJ10" t="str">
        <f t="shared" si="256"/>
        <v>K</v>
      </c>
      <c r="JK10" t="str">
        <f t="shared" si="256"/>
        <v>P</v>
      </c>
      <c r="JL10" t="str">
        <f t="shared" si="256"/>
        <v>G</v>
      </c>
      <c r="JM10" t="str">
        <f t="shared" si="256"/>
        <v>P</v>
      </c>
      <c r="JN10" t="str">
        <f t="shared" si="256"/>
        <v>P</v>
      </c>
      <c r="JO10" t="str">
        <f t="shared" si="256"/>
        <v>G</v>
      </c>
      <c r="JP10" t="str">
        <f t="shared" si="256"/>
        <v>P</v>
      </c>
      <c r="JQ10" t="str">
        <f t="shared" si="256"/>
        <v>S</v>
      </c>
      <c r="JR10" t="str">
        <f t="shared" si="256"/>
        <v>G</v>
      </c>
      <c r="JS10" t="str">
        <f t="shared" si="256"/>
        <v>T</v>
      </c>
      <c r="JT10" t="str">
        <f t="shared" si="256"/>
        <v>S</v>
      </c>
      <c r="JU10" t="str">
        <f t="shared" si="256"/>
        <v>G</v>
      </c>
      <c r="JV10" t="str">
        <f t="shared" si="256"/>
        <v>E</v>
      </c>
      <c r="JW10" t="str">
        <f t="shared" si="256"/>
        <v>S</v>
      </c>
      <c r="JX10" t="str">
        <f t="shared" si="256"/>
        <v>Y</v>
      </c>
      <c r="JY10" t="str">
        <f t="shared" si="256"/>
        <v>G</v>
      </c>
      <c r="JZ10" t="str">
        <f t="shared" si="256"/>
        <v>S</v>
      </c>
      <c r="KA10" t="str">
        <f t="shared" si="256"/>
        <v>E</v>
      </c>
      <c r="KB10" t="str">
        <f t="shared" si="256"/>
        <v>K</v>
      </c>
      <c r="KC10" t="str">
        <f t="shared" si="256"/>
        <v>G</v>
      </c>
      <c r="KD10" t="str">
        <f t="shared" si="256"/>
        <v>A</v>
      </c>
      <c r="KE10" t="str">
        <f t="shared" si="256"/>
        <v>P</v>
      </c>
      <c r="KF10" t="str">
        <f t="shared" si="256"/>
        <v>-</v>
      </c>
      <c r="KG10" t="str">
        <f t="shared" si="256"/>
        <v>-</v>
      </c>
      <c r="KH10" t="str">
        <f t="shared" si="256"/>
        <v>G</v>
      </c>
      <c r="KI10" t="str">
        <f t="shared" si="256"/>
        <v>E</v>
      </c>
      <c r="KJ10" t="str">
        <f t="shared" si="256"/>
        <v>P</v>
      </c>
      <c r="KK10" t="str">
        <f t="shared" si="256"/>
        <v>G</v>
      </c>
      <c r="KL10" t="str">
        <f t="shared" si="256"/>
        <v>P</v>
      </c>
      <c r="KM10" t="str">
        <f t="shared" si="256"/>
        <v>Q</v>
      </c>
      <c r="KN10" t="str">
        <f t="shared" si="256"/>
        <v>G</v>
      </c>
      <c r="KO10" t="str">
        <f t="shared" si="256"/>
        <v>K</v>
      </c>
      <c r="KP10" t="str">
        <f t="shared" si="256"/>
        <v>P</v>
      </c>
      <c r="KQ10" t="str">
        <f t="shared" si="256"/>
        <v>G</v>
      </c>
      <c r="KR10" t="str">
        <f t="shared" si="256"/>
        <v>K</v>
      </c>
      <c r="KS10" t="str">
        <f t="shared" si="256"/>
        <v>D</v>
      </c>
      <c r="KT10" t="str">
        <f t="shared" si="256"/>
        <v>G</v>
      </c>
      <c r="KU10" t="str">
        <f t="shared" si="256"/>
        <v>A</v>
      </c>
      <c r="KV10" t="str">
        <f t="shared" si="256"/>
        <v>P</v>
      </c>
      <c r="KW10" t="str">
        <f t="shared" si="256"/>
        <v>G</v>
      </c>
      <c r="KX10" t="str">
        <f t="shared" si="256"/>
        <v>F</v>
      </c>
      <c r="KY10" t="str">
        <f t="shared" si="256"/>
        <v>P</v>
      </c>
      <c r="KZ10" t="str">
        <f t="shared" si="256"/>
        <v>G</v>
      </c>
      <c r="LA10" t="str">
        <f t="shared" si="256"/>
        <v>S</v>
      </c>
      <c r="LB10" t="str">
        <f t="shared" si="256"/>
        <v>E</v>
      </c>
      <c r="LC10" t="str">
        <f t="shared" si="256"/>
        <v>G</v>
      </c>
      <c r="LD10" t="str">
        <f t="shared" si="256"/>
        <v>A</v>
      </c>
      <c r="LE10" t="str">
        <f t="shared" si="256"/>
        <v>K</v>
      </c>
      <c r="LF10" t="str">
        <f t="shared" si="256"/>
        <v>G</v>
      </c>
      <c r="LG10" t="str">
        <f t="shared" si="256"/>
        <v>R</v>
      </c>
      <c r="LH10" t="str">
        <f t="shared" si="256"/>
        <v>R</v>
      </c>
      <c r="LI10" t="str">
        <f t="shared" si="256"/>
        <v>G</v>
      </c>
      <c r="LJ10" t="str">
        <f t="shared" si="256"/>
        <v>F</v>
      </c>
      <c r="LK10" t="str">
        <f t="shared" ref="LK10:NV10" si="257">IF(COLUMN(LJ1)&gt;LEN($A$10), "", MID($A$10, COLUMN(LJ1), 1))</f>
        <v>P</v>
      </c>
      <c r="LL10" t="str">
        <f t="shared" si="257"/>
        <v>G</v>
      </c>
      <c r="LM10" t="str">
        <f t="shared" si="257"/>
        <v>L</v>
      </c>
      <c r="LN10" t="str">
        <f t="shared" si="257"/>
        <v>P</v>
      </c>
      <c r="LO10" t="str">
        <f t="shared" si="257"/>
        <v>G</v>
      </c>
      <c r="LP10" t="str">
        <f t="shared" si="257"/>
        <v>E</v>
      </c>
      <c r="LQ10" t="str">
        <f t="shared" si="257"/>
        <v>D</v>
      </c>
      <c r="LR10" t="str">
        <f t="shared" si="257"/>
        <v>G</v>
      </c>
      <c r="LS10" t="str">
        <f t="shared" si="257"/>
        <v>I</v>
      </c>
      <c r="LT10" t="str">
        <f t="shared" si="257"/>
        <v>K</v>
      </c>
      <c r="LU10" t="str">
        <f t="shared" si="257"/>
        <v>G</v>
      </c>
      <c r="LV10" t="str">
        <f t="shared" si="257"/>
        <v>W</v>
      </c>
      <c r="LW10" t="str">
        <f t="shared" si="257"/>
        <v>K</v>
      </c>
      <c r="LX10" t="str">
        <f t="shared" si="257"/>
        <v>G</v>
      </c>
      <c r="LY10" t="str">
        <f t="shared" si="257"/>
        <v>D</v>
      </c>
      <c r="LZ10" t="str">
        <f t="shared" si="257"/>
        <v>I</v>
      </c>
      <c r="MA10" t="str">
        <f t="shared" si="257"/>
        <v>G</v>
      </c>
      <c r="MB10" t="str">
        <f t="shared" si="257"/>
        <v>P</v>
      </c>
      <c r="MC10" t="str">
        <f t="shared" si="257"/>
        <v>P</v>
      </c>
      <c r="MD10" t="str">
        <f t="shared" si="257"/>
        <v>G</v>
      </c>
      <c r="ME10" t="str">
        <f t="shared" si="257"/>
        <v>F</v>
      </c>
      <c r="MF10" t="str">
        <f t="shared" si="257"/>
        <v>R</v>
      </c>
      <c r="MG10" t="str">
        <f t="shared" si="257"/>
        <v>G</v>
      </c>
      <c r="MH10" t="str">
        <f t="shared" si="257"/>
        <v>P</v>
      </c>
      <c r="MI10" t="str">
        <f t="shared" si="257"/>
        <v>T</v>
      </c>
      <c r="MJ10" t="str">
        <f t="shared" si="257"/>
        <v>E</v>
      </c>
      <c r="MK10" t="str">
        <f t="shared" si="257"/>
        <v>Y</v>
      </c>
      <c r="ML10" t="str">
        <f t="shared" si="257"/>
        <v>-</v>
      </c>
      <c r="MM10" t="str">
        <f t="shared" si="257"/>
        <v>-</v>
      </c>
      <c r="MN10" t="str">
        <f t="shared" si="257"/>
        <v>-</v>
      </c>
      <c r="MO10" t="str">
        <f t="shared" si="257"/>
        <v>-</v>
      </c>
      <c r="MP10" t="str">
        <f t="shared" si="257"/>
        <v>-</v>
      </c>
      <c r="MQ10" t="str">
        <f t="shared" si="257"/>
        <v>Y</v>
      </c>
      <c r="MR10" t="str">
        <f t="shared" si="257"/>
        <v>D</v>
      </c>
      <c r="MS10" t="str">
        <f t="shared" si="257"/>
        <v>T</v>
      </c>
      <c r="MT10" t="str">
        <f t="shared" si="257"/>
        <v>Y</v>
      </c>
      <c r="MU10" t="str">
        <f t="shared" si="257"/>
        <v>Q</v>
      </c>
      <c r="MV10" t="str">
        <f t="shared" si="257"/>
        <v>E</v>
      </c>
      <c r="MW10" t="str">
        <f t="shared" si="257"/>
        <v>K</v>
      </c>
      <c r="MX10" t="str">
        <f t="shared" si="257"/>
        <v>G</v>
      </c>
      <c r="MY10" t="str">
        <f t="shared" si="257"/>
        <v>D</v>
      </c>
      <c r="MZ10" t="str">
        <f t="shared" si="257"/>
        <v>K</v>
      </c>
      <c r="NA10" t="str">
        <f t="shared" si="257"/>
        <v>G</v>
      </c>
      <c r="NB10" t="str">
        <f t="shared" si="257"/>
        <v>I</v>
      </c>
      <c r="NC10" t="str">
        <f t="shared" si="257"/>
        <v>P</v>
      </c>
      <c r="ND10" t="str">
        <f t="shared" si="257"/>
        <v>G</v>
      </c>
      <c r="NE10" t="str">
        <f t="shared" si="257"/>
        <v>P</v>
      </c>
      <c r="NF10" t="str">
        <f t="shared" si="257"/>
        <v>P</v>
      </c>
      <c r="NG10" t="str">
        <f t="shared" si="257"/>
        <v>G</v>
      </c>
      <c r="NH10" t="str">
        <f t="shared" si="257"/>
        <v>P</v>
      </c>
      <c r="NI10" t="str">
        <f t="shared" si="257"/>
        <v>R</v>
      </c>
      <c r="NJ10" t="str">
        <f t="shared" si="257"/>
        <v>G</v>
      </c>
      <c r="NK10" t="str">
        <f t="shared" si="257"/>
        <v>A</v>
      </c>
      <c r="NL10" t="str">
        <f t="shared" si="257"/>
        <v>Q</v>
      </c>
      <c r="NM10" t="str">
        <f t="shared" si="257"/>
        <v>G</v>
      </c>
      <c r="NN10" t="str">
        <f t="shared" si="257"/>
        <v>P</v>
      </c>
      <c r="NO10" t="str">
        <f t="shared" si="257"/>
        <v>Q</v>
      </c>
      <c r="NP10" t="str">
        <f t="shared" si="257"/>
        <v>G</v>
      </c>
      <c r="NQ10" t="str">
        <f t="shared" si="257"/>
        <v>P</v>
      </c>
      <c r="NR10" t="str">
        <f t="shared" si="257"/>
        <v>S</v>
      </c>
      <c r="NS10" t="str">
        <f t="shared" si="257"/>
        <v>G</v>
      </c>
      <c r="NT10" t="str">
        <f t="shared" si="257"/>
        <v>P</v>
      </c>
      <c r="NU10" t="str">
        <f t="shared" si="257"/>
        <v>P</v>
      </c>
      <c r="NV10" t="str">
        <f t="shared" si="257"/>
        <v>G</v>
      </c>
      <c r="NW10" t="str">
        <f t="shared" ref="NW10:QH10" si="258">IF(COLUMN(NV1)&gt;LEN($A$10), "", MID($A$10, COLUMN(NV1), 1))</f>
        <v>V</v>
      </c>
      <c r="NX10" t="str">
        <f t="shared" si="258"/>
        <v>P</v>
      </c>
      <c r="NY10" t="str">
        <f t="shared" si="258"/>
        <v>G</v>
      </c>
      <c r="NZ10" t="str">
        <f t="shared" si="258"/>
        <v>S</v>
      </c>
      <c r="OA10" t="str">
        <f t="shared" si="258"/>
        <v>P</v>
      </c>
      <c r="OB10" t="str">
        <f t="shared" si="258"/>
        <v>G</v>
      </c>
      <c r="OC10" t="str">
        <f t="shared" si="258"/>
        <v>P</v>
      </c>
      <c r="OD10" t="str">
        <f t="shared" si="258"/>
        <v>S</v>
      </c>
      <c r="OE10" t="str">
        <f t="shared" si="258"/>
        <v>R</v>
      </c>
      <c r="OF10" t="str">
        <f t="shared" si="258"/>
        <v>P</v>
      </c>
      <c r="OG10" t="str">
        <f t="shared" si="258"/>
        <v>G</v>
      </c>
      <c r="OH10" t="str">
        <f t="shared" si="258"/>
        <v>L</v>
      </c>
      <c r="OI10" t="str">
        <f t="shared" si="258"/>
        <v>R</v>
      </c>
      <c r="OJ10" t="str">
        <f t="shared" si="258"/>
        <v>G</v>
      </c>
      <c r="OK10" t="str">
        <f t="shared" si="258"/>
        <v>T</v>
      </c>
      <c r="OL10" t="str">
        <f t="shared" si="258"/>
        <v>P</v>
      </c>
      <c r="OM10" t="str">
        <f t="shared" si="258"/>
        <v>G</v>
      </c>
      <c r="ON10" t="str">
        <f t="shared" si="258"/>
        <v>W</v>
      </c>
      <c r="OO10" t="str">
        <f t="shared" si="258"/>
        <v>P</v>
      </c>
      <c r="OP10" t="str">
        <f t="shared" si="258"/>
        <v>G</v>
      </c>
      <c r="OQ10" t="str">
        <f t="shared" si="258"/>
        <v>L</v>
      </c>
      <c r="OR10" t="str">
        <f t="shared" si="258"/>
        <v>K</v>
      </c>
      <c r="OS10" t="str">
        <f t="shared" si="258"/>
        <v>G</v>
      </c>
      <c r="OT10" t="str">
        <f t="shared" si="258"/>
        <v>S</v>
      </c>
      <c r="OU10" t="str">
        <f t="shared" si="258"/>
        <v>K</v>
      </c>
      <c r="OV10" t="str">
        <f t="shared" si="258"/>
        <v>G</v>
      </c>
      <c r="OW10" t="str">
        <f t="shared" si="258"/>
        <v>E</v>
      </c>
      <c r="OX10" t="str">
        <f t="shared" si="258"/>
        <v>R</v>
      </c>
      <c r="OY10" t="str">
        <f t="shared" si="258"/>
        <v>G</v>
      </c>
      <c r="OZ10" t="str">
        <f t="shared" si="258"/>
        <v>P</v>
      </c>
      <c r="PA10" t="str">
        <f t="shared" si="258"/>
        <v>P</v>
      </c>
      <c r="PB10" t="str">
        <f t="shared" si="258"/>
        <v>G</v>
      </c>
      <c r="PC10" t="str">
        <f t="shared" si="258"/>
        <v>Q</v>
      </c>
      <c r="PD10" t="str">
        <f t="shared" si="258"/>
        <v>N</v>
      </c>
      <c r="PE10" t="str">
        <f t="shared" si="258"/>
        <v>A</v>
      </c>
      <c r="PF10" t="str">
        <f t="shared" si="258"/>
        <v>V</v>
      </c>
      <c r="PG10" t="str">
        <f t="shared" si="258"/>
        <v>G</v>
      </c>
      <c r="PH10" t="str">
        <f t="shared" si="258"/>
        <v>P</v>
      </c>
      <c r="PI10" t="str">
        <f t="shared" si="258"/>
        <v>P</v>
      </c>
      <c r="PJ10" t="str">
        <f t="shared" si="258"/>
        <v>G</v>
      </c>
      <c r="PK10" t="str">
        <f t="shared" si="258"/>
        <v>S</v>
      </c>
      <c r="PL10" t="str">
        <f t="shared" si="258"/>
        <v>P</v>
      </c>
      <c r="PM10" t="str">
        <f t="shared" si="258"/>
        <v>G</v>
      </c>
      <c r="PN10" t="str">
        <f t="shared" si="258"/>
        <v>C</v>
      </c>
      <c r="PO10" t="str">
        <f t="shared" si="258"/>
        <v>P</v>
      </c>
      <c r="PP10" t="str">
        <f t="shared" si="258"/>
        <v>G</v>
      </c>
      <c r="PQ10" t="str">
        <f t="shared" si="258"/>
        <v>S</v>
      </c>
      <c r="PR10" t="str">
        <f t="shared" si="258"/>
        <v>P</v>
      </c>
      <c r="PS10" t="str">
        <f t="shared" si="258"/>
        <v>G</v>
      </c>
      <c r="PT10" t="str">
        <f t="shared" si="258"/>
        <v>P</v>
      </c>
      <c r="PU10" t="str">
        <f t="shared" si="258"/>
        <v>T</v>
      </c>
      <c r="PV10" t="str">
        <f t="shared" si="258"/>
        <v>G</v>
      </c>
      <c r="PW10" t="str">
        <f t="shared" si="258"/>
        <v>P</v>
      </c>
      <c r="PX10" t="str">
        <f t="shared" si="258"/>
        <v>P</v>
      </c>
      <c r="PY10" t="str">
        <f t="shared" si="258"/>
        <v>G</v>
      </c>
      <c r="PZ10" t="str">
        <f t="shared" si="258"/>
        <v>P</v>
      </c>
      <c r="QA10" t="str">
        <f t="shared" si="258"/>
        <v>P</v>
      </c>
      <c r="QB10" t="str">
        <f t="shared" si="258"/>
        <v>G</v>
      </c>
      <c r="QC10" t="str">
        <f t="shared" si="258"/>
        <v>P</v>
      </c>
      <c r="QD10" t="str">
        <f t="shared" si="258"/>
        <v>P</v>
      </c>
      <c r="QE10" t="str">
        <f t="shared" si="258"/>
        <v>G</v>
      </c>
      <c r="QF10" t="str">
        <f t="shared" si="258"/>
        <v>D</v>
      </c>
      <c r="QG10" t="str">
        <f t="shared" si="258"/>
        <v>I</v>
      </c>
      <c r="QH10" t="str">
        <f t="shared" si="258"/>
        <v>V</v>
      </c>
      <c r="QI10" t="str">
        <f t="shared" ref="QI10:ST10" si="259">IF(COLUMN(QH1)&gt;LEN($A$10), "", MID($A$10, COLUMN(QH1), 1))</f>
        <v>F</v>
      </c>
      <c r="QJ10" t="str">
        <f t="shared" si="259"/>
        <v>L</v>
      </c>
      <c r="QK10" t="str">
        <f t="shared" si="259"/>
        <v>R</v>
      </c>
      <c r="QL10" t="str">
        <f t="shared" si="259"/>
        <v>G</v>
      </c>
      <c r="QM10" t="str">
        <f t="shared" si="259"/>
        <v>P</v>
      </c>
      <c r="QN10" t="str">
        <f t="shared" si="259"/>
        <v>P</v>
      </c>
      <c r="QO10" t="str">
        <f t="shared" si="259"/>
        <v>G</v>
      </c>
      <c r="QP10" t="str">
        <f t="shared" si="259"/>
        <v>D</v>
      </c>
      <c r="QQ10" t="str">
        <f t="shared" si="259"/>
        <v>Q</v>
      </c>
      <c r="QR10" t="str">
        <f t="shared" si="259"/>
        <v>G</v>
      </c>
      <c r="QS10" t="str">
        <f t="shared" si="259"/>
        <v>L</v>
      </c>
      <c r="QT10" t="str">
        <f t="shared" si="259"/>
        <v>P</v>
      </c>
      <c r="QU10" t="str">
        <f t="shared" si="259"/>
        <v>G</v>
      </c>
      <c r="QV10" t="str">
        <f t="shared" si="259"/>
        <v>Y</v>
      </c>
      <c r="QW10" t="str">
        <f t="shared" si="259"/>
        <v>L</v>
      </c>
      <c r="QX10" t="str">
        <f t="shared" si="259"/>
        <v>G</v>
      </c>
      <c r="QY10" t="str">
        <f t="shared" si="259"/>
        <v>A</v>
      </c>
      <c r="QZ10" t="str">
        <f t="shared" si="259"/>
        <v>P</v>
      </c>
      <c r="RA10" t="str">
        <f t="shared" si="259"/>
        <v>G</v>
      </c>
      <c r="RB10" t="str">
        <f t="shared" si="259"/>
        <v>I</v>
      </c>
      <c r="RC10" t="str">
        <f t="shared" si="259"/>
        <v>P</v>
      </c>
      <c r="RD10" t="str">
        <f t="shared" si="259"/>
        <v>G</v>
      </c>
      <c r="RE10" t="str">
        <f t="shared" si="259"/>
        <v>V</v>
      </c>
      <c r="RF10" t="str">
        <f t="shared" si="259"/>
        <v>D</v>
      </c>
      <c r="RG10" t="str">
        <f t="shared" si="259"/>
        <v>G</v>
      </c>
      <c r="RH10" t="str">
        <f t="shared" si="259"/>
        <v>P</v>
      </c>
      <c r="RI10" t="str">
        <f t="shared" si="259"/>
        <v>K</v>
      </c>
      <c r="RJ10" t="str">
        <f t="shared" si="259"/>
        <v>G</v>
      </c>
      <c r="RK10" t="str">
        <f t="shared" si="259"/>
        <v>D</v>
      </c>
      <c r="RL10" t="str">
        <f t="shared" si="259"/>
        <v>P</v>
      </c>
      <c r="RM10" t="str">
        <f t="shared" si="259"/>
        <v>G</v>
      </c>
      <c r="RN10" t="str">
        <f t="shared" si="259"/>
        <v>L</v>
      </c>
      <c r="RO10" t="str">
        <f t="shared" si="259"/>
        <v>P</v>
      </c>
      <c r="RP10" t="str">
        <f t="shared" si="259"/>
        <v>C</v>
      </c>
      <c r="RQ10" t="str">
        <f t="shared" si="259"/>
        <v>T</v>
      </c>
      <c r="RR10" t="str">
        <f t="shared" si="259"/>
        <v>Q</v>
      </c>
      <c r="RS10" t="str">
        <f t="shared" si="259"/>
        <v>C</v>
      </c>
      <c r="RT10" t="str">
        <f t="shared" si="259"/>
        <v>P</v>
      </c>
      <c r="RU10" t="str">
        <f t="shared" si="259"/>
        <v>C</v>
      </c>
      <c r="RV10" t="str">
        <f t="shared" si="259"/>
        <v>I</v>
      </c>
      <c r="RW10" t="str">
        <f t="shared" si="259"/>
        <v>P</v>
      </c>
      <c r="RX10" t="str">
        <f t="shared" si="259"/>
        <v>G</v>
      </c>
      <c r="RY10" t="str">
        <f t="shared" si="259"/>
        <v>P</v>
      </c>
      <c r="RZ10" t="str">
        <f t="shared" si="259"/>
        <v>P</v>
      </c>
      <c r="SA10" t="str">
        <f t="shared" si="259"/>
        <v>G</v>
      </c>
      <c r="SB10" t="str">
        <f t="shared" si="259"/>
        <v>L</v>
      </c>
      <c r="SC10" t="str">
        <f t="shared" si="259"/>
        <v>P</v>
      </c>
      <c r="SD10" t="str">
        <f t="shared" si="259"/>
        <v>G</v>
      </c>
      <c r="SE10" t="str">
        <f t="shared" si="259"/>
        <v>L</v>
      </c>
      <c r="SF10" t="str">
        <f t="shared" si="259"/>
        <v>P</v>
      </c>
      <c r="SG10" t="str">
        <f t="shared" si="259"/>
        <v>G</v>
      </c>
      <c r="SH10" t="str">
        <f t="shared" si="259"/>
        <v>L</v>
      </c>
      <c r="SI10" t="str">
        <f t="shared" si="259"/>
        <v>H</v>
      </c>
      <c r="SJ10" t="str">
        <f t="shared" si="259"/>
        <v>G</v>
      </c>
      <c r="SK10" t="str">
        <f t="shared" si="259"/>
        <v>V</v>
      </c>
      <c r="SL10" t="str">
        <f t="shared" si="259"/>
        <v>K</v>
      </c>
      <c r="SM10" t="str">
        <f t="shared" si="259"/>
        <v>G</v>
      </c>
      <c r="SN10" t="str">
        <f t="shared" si="259"/>
        <v>I</v>
      </c>
      <c r="SO10" t="str">
        <f t="shared" si="259"/>
        <v>P</v>
      </c>
      <c r="SP10" t="str">
        <f t="shared" si="259"/>
        <v>G</v>
      </c>
      <c r="SQ10" t="str">
        <f t="shared" si="259"/>
        <v>G</v>
      </c>
      <c r="SR10" t="str">
        <f t="shared" si="259"/>
        <v>-</v>
      </c>
      <c r="SS10" t="str">
        <f t="shared" si="259"/>
        <v>-</v>
      </c>
      <c r="ST10" t="str">
        <f t="shared" si="259"/>
        <v>-</v>
      </c>
      <c r="SU10" t="str">
        <f t="shared" ref="SU10:VF10" si="260">IF(COLUMN(ST1)&gt;LEN($A$10), "", MID($A$10, COLUMN(ST1), 1))</f>
        <v>-</v>
      </c>
      <c r="SV10" t="str">
        <f t="shared" si="260"/>
        <v>-</v>
      </c>
      <c r="SW10" t="str">
        <f t="shared" si="260"/>
        <v>-</v>
      </c>
      <c r="SX10" t="str">
        <f t="shared" si="260"/>
        <v>-</v>
      </c>
      <c r="SY10" t="str">
        <f t="shared" si="260"/>
        <v>-</v>
      </c>
      <c r="SZ10" t="str">
        <f t="shared" si="260"/>
        <v>-</v>
      </c>
      <c r="TA10" t="str">
        <f t="shared" si="260"/>
        <v>-</v>
      </c>
      <c r="TB10" t="str">
        <f t="shared" si="260"/>
        <v>-</v>
      </c>
      <c r="TC10" t="str">
        <f t="shared" si="260"/>
        <v>-</v>
      </c>
      <c r="TD10" t="str">
        <f t="shared" si="260"/>
        <v>-</v>
      </c>
      <c r="TE10" t="str">
        <f t="shared" si="260"/>
        <v>-</v>
      </c>
      <c r="TF10" t="str">
        <f t="shared" si="260"/>
        <v>-</v>
      </c>
      <c r="TG10" t="str">
        <f t="shared" si="260"/>
        <v>-</v>
      </c>
      <c r="TH10" t="str">
        <f t="shared" si="260"/>
        <v>-</v>
      </c>
      <c r="TI10" t="str">
        <f t="shared" si="260"/>
        <v>-</v>
      </c>
      <c r="TJ10" t="str">
        <f t="shared" si="260"/>
        <v>-</v>
      </c>
      <c r="TK10" t="str">
        <f t="shared" si="260"/>
        <v>-</v>
      </c>
      <c r="TL10" t="str">
        <f t="shared" si="260"/>
        <v>-</v>
      </c>
      <c r="TM10" t="str">
        <f t="shared" si="260"/>
        <v>-</v>
      </c>
      <c r="TN10" t="str">
        <f t="shared" si="260"/>
        <v>-</v>
      </c>
      <c r="TO10" t="str">
        <f t="shared" si="260"/>
        <v>-</v>
      </c>
      <c r="TP10" t="str">
        <f t="shared" si="260"/>
        <v>-</v>
      </c>
      <c r="TQ10" t="str">
        <f t="shared" si="260"/>
        <v>-</v>
      </c>
      <c r="TR10" t="str">
        <f t="shared" si="260"/>
        <v>-</v>
      </c>
      <c r="TS10" t="str">
        <f t="shared" si="260"/>
        <v>Q</v>
      </c>
      <c r="TT10" t="str">
        <f t="shared" si="260"/>
        <v>G</v>
      </c>
      <c r="TU10" t="str">
        <f t="shared" si="260"/>
        <v>A</v>
      </c>
      <c r="TV10" t="str">
        <f t="shared" si="260"/>
        <v>A</v>
      </c>
      <c r="TW10" t="str">
        <f t="shared" si="260"/>
        <v>G</v>
      </c>
      <c r="TX10" t="str">
        <f t="shared" si="260"/>
        <v>A</v>
      </c>
      <c r="TY10" t="str">
        <f t="shared" si="260"/>
        <v>K</v>
      </c>
      <c r="TZ10" t="str">
        <f t="shared" si="260"/>
        <v>G</v>
      </c>
      <c r="UA10" t="str">
        <f t="shared" si="260"/>
        <v>S</v>
      </c>
      <c r="UB10" t="str">
        <f t="shared" si="260"/>
        <v>P</v>
      </c>
      <c r="UC10" t="str">
        <f t="shared" si="260"/>
        <v>G</v>
      </c>
      <c r="UD10" t="str">
        <f t="shared" si="260"/>
        <v>S</v>
      </c>
      <c r="UE10" t="str">
        <f t="shared" si="260"/>
        <v>P</v>
      </c>
      <c r="UF10" t="str">
        <f t="shared" si="260"/>
        <v>G</v>
      </c>
      <c r="UG10" t="str">
        <f t="shared" si="260"/>
        <v>S</v>
      </c>
      <c r="UH10" t="str">
        <f t="shared" si="260"/>
        <v>A</v>
      </c>
      <c r="UI10" t="str">
        <f t="shared" si="260"/>
        <v>G</v>
      </c>
      <c r="UJ10" t="str">
        <f t="shared" si="260"/>
        <v>L</v>
      </c>
      <c r="UK10" t="str">
        <f t="shared" si="260"/>
        <v>P</v>
      </c>
      <c r="UL10" t="str">
        <f t="shared" si="260"/>
        <v>G</v>
      </c>
      <c r="UM10" t="str">
        <f t="shared" si="260"/>
        <v>F</v>
      </c>
      <c r="UN10" t="str">
        <f t="shared" si="260"/>
        <v>P</v>
      </c>
      <c r="UO10" t="str">
        <f t="shared" si="260"/>
        <v>G</v>
      </c>
      <c r="UP10" t="str">
        <f t="shared" si="260"/>
        <v>F</v>
      </c>
      <c r="UQ10" t="str">
        <f t="shared" si="260"/>
        <v>P</v>
      </c>
      <c r="UR10" t="str">
        <f t="shared" si="260"/>
        <v>G</v>
      </c>
      <c r="US10" t="str">
        <f t="shared" si="260"/>
        <v>A</v>
      </c>
      <c r="UT10" t="str">
        <f t="shared" si="260"/>
        <v>Q</v>
      </c>
      <c r="UU10" t="str">
        <f t="shared" si="260"/>
        <v>G</v>
      </c>
      <c r="UV10" t="str">
        <f t="shared" si="260"/>
        <v>D</v>
      </c>
      <c r="UW10" t="str">
        <f t="shared" si="260"/>
        <v>P</v>
      </c>
      <c r="UX10" t="str">
        <f t="shared" si="260"/>
        <v>G</v>
      </c>
      <c r="UY10" t="str">
        <f t="shared" si="260"/>
        <v>L</v>
      </c>
      <c r="UZ10" t="str">
        <f t="shared" si="260"/>
        <v>N</v>
      </c>
      <c r="VA10" t="str">
        <f t="shared" si="260"/>
        <v>G</v>
      </c>
      <c r="VB10" t="str">
        <f t="shared" si="260"/>
        <v>E</v>
      </c>
      <c r="VC10" t="str">
        <f t="shared" si="260"/>
        <v>K</v>
      </c>
      <c r="VD10" t="str">
        <f t="shared" si="260"/>
        <v>G</v>
      </c>
      <c r="VE10" t="str">
        <f t="shared" si="260"/>
        <v>E</v>
      </c>
      <c r="VF10" t="str">
        <f t="shared" si="260"/>
        <v>T</v>
      </c>
      <c r="VG10" t="str">
        <f t="shared" ref="VG10:XR10" si="261">IF(COLUMN(VF1)&gt;LEN($A$10), "", MID($A$10, COLUMN(VF1), 1))</f>
        <v>P</v>
      </c>
      <c r="VH10" t="str">
        <f t="shared" si="261"/>
        <v>L</v>
      </c>
      <c r="VI10" t="str">
        <f t="shared" si="261"/>
        <v>P</v>
      </c>
      <c r="VJ10" t="str">
        <f t="shared" si="261"/>
        <v>E</v>
      </c>
      <c r="VK10" t="str">
        <f t="shared" si="261"/>
        <v>G</v>
      </c>
      <c r="VL10" t="str">
        <f t="shared" si="261"/>
        <v>Q</v>
      </c>
      <c r="VM10" t="str">
        <f t="shared" si="261"/>
        <v>V</v>
      </c>
      <c r="VN10" t="str">
        <f t="shared" si="261"/>
        <v>G</v>
      </c>
      <c r="VO10" t="str">
        <f t="shared" si="261"/>
        <v>A</v>
      </c>
      <c r="VP10" t="str">
        <f t="shared" si="261"/>
        <v>P</v>
      </c>
      <c r="VQ10" t="str">
        <f t="shared" si="261"/>
        <v>G</v>
      </c>
      <c r="VR10" t="str">
        <f t="shared" si="261"/>
        <v>E</v>
      </c>
      <c r="VS10" t="str">
        <f t="shared" si="261"/>
        <v>P</v>
      </c>
      <c r="VT10" t="str">
        <f t="shared" si="261"/>
        <v>G</v>
      </c>
      <c r="VU10" t="str">
        <f t="shared" si="261"/>
        <v>L</v>
      </c>
      <c r="VV10" t="str">
        <f t="shared" si="261"/>
        <v>R</v>
      </c>
      <c r="VW10" t="str">
        <f t="shared" si="261"/>
        <v>G</v>
      </c>
      <c r="VX10" t="str">
        <f t="shared" si="261"/>
        <v>H</v>
      </c>
      <c r="VY10" t="str">
        <f t="shared" si="261"/>
        <v>P</v>
      </c>
      <c r="VZ10" t="str">
        <f t="shared" si="261"/>
        <v>G</v>
      </c>
      <c r="WA10" t="str">
        <f t="shared" si="261"/>
        <v>R</v>
      </c>
      <c r="WB10" t="str">
        <f t="shared" si="261"/>
        <v>K</v>
      </c>
      <c r="WC10" t="str">
        <f t="shared" si="261"/>
        <v>G</v>
      </c>
      <c r="WD10" t="str">
        <f t="shared" si="261"/>
        <v>L</v>
      </c>
      <c r="WE10" t="str">
        <f t="shared" si="261"/>
        <v>D</v>
      </c>
      <c r="WF10" t="str">
        <f t="shared" si="261"/>
        <v>G</v>
      </c>
      <c r="WG10" t="str">
        <f t="shared" si="261"/>
        <v>I</v>
      </c>
      <c r="WH10" t="str">
        <f t="shared" si="261"/>
        <v>P</v>
      </c>
      <c r="WI10" t="str">
        <f t="shared" si="261"/>
        <v>G</v>
      </c>
      <c r="WJ10" t="str">
        <f t="shared" si="261"/>
        <v>T</v>
      </c>
      <c r="WK10" t="str">
        <f t="shared" si="261"/>
        <v>P</v>
      </c>
      <c r="WL10" t="str">
        <f t="shared" si="261"/>
        <v>G</v>
      </c>
      <c r="WM10" t="str">
        <f t="shared" si="261"/>
        <v>V</v>
      </c>
      <c r="WN10" t="str">
        <f t="shared" si="261"/>
        <v>K</v>
      </c>
      <c r="WO10" t="str">
        <f t="shared" si="261"/>
        <v>G</v>
      </c>
      <c r="WP10" t="str">
        <f t="shared" si="261"/>
        <v>L</v>
      </c>
      <c r="WQ10" t="str">
        <f t="shared" si="261"/>
        <v>P</v>
      </c>
      <c r="WR10" t="str">
        <f t="shared" si="261"/>
        <v>G</v>
      </c>
      <c r="WS10" t="str">
        <f t="shared" si="261"/>
        <v>P</v>
      </c>
      <c r="WT10" t="str">
        <f t="shared" si="261"/>
        <v>K</v>
      </c>
      <c r="WU10" t="str">
        <f t="shared" si="261"/>
        <v>G</v>
      </c>
      <c r="WV10" t="str">
        <f t="shared" si="261"/>
        <v>E</v>
      </c>
      <c r="WW10" t="str">
        <f t="shared" si="261"/>
        <v>P</v>
      </c>
      <c r="WX10" t="str">
        <f t="shared" si="261"/>
        <v>A</v>
      </c>
      <c r="WY10" t="str">
        <f t="shared" si="261"/>
        <v>P</v>
      </c>
      <c r="WZ10" t="str">
        <f t="shared" si="261"/>
        <v>R</v>
      </c>
      <c r="XA10" t="str">
        <f t="shared" si="261"/>
        <v>R</v>
      </c>
      <c r="XB10" t="str">
        <f t="shared" si="261"/>
        <v>E</v>
      </c>
      <c r="XC10" t="str">
        <f t="shared" si="261"/>
        <v>K</v>
      </c>
      <c r="XD10" t="str">
        <f t="shared" si="261"/>
        <v>K</v>
      </c>
      <c r="XE10" t="str">
        <f t="shared" si="261"/>
        <v>E</v>
      </c>
      <c r="XF10" t="str">
        <f t="shared" si="261"/>
        <v>Q</v>
      </c>
      <c r="XG10" t="str">
        <f t="shared" si="261"/>
        <v>G</v>
      </c>
      <c r="XH10" t="str">
        <f t="shared" si="261"/>
        <v>P</v>
      </c>
      <c r="XI10" t="str">
        <f t="shared" si="261"/>
        <v>P</v>
      </c>
      <c r="XJ10" t="str">
        <f t="shared" si="261"/>
        <v>G</v>
      </c>
      <c r="XK10" t="str">
        <f t="shared" si="261"/>
        <v>H</v>
      </c>
      <c r="XL10" t="str">
        <f t="shared" si="261"/>
        <v>P</v>
      </c>
      <c r="XM10" t="str">
        <f t="shared" si="261"/>
        <v>G</v>
      </c>
      <c r="XN10" t="str">
        <f t="shared" si="261"/>
        <v>S</v>
      </c>
      <c r="XO10" t="str">
        <f t="shared" si="261"/>
        <v>P</v>
      </c>
      <c r="XP10" t="str">
        <f t="shared" si="261"/>
        <v>G</v>
      </c>
      <c r="XQ10" t="str">
        <f t="shared" si="261"/>
        <v>S</v>
      </c>
      <c r="XR10" t="str">
        <f t="shared" si="261"/>
        <v>P</v>
      </c>
      <c r="XS10" t="str">
        <f t="shared" ref="XS10:AAD10" si="262">IF(COLUMN(XR1)&gt;LEN($A$10), "", MID($A$10, COLUMN(XR1), 1))</f>
        <v>-</v>
      </c>
      <c r="XT10" t="str">
        <f t="shared" si="262"/>
        <v>-</v>
      </c>
      <c r="XU10" t="str">
        <f t="shared" si="262"/>
        <v>-</v>
      </c>
      <c r="XV10" t="str">
        <f t="shared" si="262"/>
        <v>G</v>
      </c>
      <c r="XW10" t="str">
        <f t="shared" si="262"/>
        <v>P</v>
      </c>
      <c r="XX10" t="str">
        <f t="shared" si="262"/>
        <v>A</v>
      </c>
      <c r="XY10" t="str">
        <f t="shared" si="262"/>
        <v>G</v>
      </c>
      <c r="XZ10" t="str">
        <f t="shared" si="262"/>
        <v>P</v>
      </c>
      <c r="YA10" t="str">
        <f t="shared" si="262"/>
        <v>A</v>
      </c>
      <c r="YB10" t="str">
        <f t="shared" si="262"/>
        <v>G</v>
      </c>
      <c r="YC10" t="str">
        <f t="shared" si="262"/>
        <v>P</v>
      </c>
      <c r="YD10" t="str">
        <f t="shared" si="262"/>
        <v>P</v>
      </c>
      <c r="YE10" t="str">
        <f t="shared" si="262"/>
        <v>G</v>
      </c>
      <c r="YF10" t="str">
        <f t="shared" si="262"/>
        <v>Y</v>
      </c>
      <c r="YG10" t="str">
        <f t="shared" si="262"/>
        <v>G</v>
      </c>
      <c r="YH10" t="str">
        <f t="shared" si="262"/>
        <v>P</v>
      </c>
      <c r="YI10" t="str">
        <f t="shared" si="262"/>
        <v>R</v>
      </c>
      <c r="YJ10" t="str">
        <f t="shared" si="262"/>
        <v>G</v>
      </c>
      <c r="YK10" t="str">
        <f t="shared" si="262"/>
        <v>E</v>
      </c>
      <c r="YL10" t="str">
        <f t="shared" si="262"/>
        <v>P</v>
      </c>
      <c r="YM10" t="str">
        <f t="shared" si="262"/>
        <v>G</v>
      </c>
      <c r="YN10" t="str">
        <f t="shared" si="262"/>
        <v>P</v>
      </c>
      <c r="YO10" t="str">
        <f t="shared" si="262"/>
        <v>K</v>
      </c>
      <c r="YP10" t="str">
        <f t="shared" si="262"/>
        <v>G</v>
      </c>
      <c r="YQ10" t="str">
        <f t="shared" si="262"/>
        <v>T</v>
      </c>
      <c r="YR10" t="str">
        <f t="shared" si="262"/>
        <v>Q</v>
      </c>
      <c r="YS10" t="str">
        <f t="shared" si="262"/>
        <v>G</v>
      </c>
      <c r="YT10" t="str">
        <f t="shared" si="262"/>
        <v>L</v>
      </c>
      <c r="YU10" t="str">
        <f t="shared" si="262"/>
        <v>P</v>
      </c>
      <c r="YV10" t="str">
        <f t="shared" si="262"/>
        <v>G</v>
      </c>
      <c r="YW10" t="str">
        <f t="shared" si="262"/>
        <v>A</v>
      </c>
      <c r="YX10" t="str">
        <f t="shared" si="262"/>
        <v>P</v>
      </c>
      <c r="YY10" t="str">
        <f t="shared" si="262"/>
        <v>G</v>
      </c>
      <c r="YZ10" t="str">
        <f t="shared" si="262"/>
        <v>P</v>
      </c>
      <c r="ZA10" t="str">
        <f t="shared" si="262"/>
        <v>P</v>
      </c>
      <c r="ZB10" t="str">
        <f t="shared" si="262"/>
        <v>G</v>
      </c>
      <c r="ZC10" t="str">
        <f t="shared" si="262"/>
        <v>E</v>
      </c>
      <c r="ZD10" t="str">
        <f t="shared" si="262"/>
        <v>A</v>
      </c>
      <c r="ZE10" t="str">
        <f t="shared" si="262"/>
        <v>G</v>
      </c>
      <c r="ZF10" t="str">
        <f t="shared" si="262"/>
        <v>P</v>
      </c>
      <c r="ZG10" t="str">
        <f t="shared" si="262"/>
        <v>R</v>
      </c>
      <c r="ZH10" t="str">
        <f t="shared" si="262"/>
        <v>G</v>
      </c>
      <c r="ZI10" t="str">
        <f t="shared" si="262"/>
        <v>E</v>
      </c>
      <c r="ZJ10" t="str">
        <f t="shared" si="262"/>
        <v>F</v>
      </c>
      <c r="ZK10" t="str">
        <f t="shared" si="262"/>
        <v>S</v>
      </c>
      <c r="ZL10" t="str">
        <f t="shared" si="262"/>
        <v>V</v>
      </c>
      <c r="ZM10" t="str">
        <f t="shared" si="262"/>
        <v>S</v>
      </c>
      <c r="ZN10" t="str">
        <f t="shared" si="262"/>
        <v>T</v>
      </c>
      <c r="ZO10" t="str">
        <f t="shared" si="262"/>
        <v>P</v>
      </c>
      <c r="ZP10" t="str">
        <f t="shared" si="262"/>
        <v>V</v>
      </c>
      <c r="ZQ10" t="str">
        <f t="shared" si="262"/>
        <v>P</v>
      </c>
      <c r="ZR10" t="str">
        <f t="shared" si="262"/>
        <v>G</v>
      </c>
      <c r="ZS10" t="str">
        <f t="shared" si="262"/>
        <v>P</v>
      </c>
      <c r="ZT10" t="str">
        <f t="shared" si="262"/>
        <v>P</v>
      </c>
      <c r="ZU10" t="str">
        <f t="shared" si="262"/>
        <v>G</v>
      </c>
      <c r="ZV10" t="str">
        <f t="shared" si="262"/>
        <v>P</v>
      </c>
      <c r="ZW10" t="str">
        <f t="shared" si="262"/>
        <v>P</v>
      </c>
      <c r="ZX10" t="str">
        <f t="shared" si="262"/>
        <v>G</v>
      </c>
      <c r="ZY10" t="str">
        <f t="shared" si="262"/>
        <v>P</v>
      </c>
      <c r="ZZ10" t="str">
        <f t="shared" si="262"/>
        <v>P</v>
      </c>
      <c r="AAA10" t="str">
        <f t="shared" si="262"/>
        <v>G</v>
      </c>
      <c r="AAB10" t="str">
        <f t="shared" si="262"/>
        <v>H</v>
      </c>
      <c r="AAC10" t="str">
        <f t="shared" si="262"/>
        <v>A</v>
      </c>
      <c r="AAD10" t="str">
        <f t="shared" si="262"/>
        <v>G</v>
      </c>
      <c r="AAE10" t="str">
        <f t="shared" ref="AAE10:ACP10" si="263">IF(COLUMN(AAD1)&gt;LEN($A$10), "", MID($A$10, COLUMN(AAD1), 1))</f>
        <v>S</v>
      </c>
      <c r="AAF10" t="str">
        <f t="shared" si="263"/>
        <v>R</v>
      </c>
      <c r="AAG10" t="str">
        <f t="shared" si="263"/>
        <v>G</v>
      </c>
      <c r="AAH10" t="str">
        <f t="shared" si="263"/>
        <v>P</v>
      </c>
      <c r="AAI10" t="str">
        <f t="shared" si="263"/>
        <v>P</v>
      </c>
      <c r="AAJ10" t="str">
        <f t="shared" si="263"/>
        <v>G</v>
      </c>
      <c r="AAK10" t="str">
        <f t="shared" si="263"/>
        <v>I</v>
      </c>
      <c r="AAL10" t="str">
        <f t="shared" si="263"/>
        <v>P</v>
      </c>
      <c r="AAM10" t="str">
        <f t="shared" si="263"/>
        <v>G</v>
      </c>
      <c r="AAN10" t="str">
        <f t="shared" si="263"/>
        <v>S</v>
      </c>
      <c r="AAO10" t="str">
        <f t="shared" si="263"/>
        <v>M</v>
      </c>
      <c r="AAP10" t="str">
        <f t="shared" si="263"/>
        <v>G</v>
      </c>
      <c r="AAQ10" t="str">
        <f t="shared" si="263"/>
        <v>K</v>
      </c>
      <c r="AAR10" t="str">
        <f t="shared" si="263"/>
        <v>C</v>
      </c>
      <c r="AAS10" t="str">
        <f t="shared" si="263"/>
        <v>G</v>
      </c>
      <c r="AAT10" t="str">
        <f t="shared" si="263"/>
        <v>D</v>
      </c>
      <c r="AAU10" t="str">
        <f t="shared" si="263"/>
        <v>P</v>
      </c>
      <c r="AAV10" t="str">
        <f t="shared" si="263"/>
        <v>G</v>
      </c>
      <c r="AAW10" t="str">
        <f t="shared" si="263"/>
        <v>L</v>
      </c>
      <c r="AAX10" t="str">
        <f t="shared" si="263"/>
        <v>P</v>
      </c>
      <c r="AAY10" t="str">
        <f t="shared" si="263"/>
        <v>G</v>
      </c>
      <c r="AAZ10" t="str">
        <f t="shared" si="263"/>
        <v>P</v>
      </c>
      <c r="ABA10" t="str">
        <f t="shared" si="263"/>
        <v>D</v>
      </c>
      <c r="ABB10" t="str">
        <f t="shared" si="263"/>
        <v>G</v>
      </c>
      <c r="ABC10" t="str">
        <f t="shared" si="263"/>
        <v>E</v>
      </c>
      <c r="ABD10" t="str">
        <f t="shared" si="263"/>
        <v>P</v>
      </c>
      <c r="ABE10" t="str">
        <f t="shared" si="263"/>
        <v>G</v>
      </c>
      <c r="ABF10" t="str">
        <f t="shared" si="263"/>
        <v>I</v>
      </c>
      <c r="ABG10" t="str">
        <f t="shared" si="263"/>
        <v>S</v>
      </c>
      <c r="ABH10" t="str">
        <f t="shared" si="263"/>
        <v>R</v>
      </c>
      <c r="ABI10" t="str">
        <f t="shared" si="263"/>
        <v>I</v>
      </c>
      <c r="ABJ10" t="str">
        <f t="shared" si="263"/>
        <v>G</v>
      </c>
      <c r="ABK10" t="str">
        <f t="shared" si="263"/>
        <v>F</v>
      </c>
      <c r="ABL10" t="str">
        <f t="shared" si="263"/>
        <v>P</v>
      </c>
      <c r="ABM10" t="str">
        <f t="shared" si="263"/>
        <v>G</v>
      </c>
      <c r="ABN10" t="str">
        <f t="shared" si="263"/>
        <v>P</v>
      </c>
      <c r="ABO10" t="str">
        <f t="shared" si="263"/>
        <v>P</v>
      </c>
      <c r="ABP10" t="str">
        <f t="shared" si="263"/>
        <v>G</v>
      </c>
      <c r="ABQ10" t="str">
        <f t="shared" si="263"/>
        <v>P</v>
      </c>
      <c r="ABR10" t="str">
        <f t="shared" si="263"/>
        <v>K</v>
      </c>
      <c r="ABS10" t="str">
        <f t="shared" si="263"/>
        <v>G</v>
      </c>
      <c r="ABT10" t="str">
        <f t="shared" si="263"/>
        <v>D</v>
      </c>
      <c r="ABU10" t="str">
        <f t="shared" si="263"/>
        <v>R</v>
      </c>
      <c r="ABV10" t="str">
        <f t="shared" si="263"/>
        <v>G</v>
      </c>
      <c r="ABW10" t="str">
        <f t="shared" si="263"/>
        <v>F</v>
      </c>
      <c r="ABX10" t="str">
        <f t="shared" si="263"/>
        <v>P</v>
      </c>
      <c r="ABY10" t="str">
        <f t="shared" si="263"/>
        <v>G</v>
      </c>
      <c r="ABZ10" t="str">
        <f t="shared" si="263"/>
        <v>T</v>
      </c>
      <c r="ACA10" t="str">
        <f t="shared" si="263"/>
        <v>K</v>
      </c>
      <c r="ACB10" t="str">
        <f t="shared" si="263"/>
        <v>G</v>
      </c>
      <c r="ACC10" t="str">
        <f t="shared" si="263"/>
        <v>S</v>
      </c>
      <c r="ACD10" t="str">
        <f t="shared" si="263"/>
        <v>L</v>
      </c>
      <c r="ACE10" t="str">
        <f t="shared" si="263"/>
        <v>G</v>
      </c>
      <c r="ACF10" t="str">
        <f t="shared" si="263"/>
        <v>S</v>
      </c>
      <c r="ACG10" t="str">
        <f t="shared" si="263"/>
        <v>P</v>
      </c>
      <c r="ACH10" t="str">
        <f t="shared" si="263"/>
        <v>G</v>
      </c>
      <c r="ACI10" t="str">
        <f t="shared" si="263"/>
        <v>K</v>
      </c>
      <c r="ACJ10" t="str">
        <f t="shared" si="263"/>
        <v>M</v>
      </c>
      <c r="ACK10" t="str">
        <f t="shared" si="263"/>
        <v>G</v>
      </c>
      <c r="ACL10" t="str">
        <f t="shared" si="263"/>
        <v>E</v>
      </c>
      <c r="ACM10" t="str">
        <f t="shared" si="263"/>
        <v>P</v>
      </c>
      <c r="ACN10" t="str">
        <f t="shared" si="263"/>
        <v>G</v>
      </c>
      <c r="ACO10" t="str">
        <f t="shared" si="263"/>
        <v>L</v>
      </c>
      <c r="ACP10" t="str">
        <f t="shared" si="263"/>
        <v>P</v>
      </c>
      <c r="ACQ10" t="str">
        <f t="shared" ref="ACQ10:AFB10" si="264">IF(COLUMN(ACP1)&gt;LEN($A$10), "", MID($A$10, COLUMN(ACP1), 1))</f>
        <v>G</v>
      </c>
      <c r="ACR10" t="str">
        <f t="shared" si="264"/>
        <v>E</v>
      </c>
      <c r="ACS10" t="str">
        <f t="shared" si="264"/>
        <v>P</v>
      </c>
      <c r="ACT10" t="str">
        <f t="shared" si="264"/>
        <v>G</v>
      </c>
      <c r="ACU10" t="str">
        <f t="shared" si="264"/>
        <v>P</v>
      </c>
      <c r="ACV10" t="str">
        <f t="shared" si="264"/>
        <v>P</v>
      </c>
      <c r="ACW10" t="str">
        <f t="shared" si="264"/>
        <v>G</v>
      </c>
      <c r="ACX10" t="str">
        <f t="shared" si="264"/>
        <v>P</v>
      </c>
      <c r="ACY10" t="str">
        <f t="shared" si="264"/>
        <v>K</v>
      </c>
      <c r="ACZ10" t="str">
        <f t="shared" si="264"/>
        <v>G</v>
      </c>
      <c r="ADA10" t="str">
        <f t="shared" si="264"/>
        <v>E</v>
      </c>
      <c r="ADB10" t="str">
        <f t="shared" si="264"/>
        <v>P</v>
      </c>
      <c r="ADC10" t="str">
        <f t="shared" si="264"/>
        <v>A</v>
      </c>
      <c r="ADD10" t="str">
        <f t="shared" si="264"/>
        <v>L</v>
      </c>
      <c r="ADE10" t="str">
        <f t="shared" si="264"/>
        <v>A</v>
      </c>
      <c r="ADF10" t="str">
        <f t="shared" si="264"/>
        <v>M</v>
      </c>
      <c r="ADG10" t="str">
        <f t="shared" si="264"/>
        <v>P</v>
      </c>
      <c r="ADH10" t="str">
        <f t="shared" si="264"/>
        <v>G</v>
      </c>
      <c r="ADI10" t="str">
        <f t="shared" si="264"/>
        <v>E</v>
      </c>
      <c r="ADJ10" t="str">
        <f t="shared" si="264"/>
        <v>P</v>
      </c>
      <c r="ADK10" t="str">
        <f t="shared" si="264"/>
        <v>G</v>
      </c>
      <c r="ADL10" t="str">
        <f t="shared" si="264"/>
        <v>T</v>
      </c>
      <c r="ADM10" t="str">
        <f t="shared" si="264"/>
        <v>P</v>
      </c>
      <c r="ADN10" t="str">
        <f t="shared" si="264"/>
        <v>G</v>
      </c>
      <c r="ADO10" t="str">
        <f t="shared" si="264"/>
        <v>F</v>
      </c>
      <c r="ADP10" t="str">
        <f t="shared" si="264"/>
        <v>P</v>
      </c>
      <c r="ADQ10" t="str">
        <f t="shared" si="264"/>
        <v>G</v>
      </c>
      <c r="ADR10" t="str">
        <f t="shared" si="264"/>
        <v>E</v>
      </c>
      <c r="ADS10" t="str">
        <f t="shared" si="264"/>
        <v>R</v>
      </c>
      <c r="ADT10" t="str">
        <f t="shared" si="264"/>
        <v>G</v>
      </c>
      <c r="ADU10" t="str">
        <f t="shared" si="264"/>
        <v>N</v>
      </c>
      <c r="ADV10" t="str">
        <f t="shared" si="264"/>
        <v>S</v>
      </c>
      <c r="ADW10" t="str">
        <f t="shared" si="264"/>
        <v>G</v>
      </c>
      <c r="ADX10" t="str">
        <f t="shared" si="264"/>
        <v>E</v>
      </c>
      <c r="ADY10" t="str">
        <f t="shared" si="264"/>
        <v>N</v>
      </c>
      <c r="ADZ10" t="str">
        <f t="shared" si="264"/>
        <v>G</v>
      </c>
      <c r="AEA10" t="str">
        <f t="shared" si="264"/>
        <v>E</v>
      </c>
      <c r="AEB10" t="str">
        <f t="shared" si="264"/>
        <v>I</v>
      </c>
      <c r="AEC10" t="str">
        <f t="shared" si="264"/>
        <v>G</v>
      </c>
      <c r="AED10" t="str">
        <f t="shared" si="264"/>
        <v>L</v>
      </c>
      <c r="AEE10" t="str">
        <f t="shared" si="264"/>
        <v>P</v>
      </c>
      <c r="AEF10" t="str">
        <f t="shared" si="264"/>
        <v>G</v>
      </c>
      <c r="AEG10" t="str">
        <f t="shared" si="264"/>
        <v>L</v>
      </c>
      <c r="AEH10" t="str">
        <f t="shared" si="264"/>
        <v>P</v>
      </c>
      <c r="AEI10" t="str">
        <f t="shared" si="264"/>
        <v>G</v>
      </c>
      <c r="AEJ10" t="str">
        <f t="shared" si="264"/>
        <v>L</v>
      </c>
      <c r="AEK10" t="str">
        <f t="shared" si="264"/>
        <v>P</v>
      </c>
      <c r="AEL10" t="str">
        <f t="shared" si="264"/>
        <v>G</v>
      </c>
      <c r="AEM10" t="str">
        <f t="shared" si="264"/>
        <v>T</v>
      </c>
      <c r="AEN10" t="str">
        <f t="shared" si="264"/>
        <v>P</v>
      </c>
      <c r="AEO10" t="str">
        <f t="shared" si="264"/>
        <v>G</v>
      </c>
      <c r="AEP10" t="str">
        <f t="shared" si="264"/>
        <v>N</v>
      </c>
      <c r="AEQ10" t="str">
        <f t="shared" si="264"/>
        <v>E</v>
      </c>
      <c r="AER10" t="str">
        <f t="shared" si="264"/>
        <v>G</v>
      </c>
      <c r="AES10" t="str">
        <f t="shared" si="264"/>
        <v>L</v>
      </c>
      <c r="AET10" t="str">
        <f t="shared" si="264"/>
        <v>D</v>
      </c>
      <c r="AEU10" t="str">
        <f t="shared" si="264"/>
        <v>G</v>
      </c>
      <c r="AEV10" t="str">
        <f t="shared" si="264"/>
        <v>P</v>
      </c>
      <c r="AEW10" t="str">
        <f t="shared" si="264"/>
        <v>R</v>
      </c>
      <c r="AEX10" t="str">
        <f t="shared" si="264"/>
        <v>G</v>
      </c>
      <c r="AEY10" t="str">
        <f t="shared" si="264"/>
        <v>D</v>
      </c>
      <c r="AEZ10" t="str">
        <f t="shared" si="264"/>
        <v>P</v>
      </c>
      <c r="AFA10" t="str">
        <f t="shared" si="264"/>
        <v>G</v>
      </c>
      <c r="AFB10" t="str">
        <f t="shared" si="264"/>
        <v>Q</v>
      </c>
      <c r="AFC10" t="str">
        <f t="shared" ref="AFC10:AHN10" si="265">IF(COLUMN(AFB1)&gt;LEN($A$10), "", MID($A$10, COLUMN(AFB1), 1))</f>
        <v>P</v>
      </c>
      <c r="AFD10" t="str">
        <f t="shared" si="265"/>
        <v>G</v>
      </c>
      <c r="AFE10" t="str">
        <f t="shared" si="265"/>
        <v>P</v>
      </c>
      <c r="AFF10" t="str">
        <f t="shared" si="265"/>
        <v>P</v>
      </c>
      <c r="AFG10" t="str">
        <f t="shared" si="265"/>
        <v>G</v>
      </c>
      <c r="AFH10" t="str">
        <f t="shared" si="265"/>
        <v>E</v>
      </c>
      <c r="AFI10" t="str">
        <f t="shared" si="265"/>
        <v>K</v>
      </c>
      <c r="AFJ10" t="str">
        <f t="shared" si="265"/>
        <v>G</v>
      </c>
      <c r="AFK10" t="str">
        <f t="shared" si="265"/>
        <v>R</v>
      </c>
      <c r="AFL10" t="str">
        <f t="shared" si="265"/>
        <v>P</v>
      </c>
      <c r="AFM10" t="str">
        <f t="shared" si="265"/>
        <v>G</v>
      </c>
      <c r="AFN10" t="str">
        <f t="shared" si="265"/>
        <v>R</v>
      </c>
      <c r="AFO10" t="str">
        <f t="shared" si="265"/>
        <v>C</v>
      </c>
      <c r="AFP10" t="str">
        <f t="shared" si="265"/>
        <v>I</v>
      </c>
      <c r="AFQ10" t="str">
        <f t="shared" si="265"/>
        <v>D</v>
      </c>
      <c r="AFR10" t="str">
        <f t="shared" si="265"/>
        <v>G</v>
      </c>
      <c r="AFS10" t="str">
        <f t="shared" si="265"/>
        <v>P</v>
      </c>
      <c r="AFT10" t="str">
        <f t="shared" si="265"/>
        <v>R</v>
      </c>
      <c r="AFU10" t="str">
        <f t="shared" si="265"/>
        <v>G</v>
      </c>
      <c r="AFV10" t="str">
        <f t="shared" si="265"/>
        <v>D</v>
      </c>
      <c r="AFW10" t="str">
        <f t="shared" si="265"/>
        <v>P</v>
      </c>
      <c r="AFX10" t="str">
        <f t="shared" si="265"/>
        <v>G</v>
      </c>
      <c r="AFY10" t="str">
        <f t="shared" si="265"/>
        <v>L</v>
      </c>
      <c r="AFZ10" t="str">
        <f t="shared" si="265"/>
        <v>P</v>
      </c>
      <c r="AGA10" t="str">
        <f t="shared" si="265"/>
        <v>G</v>
      </c>
      <c r="AGB10" t="str">
        <f t="shared" si="265"/>
        <v>L</v>
      </c>
      <c r="AGC10" t="str">
        <f t="shared" si="265"/>
        <v>N</v>
      </c>
      <c r="AGD10" t="str">
        <f t="shared" si="265"/>
        <v>G</v>
      </c>
      <c r="AGE10" t="str">
        <f t="shared" si="265"/>
        <v>L</v>
      </c>
      <c r="AGF10" t="str">
        <f t="shared" si="265"/>
        <v>K</v>
      </c>
      <c r="AGG10" t="str">
        <f t="shared" si="265"/>
        <v>G</v>
      </c>
      <c r="AGH10" t="str">
        <f t="shared" si="265"/>
        <v>Q</v>
      </c>
      <c r="AGI10" t="str">
        <f t="shared" si="265"/>
        <v>E</v>
      </c>
      <c r="AGJ10" t="str">
        <f t="shared" si="265"/>
        <v>G</v>
      </c>
      <c r="AGK10" t="str">
        <f t="shared" si="265"/>
        <v>R</v>
      </c>
      <c r="AGL10" t="str">
        <f t="shared" si="265"/>
        <v>R</v>
      </c>
      <c r="AGM10" t="str">
        <f t="shared" si="265"/>
        <v>G</v>
      </c>
      <c r="AGN10" t="str">
        <f t="shared" si="265"/>
        <v>E</v>
      </c>
      <c r="AGO10" t="str">
        <f t="shared" si="265"/>
        <v>T</v>
      </c>
      <c r="AGP10" t="str">
        <f t="shared" si="265"/>
        <v>G</v>
      </c>
      <c r="AGQ10" t="str">
        <f t="shared" si="265"/>
        <v>P</v>
      </c>
      <c r="AGR10" t="str">
        <f t="shared" si="265"/>
        <v>K</v>
      </c>
      <c r="AGS10" t="str">
        <f t="shared" si="265"/>
        <v>G</v>
      </c>
      <c r="AGT10" t="str">
        <f t="shared" si="265"/>
        <v>D</v>
      </c>
      <c r="AGU10" t="str">
        <f t="shared" si="265"/>
        <v>P</v>
      </c>
      <c r="AGV10" t="str">
        <f t="shared" si="265"/>
        <v>G</v>
      </c>
      <c r="AGW10" t="str">
        <f t="shared" si="265"/>
        <v>I</v>
      </c>
      <c r="AGX10" t="str">
        <f t="shared" si="265"/>
        <v>P</v>
      </c>
      <c r="AGY10" t="str">
        <f t="shared" si="265"/>
        <v>G</v>
      </c>
      <c r="AGZ10" t="str">
        <f t="shared" si="265"/>
        <v>L</v>
      </c>
      <c r="AHA10" t="str">
        <f t="shared" si="265"/>
        <v>D</v>
      </c>
      <c r="AHB10" t="str">
        <f t="shared" si="265"/>
        <v>R</v>
      </c>
      <c r="AHC10" t="str">
        <f t="shared" si="265"/>
        <v>S</v>
      </c>
      <c r="AHD10" t="str">
        <f t="shared" si="265"/>
        <v>G</v>
      </c>
      <c r="AHE10" t="str">
        <f t="shared" si="265"/>
        <v>F</v>
      </c>
      <c r="AHF10" t="str">
        <f t="shared" si="265"/>
        <v>P</v>
      </c>
      <c r="AHG10" t="str">
        <f t="shared" si="265"/>
        <v>G</v>
      </c>
      <c r="AHH10" t="str">
        <f t="shared" si="265"/>
        <v>T</v>
      </c>
      <c r="AHI10" t="str">
        <f t="shared" si="265"/>
        <v>P</v>
      </c>
      <c r="AHJ10" t="str">
        <f t="shared" si="265"/>
        <v>G</v>
      </c>
      <c r="AHK10" t="str">
        <f t="shared" si="265"/>
        <v>P</v>
      </c>
      <c r="AHL10" t="str">
        <f t="shared" si="265"/>
        <v>P</v>
      </c>
      <c r="AHM10" t="str">
        <f t="shared" si="265"/>
        <v>G</v>
      </c>
      <c r="AHN10" t="str">
        <f t="shared" si="265"/>
        <v>M</v>
      </c>
      <c r="AHO10" t="str">
        <f t="shared" ref="AHO10:AJZ10" si="266">IF(COLUMN(AHN1)&gt;LEN($A$10), "", MID($A$10, COLUMN(AHN1), 1))</f>
        <v>P</v>
      </c>
      <c r="AHP10" t="str">
        <f t="shared" si="266"/>
        <v>G</v>
      </c>
      <c r="AHQ10" t="str">
        <f t="shared" si="266"/>
        <v>H</v>
      </c>
      <c r="AHR10" t="str">
        <f t="shared" si="266"/>
        <v>P</v>
      </c>
      <c r="AHS10" t="str">
        <f t="shared" si="266"/>
        <v>G</v>
      </c>
      <c r="AHT10" t="str">
        <f t="shared" si="266"/>
        <v>A</v>
      </c>
      <c r="AHU10" t="str">
        <f t="shared" si="266"/>
        <v>M</v>
      </c>
      <c r="AHV10" t="str">
        <f t="shared" si="266"/>
        <v>G</v>
      </c>
      <c r="AHW10" t="str">
        <f t="shared" si="266"/>
        <v>P</v>
      </c>
      <c r="AHX10" t="str">
        <f t="shared" si="266"/>
        <v>P</v>
      </c>
      <c r="AHY10" t="str">
        <f t="shared" si="266"/>
        <v>G</v>
      </c>
      <c r="AHZ10" t="str">
        <f t="shared" si="266"/>
        <v>Q</v>
      </c>
      <c r="AIA10" t="str">
        <f t="shared" si="266"/>
        <v>K</v>
      </c>
      <c r="AIB10" t="str">
        <f t="shared" si="266"/>
        <v>G</v>
      </c>
      <c r="AIC10" t="str">
        <f t="shared" si="266"/>
        <v>Y</v>
      </c>
      <c r="AID10" t="str">
        <f t="shared" si="266"/>
        <v>P</v>
      </c>
      <c r="AIE10" t="str">
        <f t="shared" si="266"/>
        <v>G</v>
      </c>
      <c r="AIF10" t="str">
        <f t="shared" si="266"/>
        <v>N</v>
      </c>
      <c r="AIG10" t="str">
        <f t="shared" si="266"/>
        <v>P</v>
      </c>
      <c r="AIH10" t="str">
        <f t="shared" si="266"/>
        <v>G</v>
      </c>
      <c r="AII10" t="str">
        <f t="shared" si="266"/>
        <v>F</v>
      </c>
      <c r="AIJ10" t="str">
        <f t="shared" si="266"/>
        <v>V</v>
      </c>
      <c r="AIK10" t="str">
        <f t="shared" si="266"/>
        <v>G</v>
      </c>
      <c r="AIL10" t="str">
        <f t="shared" si="266"/>
        <v>P</v>
      </c>
      <c r="AIM10" t="str">
        <f t="shared" si="266"/>
        <v>P</v>
      </c>
      <c r="AIN10" t="str">
        <f t="shared" si="266"/>
        <v>G</v>
      </c>
      <c r="AIO10" t="str">
        <f t="shared" si="266"/>
        <v>E</v>
      </c>
      <c r="AIP10" t="str">
        <f t="shared" si="266"/>
        <v>N</v>
      </c>
      <c r="AIQ10" t="str">
        <f t="shared" si="266"/>
        <v>G</v>
      </c>
      <c r="AIR10" t="str">
        <f t="shared" si="266"/>
        <v>A</v>
      </c>
      <c r="AIS10" t="str">
        <f t="shared" si="266"/>
        <v>V</v>
      </c>
      <c r="AIT10" t="str">
        <f t="shared" si="266"/>
        <v>G</v>
      </c>
      <c r="AIU10" t="str">
        <f t="shared" si="266"/>
        <v>M</v>
      </c>
      <c r="AIV10" t="str">
        <f t="shared" si="266"/>
        <v>M</v>
      </c>
      <c r="AIW10" t="str">
        <f t="shared" si="266"/>
        <v>G</v>
      </c>
      <c r="AIX10" t="str">
        <f t="shared" si="266"/>
        <v>Y</v>
      </c>
      <c r="AIY10" t="str">
        <f t="shared" si="266"/>
        <v>P</v>
      </c>
      <c r="AIZ10" t="str">
        <f t="shared" si="266"/>
        <v>G</v>
      </c>
      <c r="AJA10" t="str">
        <f t="shared" si="266"/>
        <v>A</v>
      </c>
      <c r="AJB10" t="str">
        <f t="shared" si="266"/>
        <v>T</v>
      </c>
      <c r="AJC10" t="str">
        <f t="shared" si="266"/>
        <v>G</v>
      </c>
      <c r="AJD10" t="str">
        <f t="shared" si="266"/>
        <v>P</v>
      </c>
      <c r="AJE10" t="str">
        <f t="shared" si="266"/>
        <v>P</v>
      </c>
      <c r="AJF10" t="str">
        <f t="shared" si="266"/>
        <v>G</v>
      </c>
      <c r="AJG10" t="str">
        <f t="shared" si="266"/>
        <v>P</v>
      </c>
      <c r="AJH10" t="str">
        <f t="shared" si="266"/>
        <v>P</v>
      </c>
      <c r="AJI10" t="str">
        <f t="shared" si="266"/>
        <v>G</v>
      </c>
      <c r="AJJ10" t="str">
        <f t="shared" si="266"/>
        <v>N</v>
      </c>
      <c r="AJK10" t="str">
        <f t="shared" si="266"/>
        <v>P</v>
      </c>
      <c r="AJL10" t="str">
        <f t="shared" si="266"/>
        <v>G</v>
      </c>
      <c r="AJM10" t="str">
        <f t="shared" si="266"/>
        <v>V</v>
      </c>
      <c r="AJN10" t="str">
        <f t="shared" si="266"/>
        <v>P</v>
      </c>
      <c r="AJO10" t="str">
        <f t="shared" si="266"/>
        <v>G</v>
      </c>
      <c r="AJP10" t="str">
        <f t="shared" si="266"/>
        <v>H</v>
      </c>
      <c r="AJQ10" t="str">
        <f t="shared" si="266"/>
        <v>R</v>
      </c>
      <c r="AJR10" t="str">
        <f t="shared" si="266"/>
        <v>G</v>
      </c>
      <c r="AJS10" t="str">
        <f t="shared" si="266"/>
        <v>S</v>
      </c>
      <c r="AJT10" t="str">
        <f t="shared" si="266"/>
        <v>P</v>
      </c>
      <c r="AJU10" t="str">
        <f t="shared" si="266"/>
        <v>G</v>
      </c>
      <c r="AJV10" t="str">
        <f t="shared" si="266"/>
        <v>I</v>
      </c>
      <c r="AJW10" t="str">
        <f t="shared" si="266"/>
        <v>P</v>
      </c>
      <c r="AJX10" t="str">
        <f t="shared" si="266"/>
        <v>G</v>
      </c>
      <c r="AJY10" t="str">
        <f t="shared" si="266"/>
        <v>V</v>
      </c>
      <c r="AJZ10" t="str">
        <f t="shared" si="266"/>
        <v>K</v>
      </c>
      <c r="AKA10" t="str">
        <f t="shared" ref="AKA10:AML10" si="267">IF(COLUMN(AJZ1)&gt;LEN($A$10), "", MID($A$10, COLUMN(AJZ1), 1))</f>
        <v>G</v>
      </c>
      <c r="AKB10" t="str">
        <f t="shared" si="267"/>
        <v>N</v>
      </c>
      <c r="AKC10" t="str">
        <f t="shared" si="267"/>
        <v>R</v>
      </c>
      <c r="AKD10" t="str">
        <f t="shared" si="267"/>
        <v>G</v>
      </c>
      <c r="AKE10" t="str">
        <f t="shared" si="267"/>
        <v>H</v>
      </c>
      <c r="AKF10" t="str">
        <f t="shared" si="267"/>
        <v>P</v>
      </c>
      <c r="AKG10" t="str">
        <f t="shared" si="267"/>
        <v>G</v>
      </c>
      <c r="AKH10" t="str">
        <f t="shared" si="267"/>
        <v>A</v>
      </c>
      <c r="AKI10" t="str">
        <f t="shared" si="267"/>
        <v>K</v>
      </c>
      <c r="AKJ10" t="str">
        <f t="shared" si="267"/>
        <v>G</v>
      </c>
      <c r="AKK10" t="str">
        <f t="shared" si="267"/>
        <v>D</v>
      </c>
      <c r="AKL10" t="str">
        <f t="shared" si="267"/>
        <v>P</v>
      </c>
      <c r="AKM10" t="str">
        <f t="shared" si="267"/>
        <v>G</v>
      </c>
      <c r="AKN10" t="str">
        <f t="shared" si="267"/>
        <v>D</v>
      </c>
      <c r="AKO10" t="str">
        <f t="shared" si="267"/>
        <v>K</v>
      </c>
      <c r="AKP10" t="str">
        <f t="shared" si="267"/>
        <v>G</v>
      </c>
      <c r="AKQ10" t="str">
        <f t="shared" si="267"/>
        <v>N</v>
      </c>
      <c r="AKR10" t="str">
        <f t="shared" si="267"/>
        <v>P</v>
      </c>
      <c r="AKS10" t="str">
        <f t="shared" si="267"/>
        <v>G</v>
      </c>
      <c r="AKT10" t="str">
        <f t="shared" si="267"/>
        <v>P</v>
      </c>
      <c r="AKU10" t="str">
        <f t="shared" si="267"/>
        <v>S</v>
      </c>
      <c r="AKV10" t="str">
        <f t="shared" si="267"/>
        <v>Q</v>
      </c>
      <c r="AKW10" t="str">
        <f t="shared" si="267"/>
        <v>I</v>
      </c>
      <c r="AKX10" t="str">
        <f t="shared" si="267"/>
        <v>T</v>
      </c>
      <c r="AKY10" t="str">
        <f t="shared" si="267"/>
        <v>H</v>
      </c>
      <c r="AKZ10" t="str">
        <f t="shared" si="267"/>
        <v>L</v>
      </c>
      <c r="ALA10" t="str">
        <f t="shared" si="267"/>
        <v>K</v>
      </c>
      <c r="ALB10" t="str">
        <f t="shared" si="267"/>
        <v>G</v>
      </c>
      <c r="ALC10" t="str">
        <f t="shared" si="267"/>
        <v>D</v>
      </c>
      <c r="ALD10" t="str">
        <f t="shared" si="267"/>
        <v>K</v>
      </c>
      <c r="ALE10" t="str">
        <f t="shared" si="267"/>
        <v>G</v>
      </c>
      <c r="ALF10" t="str">
        <f t="shared" si="267"/>
        <v>E</v>
      </c>
      <c r="ALG10" t="str">
        <f t="shared" si="267"/>
        <v>P</v>
      </c>
      <c r="ALH10" t="str">
        <f t="shared" si="267"/>
        <v>G</v>
      </c>
      <c r="ALI10" t="str">
        <f t="shared" si="267"/>
        <v>L</v>
      </c>
      <c r="ALJ10" t="str">
        <f t="shared" si="267"/>
        <v>K</v>
      </c>
      <c r="ALK10" t="str">
        <f t="shared" si="267"/>
        <v>G</v>
      </c>
      <c r="ALL10" t="str">
        <f t="shared" si="267"/>
        <v>F</v>
      </c>
      <c r="ALM10" t="str">
        <f t="shared" si="267"/>
        <v>T</v>
      </c>
      <c r="ALN10" t="str">
        <f t="shared" si="267"/>
        <v>G</v>
      </c>
      <c r="ALO10" t="str">
        <f t="shared" si="267"/>
        <v>Y</v>
      </c>
      <c r="ALP10" t="str">
        <f t="shared" si="267"/>
        <v>P</v>
      </c>
      <c r="ALQ10" t="str">
        <f t="shared" si="267"/>
        <v>G</v>
      </c>
      <c r="ALR10" t="str">
        <f t="shared" si="267"/>
        <v>E</v>
      </c>
      <c r="ALS10" t="str">
        <f t="shared" si="267"/>
        <v>K</v>
      </c>
      <c r="ALT10" t="str">
        <f t="shared" si="267"/>
        <v>G</v>
      </c>
      <c r="ALU10" t="str">
        <f t="shared" si="267"/>
        <v>N</v>
      </c>
      <c r="ALV10" t="str">
        <f t="shared" si="267"/>
        <v>R</v>
      </c>
      <c r="ALW10" t="str">
        <f t="shared" si="267"/>
        <v>G</v>
      </c>
      <c r="ALX10" t="str">
        <f t="shared" si="267"/>
        <v>I</v>
      </c>
      <c r="ALY10" t="str">
        <f t="shared" si="267"/>
        <v>P</v>
      </c>
      <c r="ALZ10" t="str">
        <f t="shared" si="267"/>
        <v>G</v>
      </c>
      <c r="AMA10" t="str">
        <f t="shared" si="267"/>
        <v>L</v>
      </c>
      <c r="AMB10" t="str">
        <f t="shared" si="267"/>
        <v>P</v>
      </c>
      <c r="AMC10" t="str">
        <f t="shared" si="267"/>
        <v>G</v>
      </c>
      <c r="AMD10" t="str">
        <f t="shared" si="267"/>
        <v>L</v>
      </c>
      <c r="AME10" t="str">
        <f t="shared" si="267"/>
        <v>K</v>
      </c>
      <c r="AMF10" t="str">
        <f t="shared" si="267"/>
        <v>G</v>
      </c>
      <c r="AMG10" t="str">
        <f t="shared" si="267"/>
        <v>L</v>
      </c>
      <c r="AMH10" t="str">
        <f t="shared" si="267"/>
        <v>K</v>
      </c>
      <c r="AMI10" t="str">
        <f t="shared" si="267"/>
        <v>G</v>
      </c>
      <c r="AMJ10" t="str">
        <f t="shared" si="267"/>
        <v>L</v>
      </c>
      <c r="AMK10" t="str">
        <f t="shared" si="267"/>
        <v>H</v>
      </c>
      <c r="AML10" t="str">
        <f t="shared" si="267"/>
        <v>G</v>
      </c>
      <c r="AMM10" t="str">
        <f t="shared" ref="AMM10:AOX10" si="268">IF(COLUMN(AML1)&gt;LEN($A$10), "", MID($A$10, COLUMN(AML1), 1))</f>
        <v>M</v>
      </c>
      <c r="AMN10" t="str">
        <f t="shared" si="268"/>
        <v>P</v>
      </c>
      <c r="AMO10" t="str">
        <f t="shared" si="268"/>
        <v>G</v>
      </c>
      <c r="AMP10" t="str">
        <f t="shared" si="268"/>
        <v>P</v>
      </c>
      <c r="AMQ10" t="str">
        <f t="shared" si="268"/>
        <v>P</v>
      </c>
      <c r="AMR10" t="str">
        <f t="shared" si="268"/>
        <v>G</v>
      </c>
      <c r="AMS10" t="str">
        <f t="shared" si="268"/>
        <v>P</v>
      </c>
      <c r="AMT10" t="str">
        <f t="shared" si="268"/>
        <v>R</v>
      </c>
      <c r="AMU10" t="str">
        <f t="shared" si="268"/>
        <v>G</v>
      </c>
      <c r="AMV10" t="str">
        <f t="shared" si="268"/>
        <v>D</v>
      </c>
      <c r="AMW10" t="str">
        <f t="shared" si="268"/>
        <v>L</v>
      </c>
      <c r="AMX10" t="str">
        <f t="shared" si="268"/>
        <v>G</v>
      </c>
      <c r="AMY10" t="str">
        <f t="shared" si="268"/>
        <v>S</v>
      </c>
      <c r="AMZ10" t="str">
        <f t="shared" si="268"/>
        <v>I</v>
      </c>
      <c r="ANA10" t="str">
        <f t="shared" si="268"/>
        <v>G</v>
      </c>
      <c r="ANB10" t="str">
        <f t="shared" si="268"/>
        <v>S</v>
      </c>
      <c r="ANC10" t="str">
        <f t="shared" si="268"/>
        <v>P</v>
      </c>
      <c r="AND10" t="str">
        <f t="shared" si="268"/>
        <v>G</v>
      </c>
      <c r="ANE10" t="str">
        <f t="shared" si="268"/>
        <v>E</v>
      </c>
      <c r="ANF10" t="str">
        <f t="shared" si="268"/>
        <v>P</v>
      </c>
      <c r="ANG10" t="str">
        <f t="shared" si="268"/>
        <v>G</v>
      </c>
      <c r="ANH10" t="str">
        <f t="shared" si="268"/>
        <v>P</v>
      </c>
      <c r="ANI10" t="str">
        <f t="shared" si="268"/>
        <v>R</v>
      </c>
      <c r="ANJ10" t="str">
        <f t="shared" si="268"/>
        <v>G</v>
      </c>
      <c r="ANK10" t="str">
        <f t="shared" si="268"/>
        <v>I</v>
      </c>
      <c r="ANL10" t="str">
        <f t="shared" si="268"/>
        <v>P</v>
      </c>
      <c r="ANM10" t="str">
        <f t="shared" si="268"/>
        <v>G</v>
      </c>
      <c r="ANN10" t="str">
        <f t="shared" si="268"/>
        <v>S</v>
      </c>
      <c r="ANO10" t="str">
        <f t="shared" si="268"/>
        <v>V</v>
      </c>
      <c r="ANP10" t="str">
        <f t="shared" si="268"/>
        <v>G</v>
      </c>
      <c r="ANQ10" t="str">
        <f t="shared" si="268"/>
        <v>N</v>
      </c>
      <c r="ANR10" t="str">
        <f t="shared" si="268"/>
        <v>M</v>
      </c>
      <c r="ANS10" t="str">
        <f t="shared" si="268"/>
        <v>G</v>
      </c>
      <c r="ANT10" t="str">
        <f t="shared" si="268"/>
        <v>V</v>
      </c>
      <c r="ANU10" t="str">
        <f t="shared" si="268"/>
        <v>P</v>
      </c>
      <c r="ANV10" t="str">
        <f t="shared" si="268"/>
        <v>G</v>
      </c>
      <c r="ANW10" t="str">
        <f t="shared" si="268"/>
        <v>S</v>
      </c>
      <c r="ANX10" t="str">
        <f t="shared" si="268"/>
        <v>K</v>
      </c>
      <c r="ANY10" t="str">
        <f t="shared" si="268"/>
        <v>G</v>
      </c>
      <c r="ANZ10" t="str">
        <f t="shared" si="268"/>
        <v>K</v>
      </c>
      <c r="AOA10" t="str">
        <f t="shared" si="268"/>
        <v>R</v>
      </c>
      <c r="AOB10" t="str">
        <f t="shared" si="268"/>
        <v>G</v>
      </c>
      <c r="AOC10" t="str">
        <f t="shared" si="268"/>
        <v>T</v>
      </c>
      <c r="AOD10" t="str">
        <f t="shared" si="268"/>
        <v>L</v>
      </c>
      <c r="AOE10" t="str">
        <f t="shared" si="268"/>
        <v>G</v>
      </c>
      <c r="AOF10" t="str">
        <f t="shared" si="268"/>
        <v>F</v>
      </c>
      <c r="AOG10" t="str">
        <f t="shared" si="268"/>
        <v>P</v>
      </c>
      <c r="AOH10" t="str">
        <f t="shared" si="268"/>
        <v>G</v>
      </c>
      <c r="AOI10" t="str">
        <f t="shared" si="268"/>
        <v>Q</v>
      </c>
      <c r="AOJ10" t="str">
        <f t="shared" si="268"/>
        <v>A</v>
      </c>
      <c r="AOK10" t="str">
        <f t="shared" si="268"/>
        <v>G</v>
      </c>
      <c r="AOL10" t="str">
        <f t="shared" si="268"/>
        <v>R</v>
      </c>
      <c r="AOM10" t="str">
        <f t="shared" si="268"/>
        <v>P</v>
      </c>
      <c r="AON10" t="str">
        <f t="shared" si="268"/>
        <v>G</v>
      </c>
      <c r="AOO10" t="str">
        <f t="shared" si="268"/>
        <v>L</v>
      </c>
      <c r="AOP10" t="str">
        <f t="shared" si="268"/>
        <v>P</v>
      </c>
      <c r="AOQ10" t="str">
        <f t="shared" si="268"/>
        <v>G</v>
      </c>
      <c r="AOR10" t="str">
        <f t="shared" si="268"/>
        <v>I</v>
      </c>
      <c r="AOS10" t="str">
        <f t="shared" si="268"/>
        <v>H</v>
      </c>
      <c r="AOT10" t="str">
        <f t="shared" si="268"/>
        <v>G</v>
      </c>
      <c r="AOU10" t="str">
        <f t="shared" si="268"/>
        <v>L</v>
      </c>
      <c r="AOV10" t="str">
        <f t="shared" si="268"/>
        <v>Q</v>
      </c>
      <c r="AOW10" t="str">
        <f t="shared" si="268"/>
        <v>G</v>
      </c>
      <c r="AOX10" t="str">
        <f t="shared" si="268"/>
        <v>D</v>
      </c>
      <c r="AOY10" t="str">
        <f t="shared" ref="AOY10:ARJ10" si="269">IF(COLUMN(AOX1)&gt;LEN($A$10), "", MID($A$10, COLUMN(AOX1), 1))</f>
        <v>K</v>
      </c>
      <c r="AOZ10" t="str">
        <f t="shared" si="269"/>
        <v>G</v>
      </c>
      <c r="APA10" t="str">
        <f t="shared" si="269"/>
        <v>E</v>
      </c>
      <c r="APB10" t="str">
        <f t="shared" si="269"/>
        <v>P</v>
      </c>
      <c r="APC10" t="str">
        <f t="shared" si="269"/>
        <v>G</v>
      </c>
      <c r="APD10" t="str">
        <f t="shared" si="269"/>
        <v>Y</v>
      </c>
      <c r="APE10" t="str">
        <f t="shared" si="269"/>
        <v>S</v>
      </c>
      <c r="APF10" t="str">
        <f t="shared" si="269"/>
        <v>E</v>
      </c>
      <c r="APG10" t="str">
        <f t="shared" si="269"/>
        <v>G</v>
      </c>
      <c r="APH10" t="str">
        <f t="shared" si="269"/>
        <v>T</v>
      </c>
      <c r="API10" t="str">
        <f t="shared" si="269"/>
        <v>R</v>
      </c>
      <c r="APJ10" t="str">
        <f t="shared" si="269"/>
        <v>P</v>
      </c>
      <c r="APK10" t="str">
        <f t="shared" si="269"/>
        <v>G</v>
      </c>
      <c r="APL10" t="str">
        <f t="shared" si="269"/>
        <v>P</v>
      </c>
      <c r="APM10" t="str">
        <f t="shared" si="269"/>
        <v>P</v>
      </c>
      <c r="APN10" t="str">
        <f t="shared" si="269"/>
        <v>G</v>
      </c>
      <c r="APO10" t="str">
        <f t="shared" si="269"/>
        <v>Q</v>
      </c>
      <c r="APP10" t="str">
        <f t="shared" si="269"/>
        <v>T</v>
      </c>
      <c r="APQ10" t="str">
        <f t="shared" si="269"/>
        <v>G</v>
      </c>
      <c r="APR10" t="str">
        <f t="shared" si="269"/>
        <v>E</v>
      </c>
      <c r="APS10" t="str">
        <f t="shared" si="269"/>
        <v>P</v>
      </c>
      <c r="APT10" t="str">
        <f t="shared" si="269"/>
        <v>G</v>
      </c>
      <c r="APU10" t="str">
        <f t="shared" si="269"/>
        <v>L</v>
      </c>
      <c r="APV10" t="str">
        <f t="shared" si="269"/>
        <v>P</v>
      </c>
      <c r="APW10" t="str">
        <f t="shared" si="269"/>
        <v>G</v>
      </c>
      <c r="APX10" t="str">
        <f t="shared" si="269"/>
        <v>E</v>
      </c>
      <c r="APY10" t="str">
        <f t="shared" si="269"/>
        <v>M</v>
      </c>
      <c r="APZ10" t="str">
        <f t="shared" si="269"/>
        <v>G</v>
      </c>
      <c r="AQA10" t="str">
        <f t="shared" si="269"/>
        <v>K</v>
      </c>
      <c r="AQB10" t="str">
        <f t="shared" si="269"/>
        <v>K</v>
      </c>
      <c r="AQC10" t="str">
        <f t="shared" si="269"/>
        <v>G</v>
      </c>
      <c r="AQD10" t="str">
        <f t="shared" si="269"/>
        <v>E</v>
      </c>
      <c r="AQE10" t="str">
        <f t="shared" si="269"/>
        <v>R</v>
      </c>
      <c r="AQF10" t="str">
        <f t="shared" si="269"/>
        <v>G</v>
      </c>
      <c r="AQG10" t="str">
        <f t="shared" si="269"/>
        <v>P</v>
      </c>
      <c r="AQH10" t="str">
        <f t="shared" si="269"/>
        <v>P</v>
      </c>
      <c r="AQI10" t="str">
        <f t="shared" si="269"/>
        <v>G</v>
      </c>
      <c r="AQJ10" t="str">
        <f t="shared" si="269"/>
        <v>P</v>
      </c>
      <c r="AQK10" t="str">
        <f t="shared" si="269"/>
        <v>P</v>
      </c>
      <c r="AQL10" t="str">
        <f t="shared" si="269"/>
        <v>G</v>
      </c>
      <c r="AQM10" t="str">
        <f t="shared" si="269"/>
        <v>H</v>
      </c>
      <c r="AQN10" t="str">
        <f t="shared" si="269"/>
        <v>S</v>
      </c>
      <c r="AQO10" t="str">
        <f t="shared" si="269"/>
        <v>G</v>
      </c>
      <c r="AQP10" t="str">
        <f t="shared" si="269"/>
        <v>P</v>
      </c>
      <c r="AQQ10" t="str">
        <f t="shared" si="269"/>
        <v>A</v>
      </c>
      <c r="AQR10" t="str">
        <f t="shared" si="269"/>
        <v>G</v>
      </c>
      <c r="AQS10" t="str">
        <f t="shared" si="269"/>
        <v>A</v>
      </c>
      <c r="AQT10" t="str">
        <f t="shared" si="269"/>
        <v>E</v>
      </c>
      <c r="AQU10" t="str">
        <f t="shared" si="269"/>
        <v>G</v>
      </c>
      <c r="AQV10" t="str">
        <f t="shared" si="269"/>
        <v>S</v>
      </c>
      <c r="AQW10" t="str">
        <f t="shared" si="269"/>
        <v>P</v>
      </c>
      <c r="AQX10" t="str">
        <f t="shared" si="269"/>
        <v>G</v>
      </c>
      <c r="AQY10" t="str">
        <f t="shared" si="269"/>
        <v>S</v>
      </c>
      <c r="AQZ10" t="str">
        <f t="shared" si="269"/>
        <v>P</v>
      </c>
      <c r="ARA10" t="str">
        <f t="shared" si="269"/>
        <v>G</v>
      </c>
      <c r="ARB10" t="str">
        <f t="shared" si="269"/>
        <v>S</v>
      </c>
      <c r="ARC10" t="str">
        <f t="shared" si="269"/>
        <v>P</v>
      </c>
      <c r="ARD10" t="str">
        <f t="shared" si="269"/>
        <v>G</v>
      </c>
      <c r="ARE10" t="str">
        <f t="shared" si="269"/>
        <v>H</v>
      </c>
      <c r="ARF10" t="str">
        <f t="shared" si="269"/>
        <v>P</v>
      </c>
      <c r="ARG10" t="str">
        <f t="shared" si="269"/>
        <v>G</v>
      </c>
      <c r="ARH10" t="str">
        <f t="shared" si="269"/>
        <v>K</v>
      </c>
      <c r="ARI10" t="str">
        <f t="shared" si="269"/>
        <v>P</v>
      </c>
      <c r="ARJ10" t="str">
        <f t="shared" si="269"/>
        <v>G</v>
      </c>
      <c r="ARK10" t="str">
        <f t="shared" ref="ARK10:ATV10" si="270">IF(COLUMN(ARJ1)&gt;LEN($A$10), "", MID($A$10, COLUMN(ARJ1), 1))</f>
        <v>L</v>
      </c>
      <c r="ARL10" t="str">
        <f t="shared" si="270"/>
        <v>D</v>
      </c>
      <c r="ARM10" t="str">
        <f t="shared" si="270"/>
        <v>G</v>
      </c>
      <c r="ARN10" t="str">
        <f t="shared" si="270"/>
        <v>D</v>
      </c>
      <c r="ARO10" t="str">
        <f t="shared" si="270"/>
        <v>L</v>
      </c>
      <c r="ARP10" t="str">
        <f t="shared" si="270"/>
        <v>G</v>
      </c>
      <c r="ARQ10" t="str">
        <f t="shared" si="270"/>
        <v>N</v>
      </c>
      <c r="ARR10" t="str">
        <f t="shared" si="270"/>
        <v>K</v>
      </c>
      <c r="ARS10" t="str">
        <f t="shared" si="270"/>
        <v>G</v>
      </c>
      <c r="ART10" t="str">
        <f t="shared" si="270"/>
        <v>I</v>
      </c>
      <c r="ARU10" t="str">
        <f t="shared" si="270"/>
        <v>K</v>
      </c>
      <c r="ARV10" t="str">
        <f t="shared" si="270"/>
        <v>G</v>
      </c>
      <c r="ARW10" t="str">
        <f t="shared" si="270"/>
        <v>F</v>
      </c>
      <c r="ARX10" t="str">
        <f t="shared" si="270"/>
        <v>P</v>
      </c>
      <c r="ARY10" t="str">
        <f t="shared" si="270"/>
        <v>G</v>
      </c>
      <c r="ARZ10" t="str">
        <f t="shared" si="270"/>
        <v>L</v>
      </c>
      <c r="ASA10" t="str">
        <f t="shared" si="270"/>
        <v>P</v>
      </c>
      <c r="ASB10" t="str">
        <f t="shared" si="270"/>
        <v>G</v>
      </c>
      <c r="ASC10" t="str">
        <f t="shared" si="270"/>
        <v>I</v>
      </c>
      <c r="ASD10" t="str">
        <f t="shared" si="270"/>
        <v>K</v>
      </c>
      <c r="ASE10" t="str">
        <f t="shared" si="270"/>
        <v>G</v>
      </c>
      <c r="ASF10" t="str">
        <f t="shared" si="270"/>
        <v>L</v>
      </c>
      <c r="ASG10" t="str">
        <f t="shared" si="270"/>
        <v>P</v>
      </c>
      <c r="ASH10" t="str">
        <f t="shared" si="270"/>
        <v>G</v>
      </c>
      <c r="ASI10" t="str">
        <f t="shared" si="270"/>
        <v>L</v>
      </c>
      <c r="ASJ10" t="str">
        <f t="shared" si="270"/>
        <v>L</v>
      </c>
      <c r="ASK10" t="str">
        <f t="shared" si="270"/>
        <v>G</v>
      </c>
      <c r="ASL10" t="str">
        <f t="shared" si="270"/>
        <v>F</v>
      </c>
      <c r="ASM10" t="str">
        <f t="shared" si="270"/>
        <v>P</v>
      </c>
      <c r="ASN10" t="str">
        <f t="shared" si="270"/>
        <v>G</v>
      </c>
      <c r="ASO10" t="str">
        <f t="shared" si="270"/>
        <v>S</v>
      </c>
      <c r="ASP10" t="str">
        <f t="shared" si="270"/>
        <v>P</v>
      </c>
      <c r="ASQ10" t="str">
        <f t="shared" si="270"/>
        <v>G</v>
      </c>
      <c r="ASR10" t="str">
        <f t="shared" si="270"/>
        <v>P</v>
      </c>
      <c r="ASS10" t="str">
        <f t="shared" si="270"/>
        <v>V</v>
      </c>
      <c r="AST10" t="str">
        <f t="shared" si="270"/>
        <v>G</v>
      </c>
      <c r="ASU10" t="str">
        <f t="shared" si="270"/>
        <v>V</v>
      </c>
      <c r="ASV10" t="str">
        <f t="shared" si="270"/>
        <v>R</v>
      </c>
      <c r="ASW10" t="str">
        <f t="shared" si="270"/>
        <v>G</v>
      </c>
      <c r="ASX10" t="str">
        <f t="shared" si="270"/>
        <v>S</v>
      </c>
      <c r="ASY10" t="str">
        <f t="shared" si="270"/>
        <v>Q</v>
      </c>
      <c r="ASZ10" t="str">
        <f t="shared" si="270"/>
        <v>G</v>
      </c>
      <c r="ATA10" t="str">
        <f t="shared" si="270"/>
        <v>H</v>
      </c>
      <c r="ATB10" t="str">
        <f t="shared" si="270"/>
        <v>D</v>
      </c>
      <c r="ATC10" t="str">
        <f t="shared" si="270"/>
        <v>G</v>
      </c>
      <c r="ATD10" t="str">
        <f t="shared" si="270"/>
        <v>I</v>
      </c>
      <c r="ATE10" t="str">
        <f t="shared" si="270"/>
        <v>P</v>
      </c>
      <c r="ATF10" t="str">
        <f t="shared" si="270"/>
        <v>G</v>
      </c>
      <c r="ATG10" t="str">
        <f t="shared" si="270"/>
        <v>P</v>
      </c>
      <c r="ATH10" t="str">
        <f t="shared" si="270"/>
        <v>P</v>
      </c>
      <c r="ATI10" t="str">
        <f t="shared" si="270"/>
        <v>G</v>
      </c>
      <c r="ATJ10" t="str">
        <f t="shared" si="270"/>
        <v>E</v>
      </c>
      <c r="ATK10" t="str">
        <f t="shared" si="270"/>
        <v>K</v>
      </c>
      <c r="ATL10" t="str">
        <f t="shared" si="270"/>
        <v>G</v>
      </c>
      <c r="ATM10" t="str">
        <f t="shared" si="270"/>
        <v>E</v>
      </c>
      <c r="ATN10" t="str">
        <f t="shared" si="270"/>
        <v>T</v>
      </c>
      <c r="ATO10" t="str">
        <f t="shared" si="270"/>
        <v>G</v>
      </c>
      <c r="ATP10" t="str">
        <f t="shared" si="270"/>
        <v>L</v>
      </c>
      <c r="ATQ10" t="str">
        <f t="shared" si="270"/>
        <v>L</v>
      </c>
      <c r="ATR10" t="str">
        <f t="shared" si="270"/>
        <v>G</v>
      </c>
      <c r="ATS10" t="str">
        <f t="shared" si="270"/>
        <v>V</v>
      </c>
      <c r="ATT10" t="str">
        <f t="shared" si="270"/>
        <v>H</v>
      </c>
      <c r="ATU10" t="str">
        <f t="shared" si="270"/>
        <v>P</v>
      </c>
      <c r="ATV10" t="str">
        <f t="shared" si="270"/>
        <v>G</v>
      </c>
      <c r="ATW10" t="str">
        <f t="shared" ref="ATW10:AWH10" si="271">IF(COLUMN(ATV1)&gt;LEN($A$10), "", MID($A$10, COLUMN(ATV1), 1))</f>
        <v>P</v>
      </c>
      <c r="ATX10" t="str">
        <f t="shared" si="271"/>
        <v>R</v>
      </c>
      <c r="ATY10" t="str">
        <f t="shared" si="271"/>
        <v>G</v>
      </c>
      <c r="ATZ10" t="str">
        <f t="shared" si="271"/>
        <v>S</v>
      </c>
      <c r="AUA10" t="str">
        <f t="shared" si="271"/>
        <v>P</v>
      </c>
      <c r="AUB10" t="str">
        <f t="shared" si="271"/>
        <v>G</v>
      </c>
      <c r="AUC10" t="str">
        <f t="shared" si="271"/>
        <v>A</v>
      </c>
      <c r="AUD10" t="str">
        <f t="shared" si="271"/>
        <v>Q</v>
      </c>
      <c r="AUE10" t="str">
        <f t="shared" si="271"/>
        <v>G</v>
      </c>
      <c r="AUF10" t="str">
        <f t="shared" si="271"/>
        <v>A</v>
      </c>
      <c r="AUG10" t="str">
        <f t="shared" si="271"/>
        <v>K</v>
      </c>
      <c r="AUH10" t="str">
        <f t="shared" si="271"/>
        <v>G</v>
      </c>
      <c r="AUI10" t="str">
        <f t="shared" si="271"/>
        <v>D</v>
      </c>
      <c r="AUJ10" t="str">
        <f t="shared" si="271"/>
        <v>R</v>
      </c>
      <c r="AUK10" t="str">
        <f t="shared" si="271"/>
        <v>G</v>
      </c>
      <c r="AUL10" t="str">
        <f t="shared" si="271"/>
        <v>V</v>
      </c>
      <c r="AUM10" t="str">
        <f t="shared" si="271"/>
        <v>P</v>
      </c>
      <c r="AUN10" t="str">
        <f t="shared" si="271"/>
        <v>G</v>
      </c>
      <c r="AUO10" t="str">
        <f t="shared" si="271"/>
        <v>L</v>
      </c>
      <c r="AUP10" t="str">
        <f t="shared" si="271"/>
        <v>P</v>
      </c>
      <c r="AUQ10" t="str">
        <f t="shared" si="271"/>
        <v>G</v>
      </c>
      <c r="AUR10" t="str">
        <f t="shared" si="271"/>
        <v>P</v>
      </c>
      <c r="AUS10" t="str">
        <f t="shared" si="271"/>
        <v>P</v>
      </c>
      <c r="AUT10" t="str">
        <f t="shared" si="271"/>
        <v>G</v>
      </c>
      <c r="AUU10" t="str">
        <f t="shared" si="271"/>
        <v>R</v>
      </c>
      <c r="AUV10" t="str">
        <f t="shared" si="271"/>
        <v>K</v>
      </c>
      <c r="AUW10" t="str">
        <f t="shared" si="271"/>
        <v>G</v>
      </c>
      <c r="AUX10" t="str">
        <f t="shared" si="271"/>
        <v>P</v>
      </c>
      <c r="AUY10" t="str">
        <f t="shared" si="271"/>
        <v>V</v>
      </c>
      <c r="AUZ10" t="str">
        <f t="shared" si="271"/>
        <v>G</v>
      </c>
      <c r="AVA10" t="str">
        <f t="shared" si="271"/>
        <v>D</v>
      </c>
      <c r="AVB10" t="str">
        <f t="shared" si="271"/>
        <v>V</v>
      </c>
      <c r="AVC10" t="str">
        <f t="shared" si="271"/>
        <v>G</v>
      </c>
      <c r="AVD10" t="str">
        <f t="shared" si="271"/>
        <v>P</v>
      </c>
      <c r="AVE10" t="str">
        <f t="shared" si="271"/>
        <v>P</v>
      </c>
      <c r="AVF10" t="str">
        <f t="shared" si="271"/>
        <v>G</v>
      </c>
      <c r="AVG10" t="str">
        <f t="shared" si="271"/>
        <v>P</v>
      </c>
      <c r="AVH10" t="str">
        <f t="shared" si="271"/>
        <v>T</v>
      </c>
      <c r="AVI10" t="str">
        <f t="shared" si="271"/>
        <v>G</v>
      </c>
      <c r="AVJ10" t="str">
        <f t="shared" si="271"/>
        <v>I</v>
      </c>
      <c r="AVK10" t="str">
        <f t="shared" si="271"/>
        <v>E</v>
      </c>
      <c r="AVL10" t="str">
        <f t="shared" si="271"/>
        <v>G</v>
      </c>
      <c r="AVM10" t="str">
        <f t="shared" si="271"/>
        <v>L</v>
      </c>
      <c r="AVN10" t="str">
        <f t="shared" si="271"/>
        <v>P</v>
      </c>
      <c r="AVO10" t="str">
        <f t="shared" si="271"/>
        <v>G</v>
      </c>
      <c r="AVP10" t="str">
        <f t="shared" si="271"/>
        <v>P</v>
      </c>
      <c r="AVQ10" t="str">
        <f t="shared" si="271"/>
        <v>P</v>
      </c>
      <c r="AVR10" t="str">
        <f t="shared" si="271"/>
        <v>G</v>
      </c>
      <c r="AVS10" t="str">
        <f t="shared" si="271"/>
        <v>L</v>
      </c>
      <c r="AVT10" t="str">
        <f t="shared" si="271"/>
        <v>P</v>
      </c>
      <c r="AVU10" t="str">
        <f t="shared" si="271"/>
        <v>G</v>
      </c>
      <c r="AVV10" t="str">
        <f t="shared" si="271"/>
        <v>A</v>
      </c>
      <c r="AVW10" t="str">
        <f t="shared" si="271"/>
        <v>I</v>
      </c>
      <c r="AVX10" t="str">
        <f t="shared" si="271"/>
        <v>I</v>
      </c>
      <c r="AVY10" t="str">
        <f t="shared" si="271"/>
        <v>P</v>
      </c>
      <c r="AVZ10" t="str">
        <f t="shared" si="271"/>
        <v>G</v>
      </c>
      <c r="AWA10" t="str">
        <f t="shared" si="271"/>
        <v>Q</v>
      </c>
      <c r="AWB10" t="str">
        <f t="shared" si="271"/>
        <v>K</v>
      </c>
      <c r="AWC10" t="str">
        <f t="shared" si="271"/>
        <v>G</v>
      </c>
      <c r="AWD10" t="str">
        <f t="shared" si="271"/>
        <v>N</v>
      </c>
      <c r="AWE10" t="str">
        <f t="shared" si="271"/>
        <v>R</v>
      </c>
      <c r="AWF10" t="str">
        <f t="shared" si="271"/>
        <v>G</v>
      </c>
      <c r="AWG10" t="str">
        <f t="shared" si="271"/>
        <v>L</v>
      </c>
      <c r="AWH10" t="str">
        <f t="shared" si="271"/>
        <v>P</v>
      </c>
      <c r="AWI10" t="str">
        <f t="shared" ref="AWI10:AYT10" si="272">IF(COLUMN(AWH1)&gt;LEN($A$10), "", MID($A$10, COLUMN(AWH1), 1))</f>
        <v>G</v>
      </c>
      <c r="AWJ10" t="str">
        <f t="shared" si="272"/>
        <v>S</v>
      </c>
      <c r="AWK10" t="str">
        <f t="shared" si="272"/>
        <v>R</v>
      </c>
      <c r="AWL10" t="str">
        <f t="shared" si="272"/>
        <v>G</v>
      </c>
      <c r="AWM10" t="str">
        <f t="shared" si="272"/>
        <v>N</v>
      </c>
      <c r="AWN10" t="str">
        <f t="shared" si="272"/>
        <v>P</v>
      </c>
      <c r="AWO10" t="str">
        <f t="shared" si="272"/>
        <v>G</v>
      </c>
      <c r="AWP10" t="str">
        <f t="shared" si="272"/>
        <v>E</v>
      </c>
      <c r="AWQ10" t="str">
        <f t="shared" si="272"/>
        <v>P</v>
      </c>
      <c r="AWR10" t="str">
        <f t="shared" si="272"/>
        <v>G</v>
      </c>
      <c r="AWS10" t="str">
        <f t="shared" si="272"/>
        <v>P</v>
      </c>
      <c r="AWT10" t="str">
        <f t="shared" si="272"/>
        <v>P</v>
      </c>
      <c r="AWU10" t="str">
        <f t="shared" si="272"/>
        <v>G</v>
      </c>
      <c r="AWV10" t="str">
        <f t="shared" si="272"/>
        <v>P</v>
      </c>
      <c r="AWW10" t="str">
        <f t="shared" si="272"/>
        <v>P</v>
      </c>
      <c r="AWX10" t="str">
        <f t="shared" si="272"/>
        <v>G</v>
      </c>
      <c r="AWY10" t="str">
        <f t="shared" si="272"/>
        <v>S</v>
      </c>
      <c r="AWZ10" t="str">
        <f t="shared" si="272"/>
        <v>H</v>
      </c>
      <c r="AXA10" t="str">
        <f t="shared" si="272"/>
        <v>V</v>
      </c>
      <c r="AXB10" t="str">
        <f t="shared" si="272"/>
        <v>K</v>
      </c>
      <c r="AXC10" t="str">
        <f t="shared" si="272"/>
        <v>G</v>
      </c>
      <c r="AXD10" t="str">
        <f t="shared" si="272"/>
        <v>I</v>
      </c>
      <c r="AXE10" t="str">
        <f t="shared" si="272"/>
        <v>K</v>
      </c>
      <c r="AXF10" t="str">
        <f t="shared" si="272"/>
        <v>G</v>
      </c>
      <c r="AXG10" t="str">
        <f t="shared" si="272"/>
        <v>E</v>
      </c>
      <c r="AXH10" t="str">
        <f t="shared" si="272"/>
        <v>K</v>
      </c>
      <c r="AXI10" t="str">
        <f t="shared" si="272"/>
        <v>G</v>
      </c>
      <c r="AXJ10" t="str">
        <f t="shared" si="272"/>
        <v>F</v>
      </c>
      <c r="AXK10" t="str">
        <f t="shared" si="272"/>
        <v>M</v>
      </c>
      <c r="AXL10" t="str">
        <f t="shared" si="272"/>
        <v>G</v>
      </c>
      <c r="AXM10" t="str">
        <f t="shared" si="272"/>
        <v>Q</v>
      </c>
      <c r="AXN10" t="str">
        <f t="shared" si="272"/>
        <v>P</v>
      </c>
      <c r="AXO10" t="str">
        <f t="shared" si="272"/>
        <v>G</v>
      </c>
      <c r="AXP10" t="str">
        <f t="shared" si="272"/>
        <v>R</v>
      </c>
      <c r="AXQ10" t="str">
        <f t="shared" si="272"/>
        <v>K</v>
      </c>
      <c r="AXR10" t="str">
        <f t="shared" si="272"/>
        <v>G</v>
      </c>
      <c r="AXS10" t="str">
        <f t="shared" si="272"/>
        <v>L</v>
      </c>
      <c r="AXT10" t="str">
        <f t="shared" si="272"/>
        <v>P</v>
      </c>
      <c r="AXU10" t="str">
        <f t="shared" si="272"/>
        <v>G</v>
      </c>
      <c r="AXV10" t="str">
        <f t="shared" si="272"/>
        <v>T</v>
      </c>
      <c r="AXW10" t="str">
        <f t="shared" si="272"/>
        <v>V</v>
      </c>
      <c r="AXX10" t="str">
        <f t="shared" si="272"/>
        <v>G</v>
      </c>
      <c r="AXY10" t="str">
        <f t="shared" si="272"/>
        <v>D</v>
      </c>
      <c r="AXZ10" t="str">
        <f t="shared" si="272"/>
        <v>I</v>
      </c>
      <c r="AYA10" t="str">
        <f t="shared" si="272"/>
        <v>G</v>
      </c>
      <c r="AYB10" t="str">
        <f t="shared" si="272"/>
        <v>L</v>
      </c>
      <c r="AYC10" t="str">
        <f t="shared" si="272"/>
        <v>P</v>
      </c>
      <c r="AYD10" t="str">
        <f t="shared" si="272"/>
        <v>G</v>
      </c>
      <c r="AYE10" t="str">
        <f t="shared" si="272"/>
        <v>H</v>
      </c>
      <c r="AYF10" t="str">
        <f t="shared" si="272"/>
        <v>P</v>
      </c>
      <c r="AYG10" t="str">
        <f t="shared" si="272"/>
        <v>G</v>
      </c>
      <c r="AYH10" t="str">
        <f t="shared" si="272"/>
        <v>A</v>
      </c>
      <c r="AYI10" t="str">
        <f t="shared" si="272"/>
        <v>P</v>
      </c>
      <c r="AYJ10" t="str">
        <f t="shared" si="272"/>
        <v>G</v>
      </c>
      <c r="AYK10" t="str">
        <f t="shared" si="272"/>
        <v>T</v>
      </c>
      <c r="AYL10" t="str">
        <f t="shared" si="272"/>
        <v>P</v>
      </c>
      <c r="AYM10" t="str">
        <f t="shared" si="272"/>
        <v>G</v>
      </c>
      <c r="AYN10" t="str">
        <f t="shared" si="272"/>
        <v>L</v>
      </c>
      <c r="AYO10" t="str">
        <f t="shared" si="272"/>
        <v>P</v>
      </c>
      <c r="AYP10" t="str">
        <f t="shared" si="272"/>
        <v>G</v>
      </c>
      <c r="AYQ10" t="str">
        <f t="shared" si="272"/>
        <v>L</v>
      </c>
      <c r="AYR10" t="str">
        <f t="shared" si="272"/>
        <v>R</v>
      </c>
      <c r="AYS10" t="str">
        <f t="shared" si="272"/>
        <v>G</v>
      </c>
      <c r="AYT10" t="str">
        <f t="shared" si="272"/>
        <v>D</v>
      </c>
      <c r="AYU10" t="str">
        <f t="shared" ref="AYU10:BBF10" si="273">IF(COLUMN(AYT1)&gt;LEN($A$10), "", MID($A$10, COLUMN(AYT1), 1))</f>
        <v>P</v>
      </c>
      <c r="AYV10" t="str">
        <f t="shared" si="273"/>
        <v>G</v>
      </c>
      <c r="AYW10" t="str">
        <f t="shared" si="273"/>
        <v>F</v>
      </c>
      <c r="AYX10" t="str">
        <f t="shared" si="273"/>
        <v>Y</v>
      </c>
      <c r="AYY10" t="str">
        <f t="shared" si="273"/>
        <v>G</v>
      </c>
      <c r="AYZ10" t="str">
        <f t="shared" si="273"/>
        <v>F</v>
      </c>
      <c r="AZA10" t="str">
        <f t="shared" si="273"/>
        <v>P</v>
      </c>
      <c r="AZB10" t="str">
        <f t="shared" si="273"/>
        <v>G</v>
      </c>
      <c r="AZC10" t="str">
        <f t="shared" si="273"/>
        <v>I</v>
      </c>
      <c r="AZD10" t="str">
        <f t="shared" si="273"/>
        <v>K</v>
      </c>
      <c r="AZE10" t="str">
        <f t="shared" si="273"/>
        <v>-</v>
      </c>
      <c r="AZF10" t="str">
        <f t="shared" si="273"/>
        <v>-</v>
      </c>
      <c r="AZG10" t="str">
        <f t="shared" si="273"/>
        <v>-</v>
      </c>
      <c r="AZH10" t="str">
        <f t="shared" si="273"/>
        <v>-</v>
      </c>
      <c r="AZI10" t="str">
        <f t="shared" si="273"/>
        <v>-</v>
      </c>
      <c r="AZJ10" t="str">
        <f t="shared" si="273"/>
        <v>-</v>
      </c>
      <c r="AZK10" t="str">
        <f t="shared" si="273"/>
        <v>-</v>
      </c>
      <c r="AZL10" t="str">
        <f t="shared" si="273"/>
        <v>-</v>
      </c>
      <c r="AZM10" t="str">
        <f t="shared" si="273"/>
        <v>-</v>
      </c>
      <c r="AZN10" t="str">
        <f t="shared" si="273"/>
        <v>-</v>
      </c>
      <c r="AZO10" t="str">
        <f t="shared" si="273"/>
        <v>-</v>
      </c>
      <c r="AZP10" t="str">
        <f t="shared" si="273"/>
        <v>-</v>
      </c>
      <c r="AZQ10" t="str">
        <f t="shared" si="273"/>
        <v>-</v>
      </c>
      <c r="AZR10" t="str">
        <f t="shared" si="273"/>
        <v>-</v>
      </c>
      <c r="AZS10" t="str">
        <f t="shared" si="273"/>
        <v>-</v>
      </c>
      <c r="AZT10" t="str">
        <f t="shared" si="273"/>
        <v>G</v>
      </c>
      <c r="AZU10" t="str">
        <f t="shared" si="273"/>
        <v>E</v>
      </c>
      <c r="AZV10" t="str">
        <f t="shared" si="273"/>
        <v>K</v>
      </c>
      <c r="AZW10" t="str">
        <f t="shared" si="273"/>
        <v>G</v>
      </c>
      <c r="AZX10" t="str">
        <f t="shared" si="273"/>
        <v>N</v>
      </c>
      <c r="AZY10" t="str">
        <f t="shared" si="273"/>
        <v>P</v>
      </c>
      <c r="AZZ10" t="str">
        <f t="shared" si="273"/>
        <v>G</v>
      </c>
      <c r="BAA10" t="str">
        <f t="shared" si="273"/>
        <v>F</v>
      </c>
      <c r="BAB10" t="str">
        <f t="shared" si="273"/>
        <v>P</v>
      </c>
      <c r="BAC10" t="str">
        <f t="shared" si="273"/>
        <v>G</v>
      </c>
      <c r="BAD10" t="str">
        <f t="shared" si="273"/>
        <v>S</v>
      </c>
      <c r="BAE10" t="str">
        <f t="shared" si="273"/>
        <v>I</v>
      </c>
      <c r="BAF10" t="str">
        <f t="shared" si="273"/>
        <v>G</v>
      </c>
      <c r="BAG10" t="str">
        <f t="shared" si="273"/>
        <v>P</v>
      </c>
      <c r="BAH10" t="str">
        <f t="shared" si="273"/>
        <v>P</v>
      </c>
      <c r="BAI10" t="str">
        <f t="shared" si="273"/>
        <v>G</v>
      </c>
      <c r="BAJ10" t="str">
        <f t="shared" si="273"/>
        <v>P</v>
      </c>
      <c r="BAK10" t="str">
        <f t="shared" si="273"/>
        <v>I</v>
      </c>
      <c r="BAL10" t="str">
        <f t="shared" si="273"/>
        <v>G</v>
      </c>
      <c r="BAM10" t="str">
        <f t="shared" si="273"/>
        <v>P</v>
      </c>
      <c r="BAN10" t="str">
        <f t="shared" si="273"/>
        <v>K</v>
      </c>
      <c r="BAO10" t="str">
        <f t="shared" si="273"/>
        <v>G</v>
      </c>
      <c r="BAP10" t="str">
        <f t="shared" si="273"/>
        <v>P</v>
      </c>
      <c r="BAQ10" t="str">
        <f t="shared" si="273"/>
        <v>P</v>
      </c>
      <c r="BAR10" t="str">
        <f t="shared" si="273"/>
        <v>G</v>
      </c>
      <c r="BAS10" t="str">
        <f t="shared" si="273"/>
        <v>V</v>
      </c>
      <c r="BAT10" t="str">
        <f t="shared" si="273"/>
        <v>R</v>
      </c>
      <c r="BAU10" t="str">
        <f t="shared" si="273"/>
        <v>G</v>
      </c>
      <c r="BAV10" t="str">
        <f t="shared" si="273"/>
        <v>D</v>
      </c>
      <c r="BAW10" t="str">
        <f t="shared" si="273"/>
        <v>P</v>
      </c>
      <c r="BAX10" t="str">
        <f t="shared" si="273"/>
        <v>G</v>
      </c>
      <c r="BAY10" t="str">
        <f t="shared" si="273"/>
        <v>T</v>
      </c>
      <c r="BAZ10" t="str">
        <f t="shared" si="273"/>
        <v>L</v>
      </c>
      <c r="BBA10" t="str">
        <f t="shared" si="273"/>
        <v>K</v>
      </c>
      <c r="BBB10" t="str">
        <f t="shared" si="273"/>
        <v>I</v>
      </c>
      <c r="BBC10" t="str">
        <f t="shared" si="273"/>
        <v>I</v>
      </c>
      <c r="BBD10" t="str">
        <f t="shared" si="273"/>
        <v>S</v>
      </c>
      <c r="BBE10" t="str">
        <f t="shared" si="273"/>
        <v>L</v>
      </c>
      <c r="BBF10" t="str">
        <f t="shared" si="273"/>
        <v>P</v>
      </c>
      <c r="BBG10" t="str">
        <f t="shared" ref="BBG10:BDR10" si="274">IF(COLUMN(BBF1)&gt;LEN($A$10), "", MID($A$10, COLUMN(BBF1), 1))</f>
        <v>G</v>
      </c>
      <c r="BBH10" t="str">
        <f t="shared" si="274"/>
        <v>S</v>
      </c>
      <c r="BBI10" t="str">
        <f t="shared" si="274"/>
        <v>P</v>
      </c>
      <c r="BBJ10" t="str">
        <f t="shared" si="274"/>
        <v>G</v>
      </c>
      <c r="BBK10" t="str">
        <f t="shared" si="274"/>
        <v>P</v>
      </c>
      <c r="BBL10" t="str">
        <f t="shared" si="274"/>
        <v>P</v>
      </c>
      <c r="BBM10" t="str">
        <f t="shared" si="274"/>
        <v>G</v>
      </c>
      <c r="BBN10" t="str">
        <f t="shared" si="274"/>
        <v>P</v>
      </c>
      <c r="BBO10" t="str">
        <f t="shared" si="274"/>
        <v>P</v>
      </c>
      <c r="BBP10" t="str">
        <f t="shared" si="274"/>
        <v>G</v>
      </c>
      <c r="BBQ10" t="str">
        <f t="shared" si="274"/>
        <v>D</v>
      </c>
      <c r="BBR10" t="str">
        <f t="shared" si="274"/>
        <v>P</v>
      </c>
      <c r="BBS10" t="str">
        <f t="shared" si="274"/>
        <v>G</v>
      </c>
      <c r="BBT10" t="str">
        <f t="shared" si="274"/>
        <v>M</v>
      </c>
      <c r="BBU10" t="str">
        <f t="shared" si="274"/>
        <v>Q</v>
      </c>
      <c r="BBV10" t="str">
        <f t="shared" si="274"/>
        <v>G</v>
      </c>
      <c r="BBW10" t="str">
        <f t="shared" si="274"/>
        <v>E</v>
      </c>
      <c r="BBX10" t="str">
        <f t="shared" si="274"/>
        <v>P</v>
      </c>
      <c r="BBY10" t="str">
        <f t="shared" si="274"/>
        <v>G</v>
      </c>
      <c r="BBZ10" t="str">
        <f t="shared" si="274"/>
        <v>P</v>
      </c>
      <c r="BCA10" t="str">
        <f t="shared" si="274"/>
        <v>P</v>
      </c>
      <c r="BCB10" t="str">
        <f t="shared" si="274"/>
        <v>G</v>
      </c>
      <c r="BCC10" t="str">
        <f t="shared" si="274"/>
        <v>P</v>
      </c>
      <c r="BCD10" t="str">
        <f t="shared" si="274"/>
        <v>P</v>
      </c>
      <c r="BCE10" t="str">
        <f t="shared" si="274"/>
        <v>G</v>
      </c>
      <c r="BCF10" t="str">
        <f t="shared" si="274"/>
        <v>S</v>
      </c>
      <c r="BCG10" t="str">
        <f t="shared" si="274"/>
        <v>L</v>
      </c>
      <c r="BCH10" t="str">
        <f t="shared" si="274"/>
        <v>G</v>
      </c>
      <c r="BCI10" t="str">
        <f t="shared" si="274"/>
        <v>P</v>
      </c>
      <c r="BCJ10" t="str">
        <f t="shared" si="274"/>
        <v>C</v>
      </c>
      <c r="BCK10" t="str">
        <f t="shared" si="274"/>
        <v>G</v>
      </c>
      <c r="BCL10" t="str">
        <f t="shared" si="274"/>
        <v>P</v>
      </c>
      <c r="BCM10" t="str">
        <f t="shared" si="274"/>
        <v>R</v>
      </c>
      <c r="BCN10" t="str">
        <f t="shared" si="274"/>
        <v>G</v>
      </c>
      <c r="BCO10" t="str">
        <f t="shared" si="274"/>
        <v>K</v>
      </c>
      <c r="BCP10" t="str">
        <f t="shared" si="274"/>
        <v>P</v>
      </c>
      <c r="BCQ10" t="str">
        <f t="shared" si="274"/>
        <v>G</v>
      </c>
      <c r="BCR10" t="str">
        <f t="shared" si="274"/>
        <v>K</v>
      </c>
      <c r="BCS10" t="str">
        <f t="shared" si="274"/>
        <v>D</v>
      </c>
      <c r="BCT10" t="str">
        <f t="shared" si="274"/>
        <v>G</v>
      </c>
      <c r="BCU10" t="str">
        <f t="shared" si="274"/>
        <v>K</v>
      </c>
      <c r="BCV10" t="str">
        <f t="shared" si="274"/>
        <v>P</v>
      </c>
      <c r="BCW10" t="str">
        <f t="shared" si="274"/>
        <v>G</v>
      </c>
      <c r="BCX10" t="str">
        <f t="shared" si="274"/>
        <v>T</v>
      </c>
      <c r="BCY10" t="str">
        <f t="shared" si="274"/>
        <v>P</v>
      </c>
      <c r="BCZ10" t="str">
        <f t="shared" si="274"/>
        <v>G</v>
      </c>
      <c r="BDA10" t="str">
        <f t="shared" si="274"/>
        <v>P</v>
      </c>
      <c r="BDB10" t="str">
        <f t="shared" si="274"/>
        <v>A</v>
      </c>
      <c r="BDC10" t="str">
        <f t="shared" si="274"/>
        <v>G</v>
      </c>
      <c r="BDD10" t="str">
        <f t="shared" si="274"/>
        <v>E</v>
      </c>
      <c r="BDE10" t="str">
        <f t="shared" si="274"/>
        <v>K</v>
      </c>
      <c r="BDF10" t="str">
        <f t="shared" si="274"/>
        <v>G</v>
      </c>
      <c r="BDG10" t="str">
        <f t="shared" si="274"/>
        <v>N</v>
      </c>
      <c r="BDH10" t="str">
        <f t="shared" si="274"/>
        <v>K</v>
      </c>
      <c r="BDI10" t="str">
        <f t="shared" si="274"/>
        <v>G</v>
      </c>
      <c r="BDJ10" t="str">
        <f t="shared" si="274"/>
        <v>S</v>
      </c>
      <c r="BDK10" t="str">
        <f t="shared" si="274"/>
        <v>K</v>
      </c>
      <c r="BDL10" t="str">
        <f t="shared" si="274"/>
        <v>G</v>
      </c>
      <c r="BDM10" t="str">
        <f t="shared" si="274"/>
        <v>E</v>
      </c>
      <c r="BDN10" t="str">
        <f t="shared" si="274"/>
        <v>Q</v>
      </c>
      <c r="BDO10" t="str">
        <f t="shared" si="274"/>
        <v>G</v>
      </c>
      <c r="BDP10" t="str">
        <f t="shared" si="274"/>
        <v>P</v>
      </c>
      <c r="BDQ10" t="str">
        <f t="shared" si="274"/>
        <v>P</v>
      </c>
      <c r="BDR10" t="str">
        <f t="shared" si="274"/>
        <v>G</v>
      </c>
      <c r="BDS10" t="str">
        <f t="shared" ref="BDS10:BGD10" si="275">IF(COLUMN(BDR1)&gt;LEN($A$10), "", MID($A$10, COLUMN(BDR1), 1))</f>
        <v>L</v>
      </c>
      <c r="BDT10" t="str">
        <f t="shared" si="275"/>
        <v>D</v>
      </c>
      <c r="BDU10" t="str">
        <f t="shared" si="275"/>
        <v>G</v>
      </c>
      <c r="BDV10" t="str">
        <f t="shared" si="275"/>
        <v>L</v>
      </c>
      <c r="BDW10" t="str">
        <f t="shared" si="275"/>
        <v>P</v>
      </c>
      <c r="BDX10" t="str">
        <f t="shared" si="275"/>
        <v>G</v>
      </c>
      <c r="BDY10" t="str">
        <f t="shared" si="275"/>
        <v>L</v>
      </c>
      <c r="BDZ10" t="str">
        <f t="shared" si="275"/>
        <v>K</v>
      </c>
      <c r="BEA10" t="str">
        <f t="shared" si="275"/>
        <v>G</v>
      </c>
      <c r="BEB10" t="str">
        <f t="shared" si="275"/>
        <v>K</v>
      </c>
      <c r="BEC10" t="str">
        <f t="shared" si="275"/>
        <v>P</v>
      </c>
      <c r="BED10" t="str">
        <f t="shared" si="275"/>
        <v>G</v>
      </c>
      <c r="BEE10" t="str">
        <f t="shared" si="275"/>
        <v>E</v>
      </c>
      <c r="BEF10" t="str">
        <f t="shared" si="275"/>
        <v>I</v>
      </c>
      <c r="BEG10" t="str">
        <f t="shared" si="275"/>
        <v>G</v>
      </c>
      <c r="BEH10" t="str">
        <f t="shared" si="275"/>
        <v>S</v>
      </c>
      <c r="BEI10" t="str">
        <f t="shared" si="275"/>
        <v>P</v>
      </c>
      <c r="BEJ10" t="str">
        <f t="shared" si="275"/>
        <v>A</v>
      </c>
      <c r="BEK10" t="str">
        <f t="shared" si="275"/>
        <v>T</v>
      </c>
      <c r="BEL10" t="str">
        <f t="shared" si="275"/>
        <v>R</v>
      </c>
      <c r="BEM10" t="str">
        <f t="shared" si="275"/>
        <v>T</v>
      </c>
      <c r="BEN10" t="str">
        <f t="shared" si="275"/>
        <v>T</v>
      </c>
      <c r="BEO10" t="str">
        <f t="shared" si="275"/>
        <v>M</v>
      </c>
      <c r="BEP10" t="str">
        <f t="shared" si="275"/>
        <v>R</v>
      </c>
      <c r="BEQ10" t="str">
        <f t="shared" si="275"/>
        <v>G</v>
      </c>
      <c r="BER10" t="str">
        <f t="shared" si="275"/>
        <v>F</v>
      </c>
      <c r="BES10" t="str">
        <f t="shared" si="275"/>
        <v>V</v>
      </c>
      <c r="BET10" t="str">
        <f t="shared" si="275"/>
        <v>F</v>
      </c>
      <c r="BEU10" t="str">
        <f t="shared" si="275"/>
        <v>T</v>
      </c>
      <c r="BEV10" t="str">
        <f t="shared" si="275"/>
        <v>R</v>
      </c>
      <c r="BEW10" t="str">
        <f t="shared" si="275"/>
        <v>H</v>
      </c>
      <c r="BEX10" t="str">
        <f t="shared" si="275"/>
        <v>S</v>
      </c>
      <c r="BEY10" t="str">
        <f t="shared" si="275"/>
        <v>Q</v>
      </c>
      <c r="BEZ10" t="str">
        <f t="shared" si="275"/>
        <v>T</v>
      </c>
      <c r="BFA10" t="str">
        <f t="shared" si="275"/>
        <v>T</v>
      </c>
      <c r="BFB10" t="str">
        <f t="shared" si="275"/>
        <v>V</v>
      </c>
      <c r="BFC10" t="str">
        <f t="shared" si="275"/>
        <v>I</v>
      </c>
      <c r="BFD10" t="str">
        <f t="shared" si="275"/>
        <v>P</v>
      </c>
      <c r="BFE10" t="str">
        <f t="shared" si="275"/>
        <v>S</v>
      </c>
      <c r="BFF10" t="str">
        <f t="shared" si="275"/>
        <v>C</v>
      </c>
      <c r="BFG10" t="str">
        <f t="shared" si="275"/>
        <v>P</v>
      </c>
      <c r="BFH10" t="str">
        <f t="shared" si="275"/>
        <v>E</v>
      </c>
      <c r="BFI10" t="str">
        <f t="shared" si="275"/>
        <v>G</v>
      </c>
      <c r="BFJ10" t="str">
        <f t="shared" si="275"/>
        <v>T</v>
      </c>
      <c r="BFK10" t="str">
        <f t="shared" si="275"/>
        <v>E</v>
      </c>
      <c r="BFL10" t="str">
        <f t="shared" si="275"/>
        <v>P</v>
      </c>
      <c r="BFM10" t="str">
        <f t="shared" si="275"/>
        <v>L</v>
      </c>
      <c r="BFN10" t="str">
        <f t="shared" si="275"/>
        <v>Y</v>
      </c>
      <c r="BFO10" t="str">
        <f t="shared" si="275"/>
        <v>S</v>
      </c>
      <c r="BFP10" t="str">
        <f t="shared" si="275"/>
        <v>G</v>
      </c>
      <c r="BFQ10" t="str">
        <f t="shared" si="275"/>
        <v>F</v>
      </c>
      <c r="BFR10" t="str">
        <f t="shared" si="275"/>
        <v>S</v>
      </c>
      <c r="BFS10" t="str">
        <f t="shared" si="275"/>
        <v>L</v>
      </c>
      <c r="BFT10" t="str">
        <f t="shared" si="275"/>
        <v>L</v>
      </c>
      <c r="BFU10" t="str">
        <f t="shared" si="275"/>
        <v>F</v>
      </c>
      <c r="BFV10" t="str">
        <f t="shared" si="275"/>
        <v>V</v>
      </c>
      <c r="BFW10" t="str">
        <f t="shared" si="275"/>
        <v>Q</v>
      </c>
      <c r="BFX10" t="str">
        <f t="shared" si="275"/>
        <v>G</v>
      </c>
      <c r="BFY10" t="str">
        <f t="shared" si="275"/>
        <v>N</v>
      </c>
      <c r="BFZ10" t="str">
        <f t="shared" si="275"/>
        <v>E</v>
      </c>
      <c r="BGA10" t="str">
        <f t="shared" si="275"/>
        <v>R</v>
      </c>
      <c r="BGB10" t="str">
        <f t="shared" si="275"/>
        <v>A</v>
      </c>
      <c r="BGC10" t="str">
        <f t="shared" si="275"/>
        <v>H</v>
      </c>
      <c r="BGD10" t="str">
        <f t="shared" si="275"/>
        <v>G</v>
      </c>
      <c r="BGE10" t="str">
        <f t="shared" ref="BGE10:BIP10" si="276">IF(COLUMN(BGD1)&gt;LEN($A$10), "", MID($A$10, COLUMN(BGD1), 1))</f>
        <v>Q</v>
      </c>
      <c r="BGF10" t="str">
        <f t="shared" si="276"/>
        <v>D</v>
      </c>
      <c r="BGG10" t="str">
        <f t="shared" si="276"/>
        <v>L</v>
      </c>
      <c r="BGH10" t="str">
        <f t="shared" si="276"/>
        <v>-</v>
      </c>
      <c r="BGI10" t="str">
        <f t="shared" si="276"/>
        <v>-</v>
      </c>
      <c r="BGJ10" t="str">
        <f t="shared" si="276"/>
        <v>-</v>
      </c>
      <c r="BGK10" t="str">
        <f t="shared" si="276"/>
        <v>-</v>
      </c>
      <c r="BGL10" t="str">
        <f t="shared" si="276"/>
        <v>G</v>
      </c>
      <c r="BGM10" t="str">
        <f t="shared" si="276"/>
        <v>T</v>
      </c>
      <c r="BGN10" t="str">
        <f t="shared" si="276"/>
        <v>L</v>
      </c>
      <c r="BGO10" t="str">
        <f t="shared" si="276"/>
        <v>G</v>
      </c>
      <c r="BGP10" t="str">
        <f t="shared" si="276"/>
        <v>S</v>
      </c>
      <c r="BGQ10" t="str">
        <f t="shared" si="276"/>
        <v>C</v>
      </c>
      <c r="BGR10" t="str">
        <f t="shared" si="276"/>
        <v>L</v>
      </c>
      <c r="BGS10" t="str">
        <f t="shared" si="276"/>
        <v>Q</v>
      </c>
      <c r="BGT10" t="str">
        <f t="shared" si="276"/>
        <v>R</v>
      </c>
      <c r="BGU10" t="str">
        <f t="shared" si="276"/>
        <v>F</v>
      </c>
      <c r="BGV10" t="str">
        <f t="shared" si="276"/>
        <v>T</v>
      </c>
      <c r="BGW10" t="str">
        <f t="shared" si="276"/>
        <v>T</v>
      </c>
      <c r="BGX10" t="str">
        <f t="shared" si="276"/>
        <v>M</v>
      </c>
      <c r="BGY10" t="str">
        <f t="shared" si="276"/>
        <v>P</v>
      </c>
      <c r="BGZ10" t="str">
        <f t="shared" si="276"/>
        <v>F</v>
      </c>
      <c r="BHA10" t="str">
        <f t="shared" si="276"/>
        <v>L</v>
      </c>
      <c r="BHB10" t="str">
        <f t="shared" si="276"/>
        <v>F</v>
      </c>
      <c r="BHC10" t="str">
        <f t="shared" si="276"/>
        <v>C</v>
      </c>
      <c r="BHD10" t="str">
        <f t="shared" si="276"/>
        <v>N</v>
      </c>
      <c r="BHE10" t="str">
        <f t="shared" si="276"/>
        <v>V</v>
      </c>
      <c r="BHF10" t="str">
        <f t="shared" si="276"/>
        <v>N</v>
      </c>
      <c r="BHG10" t="str">
        <f t="shared" si="276"/>
        <v>N</v>
      </c>
      <c r="BHH10" t="str">
        <f t="shared" si="276"/>
        <v>V</v>
      </c>
      <c r="BHI10" t="str">
        <f t="shared" si="276"/>
        <v>C</v>
      </c>
      <c r="BHJ10" t="str">
        <f t="shared" si="276"/>
        <v>S</v>
      </c>
      <c r="BHK10" t="str">
        <f t="shared" si="276"/>
        <v>F</v>
      </c>
      <c r="BHL10" t="str">
        <f t="shared" si="276"/>
        <v>A</v>
      </c>
      <c r="BHM10" t="str">
        <f t="shared" si="276"/>
        <v>S</v>
      </c>
      <c r="BHN10" t="str">
        <f t="shared" si="276"/>
        <v>R</v>
      </c>
      <c r="BHO10" t="str">
        <f t="shared" si="276"/>
        <v>N</v>
      </c>
      <c r="BHP10" t="str">
        <f t="shared" si="276"/>
        <v>D</v>
      </c>
      <c r="BHQ10" t="str">
        <f t="shared" si="276"/>
        <v>Y</v>
      </c>
      <c r="BHR10" t="str">
        <f t="shared" si="276"/>
        <v>S</v>
      </c>
      <c r="BHS10" t="str">
        <f t="shared" si="276"/>
        <v>Y</v>
      </c>
      <c r="BHT10" t="str">
        <f t="shared" si="276"/>
        <v>W</v>
      </c>
      <c r="BHU10" t="str">
        <f t="shared" si="276"/>
        <v>L</v>
      </c>
      <c r="BHV10" t="str">
        <f t="shared" si="276"/>
        <v>S</v>
      </c>
      <c r="BHW10" t="str">
        <f t="shared" si="276"/>
        <v>T</v>
      </c>
      <c r="BHX10" t="str">
        <f t="shared" si="276"/>
        <v>Q</v>
      </c>
      <c r="BHY10" t="str">
        <f t="shared" si="276"/>
        <v>A</v>
      </c>
      <c r="BHZ10" t="str">
        <f t="shared" si="276"/>
        <v>L</v>
      </c>
      <c r="BIA10" t="str">
        <f t="shared" si="276"/>
        <v>M</v>
      </c>
      <c r="BIB10" t="str">
        <f t="shared" si="276"/>
        <v>P</v>
      </c>
      <c r="BIC10" t="str">
        <f t="shared" si="276"/>
        <v>M</v>
      </c>
      <c r="BID10" t="str">
        <f t="shared" si="276"/>
        <v>D</v>
      </c>
      <c r="BIE10" t="str">
        <f t="shared" si="276"/>
        <v>M</v>
      </c>
      <c r="BIF10" t="str">
        <f t="shared" si="276"/>
        <v>A</v>
      </c>
      <c r="BIG10" t="str">
        <f t="shared" si="276"/>
        <v>P</v>
      </c>
      <c r="BIH10" t="str">
        <f t="shared" si="276"/>
        <v>I</v>
      </c>
      <c r="BII10" t="str">
        <f t="shared" si="276"/>
        <v>T</v>
      </c>
      <c r="BIJ10" t="str">
        <f t="shared" si="276"/>
        <v>G</v>
      </c>
      <c r="BIK10" t="str">
        <f t="shared" si="276"/>
        <v>R</v>
      </c>
      <c r="BIL10" t="str">
        <f t="shared" si="276"/>
        <v>A</v>
      </c>
      <c r="BIM10" t="str">
        <f t="shared" si="276"/>
        <v>L</v>
      </c>
      <c r="BIN10" t="str">
        <f t="shared" si="276"/>
        <v>E</v>
      </c>
      <c r="BIO10" t="str">
        <f t="shared" si="276"/>
        <v>P</v>
      </c>
      <c r="BIP10" t="str">
        <f t="shared" si="276"/>
        <v>Y</v>
      </c>
      <c r="BIQ10" t="str">
        <f t="shared" ref="BIQ10:BLB10" si="277">IF(COLUMN(BIP1)&gt;LEN($A$10), "", MID($A$10, COLUMN(BIP1), 1))</f>
        <v>I</v>
      </c>
      <c r="BIR10" t="str">
        <f t="shared" si="277"/>
        <v>S</v>
      </c>
      <c r="BIS10" t="str">
        <f t="shared" si="277"/>
        <v>R</v>
      </c>
      <c r="BIT10" t="str">
        <f t="shared" si="277"/>
        <v>C</v>
      </c>
      <c r="BIU10" t="str">
        <f t="shared" si="277"/>
        <v>T</v>
      </c>
      <c r="BIV10" t="str">
        <f t="shared" si="277"/>
        <v>V</v>
      </c>
      <c r="BIW10" t="str">
        <f t="shared" si="277"/>
        <v>C</v>
      </c>
      <c r="BIX10" t="str">
        <f t="shared" si="277"/>
        <v>E</v>
      </c>
      <c r="BIY10" t="str">
        <f t="shared" si="277"/>
        <v>G</v>
      </c>
      <c r="BIZ10" t="str">
        <f t="shared" si="277"/>
        <v>P</v>
      </c>
      <c r="BJA10" t="str">
        <f t="shared" si="277"/>
        <v>A</v>
      </c>
      <c r="BJB10" t="str">
        <f t="shared" si="277"/>
        <v>I</v>
      </c>
      <c r="BJC10" t="str">
        <f t="shared" si="277"/>
        <v>A</v>
      </c>
      <c r="BJD10" t="str">
        <f t="shared" si="277"/>
        <v>I</v>
      </c>
      <c r="BJE10" t="str">
        <f t="shared" si="277"/>
        <v>A</v>
      </c>
      <c r="BJF10" t="str">
        <f t="shared" si="277"/>
        <v>V</v>
      </c>
      <c r="BJG10" t="str">
        <f t="shared" si="277"/>
        <v>H</v>
      </c>
      <c r="BJH10" t="str">
        <f t="shared" si="277"/>
        <v>S</v>
      </c>
      <c r="BJI10" t="str">
        <f t="shared" si="277"/>
        <v>Q</v>
      </c>
      <c r="BJJ10" t="str">
        <f t="shared" si="277"/>
        <v>T</v>
      </c>
      <c r="BJK10" t="str">
        <f t="shared" si="277"/>
        <v>T</v>
      </c>
      <c r="BJL10" t="str">
        <f t="shared" si="277"/>
        <v>D</v>
      </c>
      <c r="BJM10" t="str">
        <f t="shared" si="277"/>
        <v>I</v>
      </c>
      <c r="BJN10" t="str">
        <f t="shared" si="277"/>
        <v>P</v>
      </c>
      <c r="BJO10" t="str">
        <f t="shared" si="277"/>
        <v>S</v>
      </c>
      <c r="BJP10" t="str">
        <f t="shared" si="277"/>
        <v>C</v>
      </c>
      <c r="BJQ10" t="str">
        <f t="shared" si="277"/>
        <v>P</v>
      </c>
      <c r="BJR10" t="str">
        <f t="shared" si="277"/>
        <v>Q</v>
      </c>
      <c r="BJS10" t="str">
        <f t="shared" si="277"/>
        <v>G</v>
      </c>
      <c r="BJT10" t="str">
        <f t="shared" si="277"/>
        <v>W</v>
      </c>
      <c r="BJU10" t="str">
        <f t="shared" si="277"/>
        <v>I</v>
      </c>
      <c r="BJV10" t="str">
        <f t="shared" si="277"/>
        <v>S</v>
      </c>
      <c r="BJW10" t="str">
        <f t="shared" si="277"/>
        <v>L</v>
      </c>
      <c r="BJX10" t="str">
        <f t="shared" si="277"/>
        <v>W</v>
      </c>
      <c r="BJY10" t="str">
        <f t="shared" si="277"/>
        <v>K</v>
      </c>
      <c r="BJZ10" t="str">
        <f t="shared" si="277"/>
        <v>G</v>
      </c>
      <c r="BKA10" t="str">
        <f t="shared" si="277"/>
        <v>F</v>
      </c>
      <c r="BKB10" t="str">
        <f t="shared" si="277"/>
        <v>S</v>
      </c>
      <c r="BKC10" t="str">
        <f t="shared" si="277"/>
        <v>F</v>
      </c>
      <c r="BKD10" t="str">
        <f t="shared" si="277"/>
        <v>I</v>
      </c>
      <c r="BKE10" t="str">
        <f t="shared" si="277"/>
        <v>M</v>
      </c>
      <c r="BKF10" t="str">
        <f t="shared" si="277"/>
        <v>F</v>
      </c>
      <c r="BKG10" t="str">
        <f t="shared" si="277"/>
        <v>T</v>
      </c>
      <c r="BKH10" t="str">
        <f t="shared" si="277"/>
        <v>S</v>
      </c>
      <c r="BKI10" t="str">
        <f t="shared" si="277"/>
        <v>A</v>
      </c>
      <c r="BKJ10" t="str">
        <f t="shared" si="277"/>
        <v>G</v>
      </c>
      <c r="BKK10" t="str">
        <f t="shared" si="277"/>
        <v>S</v>
      </c>
      <c r="BKL10" t="str">
        <f t="shared" si="277"/>
        <v>E</v>
      </c>
      <c r="BKM10" t="str">
        <f t="shared" si="277"/>
        <v>G</v>
      </c>
      <c r="BKN10" t="str">
        <f t="shared" si="277"/>
        <v>A</v>
      </c>
      <c r="BKO10" t="str">
        <f t="shared" si="277"/>
        <v>G</v>
      </c>
      <c r="BKP10" t="str">
        <f t="shared" si="277"/>
        <v>Q</v>
      </c>
      <c r="BKQ10" t="str">
        <f t="shared" si="277"/>
        <v>A</v>
      </c>
      <c r="BKR10" t="str">
        <f t="shared" si="277"/>
        <v>L</v>
      </c>
      <c r="BKS10" t="str">
        <f t="shared" si="277"/>
        <v>S</v>
      </c>
      <c r="BKT10" t="str">
        <f t="shared" si="277"/>
        <v>S</v>
      </c>
      <c r="BKU10" t="str">
        <f t="shared" si="277"/>
        <v>P</v>
      </c>
      <c r="BKV10" t="str">
        <f t="shared" si="277"/>
        <v>G</v>
      </c>
      <c r="BKW10" t="str">
        <f t="shared" si="277"/>
        <v>S</v>
      </c>
      <c r="BKX10" t="str">
        <f t="shared" si="277"/>
        <v>C</v>
      </c>
      <c r="BKY10" t="str">
        <f t="shared" si="277"/>
        <v>L</v>
      </c>
      <c r="BKZ10" t="str">
        <f t="shared" si="277"/>
        <v>E</v>
      </c>
      <c r="BLA10" t="str">
        <f t="shared" si="277"/>
        <v>E</v>
      </c>
      <c r="BLB10" t="str">
        <f t="shared" si="277"/>
        <v>F</v>
      </c>
      <c r="BLC10" t="str">
        <f t="shared" ref="BLC10:BNN10" si="278">IF(COLUMN(BLB1)&gt;LEN($A$10), "", MID($A$10, COLUMN(BLB1), 1))</f>
        <v>R</v>
      </c>
      <c r="BLD10" t="str">
        <f t="shared" si="278"/>
        <v>A</v>
      </c>
      <c r="BLE10" t="str">
        <f t="shared" si="278"/>
        <v>S</v>
      </c>
      <c r="BLF10" t="str">
        <f t="shared" si="278"/>
        <v>P</v>
      </c>
      <c r="BLG10" t="str">
        <f t="shared" si="278"/>
        <v>F</v>
      </c>
      <c r="BLH10" t="str">
        <f t="shared" si="278"/>
        <v>L</v>
      </c>
      <c r="BLI10" t="str">
        <f t="shared" si="278"/>
        <v>E</v>
      </c>
      <c r="BLJ10" t="str">
        <f t="shared" si="278"/>
        <v>C</v>
      </c>
      <c r="BLK10" t="str">
        <f t="shared" si="278"/>
        <v>H</v>
      </c>
      <c r="BLL10" t="str">
        <f t="shared" si="278"/>
        <v>G</v>
      </c>
      <c r="BLM10" t="str">
        <f t="shared" si="278"/>
        <v>R</v>
      </c>
      <c r="BLN10" t="str">
        <f t="shared" si="278"/>
        <v>G</v>
      </c>
      <c r="BLO10" t="str">
        <f t="shared" si="278"/>
        <v>T</v>
      </c>
      <c r="BLP10" t="str">
        <f t="shared" si="278"/>
        <v>C</v>
      </c>
      <c r="BLQ10" t="str">
        <f t="shared" si="278"/>
        <v>N</v>
      </c>
      <c r="BLR10" t="str">
        <f t="shared" si="278"/>
        <v>Y</v>
      </c>
      <c r="BLS10" t="str">
        <f t="shared" si="278"/>
        <v>Y</v>
      </c>
      <c r="BLT10" t="str">
        <f t="shared" si="278"/>
        <v>S</v>
      </c>
      <c r="BLU10" t="str">
        <f t="shared" si="278"/>
        <v>N</v>
      </c>
      <c r="BLV10" t="str">
        <f t="shared" si="278"/>
        <v>S</v>
      </c>
      <c r="BLW10" t="str">
        <f t="shared" si="278"/>
        <v>Y</v>
      </c>
      <c r="BLX10" t="str">
        <f t="shared" si="278"/>
        <v>S</v>
      </c>
      <c r="BLY10" t="str">
        <f t="shared" si="278"/>
        <v>F</v>
      </c>
      <c r="BLZ10" t="str">
        <f t="shared" si="278"/>
        <v>W</v>
      </c>
      <c r="BMA10" t="str">
        <f t="shared" si="278"/>
        <v>L</v>
      </c>
      <c r="BMB10" t="str">
        <f t="shared" si="278"/>
        <v>A</v>
      </c>
      <c r="BMC10" t="str">
        <f t="shared" si="278"/>
        <v>S</v>
      </c>
      <c r="BMD10" t="str">
        <f t="shared" si="278"/>
        <v>L</v>
      </c>
      <c r="BME10" t="str">
        <f t="shared" si="278"/>
        <v>N</v>
      </c>
      <c r="BMF10" t="str">
        <f t="shared" si="278"/>
        <v>P</v>
      </c>
      <c r="BMG10" t="str">
        <f t="shared" si="278"/>
        <v>E</v>
      </c>
      <c r="BMH10" t="str">
        <f t="shared" si="278"/>
        <v>R</v>
      </c>
      <c r="BMI10" t="str">
        <f t="shared" si="278"/>
        <v>M</v>
      </c>
      <c r="BMJ10" t="str">
        <f t="shared" si="278"/>
        <v>F</v>
      </c>
      <c r="BMK10" t="str">
        <f t="shared" si="278"/>
        <v>R</v>
      </c>
      <c r="BML10" t="str">
        <f t="shared" si="278"/>
        <v>K</v>
      </c>
      <c r="BMM10" t="str">
        <f t="shared" si="278"/>
        <v>P</v>
      </c>
      <c r="BMN10" t="str">
        <f t="shared" si="278"/>
        <v>I</v>
      </c>
      <c r="BMO10" t="str">
        <f t="shared" si="278"/>
        <v>P</v>
      </c>
      <c r="BMP10" t="str">
        <f t="shared" si="278"/>
        <v>S</v>
      </c>
      <c r="BMQ10" t="str">
        <f t="shared" si="278"/>
        <v>T</v>
      </c>
      <c r="BMR10" t="str">
        <f t="shared" si="278"/>
        <v>V</v>
      </c>
      <c r="BMS10" t="str">
        <f t="shared" si="278"/>
        <v>K</v>
      </c>
      <c r="BMT10" t="str">
        <f t="shared" si="278"/>
        <v>A</v>
      </c>
      <c r="BMU10" t="str">
        <f t="shared" si="278"/>
        <v>G</v>
      </c>
      <c r="BMV10" t="str">
        <f t="shared" si="278"/>
        <v>E</v>
      </c>
      <c r="BMW10" t="str">
        <f t="shared" si="278"/>
        <v>L</v>
      </c>
      <c r="BMX10" t="str">
        <f t="shared" si="278"/>
        <v>E</v>
      </c>
      <c r="BMY10" t="str">
        <f t="shared" si="278"/>
        <v>K</v>
      </c>
      <c r="BMZ10" t="str">
        <f t="shared" si="278"/>
        <v>I</v>
      </c>
      <c r="BNA10" t="str">
        <f t="shared" si="278"/>
        <v>I</v>
      </c>
      <c r="BNB10" t="str">
        <f t="shared" si="278"/>
        <v>S</v>
      </c>
      <c r="BNC10" t="str">
        <f t="shared" si="278"/>
        <v>R</v>
      </c>
      <c r="BND10" t="str">
        <f t="shared" si="278"/>
        <v>C</v>
      </c>
      <c r="BNE10" t="str">
        <f t="shared" si="278"/>
        <v>Q</v>
      </c>
      <c r="BNF10" t="str">
        <f t="shared" si="278"/>
        <v>V</v>
      </c>
      <c r="BNG10" t="str">
        <f t="shared" si="278"/>
        <v>C</v>
      </c>
      <c r="BNH10" t="str">
        <f t="shared" si="278"/>
        <v>M</v>
      </c>
      <c r="BNI10" t="str">
        <f t="shared" si="278"/>
        <v>K</v>
      </c>
      <c r="BNJ10" t="str">
        <f t="shared" si="278"/>
        <v>E</v>
      </c>
      <c r="BNK10" t="str">
        <f t="shared" si="278"/>
        <v>R</v>
      </c>
      <c r="BNL10" t="str">
        <f t="shared" si="278"/>
        <v>H</v>
      </c>
      <c r="BNM10" t="str">
        <f t="shared" si="278"/>
        <v/>
      </c>
      <c r="BNN10" t="str">
        <f t="shared" si="278"/>
        <v/>
      </c>
      <c r="BNO10" t="str">
        <f t="shared" ref="BNO10" si="279">IF(COLUMN(BNN1)&gt;LEN($A$10), "", MID($A$10, COLUMN(BNN1), 1))</f>
        <v/>
      </c>
    </row>
    <row r="11" spans="1:1731" x14ac:dyDescent="0.2">
      <c r="A11" t="s">
        <v>38</v>
      </c>
      <c r="B11" t="str">
        <f>IF(COLUMN(A1)&gt;LEN($A$11), "", MID($A$11, COLUMN(A1), 1))</f>
        <v>M</v>
      </c>
      <c r="C11" t="str">
        <f t="shared" ref="C11:BN11" si="280">IF(COLUMN(B1)&gt;LEN($A$11), "", MID($A$11, COLUMN(B1), 1))</f>
        <v>S</v>
      </c>
      <c r="D11" t="str">
        <f t="shared" si="280"/>
        <v>A</v>
      </c>
      <c r="E11" t="str">
        <f t="shared" si="280"/>
        <v>R</v>
      </c>
      <c r="F11" t="str">
        <f t="shared" si="280"/>
        <v>T</v>
      </c>
      <c r="G11" t="str">
        <f t="shared" si="280"/>
        <v>A</v>
      </c>
      <c r="H11" t="str">
        <f t="shared" si="280"/>
        <v>P</v>
      </c>
      <c r="I11" t="str">
        <f t="shared" si="280"/>
        <v>R</v>
      </c>
      <c r="J11" t="str">
        <f t="shared" si="280"/>
        <v>P</v>
      </c>
      <c r="K11" t="str">
        <f t="shared" si="280"/>
        <v>Q</v>
      </c>
      <c r="L11" t="str">
        <f t="shared" si="280"/>
        <v>V</v>
      </c>
      <c r="M11" t="str">
        <f t="shared" si="280"/>
        <v>L</v>
      </c>
      <c r="N11" t="str">
        <f t="shared" si="280"/>
        <v>L</v>
      </c>
      <c r="O11" t="str">
        <f t="shared" si="280"/>
        <v>L</v>
      </c>
      <c r="P11" t="str">
        <f t="shared" si="280"/>
        <v>P</v>
      </c>
      <c r="Q11" t="str">
        <f t="shared" si="280"/>
        <v>L</v>
      </c>
      <c r="R11" t="str">
        <f t="shared" si="280"/>
        <v>L</v>
      </c>
      <c r="S11" t="str">
        <f t="shared" si="280"/>
        <v>L</v>
      </c>
      <c r="T11" t="str">
        <f t="shared" si="280"/>
        <v>V</v>
      </c>
      <c r="U11" t="str">
        <f t="shared" si="280"/>
        <v>L</v>
      </c>
      <c r="V11" t="str">
        <f t="shared" si="280"/>
        <v>L</v>
      </c>
      <c r="W11" t="str">
        <f t="shared" si="280"/>
        <v>A</v>
      </c>
      <c r="X11" t="str">
        <f t="shared" si="280"/>
        <v>A</v>
      </c>
      <c r="Y11" t="str">
        <f t="shared" si="280"/>
        <v>A</v>
      </c>
      <c r="Z11" t="str">
        <f t="shared" si="280"/>
        <v>P</v>
      </c>
      <c r="AA11" t="str">
        <f t="shared" si="280"/>
        <v>A</v>
      </c>
      <c r="AB11" t="str">
        <f t="shared" si="280"/>
        <v>A</v>
      </c>
      <c r="AC11" t="str">
        <f t="shared" si="280"/>
        <v>S</v>
      </c>
      <c r="AD11" t="str">
        <f t="shared" si="280"/>
        <v>K</v>
      </c>
      <c r="AE11" t="str">
        <f t="shared" si="280"/>
        <v>G</v>
      </c>
      <c r="AF11" t="str">
        <f t="shared" si="280"/>
        <v>C</v>
      </c>
      <c r="AG11" t="str">
        <f t="shared" si="280"/>
        <v>V</v>
      </c>
      <c r="AH11" t="str">
        <f t="shared" si="280"/>
        <v>C</v>
      </c>
      <c r="AI11" t="str">
        <f t="shared" si="280"/>
        <v>K</v>
      </c>
      <c r="AJ11" t="str">
        <f t="shared" si="280"/>
        <v>D</v>
      </c>
      <c r="AK11" t="str">
        <f t="shared" si="280"/>
        <v>K</v>
      </c>
      <c r="AL11" t="str">
        <f t="shared" si="280"/>
        <v>G</v>
      </c>
      <c r="AM11" t="str">
        <f t="shared" si="280"/>
        <v>Q</v>
      </c>
      <c r="AN11" t="str">
        <f t="shared" si="280"/>
        <v>C</v>
      </c>
      <c r="AO11" t="str">
        <f t="shared" si="280"/>
        <v>F</v>
      </c>
      <c r="AP11" t="str">
        <f t="shared" si="280"/>
        <v>C</v>
      </c>
      <c r="AQ11" t="str">
        <f t="shared" si="280"/>
        <v>D</v>
      </c>
      <c r="AR11" t="str">
        <f t="shared" si="280"/>
        <v>G</v>
      </c>
      <c r="AS11" t="str">
        <f t="shared" si="280"/>
        <v>A</v>
      </c>
      <c r="AT11" t="str">
        <f t="shared" si="280"/>
        <v>K</v>
      </c>
      <c r="AU11" t="str">
        <f t="shared" si="280"/>
        <v>G</v>
      </c>
      <c r="AV11" t="str">
        <f t="shared" si="280"/>
        <v>E</v>
      </c>
      <c r="AW11" t="str">
        <f t="shared" si="280"/>
        <v>K</v>
      </c>
      <c r="AX11" t="str">
        <f t="shared" si="280"/>
        <v>G</v>
      </c>
      <c r="AY11" t="str">
        <f t="shared" si="280"/>
        <v>E</v>
      </c>
      <c r="AZ11" t="str">
        <f t="shared" si="280"/>
        <v>K</v>
      </c>
      <c r="BA11" t="str">
        <f t="shared" si="280"/>
        <v>G</v>
      </c>
      <c r="BB11" t="str">
        <f t="shared" si="280"/>
        <v>F</v>
      </c>
      <c r="BC11" t="str">
        <f t="shared" si="280"/>
        <v>P</v>
      </c>
      <c r="BD11" t="str">
        <f t="shared" si="280"/>
        <v>G</v>
      </c>
      <c r="BE11" t="str">
        <f t="shared" si="280"/>
        <v>P</v>
      </c>
      <c r="BF11" t="str">
        <f t="shared" si="280"/>
        <v>P</v>
      </c>
      <c r="BG11" t="str">
        <f t="shared" si="280"/>
        <v>G</v>
      </c>
      <c r="BH11" t="str">
        <f t="shared" si="280"/>
        <v>S</v>
      </c>
      <c r="BI11" t="str">
        <f t="shared" si="280"/>
        <v>P</v>
      </c>
      <c r="BJ11" t="str">
        <f t="shared" si="280"/>
        <v>G</v>
      </c>
      <c r="BK11" t="str">
        <f t="shared" si="280"/>
        <v>Q</v>
      </c>
      <c r="BL11" t="str">
        <f t="shared" si="280"/>
        <v>K</v>
      </c>
      <c r="BM11" t="str">
        <f t="shared" si="280"/>
        <v>G</v>
      </c>
      <c r="BN11" t="str">
        <f t="shared" si="280"/>
        <v>F</v>
      </c>
      <c r="BO11" t="str">
        <f t="shared" ref="BO11:DZ11" si="281">IF(COLUMN(BN1)&gt;LEN($A$11), "", MID($A$11, COLUMN(BN1), 1))</f>
        <v>T</v>
      </c>
      <c r="BP11" t="str">
        <f t="shared" si="281"/>
        <v>G</v>
      </c>
      <c r="BQ11" t="str">
        <f t="shared" si="281"/>
        <v>P</v>
      </c>
      <c r="BR11" t="str">
        <f t="shared" si="281"/>
        <v>E</v>
      </c>
      <c r="BS11" t="str">
        <f t="shared" si="281"/>
        <v>G</v>
      </c>
      <c r="BT11" t="str">
        <f t="shared" si="281"/>
        <v>L</v>
      </c>
      <c r="BU11" t="str">
        <f t="shared" si="281"/>
        <v>P</v>
      </c>
      <c r="BV11" t="str">
        <f t="shared" si="281"/>
        <v>G</v>
      </c>
      <c r="BW11" t="str">
        <f t="shared" si="281"/>
        <v>P</v>
      </c>
      <c r="BX11" t="str">
        <f t="shared" si="281"/>
        <v>Q</v>
      </c>
      <c r="BY11" t="str">
        <f t="shared" si="281"/>
        <v>G</v>
      </c>
      <c r="BZ11" t="str">
        <f t="shared" si="281"/>
        <v>P</v>
      </c>
      <c r="CA11" t="str">
        <f t="shared" si="281"/>
        <v>K</v>
      </c>
      <c r="CB11" t="str">
        <f t="shared" si="281"/>
        <v>G</v>
      </c>
      <c r="CC11" t="str">
        <f t="shared" si="281"/>
        <v>F</v>
      </c>
      <c r="CD11" t="str">
        <f t="shared" si="281"/>
        <v>P</v>
      </c>
      <c r="CE11" t="str">
        <f t="shared" si="281"/>
        <v>G</v>
      </c>
      <c r="CF11" t="str">
        <f t="shared" si="281"/>
        <v>L</v>
      </c>
      <c r="CG11" t="str">
        <f t="shared" si="281"/>
        <v>P</v>
      </c>
      <c r="CH11" t="str">
        <f t="shared" si="281"/>
        <v>G</v>
      </c>
      <c r="CI11" t="str">
        <f t="shared" si="281"/>
        <v>L</v>
      </c>
      <c r="CJ11" t="str">
        <f t="shared" si="281"/>
        <v>T</v>
      </c>
      <c r="CK11" t="str">
        <f t="shared" si="281"/>
        <v>G</v>
      </c>
      <c r="CL11" t="str">
        <f t="shared" si="281"/>
        <v>S</v>
      </c>
      <c r="CM11" t="str">
        <f t="shared" si="281"/>
        <v>K</v>
      </c>
      <c r="CN11" t="str">
        <f t="shared" si="281"/>
        <v>G</v>
      </c>
      <c r="CO11" t="str">
        <f t="shared" si="281"/>
        <v>V</v>
      </c>
      <c r="CP11" t="str">
        <f t="shared" si="281"/>
        <v>R</v>
      </c>
      <c r="CQ11" t="str">
        <f t="shared" si="281"/>
        <v>G</v>
      </c>
      <c r="CR11" t="str">
        <f t="shared" si="281"/>
        <v>I</v>
      </c>
      <c r="CS11" t="str">
        <f t="shared" si="281"/>
        <v>S</v>
      </c>
      <c r="CT11" t="str">
        <f t="shared" si="281"/>
        <v>G</v>
      </c>
      <c r="CU11" t="str">
        <f t="shared" si="281"/>
        <v>L</v>
      </c>
      <c r="CV11" t="str">
        <f t="shared" si="281"/>
        <v>P</v>
      </c>
      <c r="CW11" t="str">
        <f t="shared" si="281"/>
        <v>G</v>
      </c>
      <c r="CX11" t="str">
        <f t="shared" si="281"/>
        <v>F</v>
      </c>
      <c r="CY11" t="str">
        <f t="shared" si="281"/>
        <v>S</v>
      </c>
      <c r="CZ11" t="str">
        <f t="shared" si="281"/>
        <v>G</v>
      </c>
      <c r="DA11" t="str">
        <f t="shared" si="281"/>
        <v>S</v>
      </c>
      <c r="DB11" t="str">
        <f t="shared" si="281"/>
        <v>P</v>
      </c>
      <c r="DC11" t="str">
        <f t="shared" si="281"/>
        <v>G</v>
      </c>
      <c r="DD11" t="str">
        <f t="shared" si="281"/>
        <v>L</v>
      </c>
      <c r="DE11" t="str">
        <f t="shared" si="281"/>
        <v>P</v>
      </c>
      <c r="DF11" t="str">
        <f t="shared" si="281"/>
        <v>G</v>
      </c>
      <c r="DG11" t="str">
        <f t="shared" si="281"/>
        <v>T</v>
      </c>
      <c r="DH11" t="str">
        <f t="shared" si="281"/>
        <v>P</v>
      </c>
      <c r="DI11" t="str">
        <f t="shared" si="281"/>
        <v>G</v>
      </c>
      <c r="DJ11" t="str">
        <f t="shared" si="281"/>
        <v>N</v>
      </c>
      <c r="DK11" t="str">
        <f t="shared" si="281"/>
        <v>T</v>
      </c>
      <c r="DL11" t="str">
        <f t="shared" si="281"/>
        <v>G</v>
      </c>
      <c r="DM11" t="str">
        <f t="shared" si="281"/>
        <v>P</v>
      </c>
      <c r="DN11" t="str">
        <f t="shared" si="281"/>
        <v>Y</v>
      </c>
      <c r="DO11" t="str">
        <f t="shared" si="281"/>
        <v>G</v>
      </c>
      <c r="DP11" t="str">
        <f t="shared" si="281"/>
        <v>L</v>
      </c>
      <c r="DQ11" t="str">
        <f t="shared" si="281"/>
        <v>V</v>
      </c>
      <c r="DR11" t="str">
        <f t="shared" si="281"/>
        <v>G</v>
      </c>
      <c r="DS11" t="str">
        <f t="shared" si="281"/>
        <v>V</v>
      </c>
      <c r="DT11" t="str">
        <f t="shared" si="281"/>
        <v>P</v>
      </c>
      <c r="DU11" t="str">
        <f t="shared" si="281"/>
        <v>G</v>
      </c>
      <c r="DV11" t="str">
        <f t="shared" si="281"/>
        <v>C</v>
      </c>
      <c r="DW11" t="str">
        <f t="shared" si="281"/>
        <v>S</v>
      </c>
      <c r="DX11" t="str">
        <f t="shared" si="281"/>
        <v>G</v>
      </c>
      <c r="DY11" t="str">
        <f t="shared" si="281"/>
        <v>S</v>
      </c>
      <c r="DZ11" t="str">
        <f t="shared" si="281"/>
        <v>K</v>
      </c>
      <c r="EA11" t="str">
        <f t="shared" ref="EA11:GL11" si="282">IF(COLUMN(DZ1)&gt;LEN($A$11), "", MID($A$11, COLUMN(DZ1), 1))</f>
        <v>G</v>
      </c>
      <c r="EB11" t="str">
        <f t="shared" si="282"/>
        <v>E</v>
      </c>
      <c r="EC11" t="str">
        <f t="shared" si="282"/>
        <v>Q</v>
      </c>
      <c r="ED11" t="str">
        <f t="shared" si="282"/>
        <v>G</v>
      </c>
      <c r="EE11" t="str">
        <f t="shared" si="282"/>
        <v>F</v>
      </c>
      <c r="EF11" t="str">
        <f t="shared" si="282"/>
        <v>P</v>
      </c>
      <c r="EG11" t="str">
        <f t="shared" si="282"/>
        <v>G</v>
      </c>
      <c r="EH11" t="str">
        <f t="shared" si="282"/>
        <v>L</v>
      </c>
      <c r="EI11" t="str">
        <f t="shared" si="282"/>
        <v>P</v>
      </c>
      <c r="EJ11" t="str">
        <f t="shared" si="282"/>
        <v>G</v>
      </c>
      <c r="EK11" t="str">
        <f t="shared" si="282"/>
        <v>T</v>
      </c>
      <c r="EL11" t="str">
        <f t="shared" si="282"/>
        <v>L</v>
      </c>
      <c r="EM11" t="str">
        <f t="shared" si="282"/>
        <v>G</v>
      </c>
      <c r="EN11" t="str">
        <f t="shared" si="282"/>
        <v>Y</v>
      </c>
      <c r="EO11" t="str">
        <f t="shared" si="282"/>
        <v>P</v>
      </c>
      <c r="EP11" t="str">
        <f t="shared" si="282"/>
        <v>G</v>
      </c>
      <c r="EQ11" t="str">
        <f t="shared" si="282"/>
        <v>I</v>
      </c>
      <c r="ER11" t="str">
        <f t="shared" si="282"/>
        <v>P</v>
      </c>
      <c r="ES11" t="str">
        <f t="shared" si="282"/>
        <v>G</v>
      </c>
      <c r="ET11" t="str">
        <f t="shared" si="282"/>
        <v>A</v>
      </c>
      <c r="EU11" t="str">
        <f t="shared" si="282"/>
        <v>A</v>
      </c>
      <c r="EV11" t="str">
        <f t="shared" si="282"/>
        <v>G</v>
      </c>
      <c r="EW11" t="str">
        <f t="shared" si="282"/>
        <v>L</v>
      </c>
      <c r="EX11" t="str">
        <f t="shared" si="282"/>
        <v>K</v>
      </c>
      <c r="EY11" t="str">
        <f t="shared" si="282"/>
        <v>G</v>
      </c>
      <c r="EZ11" t="str">
        <f t="shared" si="282"/>
        <v>Q</v>
      </c>
      <c r="FA11" t="str">
        <f t="shared" si="282"/>
        <v>K</v>
      </c>
      <c r="FB11" t="str">
        <f t="shared" si="282"/>
        <v>G</v>
      </c>
      <c r="FC11" t="str">
        <f t="shared" si="282"/>
        <v>A</v>
      </c>
      <c r="FD11" t="str">
        <f t="shared" si="282"/>
        <v>P</v>
      </c>
      <c r="FE11" t="str">
        <f t="shared" si="282"/>
        <v>A</v>
      </c>
      <c r="FF11" t="str">
        <f t="shared" si="282"/>
        <v>K</v>
      </c>
      <c r="FG11" t="str">
        <f t="shared" si="282"/>
        <v>E</v>
      </c>
      <c r="FH11" t="str">
        <f t="shared" si="282"/>
        <v>E</v>
      </c>
      <c r="FI11" t="str">
        <f t="shared" si="282"/>
        <v>D</v>
      </c>
      <c r="FJ11" t="str">
        <f t="shared" si="282"/>
        <v>I</v>
      </c>
      <c r="FK11" t="str">
        <f t="shared" si="282"/>
        <v>E</v>
      </c>
      <c r="FL11" t="str">
        <f t="shared" si="282"/>
        <v>L</v>
      </c>
      <c r="FM11" t="str">
        <f t="shared" si="282"/>
        <v>D</v>
      </c>
      <c r="FN11" t="str">
        <f t="shared" si="282"/>
        <v>A</v>
      </c>
      <c r="FO11" t="str">
        <f t="shared" si="282"/>
        <v>K</v>
      </c>
      <c r="FP11" t="str">
        <f t="shared" si="282"/>
        <v>G</v>
      </c>
      <c r="FQ11" t="str">
        <f t="shared" si="282"/>
        <v>D</v>
      </c>
      <c r="FR11" t="str">
        <f t="shared" si="282"/>
        <v>P</v>
      </c>
      <c r="FS11" t="str">
        <f t="shared" si="282"/>
        <v>G</v>
      </c>
      <c r="FT11" t="str">
        <f t="shared" si="282"/>
        <v>L</v>
      </c>
      <c r="FU11" t="str">
        <f t="shared" si="282"/>
        <v>P</v>
      </c>
      <c r="FV11" t="str">
        <f t="shared" si="282"/>
        <v>G</v>
      </c>
      <c r="FW11" t="str">
        <f t="shared" si="282"/>
        <v>A</v>
      </c>
      <c r="FX11" t="str">
        <f t="shared" si="282"/>
        <v>P</v>
      </c>
      <c r="FY11" t="str">
        <f t="shared" si="282"/>
        <v>G</v>
      </c>
      <c r="FZ11" t="str">
        <f t="shared" si="282"/>
        <v>P</v>
      </c>
      <c r="GA11" t="str">
        <f t="shared" si="282"/>
        <v>Q</v>
      </c>
      <c r="GB11" t="str">
        <f t="shared" si="282"/>
        <v>G</v>
      </c>
      <c r="GC11" t="str">
        <f t="shared" si="282"/>
        <v>L</v>
      </c>
      <c r="GD11" t="str">
        <f t="shared" si="282"/>
        <v>P</v>
      </c>
      <c r="GE11" t="str">
        <f t="shared" si="282"/>
        <v>G</v>
      </c>
      <c r="GF11" t="str">
        <f t="shared" si="282"/>
        <v>P</v>
      </c>
      <c r="GG11" t="str">
        <f t="shared" si="282"/>
        <v>P</v>
      </c>
      <c r="GH11" t="str">
        <f t="shared" si="282"/>
        <v>G</v>
      </c>
      <c r="GI11" t="str">
        <f t="shared" si="282"/>
        <v>F</v>
      </c>
      <c r="GJ11" t="str">
        <f t="shared" si="282"/>
        <v>P</v>
      </c>
      <c r="GK11" t="str">
        <f t="shared" si="282"/>
        <v>G</v>
      </c>
      <c r="GL11" t="str">
        <f t="shared" si="282"/>
        <v>P</v>
      </c>
      <c r="GM11" t="str">
        <f t="shared" ref="GM11:IX11" si="283">IF(COLUMN(GL1)&gt;LEN($A$11), "", MID($A$11, COLUMN(GL1), 1))</f>
        <v>V</v>
      </c>
      <c r="GN11" t="str">
        <f t="shared" si="283"/>
        <v>G</v>
      </c>
      <c r="GO11" t="str">
        <f t="shared" si="283"/>
        <v>P</v>
      </c>
      <c r="GP11" t="str">
        <f t="shared" si="283"/>
        <v>P</v>
      </c>
      <c r="GQ11" t="str">
        <f t="shared" si="283"/>
        <v>G</v>
      </c>
      <c r="GR11" t="str">
        <f t="shared" si="283"/>
        <v>P</v>
      </c>
      <c r="GS11" t="str">
        <f t="shared" si="283"/>
        <v>P</v>
      </c>
      <c r="GT11" t="str">
        <f t="shared" si="283"/>
        <v>G</v>
      </c>
      <c r="GU11" t="str">
        <f t="shared" si="283"/>
        <v>F</v>
      </c>
      <c r="GV11" t="str">
        <f t="shared" si="283"/>
        <v>F</v>
      </c>
      <c r="GW11" t="str">
        <f t="shared" si="283"/>
        <v>G</v>
      </c>
      <c r="GX11" t="str">
        <f t="shared" si="283"/>
        <v>F</v>
      </c>
      <c r="GY11" t="str">
        <f t="shared" si="283"/>
        <v>P</v>
      </c>
      <c r="GZ11" t="str">
        <f t="shared" si="283"/>
        <v>G</v>
      </c>
      <c r="HA11" t="str">
        <f t="shared" si="283"/>
        <v>A</v>
      </c>
      <c r="HB11" t="str">
        <f t="shared" si="283"/>
        <v>M</v>
      </c>
      <c r="HC11" t="str">
        <f t="shared" si="283"/>
        <v>G</v>
      </c>
      <c r="HD11" t="str">
        <f t="shared" si="283"/>
        <v>P</v>
      </c>
      <c r="HE11" t="str">
        <f t="shared" si="283"/>
        <v>R</v>
      </c>
      <c r="HF11" t="str">
        <f t="shared" si="283"/>
        <v>G</v>
      </c>
      <c r="HG11" t="str">
        <f t="shared" si="283"/>
        <v>P</v>
      </c>
      <c r="HH11" t="str">
        <f t="shared" si="283"/>
        <v>K</v>
      </c>
      <c r="HI11" t="str">
        <f t="shared" si="283"/>
        <v>G</v>
      </c>
      <c r="HJ11" t="str">
        <f t="shared" si="283"/>
        <v>H</v>
      </c>
      <c r="HK11" t="str">
        <f t="shared" si="283"/>
        <v>M</v>
      </c>
      <c r="HL11" t="str">
        <f t="shared" si="283"/>
        <v>G</v>
      </c>
      <c r="HM11" t="str">
        <f t="shared" si="283"/>
        <v>E</v>
      </c>
      <c r="HN11" t="str">
        <f t="shared" si="283"/>
        <v>R</v>
      </c>
      <c r="HO11" t="str">
        <f t="shared" si="283"/>
        <v>V</v>
      </c>
      <c r="HP11" t="str">
        <f t="shared" si="283"/>
        <v>I</v>
      </c>
      <c r="HQ11" t="str">
        <f t="shared" si="283"/>
        <v>G</v>
      </c>
      <c r="HR11" t="str">
        <f t="shared" si="283"/>
        <v>H</v>
      </c>
      <c r="HS11" t="str">
        <f t="shared" si="283"/>
        <v>K</v>
      </c>
      <c r="HT11" t="str">
        <f t="shared" si="283"/>
        <v>G</v>
      </c>
      <c r="HU11" t="str">
        <f t="shared" si="283"/>
        <v>E</v>
      </c>
      <c r="HV11" t="str">
        <f t="shared" si="283"/>
        <v>R</v>
      </c>
      <c r="HW11" t="str">
        <f t="shared" si="283"/>
        <v>G</v>
      </c>
      <c r="HX11" t="str">
        <f t="shared" si="283"/>
        <v>V</v>
      </c>
      <c r="HY11" t="str">
        <f t="shared" si="283"/>
        <v>K</v>
      </c>
      <c r="HZ11" t="str">
        <f t="shared" si="283"/>
        <v>G</v>
      </c>
      <c r="IA11" t="str">
        <f t="shared" si="283"/>
        <v>L</v>
      </c>
      <c r="IB11" t="str">
        <f t="shared" si="283"/>
        <v>T</v>
      </c>
      <c r="IC11" t="str">
        <f t="shared" si="283"/>
        <v>G</v>
      </c>
      <c r="ID11" t="str">
        <f t="shared" si="283"/>
        <v>P</v>
      </c>
      <c r="IE11" t="str">
        <f t="shared" si="283"/>
        <v>P</v>
      </c>
      <c r="IF11" t="str">
        <f t="shared" si="283"/>
        <v>G</v>
      </c>
      <c r="IG11" t="str">
        <f t="shared" si="283"/>
        <v>P</v>
      </c>
      <c r="IH11" t="str">
        <f t="shared" si="283"/>
        <v>P</v>
      </c>
      <c r="II11" t="str">
        <f t="shared" si="283"/>
        <v>G</v>
      </c>
      <c r="IJ11" t="str">
        <f t="shared" si="283"/>
        <v>T</v>
      </c>
      <c r="IK11" t="str">
        <f t="shared" si="283"/>
        <v>V</v>
      </c>
      <c r="IL11" t="str">
        <f t="shared" si="283"/>
        <v>I</v>
      </c>
      <c r="IM11" t="str">
        <f t="shared" si="283"/>
        <v>V</v>
      </c>
      <c r="IN11" t="str">
        <f t="shared" si="283"/>
        <v>T</v>
      </c>
      <c r="IO11" t="str">
        <f t="shared" si="283"/>
        <v>L</v>
      </c>
      <c r="IP11" t="str">
        <f t="shared" si="283"/>
        <v>T</v>
      </c>
      <c r="IQ11" t="str">
        <f t="shared" si="283"/>
        <v>G</v>
      </c>
      <c r="IR11" t="str">
        <f t="shared" si="283"/>
        <v>P</v>
      </c>
      <c r="IS11" t="str">
        <f t="shared" si="283"/>
        <v>D</v>
      </c>
      <c r="IT11" t="str">
        <f t="shared" si="283"/>
        <v>N</v>
      </c>
      <c r="IU11" t="str">
        <f t="shared" si="283"/>
        <v>R</v>
      </c>
      <c r="IV11" t="str">
        <f t="shared" si="283"/>
        <v>T</v>
      </c>
      <c r="IW11" t="str">
        <f t="shared" si="283"/>
        <v>D</v>
      </c>
      <c r="IX11" t="str">
        <f t="shared" si="283"/>
        <v>L</v>
      </c>
      <c r="IY11" t="str">
        <f t="shared" ref="IY11:LJ11" si="284">IF(COLUMN(IX1)&gt;LEN($A$11), "", MID($A$11, COLUMN(IX1), 1))</f>
        <v>K</v>
      </c>
      <c r="IZ11" t="str">
        <f t="shared" si="284"/>
        <v>G</v>
      </c>
      <c r="JA11" t="str">
        <f t="shared" si="284"/>
        <v>E</v>
      </c>
      <c r="JB11" t="str">
        <f t="shared" si="284"/>
        <v>K</v>
      </c>
      <c r="JC11" t="str">
        <f t="shared" si="284"/>
        <v>G</v>
      </c>
      <c r="JD11" t="str">
        <f t="shared" si="284"/>
        <v>D</v>
      </c>
      <c r="JE11" t="str">
        <f t="shared" si="284"/>
        <v>K</v>
      </c>
      <c r="JF11" t="str">
        <f t="shared" si="284"/>
        <v>G</v>
      </c>
      <c r="JG11" t="str">
        <f t="shared" si="284"/>
        <v>A</v>
      </c>
      <c r="JH11" t="str">
        <f t="shared" si="284"/>
        <v>M</v>
      </c>
      <c r="JI11" t="str">
        <f t="shared" si="284"/>
        <v>G</v>
      </c>
      <c r="JJ11" t="str">
        <f t="shared" si="284"/>
        <v>E</v>
      </c>
      <c r="JK11" t="str">
        <f t="shared" si="284"/>
        <v>P</v>
      </c>
      <c r="JL11" t="str">
        <f t="shared" si="284"/>
        <v>G</v>
      </c>
      <c r="JM11" t="str">
        <f t="shared" si="284"/>
        <v>P</v>
      </c>
      <c r="JN11" t="str">
        <f t="shared" si="284"/>
        <v>P</v>
      </c>
      <c r="JO11" t="str">
        <f t="shared" si="284"/>
        <v>G</v>
      </c>
      <c r="JP11" t="str">
        <f t="shared" si="284"/>
        <v>P</v>
      </c>
      <c r="JQ11" t="str">
        <f t="shared" si="284"/>
        <v>S</v>
      </c>
      <c r="JR11" t="str">
        <f t="shared" si="284"/>
        <v>G</v>
      </c>
      <c r="JS11" t="str">
        <f t="shared" si="284"/>
        <v>L</v>
      </c>
      <c r="JT11" t="str">
        <f t="shared" si="284"/>
        <v>P</v>
      </c>
      <c r="JU11" t="str">
        <f t="shared" si="284"/>
        <v>G</v>
      </c>
      <c r="JV11" t="str">
        <f t="shared" si="284"/>
        <v>E</v>
      </c>
      <c r="JW11" t="str">
        <f t="shared" si="284"/>
        <v>S</v>
      </c>
      <c r="JX11" t="str">
        <f t="shared" si="284"/>
        <v>Y</v>
      </c>
      <c r="JY11" t="str">
        <f t="shared" si="284"/>
        <v>G</v>
      </c>
      <c r="JZ11" t="str">
        <f t="shared" si="284"/>
        <v>S</v>
      </c>
      <c r="KA11" t="str">
        <f t="shared" si="284"/>
        <v>E</v>
      </c>
      <c r="KB11" t="str">
        <f t="shared" si="284"/>
        <v>K</v>
      </c>
      <c r="KC11" t="str">
        <f t="shared" si="284"/>
        <v>G</v>
      </c>
      <c r="KD11" t="str">
        <f t="shared" si="284"/>
        <v>A</v>
      </c>
      <c r="KE11" t="str">
        <f t="shared" si="284"/>
        <v>P</v>
      </c>
      <c r="KF11" t="str">
        <f t="shared" si="284"/>
        <v>-</v>
      </c>
      <c r="KG11" t="str">
        <f t="shared" si="284"/>
        <v>-</v>
      </c>
      <c r="KH11" t="str">
        <f t="shared" si="284"/>
        <v>G</v>
      </c>
      <c r="KI11" t="str">
        <f t="shared" si="284"/>
        <v>D</v>
      </c>
      <c r="KJ11" t="str">
        <f t="shared" si="284"/>
        <v>P</v>
      </c>
      <c r="KK11" t="str">
        <f t="shared" si="284"/>
        <v>G</v>
      </c>
      <c r="KL11" t="str">
        <f t="shared" si="284"/>
        <v>L</v>
      </c>
      <c r="KM11" t="str">
        <f t="shared" si="284"/>
        <v>Q</v>
      </c>
      <c r="KN11" t="str">
        <f t="shared" si="284"/>
        <v>G</v>
      </c>
      <c r="KO11" t="str">
        <f t="shared" si="284"/>
        <v>K</v>
      </c>
      <c r="KP11" t="str">
        <f t="shared" si="284"/>
        <v>P</v>
      </c>
      <c r="KQ11" t="str">
        <f t="shared" si="284"/>
        <v>G</v>
      </c>
      <c r="KR11" t="str">
        <f t="shared" si="284"/>
        <v>K</v>
      </c>
      <c r="KS11" t="str">
        <f t="shared" si="284"/>
        <v>D</v>
      </c>
      <c r="KT11" t="str">
        <f t="shared" si="284"/>
        <v>G</v>
      </c>
      <c r="KU11" t="str">
        <f t="shared" si="284"/>
        <v>V</v>
      </c>
      <c r="KV11" t="str">
        <f t="shared" si="284"/>
        <v>P</v>
      </c>
      <c r="KW11" t="str">
        <f t="shared" si="284"/>
        <v>G</v>
      </c>
      <c r="KX11" t="str">
        <f t="shared" si="284"/>
        <v>F</v>
      </c>
      <c r="KY11" t="str">
        <f t="shared" si="284"/>
        <v>P</v>
      </c>
      <c r="KZ11" t="str">
        <f t="shared" si="284"/>
        <v>G</v>
      </c>
      <c r="LA11" t="str">
        <f t="shared" si="284"/>
        <v>S</v>
      </c>
      <c r="LB11" t="str">
        <f t="shared" si="284"/>
        <v>E</v>
      </c>
      <c r="LC11" t="str">
        <f t="shared" si="284"/>
        <v>G</v>
      </c>
      <c r="LD11" t="str">
        <f t="shared" si="284"/>
        <v>V</v>
      </c>
      <c r="LE11" t="str">
        <f t="shared" si="284"/>
        <v>K</v>
      </c>
      <c r="LF11" t="str">
        <f t="shared" si="284"/>
        <v>G</v>
      </c>
      <c r="LG11" t="str">
        <f t="shared" si="284"/>
        <v>N</v>
      </c>
      <c r="LH11" t="str">
        <f t="shared" si="284"/>
        <v>R</v>
      </c>
      <c r="LI11" t="str">
        <f t="shared" si="284"/>
        <v>G</v>
      </c>
      <c r="LJ11" t="str">
        <f t="shared" si="284"/>
        <v>F</v>
      </c>
      <c r="LK11" t="str">
        <f t="shared" ref="LK11:NV11" si="285">IF(COLUMN(LJ1)&gt;LEN($A$11), "", MID($A$11, COLUMN(LJ1), 1))</f>
        <v>P</v>
      </c>
      <c r="LL11" t="str">
        <f t="shared" si="285"/>
        <v>G</v>
      </c>
      <c r="LM11" t="str">
        <f t="shared" si="285"/>
        <v>L</v>
      </c>
      <c r="LN11" t="str">
        <f t="shared" si="285"/>
        <v>M</v>
      </c>
      <c r="LO11" t="str">
        <f t="shared" si="285"/>
        <v>G</v>
      </c>
      <c r="LP11" t="str">
        <f t="shared" si="285"/>
        <v>E</v>
      </c>
      <c r="LQ11" t="str">
        <f t="shared" si="285"/>
        <v>D</v>
      </c>
      <c r="LR11" t="str">
        <f t="shared" si="285"/>
        <v>G</v>
      </c>
      <c r="LS11" t="str">
        <f t="shared" si="285"/>
        <v>I</v>
      </c>
      <c r="LT11" t="str">
        <f t="shared" si="285"/>
        <v>K</v>
      </c>
      <c r="LU11" t="str">
        <f t="shared" si="285"/>
        <v>G</v>
      </c>
      <c r="LV11" t="str">
        <f t="shared" si="285"/>
        <v>Q</v>
      </c>
      <c r="LW11" t="str">
        <f t="shared" si="285"/>
        <v>K</v>
      </c>
      <c r="LX11" t="str">
        <f t="shared" si="285"/>
        <v>G</v>
      </c>
      <c r="LY11" t="str">
        <f t="shared" si="285"/>
        <v>D</v>
      </c>
      <c r="LZ11" t="str">
        <f t="shared" si="285"/>
        <v>I</v>
      </c>
      <c r="MA11" t="str">
        <f t="shared" si="285"/>
        <v>G</v>
      </c>
      <c r="MB11" t="str">
        <f t="shared" si="285"/>
        <v>P</v>
      </c>
      <c r="MC11" t="str">
        <f t="shared" si="285"/>
        <v>P</v>
      </c>
      <c r="MD11" t="str">
        <f t="shared" si="285"/>
        <v>G</v>
      </c>
      <c r="ME11" t="str">
        <f t="shared" si="285"/>
        <v>F</v>
      </c>
      <c r="MF11" t="str">
        <f t="shared" si="285"/>
        <v>R</v>
      </c>
      <c r="MG11" t="str">
        <f t="shared" si="285"/>
        <v>G</v>
      </c>
      <c r="MH11" t="str">
        <f t="shared" si="285"/>
        <v>P</v>
      </c>
      <c r="MI11" t="str">
        <f t="shared" si="285"/>
        <v>T</v>
      </c>
      <c r="MJ11" t="str">
        <f t="shared" si="285"/>
        <v>E</v>
      </c>
      <c r="MK11" t="str">
        <f t="shared" si="285"/>
        <v>Y</v>
      </c>
      <c r="ML11" t="str">
        <f t="shared" si="285"/>
        <v>-</v>
      </c>
      <c r="MM11" t="str">
        <f t="shared" si="285"/>
        <v>-</v>
      </c>
      <c r="MN11" t="str">
        <f t="shared" si="285"/>
        <v>-</v>
      </c>
      <c r="MO11" t="str">
        <f t="shared" si="285"/>
        <v>-</v>
      </c>
      <c r="MP11" t="str">
        <f t="shared" si="285"/>
        <v>-</v>
      </c>
      <c r="MQ11" t="str">
        <f t="shared" si="285"/>
        <v>Y</v>
      </c>
      <c r="MR11" t="str">
        <f t="shared" si="285"/>
        <v>D</v>
      </c>
      <c r="MS11" t="str">
        <f t="shared" si="285"/>
        <v>T</v>
      </c>
      <c r="MT11" t="str">
        <f t="shared" si="285"/>
        <v>Y</v>
      </c>
      <c r="MU11" t="str">
        <f t="shared" si="285"/>
        <v>Q</v>
      </c>
      <c r="MV11" t="str">
        <f t="shared" si="285"/>
        <v>E</v>
      </c>
      <c r="MW11" t="str">
        <f t="shared" si="285"/>
        <v>K</v>
      </c>
      <c r="MX11" t="str">
        <f t="shared" si="285"/>
        <v>G</v>
      </c>
      <c r="MY11" t="str">
        <f t="shared" si="285"/>
        <v>D</v>
      </c>
      <c r="MZ11" t="str">
        <f t="shared" si="285"/>
        <v>E</v>
      </c>
      <c r="NA11" t="str">
        <f t="shared" si="285"/>
        <v>G</v>
      </c>
      <c r="NB11" t="str">
        <f t="shared" si="285"/>
        <v>T</v>
      </c>
      <c r="NC11" t="str">
        <f t="shared" si="285"/>
        <v>P</v>
      </c>
      <c r="ND11" t="str">
        <f t="shared" si="285"/>
        <v>G</v>
      </c>
      <c r="NE11" t="str">
        <f t="shared" si="285"/>
        <v>P</v>
      </c>
      <c r="NF11" t="str">
        <f t="shared" si="285"/>
        <v>P</v>
      </c>
      <c r="NG11" t="str">
        <f t="shared" si="285"/>
        <v>G</v>
      </c>
      <c r="NH11" t="str">
        <f t="shared" si="285"/>
        <v>P</v>
      </c>
      <c r="NI11" t="str">
        <f t="shared" si="285"/>
        <v>R</v>
      </c>
      <c r="NJ11" t="str">
        <f t="shared" si="285"/>
        <v>G</v>
      </c>
      <c r="NK11" t="str">
        <f t="shared" si="285"/>
        <v>A</v>
      </c>
      <c r="NL11" t="str">
        <f t="shared" si="285"/>
        <v>R</v>
      </c>
      <c r="NM11" t="str">
        <f t="shared" si="285"/>
        <v>G</v>
      </c>
      <c r="NN11" t="str">
        <f t="shared" si="285"/>
        <v>P</v>
      </c>
      <c r="NO11" t="str">
        <f t="shared" si="285"/>
        <v>Q</v>
      </c>
      <c r="NP11" t="str">
        <f t="shared" si="285"/>
        <v>G</v>
      </c>
      <c r="NQ11" t="str">
        <f t="shared" si="285"/>
        <v>P</v>
      </c>
      <c r="NR11" t="str">
        <f t="shared" si="285"/>
        <v>S</v>
      </c>
      <c r="NS11" t="str">
        <f t="shared" si="285"/>
        <v>G</v>
      </c>
      <c r="NT11" t="str">
        <f t="shared" si="285"/>
        <v>P</v>
      </c>
      <c r="NU11" t="str">
        <f t="shared" si="285"/>
        <v>P</v>
      </c>
      <c r="NV11" t="str">
        <f t="shared" si="285"/>
        <v>G</v>
      </c>
      <c r="NW11" t="str">
        <f t="shared" ref="NW11:QH11" si="286">IF(COLUMN(NV1)&gt;LEN($A$11), "", MID($A$11, COLUMN(NV1), 1))</f>
        <v>V</v>
      </c>
      <c r="NX11" t="str">
        <f t="shared" si="286"/>
        <v>P</v>
      </c>
      <c r="NY11" t="str">
        <f t="shared" si="286"/>
        <v>G</v>
      </c>
      <c r="NZ11" t="str">
        <f t="shared" si="286"/>
        <v>S</v>
      </c>
      <c r="OA11" t="str">
        <f t="shared" si="286"/>
        <v>P</v>
      </c>
      <c r="OB11" t="str">
        <f t="shared" si="286"/>
        <v>G</v>
      </c>
      <c r="OC11" t="str">
        <f t="shared" si="286"/>
        <v>S</v>
      </c>
      <c r="OD11" t="str">
        <f t="shared" si="286"/>
        <v>S</v>
      </c>
      <c r="OE11" t="str">
        <f t="shared" si="286"/>
        <v>R</v>
      </c>
      <c r="OF11" t="str">
        <f t="shared" si="286"/>
        <v>P</v>
      </c>
      <c r="OG11" t="str">
        <f t="shared" si="286"/>
        <v>G</v>
      </c>
      <c r="OH11" t="str">
        <f t="shared" si="286"/>
        <v>L</v>
      </c>
      <c r="OI11" t="str">
        <f t="shared" si="286"/>
        <v>R</v>
      </c>
      <c r="OJ11" t="str">
        <f t="shared" si="286"/>
        <v>G</v>
      </c>
      <c r="OK11" t="str">
        <f t="shared" si="286"/>
        <v>A</v>
      </c>
      <c r="OL11" t="str">
        <f t="shared" si="286"/>
        <v>P</v>
      </c>
      <c r="OM11" t="str">
        <f t="shared" si="286"/>
        <v>G</v>
      </c>
      <c r="ON11" t="str">
        <f t="shared" si="286"/>
        <v>W</v>
      </c>
      <c r="OO11" t="str">
        <f t="shared" si="286"/>
        <v>P</v>
      </c>
      <c r="OP11" t="str">
        <f t="shared" si="286"/>
        <v>G</v>
      </c>
      <c r="OQ11" t="str">
        <f t="shared" si="286"/>
        <v>L</v>
      </c>
      <c r="OR11" t="str">
        <f t="shared" si="286"/>
        <v>K</v>
      </c>
      <c r="OS11" t="str">
        <f t="shared" si="286"/>
        <v>G</v>
      </c>
      <c r="OT11" t="str">
        <f t="shared" si="286"/>
        <v>S</v>
      </c>
      <c r="OU11" t="str">
        <f t="shared" si="286"/>
        <v>K</v>
      </c>
      <c r="OV11" t="str">
        <f t="shared" si="286"/>
        <v>G</v>
      </c>
      <c r="OW11" t="str">
        <f t="shared" si="286"/>
        <v>E</v>
      </c>
      <c r="OX11" t="str">
        <f t="shared" si="286"/>
        <v>R</v>
      </c>
      <c r="OY11" t="str">
        <f t="shared" si="286"/>
        <v>G</v>
      </c>
      <c r="OZ11" t="str">
        <f t="shared" si="286"/>
        <v>R</v>
      </c>
      <c r="PA11" t="str">
        <f t="shared" si="286"/>
        <v>P</v>
      </c>
      <c r="PB11" t="str">
        <f t="shared" si="286"/>
        <v>G</v>
      </c>
      <c r="PC11" t="str">
        <f t="shared" si="286"/>
        <v>K</v>
      </c>
      <c r="PD11" t="str">
        <f t="shared" si="286"/>
        <v>D</v>
      </c>
      <c r="PE11" t="str">
        <f t="shared" si="286"/>
        <v>A</v>
      </c>
      <c r="PF11" t="str">
        <f t="shared" si="286"/>
        <v>M</v>
      </c>
      <c r="PG11" t="str">
        <f t="shared" si="286"/>
        <v>G</v>
      </c>
      <c r="PH11" t="str">
        <f t="shared" si="286"/>
        <v>T</v>
      </c>
      <c r="PI11" t="str">
        <f t="shared" si="286"/>
        <v>P</v>
      </c>
      <c r="PJ11" t="str">
        <f t="shared" si="286"/>
        <v>G</v>
      </c>
      <c r="PK11" t="str">
        <f t="shared" si="286"/>
        <v>S</v>
      </c>
      <c r="PL11" t="str">
        <f t="shared" si="286"/>
        <v>P</v>
      </c>
      <c r="PM11" t="str">
        <f t="shared" si="286"/>
        <v>G</v>
      </c>
      <c r="PN11" t="str">
        <f t="shared" si="286"/>
        <v>C</v>
      </c>
      <c r="PO11" t="str">
        <f t="shared" si="286"/>
        <v>A</v>
      </c>
      <c r="PP11" t="str">
        <f t="shared" si="286"/>
        <v>G</v>
      </c>
      <c r="PQ11" t="str">
        <f t="shared" si="286"/>
        <v>S</v>
      </c>
      <c r="PR11" t="str">
        <f t="shared" si="286"/>
        <v>P</v>
      </c>
      <c r="PS11" t="str">
        <f t="shared" si="286"/>
        <v>G</v>
      </c>
      <c r="PT11" t="str">
        <f t="shared" si="286"/>
        <v>L</v>
      </c>
      <c r="PU11" t="str">
        <f t="shared" si="286"/>
        <v>P</v>
      </c>
      <c r="PV11" t="str">
        <f t="shared" si="286"/>
        <v>G</v>
      </c>
      <c r="PW11" t="str">
        <f t="shared" si="286"/>
        <v>S</v>
      </c>
      <c r="PX11" t="str">
        <f t="shared" si="286"/>
        <v>P</v>
      </c>
      <c r="PY11" t="str">
        <f t="shared" si="286"/>
        <v>G</v>
      </c>
      <c r="PZ11" t="str">
        <f t="shared" si="286"/>
        <v>P</v>
      </c>
      <c r="QA11" t="str">
        <f t="shared" si="286"/>
        <v>P</v>
      </c>
      <c r="QB11" t="str">
        <f t="shared" si="286"/>
        <v>G</v>
      </c>
      <c r="QC11" t="str">
        <f t="shared" si="286"/>
        <v>P</v>
      </c>
      <c r="QD11" t="str">
        <f t="shared" si="286"/>
        <v>P</v>
      </c>
      <c r="QE11" t="str">
        <f t="shared" si="286"/>
        <v>G</v>
      </c>
      <c r="QF11" t="str">
        <f t="shared" si="286"/>
        <v>D</v>
      </c>
      <c r="QG11" t="str">
        <f t="shared" si="286"/>
        <v>I</v>
      </c>
      <c r="QH11" t="str">
        <f t="shared" si="286"/>
        <v>V</v>
      </c>
      <c r="QI11" t="str">
        <f t="shared" ref="QI11:ST11" si="287">IF(COLUMN(QH1)&gt;LEN($A$11), "", MID($A$11, COLUMN(QH1), 1))</f>
        <v>F</v>
      </c>
      <c r="QJ11" t="str">
        <f t="shared" si="287"/>
        <v>R</v>
      </c>
      <c r="QK11" t="str">
        <f t="shared" si="287"/>
        <v>K</v>
      </c>
      <c r="QL11" t="str">
        <f t="shared" si="287"/>
        <v>G</v>
      </c>
      <c r="QM11" t="str">
        <f t="shared" si="287"/>
        <v>P</v>
      </c>
      <c r="QN11" t="str">
        <f t="shared" si="287"/>
        <v>P</v>
      </c>
      <c r="QO11" t="str">
        <f t="shared" si="287"/>
        <v>G</v>
      </c>
      <c r="QP11" t="str">
        <f t="shared" si="287"/>
        <v>D</v>
      </c>
      <c r="QQ11" t="str">
        <f t="shared" si="287"/>
        <v>H</v>
      </c>
      <c r="QR11" t="str">
        <f t="shared" si="287"/>
        <v>G</v>
      </c>
      <c r="QS11" t="str">
        <f t="shared" si="287"/>
        <v>L</v>
      </c>
      <c r="QT11" t="str">
        <f t="shared" si="287"/>
        <v>P</v>
      </c>
      <c r="QU11" t="str">
        <f t="shared" si="287"/>
        <v>G</v>
      </c>
      <c r="QV11" t="str">
        <f t="shared" si="287"/>
        <v>Y</v>
      </c>
      <c r="QW11" t="str">
        <f t="shared" si="287"/>
        <v>L</v>
      </c>
      <c r="QX11" t="str">
        <f t="shared" si="287"/>
        <v>G</v>
      </c>
      <c r="QY11" t="str">
        <f t="shared" si="287"/>
        <v>S</v>
      </c>
      <c r="QZ11" t="str">
        <f t="shared" si="287"/>
        <v>P</v>
      </c>
      <c r="RA11" t="str">
        <f t="shared" si="287"/>
        <v>G</v>
      </c>
      <c r="RB11" t="str">
        <f t="shared" si="287"/>
        <v>I</v>
      </c>
      <c r="RC11" t="str">
        <f t="shared" si="287"/>
        <v>P</v>
      </c>
      <c r="RD11" t="str">
        <f t="shared" si="287"/>
        <v>G</v>
      </c>
      <c r="RE11" t="str">
        <f t="shared" si="287"/>
        <v>V</v>
      </c>
      <c r="RF11" t="str">
        <f t="shared" si="287"/>
        <v>D</v>
      </c>
      <c r="RG11" t="str">
        <f t="shared" si="287"/>
        <v>G</v>
      </c>
      <c r="RH11" t="str">
        <f t="shared" si="287"/>
        <v>P</v>
      </c>
      <c r="RI11" t="str">
        <f t="shared" si="287"/>
        <v>K</v>
      </c>
      <c r="RJ11" t="str">
        <f t="shared" si="287"/>
        <v>G</v>
      </c>
      <c r="RK11" t="str">
        <f t="shared" si="287"/>
        <v>E</v>
      </c>
      <c r="RL11" t="str">
        <f t="shared" si="287"/>
        <v>P</v>
      </c>
      <c r="RM11" t="str">
        <f t="shared" si="287"/>
        <v>G</v>
      </c>
      <c r="RN11" t="str">
        <f t="shared" si="287"/>
        <v>L</v>
      </c>
      <c r="RO11" t="str">
        <f t="shared" si="287"/>
        <v>L</v>
      </c>
      <c r="RP11" t="str">
        <f t="shared" si="287"/>
        <v>C</v>
      </c>
      <c r="RQ11" t="str">
        <f t="shared" si="287"/>
        <v>T</v>
      </c>
      <c r="RR11" t="str">
        <f t="shared" si="287"/>
        <v>Q</v>
      </c>
      <c r="RS11" t="str">
        <f t="shared" si="287"/>
        <v>C</v>
      </c>
      <c r="RT11" t="str">
        <f t="shared" si="287"/>
        <v>P</v>
      </c>
      <c r="RU11" t="str">
        <f t="shared" si="287"/>
        <v>Y</v>
      </c>
      <c r="RV11" t="str">
        <f t="shared" si="287"/>
        <v>I</v>
      </c>
      <c r="RW11" t="str">
        <f t="shared" si="287"/>
        <v>P</v>
      </c>
      <c r="RX11" t="str">
        <f t="shared" si="287"/>
        <v>G</v>
      </c>
      <c r="RY11" t="str">
        <f t="shared" si="287"/>
        <v>P</v>
      </c>
      <c r="RZ11" t="str">
        <f t="shared" si="287"/>
        <v>P</v>
      </c>
      <c r="SA11" t="str">
        <f t="shared" si="287"/>
        <v>G</v>
      </c>
      <c r="SB11" t="str">
        <f t="shared" si="287"/>
        <v>L</v>
      </c>
      <c r="SC11" t="str">
        <f t="shared" si="287"/>
        <v>P</v>
      </c>
      <c r="SD11" t="str">
        <f t="shared" si="287"/>
        <v>G</v>
      </c>
      <c r="SE11" t="str">
        <f t="shared" si="287"/>
        <v>L</v>
      </c>
      <c r="SF11" t="str">
        <f t="shared" si="287"/>
        <v>P</v>
      </c>
      <c r="SG11" t="str">
        <f t="shared" si="287"/>
        <v>G</v>
      </c>
      <c r="SH11" t="str">
        <f t="shared" si="287"/>
        <v>L</v>
      </c>
      <c r="SI11" t="str">
        <f t="shared" si="287"/>
        <v>H</v>
      </c>
      <c r="SJ11" t="str">
        <f t="shared" si="287"/>
        <v>G</v>
      </c>
      <c r="SK11" t="str">
        <f t="shared" si="287"/>
        <v>V</v>
      </c>
      <c r="SL11" t="str">
        <f t="shared" si="287"/>
        <v>K</v>
      </c>
      <c r="SM11" t="str">
        <f t="shared" si="287"/>
        <v>G</v>
      </c>
      <c r="SN11" t="str">
        <f t="shared" si="287"/>
        <v>I</v>
      </c>
      <c r="SO11" t="str">
        <f t="shared" si="287"/>
        <v>P</v>
      </c>
      <c r="SP11" t="str">
        <f t="shared" si="287"/>
        <v>G</v>
      </c>
      <c r="SQ11" t="str">
        <f t="shared" si="287"/>
        <v>R</v>
      </c>
      <c r="SR11" t="str">
        <f t="shared" si="287"/>
        <v>-</v>
      </c>
      <c r="SS11" t="str">
        <f t="shared" si="287"/>
        <v>-</v>
      </c>
      <c r="ST11" t="str">
        <f t="shared" si="287"/>
        <v>-</v>
      </c>
      <c r="SU11" t="str">
        <f t="shared" ref="SU11:VF11" si="288">IF(COLUMN(ST1)&gt;LEN($A$11), "", MID($A$11, COLUMN(ST1), 1))</f>
        <v>-</v>
      </c>
      <c r="SV11" t="str">
        <f t="shared" si="288"/>
        <v>-</v>
      </c>
      <c r="SW11" t="str">
        <f t="shared" si="288"/>
        <v>-</v>
      </c>
      <c r="SX11" t="str">
        <f t="shared" si="288"/>
        <v>-</v>
      </c>
      <c r="SY11" t="str">
        <f t="shared" si="288"/>
        <v>-</v>
      </c>
      <c r="SZ11" t="str">
        <f t="shared" si="288"/>
        <v>-</v>
      </c>
      <c r="TA11" t="str">
        <f t="shared" si="288"/>
        <v>-</v>
      </c>
      <c r="TB11" t="str">
        <f t="shared" si="288"/>
        <v>-</v>
      </c>
      <c r="TC11" t="str">
        <f t="shared" si="288"/>
        <v>-</v>
      </c>
      <c r="TD11" t="str">
        <f t="shared" si="288"/>
        <v>-</v>
      </c>
      <c r="TE11" t="str">
        <f t="shared" si="288"/>
        <v>-</v>
      </c>
      <c r="TF11" t="str">
        <f t="shared" si="288"/>
        <v>-</v>
      </c>
      <c r="TG11" t="str">
        <f t="shared" si="288"/>
        <v>-</v>
      </c>
      <c r="TH11" t="str">
        <f t="shared" si="288"/>
        <v>-</v>
      </c>
      <c r="TI11" t="str">
        <f t="shared" si="288"/>
        <v>-</v>
      </c>
      <c r="TJ11" t="str">
        <f t="shared" si="288"/>
        <v>-</v>
      </c>
      <c r="TK11" t="str">
        <f t="shared" si="288"/>
        <v>-</v>
      </c>
      <c r="TL11" t="str">
        <f t="shared" si="288"/>
        <v>-</v>
      </c>
      <c r="TM11" t="str">
        <f t="shared" si="288"/>
        <v>-</v>
      </c>
      <c r="TN11" t="str">
        <f t="shared" si="288"/>
        <v>-</v>
      </c>
      <c r="TO11" t="str">
        <f t="shared" si="288"/>
        <v>-</v>
      </c>
      <c r="TP11" t="str">
        <f t="shared" si="288"/>
        <v>-</v>
      </c>
      <c r="TQ11" t="str">
        <f t="shared" si="288"/>
        <v>-</v>
      </c>
      <c r="TR11" t="str">
        <f t="shared" si="288"/>
        <v>-</v>
      </c>
      <c r="TS11" t="str">
        <f t="shared" si="288"/>
        <v>Q</v>
      </c>
      <c r="TT11" t="str">
        <f t="shared" si="288"/>
        <v>G</v>
      </c>
      <c r="TU11" t="str">
        <f t="shared" si="288"/>
        <v>A</v>
      </c>
      <c r="TV11" t="str">
        <f t="shared" si="288"/>
        <v>A</v>
      </c>
      <c r="TW11" t="str">
        <f t="shared" si="288"/>
        <v>G</v>
      </c>
      <c r="TX11" t="str">
        <f t="shared" si="288"/>
        <v>L</v>
      </c>
      <c r="TY11" t="str">
        <f t="shared" si="288"/>
        <v>K</v>
      </c>
      <c r="TZ11" t="str">
        <f t="shared" si="288"/>
        <v>G</v>
      </c>
      <c r="UA11" t="str">
        <f t="shared" si="288"/>
        <v>S</v>
      </c>
      <c r="UB11" t="str">
        <f t="shared" si="288"/>
        <v>P</v>
      </c>
      <c r="UC11" t="str">
        <f t="shared" si="288"/>
        <v>G</v>
      </c>
      <c r="UD11" t="str">
        <f t="shared" si="288"/>
        <v>S</v>
      </c>
      <c r="UE11" t="str">
        <f t="shared" si="288"/>
        <v>P</v>
      </c>
      <c r="UF11" t="str">
        <f t="shared" si="288"/>
        <v>G</v>
      </c>
      <c r="UG11" t="str">
        <f t="shared" si="288"/>
        <v>N</v>
      </c>
      <c r="UH11" t="str">
        <f t="shared" si="288"/>
        <v>T</v>
      </c>
      <c r="UI11" t="str">
        <f t="shared" si="288"/>
        <v>G</v>
      </c>
      <c r="UJ11" t="str">
        <f t="shared" si="288"/>
        <v>L</v>
      </c>
      <c r="UK11" t="str">
        <f t="shared" si="288"/>
        <v>P</v>
      </c>
      <c r="UL11" t="str">
        <f t="shared" si="288"/>
        <v>G</v>
      </c>
      <c r="UM11" t="str">
        <f t="shared" si="288"/>
        <v>F</v>
      </c>
      <c r="UN11" t="str">
        <f t="shared" si="288"/>
        <v>P</v>
      </c>
      <c r="UO11" t="str">
        <f t="shared" si="288"/>
        <v>G</v>
      </c>
      <c r="UP11" t="str">
        <f t="shared" si="288"/>
        <v>F</v>
      </c>
      <c r="UQ11" t="str">
        <f t="shared" si="288"/>
        <v>P</v>
      </c>
      <c r="UR11" t="str">
        <f t="shared" si="288"/>
        <v>G</v>
      </c>
      <c r="US11" t="str">
        <f t="shared" si="288"/>
        <v>A</v>
      </c>
      <c r="UT11" t="str">
        <f t="shared" si="288"/>
        <v>Q</v>
      </c>
      <c r="UU11" t="str">
        <f t="shared" si="288"/>
        <v>G</v>
      </c>
      <c r="UV11" t="str">
        <f t="shared" si="288"/>
        <v>D</v>
      </c>
      <c r="UW11" t="str">
        <f t="shared" si="288"/>
        <v>P</v>
      </c>
      <c r="UX11" t="str">
        <f t="shared" si="288"/>
        <v>G</v>
      </c>
      <c r="UY11" t="str">
        <f t="shared" si="288"/>
        <v>L</v>
      </c>
      <c r="UZ11" t="str">
        <f t="shared" si="288"/>
        <v>K</v>
      </c>
      <c r="VA11" t="str">
        <f t="shared" si="288"/>
        <v>G</v>
      </c>
      <c r="VB11" t="str">
        <f t="shared" si="288"/>
        <v>E</v>
      </c>
      <c r="VC11" t="str">
        <f t="shared" si="288"/>
        <v>K</v>
      </c>
      <c r="VD11" t="str">
        <f t="shared" si="288"/>
        <v>G</v>
      </c>
      <c r="VE11" t="str">
        <f t="shared" si="288"/>
        <v>E</v>
      </c>
      <c r="VF11" t="str">
        <f t="shared" si="288"/>
        <v>T</v>
      </c>
      <c r="VG11" t="str">
        <f t="shared" ref="VG11:XR11" si="289">IF(COLUMN(VF1)&gt;LEN($A$11), "", MID($A$11, COLUMN(VF1), 1))</f>
        <v>L</v>
      </c>
      <c r="VH11" t="str">
        <f t="shared" si="289"/>
        <v>Q</v>
      </c>
      <c r="VI11" t="str">
        <f t="shared" si="289"/>
        <v>P</v>
      </c>
      <c r="VJ11" t="str">
        <f t="shared" si="289"/>
        <v>E</v>
      </c>
      <c r="VK11" t="str">
        <f t="shared" si="289"/>
        <v>G</v>
      </c>
      <c r="VL11" t="str">
        <f t="shared" si="289"/>
        <v>Q</v>
      </c>
      <c r="VM11" t="str">
        <f t="shared" si="289"/>
        <v>V</v>
      </c>
      <c r="VN11" t="str">
        <f t="shared" si="289"/>
        <v>G</v>
      </c>
      <c r="VO11" t="str">
        <f t="shared" si="289"/>
        <v>V</v>
      </c>
      <c r="VP11" t="str">
        <f t="shared" si="289"/>
        <v>P</v>
      </c>
      <c r="VQ11" t="str">
        <f t="shared" si="289"/>
        <v>G</v>
      </c>
      <c r="VR11" t="str">
        <f t="shared" si="289"/>
        <v>D</v>
      </c>
      <c r="VS11" t="str">
        <f t="shared" si="289"/>
        <v>P</v>
      </c>
      <c r="VT11" t="str">
        <f t="shared" si="289"/>
        <v>G</v>
      </c>
      <c r="VU11" t="str">
        <f t="shared" si="289"/>
        <v>L</v>
      </c>
      <c r="VV11" t="str">
        <f t="shared" si="289"/>
        <v>R</v>
      </c>
      <c r="VW11" t="str">
        <f t="shared" si="289"/>
        <v>G</v>
      </c>
      <c r="VX11" t="str">
        <f t="shared" si="289"/>
        <v>Q</v>
      </c>
      <c r="VY11" t="str">
        <f t="shared" si="289"/>
        <v>P</v>
      </c>
      <c r="VZ11" t="str">
        <f t="shared" si="289"/>
        <v>G</v>
      </c>
      <c r="WA11" t="str">
        <f t="shared" si="289"/>
        <v>R</v>
      </c>
      <c r="WB11" t="str">
        <f t="shared" si="289"/>
        <v>K</v>
      </c>
      <c r="WC11" t="str">
        <f t="shared" si="289"/>
        <v>G</v>
      </c>
      <c r="WD11" t="str">
        <f t="shared" si="289"/>
        <v>L</v>
      </c>
      <c r="WE11" t="str">
        <f t="shared" si="289"/>
        <v>D</v>
      </c>
      <c r="WF11" t="str">
        <f t="shared" si="289"/>
        <v>G</v>
      </c>
      <c r="WG11" t="str">
        <f t="shared" si="289"/>
        <v>I</v>
      </c>
      <c r="WH11" t="str">
        <f t="shared" si="289"/>
        <v>P</v>
      </c>
      <c r="WI11" t="str">
        <f t="shared" si="289"/>
        <v>G</v>
      </c>
      <c r="WJ11" t="str">
        <f t="shared" si="289"/>
        <v>T</v>
      </c>
      <c r="WK11" t="str">
        <f t="shared" si="289"/>
        <v>P</v>
      </c>
      <c r="WL11" t="str">
        <f t="shared" si="289"/>
        <v>G</v>
      </c>
      <c r="WM11" t="str">
        <f t="shared" si="289"/>
        <v>V</v>
      </c>
      <c r="WN11" t="str">
        <f t="shared" si="289"/>
        <v>K</v>
      </c>
      <c r="WO11" t="str">
        <f t="shared" si="289"/>
        <v>G</v>
      </c>
      <c r="WP11" t="str">
        <f t="shared" si="289"/>
        <v>L</v>
      </c>
      <c r="WQ11" t="str">
        <f t="shared" si="289"/>
        <v>P</v>
      </c>
      <c r="WR11" t="str">
        <f t="shared" si="289"/>
        <v>G</v>
      </c>
      <c r="WS11" t="str">
        <f t="shared" si="289"/>
        <v>P</v>
      </c>
      <c r="WT11" t="str">
        <f t="shared" si="289"/>
        <v>K</v>
      </c>
      <c r="WU11" t="str">
        <f t="shared" si="289"/>
        <v>G</v>
      </c>
      <c r="WV11" t="str">
        <f t="shared" si="289"/>
        <v>E</v>
      </c>
      <c r="WW11" t="str">
        <f t="shared" si="289"/>
        <v>L</v>
      </c>
      <c r="WX11" t="str">
        <f t="shared" si="289"/>
        <v>A</v>
      </c>
      <c r="WY11" t="str">
        <f t="shared" si="289"/>
        <v>L</v>
      </c>
      <c r="WZ11" t="str">
        <f t="shared" si="289"/>
        <v>S</v>
      </c>
      <c r="XA11" t="str">
        <f t="shared" si="289"/>
        <v>G</v>
      </c>
      <c r="XB11" t="str">
        <f t="shared" si="289"/>
        <v>E</v>
      </c>
      <c r="XC11" t="str">
        <f t="shared" si="289"/>
        <v>K</v>
      </c>
      <c r="XD11" t="str">
        <f t="shared" si="289"/>
        <v>G</v>
      </c>
      <c r="XE11" t="str">
        <f t="shared" si="289"/>
        <v>D</v>
      </c>
      <c r="XF11" t="str">
        <f t="shared" si="289"/>
        <v>Q</v>
      </c>
      <c r="XG11" t="str">
        <f t="shared" si="289"/>
        <v>G</v>
      </c>
      <c r="XH11" t="str">
        <f t="shared" si="289"/>
        <v>P</v>
      </c>
      <c r="XI11" t="str">
        <f t="shared" si="289"/>
        <v>P</v>
      </c>
      <c r="XJ11" t="str">
        <f t="shared" si="289"/>
        <v>G</v>
      </c>
      <c r="XK11" t="str">
        <f t="shared" si="289"/>
        <v>D</v>
      </c>
      <c r="XL11" t="str">
        <f t="shared" si="289"/>
        <v>P</v>
      </c>
      <c r="XM11" t="str">
        <f t="shared" si="289"/>
        <v>G</v>
      </c>
      <c r="XN11" t="str">
        <f t="shared" si="289"/>
        <v>S</v>
      </c>
      <c r="XO11" t="str">
        <f t="shared" si="289"/>
        <v>P</v>
      </c>
      <c r="XP11" t="str">
        <f t="shared" si="289"/>
        <v>G</v>
      </c>
      <c r="XQ11" t="str">
        <f t="shared" si="289"/>
        <v>S</v>
      </c>
      <c r="XR11" t="str">
        <f t="shared" si="289"/>
        <v>P</v>
      </c>
      <c r="XS11" t="str">
        <f t="shared" ref="XS11:AAD11" si="290">IF(COLUMN(XR1)&gt;LEN($A$11), "", MID($A$11, COLUMN(XR1), 1))</f>
        <v>-</v>
      </c>
      <c r="XT11" t="str">
        <f t="shared" si="290"/>
        <v>-</v>
      </c>
      <c r="XU11" t="str">
        <f t="shared" si="290"/>
        <v>-</v>
      </c>
      <c r="XV11" t="str">
        <f t="shared" si="290"/>
        <v>G</v>
      </c>
      <c r="XW11" t="str">
        <f t="shared" si="290"/>
        <v>P</v>
      </c>
      <c r="XX11" t="str">
        <f t="shared" si="290"/>
        <v>A</v>
      </c>
      <c r="XY11" t="str">
        <f t="shared" si="290"/>
        <v>G</v>
      </c>
      <c r="XZ11" t="str">
        <f t="shared" si="290"/>
        <v>P</v>
      </c>
      <c r="YA11" t="str">
        <f t="shared" si="290"/>
        <v>A</v>
      </c>
      <c r="YB11" t="str">
        <f t="shared" si="290"/>
        <v>G</v>
      </c>
      <c r="YC11" t="str">
        <f t="shared" si="290"/>
        <v>P</v>
      </c>
      <c r="YD11" t="str">
        <f t="shared" si="290"/>
        <v>P</v>
      </c>
      <c r="YE11" t="str">
        <f t="shared" si="290"/>
        <v>G</v>
      </c>
      <c r="YF11" t="str">
        <f t="shared" si="290"/>
        <v>Y</v>
      </c>
      <c r="YG11" t="str">
        <f t="shared" si="290"/>
        <v>G</v>
      </c>
      <c r="YH11" t="str">
        <f t="shared" si="290"/>
        <v>P</v>
      </c>
      <c r="YI11" t="str">
        <f t="shared" si="290"/>
        <v>Q</v>
      </c>
      <c r="YJ11" t="str">
        <f t="shared" si="290"/>
        <v>G</v>
      </c>
      <c r="YK11" t="str">
        <f t="shared" si="290"/>
        <v>E</v>
      </c>
      <c r="YL11" t="str">
        <f t="shared" si="290"/>
        <v>P</v>
      </c>
      <c r="YM11" t="str">
        <f t="shared" si="290"/>
        <v>G</v>
      </c>
      <c r="YN11" t="str">
        <f t="shared" si="290"/>
        <v>L</v>
      </c>
      <c r="YO11" t="str">
        <f t="shared" si="290"/>
        <v>Q</v>
      </c>
      <c r="YP11" t="str">
        <f t="shared" si="290"/>
        <v>G</v>
      </c>
      <c r="YQ11" t="str">
        <f t="shared" si="290"/>
        <v>T</v>
      </c>
      <c r="YR11" t="str">
        <f t="shared" si="290"/>
        <v>Q</v>
      </c>
      <c r="YS11" t="str">
        <f t="shared" si="290"/>
        <v>G</v>
      </c>
      <c r="YT11" t="str">
        <f t="shared" si="290"/>
        <v>V</v>
      </c>
      <c r="YU11" t="str">
        <f t="shared" si="290"/>
        <v>P</v>
      </c>
      <c r="YV11" t="str">
        <f t="shared" si="290"/>
        <v>G</v>
      </c>
      <c r="YW11" t="str">
        <f t="shared" si="290"/>
        <v>A</v>
      </c>
      <c r="YX11" t="str">
        <f t="shared" si="290"/>
        <v>P</v>
      </c>
      <c r="YY11" t="str">
        <f t="shared" si="290"/>
        <v>G</v>
      </c>
      <c r="YZ11" t="str">
        <f t="shared" si="290"/>
        <v>P</v>
      </c>
      <c r="ZA11" t="str">
        <f t="shared" si="290"/>
        <v>P</v>
      </c>
      <c r="ZB11" t="str">
        <f t="shared" si="290"/>
        <v>G</v>
      </c>
      <c r="ZC11" t="str">
        <f t="shared" si="290"/>
        <v>E</v>
      </c>
      <c r="ZD11" t="str">
        <f t="shared" si="290"/>
        <v>A</v>
      </c>
      <c r="ZE11" t="str">
        <f t="shared" si="290"/>
        <v>G</v>
      </c>
      <c r="ZF11" t="str">
        <f t="shared" si="290"/>
        <v>P</v>
      </c>
      <c r="ZG11" t="str">
        <f t="shared" si="290"/>
        <v>R</v>
      </c>
      <c r="ZH11" t="str">
        <f t="shared" si="290"/>
        <v>G</v>
      </c>
      <c r="ZI11" t="str">
        <f t="shared" si="290"/>
        <v>E</v>
      </c>
      <c r="ZJ11" t="str">
        <f t="shared" si="290"/>
        <v>L</v>
      </c>
      <c r="ZK11" t="str">
        <f t="shared" si="290"/>
        <v>S</v>
      </c>
      <c r="ZL11" t="str">
        <f t="shared" si="290"/>
        <v>V</v>
      </c>
      <c r="ZM11" t="str">
        <f t="shared" si="290"/>
        <v>S</v>
      </c>
      <c r="ZN11" t="str">
        <f t="shared" si="290"/>
        <v>T</v>
      </c>
      <c r="ZO11" t="str">
        <f t="shared" si="290"/>
        <v>P</v>
      </c>
      <c r="ZP11" t="str">
        <f t="shared" si="290"/>
        <v>V</v>
      </c>
      <c r="ZQ11" t="str">
        <f t="shared" si="290"/>
        <v>P</v>
      </c>
      <c r="ZR11" t="str">
        <f t="shared" si="290"/>
        <v>G</v>
      </c>
      <c r="ZS11" t="str">
        <f t="shared" si="290"/>
        <v>P</v>
      </c>
      <c r="ZT11" t="str">
        <f t="shared" si="290"/>
        <v>P</v>
      </c>
      <c r="ZU11" t="str">
        <f t="shared" si="290"/>
        <v>G</v>
      </c>
      <c r="ZV11" t="str">
        <f t="shared" si="290"/>
        <v>P</v>
      </c>
      <c r="ZW11" t="str">
        <f t="shared" si="290"/>
        <v>P</v>
      </c>
      <c r="ZX11" t="str">
        <f t="shared" si="290"/>
        <v>G</v>
      </c>
      <c r="ZY11" t="str">
        <f t="shared" si="290"/>
        <v>P</v>
      </c>
      <c r="ZZ11" t="str">
        <f t="shared" si="290"/>
        <v>P</v>
      </c>
      <c r="AAA11" t="str">
        <f t="shared" si="290"/>
        <v>G</v>
      </c>
      <c r="AAB11" t="str">
        <f t="shared" si="290"/>
        <v>H</v>
      </c>
      <c r="AAC11" t="str">
        <f t="shared" si="290"/>
        <v>P</v>
      </c>
      <c r="AAD11" t="str">
        <f t="shared" si="290"/>
        <v>G</v>
      </c>
      <c r="AAE11" t="str">
        <f t="shared" ref="AAE11:ACP11" si="291">IF(COLUMN(AAD1)&gt;LEN($A$11), "", MID($A$11, COLUMN(AAD1), 1))</f>
        <v>P</v>
      </c>
      <c r="AAF11" t="str">
        <f t="shared" si="291"/>
        <v>Q</v>
      </c>
      <c r="AAG11" t="str">
        <f t="shared" si="291"/>
        <v>G</v>
      </c>
      <c r="AAH11" t="str">
        <f t="shared" si="291"/>
        <v>P</v>
      </c>
      <c r="AAI11" t="str">
        <f t="shared" si="291"/>
        <v>P</v>
      </c>
      <c r="AAJ11" t="str">
        <f t="shared" si="291"/>
        <v>G</v>
      </c>
      <c r="AAK11" t="str">
        <f t="shared" si="291"/>
        <v>I</v>
      </c>
      <c r="AAL11" t="str">
        <f t="shared" si="291"/>
        <v>P</v>
      </c>
      <c r="AAM11" t="str">
        <f t="shared" si="291"/>
        <v>G</v>
      </c>
      <c r="AAN11" t="str">
        <f t="shared" si="291"/>
        <v>S</v>
      </c>
      <c r="AAO11" t="str">
        <f t="shared" si="291"/>
        <v>L</v>
      </c>
      <c r="AAP11" t="str">
        <f t="shared" si="291"/>
        <v>G</v>
      </c>
      <c r="AAQ11" t="str">
        <f t="shared" si="291"/>
        <v>K</v>
      </c>
      <c r="AAR11" t="str">
        <f t="shared" si="291"/>
        <v>C</v>
      </c>
      <c r="AAS11" t="str">
        <f t="shared" si="291"/>
        <v>G</v>
      </c>
      <c r="AAT11" t="str">
        <f t="shared" si="291"/>
        <v>D</v>
      </c>
      <c r="AAU11" t="str">
        <f t="shared" si="291"/>
        <v>P</v>
      </c>
      <c r="AAV11" t="str">
        <f t="shared" si="291"/>
        <v>G</v>
      </c>
      <c r="AAW11" t="str">
        <f t="shared" si="291"/>
        <v>L</v>
      </c>
      <c r="AAX11" t="str">
        <f t="shared" si="291"/>
        <v>P</v>
      </c>
      <c r="AAY11" t="str">
        <f t="shared" si="291"/>
        <v>G</v>
      </c>
      <c r="AAZ11" t="str">
        <f t="shared" si="291"/>
        <v>P</v>
      </c>
      <c r="ABA11" t="str">
        <f t="shared" si="291"/>
        <v>D</v>
      </c>
      <c r="ABB11" t="str">
        <f t="shared" si="291"/>
        <v>G</v>
      </c>
      <c r="ABC11" t="str">
        <f t="shared" si="291"/>
        <v>E</v>
      </c>
      <c r="ABD11" t="str">
        <f t="shared" si="291"/>
        <v>P</v>
      </c>
      <c r="ABE11" t="str">
        <f t="shared" si="291"/>
        <v>G</v>
      </c>
      <c r="ABF11" t="str">
        <f t="shared" si="291"/>
        <v>I</v>
      </c>
      <c r="ABG11" t="str">
        <f t="shared" si="291"/>
        <v>P</v>
      </c>
      <c r="ABH11" t="str">
        <f t="shared" si="291"/>
        <v>G</v>
      </c>
      <c r="ABI11" t="str">
        <f t="shared" si="291"/>
        <v>I</v>
      </c>
      <c r="ABJ11" t="str">
        <f t="shared" si="291"/>
        <v>G</v>
      </c>
      <c r="ABK11" t="str">
        <f t="shared" si="291"/>
        <v>F</v>
      </c>
      <c r="ABL11" t="str">
        <f t="shared" si="291"/>
        <v>P</v>
      </c>
      <c r="ABM11" t="str">
        <f t="shared" si="291"/>
        <v>G</v>
      </c>
      <c r="ABN11" t="str">
        <f t="shared" si="291"/>
        <v>P</v>
      </c>
      <c r="ABO11" t="str">
        <f t="shared" si="291"/>
        <v>P</v>
      </c>
      <c r="ABP11" t="str">
        <f t="shared" si="291"/>
        <v>G</v>
      </c>
      <c r="ABQ11" t="str">
        <f t="shared" si="291"/>
        <v>P</v>
      </c>
      <c r="ABR11" t="str">
        <f t="shared" si="291"/>
        <v>K</v>
      </c>
      <c r="ABS11" t="str">
        <f t="shared" si="291"/>
        <v>G</v>
      </c>
      <c r="ABT11" t="str">
        <f t="shared" si="291"/>
        <v>D</v>
      </c>
      <c r="ABU11" t="str">
        <f t="shared" si="291"/>
        <v>Q</v>
      </c>
      <c r="ABV11" t="str">
        <f t="shared" si="291"/>
        <v>G</v>
      </c>
      <c r="ABW11" t="str">
        <f t="shared" si="291"/>
        <v>F</v>
      </c>
      <c r="ABX11" t="str">
        <f t="shared" si="291"/>
        <v>P</v>
      </c>
      <c r="ABY11" t="str">
        <f t="shared" si="291"/>
        <v>G</v>
      </c>
      <c r="ABZ11" t="str">
        <f t="shared" si="291"/>
        <v>T</v>
      </c>
      <c r="ACA11" t="str">
        <f t="shared" si="291"/>
        <v>K</v>
      </c>
      <c r="ACB11" t="str">
        <f t="shared" si="291"/>
        <v>G</v>
      </c>
      <c r="ACC11" t="str">
        <f t="shared" si="291"/>
        <v>S</v>
      </c>
      <c r="ACD11" t="str">
        <f t="shared" si="291"/>
        <v>L</v>
      </c>
      <c r="ACE11" t="str">
        <f t="shared" si="291"/>
        <v>G</v>
      </c>
      <c r="ACF11" t="str">
        <f t="shared" si="291"/>
        <v>C</v>
      </c>
      <c r="ACG11" t="str">
        <f t="shared" si="291"/>
        <v>P</v>
      </c>
      <c r="ACH11" t="str">
        <f t="shared" si="291"/>
        <v>G</v>
      </c>
      <c r="ACI11" t="str">
        <f t="shared" si="291"/>
        <v>K</v>
      </c>
      <c r="ACJ11" t="str">
        <f t="shared" si="291"/>
        <v>M</v>
      </c>
      <c r="ACK11" t="str">
        <f t="shared" si="291"/>
        <v>G</v>
      </c>
      <c r="ACL11" t="str">
        <f t="shared" si="291"/>
        <v>E</v>
      </c>
      <c r="ACM11" t="str">
        <f t="shared" si="291"/>
        <v>P</v>
      </c>
      <c r="ACN11" t="str">
        <f t="shared" si="291"/>
        <v>G</v>
      </c>
      <c r="ACO11" t="str">
        <f t="shared" si="291"/>
        <v>L</v>
      </c>
      <c r="ACP11" t="str">
        <f t="shared" si="291"/>
        <v>P</v>
      </c>
      <c r="ACQ11" t="str">
        <f t="shared" ref="ACQ11:AFB11" si="292">IF(COLUMN(ACP1)&gt;LEN($A$11), "", MID($A$11, COLUMN(ACP1), 1))</f>
        <v>G</v>
      </c>
      <c r="ACR11" t="str">
        <f t="shared" si="292"/>
        <v>K</v>
      </c>
      <c r="ACS11" t="str">
        <f t="shared" si="292"/>
        <v>P</v>
      </c>
      <c r="ACT11" t="str">
        <f t="shared" si="292"/>
        <v>G</v>
      </c>
      <c r="ACU11" t="str">
        <f t="shared" si="292"/>
        <v>L</v>
      </c>
      <c r="ACV11" t="str">
        <f t="shared" si="292"/>
        <v>P</v>
      </c>
      <c r="ACW11" t="str">
        <f t="shared" si="292"/>
        <v>G</v>
      </c>
      <c r="ACX11" t="str">
        <f t="shared" si="292"/>
        <v>A</v>
      </c>
      <c r="ACY11" t="str">
        <f t="shared" si="292"/>
        <v>K</v>
      </c>
      <c r="ACZ11" t="str">
        <f t="shared" si="292"/>
        <v>G</v>
      </c>
      <c r="ADA11" t="str">
        <f t="shared" si="292"/>
        <v>E</v>
      </c>
      <c r="ADB11" t="str">
        <f t="shared" si="292"/>
        <v>P</v>
      </c>
      <c r="ADC11" t="str">
        <f t="shared" si="292"/>
        <v>A</v>
      </c>
      <c r="ADD11" t="str">
        <f t="shared" si="292"/>
        <v>V</v>
      </c>
      <c r="ADE11" t="str">
        <f t="shared" si="292"/>
        <v>A</v>
      </c>
      <c r="ADF11" t="str">
        <f t="shared" si="292"/>
        <v>M</v>
      </c>
      <c r="ADG11" t="str">
        <f t="shared" si="292"/>
        <v>P</v>
      </c>
      <c r="ADH11" t="str">
        <f t="shared" si="292"/>
        <v>G</v>
      </c>
      <c r="ADI11" t="str">
        <f t="shared" si="292"/>
        <v>G</v>
      </c>
      <c r="ADJ11" t="str">
        <f t="shared" si="292"/>
        <v>P</v>
      </c>
      <c r="ADK11" t="str">
        <f t="shared" si="292"/>
        <v>G</v>
      </c>
      <c r="ADL11" t="str">
        <f t="shared" si="292"/>
        <v>T</v>
      </c>
      <c r="ADM11" t="str">
        <f t="shared" si="292"/>
        <v>P</v>
      </c>
      <c r="ADN11" t="str">
        <f t="shared" si="292"/>
        <v>G</v>
      </c>
      <c r="ADO11" t="str">
        <f t="shared" si="292"/>
        <v>F</v>
      </c>
      <c r="ADP11" t="str">
        <f t="shared" si="292"/>
        <v>P</v>
      </c>
      <c r="ADQ11" t="str">
        <f t="shared" si="292"/>
        <v>G</v>
      </c>
      <c r="ADR11" t="str">
        <f t="shared" si="292"/>
        <v>E</v>
      </c>
      <c r="ADS11" t="str">
        <f t="shared" si="292"/>
        <v>R</v>
      </c>
      <c r="ADT11" t="str">
        <f t="shared" si="292"/>
        <v>G</v>
      </c>
      <c r="ADU11" t="str">
        <f t="shared" si="292"/>
        <v>N</v>
      </c>
      <c r="ADV11" t="str">
        <f t="shared" si="292"/>
        <v>S</v>
      </c>
      <c r="ADW11" t="str">
        <f t="shared" si="292"/>
        <v>G</v>
      </c>
      <c r="ADX11" t="str">
        <f t="shared" si="292"/>
        <v>E</v>
      </c>
      <c r="ADY11" t="str">
        <f t="shared" si="292"/>
        <v>H</v>
      </c>
      <c r="ADZ11" t="str">
        <f t="shared" si="292"/>
        <v>G</v>
      </c>
      <c r="AEA11" t="str">
        <f t="shared" si="292"/>
        <v>E</v>
      </c>
      <c r="AEB11" t="str">
        <f t="shared" si="292"/>
        <v>I</v>
      </c>
      <c r="AEC11" t="str">
        <f t="shared" si="292"/>
        <v>G</v>
      </c>
      <c r="AED11" t="str">
        <f t="shared" si="292"/>
        <v>L</v>
      </c>
      <c r="AEE11" t="str">
        <f t="shared" si="292"/>
        <v>P</v>
      </c>
      <c r="AEF11" t="str">
        <f t="shared" si="292"/>
        <v>G</v>
      </c>
      <c r="AEG11" t="str">
        <f t="shared" si="292"/>
        <v>L</v>
      </c>
      <c r="AEH11" t="str">
        <f t="shared" si="292"/>
        <v>P</v>
      </c>
      <c r="AEI11" t="str">
        <f t="shared" si="292"/>
        <v>G</v>
      </c>
      <c r="AEJ11" t="str">
        <f t="shared" si="292"/>
        <v>L</v>
      </c>
      <c r="AEK11" t="str">
        <f t="shared" si="292"/>
        <v>P</v>
      </c>
      <c r="AEL11" t="str">
        <f t="shared" si="292"/>
        <v>G</v>
      </c>
      <c r="AEM11" t="str">
        <f t="shared" si="292"/>
        <v>T</v>
      </c>
      <c r="AEN11" t="str">
        <f t="shared" si="292"/>
        <v>P</v>
      </c>
      <c r="AEO11" t="str">
        <f t="shared" si="292"/>
        <v>G</v>
      </c>
      <c r="AEP11" t="str">
        <f t="shared" si="292"/>
        <v>N</v>
      </c>
      <c r="AEQ11" t="str">
        <f t="shared" si="292"/>
        <v>E</v>
      </c>
      <c r="AER11" t="str">
        <f t="shared" si="292"/>
        <v>G</v>
      </c>
      <c r="AES11" t="str">
        <f t="shared" si="292"/>
        <v>L</v>
      </c>
      <c r="AET11" t="str">
        <f t="shared" si="292"/>
        <v>D</v>
      </c>
      <c r="AEU11" t="str">
        <f t="shared" si="292"/>
        <v>G</v>
      </c>
      <c r="AEV11" t="str">
        <f t="shared" si="292"/>
        <v>P</v>
      </c>
      <c r="AEW11" t="str">
        <f t="shared" si="292"/>
        <v>R</v>
      </c>
      <c r="AEX11" t="str">
        <f t="shared" si="292"/>
        <v>G</v>
      </c>
      <c r="AEY11" t="str">
        <f t="shared" si="292"/>
        <v>D</v>
      </c>
      <c r="AEZ11" t="str">
        <f t="shared" si="292"/>
        <v>P</v>
      </c>
      <c r="AFA11" t="str">
        <f t="shared" si="292"/>
        <v>G</v>
      </c>
      <c r="AFB11" t="str">
        <f t="shared" si="292"/>
        <v>Q</v>
      </c>
      <c r="AFC11" t="str">
        <f t="shared" ref="AFC11:AHN11" si="293">IF(COLUMN(AFB1)&gt;LEN($A$11), "", MID($A$11, COLUMN(AFB1), 1))</f>
        <v>P</v>
      </c>
      <c r="AFD11" t="str">
        <f t="shared" si="293"/>
        <v>G</v>
      </c>
      <c r="AFE11" t="str">
        <f t="shared" si="293"/>
        <v>P</v>
      </c>
      <c r="AFF11" t="str">
        <f t="shared" si="293"/>
        <v>P</v>
      </c>
      <c r="AFG11" t="str">
        <f t="shared" si="293"/>
        <v>G</v>
      </c>
      <c r="AFH11" t="str">
        <f t="shared" si="293"/>
        <v>E</v>
      </c>
      <c r="AFI11" t="str">
        <f t="shared" si="293"/>
        <v>Q</v>
      </c>
      <c r="AFJ11" t="str">
        <f t="shared" si="293"/>
        <v>G</v>
      </c>
      <c r="AFK11" t="str">
        <f t="shared" si="293"/>
        <v>P</v>
      </c>
      <c r="AFL11" t="str">
        <f t="shared" si="293"/>
        <v>P</v>
      </c>
      <c r="AFM11" t="str">
        <f t="shared" si="293"/>
        <v>G</v>
      </c>
      <c r="AFN11" t="str">
        <f t="shared" si="293"/>
        <v>R</v>
      </c>
      <c r="AFO11" t="str">
        <f t="shared" si="293"/>
        <v>C</v>
      </c>
      <c r="AFP11" t="str">
        <f t="shared" si="293"/>
        <v>I</v>
      </c>
      <c r="AFQ11" t="str">
        <f t="shared" si="293"/>
        <v>E</v>
      </c>
      <c r="AFR11" t="str">
        <f t="shared" si="293"/>
        <v>G</v>
      </c>
      <c r="AFS11" t="str">
        <f t="shared" si="293"/>
        <v>P</v>
      </c>
      <c r="AFT11" t="str">
        <f t="shared" si="293"/>
        <v>R</v>
      </c>
      <c r="AFU11" t="str">
        <f t="shared" si="293"/>
        <v>G</v>
      </c>
      <c r="AFV11" t="str">
        <f t="shared" si="293"/>
        <v>A</v>
      </c>
      <c r="AFW11" t="str">
        <f t="shared" si="293"/>
        <v>Q</v>
      </c>
      <c r="AFX11" t="str">
        <f t="shared" si="293"/>
        <v>G</v>
      </c>
      <c r="AFY11" t="str">
        <f t="shared" si="293"/>
        <v>L</v>
      </c>
      <c r="AFZ11" t="str">
        <f t="shared" si="293"/>
        <v>P</v>
      </c>
      <c r="AGA11" t="str">
        <f t="shared" si="293"/>
        <v>G</v>
      </c>
      <c r="AGB11" t="str">
        <f t="shared" si="293"/>
        <v>L</v>
      </c>
      <c r="AGC11" t="str">
        <f t="shared" si="293"/>
        <v>N</v>
      </c>
      <c r="AGD11" t="str">
        <f t="shared" si="293"/>
        <v>G</v>
      </c>
      <c r="AGE11" t="str">
        <f t="shared" si="293"/>
        <v>L</v>
      </c>
      <c r="AGF11" t="str">
        <f t="shared" si="293"/>
        <v>K</v>
      </c>
      <c r="AGG11" t="str">
        <f t="shared" si="293"/>
        <v>G</v>
      </c>
      <c r="AGH11" t="str">
        <f t="shared" si="293"/>
        <v>Q</v>
      </c>
      <c r="AGI11" t="str">
        <f t="shared" si="293"/>
        <v>Q</v>
      </c>
      <c r="AGJ11" t="str">
        <f t="shared" si="293"/>
        <v>G</v>
      </c>
      <c r="AGK11" t="str">
        <f t="shared" si="293"/>
        <v>R</v>
      </c>
      <c r="AGL11" t="str">
        <f t="shared" si="293"/>
        <v>R</v>
      </c>
      <c r="AGM11" t="str">
        <f t="shared" si="293"/>
        <v>G</v>
      </c>
      <c r="AGN11" t="str">
        <f t="shared" si="293"/>
        <v>K</v>
      </c>
      <c r="AGO11" t="str">
        <f t="shared" si="293"/>
        <v>T</v>
      </c>
      <c r="AGP11" t="str">
        <f t="shared" si="293"/>
        <v>G</v>
      </c>
      <c r="AGQ11" t="str">
        <f t="shared" si="293"/>
        <v>P</v>
      </c>
      <c r="AGR11" t="str">
        <f t="shared" si="293"/>
        <v>K</v>
      </c>
      <c r="AGS11" t="str">
        <f t="shared" si="293"/>
        <v>G</v>
      </c>
      <c r="AGT11" t="str">
        <f t="shared" si="293"/>
        <v>D</v>
      </c>
      <c r="AGU11" t="str">
        <f t="shared" si="293"/>
        <v>P</v>
      </c>
      <c r="AGV11" t="str">
        <f t="shared" si="293"/>
        <v>G</v>
      </c>
      <c r="AGW11" t="str">
        <f t="shared" si="293"/>
        <v>I</v>
      </c>
      <c r="AGX11" t="str">
        <f t="shared" si="293"/>
        <v>P</v>
      </c>
      <c r="AGY11" t="str">
        <f t="shared" si="293"/>
        <v>G</v>
      </c>
      <c r="AGZ11" t="str">
        <f t="shared" si="293"/>
        <v>L</v>
      </c>
      <c r="AHA11" t="str">
        <f t="shared" si="293"/>
        <v>D</v>
      </c>
      <c r="AHB11" t="str">
        <f t="shared" si="293"/>
        <v>R</v>
      </c>
      <c r="AHC11" t="str">
        <f t="shared" si="293"/>
        <v>S</v>
      </c>
      <c r="AHD11" t="str">
        <f t="shared" si="293"/>
        <v>G</v>
      </c>
      <c r="AHE11" t="str">
        <f t="shared" si="293"/>
        <v>F</v>
      </c>
      <c r="AHF11" t="str">
        <f t="shared" si="293"/>
        <v>P</v>
      </c>
      <c r="AHG11" t="str">
        <f t="shared" si="293"/>
        <v>G</v>
      </c>
      <c r="AHH11" t="str">
        <f t="shared" si="293"/>
        <v>E</v>
      </c>
      <c r="AHI11" t="str">
        <f t="shared" si="293"/>
        <v>T</v>
      </c>
      <c r="AHJ11" t="str">
        <f t="shared" si="293"/>
        <v>G</v>
      </c>
      <c r="AHK11" t="str">
        <f t="shared" si="293"/>
        <v>S</v>
      </c>
      <c r="AHL11" t="str">
        <f t="shared" si="293"/>
        <v>P</v>
      </c>
      <c r="AHM11" t="str">
        <f t="shared" si="293"/>
        <v>G</v>
      </c>
      <c r="AHN11" t="str">
        <f t="shared" si="293"/>
        <v>I</v>
      </c>
      <c r="AHO11" t="str">
        <f t="shared" ref="AHO11:AJZ11" si="294">IF(COLUMN(AHN1)&gt;LEN($A$11), "", MID($A$11, COLUMN(AHN1), 1))</f>
        <v>P</v>
      </c>
      <c r="AHP11" t="str">
        <f t="shared" si="294"/>
        <v>G</v>
      </c>
      <c r="AHQ11" t="str">
        <f t="shared" si="294"/>
        <v>H</v>
      </c>
      <c r="AHR11" t="str">
        <f t="shared" si="294"/>
        <v>Q</v>
      </c>
      <c r="AHS11" t="str">
        <f t="shared" si="294"/>
        <v>G</v>
      </c>
      <c r="AHT11" t="str">
        <f t="shared" si="294"/>
        <v>E</v>
      </c>
      <c r="AHU11" t="str">
        <f t="shared" si="294"/>
        <v>M</v>
      </c>
      <c r="AHV11" t="str">
        <f t="shared" si="294"/>
        <v>G</v>
      </c>
      <c r="AHW11" t="str">
        <f t="shared" si="294"/>
        <v>P</v>
      </c>
      <c r="AHX11" t="str">
        <f t="shared" si="294"/>
        <v>L</v>
      </c>
      <c r="AHY11" t="str">
        <f t="shared" si="294"/>
        <v>G</v>
      </c>
      <c r="AHZ11" t="str">
        <f t="shared" si="294"/>
        <v>Q</v>
      </c>
      <c r="AIA11" t="str">
        <f t="shared" si="294"/>
        <v>R</v>
      </c>
      <c r="AIB11" t="str">
        <f t="shared" si="294"/>
        <v>G</v>
      </c>
      <c r="AIC11" t="str">
        <f t="shared" si="294"/>
        <v>Y</v>
      </c>
      <c r="AID11" t="str">
        <f t="shared" si="294"/>
        <v>P</v>
      </c>
      <c r="AIE11" t="str">
        <f t="shared" si="294"/>
        <v>G</v>
      </c>
      <c r="AIF11" t="str">
        <f t="shared" si="294"/>
        <v>N</v>
      </c>
      <c r="AIG11" t="str">
        <f t="shared" si="294"/>
        <v>P</v>
      </c>
      <c r="AIH11" t="str">
        <f t="shared" si="294"/>
        <v>G</v>
      </c>
      <c r="AII11" t="str">
        <f t="shared" si="294"/>
        <v>I</v>
      </c>
      <c r="AIJ11" t="str">
        <f t="shared" si="294"/>
        <v>L</v>
      </c>
      <c r="AIK11" t="str">
        <f t="shared" si="294"/>
        <v>G</v>
      </c>
      <c r="AIL11" t="str">
        <f t="shared" si="294"/>
        <v>P</v>
      </c>
      <c r="AIM11" t="str">
        <f t="shared" si="294"/>
        <v>P</v>
      </c>
      <c r="AIN11" t="str">
        <f t="shared" si="294"/>
        <v>G</v>
      </c>
      <c r="AIO11" t="str">
        <f t="shared" si="294"/>
        <v>E</v>
      </c>
      <c r="AIP11" t="str">
        <f t="shared" si="294"/>
        <v>D</v>
      </c>
      <c r="AIQ11" t="str">
        <f t="shared" si="294"/>
        <v>G</v>
      </c>
      <c r="AIR11" t="str">
        <f t="shared" si="294"/>
        <v>V</v>
      </c>
      <c r="AIS11" t="str">
        <f t="shared" si="294"/>
        <v>I</v>
      </c>
      <c r="AIT11" t="str">
        <f t="shared" si="294"/>
        <v>G</v>
      </c>
      <c r="AIU11" t="str">
        <f t="shared" si="294"/>
        <v>M</v>
      </c>
      <c r="AIV11" t="str">
        <f t="shared" si="294"/>
        <v>M</v>
      </c>
      <c r="AIW11" t="str">
        <f t="shared" si="294"/>
        <v>G</v>
      </c>
      <c r="AIX11" t="str">
        <f t="shared" si="294"/>
        <v>F</v>
      </c>
      <c r="AIY11" t="str">
        <f t="shared" si="294"/>
        <v>P</v>
      </c>
      <c r="AIZ11" t="str">
        <f t="shared" si="294"/>
        <v>G</v>
      </c>
      <c r="AJA11" t="str">
        <f t="shared" si="294"/>
        <v>A</v>
      </c>
      <c r="AJB11" t="str">
        <f t="shared" si="294"/>
        <v>I</v>
      </c>
      <c r="AJC11" t="str">
        <f t="shared" si="294"/>
        <v>G</v>
      </c>
      <c r="AJD11" t="str">
        <f t="shared" si="294"/>
        <v>P</v>
      </c>
      <c r="AJE11" t="str">
        <f t="shared" si="294"/>
        <v>P</v>
      </c>
      <c r="AJF11" t="str">
        <f t="shared" si="294"/>
        <v>G</v>
      </c>
      <c r="AJG11" t="str">
        <f t="shared" si="294"/>
        <v>P</v>
      </c>
      <c r="AJH11" t="str">
        <f t="shared" si="294"/>
        <v>P</v>
      </c>
      <c r="AJI11" t="str">
        <f t="shared" si="294"/>
        <v>G</v>
      </c>
      <c r="AJJ11" t="str">
        <f t="shared" si="294"/>
        <v>N</v>
      </c>
      <c r="AJK11" t="str">
        <f t="shared" si="294"/>
        <v>P</v>
      </c>
      <c r="AJL11" t="str">
        <f t="shared" si="294"/>
        <v>G</v>
      </c>
      <c r="AJM11" t="str">
        <f t="shared" si="294"/>
        <v>T</v>
      </c>
      <c r="AJN11" t="str">
        <f t="shared" si="294"/>
        <v>P</v>
      </c>
      <c r="AJO11" t="str">
        <f t="shared" si="294"/>
        <v>G</v>
      </c>
      <c r="AJP11" t="str">
        <f t="shared" si="294"/>
        <v>Q</v>
      </c>
      <c r="AJQ11" t="str">
        <f t="shared" si="294"/>
        <v>R</v>
      </c>
      <c r="AJR11" t="str">
        <f t="shared" si="294"/>
        <v>G</v>
      </c>
      <c r="AJS11" t="str">
        <f t="shared" si="294"/>
        <v>S</v>
      </c>
      <c r="AJT11" t="str">
        <f t="shared" si="294"/>
        <v>P</v>
      </c>
      <c r="AJU11" t="str">
        <f t="shared" si="294"/>
        <v>G</v>
      </c>
      <c r="AJV11" t="str">
        <f t="shared" si="294"/>
        <v>I</v>
      </c>
      <c r="AJW11" t="str">
        <f t="shared" si="294"/>
        <v>P</v>
      </c>
      <c r="AJX11" t="str">
        <f t="shared" si="294"/>
        <v>G</v>
      </c>
      <c r="AJY11" t="str">
        <f t="shared" si="294"/>
        <v>V</v>
      </c>
      <c r="AJZ11" t="str">
        <f t="shared" si="294"/>
        <v>K</v>
      </c>
      <c r="AKA11" t="str">
        <f t="shared" ref="AKA11:AML11" si="295">IF(COLUMN(AJZ1)&gt;LEN($A$11), "", MID($A$11, COLUMN(AJZ1), 1))</f>
        <v>G</v>
      </c>
      <c r="AKB11" t="str">
        <f t="shared" si="295"/>
        <v>Q</v>
      </c>
      <c r="AKC11" t="str">
        <f t="shared" si="295"/>
        <v>R</v>
      </c>
      <c r="AKD11" t="str">
        <f t="shared" si="295"/>
        <v>G</v>
      </c>
      <c r="AKE11" t="str">
        <f t="shared" si="295"/>
        <v>T</v>
      </c>
      <c r="AKF11" t="str">
        <f t="shared" si="295"/>
        <v>P</v>
      </c>
      <c r="AKG11" t="str">
        <f t="shared" si="295"/>
        <v>G</v>
      </c>
      <c r="AKH11" t="str">
        <f t="shared" si="295"/>
        <v>A</v>
      </c>
      <c r="AKI11" t="str">
        <f t="shared" si="295"/>
        <v>K</v>
      </c>
      <c r="AKJ11" t="str">
        <f t="shared" si="295"/>
        <v>G</v>
      </c>
      <c r="AKK11" t="str">
        <f t="shared" si="295"/>
        <v>E</v>
      </c>
      <c r="AKL11" t="str">
        <f t="shared" si="295"/>
        <v>Q</v>
      </c>
      <c r="AKM11" t="str">
        <f t="shared" si="295"/>
        <v>G</v>
      </c>
      <c r="AKN11" t="str">
        <f t="shared" si="295"/>
        <v>D</v>
      </c>
      <c r="AKO11" t="str">
        <f t="shared" si="295"/>
        <v>K</v>
      </c>
      <c r="AKP11" t="str">
        <f t="shared" si="295"/>
        <v>G</v>
      </c>
      <c r="AKQ11" t="str">
        <f t="shared" si="295"/>
        <v>N</v>
      </c>
      <c r="AKR11" t="str">
        <f t="shared" si="295"/>
        <v>P</v>
      </c>
      <c r="AKS11" t="str">
        <f t="shared" si="295"/>
        <v>G</v>
      </c>
      <c r="AKT11" t="str">
        <f t="shared" si="295"/>
        <v>P</v>
      </c>
      <c r="AKU11" t="str">
        <f t="shared" si="295"/>
        <v>S</v>
      </c>
      <c r="AKV11" t="str">
        <f t="shared" si="295"/>
        <v>E</v>
      </c>
      <c r="AKW11" t="str">
        <f t="shared" si="295"/>
        <v>I</v>
      </c>
      <c r="AKX11" t="str">
        <f t="shared" si="295"/>
        <v>S</v>
      </c>
      <c r="AKY11" t="str">
        <f t="shared" si="295"/>
        <v>H</v>
      </c>
      <c r="AKZ11" t="str">
        <f t="shared" si="295"/>
        <v>V</v>
      </c>
      <c r="ALA11" t="str">
        <f t="shared" si="295"/>
        <v>I</v>
      </c>
      <c r="ALB11" t="str">
        <f t="shared" si="295"/>
        <v>G</v>
      </c>
      <c r="ALC11" t="str">
        <f t="shared" si="295"/>
        <v>D</v>
      </c>
      <c r="ALD11" t="str">
        <f t="shared" si="295"/>
        <v>K</v>
      </c>
      <c r="ALE11" t="str">
        <f t="shared" si="295"/>
        <v>G</v>
      </c>
      <c r="ALF11" t="str">
        <f t="shared" si="295"/>
        <v>E</v>
      </c>
      <c r="ALG11" t="str">
        <f t="shared" si="295"/>
        <v>P</v>
      </c>
      <c r="ALH11" t="str">
        <f t="shared" si="295"/>
        <v>G</v>
      </c>
      <c r="ALI11" t="str">
        <f t="shared" si="295"/>
        <v>L</v>
      </c>
      <c r="ALJ11" t="str">
        <f t="shared" si="295"/>
        <v>K</v>
      </c>
      <c r="ALK11" t="str">
        <f t="shared" si="295"/>
        <v>G</v>
      </c>
      <c r="ALL11" t="str">
        <f t="shared" si="295"/>
        <v>F</v>
      </c>
      <c r="ALM11" t="str">
        <f t="shared" si="295"/>
        <v>A</v>
      </c>
      <c r="ALN11" t="str">
        <f t="shared" si="295"/>
        <v>G</v>
      </c>
      <c r="ALO11" t="str">
        <f t="shared" si="295"/>
        <v>N</v>
      </c>
      <c r="ALP11" t="str">
        <f t="shared" si="295"/>
        <v>P</v>
      </c>
      <c r="ALQ11" t="str">
        <f t="shared" si="295"/>
        <v>G</v>
      </c>
      <c r="ALR11" t="str">
        <f t="shared" si="295"/>
        <v>E</v>
      </c>
      <c r="ALS11" t="str">
        <f t="shared" si="295"/>
        <v>K</v>
      </c>
      <c r="ALT11" t="str">
        <f t="shared" si="295"/>
        <v>G</v>
      </c>
      <c r="ALU11" t="str">
        <f t="shared" si="295"/>
        <v>N</v>
      </c>
      <c r="ALV11" t="str">
        <f t="shared" si="295"/>
        <v>R</v>
      </c>
      <c r="ALW11" t="str">
        <f t="shared" si="295"/>
        <v>G</v>
      </c>
      <c r="ALX11" t="str">
        <f t="shared" si="295"/>
        <v>V</v>
      </c>
      <c r="ALY11" t="str">
        <f t="shared" si="295"/>
        <v>P</v>
      </c>
      <c r="ALZ11" t="str">
        <f t="shared" si="295"/>
        <v>G</v>
      </c>
      <c r="AMA11" t="str">
        <f t="shared" si="295"/>
        <v>M</v>
      </c>
      <c r="AMB11" t="str">
        <f t="shared" si="295"/>
        <v>P</v>
      </c>
      <c r="AMC11" t="str">
        <f t="shared" si="295"/>
        <v>G</v>
      </c>
      <c r="AMD11" t="str">
        <f t="shared" si="295"/>
        <v>L</v>
      </c>
      <c r="AME11" t="str">
        <f t="shared" si="295"/>
        <v>K</v>
      </c>
      <c r="AMF11" t="str">
        <f t="shared" si="295"/>
        <v>G</v>
      </c>
      <c r="AMG11" t="str">
        <f t="shared" si="295"/>
        <v>L</v>
      </c>
      <c r="AMH11" t="str">
        <f t="shared" si="295"/>
        <v>K</v>
      </c>
      <c r="AMI11" t="str">
        <f t="shared" si="295"/>
        <v>G</v>
      </c>
      <c r="AMJ11" t="str">
        <f t="shared" si="295"/>
        <v>L</v>
      </c>
      <c r="AMK11" t="str">
        <f t="shared" si="295"/>
        <v>P</v>
      </c>
      <c r="AML11" t="str">
        <f t="shared" si="295"/>
        <v>G</v>
      </c>
      <c r="AMM11" t="str">
        <f t="shared" ref="AMM11:AOX11" si="296">IF(COLUMN(AML1)&gt;LEN($A$11), "", MID($A$11, COLUMN(AML1), 1))</f>
        <v>P</v>
      </c>
      <c r="AMN11" t="str">
        <f t="shared" si="296"/>
        <v>A</v>
      </c>
      <c r="AMO11" t="str">
        <f t="shared" si="296"/>
        <v>G</v>
      </c>
      <c r="AMP11" t="str">
        <f t="shared" si="296"/>
        <v>P</v>
      </c>
      <c r="AMQ11" t="str">
        <f t="shared" si="296"/>
        <v>P</v>
      </c>
      <c r="AMR11" t="str">
        <f t="shared" si="296"/>
        <v>G</v>
      </c>
      <c r="AMS11" t="str">
        <f t="shared" si="296"/>
        <v>P</v>
      </c>
      <c r="AMT11" t="str">
        <f t="shared" si="296"/>
        <v>R</v>
      </c>
      <c r="AMU11" t="str">
        <f t="shared" si="296"/>
        <v>G</v>
      </c>
      <c r="AMV11" t="str">
        <f t="shared" si="296"/>
        <v>D</v>
      </c>
      <c r="AMW11" t="str">
        <f t="shared" si="296"/>
        <v>L</v>
      </c>
      <c r="AMX11" t="str">
        <f t="shared" si="296"/>
        <v>G</v>
      </c>
      <c r="AMY11" t="str">
        <f t="shared" si="296"/>
        <v>S</v>
      </c>
      <c r="AMZ11" t="str">
        <f t="shared" si="296"/>
        <v>T</v>
      </c>
      <c r="ANA11" t="str">
        <f t="shared" si="296"/>
        <v>G</v>
      </c>
      <c r="ANB11" t="str">
        <f t="shared" si="296"/>
        <v>N</v>
      </c>
      <c r="ANC11" t="str">
        <f t="shared" si="296"/>
        <v>P</v>
      </c>
      <c r="AND11" t="str">
        <f t="shared" si="296"/>
        <v>G</v>
      </c>
      <c r="ANE11" t="str">
        <f t="shared" si="296"/>
        <v>E</v>
      </c>
      <c r="ANF11" t="str">
        <f t="shared" si="296"/>
        <v>P</v>
      </c>
      <c r="ANG11" t="str">
        <f t="shared" si="296"/>
        <v>G</v>
      </c>
      <c r="ANH11" t="str">
        <f t="shared" si="296"/>
        <v>L</v>
      </c>
      <c r="ANI11" t="str">
        <f t="shared" si="296"/>
        <v>R</v>
      </c>
      <c r="ANJ11" t="str">
        <f t="shared" si="296"/>
        <v>G</v>
      </c>
      <c r="ANK11" t="str">
        <f t="shared" si="296"/>
        <v>I</v>
      </c>
      <c r="ANL11" t="str">
        <f t="shared" si="296"/>
        <v>P</v>
      </c>
      <c r="ANM11" t="str">
        <f t="shared" si="296"/>
        <v>G</v>
      </c>
      <c r="ANN11" t="str">
        <f t="shared" si="296"/>
        <v>S</v>
      </c>
      <c r="ANO11" t="str">
        <f t="shared" si="296"/>
        <v>M</v>
      </c>
      <c r="ANP11" t="str">
        <f t="shared" si="296"/>
        <v>G</v>
      </c>
      <c r="ANQ11" t="str">
        <f t="shared" si="296"/>
        <v>N</v>
      </c>
      <c r="ANR11" t="str">
        <f t="shared" si="296"/>
        <v>M</v>
      </c>
      <c r="ANS11" t="str">
        <f t="shared" si="296"/>
        <v>G</v>
      </c>
      <c r="ANT11" t="str">
        <f t="shared" si="296"/>
        <v>M</v>
      </c>
      <c r="ANU11" t="str">
        <f t="shared" si="296"/>
        <v>P</v>
      </c>
      <c r="ANV11" t="str">
        <f t="shared" si="296"/>
        <v>G</v>
      </c>
      <c r="ANW11" t="str">
        <f t="shared" si="296"/>
        <v>S</v>
      </c>
      <c r="ANX11" t="str">
        <f t="shared" si="296"/>
        <v>K</v>
      </c>
      <c r="ANY11" t="str">
        <f t="shared" si="296"/>
        <v>G</v>
      </c>
      <c r="ANZ11" t="str">
        <f t="shared" si="296"/>
        <v>K</v>
      </c>
      <c r="AOA11" t="str">
        <f t="shared" si="296"/>
        <v>R</v>
      </c>
      <c r="AOB11" t="str">
        <f t="shared" si="296"/>
        <v>G</v>
      </c>
      <c r="AOC11" t="str">
        <f t="shared" si="296"/>
        <v>T</v>
      </c>
      <c r="AOD11" t="str">
        <f t="shared" si="296"/>
        <v>L</v>
      </c>
      <c r="AOE11" t="str">
        <f t="shared" si="296"/>
        <v>G</v>
      </c>
      <c r="AOF11" t="str">
        <f t="shared" si="296"/>
        <v>F</v>
      </c>
      <c r="AOG11" t="str">
        <f t="shared" si="296"/>
        <v>P</v>
      </c>
      <c r="AOH11" t="str">
        <f t="shared" si="296"/>
        <v>G</v>
      </c>
      <c r="AOI11" t="str">
        <f t="shared" si="296"/>
        <v>R</v>
      </c>
      <c r="AOJ11" t="str">
        <f t="shared" si="296"/>
        <v>A</v>
      </c>
      <c r="AOK11" t="str">
        <f t="shared" si="296"/>
        <v>G</v>
      </c>
      <c r="AOL11" t="str">
        <f t="shared" si="296"/>
        <v>R</v>
      </c>
      <c r="AOM11" t="str">
        <f t="shared" si="296"/>
        <v>P</v>
      </c>
      <c r="AON11" t="str">
        <f t="shared" si="296"/>
        <v>G</v>
      </c>
      <c r="AOO11" t="str">
        <f t="shared" si="296"/>
        <v>L</v>
      </c>
      <c r="AOP11" t="str">
        <f t="shared" si="296"/>
        <v>P</v>
      </c>
      <c r="AOQ11" t="str">
        <f t="shared" si="296"/>
        <v>G</v>
      </c>
      <c r="AOR11" t="str">
        <f t="shared" si="296"/>
        <v>I</v>
      </c>
      <c r="AOS11" t="str">
        <f t="shared" si="296"/>
        <v>H</v>
      </c>
      <c r="AOT11" t="str">
        <f t="shared" si="296"/>
        <v>G</v>
      </c>
      <c r="AOU11" t="str">
        <f t="shared" si="296"/>
        <v>L</v>
      </c>
      <c r="AOV11" t="str">
        <f t="shared" si="296"/>
        <v>Q</v>
      </c>
      <c r="AOW11" t="str">
        <f t="shared" si="296"/>
        <v>G</v>
      </c>
      <c r="AOX11" t="str">
        <f t="shared" si="296"/>
        <v>D</v>
      </c>
      <c r="AOY11" t="str">
        <f t="shared" ref="AOY11:ARJ11" si="297">IF(COLUMN(AOX1)&gt;LEN($A$11), "", MID($A$11, COLUMN(AOX1), 1))</f>
        <v>K</v>
      </c>
      <c r="AOZ11" t="str">
        <f t="shared" si="297"/>
        <v>G</v>
      </c>
      <c r="APA11" t="str">
        <f t="shared" si="297"/>
        <v>E</v>
      </c>
      <c r="APB11" t="str">
        <f t="shared" si="297"/>
        <v>P</v>
      </c>
      <c r="APC11" t="str">
        <f t="shared" si="297"/>
        <v>G</v>
      </c>
      <c r="APD11" t="str">
        <f t="shared" si="297"/>
        <v>Y</v>
      </c>
      <c r="APE11" t="str">
        <f t="shared" si="297"/>
        <v>S</v>
      </c>
      <c r="APF11" t="str">
        <f t="shared" si="297"/>
        <v>E</v>
      </c>
      <c r="APG11" t="str">
        <f t="shared" si="297"/>
        <v>G</v>
      </c>
      <c r="APH11" t="str">
        <f t="shared" si="297"/>
        <v>T</v>
      </c>
      <c r="API11" t="str">
        <f t="shared" si="297"/>
        <v>R</v>
      </c>
      <c r="APJ11" t="str">
        <f t="shared" si="297"/>
        <v>P</v>
      </c>
      <c r="APK11" t="str">
        <f t="shared" si="297"/>
        <v>G</v>
      </c>
      <c r="APL11" t="str">
        <f t="shared" si="297"/>
        <v>P</v>
      </c>
      <c r="APM11" t="str">
        <f t="shared" si="297"/>
        <v>P</v>
      </c>
      <c r="APN11" t="str">
        <f t="shared" si="297"/>
        <v>G</v>
      </c>
      <c r="APO11" t="str">
        <f t="shared" si="297"/>
        <v>P</v>
      </c>
      <c r="APP11" t="str">
        <f t="shared" si="297"/>
        <v>T</v>
      </c>
      <c r="APQ11" t="str">
        <f t="shared" si="297"/>
        <v>G</v>
      </c>
      <c r="APR11" t="str">
        <f t="shared" si="297"/>
        <v>D</v>
      </c>
      <c r="APS11" t="str">
        <f t="shared" si="297"/>
        <v>P</v>
      </c>
      <c r="APT11" t="str">
        <f t="shared" si="297"/>
        <v>G</v>
      </c>
      <c r="APU11" t="str">
        <f t="shared" si="297"/>
        <v>L</v>
      </c>
      <c r="APV11" t="str">
        <f t="shared" si="297"/>
        <v>P</v>
      </c>
      <c r="APW11" t="str">
        <f t="shared" si="297"/>
        <v>G</v>
      </c>
      <c r="APX11" t="str">
        <f t="shared" si="297"/>
        <v>D</v>
      </c>
      <c r="APY11" t="str">
        <f t="shared" si="297"/>
        <v>M</v>
      </c>
      <c r="APZ11" t="str">
        <f t="shared" si="297"/>
        <v>G</v>
      </c>
      <c r="AQA11" t="str">
        <f t="shared" si="297"/>
        <v>K</v>
      </c>
      <c r="AQB11" t="str">
        <f t="shared" si="297"/>
        <v>K</v>
      </c>
      <c r="AQC11" t="str">
        <f t="shared" si="297"/>
        <v>G</v>
      </c>
      <c r="AQD11" t="str">
        <f t="shared" si="297"/>
        <v>E</v>
      </c>
      <c r="AQE11" t="str">
        <f t="shared" si="297"/>
        <v>M</v>
      </c>
      <c r="AQF11" t="str">
        <f t="shared" si="297"/>
        <v>G</v>
      </c>
      <c r="AQG11" t="str">
        <f t="shared" si="297"/>
        <v>Q</v>
      </c>
      <c r="AQH11" t="str">
        <f t="shared" si="297"/>
        <v>P</v>
      </c>
      <c r="AQI11" t="str">
        <f t="shared" si="297"/>
        <v>G</v>
      </c>
      <c r="AQJ11" t="str">
        <f t="shared" si="297"/>
        <v>P</v>
      </c>
      <c r="AQK11" t="str">
        <f t="shared" si="297"/>
        <v>P</v>
      </c>
      <c r="AQL11" t="str">
        <f t="shared" si="297"/>
        <v>G</v>
      </c>
      <c r="AQM11" t="str">
        <f t="shared" si="297"/>
        <v>H</v>
      </c>
      <c r="AQN11" t="str">
        <f t="shared" si="297"/>
        <v>L</v>
      </c>
      <c r="AQO11" t="str">
        <f t="shared" si="297"/>
        <v>G</v>
      </c>
      <c r="AQP11" t="str">
        <f t="shared" si="297"/>
        <v>P</v>
      </c>
      <c r="AQQ11" t="str">
        <f t="shared" si="297"/>
        <v>A</v>
      </c>
      <c r="AQR11" t="str">
        <f t="shared" si="297"/>
        <v>G</v>
      </c>
      <c r="AQS11" t="str">
        <f t="shared" si="297"/>
        <v>P</v>
      </c>
      <c r="AQT11" t="str">
        <f t="shared" si="297"/>
        <v>E</v>
      </c>
      <c r="AQU11" t="str">
        <f t="shared" si="297"/>
        <v>G</v>
      </c>
      <c r="AQV11" t="str">
        <f t="shared" si="297"/>
        <v>A</v>
      </c>
      <c r="AQW11" t="str">
        <f t="shared" si="297"/>
        <v>P</v>
      </c>
      <c r="AQX11" t="str">
        <f t="shared" si="297"/>
        <v>G</v>
      </c>
      <c r="AQY11" t="str">
        <f t="shared" si="297"/>
        <v>S</v>
      </c>
      <c r="AQZ11" t="str">
        <f t="shared" si="297"/>
        <v>P</v>
      </c>
      <c r="ARA11" t="str">
        <f t="shared" si="297"/>
        <v>G</v>
      </c>
      <c r="ARB11" t="str">
        <f t="shared" si="297"/>
        <v>S</v>
      </c>
      <c r="ARC11" t="str">
        <f t="shared" si="297"/>
        <v>P</v>
      </c>
      <c r="ARD11" t="str">
        <f t="shared" si="297"/>
        <v>G</v>
      </c>
      <c r="ARE11" t="str">
        <f t="shared" si="297"/>
        <v>L</v>
      </c>
      <c r="ARF11" t="str">
        <f t="shared" si="297"/>
        <v>P</v>
      </c>
      <c r="ARG11" t="str">
        <f t="shared" si="297"/>
        <v>G</v>
      </c>
      <c r="ARH11" t="str">
        <f t="shared" si="297"/>
        <v>K</v>
      </c>
      <c r="ARI11" t="str">
        <f t="shared" si="297"/>
        <v>P</v>
      </c>
      <c r="ARJ11" t="str">
        <f t="shared" si="297"/>
        <v>G</v>
      </c>
      <c r="ARK11" t="str">
        <f t="shared" ref="ARK11:ATV11" si="298">IF(COLUMN(ARJ1)&gt;LEN($A$11), "", MID($A$11, COLUMN(ARJ1), 1))</f>
        <v>P</v>
      </c>
      <c r="ARL11" t="str">
        <f t="shared" si="298"/>
        <v>H</v>
      </c>
      <c r="ARM11" t="str">
        <f t="shared" si="298"/>
        <v>G</v>
      </c>
      <c r="ARN11" t="str">
        <f t="shared" si="298"/>
        <v>D</v>
      </c>
      <c r="ARO11" t="str">
        <f t="shared" si="298"/>
        <v>L</v>
      </c>
      <c r="ARP11" t="str">
        <f t="shared" si="298"/>
        <v>G</v>
      </c>
      <c r="ARQ11" t="str">
        <f t="shared" si="298"/>
        <v>F</v>
      </c>
      <c r="ARR11" t="str">
        <f t="shared" si="298"/>
        <v>K</v>
      </c>
      <c r="ARS11" t="str">
        <f t="shared" si="298"/>
        <v>G</v>
      </c>
      <c r="ART11" t="str">
        <f t="shared" si="298"/>
        <v>I</v>
      </c>
      <c r="ARU11" t="str">
        <f t="shared" si="298"/>
        <v>K</v>
      </c>
      <c r="ARV11" t="str">
        <f t="shared" si="298"/>
        <v>G</v>
      </c>
      <c r="ARW11" t="str">
        <f t="shared" si="298"/>
        <v>L</v>
      </c>
      <c r="ARX11" t="str">
        <f t="shared" si="298"/>
        <v>L</v>
      </c>
      <c r="ARY11" t="str">
        <f t="shared" si="298"/>
        <v>G</v>
      </c>
      <c r="ARZ11" t="str">
        <f t="shared" si="298"/>
        <v>P</v>
      </c>
      <c r="ASA11" t="str">
        <f t="shared" si="298"/>
        <v>P</v>
      </c>
      <c r="ASB11" t="str">
        <f t="shared" si="298"/>
        <v>G</v>
      </c>
      <c r="ASC11" t="str">
        <f t="shared" si="298"/>
        <v>I</v>
      </c>
      <c r="ASD11" t="str">
        <f t="shared" si="298"/>
        <v>R</v>
      </c>
      <c r="ASE11" t="str">
        <f t="shared" si="298"/>
        <v>G</v>
      </c>
      <c r="ASF11" t="str">
        <f t="shared" si="298"/>
        <v>P</v>
      </c>
      <c r="ASG11" t="str">
        <f t="shared" si="298"/>
        <v>P</v>
      </c>
      <c r="ASH11" t="str">
        <f t="shared" si="298"/>
        <v>G</v>
      </c>
      <c r="ASI11" t="str">
        <f t="shared" si="298"/>
        <v>L</v>
      </c>
      <c r="ASJ11" t="str">
        <f t="shared" si="298"/>
        <v>P</v>
      </c>
      <c r="ASK11" t="str">
        <f t="shared" si="298"/>
        <v>G</v>
      </c>
      <c r="ASL11" t="str">
        <f t="shared" si="298"/>
        <v>F</v>
      </c>
      <c r="ASM11" t="str">
        <f t="shared" si="298"/>
        <v>P</v>
      </c>
      <c r="ASN11" t="str">
        <f t="shared" si="298"/>
        <v>G</v>
      </c>
      <c r="ASO11" t="str">
        <f t="shared" si="298"/>
        <v>S</v>
      </c>
      <c r="ASP11" t="str">
        <f t="shared" si="298"/>
        <v>P</v>
      </c>
      <c r="ASQ11" t="str">
        <f t="shared" si="298"/>
        <v>G</v>
      </c>
      <c r="ASR11" t="str">
        <f t="shared" si="298"/>
        <v>P</v>
      </c>
      <c r="ASS11" t="str">
        <f t="shared" si="298"/>
        <v>M</v>
      </c>
      <c r="AST11" t="str">
        <f t="shared" si="298"/>
        <v>G</v>
      </c>
      <c r="ASU11" t="str">
        <f t="shared" si="298"/>
        <v>I</v>
      </c>
      <c r="ASV11" t="str">
        <f t="shared" si="298"/>
        <v>R</v>
      </c>
      <c r="ASW11" t="str">
        <f t="shared" si="298"/>
        <v>G</v>
      </c>
      <c r="ASX11" t="str">
        <f t="shared" si="298"/>
        <v>D</v>
      </c>
      <c r="ASY11" t="str">
        <f t="shared" si="298"/>
        <v>Q</v>
      </c>
      <c r="ASZ11" t="str">
        <f t="shared" si="298"/>
        <v>G</v>
      </c>
      <c r="ATA11" t="str">
        <f t="shared" si="298"/>
        <v>R</v>
      </c>
      <c r="ATB11" t="str">
        <f t="shared" si="298"/>
        <v>D</v>
      </c>
      <c r="ATC11" t="str">
        <f t="shared" si="298"/>
        <v>G</v>
      </c>
      <c r="ATD11" t="str">
        <f t="shared" si="298"/>
        <v>I</v>
      </c>
      <c r="ATE11" t="str">
        <f t="shared" si="298"/>
        <v>P</v>
      </c>
      <c r="ATF11" t="str">
        <f t="shared" si="298"/>
        <v>G</v>
      </c>
      <c r="ATG11" t="str">
        <f t="shared" si="298"/>
        <v>P</v>
      </c>
      <c r="ATH11" t="str">
        <f t="shared" si="298"/>
        <v>A</v>
      </c>
      <c r="ATI11" t="str">
        <f t="shared" si="298"/>
        <v>G</v>
      </c>
      <c r="ATJ11" t="str">
        <f t="shared" si="298"/>
        <v>E</v>
      </c>
      <c r="ATK11" t="str">
        <f t="shared" si="298"/>
        <v>K</v>
      </c>
      <c r="ATL11" t="str">
        <f t="shared" si="298"/>
        <v>G</v>
      </c>
      <c r="ATM11" t="str">
        <f t="shared" si="298"/>
        <v>E</v>
      </c>
      <c r="ATN11" t="str">
        <f t="shared" si="298"/>
        <v>T</v>
      </c>
      <c r="ATO11" t="str">
        <f t="shared" si="298"/>
        <v>G</v>
      </c>
      <c r="ATP11" t="str">
        <f t="shared" si="298"/>
        <v>L</v>
      </c>
      <c r="ATQ11" t="str">
        <f t="shared" si="298"/>
        <v>L</v>
      </c>
      <c r="ATR11" t="str">
        <f t="shared" si="298"/>
        <v>R</v>
      </c>
      <c r="ATS11" t="str">
        <f t="shared" si="298"/>
        <v>A</v>
      </c>
      <c r="ATT11" t="str">
        <f t="shared" si="298"/>
        <v>P</v>
      </c>
      <c r="ATU11" t="str">
        <f t="shared" si="298"/>
        <v>P</v>
      </c>
      <c r="ATV11" t="str">
        <f t="shared" si="298"/>
        <v>G</v>
      </c>
      <c r="ATW11" t="str">
        <f t="shared" ref="ATW11:AWH11" si="299">IF(COLUMN(ATV1)&gt;LEN($A$11), "", MID($A$11, COLUMN(ATV1), 1))</f>
        <v>P</v>
      </c>
      <c r="ATX11" t="str">
        <f t="shared" si="299"/>
        <v>R</v>
      </c>
      <c r="ATY11" t="str">
        <f t="shared" si="299"/>
        <v>G</v>
      </c>
      <c r="ATZ11" t="str">
        <f t="shared" si="299"/>
        <v>N</v>
      </c>
      <c r="AUA11" t="str">
        <f t="shared" si="299"/>
        <v>P</v>
      </c>
      <c r="AUB11" t="str">
        <f t="shared" si="299"/>
        <v>G</v>
      </c>
      <c r="AUC11" t="str">
        <f t="shared" si="299"/>
        <v>A</v>
      </c>
      <c r="AUD11" t="str">
        <f t="shared" si="299"/>
        <v>Q</v>
      </c>
      <c r="AUE11" t="str">
        <f t="shared" si="299"/>
        <v>G</v>
      </c>
      <c r="AUF11" t="str">
        <f t="shared" si="299"/>
        <v>A</v>
      </c>
      <c r="AUG11" t="str">
        <f t="shared" si="299"/>
        <v>K</v>
      </c>
      <c r="AUH11" t="str">
        <f t="shared" si="299"/>
        <v>G</v>
      </c>
      <c r="AUI11" t="str">
        <f t="shared" si="299"/>
        <v>D</v>
      </c>
      <c r="AUJ11" t="str">
        <f t="shared" si="299"/>
        <v>R</v>
      </c>
      <c r="AUK11" t="str">
        <f t="shared" si="299"/>
        <v>G</v>
      </c>
      <c r="AUL11" t="str">
        <f t="shared" si="299"/>
        <v>A</v>
      </c>
      <c r="AUM11" t="str">
        <f t="shared" si="299"/>
        <v>P</v>
      </c>
      <c r="AUN11" t="str">
        <f t="shared" si="299"/>
        <v>G</v>
      </c>
      <c r="AUO11" t="str">
        <f t="shared" si="299"/>
        <v>F</v>
      </c>
      <c r="AUP11" t="str">
        <f t="shared" si="299"/>
        <v>P</v>
      </c>
      <c r="AUQ11" t="str">
        <f t="shared" si="299"/>
        <v>G</v>
      </c>
      <c r="AUR11" t="str">
        <f t="shared" si="299"/>
        <v>L</v>
      </c>
      <c r="AUS11" t="str">
        <f t="shared" si="299"/>
        <v>P</v>
      </c>
      <c r="AUT11" t="str">
        <f t="shared" si="299"/>
        <v>G</v>
      </c>
      <c r="AUU11" t="str">
        <f t="shared" si="299"/>
        <v>R</v>
      </c>
      <c r="AUV11" t="str">
        <f t="shared" si="299"/>
        <v>K</v>
      </c>
      <c r="AUW11" t="str">
        <f t="shared" si="299"/>
        <v>G</v>
      </c>
      <c r="AUX11" t="str">
        <f t="shared" si="299"/>
        <v>A</v>
      </c>
      <c r="AUY11" t="str">
        <f t="shared" si="299"/>
        <v>M</v>
      </c>
      <c r="AUZ11" t="str">
        <f t="shared" si="299"/>
        <v>G</v>
      </c>
      <c r="AVA11" t="str">
        <f t="shared" si="299"/>
        <v>D</v>
      </c>
      <c r="AVB11" t="str">
        <f t="shared" si="299"/>
        <v>A</v>
      </c>
      <c r="AVC11" t="str">
        <f t="shared" si="299"/>
        <v>G</v>
      </c>
      <c r="AVD11" t="str">
        <f t="shared" si="299"/>
        <v>P</v>
      </c>
      <c r="AVE11" t="str">
        <f t="shared" si="299"/>
        <v>R</v>
      </c>
      <c r="AVF11" t="str">
        <f t="shared" si="299"/>
        <v>G</v>
      </c>
      <c r="AVG11" t="str">
        <f t="shared" si="299"/>
        <v>P</v>
      </c>
      <c r="AVH11" t="str">
        <f t="shared" si="299"/>
        <v>T</v>
      </c>
      <c r="AVI11" t="str">
        <f t="shared" si="299"/>
        <v>G</v>
      </c>
      <c r="AVJ11" t="str">
        <f t="shared" si="299"/>
        <v>I</v>
      </c>
      <c r="AVK11" t="str">
        <f t="shared" si="299"/>
        <v>E</v>
      </c>
      <c r="AVL11" t="str">
        <f t="shared" si="299"/>
        <v>G</v>
      </c>
      <c r="AVM11" t="str">
        <f t="shared" si="299"/>
        <v>F</v>
      </c>
      <c r="AVN11" t="str">
        <f t="shared" si="299"/>
        <v>P</v>
      </c>
      <c r="AVO11" t="str">
        <f t="shared" si="299"/>
        <v>G</v>
      </c>
      <c r="AVP11" t="str">
        <f t="shared" si="299"/>
        <v>P</v>
      </c>
      <c r="AVQ11" t="str">
        <f t="shared" si="299"/>
        <v>P</v>
      </c>
      <c r="AVR11" t="str">
        <f t="shared" si="299"/>
        <v>G</v>
      </c>
      <c r="AVS11" t="str">
        <f t="shared" si="299"/>
        <v>L</v>
      </c>
      <c r="AVT11" t="str">
        <f t="shared" si="299"/>
        <v>P</v>
      </c>
      <c r="AVU11" t="str">
        <f t="shared" si="299"/>
        <v>G</v>
      </c>
      <c r="AVV11" t="str">
        <f t="shared" si="299"/>
        <v>A</v>
      </c>
      <c r="AVW11" t="str">
        <f t="shared" si="299"/>
        <v>I</v>
      </c>
      <c r="AVX11" t="str">
        <f t="shared" si="299"/>
        <v>I</v>
      </c>
      <c r="AVY11" t="str">
        <f t="shared" si="299"/>
        <v>P</v>
      </c>
      <c r="AVZ11" t="str">
        <f t="shared" si="299"/>
        <v>G</v>
      </c>
      <c r="AWA11" t="str">
        <f t="shared" si="299"/>
        <v>Q</v>
      </c>
      <c r="AWB11" t="str">
        <f t="shared" si="299"/>
        <v>T</v>
      </c>
      <c r="AWC11" t="str">
        <f t="shared" si="299"/>
        <v>G</v>
      </c>
      <c r="AWD11" t="str">
        <f t="shared" si="299"/>
        <v>N</v>
      </c>
      <c r="AWE11" t="str">
        <f t="shared" si="299"/>
        <v>R</v>
      </c>
      <c r="AWF11" t="str">
        <f t="shared" si="299"/>
        <v>G</v>
      </c>
      <c r="AWG11" t="str">
        <f t="shared" si="299"/>
        <v>P</v>
      </c>
      <c r="AWH11" t="str">
        <f t="shared" si="299"/>
        <v>P</v>
      </c>
      <c r="AWI11" t="str">
        <f t="shared" ref="AWI11:AYT11" si="300">IF(COLUMN(AWH1)&gt;LEN($A$11), "", MID($A$11, COLUMN(AWH1), 1))</f>
        <v>G</v>
      </c>
      <c r="AWJ11" t="str">
        <f t="shared" si="300"/>
        <v>S</v>
      </c>
      <c r="AWK11" t="str">
        <f t="shared" si="300"/>
        <v>R</v>
      </c>
      <c r="AWL11" t="str">
        <f t="shared" si="300"/>
        <v>G</v>
      </c>
      <c r="AWM11" t="str">
        <f t="shared" si="300"/>
        <v>S</v>
      </c>
      <c r="AWN11" t="str">
        <f t="shared" si="300"/>
        <v>P</v>
      </c>
      <c r="AWO11" t="str">
        <f t="shared" si="300"/>
        <v>G</v>
      </c>
      <c r="AWP11" t="str">
        <f t="shared" si="300"/>
        <v>A</v>
      </c>
      <c r="AWQ11" t="str">
        <f t="shared" si="300"/>
        <v>P</v>
      </c>
      <c r="AWR11" t="str">
        <f t="shared" si="300"/>
        <v>G</v>
      </c>
      <c r="AWS11" t="str">
        <f t="shared" si="300"/>
        <v>P</v>
      </c>
      <c r="AWT11" t="str">
        <f t="shared" si="300"/>
        <v>P</v>
      </c>
      <c r="AWU11" t="str">
        <f t="shared" si="300"/>
        <v>G</v>
      </c>
      <c r="AWV11" t="str">
        <f t="shared" si="300"/>
        <v>P</v>
      </c>
      <c r="AWW11" t="str">
        <f t="shared" si="300"/>
        <v>P</v>
      </c>
      <c r="AWX11" t="str">
        <f t="shared" si="300"/>
        <v>G</v>
      </c>
      <c r="AWY11" t="str">
        <f t="shared" si="300"/>
        <v>S</v>
      </c>
      <c r="AWZ11" t="str">
        <f t="shared" si="300"/>
        <v>H</v>
      </c>
      <c r="AXA11" t="str">
        <f t="shared" si="300"/>
        <v>V</v>
      </c>
      <c r="AXB11" t="str">
        <f t="shared" si="300"/>
        <v>I</v>
      </c>
      <c r="AXC11" t="str">
        <f t="shared" si="300"/>
        <v>G</v>
      </c>
      <c r="AXD11" t="str">
        <f t="shared" si="300"/>
        <v>I</v>
      </c>
      <c r="AXE11" t="str">
        <f t="shared" si="300"/>
        <v>K</v>
      </c>
      <c r="AXF11" t="str">
        <f t="shared" si="300"/>
        <v>G</v>
      </c>
      <c r="AXG11" t="str">
        <f t="shared" si="300"/>
        <v>D</v>
      </c>
      <c r="AXH11" t="str">
        <f t="shared" si="300"/>
        <v>K</v>
      </c>
      <c r="AXI11" t="str">
        <f t="shared" si="300"/>
        <v>G</v>
      </c>
      <c r="AXJ11" t="str">
        <f t="shared" si="300"/>
        <v>S</v>
      </c>
      <c r="AXK11" t="str">
        <f t="shared" si="300"/>
        <v>M</v>
      </c>
      <c r="AXL11" t="str">
        <f t="shared" si="300"/>
        <v>G</v>
      </c>
      <c r="AXM11" t="str">
        <f t="shared" si="300"/>
        <v>H</v>
      </c>
      <c r="AXN11" t="str">
        <f t="shared" si="300"/>
        <v>P</v>
      </c>
      <c r="AXO11" t="str">
        <f t="shared" si="300"/>
        <v>G</v>
      </c>
      <c r="AXP11" t="str">
        <f t="shared" si="300"/>
        <v>P</v>
      </c>
      <c r="AXQ11" t="str">
        <f t="shared" si="300"/>
        <v>K</v>
      </c>
      <c r="AXR11" t="str">
        <f t="shared" si="300"/>
        <v>G</v>
      </c>
      <c r="AXS11" t="str">
        <f t="shared" si="300"/>
        <v>P</v>
      </c>
      <c r="AXT11" t="str">
        <f t="shared" si="300"/>
        <v>P</v>
      </c>
      <c r="AXU11" t="str">
        <f t="shared" si="300"/>
        <v>G</v>
      </c>
      <c r="AXV11" t="str">
        <f t="shared" si="300"/>
        <v>T</v>
      </c>
      <c r="AXW11" t="str">
        <f t="shared" si="300"/>
        <v>A</v>
      </c>
      <c r="AXX11" t="str">
        <f t="shared" si="300"/>
        <v>G</v>
      </c>
      <c r="AXY11" t="str">
        <f t="shared" si="300"/>
        <v>D</v>
      </c>
      <c r="AXZ11" t="str">
        <f t="shared" si="300"/>
        <v>M</v>
      </c>
      <c r="AYA11" t="str">
        <f t="shared" si="300"/>
        <v>G</v>
      </c>
      <c r="AYB11" t="str">
        <f t="shared" si="300"/>
        <v>P</v>
      </c>
      <c r="AYC11" t="str">
        <f t="shared" si="300"/>
        <v>P</v>
      </c>
      <c r="AYD11" t="str">
        <f t="shared" si="300"/>
        <v>G</v>
      </c>
      <c r="AYE11" t="str">
        <f t="shared" si="300"/>
        <v>R</v>
      </c>
      <c r="AYF11" t="str">
        <f t="shared" si="300"/>
        <v>L</v>
      </c>
      <c r="AYG11" t="str">
        <f t="shared" si="300"/>
        <v>G</v>
      </c>
      <c r="AYH11" t="str">
        <f t="shared" si="300"/>
        <v>A</v>
      </c>
      <c r="AYI11" t="str">
        <f t="shared" si="300"/>
        <v>P</v>
      </c>
      <c r="AYJ11" t="str">
        <f t="shared" si="300"/>
        <v>G</v>
      </c>
      <c r="AYK11" t="str">
        <f t="shared" si="300"/>
        <v>T</v>
      </c>
      <c r="AYL11" t="str">
        <f t="shared" si="300"/>
        <v>P</v>
      </c>
      <c r="AYM11" t="str">
        <f t="shared" si="300"/>
        <v>G</v>
      </c>
      <c r="AYN11" t="str">
        <f t="shared" si="300"/>
        <v>L</v>
      </c>
      <c r="AYO11" t="str">
        <f t="shared" si="300"/>
        <v>P</v>
      </c>
      <c r="AYP11" t="str">
        <f t="shared" si="300"/>
        <v>G</v>
      </c>
      <c r="AYQ11" t="str">
        <f t="shared" si="300"/>
        <v>P</v>
      </c>
      <c r="AYR11" t="str">
        <f t="shared" si="300"/>
        <v>R</v>
      </c>
      <c r="AYS11" t="str">
        <f t="shared" si="300"/>
        <v>G</v>
      </c>
      <c r="AYT11" t="str">
        <f t="shared" si="300"/>
        <v>D</v>
      </c>
      <c r="AYU11" t="str">
        <f t="shared" ref="AYU11:BBF11" si="301">IF(COLUMN(AYT1)&gt;LEN($A$11), "", MID($A$11, COLUMN(AYT1), 1))</f>
        <v>P</v>
      </c>
      <c r="AYV11" t="str">
        <f t="shared" si="301"/>
        <v>G</v>
      </c>
      <c r="AYW11" t="str">
        <f t="shared" si="301"/>
        <v>F</v>
      </c>
      <c r="AYX11" t="str">
        <f t="shared" si="301"/>
        <v>Q</v>
      </c>
      <c r="AYY11" t="str">
        <f t="shared" si="301"/>
        <v>G</v>
      </c>
      <c r="AYZ11" t="str">
        <f t="shared" si="301"/>
        <v>F</v>
      </c>
      <c r="AZA11" t="str">
        <f t="shared" si="301"/>
        <v>P</v>
      </c>
      <c r="AZB11" t="str">
        <f t="shared" si="301"/>
        <v>G</v>
      </c>
      <c r="AZC11" t="str">
        <f t="shared" si="301"/>
        <v>V</v>
      </c>
      <c r="AZD11" t="str">
        <f t="shared" si="301"/>
        <v>K</v>
      </c>
      <c r="AZE11" t="str">
        <f t="shared" si="301"/>
        <v>-</v>
      </c>
      <c r="AZF11" t="str">
        <f t="shared" si="301"/>
        <v>-</v>
      </c>
      <c r="AZG11" t="str">
        <f t="shared" si="301"/>
        <v>-</v>
      </c>
      <c r="AZH11" t="str">
        <f t="shared" si="301"/>
        <v>-</v>
      </c>
      <c r="AZI11" t="str">
        <f t="shared" si="301"/>
        <v>-</v>
      </c>
      <c r="AZJ11" t="str">
        <f t="shared" si="301"/>
        <v>-</v>
      </c>
      <c r="AZK11" t="str">
        <f t="shared" si="301"/>
        <v>-</v>
      </c>
      <c r="AZL11" t="str">
        <f t="shared" si="301"/>
        <v>-</v>
      </c>
      <c r="AZM11" t="str">
        <f t="shared" si="301"/>
        <v>-</v>
      </c>
      <c r="AZN11" t="str">
        <f t="shared" si="301"/>
        <v>-</v>
      </c>
      <c r="AZO11" t="str">
        <f t="shared" si="301"/>
        <v>-</v>
      </c>
      <c r="AZP11" t="str">
        <f t="shared" si="301"/>
        <v>-</v>
      </c>
      <c r="AZQ11" t="str">
        <f t="shared" si="301"/>
        <v>-</v>
      </c>
      <c r="AZR11" t="str">
        <f t="shared" si="301"/>
        <v>-</v>
      </c>
      <c r="AZS11" t="str">
        <f t="shared" si="301"/>
        <v>-</v>
      </c>
      <c r="AZT11" t="str">
        <f t="shared" si="301"/>
        <v>G</v>
      </c>
      <c r="AZU11" t="str">
        <f t="shared" si="301"/>
        <v>E</v>
      </c>
      <c r="AZV11" t="str">
        <f t="shared" si="301"/>
        <v>K</v>
      </c>
      <c r="AZW11" t="str">
        <f t="shared" si="301"/>
        <v>G</v>
      </c>
      <c r="AZX11" t="str">
        <f t="shared" si="301"/>
        <v>N</v>
      </c>
      <c r="AZY11" t="str">
        <f t="shared" si="301"/>
        <v>P</v>
      </c>
      <c r="AZZ11" t="str">
        <f t="shared" si="301"/>
        <v>G</v>
      </c>
      <c r="BAA11" t="str">
        <f t="shared" si="301"/>
        <v>F</v>
      </c>
      <c r="BAB11" t="str">
        <f t="shared" si="301"/>
        <v>L</v>
      </c>
      <c r="BAC11" t="str">
        <f t="shared" si="301"/>
        <v>G</v>
      </c>
      <c r="BAD11" t="str">
        <f t="shared" si="301"/>
        <v>S</v>
      </c>
      <c r="BAE11" t="str">
        <f t="shared" si="301"/>
        <v>I</v>
      </c>
      <c r="BAF11" t="str">
        <f t="shared" si="301"/>
        <v>G</v>
      </c>
      <c r="BAG11" t="str">
        <f t="shared" si="301"/>
        <v>P</v>
      </c>
      <c r="BAH11" t="str">
        <f t="shared" si="301"/>
        <v>P</v>
      </c>
      <c r="BAI11" t="str">
        <f t="shared" si="301"/>
        <v>G</v>
      </c>
      <c r="BAJ11" t="str">
        <f t="shared" si="301"/>
        <v>P</v>
      </c>
      <c r="BAK11" t="str">
        <f t="shared" si="301"/>
        <v>I</v>
      </c>
      <c r="BAL11" t="str">
        <f t="shared" si="301"/>
        <v>G</v>
      </c>
      <c r="BAM11" t="str">
        <f t="shared" si="301"/>
        <v>P</v>
      </c>
      <c r="BAN11" t="str">
        <f t="shared" si="301"/>
        <v>K</v>
      </c>
      <c r="BAO11" t="str">
        <f t="shared" si="301"/>
        <v>G</v>
      </c>
      <c r="BAP11" t="str">
        <f t="shared" si="301"/>
        <v>P</v>
      </c>
      <c r="BAQ11" t="str">
        <f t="shared" si="301"/>
        <v>P</v>
      </c>
      <c r="BAR11" t="str">
        <f t="shared" si="301"/>
        <v>G</v>
      </c>
      <c r="BAS11" t="str">
        <f t="shared" si="301"/>
        <v>V</v>
      </c>
      <c r="BAT11" t="str">
        <f t="shared" si="301"/>
        <v>R</v>
      </c>
      <c r="BAU11" t="str">
        <f t="shared" si="301"/>
        <v>G</v>
      </c>
      <c r="BAV11" t="str">
        <f t="shared" si="301"/>
        <v>D</v>
      </c>
      <c r="BAW11" t="str">
        <f t="shared" si="301"/>
        <v>P</v>
      </c>
      <c r="BAX11" t="str">
        <f t="shared" si="301"/>
        <v>G</v>
      </c>
      <c r="BAY11" t="str">
        <f t="shared" si="301"/>
        <v>T</v>
      </c>
      <c r="BAZ11" t="str">
        <f t="shared" si="301"/>
        <v>L</v>
      </c>
      <c r="BBA11" t="str">
        <f t="shared" si="301"/>
        <v>K</v>
      </c>
      <c r="BBB11" t="str">
        <f t="shared" si="301"/>
        <v>I</v>
      </c>
      <c r="BBC11" t="str">
        <f t="shared" si="301"/>
        <v>I</v>
      </c>
      <c r="BBD11" t="str">
        <f t="shared" si="301"/>
        <v>S</v>
      </c>
      <c r="BBE11" t="str">
        <f t="shared" si="301"/>
        <v>L</v>
      </c>
      <c r="BBF11" t="str">
        <f t="shared" si="301"/>
        <v>P</v>
      </c>
      <c r="BBG11" t="str">
        <f t="shared" ref="BBG11:BDR11" si="302">IF(COLUMN(BBF1)&gt;LEN($A$11), "", MID($A$11, COLUMN(BBF1), 1))</f>
        <v>G</v>
      </c>
      <c r="BBH11" t="str">
        <f t="shared" si="302"/>
        <v>S</v>
      </c>
      <c r="BBI11" t="str">
        <f t="shared" si="302"/>
        <v>P</v>
      </c>
      <c r="BBJ11" t="str">
        <f t="shared" si="302"/>
        <v>G</v>
      </c>
      <c r="BBK11" t="str">
        <f t="shared" si="302"/>
        <v>P</v>
      </c>
      <c r="BBL11" t="str">
        <f t="shared" si="302"/>
        <v>P</v>
      </c>
      <c r="BBM11" t="str">
        <f t="shared" si="302"/>
        <v>G</v>
      </c>
      <c r="BBN11" t="str">
        <f t="shared" si="302"/>
        <v>T</v>
      </c>
      <c r="BBO11" t="str">
        <f t="shared" si="302"/>
        <v>P</v>
      </c>
      <c r="BBP11" t="str">
        <f t="shared" si="302"/>
        <v>G</v>
      </c>
      <c r="BBQ11" t="str">
        <f t="shared" si="302"/>
        <v>E</v>
      </c>
      <c r="BBR11" t="str">
        <f t="shared" si="302"/>
        <v>P</v>
      </c>
      <c r="BBS11" t="str">
        <f t="shared" si="302"/>
        <v>G</v>
      </c>
      <c r="BBT11" t="str">
        <f t="shared" si="302"/>
        <v>M</v>
      </c>
      <c r="BBU11" t="str">
        <f t="shared" si="302"/>
        <v>Q</v>
      </c>
      <c r="BBV11" t="str">
        <f t="shared" si="302"/>
        <v>G</v>
      </c>
      <c r="BBW11" t="str">
        <f t="shared" si="302"/>
        <v>E</v>
      </c>
      <c r="BBX11" t="str">
        <f t="shared" si="302"/>
        <v>P</v>
      </c>
      <c r="BBY11" t="str">
        <f t="shared" si="302"/>
        <v>G</v>
      </c>
      <c r="BBZ11" t="str">
        <f t="shared" si="302"/>
        <v>P</v>
      </c>
      <c r="BCA11" t="str">
        <f t="shared" si="302"/>
        <v>P</v>
      </c>
      <c r="BCB11" t="str">
        <f t="shared" si="302"/>
        <v>G</v>
      </c>
      <c r="BCC11" t="str">
        <f t="shared" si="302"/>
        <v>P</v>
      </c>
      <c r="BCD11" t="str">
        <f t="shared" si="302"/>
        <v>P</v>
      </c>
      <c r="BCE11" t="str">
        <f t="shared" si="302"/>
        <v>G</v>
      </c>
      <c r="BCF11" t="str">
        <f t="shared" si="302"/>
        <v>N</v>
      </c>
      <c r="BCG11" t="str">
        <f t="shared" si="302"/>
        <v>L</v>
      </c>
      <c r="BCH11" t="str">
        <f t="shared" si="302"/>
        <v>G</v>
      </c>
      <c r="BCI11" t="str">
        <f t="shared" si="302"/>
        <v>P</v>
      </c>
      <c r="BCJ11" t="str">
        <f t="shared" si="302"/>
        <v>C</v>
      </c>
      <c r="BCK11" t="str">
        <f t="shared" si="302"/>
        <v>G</v>
      </c>
      <c r="BCL11" t="str">
        <f t="shared" si="302"/>
        <v>P</v>
      </c>
      <c r="BCM11" t="str">
        <f t="shared" si="302"/>
        <v>R</v>
      </c>
      <c r="BCN11" t="str">
        <f t="shared" si="302"/>
        <v>G</v>
      </c>
      <c r="BCO11" t="str">
        <f t="shared" si="302"/>
        <v>K</v>
      </c>
      <c r="BCP11" t="str">
        <f t="shared" si="302"/>
        <v>P</v>
      </c>
      <c r="BCQ11" t="str">
        <f t="shared" si="302"/>
        <v>G</v>
      </c>
      <c r="BCR11" t="str">
        <f t="shared" si="302"/>
        <v>K</v>
      </c>
      <c r="BCS11" t="str">
        <f t="shared" si="302"/>
        <v>D</v>
      </c>
      <c r="BCT11" t="str">
        <f t="shared" si="302"/>
        <v>G</v>
      </c>
      <c r="BCU11" t="str">
        <f t="shared" si="302"/>
        <v>K</v>
      </c>
      <c r="BCV11" t="str">
        <f t="shared" si="302"/>
        <v>P</v>
      </c>
      <c r="BCW11" t="str">
        <f t="shared" si="302"/>
        <v>G</v>
      </c>
      <c r="BCX11" t="str">
        <f t="shared" si="302"/>
        <v>T</v>
      </c>
      <c r="BCY11" t="str">
        <f t="shared" si="302"/>
        <v>P</v>
      </c>
      <c r="BCZ11" t="str">
        <f t="shared" si="302"/>
        <v>G</v>
      </c>
      <c r="BDA11" t="str">
        <f t="shared" si="302"/>
        <v>P</v>
      </c>
      <c r="BDB11" t="str">
        <f t="shared" si="302"/>
        <v>A</v>
      </c>
      <c r="BDC11" t="str">
        <f t="shared" si="302"/>
        <v>G</v>
      </c>
      <c r="BDD11" t="str">
        <f t="shared" si="302"/>
        <v>E</v>
      </c>
      <c r="BDE11" t="str">
        <f t="shared" si="302"/>
        <v>K</v>
      </c>
      <c r="BDF11" t="str">
        <f t="shared" si="302"/>
        <v>G</v>
      </c>
      <c r="BDG11" t="str">
        <f t="shared" si="302"/>
        <v>N</v>
      </c>
      <c r="BDH11" t="str">
        <f t="shared" si="302"/>
        <v>K</v>
      </c>
      <c r="BDI11" t="str">
        <f t="shared" si="302"/>
        <v>G</v>
      </c>
      <c r="BDJ11" t="str">
        <f t="shared" si="302"/>
        <v>S</v>
      </c>
      <c r="BDK11" t="str">
        <f t="shared" si="302"/>
        <v>K</v>
      </c>
      <c r="BDL11" t="str">
        <f t="shared" si="302"/>
        <v>G</v>
      </c>
      <c r="BDM11" t="str">
        <f t="shared" si="302"/>
        <v>E</v>
      </c>
      <c r="BDN11" t="str">
        <f t="shared" si="302"/>
        <v>P</v>
      </c>
      <c r="BDO11" t="str">
        <f t="shared" si="302"/>
        <v>G</v>
      </c>
      <c r="BDP11" t="str">
        <f t="shared" si="302"/>
        <v>P</v>
      </c>
      <c r="BDQ11" t="str">
        <f t="shared" si="302"/>
        <v>A</v>
      </c>
      <c r="BDR11" t="str">
        <f t="shared" si="302"/>
        <v>G</v>
      </c>
      <c r="BDS11" t="str">
        <f t="shared" ref="BDS11:BGD11" si="303">IF(COLUMN(BDR1)&gt;LEN($A$11), "", MID($A$11, COLUMN(BDR1), 1))</f>
        <v>S</v>
      </c>
      <c r="BDT11" t="str">
        <f t="shared" si="303"/>
        <v>D</v>
      </c>
      <c r="BDU11" t="str">
        <f t="shared" si="303"/>
        <v>G</v>
      </c>
      <c r="BDV11" t="str">
        <f t="shared" si="303"/>
        <v>L</v>
      </c>
      <c r="BDW11" t="str">
        <f t="shared" si="303"/>
        <v>P</v>
      </c>
      <c r="BDX11" t="str">
        <f t="shared" si="303"/>
        <v>G</v>
      </c>
      <c r="BDY11" t="str">
        <f t="shared" si="303"/>
        <v>L</v>
      </c>
      <c r="BDZ11" t="str">
        <f t="shared" si="303"/>
        <v>K</v>
      </c>
      <c r="BEA11" t="str">
        <f t="shared" si="303"/>
        <v>G</v>
      </c>
      <c r="BEB11" t="str">
        <f t="shared" si="303"/>
        <v>K</v>
      </c>
      <c r="BEC11" t="str">
        <f t="shared" si="303"/>
        <v>R</v>
      </c>
      <c r="BED11" t="str">
        <f t="shared" si="303"/>
        <v>G</v>
      </c>
      <c r="BEE11" t="str">
        <f t="shared" si="303"/>
        <v>D</v>
      </c>
      <c r="BEF11" t="str">
        <f t="shared" si="303"/>
        <v>S</v>
      </c>
      <c r="BEG11" t="str">
        <f t="shared" si="303"/>
        <v>G</v>
      </c>
      <c r="BEH11" t="str">
        <f t="shared" si="303"/>
        <v>S</v>
      </c>
      <c r="BEI11" t="str">
        <f t="shared" si="303"/>
        <v>P</v>
      </c>
      <c r="BEJ11" t="str">
        <f t="shared" si="303"/>
        <v>A</v>
      </c>
      <c r="BEK11" t="str">
        <f t="shared" si="303"/>
        <v>T</v>
      </c>
      <c r="BEL11" t="str">
        <f t="shared" si="303"/>
        <v>W</v>
      </c>
      <c r="BEM11" t="str">
        <f t="shared" si="303"/>
        <v>T</v>
      </c>
      <c r="BEN11" t="str">
        <f t="shared" si="303"/>
        <v>T</v>
      </c>
      <c r="BEO11" t="str">
        <f t="shared" si="303"/>
        <v>-</v>
      </c>
      <c r="BEP11" t="str">
        <f t="shared" si="303"/>
        <v>R</v>
      </c>
      <c r="BEQ11" t="str">
        <f t="shared" si="303"/>
        <v>G</v>
      </c>
      <c r="BER11" t="str">
        <f t="shared" si="303"/>
        <v>F</v>
      </c>
      <c r="BES11" t="str">
        <f t="shared" si="303"/>
        <v>V</v>
      </c>
      <c r="BET11" t="str">
        <f t="shared" si="303"/>
        <v>F</v>
      </c>
      <c r="BEU11" t="str">
        <f t="shared" si="303"/>
        <v>T</v>
      </c>
      <c r="BEV11" t="str">
        <f t="shared" si="303"/>
        <v>R</v>
      </c>
      <c r="BEW11" t="str">
        <f t="shared" si="303"/>
        <v>H</v>
      </c>
      <c r="BEX11" t="str">
        <f t="shared" si="303"/>
        <v>S</v>
      </c>
      <c r="BEY11" t="str">
        <f t="shared" si="303"/>
        <v>Q</v>
      </c>
      <c r="BEZ11" t="str">
        <f t="shared" si="303"/>
        <v>T</v>
      </c>
      <c r="BFA11" t="str">
        <f t="shared" si="303"/>
        <v>T</v>
      </c>
      <c r="BFB11" t="str">
        <f t="shared" si="303"/>
        <v>A</v>
      </c>
      <c r="BFC11" t="str">
        <f t="shared" si="303"/>
        <v>I</v>
      </c>
      <c r="BFD11" t="str">
        <f t="shared" si="303"/>
        <v>P</v>
      </c>
      <c r="BFE11" t="str">
        <f t="shared" si="303"/>
        <v>S</v>
      </c>
      <c r="BFF11" t="str">
        <f t="shared" si="303"/>
        <v>C</v>
      </c>
      <c r="BFG11" t="str">
        <f t="shared" si="303"/>
        <v>P</v>
      </c>
      <c r="BFH11" t="str">
        <f t="shared" si="303"/>
        <v>E</v>
      </c>
      <c r="BFI11" t="str">
        <f t="shared" si="303"/>
        <v>G</v>
      </c>
      <c r="BFJ11" t="str">
        <f t="shared" si="303"/>
        <v>T</v>
      </c>
      <c r="BFK11" t="str">
        <f t="shared" si="303"/>
        <v>V</v>
      </c>
      <c r="BFL11" t="str">
        <f t="shared" si="303"/>
        <v>P</v>
      </c>
      <c r="BFM11" t="str">
        <f t="shared" si="303"/>
        <v>L</v>
      </c>
      <c r="BFN11" t="str">
        <f t="shared" si="303"/>
        <v>Y</v>
      </c>
      <c r="BFO11" t="str">
        <f t="shared" si="303"/>
        <v>S</v>
      </c>
      <c r="BFP11" t="str">
        <f t="shared" si="303"/>
        <v>G</v>
      </c>
      <c r="BFQ11" t="str">
        <f t="shared" si="303"/>
        <v>F</v>
      </c>
      <c r="BFR11" t="str">
        <f t="shared" si="303"/>
        <v>S</v>
      </c>
      <c r="BFS11" t="str">
        <f t="shared" si="303"/>
        <v>F</v>
      </c>
      <c r="BFT11" t="str">
        <f t="shared" si="303"/>
        <v>L</v>
      </c>
      <c r="BFU11" t="str">
        <f t="shared" si="303"/>
        <v>F</v>
      </c>
      <c r="BFV11" t="str">
        <f t="shared" si="303"/>
        <v>V</v>
      </c>
      <c r="BFW11" t="str">
        <f t="shared" si="303"/>
        <v>Q</v>
      </c>
      <c r="BFX11" t="str">
        <f t="shared" si="303"/>
        <v>G</v>
      </c>
      <c r="BFY11" t="str">
        <f t="shared" si="303"/>
        <v>N</v>
      </c>
      <c r="BFZ11" t="str">
        <f t="shared" si="303"/>
        <v>Q</v>
      </c>
      <c r="BGA11" t="str">
        <f t="shared" si="303"/>
        <v>R</v>
      </c>
      <c r="BGB11" t="str">
        <f t="shared" si="303"/>
        <v>A</v>
      </c>
      <c r="BGC11" t="str">
        <f t="shared" si="303"/>
        <v>H</v>
      </c>
      <c r="BGD11" t="str">
        <f t="shared" si="303"/>
        <v>G</v>
      </c>
      <c r="BGE11" t="str">
        <f t="shared" ref="BGE11:BIP11" si="304">IF(COLUMN(BGD1)&gt;LEN($A$11), "", MID($A$11, COLUMN(BGD1), 1))</f>
        <v>Q</v>
      </c>
      <c r="BGF11" t="str">
        <f t="shared" si="304"/>
        <v>D</v>
      </c>
      <c r="BGG11" t="str">
        <f t="shared" si="304"/>
        <v>L</v>
      </c>
      <c r="BGH11" t="str">
        <f t="shared" si="304"/>
        <v>-</v>
      </c>
      <c r="BGI11" t="str">
        <f t="shared" si="304"/>
        <v>-</v>
      </c>
      <c r="BGJ11" t="str">
        <f t="shared" si="304"/>
        <v>-</v>
      </c>
      <c r="BGK11" t="str">
        <f t="shared" si="304"/>
        <v>-</v>
      </c>
      <c r="BGL11" t="str">
        <f t="shared" si="304"/>
        <v>G</v>
      </c>
      <c r="BGM11" t="str">
        <f t="shared" si="304"/>
        <v>T</v>
      </c>
      <c r="BGN11" t="str">
        <f t="shared" si="304"/>
        <v>L</v>
      </c>
      <c r="BGO11" t="str">
        <f t="shared" si="304"/>
        <v>G</v>
      </c>
      <c r="BGP11" t="str">
        <f t="shared" si="304"/>
        <v>S</v>
      </c>
      <c r="BGQ11" t="str">
        <f t="shared" si="304"/>
        <v>C</v>
      </c>
      <c r="BGR11" t="str">
        <f t="shared" si="304"/>
        <v>L</v>
      </c>
      <c r="BGS11" t="str">
        <f t="shared" si="304"/>
        <v>Q</v>
      </c>
      <c r="BGT11" t="str">
        <f t="shared" si="304"/>
        <v>R</v>
      </c>
      <c r="BGU11" t="str">
        <f t="shared" si="304"/>
        <v>F</v>
      </c>
      <c r="BGV11" t="str">
        <f t="shared" si="304"/>
        <v>T</v>
      </c>
      <c r="BGW11" t="str">
        <f t="shared" si="304"/>
        <v>T</v>
      </c>
      <c r="BGX11" t="str">
        <f t="shared" si="304"/>
        <v>M</v>
      </c>
      <c r="BGY11" t="str">
        <f t="shared" si="304"/>
        <v>P</v>
      </c>
      <c r="BGZ11" t="str">
        <f t="shared" si="304"/>
        <v>F</v>
      </c>
      <c r="BHA11" t="str">
        <f t="shared" si="304"/>
        <v>L</v>
      </c>
      <c r="BHB11" t="str">
        <f t="shared" si="304"/>
        <v>F</v>
      </c>
      <c r="BHC11" t="str">
        <f t="shared" si="304"/>
        <v>C</v>
      </c>
      <c r="BHD11" t="str">
        <f t="shared" si="304"/>
        <v>N</v>
      </c>
      <c r="BHE11" t="str">
        <f t="shared" si="304"/>
        <v>V</v>
      </c>
      <c r="BHF11" t="str">
        <f t="shared" si="304"/>
        <v>N</v>
      </c>
      <c r="BHG11" t="str">
        <f t="shared" si="304"/>
        <v>D</v>
      </c>
      <c r="BHH11" t="str">
        <f t="shared" si="304"/>
        <v>V</v>
      </c>
      <c r="BHI11" t="str">
        <f t="shared" si="304"/>
        <v>C</v>
      </c>
      <c r="BHJ11" t="str">
        <f t="shared" si="304"/>
        <v>N</v>
      </c>
      <c r="BHK11" t="str">
        <f t="shared" si="304"/>
        <v>F</v>
      </c>
      <c r="BHL11" t="str">
        <f t="shared" si="304"/>
        <v>A</v>
      </c>
      <c r="BHM11" t="str">
        <f t="shared" si="304"/>
        <v>S</v>
      </c>
      <c r="BHN11" t="str">
        <f t="shared" si="304"/>
        <v>R</v>
      </c>
      <c r="BHO11" t="str">
        <f t="shared" si="304"/>
        <v>N</v>
      </c>
      <c r="BHP11" t="str">
        <f t="shared" si="304"/>
        <v>D</v>
      </c>
      <c r="BHQ11" t="str">
        <f t="shared" si="304"/>
        <v>Y</v>
      </c>
      <c r="BHR11" t="str">
        <f t="shared" si="304"/>
        <v>S</v>
      </c>
      <c r="BHS11" t="str">
        <f t="shared" si="304"/>
        <v>Y</v>
      </c>
      <c r="BHT11" t="str">
        <f t="shared" si="304"/>
        <v>W</v>
      </c>
      <c r="BHU11" t="str">
        <f t="shared" si="304"/>
        <v>L</v>
      </c>
      <c r="BHV11" t="str">
        <f t="shared" si="304"/>
        <v>S</v>
      </c>
      <c r="BHW11" t="str">
        <f t="shared" si="304"/>
        <v>T</v>
      </c>
      <c r="BHX11" t="str">
        <f t="shared" si="304"/>
        <v>P</v>
      </c>
      <c r="BHY11" t="str">
        <f t="shared" si="304"/>
        <v>A</v>
      </c>
      <c r="BHZ11" t="str">
        <f t="shared" si="304"/>
        <v>L</v>
      </c>
      <c r="BIA11" t="str">
        <f t="shared" si="304"/>
        <v>M</v>
      </c>
      <c r="BIB11" t="str">
        <f t="shared" si="304"/>
        <v>P</v>
      </c>
      <c r="BIC11" t="str">
        <f t="shared" si="304"/>
        <v>M</v>
      </c>
      <c r="BID11" t="str">
        <f t="shared" si="304"/>
        <v>N</v>
      </c>
      <c r="BIE11" t="str">
        <f t="shared" si="304"/>
        <v>M</v>
      </c>
      <c r="BIF11" t="str">
        <f t="shared" si="304"/>
        <v>A</v>
      </c>
      <c r="BIG11" t="str">
        <f t="shared" si="304"/>
        <v>P</v>
      </c>
      <c r="BIH11" t="str">
        <f t="shared" si="304"/>
        <v>I</v>
      </c>
      <c r="BII11" t="str">
        <f t="shared" si="304"/>
        <v>T</v>
      </c>
      <c r="BIJ11" t="str">
        <f t="shared" si="304"/>
        <v>G</v>
      </c>
      <c r="BIK11" t="str">
        <f t="shared" si="304"/>
        <v>R</v>
      </c>
      <c r="BIL11" t="str">
        <f t="shared" si="304"/>
        <v>A</v>
      </c>
      <c r="BIM11" t="str">
        <f t="shared" si="304"/>
        <v>L</v>
      </c>
      <c r="BIN11" t="str">
        <f t="shared" si="304"/>
        <v>E</v>
      </c>
      <c r="BIO11" t="str">
        <f t="shared" si="304"/>
        <v>P</v>
      </c>
      <c r="BIP11" t="str">
        <f t="shared" si="304"/>
        <v>Y</v>
      </c>
      <c r="BIQ11" t="str">
        <f t="shared" ref="BIQ11:BLB11" si="305">IF(COLUMN(BIP1)&gt;LEN($A$11), "", MID($A$11, COLUMN(BIP1), 1))</f>
        <v>I</v>
      </c>
      <c r="BIR11" t="str">
        <f t="shared" si="305"/>
        <v>S</v>
      </c>
      <c r="BIS11" t="str">
        <f t="shared" si="305"/>
        <v>R</v>
      </c>
      <c r="BIT11" t="str">
        <f t="shared" si="305"/>
        <v>C</v>
      </c>
      <c r="BIU11" t="str">
        <f t="shared" si="305"/>
        <v>T</v>
      </c>
      <c r="BIV11" t="str">
        <f t="shared" si="305"/>
        <v>V</v>
      </c>
      <c r="BIW11" t="str">
        <f t="shared" si="305"/>
        <v>C</v>
      </c>
      <c r="BIX11" t="str">
        <f t="shared" si="305"/>
        <v>E</v>
      </c>
      <c r="BIY11" t="str">
        <f t="shared" si="305"/>
        <v>G</v>
      </c>
      <c r="BIZ11" t="str">
        <f t="shared" si="305"/>
        <v>P</v>
      </c>
      <c r="BJA11" t="str">
        <f t="shared" si="305"/>
        <v>A</v>
      </c>
      <c r="BJB11" t="str">
        <f t="shared" si="305"/>
        <v>I</v>
      </c>
      <c r="BJC11" t="str">
        <f t="shared" si="305"/>
        <v>A</v>
      </c>
      <c r="BJD11" t="str">
        <f t="shared" si="305"/>
        <v>I</v>
      </c>
      <c r="BJE11" t="str">
        <f t="shared" si="305"/>
        <v>A</v>
      </c>
      <c r="BJF11" t="str">
        <f t="shared" si="305"/>
        <v>V</v>
      </c>
      <c r="BJG11" t="str">
        <f t="shared" si="305"/>
        <v>H</v>
      </c>
      <c r="BJH11" t="str">
        <f t="shared" si="305"/>
        <v>S</v>
      </c>
      <c r="BJI11" t="str">
        <f t="shared" si="305"/>
        <v>Q</v>
      </c>
      <c r="BJJ11" t="str">
        <f t="shared" si="305"/>
        <v>T</v>
      </c>
      <c r="BJK11" t="str">
        <f t="shared" si="305"/>
        <v>T</v>
      </c>
      <c r="BJL11" t="str">
        <f t="shared" si="305"/>
        <v>D</v>
      </c>
      <c r="BJM11" t="str">
        <f t="shared" si="305"/>
        <v>I</v>
      </c>
      <c r="BJN11" t="str">
        <f t="shared" si="305"/>
        <v>P</v>
      </c>
      <c r="BJO11" t="str">
        <f t="shared" si="305"/>
        <v>P</v>
      </c>
      <c r="BJP11" t="str">
        <f t="shared" si="305"/>
        <v>C</v>
      </c>
      <c r="BJQ11" t="str">
        <f t="shared" si="305"/>
        <v>P</v>
      </c>
      <c r="BJR11" t="str">
        <f t="shared" si="305"/>
        <v>H</v>
      </c>
      <c r="BJS11" t="str">
        <f t="shared" si="305"/>
        <v>G</v>
      </c>
      <c r="BJT11" t="str">
        <f t="shared" si="305"/>
        <v>W</v>
      </c>
      <c r="BJU11" t="str">
        <f t="shared" si="305"/>
        <v>I</v>
      </c>
      <c r="BJV11" t="str">
        <f t="shared" si="305"/>
        <v>S</v>
      </c>
      <c r="BJW11" t="str">
        <f t="shared" si="305"/>
        <v>L</v>
      </c>
      <c r="BJX11" t="str">
        <f t="shared" si="305"/>
        <v>W</v>
      </c>
      <c r="BJY11" t="str">
        <f t="shared" si="305"/>
        <v>K</v>
      </c>
      <c r="BJZ11" t="str">
        <f t="shared" si="305"/>
        <v>G</v>
      </c>
      <c r="BKA11" t="str">
        <f t="shared" si="305"/>
        <v>F</v>
      </c>
      <c r="BKB11" t="str">
        <f t="shared" si="305"/>
        <v>S</v>
      </c>
      <c r="BKC11" t="str">
        <f t="shared" si="305"/>
        <v>F</v>
      </c>
      <c r="BKD11" t="str">
        <f t="shared" si="305"/>
        <v>I</v>
      </c>
      <c r="BKE11" t="str">
        <f t="shared" si="305"/>
        <v>M</v>
      </c>
      <c r="BKF11" t="str">
        <f t="shared" si="305"/>
        <v>F</v>
      </c>
      <c r="BKG11" t="str">
        <f t="shared" si="305"/>
        <v>T</v>
      </c>
      <c r="BKH11" t="str">
        <f t="shared" si="305"/>
        <v>S</v>
      </c>
      <c r="BKI11" t="str">
        <f t="shared" si="305"/>
        <v>A</v>
      </c>
      <c r="BKJ11" t="str">
        <f t="shared" si="305"/>
        <v>G</v>
      </c>
      <c r="BKK11" t="str">
        <f t="shared" si="305"/>
        <v>S</v>
      </c>
      <c r="BKL11" t="str">
        <f t="shared" si="305"/>
        <v>E</v>
      </c>
      <c r="BKM11" t="str">
        <f t="shared" si="305"/>
        <v>G</v>
      </c>
      <c r="BKN11" t="str">
        <f t="shared" si="305"/>
        <v>T</v>
      </c>
      <c r="BKO11" t="str">
        <f t="shared" si="305"/>
        <v>G</v>
      </c>
      <c r="BKP11" t="str">
        <f t="shared" si="305"/>
        <v>Q</v>
      </c>
      <c r="BKQ11" t="str">
        <f t="shared" si="305"/>
        <v>A</v>
      </c>
      <c r="BKR11" t="str">
        <f t="shared" si="305"/>
        <v>L</v>
      </c>
      <c r="BKS11" t="str">
        <f t="shared" si="305"/>
        <v>A</v>
      </c>
      <c r="BKT11" t="str">
        <f t="shared" si="305"/>
        <v>S</v>
      </c>
      <c r="BKU11" t="str">
        <f t="shared" si="305"/>
        <v>P</v>
      </c>
      <c r="BKV11" t="str">
        <f t="shared" si="305"/>
        <v>G</v>
      </c>
      <c r="BKW11" t="str">
        <f t="shared" si="305"/>
        <v>S</v>
      </c>
      <c r="BKX11" t="str">
        <f t="shared" si="305"/>
        <v>C</v>
      </c>
      <c r="BKY11" t="str">
        <f t="shared" si="305"/>
        <v>L</v>
      </c>
      <c r="BKZ11" t="str">
        <f t="shared" si="305"/>
        <v>E</v>
      </c>
      <c r="BLA11" t="str">
        <f t="shared" si="305"/>
        <v>E</v>
      </c>
      <c r="BLB11" t="str">
        <f t="shared" si="305"/>
        <v>F</v>
      </c>
      <c r="BLC11" t="str">
        <f t="shared" ref="BLC11:BNN11" si="306">IF(COLUMN(BLB1)&gt;LEN($A$11), "", MID($A$11, COLUMN(BLB1), 1))</f>
        <v>R</v>
      </c>
      <c r="BLD11" t="str">
        <f t="shared" si="306"/>
        <v>A</v>
      </c>
      <c r="BLE11" t="str">
        <f t="shared" si="306"/>
        <v>S</v>
      </c>
      <c r="BLF11" t="str">
        <f t="shared" si="306"/>
        <v>P</v>
      </c>
      <c r="BLG11" t="str">
        <f t="shared" si="306"/>
        <v>F</v>
      </c>
      <c r="BLH11" t="str">
        <f t="shared" si="306"/>
        <v>L</v>
      </c>
      <c r="BLI11" t="str">
        <f t="shared" si="306"/>
        <v>E</v>
      </c>
      <c r="BLJ11" t="str">
        <f t="shared" si="306"/>
        <v>C</v>
      </c>
      <c r="BLK11" t="str">
        <f t="shared" si="306"/>
        <v>H</v>
      </c>
      <c r="BLL11" t="str">
        <f t="shared" si="306"/>
        <v>G</v>
      </c>
      <c r="BLM11" t="str">
        <f t="shared" si="306"/>
        <v>R</v>
      </c>
      <c r="BLN11" t="str">
        <f t="shared" si="306"/>
        <v>G</v>
      </c>
      <c r="BLO11" t="str">
        <f t="shared" si="306"/>
        <v>T</v>
      </c>
      <c r="BLP11" t="str">
        <f t="shared" si="306"/>
        <v>C</v>
      </c>
      <c r="BLQ11" t="str">
        <f t="shared" si="306"/>
        <v>N</v>
      </c>
      <c r="BLR11" t="str">
        <f t="shared" si="306"/>
        <v>Y</v>
      </c>
      <c r="BLS11" t="str">
        <f t="shared" si="306"/>
        <v>Y</v>
      </c>
      <c r="BLT11" t="str">
        <f t="shared" si="306"/>
        <v>S</v>
      </c>
      <c r="BLU11" t="str">
        <f t="shared" si="306"/>
        <v>N</v>
      </c>
      <c r="BLV11" t="str">
        <f t="shared" si="306"/>
        <v>S</v>
      </c>
      <c r="BLW11" t="str">
        <f t="shared" si="306"/>
        <v>Y</v>
      </c>
      <c r="BLX11" t="str">
        <f t="shared" si="306"/>
        <v>S</v>
      </c>
      <c r="BLY11" t="str">
        <f t="shared" si="306"/>
        <v>F</v>
      </c>
      <c r="BLZ11" t="str">
        <f t="shared" si="306"/>
        <v>W</v>
      </c>
      <c r="BMA11" t="str">
        <f t="shared" si="306"/>
        <v>L</v>
      </c>
      <c r="BMB11" t="str">
        <f t="shared" si="306"/>
        <v>A</v>
      </c>
      <c r="BMC11" t="str">
        <f t="shared" si="306"/>
        <v>S</v>
      </c>
      <c r="BMD11" t="str">
        <f t="shared" si="306"/>
        <v>L</v>
      </c>
      <c r="BME11" t="str">
        <f t="shared" si="306"/>
        <v>N</v>
      </c>
      <c r="BMF11" t="str">
        <f t="shared" si="306"/>
        <v>P</v>
      </c>
      <c r="BMG11" t="str">
        <f t="shared" si="306"/>
        <v>E</v>
      </c>
      <c r="BMH11" t="str">
        <f t="shared" si="306"/>
        <v>R</v>
      </c>
      <c r="BMI11" t="str">
        <f t="shared" si="306"/>
        <v>M</v>
      </c>
      <c r="BMJ11" t="str">
        <f t="shared" si="306"/>
        <v>F</v>
      </c>
      <c r="BMK11" t="str">
        <f t="shared" si="306"/>
        <v>R</v>
      </c>
      <c r="BML11" t="str">
        <f t="shared" si="306"/>
        <v>K</v>
      </c>
      <c r="BMM11" t="str">
        <f t="shared" si="306"/>
        <v>P</v>
      </c>
      <c r="BMN11" t="str">
        <f t="shared" si="306"/>
        <v>I</v>
      </c>
      <c r="BMO11" t="str">
        <f t="shared" si="306"/>
        <v>P</v>
      </c>
      <c r="BMP11" t="str">
        <f t="shared" si="306"/>
        <v>S</v>
      </c>
      <c r="BMQ11" t="str">
        <f t="shared" si="306"/>
        <v>T</v>
      </c>
      <c r="BMR11" t="str">
        <f t="shared" si="306"/>
        <v>V</v>
      </c>
      <c r="BMS11" t="str">
        <f t="shared" si="306"/>
        <v>K</v>
      </c>
      <c r="BMT11" t="str">
        <f t="shared" si="306"/>
        <v>A</v>
      </c>
      <c r="BMU11" t="str">
        <f t="shared" si="306"/>
        <v>G</v>
      </c>
      <c r="BMV11" t="str">
        <f t="shared" si="306"/>
        <v>E</v>
      </c>
      <c r="BMW11" t="str">
        <f t="shared" si="306"/>
        <v>L</v>
      </c>
      <c r="BMX11" t="str">
        <f t="shared" si="306"/>
        <v>E</v>
      </c>
      <c r="BMY11" t="str">
        <f t="shared" si="306"/>
        <v>K</v>
      </c>
      <c r="BMZ11" t="str">
        <f t="shared" si="306"/>
        <v>I</v>
      </c>
      <c r="BNA11" t="str">
        <f t="shared" si="306"/>
        <v>I</v>
      </c>
      <c r="BNB11" t="str">
        <f t="shared" si="306"/>
        <v>S</v>
      </c>
      <c r="BNC11" t="str">
        <f t="shared" si="306"/>
        <v>R</v>
      </c>
      <c r="BND11" t="str">
        <f t="shared" si="306"/>
        <v>C</v>
      </c>
      <c r="BNE11" t="str">
        <f t="shared" si="306"/>
        <v>Q</v>
      </c>
      <c r="BNF11" t="str">
        <f t="shared" si="306"/>
        <v>V</v>
      </c>
      <c r="BNG11" t="str">
        <f t="shared" si="306"/>
        <v>C</v>
      </c>
      <c r="BNH11" t="str">
        <f t="shared" si="306"/>
        <v>M</v>
      </c>
      <c r="BNI11" t="str">
        <f t="shared" si="306"/>
        <v>K</v>
      </c>
      <c r="BNJ11" t="str">
        <f t="shared" si="306"/>
        <v>K</v>
      </c>
      <c r="BNK11" t="str">
        <f t="shared" si="306"/>
        <v>R</v>
      </c>
      <c r="BNL11" t="str">
        <f t="shared" si="306"/>
        <v>H</v>
      </c>
      <c r="BNM11" t="str">
        <f t="shared" si="306"/>
        <v/>
      </c>
      <c r="BNN11" t="str">
        <f t="shared" si="306"/>
        <v/>
      </c>
      <c r="BNO11" t="str">
        <f t="shared" ref="BNO11" si="307">IF(COLUMN(BNN1)&gt;LEN($A$11), "", MID($A$11, COLUMN(BNN1), 1))</f>
        <v/>
      </c>
    </row>
    <row r="12" spans="1:1731" x14ac:dyDescent="0.2">
      <c r="A12" t="s">
        <v>39</v>
      </c>
      <c r="B12" t="str">
        <f>IF(COLUMN(A1)&gt;LEN($A$12), "", MID($A$12, COLUMN(A1), 1))</f>
        <v>-</v>
      </c>
      <c r="C12" t="str">
        <f t="shared" ref="C12:BN12" si="308">IF(COLUMN(B1)&gt;LEN($A$12), "", MID($A$12, COLUMN(B1), 1))</f>
        <v>-</v>
      </c>
      <c r="D12" t="str">
        <f t="shared" si="308"/>
        <v>-</v>
      </c>
      <c r="E12" t="str">
        <f t="shared" si="308"/>
        <v>-</v>
      </c>
      <c r="F12" t="str">
        <f t="shared" si="308"/>
        <v>-</v>
      </c>
      <c r="G12" t="str">
        <f t="shared" si="308"/>
        <v>-</v>
      </c>
      <c r="H12" t="str">
        <f t="shared" si="308"/>
        <v>-</v>
      </c>
      <c r="I12" t="str">
        <f t="shared" si="308"/>
        <v>-</v>
      </c>
      <c r="J12" t="str">
        <f t="shared" si="308"/>
        <v>-</v>
      </c>
      <c r="K12" t="str">
        <f t="shared" si="308"/>
        <v>-</v>
      </c>
      <c r="L12" t="str">
        <f t="shared" si="308"/>
        <v>-</v>
      </c>
      <c r="M12" t="str">
        <f t="shared" si="308"/>
        <v>-</v>
      </c>
      <c r="N12" t="str">
        <f t="shared" si="308"/>
        <v>-</v>
      </c>
      <c r="O12" t="str">
        <f t="shared" si="308"/>
        <v>-</v>
      </c>
      <c r="P12" t="str">
        <f t="shared" si="308"/>
        <v>-</v>
      </c>
      <c r="Q12" t="str">
        <f t="shared" si="308"/>
        <v>-</v>
      </c>
      <c r="R12" t="str">
        <f t="shared" si="308"/>
        <v>-</v>
      </c>
      <c r="S12" t="str">
        <f t="shared" si="308"/>
        <v>-</v>
      </c>
      <c r="T12" t="str">
        <f t="shared" si="308"/>
        <v>-</v>
      </c>
      <c r="U12" t="str">
        <f t="shared" si="308"/>
        <v>-</v>
      </c>
      <c r="V12" t="str">
        <f t="shared" si="308"/>
        <v>-</v>
      </c>
      <c r="W12" t="str">
        <f t="shared" si="308"/>
        <v>L</v>
      </c>
      <c r="X12" t="str">
        <f t="shared" si="308"/>
        <v>T</v>
      </c>
      <c r="Y12" t="str">
        <f t="shared" si="308"/>
        <v>A</v>
      </c>
      <c r="Z12" t="str">
        <f t="shared" si="308"/>
        <v>T</v>
      </c>
      <c r="AA12" t="str">
        <f t="shared" si="308"/>
        <v>S</v>
      </c>
      <c r="AB12" t="str">
        <f t="shared" si="308"/>
        <v>T</v>
      </c>
      <c r="AC12" t="str">
        <f t="shared" si="308"/>
        <v>S</v>
      </c>
      <c r="AD12" t="str">
        <f t="shared" si="308"/>
        <v>Q</v>
      </c>
      <c r="AE12" t="str">
        <f t="shared" si="308"/>
        <v>G</v>
      </c>
      <c r="AF12" t="str">
        <f t="shared" si="308"/>
        <v>C</v>
      </c>
      <c r="AG12" t="str">
        <f t="shared" si="308"/>
        <v>I</v>
      </c>
      <c r="AH12" t="str">
        <f t="shared" si="308"/>
        <v>C</v>
      </c>
      <c r="AI12" t="str">
        <f t="shared" si="308"/>
        <v>K</v>
      </c>
      <c r="AJ12" t="str">
        <f t="shared" si="308"/>
        <v>E</v>
      </c>
      <c r="AK12" t="str">
        <f t="shared" si="308"/>
        <v>K</v>
      </c>
      <c r="AL12" t="str">
        <f t="shared" si="308"/>
        <v>G</v>
      </c>
      <c r="AM12" t="str">
        <f t="shared" si="308"/>
        <v>Q</v>
      </c>
      <c r="AN12" t="str">
        <f t="shared" si="308"/>
        <v>C</v>
      </c>
      <c r="AO12" t="str">
        <f t="shared" si="308"/>
        <v>F</v>
      </c>
      <c r="AP12" t="str">
        <f t="shared" si="308"/>
        <v>C</v>
      </c>
      <c r="AQ12" t="str">
        <f t="shared" si="308"/>
        <v>D</v>
      </c>
      <c r="AR12" t="str">
        <f t="shared" si="308"/>
        <v>G</v>
      </c>
      <c r="AS12" t="str">
        <f t="shared" si="308"/>
        <v>A</v>
      </c>
      <c r="AT12" t="str">
        <f t="shared" si="308"/>
        <v>K</v>
      </c>
      <c r="AU12" t="str">
        <f t="shared" si="308"/>
        <v>G</v>
      </c>
      <c r="AV12" t="str">
        <f t="shared" si="308"/>
        <v>Q</v>
      </c>
      <c r="AW12" t="str">
        <f t="shared" si="308"/>
        <v>K</v>
      </c>
      <c r="AX12" t="str">
        <f t="shared" si="308"/>
        <v>G</v>
      </c>
      <c r="AY12" t="str">
        <f t="shared" si="308"/>
        <v>E</v>
      </c>
      <c r="AZ12" t="str">
        <f t="shared" si="308"/>
        <v>K</v>
      </c>
      <c r="BA12" t="str">
        <f t="shared" si="308"/>
        <v>G</v>
      </c>
      <c r="BB12" t="str">
        <f t="shared" si="308"/>
        <v>F</v>
      </c>
      <c r="BC12" t="str">
        <f t="shared" si="308"/>
        <v>P</v>
      </c>
      <c r="BD12" t="str">
        <f t="shared" si="308"/>
        <v>G</v>
      </c>
      <c r="BE12" t="str">
        <f t="shared" si="308"/>
        <v>P</v>
      </c>
      <c r="BF12" t="str">
        <f t="shared" si="308"/>
        <v>P</v>
      </c>
      <c r="BG12" t="str">
        <f t="shared" si="308"/>
        <v>G</v>
      </c>
      <c r="BH12" t="str">
        <f t="shared" si="308"/>
        <v>S</v>
      </c>
      <c r="BI12" t="str">
        <f t="shared" si="308"/>
        <v>P</v>
      </c>
      <c r="BJ12" t="str">
        <f t="shared" si="308"/>
        <v>G</v>
      </c>
      <c r="BK12" t="str">
        <f t="shared" si="308"/>
        <v>Q</v>
      </c>
      <c r="BL12" t="str">
        <f t="shared" si="308"/>
        <v>K</v>
      </c>
      <c r="BM12" t="str">
        <f t="shared" si="308"/>
        <v>G</v>
      </c>
      <c r="BN12" t="str">
        <f t="shared" si="308"/>
        <v>F</v>
      </c>
      <c r="BO12" t="str">
        <f t="shared" ref="BO12:DZ12" si="309">IF(COLUMN(BN1)&gt;LEN($A$12), "", MID($A$12, COLUMN(BN1), 1))</f>
        <v>T</v>
      </c>
      <c r="BP12" t="str">
        <f t="shared" si="309"/>
        <v>G</v>
      </c>
      <c r="BQ12" t="str">
        <f t="shared" si="309"/>
        <v>P</v>
      </c>
      <c r="BR12" t="str">
        <f t="shared" si="309"/>
        <v>E</v>
      </c>
      <c r="BS12" t="str">
        <f t="shared" si="309"/>
        <v>G</v>
      </c>
      <c r="BT12" t="str">
        <f t="shared" si="309"/>
        <v>L</v>
      </c>
      <c r="BU12" t="str">
        <f t="shared" si="309"/>
        <v>P</v>
      </c>
      <c r="BV12" t="str">
        <f t="shared" si="309"/>
        <v>G</v>
      </c>
      <c r="BW12" t="str">
        <f t="shared" si="309"/>
        <v>P</v>
      </c>
      <c r="BX12" t="str">
        <f t="shared" si="309"/>
        <v>Q</v>
      </c>
      <c r="BY12" t="str">
        <f t="shared" si="309"/>
        <v>G</v>
      </c>
      <c r="BZ12" t="str">
        <f t="shared" si="309"/>
        <v>P</v>
      </c>
      <c r="CA12" t="str">
        <f t="shared" si="309"/>
        <v>K</v>
      </c>
      <c r="CB12" t="str">
        <f t="shared" si="309"/>
        <v>G</v>
      </c>
      <c r="CC12" t="str">
        <f t="shared" si="309"/>
        <v>S</v>
      </c>
      <c r="CD12" t="str">
        <f t="shared" si="309"/>
        <v>P</v>
      </c>
      <c r="CE12" t="str">
        <f t="shared" si="309"/>
        <v>G</v>
      </c>
      <c r="CF12" t="str">
        <f t="shared" si="309"/>
        <v>L</v>
      </c>
      <c r="CG12" t="str">
        <f t="shared" si="309"/>
        <v>P</v>
      </c>
      <c r="CH12" t="str">
        <f t="shared" si="309"/>
        <v>G</v>
      </c>
      <c r="CI12" t="str">
        <f t="shared" si="309"/>
        <v>L</v>
      </c>
      <c r="CJ12" t="str">
        <f t="shared" si="309"/>
        <v>T</v>
      </c>
      <c r="CK12" t="str">
        <f t="shared" si="309"/>
        <v>G</v>
      </c>
      <c r="CL12" t="str">
        <f t="shared" si="309"/>
        <v>A</v>
      </c>
      <c r="CM12" t="str">
        <f t="shared" si="309"/>
        <v>K</v>
      </c>
      <c r="CN12" t="str">
        <f t="shared" si="309"/>
        <v>G</v>
      </c>
      <c r="CO12" t="str">
        <f t="shared" si="309"/>
        <v>V</v>
      </c>
      <c r="CP12" t="str">
        <f t="shared" si="309"/>
        <v>R</v>
      </c>
      <c r="CQ12" t="str">
        <f t="shared" si="309"/>
        <v>G</v>
      </c>
      <c r="CR12" t="str">
        <f t="shared" si="309"/>
        <v>I</v>
      </c>
      <c r="CS12" t="str">
        <f t="shared" si="309"/>
        <v>T</v>
      </c>
      <c r="CT12" t="str">
        <f t="shared" si="309"/>
        <v>G</v>
      </c>
      <c r="CU12" t="str">
        <f t="shared" si="309"/>
        <v>L</v>
      </c>
      <c r="CV12" t="str">
        <f t="shared" si="309"/>
        <v>P</v>
      </c>
      <c r="CW12" t="str">
        <f t="shared" si="309"/>
        <v>G</v>
      </c>
      <c r="CX12" t="str">
        <f t="shared" si="309"/>
        <v>F</v>
      </c>
      <c r="CY12" t="str">
        <f t="shared" si="309"/>
        <v>S</v>
      </c>
      <c r="CZ12" t="str">
        <f t="shared" si="309"/>
        <v>G</v>
      </c>
      <c r="DA12" t="str">
        <f t="shared" si="309"/>
        <v>S</v>
      </c>
      <c r="DB12" t="str">
        <f t="shared" si="309"/>
        <v>P</v>
      </c>
      <c r="DC12" t="str">
        <f t="shared" si="309"/>
        <v>G</v>
      </c>
      <c r="DD12" t="str">
        <f t="shared" si="309"/>
        <v>L</v>
      </c>
      <c r="DE12" t="str">
        <f t="shared" si="309"/>
        <v>P</v>
      </c>
      <c r="DF12" t="str">
        <f t="shared" si="309"/>
        <v>G</v>
      </c>
      <c r="DG12" t="str">
        <f t="shared" si="309"/>
        <v>T</v>
      </c>
      <c r="DH12" t="str">
        <f t="shared" si="309"/>
        <v>P</v>
      </c>
      <c r="DI12" t="str">
        <f t="shared" si="309"/>
        <v>G</v>
      </c>
      <c r="DJ12" t="str">
        <f t="shared" si="309"/>
        <v>N</v>
      </c>
      <c r="DK12" t="str">
        <f t="shared" si="309"/>
        <v>T</v>
      </c>
      <c r="DL12" t="str">
        <f t="shared" si="309"/>
        <v>G</v>
      </c>
      <c r="DM12" t="str">
        <f t="shared" si="309"/>
        <v>P</v>
      </c>
      <c r="DN12" t="str">
        <f t="shared" si="309"/>
        <v>Y</v>
      </c>
      <c r="DO12" t="str">
        <f t="shared" si="309"/>
        <v>G</v>
      </c>
      <c r="DP12" t="str">
        <f t="shared" si="309"/>
        <v>L</v>
      </c>
      <c r="DQ12" t="str">
        <f t="shared" si="309"/>
        <v>A</v>
      </c>
      <c r="DR12" t="str">
        <f t="shared" si="309"/>
        <v>G</v>
      </c>
      <c r="DS12" t="str">
        <f t="shared" si="309"/>
        <v>V</v>
      </c>
      <c r="DT12" t="str">
        <f t="shared" si="309"/>
        <v>P</v>
      </c>
      <c r="DU12" t="str">
        <f t="shared" si="309"/>
        <v>G</v>
      </c>
      <c r="DV12" t="str">
        <f t="shared" si="309"/>
        <v>C</v>
      </c>
      <c r="DW12" t="str">
        <f t="shared" si="309"/>
        <v>N</v>
      </c>
      <c r="DX12" t="str">
        <f t="shared" si="309"/>
        <v>G</v>
      </c>
      <c r="DY12" t="str">
        <f t="shared" si="309"/>
        <v>S</v>
      </c>
      <c r="DZ12" t="str">
        <f t="shared" si="309"/>
        <v>K</v>
      </c>
      <c r="EA12" t="str">
        <f t="shared" ref="EA12:GL12" si="310">IF(COLUMN(DZ1)&gt;LEN($A$12), "", MID($A$12, COLUMN(DZ1), 1))</f>
        <v>G</v>
      </c>
      <c r="EB12" t="str">
        <f t="shared" si="310"/>
        <v>E</v>
      </c>
      <c r="EC12" t="str">
        <f t="shared" si="310"/>
        <v>Q</v>
      </c>
      <c r="ED12" t="str">
        <f t="shared" si="310"/>
        <v>G</v>
      </c>
      <c r="EE12" t="str">
        <f t="shared" si="310"/>
        <v>F</v>
      </c>
      <c r="EF12" t="str">
        <f t="shared" si="310"/>
        <v>P</v>
      </c>
      <c r="EG12" t="str">
        <f t="shared" si="310"/>
        <v>G</v>
      </c>
      <c r="EH12" t="str">
        <f t="shared" si="310"/>
        <v>L</v>
      </c>
      <c r="EI12" t="str">
        <f t="shared" si="310"/>
        <v>P</v>
      </c>
      <c r="EJ12" t="str">
        <f t="shared" si="310"/>
        <v>G</v>
      </c>
      <c r="EK12" t="str">
        <f t="shared" si="310"/>
        <v>T</v>
      </c>
      <c r="EL12" t="str">
        <f t="shared" si="310"/>
        <v>P</v>
      </c>
      <c r="EM12" t="str">
        <f t="shared" si="310"/>
        <v>G</v>
      </c>
      <c r="EN12" t="str">
        <f t="shared" si="310"/>
        <v>Y</v>
      </c>
      <c r="EO12" t="str">
        <f t="shared" si="310"/>
        <v>P</v>
      </c>
      <c r="EP12" t="str">
        <f t="shared" si="310"/>
        <v>G</v>
      </c>
      <c r="EQ12" t="str">
        <f t="shared" si="310"/>
        <v>I</v>
      </c>
      <c r="ER12" t="str">
        <f t="shared" si="310"/>
        <v>P</v>
      </c>
      <c r="ES12" t="str">
        <f t="shared" si="310"/>
        <v>G</v>
      </c>
      <c r="ET12" t="str">
        <f t="shared" si="310"/>
        <v>S</v>
      </c>
      <c r="EU12" t="str">
        <f t="shared" si="310"/>
        <v>A</v>
      </c>
      <c r="EV12" t="str">
        <f t="shared" si="310"/>
        <v>G</v>
      </c>
      <c r="EW12" t="str">
        <f t="shared" si="310"/>
        <v>L</v>
      </c>
      <c r="EX12" t="str">
        <f t="shared" si="310"/>
        <v>K</v>
      </c>
      <c r="EY12" t="str">
        <f t="shared" si="310"/>
        <v>G</v>
      </c>
      <c r="EZ12" t="str">
        <f t="shared" si="310"/>
        <v>Q</v>
      </c>
      <c r="FA12" t="str">
        <f t="shared" si="310"/>
        <v>K</v>
      </c>
      <c r="FB12" t="str">
        <f t="shared" si="310"/>
        <v>G</v>
      </c>
      <c r="FC12" t="str">
        <f t="shared" si="310"/>
        <v>A</v>
      </c>
      <c r="FD12" t="str">
        <f t="shared" si="310"/>
        <v>P</v>
      </c>
      <c r="FE12" t="str">
        <f t="shared" si="310"/>
        <v>A</v>
      </c>
      <c r="FF12" t="str">
        <f t="shared" si="310"/>
        <v>K</v>
      </c>
      <c r="FG12" t="str">
        <f t="shared" si="310"/>
        <v>G</v>
      </c>
      <c r="FH12" t="str">
        <f t="shared" si="310"/>
        <v>E</v>
      </c>
      <c r="FI12" t="str">
        <f t="shared" si="310"/>
        <v>D</v>
      </c>
      <c r="FJ12" t="str">
        <f t="shared" si="310"/>
        <v>I</v>
      </c>
      <c r="FK12" t="str">
        <f t="shared" si="310"/>
        <v>E</v>
      </c>
      <c r="FL12" t="str">
        <f t="shared" si="310"/>
        <v>L</v>
      </c>
      <c r="FM12" t="str">
        <f t="shared" si="310"/>
        <v>D</v>
      </c>
      <c r="FN12" t="str">
        <f t="shared" si="310"/>
        <v>A</v>
      </c>
      <c r="FO12" t="str">
        <f t="shared" si="310"/>
        <v>K</v>
      </c>
      <c r="FP12" t="str">
        <f t="shared" si="310"/>
        <v>G</v>
      </c>
      <c r="FQ12" t="str">
        <f t="shared" si="310"/>
        <v>D</v>
      </c>
      <c r="FR12" t="str">
        <f t="shared" si="310"/>
        <v>P</v>
      </c>
      <c r="FS12" t="str">
        <f t="shared" si="310"/>
        <v>G</v>
      </c>
      <c r="FT12" t="str">
        <f t="shared" si="310"/>
        <v>L</v>
      </c>
      <c r="FU12" t="str">
        <f t="shared" si="310"/>
        <v>P</v>
      </c>
      <c r="FV12" t="str">
        <f t="shared" si="310"/>
        <v>G</v>
      </c>
      <c r="FW12" t="str">
        <f t="shared" si="310"/>
        <v>A</v>
      </c>
      <c r="FX12" t="str">
        <f t="shared" si="310"/>
        <v>P</v>
      </c>
      <c r="FY12" t="str">
        <f t="shared" si="310"/>
        <v>G</v>
      </c>
      <c r="FZ12" t="str">
        <f t="shared" si="310"/>
        <v>P</v>
      </c>
      <c r="GA12" t="str">
        <f t="shared" si="310"/>
        <v>Q</v>
      </c>
      <c r="GB12" t="str">
        <f t="shared" si="310"/>
        <v>-</v>
      </c>
      <c r="GC12" t="str">
        <f t="shared" si="310"/>
        <v>-</v>
      </c>
      <c r="GD12" t="str">
        <f t="shared" si="310"/>
        <v>-</v>
      </c>
      <c r="GE12" t="str">
        <f t="shared" si="310"/>
        <v>-</v>
      </c>
      <c r="GF12" t="str">
        <f t="shared" si="310"/>
        <v>-</v>
      </c>
      <c r="GG12" t="str">
        <f t="shared" si="310"/>
        <v>-</v>
      </c>
      <c r="GH12" t="str">
        <f t="shared" si="310"/>
        <v>-</v>
      </c>
      <c r="GI12" t="str">
        <f t="shared" si="310"/>
        <v>-</v>
      </c>
      <c r="GJ12" t="str">
        <f t="shared" si="310"/>
        <v>-</v>
      </c>
      <c r="GK12" t="str">
        <f t="shared" si="310"/>
        <v>-</v>
      </c>
      <c r="GL12" t="str">
        <f t="shared" si="310"/>
        <v>-</v>
      </c>
      <c r="GM12" t="str">
        <f t="shared" ref="GM12:IX12" si="311">IF(COLUMN(GL1)&gt;LEN($A$12), "", MID($A$12, COLUMN(GL1), 1))</f>
        <v>-</v>
      </c>
      <c r="GN12" t="str">
        <f t="shared" si="311"/>
        <v>-</v>
      </c>
      <c r="GO12" t="str">
        <f t="shared" si="311"/>
        <v>-</v>
      </c>
      <c r="GP12" t="str">
        <f t="shared" si="311"/>
        <v>-</v>
      </c>
      <c r="GQ12" t="str">
        <f t="shared" si="311"/>
        <v>-</v>
      </c>
      <c r="GR12" t="str">
        <f t="shared" si="311"/>
        <v>-</v>
      </c>
      <c r="GS12" t="str">
        <f t="shared" si="311"/>
        <v>-</v>
      </c>
      <c r="GT12" t="str">
        <f t="shared" si="311"/>
        <v>-</v>
      </c>
      <c r="GU12" t="str">
        <f t="shared" si="311"/>
        <v>-</v>
      </c>
      <c r="GV12" t="str">
        <f t="shared" si="311"/>
        <v>-</v>
      </c>
      <c r="GW12" t="str">
        <f t="shared" si="311"/>
        <v>-</v>
      </c>
      <c r="GX12" t="str">
        <f t="shared" si="311"/>
        <v>-</v>
      </c>
      <c r="GY12" t="str">
        <f t="shared" si="311"/>
        <v>-</v>
      </c>
      <c r="GZ12" t="str">
        <f t="shared" si="311"/>
        <v>-</v>
      </c>
      <c r="HA12" t="str">
        <f t="shared" si="311"/>
        <v>-</v>
      </c>
      <c r="HB12" t="str">
        <f t="shared" si="311"/>
        <v>-</v>
      </c>
      <c r="HC12" t="str">
        <f t="shared" si="311"/>
        <v>-</v>
      </c>
      <c r="HD12" t="str">
        <f t="shared" si="311"/>
        <v>-</v>
      </c>
      <c r="HE12" t="str">
        <f t="shared" si="311"/>
        <v>-</v>
      </c>
      <c r="HF12" t="str">
        <f t="shared" si="311"/>
        <v>-</v>
      </c>
      <c r="HG12" t="str">
        <f t="shared" si="311"/>
        <v>-</v>
      </c>
      <c r="HH12" t="str">
        <f t="shared" si="311"/>
        <v>-</v>
      </c>
      <c r="HI12" t="str">
        <f t="shared" si="311"/>
        <v>-</v>
      </c>
      <c r="HJ12" t="str">
        <f t="shared" si="311"/>
        <v>-</v>
      </c>
      <c r="HK12" t="str">
        <f t="shared" si="311"/>
        <v>-</v>
      </c>
      <c r="HL12" t="str">
        <f t="shared" si="311"/>
        <v>-</v>
      </c>
      <c r="HM12" t="str">
        <f t="shared" si="311"/>
        <v>-</v>
      </c>
      <c r="HN12" t="str">
        <f t="shared" si="311"/>
        <v>-</v>
      </c>
      <c r="HO12" t="str">
        <f t="shared" si="311"/>
        <v>-</v>
      </c>
      <c r="HP12" t="str">
        <f t="shared" si="311"/>
        <v>-</v>
      </c>
      <c r="HQ12" t="str">
        <f t="shared" si="311"/>
        <v>-</v>
      </c>
      <c r="HR12" t="str">
        <f t="shared" si="311"/>
        <v>-</v>
      </c>
      <c r="HS12" t="str">
        <f t="shared" si="311"/>
        <v>-</v>
      </c>
      <c r="HT12" t="str">
        <f t="shared" si="311"/>
        <v>-</v>
      </c>
      <c r="HU12" t="str">
        <f t="shared" si="311"/>
        <v>-</v>
      </c>
      <c r="HV12" t="str">
        <f t="shared" si="311"/>
        <v>-</v>
      </c>
      <c r="HW12" t="str">
        <f t="shared" si="311"/>
        <v>G</v>
      </c>
      <c r="HX12" t="str">
        <f t="shared" si="311"/>
        <v>V</v>
      </c>
      <c r="HY12" t="str">
        <f t="shared" si="311"/>
        <v>K</v>
      </c>
      <c r="HZ12" t="str">
        <f t="shared" si="311"/>
        <v>G</v>
      </c>
      <c r="IA12" t="str">
        <f t="shared" si="311"/>
        <v>L</v>
      </c>
      <c r="IB12" t="str">
        <f t="shared" si="311"/>
        <v>T</v>
      </c>
      <c r="IC12" t="str">
        <f t="shared" si="311"/>
        <v>G</v>
      </c>
      <c r="ID12" t="str">
        <f t="shared" si="311"/>
        <v>P</v>
      </c>
      <c r="IE12" t="str">
        <f t="shared" si="311"/>
        <v>P</v>
      </c>
      <c r="IF12" t="str">
        <f t="shared" si="311"/>
        <v>G</v>
      </c>
      <c r="IG12" t="str">
        <f t="shared" si="311"/>
        <v>P</v>
      </c>
      <c r="IH12" t="str">
        <f t="shared" si="311"/>
        <v>P</v>
      </c>
      <c r="II12" t="str">
        <f t="shared" si="311"/>
        <v>G</v>
      </c>
      <c r="IJ12" t="str">
        <f t="shared" si="311"/>
        <v>T</v>
      </c>
      <c r="IK12" t="str">
        <f t="shared" si="311"/>
        <v>V</v>
      </c>
      <c r="IL12" t="str">
        <f t="shared" si="311"/>
        <v>I</v>
      </c>
      <c r="IM12" t="str">
        <f t="shared" si="311"/>
        <v>V</v>
      </c>
      <c r="IN12" t="str">
        <f t="shared" si="311"/>
        <v>T</v>
      </c>
      <c r="IO12" t="str">
        <f t="shared" si="311"/>
        <v>L</v>
      </c>
      <c r="IP12" t="str">
        <f t="shared" si="311"/>
        <v>T</v>
      </c>
      <c r="IQ12" t="str">
        <f t="shared" si="311"/>
        <v>G</v>
      </c>
      <c r="IR12" t="str">
        <f t="shared" si="311"/>
        <v>P</v>
      </c>
      <c r="IS12" t="str">
        <f t="shared" si="311"/>
        <v>D</v>
      </c>
      <c r="IT12" t="str">
        <f t="shared" si="311"/>
        <v>N</v>
      </c>
      <c r="IU12" t="str">
        <f t="shared" si="311"/>
        <v>R</v>
      </c>
      <c r="IV12" t="str">
        <f t="shared" si="311"/>
        <v>T</v>
      </c>
      <c r="IW12" t="str">
        <f t="shared" si="311"/>
        <v>N</v>
      </c>
      <c r="IX12" t="str">
        <f t="shared" si="311"/>
        <v>L</v>
      </c>
      <c r="IY12" t="str">
        <f t="shared" ref="IY12:LJ12" si="312">IF(COLUMN(IX1)&gt;LEN($A$12), "", MID($A$12, COLUMN(IX1), 1))</f>
        <v>K</v>
      </c>
      <c r="IZ12" t="str">
        <f t="shared" si="312"/>
        <v>G</v>
      </c>
      <c r="JA12" t="str">
        <f t="shared" si="312"/>
        <v>E</v>
      </c>
      <c r="JB12" t="str">
        <f t="shared" si="312"/>
        <v>K</v>
      </c>
      <c r="JC12" t="str">
        <f t="shared" si="312"/>
        <v>G</v>
      </c>
      <c r="JD12" t="str">
        <f t="shared" si="312"/>
        <v>D</v>
      </c>
      <c r="JE12" t="str">
        <f t="shared" si="312"/>
        <v>K</v>
      </c>
      <c r="JF12" t="str">
        <f t="shared" si="312"/>
        <v>G</v>
      </c>
      <c r="JG12" t="str">
        <f t="shared" si="312"/>
        <v>A</v>
      </c>
      <c r="JH12" t="str">
        <f t="shared" si="312"/>
        <v>M</v>
      </c>
      <c r="JI12" t="str">
        <f t="shared" si="312"/>
        <v>G</v>
      </c>
      <c r="JJ12" t="str">
        <f t="shared" si="312"/>
        <v>E</v>
      </c>
      <c r="JK12" t="str">
        <f t="shared" si="312"/>
        <v>P</v>
      </c>
      <c r="JL12" t="str">
        <f t="shared" si="312"/>
        <v>G</v>
      </c>
      <c r="JM12" t="str">
        <f t="shared" si="312"/>
        <v>P</v>
      </c>
      <c r="JN12" t="str">
        <f t="shared" si="312"/>
        <v>P</v>
      </c>
      <c r="JO12" t="str">
        <f t="shared" si="312"/>
        <v>G</v>
      </c>
      <c r="JP12" t="str">
        <f t="shared" si="312"/>
        <v>P</v>
      </c>
      <c r="JQ12" t="str">
        <f t="shared" si="312"/>
        <v>S</v>
      </c>
      <c r="JR12" t="str">
        <f t="shared" si="312"/>
        <v>G</v>
      </c>
      <c r="JS12" t="str">
        <f t="shared" si="312"/>
        <v>L</v>
      </c>
      <c r="JT12" t="str">
        <f t="shared" si="312"/>
        <v>P</v>
      </c>
      <c r="JU12" t="str">
        <f t="shared" si="312"/>
        <v>G</v>
      </c>
      <c r="JV12" t="str">
        <f t="shared" si="312"/>
        <v>E</v>
      </c>
      <c r="JW12" t="str">
        <f t="shared" si="312"/>
        <v>S</v>
      </c>
      <c r="JX12" t="str">
        <f t="shared" si="312"/>
        <v>Y</v>
      </c>
      <c r="JY12" t="str">
        <f t="shared" si="312"/>
        <v>G</v>
      </c>
      <c r="JZ12" t="str">
        <f t="shared" si="312"/>
        <v>S</v>
      </c>
      <c r="KA12" t="str">
        <f t="shared" si="312"/>
        <v>E</v>
      </c>
      <c r="KB12" t="str">
        <f t="shared" si="312"/>
        <v>K</v>
      </c>
      <c r="KC12" t="str">
        <f t="shared" si="312"/>
        <v>G</v>
      </c>
      <c r="KD12" t="str">
        <f t="shared" si="312"/>
        <v>L</v>
      </c>
      <c r="KE12" t="str">
        <f t="shared" si="312"/>
        <v>A</v>
      </c>
      <c r="KF12" t="str">
        <f t="shared" si="312"/>
        <v>I</v>
      </c>
      <c r="KG12" t="str">
        <f t="shared" si="312"/>
        <v>F</v>
      </c>
      <c r="KH12" t="str">
        <f t="shared" si="312"/>
        <v>I</v>
      </c>
      <c r="KI12" t="str">
        <f t="shared" si="312"/>
        <v>K</v>
      </c>
      <c r="KJ12" t="str">
        <f t="shared" si="312"/>
        <v>F</v>
      </c>
      <c r="KK12" t="str">
        <f t="shared" si="312"/>
        <v>H</v>
      </c>
      <c r="KL12" t="str">
        <f t="shared" si="312"/>
        <v>V</v>
      </c>
      <c r="KM12" t="str">
        <f t="shared" si="312"/>
        <v>F</v>
      </c>
      <c r="KN12" t="str">
        <f t="shared" si="312"/>
        <v>D</v>
      </c>
      <c r="KO12" t="str">
        <f t="shared" si="312"/>
        <v>L</v>
      </c>
      <c r="KP12" t="str">
        <f t="shared" si="312"/>
        <v>F</v>
      </c>
      <c r="KQ12" t="str">
        <f t="shared" si="312"/>
        <v>L</v>
      </c>
      <c r="KR12" t="str">
        <f t="shared" si="312"/>
        <v>L</v>
      </c>
      <c r="KS12" t="str">
        <f t="shared" si="312"/>
        <v>D</v>
      </c>
      <c r="KT12" t="str">
        <f t="shared" si="312"/>
        <v>G</v>
      </c>
      <c r="KU12" t="str">
        <f t="shared" si="312"/>
        <v>V</v>
      </c>
      <c r="KV12" t="str">
        <f t="shared" si="312"/>
        <v>P</v>
      </c>
      <c r="KW12" t="str">
        <f t="shared" si="312"/>
        <v>G</v>
      </c>
      <c r="KX12" t="str">
        <f t="shared" si="312"/>
        <v>F</v>
      </c>
      <c r="KY12" t="str">
        <f t="shared" si="312"/>
        <v>P</v>
      </c>
      <c r="KZ12" t="str">
        <f t="shared" si="312"/>
        <v>G</v>
      </c>
      <c r="LA12" t="str">
        <f t="shared" si="312"/>
        <v>S</v>
      </c>
      <c r="LB12" t="str">
        <f t="shared" si="312"/>
        <v>E</v>
      </c>
      <c r="LC12" t="str">
        <f t="shared" si="312"/>
        <v>G</v>
      </c>
      <c r="LD12" t="str">
        <f t="shared" si="312"/>
        <v>V</v>
      </c>
      <c r="LE12" t="str">
        <f t="shared" si="312"/>
        <v>K</v>
      </c>
      <c r="LF12" t="str">
        <f t="shared" si="312"/>
        <v>G</v>
      </c>
      <c r="LG12" t="str">
        <f t="shared" si="312"/>
        <v>N</v>
      </c>
      <c r="LH12" t="str">
        <f t="shared" si="312"/>
        <v>R</v>
      </c>
      <c r="LI12" t="str">
        <f t="shared" si="312"/>
        <v>G</v>
      </c>
      <c r="LJ12" t="str">
        <f t="shared" si="312"/>
        <v>F</v>
      </c>
      <c r="LK12" t="str">
        <f t="shared" ref="LK12:NV12" si="313">IF(COLUMN(LJ1)&gt;LEN($A$12), "", MID($A$12, COLUMN(LJ1), 1))</f>
        <v>P</v>
      </c>
      <c r="LL12" t="str">
        <f t="shared" si="313"/>
        <v>G</v>
      </c>
      <c r="LM12" t="str">
        <f t="shared" si="313"/>
        <v>L</v>
      </c>
      <c r="LN12" t="str">
        <f t="shared" si="313"/>
        <v>T</v>
      </c>
      <c r="LO12" t="str">
        <f t="shared" si="313"/>
        <v>G</v>
      </c>
      <c r="LP12" t="str">
        <f t="shared" si="313"/>
        <v>E</v>
      </c>
      <c r="LQ12" t="str">
        <f t="shared" si="313"/>
        <v>D</v>
      </c>
      <c r="LR12" t="str">
        <f t="shared" si="313"/>
        <v>G</v>
      </c>
      <c r="LS12" t="str">
        <f t="shared" si="313"/>
        <v>I</v>
      </c>
      <c r="LT12" t="str">
        <f t="shared" si="313"/>
        <v>K</v>
      </c>
      <c r="LU12" t="str">
        <f t="shared" si="313"/>
        <v>G</v>
      </c>
      <c r="LV12" t="str">
        <f t="shared" si="313"/>
        <v>Q</v>
      </c>
      <c r="LW12" t="str">
        <f t="shared" si="313"/>
        <v>K</v>
      </c>
      <c r="LX12" t="str">
        <f t="shared" si="313"/>
        <v>G</v>
      </c>
      <c r="LY12" t="str">
        <f t="shared" si="313"/>
        <v>D</v>
      </c>
      <c r="LZ12" t="str">
        <f t="shared" si="313"/>
        <v>I</v>
      </c>
      <c r="MA12" t="str">
        <f t="shared" si="313"/>
        <v>G</v>
      </c>
      <c r="MB12" t="str">
        <f t="shared" si="313"/>
        <v>P</v>
      </c>
      <c r="MC12" t="str">
        <f t="shared" si="313"/>
        <v>P</v>
      </c>
      <c r="MD12" t="str">
        <f t="shared" si="313"/>
        <v>G</v>
      </c>
      <c r="ME12" t="str">
        <f t="shared" si="313"/>
        <v>F</v>
      </c>
      <c r="MF12" t="str">
        <f t="shared" si="313"/>
        <v>R</v>
      </c>
      <c r="MG12" t="str">
        <f t="shared" si="313"/>
        <v>G</v>
      </c>
      <c r="MH12" t="str">
        <f t="shared" si="313"/>
        <v>P</v>
      </c>
      <c r="MI12" t="str">
        <f t="shared" si="313"/>
        <v>T</v>
      </c>
      <c r="MJ12" t="str">
        <f t="shared" si="313"/>
        <v>E</v>
      </c>
      <c r="MK12" t="str">
        <f t="shared" si="313"/>
        <v>Y</v>
      </c>
      <c r="ML12" t="str">
        <f t="shared" si="313"/>
        <v>-</v>
      </c>
      <c r="MM12" t="str">
        <f t="shared" si="313"/>
        <v>-</v>
      </c>
      <c r="MN12" t="str">
        <f t="shared" si="313"/>
        <v>-</v>
      </c>
      <c r="MO12" t="str">
        <f t="shared" si="313"/>
        <v>-</v>
      </c>
      <c r="MP12" t="str">
        <f t="shared" si="313"/>
        <v>-</v>
      </c>
      <c r="MQ12" t="str">
        <f t="shared" si="313"/>
        <v>Y</v>
      </c>
      <c r="MR12" t="str">
        <f t="shared" si="313"/>
        <v>D</v>
      </c>
      <c r="MS12" t="str">
        <f t="shared" si="313"/>
        <v>T</v>
      </c>
      <c r="MT12" t="str">
        <f t="shared" si="313"/>
        <v>Y</v>
      </c>
      <c r="MU12" t="str">
        <f t="shared" si="313"/>
        <v>Q</v>
      </c>
      <c r="MV12" t="str">
        <f t="shared" si="313"/>
        <v>E</v>
      </c>
      <c r="MW12" t="str">
        <f t="shared" si="313"/>
        <v>K</v>
      </c>
      <c r="MX12" t="str">
        <f t="shared" si="313"/>
        <v>G</v>
      </c>
      <c r="MY12" t="str">
        <f t="shared" si="313"/>
        <v>D</v>
      </c>
      <c r="MZ12" t="str">
        <f t="shared" si="313"/>
        <v>K</v>
      </c>
      <c r="NA12" t="str">
        <f t="shared" si="313"/>
        <v>G</v>
      </c>
      <c r="NB12" t="str">
        <f t="shared" si="313"/>
        <v>I</v>
      </c>
      <c r="NC12" t="str">
        <f t="shared" si="313"/>
        <v>P</v>
      </c>
      <c r="ND12" t="str">
        <f t="shared" si="313"/>
        <v>G</v>
      </c>
      <c r="NE12" t="str">
        <f t="shared" si="313"/>
        <v>P</v>
      </c>
      <c r="NF12" t="str">
        <f t="shared" si="313"/>
        <v>P</v>
      </c>
      <c r="NG12" t="str">
        <f t="shared" si="313"/>
        <v>G</v>
      </c>
      <c r="NH12" t="str">
        <f t="shared" si="313"/>
        <v>P</v>
      </c>
      <c r="NI12" t="str">
        <f t="shared" si="313"/>
        <v>K</v>
      </c>
      <c r="NJ12" t="str">
        <f t="shared" si="313"/>
        <v>G</v>
      </c>
      <c r="NK12" t="str">
        <f t="shared" si="313"/>
        <v>A</v>
      </c>
      <c r="NL12" t="str">
        <f t="shared" si="313"/>
        <v>R</v>
      </c>
      <c r="NM12" t="str">
        <f t="shared" si="313"/>
        <v>G</v>
      </c>
      <c r="NN12" t="str">
        <f t="shared" si="313"/>
        <v>P</v>
      </c>
      <c r="NO12" t="str">
        <f t="shared" si="313"/>
        <v>Q</v>
      </c>
      <c r="NP12" t="str">
        <f t="shared" si="313"/>
        <v>G</v>
      </c>
      <c r="NQ12" t="str">
        <f t="shared" si="313"/>
        <v>P</v>
      </c>
      <c r="NR12" t="str">
        <f t="shared" si="313"/>
        <v>S</v>
      </c>
      <c r="NS12" t="str">
        <f t="shared" si="313"/>
        <v>G</v>
      </c>
      <c r="NT12" t="str">
        <f t="shared" si="313"/>
        <v>P</v>
      </c>
      <c r="NU12" t="str">
        <f t="shared" si="313"/>
        <v>P</v>
      </c>
      <c r="NV12" t="str">
        <f t="shared" si="313"/>
        <v>G</v>
      </c>
      <c r="NW12" t="str">
        <f t="shared" ref="NW12:QH12" si="314">IF(COLUMN(NV1)&gt;LEN($A$12), "", MID($A$12, COLUMN(NV1), 1))</f>
        <v>V</v>
      </c>
      <c r="NX12" t="str">
        <f t="shared" si="314"/>
        <v>P</v>
      </c>
      <c r="NY12" t="str">
        <f t="shared" si="314"/>
        <v>G</v>
      </c>
      <c r="NZ12" t="str">
        <f t="shared" si="314"/>
        <v>S</v>
      </c>
      <c r="OA12" t="str">
        <f t="shared" si="314"/>
        <v>P</v>
      </c>
      <c r="OB12" t="str">
        <f t="shared" si="314"/>
        <v>G</v>
      </c>
      <c r="OC12" t="str">
        <f t="shared" si="314"/>
        <v>P</v>
      </c>
      <c r="OD12" t="str">
        <f t="shared" si="314"/>
        <v>S</v>
      </c>
      <c r="OE12" t="str">
        <f t="shared" si="314"/>
        <v>R</v>
      </c>
      <c r="OF12" t="str">
        <f t="shared" si="314"/>
        <v>P</v>
      </c>
      <c r="OG12" t="str">
        <f t="shared" si="314"/>
        <v>G</v>
      </c>
      <c r="OH12" t="str">
        <f t="shared" si="314"/>
        <v>L</v>
      </c>
      <c r="OI12" t="str">
        <f t="shared" si="314"/>
        <v>R</v>
      </c>
      <c r="OJ12" t="str">
        <f t="shared" si="314"/>
        <v>G</v>
      </c>
      <c r="OK12" t="str">
        <f t="shared" si="314"/>
        <v>V</v>
      </c>
      <c r="OL12" t="str">
        <f t="shared" si="314"/>
        <v>P</v>
      </c>
      <c r="OM12" t="str">
        <f t="shared" si="314"/>
        <v>G</v>
      </c>
      <c r="ON12" t="str">
        <f t="shared" si="314"/>
        <v>W</v>
      </c>
      <c r="OO12" t="str">
        <f t="shared" si="314"/>
        <v>P</v>
      </c>
      <c r="OP12" t="str">
        <f t="shared" si="314"/>
        <v>G</v>
      </c>
      <c r="OQ12" t="str">
        <f t="shared" si="314"/>
        <v>L</v>
      </c>
      <c r="OR12" t="str">
        <f t="shared" si="314"/>
        <v>K</v>
      </c>
      <c r="OS12" t="str">
        <f t="shared" si="314"/>
        <v>G</v>
      </c>
      <c r="OT12" t="str">
        <f t="shared" si="314"/>
        <v>S</v>
      </c>
      <c r="OU12" t="str">
        <f t="shared" si="314"/>
        <v>K</v>
      </c>
      <c r="OV12" t="str">
        <f t="shared" si="314"/>
        <v>G</v>
      </c>
      <c r="OW12" t="str">
        <f t="shared" si="314"/>
        <v>E</v>
      </c>
      <c r="OX12" t="str">
        <f t="shared" si="314"/>
        <v>R</v>
      </c>
      <c r="OY12" t="str">
        <f t="shared" si="314"/>
        <v>G</v>
      </c>
      <c r="OZ12" t="str">
        <f t="shared" si="314"/>
        <v>P</v>
      </c>
      <c r="PA12" t="str">
        <f t="shared" si="314"/>
        <v>P</v>
      </c>
      <c r="PB12" t="str">
        <f t="shared" si="314"/>
        <v>G</v>
      </c>
      <c r="PC12" t="str">
        <f t="shared" si="314"/>
        <v>K</v>
      </c>
      <c r="PD12" t="str">
        <f t="shared" si="314"/>
        <v>D</v>
      </c>
      <c r="PE12" t="str">
        <f t="shared" si="314"/>
        <v>A</v>
      </c>
      <c r="PF12" t="str">
        <f t="shared" si="314"/>
        <v>M</v>
      </c>
      <c r="PG12" t="str">
        <f t="shared" si="314"/>
        <v>G</v>
      </c>
      <c r="PH12" t="str">
        <f t="shared" si="314"/>
        <v>T</v>
      </c>
      <c r="PI12" t="str">
        <f t="shared" si="314"/>
        <v>P</v>
      </c>
      <c r="PJ12" t="str">
        <f t="shared" si="314"/>
        <v>G</v>
      </c>
      <c r="PK12" t="str">
        <f t="shared" si="314"/>
        <v>S</v>
      </c>
      <c r="PL12" t="str">
        <f t="shared" si="314"/>
        <v>P</v>
      </c>
      <c r="PM12" t="str">
        <f t="shared" si="314"/>
        <v>G</v>
      </c>
      <c r="PN12" t="str">
        <f t="shared" si="314"/>
        <v>C</v>
      </c>
      <c r="PO12" t="str">
        <f t="shared" si="314"/>
        <v>P</v>
      </c>
      <c r="PP12" t="str">
        <f t="shared" si="314"/>
        <v>G</v>
      </c>
      <c r="PQ12" t="str">
        <f t="shared" si="314"/>
        <v>S</v>
      </c>
      <c r="PR12" t="str">
        <f t="shared" si="314"/>
        <v>P</v>
      </c>
      <c r="PS12" t="str">
        <f t="shared" si="314"/>
        <v>G</v>
      </c>
      <c r="PT12" t="str">
        <f t="shared" si="314"/>
        <v>P</v>
      </c>
      <c r="PU12" t="str">
        <f t="shared" si="314"/>
        <v>T</v>
      </c>
      <c r="PV12" t="str">
        <f t="shared" si="314"/>
        <v>G</v>
      </c>
      <c r="PW12" t="str">
        <f t="shared" si="314"/>
        <v>S</v>
      </c>
      <c r="PX12" t="str">
        <f t="shared" si="314"/>
        <v>P</v>
      </c>
      <c r="PY12" t="str">
        <f t="shared" si="314"/>
        <v>G</v>
      </c>
      <c r="PZ12" t="str">
        <f t="shared" si="314"/>
        <v>P</v>
      </c>
      <c r="QA12" t="str">
        <f t="shared" si="314"/>
        <v>P</v>
      </c>
      <c r="QB12" t="str">
        <f t="shared" si="314"/>
        <v>G</v>
      </c>
      <c r="QC12" t="str">
        <f t="shared" si="314"/>
        <v>P</v>
      </c>
      <c r="QD12" t="str">
        <f t="shared" si="314"/>
        <v>P</v>
      </c>
      <c r="QE12" t="str">
        <f t="shared" si="314"/>
        <v>G</v>
      </c>
      <c r="QF12" t="str">
        <f t="shared" si="314"/>
        <v>D</v>
      </c>
      <c r="QG12" t="str">
        <f t="shared" si="314"/>
        <v>I</v>
      </c>
      <c r="QH12" t="str">
        <f t="shared" si="314"/>
        <v>V</v>
      </c>
      <c r="QI12" t="str">
        <f t="shared" ref="QI12:ST12" si="315">IF(COLUMN(QH1)&gt;LEN($A$12), "", MID($A$12, COLUMN(QH1), 1))</f>
        <v>F</v>
      </c>
      <c r="QJ12" t="str">
        <f t="shared" si="315"/>
        <v>R</v>
      </c>
      <c r="QK12" t="str">
        <f t="shared" si="315"/>
        <v>K</v>
      </c>
      <c r="QL12" t="str">
        <f t="shared" si="315"/>
        <v>G</v>
      </c>
      <c r="QM12" t="str">
        <f t="shared" si="315"/>
        <v>P</v>
      </c>
      <c r="QN12" t="str">
        <f t="shared" si="315"/>
        <v>P</v>
      </c>
      <c r="QO12" t="str">
        <f t="shared" si="315"/>
        <v>G</v>
      </c>
      <c r="QP12" t="str">
        <f t="shared" si="315"/>
        <v>D</v>
      </c>
      <c r="QQ12" t="str">
        <f t="shared" si="315"/>
        <v>R</v>
      </c>
      <c r="QR12" t="str">
        <f t="shared" si="315"/>
        <v>G</v>
      </c>
      <c r="QS12" t="str">
        <f t="shared" si="315"/>
        <v>L</v>
      </c>
      <c r="QT12" t="str">
        <f t="shared" si="315"/>
        <v>P</v>
      </c>
      <c r="QU12" t="str">
        <f t="shared" si="315"/>
        <v>G</v>
      </c>
      <c r="QV12" t="str">
        <f t="shared" si="315"/>
        <v>Y</v>
      </c>
      <c r="QW12" t="str">
        <f t="shared" si="315"/>
        <v>L</v>
      </c>
      <c r="QX12" t="str">
        <f t="shared" si="315"/>
        <v>G</v>
      </c>
      <c r="QY12" t="str">
        <f t="shared" si="315"/>
        <v>S</v>
      </c>
      <c r="QZ12" t="str">
        <f t="shared" si="315"/>
        <v>P</v>
      </c>
      <c r="RA12" t="str">
        <f t="shared" si="315"/>
        <v>G</v>
      </c>
      <c r="RB12" t="str">
        <f t="shared" si="315"/>
        <v>I</v>
      </c>
      <c r="RC12" t="str">
        <f t="shared" si="315"/>
        <v>L</v>
      </c>
      <c r="RD12" t="str">
        <f t="shared" si="315"/>
        <v>G</v>
      </c>
      <c r="RE12" t="str">
        <f t="shared" si="315"/>
        <v>V</v>
      </c>
      <c r="RF12" t="str">
        <f t="shared" si="315"/>
        <v>D</v>
      </c>
      <c r="RG12" t="str">
        <f t="shared" si="315"/>
        <v>G</v>
      </c>
      <c r="RH12" t="str">
        <f t="shared" si="315"/>
        <v>P</v>
      </c>
      <c r="RI12" t="str">
        <f t="shared" si="315"/>
        <v>K</v>
      </c>
      <c r="RJ12" t="str">
        <f t="shared" si="315"/>
        <v>G</v>
      </c>
      <c r="RK12" t="str">
        <f t="shared" si="315"/>
        <v>E</v>
      </c>
      <c r="RL12" t="str">
        <f t="shared" si="315"/>
        <v>P</v>
      </c>
      <c r="RM12" t="str">
        <f t="shared" si="315"/>
        <v>G</v>
      </c>
      <c r="RN12" t="str">
        <f t="shared" si="315"/>
        <v>L</v>
      </c>
      <c r="RO12" t="str">
        <f t="shared" si="315"/>
        <v>L</v>
      </c>
      <c r="RP12" t="str">
        <f t="shared" si="315"/>
        <v>C</v>
      </c>
      <c r="RQ12" t="str">
        <f t="shared" si="315"/>
        <v>T</v>
      </c>
      <c r="RR12" t="str">
        <f t="shared" si="315"/>
        <v>Q</v>
      </c>
      <c r="RS12" t="str">
        <f t="shared" si="315"/>
        <v>C</v>
      </c>
      <c r="RT12" t="str">
        <f t="shared" si="315"/>
        <v>P</v>
      </c>
      <c r="RU12" t="str">
        <f t="shared" si="315"/>
        <v>Y</v>
      </c>
      <c r="RV12" t="str">
        <f t="shared" si="315"/>
        <v>I</v>
      </c>
      <c r="RW12" t="str">
        <f t="shared" si="315"/>
        <v>P</v>
      </c>
      <c r="RX12" t="str">
        <f t="shared" si="315"/>
        <v>G</v>
      </c>
      <c r="RY12" t="str">
        <f t="shared" si="315"/>
        <v>P</v>
      </c>
      <c r="RZ12" t="str">
        <f t="shared" si="315"/>
        <v>P</v>
      </c>
      <c r="SA12" t="str">
        <f t="shared" si="315"/>
        <v>G</v>
      </c>
      <c r="SB12" t="str">
        <f t="shared" si="315"/>
        <v>L</v>
      </c>
      <c r="SC12" t="str">
        <f t="shared" si="315"/>
        <v>P</v>
      </c>
      <c r="SD12" t="str">
        <f t="shared" si="315"/>
        <v>G</v>
      </c>
      <c r="SE12" t="str">
        <f t="shared" si="315"/>
        <v>L</v>
      </c>
      <c r="SF12" t="str">
        <f t="shared" si="315"/>
        <v>P</v>
      </c>
      <c r="SG12" t="str">
        <f t="shared" si="315"/>
        <v>G</v>
      </c>
      <c r="SH12" t="str">
        <f t="shared" si="315"/>
        <v>L</v>
      </c>
      <c r="SI12" t="str">
        <f t="shared" si="315"/>
        <v>H</v>
      </c>
      <c r="SJ12" t="str">
        <f t="shared" si="315"/>
        <v>G</v>
      </c>
      <c r="SK12" t="str">
        <f t="shared" si="315"/>
        <v>V</v>
      </c>
      <c r="SL12" t="str">
        <f t="shared" si="315"/>
        <v>K</v>
      </c>
      <c r="SM12" t="str">
        <f t="shared" si="315"/>
        <v>G</v>
      </c>
      <c r="SN12" t="str">
        <f t="shared" si="315"/>
        <v>I</v>
      </c>
      <c r="SO12" t="str">
        <f t="shared" si="315"/>
        <v>P</v>
      </c>
      <c r="SP12" t="str">
        <f t="shared" si="315"/>
        <v>G</v>
      </c>
      <c r="SQ12" t="str">
        <f t="shared" si="315"/>
        <v>R</v>
      </c>
      <c r="SR12" t="str">
        <f t="shared" si="315"/>
        <v>-</v>
      </c>
      <c r="SS12" t="str">
        <f t="shared" si="315"/>
        <v>-</v>
      </c>
      <c r="ST12" t="str">
        <f t="shared" si="315"/>
        <v>-</v>
      </c>
      <c r="SU12" t="str">
        <f t="shared" ref="SU12:VF12" si="316">IF(COLUMN(ST1)&gt;LEN($A$12), "", MID($A$12, COLUMN(ST1), 1))</f>
        <v>-</v>
      </c>
      <c r="SV12" t="str">
        <f t="shared" si="316"/>
        <v>-</v>
      </c>
      <c r="SW12" t="str">
        <f t="shared" si="316"/>
        <v>-</v>
      </c>
      <c r="SX12" t="str">
        <f t="shared" si="316"/>
        <v>-</v>
      </c>
      <c r="SY12" t="str">
        <f t="shared" si="316"/>
        <v>-</v>
      </c>
      <c r="SZ12" t="str">
        <f t="shared" si="316"/>
        <v>-</v>
      </c>
      <c r="TA12" t="str">
        <f t="shared" si="316"/>
        <v>-</v>
      </c>
      <c r="TB12" t="str">
        <f t="shared" si="316"/>
        <v>-</v>
      </c>
      <c r="TC12" t="str">
        <f t="shared" si="316"/>
        <v>-</v>
      </c>
      <c r="TD12" t="str">
        <f t="shared" si="316"/>
        <v>-</v>
      </c>
      <c r="TE12" t="str">
        <f t="shared" si="316"/>
        <v>-</v>
      </c>
      <c r="TF12" t="str">
        <f t="shared" si="316"/>
        <v>-</v>
      </c>
      <c r="TG12" t="str">
        <f t="shared" si="316"/>
        <v>-</v>
      </c>
      <c r="TH12" t="str">
        <f t="shared" si="316"/>
        <v>-</v>
      </c>
      <c r="TI12" t="str">
        <f t="shared" si="316"/>
        <v>-</v>
      </c>
      <c r="TJ12" t="str">
        <f t="shared" si="316"/>
        <v>-</v>
      </c>
      <c r="TK12" t="str">
        <f t="shared" si="316"/>
        <v>-</v>
      </c>
      <c r="TL12" t="str">
        <f t="shared" si="316"/>
        <v>-</v>
      </c>
      <c r="TM12" t="str">
        <f t="shared" si="316"/>
        <v>-</v>
      </c>
      <c r="TN12" t="str">
        <f t="shared" si="316"/>
        <v>-</v>
      </c>
      <c r="TO12" t="str">
        <f t="shared" si="316"/>
        <v>-</v>
      </c>
      <c r="TP12" t="str">
        <f t="shared" si="316"/>
        <v>-</v>
      </c>
      <c r="TQ12" t="str">
        <f t="shared" si="316"/>
        <v>-</v>
      </c>
      <c r="TR12" t="str">
        <f t="shared" si="316"/>
        <v>-</v>
      </c>
      <c r="TS12" t="str">
        <f t="shared" si="316"/>
        <v>Q</v>
      </c>
      <c r="TT12" t="str">
        <f t="shared" si="316"/>
        <v>G</v>
      </c>
      <c r="TU12" t="str">
        <f t="shared" si="316"/>
        <v>A</v>
      </c>
      <c r="TV12" t="str">
        <f t="shared" si="316"/>
        <v>P</v>
      </c>
      <c r="TW12" t="str">
        <f t="shared" si="316"/>
        <v>G</v>
      </c>
      <c r="TX12" t="str">
        <f t="shared" si="316"/>
        <v>L</v>
      </c>
      <c r="TY12" t="str">
        <f t="shared" si="316"/>
        <v>K</v>
      </c>
      <c r="TZ12" t="str">
        <f t="shared" si="316"/>
        <v>G</v>
      </c>
      <c r="UA12" t="str">
        <f t="shared" si="316"/>
        <v>S</v>
      </c>
      <c r="UB12" t="str">
        <f t="shared" si="316"/>
        <v>P</v>
      </c>
      <c r="UC12" t="str">
        <f t="shared" si="316"/>
        <v>G</v>
      </c>
      <c r="UD12" t="str">
        <f t="shared" si="316"/>
        <v>S</v>
      </c>
      <c r="UE12" t="str">
        <f t="shared" si="316"/>
        <v>P</v>
      </c>
      <c r="UF12" t="str">
        <f t="shared" si="316"/>
        <v>G</v>
      </c>
      <c r="UG12" t="str">
        <f t="shared" si="316"/>
        <v>N</v>
      </c>
      <c r="UH12" t="str">
        <f t="shared" si="316"/>
        <v>T</v>
      </c>
      <c r="UI12" t="str">
        <f t="shared" si="316"/>
        <v>G</v>
      </c>
      <c r="UJ12" t="str">
        <f t="shared" si="316"/>
        <v>L</v>
      </c>
      <c r="UK12" t="str">
        <f t="shared" si="316"/>
        <v>P</v>
      </c>
      <c r="UL12" t="str">
        <f t="shared" si="316"/>
        <v>G</v>
      </c>
      <c r="UM12" t="str">
        <f t="shared" si="316"/>
        <v>F</v>
      </c>
      <c r="UN12" t="str">
        <f t="shared" si="316"/>
        <v>P</v>
      </c>
      <c r="UO12" t="str">
        <f t="shared" si="316"/>
        <v>G</v>
      </c>
      <c r="UP12" t="str">
        <f t="shared" si="316"/>
        <v>F</v>
      </c>
      <c r="UQ12" t="str">
        <f t="shared" si="316"/>
        <v>P</v>
      </c>
      <c r="UR12" t="str">
        <f t="shared" si="316"/>
        <v>G</v>
      </c>
      <c r="US12" t="str">
        <f t="shared" si="316"/>
        <v>A</v>
      </c>
      <c r="UT12" t="str">
        <f t="shared" si="316"/>
        <v>Q</v>
      </c>
      <c r="UU12" t="str">
        <f t="shared" si="316"/>
        <v>G</v>
      </c>
      <c r="UV12" t="str">
        <f t="shared" si="316"/>
        <v>D</v>
      </c>
      <c r="UW12" t="str">
        <f t="shared" si="316"/>
        <v>P</v>
      </c>
      <c r="UX12" t="str">
        <f t="shared" si="316"/>
        <v>G</v>
      </c>
      <c r="UY12" t="str">
        <f t="shared" si="316"/>
        <v>L</v>
      </c>
      <c r="UZ12" t="str">
        <f t="shared" si="316"/>
        <v>K</v>
      </c>
      <c r="VA12" t="str">
        <f t="shared" si="316"/>
        <v>G</v>
      </c>
      <c r="VB12" t="str">
        <f t="shared" si="316"/>
        <v>E</v>
      </c>
      <c r="VC12" t="str">
        <f t="shared" si="316"/>
        <v>K</v>
      </c>
      <c r="VD12" t="str">
        <f t="shared" si="316"/>
        <v>G</v>
      </c>
      <c r="VE12" t="str">
        <f t="shared" si="316"/>
        <v>E</v>
      </c>
      <c r="VF12" t="str">
        <f t="shared" si="316"/>
        <v>T</v>
      </c>
      <c r="VG12" t="str">
        <f t="shared" ref="VG12:XR12" si="317">IF(COLUMN(VF1)&gt;LEN($A$12), "", MID($A$12, COLUMN(VF1), 1))</f>
        <v>L</v>
      </c>
      <c r="VH12" t="str">
        <f t="shared" si="317"/>
        <v>Q</v>
      </c>
      <c r="VI12" t="str">
        <f t="shared" si="317"/>
        <v>P</v>
      </c>
      <c r="VJ12" t="str">
        <f t="shared" si="317"/>
        <v>K</v>
      </c>
      <c r="VK12" t="str">
        <f t="shared" si="317"/>
        <v>G</v>
      </c>
      <c r="VL12" t="str">
        <f t="shared" si="317"/>
        <v>Q</v>
      </c>
      <c r="VM12" t="str">
        <f t="shared" si="317"/>
        <v>V</v>
      </c>
      <c r="VN12" t="str">
        <f t="shared" si="317"/>
        <v>G</v>
      </c>
      <c r="VO12" t="str">
        <f t="shared" si="317"/>
        <v>A</v>
      </c>
      <c r="VP12" t="str">
        <f t="shared" si="317"/>
        <v>P</v>
      </c>
      <c r="VQ12" t="str">
        <f t="shared" si="317"/>
        <v>G</v>
      </c>
      <c r="VR12" t="str">
        <f t="shared" si="317"/>
        <v>D</v>
      </c>
      <c r="VS12" t="str">
        <f t="shared" si="317"/>
        <v>P</v>
      </c>
      <c r="VT12" t="str">
        <f t="shared" si="317"/>
        <v>G</v>
      </c>
      <c r="VU12" t="str">
        <f t="shared" si="317"/>
        <v>L</v>
      </c>
      <c r="VV12" t="str">
        <f t="shared" si="317"/>
        <v>R</v>
      </c>
      <c r="VW12" t="str">
        <f t="shared" si="317"/>
        <v>G</v>
      </c>
      <c r="VX12" t="str">
        <f t="shared" si="317"/>
        <v>Q</v>
      </c>
      <c r="VY12" t="str">
        <f t="shared" si="317"/>
        <v>P</v>
      </c>
      <c r="VZ12" t="str">
        <f t="shared" si="317"/>
        <v>G</v>
      </c>
      <c r="WA12" t="str">
        <f t="shared" si="317"/>
        <v>R</v>
      </c>
      <c r="WB12" t="str">
        <f t="shared" si="317"/>
        <v>K</v>
      </c>
      <c r="WC12" t="str">
        <f t="shared" si="317"/>
        <v>G</v>
      </c>
      <c r="WD12" t="str">
        <f t="shared" si="317"/>
        <v>L</v>
      </c>
      <c r="WE12" t="str">
        <f t="shared" si="317"/>
        <v>D</v>
      </c>
      <c r="WF12" t="str">
        <f t="shared" si="317"/>
        <v>G</v>
      </c>
      <c r="WG12" t="str">
        <f t="shared" si="317"/>
        <v>I</v>
      </c>
      <c r="WH12" t="str">
        <f t="shared" si="317"/>
        <v>P</v>
      </c>
      <c r="WI12" t="str">
        <f t="shared" si="317"/>
        <v>G</v>
      </c>
      <c r="WJ12" t="str">
        <f t="shared" si="317"/>
        <v>T</v>
      </c>
      <c r="WK12" t="str">
        <f t="shared" si="317"/>
        <v>P</v>
      </c>
      <c r="WL12" t="str">
        <f t="shared" si="317"/>
        <v>G</v>
      </c>
      <c r="WM12" t="str">
        <f t="shared" si="317"/>
        <v>V</v>
      </c>
      <c r="WN12" t="str">
        <f t="shared" si="317"/>
        <v>K</v>
      </c>
      <c r="WO12" t="str">
        <f t="shared" si="317"/>
        <v>G</v>
      </c>
      <c r="WP12" t="str">
        <f t="shared" si="317"/>
        <v>L</v>
      </c>
      <c r="WQ12" t="str">
        <f t="shared" si="317"/>
        <v>P</v>
      </c>
      <c r="WR12" t="str">
        <f t="shared" si="317"/>
        <v>G</v>
      </c>
      <c r="WS12" t="str">
        <f t="shared" si="317"/>
        <v>P</v>
      </c>
      <c r="WT12" t="str">
        <f t="shared" si="317"/>
        <v>K</v>
      </c>
      <c r="WU12" t="str">
        <f t="shared" si="317"/>
        <v>G</v>
      </c>
      <c r="WV12" t="str">
        <f t="shared" si="317"/>
        <v>E</v>
      </c>
      <c r="WW12" t="str">
        <f t="shared" si="317"/>
        <v>L</v>
      </c>
      <c r="WX12" t="str">
        <f t="shared" si="317"/>
        <v>A</v>
      </c>
      <c r="WY12" t="str">
        <f t="shared" si="317"/>
        <v>L</v>
      </c>
      <c r="WZ12" t="str">
        <f t="shared" si="317"/>
        <v>S</v>
      </c>
      <c r="XA12" t="str">
        <f t="shared" si="317"/>
        <v>G</v>
      </c>
      <c r="XB12" t="str">
        <f t="shared" si="317"/>
        <v>E</v>
      </c>
      <c r="XC12" t="str">
        <f t="shared" si="317"/>
        <v>K</v>
      </c>
      <c r="XD12" t="str">
        <f t="shared" si="317"/>
        <v>G</v>
      </c>
      <c r="XE12" t="str">
        <f t="shared" si="317"/>
        <v>D</v>
      </c>
      <c r="XF12" t="str">
        <f t="shared" si="317"/>
        <v>Q</v>
      </c>
      <c r="XG12" t="str">
        <f t="shared" si="317"/>
        <v>G</v>
      </c>
      <c r="XH12" t="str">
        <f t="shared" si="317"/>
        <v>P</v>
      </c>
      <c r="XI12" t="str">
        <f t="shared" si="317"/>
        <v>P</v>
      </c>
      <c r="XJ12" t="str">
        <f t="shared" si="317"/>
        <v>G</v>
      </c>
      <c r="XK12" t="str">
        <f t="shared" si="317"/>
        <v>D</v>
      </c>
      <c r="XL12" t="str">
        <f t="shared" si="317"/>
        <v>P</v>
      </c>
      <c r="XM12" t="str">
        <f t="shared" si="317"/>
        <v>G</v>
      </c>
      <c r="XN12" t="str">
        <f t="shared" si="317"/>
        <v>S</v>
      </c>
      <c r="XO12" t="str">
        <f t="shared" si="317"/>
        <v>P</v>
      </c>
      <c r="XP12" t="str">
        <f t="shared" si="317"/>
        <v>G</v>
      </c>
      <c r="XQ12" t="str">
        <f t="shared" si="317"/>
        <v>F</v>
      </c>
      <c r="XR12" t="str">
        <f t="shared" si="317"/>
        <v>P</v>
      </c>
      <c r="XS12" t="str">
        <f t="shared" ref="XS12:AAD12" si="318">IF(COLUMN(XR1)&gt;LEN($A$12), "", MID($A$12, COLUMN(XR1), 1))</f>
        <v>-</v>
      </c>
      <c r="XT12" t="str">
        <f t="shared" si="318"/>
        <v>-</v>
      </c>
      <c r="XU12" t="str">
        <f t="shared" si="318"/>
        <v>-</v>
      </c>
      <c r="XV12" t="str">
        <f t="shared" si="318"/>
        <v>G</v>
      </c>
      <c r="XW12" t="str">
        <f t="shared" si="318"/>
        <v>P</v>
      </c>
      <c r="XX12" t="str">
        <f t="shared" si="318"/>
        <v>A</v>
      </c>
      <c r="XY12" t="str">
        <f t="shared" si="318"/>
        <v>G</v>
      </c>
      <c r="XZ12" t="str">
        <f t="shared" si="318"/>
        <v>P</v>
      </c>
      <c r="YA12" t="str">
        <f t="shared" si="318"/>
        <v>A</v>
      </c>
      <c r="YB12" t="str">
        <f t="shared" si="318"/>
        <v>G</v>
      </c>
      <c r="YC12" t="str">
        <f t="shared" si="318"/>
        <v>P</v>
      </c>
      <c r="YD12" t="str">
        <f t="shared" si="318"/>
        <v>P</v>
      </c>
      <c r="YE12" t="str">
        <f t="shared" si="318"/>
        <v>G</v>
      </c>
      <c r="YF12" t="str">
        <f t="shared" si="318"/>
        <v>Y</v>
      </c>
      <c r="YG12" t="str">
        <f t="shared" si="318"/>
        <v>G</v>
      </c>
      <c r="YH12" t="str">
        <f t="shared" si="318"/>
        <v>P</v>
      </c>
      <c r="YI12" t="str">
        <f t="shared" si="318"/>
        <v>Q</v>
      </c>
      <c r="YJ12" t="str">
        <f t="shared" si="318"/>
        <v>G</v>
      </c>
      <c r="YK12" t="str">
        <f t="shared" si="318"/>
        <v>K</v>
      </c>
      <c r="YL12" t="str">
        <f t="shared" si="318"/>
        <v>P</v>
      </c>
      <c r="YM12" t="str">
        <f t="shared" si="318"/>
        <v>G</v>
      </c>
      <c r="YN12" t="str">
        <f t="shared" si="318"/>
        <v>P</v>
      </c>
      <c r="YO12" t="str">
        <f t="shared" si="318"/>
        <v>K</v>
      </c>
      <c r="YP12" t="str">
        <f t="shared" si="318"/>
        <v>G</v>
      </c>
      <c r="YQ12" t="str">
        <f t="shared" si="318"/>
        <v>T</v>
      </c>
      <c r="YR12" t="str">
        <f t="shared" si="318"/>
        <v>Q</v>
      </c>
      <c r="YS12" t="str">
        <f t="shared" si="318"/>
        <v>G</v>
      </c>
      <c r="YT12" t="str">
        <f t="shared" si="318"/>
        <v>V</v>
      </c>
      <c r="YU12" t="str">
        <f t="shared" si="318"/>
        <v>P</v>
      </c>
      <c r="YV12" t="str">
        <f t="shared" si="318"/>
        <v>G</v>
      </c>
      <c r="YW12" t="str">
        <f t="shared" si="318"/>
        <v>A</v>
      </c>
      <c r="YX12" t="str">
        <f t="shared" si="318"/>
        <v>P</v>
      </c>
      <c r="YY12" t="str">
        <f t="shared" si="318"/>
        <v>G</v>
      </c>
      <c r="YZ12" t="str">
        <f t="shared" si="318"/>
        <v>P</v>
      </c>
      <c r="ZA12" t="str">
        <f t="shared" si="318"/>
        <v>P</v>
      </c>
      <c r="ZB12" t="str">
        <f t="shared" si="318"/>
        <v>G</v>
      </c>
      <c r="ZC12" t="str">
        <f t="shared" si="318"/>
        <v>E</v>
      </c>
      <c r="ZD12" t="str">
        <f t="shared" si="318"/>
        <v>A</v>
      </c>
      <c r="ZE12" t="str">
        <f t="shared" si="318"/>
        <v>G</v>
      </c>
      <c r="ZF12" t="str">
        <f t="shared" si="318"/>
        <v>-</v>
      </c>
      <c r="ZG12" t="str">
        <f t="shared" si="318"/>
        <v>-</v>
      </c>
      <c r="ZH12" t="str">
        <f t="shared" si="318"/>
        <v>-</v>
      </c>
      <c r="ZI12" t="str">
        <f t="shared" si="318"/>
        <v>-</v>
      </c>
      <c r="ZJ12" t="str">
        <f t="shared" si="318"/>
        <v>W</v>
      </c>
      <c r="ZK12" t="str">
        <f t="shared" si="318"/>
        <v>L</v>
      </c>
      <c r="ZL12" t="str">
        <f t="shared" si="318"/>
        <v>V</v>
      </c>
      <c r="ZM12" t="str">
        <f t="shared" si="318"/>
        <v>F</v>
      </c>
      <c r="ZN12" t="str">
        <f t="shared" si="318"/>
        <v>F</v>
      </c>
      <c r="ZO12" t="str">
        <f t="shared" si="318"/>
        <v>P</v>
      </c>
      <c r="ZP12" t="str">
        <f t="shared" si="318"/>
        <v>V</v>
      </c>
      <c r="ZQ12" t="str">
        <f t="shared" si="318"/>
        <v>L</v>
      </c>
      <c r="ZR12" t="str">
        <f t="shared" si="318"/>
        <v>F</v>
      </c>
      <c r="ZS12" t="str">
        <f t="shared" si="318"/>
        <v>S</v>
      </c>
      <c r="ZT12" t="str">
        <f t="shared" si="318"/>
        <v>D</v>
      </c>
      <c r="ZU12" t="str">
        <f t="shared" si="318"/>
        <v>G</v>
      </c>
      <c r="ZV12" t="str">
        <f t="shared" si="318"/>
        <v>-</v>
      </c>
      <c r="ZW12" t="str">
        <f t="shared" si="318"/>
        <v>-</v>
      </c>
      <c r="ZX12" t="str">
        <f t="shared" si="318"/>
        <v>-</v>
      </c>
      <c r="ZY12" t="str">
        <f t="shared" si="318"/>
        <v>-</v>
      </c>
      <c r="ZZ12" t="str">
        <f t="shared" si="318"/>
        <v>-</v>
      </c>
      <c r="AAA12" t="str">
        <f t="shared" si="318"/>
        <v>-</v>
      </c>
      <c r="AAB12" t="str">
        <f t="shared" si="318"/>
        <v>-</v>
      </c>
      <c r="AAC12" t="str">
        <f t="shared" si="318"/>
        <v>-</v>
      </c>
      <c r="AAD12" t="str">
        <f t="shared" si="318"/>
        <v>-</v>
      </c>
      <c r="AAE12" t="str">
        <f t="shared" ref="AAE12:ACP12" si="319">IF(COLUMN(AAD1)&gt;LEN($A$12), "", MID($A$12, COLUMN(AAD1), 1))</f>
        <v>-</v>
      </c>
      <c r="AAF12" t="str">
        <f t="shared" si="319"/>
        <v>-</v>
      </c>
      <c r="AAG12" t="str">
        <f t="shared" si="319"/>
        <v>-</v>
      </c>
      <c r="AAH12" t="str">
        <f t="shared" si="319"/>
        <v>-</v>
      </c>
      <c r="AAI12" t="str">
        <f t="shared" si="319"/>
        <v>V</v>
      </c>
      <c r="AAJ12" t="str">
        <f t="shared" si="319"/>
        <v>G</v>
      </c>
      <c r="AAK12" t="str">
        <f t="shared" si="319"/>
        <v>I</v>
      </c>
      <c r="AAL12" t="str">
        <f t="shared" si="319"/>
        <v>P</v>
      </c>
      <c r="AAM12" t="str">
        <f t="shared" si="319"/>
        <v>G</v>
      </c>
      <c r="AAN12" t="str">
        <f t="shared" si="319"/>
        <v>S</v>
      </c>
      <c r="AAO12" t="str">
        <f t="shared" si="319"/>
        <v>M</v>
      </c>
      <c r="AAP12" t="str">
        <f t="shared" si="319"/>
        <v>G</v>
      </c>
      <c r="AAQ12" t="str">
        <f t="shared" si="319"/>
        <v>K</v>
      </c>
      <c r="AAR12" t="str">
        <f t="shared" si="319"/>
        <v>Y</v>
      </c>
      <c r="AAS12" t="str">
        <f t="shared" si="319"/>
        <v>G</v>
      </c>
      <c r="AAT12" t="str">
        <f t="shared" si="319"/>
        <v>D</v>
      </c>
      <c r="AAU12" t="str">
        <f t="shared" si="319"/>
        <v>P</v>
      </c>
      <c r="AAV12" t="str">
        <f t="shared" si="319"/>
        <v>G</v>
      </c>
      <c r="AAW12" t="str">
        <f t="shared" si="319"/>
        <v>L</v>
      </c>
      <c r="AAX12" t="str">
        <f t="shared" si="319"/>
        <v>P</v>
      </c>
      <c r="AAY12" t="str">
        <f t="shared" si="319"/>
        <v>G</v>
      </c>
      <c r="AAZ12" t="str">
        <f t="shared" si="319"/>
        <v>P</v>
      </c>
      <c r="ABA12" t="str">
        <f t="shared" si="319"/>
        <v>D</v>
      </c>
      <c r="ABB12" t="str">
        <f t="shared" si="319"/>
        <v>G</v>
      </c>
      <c r="ABC12" t="str">
        <f t="shared" si="319"/>
        <v>E</v>
      </c>
      <c r="ABD12" t="str">
        <f t="shared" si="319"/>
        <v>P</v>
      </c>
      <c r="ABE12" t="str">
        <f t="shared" si="319"/>
        <v>G</v>
      </c>
      <c r="ABF12" t="str">
        <f t="shared" si="319"/>
        <v>I</v>
      </c>
      <c r="ABG12" t="str">
        <f t="shared" si="319"/>
        <v>P</v>
      </c>
      <c r="ABH12" t="str">
        <f t="shared" si="319"/>
        <v>G</v>
      </c>
      <c r="ABI12" t="str">
        <f t="shared" si="319"/>
        <v>I</v>
      </c>
      <c r="ABJ12" t="str">
        <f t="shared" si="319"/>
        <v>G</v>
      </c>
      <c r="ABK12" t="str">
        <f t="shared" si="319"/>
        <v>F</v>
      </c>
      <c r="ABL12" t="str">
        <f t="shared" si="319"/>
        <v>P</v>
      </c>
      <c r="ABM12" t="str">
        <f t="shared" si="319"/>
        <v>G</v>
      </c>
      <c r="ABN12" t="str">
        <f t="shared" si="319"/>
        <v>P</v>
      </c>
      <c r="ABO12" t="str">
        <f t="shared" si="319"/>
        <v>P</v>
      </c>
      <c r="ABP12" t="str">
        <f t="shared" si="319"/>
        <v>G</v>
      </c>
      <c r="ABQ12" t="str">
        <f t="shared" si="319"/>
        <v>P</v>
      </c>
      <c r="ABR12" t="str">
        <f t="shared" si="319"/>
        <v>K</v>
      </c>
      <c r="ABS12" t="str">
        <f t="shared" si="319"/>
        <v>G</v>
      </c>
      <c r="ABT12" t="str">
        <f t="shared" si="319"/>
        <v>D</v>
      </c>
      <c r="ABU12" t="str">
        <f t="shared" si="319"/>
        <v>Q</v>
      </c>
      <c r="ABV12" t="str">
        <f t="shared" si="319"/>
        <v>G</v>
      </c>
      <c r="ABW12" t="str">
        <f t="shared" si="319"/>
        <v>F</v>
      </c>
      <c r="ABX12" t="str">
        <f t="shared" si="319"/>
        <v>P</v>
      </c>
      <c r="ABY12" t="str">
        <f t="shared" si="319"/>
        <v>G</v>
      </c>
      <c r="ABZ12" t="str">
        <f t="shared" si="319"/>
        <v>T</v>
      </c>
      <c r="ACA12" t="str">
        <f t="shared" si="319"/>
        <v>K</v>
      </c>
      <c r="ACB12" t="str">
        <f t="shared" si="319"/>
        <v>G</v>
      </c>
      <c r="ACC12" t="str">
        <f t="shared" si="319"/>
        <v>S</v>
      </c>
      <c r="ACD12" t="str">
        <f t="shared" si="319"/>
        <v>L</v>
      </c>
      <c r="ACE12" t="str">
        <f t="shared" si="319"/>
        <v>G</v>
      </c>
      <c r="ACF12" t="str">
        <f t="shared" si="319"/>
        <v>C</v>
      </c>
      <c r="ACG12" t="str">
        <f t="shared" si="319"/>
        <v>P</v>
      </c>
      <c r="ACH12" t="str">
        <f t="shared" si="319"/>
        <v>G</v>
      </c>
      <c r="ACI12" t="str">
        <f t="shared" si="319"/>
        <v>K</v>
      </c>
      <c r="ACJ12" t="str">
        <f t="shared" si="319"/>
        <v>M</v>
      </c>
      <c r="ACK12" t="str">
        <f t="shared" si="319"/>
        <v>G</v>
      </c>
      <c r="ACL12" t="str">
        <f t="shared" si="319"/>
        <v>E</v>
      </c>
      <c r="ACM12" t="str">
        <f t="shared" si="319"/>
        <v>P</v>
      </c>
      <c r="ACN12" t="str">
        <f t="shared" si="319"/>
        <v>G</v>
      </c>
      <c r="ACO12" t="str">
        <f t="shared" si="319"/>
        <v>L</v>
      </c>
      <c r="ACP12" t="str">
        <f t="shared" si="319"/>
        <v>P</v>
      </c>
      <c r="ACQ12" t="str">
        <f t="shared" ref="ACQ12:AFB12" si="320">IF(COLUMN(ACP1)&gt;LEN($A$12), "", MID($A$12, COLUMN(ACP1), 1))</f>
        <v>G</v>
      </c>
      <c r="ACR12" t="str">
        <f t="shared" si="320"/>
        <v>K</v>
      </c>
      <c r="ACS12" t="str">
        <f t="shared" si="320"/>
        <v>P</v>
      </c>
      <c r="ACT12" t="str">
        <f t="shared" si="320"/>
        <v>G</v>
      </c>
      <c r="ACU12" t="str">
        <f t="shared" si="320"/>
        <v>L</v>
      </c>
      <c r="ACV12" t="str">
        <f t="shared" si="320"/>
        <v>P</v>
      </c>
      <c r="ACW12" t="str">
        <f t="shared" si="320"/>
        <v>G</v>
      </c>
      <c r="ACX12" t="str">
        <f t="shared" si="320"/>
        <v>A</v>
      </c>
      <c r="ACY12" t="str">
        <f t="shared" si="320"/>
        <v>K</v>
      </c>
      <c r="ACZ12" t="str">
        <f t="shared" si="320"/>
        <v>G</v>
      </c>
      <c r="ADA12" t="str">
        <f t="shared" si="320"/>
        <v>E</v>
      </c>
      <c r="ADB12" t="str">
        <f t="shared" si="320"/>
        <v>P</v>
      </c>
      <c r="ADC12" t="str">
        <f t="shared" si="320"/>
        <v>A</v>
      </c>
      <c r="ADD12" t="str">
        <f t="shared" si="320"/>
        <v>L</v>
      </c>
      <c r="ADE12" t="str">
        <f t="shared" si="320"/>
        <v>A</v>
      </c>
      <c r="ADF12" t="str">
        <f t="shared" si="320"/>
        <v>M</v>
      </c>
      <c r="ADG12" t="str">
        <f t="shared" si="320"/>
        <v>P</v>
      </c>
      <c r="ADH12" t="str">
        <f t="shared" si="320"/>
        <v>G</v>
      </c>
      <c r="ADI12" t="str">
        <f t="shared" si="320"/>
        <v>G</v>
      </c>
      <c r="ADJ12" t="str">
        <f t="shared" si="320"/>
        <v>P</v>
      </c>
      <c r="ADK12" t="str">
        <f t="shared" si="320"/>
        <v>G</v>
      </c>
      <c r="ADL12" t="str">
        <f t="shared" si="320"/>
        <v>A</v>
      </c>
      <c r="ADM12" t="str">
        <f t="shared" si="320"/>
        <v>P</v>
      </c>
      <c r="ADN12" t="str">
        <f t="shared" si="320"/>
        <v>G</v>
      </c>
      <c r="ADO12" t="str">
        <f t="shared" si="320"/>
        <v>F</v>
      </c>
      <c r="ADP12" t="str">
        <f t="shared" si="320"/>
        <v>P</v>
      </c>
      <c r="ADQ12" t="str">
        <f t="shared" si="320"/>
        <v>G</v>
      </c>
      <c r="ADR12" t="str">
        <f t="shared" si="320"/>
        <v>E</v>
      </c>
      <c r="ADS12" t="str">
        <f t="shared" si="320"/>
        <v>R</v>
      </c>
      <c r="ADT12" t="str">
        <f t="shared" si="320"/>
        <v>G</v>
      </c>
      <c r="ADU12" t="str">
        <f t="shared" si="320"/>
        <v>N</v>
      </c>
      <c r="ADV12" t="str">
        <f t="shared" si="320"/>
        <v>S</v>
      </c>
      <c r="ADW12" t="str">
        <f t="shared" si="320"/>
        <v>G</v>
      </c>
      <c r="ADX12" t="str">
        <f t="shared" si="320"/>
        <v>E</v>
      </c>
      <c r="ADY12" t="str">
        <f t="shared" si="320"/>
        <v>H</v>
      </c>
      <c r="ADZ12" t="str">
        <f t="shared" si="320"/>
        <v>G</v>
      </c>
      <c r="AEA12" t="str">
        <f t="shared" si="320"/>
        <v>E</v>
      </c>
      <c r="AEB12" t="str">
        <f t="shared" si="320"/>
        <v>I</v>
      </c>
      <c r="AEC12" t="str">
        <f t="shared" si="320"/>
        <v>G</v>
      </c>
      <c r="AED12" t="str">
        <f t="shared" si="320"/>
        <v>L</v>
      </c>
      <c r="AEE12" t="str">
        <f t="shared" si="320"/>
        <v>P</v>
      </c>
      <c r="AEF12" t="str">
        <f t="shared" si="320"/>
        <v>G</v>
      </c>
      <c r="AEG12" t="str">
        <f t="shared" si="320"/>
        <v>L</v>
      </c>
      <c r="AEH12" t="str">
        <f t="shared" si="320"/>
        <v>P</v>
      </c>
      <c r="AEI12" t="str">
        <f t="shared" si="320"/>
        <v>G</v>
      </c>
      <c r="AEJ12" t="str">
        <f t="shared" si="320"/>
        <v>L</v>
      </c>
      <c r="AEK12" t="str">
        <f t="shared" si="320"/>
        <v>P</v>
      </c>
      <c r="AEL12" t="str">
        <f t="shared" si="320"/>
        <v>G</v>
      </c>
      <c r="AEM12" t="str">
        <f t="shared" si="320"/>
        <v>T</v>
      </c>
      <c r="AEN12" t="str">
        <f t="shared" si="320"/>
        <v>P</v>
      </c>
      <c r="AEO12" t="str">
        <f t="shared" si="320"/>
        <v>G</v>
      </c>
      <c r="AEP12" t="str">
        <f t="shared" si="320"/>
        <v>N</v>
      </c>
      <c r="AEQ12" t="str">
        <f t="shared" si="320"/>
        <v>E</v>
      </c>
      <c r="AER12" t="str">
        <f t="shared" si="320"/>
        <v>G</v>
      </c>
      <c r="AES12" t="str">
        <f t="shared" si="320"/>
        <v>L</v>
      </c>
      <c r="AET12" t="str">
        <f t="shared" si="320"/>
        <v>D</v>
      </c>
      <c r="AEU12" t="str">
        <f t="shared" si="320"/>
        <v>G</v>
      </c>
      <c r="AEV12" t="str">
        <f t="shared" si="320"/>
        <v>P</v>
      </c>
      <c r="AEW12" t="str">
        <f t="shared" si="320"/>
        <v>R</v>
      </c>
      <c r="AEX12" t="str">
        <f t="shared" si="320"/>
        <v>G</v>
      </c>
      <c r="AEY12" t="str">
        <f t="shared" si="320"/>
        <v>D</v>
      </c>
      <c r="AEZ12" t="str">
        <f t="shared" si="320"/>
        <v>P</v>
      </c>
      <c r="AFA12" t="str">
        <f t="shared" si="320"/>
        <v>G</v>
      </c>
      <c r="AFB12" t="str">
        <f t="shared" si="320"/>
        <v>Q</v>
      </c>
      <c r="AFC12" t="str">
        <f t="shared" ref="AFC12:AHN12" si="321">IF(COLUMN(AFB1)&gt;LEN($A$12), "", MID($A$12, COLUMN(AFB1), 1))</f>
        <v>P</v>
      </c>
      <c r="AFD12" t="str">
        <f t="shared" si="321"/>
        <v>G</v>
      </c>
      <c r="AFE12" t="str">
        <f t="shared" si="321"/>
        <v>P</v>
      </c>
      <c r="AFF12" t="str">
        <f t="shared" si="321"/>
        <v>P</v>
      </c>
      <c r="AFG12" t="str">
        <f t="shared" si="321"/>
        <v>G</v>
      </c>
      <c r="AFH12" t="str">
        <f t="shared" si="321"/>
        <v>E</v>
      </c>
      <c r="AFI12" t="str">
        <f t="shared" si="321"/>
        <v>Q</v>
      </c>
      <c r="AFJ12" t="str">
        <f t="shared" si="321"/>
        <v>G</v>
      </c>
      <c r="AFK12" t="str">
        <f t="shared" si="321"/>
        <v>P</v>
      </c>
      <c r="AFL12" t="str">
        <f t="shared" si="321"/>
        <v>Q</v>
      </c>
      <c r="AFM12" t="str">
        <f t="shared" si="321"/>
        <v>G</v>
      </c>
      <c r="AFN12" t="str">
        <f t="shared" si="321"/>
        <v>R</v>
      </c>
      <c r="AFO12" t="str">
        <f t="shared" si="321"/>
        <v>C</v>
      </c>
      <c r="AFP12" t="str">
        <f t="shared" si="321"/>
        <v>I</v>
      </c>
      <c r="AFQ12" t="str">
        <f t="shared" si="321"/>
        <v>E</v>
      </c>
      <c r="AFR12" t="str">
        <f t="shared" si="321"/>
        <v>G</v>
      </c>
      <c r="AFS12" t="str">
        <f t="shared" si="321"/>
        <v>P</v>
      </c>
      <c r="AFT12" t="str">
        <f t="shared" si="321"/>
        <v>R</v>
      </c>
      <c r="AFU12" t="str">
        <f t="shared" si="321"/>
        <v>G</v>
      </c>
      <c r="AFV12" t="str">
        <f t="shared" si="321"/>
        <v>A</v>
      </c>
      <c r="AFW12" t="str">
        <f t="shared" si="321"/>
        <v>Q</v>
      </c>
      <c r="AFX12" t="str">
        <f t="shared" si="321"/>
        <v>G</v>
      </c>
      <c r="AFY12" t="str">
        <f t="shared" si="321"/>
        <v>L</v>
      </c>
      <c r="AFZ12" t="str">
        <f t="shared" si="321"/>
        <v>P</v>
      </c>
      <c r="AGA12" t="str">
        <f t="shared" si="321"/>
        <v>G</v>
      </c>
      <c r="AGB12" t="str">
        <f t="shared" si="321"/>
        <v>L</v>
      </c>
      <c r="AGC12" t="str">
        <f t="shared" si="321"/>
        <v>N</v>
      </c>
      <c r="AGD12" t="str">
        <f t="shared" si="321"/>
        <v>G</v>
      </c>
      <c r="AGE12" t="str">
        <f t="shared" si="321"/>
        <v>L</v>
      </c>
      <c r="AGF12" t="str">
        <f t="shared" si="321"/>
        <v>K</v>
      </c>
      <c r="AGG12" t="str">
        <f t="shared" si="321"/>
        <v>G</v>
      </c>
      <c r="AGH12" t="str">
        <f t="shared" si="321"/>
        <v>Q</v>
      </c>
      <c r="AGI12" t="str">
        <f t="shared" si="321"/>
        <v>Q</v>
      </c>
      <c r="AGJ12" t="str">
        <f t="shared" si="321"/>
        <v>G</v>
      </c>
      <c r="AGK12" t="str">
        <f t="shared" si="321"/>
        <v>R</v>
      </c>
      <c r="AGL12" t="str">
        <f t="shared" si="321"/>
        <v>R</v>
      </c>
      <c r="AGM12" t="str">
        <f t="shared" si="321"/>
        <v>G</v>
      </c>
      <c r="AGN12" t="str">
        <f t="shared" si="321"/>
        <v>K</v>
      </c>
      <c r="AGO12" t="str">
        <f t="shared" si="321"/>
        <v>T</v>
      </c>
      <c r="AGP12" t="str">
        <f t="shared" si="321"/>
        <v>G</v>
      </c>
      <c r="AGQ12" t="str">
        <f t="shared" si="321"/>
        <v>P</v>
      </c>
      <c r="AGR12" t="str">
        <f t="shared" si="321"/>
        <v>K</v>
      </c>
      <c r="AGS12" t="str">
        <f t="shared" si="321"/>
        <v>G</v>
      </c>
      <c r="AGT12" t="str">
        <f t="shared" si="321"/>
        <v>D</v>
      </c>
      <c r="AGU12" t="str">
        <f t="shared" si="321"/>
        <v>P</v>
      </c>
      <c r="AGV12" t="str">
        <f t="shared" si="321"/>
        <v>G</v>
      </c>
      <c r="AGW12" t="str">
        <f t="shared" si="321"/>
        <v>I</v>
      </c>
      <c r="AGX12" t="str">
        <f t="shared" si="321"/>
        <v>P</v>
      </c>
      <c r="AGY12" t="str">
        <f t="shared" si="321"/>
        <v>G</v>
      </c>
      <c r="AGZ12" t="str">
        <f t="shared" si="321"/>
        <v>L</v>
      </c>
      <c r="AHA12" t="str">
        <f t="shared" si="321"/>
        <v>D</v>
      </c>
      <c r="AHB12" t="str">
        <f t="shared" si="321"/>
        <v>R</v>
      </c>
      <c r="AHC12" t="str">
        <f t="shared" si="321"/>
        <v>S</v>
      </c>
      <c r="AHD12" t="str">
        <f t="shared" si="321"/>
        <v>G</v>
      </c>
      <c r="AHE12" t="str">
        <f t="shared" si="321"/>
        <v>F</v>
      </c>
      <c r="AHF12" t="str">
        <f t="shared" si="321"/>
        <v>P</v>
      </c>
      <c r="AHG12" t="str">
        <f t="shared" si="321"/>
        <v>G</v>
      </c>
      <c r="AHH12" t="str">
        <f t="shared" si="321"/>
        <v>E</v>
      </c>
      <c r="AHI12" t="str">
        <f t="shared" si="321"/>
        <v>T</v>
      </c>
      <c r="AHJ12" t="str">
        <f t="shared" si="321"/>
        <v>G</v>
      </c>
      <c r="AHK12" t="str">
        <f t="shared" si="321"/>
        <v>S</v>
      </c>
      <c r="AHL12" t="str">
        <f t="shared" si="321"/>
        <v>P</v>
      </c>
      <c r="AHM12" t="str">
        <f t="shared" si="321"/>
        <v>G</v>
      </c>
      <c r="AHN12" t="str">
        <f t="shared" si="321"/>
        <v>R</v>
      </c>
      <c r="AHO12" t="str">
        <f t="shared" ref="AHO12:AJZ12" si="322">IF(COLUMN(AHN1)&gt;LEN($A$12), "", MID($A$12, COLUMN(AHN1), 1))</f>
        <v>P</v>
      </c>
      <c r="AHP12" t="str">
        <f t="shared" si="322"/>
        <v>G</v>
      </c>
      <c r="AHQ12" t="str">
        <f t="shared" si="322"/>
        <v>H</v>
      </c>
      <c r="AHR12" t="str">
        <f t="shared" si="322"/>
        <v>Q</v>
      </c>
      <c r="AHS12" t="str">
        <f t="shared" si="322"/>
        <v>G</v>
      </c>
      <c r="AHT12" t="str">
        <f t="shared" si="322"/>
        <v>E</v>
      </c>
      <c r="AHU12" t="str">
        <f t="shared" si="322"/>
        <v>T</v>
      </c>
      <c r="AHV12" t="str">
        <f t="shared" si="322"/>
        <v>G</v>
      </c>
      <c r="AHW12" t="str">
        <f t="shared" si="322"/>
        <v>P</v>
      </c>
      <c r="AHX12" t="str">
        <f t="shared" si="322"/>
        <v>P</v>
      </c>
      <c r="AHY12" t="str">
        <f t="shared" si="322"/>
        <v>G</v>
      </c>
      <c r="AHZ12" t="str">
        <f t="shared" si="322"/>
        <v>Q</v>
      </c>
      <c r="AIA12" t="str">
        <f t="shared" si="322"/>
        <v>K</v>
      </c>
      <c r="AIB12" t="str">
        <f t="shared" si="322"/>
        <v>G</v>
      </c>
      <c r="AIC12" t="str">
        <f t="shared" si="322"/>
        <v>Y</v>
      </c>
      <c r="AID12" t="str">
        <f t="shared" si="322"/>
        <v>P</v>
      </c>
      <c r="AIE12" t="str">
        <f t="shared" si="322"/>
        <v>G</v>
      </c>
      <c r="AIF12" t="str">
        <f t="shared" si="322"/>
        <v>N</v>
      </c>
      <c r="AIG12" t="str">
        <f t="shared" si="322"/>
        <v>P</v>
      </c>
      <c r="AIH12" t="str">
        <f t="shared" si="322"/>
        <v>G</v>
      </c>
      <c r="AII12" t="str">
        <f t="shared" si="322"/>
        <v>I</v>
      </c>
      <c r="AIJ12" t="str">
        <f t="shared" si="322"/>
        <v>L</v>
      </c>
      <c r="AIK12" t="str">
        <f t="shared" si="322"/>
        <v>G</v>
      </c>
      <c r="AIL12" t="str">
        <f t="shared" si="322"/>
        <v>P</v>
      </c>
      <c r="AIM12" t="str">
        <f t="shared" si="322"/>
        <v>P</v>
      </c>
      <c r="AIN12" t="str">
        <f t="shared" si="322"/>
        <v>G</v>
      </c>
      <c r="AIO12" t="str">
        <f t="shared" si="322"/>
        <v>E</v>
      </c>
      <c r="AIP12" t="str">
        <f t="shared" si="322"/>
        <v>D</v>
      </c>
      <c r="AIQ12" t="str">
        <f t="shared" si="322"/>
        <v>G</v>
      </c>
      <c r="AIR12" t="str">
        <f t="shared" si="322"/>
        <v>M</v>
      </c>
      <c r="AIS12" t="str">
        <f t="shared" si="322"/>
        <v>V</v>
      </c>
      <c r="AIT12" t="str">
        <f t="shared" si="322"/>
        <v>G</v>
      </c>
      <c r="AIU12" t="str">
        <f t="shared" si="322"/>
        <v>M</v>
      </c>
      <c r="AIV12" t="str">
        <f t="shared" si="322"/>
        <v>M</v>
      </c>
      <c r="AIW12" t="str">
        <f t="shared" si="322"/>
        <v>G</v>
      </c>
      <c r="AIX12" t="str">
        <f t="shared" si="322"/>
        <v>F</v>
      </c>
      <c r="AIY12" t="str">
        <f t="shared" si="322"/>
        <v>P</v>
      </c>
      <c r="AIZ12" t="str">
        <f t="shared" si="322"/>
        <v>G</v>
      </c>
      <c r="AJA12" t="str">
        <f t="shared" si="322"/>
        <v>A</v>
      </c>
      <c r="AJB12" t="str">
        <f t="shared" si="322"/>
        <v>I</v>
      </c>
      <c r="AJC12" t="str">
        <f t="shared" si="322"/>
        <v>G</v>
      </c>
      <c r="AJD12" t="str">
        <f t="shared" si="322"/>
        <v>S</v>
      </c>
      <c r="AJE12" t="str">
        <f t="shared" si="322"/>
        <v>P</v>
      </c>
      <c r="AJF12" t="str">
        <f t="shared" si="322"/>
        <v>G</v>
      </c>
      <c r="AJG12" t="str">
        <f t="shared" si="322"/>
        <v>P</v>
      </c>
      <c r="AJH12" t="str">
        <f t="shared" si="322"/>
        <v>P</v>
      </c>
      <c r="AJI12" t="str">
        <f t="shared" si="322"/>
        <v>G</v>
      </c>
      <c r="AJJ12" t="str">
        <f t="shared" si="322"/>
        <v>N</v>
      </c>
      <c r="AJK12" t="str">
        <f t="shared" si="322"/>
        <v>P</v>
      </c>
      <c r="AJL12" t="str">
        <f t="shared" si="322"/>
        <v>G</v>
      </c>
      <c r="AJM12" t="str">
        <f t="shared" si="322"/>
        <v>M</v>
      </c>
      <c r="AJN12" t="str">
        <f t="shared" si="322"/>
        <v>P</v>
      </c>
      <c r="AJO12" t="str">
        <f t="shared" si="322"/>
        <v>G</v>
      </c>
      <c r="AJP12" t="str">
        <f t="shared" si="322"/>
        <v>Q</v>
      </c>
      <c r="AJQ12" t="str">
        <f t="shared" si="322"/>
        <v>R</v>
      </c>
      <c r="AJR12" t="str">
        <f t="shared" si="322"/>
        <v>G</v>
      </c>
      <c r="AJS12" t="str">
        <f t="shared" si="322"/>
        <v>S</v>
      </c>
      <c r="AJT12" t="str">
        <f t="shared" si="322"/>
        <v>L</v>
      </c>
      <c r="AJU12" t="str">
        <f t="shared" si="322"/>
        <v>G</v>
      </c>
      <c r="AJV12" t="str">
        <f t="shared" si="322"/>
        <v>I</v>
      </c>
      <c r="AJW12" t="str">
        <f t="shared" si="322"/>
        <v>P</v>
      </c>
      <c r="AJX12" t="str">
        <f t="shared" si="322"/>
        <v>G</v>
      </c>
      <c r="AJY12" t="str">
        <f t="shared" si="322"/>
        <v>V</v>
      </c>
      <c r="AJZ12" t="str">
        <f t="shared" si="322"/>
        <v>K</v>
      </c>
      <c r="AKA12" t="str">
        <f t="shared" ref="AKA12:AML12" si="323">IF(COLUMN(AJZ1)&gt;LEN($A$12), "", MID($A$12, COLUMN(AJZ1), 1))</f>
        <v>G</v>
      </c>
      <c r="AKB12" t="str">
        <f t="shared" si="323"/>
        <v>Q</v>
      </c>
      <c r="AKC12" t="str">
        <f t="shared" si="323"/>
        <v>R</v>
      </c>
      <c r="AKD12" t="str">
        <f t="shared" si="323"/>
        <v>G</v>
      </c>
      <c r="AKE12" t="str">
        <f t="shared" si="323"/>
        <v>T</v>
      </c>
      <c r="AKF12" t="str">
        <f t="shared" si="323"/>
        <v>P</v>
      </c>
      <c r="AKG12" t="str">
        <f t="shared" si="323"/>
        <v>G</v>
      </c>
      <c r="AKH12" t="str">
        <f t="shared" si="323"/>
        <v>A</v>
      </c>
      <c r="AKI12" t="str">
        <f t="shared" si="323"/>
        <v>K</v>
      </c>
      <c r="AKJ12" t="str">
        <f t="shared" si="323"/>
        <v>G</v>
      </c>
      <c r="AKK12" t="str">
        <f t="shared" si="323"/>
        <v>E</v>
      </c>
      <c r="AKL12" t="str">
        <f t="shared" si="323"/>
        <v>Q</v>
      </c>
      <c r="AKM12" t="str">
        <f t="shared" si="323"/>
        <v>G</v>
      </c>
      <c r="AKN12" t="str">
        <f t="shared" si="323"/>
        <v>D</v>
      </c>
      <c r="AKO12" t="str">
        <f t="shared" si="323"/>
        <v>K</v>
      </c>
      <c r="AKP12" t="str">
        <f t="shared" si="323"/>
        <v>G</v>
      </c>
      <c r="AKQ12" t="str">
        <f t="shared" si="323"/>
        <v>N</v>
      </c>
      <c r="AKR12" t="str">
        <f t="shared" si="323"/>
        <v>P</v>
      </c>
      <c r="AKS12" t="str">
        <f t="shared" si="323"/>
        <v>G</v>
      </c>
      <c r="AKT12" t="str">
        <f t="shared" si="323"/>
        <v>P</v>
      </c>
      <c r="AKU12" t="str">
        <f t="shared" si="323"/>
        <v>S</v>
      </c>
      <c r="AKV12" t="str">
        <f t="shared" si="323"/>
        <v>Q</v>
      </c>
      <c r="AKW12" t="str">
        <f t="shared" si="323"/>
        <v>I</v>
      </c>
      <c r="AKX12" t="str">
        <f t="shared" si="323"/>
        <v>S</v>
      </c>
      <c r="AKY12" t="str">
        <f t="shared" si="323"/>
        <v>H</v>
      </c>
      <c r="AKZ12" t="str">
        <f t="shared" si="323"/>
        <v>L</v>
      </c>
      <c r="ALA12" t="str">
        <f t="shared" si="323"/>
        <v>I</v>
      </c>
      <c r="ALB12" t="str">
        <f t="shared" si="323"/>
        <v>G</v>
      </c>
      <c r="ALC12" t="str">
        <f t="shared" si="323"/>
        <v>D</v>
      </c>
      <c r="ALD12" t="str">
        <f t="shared" si="323"/>
        <v>K</v>
      </c>
      <c r="ALE12" t="str">
        <f t="shared" si="323"/>
        <v>G</v>
      </c>
      <c r="ALF12" t="str">
        <f t="shared" si="323"/>
        <v>E</v>
      </c>
      <c r="ALG12" t="str">
        <f t="shared" si="323"/>
        <v>P</v>
      </c>
      <c r="ALH12" t="str">
        <f t="shared" si="323"/>
        <v>G</v>
      </c>
      <c r="ALI12" t="str">
        <f t="shared" si="323"/>
        <v>L</v>
      </c>
      <c r="ALJ12" t="str">
        <f t="shared" si="323"/>
        <v>K</v>
      </c>
      <c r="ALK12" t="str">
        <f t="shared" si="323"/>
        <v>G</v>
      </c>
      <c r="ALL12" t="str">
        <f t="shared" si="323"/>
        <v>F</v>
      </c>
      <c r="ALM12" t="str">
        <f t="shared" si="323"/>
        <v>A</v>
      </c>
      <c r="ALN12" t="str">
        <f t="shared" si="323"/>
        <v>G</v>
      </c>
      <c r="ALO12" t="str">
        <f t="shared" si="323"/>
        <v>N</v>
      </c>
      <c r="ALP12" t="str">
        <f t="shared" si="323"/>
        <v>V</v>
      </c>
      <c r="ALQ12" t="str">
        <f t="shared" si="323"/>
        <v>G</v>
      </c>
      <c r="ALR12" t="str">
        <f t="shared" si="323"/>
        <v>E</v>
      </c>
      <c r="ALS12" t="str">
        <f t="shared" si="323"/>
        <v>K</v>
      </c>
      <c r="ALT12" t="str">
        <f t="shared" si="323"/>
        <v>G</v>
      </c>
      <c r="ALU12" t="str">
        <f t="shared" si="323"/>
        <v>N</v>
      </c>
      <c r="ALV12" t="str">
        <f t="shared" si="323"/>
        <v>R</v>
      </c>
      <c r="ALW12" t="str">
        <f t="shared" si="323"/>
        <v>G</v>
      </c>
      <c r="ALX12" t="str">
        <f t="shared" si="323"/>
        <v>V</v>
      </c>
      <c r="ALY12" t="str">
        <f t="shared" si="323"/>
        <v>P</v>
      </c>
      <c r="ALZ12" t="str">
        <f t="shared" si="323"/>
        <v>G</v>
      </c>
      <c r="AMA12" t="str">
        <f t="shared" si="323"/>
        <v>L</v>
      </c>
      <c r="AMB12" t="str">
        <f t="shared" si="323"/>
        <v>P</v>
      </c>
      <c r="AMC12" t="str">
        <f t="shared" si="323"/>
        <v>G</v>
      </c>
      <c r="AMD12" t="str">
        <f t="shared" si="323"/>
        <v>L</v>
      </c>
      <c r="AME12" t="str">
        <f t="shared" si="323"/>
        <v>K</v>
      </c>
      <c r="AMF12" t="str">
        <f t="shared" si="323"/>
        <v>G</v>
      </c>
      <c r="AMG12" t="str">
        <f t="shared" si="323"/>
        <v>L</v>
      </c>
      <c r="AMH12" t="str">
        <f t="shared" si="323"/>
        <v>Q</v>
      </c>
      <c r="AMI12" t="str">
        <f t="shared" si="323"/>
        <v>G</v>
      </c>
      <c r="AMJ12" t="str">
        <f t="shared" si="323"/>
        <v>L</v>
      </c>
      <c r="AMK12" t="str">
        <f t="shared" si="323"/>
        <v>P</v>
      </c>
      <c r="AML12" t="str">
        <f t="shared" si="323"/>
        <v>G</v>
      </c>
      <c r="AMM12" t="str">
        <f t="shared" ref="AMM12:AOX12" si="324">IF(COLUMN(AML1)&gt;LEN($A$12), "", MID($A$12, COLUMN(AML1), 1))</f>
        <v>P</v>
      </c>
      <c r="AMN12" t="str">
        <f t="shared" si="324"/>
        <v>P</v>
      </c>
      <c r="AMO12" t="str">
        <f t="shared" si="324"/>
        <v>G</v>
      </c>
      <c r="AMP12" t="str">
        <f t="shared" si="324"/>
        <v>P</v>
      </c>
      <c r="AMQ12" t="str">
        <f t="shared" si="324"/>
        <v>P</v>
      </c>
      <c r="AMR12" t="str">
        <f t="shared" si="324"/>
        <v>G</v>
      </c>
      <c r="AMS12" t="str">
        <f t="shared" si="324"/>
        <v>P</v>
      </c>
      <c r="AMT12" t="str">
        <f t="shared" si="324"/>
        <v>R</v>
      </c>
      <c r="AMU12" t="str">
        <f t="shared" si="324"/>
        <v>G</v>
      </c>
      <c r="AMV12" t="str">
        <f t="shared" si="324"/>
        <v>D</v>
      </c>
      <c r="AMW12" t="str">
        <f t="shared" si="324"/>
        <v>L</v>
      </c>
      <c r="AMX12" t="str">
        <f t="shared" si="324"/>
        <v>G</v>
      </c>
      <c r="AMY12" t="str">
        <f t="shared" si="324"/>
        <v>S</v>
      </c>
      <c r="AMZ12" t="str">
        <f t="shared" si="324"/>
        <v>I</v>
      </c>
      <c r="ANA12" t="str">
        <f t="shared" si="324"/>
        <v>G</v>
      </c>
      <c r="ANB12" t="str">
        <f t="shared" si="324"/>
        <v>H</v>
      </c>
      <c r="ANC12" t="str">
        <f t="shared" si="324"/>
        <v>P</v>
      </c>
      <c r="AND12" t="str">
        <f t="shared" si="324"/>
        <v>G</v>
      </c>
      <c r="ANE12" t="str">
        <f t="shared" si="324"/>
        <v>E</v>
      </c>
      <c r="ANF12" t="str">
        <f t="shared" si="324"/>
        <v>P</v>
      </c>
      <c r="ANG12" t="str">
        <f t="shared" si="324"/>
        <v>G</v>
      </c>
      <c r="ANH12" t="str">
        <f t="shared" si="324"/>
        <v>P</v>
      </c>
      <c r="ANI12" t="str">
        <f t="shared" si="324"/>
        <v>R</v>
      </c>
      <c r="ANJ12" t="str">
        <f t="shared" si="324"/>
        <v>G</v>
      </c>
      <c r="ANK12" t="str">
        <f t="shared" si="324"/>
        <v>V</v>
      </c>
      <c r="ANL12" t="str">
        <f t="shared" si="324"/>
        <v>P</v>
      </c>
      <c r="ANM12" t="str">
        <f t="shared" si="324"/>
        <v>G</v>
      </c>
      <c r="ANN12" t="str">
        <f t="shared" si="324"/>
        <v>S</v>
      </c>
      <c r="ANO12" t="str">
        <f t="shared" si="324"/>
        <v>M</v>
      </c>
      <c r="ANP12" t="str">
        <f t="shared" si="324"/>
        <v>G</v>
      </c>
      <c r="ANQ12" t="str">
        <f t="shared" si="324"/>
        <v>N</v>
      </c>
      <c r="ANR12" t="str">
        <f t="shared" si="324"/>
        <v>M</v>
      </c>
      <c r="ANS12" t="str">
        <f t="shared" si="324"/>
        <v>G</v>
      </c>
      <c r="ANT12" t="str">
        <f t="shared" si="324"/>
        <v>M</v>
      </c>
      <c r="ANU12" t="str">
        <f t="shared" si="324"/>
        <v>P</v>
      </c>
      <c r="ANV12" t="str">
        <f t="shared" si="324"/>
        <v>G</v>
      </c>
      <c r="ANW12" t="str">
        <f t="shared" si="324"/>
        <v>S</v>
      </c>
      <c r="ANX12" t="str">
        <f t="shared" si="324"/>
        <v>K</v>
      </c>
      <c r="ANY12" t="str">
        <f t="shared" si="324"/>
        <v>G</v>
      </c>
      <c r="ANZ12" t="str">
        <f t="shared" si="324"/>
        <v>R</v>
      </c>
      <c r="AOA12" t="str">
        <f t="shared" si="324"/>
        <v>R</v>
      </c>
      <c r="AOB12" t="str">
        <f t="shared" si="324"/>
        <v>G</v>
      </c>
      <c r="AOC12" t="str">
        <f t="shared" si="324"/>
        <v>T</v>
      </c>
      <c r="AOD12" t="str">
        <f t="shared" si="324"/>
        <v>L</v>
      </c>
      <c r="AOE12" t="str">
        <f t="shared" si="324"/>
        <v>G</v>
      </c>
      <c r="AOF12" t="str">
        <f t="shared" si="324"/>
        <v>F</v>
      </c>
      <c r="AOG12" t="str">
        <f t="shared" si="324"/>
        <v>P</v>
      </c>
      <c r="AOH12" t="str">
        <f t="shared" si="324"/>
        <v>G</v>
      </c>
      <c r="AOI12" t="str">
        <f t="shared" si="324"/>
        <v>R</v>
      </c>
      <c r="AOJ12" t="str">
        <f t="shared" si="324"/>
        <v>A</v>
      </c>
      <c r="AOK12" t="str">
        <f t="shared" si="324"/>
        <v>G</v>
      </c>
      <c r="AOL12" t="str">
        <f t="shared" si="324"/>
        <v>R</v>
      </c>
      <c r="AOM12" t="str">
        <f t="shared" si="324"/>
        <v>P</v>
      </c>
      <c r="AON12" t="str">
        <f t="shared" si="324"/>
        <v>G</v>
      </c>
      <c r="AOO12" t="str">
        <f t="shared" si="324"/>
        <v>L</v>
      </c>
      <c r="AOP12" t="str">
        <f t="shared" si="324"/>
        <v>P</v>
      </c>
      <c r="AOQ12" t="str">
        <f t="shared" si="324"/>
        <v>G</v>
      </c>
      <c r="AOR12" t="str">
        <f t="shared" si="324"/>
        <v>I</v>
      </c>
      <c r="AOS12" t="str">
        <f t="shared" si="324"/>
        <v>H</v>
      </c>
      <c r="AOT12" t="str">
        <f t="shared" si="324"/>
        <v>G</v>
      </c>
      <c r="AOU12" t="str">
        <f t="shared" si="324"/>
        <v>L</v>
      </c>
      <c r="AOV12" t="str">
        <f t="shared" si="324"/>
        <v>Q</v>
      </c>
      <c r="AOW12" t="str">
        <f t="shared" si="324"/>
        <v>G</v>
      </c>
      <c r="AOX12" t="str">
        <f t="shared" si="324"/>
        <v>D</v>
      </c>
      <c r="AOY12" t="str">
        <f t="shared" ref="AOY12:ARJ12" si="325">IF(COLUMN(AOX1)&gt;LEN($A$12), "", MID($A$12, COLUMN(AOX1), 1))</f>
        <v>K</v>
      </c>
      <c r="AOZ12" t="str">
        <f t="shared" si="325"/>
        <v>G</v>
      </c>
      <c r="APA12" t="str">
        <f t="shared" si="325"/>
        <v>E</v>
      </c>
      <c r="APB12" t="str">
        <f t="shared" si="325"/>
        <v>P</v>
      </c>
      <c r="APC12" t="str">
        <f t="shared" si="325"/>
        <v>G</v>
      </c>
      <c r="APD12" t="str">
        <f t="shared" si="325"/>
        <v>Y</v>
      </c>
      <c r="APE12" t="str">
        <f t="shared" si="325"/>
        <v>S</v>
      </c>
      <c r="APF12" t="str">
        <f t="shared" si="325"/>
        <v>E</v>
      </c>
      <c r="APG12" t="str">
        <f t="shared" si="325"/>
        <v>G</v>
      </c>
      <c r="APH12" t="str">
        <f t="shared" si="325"/>
        <v>T</v>
      </c>
      <c r="API12" t="str">
        <f t="shared" si="325"/>
        <v>R</v>
      </c>
      <c r="APJ12" t="str">
        <f t="shared" si="325"/>
        <v>P</v>
      </c>
      <c r="APK12" t="str">
        <f t="shared" si="325"/>
        <v>G</v>
      </c>
      <c r="APL12" t="str">
        <f t="shared" si="325"/>
        <v>P</v>
      </c>
      <c r="APM12" t="str">
        <f t="shared" si="325"/>
        <v>P</v>
      </c>
      <c r="APN12" t="str">
        <f t="shared" si="325"/>
        <v>G</v>
      </c>
      <c r="APO12" t="str">
        <f t="shared" si="325"/>
        <v>P</v>
      </c>
      <c r="APP12" t="str">
        <f t="shared" si="325"/>
        <v>T</v>
      </c>
      <c r="APQ12" t="str">
        <f t="shared" si="325"/>
        <v>G</v>
      </c>
      <c r="APR12" t="str">
        <f t="shared" si="325"/>
        <v>D</v>
      </c>
      <c r="APS12" t="str">
        <f t="shared" si="325"/>
        <v>P</v>
      </c>
      <c r="APT12" t="str">
        <f t="shared" si="325"/>
        <v>G</v>
      </c>
      <c r="APU12" t="str">
        <f t="shared" si="325"/>
        <v>L</v>
      </c>
      <c r="APV12" t="str">
        <f t="shared" si="325"/>
        <v>P</v>
      </c>
      <c r="APW12" t="str">
        <f t="shared" si="325"/>
        <v>G</v>
      </c>
      <c r="APX12" t="str">
        <f t="shared" si="325"/>
        <v>D</v>
      </c>
      <c r="APY12" t="str">
        <f t="shared" si="325"/>
        <v>T</v>
      </c>
      <c r="APZ12" t="str">
        <f t="shared" si="325"/>
        <v>G</v>
      </c>
      <c r="AQA12" t="str">
        <f t="shared" si="325"/>
        <v>K</v>
      </c>
      <c r="AQB12" t="str">
        <f t="shared" si="325"/>
        <v>K</v>
      </c>
      <c r="AQC12" t="str">
        <f t="shared" si="325"/>
        <v>G</v>
      </c>
      <c r="AQD12" t="str">
        <f t="shared" si="325"/>
        <v>E</v>
      </c>
      <c r="AQE12" t="str">
        <f t="shared" si="325"/>
        <v>M</v>
      </c>
      <c r="AQF12" t="str">
        <f t="shared" si="325"/>
        <v>G</v>
      </c>
      <c r="AQG12" t="str">
        <f t="shared" si="325"/>
        <v>Q</v>
      </c>
      <c r="AQH12" t="str">
        <f t="shared" si="325"/>
        <v>P</v>
      </c>
      <c r="AQI12" t="str">
        <f t="shared" si="325"/>
        <v>G</v>
      </c>
      <c r="AQJ12" t="str">
        <f t="shared" si="325"/>
        <v>P</v>
      </c>
      <c r="AQK12" t="str">
        <f t="shared" si="325"/>
        <v>P</v>
      </c>
      <c r="AQL12" t="str">
        <f t="shared" si="325"/>
        <v>G</v>
      </c>
      <c r="AQM12" t="str">
        <f t="shared" si="325"/>
        <v>H</v>
      </c>
      <c r="AQN12" t="str">
        <f t="shared" si="325"/>
        <v>S</v>
      </c>
      <c r="AQO12" t="str">
        <f t="shared" si="325"/>
        <v>G</v>
      </c>
      <c r="AQP12" t="str">
        <f t="shared" si="325"/>
        <v>P</v>
      </c>
      <c r="AQQ12" t="str">
        <f t="shared" si="325"/>
        <v>A</v>
      </c>
      <c r="AQR12" t="str">
        <f t="shared" si="325"/>
        <v>G</v>
      </c>
      <c r="AQS12" t="str">
        <f t="shared" si="325"/>
        <v>P</v>
      </c>
      <c r="AQT12" t="str">
        <f t="shared" si="325"/>
        <v>E</v>
      </c>
      <c r="AQU12" t="str">
        <f t="shared" si="325"/>
        <v>G</v>
      </c>
      <c r="AQV12" t="str">
        <f t="shared" si="325"/>
        <v>V</v>
      </c>
      <c r="AQW12" t="str">
        <f t="shared" si="325"/>
        <v>I</v>
      </c>
      <c r="AQX12" t="str">
        <f t="shared" si="325"/>
        <v>G</v>
      </c>
      <c r="AQY12" t="str">
        <f t="shared" si="325"/>
        <v>S</v>
      </c>
      <c r="AQZ12" t="str">
        <f t="shared" si="325"/>
        <v>P</v>
      </c>
      <c r="ARA12" t="str">
        <f t="shared" si="325"/>
        <v>G</v>
      </c>
      <c r="ARB12" t="str">
        <f t="shared" si="325"/>
        <v>S</v>
      </c>
      <c r="ARC12" t="str">
        <f t="shared" si="325"/>
        <v>P</v>
      </c>
      <c r="ARD12" t="str">
        <f t="shared" si="325"/>
        <v>G</v>
      </c>
      <c r="ARE12" t="str">
        <f t="shared" si="325"/>
        <v>L</v>
      </c>
      <c r="ARF12" t="str">
        <f t="shared" si="325"/>
        <v>P</v>
      </c>
      <c r="ARG12" t="str">
        <f t="shared" si="325"/>
        <v>G</v>
      </c>
      <c r="ARH12" t="str">
        <f t="shared" si="325"/>
        <v>K</v>
      </c>
      <c r="ARI12" t="str">
        <f t="shared" si="325"/>
        <v>P</v>
      </c>
      <c r="ARJ12" t="str">
        <f t="shared" si="325"/>
        <v>G</v>
      </c>
      <c r="ARK12" t="str">
        <f t="shared" ref="ARK12:ATV12" si="326">IF(COLUMN(ARJ1)&gt;LEN($A$12), "", MID($A$12, COLUMN(ARJ1), 1))</f>
        <v>P</v>
      </c>
      <c r="ARL12" t="str">
        <f t="shared" si="326"/>
        <v>H</v>
      </c>
      <c r="ARM12" t="str">
        <f t="shared" si="326"/>
        <v>G</v>
      </c>
      <c r="ARN12" t="str">
        <f t="shared" si="326"/>
        <v>D</v>
      </c>
      <c r="ARO12" t="str">
        <f t="shared" si="326"/>
        <v>L</v>
      </c>
      <c r="ARP12" t="str">
        <f t="shared" si="326"/>
        <v>G</v>
      </c>
      <c r="ARQ12" t="str">
        <f t="shared" si="326"/>
        <v>F</v>
      </c>
      <c r="ARR12" t="str">
        <f t="shared" si="326"/>
        <v>K</v>
      </c>
      <c r="ARS12" t="str">
        <f t="shared" si="326"/>
        <v>G</v>
      </c>
      <c r="ART12" t="str">
        <f t="shared" si="326"/>
        <v>I</v>
      </c>
      <c r="ARU12" t="str">
        <f t="shared" si="326"/>
        <v>K</v>
      </c>
      <c r="ARV12" t="str">
        <f t="shared" si="326"/>
        <v>G</v>
      </c>
      <c r="ARW12" t="str">
        <f t="shared" si="326"/>
        <v>F</v>
      </c>
      <c r="ARX12" t="str">
        <f t="shared" si="326"/>
        <v>L</v>
      </c>
      <c r="ARY12" t="str">
        <f t="shared" si="326"/>
        <v>G</v>
      </c>
      <c r="ARZ12" t="str">
        <f t="shared" si="326"/>
        <v>P</v>
      </c>
      <c r="ASA12" t="str">
        <f t="shared" si="326"/>
        <v>P</v>
      </c>
      <c r="ASB12" t="str">
        <f t="shared" si="326"/>
        <v>G</v>
      </c>
      <c r="ASC12" t="str">
        <f t="shared" si="326"/>
        <v>I</v>
      </c>
      <c r="ASD12" t="str">
        <f t="shared" si="326"/>
        <v>K</v>
      </c>
      <c r="ASE12" t="str">
        <f t="shared" si="326"/>
        <v>G</v>
      </c>
      <c r="ASF12" t="str">
        <f t="shared" si="326"/>
        <v>P</v>
      </c>
      <c r="ASG12" t="str">
        <f t="shared" si="326"/>
        <v>P</v>
      </c>
      <c r="ASH12" t="str">
        <f t="shared" si="326"/>
        <v>G</v>
      </c>
      <c r="ASI12" t="str">
        <f t="shared" si="326"/>
        <v>L</v>
      </c>
      <c r="ASJ12" t="str">
        <f t="shared" si="326"/>
        <v>P</v>
      </c>
      <c r="ASK12" t="str">
        <f t="shared" si="326"/>
        <v>G</v>
      </c>
      <c r="ASL12" t="str">
        <f t="shared" si="326"/>
        <v>F</v>
      </c>
      <c r="ASM12" t="str">
        <f t="shared" si="326"/>
        <v>P</v>
      </c>
      <c r="ASN12" t="str">
        <f t="shared" si="326"/>
        <v>G</v>
      </c>
      <c r="ASO12" t="str">
        <f t="shared" si="326"/>
        <v>S</v>
      </c>
      <c r="ASP12" t="str">
        <f t="shared" si="326"/>
        <v>P</v>
      </c>
      <c r="ASQ12" t="str">
        <f t="shared" si="326"/>
        <v>G</v>
      </c>
      <c r="ASR12" t="str">
        <f t="shared" si="326"/>
        <v>P</v>
      </c>
      <c r="ASS12" t="str">
        <f t="shared" si="326"/>
        <v>M</v>
      </c>
      <c r="AST12" t="str">
        <f t="shared" si="326"/>
        <v>G</v>
      </c>
      <c r="ASU12" t="str">
        <f t="shared" si="326"/>
        <v>I</v>
      </c>
      <c r="ASV12" t="str">
        <f t="shared" si="326"/>
        <v>R</v>
      </c>
      <c r="ASW12" t="str">
        <f t="shared" si="326"/>
        <v>G</v>
      </c>
      <c r="ASX12" t="str">
        <f t="shared" si="326"/>
        <v>D</v>
      </c>
      <c r="ASY12" t="str">
        <f t="shared" si="326"/>
        <v>Q</v>
      </c>
      <c r="ASZ12" t="str">
        <f t="shared" si="326"/>
        <v>G</v>
      </c>
      <c r="ATA12" t="str">
        <f t="shared" si="326"/>
        <v>H</v>
      </c>
      <c r="ATB12" t="str">
        <f t="shared" si="326"/>
        <v>D</v>
      </c>
      <c r="ATC12" t="str">
        <f t="shared" si="326"/>
        <v>G</v>
      </c>
      <c r="ATD12" t="str">
        <f t="shared" si="326"/>
        <v>I</v>
      </c>
      <c r="ATE12" t="str">
        <f t="shared" si="326"/>
        <v>P</v>
      </c>
      <c r="ATF12" t="str">
        <f t="shared" si="326"/>
        <v>G</v>
      </c>
      <c r="ATG12" t="str">
        <f t="shared" si="326"/>
        <v>P</v>
      </c>
      <c r="ATH12" t="str">
        <f t="shared" si="326"/>
        <v>A</v>
      </c>
      <c r="ATI12" t="str">
        <f t="shared" si="326"/>
        <v>G</v>
      </c>
      <c r="ATJ12" t="str">
        <f t="shared" si="326"/>
        <v>E</v>
      </c>
      <c r="ATK12" t="str">
        <f t="shared" si="326"/>
        <v>K</v>
      </c>
      <c r="ATL12" t="str">
        <f t="shared" si="326"/>
        <v>G</v>
      </c>
      <c r="ATM12" t="str">
        <f t="shared" si="326"/>
        <v>E</v>
      </c>
      <c r="ATN12" t="str">
        <f t="shared" si="326"/>
        <v>T</v>
      </c>
      <c r="ATO12" t="str">
        <f t="shared" si="326"/>
        <v>G</v>
      </c>
      <c r="ATP12" t="str">
        <f t="shared" si="326"/>
        <v>L</v>
      </c>
      <c r="ATQ12" t="str">
        <f t="shared" si="326"/>
        <v>L</v>
      </c>
      <c r="ATR12" t="str">
        <f t="shared" si="326"/>
        <v>G</v>
      </c>
      <c r="ATS12" t="str">
        <f t="shared" si="326"/>
        <v>A</v>
      </c>
      <c r="ATT12" t="str">
        <f t="shared" si="326"/>
        <v>P</v>
      </c>
      <c r="ATU12" t="str">
        <f t="shared" si="326"/>
        <v>P</v>
      </c>
      <c r="ATV12" t="str">
        <f t="shared" si="326"/>
        <v>G</v>
      </c>
      <c r="ATW12" t="str">
        <f t="shared" ref="ATW12:AWH12" si="327">IF(COLUMN(ATV1)&gt;LEN($A$12), "", MID($A$12, COLUMN(ATV1), 1))</f>
        <v>P</v>
      </c>
      <c r="ATX12" t="str">
        <f t="shared" si="327"/>
        <v>R</v>
      </c>
      <c r="ATY12" t="str">
        <f t="shared" si="327"/>
        <v>G</v>
      </c>
      <c r="ATZ12" t="str">
        <f t="shared" si="327"/>
        <v>N</v>
      </c>
      <c r="AUA12" t="str">
        <f t="shared" si="327"/>
        <v>P</v>
      </c>
      <c r="AUB12" t="str">
        <f t="shared" si="327"/>
        <v>G</v>
      </c>
      <c r="AUC12" t="str">
        <f t="shared" si="327"/>
        <v>A</v>
      </c>
      <c r="AUD12" t="str">
        <f t="shared" si="327"/>
        <v>Q</v>
      </c>
      <c r="AUE12" t="str">
        <f t="shared" si="327"/>
        <v>G</v>
      </c>
      <c r="AUF12" t="str">
        <f t="shared" si="327"/>
        <v>A</v>
      </c>
      <c r="AUG12" t="str">
        <f t="shared" si="327"/>
        <v>K</v>
      </c>
      <c r="AUH12" t="str">
        <f t="shared" si="327"/>
        <v>G</v>
      </c>
      <c r="AUI12" t="str">
        <f t="shared" si="327"/>
        <v>D</v>
      </c>
      <c r="AUJ12" t="str">
        <f t="shared" si="327"/>
        <v>R</v>
      </c>
      <c r="AUK12" t="str">
        <f t="shared" si="327"/>
        <v>G</v>
      </c>
      <c r="AUL12" t="str">
        <f t="shared" si="327"/>
        <v>S</v>
      </c>
      <c r="AUM12" t="str">
        <f t="shared" si="327"/>
        <v>P</v>
      </c>
      <c r="AUN12" t="str">
        <f t="shared" si="327"/>
        <v>G</v>
      </c>
      <c r="AUO12" t="str">
        <f t="shared" si="327"/>
        <v>L</v>
      </c>
      <c r="AUP12" t="str">
        <f t="shared" si="327"/>
        <v>P</v>
      </c>
      <c r="AUQ12" t="str">
        <f t="shared" si="327"/>
        <v>G</v>
      </c>
      <c r="AUR12" t="str">
        <f t="shared" si="327"/>
        <v>L</v>
      </c>
      <c r="AUS12" t="str">
        <f t="shared" si="327"/>
        <v>P</v>
      </c>
      <c r="AUT12" t="str">
        <f t="shared" si="327"/>
        <v>G</v>
      </c>
      <c r="AUU12" t="str">
        <f t="shared" si="327"/>
        <v>R</v>
      </c>
      <c r="AUV12" t="str">
        <f t="shared" si="327"/>
        <v>K</v>
      </c>
      <c r="AUW12" t="str">
        <f t="shared" si="327"/>
        <v>G</v>
      </c>
      <c r="AUX12" t="str">
        <f t="shared" si="327"/>
        <v>A</v>
      </c>
      <c r="AUY12" t="str">
        <f t="shared" si="327"/>
        <v>M</v>
      </c>
      <c r="AUZ12" t="str">
        <f t="shared" si="327"/>
        <v>G</v>
      </c>
      <c r="AVA12" t="str">
        <f t="shared" si="327"/>
        <v>D</v>
      </c>
      <c r="AVB12" t="str">
        <f t="shared" si="327"/>
        <v>A</v>
      </c>
      <c r="AVC12" t="str">
        <f t="shared" si="327"/>
        <v>G</v>
      </c>
      <c r="AVD12" t="str">
        <f t="shared" si="327"/>
        <v>P</v>
      </c>
      <c r="AVE12" t="str">
        <f t="shared" si="327"/>
        <v>R</v>
      </c>
      <c r="AVF12" t="str">
        <f t="shared" si="327"/>
        <v>G</v>
      </c>
      <c r="AVG12" t="str">
        <f t="shared" si="327"/>
        <v>P</v>
      </c>
      <c r="AVH12" t="str">
        <f t="shared" si="327"/>
        <v>T</v>
      </c>
      <c r="AVI12" t="str">
        <f t="shared" si="327"/>
        <v>G</v>
      </c>
      <c r="AVJ12" t="str">
        <f t="shared" si="327"/>
        <v>I</v>
      </c>
      <c r="AVK12" t="str">
        <f t="shared" si="327"/>
        <v>E</v>
      </c>
      <c r="AVL12" t="str">
        <f t="shared" si="327"/>
        <v>G</v>
      </c>
      <c r="AVM12" t="str">
        <f t="shared" si="327"/>
        <v>F</v>
      </c>
      <c r="AVN12" t="str">
        <f t="shared" si="327"/>
        <v>P</v>
      </c>
      <c r="AVO12" t="str">
        <f t="shared" si="327"/>
        <v>G</v>
      </c>
      <c r="AVP12" t="str">
        <f t="shared" si="327"/>
        <v>P</v>
      </c>
      <c r="AVQ12" t="str">
        <f t="shared" si="327"/>
        <v>P</v>
      </c>
      <c r="AVR12" t="str">
        <f t="shared" si="327"/>
        <v>G</v>
      </c>
      <c r="AVS12" t="str">
        <f t="shared" si="327"/>
        <v>L</v>
      </c>
      <c r="AVT12" t="str">
        <f t="shared" si="327"/>
        <v>P</v>
      </c>
      <c r="AVU12" t="str">
        <f t="shared" si="327"/>
        <v>G</v>
      </c>
      <c r="AVV12" t="str">
        <f t="shared" si="327"/>
        <v>A</v>
      </c>
      <c r="AVW12" t="str">
        <f t="shared" si="327"/>
        <v>I</v>
      </c>
      <c r="AVX12" t="str">
        <f t="shared" si="327"/>
        <v>I</v>
      </c>
      <c r="AVY12" t="str">
        <f t="shared" si="327"/>
        <v>P</v>
      </c>
      <c r="AVZ12" t="str">
        <f t="shared" si="327"/>
        <v>G</v>
      </c>
      <c r="AWA12" t="str">
        <f t="shared" si="327"/>
        <v>Q</v>
      </c>
      <c r="AWB12" t="str">
        <f t="shared" si="327"/>
        <v>K</v>
      </c>
      <c r="AWC12" t="str">
        <f t="shared" si="327"/>
        <v>G</v>
      </c>
      <c r="AWD12" t="str">
        <f t="shared" si="327"/>
        <v>N</v>
      </c>
      <c r="AWE12" t="str">
        <f t="shared" si="327"/>
        <v>R</v>
      </c>
      <c r="AWF12" t="str">
        <f t="shared" si="327"/>
        <v>G</v>
      </c>
      <c r="AWG12" t="str">
        <f t="shared" si="327"/>
        <v>P</v>
      </c>
      <c r="AWH12" t="str">
        <f t="shared" si="327"/>
        <v>P</v>
      </c>
      <c r="AWI12" t="str">
        <f t="shared" ref="AWI12:AYT12" si="328">IF(COLUMN(AWH1)&gt;LEN($A$12), "", MID($A$12, COLUMN(AWH1), 1))</f>
        <v>G</v>
      </c>
      <c r="AWJ12" t="str">
        <f t="shared" si="328"/>
        <v>S</v>
      </c>
      <c r="AWK12" t="str">
        <f t="shared" si="328"/>
        <v>R</v>
      </c>
      <c r="AWL12" t="str">
        <f t="shared" si="328"/>
        <v>G</v>
      </c>
      <c r="AWM12" t="str">
        <f t="shared" si="328"/>
        <v>R</v>
      </c>
      <c r="AWN12" t="str">
        <f t="shared" si="328"/>
        <v>P</v>
      </c>
      <c r="AWO12" t="str">
        <f t="shared" si="328"/>
        <v>G</v>
      </c>
      <c r="AWP12" t="str">
        <f t="shared" si="328"/>
        <v>D</v>
      </c>
      <c r="AWQ12" t="str">
        <f t="shared" si="328"/>
        <v>P</v>
      </c>
      <c r="AWR12" t="str">
        <f t="shared" si="328"/>
        <v>G</v>
      </c>
      <c r="AWS12" t="str">
        <f t="shared" si="328"/>
        <v>P</v>
      </c>
      <c r="AWT12" t="str">
        <f t="shared" si="328"/>
        <v>L</v>
      </c>
      <c r="AWU12" t="str">
        <f t="shared" si="328"/>
        <v>G</v>
      </c>
      <c r="AWV12" t="str">
        <f t="shared" si="328"/>
        <v>P</v>
      </c>
      <c r="AWW12" t="str">
        <f t="shared" si="328"/>
        <v>P</v>
      </c>
      <c r="AWX12" t="str">
        <f t="shared" si="328"/>
        <v>G</v>
      </c>
      <c r="AWY12" t="str">
        <f t="shared" si="328"/>
        <v>S</v>
      </c>
      <c r="AWZ12" t="str">
        <f t="shared" si="328"/>
        <v>H</v>
      </c>
      <c r="AXA12" t="str">
        <f t="shared" si="328"/>
        <v>V</v>
      </c>
      <c r="AXB12" t="str">
        <f t="shared" si="328"/>
        <v>K</v>
      </c>
      <c r="AXC12" t="str">
        <f t="shared" si="328"/>
        <v>G</v>
      </c>
      <c r="AXD12" t="str">
        <f t="shared" si="328"/>
        <v>I</v>
      </c>
      <c r="AXE12" t="str">
        <f t="shared" si="328"/>
        <v>K</v>
      </c>
      <c r="AXF12" t="str">
        <f t="shared" si="328"/>
        <v>G</v>
      </c>
      <c r="AXG12" t="str">
        <f t="shared" si="328"/>
        <v>D</v>
      </c>
      <c r="AXH12" t="str">
        <f t="shared" si="328"/>
        <v>K</v>
      </c>
      <c r="AXI12" t="str">
        <f t="shared" si="328"/>
        <v>G</v>
      </c>
      <c r="AXJ12" t="str">
        <f t="shared" si="328"/>
        <v>S</v>
      </c>
      <c r="AXK12" t="str">
        <f t="shared" si="328"/>
        <v>M</v>
      </c>
      <c r="AXL12" t="str">
        <f t="shared" si="328"/>
        <v>G</v>
      </c>
      <c r="AXM12" t="str">
        <f t="shared" si="328"/>
        <v>H</v>
      </c>
      <c r="AXN12" t="str">
        <f t="shared" si="328"/>
        <v>P</v>
      </c>
      <c r="AXO12" t="str">
        <f t="shared" si="328"/>
        <v>G</v>
      </c>
      <c r="AXP12" t="str">
        <f t="shared" si="328"/>
        <v>P</v>
      </c>
      <c r="AXQ12" t="str">
        <f t="shared" si="328"/>
        <v>K</v>
      </c>
      <c r="AXR12" t="str">
        <f t="shared" si="328"/>
        <v>G</v>
      </c>
      <c r="AXS12" t="str">
        <f t="shared" si="328"/>
        <v>P</v>
      </c>
      <c r="AXT12" t="str">
        <f t="shared" si="328"/>
        <v>P</v>
      </c>
      <c r="AXU12" t="str">
        <f t="shared" si="328"/>
        <v>G</v>
      </c>
      <c r="AXV12" t="str">
        <f t="shared" si="328"/>
        <v>T</v>
      </c>
      <c r="AXW12" t="str">
        <f t="shared" si="328"/>
        <v>V</v>
      </c>
      <c r="AXX12" t="str">
        <f t="shared" si="328"/>
        <v>G</v>
      </c>
      <c r="AXY12" t="str">
        <f t="shared" si="328"/>
        <v>D</v>
      </c>
      <c r="AXZ12" t="str">
        <f t="shared" si="328"/>
        <v>M</v>
      </c>
      <c r="AYA12" t="str">
        <f t="shared" si="328"/>
        <v>G</v>
      </c>
      <c r="AYB12" t="str">
        <f t="shared" si="328"/>
        <v>P</v>
      </c>
      <c r="AYC12" t="str">
        <f t="shared" si="328"/>
        <v>P</v>
      </c>
      <c r="AYD12" t="str">
        <f t="shared" si="328"/>
        <v>G</v>
      </c>
      <c r="AYE12" t="str">
        <f t="shared" si="328"/>
        <v>H</v>
      </c>
      <c r="AYF12" t="str">
        <f t="shared" si="328"/>
        <v>L</v>
      </c>
      <c r="AYG12" t="str">
        <f t="shared" si="328"/>
        <v>G</v>
      </c>
      <c r="AYH12" t="str">
        <f t="shared" si="328"/>
        <v>A</v>
      </c>
      <c r="AYI12" t="str">
        <f t="shared" si="328"/>
        <v>P</v>
      </c>
      <c r="AYJ12" t="str">
        <f t="shared" si="328"/>
        <v>G</v>
      </c>
      <c r="AYK12" t="str">
        <f t="shared" si="328"/>
        <v>T</v>
      </c>
      <c r="AYL12" t="str">
        <f t="shared" si="328"/>
        <v>P</v>
      </c>
      <c r="AYM12" t="str">
        <f t="shared" si="328"/>
        <v>G</v>
      </c>
      <c r="AYN12" t="str">
        <f t="shared" si="328"/>
        <v>L</v>
      </c>
      <c r="AYO12" t="str">
        <f t="shared" si="328"/>
        <v>P</v>
      </c>
      <c r="AYP12" t="str">
        <f t="shared" si="328"/>
        <v>G</v>
      </c>
      <c r="AYQ12" t="str">
        <f t="shared" si="328"/>
        <v>L</v>
      </c>
      <c r="AYR12" t="str">
        <f t="shared" si="328"/>
        <v>R</v>
      </c>
      <c r="AYS12" t="str">
        <f t="shared" si="328"/>
        <v>G</v>
      </c>
      <c r="AYT12" t="str">
        <f t="shared" si="328"/>
        <v>D</v>
      </c>
      <c r="AYU12" t="str">
        <f t="shared" ref="AYU12:BBF12" si="329">IF(COLUMN(AYT1)&gt;LEN($A$12), "", MID($A$12, COLUMN(AYT1), 1))</f>
        <v>P</v>
      </c>
      <c r="AYV12" t="str">
        <f t="shared" si="329"/>
        <v>G</v>
      </c>
      <c r="AYW12" t="str">
        <f t="shared" si="329"/>
        <v>F</v>
      </c>
      <c r="AYX12" t="str">
        <f t="shared" si="329"/>
        <v>R</v>
      </c>
      <c r="AYY12" t="str">
        <f t="shared" si="329"/>
        <v>G</v>
      </c>
      <c r="AYZ12" t="str">
        <f t="shared" si="329"/>
        <v>F</v>
      </c>
      <c r="AZA12" t="str">
        <f t="shared" si="329"/>
        <v>P</v>
      </c>
      <c r="AZB12" t="str">
        <f t="shared" si="329"/>
        <v>G</v>
      </c>
      <c r="AZC12" t="str">
        <f t="shared" si="329"/>
        <v>V</v>
      </c>
      <c r="AZD12" t="str">
        <f t="shared" si="329"/>
        <v>K</v>
      </c>
      <c r="AZE12" t="str">
        <f t="shared" si="329"/>
        <v>-</v>
      </c>
      <c r="AZF12" t="str">
        <f t="shared" si="329"/>
        <v>-</v>
      </c>
      <c r="AZG12" t="str">
        <f t="shared" si="329"/>
        <v>-</v>
      </c>
      <c r="AZH12" t="str">
        <f t="shared" si="329"/>
        <v>-</v>
      </c>
      <c r="AZI12" t="str">
        <f t="shared" si="329"/>
        <v>-</v>
      </c>
      <c r="AZJ12" t="str">
        <f t="shared" si="329"/>
        <v>-</v>
      </c>
      <c r="AZK12" t="str">
        <f t="shared" si="329"/>
        <v>-</v>
      </c>
      <c r="AZL12" t="str">
        <f t="shared" si="329"/>
        <v>-</v>
      </c>
      <c r="AZM12" t="str">
        <f t="shared" si="329"/>
        <v>-</v>
      </c>
      <c r="AZN12" t="str">
        <f t="shared" si="329"/>
        <v>-</v>
      </c>
      <c r="AZO12" t="str">
        <f t="shared" si="329"/>
        <v>-</v>
      </c>
      <c r="AZP12" t="str">
        <f t="shared" si="329"/>
        <v>-</v>
      </c>
      <c r="AZQ12" t="str">
        <f t="shared" si="329"/>
        <v>-</v>
      </c>
      <c r="AZR12" t="str">
        <f t="shared" si="329"/>
        <v>-</v>
      </c>
      <c r="AZS12" t="str">
        <f t="shared" si="329"/>
        <v>-</v>
      </c>
      <c r="AZT12" t="str">
        <f t="shared" si="329"/>
        <v>G</v>
      </c>
      <c r="AZU12" t="str">
        <f t="shared" si="329"/>
        <v>E</v>
      </c>
      <c r="AZV12" t="str">
        <f t="shared" si="329"/>
        <v>K</v>
      </c>
      <c r="AZW12" t="str">
        <f t="shared" si="329"/>
        <v>G</v>
      </c>
      <c r="AZX12" t="str">
        <f t="shared" si="329"/>
        <v>N</v>
      </c>
      <c r="AZY12" t="str">
        <f t="shared" si="329"/>
        <v>P</v>
      </c>
      <c r="AZZ12" t="str">
        <f t="shared" si="329"/>
        <v>G</v>
      </c>
      <c r="BAA12" t="str">
        <f t="shared" si="329"/>
        <v>F</v>
      </c>
      <c r="BAB12" t="str">
        <f t="shared" si="329"/>
        <v>L</v>
      </c>
      <c r="BAC12" t="str">
        <f t="shared" si="329"/>
        <v>G</v>
      </c>
      <c r="BAD12" t="str">
        <f t="shared" si="329"/>
        <v>S</v>
      </c>
      <c r="BAE12" t="str">
        <f t="shared" si="329"/>
        <v>I</v>
      </c>
      <c r="BAF12" t="str">
        <f t="shared" si="329"/>
        <v>G</v>
      </c>
      <c r="BAG12" t="str">
        <f t="shared" si="329"/>
        <v>P</v>
      </c>
      <c r="BAH12" t="str">
        <f t="shared" si="329"/>
        <v>P</v>
      </c>
      <c r="BAI12" t="str">
        <f t="shared" si="329"/>
        <v>G</v>
      </c>
      <c r="BAJ12" t="str">
        <f t="shared" si="329"/>
        <v>P</v>
      </c>
      <c r="BAK12" t="str">
        <f t="shared" si="329"/>
        <v>I</v>
      </c>
      <c r="BAL12" t="str">
        <f t="shared" si="329"/>
        <v>G</v>
      </c>
      <c r="BAM12" t="str">
        <f t="shared" si="329"/>
        <v>P</v>
      </c>
      <c r="BAN12" t="str">
        <f t="shared" si="329"/>
        <v>K</v>
      </c>
      <c r="BAO12" t="str">
        <f t="shared" si="329"/>
        <v>G</v>
      </c>
      <c r="BAP12" t="str">
        <f t="shared" si="329"/>
        <v>P</v>
      </c>
      <c r="BAQ12" t="str">
        <f t="shared" si="329"/>
        <v>P</v>
      </c>
      <c r="BAR12" t="str">
        <f t="shared" si="329"/>
        <v>G</v>
      </c>
      <c r="BAS12" t="str">
        <f t="shared" si="329"/>
        <v>I</v>
      </c>
      <c r="BAT12" t="str">
        <f t="shared" si="329"/>
        <v>R</v>
      </c>
      <c r="BAU12" t="str">
        <f t="shared" si="329"/>
        <v>G</v>
      </c>
      <c r="BAV12" t="str">
        <f t="shared" si="329"/>
        <v>D</v>
      </c>
      <c r="BAW12" t="str">
        <f t="shared" si="329"/>
        <v>P</v>
      </c>
      <c r="BAX12" t="str">
        <f t="shared" si="329"/>
        <v>G</v>
      </c>
      <c r="BAY12" t="str">
        <f t="shared" si="329"/>
        <v>T</v>
      </c>
      <c r="BAZ12" t="str">
        <f t="shared" si="329"/>
        <v>L</v>
      </c>
      <c r="BBA12" t="str">
        <f t="shared" si="329"/>
        <v>Q</v>
      </c>
      <c r="BBB12" t="str">
        <f t="shared" si="329"/>
        <v>I</v>
      </c>
      <c r="BBC12" t="str">
        <f t="shared" si="329"/>
        <v>I</v>
      </c>
      <c r="BBD12" t="str">
        <f t="shared" si="329"/>
        <v>S</v>
      </c>
      <c r="BBE12" t="str">
        <f t="shared" si="329"/>
        <v>L</v>
      </c>
      <c r="BBF12" t="str">
        <f t="shared" si="329"/>
        <v>P</v>
      </c>
      <c r="BBG12" t="str">
        <f t="shared" ref="BBG12:BDR12" si="330">IF(COLUMN(BBF1)&gt;LEN($A$12), "", MID($A$12, COLUMN(BBF1), 1))</f>
        <v>G</v>
      </c>
      <c r="BBH12" t="str">
        <f t="shared" si="330"/>
        <v>S</v>
      </c>
      <c r="BBI12" t="str">
        <f t="shared" si="330"/>
        <v>P</v>
      </c>
      <c r="BBJ12" t="str">
        <f t="shared" si="330"/>
        <v>G</v>
      </c>
      <c r="BBK12" t="str">
        <f t="shared" si="330"/>
        <v>P</v>
      </c>
      <c r="BBL12" t="str">
        <f t="shared" si="330"/>
        <v>P</v>
      </c>
      <c r="BBM12" t="str">
        <f t="shared" si="330"/>
        <v>G</v>
      </c>
      <c r="BBN12" t="str">
        <f t="shared" si="330"/>
        <v>T</v>
      </c>
      <c r="BBO12" t="str">
        <f t="shared" si="330"/>
        <v>P</v>
      </c>
      <c r="BBP12" t="str">
        <f t="shared" si="330"/>
        <v>G</v>
      </c>
      <c r="BBQ12" t="str">
        <f t="shared" si="330"/>
        <v>E</v>
      </c>
      <c r="BBR12" t="str">
        <f t="shared" si="330"/>
        <v>P</v>
      </c>
      <c r="BBS12" t="str">
        <f t="shared" si="330"/>
        <v>G</v>
      </c>
      <c r="BBT12" t="str">
        <f t="shared" si="330"/>
        <v>M</v>
      </c>
      <c r="BBU12" t="str">
        <f t="shared" si="330"/>
        <v>R</v>
      </c>
      <c r="BBV12" t="str">
        <f t="shared" si="330"/>
        <v>G</v>
      </c>
      <c r="BBW12" t="str">
        <f t="shared" si="330"/>
        <v>E</v>
      </c>
      <c r="BBX12" t="str">
        <f t="shared" si="330"/>
        <v>P</v>
      </c>
      <c r="BBY12" t="str">
        <f t="shared" si="330"/>
        <v>G</v>
      </c>
      <c r="BBZ12" t="str">
        <f t="shared" si="330"/>
        <v>P</v>
      </c>
      <c r="BCA12" t="str">
        <f t="shared" si="330"/>
        <v>P</v>
      </c>
      <c r="BCB12" t="str">
        <f t="shared" si="330"/>
        <v>G</v>
      </c>
      <c r="BCC12" t="str">
        <f t="shared" si="330"/>
        <v>P</v>
      </c>
      <c r="BCD12" t="str">
        <f t="shared" si="330"/>
        <v>P</v>
      </c>
      <c r="BCE12" t="str">
        <f t="shared" si="330"/>
        <v>G</v>
      </c>
      <c r="BCF12" t="str">
        <f t="shared" si="330"/>
        <v>N</v>
      </c>
      <c r="BCG12" t="str">
        <f t="shared" si="330"/>
        <v>L</v>
      </c>
      <c r="BCH12" t="str">
        <f t="shared" si="330"/>
        <v>G</v>
      </c>
      <c r="BCI12" t="str">
        <f t="shared" si="330"/>
        <v>P</v>
      </c>
      <c r="BCJ12" t="str">
        <f t="shared" si="330"/>
        <v>C</v>
      </c>
      <c r="BCK12" t="str">
        <f t="shared" si="330"/>
        <v>G</v>
      </c>
      <c r="BCL12" t="str">
        <f t="shared" si="330"/>
        <v>P</v>
      </c>
      <c r="BCM12" t="str">
        <f t="shared" si="330"/>
        <v>R</v>
      </c>
      <c r="BCN12" t="str">
        <f t="shared" si="330"/>
        <v>G</v>
      </c>
      <c r="BCO12" t="str">
        <f t="shared" si="330"/>
        <v>K</v>
      </c>
      <c r="BCP12" t="str">
        <f t="shared" si="330"/>
        <v>P</v>
      </c>
      <c r="BCQ12" t="str">
        <f t="shared" si="330"/>
        <v>G</v>
      </c>
      <c r="BCR12" t="str">
        <f t="shared" si="330"/>
        <v>K</v>
      </c>
      <c r="BCS12" t="str">
        <f t="shared" si="330"/>
        <v>D</v>
      </c>
      <c r="BCT12" t="str">
        <f t="shared" si="330"/>
        <v>G</v>
      </c>
      <c r="BCU12" t="str">
        <f t="shared" si="330"/>
        <v>K</v>
      </c>
      <c r="BCV12" t="str">
        <f t="shared" si="330"/>
        <v>P</v>
      </c>
      <c r="BCW12" t="str">
        <f t="shared" si="330"/>
        <v>G</v>
      </c>
      <c r="BCX12" t="str">
        <f t="shared" si="330"/>
        <v>I</v>
      </c>
      <c r="BCY12" t="str">
        <f t="shared" si="330"/>
        <v>P</v>
      </c>
      <c r="BCZ12" t="str">
        <f t="shared" si="330"/>
        <v>G</v>
      </c>
      <c r="BDA12" t="str">
        <f t="shared" si="330"/>
        <v>P</v>
      </c>
      <c r="BDB12" t="str">
        <f t="shared" si="330"/>
        <v>V</v>
      </c>
      <c r="BDC12" t="str">
        <f t="shared" si="330"/>
        <v>G</v>
      </c>
      <c r="BDD12" t="str">
        <f t="shared" si="330"/>
        <v>E</v>
      </c>
      <c r="BDE12" t="str">
        <f t="shared" si="330"/>
        <v>K</v>
      </c>
      <c r="BDF12" t="str">
        <f t="shared" si="330"/>
        <v>G</v>
      </c>
      <c r="BDG12" t="str">
        <f t="shared" si="330"/>
        <v>N</v>
      </c>
      <c r="BDH12" t="str">
        <f t="shared" si="330"/>
        <v>K</v>
      </c>
      <c r="BDI12" t="str">
        <f t="shared" si="330"/>
        <v>G</v>
      </c>
      <c r="BDJ12" t="str">
        <f t="shared" si="330"/>
        <v>S</v>
      </c>
      <c r="BDK12" t="str">
        <f t="shared" si="330"/>
        <v>K</v>
      </c>
      <c r="BDL12" t="str">
        <f t="shared" si="330"/>
        <v>G</v>
      </c>
      <c r="BDM12" t="str">
        <f t="shared" si="330"/>
        <v>E</v>
      </c>
      <c r="BDN12" t="str">
        <f t="shared" si="330"/>
        <v>Q</v>
      </c>
      <c r="BDO12" t="str">
        <f t="shared" si="330"/>
        <v>G</v>
      </c>
      <c r="BDP12" t="str">
        <f t="shared" si="330"/>
        <v>P</v>
      </c>
      <c r="BDQ12" t="str">
        <f t="shared" si="330"/>
        <v>P</v>
      </c>
      <c r="BDR12" t="str">
        <f t="shared" si="330"/>
        <v>G</v>
      </c>
      <c r="BDS12" t="str">
        <f t="shared" ref="BDS12:BGD12" si="331">IF(COLUMN(BDR1)&gt;LEN($A$12), "", MID($A$12, COLUMN(BDR1), 1))</f>
        <v>S</v>
      </c>
      <c r="BDT12" t="str">
        <f t="shared" si="331"/>
        <v>D</v>
      </c>
      <c r="BDU12" t="str">
        <f t="shared" si="331"/>
        <v>G</v>
      </c>
      <c r="BDV12" t="str">
        <f t="shared" si="331"/>
        <v>L</v>
      </c>
      <c r="BDW12" t="str">
        <f t="shared" si="331"/>
        <v>P</v>
      </c>
      <c r="BDX12" t="str">
        <f t="shared" si="331"/>
        <v>G</v>
      </c>
      <c r="BDY12" t="str">
        <f t="shared" si="331"/>
        <v>L</v>
      </c>
      <c r="BDZ12" t="str">
        <f t="shared" si="331"/>
        <v>K</v>
      </c>
      <c r="BEA12" t="str">
        <f t="shared" si="331"/>
        <v>G</v>
      </c>
      <c r="BEB12" t="str">
        <f t="shared" si="331"/>
        <v>K</v>
      </c>
      <c r="BEC12" t="str">
        <f t="shared" si="331"/>
        <v>P</v>
      </c>
      <c r="BED12" t="str">
        <f t="shared" si="331"/>
        <v>G</v>
      </c>
      <c r="BEE12" t="str">
        <f t="shared" si="331"/>
        <v>D</v>
      </c>
      <c r="BEF12" t="str">
        <f t="shared" si="331"/>
        <v>I</v>
      </c>
      <c r="BEG12" t="str">
        <f t="shared" si="331"/>
        <v>G</v>
      </c>
      <c r="BEH12" t="str">
        <f t="shared" si="331"/>
        <v>S</v>
      </c>
      <c r="BEI12" t="str">
        <f t="shared" si="331"/>
        <v>P</v>
      </c>
      <c r="BEJ12" t="str">
        <f t="shared" si="331"/>
        <v>A</v>
      </c>
      <c r="BEK12" t="str">
        <f t="shared" si="331"/>
        <v>T</v>
      </c>
      <c r="BEL12" t="str">
        <f t="shared" si="331"/>
        <v>W</v>
      </c>
      <c r="BEM12" t="str">
        <f t="shared" si="331"/>
        <v>T</v>
      </c>
      <c r="BEN12" t="str">
        <f t="shared" si="331"/>
        <v>T</v>
      </c>
      <c r="BEO12" t="str">
        <f t="shared" si="331"/>
        <v>-</v>
      </c>
      <c r="BEP12" t="str">
        <f t="shared" si="331"/>
        <v>R</v>
      </c>
      <c r="BEQ12" t="str">
        <f t="shared" si="331"/>
        <v>G</v>
      </c>
      <c r="BER12" t="str">
        <f t="shared" si="331"/>
        <v>F</v>
      </c>
      <c r="BES12" t="str">
        <f t="shared" si="331"/>
        <v>V</v>
      </c>
      <c r="BET12" t="str">
        <f t="shared" si="331"/>
        <v>F</v>
      </c>
      <c r="BEU12" t="str">
        <f t="shared" si="331"/>
        <v>T</v>
      </c>
      <c r="BEV12" t="str">
        <f t="shared" si="331"/>
        <v>R</v>
      </c>
      <c r="BEW12" t="str">
        <f t="shared" si="331"/>
        <v>H</v>
      </c>
      <c r="BEX12" t="str">
        <f t="shared" si="331"/>
        <v>S</v>
      </c>
      <c r="BEY12" t="str">
        <f t="shared" si="331"/>
        <v>Q</v>
      </c>
      <c r="BEZ12" t="str">
        <f t="shared" si="331"/>
        <v>T</v>
      </c>
      <c r="BFA12" t="str">
        <f t="shared" si="331"/>
        <v>T</v>
      </c>
      <c r="BFB12" t="str">
        <f t="shared" si="331"/>
        <v>A</v>
      </c>
      <c r="BFC12" t="str">
        <f t="shared" si="331"/>
        <v>I</v>
      </c>
      <c r="BFD12" t="str">
        <f t="shared" si="331"/>
        <v>P</v>
      </c>
      <c r="BFE12" t="str">
        <f t="shared" si="331"/>
        <v>S</v>
      </c>
      <c r="BFF12" t="str">
        <f t="shared" si="331"/>
        <v>C</v>
      </c>
      <c r="BFG12" t="str">
        <f t="shared" si="331"/>
        <v>P</v>
      </c>
      <c r="BFH12" t="str">
        <f t="shared" si="331"/>
        <v>E</v>
      </c>
      <c r="BFI12" t="str">
        <f t="shared" si="331"/>
        <v>G</v>
      </c>
      <c r="BFJ12" t="str">
        <f t="shared" si="331"/>
        <v>T</v>
      </c>
      <c r="BFK12" t="str">
        <f t="shared" si="331"/>
        <v>V</v>
      </c>
      <c r="BFL12" t="str">
        <f t="shared" si="331"/>
        <v>P</v>
      </c>
      <c r="BFM12" t="str">
        <f t="shared" si="331"/>
        <v>L</v>
      </c>
      <c r="BFN12" t="str">
        <f t="shared" si="331"/>
        <v>Y</v>
      </c>
      <c r="BFO12" t="str">
        <f t="shared" si="331"/>
        <v>S</v>
      </c>
      <c r="BFP12" t="str">
        <f t="shared" si="331"/>
        <v>G</v>
      </c>
      <c r="BFQ12" t="str">
        <f t="shared" si="331"/>
        <v>F</v>
      </c>
      <c r="BFR12" t="str">
        <f t="shared" si="331"/>
        <v>S</v>
      </c>
      <c r="BFS12" t="str">
        <f t="shared" si="331"/>
        <v>F</v>
      </c>
      <c r="BFT12" t="str">
        <f t="shared" si="331"/>
        <v>L</v>
      </c>
      <c r="BFU12" t="str">
        <f t="shared" si="331"/>
        <v>Y</v>
      </c>
      <c r="BFV12" t="str">
        <f t="shared" si="331"/>
        <v>V</v>
      </c>
      <c r="BFW12" t="str">
        <f t="shared" si="331"/>
        <v>Q</v>
      </c>
      <c r="BFX12" t="str">
        <f t="shared" si="331"/>
        <v>G</v>
      </c>
      <c r="BFY12" t="str">
        <f t="shared" si="331"/>
        <v>N</v>
      </c>
      <c r="BFZ12" t="str">
        <f t="shared" si="331"/>
        <v>Q</v>
      </c>
      <c r="BGA12" t="str">
        <f t="shared" si="331"/>
        <v>R</v>
      </c>
      <c r="BGB12" t="str">
        <f t="shared" si="331"/>
        <v>A</v>
      </c>
      <c r="BGC12" t="str">
        <f t="shared" si="331"/>
        <v>H</v>
      </c>
      <c r="BGD12" t="str">
        <f t="shared" si="331"/>
        <v>G</v>
      </c>
      <c r="BGE12" t="str">
        <f t="shared" ref="BGE12:BIP12" si="332">IF(COLUMN(BGD1)&gt;LEN($A$12), "", MID($A$12, COLUMN(BGD1), 1))</f>
        <v>Q</v>
      </c>
      <c r="BGF12" t="str">
        <f t="shared" si="332"/>
        <v>D</v>
      </c>
      <c r="BGG12" t="str">
        <f t="shared" si="332"/>
        <v>L</v>
      </c>
      <c r="BGH12" t="str">
        <f t="shared" si="332"/>
        <v>-</v>
      </c>
      <c r="BGI12" t="str">
        <f t="shared" si="332"/>
        <v>-</v>
      </c>
      <c r="BGJ12" t="str">
        <f t="shared" si="332"/>
        <v>-</v>
      </c>
      <c r="BGK12" t="str">
        <f t="shared" si="332"/>
        <v>-</v>
      </c>
      <c r="BGL12" t="str">
        <f t="shared" si="332"/>
        <v>G</v>
      </c>
      <c r="BGM12" t="str">
        <f t="shared" si="332"/>
        <v>T</v>
      </c>
      <c r="BGN12" t="str">
        <f t="shared" si="332"/>
        <v>L</v>
      </c>
      <c r="BGO12" t="str">
        <f t="shared" si="332"/>
        <v>G</v>
      </c>
      <c r="BGP12" t="str">
        <f t="shared" si="332"/>
        <v>S</v>
      </c>
      <c r="BGQ12" t="str">
        <f t="shared" si="332"/>
        <v>C</v>
      </c>
      <c r="BGR12" t="str">
        <f t="shared" si="332"/>
        <v>L</v>
      </c>
      <c r="BGS12" t="str">
        <f t="shared" si="332"/>
        <v>Q</v>
      </c>
      <c r="BGT12" t="str">
        <f t="shared" si="332"/>
        <v>R</v>
      </c>
      <c r="BGU12" t="str">
        <f t="shared" si="332"/>
        <v>F</v>
      </c>
      <c r="BGV12" t="str">
        <f t="shared" si="332"/>
        <v>T</v>
      </c>
      <c r="BGW12" t="str">
        <f t="shared" si="332"/>
        <v>T</v>
      </c>
      <c r="BGX12" t="str">
        <f t="shared" si="332"/>
        <v>M</v>
      </c>
      <c r="BGY12" t="str">
        <f t="shared" si="332"/>
        <v>P</v>
      </c>
      <c r="BGZ12" t="str">
        <f t="shared" si="332"/>
        <v>F</v>
      </c>
      <c r="BHA12" t="str">
        <f t="shared" si="332"/>
        <v>L</v>
      </c>
      <c r="BHB12" t="str">
        <f t="shared" si="332"/>
        <v>F</v>
      </c>
      <c r="BHC12" t="str">
        <f t="shared" si="332"/>
        <v>C</v>
      </c>
      <c r="BHD12" t="str">
        <f t="shared" si="332"/>
        <v>N</v>
      </c>
      <c r="BHE12" t="str">
        <f t="shared" si="332"/>
        <v>I</v>
      </c>
      <c r="BHF12" t="str">
        <f t="shared" si="332"/>
        <v>N</v>
      </c>
      <c r="BHG12" t="str">
        <f t="shared" si="332"/>
        <v>D</v>
      </c>
      <c r="BHH12" t="str">
        <f t="shared" si="332"/>
        <v>V</v>
      </c>
      <c r="BHI12" t="str">
        <f t="shared" si="332"/>
        <v>C</v>
      </c>
      <c r="BHJ12" t="str">
        <f t="shared" si="332"/>
        <v>N</v>
      </c>
      <c r="BHK12" t="str">
        <f t="shared" si="332"/>
        <v>F</v>
      </c>
      <c r="BHL12" t="str">
        <f t="shared" si="332"/>
        <v>A</v>
      </c>
      <c r="BHM12" t="str">
        <f t="shared" si="332"/>
        <v>S</v>
      </c>
      <c r="BHN12" t="str">
        <f t="shared" si="332"/>
        <v>R</v>
      </c>
      <c r="BHO12" t="str">
        <f t="shared" si="332"/>
        <v>N</v>
      </c>
      <c r="BHP12" t="str">
        <f t="shared" si="332"/>
        <v>D</v>
      </c>
      <c r="BHQ12" t="str">
        <f t="shared" si="332"/>
        <v>Y</v>
      </c>
      <c r="BHR12" t="str">
        <f t="shared" si="332"/>
        <v>S</v>
      </c>
      <c r="BHS12" t="str">
        <f t="shared" si="332"/>
        <v>Y</v>
      </c>
      <c r="BHT12" t="str">
        <f t="shared" si="332"/>
        <v>W</v>
      </c>
      <c r="BHU12" t="str">
        <f t="shared" si="332"/>
        <v>L</v>
      </c>
      <c r="BHV12" t="str">
        <f t="shared" si="332"/>
        <v>S</v>
      </c>
      <c r="BHW12" t="str">
        <f t="shared" si="332"/>
        <v>T</v>
      </c>
      <c r="BHX12" t="str">
        <f t="shared" si="332"/>
        <v>P</v>
      </c>
      <c r="BHY12" t="str">
        <f t="shared" si="332"/>
        <v>A</v>
      </c>
      <c r="BHZ12" t="str">
        <f t="shared" si="332"/>
        <v>L</v>
      </c>
      <c r="BIA12" t="str">
        <f t="shared" si="332"/>
        <v>M</v>
      </c>
      <c r="BIB12" t="str">
        <f t="shared" si="332"/>
        <v>P</v>
      </c>
      <c r="BIC12" t="str">
        <f t="shared" si="332"/>
        <v>M</v>
      </c>
      <c r="BID12" t="str">
        <f t="shared" si="332"/>
        <v>N</v>
      </c>
      <c r="BIE12" t="str">
        <f t="shared" si="332"/>
        <v>M</v>
      </c>
      <c r="BIF12" t="str">
        <f t="shared" si="332"/>
        <v>A</v>
      </c>
      <c r="BIG12" t="str">
        <f t="shared" si="332"/>
        <v>P</v>
      </c>
      <c r="BIH12" t="str">
        <f t="shared" si="332"/>
        <v>I</v>
      </c>
      <c r="BII12" t="str">
        <f t="shared" si="332"/>
        <v>T</v>
      </c>
      <c r="BIJ12" t="str">
        <f t="shared" si="332"/>
        <v>G</v>
      </c>
      <c r="BIK12" t="str">
        <f t="shared" si="332"/>
        <v>R</v>
      </c>
      <c r="BIL12" t="str">
        <f t="shared" si="332"/>
        <v>A</v>
      </c>
      <c r="BIM12" t="str">
        <f t="shared" si="332"/>
        <v>L</v>
      </c>
      <c r="BIN12" t="str">
        <f t="shared" si="332"/>
        <v>E</v>
      </c>
      <c r="BIO12" t="str">
        <f t="shared" si="332"/>
        <v>P</v>
      </c>
      <c r="BIP12" t="str">
        <f t="shared" si="332"/>
        <v>Y</v>
      </c>
      <c r="BIQ12" t="str">
        <f t="shared" ref="BIQ12:BLB12" si="333">IF(COLUMN(BIP1)&gt;LEN($A$12), "", MID($A$12, COLUMN(BIP1), 1))</f>
        <v>I</v>
      </c>
      <c r="BIR12" t="str">
        <f t="shared" si="333"/>
        <v>S</v>
      </c>
      <c r="BIS12" t="str">
        <f t="shared" si="333"/>
        <v>R</v>
      </c>
      <c r="BIT12" t="str">
        <f t="shared" si="333"/>
        <v>C</v>
      </c>
      <c r="BIU12" t="str">
        <f t="shared" si="333"/>
        <v>T</v>
      </c>
      <c r="BIV12" t="str">
        <f t="shared" si="333"/>
        <v>V</v>
      </c>
      <c r="BIW12" t="str">
        <f t="shared" si="333"/>
        <v>C</v>
      </c>
      <c r="BIX12" t="str">
        <f t="shared" si="333"/>
        <v>E</v>
      </c>
      <c r="BIY12" t="str">
        <f t="shared" si="333"/>
        <v>G</v>
      </c>
      <c r="BIZ12" t="str">
        <f t="shared" si="333"/>
        <v>P</v>
      </c>
      <c r="BJA12" t="str">
        <f t="shared" si="333"/>
        <v>A</v>
      </c>
      <c r="BJB12" t="str">
        <f t="shared" si="333"/>
        <v>I</v>
      </c>
      <c r="BJC12" t="str">
        <f t="shared" si="333"/>
        <v>A</v>
      </c>
      <c r="BJD12" t="str">
        <f t="shared" si="333"/>
        <v>I</v>
      </c>
      <c r="BJE12" t="str">
        <f t="shared" si="333"/>
        <v>A</v>
      </c>
      <c r="BJF12" t="str">
        <f t="shared" si="333"/>
        <v>V</v>
      </c>
      <c r="BJG12" t="str">
        <f t="shared" si="333"/>
        <v>H</v>
      </c>
      <c r="BJH12" t="str">
        <f t="shared" si="333"/>
        <v>S</v>
      </c>
      <c r="BJI12" t="str">
        <f t="shared" si="333"/>
        <v>Q</v>
      </c>
      <c r="BJJ12" t="str">
        <f t="shared" si="333"/>
        <v>T</v>
      </c>
      <c r="BJK12" t="str">
        <f t="shared" si="333"/>
        <v>T</v>
      </c>
      <c r="BJL12" t="str">
        <f t="shared" si="333"/>
        <v>D</v>
      </c>
      <c r="BJM12" t="str">
        <f t="shared" si="333"/>
        <v>I</v>
      </c>
      <c r="BJN12" t="str">
        <f t="shared" si="333"/>
        <v>P</v>
      </c>
      <c r="BJO12" t="str">
        <f t="shared" si="333"/>
        <v>P</v>
      </c>
      <c r="BJP12" t="str">
        <f t="shared" si="333"/>
        <v>C</v>
      </c>
      <c r="BJQ12" t="str">
        <f t="shared" si="333"/>
        <v>P</v>
      </c>
      <c r="BJR12" t="str">
        <f t="shared" si="333"/>
        <v>H</v>
      </c>
      <c r="BJS12" t="str">
        <f t="shared" si="333"/>
        <v>G</v>
      </c>
      <c r="BJT12" t="str">
        <f t="shared" si="333"/>
        <v>W</v>
      </c>
      <c r="BJU12" t="str">
        <f t="shared" si="333"/>
        <v>I</v>
      </c>
      <c r="BJV12" t="str">
        <f t="shared" si="333"/>
        <v>S</v>
      </c>
      <c r="BJW12" t="str">
        <f t="shared" si="333"/>
        <v>L</v>
      </c>
      <c r="BJX12" t="str">
        <f t="shared" si="333"/>
        <v>W</v>
      </c>
      <c r="BJY12" t="str">
        <f t="shared" si="333"/>
        <v>K</v>
      </c>
      <c r="BJZ12" t="str">
        <f t="shared" si="333"/>
        <v>G</v>
      </c>
      <c r="BKA12" t="str">
        <f t="shared" si="333"/>
        <v>F</v>
      </c>
      <c r="BKB12" t="str">
        <f t="shared" si="333"/>
        <v>S</v>
      </c>
      <c r="BKC12" t="str">
        <f t="shared" si="333"/>
        <v>F</v>
      </c>
      <c r="BKD12" t="str">
        <f t="shared" si="333"/>
        <v>I</v>
      </c>
      <c r="BKE12" t="str">
        <f t="shared" si="333"/>
        <v>M</v>
      </c>
      <c r="BKF12" t="str">
        <f t="shared" si="333"/>
        <v>F</v>
      </c>
      <c r="BKG12" t="str">
        <f t="shared" si="333"/>
        <v>T</v>
      </c>
      <c r="BKH12" t="str">
        <f t="shared" si="333"/>
        <v>S</v>
      </c>
      <c r="BKI12" t="str">
        <f t="shared" si="333"/>
        <v>A</v>
      </c>
      <c r="BKJ12" t="str">
        <f t="shared" si="333"/>
        <v>G</v>
      </c>
      <c r="BKK12" t="str">
        <f t="shared" si="333"/>
        <v>S</v>
      </c>
      <c r="BKL12" t="str">
        <f t="shared" si="333"/>
        <v>E</v>
      </c>
      <c r="BKM12" t="str">
        <f t="shared" si="333"/>
        <v>G</v>
      </c>
      <c r="BKN12" t="str">
        <f t="shared" si="333"/>
        <v>A</v>
      </c>
      <c r="BKO12" t="str">
        <f t="shared" si="333"/>
        <v>G</v>
      </c>
      <c r="BKP12" t="str">
        <f t="shared" si="333"/>
        <v>Q</v>
      </c>
      <c r="BKQ12" t="str">
        <f t="shared" si="333"/>
        <v>A</v>
      </c>
      <c r="BKR12" t="str">
        <f t="shared" si="333"/>
        <v>L</v>
      </c>
      <c r="BKS12" t="str">
        <f t="shared" si="333"/>
        <v>A</v>
      </c>
      <c r="BKT12" t="str">
        <f t="shared" si="333"/>
        <v>S</v>
      </c>
      <c r="BKU12" t="str">
        <f t="shared" si="333"/>
        <v>P</v>
      </c>
      <c r="BKV12" t="str">
        <f t="shared" si="333"/>
        <v>G</v>
      </c>
      <c r="BKW12" t="str">
        <f t="shared" si="333"/>
        <v>S</v>
      </c>
      <c r="BKX12" t="str">
        <f t="shared" si="333"/>
        <v>C</v>
      </c>
      <c r="BKY12" t="str">
        <f t="shared" si="333"/>
        <v>L</v>
      </c>
      <c r="BKZ12" t="str">
        <f t="shared" si="333"/>
        <v>E</v>
      </c>
      <c r="BLA12" t="str">
        <f t="shared" si="333"/>
        <v>E</v>
      </c>
      <c r="BLB12" t="str">
        <f t="shared" si="333"/>
        <v>F</v>
      </c>
      <c r="BLC12" t="str">
        <f t="shared" ref="BLC12:BNN12" si="334">IF(COLUMN(BLB1)&gt;LEN($A$12), "", MID($A$12, COLUMN(BLB1), 1))</f>
        <v>R</v>
      </c>
      <c r="BLD12" t="str">
        <f t="shared" si="334"/>
        <v>A</v>
      </c>
      <c r="BLE12" t="str">
        <f t="shared" si="334"/>
        <v>S</v>
      </c>
      <c r="BLF12" t="str">
        <f t="shared" si="334"/>
        <v>P</v>
      </c>
      <c r="BLG12" t="str">
        <f t="shared" si="334"/>
        <v>F</v>
      </c>
      <c r="BLH12" t="str">
        <f t="shared" si="334"/>
        <v>L</v>
      </c>
      <c r="BLI12" t="str">
        <f t="shared" si="334"/>
        <v>E</v>
      </c>
      <c r="BLJ12" t="str">
        <f t="shared" si="334"/>
        <v>C</v>
      </c>
      <c r="BLK12" t="str">
        <f t="shared" si="334"/>
        <v>H</v>
      </c>
      <c r="BLL12" t="str">
        <f t="shared" si="334"/>
        <v>G</v>
      </c>
      <c r="BLM12" t="str">
        <f t="shared" si="334"/>
        <v>R</v>
      </c>
      <c r="BLN12" t="str">
        <f t="shared" si="334"/>
        <v>G</v>
      </c>
      <c r="BLO12" t="str">
        <f t="shared" si="334"/>
        <v>T</v>
      </c>
      <c r="BLP12" t="str">
        <f t="shared" si="334"/>
        <v>C</v>
      </c>
      <c r="BLQ12" t="str">
        <f t="shared" si="334"/>
        <v>N</v>
      </c>
      <c r="BLR12" t="str">
        <f t="shared" si="334"/>
        <v>Y</v>
      </c>
      <c r="BLS12" t="str">
        <f t="shared" si="334"/>
        <v>Y</v>
      </c>
      <c r="BLT12" t="str">
        <f t="shared" si="334"/>
        <v>S</v>
      </c>
      <c r="BLU12" t="str">
        <f t="shared" si="334"/>
        <v>N</v>
      </c>
      <c r="BLV12" t="str">
        <f t="shared" si="334"/>
        <v>S</v>
      </c>
      <c r="BLW12" t="str">
        <f t="shared" si="334"/>
        <v>Y</v>
      </c>
      <c r="BLX12" t="str">
        <f t="shared" si="334"/>
        <v>S</v>
      </c>
      <c r="BLY12" t="str">
        <f t="shared" si="334"/>
        <v>F</v>
      </c>
      <c r="BLZ12" t="str">
        <f t="shared" si="334"/>
        <v>W</v>
      </c>
      <c r="BMA12" t="str">
        <f t="shared" si="334"/>
        <v>L</v>
      </c>
      <c r="BMB12" t="str">
        <f t="shared" si="334"/>
        <v>A</v>
      </c>
      <c r="BMC12" t="str">
        <f t="shared" si="334"/>
        <v>S</v>
      </c>
      <c r="BMD12" t="str">
        <f t="shared" si="334"/>
        <v>L</v>
      </c>
      <c r="BME12" t="str">
        <f t="shared" si="334"/>
        <v>N</v>
      </c>
      <c r="BMF12" t="str">
        <f t="shared" si="334"/>
        <v>P</v>
      </c>
      <c r="BMG12" t="str">
        <f t="shared" si="334"/>
        <v>E</v>
      </c>
      <c r="BMH12" t="str">
        <f t="shared" si="334"/>
        <v>R</v>
      </c>
      <c r="BMI12" t="str">
        <f t="shared" si="334"/>
        <v>M</v>
      </c>
      <c r="BMJ12" t="str">
        <f t="shared" si="334"/>
        <v>F</v>
      </c>
      <c r="BMK12" t="str">
        <f t="shared" si="334"/>
        <v>R</v>
      </c>
      <c r="BML12" t="str">
        <f t="shared" si="334"/>
        <v>K</v>
      </c>
      <c r="BMM12" t="str">
        <f t="shared" si="334"/>
        <v>P</v>
      </c>
      <c r="BMN12" t="str">
        <f t="shared" si="334"/>
        <v>I</v>
      </c>
      <c r="BMO12" t="str">
        <f t="shared" si="334"/>
        <v>P</v>
      </c>
      <c r="BMP12" t="str">
        <f t="shared" si="334"/>
        <v>S</v>
      </c>
      <c r="BMQ12" t="str">
        <f t="shared" si="334"/>
        <v>T</v>
      </c>
      <c r="BMR12" t="str">
        <f t="shared" si="334"/>
        <v>M</v>
      </c>
      <c r="BMS12" t="str">
        <f t="shared" si="334"/>
        <v>K</v>
      </c>
      <c r="BMT12" t="str">
        <f t="shared" si="334"/>
        <v>A</v>
      </c>
      <c r="BMU12" t="str">
        <f t="shared" si="334"/>
        <v>G</v>
      </c>
      <c r="BMV12" t="str">
        <f t="shared" si="334"/>
        <v>E</v>
      </c>
      <c r="BMW12" t="str">
        <f t="shared" si="334"/>
        <v>L</v>
      </c>
      <c r="BMX12" t="str">
        <f t="shared" si="334"/>
        <v>E</v>
      </c>
      <c r="BMY12" t="str">
        <f t="shared" si="334"/>
        <v>K</v>
      </c>
      <c r="BMZ12" t="str">
        <f t="shared" si="334"/>
        <v>I</v>
      </c>
      <c r="BNA12" t="str">
        <f t="shared" si="334"/>
        <v>V</v>
      </c>
      <c r="BNB12" t="str">
        <f t="shared" si="334"/>
        <v>S</v>
      </c>
      <c r="BNC12" t="str">
        <f t="shared" si="334"/>
        <v>R</v>
      </c>
      <c r="BND12" t="str">
        <f t="shared" si="334"/>
        <v>C</v>
      </c>
      <c r="BNE12" t="str">
        <f t="shared" si="334"/>
        <v>Q</v>
      </c>
      <c r="BNF12" t="str">
        <f t="shared" si="334"/>
        <v>V</v>
      </c>
      <c r="BNG12" t="str">
        <f t="shared" si="334"/>
        <v>C</v>
      </c>
      <c r="BNH12" t="str">
        <f t="shared" si="334"/>
        <v>M</v>
      </c>
      <c r="BNI12" t="str">
        <f t="shared" si="334"/>
        <v>K</v>
      </c>
      <c r="BNJ12" t="str">
        <f t="shared" si="334"/>
        <v>K</v>
      </c>
      <c r="BNK12" t="str">
        <f t="shared" si="334"/>
        <v>R</v>
      </c>
      <c r="BNL12" t="str">
        <f t="shared" si="334"/>
        <v>Q</v>
      </c>
      <c r="BNM12" t="str">
        <f t="shared" si="334"/>
        <v/>
      </c>
      <c r="BNN12" t="str">
        <f t="shared" si="334"/>
        <v/>
      </c>
      <c r="BNO12" t="str">
        <f t="shared" ref="BNO12" si="335">IF(COLUMN(BNN1)&gt;LEN($A$12), "", MID($A$12, COLUMN(BNN1), 1))</f>
        <v/>
      </c>
    </row>
    <row r="13" spans="1:1731" x14ac:dyDescent="0.2">
      <c r="A13" t="s">
        <v>40</v>
      </c>
      <c r="B13" t="str">
        <f>IF(COLUMN(A1)&gt;LEN($A$13), "", MID($A$13, COLUMN(A1), 1))</f>
        <v>M</v>
      </c>
      <c r="C13" t="str">
        <f t="shared" ref="C13:BN13" si="336">IF(COLUMN(B1)&gt;LEN($A$13), "", MID($A$13, COLUMN(B1), 1))</f>
        <v>S</v>
      </c>
      <c r="D13" t="str">
        <f t="shared" si="336"/>
        <v>P</v>
      </c>
      <c r="E13" t="str">
        <f t="shared" si="336"/>
        <v>R</v>
      </c>
      <c r="F13" t="str">
        <f t="shared" si="336"/>
        <v>T</v>
      </c>
      <c r="G13" t="str">
        <f t="shared" si="336"/>
        <v>A</v>
      </c>
      <c r="H13" t="str">
        <f t="shared" si="336"/>
        <v>P</v>
      </c>
      <c r="I13" t="str">
        <f t="shared" si="336"/>
        <v>R</v>
      </c>
      <c r="J13" t="str">
        <f t="shared" si="336"/>
        <v>S</v>
      </c>
      <c r="K13" t="str">
        <f t="shared" si="336"/>
        <v>Q</v>
      </c>
      <c r="L13" t="str">
        <f t="shared" si="336"/>
        <v>V</v>
      </c>
      <c r="M13" t="str">
        <f t="shared" si="336"/>
        <v>L</v>
      </c>
      <c r="N13" t="str">
        <f t="shared" si="336"/>
        <v>L</v>
      </c>
      <c r="O13" t="str">
        <f t="shared" si="336"/>
        <v>L</v>
      </c>
      <c r="P13" t="str">
        <f t="shared" si="336"/>
        <v>Q</v>
      </c>
      <c r="Q13" t="str">
        <f t="shared" si="336"/>
        <v>L</v>
      </c>
      <c r="R13" t="str">
        <f t="shared" si="336"/>
        <v>L</v>
      </c>
      <c r="S13" t="str">
        <f t="shared" si="336"/>
        <v>L</v>
      </c>
      <c r="T13" t="str">
        <f t="shared" si="336"/>
        <v>V</v>
      </c>
      <c r="U13" t="str">
        <f t="shared" si="336"/>
        <v>L</v>
      </c>
      <c r="V13" t="str">
        <f t="shared" si="336"/>
        <v>L</v>
      </c>
      <c r="W13" t="str">
        <f t="shared" si="336"/>
        <v>A</v>
      </c>
      <c r="X13" t="str">
        <f t="shared" si="336"/>
        <v>A</v>
      </c>
      <c r="Y13" t="str">
        <f t="shared" si="336"/>
        <v>A</v>
      </c>
      <c r="Z13" t="str">
        <f t="shared" si="336"/>
        <v>P</v>
      </c>
      <c r="AA13" t="str">
        <f t="shared" si="336"/>
        <v>T</v>
      </c>
      <c r="AB13" t="str">
        <f t="shared" si="336"/>
        <v>A</v>
      </c>
      <c r="AC13" t="str">
        <f t="shared" si="336"/>
        <v>S</v>
      </c>
      <c r="AD13" t="str">
        <f t="shared" si="336"/>
        <v>K</v>
      </c>
      <c r="AE13" t="str">
        <f t="shared" si="336"/>
        <v>G</v>
      </c>
      <c r="AF13" t="str">
        <f t="shared" si="336"/>
        <v>C</v>
      </c>
      <c r="AG13" t="str">
        <f t="shared" si="336"/>
        <v>V</v>
      </c>
      <c r="AH13" t="str">
        <f t="shared" si="336"/>
        <v>C</v>
      </c>
      <c r="AI13" t="str">
        <f t="shared" si="336"/>
        <v>K</v>
      </c>
      <c r="AJ13" t="str">
        <f t="shared" si="336"/>
        <v>D</v>
      </c>
      <c r="AK13" t="str">
        <f t="shared" si="336"/>
        <v>K</v>
      </c>
      <c r="AL13" t="str">
        <f t="shared" si="336"/>
        <v>G</v>
      </c>
      <c r="AM13" t="str">
        <f t="shared" si="336"/>
        <v>Q</v>
      </c>
      <c r="AN13" t="str">
        <f t="shared" si="336"/>
        <v>C</v>
      </c>
      <c r="AO13" t="str">
        <f t="shared" si="336"/>
        <v>F</v>
      </c>
      <c r="AP13" t="str">
        <f t="shared" si="336"/>
        <v>C</v>
      </c>
      <c r="AQ13" t="str">
        <f t="shared" si="336"/>
        <v>D</v>
      </c>
      <c r="AR13" t="str">
        <f t="shared" si="336"/>
        <v>G</v>
      </c>
      <c r="AS13" t="str">
        <f t="shared" si="336"/>
        <v>A</v>
      </c>
      <c r="AT13" t="str">
        <f t="shared" si="336"/>
        <v>K</v>
      </c>
      <c r="AU13" t="str">
        <f t="shared" si="336"/>
        <v>G</v>
      </c>
      <c r="AV13" t="str">
        <f t="shared" si="336"/>
        <v>E</v>
      </c>
      <c r="AW13" t="str">
        <f t="shared" si="336"/>
        <v>K</v>
      </c>
      <c r="AX13" t="str">
        <f t="shared" si="336"/>
        <v>G</v>
      </c>
      <c r="AY13" t="str">
        <f t="shared" si="336"/>
        <v>E</v>
      </c>
      <c r="AZ13" t="str">
        <f t="shared" si="336"/>
        <v>R</v>
      </c>
      <c r="BA13" t="str">
        <f t="shared" si="336"/>
        <v>G</v>
      </c>
      <c r="BB13" t="str">
        <f t="shared" si="336"/>
        <v>F</v>
      </c>
      <c r="BC13" t="str">
        <f t="shared" si="336"/>
        <v>P</v>
      </c>
      <c r="BD13" t="str">
        <f t="shared" si="336"/>
        <v>G</v>
      </c>
      <c r="BE13" t="str">
        <f t="shared" si="336"/>
        <v>P</v>
      </c>
      <c r="BF13" t="str">
        <f t="shared" si="336"/>
        <v>P</v>
      </c>
      <c r="BG13" t="str">
        <f t="shared" si="336"/>
        <v>G</v>
      </c>
      <c r="BH13" t="str">
        <f t="shared" si="336"/>
        <v>S</v>
      </c>
      <c r="BI13" t="str">
        <f t="shared" si="336"/>
        <v>P</v>
      </c>
      <c r="BJ13" t="str">
        <f t="shared" si="336"/>
        <v>G</v>
      </c>
      <c r="BK13" t="str">
        <f t="shared" si="336"/>
        <v>Q</v>
      </c>
      <c r="BL13" t="str">
        <f t="shared" si="336"/>
        <v>K</v>
      </c>
      <c r="BM13" t="str">
        <f t="shared" si="336"/>
        <v>G</v>
      </c>
      <c r="BN13" t="str">
        <f t="shared" si="336"/>
        <v>F</v>
      </c>
      <c r="BO13" t="str">
        <f t="shared" ref="BO13:DZ13" si="337">IF(COLUMN(BN1)&gt;LEN($A$13), "", MID($A$13, COLUMN(BN1), 1))</f>
        <v>T</v>
      </c>
      <c r="BP13" t="str">
        <f t="shared" si="337"/>
        <v>G</v>
      </c>
      <c r="BQ13" t="str">
        <f t="shared" si="337"/>
        <v>P</v>
      </c>
      <c r="BR13" t="str">
        <f t="shared" si="337"/>
        <v>E</v>
      </c>
      <c r="BS13" t="str">
        <f t="shared" si="337"/>
        <v>G</v>
      </c>
      <c r="BT13" t="str">
        <f t="shared" si="337"/>
        <v>L</v>
      </c>
      <c r="BU13" t="str">
        <f t="shared" si="337"/>
        <v>L</v>
      </c>
      <c r="BV13" t="str">
        <f t="shared" si="337"/>
        <v>G</v>
      </c>
      <c r="BW13" t="str">
        <f t="shared" si="337"/>
        <v>P</v>
      </c>
      <c r="BX13" t="str">
        <f t="shared" si="337"/>
        <v>Q</v>
      </c>
      <c r="BY13" t="str">
        <f t="shared" si="337"/>
        <v>G</v>
      </c>
      <c r="BZ13" t="str">
        <f t="shared" si="337"/>
        <v>P</v>
      </c>
      <c r="CA13" t="str">
        <f t="shared" si="337"/>
        <v>N</v>
      </c>
      <c r="CB13" t="str">
        <f t="shared" si="337"/>
        <v>G</v>
      </c>
      <c r="CC13" t="str">
        <f t="shared" si="337"/>
        <v>S</v>
      </c>
      <c r="CD13" t="str">
        <f t="shared" si="337"/>
        <v>P</v>
      </c>
      <c r="CE13" t="str">
        <f t="shared" si="337"/>
        <v>G</v>
      </c>
      <c r="CF13" t="str">
        <f t="shared" si="337"/>
        <v>L</v>
      </c>
      <c r="CG13" t="str">
        <f t="shared" si="337"/>
        <v>P</v>
      </c>
      <c r="CH13" t="str">
        <f t="shared" si="337"/>
        <v>G</v>
      </c>
      <c r="CI13" t="str">
        <f t="shared" si="337"/>
        <v>L</v>
      </c>
      <c r="CJ13" t="str">
        <f t="shared" si="337"/>
        <v>R</v>
      </c>
      <c r="CK13" t="str">
        <f t="shared" si="337"/>
        <v>G</v>
      </c>
      <c r="CL13" t="str">
        <f t="shared" si="337"/>
        <v>P</v>
      </c>
      <c r="CM13" t="str">
        <f t="shared" si="337"/>
        <v>K</v>
      </c>
      <c r="CN13" t="str">
        <f t="shared" si="337"/>
        <v>G</v>
      </c>
      <c r="CO13" t="str">
        <f t="shared" si="337"/>
        <v>V</v>
      </c>
      <c r="CP13" t="str">
        <f t="shared" si="337"/>
        <v>R</v>
      </c>
      <c r="CQ13" t="str">
        <f t="shared" si="337"/>
        <v>G</v>
      </c>
      <c r="CR13" t="str">
        <f t="shared" si="337"/>
        <v>I</v>
      </c>
      <c r="CS13" t="str">
        <f t="shared" si="337"/>
        <v>T</v>
      </c>
      <c r="CT13" t="str">
        <f t="shared" si="337"/>
        <v>G</v>
      </c>
      <c r="CU13" t="str">
        <f t="shared" si="337"/>
        <v>L</v>
      </c>
      <c r="CV13" t="str">
        <f t="shared" si="337"/>
        <v>P</v>
      </c>
      <c r="CW13" t="str">
        <f t="shared" si="337"/>
        <v>G</v>
      </c>
      <c r="CX13" t="str">
        <f t="shared" si="337"/>
        <v>F</v>
      </c>
      <c r="CY13" t="str">
        <f t="shared" si="337"/>
        <v>S</v>
      </c>
      <c r="CZ13" t="str">
        <f t="shared" si="337"/>
        <v>G</v>
      </c>
      <c r="DA13" t="str">
        <f t="shared" si="337"/>
        <v>S</v>
      </c>
      <c r="DB13" t="str">
        <f t="shared" si="337"/>
        <v>P</v>
      </c>
      <c r="DC13" t="str">
        <f t="shared" si="337"/>
        <v>G</v>
      </c>
      <c r="DD13" t="str">
        <f t="shared" si="337"/>
        <v>L</v>
      </c>
      <c r="DE13" t="str">
        <f t="shared" si="337"/>
        <v>P</v>
      </c>
      <c r="DF13" t="str">
        <f t="shared" si="337"/>
        <v>G</v>
      </c>
      <c r="DG13" t="str">
        <f t="shared" si="337"/>
        <v>T</v>
      </c>
      <c r="DH13" t="str">
        <f t="shared" si="337"/>
        <v>P</v>
      </c>
      <c r="DI13" t="str">
        <f t="shared" si="337"/>
        <v>G</v>
      </c>
      <c r="DJ13" t="str">
        <f t="shared" si="337"/>
        <v>N</v>
      </c>
      <c r="DK13" t="str">
        <f t="shared" si="337"/>
        <v>T</v>
      </c>
      <c r="DL13" t="str">
        <f t="shared" si="337"/>
        <v>G</v>
      </c>
      <c r="DM13" t="str">
        <f t="shared" si="337"/>
        <v>P</v>
      </c>
      <c r="DN13" t="str">
        <f t="shared" si="337"/>
        <v>Y</v>
      </c>
      <c r="DO13" t="str">
        <f t="shared" si="337"/>
        <v>G</v>
      </c>
      <c r="DP13" t="str">
        <f t="shared" si="337"/>
        <v>L</v>
      </c>
      <c r="DQ13" t="str">
        <f t="shared" si="337"/>
        <v>V</v>
      </c>
      <c r="DR13" t="str">
        <f t="shared" si="337"/>
        <v>G</v>
      </c>
      <c r="DS13" t="str">
        <f t="shared" si="337"/>
        <v>V</v>
      </c>
      <c r="DT13" t="str">
        <f t="shared" si="337"/>
        <v>P</v>
      </c>
      <c r="DU13" t="str">
        <f t="shared" si="337"/>
        <v>G</v>
      </c>
      <c r="DV13" t="str">
        <f t="shared" si="337"/>
        <v>C</v>
      </c>
      <c r="DW13" t="str">
        <f t="shared" si="337"/>
        <v>N</v>
      </c>
      <c r="DX13" t="str">
        <f t="shared" si="337"/>
        <v>G</v>
      </c>
      <c r="DY13" t="str">
        <f t="shared" si="337"/>
        <v>S</v>
      </c>
      <c r="DZ13" t="str">
        <f t="shared" si="337"/>
        <v>K</v>
      </c>
      <c r="EA13" t="str">
        <f t="shared" ref="EA13:GL13" si="338">IF(COLUMN(DZ1)&gt;LEN($A$13), "", MID($A$13, COLUMN(DZ1), 1))</f>
        <v>G</v>
      </c>
      <c r="EB13" t="str">
        <f t="shared" si="338"/>
        <v>E</v>
      </c>
      <c r="EC13" t="str">
        <f t="shared" si="338"/>
        <v>R</v>
      </c>
      <c r="ED13" t="str">
        <f t="shared" si="338"/>
        <v>G</v>
      </c>
      <c r="EE13" t="str">
        <f t="shared" si="338"/>
        <v>F</v>
      </c>
      <c r="EF13" t="str">
        <f t="shared" si="338"/>
        <v>P</v>
      </c>
      <c r="EG13" t="str">
        <f t="shared" si="338"/>
        <v>G</v>
      </c>
      <c r="EH13" t="str">
        <f t="shared" si="338"/>
        <v>L</v>
      </c>
      <c r="EI13" t="str">
        <f t="shared" si="338"/>
        <v>P</v>
      </c>
      <c r="EJ13" t="str">
        <f t="shared" si="338"/>
        <v>G</v>
      </c>
      <c r="EK13" t="str">
        <f t="shared" si="338"/>
        <v>T</v>
      </c>
      <c r="EL13" t="str">
        <f t="shared" si="338"/>
        <v>L</v>
      </c>
      <c r="EM13" t="str">
        <f t="shared" si="338"/>
        <v>G</v>
      </c>
      <c r="EN13" t="str">
        <f t="shared" si="338"/>
        <v>Y</v>
      </c>
      <c r="EO13" t="str">
        <f t="shared" si="338"/>
        <v>R</v>
      </c>
      <c r="EP13" t="str">
        <f t="shared" si="338"/>
        <v>G</v>
      </c>
      <c r="EQ13" t="str">
        <f t="shared" si="338"/>
        <v>I</v>
      </c>
      <c r="ER13" t="str">
        <f t="shared" si="338"/>
        <v>L</v>
      </c>
      <c r="ES13" t="str">
        <f t="shared" si="338"/>
        <v>G</v>
      </c>
      <c r="ET13" t="str">
        <f t="shared" si="338"/>
        <v>A</v>
      </c>
      <c r="EU13" t="str">
        <f t="shared" si="338"/>
        <v>A</v>
      </c>
      <c r="EV13" t="str">
        <f t="shared" si="338"/>
        <v>G</v>
      </c>
      <c r="EW13" t="str">
        <f t="shared" si="338"/>
        <v>L</v>
      </c>
      <c r="EX13" t="str">
        <f t="shared" si="338"/>
        <v>K</v>
      </c>
      <c r="EY13" t="str">
        <f t="shared" si="338"/>
        <v>G</v>
      </c>
      <c r="EZ13" t="str">
        <f t="shared" si="338"/>
        <v>Q</v>
      </c>
      <c r="FA13" t="str">
        <f t="shared" si="338"/>
        <v>K</v>
      </c>
      <c r="FB13" t="str">
        <f t="shared" si="338"/>
        <v>G</v>
      </c>
      <c r="FC13" t="str">
        <f t="shared" si="338"/>
        <v>A</v>
      </c>
      <c r="FD13" t="str">
        <f t="shared" si="338"/>
        <v>P</v>
      </c>
      <c r="FE13" t="str">
        <f t="shared" si="338"/>
        <v>A</v>
      </c>
      <c r="FF13" t="str">
        <f t="shared" si="338"/>
        <v>E</v>
      </c>
      <c r="FG13" t="str">
        <f t="shared" si="338"/>
        <v>G</v>
      </c>
      <c r="FH13" t="str">
        <f t="shared" si="338"/>
        <v>E</v>
      </c>
      <c r="FI13" t="str">
        <f t="shared" si="338"/>
        <v>D</v>
      </c>
      <c r="FJ13" t="str">
        <f t="shared" si="338"/>
        <v>I</v>
      </c>
      <c r="FK13" t="str">
        <f t="shared" si="338"/>
        <v>E</v>
      </c>
      <c r="FL13" t="str">
        <f t="shared" si="338"/>
        <v>L</v>
      </c>
      <c r="FM13" t="str">
        <f t="shared" si="338"/>
        <v>D</v>
      </c>
      <c r="FN13" t="str">
        <f t="shared" si="338"/>
        <v>A</v>
      </c>
      <c r="FO13" t="str">
        <f t="shared" si="338"/>
        <v>K</v>
      </c>
      <c r="FP13" t="str">
        <f t="shared" si="338"/>
        <v>G</v>
      </c>
      <c r="FQ13" t="str">
        <f t="shared" si="338"/>
        <v>D</v>
      </c>
      <c r="FR13" t="str">
        <f t="shared" si="338"/>
        <v>P</v>
      </c>
      <c r="FS13" t="str">
        <f t="shared" si="338"/>
        <v>G</v>
      </c>
      <c r="FT13" t="str">
        <f t="shared" si="338"/>
        <v>L</v>
      </c>
      <c r="FU13" t="str">
        <f t="shared" si="338"/>
        <v>P</v>
      </c>
      <c r="FV13" t="str">
        <f t="shared" si="338"/>
        <v>G</v>
      </c>
      <c r="FW13" t="str">
        <f t="shared" si="338"/>
        <v>A</v>
      </c>
      <c r="FX13" t="str">
        <f t="shared" si="338"/>
        <v>P</v>
      </c>
      <c r="FY13" t="str">
        <f t="shared" si="338"/>
        <v>G</v>
      </c>
      <c r="FZ13" t="str">
        <f t="shared" si="338"/>
        <v>P</v>
      </c>
      <c r="GA13" t="str">
        <f t="shared" si="338"/>
        <v>Q</v>
      </c>
      <c r="GB13" t="str">
        <f t="shared" si="338"/>
        <v>G</v>
      </c>
      <c r="GC13" t="str">
        <f t="shared" si="338"/>
        <v>L</v>
      </c>
      <c r="GD13" t="str">
        <f t="shared" si="338"/>
        <v>P</v>
      </c>
      <c r="GE13" t="str">
        <f t="shared" si="338"/>
        <v>G</v>
      </c>
      <c r="GF13" t="str">
        <f t="shared" si="338"/>
        <v>P</v>
      </c>
      <c r="GG13" t="str">
        <f t="shared" si="338"/>
        <v>P</v>
      </c>
      <c r="GH13" t="str">
        <f t="shared" si="338"/>
        <v>G</v>
      </c>
      <c r="GI13" t="str">
        <f t="shared" si="338"/>
        <v>F</v>
      </c>
      <c r="GJ13" t="str">
        <f t="shared" si="338"/>
        <v>P</v>
      </c>
      <c r="GK13" t="str">
        <f t="shared" si="338"/>
        <v>G</v>
      </c>
      <c r="GL13" t="str">
        <f t="shared" si="338"/>
        <v>P</v>
      </c>
      <c r="GM13" t="str">
        <f t="shared" ref="GM13:IX13" si="339">IF(COLUMN(GL1)&gt;LEN($A$13), "", MID($A$13, COLUMN(GL1), 1))</f>
        <v>V</v>
      </c>
      <c r="GN13" t="str">
        <f t="shared" si="339"/>
        <v>G</v>
      </c>
      <c r="GO13" t="str">
        <f t="shared" si="339"/>
        <v>P</v>
      </c>
      <c r="GP13" t="str">
        <f t="shared" si="339"/>
        <v>P</v>
      </c>
      <c r="GQ13" t="str">
        <f t="shared" si="339"/>
        <v>G</v>
      </c>
      <c r="GR13" t="str">
        <f t="shared" si="339"/>
        <v>P</v>
      </c>
      <c r="GS13" t="str">
        <f t="shared" si="339"/>
        <v>P</v>
      </c>
      <c r="GT13" t="str">
        <f t="shared" si="339"/>
        <v>G</v>
      </c>
      <c r="GU13" t="str">
        <f t="shared" si="339"/>
        <v>F</v>
      </c>
      <c r="GV13" t="str">
        <f t="shared" si="339"/>
        <v>F</v>
      </c>
      <c r="GW13" t="str">
        <f t="shared" si="339"/>
        <v>G</v>
      </c>
      <c r="GX13" t="str">
        <f t="shared" si="339"/>
        <v>F</v>
      </c>
      <c r="GY13" t="str">
        <f t="shared" si="339"/>
        <v>P</v>
      </c>
      <c r="GZ13" t="str">
        <f t="shared" si="339"/>
        <v>G</v>
      </c>
      <c r="HA13" t="str">
        <f t="shared" si="339"/>
        <v>A</v>
      </c>
      <c r="HB13" t="str">
        <f t="shared" si="339"/>
        <v>M</v>
      </c>
      <c r="HC13" t="str">
        <f t="shared" si="339"/>
        <v>G</v>
      </c>
      <c r="HD13" t="str">
        <f t="shared" si="339"/>
        <v>P</v>
      </c>
      <c r="HE13" t="str">
        <f t="shared" si="339"/>
        <v>R</v>
      </c>
      <c r="HF13" t="str">
        <f t="shared" si="339"/>
        <v>G</v>
      </c>
      <c r="HG13" t="str">
        <f t="shared" si="339"/>
        <v>P</v>
      </c>
      <c r="HH13" t="str">
        <f t="shared" si="339"/>
        <v>K</v>
      </c>
      <c r="HI13" t="str">
        <f t="shared" si="339"/>
        <v>G</v>
      </c>
      <c r="HJ13" t="str">
        <f t="shared" si="339"/>
        <v>H</v>
      </c>
      <c r="HK13" t="str">
        <f t="shared" si="339"/>
        <v>M</v>
      </c>
      <c r="HL13" t="str">
        <f t="shared" si="339"/>
        <v>G</v>
      </c>
      <c r="HM13" t="str">
        <f t="shared" si="339"/>
        <v>E</v>
      </c>
      <c r="HN13" t="str">
        <f t="shared" si="339"/>
        <v>R</v>
      </c>
      <c r="HO13" t="str">
        <f t="shared" si="339"/>
        <v>V</v>
      </c>
      <c r="HP13" t="str">
        <f t="shared" si="339"/>
        <v>I</v>
      </c>
      <c r="HQ13" t="str">
        <f t="shared" si="339"/>
        <v>G</v>
      </c>
      <c r="HR13" t="str">
        <f t="shared" si="339"/>
        <v>Q</v>
      </c>
      <c r="HS13" t="str">
        <f t="shared" si="339"/>
        <v>K</v>
      </c>
      <c r="HT13" t="str">
        <f t="shared" si="339"/>
        <v>G</v>
      </c>
      <c r="HU13" t="str">
        <f t="shared" si="339"/>
        <v>E</v>
      </c>
      <c r="HV13" t="str">
        <f t="shared" si="339"/>
        <v>R</v>
      </c>
      <c r="HW13" t="str">
        <f t="shared" si="339"/>
        <v>G</v>
      </c>
      <c r="HX13" t="str">
        <f t="shared" si="339"/>
        <v>V</v>
      </c>
      <c r="HY13" t="str">
        <f t="shared" si="339"/>
        <v>K</v>
      </c>
      <c r="HZ13" t="str">
        <f t="shared" si="339"/>
        <v>G</v>
      </c>
      <c r="IA13" t="str">
        <f t="shared" si="339"/>
        <v>L</v>
      </c>
      <c r="IB13" t="str">
        <f t="shared" si="339"/>
        <v>T</v>
      </c>
      <c r="IC13" t="str">
        <f t="shared" si="339"/>
        <v>G</v>
      </c>
      <c r="ID13" t="str">
        <f t="shared" si="339"/>
        <v>P</v>
      </c>
      <c r="IE13" t="str">
        <f t="shared" si="339"/>
        <v>P</v>
      </c>
      <c r="IF13" t="str">
        <f t="shared" si="339"/>
        <v>G</v>
      </c>
      <c r="IG13" t="str">
        <f t="shared" si="339"/>
        <v>P</v>
      </c>
      <c r="IH13" t="str">
        <f t="shared" si="339"/>
        <v>P</v>
      </c>
      <c r="II13" t="str">
        <f t="shared" si="339"/>
        <v>G</v>
      </c>
      <c r="IJ13" t="str">
        <f t="shared" si="339"/>
        <v>T</v>
      </c>
      <c r="IK13" t="str">
        <f t="shared" si="339"/>
        <v>V</v>
      </c>
      <c r="IL13" t="str">
        <f t="shared" si="339"/>
        <v>T</v>
      </c>
      <c r="IM13" t="str">
        <f t="shared" si="339"/>
        <v>V</v>
      </c>
      <c r="IN13" t="str">
        <f t="shared" si="339"/>
        <v>T</v>
      </c>
      <c r="IO13" t="str">
        <f t="shared" si="339"/>
        <v>L</v>
      </c>
      <c r="IP13" t="str">
        <f t="shared" si="339"/>
        <v>T</v>
      </c>
      <c r="IQ13" t="str">
        <f t="shared" si="339"/>
        <v>G</v>
      </c>
      <c r="IR13" t="str">
        <f t="shared" si="339"/>
        <v>P</v>
      </c>
      <c r="IS13" t="str">
        <f t="shared" si="339"/>
        <v>D</v>
      </c>
      <c r="IT13" t="str">
        <f t="shared" si="339"/>
        <v>N</v>
      </c>
      <c r="IU13" t="str">
        <f t="shared" si="339"/>
        <v>R</v>
      </c>
      <c r="IV13" t="str">
        <f t="shared" si="339"/>
        <v>T</v>
      </c>
      <c r="IW13" t="str">
        <f t="shared" si="339"/>
        <v>D</v>
      </c>
      <c r="IX13" t="str">
        <f t="shared" si="339"/>
        <v>L</v>
      </c>
      <c r="IY13" t="str">
        <f t="shared" ref="IY13:LJ13" si="340">IF(COLUMN(IX1)&gt;LEN($A$13), "", MID($A$13, COLUMN(IX1), 1))</f>
        <v>K</v>
      </c>
      <c r="IZ13" t="str">
        <f t="shared" si="340"/>
        <v>G</v>
      </c>
      <c r="JA13" t="str">
        <f t="shared" si="340"/>
        <v>E</v>
      </c>
      <c r="JB13" t="str">
        <f t="shared" si="340"/>
        <v>K</v>
      </c>
      <c r="JC13" t="str">
        <f t="shared" si="340"/>
        <v>G</v>
      </c>
      <c r="JD13" t="str">
        <f t="shared" si="340"/>
        <v>D</v>
      </c>
      <c r="JE13" t="str">
        <f t="shared" si="340"/>
        <v>K</v>
      </c>
      <c r="JF13" t="str">
        <f t="shared" si="340"/>
        <v>G</v>
      </c>
      <c r="JG13" t="str">
        <f t="shared" si="340"/>
        <v>A</v>
      </c>
      <c r="JH13" t="str">
        <f t="shared" si="340"/>
        <v>I</v>
      </c>
      <c r="JI13" t="str">
        <f t="shared" si="340"/>
        <v>G</v>
      </c>
      <c r="JJ13" t="str">
        <f t="shared" si="340"/>
        <v>Q</v>
      </c>
      <c r="JK13" t="str">
        <f t="shared" si="340"/>
        <v>P</v>
      </c>
      <c r="JL13" t="str">
        <f t="shared" si="340"/>
        <v>G</v>
      </c>
      <c r="JM13" t="str">
        <f t="shared" si="340"/>
        <v>P</v>
      </c>
      <c r="JN13" t="str">
        <f t="shared" si="340"/>
        <v>P</v>
      </c>
      <c r="JO13" t="str">
        <f t="shared" si="340"/>
        <v>G</v>
      </c>
      <c r="JP13" t="str">
        <f t="shared" si="340"/>
        <v>P</v>
      </c>
      <c r="JQ13" t="str">
        <f t="shared" si="340"/>
        <v>S</v>
      </c>
      <c r="JR13" t="str">
        <f t="shared" si="340"/>
        <v>G</v>
      </c>
      <c r="JS13" t="str">
        <f t="shared" si="340"/>
        <v>L</v>
      </c>
      <c r="JT13" t="str">
        <f t="shared" si="340"/>
        <v>P</v>
      </c>
      <c r="JU13" t="str">
        <f t="shared" si="340"/>
        <v>G</v>
      </c>
      <c r="JV13" t="str">
        <f t="shared" si="340"/>
        <v>E</v>
      </c>
      <c r="JW13" t="str">
        <f t="shared" si="340"/>
        <v>S</v>
      </c>
      <c r="JX13" t="str">
        <f t="shared" si="340"/>
        <v>Y</v>
      </c>
      <c r="JY13" t="str">
        <f t="shared" si="340"/>
        <v>R</v>
      </c>
      <c r="JZ13" t="str">
        <f t="shared" si="340"/>
        <v>S</v>
      </c>
      <c r="KA13" t="str">
        <f t="shared" si="340"/>
        <v>E</v>
      </c>
      <c r="KB13" t="str">
        <f t="shared" si="340"/>
        <v>K</v>
      </c>
      <c r="KC13" t="str">
        <f t="shared" si="340"/>
        <v>G</v>
      </c>
      <c r="KD13" t="str">
        <f t="shared" si="340"/>
        <v>A</v>
      </c>
      <c r="KE13" t="str">
        <f t="shared" si="340"/>
        <v>P</v>
      </c>
      <c r="KF13" t="str">
        <f t="shared" si="340"/>
        <v>-</v>
      </c>
      <c r="KG13" t="str">
        <f t="shared" si="340"/>
        <v>-</v>
      </c>
      <c r="KH13" t="str">
        <f t="shared" si="340"/>
        <v>G</v>
      </c>
      <c r="KI13" t="str">
        <f t="shared" si="340"/>
        <v>D</v>
      </c>
      <c r="KJ13" t="str">
        <f t="shared" si="340"/>
        <v>P</v>
      </c>
      <c r="KK13" t="str">
        <f t="shared" si="340"/>
        <v>G</v>
      </c>
      <c r="KL13" t="str">
        <f t="shared" si="340"/>
        <v>P</v>
      </c>
      <c r="KM13" t="str">
        <f t="shared" si="340"/>
        <v>Q</v>
      </c>
      <c r="KN13" t="str">
        <f t="shared" si="340"/>
        <v>G</v>
      </c>
      <c r="KO13" t="str">
        <f t="shared" si="340"/>
        <v>K</v>
      </c>
      <c r="KP13" t="str">
        <f t="shared" si="340"/>
        <v>P</v>
      </c>
      <c r="KQ13" t="str">
        <f t="shared" si="340"/>
        <v>G</v>
      </c>
      <c r="KR13" t="str">
        <f t="shared" si="340"/>
        <v>K</v>
      </c>
      <c r="KS13" t="str">
        <f t="shared" si="340"/>
        <v>D</v>
      </c>
      <c r="KT13" t="str">
        <f t="shared" si="340"/>
        <v>G</v>
      </c>
      <c r="KU13" t="str">
        <f t="shared" si="340"/>
        <v>V</v>
      </c>
      <c r="KV13" t="str">
        <f t="shared" si="340"/>
        <v>P</v>
      </c>
      <c r="KW13" t="str">
        <f t="shared" si="340"/>
        <v>G</v>
      </c>
      <c r="KX13" t="str">
        <f t="shared" si="340"/>
        <v>F</v>
      </c>
      <c r="KY13" t="str">
        <f t="shared" si="340"/>
        <v>P</v>
      </c>
      <c r="KZ13" t="str">
        <f t="shared" si="340"/>
        <v>G</v>
      </c>
      <c r="LA13" t="str">
        <f t="shared" si="340"/>
        <v>S</v>
      </c>
      <c r="LB13" t="str">
        <f t="shared" si="340"/>
        <v>E</v>
      </c>
      <c r="LC13" t="str">
        <f t="shared" si="340"/>
        <v>G</v>
      </c>
      <c r="LD13" t="str">
        <f t="shared" si="340"/>
        <v>V</v>
      </c>
      <c r="LE13" t="str">
        <f t="shared" si="340"/>
        <v>K</v>
      </c>
      <c r="LF13" t="str">
        <f t="shared" si="340"/>
        <v>G</v>
      </c>
      <c r="LG13" t="str">
        <f t="shared" si="340"/>
        <v>N</v>
      </c>
      <c r="LH13" t="str">
        <f t="shared" si="340"/>
        <v>R</v>
      </c>
      <c r="LI13" t="str">
        <f t="shared" si="340"/>
        <v>G</v>
      </c>
      <c r="LJ13" t="str">
        <f t="shared" si="340"/>
        <v>F</v>
      </c>
      <c r="LK13" t="str">
        <f t="shared" ref="LK13:NV13" si="341">IF(COLUMN(LJ1)&gt;LEN($A$13), "", MID($A$13, COLUMN(LJ1), 1))</f>
        <v>P</v>
      </c>
      <c r="LL13" t="str">
        <f t="shared" si="341"/>
        <v>G</v>
      </c>
      <c r="LM13" t="str">
        <f t="shared" si="341"/>
        <v>L</v>
      </c>
      <c r="LN13" t="str">
        <f t="shared" si="341"/>
        <v>A</v>
      </c>
      <c r="LO13" t="str">
        <f t="shared" si="341"/>
        <v>G</v>
      </c>
      <c r="LP13" t="str">
        <f t="shared" si="341"/>
        <v>E</v>
      </c>
      <c r="LQ13" t="str">
        <f t="shared" si="341"/>
        <v>D</v>
      </c>
      <c r="LR13" t="str">
        <f t="shared" si="341"/>
        <v>G</v>
      </c>
      <c r="LS13" t="str">
        <f t="shared" si="341"/>
        <v>I</v>
      </c>
      <c r="LT13" t="str">
        <f t="shared" si="341"/>
        <v>K</v>
      </c>
      <c r="LU13" t="str">
        <f t="shared" si="341"/>
        <v>G</v>
      </c>
      <c r="LV13" t="str">
        <f t="shared" si="341"/>
        <v>Q</v>
      </c>
      <c r="LW13" t="str">
        <f t="shared" si="341"/>
        <v>K</v>
      </c>
      <c r="LX13" t="str">
        <f t="shared" si="341"/>
        <v>G</v>
      </c>
      <c r="LY13" t="str">
        <f t="shared" si="341"/>
        <v>D</v>
      </c>
      <c r="LZ13" t="str">
        <f t="shared" si="341"/>
        <v>T</v>
      </c>
      <c r="MA13" t="str">
        <f t="shared" si="341"/>
        <v>G</v>
      </c>
      <c r="MB13" t="str">
        <f t="shared" si="341"/>
        <v>P</v>
      </c>
      <c r="MC13" t="str">
        <f t="shared" si="341"/>
        <v>P</v>
      </c>
      <c r="MD13" t="str">
        <f t="shared" si="341"/>
        <v>G</v>
      </c>
      <c r="ME13" t="str">
        <f t="shared" si="341"/>
        <v>F</v>
      </c>
      <c r="MF13" t="str">
        <f t="shared" si="341"/>
        <v>R</v>
      </c>
      <c r="MG13" t="str">
        <f t="shared" si="341"/>
        <v>G</v>
      </c>
      <c r="MH13" t="str">
        <f t="shared" si="341"/>
        <v>P</v>
      </c>
      <c r="MI13" t="str">
        <f t="shared" si="341"/>
        <v>T</v>
      </c>
      <c r="MJ13" t="str">
        <f t="shared" si="341"/>
        <v>E</v>
      </c>
      <c r="MK13" t="str">
        <f t="shared" si="341"/>
        <v>Y</v>
      </c>
      <c r="ML13" t="str">
        <f t="shared" si="341"/>
        <v>-</v>
      </c>
      <c r="MM13" t="str">
        <f t="shared" si="341"/>
        <v>-</v>
      </c>
      <c r="MN13" t="str">
        <f t="shared" si="341"/>
        <v>-</v>
      </c>
      <c r="MO13" t="str">
        <f t="shared" si="341"/>
        <v>-</v>
      </c>
      <c r="MP13" t="str">
        <f t="shared" si="341"/>
        <v>-</v>
      </c>
      <c r="MQ13" t="str">
        <f t="shared" si="341"/>
        <v>Y</v>
      </c>
      <c r="MR13" t="str">
        <f t="shared" si="341"/>
        <v>D</v>
      </c>
      <c r="MS13" t="str">
        <f t="shared" si="341"/>
        <v>T</v>
      </c>
      <c r="MT13" t="str">
        <f t="shared" si="341"/>
        <v>Y</v>
      </c>
      <c r="MU13" t="str">
        <f t="shared" si="341"/>
        <v>Q</v>
      </c>
      <c r="MV13" t="str">
        <f t="shared" si="341"/>
        <v>E</v>
      </c>
      <c r="MW13" t="str">
        <f t="shared" si="341"/>
        <v>K</v>
      </c>
      <c r="MX13" t="str">
        <f t="shared" si="341"/>
        <v>G</v>
      </c>
      <c r="MY13" t="str">
        <f t="shared" si="341"/>
        <v>D</v>
      </c>
      <c r="MZ13" t="str">
        <f t="shared" si="341"/>
        <v>E</v>
      </c>
      <c r="NA13" t="str">
        <f t="shared" si="341"/>
        <v>G</v>
      </c>
      <c r="NB13" t="str">
        <f t="shared" si="341"/>
        <v>I</v>
      </c>
      <c r="NC13" t="str">
        <f t="shared" si="341"/>
        <v>P</v>
      </c>
      <c r="ND13" t="str">
        <f t="shared" si="341"/>
        <v>G</v>
      </c>
      <c r="NE13" t="str">
        <f t="shared" si="341"/>
        <v>P</v>
      </c>
      <c r="NF13" t="str">
        <f t="shared" si="341"/>
        <v>P</v>
      </c>
      <c r="NG13" t="str">
        <f t="shared" si="341"/>
        <v>G</v>
      </c>
      <c r="NH13" t="str">
        <f t="shared" si="341"/>
        <v>P</v>
      </c>
      <c r="NI13" t="str">
        <f t="shared" si="341"/>
        <v>K</v>
      </c>
      <c r="NJ13" t="str">
        <f t="shared" si="341"/>
        <v>G</v>
      </c>
      <c r="NK13" t="str">
        <f t="shared" si="341"/>
        <v>V</v>
      </c>
      <c r="NL13" t="str">
        <f t="shared" si="341"/>
        <v>R</v>
      </c>
      <c r="NM13" t="str">
        <f t="shared" si="341"/>
        <v>G</v>
      </c>
      <c r="NN13" t="str">
        <f t="shared" si="341"/>
        <v>P</v>
      </c>
      <c r="NO13" t="str">
        <f t="shared" si="341"/>
        <v>Q</v>
      </c>
      <c r="NP13" t="str">
        <f t="shared" si="341"/>
        <v>G</v>
      </c>
      <c r="NQ13" t="str">
        <f t="shared" si="341"/>
        <v>P</v>
      </c>
      <c r="NR13" t="str">
        <f t="shared" si="341"/>
        <v>S</v>
      </c>
      <c r="NS13" t="str">
        <f t="shared" si="341"/>
        <v>G</v>
      </c>
      <c r="NT13" t="str">
        <f t="shared" si="341"/>
        <v>P</v>
      </c>
      <c r="NU13" t="str">
        <f t="shared" si="341"/>
        <v>P</v>
      </c>
      <c r="NV13" t="str">
        <f t="shared" si="341"/>
        <v>G</v>
      </c>
      <c r="NW13" t="str">
        <f t="shared" ref="NW13:QH13" si="342">IF(COLUMN(NV1)&gt;LEN($A$13), "", MID($A$13, COLUMN(NV1), 1))</f>
        <v>V</v>
      </c>
      <c r="NX13" t="str">
        <f t="shared" si="342"/>
        <v>P</v>
      </c>
      <c r="NY13" t="str">
        <f t="shared" si="342"/>
        <v>G</v>
      </c>
      <c r="NZ13" t="str">
        <f t="shared" si="342"/>
        <v>S</v>
      </c>
      <c r="OA13" t="str">
        <f t="shared" si="342"/>
        <v>P</v>
      </c>
      <c r="OB13" t="str">
        <f t="shared" si="342"/>
        <v>G</v>
      </c>
      <c r="OC13" t="str">
        <f t="shared" si="342"/>
        <v>S</v>
      </c>
      <c r="OD13" t="str">
        <f t="shared" si="342"/>
        <v>S</v>
      </c>
      <c r="OE13" t="str">
        <f t="shared" si="342"/>
        <v>R</v>
      </c>
      <c r="OF13" t="str">
        <f t="shared" si="342"/>
        <v>P</v>
      </c>
      <c r="OG13" t="str">
        <f t="shared" si="342"/>
        <v>G</v>
      </c>
      <c r="OH13" t="str">
        <f t="shared" si="342"/>
        <v>L</v>
      </c>
      <c r="OI13" t="str">
        <f t="shared" si="342"/>
        <v>R</v>
      </c>
      <c r="OJ13" t="str">
        <f t="shared" si="342"/>
        <v>G</v>
      </c>
      <c r="OK13" t="str">
        <f t="shared" si="342"/>
        <v>A</v>
      </c>
      <c r="OL13" t="str">
        <f t="shared" si="342"/>
        <v>P</v>
      </c>
      <c r="OM13" t="str">
        <f t="shared" si="342"/>
        <v>G</v>
      </c>
      <c r="ON13" t="str">
        <f t="shared" si="342"/>
        <v>W</v>
      </c>
      <c r="OO13" t="str">
        <f t="shared" si="342"/>
        <v>P</v>
      </c>
      <c r="OP13" t="str">
        <f t="shared" si="342"/>
        <v>G</v>
      </c>
      <c r="OQ13" t="str">
        <f t="shared" si="342"/>
        <v>L</v>
      </c>
      <c r="OR13" t="str">
        <f t="shared" si="342"/>
        <v>K</v>
      </c>
      <c r="OS13" t="str">
        <f t="shared" si="342"/>
        <v>G</v>
      </c>
      <c r="OT13" t="str">
        <f t="shared" si="342"/>
        <v>S</v>
      </c>
      <c r="OU13" t="str">
        <f t="shared" si="342"/>
        <v>K</v>
      </c>
      <c r="OV13" t="str">
        <f t="shared" si="342"/>
        <v>G</v>
      </c>
      <c r="OW13" t="str">
        <f t="shared" si="342"/>
        <v>E</v>
      </c>
      <c r="OX13" t="str">
        <f t="shared" si="342"/>
        <v>R</v>
      </c>
      <c r="OY13" t="str">
        <f t="shared" si="342"/>
        <v>G</v>
      </c>
      <c r="OZ13" t="str">
        <f t="shared" si="342"/>
        <v>R</v>
      </c>
      <c r="PA13" t="str">
        <f t="shared" si="342"/>
        <v>P</v>
      </c>
      <c r="PB13" t="str">
        <f t="shared" si="342"/>
        <v>G</v>
      </c>
      <c r="PC13" t="str">
        <f t="shared" si="342"/>
        <v>K</v>
      </c>
      <c r="PD13" t="str">
        <f t="shared" si="342"/>
        <v>D</v>
      </c>
      <c r="PE13" t="str">
        <f t="shared" si="342"/>
        <v>A</v>
      </c>
      <c r="PF13" t="str">
        <f t="shared" si="342"/>
        <v>M</v>
      </c>
      <c r="PG13" t="str">
        <f t="shared" si="342"/>
        <v>G</v>
      </c>
      <c r="PH13" t="str">
        <f t="shared" si="342"/>
        <v>T</v>
      </c>
      <c r="PI13" t="str">
        <f t="shared" si="342"/>
        <v>P</v>
      </c>
      <c r="PJ13" t="str">
        <f t="shared" si="342"/>
        <v>G</v>
      </c>
      <c r="PK13" t="str">
        <f t="shared" si="342"/>
        <v>S</v>
      </c>
      <c r="PL13" t="str">
        <f t="shared" si="342"/>
        <v>P</v>
      </c>
      <c r="PM13" t="str">
        <f t="shared" si="342"/>
        <v>G</v>
      </c>
      <c r="PN13" t="str">
        <f t="shared" si="342"/>
        <v>C</v>
      </c>
      <c r="PO13" t="str">
        <f t="shared" si="342"/>
        <v>P</v>
      </c>
      <c r="PP13" t="str">
        <f t="shared" si="342"/>
        <v>G</v>
      </c>
      <c r="PQ13" t="str">
        <f t="shared" si="342"/>
        <v>S</v>
      </c>
      <c r="PR13" t="str">
        <f t="shared" si="342"/>
        <v>P</v>
      </c>
      <c r="PS13" t="str">
        <f t="shared" si="342"/>
        <v>G</v>
      </c>
      <c r="PT13" t="str">
        <f t="shared" si="342"/>
        <v>P</v>
      </c>
      <c r="PU13" t="str">
        <f t="shared" si="342"/>
        <v>P</v>
      </c>
      <c r="PV13" t="str">
        <f t="shared" si="342"/>
        <v>G</v>
      </c>
      <c r="PW13" t="str">
        <f t="shared" si="342"/>
        <v>S</v>
      </c>
      <c r="PX13" t="str">
        <f t="shared" si="342"/>
        <v>P</v>
      </c>
      <c r="PY13" t="str">
        <f t="shared" si="342"/>
        <v>G</v>
      </c>
      <c r="PZ13" t="str">
        <f t="shared" si="342"/>
        <v>P</v>
      </c>
      <c r="QA13" t="str">
        <f t="shared" si="342"/>
        <v>P</v>
      </c>
      <c r="QB13" t="str">
        <f t="shared" si="342"/>
        <v>G</v>
      </c>
      <c r="QC13" t="str">
        <f t="shared" si="342"/>
        <v>P</v>
      </c>
      <c r="QD13" t="str">
        <f t="shared" si="342"/>
        <v>P</v>
      </c>
      <c r="QE13" t="str">
        <f t="shared" si="342"/>
        <v>G</v>
      </c>
      <c r="QF13" t="str">
        <f t="shared" si="342"/>
        <v>D</v>
      </c>
      <c r="QG13" t="str">
        <f t="shared" si="342"/>
        <v>I</v>
      </c>
      <c r="QH13" t="str">
        <f t="shared" si="342"/>
        <v>V</v>
      </c>
      <c r="QI13" t="str">
        <f t="shared" ref="QI13:ST13" si="343">IF(COLUMN(QH1)&gt;LEN($A$13), "", MID($A$13, COLUMN(QH1), 1))</f>
        <v>F</v>
      </c>
      <c r="QJ13" t="str">
        <f t="shared" si="343"/>
        <v>R</v>
      </c>
      <c r="QK13" t="str">
        <f t="shared" si="343"/>
        <v>K</v>
      </c>
      <c r="QL13" t="str">
        <f t="shared" si="343"/>
        <v>G</v>
      </c>
      <c r="QM13" t="str">
        <f t="shared" si="343"/>
        <v>P</v>
      </c>
      <c r="QN13" t="str">
        <f t="shared" si="343"/>
        <v>P</v>
      </c>
      <c r="QO13" t="str">
        <f t="shared" si="343"/>
        <v>G</v>
      </c>
      <c r="QP13" t="str">
        <f t="shared" si="343"/>
        <v>D</v>
      </c>
      <c r="QQ13" t="str">
        <f t="shared" si="343"/>
        <v>R</v>
      </c>
      <c r="QR13" t="str">
        <f t="shared" si="343"/>
        <v>G</v>
      </c>
      <c r="QS13" t="str">
        <f t="shared" si="343"/>
        <v>L</v>
      </c>
      <c r="QT13" t="str">
        <f t="shared" si="343"/>
        <v>P</v>
      </c>
      <c r="QU13" t="str">
        <f t="shared" si="343"/>
        <v>G</v>
      </c>
      <c r="QV13" t="str">
        <f t="shared" si="343"/>
        <v>Y</v>
      </c>
      <c r="QW13" t="str">
        <f t="shared" si="343"/>
        <v>L</v>
      </c>
      <c r="QX13" t="str">
        <f t="shared" si="343"/>
        <v>G</v>
      </c>
      <c r="QY13" t="str">
        <f t="shared" si="343"/>
        <v>S</v>
      </c>
      <c r="QZ13" t="str">
        <f t="shared" si="343"/>
        <v>P</v>
      </c>
      <c r="RA13" t="str">
        <f t="shared" si="343"/>
        <v>G</v>
      </c>
      <c r="RB13" t="str">
        <f t="shared" si="343"/>
        <v>I</v>
      </c>
      <c r="RC13" t="str">
        <f t="shared" si="343"/>
        <v>T</v>
      </c>
      <c r="RD13" t="str">
        <f t="shared" si="343"/>
        <v>G</v>
      </c>
      <c r="RE13" t="str">
        <f t="shared" si="343"/>
        <v>V</v>
      </c>
      <c r="RF13" t="str">
        <f t="shared" si="343"/>
        <v>D</v>
      </c>
      <c r="RG13" t="str">
        <f t="shared" si="343"/>
        <v>G</v>
      </c>
      <c r="RH13" t="str">
        <f t="shared" si="343"/>
        <v>P</v>
      </c>
      <c r="RI13" t="str">
        <f t="shared" si="343"/>
        <v>K</v>
      </c>
      <c r="RJ13" t="str">
        <f t="shared" si="343"/>
        <v>G</v>
      </c>
      <c r="RK13" t="str">
        <f t="shared" si="343"/>
        <v>E</v>
      </c>
      <c r="RL13" t="str">
        <f t="shared" si="343"/>
        <v>P</v>
      </c>
      <c r="RM13" t="str">
        <f t="shared" si="343"/>
        <v>G</v>
      </c>
      <c r="RN13" t="str">
        <f t="shared" si="343"/>
        <v>L</v>
      </c>
      <c r="RO13" t="str">
        <f t="shared" si="343"/>
        <v>L</v>
      </c>
      <c r="RP13" t="str">
        <f t="shared" si="343"/>
        <v>C</v>
      </c>
      <c r="RQ13" t="str">
        <f t="shared" si="343"/>
        <v>T</v>
      </c>
      <c r="RR13" t="str">
        <f t="shared" si="343"/>
        <v>Q</v>
      </c>
      <c r="RS13" t="str">
        <f t="shared" si="343"/>
        <v>C</v>
      </c>
      <c r="RT13" t="str">
        <f t="shared" si="343"/>
        <v>P</v>
      </c>
      <c r="RU13" t="str">
        <f t="shared" si="343"/>
        <v>Y</v>
      </c>
      <c r="RV13" t="str">
        <f t="shared" si="343"/>
        <v>I</v>
      </c>
      <c r="RW13" t="str">
        <f t="shared" si="343"/>
        <v>P</v>
      </c>
      <c r="RX13" t="str">
        <f t="shared" si="343"/>
        <v>G</v>
      </c>
      <c r="RY13" t="str">
        <f t="shared" si="343"/>
        <v>S</v>
      </c>
      <c r="RZ13" t="str">
        <f t="shared" si="343"/>
        <v>P</v>
      </c>
      <c r="SA13" t="str">
        <f t="shared" si="343"/>
        <v>G</v>
      </c>
      <c r="SB13" t="str">
        <f t="shared" si="343"/>
        <v>L</v>
      </c>
      <c r="SC13" t="str">
        <f t="shared" si="343"/>
        <v>P</v>
      </c>
      <c r="SD13" t="str">
        <f t="shared" si="343"/>
        <v>G</v>
      </c>
      <c r="SE13" t="str">
        <f t="shared" si="343"/>
        <v>L</v>
      </c>
      <c r="SF13" t="str">
        <f t="shared" si="343"/>
        <v>P</v>
      </c>
      <c r="SG13" t="str">
        <f t="shared" si="343"/>
        <v>G</v>
      </c>
      <c r="SH13" t="str">
        <f t="shared" si="343"/>
        <v>L</v>
      </c>
      <c r="SI13" t="str">
        <f t="shared" si="343"/>
        <v>H</v>
      </c>
      <c r="SJ13" t="str">
        <f t="shared" si="343"/>
        <v>G</v>
      </c>
      <c r="SK13" t="str">
        <f t="shared" si="343"/>
        <v>V</v>
      </c>
      <c r="SL13" t="str">
        <f t="shared" si="343"/>
        <v>K</v>
      </c>
      <c r="SM13" t="str">
        <f t="shared" si="343"/>
        <v>G</v>
      </c>
      <c r="SN13" t="str">
        <f t="shared" si="343"/>
        <v>I</v>
      </c>
      <c r="SO13" t="str">
        <f t="shared" si="343"/>
        <v>P</v>
      </c>
      <c r="SP13" t="str">
        <f t="shared" si="343"/>
        <v>G</v>
      </c>
      <c r="SQ13" t="str">
        <f t="shared" si="343"/>
        <v>R</v>
      </c>
      <c r="SR13" t="str">
        <f t="shared" si="343"/>
        <v>-</v>
      </c>
      <c r="SS13" t="str">
        <f t="shared" si="343"/>
        <v>-</v>
      </c>
      <c r="ST13" t="str">
        <f t="shared" si="343"/>
        <v>-</v>
      </c>
      <c r="SU13" t="str">
        <f t="shared" ref="SU13:VF13" si="344">IF(COLUMN(ST1)&gt;LEN($A$13), "", MID($A$13, COLUMN(ST1), 1))</f>
        <v>-</v>
      </c>
      <c r="SV13" t="str">
        <f t="shared" si="344"/>
        <v>-</v>
      </c>
      <c r="SW13" t="str">
        <f t="shared" si="344"/>
        <v>-</v>
      </c>
      <c r="SX13" t="str">
        <f t="shared" si="344"/>
        <v>-</v>
      </c>
      <c r="SY13" t="str">
        <f t="shared" si="344"/>
        <v>-</v>
      </c>
      <c r="SZ13" t="str">
        <f t="shared" si="344"/>
        <v>-</v>
      </c>
      <c r="TA13" t="str">
        <f t="shared" si="344"/>
        <v>-</v>
      </c>
      <c r="TB13" t="str">
        <f t="shared" si="344"/>
        <v>-</v>
      </c>
      <c r="TC13" t="str">
        <f t="shared" si="344"/>
        <v>-</v>
      </c>
      <c r="TD13" t="str">
        <f t="shared" si="344"/>
        <v>-</v>
      </c>
      <c r="TE13" t="str">
        <f t="shared" si="344"/>
        <v>-</v>
      </c>
      <c r="TF13" t="str">
        <f t="shared" si="344"/>
        <v>-</v>
      </c>
      <c r="TG13" t="str">
        <f t="shared" si="344"/>
        <v>-</v>
      </c>
      <c r="TH13" t="str">
        <f t="shared" si="344"/>
        <v>-</v>
      </c>
      <c r="TI13" t="str">
        <f t="shared" si="344"/>
        <v>-</v>
      </c>
      <c r="TJ13" t="str">
        <f t="shared" si="344"/>
        <v>-</v>
      </c>
      <c r="TK13" t="str">
        <f t="shared" si="344"/>
        <v>-</v>
      </c>
      <c r="TL13" t="str">
        <f t="shared" si="344"/>
        <v>-</v>
      </c>
      <c r="TM13" t="str">
        <f t="shared" si="344"/>
        <v>-</v>
      </c>
      <c r="TN13" t="str">
        <f t="shared" si="344"/>
        <v>-</v>
      </c>
      <c r="TO13" t="str">
        <f t="shared" si="344"/>
        <v>-</v>
      </c>
      <c r="TP13" t="str">
        <f t="shared" si="344"/>
        <v>-</v>
      </c>
      <c r="TQ13" t="str">
        <f t="shared" si="344"/>
        <v>-</v>
      </c>
      <c r="TR13" t="str">
        <f t="shared" si="344"/>
        <v>-</v>
      </c>
      <c r="TS13" t="str">
        <f t="shared" si="344"/>
        <v>P</v>
      </c>
      <c r="TT13" t="str">
        <f t="shared" si="344"/>
        <v>G</v>
      </c>
      <c r="TU13" t="str">
        <f t="shared" si="344"/>
        <v>A</v>
      </c>
      <c r="TV13" t="str">
        <f t="shared" si="344"/>
        <v>A</v>
      </c>
      <c r="TW13" t="str">
        <f t="shared" si="344"/>
        <v>G</v>
      </c>
      <c r="TX13" t="str">
        <f t="shared" si="344"/>
        <v>L</v>
      </c>
      <c r="TY13" t="str">
        <f t="shared" si="344"/>
        <v>K</v>
      </c>
      <c r="TZ13" t="str">
        <f t="shared" si="344"/>
        <v>G</v>
      </c>
      <c r="UA13" t="str">
        <f t="shared" si="344"/>
        <v>S</v>
      </c>
      <c r="UB13" t="str">
        <f t="shared" si="344"/>
        <v>P</v>
      </c>
      <c r="UC13" t="str">
        <f t="shared" si="344"/>
        <v>G</v>
      </c>
      <c r="UD13" t="str">
        <f t="shared" si="344"/>
        <v>S</v>
      </c>
      <c r="UE13" t="str">
        <f t="shared" si="344"/>
        <v>P</v>
      </c>
      <c r="UF13" t="str">
        <f t="shared" si="344"/>
        <v>G</v>
      </c>
      <c r="UG13" t="str">
        <f t="shared" si="344"/>
        <v>N</v>
      </c>
      <c r="UH13" t="str">
        <f t="shared" si="344"/>
        <v>T</v>
      </c>
      <c r="UI13" t="str">
        <f t="shared" si="344"/>
        <v>G</v>
      </c>
      <c r="UJ13" t="str">
        <f t="shared" si="344"/>
        <v>L</v>
      </c>
      <c r="UK13" t="str">
        <f t="shared" si="344"/>
        <v>P</v>
      </c>
      <c r="UL13" t="str">
        <f t="shared" si="344"/>
        <v>G</v>
      </c>
      <c r="UM13" t="str">
        <f t="shared" si="344"/>
        <v>I</v>
      </c>
      <c r="UN13" t="str">
        <f t="shared" si="344"/>
        <v>P</v>
      </c>
      <c r="UO13" t="str">
        <f t="shared" si="344"/>
        <v>G</v>
      </c>
      <c r="UP13" t="str">
        <f t="shared" si="344"/>
        <v>F</v>
      </c>
      <c r="UQ13" t="str">
        <f t="shared" si="344"/>
        <v>P</v>
      </c>
      <c r="UR13" t="str">
        <f t="shared" si="344"/>
        <v>G</v>
      </c>
      <c r="US13" t="str">
        <f t="shared" si="344"/>
        <v>A</v>
      </c>
      <c r="UT13" t="str">
        <f t="shared" si="344"/>
        <v>K</v>
      </c>
      <c r="UU13" t="str">
        <f t="shared" si="344"/>
        <v>G</v>
      </c>
      <c r="UV13" t="str">
        <f t="shared" si="344"/>
        <v>D</v>
      </c>
      <c r="UW13" t="str">
        <f t="shared" si="344"/>
        <v>R</v>
      </c>
      <c r="UX13" t="str">
        <f t="shared" si="344"/>
        <v>G</v>
      </c>
      <c r="UY13" t="str">
        <f t="shared" si="344"/>
        <v>L</v>
      </c>
      <c r="UZ13" t="str">
        <f t="shared" si="344"/>
        <v>K</v>
      </c>
      <c r="VA13" t="str">
        <f t="shared" si="344"/>
        <v>G</v>
      </c>
      <c r="VB13" t="str">
        <f t="shared" si="344"/>
        <v>E</v>
      </c>
      <c r="VC13" t="str">
        <f t="shared" si="344"/>
        <v>K</v>
      </c>
      <c r="VD13" t="str">
        <f t="shared" si="344"/>
        <v>G</v>
      </c>
      <c r="VE13" t="str">
        <f t="shared" si="344"/>
        <v>E</v>
      </c>
      <c r="VF13" t="str">
        <f t="shared" si="344"/>
        <v>T</v>
      </c>
      <c r="VG13" t="str">
        <f t="shared" ref="VG13:XR13" si="345">IF(COLUMN(VF1)&gt;LEN($A$13), "", MID($A$13, COLUMN(VF1), 1))</f>
        <v>L</v>
      </c>
      <c r="VH13" t="str">
        <f t="shared" si="345"/>
        <v>Q</v>
      </c>
      <c r="VI13" t="str">
        <f t="shared" si="345"/>
        <v>P</v>
      </c>
      <c r="VJ13" t="str">
        <f t="shared" si="345"/>
        <v>E</v>
      </c>
      <c r="VK13" t="str">
        <f t="shared" si="345"/>
        <v>G</v>
      </c>
      <c r="VL13" t="str">
        <f t="shared" si="345"/>
        <v>Q</v>
      </c>
      <c r="VM13" t="str">
        <f t="shared" si="345"/>
        <v>V</v>
      </c>
      <c r="VN13" t="str">
        <f t="shared" si="345"/>
        <v>G</v>
      </c>
      <c r="VO13" t="str">
        <f t="shared" si="345"/>
        <v>A</v>
      </c>
      <c r="VP13" t="str">
        <f t="shared" si="345"/>
        <v>P</v>
      </c>
      <c r="VQ13" t="str">
        <f t="shared" si="345"/>
        <v>G</v>
      </c>
      <c r="VR13" t="str">
        <f t="shared" si="345"/>
        <v>D</v>
      </c>
      <c r="VS13" t="str">
        <f t="shared" si="345"/>
        <v>P</v>
      </c>
      <c r="VT13" t="str">
        <f t="shared" si="345"/>
        <v>G</v>
      </c>
      <c r="VU13" t="str">
        <f t="shared" si="345"/>
        <v>L</v>
      </c>
      <c r="VV13" t="str">
        <f t="shared" si="345"/>
        <v>R</v>
      </c>
      <c r="VW13" t="str">
        <f t="shared" si="345"/>
        <v>G</v>
      </c>
      <c r="VX13" t="str">
        <f t="shared" si="345"/>
        <v>Q</v>
      </c>
      <c r="VY13" t="str">
        <f t="shared" si="345"/>
        <v>P</v>
      </c>
      <c r="VZ13" t="str">
        <f t="shared" si="345"/>
        <v>G</v>
      </c>
      <c r="WA13" t="str">
        <f t="shared" si="345"/>
        <v>R</v>
      </c>
      <c r="WB13" t="str">
        <f t="shared" si="345"/>
        <v>K</v>
      </c>
      <c r="WC13" t="str">
        <f t="shared" si="345"/>
        <v>G</v>
      </c>
      <c r="WD13" t="str">
        <f t="shared" si="345"/>
        <v>L</v>
      </c>
      <c r="WE13" t="str">
        <f t="shared" si="345"/>
        <v>D</v>
      </c>
      <c r="WF13" t="str">
        <f t="shared" si="345"/>
        <v>G</v>
      </c>
      <c r="WG13" t="str">
        <f t="shared" si="345"/>
        <v>I</v>
      </c>
      <c r="WH13" t="str">
        <f t="shared" si="345"/>
        <v>P</v>
      </c>
      <c r="WI13" t="str">
        <f t="shared" si="345"/>
        <v>G</v>
      </c>
      <c r="WJ13" t="str">
        <f t="shared" si="345"/>
        <v>T</v>
      </c>
      <c r="WK13" t="str">
        <f t="shared" si="345"/>
        <v>P</v>
      </c>
      <c r="WL13" t="str">
        <f t="shared" si="345"/>
        <v>G</v>
      </c>
      <c r="WM13" t="str">
        <f t="shared" si="345"/>
        <v>V</v>
      </c>
      <c r="WN13" t="str">
        <f t="shared" si="345"/>
        <v>K</v>
      </c>
      <c r="WO13" t="str">
        <f t="shared" si="345"/>
        <v>G</v>
      </c>
      <c r="WP13" t="str">
        <f t="shared" si="345"/>
        <v>L</v>
      </c>
      <c r="WQ13" t="str">
        <f t="shared" si="345"/>
        <v>P</v>
      </c>
      <c r="WR13" t="str">
        <f t="shared" si="345"/>
        <v>G</v>
      </c>
      <c r="WS13" t="str">
        <f t="shared" si="345"/>
        <v>P</v>
      </c>
      <c r="WT13" t="str">
        <f t="shared" si="345"/>
        <v>K</v>
      </c>
      <c r="WU13" t="str">
        <f t="shared" si="345"/>
        <v>G</v>
      </c>
      <c r="WV13" t="str">
        <f t="shared" si="345"/>
        <v>E</v>
      </c>
      <c r="WW13" t="str">
        <f t="shared" si="345"/>
        <v>L</v>
      </c>
      <c r="WX13" t="str">
        <f t="shared" si="345"/>
        <v>A</v>
      </c>
      <c r="WY13" t="str">
        <f t="shared" si="345"/>
        <v>L</v>
      </c>
      <c r="WZ13" t="str">
        <f t="shared" si="345"/>
        <v>S</v>
      </c>
      <c r="XA13" t="str">
        <f t="shared" si="345"/>
        <v>G</v>
      </c>
      <c r="XB13" t="str">
        <f t="shared" si="345"/>
        <v>E</v>
      </c>
      <c r="XC13" t="str">
        <f t="shared" si="345"/>
        <v>K</v>
      </c>
      <c r="XD13" t="str">
        <f t="shared" si="345"/>
        <v>G</v>
      </c>
      <c r="XE13" t="str">
        <f t="shared" si="345"/>
        <v>D</v>
      </c>
      <c r="XF13" t="str">
        <f t="shared" si="345"/>
        <v>Q</v>
      </c>
      <c r="XG13" t="str">
        <f t="shared" si="345"/>
        <v>G</v>
      </c>
      <c r="XH13" t="str">
        <f t="shared" si="345"/>
        <v>P</v>
      </c>
      <c r="XI13" t="str">
        <f t="shared" si="345"/>
        <v>P</v>
      </c>
      <c r="XJ13" t="str">
        <f t="shared" si="345"/>
        <v>G</v>
      </c>
      <c r="XK13" t="str">
        <f t="shared" si="345"/>
        <v>D</v>
      </c>
      <c r="XL13" t="str">
        <f t="shared" si="345"/>
        <v>P</v>
      </c>
      <c r="XM13" t="str">
        <f t="shared" si="345"/>
        <v>G</v>
      </c>
      <c r="XN13" t="str">
        <f t="shared" si="345"/>
        <v>S</v>
      </c>
      <c r="XO13" t="str">
        <f t="shared" si="345"/>
        <v>P</v>
      </c>
      <c r="XP13" t="str">
        <f t="shared" si="345"/>
        <v>G</v>
      </c>
      <c r="XQ13" t="str">
        <f t="shared" si="345"/>
        <v>S</v>
      </c>
      <c r="XR13" t="str">
        <f t="shared" si="345"/>
        <v>P</v>
      </c>
      <c r="XS13" t="str">
        <f t="shared" ref="XS13:AAD13" si="346">IF(COLUMN(XR1)&gt;LEN($A$13), "", MID($A$13, COLUMN(XR1), 1))</f>
        <v>-</v>
      </c>
      <c r="XT13" t="str">
        <f t="shared" si="346"/>
        <v>-</v>
      </c>
      <c r="XU13" t="str">
        <f t="shared" si="346"/>
        <v>-</v>
      </c>
      <c r="XV13" t="str">
        <f t="shared" si="346"/>
        <v>G</v>
      </c>
      <c r="XW13" t="str">
        <f t="shared" si="346"/>
        <v>P</v>
      </c>
      <c r="XX13" t="str">
        <f t="shared" si="346"/>
        <v>A</v>
      </c>
      <c r="XY13" t="str">
        <f t="shared" si="346"/>
        <v>G</v>
      </c>
      <c r="XZ13" t="str">
        <f t="shared" si="346"/>
        <v>P</v>
      </c>
      <c r="YA13" t="str">
        <f t="shared" si="346"/>
        <v>A</v>
      </c>
      <c r="YB13" t="str">
        <f t="shared" si="346"/>
        <v>G</v>
      </c>
      <c r="YC13" t="str">
        <f t="shared" si="346"/>
        <v>P</v>
      </c>
      <c r="YD13" t="str">
        <f t="shared" si="346"/>
        <v>P</v>
      </c>
      <c r="YE13" t="str">
        <f t="shared" si="346"/>
        <v>G</v>
      </c>
      <c r="YF13" t="str">
        <f t="shared" si="346"/>
        <v>Y</v>
      </c>
      <c r="YG13" t="str">
        <f t="shared" si="346"/>
        <v>G</v>
      </c>
      <c r="YH13" t="str">
        <f t="shared" si="346"/>
        <v>P</v>
      </c>
      <c r="YI13" t="str">
        <f t="shared" si="346"/>
        <v>Q</v>
      </c>
      <c r="YJ13" t="str">
        <f t="shared" si="346"/>
        <v>G</v>
      </c>
      <c r="YK13" t="str">
        <f t="shared" si="346"/>
        <v>E</v>
      </c>
      <c r="YL13" t="str">
        <f t="shared" si="346"/>
        <v>P</v>
      </c>
      <c r="YM13" t="str">
        <f t="shared" si="346"/>
        <v>G</v>
      </c>
      <c r="YN13" t="str">
        <f t="shared" si="346"/>
        <v>P</v>
      </c>
      <c r="YO13" t="str">
        <f t="shared" si="346"/>
        <v>Q</v>
      </c>
      <c r="YP13" t="str">
        <f t="shared" si="346"/>
        <v>G</v>
      </c>
      <c r="YQ13" t="str">
        <f t="shared" si="346"/>
        <v>T</v>
      </c>
      <c r="YR13" t="str">
        <f t="shared" si="346"/>
        <v>Q</v>
      </c>
      <c r="YS13" t="str">
        <f t="shared" si="346"/>
        <v>G</v>
      </c>
      <c r="YT13" t="str">
        <f t="shared" si="346"/>
        <v>V</v>
      </c>
      <c r="YU13" t="str">
        <f t="shared" si="346"/>
        <v>P</v>
      </c>
      <c r="YV13" t="str">
        <f t="shared" si="346"/>
        <v>G</v>
      </c>
      <c r="YW13" t="str">
        <f t="shared" si="346"/>
        <v>A</v>
      </c>
      <c r="YX13" t="str">
        <f t="shared" si="346"/>
        <v>P</v>
      </c>
      <c r="YY13" t="str">
        <f t="shared" si="346"/>
        <v>G</v>
      </c>
      <c r="YZ13" t="str">
        <f t="shared" si="346"/>
        <v>P</v>
      </c>
      <c r="ZA13" t="str">
        <f t="shared" si="346"/>
        <v>R</v>
      </c>
      <c r="ZB13" t="str">
        <f t="shared" si="346"/>
        <v>G</v>
      </c>
      <c r="ZC13" t="str">
        <f t="shared" si="346"/>
        <v>E</v>
      </c>
      <c r="ZD13" t="str">
        <f t="shared" si="346"/>
        <v>A</v>
      </c>
      <c r="ZE13" t="str">
        <f t="shared" si="346"/>
        <v>G</v>
      </c>
      <c r="ZF13" t="str">
        <f t="shared" si="346"/>
        <v>P</v>
      </c>
      <c r="ZG13" t="str">
        <f t="shared" si="346"/>
        <v>R</v>
      </c>
      <c r="ZH13" t="str">
        <f t="shared" si="346"/>
        <v>G</v>
      </c>
      <c r="ZI13" t="str">
        <f t="shared" si="346"/>
        <v>E</v>
      </c>
      <c r="ZJ13" t="str">
        <f t="shared" si="346"/>
        <v>L</v>
      </c>
      <c r="ZK13" t="str">
        <f t="shared" si="346"/>
        <v>S</v>
      </c>
      <c r="ZL13" t="str">
        <f t="shared" si="346"/>
        <v>V</v>
      </c>
      <c r="ZM13" t="str">
        <f t="shared" si="346"/>
        <v>S</v>
      </c>
      <c r="ZN13" t="str">
        <f t="shared" si="346"/>
        <v>T</v>
      </c>
      <c r="ZO13" t="str">
        <f t="shared" si="346"/>
        <v>P</v>
      </c>
      <c r="ZP13" t="str">
        <f t="shared" si="346"/>
        <v>V</v>
      </c>
      <c r="ZQ13" t="str">
        <f t="shared" si="346"/>
        <v>P</v>
      </c>
      <c r="ZR13" t="str">
        <f t="shared" si="346"/>
        <v>G</v>
      </c>
      <c r="ZS13" t="str">
        <f t="shared" si="346"/>
        <v>P</v>
      </c>
      <c r="ZT13" t="str">
        <f t="shared" si="346"/>
        <v>P</v>
      </c>
      <c r="ZU13" t="str">
        <f t="shared" si="346"/>
        <v>G</v>
      </c>
      <c r="ZV13" t="str">
        <f t="shared" si="346"/>
        <v>P</v>
      </c>
      <c r="ZW13" t="str">
        <f t="shared" si="346"/>
        <v>P</v>
      </c>
      <c r="ZX13" t="str">
        <f t="shared" si="346"/>
        <v>G</v>
      </c>
      <c r="ZY13" t="str">
        <f t="shared" si="346"/>
        <v>P</v>
      </c>
      <c r="ZZ13" t="str">
        <f t="shared" si="346"/>
        <v>P</v>
      </c>
      <c r="AAA13" t="str">
        <f t="shared" si="346"/>
        <v>G</v>
      </c>
      <c r="AAB13" t="str">
        <f t="shared" si="346"/>
        <v>H</v>
      </c>
      <c r="AAC13" t="str">
        <f t="shared" si="346"/>
        <v>P</v>
      </c>
      <c r="AAD13" t="str">
        <f t="shared" si="346"/>
        <v>G</v>
      </c>
      <c r="AAE13" t="str">
        <f t="shared" ref="AAE13:ACP13" si="347">IF(COLUMN(AAD1)&gt;LEN($A$13), "", MID($A$13, COLUMN(AAD1), 1))</f>
        <v>P</v>
      </c>
      <c r="AAF13" t="str">
        <f t="shared" si="347"/>
        <v>Q</v>
      </c>
      <c r="AAG13" t="str">
        <f t="shared" si="347"/>
        <v>G</v>
      </c>
      <c r="AAH13" t="str">
        <f t="shared" si="347"/>
        <v>P</v>
      </c>
      <c r="AAI13" t="str">
        <f t="shared" si="347"/>
        <v>P</v>
      </c>
      <c r="AAJ13" t="str">
        <f t="shared" si="347"/>
        <v>G</v>
      </c>
      <c r="AAK13" t="str">
        <f t="shared" si="347"/>
        <v>M</v>
      </c>
      <c r="AAL13" t="str">
        <f t="shared" si="347"/>
        <v>P</v>
      </c>
      <c r="AAM13" t="str">
        <f t="shared" si="347"/>
        <v>G</v>
      </c>
      <c r="AAN13" t="str">
        <f t="shared" si="347"/>
        <v>S</v>
      </c>
      <c r="AAO13" t="str">
        <f t="shared" si="347"/>
        <v>M</v>
      </c>
      <c r="AAP13" t="str">
        <f t="shared" si="347"/>
        <v>G</v>
      </c>
      <c r="AAQ13" t="str">
        <f t="shared" si="347"/>
        <v>K</v>
      </c>
      <c r="AAR13" t="str">
        <f t="shared" si="347"/>
        <v>C</v>
      </c>
      <c r="AAS13" t="str">
        <f t="shared" si="347"/>
        <v>G</v>
      </c>
      <c r="AAT13" t="str">
        <f t="shared" si="347"/>
        <v>D</v>
      </c>
      <c r="AAU13" t="str">
        <f t="shared" si="347"/>
        <v>P</v>
      </c>
      <c r="AAV13" t="str">
        <f t="shared" si="347"/>
        <v>G</v>
      </c>
      <c r="AAW13" t="str">
        <f t="shared" si="347"/>
        <v>L</v>
      </c>
      <c r="AAX13" t="str">
        <f t="shared" si="347"/>
        <v>P</v>
      </c>
      <c r="AAY13" t="str">
        <f t="shared" si="347"/>
        <v>G</v>
      </c>
      <c r="AAZ13" t="str">
        <f t="shared" si="347"/>
        <v>P</v>
      </c>
      <c r="ABA13" t="str">
        <f t="shared" si="347"/>
        <v>D</v>
      </c>
      <c r="ABB13" t="str">
        <f t="shared" si="347"/>
        <v>G</v>
      </c>
      <c r="ABC13" t="str">
        <f t="shared" si="347"/>
        <v>E</v>
      </c>
      <c r="ABD13" t="str">
        <f t="shared" si="347"/>
        <v>P</v>
      </c>
      <c r="ABE13" t="str">
        <f t="shared" si="347"/>
        <v>G</v>
      </c>
      <c r="ABF13" t="str">
        <f t="shared" si="347"/>
        <v>I</v>
      </c>
      <c r="ABG13" t="str">
        <f t="shared" si="347"/>
        <v>P</v>
      </c>
      <c r="ABH13" t="str">
        <f t="shared" si="347"/>
        <v>G</v>
      </c>
      <c r="ABI13" t="str">
        <f t="shared" si="347"/>
        <v>I</v>
      </c>
      <c r="ABJ13" t="str">
        <f t="shared" si="347"/>
        <v>G</v>
      </c>
      <c r="ABK13" t="str">
        <f t="shared" si="347"/>
        <v>F</v>
      </c>
      <c r="ABL13" t="str">
        <f t="shared" si="347"/>
        <v>P</v>
      </c>
      <c r="ABM13" t="str">
        <f t="shared" si="347"/>
        <v>G</v>
      </c>
      <c r="ABN13" t="str">
        <f t="shared" si="347"/>
        <v>P</v>
      </c>
      <c r="ABO13" t="str">
        <f t="shared" si="347"/>
        <v>P</v>
      </c>
      <c r="ABP13" t="str">
        <f t="shared" si="347"/>
        <v>G</v>
      </c>
      <c r="ABQ13" t="str">
        <f t="shared" si="347"/>
        <v>P</v>
      </c>
      <c r="ABR13" t="str">
        <f t="shared" si="347"/>
        <v>K</v>
      </c>
      <c r="ABS13" t="str">
        <f t="shared" si="347"/>
        <v>G</v>
      </c>
      <c r="ABT13" t="str">
        <f t="shared" si="347"/>
        <v>D</v>
      </c>
      <c r="ABU13" t="str">
        <f t="shared" si="347"/>
        <v>Q</v>
      </c>
      <c r="ABV13" t="str">
        <f t="shared" si="347"/>
        <v>G</v>
      </c>
      <c r="ABW13" t="str">
        <f t="shared" si="347"/>
        <v>F</v>
      </c>
      <c r="ABX13" t="str">
        <f t="shared" si="347"/>
        <v>P</v>
      </c>
      <c r="ABY13" t="str">
        <f t="shared" si="347"/>
        <v>G</v>
      </c>
      <c r="ABZ13" t="str">
        <f t="shared" si="347"/>
        <v>T</v>
      </c>
      <c r="ACA13" t="str">
        <f t="shared" si="347"/>
        <v>K</v>
      </c>
      <c r="ACB13" t="str">
        <f t="shared" si="347"/>
        <v>G</v>
      </c>
      <c r="ACC13" t="str">
        <f t="shared" si="347"/>
        <v>S</v>
      </c>
      <c r="ACD13" t="str">
        <f t="shared" si="347"/>
        <v>L</v>
      </c>
      <c r="ACE13" t="str">
        <f t="shared" si="347"/>
        <v>G</v>
      </c>
      <c r="ACF13" t="str">
        <f t="shared" si="347"/>
        <v>C</v>
      </c>
      <c r="ACG13" t="str">
        <f t="shared" si="347"/>
        <v>P</v>
      </c>
      <c r="ACH13" t="str">
        <f t="shared" si="347"/>
        <v>G</v>
      </c>
      <c r="ACI13" t="str">
        <f t="shared" si="347"/>
        <v>N</v>
      </c>
      <c r="ACJ13" t="str">
        <f t="shared" si="347"/>
        <v>L</v>
      </c>
      <c r="ACK13" t="str">
        <f t="shared" si="347"/>
        <v>G</v>
      </c>
      <c r="ACL13" t="str">
        <f t="shared" si="347"/>
        <v>E</v>
      </c>
      <c r="ACM13" t="str">
        <f t="shared" si="347"/>
        <v>P</v>
      </c>
      <c r="ACN13" t="str">
        <f t="shared" si="347"/>
        <v>G</v>
      </c>
      <c r="ACO13" t="str">
        <f t="shared" si="347"/>
        <v>L</v>
      </c>
      <c r="ACP13" t="str">
        <f t="shared" si="347"/>
        <v>P</v>
      </c>
      <c r="ACQ13" t="str">
        <f t="shared" ref="ACQ13:AFB13" si="348">IF(COLUMN(ACP1)&gt;LEN($A$13), "", MID($A$13, COLUMN(ACP1), 1))</f>
        <v>G</v>
      </c>
      <c r="ACR13" t="str">
        <f t="shared" si="348"/>
        <v>K</v>
      </c>
      <c r="ACS13" t="str">
        <f t="shared" si="348"/>
        <v>P</v>
      </c>
      <c r="ACT13" t="str">
        <f t="shared" si="348"/>
        <v>G</v>
      </c>
      <c r="ACU13" t="str">
        <f t="shared" si="348"/>
        <v>V</v>
      </c>
      <c r="ACV13" t="str">
        <f t="shared" si="348"/>
        <v>P</v>
      </c>
      <c r="ACW13" t="str">
        <f t="shared" si="348"/>
        <v>G</v>
      </c>
      <c r="ACX13" t="str">
        <f t="shared" si="348"/>
        <v>A</v>
      </c>
      <c r="ACY13" t="str">
        <f t="shared" si="348"/>
        <v>K</v>
      </c>
      <c r="ACZ13" t="str">
        <f t="shared" si="348"/>
        <v>G</v>
      </c>
      <c r="ADA13" t="str">
        <f t="shared" si="348"/>
        <v>E</v>
      </c>
      <c r="ADB13" t="str">
        <f t="shared" si="348"/>
        <v>P</v>
      </c>
      <c r="ADC13" t="str">
        <f t="shared" si="348"/>
        <v>A</v>
      </c>
      <c r="ADD13" t="str">
        <f t="shared" si="348"/>
        <v>V</v>
      </c>
      <c r="ADE13" t="str">
        <f t="shared" si="348"/>
        <v>A</v>
      </c>
      <c r="ADF13" t="str">
        <f t="shared" si="348"/>
        <v>M</v>
      </c>
      <c r="ADG13" t="str">
        <f t="shared" si="348"/>
        <v>P</v>
      </c>
      <c r="ADH13" t="str">
        <f t="shared" si="348"/>
        <v>G</v>
      </c>
      <c r="ADI13" t="str">
        <f t="shared" si="348"/>
        <v>G</v>
      </c>
      <c r="ADJ13" t="str">
        <f t="shared" si="348"/>
        <v>P</v>
      </c>
      <c r="ADK13" t="str">
        <f t="shared" si="348"/>
        <v>G</v>
      </c>
      <c r="ADL13" t="str">
        <f t="shared" si="348"/>
        <v>T</v>
      </c>
      <c r="ADM13" t="str">
        <f t="shared" si="348"/>
        <v>P</v>
      </c>
      <c r="ADN13" t="str">
        <f t="shared" si="348"/>
        <v>G</v>
      </c>
      <c r="ADO13" t="str">
        <f t="shared" si="348"/>
        <v>F</v>
      </c>
      <c r="ADP13" t="str">
        <f t="shared" si="348"/>
        <v>P</v>
      </c>
      <c r="ADQ13" t="str">
        <f t="shared" si="348"/>
        <v>G</v>
      </c>
      <c r="ADR13" t="str">
        <f t="shared" si="348"/>
        <v>E</v>
      </c>
      <c r="ADS13" t="str">
        <f t="shared" si="348"/>
        <v>R</v>
      </c>
      <c r="ADT13" t="str">
        <f t="shared" si="348"/>
        <v>G</v>
      </c>
      <c r="ADU13" t="str">
        <f t="shared" si="348"/>
        <v>N</v>
      </c>
      <c r="ADV13" t="str">
        <f t="shared" si="348"/>
        <v>S</v>
      </c>
      <c r="ADW13" t="str">
        <f t="shared" si="348"/>
        <v>G</v>
      </c>
      <c r="ADX13" t="str">
        <f t="shared" si="348"/>
        <v>E</v>
      </c>
      <c r="ADY13" t="str">
        <f t="shared" si="348"/>
        <v>H</v>
      </c>
      <c r="ADZ13" t="str">
        <f t="shared" si="348"/>
        <v>G</v>
      </c>
      <c r="AEA13" t="str">
        <f t="shared" si="348"/>
        <v>E</v>
      </c>
      <c r="AEB13" t="str">
        <f t="shared" si="348"/>
        <v>I</v>
      </c>
      <c r="AEC13" t="str">
        <f t="shared" si="348"/>
        <v>G</v>
      </c>
      <c r="AED13" t="str">
        <f t="shared" si="348"/>
        <v>L</v>
      </c>
      <c r="AEE13" t="str">
        <f t="shared" si="348"/>
        <v>P</v>
      </c>
      <c r="AEF13" t="str">
        <f t="shared" si="348"/>
        <v>G</v>
      </c>
      <c r="AEG13" t="str">
        <f t="shared" si="348"/>
        <v>L</v>
      </c>
      <c r="AEH13" t="str">
        <f t="shared" si="348"/>
        <v>P</v>
      </c>
      <c r="AEI13" t="str">
        <f t="shared" si="348"/>
        <v>G</v>
      </c>
      <c r="AEJ13" t="str">
        <f t="shared" si="348"/>
        <v>L</v>
      </c>
      <c r="AEK13" t="str">
        <f t="shared" si="348"/>
        <v>P</v>
      </c>
      <c r="AEL13" t="str">
        <f t="shared" si="348"/>
        <v>G</v>
      </c>
      <c r="AEM13" t="str">
        <f t="shared" si="348"/>
        <v>T</v>
      </c>
      <c r="AEN13" t="str">
        <f t="shared" si="348"/>
        <v>P</v>
      </c>
      <c r="AEO13" t="str">
        <f t="shared" si="348"/>
        <v>G</v>
      </c>
      <c r="AEP13" t="str">
        <f t="shared" si="348"/>
        <v>N</v>
      </c>
      <c r="AEQ13" t="str">
        <f t="shared" si="348"/>
        <v>E</v>
      </c>
      <c r="AER13" t="str">
        <f t="shared" si="348"/>
        <v>G</v>
      </c>
      <c r="AES13" t="str">
        <f t="shared" si="348"/>
        <v>L</v>
      </c>
      <c r="AET13" t="str">
        <f t="shared" si="348"/>
        <v>D</v>
      </c>
      <c r="AEU13" t="str">
        <f t="shared" si="348"/>
        <v>G</v>
      </c>
      <c r="AEV13" t="str">
        <f t="shared" si="348"/>
        <v>P</v>
      </c>
      <c r="AEW13" t="str">
        <f t="shared" si="348"/>
        <v>R</v>
      </c>
      <c r="AEX13" t="str">
        <f t="shared" si="348"/>
        <v>G</v>
      </c>
      <c r="AEY13" t="str">
        <f t="shared" si="348"/>
        <v>D</v>
      </c>
      <c r="AEZ13" t="str">
        <f t="shared" si="348"/>
        <v>P</v>
      </c>
      <c r="AFA13" t="str">
        <f t="shared" si="348"/>
        <v>G</v>
      </c>
      <c r="AFB13" t="str">
        <f t="shared" si="348"/>
        <v>Q</v>
      </c>
      <c r="AFC13" t="str">
        <f t="shared" ref="AFC13:AHN13" si="349">IF(COLUMN(AFB1)&gt;LEN($A$13), "", MID($A$13, COLUMN(AFB1), 1))</f>
        <v>P</v>
      </c>
      <c r="AFD13" t="str">
        <f t="shared" si="349"/>
        <v>G</v>
      </c>
      <c r="AFE13" t="str">
        <f t="shared" si="349"/>
        <v>P</v>
      </c>
      <c r="AFF13" t="str">
        <f t="shared" si="349"/>
        <v>P</v>
      </c>
      <c r="AFG13" t="str">
        <f t="shared" si="349"/>
        <v>G</v>
      </c>
      <c r="AFH13" t="str">
        <f t="shared" si="349"/>
        <v>E</v>
      </c>
      <c r="AFI13" t="str">
        <f t="shared" si="349"/>
        <v>Q</v>
      </c>
      <c r="AFJ13" t="str">
        <f t="shared" si="349"/>
        <v>G</v>
      </c>
      <c r="AFK13" t="str">
        <f t="shared" si="349"/>
        <v>P</v>
      </c>
      <c r="AFL13" t="str">
        <f t="shared" si="349"/>
        <v>P</v>
      </c>
      <c r="AFM13" t="str">
        <f t="shared" si="349"/>
        <v>G</v>
      </c>
      <c r="AFN13" t="str">
        <f t="shared" si="349"/>
        <v>R</v>
      </c>
      <c r="AFO13" t="str">
        <f t="shared" si="349"/>
        <v>C</v>
      </c>
      <c r="AFP13" t="str">
        <f t="shared" si="349"/>
        <v>I</v>
      </c>
      <c r="AFQ13" t="str">
        <f t="shared" si="349"/>
        <v>E</v>
      </c>
      <c r="AFR13" t="str">
        <f t="shared" si="349"/>
        <v>G</v>
      </c>
      <c r="AFS13" t="str">
        <f t="shared" si="349"/>
        <v>P</v>
      </c>
      <c r="AFT13" t="str">
        <f t="shared" si="349"/>
        <v>R</v>
      </c>
      <c r="AFU13" t="str">
        <f t="shared" si="349"/>
        <v>G</v>
      </c>
      <c r="AFV13" t="str">
        <f t="shared" si="349"/>
        <v>A</v>
      </c>
      <c r="AFW13" t="str">
        <f t="shared" si="349"/>
        <v>Q</v>
      </c>
      <c r="AFX13" t="str">
        <f t="shared" si="349"/>
        <v>G</v>
      </c>
      <c r="AFY13" t="str">
        <f t="shared" si="349"/>
        <v>L</v>
      </c>
      <c r="AFZ13" t="str">
        <f t="shared" si="349"/>
        <v>P</v>
      </c>
      <c r="AGA13" t="str">
        <f t="shared" si="349"/>
        <v>G</v>
      </c>
      <c r="AGB13" t="str">
        <f t="shared" si="349"/>
        <v>L</v>
      </c>
      <c r="AGC13" t="str">
        <f t="shared" si="349"/>
        <v>N</v>
      </c>
      <c r="AGD13" t="str">
        <f t="shared" si="349"/>
        <v>G</v>
      </c>
      <c r="AGE13" t="str">
        <f t="shared" si="349"/>
        <v>L</v>
      </c>
      <c r="AGF13" t="str">
        <f t="shared" si="349"/>
        <v>K</v>
      </c>
      <c r="AGG13" t="str">
        <f t="shared" si="349"/>
        <v>G</v>
      </c>
      <c r="AGH13" t="str">
        <f t="shared" si="349"/>
        <v>Q</v>
      </c>
      <c r="AGI13" t="str">
        <f t="shared" si="349"/>
        <v>Q</v>
      </c>
      <c r="AGJ13" t="str">
        <f t="shared" si="349"/>
        <v>G</v>
      </c>
      <c r="AGK13" t="str">
        <f t="shared" si="349"/>
        <v>R</v>
      </c>
      <c r="AGL13" t="str">
        <f t="shared" si="349"/>
        <v>R</v>
      </c>
      <c r="AGM13" t="str">
        <f t="shared" si="349"/>
        <v>G</v>
      </c>
      <c r="AGN13" t="str">
        <f t="shared" si="349"/>
        <v>K</v>
      </c>
      <c r="AGO13" t="str">
        <f t="shared" si="349"/>
        <v>M</v>
      </c>
      <c r="AGP13" t="str">
        <f t="shared" si="349"/>
        <v>G</v>
      </c>
      <c r="AGQ13" t="str">
        <f t="shared" si="349"/>
        <v>P</v>
      </c>
      <c r="AGR13" t="str">
        <f t="shared" si="349"/>
        <v>K</v>
      </c>
      <c r="AGS13" t="str">
        <f t="shared" si="349"/>
        <v>G</v>
      </c>
      <c r="AGT13" t="str">
        <f t="shared" si="349"/>
        <v>D</v>
      </c>
      <c r="AGU13" t="str">
        <f t="shared" si="349"/>
        <v>P</v>
      </c>
      <c r="AGV13" t="str">
        <f t="shared" si="349"/>
        <v>G</v>
      </c>
      <c r="AGW13" t="str">
        <f t="shared" si="349"/>
        <v>I</v>
      </c>
      <c r="AGX13" t="str">
        <f t="shared" si="349"/>
        <v>P</v>
      </c>
      <c r="AGY13" t="str">
        <f t="shared" si="349"/>
        <v>G</v>
      </c>
      <c r="AGZ13" t="str">
        <f t="shared" si="349"/>
        <v>L</v>
      </c>
      <c r="AHA13" t="str">
        <f t="shared" si="349"/>
        <v>D</v>
      </c>
      <c r="AHB13" t="str">
        <f t="shared" si="349"/>
        <v>R</v>
      </c>
      <c r="AHC13" t="str">
        <f t="shared" si="349"/>
        <v>S</v>
      </c>
      <c r="AHD13" t="str">
        <f t="shared" si="349"/>
        <v>G</v>
      </c>
      <c r="AHE13" t="str">
        <f t="shared" si="349"/>
        <v>F</v>
      </c>
      <c r="AHF13" t="str">
        <f t="shared" si="349"/>
        <v>P</v>
      </c>
      <c r="AHG13" t="str">
        <f t="shared" si="349"/>
        <v>G</v>
      </c>
      <c r="AHH13" t="str">
        <f t="shared" si="349"/>
        <v>E</v>
      </c>
      <c r="AHI13" t="str">
        <f t="shared" si="349"/>
        <v>T</v>
      </c>
      <c r="AHJ13" t="str">
        <f t="shared" si="349"/>
        <v>G</v>
      </c>
      <c r="AHK13" t="str">
        <f t="shared" si="349"/>
        <v>S</v>
      </c>
      <c r="AHL13" t="str">
        <f t="shared" si="349"/>
        <v>P</v>
      </c>
      <c r="AHM13" t="str">
        <f t="shared" si="349"/>
        <v>G</v>
      </c>
      <c r="AHN13" t="str">
        <f t="shared" si="349"/>
        <v>M</v>
      </c>
      <c r="AHO13" t="str">
        <f t="shared" ref="AHO13:AJZ13" si="350">IF(COLUMN(AHN1)&gt;LEN($A$13), "", MID($A$13, COLUMN(AHN1), 1))</f>
        <v>S</v>
      </c>
      <c r="AHP13" t="str">
        <f t="shared" si="350"/>
        <v>G</v>
      </c>
      <c r="AHQ13" t="str">
        <f t="shared" si="350"/>
        <v>H</v>
      </c>
      <c r="AHR13" t="str">
        <f t="shared" si="350"/>
        <v>Q</v>
      </c>
      <c r="AHS13" t="str">
        <f t="shared" si="350"/>
        <v>G</v>
      </c>
      <c r="AHT13" t="str">
        <f t="shared" si="350"/>
        <v>E</v>
      </c>
      <c r="AHU13" t="str">
        <f t="shared" si="350"/>
        <v>M</v>
      </c>
      <c r="AHV13" t="str">
        <f t="shared" si="350"/>
        <v>G</v>
      </c>
      <c r="AHW13" t="str">
        <f t="shared" si="350"/>
        <v>P</v>
      </c>
      <c r="AHX13" t="str">
        <f t="shared" si="350"/>
        <v>P</v>
      </c>
      <c r="AHY13" t="str">
        <f t="shared" si="350"/>
        <v>G</v>
      </c>
      <c r="AHZ13" t="str">
        <f t="shared" si="350"/>
        <v>Q</v>
      </c>
      <c r="AIA13" t="str">
        <f t="shared" si="350"/>
        <v>K</v>
      </c>
      <c r="AIB13" t="str">
        <f t="shared" si="350"/>
        <v>G</v>
      </c>
      <c r="AIC13" t="str">
        <f t="shared" si="350"/>
        <v>Y</v>
      </c>
      <c r="AID13" t="str">
        <f t="shared" si="350"/>
        <v>P</v>
      </c>
      <c r="AIE13" t="str">
        <f t="shared" si="350"/>
        <v>G</v>
      </c>
      <c r="AIF13" t="str">
        <f t="shared" si="350"/>
        <v>N</v>
      </c>
      <c r="AIG13" t="str">
        <f t="shared" si="350"/>
        <v>P</v>
      </c>
      <c r="AIH13" t="str">
        <f t="shared" si="350"/>
        <v>G</v>
      </c>
      <c r="AII13" t="str">
        <f t="shared" si="350"/>
        <v>I</v>
      </c>
      <c r="AIJ13" t="str">
        <f t="shared" si="350"/>
        <v>L</v>
      </c>
      <c r="AIK13" t="str">
        <f t="shared" si="350"/>
        <v>G</v>
      </c>
      <c r="AIL13" t="str">
        <f t="shared" si="350"/>
        <v>L</v>
      </c>
      <c r="AIM13" t="str">
        <f t="shared" si="350"/>
        <v>P</v>
      </c>
      <c r="AIN13" t="str">
        <f t="shared" si="350"/>
        <v>G</v>
      </c>
      <c r="AIO13" t="str">
        <f t="shared" si="350"/>
        <v>E</v>
      </c>
      <c r="AIP13" t="str">
        <f t="shared" si="350"/>
        <v>D</v>
      </c>
      <c r="AIQ13" t="str">
        <f t="shared" si="350"/>
        <v>G</v>
      </c>
      <c r="AIR13" t="str">
        <f t="shared" si="350"/>
        <v>V</v>
      </c>
      <c r="AIS13" t="str">
        <f t="shared" si="350"/>
        <v>V</v>
      </c>
      <c r="AIT13" t="str">
        <f t="shared" si="350"/>
        <v>G</v>
      </c>
      <c r="AIU13" t="str">
        <f t="shared" si="350"/>
        <v>M</v>
      </c>
      <c r="AIV13" t="str">
        <f t="shared" si="350"/>
        <v>M</v>
      </c>
      <c r="AIW13" t="str">
        <f t="shared" si="350"/>
        <v>G</v>
      </c>
      <c r="AIX13" t="str">
        <f t="shared" si="350"/>
        <v>F</v>
      </c>
      <c r="AIY13" t="str">
        <f t="shared" si="350"/>
        <v>P</v>
      </c>
      <c r="AIZ13" t="str">
        <f t="shared" si="350"/>
        <v>G</v>
      </c>
      <c r="AJA13" t="str">
        <f t="shared" si="350"/>
        <v>A</v>
      </c>
      <c r="AJB13" t="str">
        <f t="shared" si="350"/>
        <v>T</v>
      </c>
      <c r="AJC13" t="str">
        <f t="shared" si="350"/>
        <v>G</v>
      </c>
      <c r="AJD13" t="str">
        <f t="shared" si="350"/>
        <v>P</v>
      </c>
      <c r="AJE13" t="str">
        <f t="shared" si="350"/>
        <v>P</v>
      </c>
      <c r="AJF13" t="str">
        <f t="shared" si="350"/>
        <v>G</v>
      </c>
      <c r="AJG13" t="str">
        <f t="shared" si="350"/>
        <v>P</v>
      </c>
      <c r="AJH13" t="str">
        <f t="shared" si="350"/>
        <v>P</v>
      </c>
      <c r="AJI13" t="str">
        <f t="shared" si="350"/>
        <v>G</v>
      </c>
      <c r="AJJ13" t="str">
        <f t="shared" si="350"/>
        <v>N</v>
      </c>
      <c r="AJK13" t="str">
        <f t="shared" si="350"/>
        <v>P</v>
      </c>
      <c r="AJL13" t="str">
        <f t="shared" si="350"/>
        <v>G</v>
      </c>
      <c r="AJM13" t="str">
        <f t="shared" si="350"/>
        <v>M</v>
      </c>
      <c r="AJN13" t="str">
        <f t="shared" si="350"/>
        <v>P</v>
      </c>
      <c r="AJO13" t="str">
        <f t="shared" si="350"/>
        <v>G</v>
      </c>
      <c r="AJP13" t="str">
        <f t="shared" si="350"/>
        <v>Q</v>
      </c>
      <c r="AJQ13" t="str">
        <f t="shared" si="350"/>
        <v>R</v>
      </c>
      <c r="AJR13" t="str">
        <f t="shared" si="350"/>
        <v>G</v>
      </c>
      <c r="AJS13" t="str">
        <f t="shared" si="350"/>
        <v>S</v>
      </c>
      <c r="AJT13" t="str">
        <f t="shared" si="350"/>
        <v>L</v>
      </c>
      <c r="AJU13" t="str">
        <f t="shared" si="350"/>
        <v>G</v>
      </c>
      <c r="AJV13" t="str">
        <f t="shared" si="350"/>
        <v>I</v>
      </c>
      <c r="AJW13" t="str">
        <f t="shared" si="350"/>
        <v>P</v>
      </c>
      <c r="AJX13" t="str">
        <f t="shared" si="350"/>
        <v>G</v>
      </c>
      <c r="AJY13" t="str">
        <f t="shared" si="350"/>
        <v>V</v>
      </c>
      <c r="AJZ13" t="str">
        <f t="shared" si="350"/>
        <v>K</v>
      </c>
      <c r="AKA13" t="str">
        <f t="shared" ref="AKA13:AML13" si="351">IF(COLUMN(AJZ1)&gt;LEN($A$13), "", MID($A$13, COLUMN(AJZ1), 1))</f>
        <v>G</v>
      </c>
      <c r="AKB13" t="str">
        <f t="shared" si="351"/>
        <v>Q</v>
      </c>
      <c r="AKC13" t="str">
        <f t="shared" si="351"/>
        <v>R</v>
      </c>
      <c r="AKD13" t="str">
        <f t="shared" si="351"/>
        <v>G</v>
      </c>
      <c r="AKE13" t="str">
        <f t="shared" si="351"/>
        <v>T</v>
      </c>
      <c r="AKF13" t="str">
        <f t="shared" si="351"/>
        <v>P</v>
      </c>
      <c r="AKG13" t="str">
        <f t="shared" si="351"/>
        <v>G</v>
      </c>
      <c r="AKH13" t="str">
        <f t="shared" si="351"/>
        <v>A</v>
      </c>
      <c r="AKI13" t="str">
        <f t="shared" si="351"/>
        <v>K</v>
      </c>
      <c r="AKJ13" t="str">
        <f t="shared" si="351"/>
        <v>G</v>
      </c>
      <c r="AKK13" t="str">
        <f t="shared" si="351"/>
        <v>E</v>
      </c>
      <c r="AKL13" t="str">
        <f t="shared" si="351"/>
        <v>Q</v>
      </c>
      <c r="AKM13" t="str">
        <f t="shared" si="351"/>
        <v>G</v>
      </c>
      <c r="AKN13" t="str">
        <f t="shared" si="351"/>
        <v>D</v>
      </c>
      <c r="AKO13" t="str">
        <f t="shared" si="351"/>
        <v>K</v>
      </c>
      <c r="AKP13" t="str">
        <f t="shared" si="351"/>
        <v>G</v>
      </c>
      <c r="AKQ13" t="str">
        <f t="shared" si="351"/>
        <v>N</v>
      </c>
      <c r="AKR13" t="str">
        <f t="shared" si="351"/>
        <v>P</v>
      </c>
      <c r="AKS13" t="str">
        <f t="shared" si="351"/>
        <v>G</v>
      </c>
      <c r="AKT13" t="str">
        <f t="shared" si="351"/>
        <v>P</v>
      </c>
      <c r="AKU13" t="str">
        <f t="shared" si="351"/>
        <v>S</v>
      </c>
      <c r="AKV13" t="str">
        <f t="shared" si="351"/>
        <v>Q</v>
      </c>
      <c r="AKW13" t="str">
        <f t="shared" si="351"/>
        <v>I</v>
      </c>
      <c r="AKX13" t="str">
        <f t="shared" si="351"/>
        <v>S</v>
      </c>
      <c r="AKY13" t="str">
        <f t="shared" si="351"/>
        <v>H</v>
      </c>
      <c r="AKZ13" t="str">
        <f t="shared" si="351"/>
        <v>V</v>
      </c>
      <c r="ALA13" t="str">
        <f t="shared" si="351"/>
        <v>I</v>
      </c>
      <c r="ALB13" t="str">
        <f t="shared" si="351"/>
        <v>G</v>
      </c>
      <c r="ALC13" t="str">
        <f t="shared" si="351"/>
        <v>H</v>
      </c>
      <c r="ALD13" t="str">
        <f t="shared" si="351"/>
        <v>K</v>
      </c>
      <c r="ALE13" t="str">
        <f t="shared" si="351"/>
        <v>G</v>
      </c>
      <c r="ALF13" t="str">
        <f t="shared" si="351"/>
        <v>E</v>
      </c>
      <c r="ALG13" t="str">
        <f t="shared" si="351"/>
        <v>P</v>
      </c>
      <c r="ALH13" t="str">
        <f t="shared" si="351"/>
        <v>G</v>
      </c>
      <c r="ALI13" t="str">
        <f t="shared" si="351"/>
        <v>L</v>
      </c>
      <c r="ALJ13" t="str">
        <f t="shared" si="351"/>
        <v>K</v>
      </c>
      <c r="ALK13" t="str">
        <f t="shared" si="351"/>
        <v>G</v>
      </c>
      <c r="ALL13" t="str">
        <f t="shared" si="351"/>
        <v>F</v>
      </c>
      <c r="ALM13" t="str">
        <f t="shared" si="351"/>
        <v>A</v>
      </c>
      <c r="ALN13" t="str">
        <f t="shared" si="351"/>
        <v>G</v>
      </c>
      <c r="ALO13" t="str">
        <f t="shared" si="351"/>
        <v>N</v>
      </c>
      <c r="ALP13" t="str">
        <f t="shared" si="351"/>
        <v>P</v>
      </c>
      <c r="ALQ13" t="str">
        <f t="shared" si="351"/>
        <v>G</v>
      </c>
      <c r="ALR13" t="str">
        <f t="shared" si="351"/>
        <v>E</v>
      </c>
      <c r="ALS13" t="str">
        <f t="shared" si="351"/>
        <v>K</v>
      </c>
      <c r="ALT13" t="str">
        <f t="shared" si="351"/>
        <v>G</v>
      </c>
      <c r="ALU13" t="str">
        <f t="shared" si="351"/>
        <v>N</v>
      </c>
      <c r="ALV13" t="str">
        <f t="shared" si="351"/>
        <v>R</v>
      </c>
      <c r="ALW13" t="str">
        <f t="shared" si="351"/>
        <v>G</v>
      </c>
      <c r="ALX13" t="str">
        <f t="shared" si="351"/>
        <v>V</v>
      </c>
      <c r="ALY13" t="str">
        <f t="shared" si="351"/>
        <v>P</v>
      </c>
      <c r="ALZ13" t="str">
        <f t="shared" si="351"/>
        <v>G</v>
      </c>
      <c r="AMA13" t="str">
        <f t="shared" si="351"/>
        <v>I</v>
      </c>
      <c r="AMB13" t="str">
        <f t="shared" si="351"/>
        <v>P</v>
      </c>
      <c r="AMC13" t="str">
        <f t="shared" si="351"/>
        <v>G</v>
      </c>
      <c r="AMD13" t="str">
        <f t="shared" si="351"/>
        <v>L</v>
      </c>
      <c r="AME13" t="str">
        <f t="shared" si="351"/>
        <v>K</v>
      </c>
      <c r="AMF13" t="str">
        <f t="shared" si="351"/>
        <v>G</v>
      </c>
      <c r="AMG13" t="str">
        <f t="shared" si="351"/>
        <v>L</v>
      </c>
      <c r="AMH13" t="str">
        <f t="shared" si="351"/>
        <v>K</v>
      </c>
      <c r="AMI13" t="str">
        <f t="shared" si="351"/>
        <v>G</v>
      </c>
      <c r="AMJ13" t="str">
        <f t="shared" si="351"/>
        <v>L</v>
      </c>
      <c r="AMK13" t="str">
        <f t="shared" si="351"/>
        <v>P</v>
      </c>
      <c r="AML13" t="str">
        <f t="shared" si="351"/>
        <v>G</v>
      </c>
      <c r="AMM13" t="str">
        <f t="shared" ref="AMM13:AOX13" si="352">IF(COLUMN(AML1)&gt;LEN($A$13), "", MID($A$13, COLUMN(AML1), 1))</f>
        <v>P</v>
      </c>
      <c r="AMN13" t="str">
        <f t="shared" si="352"/>
        <v>A</v>
      </c>
      <c r="AMO13" t="str">
        <f t="shared" si="352"/>
        <v>G</v>
      </c>
      <c r="AMP13" t="str">
        <f t="shared" si="352"/>
        <v>P</v>
      </c>
      <c r="AMQ13" t="str">
        <f t="shared" si="352"/>
        <v>P</v>
      </c>
      <c r="AMR13" t="str">
        <f t="shared" si="352"/>
        <v>G</v>
      </c>
      <c r="AMS13" t="str">
        <f t="shared" si="352"/>
        <v>P</v>
      </c>
      <c r="AMT13" t="str">
        <f t="shared" si="352"/>
        <v>R</v>
      </c>
      <c r="AMU13" t="str">
        <f t="shared" si="352"/>
        <v>G</v>
      </c>
      <c r="AMV13" t="str">
        <f t="shared" si="352"/>
        <v>D</v>
      </c>
      <c r="AMW13" t="str">
        <f t="shared" si="352"/>
        <v>L</v>
      </c>
      <c r="AMX13" t="str">
        <f t="shared" si="352"/>
        <v>G</v>
      </c>
      <c r="AMY13" t="str">
        <f t="shared" si="352"/>
        <v>S</v>
      </c>
      <c r="AMZ13" t="str">
        <f t="shared" si="352"/>
        <v>T</v>
      </c>
      <c r="ANA13" t="str">
        <f t="shared" si="352"/>
        <v>G</v>
      </c>
      <c r="ANB13" t="str">
        <f t="shared" si="352"/>
        <v>N</v>
      </c>
      <c r="ANC13" t="str">
        <f t="shared" si="352"/>
        <v>A</v>
      </c>
      <c r="AND13" t="str">
        <f t="shared" si="352"/>
        <v>G</v>
      </c>
      <c r="ANE13" t="str">
        <f t="shared" si="352"/>
        <v>E</v>
      </c>
      <c r="ANF13" t="str">
        <f t="shared" si="352"/>
        <v>P</v>
      </c>
      <c r="ANG13" t="str">
        <f t="shared" si="352"/>
        <v>G</v>
      </c>
      <c r="ANH13" t="str">
        <f t="shared" si="352"/>
        <v>L</v>
      </c>
      <c r="ANI13" t="str">
        <f t="shared" si="352"/>
        <v>R</v>
      </c>
      <c r="ANJ13" t="str">
        <f t="shared" si="352"/>
        <v>G</v>
      </c>
      <c r="ANK13" t="str">
        <f t="shared" si="352"/>
        <v>I</v>
      </c>
      <c r="ANL13" t="str">
        <f t="shared" si="352"/>
        <v>P</v>
      </c>
      <c r="ANM13" t="str">
        <f t="shared" si="352"/>
        <v>G</v>
      </c>
      <c r="ANN13" t="str">
        <f t="shared" si="352"/>
        <v>S</v>
      </c>
      <c r="ANO13" t="str">
        <f t="shared" si="352"/>
        <v>M</v>
      </c>
      <c r="ANP13" t="str">
        <f t="shared" si="352"/>
        <v>G</v>
      </c>
      <c r="ANQ13" t="str">
        <f t="shared" si="352"/>
        <v>N</v>
      </c>
      <c r="ANR13" t="str">
        <f t="shared" si="352"/>
        <v>M</v>
      </c>
      <c r="ANS13" t="str">
        <f t="shared" si="352"/>
        <v>G</v>
      </c>
      <c r="ANT13" t="str">
        <f t="shared" si="352"/>
        <v>M</v>
      </c>
      <c r="ANU13" t="str">
        <f t="shared" si="352"/>
        <v>P</v>
      </c>
      <c r="ANV13" t="str">
        <f t="shared" si="352"/>
        <v>G</v>
      </c>
      <c r="ANW13" t="str">
        <f t="shared" si="352"/>
        <v>S</v>
      </c>
      <c r="ANX13" t="str">
        <f t="shared" si="352"/>
        <v>K</v>
      </c>
      <c r="ANY13" t="str">
        <f t="shared" si="352"/>
        <v>G</v>
      </c>
      <c r="ANZ13" t="str">
        <f t="shared" si="352"/>
        <v>K</v>
      </c>
      <c r="AOA13" t="str">
        <f t="shared" si="352"/>
        <v>R</v>
      </c>
      <c r="AOB13" t="str">
        <f t="shared" si="352"/>
        <v>G</v>
      </c>
      <c r="AOC13" t="str">
        <f t="shared" si="352"/>
        <v>T</v>
      </c>
      <c r="AOD13" t="str">
        <f t="shared" si="352"/>
        <v>L</v>
      </c>
      <c r="AOE13" t="str">
        <f t="shared" si="352"/>
        <v>G</v>
      </c>
      <c r="AOF13" t="str">
        <f t="shared" si="352"/>
        <v>F</v>
      </c>
      <c r="AOG13" t="str">
        <f t="shared" si="352"/>
        <v>P</v>
      </c>
      <c r="AOH13" t="str">
        <f t="shared" si="352"/>
        <v>G</v>
      </c>
      <c r="AOI13" t="str">
        <f t="shared" si="352"/>
        <v>R</v>
      </c>
      <c r="AOJ13" t="str">
        <f t="shared" si="352"/>
        <v>A</v>
      </c>
      <c r="AOK13" t="str">
        <f t="shared" si="352"/>
        <v>G</v>
      </c>
      <c r="AOL13" t="str">
        <f t="shared" si="352"/>
        <v>R</v>
      </c>
      <c r="AOM13" t="str">
        <f t="shared" si="352"/>
        <v>P</v>
      </c>
      <c r="AON13" t="str">
        <f t="shared" si="352"/>
        <v>G</v>
      </c>
      <c r="AOO13" t="str">
        <f t="shared" si="352"/>
        <v>L</v>
      </c>
      <c r="AOP13" t="str">
        <f t="shared" si="352"/>
        <v>P</v>
      </c>
      <c r="AOQ13" t="str">
        <f t="shared" si="352"/>
        <v>G</v>
      </c>
      <c r="AOR13" t="str">
        <f t="shared" si="352"/>
        <v>I</v>
      </c>
      <c r="AOS13" t="str">
        <f t="shared" si="352"/>
        <v>H</v>
      </c>
      <c r="AOT13" t="str">
        <f t="shared" si="352"/>
        <v>G</v>
      </c>
      <c r="AOU13" t="str">
        <f t="shared" si="352"/>
        <v>L</v>
      </c>
      <c r="AOV13" t="str">
        <f t="shared" si="352"/>
        <v>Q</v>
      </c>
      <c r="AOW13" t="str">
        <f t="shared" si="352"/>
        <v>G</v>
      </c>
      <c r="AOX13" t="str">
        <f t="shared" si="352"/>
        <v>D</v>
      </c>
      <c r="AOY13" t="str">
        <f t="shared" ref="AOY13:ARJ13" si="353">IF(COLUMN(AOX1)&gt;LEN($A$13), "", MID($A$13, COLUMN(AOX1), 1))</f>
        <v>K</v>
      </c>
      <c r="AOZ13" t="str">
        <f t="shared" si="353"/>
        <v>G</v>
      </c>
      <c r="APA13" t="str">
        <f t="shared" si="353"/>
        <v>E</v>
      </c>
      <c r="APB13" t="str">
        <f t="shared" si="353"/>
        <v>P</v>
      </c>
      <c r="APC13" t="str">
        <f t="shared" si="353"/>
        <v>G</v>
      </c>
      <c r="APD13" t="str">
        <f t="shared" si="353"/>
        <v>Y</v>
      </c>
      <c r="APE13" t="str">
        <f t="shared" si="353"/>
        <v>S</v>
      </c>
      <c r="APF13" t="str">
        <f t="shared" si="353"/>
        <v>E</v>
      </c>
      <c r="APG13" t="str">
        <f t="shared" si="353"/>
        <v>G</v>
      </c>
      <c r="APH13" t="str">
        <f t="shared" si="353"/>
        <v>T</v>
      </c>
      <c r="API13" t="str">
        <f t="shared" si="353"/>
        <v>R</v>
      </c>
      <c r="APJ13" t="str">
        <f t="shared" si="353"/>
        <v>P</v>
      </c>
      <c r="APK13" t="str">
        <f t="shared" si="353"/>
        <v>G</v>
      </c>
      <c r="APL13" t="str">
        <f t="shared" si="353"/>
        <v>P</v>
      </c>
      <c r="APM13" t="str">
        <f t="shared" si="353"/>
        <v>P</v>
      </c>
      <c r="APN13" t="str">
        <f t="shared" si="353"/>
        <v>G</v>
      </c>
      <c r="APO13" t="str">
        <f t="shared" si="353"/>
        <v>P</v>
      </c>
      <c r="APP13" t="str">
        <f t="shared" si="353"/>
        <v>T</v>
      </c>
      <c r="APQ13" t="str">
        <f t="shared" si="353"/>
        <v>G</v>
      </c>
      <c r="APR13" t="str">
        <f t="shared" si="353"/>
        <v>D</v>
      </c>
      <c r="APS13" t="str">
        <f t="shared" si="353"/>
        <v>P</v>
      </c>
      <c r="APT13" t="str">
        <f t="shared" si="353"/>
        <v>G</v>
      </c>
      <c r="APU13" t="str">
        <f t="shared" si="353"/>
        <v>L</v>
      </c>
      <c r="APV13" t="str">
        <f t="shared" si="353"/>
        <v>P</v>
      </c>
      <c r="APW13" t="str">
        <f t="shared" si="353"/>
        <v>G</v>
      </c>
      <c r="APX13" t="str">
        <f t="shared" si="353"/>
        <v>E</v>
      </c>
      <c r="APY13" t="str">
        <f t="shared" si="353"/>
        <v>M</v>
      </c>
      <c r="APZ13" t="str">
        <f t="shared" si="353"/>
        <v>G</v>
      </c>
      <c r="AQA13" t="str">
        <f t="shared" si="353"/>
        <v>K</v>
      </c>
      <c r="AQB13" t="str">
        <f t="shared" si="353"/>
        <v>K</v>
      </c>
      <c r="AQC13" t="str">
        <f t="shared" si="353"/>
        <v>G</v>
      </c>
      <c r="AQD13" t="str">
        <f t="shared" si="353"/>
        <v>E</v>
      </c>
      <c r="AQE13" t="str">
        <f t="shared" si="353"/>
        <v>M</v>
      </c>
      <c r="AQF13" t="str">
        <f t="shared" si="353"/>
        <v>G</v>
      </c>
      <c r="AQG13" t="str">
        <f t="shared" si="353"/>
        <v>Q</v>
      </c>
      <c r="AQH13" t="str">
        <f t="shared" si="353"/>
        <v>P</v>
      </c>
      <c r="AQI13" t="str">
        <f t="shared" si="353"/>
        <v>G</v>
      </c>
      <c r="AQJ13" t="str">
        <f t="shared" si="353"/>
        <v>P</v>
      </c>
      <c r="AQK13" t="str">
        <f t="shared" si="353"/>
        <v>P</v>
      </c>
      <c r="AQL13" t="str">
        <f t="shared" si="353"/>
        <v>G</v>
      </c>
      <c r="AQM13" t="str">
        <f t="shared" si="353"/>
        <v>H</v>
      </c>
      <c r="AQN13" t="str">
        <f t="shared" si="353"/>
        <v>S</v>
      </c>
      <c r="AQO13" t="str">
        <f t="shared" si="353"/>
        <v>G</v>
      </c>
      <c r="AQP13" t="str">
        <f t="shared" si="353"/>
        <v>P</v>
      </c>
      <c r="AQQ13" t="str">
        <f t="shared" si="353"/>
        <v>A</v>
      </c>
      <c r="AQR13" t="str">
        <f t="shared" si="353"/>
        <v>G</v>
      </c>
      <c r="AQS13" t="str">
        <f t="shared" si="353"/>
        <v>P</v>
      </c>
      <c r="AQT13" t="str">
        <f t="shared" si="353"/>
        <v>E</v>
      </c>
      <c r="AQU13" t="str">
        <f t="shared" si="353"/>
        <v>G</v>
      </c>
      <c r="AQV13" t="str">
        <f t="shared" si="353"/>
        <v>A</v>
      </c>
      <c r="AQW13" t="str">
        <f t="shared" si="353"/>
        <v>P</v>
      </c>
      <c r="AQX13" t="str">
        <f t="shared" si="353"/>
        <v>G</v>
      </c>
      <c r="AQY13" t="str">
        <f t="shared" si="353"/>
        <v>S</v>
      </c>
      <c r="AQZ13" t="str">
        <f t="shared" si="353"/>
        <v>P</v>
      </c>
      <c r="ARA13" t="str">
        <f t="shared" si="353"/>
        <v>G</v>
      </c>
      <c r="ARB13" t="str">
        <f t="shared" si="353"/>
        <v>S</v>
      </c>
      <c r="ARC13" t="str">
        <f t="shared" si="353"/>
        <v>P</v>
      </c>
      <c r="ARD13" t="str">
        <f t="shared" si="353"/>
        <v>G</v>
      </c>
      <c r="ARE13" t="str">
        <f t="shared" si="353"/>
        <v>L</v>
      </c>
      <c r="ARF13" t="str">
        <f t="shared" si="353"/>
        <v>P</v>
      </c>
      <c r="ARG13" t="str">
        <f t="shared" si="353"/>
        <v>G</v>
      </c>
      <c r="ARH13" t="str">
        <f t="shared" si="353"/>
        <v>K</v>
      </c>
      <c r="ARI13" t="str">
        <f t="shared" si="353"/>
        <v>P</v>
      </c>
      <c r="ARJ13" t="str">
        <f t="shared" si="353"/>
        <v>G</v>
      </c>
      <c r="ARK13" t="str">
        <f t="shared" ref="ARK13:ATV13" si="354">IF(COLUMN(ARJ1)&gt;LEN($A$13), "", MID($A$13, COLUMN(ARJ1), 1))</f>
        <v>P</v>
      </c>
      <c r="ARL13" t="str">
        <f t="shared" si="354"/>
        <v>H</v>
      </c>
      <c r="ARM13" t="str">
        <f t="shared" si="354"/>
        <v>G</v>
      </c>
      <c r="ARN13" t="str">
        <f t="shared" si="354"/>
        <v>D</v>
      </c>
      <c r="ARO13" t="str">
        <f t="shared" si="354"/>
        <v>L</v>
      </c>
      <c r="ARP13" t="str">
        <f t="shared" si="354"/>
        <v>G</v>
      </c>
      <c r="ARQ13" t="str">
        <f t="shared" si="354"/>
        <v>F</v>
      </c>
      <c r="ARR13" t="str">
        <f t="shared" si="354"/>
        <v>K</v>
      </c>
      <c r="ARS13" t="str">
        <f t="shared" si="354"/>
        <v>G</v>
      </c>
      <c r="ART13" t="str">
        <f t="shared" si="354"/>
        <v>I</v>
      </c>
      <c r="ARU13" t="str">
        <f t="shared" si="354"/>
        <v>R</v>
      </c>
      <c r="ARV13" t="str">
        <f t="shared" si="354"/>
        <v>G</v>
      </c>
      <c r="ARW13" t="str">
        <f t="shared" si="354"/>
        <v>F</v>
      </c>
      <c r="ARX13" t="str">
        <f t="shared" si="354"/>
        <v>P</v>
      </c>
      <c r="ARY13" t="str">
        <f t="shared" si="354"/>
        <v>G</v>
      </c>
      <c r="ARZ13" t="str">
        <f t="shared" si="354"/>
        <v>P</v>
      </c>
      <c r="ASA13" t="str">
        <f t="shared" si="354"/>
        <v>P</v>
      </c>
      <c r="ASB13" t="str">
        <f t="shared" si="354"/>
        <v>G</v>
      </c>
      <c r="ASC13" t="str">
        <f t="shared" si="354"/>
        <v>I</v>
      </c>
      <c r="ASD13" t="str">
        <f t="shared" si="354"/>
        <v>K</v>
      </c>
      <c r="ASE13" t="str">
        <f t="shared" si="354"/>
        <v>G</v>
      </c>
      <c r="ASF13" t="str">
        <f t="shared" si="354"/>
        <v>P</v>
      </c>
      <c r="ASG13" t="str">
        <f t="shared" si="354"/>
        <v>P</v>
      </c>
      <c r="ASH13" t="str">
        <f t="shared" si="354"/>
        <v>G</v>
      </c>
      <c r="ASI13" t="str">
        <f t="shared" si="354"/>
        <v>L</v>
      </c>
      <c r="ASJ13" t="str">
        <f t="shared" si="354"/>
        <v>P</v>
      </c>
      <c r="ASK13" t="str">
        <f t="shared" si="354"/>
        <v>G</v>
      </c>
      <c r="ASL13" t="str">
        <f t="shared" si="354"/>
        <v>F</v>
      </c>
      <c r="ASM13" t="str">
        <f t="shared" si="354"/>
        <v>P</v>
      </c>
      <c r="ASN13" t="str">
        <f t="shared" si="354"/>
        <v>G</v>
      </c>
      <c r="ASO13" t="str">
        <f t="shared" si="354"/>
        <v>S</v>
      </c>
      <c r="ASP13" t="str">
        <f t="shared" si="354"/>
        <v>P</v>
      </c>
      <c r="ASQ13" t="str">
        <f t="shared" si="354"/>
        <v>G</v>
      </c>
      <c r="ASR13" t="str">
        <f t="shared" si="354"/>
        <v>P</v>
      </c>
      <c r="ASS13" t="str">
        <f t="shared" si="354"/>
        <v>M</v>
      </c>
      <c r="AST13" t="str">
        <f t="shared" si="354"/>
        <v>G</v>
      </c>
      <c r="ASU13" t="str">
        <f t="shared" si="354"/>
        <v>V</v>
      </c>
      <c r="ASV13" t="str">
        <f t="shared" si="354"/>
        <v>R</v>
      </c>
      <c r="ASW13" t="str">
        <f t="shared" si="354"/>
        <v>G</v>
      </c>
      <c r="ASX13" t="str">
        <f t="shared" si="354"/>
        <v>D</v>
      </c>
      <c r="ASY13" t="str">
        <f t="shared" si="354"/>
        <v>Q</v>
      </c>
      <c r="ASZ13" t="str">
        <f t="shared" si="354"/>
        <v>G</v>
      </c>
      <c r="ATA13" t="str">
        <f t="shared" si="354"/>
        <v>R</v>
      </c>
      <c r="ATB13" t="str">
        <f t="shared" si="354"/>
        <v>D</v>
      </c>
      <c r="ATC13" t="str">
        <f t="shared" si="354"/>
        <v>G</v>
      </c>
      <c r="ATD13" t="str">
        <f t="shared" si="354"/>
        <v>I</v>
      </c>
      <c r="ATE13" t="str">
        <f t="shared" si="354"/>
        <v>P</v>
      </c>
      <c r="ATF13" t="str">
        <f t="shared" si="354"/>
        <v>G</v>
      </c>
      <c r="ATG13" t="str">
        <f t="shared" si="354"/>
        <v>P</v>
      </c>
      <c r="ATH13" t="str">
        <f t="shared" si="354"/>
        <v>A</v>
      </c>
      <c r="ATI13" t="str">
        <f t="shared" si="354"/>
        <v>G</v>
      </c>
      <c r="ATJ13" t="str">
        <f t="shared" si="354"/>
        <v>E</v>
      </c>
      <c r="ATK13" t="str">
        <f t="shared" si="354"/>
        <v>K</v>
      </c>
      <c r="ATL13" t="str">
        <f t="shared" si="354"/>
        <v>G</v>
      </c>
      <c r="ATM13" t="str">
        <f t="shared" si="354"/>
        <v>E</v>
      </c>
      <c r="ATN13" t="str">
        <f t="shared" si="354"/>
        <v>T</v>
      </c>
      <c r="ATO13" t="str">
        <f t="shared" si="354"/>
        <v>G</v>
      </c>
      <c r="ATP13" t="str">
        <f t="shared" si="354"/>
        <v>L</v>
      </c>
      <c r="ATQ13" t="str">
        <f t="shared" si="354"/>
        <v>L</v>
      </c>
      <c r="ATR13" t="str">
        <f t="shared" si="354"/>
        <v>R</v>
      </c>
      <c r="ATS13" t="str">
        <f t="shared" si="354"/>
        <v>A</v>
      </c>
      <c r="ATT13" t="str">
        <f t="shared" si="354"/>
        <v>P</v>
      </c>
      <c r="ATU13" t="str">
        <f t="shared" si="354"/>
        <v>P</v>
      </c>
      <c r="ATV13" t="str">
        <f t="shared" si="354"/>
        <v>G</v>
      </c>
      <c r="ATW13" t="str">
        <f t="shared" ref="ATW13:AWH13" si="355">IF(COLUMN(ATV1)&gt;LEN($A$13), "", MID($A$13, COLUMN(ATV1), 1))</f>
        <v>P</v>
      </c>
      <c r="ATX13" t="str">
        <f t="shared" si="355"/>
        <v>R</v>
      </c>
      <c r="ATY13" t="str">
        <f t="shared" si="355"/>
        <v>G</v>
      </c>
      <c r="ATZ13" t="str">
        <f t="shared" si="355"/>
        <v>N</v>
      </c>
      <c r="AUA13" t="str">
        <f t="shared" si="355"/>
        <v>P</v>
      </c>
      <c r="AUB13" t="str">
        <f t="shared" si="355"/>
        <v>G</v>
      </c>
      <c r="AUC13" t="str">
        <f t="shared" si="355"/>
        <v>A</v>
      </c>
      <c r="AUD13" t="str">
        <f t="shared" si="355"/>
        <v>Q</v>
      </c>
      <c r="AUE13" t="str">
        <f t="shared" si="355"/>
        <v>G</v>
      </c>
      <c r="AUF13" t="str">
        <f t="shared" si="355"/>
        <v>A</v>
      </c>
      <c r="AUG13" t="str">
        <f t="shared" si="355"/>
        <v>K</v>
      </c>
      <c r="AUH13" t="str">
        <f t="shared" si="355"/>
        <v>G</v>
      </c>
      <c r="AUI13" t="str">
        <f t="shared" si="355"/>
        <v>D</v>
      </c>
      <c r="AUJ13" t="str">
        <f t="shared" si="355"/>
        <v>R</v>
      </c>
      <c r="AUK13" t="str">
        <f t="shared" si="355"/>
        <v>G</v>
      </c>
      <c r="AUL13" t="str">
        <f t="shared" si="355"/>
        <v>S</v>
      </c>
      <c r="AUM13" t="str">
        <f t="shared" si="355"/>
        <v>P</v>
      </c>
      <c r="AUN13" t="str">
        <f t="shared" si="355"/>
        <v>G</v>
      </c>
      <c r="AUO13" t="str">
        <f t="shared" si="355"/>
        <v>F</v>
      </c>
      <c r="AUP13" t="str">
        <f t="shared" si="355"/>
        <v>P</v>
      </c>
      <c r="AUQ13" t="str">
        <f t="shared" si="355"/>
        <v>G</v>
      </c>
      <c r="AUR13" t="str">
        <f t="shared" si="355"/>
        <v>L</v>
      </c>
      <c r="AUS13" t="str">
        <f t="shared" si="355"/>
        <v>P</v>
      </c>
      <c r="AUT13" t="str">
        <f t="shared" si="355"/>
        <v>G</v>
      </c>
      <c r="AUU13" t="str">
        <f t="shared" si="355"/>
        <v>R</v>
      </c>
      <c r="AUV13" t="str">
        <f t="shared" si="355"/>
        <v>K</v>
      </c>
      <c r="AUW13" t="str">
        <f t="shared" si="355"/>
        <v>G</v>
      </c>
      <c r="AUX13" t="str">
        <f t="shared" si="355"/>
        <v>A</v>
      </c>
      <c r="AUY13" t="str">
        <f t="shared" si="355"/>
        <v>M</v>
      </c>
      <c r="AUZ13" t="str">
        <f t="shared" si="355"/>
        <v>G</v>
      </c>
      <c r="AVA13" t="str">
        <f t="shared" si="355"/>
        <v>D</v>
      </c>
      <c r="AVB13" t="str">
        <f t="shared" si="355"/>
        <v>A</v>
      </c>
      <c r="AVC13" t="str">
        <f t="shared" si="355"/>
        <v>G</v>
      </c>
      <c r="AVD13" t="str">
        <f t="shared" si="355"/>
        <v>P</v>
      </c>
      <c r="AVE13" t="str">
        <f t="shared" si="355"/>
        <v>R</v>
      </c>
      <c r="AVF13" t="str">
        <f t="shared" si="355"/>
        <v>G</v>
      </c>
      <c r="AVG13" t="str">
        <f t="shared" si="355"/>
        <v>P</v>
      </c>
      <c r="AVH13" t="str">
        <f t="shared" si="355"/>
        <v>T</v>
      </c>
      <c r="AVI13" t="str">
        <f t="shared" si="355"/>
        <v>G</v>
      </c>
      <c r="AVJ13" t="str">
        <f t="shared" si="355"/>
        <v>I</v>
      </c>
      <c r="AVK13" t="str">
        <f t="shared" si="355"/>
        <v>E</v>
      </c>
      <c r="AVL13" t="str">
        <f t="shared" si="355"/>
        <v>G</v>
      </c>
      <c r="AVM13" t="str">
        <f t="shared" si="355"/>
        <v>L</v>
      </c>
      <c r="AVN13" t="str">
        <f t="shared" si="355"/>
        <v>P</v>
      </c>
      <c r="AVO13" t="str">
        <f t="shared" si="355"/>
        <v>G</v>
      </c>
      <c r="AVP13" t="str">
        <f t="shared" si="355"/>
        <v>P</v>
      </c>
      <c r="AVQ13" t="str">
        <f t="shared" si="355"/>
        <v>P</v>
      </c>
      <c r="AVR13" t="str">
        <f t="shared" si="355"/>
        <v>G</v>
      </c>
      <c r="AVS13" t="str">
        <f t="shared" si="355"/>
        <v>R</v>
      </c>
      <c r="AVT13" t="str">
        <f t="shared" si="355"/>
        <v>P</v>
      </c>
      <c r="AVU13" t="str">
        <f t="shared" si="355"/>
        <v>G</v>
      </c>
      <c r="AVV13" t="str">
        <f t="shared" si="355"/>
        <v>A</v>
      </c>
      <c r="AVW13" t="str">
        <f t="shared" si="355"/>
        <v>I</v>
      </c>
      <c r="AVX13" t="str">
        <f t="shared" si="355"/>
        <v>I</v>
      </c>
      <c r="AVY13" t="str">
        <f t="shared" si="355"/>
        <v>P</v>
      </c>
      <c r="AVZ13" t="str">
        <f t="shared" si="355"/>
        <v>G</v>
      </c>
      <c r="AWA13" t="str">
        <f t="shared" si="355"/>
        <v>R</v>
      </c>
      <c r="AWB13" t="str">
        <f t="shared" si="355"/>
        <v>K</v>
      </c>
      <c r="AWC13" t="str">
        <f t="shared" si="355"/>
        <v>G</v>
      </c>
      <c r="AWD13" t="str">
        <f t="shared" si="355"/>
        <v>N</v>
      </c>
      <c r="AWE13" t="str">
        <f t="shared" si="355"/>
        <v>H</v>
      </c>
      <c r="AWF13" t="str">
        <f t="shared" si="355"/>
        <v>G</v>
      </c>
      <c r="AWG13" t="str">
        <f t="shared" si="355"/>
        <v>P</v>
      </c>
      <c r="AWH13" t="str">
        <f t="shared" si="355"/>
        <v>P</v>
      </c>
      <c r="AWI13" t="str">
        <f t="shared" ref="AWI13:AYT13" si="356">IF(COLUMN(AWH1)&gt;LEN($A$13), "", MID($A$13, COLUMN(AWH1), 1))</f>
        <v>G</v>
      </c>
      <c r="AWJ13" t="str">
        <f t="shared" si="356"/>
        <v>L</v>
      </c>
      <c r="AWK13" t="str">
        <f t="shared" si="356"/>
        <v>R</v>
      </c>
      <c r="AWL13" t="str">
        <f t="shared" si="356"/>
        <v>G</v>
      </c>
      <c r="AWM13" t="str">
        <f t="shared" si="356"/>
        <v>S</v>
      </c>
      <c r="AWN13" t="str">
        <f t="shared" si="356"/>
        <v>P</v>
      </c>
      <c r="AWO13" t="str">
        <f t="shared" si="356"/>
        <v>G</v>
      </c>
      <c r="AWP13" t="str">
        <f t="shared" si="356"/>
        <v>E</v>
      </c>
      <c r="AWQ13" t="str">
        <f t="shared" si="356"/>
        <v>P</v>
      </c>
      <c r="AWR13" t="str">
        <f t="shared" si="356"/>
        <v>G</v>
      </c>
      <c r="AWS13" t="str">
        <f t="shared" si="356"/>
        <v>P</v>
      </c>
      <c r="AWT13" t="str">
        <f t="shared" si="356"/>
        <v>P</v>
      </c>
      <c r="AWU13" t="str">
        <f t="shared" si="356"/>
        <v>G</v>
      </c>
      <c r="AWV13" t="str">
        <f t="shared" si="356"/>
        <v>P</v>
      </c>
      <c r="AWW13" t="str">
        <f t="shared" si="356"/>
        <v>P</v>
      </c>
      <c r="AWX13" t="str">
        <f t="shared" si="356"/>
        <v>G</v>
      </c>
      <c r="AWY13" t="str">
        <f t="shared" si="356"/>
        <v>S</v>
      </c>
      <c r="AWZ13" t="str">
        <f t="shared" si="356"/>
        <v>H</v>
      </c>
      <c r="AXA13" t="str">
        <f t="shared" si="356"/>
        <v>V</v>
      </c>
      <c r="AXB13" t="str">
        <f t="shared" si="356"/>
        <v>T</v>
      </c>
      <c r="AXC13" t="str">
        <f t="shared" si="356"/>
        <v>G</v>
      </c>
      <c r="AXD13" t="str">
        <f t="shared" si="356"/>
        <v>I</v>
      </c>
      <c r="AXE13" t="str">
        <f t="shared" si="356"/>
        <v>K</v>
      </c>
      <c r="AXF13" t="str">
        <f t="shared" si="356"/>
        <v>G</v>
      </c>
      <c r="AXG13" t="str">
        <f t="shared" si="356"/>
        <v>D</v>
      </c>
      <c r="AXH13" t="str">
        <f t="shared" si="356"/>
        <v>K</v>
      </c>
      <c r="AXI13" t="str">
        <f t="shared" si="356"/>
        <v>G</v>
      </c>
      <c r="AXJ13" t="str">
        <f t="shared" si="356"/>
        <v>S</v>
      </c>
      <c r="AXK13" t="str">
        <f t="shared" si="356"/>
        <v>M</v>
      </c>
      <c r="AXL13" t="str">
        <f t="shared" si="356"/>
        <v>G</v>
      </c>
      <c r="AXM13" t="str">
        <f t="shared" si="356"/>
        <v>H</v>
      </c>
      <c r="AXN13" t="str">
        <f t="shared" si="356"/>
        <v>P</v>
      </c>
      <c r="AXO13" t="str">
        <f t="shared" si="356"/>
        <v>G</v>
      </c>
      <c r="AXP13" t="str">
        <f t="shared" si="356"/>
        <v>P</v>
      </c>
      <c r="AXQ13" t="str">
        <f t="shared" si="356"/>
        <v>K</v>
      </c>
      <c r="AXR13" t="str">
        <f t="shared" si="356"/>
        <v>G</v>
      </c>
      <c r="AXS13" t="str">
        <f t="shared" si="356"/>
        <v>P</v>
      </c>
      <c r="AXT13" t="str">
        <f t="shared" si="356"/>
        <v>P</v>
      </c>
      <c r="AXU13" t="str">
        <f t="shared" si="356"/>
        <v>G</v>
      </c>
      <c r="AXV13" t="str">
        <f t="shared" si="356"/>
        <v>T</v>
      </c>
      <c r="AXW13" t="str">
        <f t="shared" si="356"/>
        <v>V</v>
      </c>
      <c r="AXX13" t="str">
        <f t="shared" si="356"/>
        <v>G</v>
      </c>
      <c r="AXY13" t="str">
        <f t="shared" si="356"/>
        <v>D</v>
      </c>
      <c r="AXZ13" t="str">
        <f t="shared" si="356"/>
        <v>M</v>
      </c>
      <c r="AYA13" t="str">
        <f t="shared" si="356"/>
        <v>G</v>
      </c>
      <c r="AYB13" t="str">
        <f t="shared" si="356"/>
        <v>P</v>
      </c>
      <c r="AYC13" t="str">
        <f t="shared" si="356"/>
        <v>P</v>
      </c>
      <c r="AYD13" t="str">
        <f t="shared" si="356"/>
        <v>G</v>
      </c>
      <c r="AYE13" t="str">
        <f t="shared" si="356"/>
        <v>H</v>
      </c>
      <c r="AYF13" t="str">
        <f t="shared" si="356"/>
        <v>L</v>
      </c>
      <c r="AYG13" t="str">
        <f t="shared" si="356"/>
        <v>G</v>
      </c>
      <c r="AYH13" t="str">
        <f t="shared" si="356"/>
        <v>A</v>
      </c>
      <c r="AYI13" t="str">
        <f t="shared" si="356"/>
        <v>P</v>
      </c>
      <c r="AYJ13" t="str">
        <f t="shared" si="356"/>
        <v>G</v>
      </c>
      <c r="AYK13" t="str">
        <f t="shared" si="356"/>
        <v>T</v>
      </c>
      <c r="AYL13" t="str">
        <f t="shared" si="356"/>
        <v>P</v>
      </c>
      <c r="AYM13" t="str">
        <f t="shared" si="356"/>
        <v>G</v>
      </c>
      <c r="AYN13" t="str">
        <f t="shared" si="356"/>
        <v>L</v>
      </c>
      <c r="AYO13" t="str">
        <f t="shared" si="356"/>
        <v>P</v>
      </c>
      <c r="AYP13" t="str">
        <f t="shared" si="356"/>
        <v>G</v>
      </c>
      <c r="AYQ13" t="str">
        <f t="shared" si="356"/>
        <v>L</v>
      </c>
      <c r="AYR13" t="str">
        <f t="shared" si="356"/>
        <v>R</v>
      </c>
      <c r="AYS13" t="str">
        <f t="shared" si="356"/>
        <v>G</v>
      </c>
      <c r="AYT13" t="str">
        <f t="shared" si="356"/>
        <v>D</v>
      </c>
      <c r="AYU13" t="str">
        <f t="shared" ref="AYU13:BBF13" si="357">IF(COLUMN(AYT1)&gt;LEN($A$13), "", MID($A$13, COLUMN(AYT1), 1))</f>
        <v>P</v>
      </c>
      <c r="AYV13" t="str">
        <f t="shared" si="357"/>
        <v>G</v>
      </c>
      <c r="AYW13" t="str">
        <f t="shared" si="357"/>
        <v>F</v>
      </c>
      <c r="AYX13" t="str">
        <f t="shared" si="357"/>
        <v>Q</v>
      </c>
      <c r="AYY13" t="str">
        <f t="shared" si="357"/>
        <v>G</v>
      </c>
      <c r="AYZ13" t="str">
        <f t="shared" si="357"/>
        <v>F</v>
      </c>
      <c r="AZA13" t="str">
        <f t="shared" si="357"/>
        <v>P</v>
      </c>
      <c r="AZB13" t="str">
        <f t="shared" si="357"/>
        <v>G</v>
      </c>
      <c r="AZC13" t="str">
        <f t="shared" si="357"/>
        <v>V</v>
      </c>
      <c r="AZD13" t="str">
        <f t="shared" si="357"/>
        <v>K</v>
      </c>
      <c r="AZE13" t="str">
        <f t="shared" si="357"/>
        <v>-</v>
      </c>
      <c r="AZF13" t="str">
        <f t="shared" si="357"/>
        <v>-</v>
      </c>
      <c r="AZG13" t="str">
        <f t="shared" si="357"/>
        <v>-</v>
      </c>
      <c r="AZH13" t="str">
        <f t="shared" si="357"/>
        <v>-</v>
      </c>
      <c r="AZI13" t="str">
        <f t="shared" si="357"/>
        <v>-</v>
      </c>
      <c r="AZJ13" t="str">
        <f t="shared" si="357"/>
        <v>-</v>
      </c>
      <c r="AZK13" t="str">
        <f t="shared" si="357"/>
        <v>-</v>
      </c>
      <c r="AZL13" t="str">
        <f t="shared" si="357"/>
        <v>-</v>
      </c>
      <c r="AZM13" t="str">
        <f t="shared" si="357"/>
        <v>-</v>
      </c>
      <c r="AZN13" t="str">
        <f t="shared" si="357"/>
        <v>-</v>
      </c>
      <c r="AZO13" t="str">
        <f t="shared" si="357"/>
        <v>-</v>
      </c>
      <c r="AZP13" t="str">
        <f t="shared" si="357"/>
        <v>-</v>
      </c>
      <c r="AZQ13" t="str">
        <f t="shared" si="357"/>
        <v>-</v>
      </c>
      <c r="AZR13" t="str">
        <f t="shared" si="357"/>
        <v>-</v>
      </c>
      <c r="AZS13" t="str">
        <f t="shared" si="357"/>
        <v>-</v>
      </c>
      <c r="AZT13" t="str">
        <f t="shared" si="357"/>
        <v>G</v>
      </c>
      <c r="AZU13" t="str">
        <f t="shared" si="357"/>
        <v>E</v>
      </c>
      <c r="AZV13" t="str">
        <f t="shared" si="357"/>
        <v>K</v>
      </c>
      <c r="AZW13" t="str">
        <f t="shared" si="357"/>
        <v>G</v>
      </c>
      <c r="AZX13" t="str">
        <f t="shared" si="357"/>
        <v>N</v>
      </c>
      <c r="AZY13" t="str">
        <f t="shared" si="357"/>
        <v>P</v>
      </c>
      <c r="AZZ13" t="str">
        <f t="shared" si="357"/>
        <v>G</v>
      </c>
      <c r="BAA13" t="str">
        <f t="shared" si="357"/>
        <v>F</v>
      </c>
      <c r="BAB13" t="str">
        <f t="shared" si="357"/>
        <v>L</v>
      </c>
      <c r="BAC13" t="str">
        <f t="shared" si="357"/>
        <v>G</v>
      </c>
      <c r="BAD13" t="str">
        <f t="shared" si="357"/>
        <v>S</v>
      </c>
      <c r="BAE13" t="str">
        <f t="shared" si="357"/>
        <v>I</v>
      </c>
      <c r="BAF13" t="str">
        <f t="shared" si="357"/>
        <v>G</v>
      </c>
      <c r="BAG13" t="str">
        <f t="shared" si="357"/>
        <v>P</v>
      </c>
      <c r="BAH13" t="str">
        <f t="shared" si="357"/>
        <v>P</v>
      </c>
      <c r="BAI13" t="str">
        <f t="shared" si="357"/>
        <v>G</v>
      </c>
      <c r="BAJ13" t="str">
        <f t="shared" si="357"/>
        <v>P</v>
      </c>
      <c r="BAK13" t="str">
        <f t="shared" si="357"/>
        <v>I</v>
      </c>
      <c r="BAL13" t="str">
        <f t="shared" si="357"/>
        <v>G</v>
      </c>
      <c r="BAM13" t="str">
        <f t="shared" si="357"/>
        <v>P</v>
      </c>
      <c r="BAN13" t="str">
        <f t="shared" si="357"/>
        <v>I</v>
      </c>
      <c r="BAO13" t="str">
        <f t="shared" si="357"/>
        <v>G</v>
      </c>
      <c r="BAP13" t="str">
        <f t="shared" si="357"/>
        <v>P</v>
      </c>
      <c r="BAQ13" t="str">
        <f t="shared" si="357"/>
        <v>P</v>
      </c>
      <c r="BAR13" t="str">
        <f t="shared" si="357"/>
        <v>G</v>
      </c>
      <c r="BAS13" t="str">
        <f t="shared" si="357"/>
        <v>I</v>
      </c>
      <c r="BAT13" t="str">
        <f t="shared" si="357"/>
        <v>R</v>
      </c>
      <c r="BAU13" t="str">
        <f t="shared" si="357"/>
        <v>G</v>
      </c>
      <c r="BAV13" t="str">
        <f t="shared" si="357"/>
        <v>D</v>
      </c>
      <c r="BAW13" t="str">
        <f t="shared" si="357"/>
        <v>P</v>
      </c>
      <c r="BAX13" t="str">
        <f t="shared" si="357"/>
        <v>G</v>
      </c>
      <c r="BAY13" t="str">
        <f t="shared" si="357"/>
        <v>T</v>
      </c>
      <c r="BAZ13" t="str">
        <f t="shared" si="357"/>
        <v>L</v>
      </c>
      <c r="BBA13" t="str">
        <f t="shared" si="357"/>
        <v>K</v>
      </c>
      <c r="BBB13" t="str">
        <f t="shared" si="357"/>
        <v>I</v>
      </c>
      <c r="BBC13" t="str">
        <f t="shared" si="357"/>
        <v>I</v>
      </c>
      <c r="BBD13" t="str">
        <f t="shared" si="357"/>
        <v>S</v>
      </c>
      <c r="BBE13" t="str">
        <f t="shared" si="357"/>
        <v>L</v>
      </c>
      <c r="BBF13" t="str">
        <f t="shared" si="357"/>
        <v>P</v>
      </c>
      <c r="BBG13" t="str">
        <f t="shared" ref="BBG13:BDR13" si="358">IF(COLUMN(BBF1)&gt;LEN($A$13), "", MID($A$13, COLUMN(BBF1), 1))</f>
        <v>G</v>
      </c>
      <c r="BBH13" t="str">
        <f t="shared" si="358"/>
        <v>S</v>
      </c>
      <c r="BBI13" t="str">
        <f t="shared" si="358"/>
        <v>P</v>
      </c>
      <c r="BBJ13" t="str">
        <f t="shared" si="358"/>
        <v>G</v>
      </c>
      <c r="BBK13" t="str">
        <f t="shared" si="358"/>
        <v>P</v>
      </c>
      <c r="BBL13" t="str">
        <f t="shared" si="358"/>
        <v>P</v>
      </c>
      <c r="BBM13" t="str">
        <f t="shared" si="358"/>
        <v>G</v>
      </c>
      <c r="BBN13" t="str">
        <f t="shared" si="358"/>
        <v>T</v>
      </c>
      <c r="BBO13" t="str">
        <f t="shared" si="358"/>
        <v>P</v>
      </c>
      <c r="BBP13" t="str">
        <f t="shared" si="358"/>
        <v>G</v>
      </c>
      <c r="BBQ13" t="str">
        <f t="shared" si="358"/>
        <v>E</v>
      </c>
      <c r="BBR13" t="str">
        <f t="shared" si="358"/>
        <v>P</v>
      </c>
      <c r="BBS13" t="str">
        <f t="shared" si="358"/>
        <v>G</v>
      </c>
      <c r="BBT13" t="str">
        <f t="shared" si="358"/>
        <v>M</v>
      </c>
      <c r="BBU13" t="str">
        <f t="shared" si="358"/>
        <v>Q</v>
      </c>
      <c r="BBV13" t="str">
        <f t="shared" si="358"/>
        <v>G</v>
      </c>
      <c r="BBW13" t="str">
        <f t="shared" si="358"/>
        <v>E</v>
      </c>
      <c r="BBX13" t="str">
        <f t="shared" si="358"/>
        <v>P</v>
      </c>
      <c r="BBY13" t="str">
        <f t="shared" si="358"/>
        <v>G</v>
      </c>
      <c r="BBZ13" t="str">
        <f t="shared" si="358"/>
        <v>P</v>
      </c>
      <c r="BCA13" t="str">
        <f t="shared" si="358"/>
        <v>P</v>
      </c>
      <c r="BCB13" t="str">
        <f t="shared" si="358"/>
        <v>G</v>
      </c>
      <c r="BCC13" t="str">
        <f t="shared" si="358"/>
        <v>P</v>
      </c>
      <c r="BCD13" t="str">
        <f t="shared" si="358"/>
        <v>P</v>
      </c>
      <c r="BCE13" t="str">
        <f t="shared" si="358"/>
        <v>G</v>
      </c>
      <c r="BCF13" t="str">
        <f t="shared" si="358"/>
        <v>N</v>
      </c>
      <c r="BCG13" t="str">
        <f t="shared" si="358"/>
        <v>L</v>
      </c>
      <c r="BCH13" t="str">
        <f t="shared" si="358"/>
        <v>G</v>
      </c>
      <c r="BCI13" t="str">
        <f t="shared" si="358"/>
        <v>P</v>
      </c>
      <c r="BCJ13" t="str">
        <f t="shared" si="358"/>
        <v>C</v>
      </c>
      <c r="BCK13" t="str">
        <f t="shared" si="358"/>
        <v>G</v>
      </c>
      <c r="BCL13" t="str">
        <f t="shared" si="358"/>
        <v>P</v>
      </c>
      <c r="BCM13" t="str">
        <f t="shared" si="358"/>
        <v>R</v>
      </c>
      <c r="BCN13" t="str">
        <f t="shared" si="358"/>
        <v>G</v>
      </c>
      <c r="BCO13" t="str">
        <f t="shared" si="358"/>
        <v>K</v>
      </c>
      <c r="BCP13" t="str">
        <f t="shared" si="358"/>
        <v>P</v>
      </c>
      <c r="BCQ13" t="str">
        <f t="shared" si="358"/>
        <v>G</v>
      </c>
      <c r="BCR13" t="str">
        <f t="shared" si="358"/>
        <v>K</v>
      </c>
      <c r="BCS13" t="str">
        <f t="shared" si="358"/>
        <v>D</v>
      </c>
      <c r="BCT13" t="str">
        <f t="shared" si="358"/>
        <v>G</v>
      </c>
      <c r="BCU13" t="str">
        <f t="shared" si="358"/>
        <v>K</v>
      </c>
      <c r="BCV13" t="str">
        <f t="shared" si="358"/>
        <v>P</v>
      </c>
      <c r="BCW13" t="str">
        <f t="shared" si="358"/>
        <v>G</v>
      </c>
      <c r="BCX13" t="str">
        <f t="shared" si="358"/>
        <v>T</v>
      </c>
      <c r="BCY13" t="str">
        <f t="shared" si="358"/>
        <v>P</v>
      </c>
      <c r="BCZ13" t="str">
        <f t="shared" si="358"/>
        <v>G</v>
      </c>
      <c r="BDA13" t="str">
        <f t="shared" si="358"/>
        <v>P</v>
      </c>
      <c r="BDB13" t="str">
        <f t="shared" si="358"/>
        <v>A</v>
      </c>
      <c r="BDC13" t="str">
        <f t="shared" si="358"/>
        <v>G</v>
      </c>
      <c r="BDD13" t="str">
        <f t="shared" si="358"/>
        <v>E</v>
      </c>
      <c r="BDE13" t="str">
        <f t="shared" si="358"/>
        <v>K</v>
      </c>
      <c r="BDF13" t="str">
        <f t="shared" si="358"/>
        <v>G</v>
      </c>
      <c r="BDG13" t="str">
        <f t="shared" si="358"/>
        <v>N</v>
      </c>
      <c r="BDH13" t="str">
        <f t="shared" si="358"/>
        <v>K</v>
      </c>
      <c r="BDI13" t="str">
        <f t="shared" si="358"/>
        <v>G</v>
      </c>
      <c r="BDJ13" t="str">
        <f t="shared" si="358"/>
        <v>S</v>
      </c>
      <c r="BDK13" t="str">
        <f t="shared" si="358"/>
        <v>K</v>
      </c>
      <c r="BDL13" t="str">
        <f t="shared" si="358"/>
        <v>G</v>
      </c>
      <c r="BDM13" t="str">
        <f t="shared" si="358"/>
        <v>E</v>
      </c>
      <c r="BDN13" t="str">
        <f t="shared" si="358"/>
        <v>P</v>
      </c>
      <c r="BDO13" t="str">
        <f t="shared" si="358"/>
        <v>G</v>
      </c>
      <c r="BDP13" t="str">
        <f t="shared" si="358"/>
        <v>P</v>
      </c>
      <c r="BDQ13" t="str">
        <f t="shared" si="358"/>
        <v>P</v>
      </c>
      <c r="BDR13" t="str">
        <f t="shared" si="358"/>
        <v>G</v>
      </c>
      <c r="BDS13" t="str">
        <f t="shared" ref="BDS13:BGD13" si="359">IF(COLUMN(BDR1)&gt;LEN($A$13), "", MID($A$13, COLUMN(BDR1), 1))</f>
        <v>S</v>
      </c>
      <c r="BDT13" t="str">
        <f t="shared" si="359"/>
        <v>D</v>
      </c>
      <c r="BDU13" t="str">
        <f t="shared" si="359"/>
        <v>G</v>
      </c>
      <c r="BDV13" t="str">
        <f t="shared" si="359"/>
        <v>L</v>
      </c>
      <c r="BDW13" t="str">
        <f t="shared" si="359"/>
        <v>P</v>
      </c>
      <c r="BDX13" t="str">
        <f t="shared" si="359"/>
        <v>G</v>
      </c>
      <c r="BDY13" t="str">
        <f t="shared" si="359"/>
        <v>L</v>
      </c>
      <c r="BDZ13" t="str">
        <f t="shared" si="359"/>
        <v>K</v>
      </c>
      <c r="BEA13" t="str">
        <f t="shared" si="359"/>
        <v>G</v>
      </c>
      <c r="BEB13" t="str">
        <f t="shared" si="359"/>
        <v>K</v>
      </c>
      <c r="BEC13" t="str">
        <f t="shared" si="359"/>
        <v>R</v>
      </c>
      <c r="BED13" t="str">
        <f t="shared" si="359"/>
        <v>G</v>
      </c>
      <c r="BEE13" t="str">
        <f t="shared" si="359"/>
        <v>D</v>
      </c>
      <c r="BEF13" t="str">
        <f t="shared" si="359"/>
        <v>S</v>
      </c>
      <c r="BEG13" t="str">
        <f t="shared" si="359"/>
        <v>G</v>
      </c>
      <c r="BEH13" t="str">
        <f t="shared" si="359"/>
        <v>S</v>
      </c>
      <c r="BEI13" t="str">
        <f t="shared" si="359"/>
        <v>P</v>
      </c>
      <c r="BEJ13" t="str">
        <f t="shared" si="359"/>
        <v>A</v>
      </c>
      <c r="BEK13" t="str">
        <f t="shared" si="359"/>
        <v>T</v>
      </c>
      <c r="BEL13" t="str">
        <f t="shared" si="359"/>
        <v>W</v>
      </c>
      <c r="BEM13" t="str">
        <f t="shared" si="359"/>
        <v>T</v>
      </c>
      <c r="BEN13" t="str">
        <f t="shared" si="359"/>
        <v>T</v>
      </c>
      <c r="BEO13" t="str">
        <f t="shared" si="359"/>
        <v>-</v>
      </c>
      <c r="BEP13" t="str">
        <f t="shared" si="359"/>
        <v>R</v>
      </c>
      <c r="BEQ13" t="str">
        <f t="shared" si="359"/>
        <v>G</v>
      </c>
      <c r="BER13" t="str">
        <f t="shared" si="359"/>
        <v>F</v>
      </c>
      <c r="BES13" t="str">
        <f t="shared" si="359"/>
        <v>V</v>
      </c>
      <c r="BET13" t="str">
        <f t="shared" si="359"/>
        <v>F</v>
      </c>
      <c r="BEU13" t="str">
        <f t="shared" si="359"/>
        <v>T</v>
      </c>
      <c r="BEV13" t="str">
        <f t="shared" si="359"/>
        <v>R</v>
      </c>
      <c r="BEW13" t="str">
        <f t="shared" si="359"/>
        <v>H</v>
      </c>
      <c r="BEX13" t="str">
        <f t="shared" si="359"/>
        <v>S</v>
      </c>
      <c r="BEY13" t="str">
        <f t="shared" si="359"/>
        <v>Q</v>
      </c>
      <c r="BEZ13" t="str">
        <f t="shared" si="359"/>
        <v>T</v>
      </c>
      <c r="BFA13" t="str">
        <f t="shared" si="359"/>
        <v>T</v>
      </c>
      <c r="BFB13" t="str">
        <f t="shared" si="359"/>
        <v>A</v>
      </c>
      <c r="BFC13" t="str">
        <f t="shared" si="359"/>
        <v>I</v>
      </c>
      <c r="BFD13" t="str">
        <f t="shared" si="359"/>
        <v>P</v>
      </c>
      <c r="BFE13" t="str">
        <f t="shared" si="359"/>
        <v>S</v>
      </c>
      <c r="BFF13" t="str">
        <f t="shared" si="359"/>
        <v>C</v>
      </c>
      <c r="BFG13" t="str">
        <f t="shared" si="359"/>
        <v>P</v>
      </c>
      <c r="BFH13" t="str">
        <f t="shared" si="359"/>
        <v>E</v>
      </c>
      <c r="BFI13" t="str">
        <f t="shared" si="359"/>
        <v>G</v>
      </c>
      <c r="BFJ13" t="str">
        <f t="shared" si="359"/>
        <v>T</v>
      </c>
      <c r="BFK13" t="str">
        <f t="shared" si="359"/>
        <v>A</v>
      </c>
      <c r="BFL13" t="str">
        <f t="shared" si="359"/>
        <v>P</v>
      </c>
      <c r="BFM13" t="str">
        <f t="shared" si="359"/>
        <v>L</v>
      </c>
      <c r="BFN13" t="str">
        <f t="shared" si="359"/>
        <v>Y</v>
      </c>
      <c r="BFO13" t="str">
        <f t="shared" si="359"/>
        <v>S</v>
      </c>
      <c r="BFP13" t="str">
        <f t="shared" si="359"/>
        <v>G</v>
      </c>
      <c r="BFQ13" t="str">
        <f t="shared" si="359"/>
        <v>F</v>
      </c>
      <c r="BFR13" t="str">
        <f t="shared" si="359"/>
        <v>S</v>
      </c>
      <c r="BFS13" t="str">
        <f t="shared" si="359"/>
        <v>F</v>
      </c>
      <c r="BFT13" t="str">
        <f t="shared" si="359"/>
        <v>L</v>
      </c>
      <c r="BFU13" t="str">
        <f t="shared" si="359"/>
        <v>F</v>
      </c>
      <c r="BFV13" t="str">
        <f t="shared" si="359"/>
        <v>V</v>
      </c>
      <c r="BFW13" t="str">
        <f t="shared" si="359"/>
        <v>Q</v>
      </c>
      <c r="BFX13" t="str">
        <f t="shared" si="359"/>
        <v>G</v>
      </c>
      <c r="BFY13" t="str">
        <f t="shared" si="359"/>
        <v>N</v>
      </c>
      <c r="BFZ13" t="str">
        <f t="shared" si="359"/>
        <v>E</v>
      </c>
      <c r="BGA13" t="str">
        <f t="shared" si="359"/>
        <v>R</v>
      </c>
      <c r="BGB13" t="str">
        <f t="shared" si="359"/>
        <v>A</v>
      </c>
      <c r="BGC13" t="str">
        <f t="shared" si="359"/>
        <v>H</v>
      </c>
      <c r="BGD13" t="str">
        <f t="shared" si="359"/>
        <v>G</v>
      </c>
      <c r="BGE13" t="str">
        <f t="shared" ref="BGE13:BIP13" si="360">IF(COLUMN(BGD1)&gt;LEN($A$13), "", MID($A$13, COLUMN(BGD1), 1))</f>
        <v>Q</v>
      </c>
      <c r="BGF13" t="str">
        <f t="shared" si="360"/>
        <v>D</v>
      </c>
      <c r="BGG13" t="str">
        <f t="shared" si="360"/>
        <v>L</v>
      </c>
      <c r="BGH13" t="str">
        <f t="shared" si="360"/>
        <v>A</v>
      </c>
      <c r="BGI13" t="str">
        <f t="shared" si="360"/>
        <v>F</v>
      </c>
      <c r="BGJ13" t="str">
        <f t="shared" si="360"/>
        <v>A</v>
      </c>
      <c r="BGK13" t="str">
        <f t="shared" si="360"/>
        <v>T</v>
      </c>
      <c r="BGL13" t="str">
        <f t="shared" si="360"/>
        <v>G</v>
      </c>
      <c r="BGM13" t="str">
        <f t="shared" si="360"/>
        <v>T</v>
      </c>
      <c r="BGN13" t="str">
        <f t="shared" si="360"/>
        <v>L</v>
      </c>
      <c r="BGO13" t="str">
        <f t="shared" si="360"/>
        <v>G</v>
      </c>
      <c r="BGP13" t="str">
        <f t="shared" si="360"/>
        <v>S</v>
      </c>
      <c r="BGQ13" t="str">
        <f t="shared" si="360"/>
        <v>C</v>
      </c>
      <c r="BGR13" t="str">
        <f t="shared" si="360"/>
        <v>L</v>
      </c>
      <c r="BGS13" t="str">
        <f t="shared" si="360"/>
        <v>Q</v>
      </c>
      <c r="BGT13" t="str">
        <f t="shared" si="360"/>
        <v>R</v>
      </c>
      <c r="BGU13" t="str">
        <f t="shared" si="360"/>
        <v>F</v>
      </c>
      <c r="BGV13" t="str">
        <f t="shared" si="360"/>
        <v>T</v>
      </c>
      <c r="BGW13" t="str">
        <f t="shared" si="360"/>
        <v>T</v>
      </c>
      <c r="BGX13" t="str">
        <f t="shared" si="360"/>
        <v>M</v>
      </c>
      <c r="BGY13" t="str">
        <f t="shared" si="360"/>
        <v>P</v>
      </c>
      <c r="BGZ13" t="str">
        <f t="shared" si="360"/>
        <v>F</v>
      </c>
      <c r="BHA13" t="str">
        <f t="shared" si="360"/>
        <v>L</v>
      </c>
      <c r="BHB13" t="str">
        <f t="shared" si="360"/>
        <v>F</v>
      </c>
      <c r="BHC13" t="str">
        <f t="shared" si="360"/>
        <v>C</v>
      </c>
      <c r="BHD13" t="str">
        <f t="shared" si="360"/>
        <v>N</v>
      </c>
      <c r="BHE13" t="str">
        <f t="shared" si="360"/>
        <v>V</v>
      </c>
      <c r="BHF13" t="str">
        <f t="shared" si="360"/>
        <v>N</v>
      </c>
      <c r="BHG13" t="str">
        <f t="shared" si="360"/>
        <v>D</v>
      </c>
      <c r="BHH13" t="str">
        <f t="shared" si="360"/>
        <v>V</v>
      </c>
      <c r="BHI13" t="str">
        <f t="shared" si="360"/>
        <v>C</v>
      </c>
      <c r="BHJ13" t="str">
        <f t="shared" si="360"/>
        <v>N</v>
      </c>
      <c r="BHK13" t="str">
        <f t="shared" si="360"/>
        <v>F</v>
      </c>
      <c r="BHL13" t="str">
        <f t="shared" si="360"/>
        <v>A</v>
      </c>
      <c r="BHM13" t="str">
        <f t="shared" si="360"/>
        <v>S</v>
      </c>
      <c r="BHN13" t="str">
        <f t="shared" si="360"/>
        <v>R</v>
      </c>
      <c r="BHO13" t="str">
        <f t="shared" si="360"/>
        <v>N</v>
      </c>
      <c r="BHP13" t="str">
        <f t="shared" si="360"/>
        <v>D</v>
      </c>
      <c r="BHQ13" t="str">
        <f t="shared" si="360"/>
        <v>Y</v>
      </c>
      <c r="BHR13" t="str">
        <f t="shared" si="360"/>
        <v>S</v>
      </c>
      <c r="BHS13" t="str">
        <f t="shared" si="360"/>
        <v>Y</v>
      </c>
      <c r="BHT13" t="str">
        <f t="shared" si="360"/>
        <v>W</v>
      </c>
      <c r="BHU13" t="str">
        <f t="shared" si="360"/>
        <v>L</v>
      </c>
      <c r="BHV13" t="str">
        <f t="shared" si="360"/>
        <v>S</v>
      </c>
      <c r="BHW13" t="str">
        <f t="shared" si="360"/>
        <v>T</v>
      </c>
      <c r="BHX13" t="str">
        <f t="shared" si="360"/>
        <v>P</v>
      </c>
      <c r="BHY13" t="str">
        <f t="shared" si="360"/>
        <v>A</v>
      </c>
      <c r="BHZ13" t="str">
        <f t="shared" si="360"/>
        <v>L</v>
      </c>
      <c r="BIA13" t="str">
        <f t="shared" si="360"/>
        <v>M</v>
      </c>
      <c r="BIB13" t="str">
        <f t="shared" si="360"/>
        <v>P</v>
      </c>
      <c r="BIC13" t="str">
        <f t="shared" si="360"/>
        <v>M</v>
      </c>
      <c r="BID13" t="str">
        <f t="shared" si="360"/>
        <v>N</v>
      </c>
      <c r="BIE13" t="str">
        <f t="shared" si="360"/>
        <v>M</v>
      </c>
      <c r="BIF13" t="str">
        <f t="shared" si="360"/>
        <v>A</v>
      </c>
      <c r="BIG13" t="str">
        <f t="shared" si="360"/>
        <v>P</v>
      </c>
      <c r="BIH13" t="str">
        <f t="shared" si="360"/>
        <v>I</v>
      </c>
      <c r="BII13" t="str">
        <f t="shared" si="360"/>
        <v>T</v>
      </c>
      <c r="BIJ13" t="str">
        <f t="shared" si="360"/>
        <v>G</v>
      </c>
      <c r="BIK13" t="str">
        <f t="shared" si="360"/>
        <v>R</v>
      </c>
      <c r="BIL13" t="str">
        <f t="shared" si="360"/>
        <v>A</v>
      </c>
      <c r="BIM13" t="str">
        <f t="shared" si="360"/>
        <v>L</v>
      </c>
      <c r="BIN13" t="str">
        <f t="shared" si="360"/>
        <v>E</v>
      </c>
      <c r="BIO13" t="str">
        <f t="shared" si="360"/>
        <v>P</v>
      </c>
      <c r="BIP13" t="str">
        <f t="shared" si="360"/>
        <v>Y</v>
      </c>
      <c r="BIQ13" t="str">
        <f t="shared" ref="BIQ13:BLB13" si="361">IF(COLUMN(BIP1)&gt;LEN($A$13), "", MID($A$13, COLUMN(BIP1), 1))</f>
        <v>I</v>
      </c>
      <c r="BIR13" t="str">
        <f t="shared" si="361"/>
        <v>S</v>
      </c>
      <c r="BIS13" t="str">
        <f t="shared" si="361"/>
        <v>R</v>
      </c>
      <c r="BIT13" t="str">
        <f t="shared" si="361"/>
        <v>C</v>
      </c>
      <c r="BIU13" t="str">
        <f t="shared" si="361"/>
        <v>T</v>
      </c>
      <c r="BIV13" t="str">
        <f t="shared" si="361"/>
        <v>V</v>
      </c>
      <c r="BIW13" t="str">
        <f t="shared" si="361"/>
        <v>C</v>
      </c>
      <c r="BIX13" t="str">
        <f t="shared" si="361"/>
        <v>E</v>
      </c>
      <c r="BIY13" t="str">
        <f t="shared" si="361"/>
        <v>A</v>
      </c>
      <c r="BIZ13" t="str">
        <f t="shared" si="361"/>
        <v>P</v>
      </c>
      <c r="BJA13" t="str">
        <f t="shared" si="361"/>
        <v>A</v>
      </c>
      <c r="BJB13" t="str">
        <f t="shared" si="361"/>
        <v>I</v>
      </c>
      <c r="BJC13" t="str">
        <f t="shared" si="361"/>
        <v>A</v>
      </c>
      <c r="BJD13" t="str">
        <f t="shared" si="361"/>
        <v>I</v>
      </c>
      <c r="BJE13" t="str">
        <f t="shared" si="361"/>
        <v>A</v>
      </c>
      <c r="BJF13" t="str">
        <f t="shared" si="361"/>
        <v>V</v>
      </c>
      <c r="BJG13" t="str">
        <f t="shared" si="361"/>
        <v>H</v>
      </c>
      <c r="BJH13" t="str">
        <f t="shared" si="361"/>
        <v>S</v>
      </c>
      <c r="BJI13" t="str">
        <f t="shared" si="361"/>
        <v>Q</v>
      </c>
      <c r="BJJ13" t="str">
        <f t="shared" si="361"/>
        <v>T</v>
      </c>
      <c r="BJK13" t="str">
        <f t="shared" si="361"/>
        <v>T</v>
      </c>
      <c r="BJL13" t="str">
        <f t="shared" si="361"/>
        <v>D</v>
      </c>
      <c r="BJM13" t="str">
        <f t="shared" si="361"/>
        <v>I</v>
      </c>
      <c r="BJN13" t="str">
        <f t="shared" si="361"/>
        <v>P</v>
      </c>
      <c r="BJO13" t="str">
        <f t="shared" si="361"/>
        <v>P</v>
      </c>
      <c r="BJP13" t="str">
        <f t="shared" si="361"/>
        <v>C</v>
      </c>
      <c r="BJQ13" t="str">
        <f t="shared" si="361"/>
        <v>P</v>
      </c>
      <c r="BJR13" t="str">
        <f t="shared" si="361"/>
        <v>H</v>
      </c>
      <c r="BJS13" t="str">
        <f t="shared" si="361"/>
        <v>G</v>
      </c>
      <c r="BJT13" t="str">
        <f t="shared" si="361"/>
        <v>W</v>
      </c>
      <c r="BJU13" t="str">
        <f t="shared" si="361"/>
        <v>I</v>
      </c>
      <c r="BJV13" t="str">
        <f t="shared" si="361"/>
        <v>S</v>
      </c>
      <c r="BJW13" t="str">
        <f t="shared" si="361"/>
        <v>L</v>
      </c>
      <c r="BJX13" t="str">
        <f t="shared" si="361"/>
        <v>W</v>
      </c>
      <c r="BJY13" t="str">
        <f t="shared" si="361"/>
        <v>K</v>
      </c>
      <c r="BJZ13" t="str">
        <f t="shared" si="361"/>
        <v>G</v>
      </c>
      <c r="BKA13" t="str">
        <f t="shared" si="361"/>
        <v>F</v>
      </c>
      <c r="BKB13" t="str">
        <f t="shared" si="361"/>
        <v>S</v>
      </c>
      <c r="BKC13" t="str">
        <f t="shared" si="361"/>
        <v>F</v>
      </c>
      <c r="BKD13" t="str">
        <f t="shared" si="361"/>
        <v>I</v>
      </c>
      <c r="BKE13" t="str">
        <f t="shared" si="361"/>
        <v>M</v>
      </c>
      <c r="BKF13" t="str">
        <f t="shared" si="361"/>
        <v>F</v>
      </c>
      <c r="BKG13" t="str">
        <f t="shared" si="361"/>
        <v>T</v>
      </c>
      <c r="BKH13" t="str">
        <f t="shared" si="361"/>
        <v>S</v>
      </c>
      <c r="BKI13" t="str">
        <f t="shared" si="361"/>
        <v>A</v>
      </c>
      <c r="BKJ13" t="str">
        <f t="shared" si="361"/>
        <v>G</v>
      </c>
      <c r="BKK13" t="str">
        <f t="shared" si="361"/>
        <v>S</v>
      </c>
      <c r="BKL13" t="str">
        <f t="shared" si="361"/>
        <v>E</v>
      </c>
      <c r="BKM13" t="str">
        <f t="shared" si="361"/>
        <v>G</v>
      </c>
      <c r="BKN13" t="str">
        <f t="shared" si="361"/>
        <v>T</v>
      </c>
      <c r="BKO13" t="str">
        <f t="shared" si="361"/>
        <v>G</v>
      </c>
      <c r="BKP13" t="str">
        <f t="shared" si="361"/>
        <v>Q</v>
      </c>
      <c r="BKQ13" t="str">
        <f t="shared" si="361"/>
        <v>A</v>
      </c>
      <c r="BKR13" t="str">
        <f t="shared" si="361"/>
        <v>L</v>
      </c>
      <c r="BKS13" t="str">
        <f t="shared" si="361"/>
        <v>A</v>
      </c>
      <c r="BKT13" t="str">
        <f t="shared" si="361"/>
        <v>S</v>
      </c>
      <c r="BKU13" t="str">
        <f t="shared" si="361"/>
        <v>P</v>
      </c>
      <c r="BKV13" t="str">
        <f t="shared" si="361"/>
        <v>G</v>
      </c>
      <c r="BKW13" t="str">
        <f t="shared" si="361"/>
        <v>S</v>
      </c>
      <c r="BKX13" t="str">
        <f t="shared" si="361"/>
        <v>C</v>
      </c>
      <c r="BKY13" t="str">
        <f t="shared" si="361"/>
        <v>L</v>
      </c>
      <c r="BKZ13" t="str">
        <f t="shared" si="361"/>
        <v>E</v>
      </c>
      <c r="BLA13" t="str">
        <f t="shared" si="361"/>
        <v>E</v>
      </c>
      <c r="BLB13" t="str">
        <f t="shared" si="361"/>
        <v>F</v>
      </c>
      <c r="BLC13" t="str">
        <f t="shared" ref="BLC13:BNN13" si="362">IF(COLUMN(BLB1)&gt;LEN($A$13), "", MID($A$13, COLUMN(BLB1), 1))</f>
        <v>R</v>
      </c>
      <c r="BLD13" t="str">
        <f t="shared" si="362"/>
        <v>A</v>
      </c>
      <c r="BLE13" t="str">
        <f t="shared" si="362"/>
        <v>S</v>
      </c>
      <c r="BLF13" t="str">
        <f t="shared" si="362"/>
        <v>P</v>
      </c>
      <c r="BLG13" t="str">
        <f t="shared" si="362"/>
        <v>F</v>
      </c>
      <c r="BLH13" t="str">
        <f t="shared" si="362"/>
        <v>L</v>
      </c>
      <c r="BLI13" t="str">
        <f t="shared" si="362"/>
        <v>E</v>
      </c>
      <c r="BLJ13" t="str">
        <f t="shared" si="362"/>
        <v>C</v>
      </c>
      <c r="BLK13" t="str">
        <f t="shared" si="362"/>
        <v>H</v>
      </c>
      <c r="BLL13" t="str">
        <f t="shared" si="362"/>
        <v>G</v>
      </c>
      <c r="BLM13" t="str">
        <f t="shared" si="362"/>
        <v>R</v>
      </c>
      <c r="BLN13" t="str">
        <f t="shared" si="362"/>
        <v>G</v>
      </c>
      <c r="BLO13" t="str">
        <f t="shared" si="362"/>
        <v>T</v>
      </c>
      <c r="BLP13" t="str">
        <f t="shared" si="362"/>
        <v>C</v>
      </c>
      <c r="BLQ13" t="str">
        <f t="shared" si="362"/>
        <v>N</v>
      </c>
      <c r="BLR13" t="str">
        <f t="shared" si="362"/>
        <v>Y</v>
      </c>
      <c r="BLS13" t="str">
        <f t="shared" si="362"/>
        <v>Y</v>
      </c>
      <c r="BLT13" t="str">
        <f t="shared" si="362"/>
        <v>S</v>
      </c>
      <c r="BLU13" t="str">
        <f t="shared" si="362"/>
        <v>N</v>
      </c>
      <c r="BLV13" t="str">
        <f t="shared" si="362"/>
        <v>S</v>
      </c>
      <c r="BLW13" t="str">
        <f t="shared" si="362"/>
        <v>Y</v>
      </c>
      <c r="BLX13" t="str">
        <f t="shared" si="362"/>
        <v>S</v>
      </c>
      <c r="BLY13" t="str">
        <f t="shared" si="362"/>
        <v>F</v>
      </c>
      <c r="BLZ13" t="str">
        <f t="shared" si="362"/>
        <v>W</v>
      </c>
      <c r="BMA13" t="str">
        <f t="shared" si="362"/>
        <v>L</v>
      </c>
      <c r="BMB13" t="str">
        <f t="shared" si="362"/>
        <v>A</v>
      </c>
      <c r="BMC13" t="str">
        <f t="shared" si="362"/>
        <v>S</v>
      </c>
      <c r="BMD13" t="str">
        <f t="shared" si="362"/>
        <v>L</v>
      </c>
      <c r="BME13" t="str">
        <f t="shared" si="362"/>
        <v>N</v>
      </c>
      <c r="BMF13" t="str">
        <f t="shared" si="362"/>
        <v>P</v>
      </c>
      <c r="BMG13" t="str">
        <f t="shared" si="362"/>
        <v>E</v>
      </c>
      <c r="BMH13" t="str">
        <f t="shared" si="362"/>
        <v>R</v>
      </c>
      <c r="BMI13" t="str">
        <f t="shared" si="362"/>
        <v>M</v>
      </c>
      <c r="BMJ13" t="str">
        <f t="shared" si="362"/>
        <v>F</v>
      </c>
      <c r="BMK13" t="str">
        <f t="shared" si="362"/>
        <v>R</v>
      </c>
      <c r="BML13" t="str">
        <f t="shared" si="362"/>
        <v>K</v>
      </c>
      <c r="BMM13" t="str">
        <f t="shared" si="362"/>
        <v>P</v>
      </c>
      <c r="BMN13" t="str">
        <f t="shared" si="362"/>
        <v>I</v>
      </c>
      <c r="BMO13" t="str">
        <f t="shared" si="362"/>
        <v>P</v>
      </c>
      <c r="BMP13" t="str">
        <f t="shared" si="362"/>
        <v>S</v>
      </c>
      <c r="BMQ13" t="str">
        <f t="shared" si="362"/>
        <v>T</v>
      </c>
      <c r="BMR13" t="str">
        <f t="shared" si="362"/>
        <v>V</v>
      </c>
      <c r="BMS13" t="str">
        <f t="shared" si="362"/>
        <v>K</v>
      </c>
      <c r="BMT13" t="str">
        <f t="shared" si="362"/>
        <v>A</v>
      </c>
      <c r="BMU13" t="str">
        <f t="shared" si="362"/>
        <v>G</v>
      </c>
      <c r="BMV13" t="str">
        <f t="shared" si="362"/>
        <v>E</v>
      </c>
      <c r="BMW13" t="str">
        <f t="shared" si="362"/>
        <v>L</v>
      </c>
      <c r="BMX13" t="str">
        <f t="shared" si="362"/>
        <v>E</v>
      </c>
      <c r="BMY13" t="str">
        <f t="shared" si="362"/>
        <v>K</v>
      </c>
      <c r="BMZ13" t="str">
        <f t="shared" si="362"/>
        <v>I</v>
      </c>
      <c r="BNA13" t="str">
        <f t="shared" si="362"/>
        <v>I</v>
      </c>
      <c r="BNB13" t="str">
        <f t="shared" si="362"/>
        <v>S</v>
      </c>
      <c r="BNC13" t="str">
        <f t="shared" si="362"/>
        <v>R</v>
      </c>
      <c r="BND13" t="str">
        <f t="shared" si="362"/>
        <v>C</v>
      </c>
      <c r="BNE13" t="str">
        <f t="shared" si="362"/>
        <v>Q</v>
      </c>
      <c r="BNF13" t="str">
        <f t="shared" si="362"/>
        <v>V</v>
      </c>
      <c r="BNG13" t="str">
        <f t="shared" si="362"/>
        <v>C</v>
      </c>
      <c r="BNH13" t="str">
        <f t="shared" si="362"/>
        <v>M</v>
      </c>
      <c r="BNI13" t="str">
        <f t="shared" si="362"/>
        <v>K</v>
      </c>
      <c r="BNJ13" t="str">
        <f t="shared" si="362"/>
        <v>K</v>
      </c>
      <c r="BNK13" t="str">
        <f t="shared" si="362"/>
        <v>R</v>
      </c>
      <c r="BNL13" t="str">
        <f t="shared" si="362"/>
        <v>H</v>
      </c>
      <c r="BNM13" t="str">
        <f t="shared" si="362"/>
        <v/>
      </c>
      <c r="BNN13" t="str">
        <f t="shared" si="362"/>
        <v/>
      </c>
      <c r="BNO13" t="str">
        <f t="shared" ref="BNO13" si="363">IF(COLUMN(BNN1)&gt;LEN($A$13), "", MID($A$13, COLUMN(BNN1), 1))</f>
        <v/>
      </c>
    </row>
    <row r="14" spans="1:1731" x14ac:dyDescent="0.2">
      <c r="A14" t="s">
        <v>41</v>
      </c>
      <c r="B14" t="str">
        <f>IF(COLUMN(A1)&gt;LEN($A$14), "", MID($A$14, COLUMN(A1), 1))</f>
        <v>M</v>
      </c>
      <c r="C14" t="str">
        <f t="shared" ref="C14:BN14" si="364">IF(COLUMN(B1)&gt;LEN($A$14), "", MID($A$14, COLUMN(B1), 1))</f>
        <v>R</v>
      </c>
      <c r="D14" t="str">
        <f t="shared" si="364"/>
        <v>P</v>
      </c>
      <c r="E14" t="str">
        <f t="shared" si="364"/>
        <v>G</v>
      </c>
      <c r="F14" t="str">
        <f t="shared" si="364"/>
        <v>A</v>
      </c>
      <c r="G14" t="str">
        <f t="shared" si="364"/>
        <v>A</v>
      </c>
      <c r="H14" t="str">
        <f t="shared" si="364"/>
        <v>R</v>
      </c>
      <c r="I14" t="str">
        <f t="shared" si="364"/>
        <v>G</v>
      </c>
      <c r="J14" t="str">
        <f t="shared" si="364"/>
        <v>P</v>
      </c>
      <c r="K14" t="str">
        <f t="shared" si="364"/>
        <v>P</v>
      </c>
      <c r="L14" t="str">
        <f t="shared" si="364"/>
        <v>A</v>
      </c>
      <c r="M14" t="str">
        <f t="shared" si="364"/>
        <v>L</v>
      </c>
      <c r="N14" t="str">
        <f t="shared" si="364"/>
        <v>L</v>
      </c>
      <c r="O14" t="str">
        <f t="shared" si="364"/>
        <v>L</v>
      </c>
      <c r="P14" t="str">
        <f t="shared" si="364"/>
        <v>P</v>
      </c>
      <c r="Q14" t="str">
        <f t="shared" si="364"/>
        <v>L</v>
      </c>
      <c r="R14" t="str">
        <f t="shared" si="364"/>
        <v>L</v>
      </c>
      <c r="S14" t="str">
        <f t="shared" si="364"/>
        <v>L</v>
      </c>
      <c r="T14" t="str">
        <f t="shared" si="364"/>
        <v>V</v>
      </c>
      <c r="U14" t="str">
        <f t="shared" si="364"/>
        <v>L</v>
      </c>
      <c r="V14" t="str">
        <f t="shared" si="364"/>
        <v>L</v>
      </c>
      <c r="W14" t="str">
        <f t="shared" si="364"/>
        <v>A</v>
      </c>
      <c r="X14" t="str">
        <f t="shared" si="364"/>
        <v>A</v>
      </c>
      <c r="Y14" t="str">
        <f t="shared" si="364"/>
        <v>A</v>
      </c>
      <c r="Z14" t="str">
        <f t="shared" si="364"/>
        <v>P</v>
      </c>
      <c r="AA14" t="str">
        <f t="shared" si="364"/>
        <v>A</v>
      </c>
      <c r="AB14" t="str">
        <f t="shared" si="364"/>
        <v>A</v>
      </c>
      <c r="AC14" t="str">
        <f t="shared" si="364"/>
        <v>S</v>
      </c>
      <c r="AD14" t="str">
        <f t="shared" si="364"/>
        <v>K</v>
      </c>
      <c r="AE14" t="str">
        <f t="shared" si="364"/>
        <v>G</v>
      </c>
      <c r="AF14" t="str">
        <f t="shared" si="364"/>
        <v>C</v>
      </c>
      <c r="AG14" t="str">
        <f t="shared" si="364"/>
        <v>V</v>
      </c>
      <c r="AH14" t="str">
        <f t="shared" si="364"/>
        <v>C</v>
      </c>
      <c r="AI14" t="str">
        <f t="shared" si="364"/>
        <v>K</v>
      </c>
      <c r="AJ14" t="str">
        <f t="shared" si="364"/>
        <v>D</v>
      </c>
      <c r="AK14" t="str">
        <f t="shared" si="364"/>
        <v>K</v>
      </c>
      <c r="AL14" t="str">
        <f t="shared" si="364"/>
        <v>G</v>
      </c>
      <c r="AM14" t="str">
        <f t="shared" si="364"/>
        <v>R</v>
      </c>
      <c r="AN14" t="str">
        <f t="shared" si="364"/>
        <v>C</v>
      </c>
      <c r="AO14" t="str">
        <f t="shared" si="364"/>
        <v>F</v>
      </c>
      <c r="AP14" t="str">
        <f t="shared" si="364"/>
        <v>C</v>
      </c>
      <c r="AQ14" t="str">
        <f t="shared" si="364"/>
        <v>D</v>
      </c>
      <c r="AR14" t="str">
        <f t="shared" si="364"/>
        <v>G</v>
      </c>
      <c r="AS14" t="str">
        <f t="shared" si="364"/>
        <v>A</v>
      </c>
      <c r="AT14" t="str">
        <f t="shared" si="364"/>
        <v>K</v>
      </c>
      <c r="AU14" t="str">
        <f t="shared" si="364"/>
        <v>G</v>
      </c>
      <c r="AV14" t="str">
        <f t="shared" si="364"/>
        <v>Q</v>
      </c>
      <c r="AW14" t="str">
        <f t="shared" si="364"/>
        <v>K</v>
      </c>
      <c r="AX14" t="str">
        <f t="shared" si="364"/>
        <v>G</v>
      </c>
      <c r="AY14" t="str">
        <f t="shared" si="364"/>
        <v>E</v>
      </c>
      <c r="AZ14" t="str">
        <f t="shared" si="364"/>
        <v>R</v>
      </c>
      <c r="BA14" t="str">
        <f t="shared" si="364"/>
        <v>G</v>
      </c>
      <c r="BB14" t="str">
        <f t="shared" si="364"/>
        <v>F</v>
      </c>
      <c r="BC14" t="str">
        <f t="shared" si="364"/>
        <v>P</v>
      </c>
      <c r="BD14" t="str">
        <f t="shared" si="364"/>
        <v>G</v>
      </c>
      <c r="BE14" t="str">
        <f t="shared" si="364"/>
        <v>P</v>
      </c>
      <c r="BF14" t="str">
        <f t="shared" si="364"/>
        <v>P</v>
      </c>
      <c r="BG14" t="str">
        <f t="shared" si="364"/>
        <v>G</v>
      </c>
      <c r="BH14" t="str">
        <f t="shared" si="364"/>
        <v>S</v>
      </c>
      <c r="BI14" t="str">
        <f t="shared" si="364"/>
        <v>P</v>
      </c>
      <c r="BJ14" t="str">
        <f t="shared" si="364"/>
        <v>G</v>
      </c>
      <c r="BK14" t="str">
        <f t="shared" si="364"/>
        <v>Q</v>
      </c>
      <c r="BL14" t="str">
        <f t="shared" si="364"/>
        <v>K</v>
      </c>
      <c r="BM14" t="str">
        <f t="shared" si="364"/>
        <v>G</v>
      </c>
      <c r="BN14" t="str">
        <f t="shared" si="364"/>
        <v>F</v>
      </c>
      <c r="BO14" t="str">
        <f t="shared" ref="BO14:DZ14" si="365">IF(COLUMN(BN1)&gt;LEN($A$14), "", MID($A$14, COLUMN(BN1), 1))</f>
        <v>P</v>
      </c>
      <c r="BP14" t="str">
        <f t="shared" si="365"/>
        <v>G</v>
      </c>
      <c r="BQ14" t="str">
        <f t="shared" si="365"/>
        <v>P</v>
      </c>
      <c r="BR14" t="str">
        <f t="shared" si="365"/>
        <v>E</v>
      </c>
      <c r="BS14" t="str">
        <f t="shared" si="365"/>
        <v>G</v>
      </c>
      <c r="BT14" t="str">
        <f t="shared" si="365"/>
        <v>F</v>
      </c>
      <c r="BU14" t="str">
        <f t="shared" si="365"/>
        <v>P</v>
      </c>
      <c r="BV14" t="str">
        <f t="shared" si="365"/>
        <v>G</v>
      </c>
      <c r="BW14" t="str">
        <f t="shared" si="365"/>
        <v>P</v>
      </c>
      <c r="BX14" t="str">
        <f t="shared" si="365"/>
        <v>Q</v>
      </c>
      <c r="BY14" t="str">
        <f t="shared" si="365"/>
        <v>G</v>
      </c>
      <c r="BZ14" t="str">
        <f t="shared" si="365"/>
        <v>P</v>
      </c>
      <c r="CA14" t="str">
        <f t="shared" si="365"/>
        <v>K</v>
      </c>
      <c r="CB14" t="str">
        <f t="shared" si="365"/>
        <v>G</v>
      </c>
      <c r="CC14" t="str">
        <f t="shared" si="365"/>
        <v>S</v>
      </c>
      <c r="CD14" t="str">
        <f t="shared" si="365"/>
        <v>P</v>
      </c>
      <c r="CE14" t="str">
        <f t="shared" si="365"/>
        <v>G</v>
      </c>
      <c r="CF14" t="str">
        <f t="shared" si="365"/>
        <v>L</v>
      </c>
      <c r="CG14" t="str">
        <f t="shared" si="365"/>
        <v>P</v>
      </c>
      <c r="CH14" t="str">
        <f t="shared" si="365"/>
        <v>G</v>
      </c>
      <c r="CI14" t="str">
        <f t="shared" si="365"/>
        <v>L</v>
      </c>
      <c r="CJ14" t="str">
        <f t="shared" si="365"/>
        <v>T</v>
      </c>
      <c r="CK14" t="str">
        <f t="shared" si="365"/>
        <v>G</v>
      </c>
      <c r="CL14" t="str">
        <f t="shared" si="365"/>
        <v>S</v>
      </c>
      <c r="CM14" t="str">
        <f t="shared" si="365"/>
        <v>K</v>
      </c>
      <c r="CN14" t="str">
        <f t="shared" si="365"/>
        <v>G</v>
      </c>
      <c r="CO14" t="str">
        <f t="shared" si="365"/>
        <v>V</v>
      </c>
      <c r="CP14" t="str">
        <f t="shared" si="365"/>
        <v>R</v>
      </c>
      <c r="CQ14" t="str">
        <f t="shared" si="365"/>
        <v>G</v>
      </c>
      <c r="CR14" t="str">
        <f t="shared" si="365"/>
        <v>V</v>
      </c>
      <c r="CS14" t="str">
        <f t="shared" si="365"/>
        <v>T</v>
      </c>
      <c r="CT14" t="str">
        <f t="shared" si="365"/>
        <v>G</v>
      </c>
      <c r="CU14" t="str">
        <f t="shared" si="365"/>
        <v>L</v>
      </c>
      <c r="CV14" t="str">
        <f t="shared" si="365"/>
        <v>P</v>
      </c>
      <c r="CW14" t="str">
        <f t="shared" si="365"/>
        <v>G</v>
      </c>
      <c r="CX14" t="str">
        <f t="shared" si="365"/>
        <v>F</v>
      </c>
      <c r="CY14" t="str">
        <f t="shared" si="365"/>
        <v>S</v>
      </c>
      <c r="CZ14" t="str">
        <f t="shared" si="365"/>
        <v>G</v>
      </c>
      <c r="DA14" t="str">
        <f t="shared" si="365"/>
        <v>P</v>
      </c>
      <c r="DB14" t="str">
        <f t="shared" si="365"/>
        <v>P</v>
      </c>
      <c r="DC14" t="str">
        <f t="shared" si="365"/>
        <v>G</v>
      </c>
      <c r="DD14" t="str">
        <f t="shared" si="365"/>
        <v>L</v>
      </c>
      <c r="DE14" t="str">
        <f t="shared" si="365"/>
        <v>P</v>
      </c>
      <c r="DF14" t="str">
        <f t="shared" si="365"/>
        <v>G</v>
      </c>
      <c r="DG14" t="str">
        <f t="shared" si="365"/>
        <v>I</v>
      </c>
      <c r="DH14" t="str">
        <f t="shared" si="365"/>
        <v>P</v>
      </c>
      <c r="DI14" t="str">
        <f t="shared" si="365"/>
        <v>G</v>
      </c>
      <c r="DJ14" t="str">
        <f t="shared" si="365"/>
        <v>H</v>
      </c>
      <c r="DK14" t="str">
        <f t="shared" si="365"/>
        <v>A</v>
      </c>
      <c r="DL14" t="str">
        <f t="shared" si="365"/>
        <v>G</v>
      </c>
      <c r="DM14" t="str">
        <f t="shared" si="365"/>
        <v>P</v>
      </c>
      <c r="DN14" t="str">
        <f t="shared" si="365"/>
        <v>Y</v>
      </c>
      <c r="DO14" t="str">
        <f t="shared" si="365"/>
        <v>G</v>
      </c>
      <c r="DP14" t="str">
        <f t="shared" si="365"/>
        <v>L</v>
      </c>
      <c r="DQ14" t="str">
        <f t="shared" si="365"/>
        <v>P</v>
      </c>
      <c r="DR14" t="str">
        <f t="shared" si="365"/>
        <v>G</v>
      </c>
      <c r="DS14" t="str">
        <f t="shared" si="365"/>
        <v>L</v>
      </c>
      <c r="DT14" t="str">
        <f t="shared" si="365"/>
        <v>P</v>
      </c>
      <c r="DU14" t="str">
        <f t="shared" si="365"/>
        <v>G</v>
      </c>
      <c r="DV14" t="str">
        <f t="shared" si="365"/>
        <v>C</v>
      </c>
      <c r="DW14" t="str">
        <f t="shared" si="365"/>
        <v>N</v>
      </c>
      <c r="DX14" t="str">
        <f t="shared" si="365"/>
        <v>G</v>
      </c>
      <c r="DY14" t="str">
        <f t="shared" si="365"/>
        <v>S</v>
      </c>
      <c r="DZ14" t="str">
        <f t="shared" si="365"/>
        <v>K</v>
      </c>
      <c r="EA14" t="str">
        <f t="shared" ref="EA14:GL14" si="366">IF(COLUMN(DZ1)&gt;LEN($A$14), "", MID($A$14, COLUMN(DZ1), 1))</f>
        <v>G</v>
      </c>
      <c r="EB14" t="str">
        <f t="shared" si="366"/>
        <v>E</v>
      </c>
      <c r="EC14" t="str">
        <f t="shared" si="366"/>
        <v>Q</v>
      </c>
      <c r="ED14" t="str">
        <f t="shared" si="366"/>
        <v>G</v>
      </c>
      <c r="EE14" t="str">
        <f t="shared" si="366"/>
        <v>F</v>
      </c>
      <c r="EF14" t="str">
        <f t="shared" si="366"/>
        <v>P</v>
      </c>
      <c r="EG14" t="str">
        <f t="shared" si="366"/>
        <v>G</v>
      </c>
      <c r="EH14" t="str">
        <f t="shared" si="366"/>
        <v>L</v>
      </c>
      <c r="EI14" t="str">
        <f t="shared" si="366"/>
        <v>P</v>
      </c>
      <c r="EJ14" t="str">
        <f t="shared" si="366"/>
        <v>G</v>
      </c>
      <c r="EK14" t="str">
        <f t="shared" si="366"/>
        <v>T</v>
      </c>
      <c r="EL14" t="str">
        <f t="shared" si="366"/>
        <v>P</v>
      </c>
      <c r="EM14" t="str">
        <f t="shared" si="366"/>
        <v>G</v>
      </c>
      <c r="EN14" t="str">
        <f t="shared" si="366"/>
        <v>Y</v>
      </c>
      <c r="EO14" t="str">
        <f t="shared" si="366"/>
        <v>P</v>
      </c>
      <c r="EP14" t="str">
        <f t="shared" si="366"/>
        <v>G</v>
      </c>
      <c r="EQ14" t="str">
        <f t="shared" si="366"/>
        <v>I</v>
      </c>
      <c r="ER14" t="str">
        <f t="shared" si="366"/>
        <v>P</v>
      </c>
      <c r="ES14" t="str">
        <f t="shared" si="366"/>
        <v>G</v>
      </c>
      <c r="ET14" t="str">
        <f t="shared" si="366"/>
        <v>A</v>
      </c>
      <c r="EU14" t="str">
        <f t="shared" si="366"/>
        <v>A</v>
      </c>
      <c r="EV14" t="str">
        <f t="shared" si="366"/>
        <v>G</v>
      </c>
      <c r="EW14" t="str">
        <f t="shared" si="366"/>
        <v>L</v>
      </c>
      <c r="EX14" t="str">
        <f t="shared" si="366"/>
        <v>K</v>
      </c>
      <c r="EY14" t="str">
        <f t="shared" si="366"/>
        <v>G</v>
      </c>
      <c r="EZ14" t="str">
        <f t="shared" si="366"/>
        <v>Q</v>
      </c>
      <c r="FA14" t="str">
        <f t="shared" si="366"/>
        <v>K</v>
      </c>
      <c r="FB14" t="str">
        <f t="shared" si="366"/>
        <v>G</v>
      </c>
      <c r="FC14" t="str">
        <f t="shared" si="366"/>
        <v>T</v>
      </c>
      <c r="FD14" t="str">
        <f t="shared" si="366"/>
        <v>P</v>
      </c>
      <c r="FE14" t="str">
        <f t="shared" si="366"/>
        <v>A</v>
      </c>
      <c r="FF14" t="str">
        <f t="shared" si="366"/>
        <v>K</v>
      </c>
      <c r="FG14" t="str">
        <f t="shared" si="366"/>
        <v>G</v>
      </c>
      <c r="FH14" t="str">
        <f t="shared" si="366"/>
        <v>Q</v>
      </c>
      <c r="FI14" t="str">
        <f t="shared" si="366"/>
        <v>E</v>
      </c>
      <c r="FJ14" t="str">
        <f t="shared" si="366"/>
        <v>V</v>
      </c>
      <c r="FK14" t="str">
        <f t="shared" si="366"/>
        <v>E</v>
      </c>
      <c r="FL14" t="str">
        <f t="shared" si="366"/>
        <v>L</v>
      </c>
      <c r="FM14" t="str">
        <f t="shared" si="366"/>
        <v>N</v>
      </c>
      <c r="FN14" t="str">
        <f t="shared" si="366"/>
        <v>A</v>
      </c>
      <c r="FO14" t="str">
        <f t="shared" si="366"/>
        <v>K</v>
      </c>
      <c r="FP14" t="str">
        <f t="shared" si="366"/>
        <v>G</v>
      </c>
      <c r="FQ14" t="str">
        <f t="shared" si="366"/>
        <v>D</v>
      </c>
      <c r="FR14" t="str">
        <f t="shared" si="366"/>
        <v>P</v>
      </c>
      <c r="FS14" t="str">
        <f t="shared" si="366"/>
        <v>G</v>
      </c>
      <c r="FT14" t="str">
        <f t="shared" si="366"/>
        <v>L</v>
      </c>
      <c r="FU14" t="str">
        <f t="shared" si="366"/>
        <v>P</v>
      </c>
      <c r="FV14" t="str">
        <f t="shared" si="366"/>
        <v>G</v>
      </c>
      <c r="FW14" t="str">
        <f t="shared" si="366"/>
        <v>T</v>
      </c>
      <c r="FX14" t="str">
        <f t="shared" si="366"/>
        <v>P</v>
      </c>
      <c r="FY14" t="str">
        <f t="shared" si="366"/>
        <v>G</v>
      </c>
      <c r="FZ14" t="str">
        <f t="shared" si="366"/>
        <v>S</v>
      </c>
      <c r="GA14" t="str">
        <f t="shared" si="366"/>
        <v>Q</v>
      </c>
      <c r="GB14" t="str">
        <f t="shared" si="366"/>
        <v>G</v>
      </c>
      <c r="GC14" t="str">
        <f t="shared" si="366"/>
        <v>L</v>
      </c>
      <c r="GD14" t="str">
        <f t="shared" si="366"/>
        <v>P</v>
      </c>
      <c r="GE14" t="str">
        <f t="shared" si="366"/>
        <v>G</v>
      </c>
      <c r="GF14" t="str">
        <f t="shared" si="366"/>
        <v>P</v>
      </c>
      <c r="GG14" t="str">
        <f t="shared" si="366"/>
        <v>R</v>
      </c>
      <c r="GH14" t="str">
        <f t="shared" si="366"/>
        <v>G</v>
      </c>
      <c r="GI14" t="str">
        <f t="shared" si="366"/>
        <v>F</v>
      </c>
      <c r="GJ14" t="str">
        <f t="shared" si="366"/>
        <v>P</v>
      </c>
      <c r="GK14" t="str">
        <f t="shared" si="366"/>
        <v>G</v>
      </c>
      <c r="GL14" t="str">
        <f t="shared" si="366"/>
        <v>P</v>
      </c>
      <c r="GM14" t="str">
        <f t="shared" ref="GM14:IX14" si="367">IF(COLUMN(GL1)&gt;LEN($A$14), "", MID($A$14, COLUMN(GL1), 1))</f>
        <v>I</v>
      </c>
      <c r="GN14" t="str">
        <f t="shared" si="367"/>
        <v>G</v>
      </c>
      <c r="GO14" t="str">
        <f t="shared" si="367"/>
        <v>P</v>
      </c>
      <c r="GP14" t="str">
        <f t="shared" si="367"/>
        <v>P</v>
      </c>
      <c r="GQ14" t="str">
        <f t="shared" si="367"/>
        <v>G</v>
      </c>
      <c r="GR14" t="str">
        <f t="shared" si="367"/>
        <v>P</v>
      </c>
      <c r="GS14" t="str">
        <f t="shared" si="367"/>
        <v>P</v>
      </c>
      <c r="GT14" t="str">
        <f t="shared" si="367"/>
        <v>G</v>
      </c>
      <c r="GU14" t="str">
        <f t="shared" si="367"/>
        <v>S</v>
      </c>
      <c r="GV14" t="str">
        <f t="shared" si="367"/>
        <v>T</v>
      </c>
      <c r="GW14" t="str">
        <f t="shared" si="367"/>
        <v>G</v>
      </c>
      <c r="GX14" t="str">
        <f t="shared" si="367"/>
        <v>F</v>
      </c>
      <c r="GY14" t="str">
        <f t="shared" si="367"/>
        <v>P</v>
      </c>
      <c r="GZ14" t="str">
        <f t="shared" si="367"/>
        <v>G</v>
      </c>
      <c r="HA14" t="str">
        <f t="shared" si="367"/>
        <v>A</v>
      </c>
      <c r="HB14" t="str">
        <f t="shared" si="367"/>
        <v>M</v>
      </c>
      <c r="HC14" t="str">
        <f t="shared" si="367"/>
        <v>G</v>
      </c>
      <c r="HD14" t="str">
        <f t="shared" si="367"/>
        <v>P</v>
      </c>
      <c r="HE14" t="str">
        <f t="shared" si="367"/>
        <v>T</v>
      </c>
      <c r="HF14" t="str">
        <f t="shared" si="367"/>
        <v>G</v>
      </c>
      <c r="HG14" t="str">
        <f t="shared" si="367"/>
        <v>P</v>
      </c>
      <c r="HH14" t="str">
        <f t="shared" si="367"/>
        <v>K</v>
      </c>
      <c r="HI14" t="str">
        <f t="shared" si="367"/>
        <v>G</v>
      </c>
      <c r="HJ14" t="str">
        <f t="shared" si="367"/>
        <v>H</v>
      </c>
      <c r="HK14" t="str">
        <f t="shared" si="367"/>
        <v>M</v>
      </c>
      <c r="HL14" t="str">
        <f t="shared" si="367"/>
        <v>G</v>
      </c>
      <c r="HM14" t="str">
        <f t="shared" si="367"/>
        <v>D</v>
      </c>
      <c r="HN14" t="str">
        <f t="shared" si="367"/>
        <v>N</v>
      </c>
      <c r="HO14" t="str">
        <f t="shared" si="367"/>
        <v>M</v>
      </c>
      <c r="HP14" t="str">
        <f t="shared" si="367"/>
        <v>I</v>
      </c>
      <c r="HQ14" t="str">
        <f t="shared" si="367"/>
        <v>G</v>
      </c>
      <c r="HR14" t="str">
        <f t="shared" si="367"/>
        <v>R</v>
      </c>
      <c r="HS14" t="str">
        <f t="shared" si="367"/>
        <v>K</v>
      </c>
      <c r="HT14" t="str">
        <f t="shared" si="367"/>
        <v>G</v>
      </c>
      <c r="HU14" t="str">
        <f t="shared" si="367"/>
        <v>E</v>
      </c>
      <c r="HV14" t="str">
        <f t="shared" si="367"/>
        <v>R</v>
      </c>
      <c r="HW14" t="str">
        <f t="shared" si="367"/>
        <v>G</v>
      </c>
      <c r="HX14" t="str">
        <f t="shared" si="367"/>
        <v>V</v>
      </c>
      <c r="HY14" t="str">
        <f t="shared" si="367"/>
        <v>K</v>
      </c>
      <c r="HZ14" t="str">
        <f t="shared" si="367"/>
        <v>G</v>
      </c>
      <c r="IA14" t="str">
        <f t="shared" si="367"/>
        <v>L</v>
      </c>
      <c r="IB14" t="str">
        <f t="shared" si="367"/>
        <v>T</v>
      </c>
      <c r="IC14" t="str">
        <f t="shared" si="367"/>
        <v>G</v>
      </c>
      <c r="ID14" t="str">
        <f t="shared" si="367"/>
        <v>P</v>
      </c>
      <c r="IE14" t="str">
        <f t="shared" si="367"/>
        <v>P</v>
      </c>
      <c r="IF14" t="str">
        <f t="shared" si="367"/>
        <v>G</v>
      </c>
      <c r="IG14" t="str">
        <f t="shared" si="367"/>
        <v>P</v>
      </c>
      <c r="IH14" t="str">
        <f t="shared" si="367"/>
        <v>P</v>
      </c>
      <c r="II14" t="str">
        <f t="shared" si="367"/>
        <v>G</v>
      </c>
      <c r="IJ14" t="str">
        <f t="shared" si="367"/>
        <v>T</v>
      </c>
      <c r="IK14" t="str">
        <f t="shared" si="367"/>
        <v>V</v>
      </c>
      <c r="IL14" t="str">
        <f t="shared" si="367"/>
        <v>I</v>
      </c>
      <c r="IM14" t="str">
        <f t="shared" si="367"/>
        <v>V</v>
      </c>
      <c r="IN14" t="str">
        <f t="shared" si="367"/>
        <v>T</v>
      </c>
      <c r="IO14" t="str">
        <f t="shared" si="367"/>
        <v>F</v>
      </c>
      <c r="IP14" t="str">
        <f t="shared" si="367"/>
        <v>T</v>
      </c>
      <c r="IQ14" t="str">
        <f t="shared" si="367"/>
        <v>G</v>
      </c>
      <c r="IR14" t="str">
        <f t="shared" si="367"/>
        <v>P</v>
      </c>
      <c r="IS14" t="str">
        <f t="shared" si="367"/>
        <v>E</v>
      </c>
      <c r="IT14" t="str">
        <f t="shared" si="367"/>
        <v>N</v>
      </c>
      <c r="IU14" t="str">
        <f t="shared" si="367"/>
        <v>R</v>
      </c>
      <c r="IV14" t="str">
        <f t="shared" si="367"/>
        <v>T</v>
      </c>
      <c r="IW14" t="str">
        <f t="shared" si="367"/>
        <v>D</v>
      </c>
      <c r="IX14" t="str">
        <f t="shared" si="367"/>
        <v>L</v>
      </c>
      <c r="IY14" t="str">
        <f t="shared" ref="IY14:LJ14" si="368">IF(COLUMN(IX1)&gt;LEN($A$14), "", MID($A$14, COLUMN(IX1), 1))</f>
        <v>K</v>
      </c>
      <c r="IZ14" t="str">
        <f t="shared" si="368"/>
        <v>G</v>
      </c>
      <c r="JA14" t="str">
        <f t="shared" si="368"/>
        <v>E</v>
      </c>
      <c r="JB14" t="str">
        <f t="shared" si="368"/>
        <v>K</v>
      </c>
      <c r="JC14" t="str">
        <f t="shared" si="368"/>
        <v>G</v>
      </c>
      <c r="JD14" t="str">
        <f t="shared" si="368"/>
        <v>D</v>
      </c>
      <c r="JE14" t="str">
        <f t="shared" si="368"/>
        <v>K</v>
      </c>
      <c r="JF14" t="str">
        <f t="shared" si="368"/>
        <v>G</v>
      </c>
      <c r="JG14" t="str">
        <f t="shared" si="368"/>
        <v>A</v>
      </c>
      <c r="JH14" t="str">
        <f t="shared" si="368"/>
        <v>M</v>
      </c>
      <c r="JI14" t="str">
        <f t="shared" si="368"/>
        <v>G</v>
      </c>
      <c r="JJ14" t="str">
        <f t="shared" si="368"/>
        <v>K</v>
      </c>
      <c r="JK14" t="str">
        <f t="shared" si="368"/>
        <v>P</v>
      </c>
      <c r="JL14" t="str">
        <f t="shared" si="368"/>
        <v>G</v>
      </c>
      <c r="JM14" t="str">
        <f t="shared" si="368"/>
        <v>H</v>
      </c>
      <c r="JN14" t="str">
        <f t="shared" si="368"/>
        <v>P</v>
      </c>
      <c r="JO14" t="str">
        <f t="shared" si="368"/>
        <v>G</v>
      </c>
      <c r="JP14" t="str">
        <f t="shared" si="368"/>
        <v>P</v>
      </c>
      <c r="JQ14" t="str">
        <f t="shared" si="368"/>
        <v>P</v>
      </c>
      <c r="JR14" t="str">
        <f t="shared" si="368"/>
        <v>G</v>
      </c>
      <c r="JS14" t="str">
        <f t="shared" si="368"/>
        <v>P</v>
      </c>
      <c r="JT14" t="str">
        <f t="shared" si="368"/>
        <v>P</v>
      </c>
      <c r="JU14" t="str">
        <f t="shared" si="368"/>
        <v>G</v>
      </c>
      <c r="JV14" t="str">
        <f t="shared" si="368"/>
        <v>E</v>
      </c>
      <c r="JW14" t="str">
        <f t="shared" si="368"/>
        <v>S</v>
      </c>
      <c r="JX14" t="str">
        <f t="shared" si="368"/>
        <v>Y</v>
      </c>
      <c r="JY14" t="str">
        <f t="shared" si="368"/>
        <v>G</v>
      </c>
      <c r="JZ14" t="str">
        <f t="shared" si="368"/>
        <v>S</v>
      </c>
      <c r="KA14" t="str">
        <f t="shared" si="368"/>
        <v>E</v>
      </c>
      <c r="KB14" t="str">
        <f t="shared" si="368"/>
        <v>K</v>
      </c>
      <c r="KC14" t="str">
        <f t="shared" si="368"/>
        <v>G</v>
      </c>
      <c r="KD14" t="str">
        <f t="shared" si="368"/>
        <v>A</v>
      </c>
      <c r="KE14" t="str">
        <f t="shared" si="368"/>
        <v>P</v>
      </c>
      <c r="KF14" t="str">
        <f t="shared" si="368"/>
        <v>-</v>
      </c>
      <c r="KG14" t="str">
        <f t="shared" si="368"/>
        <v>-</v>
      </c>
      <c r="KH14" t="str">
        <f t="shared" si="368"/>
        <v>G</v>
      </c>
      <c r="KI14" t="str">
        <f t="shared" si="368"/>
        <v>E</v>
      </c>
      <c r="KJ14" t="str">
        <f t="shared" si="368"/>
        <v>P</v>
      </c>
      <c r="KK14" t="str">
        <f t="shared" si="368"/>
        <v>G</v>
      </c>
      <c r="KL14" t="str">
        <f t="shared" si="368"/>
        <v>P</v>
      </c>
      <c r="KM14" t="str">
        <f t="shared" si="368"/>
        <v>Q</v>
      </c>
      <c r="KN14" t="str">
        <f t="shared" si="368"/>
        <v>G</v>
      </c>
      <c r="KO14" t="str">
        <f t="shared" si="368"/>
        <v>K</v>
      </c>
      <c r="KP14" t="str">
        <f t="shared" si="368"/>
        <v>P</v>
      </c>
      <c r="KQ14" t="str">
        <f t="shared" si="368"/>
        <v>G</v>
      </c>
      <c r="KR14" t="str">
        <f t="shared" si="368"/>
        <v>K</v>
      </c>
      <c r="KS14" t="str">
        <f t="shared" si="368"/>
        <v>D</v>
      </c>
      <c r="KT14" t="str">
        <f t="shared" si="368"/>
        <v>G</v>
      </c>
      <c r="KU14" t="str">
        <f t="shared" si="368"/>
        <v>A</v>
      </c>
      <c r="KV14" t="str">
        <f t="shared" si="368"/>
        <v>P</v>
      </c>
      <c r="KW14" t="str">
        <f t="shared" si="368"/>
        <v>G</v>
      </c>
      <c r="KX14" t="str">
        <f t="shared" si="368"/>
        <v>F</v>
      </c>
      <c r="KY14" t="str">
        <f t="shared" si="368"/>
        <v>P</v>
      </c>
      <c r="KZ14" t="str">
        <f t="shared" si="368"/>
        <v>G</v>
      </c>
      <c r="LA14" t="str">
        <f t="shared" si="368"/>
        <v>S</v>
      </c>
      <c r="LB14" t="str">
        <f t="shared" si="368"/>
        <v>E</v>
      </c>
      <c r="LC14" t="str">
        <f t="shared" si="368"/>
        <v>G</v>
      </c>
      <c r="LD14" t="str">
        <f t="shared" si="368"/>
        <v>A</v>
      </c>
      <c r="LE14" t="str">
        <f t="shared" si="368"/>
        <v>K</v>
      </c>
      <c r="LF14" t="str">
        <f t="shared" si="368"/>
        <v>G</v>
      </c>
      <c r="LG14" t="str">
        <f t="shared" si="368"/>
        <v>N</v>
      </c>
      <c r="LH14" t="str">
        <f t="shared" si="368"/>
        <v>R</v>
      </c>
      <c r="LI14" t="str">
        <f t="shared" si="368"/>
        <v>G</v>
      </c>
      <c r="LJ14" t="str">
        <f t="shared" si="368"/>
        <v>L</v>
      </c>
      <c r="LK14" t="str">
        <f t="shared" ref="LK14:NV14" si="369">IF(COLUMN(LJ1)&gt;LEN($A$14), "", MID($A$14, COLUMN(LJ1), 1))</f>
        <v>P</v>
      </c>
      <c r="LL14" t="str">
        <f t="shared" si="369"/>
        <v>G</v>
      </c>
      <c r="LM14" t="str">
        <f t="shared" si="369"/>
        <v>L</v>
      </c>
      <c r="LN14" t="str">
        <f t="shared" si="369"/>
        <v>T</v>
      </c>
      <c r="LO14" t="str">
        <f t="shared" si="369"/>
        <v>G</v>
      </c>
      <c r="LP14" t="str">
        <f t="shared" si="369"/>
        <v>E</v>
      </c>
      <c r="LQ14" t="str">
        <f t="shared" si="369"/>
        <v>D</v>
      </c>
      <c r="LR14" t="str">
        <f t="shared" si="369"/>
        <v>G</v>
      </c>
      <c r="LS14" t="str">
        <f t="shared" si="369"/>
        <v>I</v>
      </c>
      <c r="LT14" t="str">
        <f t="shared" si="369"/>
        <v>K</v>
      </c>
      <c r="LU14" t="str">
        <f t="shared" si="369"/>
        <v>G</v>
      </c>
      <c r="LV14" t="str">
        <f t="shared" si="369"/>
        <v>W</v>
      </c>
      <c r="LW14" t="str">
        <f t="shared" si="369"/>
        <v>K</v>
      </c>
      <c r="LX14" t="str">
        <f t="shared" si="369"/>
        <v>G</v>
      </c>
      <c r="LY14" t="str">
        <f t="shared" si="369"/>
        <v>D</v>
      </c>
      <c r="LZ14" t="str">
        <f t="shared" si="369"/>
        <v>I</v>
      </c>
      <c r="MA14" t="str">
        <f t="shared" si="369"/>
        <v>G</v>
      </c>
      <c r="MB14" t="str">
        <f t="shared" si="369"/>
        <v>P</v>
      </c>
      <c r="MC14" t="str">
        <f t="shared" si="369"/>
        <v>P</v>
      </c>
      <c r="MD14" t="str">
        <f t="shared" si="369"/>
        <v>G</v>
      </c>
      <c r="ME14" t="str">
        <f t="shared" si="369"/>
        <v>F</v>
      </c>
      <c r="MF14" t="str">
        <f t="shared" si="369"/>
        <v>R</v>
      </c>
      <c r="MG14" t="str">
        <f t="shared" si="369"/>
        <v>G</v>
      </c>
      <c r="MH14" t="str">
        <f t="shared" si="369"/>
        <v>P</v>
      </c>
      <c r="MI14" t="str">
        <f t="shared" si="369"/>
        <v>T</v>
      </c>
      <c r="MJ14" t="str">
        <f t="shared" si="369"/>
        <v>E</v>
      </c>
      <c r="MK14" t="str">
        <f t="shared" si="369"/>
        <v>Y</v>
      </c>
      <c r="ML14" t="str">
        <f t="shared" si="369"/>
        <v>-</v>
      </c>
      <c r="MM14" t="str">
        <f t="shared" si="369"/>
        <v>-</v>
      </c>
      <c r="MN14" t="str">
        <f t="shared" si="369"/>
        <v>-</v>
      </c>
      <c r="MO14" t="str">
        <f t="shared" si="369"/>
        <v>-</v>
      </c>
      <c r="MP14" t="str">
        <f t="shared" si="369"/>
        <v>-</v>
      </c>
      <c r="MQ14" t="str">
        <f t="shared" si="369"/>
        <v>Y</v>
      </c>
      <c r="MR14" t="str">
        <f t="shared" si="369"/>
        <v>D</v>
      </c>
      <c r="MS14" t="str">
        <f t="shared" si="369"/>
        <v>A</v>
      </c>
      <c r="MT14" t="str">
        <f t="shared" si="369"/>
        <v>Y</v>
      </c>
      <c r="MU14" t="str">
        <f t="shared" si="369"/>
        <v>Q</v>
      </c>
      <c r="MV14" t="str">
        <f t="shared" si="369"/>
        <v>E</v>
      </c>
      <c r="MW14" t="str">
        <f t="shared" si="369"/>
        <v>K</v>
      </c>
      <c r="MX14" t="str">
        <f t="shared" si="369"/>
        <v>G</v>
      </c>
      <c r="MY14" t="str">
        <f t="shared" si="369"/>
        <v>D</v>
      </c>
      <c r="MZ14" t="str">
        <f t="shared" si="369"/>
        <v>K</v>
      </c>
      <c r="NA14" t="str">
        <f t="shared" si="369"/>
        <v>G</v>
      </c>
      <c r="NB14" t="str">
        <f t="shared" si="369"/>
        <v>I</v>
      </c>
      <c r="NC14" t="str">
        <f t="shared" si="369"/>
        <v>P</v>
      </c>
      <c r="ND14" t="str">
        <f t="shared" si="369"/>
        <v>G</v>
      </c>
      <c r="NE14" t="str">
        <f t="shared" si="369"/>
        <v>P</v>
      </c>
      <c r="NF14" t="str">
        <f t="shared" si="369"/>
        <v>P</v>
      </c>
      <c r="NG14" t="str">
        <f t="shared" si="369"/>
        <v>G</v>
      </c>
      <c r="NH14" t="str">
        <f t="shared" si="369"/>
        <v>P</v>
      </c>
      <c r="NI14" t="str">
        <f t="shared" si="369"/>
        <v>K</v>
      </c>
      <c r="NJ14" t="str">
        <f t="shared" si="369"/>
        <v>G</v>
      </c>
      <c r="NK14" t="str">
        <f t="shared" si="369"/>
        <v>A</v>
      </c>
      <c r="NL14" t="str">
        <f t="shared" si="369"/>
        <v>R</v>
      </c>
      <c r="NM14" t="str">
        <f t="shared" si="369"/>
        <v>G</v>
      </c>
      <c r="NN14" t="str">
        <f t="shared" si="369"/>
        <v>P</v>
      </c>
      <c r="NO14" t="str">
        <f t="shared" si="369"/>
        <v>Q</v>
      </c>
      <c r="NP14" t="str">
        <f t="shared" si="369"/>
        <v>G</v>
      </c>
      <c r="NQ14" t="str">
        <f t="shared" si="369"/>
        <v>T</v>
      </c>
      <c r="NR14" t="str">
        <f t="shared" si="369"/>
        <v>S</v>
      </c>
      <c r="NS14" t="str">
        <f t="shared" si="369"/>
        <v>G</v>
      </c>
      <c r="NT14" t="str">
        <f t="shared" si="369"/>
        <v>P</v>
      </c>
      <c r="NU14" t="str">
        <f t="shared" si="369"/>
        <v>P</v>
      </c>
      <c r="NV14" t="str">
        <f t="shared" si="369"/>
        <v>G</v>
      </c>
      <c r="NW14" t="str">
        <f t="shared" ref="NW14:QH14" si="370">IF(COLUMN(NV1)&gt;LEN($A$14), "", MID($A$14, COLUMN(NV1), 1))</f>
        <v>V</v>
      </c>
      <c r="NX14" t="str">
        <f t="shared" si="370"/>
        <v>P</v>
      </c>
      <c r="NY14" t="str">
        <f t="shared" si="370"/>
        <v>G</v>
      </c>
      <c r="NZ14" t="str">
        <f t="shared" si="370"/>
        <v>S</v>
      </c>
      <c r="OA14" t="str">
        <f t="shared" si="370"/>
        <v>P</v>
      </c>
      <c r="OB14" t="str">
        <f t="shared" si="370"/>
        <v>G</v>
      </c>
      <c r="OC14" t="str">
        <f t="shared" si="370"/>
        <v>P</v>
      </c>
      <c r="OD14" t="str">
        <f t="shared" si="370"/>
        <v>S</v>
      </c>
      <c r="OE14" t="str">
        <f t="shared" si="370"/>
        <v>R</v>
      </c>
      <c r="OF14" t="str">
        <f t="shared" si="370"/>
        <v>P</v>
      </c>
      <c r="OG14" t="str">
        <f t="shared" si="370"/>
        <v>G</v>
      </c>
      <c r="OH14" t="str">
        <f t="shared" si="370"/>
        <v>L</v>
      </c>
      <c r="OI14" t="str">
        <f t="shared" si="370"/>
        <v>R</v>
      </c>
      <c r="OJ14" t="str">
        <f t="shared" si="370"/>
        <v>G</v>
      </c>
      <c r="OK14" t="str">
        <f t="shared" si="370"/>
        <v>T</v>
      </c>
      <c r="OL14" t="str">
        <f t="shared" si="370"/>
        <v>P</v>
      </c>
      <c r="OM14" t="str">
        <f t="shared" si="370"/>
        <v>G</v>
      </c>
      <c r="ON14" t="str">
        <f t="shared" si="370"/>
        <v>W</v>
      </c>
      <c r="OO14" t="str">
        <f t="shared" si="370"/>
        <v>P</v>
      </c>
      <c r="OP14" t="str">
        <f t="shared" si="370"/>
        <v>G</v>
      </c>
      <c r="OQ14" t="str">
        <f t="shared" si="370"/>
        <v>L</v>
      </c>
      <c r="OR14" t="str">
        <f t="shared" si="370"/>
        <v>K</v>
      </c>
      <c r="OS14" t="str">
        <f t="shared" si="370"/>
        <v>G</v>
      </c>
      <c r="OT14" t="str">
        <f t="shared" si="370"/>
        <v>S</v>
      </c>
      <c r="OU14" t="str">
        <f t="shared" si="370"/>
        <v>K</v>
      </c>
      <c r="OV14" t="str">
        <f t="shared" si="370"/>
        <v>G</v>
      </c>
      <c r="OW14" t="str">
        <f t="shared" si="370"/>
        <v>E</v>
      </c>
      <c r="OX14" t="str">
        <f t="shared" si="370"/>
        <v>Q</v>
      </c>
      <c r="OY14" t="str">
        <f t="shared" si="370"/>
        <v>G</v>
      </c>
      <c r="OZ14" t="str">
        <f t="shared" si="370"/>
        <v>P</v>
      </c>
      <c r="PA14" t="str">
        <f t="shared" si="370"/>
        <v>P</v>
      </c>
      <c r="PB14" t="str">
        <f t="shared" si="370"/>
        <v>G</v>
      </c>
      <c r="PC14" t="str">
        <f t="shared" si="370"/>
        <v>Q</v>
      </c>
      <c r="PD14" t="str">
        <f t="shared" si="370"/>
        <v>N</v>
      </c>
      <c r="PE14" t="str">
        <f t="shared" si="370"/>
        <v>A</v>
      </c>
      <c r="PF14" t="str">
        <f t="shared" si="370"/>
        <v>V</v>
      </c>
      <c r="PG14" t="str">
        <f t="shared" si="370"/>
        <v>G</v>
      </c>
      <c r="PH14" t="str">
        <f t="shared" si="370"/>
        <v>P</v>
      </c>
      <c r="PI14" t="str">
        <f t="shared" si="370"/>
        <v>P</v>
      </c>
      <c r="PJ14" t="str">
        <f t="shared" si="370"/>
        <v>G</v>
      </c>
      <c r="PK14" t="str">
        <f t="shared" si="370"/>
        <v>S</v>
      </c>
      <c r="PL14" t="str">
        <f t="shared" si="370"/>
        <v>P</v>
      </c>
      <c r="PM14" t="str">
        <f t="shared" si="370"/>
        <v>G</v>
      </c>
      <c r="PN14" t="str">
        <f t="shared" si="370"/>
        <v>C</v>
      </c>
      <c r="PO14" t="str">
        <f t="shared" si="370"/>
        <v>P</v>
      </c>
      <c r="PP14" t="str">
        <f t="shared" si="370"/>
        <v>G</v>
      </c>
      <c r="PQ14" t="str">
        <f t="shared" si="370"/>
        <v>S</v>
      </c>
      <c r="PR14" t="str">
        <f t="shared" si="370"/>
        <v>P</v>
      </c>
      <c r="PS14" t="str">
        <f t="shared" si="370"/>
        <v>G</v>
      </c>
      <c r="PT14" t="str">
        <f t="shared" si="370"/>
        <v>P</v>
      </c>
      <c r="PU14" t="str">
        <f t="shared" si="370"/>
        <v>P</v>
      </c>
      <c r="PV14" t="str">
        <f t="shared" si="370"/>
        <v>G</v>
      </c>
      <c r="PW14" t="str">
        <f t="shared" si="370"/>
        <v>S</v>
      </c>
      <c r="PX14" t="str">
        <f t="shared" si="370"/>
        <v>P</v>
      </c>
      <c r="PY14" t="str">
        <f t="shared" si="370"/>
        <v>G</v>
      </c>
      <c r="PZ14" t="str">
        <f t="shared" si="370"/>
        <v>P</v>
      </c>
      <c r="QA14" t="str">
        <f t="shared" si="370"/>
        <v>P</v>
      </c>
      <c r="QB14" t="str">
        <f t="shared" si="370"/>
        <v>G</v>
      </c>
      <c r="QC14" t="str">
        <f t="shared" si="370"/>
        <v>P</v>
      </c>
      <c r="QD14" t="str">
        <f t="shared" si="370"/>
        <v>P</v>
      </c>
      <c r="QE14" t="str">
        <f t="shared" si="370"/>
        <v>G</v>
      </c>
      <c r="QF14" t="str">
        <f t="shared" si="370"/>
        <v>D</v>
      </c>
      <c r="QG14" t="str">
        <f t="shared" si="370"/>
        <v>I</v>
      </c>
      <c r="QH14" t="str">
        <f t="shared" si="370"/>
        <v>I</v>
      </c>
      <c r="QI14" t="str">
        <f t="shared" ref="QI14:ST14" si="371">IF(COLUMN(QH1)&gt;LEN($A$14), "", MID($A$14, COLUMN(QH1), 1))</f>
        <v>F</v>
      </c>
      <c r="QJ14" t="str">
        <f t="shared" si="371"/>
        <v>L</v>
      </c>
      <c r="QK14" t="str">
        <f t="shared" si="371"/>
        <v>R</v>
      </c>
      <c r="QL14" t="str">
        <f t="shared" si="371"/>
        <v>G</v>
      </c>
      <c r="QM14" t="str">
        <f t="shared" si="371"/>
        <v>P</v>
      </c>
      <c r="QN14" t="str">
        <f t="shared" si="371"/>
        <v>P</v>
      </c>
      <c r="QO14" t="str">
        <f t="shared" si="371"/>
        <v>G</v>
      </c>
      <c r="QP14" t="str">
        <f t="shared" si="371"/>
        <v>D</v>
      </c>
      <c r="QQ14" t="str">
        <f t="shared" si="371"/>
        <v>H</v>
      </c>
      <c r="QR14" t="str">
        <f t="shared" si="371"/>
        <v>G</v>
      </c>
      <c r="QS14" t="str">
        <f t="shared" si="371"/>
        <v>P</v>
      </c>
      <c r="QT14" t="str">
        <f t="shared" si="371"/>
        <v>P</v>
      </c>
      <c r="QU14" t="str">
        <f t="shared" si="371"/>
        <v>G</v>
      </c>
      <c r="QV14" t="str">
        <f t="shared" si="371"/>
        <v>C</v>
      </c>
      <c r="QW14" t="str">
        <f t="shared" si="371"/>
        <v>I</v>
      </c>
      <c r="QX14" t="str">
        <f t="shared" si="371"/>
        <v>G</v>
      </c>
      <c r="QY14" t="str">
        <f t="shared" si="371"/>
        <v>A</v>
      </c>
      <c r="QZ14" t="str">
        <f t="shared" si="371"/>
        <v>P</v>
      </c>
      <c r="RA14" t="str">
        <f t="shared" si="371"/>
        <v>G</v>
      </c>
      <c r="RB14" t="str">
        <f t="shared" si="371"/>
        <v>N</v>
      </c>
      <c r="RC14" t="str">
        <f t="shared" si="371"/>
        <v>P</v>
      </c>
      <c r="RD14" t="str">
        <f t="shared" si="371"/>
        <v>G</v>
      </c>
      <c r="RE14" t="str">
        <f t="shared" si="371"/>
        <v>V</v>
      </c>
      <c r="RF14" t="str">
        <f t="shared" si="371"/>
        <v>D</v>
      </c>
      <c r="RG14" t="str">
        <f t="shared" si="371"/>
        <v>G</v>
      </c>
      <c r="RH14" t="str">
        <f t="shared" si="371"/>
        <v>P</v>
      </c>
      <c r="RI14" t="str">
        <f t="shared" si="371"/>
        <v>K</v>
      </c>
      <c r="RJ14" t="str">
        <f t="shared" si="371"/>
        <v>G</v>
      </c>
      <c r="RK14" t="str">
        <f t="shared" si="371"/>
        <v>D</v>
      </c>
      <c r="RL14" t="str">
        <f t="shared" si="371"/>
        <v>P</v>
      </c>
      <c r="RM14" t="str">
        <f t="shared" si="371"/>
        <v>G</v>
      </c>
      <c r="RN14" t="str">
        <f t="shared" si="371"/>
        <v>L</v>
      </c>
      <c r="RO14" t="str">
        <f t="shared" si="371"/>
        <v>P</v>
      </c>
      <c r="RP14" t="str">
        <f t="shared" si="371"/>
        <v>C</v>
      </c>
      <c r="RQ14" t="str">
        <f t="shared" si="371"/>
        <v>T</v>
      </c>
      <c r="RR14" t="str">
        <f t="shared" si="371"/>
        <v>Q</v>
      </c>
      <c r="RS14" t="str">
        <f t="shared" si="371"/>
        <v>C</v>
      </c>
      <c r="RT14" t="str">
        <f t="shared" si="371"/>
        <v>P</v>
      </c>
      <c r="RU14" t="str">
        <f t="shared" si="371"/>
        <v>Y</v>
      </c>
      <c r="RV14" t="str">
        <f t="shared" si="371"/>
        <v>T</v>
      </c>
      <c r="RW14" t="str">
        <f t="shared" si="371"/>
        <v>P</v>
      </c>
      <c r="RX14" t="str">
        <f t="shared" si="371"/>
        <v>G</v>
      </c>
      <c r="RY14" t="str">
        <f t="shared" si="371"/>
        <v>P</v>
      </c>
      <c r="RZ14" t="str">
        <f t="shared" si="371"/>
        <v>P</v>
      </c>
      <c r="SA14" t="str">
        <f t="shared" si="371"/>
        <v>G</v>
      </c>
      <c r="SB14" t="str">
        <f t="shared" si="371"/>
        <v>L</v>
      </c>
      <c r="SC14" t="str">
        <f t="shared" si="371"/>
        <v>P</v>
      </c>
      <c r="SD14" t="str">
        <f t="shared" si="371"/>
        <v>G</v>
      </c>
      <c r="SE14" t="str">
        <f t="shared" si="371"/>
        <v>L</v>
      </c>
      <c r="SF14" t="str">
        <f t="shared" si="371"/>
        <v>P</v>
      </c>
      <c r="SG14" t="str">
        <f t="shared" si="371"/>
        <v>G</v>
      </c>
      <c r="SH14" t="str">
        <f t="shared" si="371"/>
        <v>L</v>
      </c>
      <c r="SI14" t="str">
        <f t="shared" si="371"/>
        <v>P</v>
      </c>
      <c r="SJ14" t="str">
        <f t="shared" si="371"/>
        <v>G</v>
      </c>
      <c r="SK14" t="str">
        <f t="shared" si="371"/>
        <v>V</v>
      </c>
      <c r="SL14" t="str">
        <f t="shared" si="371"/>
        <v>K</v>
      </c>
      <c r="SM14" t="str">
        <f t="shared" si="371"/>
        <v>G</v>
      </c>
      <c r="SN14" t="str">
        <f t="shared" si="371"/>
        <v>I</v>
      </c>
      <c r="SO14" t="str">
        <f t="shared" si="371"/>
        <v>P</v>
      </c>
      <c r="SP14" t="str">
        <f t="shared" si="371"/>
        <v>G</v>
      </c>
      <c r="SQ14" t="str">
        <f t="shared" si="371"/>
        <v>R</v>
      </c>
      <c r="SR14" t="str">
        <f t="shared" si="371"/>
        <v>-</v>
      </c>
      <c r="SS14" t="str">
        <f t="shared" si="371"/>
        <v>-</v>
      </c>
      <c r="ST14" t="str">
        <f t="shared" si="371"/>
        <v>-</v>
      </c>
      <c r="SU14" t="str">
        <f t="shared" ref="SU14:VF14" si="372">IF(COLUMN(ST1)&gt;LEN($A$14), "", MID($A$14, COLUMN(ST1), 1))</f>
        <v>-</v>
      </c>
      <c r="SV14" t="str">
        <f t="shared" si="372"/>
        <v>-</v>
      </c>
      <c r="SW14" t="str">
        <f t="shared" si="372"/>
        <v>-</v>
      </c>
      <c r="SX14" t="str">
        <f t="shared" si="372"/>
        <v>-</v>
      </c>
      <c r="SY14" t="str">
        <f t="shared" si="372"/>
        <v>-</v>
      </c>
      <c r="SZ14" t="str">
        <f t="shared" si="372"/>
        <v>-</v>
      </c>
      <c r="TA14" t="str">
        <f t="shared" si="372"/>
        <v>-</v>
      </c>
      <c r="TB14" t="str">
        <f t="shared" si="372"/>
        <v>-</v>
      </c>
      <c r="TC14" t="str">
        <f t="shared" si="372"/>
        <v>-</v>
      </c>
      <c r="TD14" t="str">
        <f t="shared" si="372"/>
        <v>-</v>
      </c>
      <c r="TE14" t="str">
        <f t="shared" si="372"/>
        <v>-</v>
      </c>
      <c r="TF14" t="str">
        <f t="shared" si="372"/>
        <v>-</v>
      </c>
      <c r="TG14" t="str">
        <f t="shared" si="372"/>
        <v>-</v>
      </c>
      <c r="TH14" t="str">
        <f t="shared" si="372"/>
        <v>-</v>
      </c>
      <c r="TI14" t="str">
        <f t="shared" si="372"/>
        <v>-</v>
      </c>
      <c r="TJ14" t="str">
        <f t="shared" si="372"/>
        <v>-</v>
      </c>
      <c r="TK14" t="str">
        <f t="shared" si="372"/>
        <v>-</v>
      </c>
      <c r="TL14" t="str">
        <f t="shared" si="372"/>
        <v>-</v>
      </c>
      <c r="TM14" t="str">
        <f t="shared" si="372"/>
        <v>-</v>
      </c>
      <c r="TN14" t="str">
        <f t="shared" si="372"/>
        <v>-</v>
      </c>
      <c r="TO14" t="str">
        <f t="shared" si="372"/>
        <v>-</v>
      </c>
      <c r="TP14" t="str">
        <f t="shared" si="372"/>
        <v>-</v>
      </c>
      <c r="TQ14" t="str">
        <f t="shared" si="372"/>
        <v>-</v>
      </c>
      <c r="TR14" t="str">
        <f t="shared" si="372"/>
        <v>-</v>
      </c>
      <c r="TS14" t="str">
        <f t="shared" si="372"/>
        <v>Q</v>
      </c>
      <c r="TT14" t="str">
        <f t="shared" si="372"/>
        <v>G</v>
      </c>
      <c r="TU14" t="str">
        <f t="shared" si="372"/>
        <v>A</v>
      </c>
      <c r="TV14" t="str">
        <f t="shared" si="372"/>
        <v>A</v>
      </c>
      <c r="TW14" t="str">
        <f t="shared" si="372"/>
        <v>G</v>
      </c>
      <c r="TX14" t="str">
        <f t="shared" si="372"/>
        <v>V</v>
      </c>
      <c r="TY14" t="str">
        <f t="shared" si="372"/>
        <v>K</v>
      </c>
      <c r="TZ14" t="str">
        <f t="shared" si="372"/>
        <v>G</v>
      </c>
      <c r="UA14" t="str">
        <f t="shared" si="372"/>
        <v>S</v>
      </c>
      <c r="UB14" t="str">
        <f t="shared" si="372"/>
        <v>R</v>
      </c>
      <c r="UC14" t="str">
        <f t="shared" si="372"/>
        <v>G</v>
      </c>
      <c r="UD14" t="str">
        <f t="shared" si="372"/>
        <v>S</v>
      </c>
      <c r="UE14" t="str">
        <f t="shared" si="372"/>
        <v>P</v>
      </c>
      <c r="UF14" t="str">
        <f t="shared" si="372"/>
        <v>G</v>
      </c>
      <c r="UG14" t="str">
        <f t="shared" si="372"/>
        <v>S</v>
      </c>
      <c r="UH14" t="str">
        <f t="shared" si="372"/>
        <v>A</v>
      </c>
      <c r="UI14" t="str">
        <f t="shared" si="372"/>
        <v>G</v>
      </c>
      <c r="UJ14" t="str">
        <f t="shared" si="372"/>
        <v>L</v>
      </c>
      <c r="UK14" t="str">
        <f t="shared" si="372"/>
        <v>P</v>
      </c>
      <c r="UL14" t="str">
        <f t="shared" si="372"/>
        <v>G</v>
      </c>
      <c r="UM14" t="str">
        <f t="shared" si="372"/>
        <v>F</v>
      </c>
      <c r="UN14" t="str">
        <f t="shared" si="372"/>
        <v>P</v>
      </c>
      <c r="UO14" t="str">
        <f t="shared" si="372"/>
        <v>G</v>
      </c>
      <c r="UP14" t="str">
        <f t="shared" si="372"/>
        <v>F</v>
      </c>
      <c r="UQ14" t="str">
        <f t="shared" si="372"/>
        <v>P</v>
      </c>
      <c r="UR14" t="str">
        <f t="shared" si="372"/>
        <v>G</v>
      </c>
      <c r="US14" t="str">
        <f t="shared" si="372"/>
        <v>V</v>
      </c>
      <c r="UT14" t="str">
        <f t="shared" si="372"/>
        <v>P</v>
      </c>
      <c r="UU14" t="str">
        <f t="shared" si="372"/>
        <v>G</v>
      </c>
      <c r="UV14" t="str">
        <f t="shared" si="372"/>
        <v>D</v>
      </c>
      <c r="UW14" t="str">
        <f t="shared" si="372"/>
        <v>P</v>
      </c>
      <c r="UX14" t="str">
        <f t="shared" si="372"/>
        <v>G</v>
      </c>
      <c r="UY14" t="str">
        <f t="shared" si="372"/>
        <v>L</v>
      </c>
      <c r="UZ14" t="str">
        <f t="shared" si="372"/>
        <v>K</v>
      </c>
      <c r="VA14" t="str">
        <f t="shared" si="372"/>
        <v>G</v>
      </c>
      <c r="VB14" t="str">
        <f t="shared" si="372"/>
        <v>E</v>
      </c>
      <c r="VC14" t="str">
        <f t="shared" si="372"/>
        <v>K</v>
      </c>
      <c r="VD14" t="str">
        <f t="shared" si="372"/>
        <v>G</v>
      </c>
      <c r="VE14" t="str">
        <f t="shared" si="372"/>
        <v>E</v>
      </c>
      <c r="VF14" t="str">
        <f t="shared" si="372"/>
        <v>T</v>
      </c>
      <c r="VG14" t="str">
        <f t="shared" ref="VG14:XR14" si="373">IF(COLUMN(VF1)&gt;LEN($A$14), "", MID($A$14, COLUMN(VF1), 1))</f>
        <v>P</v>
      </c>
      <c r="VH14" t="str">
        <f t="shared" si="373"/>
        <v>W</v>
      </c>
      <c r="VI14" t="str">
        <f t="shared" si="373"/>
        <v>P</v>
      </c>
      <c r="VJ14" t="str">
        <f t="shared" si="373"/>
        <v>E</v>
      </c>
      <c r="VK14" t="str">
        <f t="shared" si="373"/>
        <v>G</v>
      </c>
      <c r="VL14" t="str">
        <f t="shared" si="373"/>
        <v>Q</v>
      </c>
      <c r="VM14" t="str">
        <f t="shared" si="373"/>
        <v>V</v>
      </c>
      <c r="VN14" t="str">
        <f t="shared" si="373"/>
        <v>G</v>
      </c>
      <c r="VO14" t="str">
        <f t="shared" si="373"/>
        <v>A</v>
      </c>
      <c r="VP14" t="str">
        <f t="shared" si="373"/>
        <v>P</v>
      </c>
      <c r="VQ14" t="str">
        <f t="shared" si="373"/>
        <v>G</v>
      </c>
      <c r="VR14" t="str">
        <f t="shared" si="373"/>
        <v>E</v>
      </c>
      <c r="VS14" t="str">
        <f t="shared" si="373"/>
        <v>P</v>
      </c>
      <c r="VT14" t="str">
        <f t="shared" si="373"/>
        <v>G</v>
      </c>
      <c r="VU14" t="str">
        <f t="shared" si="373"/>
        <v>L</v>
      </c>
      <c r="VV14" t="str">
        <f t="shared" si="373"/>
        <v>R</v>
      </c>
      <c r="VW14" t="str">
        <f t="shared" si="373"/>
        <v>G</v>
      </c>
      <c r="VX14" t="str">
        <f t="shared" si="373"/>
        <v>Q</v>
      </c>
      <c r="VY14" t="str">
        <f t="shared" si="373"/>
        <v>P</v>
      </c>
      <c r="VZ14" t="str">
        <f t="shared" si="373"/>
        <v>G</v>
      </c>
      <c r="WA14" t="str">
        <f t="shared" si="373"/>
        <v>R</v>
      </c>
      <c r="WB14" t="str">
        <f t="shared" si="373"/>
        <v>K</v>
      </c>
      <c r="WC14" t="str">
        <f t="shared" si="373"/>
        <v>G</v>
      </c>
      <c r="WD14" t="str">
        <f t="shared" si="373"/>
        <v>L</v>
      </c>
      <c r="WE14" t="str">
        <f t="shared" si="373"/>
        <v>D</v>
      </c>
      <c r="WF14" t="str">
        <f t="shared" si="373"/>
        <v>G</v>
      </c>
      <c r="WG14" t="str">
        <f t="shared" si="373"/>
        <v>I</v>
      </c>
      <c r="WH14" t="str">
        <f t="shared" si="373"/>
        <v>P</v>
      </c>
      <c r="WI14" t="str">
        <f t="shared" si="373"/>
        <v>G</v>
      </c>
      <c r="WJ14" t="str">
        <f t="shared" si="373"/>
        <v>T</v>
      </c>
      <c r="WK14" t="str">
        <f t="shared" si="373"/>
        <v>P</v>
      </c>
      <c r="WL14" t="str">
        <f t="shared" si="373"/>
        <v>G</v>
      </c>
      <c r="WM14" t="str">
        <f t="shared" si="373"/>
        <v>V</v>
      </c>
      <c r="WN14" t="str">
        <f t="shared" si="373"/>
        <v>K</v>
      </c>
      <c r="WO14" t="str">
        <f t="shared" si="373"/>
        <v>G</v>
      </c>
      <c r="WP14" t="str">
        <f t="shared" si="373"/>
        <v>L</v>
      </c>
      <c r="WQ14" t="str">
        <f t="shared" si="373"/>
        <v>P</v>
      </c>
      <c r="WR14" t="str">
        <f t="shared" si="373"/>
        <v>G</v>
      </c>
      <c r="WS14" t="str">
        <f t="shared" si="373"/>
        <v>P</v>
      </c>
      <c r="WT14" t="str">
        <f t="shared" si="373"/>
        <v>K</v>
      </c>
      <c r="WU14" t="str">
        <f t="shared" si="373"/>
        <v>G</v>
      </c>
      <c r="WV14" t="str">
        <f t="shared" si="373"/>
        <v>E</v>
      </c>
      <c r="WW14" t="str">
        <f t="shared" si="373"/>
        <v>P</v>
      </c>
      <c r="WX14" t="str">
        <f t="shared" si="373"/>
        <v>A</v>
      </c>
      <c r="WY14" t="str">
        <f t="shared" si="373"/>
        <v>P</v>
      </c>
      <c r="WZ14" t="str">
        <f t="shared" si="373"/>
        <v>R</v>
      </c>
      <c r="XA14" t="str">
        <f t="shared" si="373"/>
        <v>G</v>
      </c>
      <c r="XB14" t="str">
        <f t="shared" si="373"/>
        <v>E</v>
      </c>
      <c r="XC14" t="str">
        <f t="shared" si="373"/>
        <v>K</v>
      </c>
      <c r="XD14" t="str">
        <f t="shared" si="373"/>
        <v>R</v>
      </c>
      <c r="XE14" t="str">
        <f t="shared" si="373"/>
        <v>D</v>
      </c>
      <c r="XF14" t="str">
        <f t="shared" si="373"/>
        <v>Q</v>
      </c>
      <c r="XG14" t="str">
        <f t="shared" si="373"/>
        <v>G</v>
      </c>
      <c r="XH14" t="str">
        <f t="shared" si="373"/>
        <v>P</v>
      </c>
      <c r="XI14" t="str">
        <f t="shared" si="373"/>
        <v>P</v>
      </c>
      <c r="XJ14" t="str">
        <f t="shared" si="373"/>
        <v>G</v>
      </c>
      <c r="XK14" t="str">
        <f t="shared" si="373"/>
        <v>D</v>
      </c>
      <c r="XL14" t="str">
        <f t="shared" si="373"/>
        <v>P</v>
      </c>
      <c r="XM14" t="str">
        <f t="shared" si="373"/>
        <v>G</v>
      </c>
      <c r="XN14" t="str">
        <f t="shared" si="373"/>
        <v>S</v>
      </c>
      <c r="XO14" t="str">
        <f t="shared" si="373"/>
        <v>P</v>
      </c>
      <c r="XP14" t="str">
        <f t="shared" si="373"/>
        <v>G</v>
      </c>
      <c r="XQ14" t="str">
        <f t="shared" si="373"/>
        <v>S</v>
      </c>
      <c r="XR14" t="str">
        <f t="shared" si="373"/>
        <v>P</v>
      </c>
      <c r="XS14" t="str">
        <f t="shared" ref="XS14:AAD14" si="374">IF(COLUMN(XR1)&gt;LEN($A$14), "", MID($A$14, COLUMN(XR1), 1))</f>
        <v>G</v>
      </c>
      <c r="XT14" t="str">
        <f t="shared" si="374"/>
        <v>P</v>
      </c>
      <c r="XU14" t="str">
        <f t="shared" si="374"/>
        <v>A</v>
      </c>
      <c r="XV14" t="str">
        <f t="shared" si="374"/>
        <v>G</v>
      </c>
      <c r="XW14" t="str">
        <f t="shared" si="374"/>
        <v>P</v>
      </c>
      <c r="XX14" t="str">
        <f t="shared" si="374"/>
        <v>A</v>
      </c>
      <c r="XY14" t="str">
        <f t="shared" si="374"/>
        <v>G</v>
      </c>
      <c r="XZ14" t="str">
        <f t="shared" si="374"/>
        <v>P</v>
      </c>
      <c r="YA14" t="str">
        <f t="shared" si="374"/>
        <v>A</v>
      </c>
      <c r="YB14" t="str">
        <f t="shared" si="374"/>
        <v>G</v>
      </c>
      <c r="YC14" t="str">
        <f t="shared" si="374"/>
        <v>P</v>
      </c>
      <c r="YD14" t="str">
        <f t="shared" si="374"/>
        <v>P</v>
      </c>
      <c r="YE14" t="str">
        <f t="shared" si="374"/>
        <v>G</v>
      </c>
      <c r="YF14" t="str">
        <f t="shared" si="374"/>
        <v>Y</v>
      </c>
      <c r="YG14" t="str">
        <f t="shared" si="374"/>
        <v>G</v>
      </c>
      <c r="YH14" t="str">
        <f t="shared" si="374"/>
        <v>P</v>
      </c>
      <c r="YI14" t="str">
        <f t="shared" si="374"/>
        <v>Q</v>
      </c>
      <c r="YJ14" t="str">
        <f t="shared" si="374"/>
        <v>G</v>
      </c>
      <c r="YK14" t="str">
        <f t="shared" si="374"/>
        <v>E</v>
      </c>
      <c r="YL14" t="str">
        <f t="shared" si="374"/>
        <v>P</v>
      </c>
      <c r="YM14" t="str">
        <f t="shared" si="374"/>
        <v>G</v>
      </c>
      <c r="YN14" t="str">
        <f t="shared" si="374"/>
        <v>P</v>
      </c>
      <c r="YO14" t="str">
        <f t="shared" si="374"/>
        <v>K</v>
      </c>
      <c r="YP14" t="str">
        <f t="shared" si="374"/>
        <v>G</v>
      </c>
      <c r="YQ14" t="str">
        <f t="shared" si="374"/>
        <v>T</v>
      </c>
      <c r="YR14" t="str">
        <f t="shared" si="374"/>
        <v>Q</v>
      </c>
      <c r="YS14" t="str">
        <f t="shared" si="374"/>
        <v>G</v>
      </c>
      <c r="YT14" t="str">
        <f t="shared" si="374"/>
        <v>V</v>
      </c>
      <c r="YU14" t="str">
        <f t="shared" si="374"/>
        <v>P</v>
      </c>
      <c r="YV14" t="str">
        <f t="shared" si="374"/>
        <v>G</v>
      </c>
      <c r="YW14" t="str">
        <f t="shared" si="374"/>
        <v>A</v>
      </c>
      <c r="YX14" t="str">
        <f t="shared" si="374"/>
        <v>P</v>
      </c>
      <c r="YY14" t="str">
        <f t="shared" si="374"/>
        <v>G</v>
      </c>
      <c r="YZ14" t="str">
        <f t="shared" si="374"/>
        <v>P</v>
      </c>
      <c r="ZA14" t="str">
        <f t="shared" si="374"/>
        <v>P</v>
      </c>
      <c r="ZB14" t="str">
        <f t="shared" si="374"/>
        <v>G</v>
      </c>
      <c r="ZC14" t="str">
        <f t="shared" si="374"/>
        <v>E</v>
      </c>
      <c r="ZD14" t="str">
        <f t="shared" si="374"/>
        <v>A</v>
      </c>
      <c r="ZE14" t="str">
        <f t="shared" si="374"/>
        <v>G</v>
      </c>
      <c r="ZF14" t="str">
        <f t="shared" si="374"/>
        <v>P</v>
      </c>
      <c r="ZG14" t="str">
        <f t="shared" si="374"/>
        <v>R</v>
      </c>
      <c r="ZH14" t="str">
        <f t="shared" si="374"/>
        <v>G</v>
      </c>
      <c r="ZI14" t="str">
        <f t="shared" si="374"/>
        <v>E</v>
      </c>
      <c r="ZJ14" t="str">
        <f t="shared" si="374"/>
        <v>F</v>
      </c>
      <c r="ZK14" t="str">
        <f t="shared" si="374"/>
        <v>S</v>
      </c>
      <c r="ZL14" t="str">
        <f t="shared" si="374"/>
        <v>V</v>
      </c>
      <c r="ZM14" t="str">
        <f t="shared" si="374"/>
        <v>S</v>
      </c>
      <c r="ZN14" t="str">
        <f t="shared" si="374"/>
        <v>T</v>
      </c>
      <c r="ZO14" t="str">
        <f t="shared" si="374"/>
        <v>P</v>
      </c>
      <c r="ZP14" t="str">
        <f t="shared" si="374"/>
        <v>V</v>
      </c>
      <c r="ZQ14" t="str">
        <f t="shared" si="374"/>
        <v>P</v>
      </c>
      <c r="ZR14" t="str">
        <f t="shared" si="374"/>
        <v>G</v>
      </c>
      <c r="ZS14" t="str">
        <f t="shared" si="374"/>
        <v>P</v>
      </c>
      <c r="ZT14" t="str">
        <f t="shared" si="374"/>
        <v>P</v>
      </c>
      <c r="ZU14" t="str">
        <f t="shared" si="374"/>
        <v>G</v>
      </c>
      <c r="ZV14" t="str">
        <f t="shared" si="374"/>
        <v>P</v>
      </c>
      <c r="ZW14" t="str">
        <f t="shared" si="374"/>
        <v>P</v>
      </c>
      <c r="ZX14" t="str">
        <f t="shared" si="374"/>
        <v>G</v>
      </c>
      <c r="ZY14" t="str">
        <f t="shared" si="374"/>
        <v>P</v>
      </c>
      <c r="ZZ14" t="str">
        <f t="shared" si="374"/>
        <v>P</v>
      </c>
      <c r="AAA14" t="str">
        <f t="shared" si="374"/>
        <v>G</v>
      </c>
      <c r="AAB14" t="str">
        <f t="shared" si="374"/>
        <v>H</v>
      </c>
      <c r="AAC14" t="str">
        <f t="shared" si="374"/>
        <v>A</v>
      </c>
      <c r="AAD14" t="str">
        <f t="shared" si="374"/>
        <v>G</v>
      </c>
      <c r="AAE14" t="str">
        <f t="shared" ref="AAE14:ACP14" si="375">IF(COLUMN(AAD1)&gt;LEN($A$14), "", MID($A$14, COLUMN(AAD1), 1))</f>
        <v>S</v>
      </c>
      <c r="AAF14" t="str">
        <f t="shared" si="375"/>
        <v>R</v>
      </c>
      <c r="AAG14" t="str">
        <f t="shared" si="375"/>
        <v>G</v>
      </c>
      <c r="AAH14" t="str">
        <f t="shared" si="375"/>
        <v>P</v>
      </c>
      <c r="AAI14" t="str">
        <f t="shared" si="375"/>
        <v>P</v>
      </c>
      <c r="AAJ14" t="str">
        <f t="shared" si="375"/>
        <v>G</v>
      </c>
      <c r="AAK14" t="str">
        <f t="shared" si="375"/>
        <v>I</v>
      </c>
      <c r="AAL14" t="str">
        <f t="shared" si="375"/>
        <v>P</v>
      </c>
      <c r="AAM14" t="str">
        <f t="shared" si="375"/>
        <v>G</v>
      </c>
      <c r="AAN14" t="str">
        <f t="shared" si="375"/>
        <v>S</v>
      </c>
      <c r="AAO14" t="str">
        <f t="shared" si="375"/>
        <v>M</v>
      </c>
      <c r="AAP14" t="str">
        <f t="shared" si="375"/>
        <v>G</v>
      </c>
      <c r="AAQ14" t="str">
        <f t="shared" si="375"/>
        <v>K</v>
      </c>
      <c r="AAR14" t="str">
        <f t="shared" si="375"/>
        <v>C</v>
      </c>
      <c r="AAS14" t="str">
        <f t="shared" si="375"/>
        <v>G</v>
      </c>
      <c r="AAT14" t="str">
        <f t="shared" si="375"/>
        <v>D</v>
      </c>
      <c r="AAU14" t="str">
        <f t="shared" si="375"/>
        <v>P</v>
      </c>
      <c r="AAV14" t="str">
        <f t="shared" si="375"/>
        <v>G</v>
      </c>
      <c r="AAW14" t="str">
        <f t="shared" si="375"/>
        <v>L</v>
      </c>
      <c r="AAX14" t="str">
        <f t="shared" si="375"/>
        <v>P</v>
      </c>
      <c r="AAY14" t="str">
        <f t="shared" si="375"/>
        <v>G</v>
      </c>
      <c r="AAZ14" t="str">
        <f t="shared" si="375"/>
        <v>P</v>
      </c>
      <c r="ABA14" t="str">
        <f t="shared" si="375"/>
        <v>D</v>
      </c>
      <c r="ABB14" t="str">
        <f t="shared" si="375"/>
        <v>G</v>
      </c>
      <c r="ABC14" t="str">
        <f t="shared" si="375"/>
        <v>E</v>
      </c>
      <c r="ABD14" t="str">
        <f t="shared" si="375"/>
        <v>P</v>
      </c>
      <c r="ABE14" t="str">
        <f t="shared" si="375"/>
        <v>G</v>
      </c>
      <c r="ABF14" t="str">
        <f t="shared" si="375"/>
        <v>I</v>
      </c>
      <c r="ABG14" t="str">
        <f t="shared" si="375"/>
        <v>S</v>
      </c>
      <c r="ABH14" t="str">
        <f t="shared" si="375"/>
        <v>R</v>
      </c>
      <c r="ABI14" t="str">
        <f t="shared" si="375"/>
        <v>I</v>
      </c>
      <c r="ABJ14" t="str">
        <f t="shared" si="375"/>
        <v>G</v>
      </c>
      <c r="ABK14" t="str">
        <f t="shared" si="375"/>
        <v>F</v>
      </c>
      <c r="ABL14" t="str">
        <f t="shared" si="375"/>
        <v>P</v>
      </c>
      <c r="ABM14" t="str">
        <f t="shared" si="375"/>
        <v>G</v>
      </c>
      <c r="ABN14" t="str">
        <f t="shared" si="375"/>
        <v>P</v>
      </c>
      <c r="ABO14" t="str">
        <f t="shared" si="375"/>
        <v>P</v>
      </c>
      <c r="ABP14" t="str">
        <f t="shared" si="375"/>
        <v>G</v>
      </c>
      <c r="ABQ14" t="str">
        <f t="shared" si="375"/>
        <v>P</v>
      </c>
      <c r="ABR14" t="str">
        <f t="shared" si="375"/>
        <v>K</v>
      </c>
      <c r="ABS14" t="str">
        <f t="shared" si="375"/>
        <v>G</v>
      </c>
      <c r="ABT14" t="str">
        <f t="shared" si="375"/>
        <v>D</v>
      </c>
      <c r="ABU14" t="str">
        <f t="shared" si="375"/>
        <v>R</v>
      </c>
      <c r="ABV14" t="str">
        <f t="shared" si="375"/>
        <v>G</v>
      </c>
      <c r="ABW14" t="str">
        <f t="shared" si="375"/>
        <v>F</v>
      </c>
      <c r="ABX14" t="str">
        <f t="shared" si="375"/>
        <v>P</v>
      </c>
      <c r="ABY14" t="str">
        <f t="shared" si="375"/>
        <v>G</v>
      </c>
      <c r="ABZ14" t="str">
        <f t="shared" si="375"/>
        <v>T</v>
      </c>
      <c r="ACA14" t="str">
        <f t="shared" si="375"/>
        <v>K</v>
      </c>
      <c r="ACB14" t="str">
        <f t="shared" si="375"/>
        <v>G</v>
      </c>
      <c r="ACC14" t="str">
        <f t="shared" si="375"/>
        <v>S</v>
      </c>
      <c r="ACD14" t="str">
        <f t="shared" si="375"/>
        <v>L</v>
      </c>
      <c r="ACE14" t="str">
        <f t="shared" si="375"/>
        <v>G</v>
      </c>
      <c r="ACF14" t="str">
        <f t="shared" si="375"/>
        <v>C</v>
      </c>
      <c r="ACG14" t="str">
        <f t="shared" si="375"/>
        <v>P</v>
      </c>
      <c r="ACH14" t="str">
        <f t="shared" si="375"/>
        <v>G</v>
      </c>
      <c r="ACI14" t="str">
        <f t="shared" si="375"/>
        <v>K</v>
      </c>
      <c r="ACJ14" t="str">
        <f t="shared" si="375"/>
        <v>I</v>
      </c>
      <c r="ACK14" t="str">
        <f t="shared" si="375"/>
        <v>G</v>
      </c>
      <c r="ACL14" t="str">
        <f t="shared" si="375"/>
        <v>E</v>
      </c>
      <c r="ACM14" t="str">
        <f t="shared" si="375"/>
        <v>P</v>
      </c>
      <c r="ACN14" t="str">
        <f t="shared" si="375"/>
        <v>G</v>
      </c>
      <c r="ACO14" t="str">
        <f t="shared" si="375"/>
        <v>L</v>
      </c>
      <c r="ACP14" t="str">
        <f t="shared" si="375"/>
        <v>P</v>
      </c>
      <c r="ACQ14" t="str">
        <f t="shared" ref="ACQ14:AFB14" si="376">IF(COLUMN(ACP1)&gt;LEN($A$14), "", MID($A$14, COLUMN(ACP1), 1))</f>
        <v>G</v>
      </c>
      <c r="ACR14" t="str">
        <f t="shared" si="376"/>
        <v>E</v>
      </c>
      <c r="ACS14" t="str">
        <f t="shared" si="376"/>
        <v>P</v>
      </c>
      <c r="ACT14" t="str">
        <f t="shared" si="376"/>
        <v>G</v>
      </c>
      <c r="ACU14" t="str">
        <f t="shared" si="376"/>
        <v>P</v>
      </c>
      <c r="ACV14" t="str">
        <f t="shared" si="376"/>
        <v>P</v>
      </c>
      <c r="ACW14" t="str">
        <f t="shared" si="376"/>
        <v>G</v>
      </c>
      <c r="ACX14" t="str">
        <f t="shared" si="376"/>
        <v>P</v>
      </c>
      <c r="ACY14" t="str">
        <f t="shared" si="376"/>
        <v>K</v>
      </c>
      <c r="ACZ14" t="str">
        <f t="shared" si="376"/>
        <v>G</v>
      </c>
      <c r="ADA14" t="str">
        <f t="shared" si="376"/>
        <v>E</v>
      </c>
      <c r="ADB14" t="str">
        <f t="shared" si="376"/>
        <v>P</v>
      </c>
      <c r="ADC14" t="str">
        <f t="shared" si="376"/>
        <v>A</v>
      </c>
      <c r="ADD14" t="str">
        <f t="shared" si="376"/>
        <v>L</v>
      </c>
      <c r="ADE14" t="str">
        <f t="shared" si="376"/>
        <v>A</v>
      </c>
      <c r="ADF14" t="str">
        <f t="shared" si="376"/>
        <v>M</v>
      </c>
      <c r="ADG14" t="str">
        <f t="shared" si="376"/>
        <v>P</v>
      </c>
      <c r="ADH14" t="str">
        <f t="shared" si="376"/>
        <v>G</v>
      </c>
      <c r="ADI14" t="str">
        <f t="shared" si="376"/>
        <v>E</v>
      </c>
      <c r="ADJ14" t="str">
        <f t="shared" si="376"/>
        <v>P</v>
      </c>
      <c r="ADK14" t="str">
        <f t="shared" si="376"/>
        <v>G</v>
      </c>
      <c r="ADL14" t="str">
        <f t="shared" si="376"/>
        <v>T</v>
      </c>
      <c r="ADM14" t="str">
        <f t="shared" si="376"/>
        <v>P</v>
      </c>
      <c r="ADN14" t="str">
        <f t="shared" si="376"/>
        <v>G</v>
      </c>
      <c r="ADO14" t="str">
        <f t="shared" si="376"/>
        <v>F</v>
      </c>
      <c r="ADP14" t="str">
        <f t="shared" si="376"/>
        <v>P</v>
      </c>
      <c r="ADQ14" t="str">
        <f t="shared" si="376"/>
        <v>G</v>
      </c>
      <c r="ADR14" t="str">
        <f t="shared" si="376"/>
        <v>E</v>
      </c>
      <c r="ADS14" t="str">
        <f t="shared" si="376"/>
        <v>R</v>
      </c>
      <c r="ADT14" t="str">
        <f t="shared" si="376"/>
        <v>G</v>
      </c>
      <c r="ADU14" t="str">
        <f t="shared" si="376"/>
        <v>N</v>
      </c>
      <c r="ADV14" t="str">
        <f t="shared" si="376"/>
        <v>S</v>
      </c>
      <c r="ADW14" t="str">
        <f t="shared" si="376"/>
        <v>G</v>
      </c>
      <c r="ADX14" t="str">
        <f t="shared" si="376"/>
        <v>E</v>
      </c>
      <c r="ADY14" t="str">
        <f t="shared" si="376"/>
        <v>N</v>
      </c>
      <c r="ADZ14" t="str">
        <f t="shared" si="376"/>
        <v>G</v>
      </c>
      <c r="AEA14" t="str">
        <f t="shared" si="376"/>
        <v>E</v>
      </c>
      <c r="AEB14" t="str">
        <f t="shared" si="376"/>
        <v>I</v>
      </c>
      <c r="AEC14" t="str">
        <f t="shared" si="376"/>
        <v>G</v>
      </c>
      <c r="AED14" t="str">
        <f t="shared" si="376"/>
        <v>L</v>
      </c>
      <c r="AEE14" t="str">
        <f t="shared" si="376"/>
        <v>P</v>
      </c>
      <c r="AEF14" t="str">
        <f t="shared" si="376"/>
        <v>G</v>
      </c>
      <c r="AEG14" t="str">
        <f t="shared" si="376"/>
        <v>L</v>
      </c>
      <c r="AEH14" t="str">
        <f t="shared" si="376"/>
        <v>P</v>
      </c>
      <c r="AEI14" t="str">
        <f t="shared" si="376"/>
        <v>G</v>
      </c>
      <c r="AEJ14" t="str">
        <f t="shared" si="376"/>
        <v>L</v>
      </c>
      <c r="AEK14" t="str">
        <f t="shared" si="376"/>
        <v>P</v>
      </c>
      <c r="AEL14" t="str">
        <f t="shared" si="376"/>
        <v>G</v>
      </c>
      <c r="AEM14" t="str">
        <f t="shared" si="376"/>
        <v>T</v>
      </c>
      <c r="AEN14" t="str">
        <f t="shared" si="376"/>
        <v>P</v>
      </c>
      <c r="AEO14" t="str">
        <f t="shared" si="376"/>
        <v>G</v>
      </c>
      <c r="AEP14" t="str">
        <f t="shared" si="376"/>
        <v>N</v>
      </c>
      <c r="AEQ14" t="str">
        <f t="shared" si="376"/>
        <v>E</v>
      </c>
      <c r="AER14" t="str">
        <f t="shared" si="376"/>
        <v>G</v>
      </c>
      <c r="AES14" t="str">
        <f t="shared" si="376"/>
        <v>L</v>
      </c>
      <c r="AET14" t="str">
        <f t="shared" si="376"/>
        <v>D</v>
      </c>
      <c r="AEU14" t="str">
        <f t="shared" si="376"/>
        <v>G</v>
      </c>
      <c r="AEV14" t="str">
        <f t="shared" si="376"/>
        <v>P</v>
      </c>
      <c r="AEW14" t="str">
        <f t="shared" si="376"/>
        <v>R</v>
      </c>
      <c r="AEX14" t="str">
        <f t="shared" si="376"/>
        <v>G</v>
      </c>
      <c r="AEY14" t="str">
        <f t="shared" si="376"/>
        <v>D</v>
      </c>
      <c r="AEZ14" t="str">
        <f t="shared" si="376"/>
        <v>P</v>
      </c>
      <c r="AFA14" t="str">
        <f t="shared" si="376"/>
        <v>G</v>
      </c>
      <c r="AFB14" t="str">
        <f t="shared" si="376"/>
        <v>Q</v>
      </c>
      <c r="AFC14" t="str">
        <f t="shared" ref="AFC14:AHN14" si="377">IF(COLUMN(AFB1)&gt;LEN($A$14), "", MID($A$14, COLUMN(AFB1), 1))</f>
        <v>P</v>
      </c>
      <c r="AFD14" t="str">
        <f t="shared" si="377"/>
        <v>G</v>
      </c>
      <c r="AFE14" t="str">
        <f t="shared" si="377"/>
        <v>P</v>
      </c>
      <c r="AFF14" t="str">
        <f t="shared" si="377"/>
        <v>P</v>
      </c>
      <c r="AFG14" t="str">
        <f t="shared" si="377"/>
        <v>G</v>
      </c>
      <c r="AFH14" t="str">
        <f t="shared" si="377"/>
        <v>K</v>
      </c>
      <c r="AFI14" t="str">
        <f t="shared" si="377"/>
        <v>P</v>
      </c>
      <c r="AFJ14" t="str">
        <f t="shared" si="377"/>
        <v>G</v>
      </c>
      <c r="AFK14" t="str">
        <f t="shared" si="377"/>
        <v>P</v>
      </c>
      <c r="AFL14" t="str">
        <f t="shared" si="377"/>
        <v>P</v>
      </c>
      <c r="AFM14" t="str">
        <f t="shared" si="377"/>
        <v>G</v>
      </c>
      <c r="AFN14" t="str">
        <f t="shared" si="377"/>
        <v>R</v>
      </c>
      <c r="AFO14" t="str">
        <f t="shared" si="377"/>
        <v>C</v>
      </c>
      <c r="AFP14" t="str">
        <f t="shared" si="377"/>
        <v>I</v>
      </c>
      <c r="AFQ14" t="str">
        <f t="shared" si="377"/>
        <v>D</v>
      </c>
      <c r="AFR14" t="str">
        <f t="shared" si="377"/>
        <v>G</v>
      </c>
      <c r="AFS14" t="str">
        <f t="shared" si="377"/>
        <v>P</v>
      </c>
      <c r="AFT14" t="str">
        <f t="shared" si="377"/>
        <v>R</v>
      </c>
      <c r="AFU14" t="str">
        <f t="shared" si="377"/>
        <v>G</v>
      </c>
      <c r="AFV14" t="str">
        <f t="shared" si="377"/>
        <v>A</v>
      </c>
      <c r="AFW14" t="str">
        <f t="shared" si="377"/>
        <v>P</v>
      </c>
      <c r="AFX14" t="str">
        <f t="shared" si="377"/>
        <v>G</v>
      </c>
      <c r="AFY14" t="str">
        <f t="shared" si="377"/>
        <v>L</v>
      </c>
      <c r="AFZ14" t="str">
        <f t="shared" si="377"/>
        <v>P</v>
      </c>
      <c r="AGA14" t="str">
        <f t="shared" si="377"/>
        <v>G</v>
      </c>
      <c r="AGB14" t="str">
        <f t="shared" si="377"/>
        <v>L</v>
      </c>
      <c r="AGC14" t="str">
        <f t="shared" si="377"/>
        <v>N</v>
      </c>
      <c r="AGD14" t="str">
        <f t="shared" si="377"/>
        <v>G</v>
      </c>
      <c r="AGE14" t="str">
        <f t="shared" si="377"/>
        <v>L</v>
      </c>
      <c r="AGF14" t="str">
        <f t="shared" si="377"/>
        <v>K</v>
      </c>
      <c r="AGG14" t="str">
        <f t="shared" si="377"/>
        <v>G</v>
      </c>
      <c r="AGH14" t="str">
        <f t="shared" si="377"/>
        <v>Q</v>
      </c>
      <c r="AGI14" t="str">
        <f t="shared" si="377"/>
        <v>E</v>
      </c>
      <c r="AGJ14" t="str">
        <f t="shared" si="377"/>
        <v>G</v>
      </c>
      <c r="AGK14" t="str">
        <f t="shared" si="377"/>
        <v>R</v>
      </c>
      <c r="AGL14" t="str">
        <f t="shared" si="377"/>
        <v>R</v>
      </c>
      <c r="AGM14" t="str">
        <f t="shared" si="377"/>
        <v>G</v>
      </c>
      <c r="AGN14" t="str">
        <f t="shared" si="377"/>
        <v>E</v>
      </c>
      <c r="AGO14" t="str">
        <f t="shared" si="377"/>
        <v>T</v>
      </c>
      <c r="AGP14" t="str">
        <f t="shared" si="377"/>
        <v>G</v>
      </c>
      <c r="AGQ14" t="str">
        <f t="shared" si="377"/>
        <v>P</v>
      </c>
      <c r="AGR14" t="str">
        <f t="shared" si="377"/>
        <v>K</v>
      </c>
      <c r="AGS14" t="str">
        <f t="shared" si="377"/>
        <v>G</v>
      </c>
      <c r="AGT14" t="str">
        <f t="shared" si="377"/>
        <v>D</v>
      </c>
      <c r="AGU14" t="str">
        <f t="shared" si="377"/>
        <v>P</v>
      </c>
      <c r="AGV14" t="str">
        <f t="shared" si="377"/>
        <v>G</v>
      </c>
      <c r="AGW14" t="str">
        <f t="shared" si="377"/>
        <v>I</v>
      </c>
      <c r="AGX14" t="str">
        <f t="shared" si="377"/>
        <v>P</v>
      </c>
      <c r="AGY14" t="str">
        <f t="shared" si="377"/>
        <v>G</v>
      </c>
      <c r="AGZ14" t="str">
        <f t="shared" si="377"/>
        <v>L</v>
      </c>
      <c r="AHA14" t="str">
        <f t="shared" si="377"/>
        <v>D</v>
      </c>
      <c r="AHB14" t="str">
        <f t="shared" si="377"/>
        <v>R</v>
      </c>
      <c r="AHC14" t="str">
        <f t="shared" si="377"/>
        <v>S</v>
      </c>
      <c r="AHD14" t="str">
        <f t="shared" si="377"/>
        <v>G</v>
      </c>
      <c r="AHE14" t="str">
        <f t="shared" si="377"/>
        <v>L</v>
      </c>
      <c r="AHF14" t="str">
        <f t="shared" si="377"/>
        <v>P</v>
      </c>
      <c r="AHG14" t="str">
        <f t="shared" si="377"/>
        <v>G</v>
      </c>
      <c r="AHH14" t="str">
        <f t="shared" si="377"/>
        <v>A</v>
      </c>
      <c r="AHI14" t="str">
        <f t="shared" si="377"/>
        <v>P</v>
      </c>
      <c r="AHJ14" t="str">
        <f t="shared" si="377"/>
        <v>G</v>
      </c>
      <c r="AHK14" t="str">
        <f t="shared" si="377"/>
        <v>P</v>
      </c>
      <c r="AHL14" t="str">
        <f t="shared" si="377"/>
        <v>P</v>
      </c>
      <c r="AHM14" t="str">
        <f t="shared" si="377"/>
        <v>G</v>
      </c>
      <c r="AHN14" t="str">
        <f t="shared" si="377"/>
        <v>M</v>
      </c>
      <c r="AHO14" t="str">
        <f t="shared" ref="AHO14:AJZ14" si="378">IF(COLUMN(AHN1)&gt;LEN($A$14), "", MID($A$14, COLUMN(AHN1), 1))</f>
        <v>P</v>
      </c>
      <c r="AHP14" t="str">
        <f t="shared" si="378"/>
        <v>G</v>
      </c>
      <c r="AHQ14" t="str">
        <f t="shared" si="378"/>
        <v>H</v>
      </c>
      <c r="AHR14" t="str">
        <f t="shared" si="378"/>
        <v>R</v>
      </c>
      <c r="AHS14" t="str">
        <f t="shared" si="378"/>
        <v>G</v>
      </c>
      <c r="AHT14" t="str">
        <f t="shared" si="378"/>
        <v>E</v>
      </c>
      <c r="AHU14" t="str">
        <f t="shared" si="378"/>
        <v>I</v>
      </c>
      <c r="AHV14" t="str">
        <f t="shared" si="378"/>
        <v>G</v>
      </c>
      <c r="AHW14" t="str">
        <f t="shared" si="378"/>
        <v>P</v>
      </c>
      <c r="AHX14" t="str">
        <f t="shared" si="378"/>
        <v>P</v>
      </c>
      <c r="AHY14" t="str">
        <f t="shared" si="378"/>
        <v>G</v>
      </c>
      <c r="AHZ14" t="str">
        <f t="shared" si="378"/>
        <v>Q</v>
      </c>
      <c r="AIA14" t="str">
        <f t="shared" si="378"/>
        <v>K</v>
      </c>
      <c r="AIB14" t="str">
        <f t="shared" si="378"/>
        <v>G</v>
      </c>
      <c r="AIC14" t="str">
        <f t="shared" si="378"/>
        <v>Y</v>
      </c>
      <c r="AID14" t="str">
        <f t="shared" si="378"/>
        <v>S</v>
      </c>
      <c r="AIE14" t="str">
        <f t="shared" si="378"/>
        <v>G</v>
      </c>
      <c r="AIF14" t="str">
        <f t="shared" si="378"/>
        <v>N</v>
      </c>
      <c r="AIG14" t="str">
        <f t="shared" si="378"/>
        <v>P</v>
      </c>
      <c r="AIH14" t="str">
        <f t="shared" si="378"/>
        <v>G</v>
      </c>
      <c r="AII14" t="str">
        <f t="shared" si="378"/>
        <v>F</v>
      </c>
      <c r="AIJ14" t="str">
        <f t="shared" si="378"/>
        <v>V</v>
      </c>
      <c r="AIK14" t="str">
        <f t="shared" si="378"/>
        <v>G</v>
      </c>
      <c r="AIL14" t="str">
        <f t="shared" si="378"/>
        <v>P</v>
      </c>
      <c r="AIM14" t="str">
        <f t="shared" si="378"/>
        <v>P</v>
      </c>
      <c r="AIN14" t="str">
        <f t="shared" si="378"/>
        <v>G</v>
      </c>
      <c r="AIO14" t="str">
        <f t="shared" si="378"/>
        <v>E</v>
      </c>
      <c r="AIP14" t="str">
        <f t="shared" si="378"/>
        <v>N</v>
      </c>
      <c r="AIQ14" t="str">
        <f t="shared" si="378"/>
        <v>G</v>
      </c>
      <c r="AIR14" t="str">
        <f t="shared" si="378"/>
        <v>V</v>
      </c>
      <c r="AIS14" t="str">
        <f t="shared" si="378"/>
        <v>V</v>
      </c>
      <c r="AIT14" t="str">
        <f t="shared" si="378"/>
        <v>G</v>
      </c>
      <c r="AIU14" t="str">
        <f t="shared" si="378"/>
        <v>M</v>
      </c>
      <c r="AIV14" t="str">
        <f t="shared" si="378"/>
        <v>V</v>
      </c>
      <c r="AIW14" t="str">
        <f t="shared" si="378"/>
        <v>G</v>
      </c>
      <c r="AIX14" t="str">
        <f t="shared" si="378"/>
        <v>Y</v>
      </c>
      <c r="AIY14" t="str">
        <f t="shared" si="378"/>
        <v>P</v>
      </c>
      <c r="AIZ14" t="str">
        <f t="shared" si="378"/>
        <v>G</v>
      </c>
      <c r="AJA14" t="str">
        <f t="shared" si="378"/>
        <v>A</v>
      </c>
      <c r="AJB14" t="str">
        <f t="shared" si="378"/>
        <v>T</v>
      </c>
      <c r="AJC14" t="str">
        <f t="shared" si="378"/>
        <v>G</v>
      </c>
      <c r="AJD14" t="str">
        <f t="shared" si="378"/>
        <v>P</v>
      </c>
      <c r="AJE14" t="str">
        <f t="shared" si="378"/>
        <v>P</v>
      </c>
      <c r="AJF14" t="str">
        <f t="shared" si="378"/>
        <v>G</v>
      </c>
      <c r="AJG14" t="str">
        <f t="shared" si="378"/>
        <v>P</v>
      </c>
      <c r="AJH14" t="str">
        <f t="shared" si="378"/>
        <v>P</v>
      </c>
      <c r="AJI14" t="str">
        <f t="shared" si="378"/>
        <v>G</v>
      </c>
      <c r="AJJ14" t="str">
        <f t="shared" si="378"/>
        <v>N</v>
      </c>
      <c r="AJK14" t="str">
        <f t="shared" si="378"/>
        <v>P</v>
      </c>
      <c r="AJL14" t="str">
        <f t="shared" si="378"/>
        <v>G</v>
      </c>
      <c r="AJM14" t="str">
        <f t="shared" si="378"/>
        <v>T</v>
      </c>
      <c r="AJN14" t="str">
        <f t="shared" si="378"/>
        <v>P</v>
      </c>
      <c r="AJO14" t="str">
        <f t="shared" si="378"/>
        <v>G</v>
      </c>
      <c r="AJP14" t="str">
        <f t="shared" si="378"/>
        <v>H</v>
      </c>
      <c r="AJQ14" t="str">
        <f t="shared" si="378"/>
        <v>R</v>
      </c>
      <c r="AJR14" t="str">
        <f t="shared" si="378"/>
        <v>G</v>
      </c>
      <c r="AJS14" t="str">
        <f t="shared" si="378"/>
        <v>S</v>
      </c>
      <c r="AJT14" t="str">
        <f t="shared" si="378"/>
        <v>P</v>
      </c>
      <c r="AJU14" t="str">
        <f t="shared" si="378"/>
        <v>G</v>
      </c>
      <c r="AJV14" t="str">
        <f t="shared" si="378"/>
        <v>V</v>
      </c>
      <c r="AJW14" t="str">
        <f t="shared" si="378"/>
        <v>P</v>
      </c>
      <c r="AJX14" t="str">
        <f t="shared" si="378"/>
        <v>G</v>
      </c>
      <c r="AJY14" t="str">
        <f t="shared" si="378"/>
        <v>V</v>
      </c>
      <c r="AJZ14" t="str">
        <f t="shared" si="378"/>
        <v>K</v>
      </c>
      <c r="AKA14" t="str">
        <f t="shared" ref="AKA14:AML14" si="379">IF(COLUMN(AJZ1)&gt;LEN($A$14), "", MID($A$14, COLUMN(AJZ1), 1))</f>
        <v>G</v>
      </c>
      <c r="AKB14" t="str">
        <f t="shared" si="379"/>
        <v>K</v>
      </c>
      <c r="AKC14" t="str">
        <f t="shared" si="379"/>
        <v>R</v>
      </c>
      <c r="AKD14" t="str">
        <f t="shared" si="379"/>
        <v>G</v>
      </c>
      <c r="AKE14" t="str">
        <f t="shared" si="379"/>
        <v>H</v>
      </c>
      <c r="AKF14" t="str">
        <f t="shared" si="379"/>
        <v>P</v>
      </c>
      <c r="AKG14" t="str">
        <f t="shared" si="379"/>
        <v>G</v>
      </c>
      <c r="AKH14" t="str">
        <f t="shared" si="379"/>
        <v>A</v>
      </c>
      <c r="AKI14" t="str">
        <f t="shared" si="379"/>
        <v>K</v>
      </c>
      <c r="AKJ14" t="str">
        <f t="shared" si="379"/>
        <v>G</v>
      </c>
      <c r="AKK14" t="str">
        <f t="shared" si="379"/>
        <v>D</v>
      </c>
      <c r="AKL14" t="str">
        <f t="shared" si="379"/>
        <v>P</v>
      </c>
      <c r="AKM14" t="str">
        <f t="shared" si="379"/>
        <v>G</v>
      </c>
      <c r="AKN14" t="str">
        <f t="shared" si="379"/>
        <v>D</v>
      </c>
      <c r="AKO14" t="str">
        <f t="shared" si="379"/>
        <v>K</v>
      </c>
      <c r="AKP14" t="str">
        <f t="shared" si="379"/>
        <v>G</v>
      </c>
      <c r="AKQ14" t="str">
        <f t="shared" si="379"/>
        <v>N</v>
      </c>
      <c r="AKR14" t="str">
        <f t="shared" si="379"/>
        <v>P</v>
      </c>
      <c r="AKS14" t="str">
        <f t="shared" si="379"/>
        <v>G</v>
      </c>
      <c r="AKT14" t="str">
        <f t="shared" si="379"/>
        <v>P</v>
      </c>
      <c r="AKU14" t="str">
        <f t="shared" si="379"/>
        <v>S</v>
      </c>
      <c r="AKV14" t="str">
        <f t="shared" si="379"/>
        <v>Q</v>
      </c>
      <c r="AKW14" t="str">
        <f t="shared" si="379"/>
        <v>I</v>
      </c>
      <c r="AKX14" t="str">
        <f t="shared" si="379"/>
        <v>T</v>
      </c>
      <c r="AKY14" t="str">
        <f t="shared" si="379"/>
        <v>L</v>
      </c>
      <c r="AKZ14" t="str">
        <f t="shared" si="379"/>
        <v>L</v>
      </c>
      <c r="ALA14" t="str">
        <f t="shared" si="379"/>
        <v>K</v>
      </c>
      <c r="ALB14" t="str">
        <f t="shared" si="379"/>
        <v>G</v>
      </c>
      <c r="ALC14" t="str">
        <f t="shared" si="379"/>
        <v>D</v>
      </c>
      <c r="ALD14" t="str">
        <f t="shared" si="379"/>
        <v>K</v>
      </c>
      <c r="ALE14" t="str">
        <f t="shared" si="379"/>
        <v>G</v>
      </c>
      <c r="ALF14" t="str">
        <f t="shared" si="379"/>
        <v>E</v>
      </c>
      <c r="ALG14" t="str">
        <f t="shared" si="379"/>
        <v>P</v>
      </c>
      <c r="ALH14" t="str">
        <f t="shared" si="379"/>
        <v>G</v>
      </c>
      <c r="ALI14" t="str">
        <f t="shared" si="379"/>
        <v>Q</v>
      </c>
      <c r="ALJ14" t="str">
        <f t="shared" si="379"/>
        <v>K</v>
      </c>
      <c r="ALK14" t="str">
        <f t="shared" si="379"/>
        <v>G</v>
      </c>
      <c r="ALL14" t="str">
        <f t="shared" si="379"/>
        <v>F</v>
      </c>
      <c r="ALM14" t="str">
        <f t="shared" si="379"/>
        <v>A</v>
      </c>
      <c r="ALN14" t="str">
        <f t="shared" si="379"/>
        <v>G</v>
      </c>
      <c r="ALO14" t="str">
        <f t="shared" si="379"/>
        <v>N</v>
      </c>
      <c r="ALP14" t="str">
        <f t="shared" si="379"/>
        <v>P</v>
      </c>
      <c r="ALQ14" t="str">
        <f t="shared" si="379"/>
        <v>G</v>
      </c>
      <c r="ALR14" t="str">
        <f t="shared" si="379"/>
        <v>E</v>
      </c>
      <c r="ALS14" t="str">
        <f t="shared" si="379"/>
        <v>K</v>
      </c>
      <c r="ALT14" t="str">
        <f t="shared" si="379"/>
        <v>G</v>
      </c>
      <c r="ALU14" t="str">
        <f t="shared" si="379"/>
        <v>N</v>
      </c>
      <c r="ALV14" t="str">
        <f t="shared" si="379"/>
        <v>R</v>
      </c>
      <c r="ALW14" t="str">
        <f t="shared" si="379"/>
        <v>G</v>
      </c>
      <c r="ALX14" t="str">
        <f t="shared" si="379"/>
        <v>I</v>
      </c>
      <c r="ALY14" t="str">
        <f t="shared" si="379"/>
        <v>P</v>
      </c>
      <c r="ALZ14" t="str">
        <f t="shared" si="379"/>
        <v>G</v>
      </c>
      <c r="AMA14" t="str">
        <f t="shared" si="379"/>
        <v>L</v>
      </c>
      <c r="AMB14" t="str">
        <f t="shared" si="379"/>
        <v>P</v>
      </c>
      <c r="AMC14" t="str">
        <f t="shared" si="379"/>
        <v>G</v>
      </c>
      <c r="AMD14" t="str">
        <f t="shared" si="379"/>
        <v>L</v>
      </c>
      <c r="AME14" t="str">
        <f t="shared" si="379"/>
        <v>K</v>
      </c>
      <c r="AMF14" t="str">
        <f t="shared" si="379"/>
        <v>G</v>
      </c>
      <c r="AMG14" t="str">
        <f t="shared" si="379"/>
        <v>L</v>
      </c>
      <c r="AMH14" t="str">
        <f t="shared" si="379"/>
        <v>K</v>
      </c>
      <c r="AMI14" t="str">
        <f t="shared" si="379"/>
        <v>G</v>
      </c>
      <c r="AMJ14" t="str">
        <f t="shared" si="379"/>
        <v>L</v>
      </c>
      <c r="AMK14" t="str">
        <f t="shared" si="379"/>
        <v>H</v>
      </c>
      <c r="AML14" t="str">
        <f t="shared" si="379"/>
        <v>G</v>
      </c>
      <c r="AMM14" t="str">
        <f t="shared" ref="AMM14:AOX14" si="380">IF(COLUMN(AML1)&gt;LEN($A$14), "", MID($A$14, COLUMN(AML1), 1))</f>
        <v>P</v>
      </c>
      <c r="AMN14" t="str">
        <f t="shared" si="380"/>
        <v>P</v>
      </c>
      <c r="AMO14" t="str">
        <f t="shared" si="380"/>
        <v>G</v>
      </c>
      <c r="AMP14" t="str">
        <f t="shared" si="380"/>
        <v>P</v>
      </c>
      <c r="AMQ14" t="str">
        <f t="shared" si="380"/>
        <v>P</v>
      </c>
      <c r="AMR14" t="str">
        <f t="shared" si="380"/>
        <v>G</v>
      </c>
      <c r="AMS14" t="str">
        <f t="shared" si="380"/>
        <v>P</v>
      </c>
      <c r="AMT14" t="str">
        <f t="shared" si="380"/>
        <v>R</v>
      </c>
      <c r="AMU14" t="str">
        <f t="shared" si="380"/>
        <v>G</v>
      </c>
      <c r="AMV14" t="str">
        <f t="shared" si="380"/>
        <v>D</v>
      </c>
      <c r="AMW14" t="str">
        <f t="shared" si="380"/>
        <v>L</v>
      </c>
      <c r="AMX14" t="str">
        <f t="shared" si="380"/>
        <v>G</v>
      </c>
      <c r="AMY14" t="str">
        <f t="shared" si="380"/>
        <v>S</v>
      </c>
      <c r="AMZ14" t="str">
        <f t="shared" si="380"/>
        <v>I</v>
      </c>
      <c r="ANA14" t="str">
        <f t="shared" si="380"/>
        <v>G</v>
      </c>
      <c r="ANB14" t="str">
        <f t="shared" si="380"/>
        <v>S</v>
      </c>
      <c r="ANC14" t="str">
        <f t="shared" si="380"/>
        <v>P</v>
      </c>
      <c r="AND14" t="str">
        <f t="shared" si="380"/>
        <v>G</v>
      </c>
      <c r="ANE14" t="str">
        <f t="shared" si="380"/>
        <v>E</v>
      </c>
      <c r="ANF14" t="str">
        <f t="shared" si="380"/>
        <v>P</v>
      </c>
      <c r="ANG14" t="str">
        <f t="shared" si="380"/>
        <v>G</v>
      </c>
      <c r="ANH14" t="str">
        <f t="shared" si="380"/>
        <v>P</v>
      </c>
      <c r="ANI14" t="str">
        <f t="shared" si="380"/>
        <v>R</v>
      </c>
      <c r="ANJ14" t="str">
        <f t="shared" si="380"/>
        <v>G</v>
      </c>
      <c r="ANK14" t="str">
        <f t="shared" si="380"/>
        <v>M</v>
      </c>
      <c r="ANL14" t="str">
        <f t="shared" si="380"/>
        <v>P</v>
      </c>
      <c r="ANM14" t="str">
        <f t="shared" si="380"/>
        <v>G</v>
      </c>
      <c r="ANN14" t="str">
        <f t="shared" si="380"/>
        <v>S</v>
      </c>
      <c r="ANO14" t="str">
        <f t="shared" si="380"/>
        <v>V</v>
      </c>
      <c r="ANP14" t="str">
        <f t="shared" si="380"/>
        <v>G</v>
      </c>
      <c r="ANQ14" t="str">
        <f t="shared" si="380"/>
        <v>N</v>
      </c>
      <c r="ANR14" t="str">
        <f t="shared" si="380"/>
        <v>M</v>
      </c>
      <c r="ANS14" t="str">
        <f t="shared" si="380"/>
        <v>G</v>
      </c>
      <c r="ANT14" t="str">
        <f t="shared" si="380"/>
        <v>V</v>
      </c>
      <c r="ANU14" t="str">
        <f t="shared" si="380"/>
        <v>P</v>
      </c>
      <c r="ANV14" t="str">
        <f t="shared" si="380"/>
        <v>G</v>
      </c>
      <c r="ANW14" t="str">
        <f t="shared" si="380"/>
        <v>S</v>
      </c>
      <c r="ANX14" t="str">
        <f t="shared" si="380"/>
        <v>K</v>
      </c>
      <c r="ANY14" t="str">
        <f t="shared" si="380"/>
        <v>G</v>
      </c>
      <c r="ANZ14" t="str">
        <f t="shared" si="380"/>
        <v>K</v>
      </c>
      <c r="AOA14" t="str">
        <f t="shared" si="380"/>
        <v>K</v>
      </c>
      <c r="AOB14" t="str">
        <f t="shared" si="380"/>
        <v>G</v>
      </c>
      <c r="AOC14" t="str">
        <f t="shared" si="380"/>
        <v>T</v>
      </c>
      <c r="AOD14" t="str">
        <f t="shared" si="380"/>
        <v>L</v>
      </c>
      <c r="AOE14" t="str">
        <f t="shared" si="380"/>
        <v>G</v>
      </c>
      <c r="AOF14" t="str">
        <f t="shared" si="380"/>
        <v>F</v>
      </c>
      <c r="AOG14" t="str">
        <f t="shared" si="380"/>
        <v>P</v>
      </c>
      <c r="AOH14" t="str">
        <f t="shared" si="380"/>
        <v>G</v>
      </c>
      <c r="AOI14" t="str">
        <f t="shared" si="380"/>
        <v>Q</v>
      </c>
      <c r="AOJ14" t="str">
        <f t="shared" si="380"/>
        <v>A</v>
      </c>
      <c r="AOK14" t="str">
        <f t="shared" si="380"/>
        <v>G</v>
      </c>
      <c r="AOL14" t="str">
        <f t="shared" si="380"/>
        <v>R</v>
      </c>
      <c r="AOM14" t="str">
        <f t="shared" si="380"/>
        <v>P</v>
      </c>
      <c r="AON14" t="str">
        <f t="shared" si="380"/>
        <v>G</v>
      </c>
      <c r="AOO14" t="str">
        <f t="shared" si="380"/>
        <v>L</v>
      </c>
      <c r="AOP14" t="str">
        <f t="shared" si="380"/>
        <v>P</v>
      </c>
      <c r="AOQ14" t="str">
        <f t="shared" si="380"/>
        <v>G</v>
      </c>
      <c r="AOR14" t="str">
        <f t="shared" si="380"/>
        <v>I</v>
      </c>
      <c r="AOS14" t="str">
        <f t="shared" si="380"/>
        <v>H</v>
      </c>
      <c r="AOT14" t="str">
        <f t="shared" si="380"/>
        <v>G</v>
      </c>
      <c r="AOU14" t="str">
        <f t="shared" si="380"/>
        <v>L</v>
      </c>
      <c r="AOV14" t="str">
        <f t="shared" si="380"/>
        <v>Q</v>
      </c>
      <c r="AOW14" t="str">
        <f t="shared" si="380"/>
        <v>G</v>
      </c>
      <c r="AOX14" t="str">
        <f t="shared" si="380"/>
        <v>D</v>
      </c>
      <c r="AOY14" t="str">
        <f t="shared" ref="AOY14:ARJ14" si="381">IF(COLUMN(AOX1)&gt;LEN($A$14), "", MID($A$14, COLUMN(AOX1), 1))</f>
        <v>K</v>
      </c>
      <c r="AOZ14" t="str">
        <f t="shared" si="381"/>
        <v>G</v>
      </c>
      <c r="APA14" t="str">
        <f t="shared" si="381"/>
        <v>E</v>
      </c>
      <c r="APB14" t="str">
        <f t="shared" si="381"/>
        <v>P</v>
      </c>
      <c r="APC14" t="str">
        <f t="shared" si="381"/>
        <v>G</v>
      </c>
      <c r="APD14" t="str">
        <f t="shared" si="381"/>
        <v>Y</v>
      </c>
      <c r="APE14" t="str">
        <f t="shared" si="381"/>
        <v>S</v>
      </c>
      <c r="APF14" t="str">
        <f t="shared" si="381"/>
        <v>E</v>
      </c>
      <c r="APG14" t="str">
        <f t="shared" si="381"/>
        <v>G</v>
      </c>
      <c r="APH14" t="str">
        <f t="shared" si="381"/>
        <v>T</v>
      </c>
      <c r="API14" t="str">
        <f t="shared" si="381"/>
        <v>R</v>
      </c>
      <c r="APJ14" t="str">
        <f t="shared" si="381"/>
        <v>P</v>
      </c>
      <c r="APK14" t="str">
        <f t="shared" si="381"/>
        <v>G</v>
      </c>
      <c r="APL14" t="str">
        <f t="shared" si="381"/>
        <v>P</v>
      </c>
      <c r="APM14" t="str">
        <f t="shared" si="381"/>
        <v>P</v>
      </c>
      <c r="APN14" t="str">
        <f t="shared" si="381"/>
        <v>G</v>
      </c>
      <c r="APO14" t="str">
        <f t="shared" si="381"/>
        <v>P</v>
      </c>
      <c r="APP14" t="str">
        <f t="shared" si="381"/>
        <v>T</v>
      </c>
      <c r="APQ14" t="str">
        <f t="shared" si="381"/>
        <v>G</v>
      </c>
      <c r="APR14" t="str">
        <f t="shared" si="381"/>
        <v>D</v>
      </c>
      <c r="APS14" t="str">
        <f t="shared" si="381"/>
        <v>P</v>
      </c>
      <c r="APT14" t="str">
        <f t="shared" si="381"/>
        <v>G</v>
      </c>
      <c r="APU14" t="str">
        <f t="shared" si="381"/>
        <v>L</v>
      </c>
      <c r="APV14" t="str">
        <f t="shared" si="381"/>
        <v>P</v>
      </c>
      <c r="APW14" t="str">
        <f t="shared" si="381"/>
        <v>G</v>
      </c>
      <c r="APX14" t="str">
        <f t="shared" si="381"/>
        <v>D</v>
      </c>
      <c r="APY14" t="str">
        <f t="shared" si="381"/>
        <v>M</v>
      </c>
      <c r="APZ14" t="str">
        <f t="shared" si="381"/>
        <v>G</v>
      </c>
      <c r="AQA14" t="str">
        <f t="shared" si="381"/>
        <v>K</v>
      </c>
      <c r="AQB14" t="str">
        <f t="shared" si="381"/>
        <v>K</v>
      </c>
      <c r="AQC14" t="str">
        <f t="shared" si="381"/>
        <v>G</v>
      </c>
      <c r="AQD14" t="str">
        <f t="shared" si="381"/>
        <v>E</v>
      </c>
      <c r="AQE14" t="str">
        <f t="shared" si="381"/>
        <v>R</v>
      </c>
      <c r="AQF14" t="str">
        <f t="shared" si="381"/>
        <v>G</v>
      </c>
      <c r="AQG14" t="str">
        <f t="shared" si="381"/>
        <v>P</v>
      </c>
      <c r="AQH14" t="str">
        <f t="shared" si="381"/>
        <v>P</v>
      </c>
      <c r="AQI14" t="str">
        <f t="shared" si="381"/>
        <v>G</v>
      </c>
      <c r="AQJ14" t="str">
        <f t="shared" si="381"/>
        <v>P</v>
      </c>
      <c r="AQK14" t="str">
        <f t="shared" si="381"/>
        <v>P</v>
      </c>
      <c r="AQL14" t="str">
        <f t="shared" si="381"/>
        <v>G</v>
      </c>
      <c r="AQM14" t="str">
        <f t="shared" si="381"/>
        <v>H</v>
      </c>
      <c r="AQN14" t="str">
        <f t="shared" si="381"/>
        <v>S</v>
      </c>
      <c r="AQO14" t="str">
        <f t="shared" si="381"/>
        <v>G</v>
      </c>
      <c r="AQP14" t="str">
        <f t="shared" si="381"/>
        <v>P</v>
      </c>
      <c r="AQQ14" t="str">
        <f t="shared" si="381"/>
        <v>A</v>
      </c>
      <c r="AQR14" t="str">
        <f t="shared" si="381"/>
        <v>G</v>
      </c>
      <c r="AQS14" t="str">
        <f t="shared" si="381"/>
        <v>P</v>
      </c>
      <c r="AQT14" t="str">
        <f t="shared" si="381"/>
        <v>E</v>
      </c>
      <c r="AQU14" t="str">
        <f t="shared" si="381"/>
        <v>G</v>
      </c>
      <c r="AQV14" t="str">
        <f t="shared" si="381"/>
        <v>S</v>
      </c>
      <c r="AQW14" t="str">
        <f t="shared" si="381"/>
        <v>P</v>
      </c>
      <c r="AQX14" t="str">
        <f t="shared" si="381"/>
        <v>G</v>
      </c>
      <c r="AQY14" t="str">
        <f t="shared" si="381"/>
        <v>S</v>
      </c>
      <c r="AQZ14" t="str">
        <f t="shared" si="381"/>
        <v>P</v>
      </c>
      <c r="ARA14" t="str">
        <f t="shared" si="381"/>
        <v>G</v>
      </c>
      <c r="ARB14" t="str">
        <f t="shared" si="381"/>
        <v>S</v>
      </c>
      <c r="ARC14" t="str">
        <f t="shared" si="381"/>
        <v>P</v>
      </c>
      <c r="ARD14" t="str">
        <f t="shared" si="381"/>
        <v>G</v>
      </c>
      <c r="ARE14" t="str">
        <f t="shared" si="381"/>
        <v>H</v>
      </c>
      <c r="ARF14" t="str">
        <f t="shared" si="381"/>
        <v>P</v>
      </c>
      <c r="ARG14" t="str">
        <f t="shared" si="381"/>
        <v>G</v>
      </c>
      <c r="ARH14" t="str">
        <f t="shared" si="381"/>
        <v>K</v>
      </c>
      <c r="ARI14" t="str">
        <f t="shared" si="381"/>
        <v>P</v>
      </c>
      <c r="ARJ14" t="str">
        <f t="shared" si="381"/>
        <v>G</v>
      </c>
      <c r="ARK14" t="str">
        <f t="shared" ref="ARK14:ATV14" si="382">IF(COLUMN(ARJ1)&gt;LEN($A$14), "", MID($A$14, COLUMN(ARJ1), 1))</f>
        <v>F</v>
      </c>
      <c r="ARL14" t="str">
        <f t="shared" si="382"/>
        <v>D</v>
      </c>
      <c r="ARM14" t="str">
        <f t="shared" si="382"/>
        <v>G</v>
      </c>
      <c r="ARN14" t="str">
        <f t="shared" si="382"/>
        <v>D</v>
      </c>
      <c r="ARO14" t="str">
        <f t="shared" si="382"/>
        <v>L</v>
      </c>
      <c r="ARP14" t="str">
        <f t="shared" si="382"/>
        <v>G</v>
      </c>
      <c r="ARQ14" t="str">
        <f t="shared" si="382"/>
        <v>N</v>
      </c>
      <c r="ARR14" t="str">
        <f t="shared" si="382"/>
        <v>K</v>
      </c>
      <c r="ARS14" t="str">
        <f t="shared" si="382"/>
        <v>G</v>
      </c>
      <c r="ART14" t="str">
        <f t="shared" si="382"/>
        <v>I</v>
      </c>
      <c r="ARU14" t="str">
        <f t="shared" si="382"/>
        <v>K</v>
      </c>
      <c r="ARV14" t="str">
        <f t="shared" si="382"/>
        <v>G</v>
      </c>
      <c r="ARW14" t="str">
        <f t="shared" si="382"/>
        <v>F</v>
      </c>
      <c r="ARX14" t="str">
        <f t="shared" si="382"/>
        <v>P</v>
      </c>
      <c r="ARY14" t="str">
        <f t="shared" si="382"/>
        <v>G</v>
      </c>
      <c r="ARZ14" t="str">
        <f t="shared" si="382"/>
        <v>L</v>
      </c>
      <c r="ASA14" t="str">
        <f t="shared" si="382"/>
        <v>P</v>
      </c>
      <c r="ASB14" t="str">
        <f t="shared" si="382"/>
        <v>G</v>
      </c>
      <c r="ASC14" t="str">
        <f t="shared" si="382"/>
        <v>I</v>
      </c>
      <c r="ASD14" t="str">
        <f t="shared" si="382"/>
        <v>K</v>
      </c>
      <c r="ASE14" t="str">
        <f t="shared" si="382"/>
        <v>G</v>
      </c>
      <c r="ASF14" t="str">
        <f t="shared" si="382"/>
        <v>L</v>
      </c>
      <c r="ASG14" t="str">
        <f t="shared" si="382"/>
        <v>P</v>
      </c>
      <c r="ASH14" t="str">
        <f t="shared" si="382"/>
        <v>G</v>
      </c>
      <c r="ASI14" t="str">
        <f t="shared" si="382"/>
        <v>L</v>
      </c>
      <c r="ASJ14" t="str">
        <f t="shared" si="382"/>
        <v>P</v>
      </c>
      <c r="ASK14" t="str">
        <f t="shared" si="382"/>
        <v>G</v>
      </c>
      <c r="ASL14" t="str">
        <f t="shared" si="382"/>
        <v>F</v>
      </c>
      <c r="ASM14" t="str">
        <f t="shared" si="382"/>
        <v>P</v>
      </c>
      <c r="ASN14" t="str">
        <f t="shared" si="382"/>
        <v>G</v>
      </c>
      <c r="ASO14" t="str">
        <f t="shared" si="382"/>
        <v>S</v>
      </c>
      <c r="ASP14" t="str">
        <f t="shared" si="382"/>
        <v>P</v>
      </c>
      <c r="ASQ14" t="str">
        <f t="shared" si="382"/>
        <v>G</v>
      </c>
      <c r="ASR14" t="str">
        <f t="shared" si="382"/>
        <v>P</v>
      </c>
      <c r="ASS14" t="str">
        <f t="shared" si="382"/>
        <v>V</v>
      </c>
      <c r="AST14" t="str">
        <f t="shared" si="382"/>
        <v>G</v>
      </c>
      <c r="ASU14" t="str">
        <f t="shared" si="382"/>
        <v>M</v>
      </c>
      <c r="ASV14" t="str">
        <f t="shared" si="382"/>
        <v>R</v>
      </c>
      <c r="ASW14" t="str">
        <f t="shared" si="382"/>
        <v>G</v>
      </c>
      <c r="ASX14" t="str">
        <f t="shared" si="382"/>
        <v>N</v>
      </c>
      <c r="ASY14" t="str">
        <f t="shared" si="382"/>
        <v>Q</v>
      </c>
      <c r="ASZ14" t="str">
        <f t="shared" si="382"/>
        <v>G</v>
      </c>
      <c r="ATA14" t="str">
        <f t="shared" si="382"/>
        <v>H</v>
      </c>
      <c r="ATB14" t="str">
        <f t="shared" si="382"/>
        <v>D</v>
      </c>
      <c r="ATC14" t="str">
        <f t="shared" si="382"/>
        <v>G</v>
      </c>
      <c r="ATD14" t="str">
        <f t="shared" si="382"/>
        <v>I</v>
      </c>
      <c r="ATE14" t="str">
        <f t="shared" si="382"/>
        <v>P</v>
      </c>
      <c r="ATF14" t="str">
        <f t="shared" si="382"/>
        <v>G</v>
      </c>
      <c r="ATG14" t="str">
        <f t="shared" si="382"/>
        <v>P</v>
      </c>
      <c r="ATH14" t="str">
        <f t="shared" si="382"/>
        <v>P</v>
      </c>
      <c r="ATI14" t="str">
        <f t="shared" si="382"/>
        <v>G</v>
      </c>
      <c r="ATJ14" t="str">
        <f t="shared" si="382"/>
        <v>E</v>
      </c>
      <c r="ATK14" t="str">
        <f t="shared" si="382"/>
        <v>K</v>
      </c>
      <c r="ATL14" t="str">
        <f t="shared" si="382"/>
        <v>G</v>
      </c>
      <c r="ATM14" t="str">
        <f t="shared" si="382"/>
        <v>E</v>
      </c>
      <c r="ATN14" t="str">
        <f t="shared" si="382"/>
        <v>T</v>
      </c>
      <c r="ATO14" t="str">
        <f t="shared" si="382"/>
        <v>G</v>
      </c>
      <c r="ATP14" t="str">
        <f t="shared" si="382"/>
        <v>L</v>
      </c>
      <c r="ATQ14" t="str">
        <f t="shared" si="382"/>
        <v>L</v>
      </c>
      <c r="ATR14" t="str">
        <f t="shared" si="382"/>
        <v>R</v>
      </c>
      <c r="ATS14" t="str">
        <f t="shared" si="382"/>
        <v>A</v>
      </c>
      <c r="ATT14" t="str">
        <f t="shared" si="382"/>
        <v>H</v>
      </c>
      <c r="ATU14" t="str">
        <f t="shared" si="382"/>
        <v>P</v>
      </c>
      <c r="ATV14" t="str">
        <f t="shared" si="382"/>
        <v>G</v>
      </c>
      <c r="ATW14" t="str">
        <f t="shared" ref="ATW14:AWH14" si="383">IF(COLUMN(ATV1)&gt;LEN($A$14), "", MID($A$14, COLUMN(ATV1), 1))</f>
        <v>P</v>
      </c>
      <c r="ATX14" t="str">
        <f t="shared" si="383"/>
        <v>R</v>
      </c>
      <c r="ATY14" t="str">
        <f t="shared" si="383"/>
        <v>G</v>
      </c>
      <c r="ATZ14" t="str">
        <f t="shared" si="383"/>
        <v>S</v>
      </c>
      <c r="AUA14" t="str">
        <f t="shared" si="383"/>
        <v>P</v>
      </c>
      <c r="AUB14" t="str">
        <f t="shared" si="383"/>
        <v>G</v>
      </c>
      <c r="AUC14" t="str">
        <f t="shared" si="383"/>
        <v>A</v>
      </c>
      <c r="AUD14" t="str">
        <f t="shared" si="383"/>
        <v>R</v>
      </c>
      <c r="AUE14" t="str">
        <f t="shared" si="383"/>
        <v>G</v>
      </c>
      <c r="AUF14" t="str">
        <f t="shared" si="383"/>
        <v>A</v>
      </c>
      <c r="AUG14" t="str">
        <f t="shared" si="383"/>
        <v>K</v>
      </c>
      <c r="AUH14" t="str">
        <f t="shared" si="383"/>
        <v>G</v>
      </c>
      <c r="AUI14" t="str">
        <f t="shared" si="383"/>
        <v>D</v>
      </c>
      <c r="AUJ14" t="str">
        <f t="shared" si="383"/>
        <v>R</v>
      </c>
      <c r="AUK14" t="str">
        <f t="shared" si="383"/>
        <v>G</v>
      </c>
      <c r="AUL14" t="str">
        <f t="shared" si="383"/>
        <v>V</v>
      </c>
      <c r="AUM14" t="str">
        <f t="shared" si="383"/>
        <v>P</v>
      </c>
      <c r="AUN14" t="str">
        <f t="shared" si="383"/>
        <v>G</v>
      </c>
      <c r="AUO14" t="str">
        <f t="shared" si="383"/>
        <v>L</v>
      </c>
      <c r="AUP14" t="str">
        <f t="shared" si="383"/>
        <v>P</v>
      </c>
      <c r="AUQ14" t="str">
        <f t="shared" si="383"/>
        <v>G</v>
      </c>
      <c r="AUR14" t="str">
        <f t="shared" si="383"/>
        <v>P</v>
      </c>
      <c r="AUS14" t="str">
        <f t="shared" si="383"/>
        <v>P</v>
      </c>
      <c r="AUT14" t="str">
        <f t="shared" si="383"/>
        <v>G</v>
      </c>
      <c r="AUU14" t="str">
        <f t="shared" si="383"/>
        <v>R</v>
      </c>
      <c r="AUV14" t="str">
        <f t="shared" si="383"/>
        <v>K</v>
      </c>
      <c r="AUW14" t="str">
        <f t="shared" si="383"/>
        <v>G</v>
      </c>
      <c r="AUX14" t="str">
        <f t="shared" si="383"/>
        <v>P</v>
      </c>
      <c r="AUY14" t="str">
        <f t="shared" si="383"/>
        <v>E</v>
      </c>
      <c r="AUZ14" t="str">
        <f t="shared" si="383"/>
        <v>G</v>
      </c>
      <c r="AVA14" t="str">
        <f t="shared" si="383"/>
        <v>D</v>
      </c>
      <c r="AVB14" t="str">
        <f t="shared" si="383"/>
        <v>V</v>
      </c>
      <c r="AVC14" t="str">
        <f t="shared" si="383"/>
        <v>G</v>
      </c>
      <c r="AVD14" t="str">
        <f t="shared" si="383"/>
        <v>P</v>
      </c>
      <c r="AVE14" t="str">
        <f t="shared" si="383"/>
        <v>P</v>
      </c>
      <c r="AVF14" t="str">
        <f t="shared" si="383"/>
        <v>G</v>
      </c>
      <c r="AVG14" t="str">
        <f t="shared" si="383"/>
        <v>P</v>
      </c>
      <c r="AVH14" t="str">
        <f t="shared" si="383"/>
        <v>I</v>
      </c>
      <c r="AVI14" t="str">
        <f t="shared" si="383"/>
        <v>G</v>
      </c>
      <c r="AVJ14" t="str">
        <f t="shared" si="383"/>
        <v>I</v>
      </c>
      <c r="AVK14" t="str">
        <f t="shared" si="383"/>
        <v>Q</v>
      </c>
      <c r="AVL14" t="str">
        <f t="shared" si="383"/>
        <v>G</v>
      </c>
      <c r="AVM14" t="str">
        <f t="shared" si="383"/>
        <v>L</v>
      </c>
      <c r="AVN14" t="str">
        <f t="shared" si="383"/>
        <v>P</v>
      </c>
      <c r="AVO14" t="str">
        <f t="shared" si="383"/>
        <v>G</v>
      </c>
      <c r="AVP14" t="str">
        <f t="shared" si="383"/>
        <v>P</v>
      </c>
      <c r="AVQ14" t="str">
        <f t="shared" si="383"/>
        <v>P</v>
      </c>
      <c r="AVR14" t="str">
        <f t="shared" si="383"/>
        <v>G</v>
      </c>
      <c r="AVS14" t="str">
        <f t="shared" si="383"/>
        <v>L</v>
      </c>
      <c r="AVT14" t="str">
        <f t="shared" si="383"/>
        <v>P</v>
      </c>
      <c r="AVU14" t="str">
        <f t="shared" si="383"/>
        <v>G</v>
      </c>
      <c r="AVV14" t="str">
        <f t="shared" si="383"/>
        <v>A</v>
      </c>
      <c r="AVW14" t="str">
        <f t="shared" si="383"/>
        <v>I</v>
      </c>
      <c r="AVX14" t="str">
        <f t="shared" si="383"/>
        <v>I</v>
      </c>
      <c r="AVY14" t="str">
        <f t="shared" si="383"/>
        <v>P</v>
      </c>
      <c r="AVZ14" t="str">
        <f t="shared" si="383"/>
        <v>G</v>
      </c>
      <c r="AWA14" t="str">
        <f t="shared" si="383"/>
        <v>Q</v>
      </c>
      <c r="AWB14" t="str">
        <f t="shared" si="383"/>
        <v>K</v>
      </c>
      <c r="AWC14" t="str">
        <f t="shared" si="383"/>
        <v>G</v>
      </c>
      <c r="AWD14" t="str">
        <f t="shared" si="383"/>
        <v>N</v>
      </c>
      <c r="AWE14" t="str">
        <f t="shared" si="383"/>
        <v>R</v>
      </c>
      <c r="AWF14" t="str">
        <f t="shared" si="383"/>
        <v>G</v>
      </c>
      <c r="AWG14" t="str">
        <f t="shared" si="383"/>
        <v>P</v>
      </c>
      <c r="AWH14" t="str">
        <f t="shared" si="383"/>
        <v>P</v>
      </c>
      <c r="AWI14" t="str">
        <f t="shared" ref="AWI14:AYT14" si="384">IF(COLUMN(AWH1)&gt;LEN($A$14), "", MID($A$14, COLUMN(AWH1), 1))</f>
        <v>G</v>
      </c>
      <c r="AWJ14" t="str">
        <f t="shared" si="384"/>
        <v>S</v>
      </c>
      <c r="AWK14" t="str">
        <f t="shared" si="384"/>
        <v>R</v>
      </c>
      <c r="AWL14" t="str">
        <f t="shared" si="384"/>
        <v>G</v>
      </c>
      <c r="AWM14" t="str">
        <f t="shared" si="384"/>
        <v>N</v>
      </c>
      <c r="AWN14" t="str">
        <f t="shared" si="384"/>
        <v>P</v>
      </c>
      <c r="AWO14" t="str">
        <f t="shared" si="384"/>
        <v>G</v>
      </c>
      <c r="AWP14" t="str">
        <f t="shared" si="384"/>
        <v>E</v>
      </c>
      <c r="AWQ14" t="str">
        <f t="shared" si="384"/>
        <v>P</v>
      </c>
      <c r="AWR14" t="str">
        <f t="shared" si="384"/>
        <v>G</v>
      </c>
      <c r="AWS14" t="str">
        <f t="shared" si="384"/>
        <v>P</v>
      </c>
      <c r="AWT14" t="str">
        <f t="shared" si="384"/>
        <v>P</v>
      </c>
      <c r="AWU14" t="str">
        <f t="shared" si="384"/>
        <v>G</v>
      </c>
      <c r="AWV14" t="str">
        <f t="shared" si="384"/>
        <v>P</v>
      </c>
      <c r="AWW14" t="str">
        <f t="shared" si="384"/>
        <v>P</v>
      </c>
      <c r="AWX14" t="str">
        <f t="shared" si="384"/>
        <v>G</v>
      </c>
      <c r="AWY14" t="str">
        <f t="shared" si="384"/>
        <v>S</v>
      </c>
      <c r="AWZ14" t="str">
        <f t="shared" si="384"/>
        <v>H</v>
      </c>
      <c r="AXA14" t="str">
        <f t="shared" si="384"/>
        <v>V</v>
      </c>
      <c r="AXB14" t="str">
        <f t="shared" si="384"/>
        <v>K</v>
      </c>
      <c r="AXC14" t="str">
        <f t="shared" si="384"/>
        <v>G</v>
      </c>
      <c r="AXD14" t="str">
        <f t="shared" si="384"/>
        <v>I</v>
      </c>
      <c r="AXE14" t="str">
        <f t="shared" si="384"/>
        <v>K</v>
      </c>
      <c r="AXF14" t="str">
        <f t="shared" si="384"/>
        <v>G</v>
      </c>
      <c r="AXG14" t="str">
        <f t="shared" si="384"/>
        <v>E</v>
      </c>
      <c r="AXH14" t="str">
        <f t="shared" si="384"/>
        <v>K</v>
      </c>
      <c r="AXI14" t="str">
        <f t="shared" si="384"/>
        <v>G</v>
      </c>
      <c r="AXJ14" t="str">
        <f t="shared" si="384"/>
        <v>F</v>
      </c>
      <c r="AXK14" t="str">
        <f t="shared" si="384"/>
        <v>M</v>
      </c>
      <c r="AXL14" t="str">
        <f t="shared" si="384"/>
        <v>G</v>
      </c>
      <c r="AXM14" t="str">
        <f t="shared" si="384"/>
        <v>Q</v>
      </c>
      <c r="AXN14" t="str">
        <f t="shared" si="384"/>
        <v>P</v>
      </c>
      <c r="AXO14" t="str">
        <f t="shared" si="384"/>
        <v>G</v>
      </c>
      <c r="AXP14" t="str">
        <f t="shared" si="384"/>
        <v>R</v>
      </c>
      <c r="AXQ14" t="str">
        <f t="shared" si="384"/>
        <v>N</v>
      </c>
      <c r="AXR14" t="str">
        <f t="shared" si="384"/>
        <v>G</v>
      </c>
      <c r="AXS14" t="str">
        <f t="shared" si="384"/>
        <v>L</v>
      </c>
      <c r="AXT14" t="str">
        <f t="shared" si="384"/>
        <v>P</v>
      </c>
      <c r="AXU14" t="str">
        <f t="shared" si="384"/>
        <v>G</v>
      </c>
      <c r="AXV14" t="str">
        <f t="shared" si="384"/>
        <v>T</v>
      </c>
      <c r="AXW14" t="str">
        <f t="shared" si="384"/>
        <v>V</v>
      </c>
      <c r="AXX14" t="str">
        <f t="shared" si="384"/>
        <v>G</v>
      </c>
      <c r="AXY14" t="str">
        <f t="shared" si="384"/>
        <v>D</v>
      </c>
      <c r="AXZ14" t="str">
        <f t="shared" si="384"/>
        <v>I</v>
      </c>
      <c r="AYA14" t="str">
        <f t="shared" si="384"/>
        <v>G</v>
      </c>
      <c r="AYB14" t="str">
        <f t="shared" si="384"/>
        <v>P</v>
      </c>
      <c r="AYC14" t="str">
        <f t="shared" si="384"/>
        <v>P</v>
      </c>
      <c r="AYD14" t="str">
        <f t="shared" si="384"/>
        <v>G</v>
      </c>
      <c r="AYE14" t="str">
        <f t="shared" si="384"/>
        <v>H</v>
      </c>
      <c r="AYF14" t="str">
        <f t="shared" si="384"/>
        <v>P</v>
      </c>
      <c r="AYG14" t="str">
        <f t="shared" si="384"/>
        <v>G</v>
      </c>
      <c r="AYH14" t="str">
        <f t="shared" si="384"/>
        <v>A</v>
      </c>
      <c r="AYI14" t="str">
        <f t="shared" si="384"/>
        <v>P</v>
      </c>
      <c r="AYJ14" t="str">
        <f t="shared" si="384"/>
        <v>G</v>
      </c>
      <c r="AYK14" t="str">
        <f t="shared" si="384"/>
        <v>T</v>
      </c>
      <c r="AYL14" t="str">
        <f t="shared" si="384"/>
        <v>P</v>
      </c>
      <c r="AYM14" t="str">
        <f t="shared" si="384"/>
        <v>G</v>
      </c>
      <c r="AYN14" t="str">
        <f t="shared" si="384"/>
        <v>L</v>
      </c>
      <c r="AYO14" t="str">
        <f t="shared" si="384"/>
        <v>P</v>
      </c>
      <c r="AYP14" t="str">
        <f t="shared" si="384"/>
        <v>G</v>
      </c>
      <c r="AYQ14" t="str">
        <f t="shared" si="384"/>
        <v>L</v>
      </c>
      <c r="AYR14" t="str">
        <f t="shared" si="384"/>
        <v>R</v>
      </c>
      <c r="AYS14" t="str">
        <f t="shared" si="384"/>
        <v>G</v>
      </c>
      <c r="AYT14" t="str">
        <f t="shared" si="384"/>
        <v>D</v>
      </c>
      <c r="AYU14" t="str">
        <f t="shared" ref="AYU14:BBF14" si="385">IF(COLUMN(AYT1)&gt;LEN($A$14), "", MID($A$14, COLUMN(AYT1), 1))</f>
        <v>P</v>
      </c>
      <c r="AYV14" t="str">
        <f t="shared" si="385"/>
        <v>G</v>
      </c>
      <c r="AYW14" t="str">
        <f t="shared" si="385"/>
        <v>F</v>
      </c>
      <c r="AYX14" t="str">
        <f t="shared" si="385"/>
        <v>Y</v>
      </c>
      <c r="AYY14" t="str">
        <f t="shared" si="385"/>
        <v>G</v>
      </c>
      <c r="AYZ14" t="str">
        <f t="shared" si="385"/>
        <v>F</v>
      </c>
      <c r="AZA14" t="str">
        <f t="shared" si="385"/>
        <v>P</v>
      </c>
      <c r="AZB14" t="str">
        <f t="shared" si="385"/>
        <v>G</v>
      </c>
      <c r="AZC14" t="str">
        <f t="shared" si="385"/>
        <v>V</v>
      </c>
      <c r="AZD14" t="str">
        <f t="shared" si="385"/>
        <v>K</v>
      </c>
      <c r="AZE14" t="str">
        <f t="shared" si="385"/>
        <v>-</v>
      </c>
      <c r="AZF14" t="str">
        <f t="shared" si="385"/>
        <v>-</v>
      </c>
      <c r="AZG14" t="str">
        <f t="shared" si="385"/>
        <v>-</v>
      </c>
      <c r="AZH14" t="str">
        <f t="shared" si="385"/>
        <v>-</v>
      </c>
      <c r="AZI14" t="str">
        <f t="shared" si="385"/>
        <v>-</v>
      </c>
      <c r="AZJ14" t="str">
        <f t="shared" si="385"/>
        <v>-</v>
      </c>
      <c r="AZK14" t="str">
        <f t="shared" si="385"/>
        <v>-</v>
      </c>
      <c r="AZL14" t="str">
        <f t="shared" si="385"/>
        <v>-</v>
      </c>
      <c r="AZM14" t="str">
        <f t="shared" si="385"/>
        <v>-</v>
      </c>
      <c r="AZN14" t="str">
        <f t="shared" si="385"/>
        <v>-</v>
      </c>
      <c r="AZO14" t="str">
        <f t="shared" si="385"/>
        <v>-</v>
      </c>
      <c r="AZP14" t="str">
        <f t="shared" si="385"/>
        <v>-</v>
      </c>
      <c r="AZQ14" t="str">
        <f t="shared" si="385"/>
        <v>-</v>
      </c>
      <c r="AZR14" t="str">
        <f t="shared" si="385"/>
        <v>-</v>
      </c>
      <c r="AZS14" t="str">
        <f t="shared" si="385"/>
        <v>-</v>
      </c>
      <c r="AZT14" t="str">
        <f t="shared" si="385"/>
        <v>G</v>
      </c>
      <c r="AZU14" t="str">
        <f t="shared" si="385"/>
        <v>E</v>
      </c>
      <c r="AZV14" t="str">
        <f t="shared" si="385"/>
        <v>K</v>
      </c>
      <c r="AZW14" t="str">
        <f t="shared" si="385"/>
        <v>G</v>
      </c>
      <c r="AZX14" t="str">
        <f t="shared" si="385"/>
        <v>N</v>
      </c>
      <c r="AZY14" t="str">
        <f t="shared" si="385"/>
        <v>P</v>
      </c>
      <c r="AZZ14" t="str">
        <f t="shared" si="385"/>
        <v>G</v>
      </c>
      <c r="BAA14" t="str">
        <f t="shared" si="385"/>
        <v>F</v>
      </c>
      <c r="BAB14" t="str">
        <f t="shared" si="385"/>
        <v>P</v>
      </c>
      <c r="BAC14" t="str">
        <f t="shared" si="385"/>
        <v>G</v>
      </c>
      <c r="BAD14" t="str">
        <f t="shared" si="385"/>
        <v>L</v>
      </c>
      <c r="BAE14" t="str">
        <f t="shared" si="385"/>
        <v>I</v>
      </c>
      <c r="BAF14" t="str">
        <f t="shared" si="385"/>
        <v>G</v>
      </c>
      <c r="BAG14" t="str">
        <f t="shared" si="385"/>
        <v>P</v>
      </c>
      <c r="BAH14" t="str">
        <f t="shared" si="385"/>
        <v>P</v>
      </c>
      <c r="BAI14" t="str">
        <f t="shared" si="385"/>
        <v>G</v>
      </c>
      <c r="BAJ14" t="str">
        <f t="shared" si="385"/>
        <v>P</v>
      </c>
      <c r="BAK14" t="str">
        <f t="shared" si="385"/>
        <v>I</v>
      </c>
      <c r="BAL14" t="str">
        <f t="shared" si="385"/>
        <v>G</v>
      </c>
      <c r="BAM14" t="str">
        <f t="shared" si="385"/>
        <v>P</v>
      </c>
      <c r="BAN14" t="str">
        <f t="shared" si="385"/>
        <v>K</v>
      </c>
      <c r="BAO14" t="str">
        <f t="shared" si="385"/>
        <v>G</v>
      </c>
      <c r="BAP14" t="str">
        <f t="shared" si="385"/>
        <v>P</v>
      </c>
      <c r="BAQ14" t="str">
        <f t="shared" si="385"/>
        <v>P</v>
      </c>
      <c r="BAR14" t="str">
        <f t="shared" si="385"/>
        <v>G</v>
      </c>
      <c r="BAS14" t="str">
        <f t="shared" si="385"/>
        <v>V</v>
      </c>
      <c r="BAT14" t="str">
        <f t="shared" si="385"/>
        <v>R</v>
      </c>
      <c r="BAU14" t="str">
        <f t="shared" si="385"/>
        <v>G</v>
      </c>
      <c r="BAV14" t="str">
        <f t="shared" si="385"/>
        <v>D</v>
      </c>
      <c r="BAW14" t="str">
        <f t="shared" si="385"/>
        <v>P</v>
      </c>
      <c r="BAX14" t="str">
        <f t="shared" si="385"/>
        <v>G</v>
      </c>
      <c r="BAY14" t="str">
        <f t="shared" si="385"/>
        <v>T</v>
      </c>
      <c r="BAZ14" t="str">
        <f t="shared" si="385"/>
        <v>L</v>
      </c>
      <c r="BBA14" t="str">
        <f t="shared" si="385"/>
        <v>K</v>
      </c>
      <c r="BBB14" t="str">
        <f t="shared" si="385"/>
        <v>I</v>
      </c>
      <c r="BBC14" t="str">
        <f t="shared" si="385"/>
        <v>I</v>
      </c>
      <c r="BBD14" t="str">
        <f t="shared" si="385"/>
        <v>S</v>
      </c>
      <c r="BBE14" t="str">
        <f t="shared" si="385"/>
        <v>L</v>
      </c>
      <c r="BBF14" t="str">
        <f t="shared" si="385"/>
        <v>P</v>
      </c>
      <c r="BBG14" t="str">
        <f t="shared" ref="BBG14:BDR14" si="386">IF(COLUMN(BBF1)&gt;LEN($A$14), "", MID($A$14, COLUMN(BBF1), 1))</f>
        <v>G</v>
      </c>
      <c r="BBH14" t="str">
        <f t="shared" si="386"/>
        <v>S</v>
      </c>
      <c r="BBI14" t="str">
        <f t="shared" si="386"/>
        <v>P</v>
      </c>
      <c r="BBJ14" t="str">
        <f t="shared" si="386"/>
        <v>G</v>
      </c>
      <c r="BBK14" t="str">
        <f t="shared" si="386"/>
        <v>P</v>
      </c>
      <c r="BBL14" t="str">
        <f t="shared" si="386"/>
        <v>P</v>
      </c>
      <c r="BBM14" t="str">
        <f t="shared" si="386"/>
        <v>G</v>
      </c>
      <c r="BBN14" t="str">
        <f t="shared" si="386"/>
        <v>P</v>
      </c>
      <c r="BBO14" t="str">
        <f t="shared" si="386"/>
        <v>P</v>
      </c>
      <c r="BBP14" t="str">
        <f t="shared" si="386"/>
        <v>G</v>
      </c>
      <c r="BBQ14" t="str">
        <f t="shared" si="386"/>
        <v>E</v>
      </c>
      <c r="BBR14" t="str">
        <f t="shared" si="386"/>
        <v>P</v>
      </c>
      <c r="BBS14" t="str">
        <f t="shared" si="386"/>
        <v>G</v>
      </c>
      <c r="BBT14" t="str">
        <f t="shared" si="386"/>
        <v>M</v>
      </c>
      <c r="BBU14" t="str">
        <f t="shared" si="386"/>
        <v>Q</v>
      </c>
      <c r="BBV14" t="str">
        <f t="shared" si="386"/>
        <v>G</v>
      </c>
      <c r="BBW14" t="str">
        <f t="shared" si="386"/>
        <v>E</v>
      </c>
      <c r="BBX14" t="str">
        <f t="shared" si="386"/>
        <v>P</v>
      </c>
      <c r="BBY14" t="str">
        <f t="shared" si="386"/>
        <v>G</v>
      </c>
      <c r="BBZ14" t="str">
        <f t="shared" si="386"/>
        <v>P</v>
      </c>
      <c r="BCA14" t="str">
        <f t="shared" si="386"/>
        <v>P</v>
      </c>
      <c r="BCB14" t="str">
        <f t="shared" si="386"/>
        <v>G</v>
      </c>
      <c r="BCC14" t="str">
        <f t="shared" si="386"/>
        <v>P</v>
      </c>
      <c r="BCD14" t="str">
        <f t="shared" si="386"/>
        <v>P</v>
      </c>
      <c r="BCE14" t="str">
        <f t="shared" si="386"/>
        <v>G</v>
      </c>
      <c r="BCF14" t="str">
        <f t="shared" si="386"/>
        <v>Y</v>
      </c>
      <c r="BCG14" t="str">
        <f t="shared" si="386"/>
        <v>L</v>
      </c>
      <c r="BCH14" t="str">
        <f t="shared" si="386"/>
        <v>G</v>
      </c>
      <c r="BCI14" t="str">
        <f t="shared" si="386"/>
        <v>P</v>
      </c>
      <c r="BCJ14" t="str">
        <f t="shared" si="386"/>
        <v>C</v>
      </c>
      <c r="BCK14" t="str">
        <f t="shared" si="386"/>
        <v>G</v>
      </c>
      <c r="BCL14" t="str">
        <f t="shared" si="386"/>
        <v>P</v>
      </c>
      <c r="BCM14" t="str">
        <f t="shared" si="386"/>
        <v>R</v>
      </c>
      <c r="BCN14" t="str">
        <f t="shared" si="386"/>
        <v>G</v>
      </c>
      <c r="BCO14" t="str">
        <f t="shared" si="386"/>
        <v>K</v>
      </c>
      <c r="BCP14" t="str">
        <f t="shared" si="386"/>
        <v>P</v>
      </c>
      <c r="BCQ14" t="str">
        <f t="shared" si="386"/>
        <v>G</v>
      </c>
      <c r="BCR14" t="str">
        <f t="shared" si="386"/>
        <v>K</v>
      </c>
      <c r="BCS14" t="str">
        <f t="shared" si="386"/>
        <v>D</v>
      </c>
      <c r="BCT14" t="str">
        <f t="shared" si="386"/>
        <v>G</v>
      </c>
      <c r="BCU14" t="str">
        <f t="shared" si="386"/>
        <v>K</v>
      </c>
      <c r="BCV14" t="str">
        <f t="shared" si="386"/>
        <v>P</v>
      </c>
      <c r="BCW14" t="str">
        <f t="shared" si="386"/>
        <v>G</v>
      </c>
      <c r="BCX14" t="str">
        <f t="shared" si="386"/>
        <v>T</v>
      </c>
      <c r="BCY14" t="str">
        <f t="shared" si="386"/>
        <v>P</v>
      </c>
      <c r="BCZ14" t="str">
        <f t="shared" si="386"/>
        <v>G</v>
      </c>
      <c r="BDA14" t="str">
        <f t="shared" si="386"/>
        <v>Q</v>
      </c>
      <c r="BDB14" t="str">
        <f t="shared" si="386"/>
        <v>V</v>
      </c>
      <c r="BDC14" t="str">
        <f t="shared" si="386"/>
        <v>G</v>
      </c>
      <c r="BDD14" t="str">
        <f t="shared" si="386"/>
        <v>E</v>
      </c>
      <c r="BDE14" t="str">
        <f t="shared" si="386"/>
        <v>K</v>
      </c>
      <c r="BDF14" t="str">
        <f t="shared" si="386"/>
        <v>G</v>
      </c>
      <c r="BDG14" t="str">
        <f t="shared" si="386"/>
        <v>N</v>
      </c>
      <c r="BDH14" t="str">
        <f t="shared" si="386"/>
        <v>K</v>
      </c>
      <c r="BDI14" t="str">
        <f t="shared" si="386"/>
        <v>G</v>
      </c>
      <c r="BDJ14" t="str">
        <f t="shared" si="386"/>
        <v>S</v>
      </c>
      <c r="BDK14" t="str">
        <f t="shared" si="386"/>
        <v>K</v>
      </c>
      <c r="BDL14" t="str">
        <f t="shared" si="386"/>
        <v>G</v>
      </c>
      <c r="BDM14" t="str">
        <f t="shared" si="386"/>
        <v>E</v>
      </c>
      <c r="BDN14" t="str">
        <f t="shared" si="386"/>
        <v>Q</v>
      </c>
      <c r="BDO14" t="str">
        <f t="shared" si="386"/>
        <v>G</v>
      </c>
      <c r="BDP14" t="str">
        <f t="shared" si="386"/>
        <v>P</v>
      </c>
      <c r="BDQ14" t="str">
        <f t="shared" si="386"/>
        <v>P</v>
      </c>
      <c r="BDR14" t="str">
        <f t="shared" si="386"/>
        <v>G</v>
      </c>
      <c r="BDS14" t="str">
        <f t="shared" ref="BDS14:BGD14" si="387">IF(COLUMN(BDR1)&gt;LEN($A$14), "", MID($A$14, COLUMN(BDR1), 1))</f>
        <v>L</v>
      </c>
      <c r="BDT14" t="str">
        <f t="shared" si="387"/>
        <v>D</v>
      </c>
      <c r="BDU14" t="str">
        <f t="shared" si="387"/>
        <v>G</v>
      </c>
      <c r="BDV14" t="str">
        <f t="shared" si="387"/>
        <v>L</v>
      </c>
      <c r="BDW14" t="str">
        <f t="shared" si="387"/>
        <v>P</v>
      </c>
      <c r="BDX14" t="str">
        <f t="shared" si="387"/>
        <v>G</v>
      </c>
      <c r="BDY14" t="str">
        <f t="shared" si="387"/>
        <v>L</v>
      </c>
      <c r="BDZ14" t="str">
        <f t="shared" si="387"/>
        <v>K</v>
      </c>
      <c r="BEA14" t="str">
        <f t="shared" si="387"/>
        <v>G</v>
      </c>
      <c r="BEB14" t="str">
        <f t="shared" si="387"/>
        <v>K</v>
      </c>
      <c r="BEC14" t="str">
        <f t="shared" si="387"/>
        <v>P</v>
      </c>
      <c r="BED14" t="str">
        <f t="shared" si="387"/>
        <v>G</v>
      </c>
      <c r="BEE14" t="str">
        <f t="shared" si="387"/>
        <v>D</v>
      </c>
      <c r="BEF14" t="str">
        <f t="shared" si="387"/>
        <v>I</v>
      </c>
      <c r="BEG14" t="str">
        <f t="shared" si="387"/>
        <v>G</v>
      </c>
      <c r="BEH14" t="str">
        <f t="shared" si="387"/>
        <v>S</v>
      </c>
      <c r="BEI14" t="str">
        <f t="shared" si="387"/>
        <v>P</v>
      </c>
      <c r="BEJ14" t="str">
        <f t="shared" si="387"/>
        <v>A</v>
      </c>
      <c r="BEK14" t="str">
        <f t="shared" si="387"/>
        <v>T</v>
      </c>
      <c r="BEL14" t="str">
        <f t="shared" si="387"/>
        <v>R</v>
      </c>
      <c r="BEM14" t="str">
        <f t="shared" si="387"/>
        <v>T</v>
      </c>
      <c r="BEN14" t="str">
        <f t="shared" si="387"/>
        <v>T</v>
      </c>
      <c r="BEO14" t="str">
        <f t="shared" si="387"/>
        <v>R</v>
      </c>
      <c r="BEP14" t="str">
        <f t="shared" si="387"/>
        <v>R</v>
      </c>
      <c r="BEQ14" t="str">
        <f t="shared" si="387"/>
        <v>G</v>
      </c>
      <c r="BER14" t="str">
        <f t="shared" si="387"/>
        <v>F</v>
      </c>
      <c r="BES14" t="str">
        <f t="shared" si="387"/>
        <v>V</v>
      </c>
      <c r="BET14" t="str">
        <f t="shared" si="387"/>
        <v>F</v>
      </c>
      <c r="BEU14" t="str">
        <f t="shared" si="387"/>
        <v>T</v>
      </c>
      <c r="BEV14" t="str">
        <f t="shared" si="387"/>
        <v>R</v>
      </c>
      <c r="BEW14" t="str">
        <f t="shared" si="387"/>
        <v>H</v>
      </c>
      <c r="BEX14" t="str">
        <f t="shared" si="387"/>
        <v>S</v>
      </c>
      <c r="BEY14" t="str">
        <f t="shared" si="387"/>
        <v>Q</v>
      </c>
      <c r="BEZ14" t="str">
        <f t="shared" si="387"/>
        <v>T</v>
      </c>
      <c r="BFA14" t="str">
        <f t="shared" si="387"/>
        <v>T</v>
      </c>
      <c r="BFB14" t="str">
        <f t="shared" si="387"/>
        <v>V</v>
      </c>
      <c r="BFC14" t="str">
        <f t="shared" si="387"/>
        <v>I</v>
      </c>
      <c r="BFD14" t="str">
        <f t="shared" si="387"/>
        <v>P</v>
      </c>
      <c r="BFE14" t="str">
        <f t="shared" si="387"/>
        <v>S</v>
      </c>
      <c r="BFF14" t="str">
        <f t="shared" si="387"/>
        <v>C</v>
      </c>
      <c r="BFG14" t="str">
        <f t="shared" si="387"/>
        <v>P</v>
      </c>
      <c r="BFH14" t="str">
        <f t="shared" si="387"/>
        <v>E</v>
      </c>
      <c r="BFI14" t="str">
        <f t="shared" si="387"/>
        <v>G</v>
      </c>
      <c r="BFJ14" t="str">
        <f t="shared" si="387"/>
        <v>T</v>
      </c>
      <c r="BFK14" t="str">
        <f t="shared" si="387"/>
        <v>E</v>
      </c>
      <c r="BFL14" t="str">
        <f t="shared" si="387"/>
        <v>P</v>
      </c>
      <c r="BFM14" t="str">
        <f t="shared" si="387"/>
        <v>L</v>
      </c>
      <c r="BFN14" t="str">
        <f t="shared" si="387"/>
        <v>Y</v>
      </c>
      <c r="BFO14" t="str">
        <f t="shared" si="387"/>
        <v>S</v>
      </c>
      <c r="BFP14" t="str">
        <f t="shared" si="387"/>
        <v>G</v>
      </c>
      <c r="BFQ14" t="str">
        <f t="shared" si="387"/>
        <v>F</v>
      </c>
      <c r="BFR14" t="str">
        <f t="shared" si="387"/>
        <v>S</v>
      </c>
      <c r="BFS14" t="str">
        <f t="shared" si="387"/>
        <v>L</v>
      </c>
      <c r="BFT14" t="str">
        <f t="shared" si="387"/>
        <v>L</v>
      </c>
      <c r="BFU14" t="str">
        <f t="shared" si="387"/>
        <v>F</v>
      </c>
      <c r="BFV14" t="str">
        <f t="shared" si="387"/>
        <v>V</v>
      </c>
      <c r="BFW14" t="str">
        <f t="shared" si="387"/>
        <v>Q</v>
      </c>
      <c r="BFX14" t="str">
        <f t="shared" si="387"/>
        <v>G</v>
      </c>
      <c r="BFY14" t="str">
        <f t="shared" si="387"/>
        <v>N</v>
      </c>
      <c r="BFZ14" t="str">
        <f t="shared" si="387"/>
        <v>E</v>
      </c>
      <c r="BGA14" t="str">
        <f t="shared" si="387"/>
        <v>R</v>
      </c>
      <c r="BGB14" t="str">
        <f t="shared" si="387"/>
        <v>A</v>
      </c>
      <c r="BGC14" t="str">
        <f t="shared" si="387"/>
        <v>H</v>
      </c>
      <c r="BGD14" t="str">
        <f t="shared" si="387"/>
        <v>G</v>
      </c>
      <c r="BGE14" t="str">
        <f t="shared" ref="BGE14:BIP14" si="388">IF(COLUMN(BGD1)&gt;LEN($A$14), "", MID($A$14, COLUMN(BGD1), 1))</f>
        <v>Q</v>
      </c>
      <c r="BGF14" t="str">
        <f t="shared" si="388"/>
        <v>D</v>
      </c>
      <c r="BGG14" t="str">
        <f t="shared" si="388"/>
        <v>L</v>
      </c>
      <c r="BGH14" t="str">
        <f t="shared" si="388"/>
        <v>-</v>
      </c>
      <c r="BGI14" t="str">
        <f t="shared" si="388"/>
        <v>-</v>
      </c>
      <c r="BGJ14" t="str">
        <f t="shared" si="388"/>
        <v>-</v>
      </c>
      <c r="BGK14" t="str">
        <f t="shared" si="388"/>
        <v>-</v>
      </c>
      <c r="BGL14" t="str">
        <f t="shared" si="388"/>
        <v>G</v>
      </c>
      <c r="BGM14" t="str">
        <f t="shared" si="388"/>
        <v>T</v>
      </c>
      <c r="BGN14" t="str">
        <f t="shared" si="388"/>
        <v>L</v>
      </c>
      <c r="BGO14" t="str">
        <f t="shared" si="388"/>
        <v>G</v>
      </c>
      <c r="BGP14" t="str">
        <f t="shared" si="388"/>
        <v>S</v>
      </c>
      <c r="BGQ14" t="str">
        <f t="shared" si="388"/>
        <v>C</v>
      </c>
      <c r="BGR14" t="str">
        <f t="shared" si="388"/>
        <v>L</v>
      </c>
      <c r="BGS14" t="str">
        <f t="shared" si="388"/>
        <v>Q</v>
      </c>
      <c r="BGT14" t="str">
        <f t="shared" si="388"/>
        <v>R</v>
      </c>
      <c r="BGU14" t="str">
        <f t="shared" si="388"/>
        <v>F</v>
      </c>
      <c r="BGV14" t="str">
        <f t="shared" si="388"/>
        <v>T</v>
      </c>
      <c r="BGW14" t="str">
        <f t="shared" si="388"/>
        <v>T</v>
      </c>
      <c r="BGX14" t="str">
        <f t="shared" si="388"/>
        <v>M</v>
      </c>
      <c r="BGY14" t="str">
        <f t="shared" si="388"/>
        <v>P</v>
      </c>
      <c r="BGZ14" t="str">
        <f t="shared" si="388"/>
        <v>F</v>
      </c>
      <c r="BHA14" t="str">
        <f t="shared" si="388"/>
        <v>L</v>
      </c>
      <c r="BHB14" t="str">
        <f t="shared" si="388"/>
        <v>F</v>
      </c>
      <c r="BHC14" t="str">
        <f t="shared" si="388"/>
        <v>C</v>
      </c>
      <c r="BHD14" t="str">
        <f t="shared" si="388"/>
        <v>N</v>
      </c>
      <c r="BHE14" t="str">
        <f t="shared" si="388"/>
        <v>I</v>
      </c>
      <c r="BHF14" t="str">
        <f t="shared" si="388"/>
        <v>N</v>
      </c>
      <c r="BHG14" t="str">
        <f t="shared" si="388"/>
        <v>N</v>
      </c>
      <c r="BHH14" t="str">
        <f t="shared" si="388"/>
        <v>V</v>
      </c>
      <c r="BHI14" t="str">
        <f t="shared" si="388"/>
        <v>C</v>
      </c>
      <c r="BHJ14" t="str">
        <f t="shared" si="388"/>
        <v>S</v>
      </c>
      <c r="BHK14" t="str">
        <f t="shared" si="388"/>
        <v>F</v>
      </c>
      <c r="BHL14" t="str">
        <f t="shared" si="388"/>
        <v>A</v>
      </c>
      <c r="BHM14" t="str">
        <f t="shared" si="388"/>
        <v>S</v>
      </c>
      <c r="BHN14" t="str">
        <f t="shared" si="388"/>
        <v>R</v>
      </c>
      <c r="BHO14" t="str">
        <f t="shared" si="388"/>
        <v>N</v>
      </c>
      <c r="BHP14" t="str">
        <f t="shared" si="388"/>
        <v>D</v>
      </c>
      <c r="BHQ14" t="str">
        <f t="shared" si="388"/>
        <v>Y</v>
      </c>
      <c r="BHR14" t="str">
        <f t="shared" si="388"/>
        <v>S</v>
      </c>
      <c r="BHS14" t="str">
        <f t="shared" si="388"/>
        <v>Y</v>
      </c>
      <c r="BHT14" t="str">
        <f t="shared" si="388"/>
        <v>W</v>
      </c>
      <c r="BHU14" t="str">
        <f t="shared" si="388"/>
        <v>L</v>
      </c>
      <c r="BHV14" t="str">
        <f t="shared" si="388"/>
        <v>S</v>
      </c>
      <c r="BHW14" t="str">
        <f t="shared" si="388"/>
        <v>T</v>
      </c>
      <c r="BHX14" t="str">
        <f t="shared" si="388"/>
        <v>P</v>
      </c>
      <c r="BHY14" t="str">
        <f t="shared" si="388"/>
        <v>A</v>
      </c>
      <c r="BHZ14" t="str">
        <f t="shared" si="388"/>
        <v>L</v>
      </c>
      <c r="BIA14" t="str">
        <f t="shared" si="388"/>
        <v>M</v>
      </c>
      <c r="BIB14" t="str">
        <f t="shared" si="388"/>
        <v>P</v>
      </c>
      <c r="BIC14" t="str">
        <f t="shared" si="388"/>
        <v>M</v>
      </c>
      <c r="BID14" t="str">
        <f t="shared" si="388"/>
        <v>D</v>
      </c>
      <c r="BIE14" t="str">
        <f t="shared" si="388"/>
        <v>M</v>
      </c>
      <c r="BIF14" t="str">
        <f t="shared" si="388"/>
        <v>A</v>
      </c>
      <c r="BIG14" t="str">
        <f t="shared" si="388"/>
        <v>P</v>
      </c>
      <c r="BIH14" t="str">
        <f t="shared" si="388"/>
        <v>I</v>
      </c>
      <c r="BII14" t="str">
        <f t="shared" si="388"/>
        <v>T</v>
      </c>
      <c r="BIJ14" t="str">
        <f t="shared" si="388"/>
        <v>G</v>
      </c>
      <c r="BIK14" t="str">
        <f t="shared" si="388"/>
        <v>R</v>
      </c>
      <c r="BIL14" t="str">
        <f t="shared" si="388"/>
        <v>A</v>
      </c>
      <c r="BIM14" t="str">
        <f t="shared" si="388"/>
        <v>L</v>
      </c>
      <c r="BIN14" t="str">
        <f t="shared" si="388"/>
        <v>E</v>
      </c>
      <c r="BIO14" t="str">
        <f t="shared" si="388"/>
        <v>P</v>
      </c>
      <c r="BIP14" t="str">
        <f t="shared" si="388"/>
        <v>Y</v>
      </c>
      <c r="BIQ14" t="str">
        <f t="shared" ref="BIQ14:BLB14" si="389">IF(COLUMN(BIP1)&gt;LEN($A$14), "", MID($A$14, COLUMN(BIP1), 1))</f>
        <v>I</v>
      </c>
      <c r="BIR14" t="str">
        <f t="shared" si="389"/>
        <v>S</v>
      </c>
      <c r="BIS14" t="str">
        <f t="shared" si="389"/>
        <v>R</v>
      </c>
      <c r="BIT14" t="str">
        <f t="shared" si="389"/>
        <v>C</v>
      </c>
      <c r="BIU14" t="str">
        <f t="shared" si="389"/>
        <v>T</v>
      </c>
      <c r="BIV14" t="str">
        <f t="shared" si="389"/>
        <v>V</v>
      </c>
      <c r="BIW14" t="str">
        <f t="shared" si="389"/>
        <v>C</v>
      </c>
      <c r="BIX14" t="str">
        <f t="shared" si="389"/>
        <v>E</v>
      </c>
      <c r="BIY14" t="str">
        <f t="shared" si="389"/>
        <v>G</v>
      </c>
      <c r="BIZ14" t="str">
        <f t="shared" si="389"/>
        <v>P</v>
      </c>
      <c r="BJA14" t="str">
        <f t="shared" si="389"/>
        <v>A</v>
      </c>
      <c r="BJB14" t="str">
        <f t="shared" si="389"/>
        <v>I</v>
      </c>
      <c r="BJC14" t="str">
        <f t="shared" si="389"/>
        <v>A</v>
      </c>
      <c r="BJD14" t="str">
        <f t="shared" si="389"/>
        <v>I</v>
      </c>
      <c r="BJE14" t="str">
        <f t="shared" si="389"/>
        <v>A</v>
      </c>
      <c r="BJF14" t="str">
        <f t="shared" si="389"/>
        <v>V</v>
      </c>
      <c r="BJG14" t="str">
        <f t="shared" si="389"/>
        <v>H</v>
      </c>
      <c r="BJH14" t="str">
        <f t="shared" si="389"/>
        <v>S</v>
      </c>
      <c r="BJI14" t="str">
        <f t="shared" si="389"/>
        <v>Q</v>
      </c>
      <c r="BJJ14" t="str">
        <f t="shared" si="389"/>
        <v>T</v>
      </c>
      <c r="BJK14" t="str">
        <f t="shared" si="389"/>
        <v>T</v>
      </c>
      <c r="BJL14" t="str">
        <f t="shared" si="389"/>
        <v>D</v>
      </c>
      <c r="BJM14" t="str">
        <f t="shared" si="389"/>
        <v>I</v>
      </c>
      <c r="BJN14" t="str">
        <f t="shared" si="389"/>
        <v>P</v>
      </c>
      <c r="BJO14" t="str">
        <f t="shared" si="389"/>
        <v>P</v>
      </c>
      <c r="BJP14" t="str">
        <f t="shared" si="389"/>
        <v>C</v>
      </c>
      <c r="BJQ14" t="str">
        <f t="shared" si="389"/>
        <v>P</v>
      </c>
      <c r="BJR14" t="str">
        <f t="shared" si="389"/>
        <v>Q</v>
      </c>
      <c r="BJS14" t="str">
        <f t="shared" si="389"/>
        <v>G</v>
      </c>
      <c r="BJT14" t="str">
        <f t="shared" si="389"/>
        <v>W</v>
      </c>
      <c r="BJU14" t="str">
        <f t="shared" si="389"/>
        <v>I</v>
      </c>
      <c r="BJV14" t="str">
        <f t="shared" si="389"/>
        <v>S</v>
      </c>
      <c r="BJW14" t="str">
        <f t="shared" si="389"/>
        <v>L</v>
      </c>
      <c r="BJX14" t="str">
        <f t="shared" si="389"/>
        <v>W</v>
      </c>
      <c r="BJY14" t="str">
        <f t="shared" si="389"/>
        <v>K</v>
      </c>
      <c r="BJZ14" t="str">
        <f t="shared" si="389"/>
        <v>G</v>
      </c>
      <c r="BKA14" t="str">
        <f t="shared" si="389"/>
        <v>F</v>
      </c>
      <c r="BKB14" t="str">
        <f t="shared" si="389"/>
        <v>S</v>
      </c>
      <c r="BKC14" t="str">
        <f t="shared" si="389"/>
        <v>F</v>
      </c>
      <c r="BKD14" t="str">
        <f t="shared" si="389"/>
        <v>I</v>
      </c>
      <c r="BKE14" t="str">
        <f t="shared" si="389"/>
        <v>M</v>
      </c>
      <c r="BKF14" t="str">
        <f t="shared" si="389"/>
        <v>F</v>
      </c>
      <c r="BKG14" t="str">
        <f t="shared" si="389"/>
        <v>T</v>
      </c>
      <c r="BKH14" t="str">
        <f t="shared" si="389"/>
        <v>S</v>
      </c>
      <c r="BKI14" t="str">
        <f t="shared" si="389"/>
        <v>A</v>
      </c>
      <c r="BKJ14" t="str">
        <f t="shared" si="389"/>
        <v>G</v>
      </c>
      <c r="BKK14" t="str">
        <f t="shared" si="389"/>
        <v>S</v>
      </c>
      <c r="BKL14" t="str">
        <f t="shared" si="389"/>
        <v>E</v>
      </c>
      <c r="BKM14" t="str">
        <f t="shared" si="389"/>
        <v>G</v>
      </c>
      <c r="BKN14" t="str">
        <f t="shared" si="389"/>
        <v>A</v>
      </c>
      <c r="BKO14" t="str">
        <f t="shared" si="389"/>
        <v>G</v>
      </c>
      <c r="BKP14" t="str">
        <f t="shared" si="389"/>
        <v>Q</v>
      </c>
      <c r="BKQ14" t="str">
        <f t="shared" si="389"/>
        <v>A</v>
      </c>
      <c r="BKR14" t="str">
        <f t="shared" si="389"/>
        <v>L</v>
      </c>
      <c r="BKS14" t="str">
        <f t="shared" si="389"/>
        <v>S</v>
      </c>
      <c r="BKT14" t="str">
        <f t="shared" si="389"/>
        <v>S</v>
      </c>
      <c r="BKU14" t="str">
        <f t="shared" si="389"/>
        <v>P</v>
      </c>
      <c r="BKV14" t="str">
        <f t="shared" si="389"/>
        <v>G</v>
      </c>
      <c r="BKW14" t="str">
        <f t="shared" si="389"/>
        <v>S</v>
      </c>
      <c r="BKX14" t="str">
        <f t="shared" si="389"/>
        <v>C</v>
      </c>
      <c r="BKY14" t="str">
        <f t="shared" si="389"/>
        <v>L</v>
      </c>
      <c r="BKZ14" t="str">
        <f t="shared" si="389"/>
        <v>E</v>
      </c>
      <c r="BLA14" t="str">
        <f t="shared" si="389"/>
        <v>E</v>
      </c>
      <c r="BLB14" t="str">
        <f t="shared" si="389"/>
        <v>F</v>
      </c>
      <c r="BLC14" t="str">
        <f t="shared" ref="BLC14:BNN14" si="390">IF(COLUMN(BLB1)&gt;LEN($A$14), "", MID($A$14, COLUMN(BLB1), 1))</f>
        <v>R</v>
      </c>
      <c r="BLD14" t="str">
        <f t="shared" si="390"/>
        <v>A</v>
      </c>
      <c r="BLE14" t="str">
        <f t="shared" si="390"/>
        <v>S</v>
      </c>
      <c r="BLF14" t="str">
        <f t="shared" si="390"/>
        <v>P</v>
      </c>
      <c r="BLG14" t="str">
        <f t="shared" si="390"/>
        <v>F</v>
      </c>
      <c r="BLH14" t="str">
        <f t="shared" si="390"/>
        <v>L</v>
      </c>
      <c r="BLI14" t="str">
        <f t="shared" si="390"/>
        <v>E</v>
      </c>
      <c r="BLJ14" t="str">
        <f t="shared" si="390"/>
        <v>C</v>
      </c>
      <c r="BLK14" t="str">
        <f t="shared" si="390"/>
        <v>H</v>
      </c>
      <c r="BLL14" t="str">
        <f t="shared" si="390"/>
        <v>G</v>
      </c>
      <c r="BLM14" t="str">
        <f t="shared" si="390"/>
        <v>R</v>
      </c>
      <c r="BLN14" t="str">
        <f t="shared" si="390"/>
        <v>G</v>
      </c>
      <c r="BLO14" t="str">
        <f t="shared" si="390"/>
        <v>T</v>
      </c>
      <c r="BLP14" t="str">
        <f t="shared" si="390"/>
        <v>C</v>
      </c>
      <c r="BLQ14" t="str">
        <f t="shared" si="390"/>
        <v>N</v>
      </c>
      <c r="BLR14" t="str">
        <f t="shared" si="390"/>
        <v>Y</v>
      </c>
      <c r="BLS14" t="str">
        <f t="shared" si="390"/>
        <v>Y</v>
      </c>
      <c r="BLT14" t="str">
        <f t="shared" si="390"/>
        <v>S</v>
      </c>
      <c r="BLU14" t="str">
        <f t="shared" si="390"/>
        <v>N</v>
      </c>
      <c r="BLV14" t="str">
        <f t="shared" si="390"/>
        <v>S</v>
      </c>
      <c r="BLW14" t="str">
        <f t="shared" si="390"/>
        <v>Y</v>
      </c>
      <c r="BLX14" t="str">
        <f t="shared" si="390"/>
        <v>S</v>
      </c>
      <c r="BLY14" t="str">
        <f t="shared" si="390"/>
        <v>F</v>
      </c>
      <c r="BLZ14" t="str">
        <f t="shared" si="390"/>
        <v>W</v>
      </c>
      <c r="BMA14" t="str">
        <f t="shared" si="390"/>
        <v>L</v>
      </c>
      <c r="BMB14" t="str">
        <f t="shared" si="390"/>
        <v>A</v>
      </c>
      <c r="BMC14" t="str">
        <f t="shared" si="390"/>
        <v>S</v>
      </c>
      <c r="BMD14" t="str">
        <f t="shared" si="390"/>
        <v>L</v>
      </c>
      <c r="BME14" t="str">
        <f t="shared" si="390"/>
        <v>N</v>
      </c>
      <c r="BMF14" t="str">
        <f t="shared" si="390"/>
        <v>P</v>
      </c>
      <c r="BMG14" t="str">
        <f t="shared" si="390"/>
        <v>E</v>
      </c>
      <c r="BMH14" t="str">
        <f t="shared" si="390"/>
        <v>R</v>
      </c>
      <c r="BMI14" t="str">
        <f t="shared" si="390"/>
        <v>M</v>
      </c>
      <c r="BMJ14" t="str">
        <f t="shared" si="390"/>
        <v>F</v>
      </c>
      <c r="BMK14" t="str">
        <f t="shared" si="390"/>
        <v>R</v>
      </c>
      <c r="BML14" t="str">
        <f t="shared" si="390"/>
        <v>K</v>
      </c>
      <c r="BMM14" t="str">
        <f t="shared" si="390"/>
        <v>P</v>
      </c>
      <c r="BMN14" t="str">
        <f t="shared" si="390"/>
        <v>I</v>
      </c>
      <c r="BMO14" t="str">
        <f t="shared" si="390"/>
        <v>P</v>
      </c>
      <c r="BMP14" t="str">
        <f t="shared" si="390"/>
        <v>S</v>
      </c>
      <c r="BMQ14" t="str">
        <f t="shared" si="390"/>
        <v>T</v>
      </c>
      <c r="BMR14" t="str">
        <f t="shared" si="390"/>
        <v>V</v>
      </c>
      <c r="BMS14" t="str">
        <f t="shared" si="390"/>
        <v>K</v>
      </c>
      <c r="BMT14" t="str">
        <f t="shared" si="390"/>
        <v>A</v>
      </c>
      <c r="BMU14" t="str">
        <f t="shared" si="390"/>
        <v>G</v>
      </c>
      <c r="BMV14" t="str">
        <f t="shared" si="390"/>
        <v>E</v>
      </c>
      <c r="BMW14" t="str">
        <f t="shared" si="390"/>
        <v>L</v>
      </c>
      <c r="BMX14" t="str">
        <f t="shared" si="390"/>
        <v>E</v>
      </c>
      <c r="BMY14" t="str">
        <f t="shared" si="390"/>
        <v>N</v>
      </c>
      <c r="BMZ14" t="str">
        <f t="shared" si="390"/>
        <v>I</v>
      </c>
      <c r="BNA14" t="str">
        <f t="shared" si="390"/>
        <v>I</v>
      </c>
      <c r="BNB14" t="str">
        <f t="shared" si="390"/>
        <v>S</v>
      </c>
      <c r="BNC14" t="str">
        <f t="shared" si="390"/>
        <v>R</v>
      </c>
      <c r="BND14" t="str">
        <f t="shared" si="390"/>
        <v>C</v>
      </c>
      <c r="BNE14" t="str">
        <f t="shared" si="390"/>
        <v>Q</v>
      </c>
      <c r="BNF14" t="str">
        <f t="shared" si="390"/>
        <v>V</v>
      </c>
      <c r="BNG14" t="str">
        <f t="shared" si="390"/>
        <v>C</v>
      </c>
      <c r="BNH14" t="str">
        <f t="shared" si="390"/>
        <v>M</v>
      </c>
      <c r="BNI14" t="str">
        <f t="shared" si="390"/>
        <v>K</v>
      </c>
      <c r="BNJ14" t="str">
        <f t="shared" si="390"/>
        <v>K</v>
      </c>
      <c r="BNK14" t="str">
        <f t="shared" si="390"/>
        <v>R</v>
      </c>
      <c r="BNL14" t="str">
        <f t="shared" si="390"/>
        <v>H</v>
      </c>
      <c r="BNM14" t="str">
        <f t="shared" si="390"/>
        <v/>
      </c>
      <c r="BNN14" t="str">
        <f t="shared" si="390"/>
        <v/>
      </c>
      <c r="BNO14" t="str">
        <f t="shared" ref="BNO14" si="391">IF(COLUMN(BNN1)&gt;LEN($A$14), "", MID($A$14, COLUMN(BNN1), 1))</f>
        <v/>
      </c>
    </row>
    <row r="15" spans="1:1731" x14ac:dyDescent="0.2">
      <c r="A15" t="s">
        <v>42</v>
      </c>
      <c r="B15" t="str">
        <f>IF(COLUMN(A1)&gt;LEN($A$15), "", MID($A$15, COLUMN(A1), 1))</f>
        <v>-</v>
      </c>
      <c r="C15" t="str">
        <f t="shared" ref="C15:BN15" si="392">IF(COLUMN(B1)&gt;LEN($A$15), "", MID($A$15, COLUMN(B1), 1))</f>
        <v>-</v>
      </c>
      <c r="D15" t="str">
        <f t="shared" si="392"/>
        <v>-</v>
      </c>
      <c r="E15" t="str">
        <f t="shared" si="392"/>
        <v>-</v>
      </c>
      <c r="F15" t="str">
        <f t="shared" si="392"/>
        <v>-</v>
      </c>
      <c r="G15" t="str">
        <f t="shared" si="392"/>
        <v>-</v>
      </c>
      <c r="H15" t="str">
        <f t="shared" si="392"/>
        <v>-</v>
      </c>
      <c r="I15" t="str">
        <f t="shared" si="392"/>
        <v>-</v>
      </c>
      <c r="J15" t="str">
        <f t="shared" si="392"/>
        <v>-</v>
      </c>
      <c r="K15" t="str">
        <f t="shared" si="392"/>
        <v>-</v>
      </c>
      <c r="L15" t="str">
        <f t="shared" si="392"/>
        <v>-</v>
      </c>
      <c r="M15" t="str">
        <f t="shared" si="392"/>
        <v>-</v>
      </c>
      <c r="N15" t="str">
        <f t="shared" si="392"/>
        <v>-</v>
      </c>
      <c r="O15" t="str">
        <f t="shared" si="392"/>
        <v>-</v>
      </c>
      <c r="P15" t="str">
        <f t="shared" si="392"/>
        <v>-</v>
      </c>
      <c r="Q15" t="str">
        <f t="shared" si="392"/>
        <v>-</v>
      </c>
      <c r="R15" t="str">
        <f t="shared" si="392"/>
        <v>M</v>
      </c>
      <c r="S15" t="str">
        <f t="shared" si="392"/>
        <v>A</v>
      </c>
      <c r="T15" t="str">
        <f t="shared" si="392"/>
        <v>R</v>
      </c>
      <c r="U15" t="str">
        <f t="shared" si="392"/>
        <v>S</v>
      </c>
      <c r="V15" t="str">
        <f t="shared" si="392"/>
        <v>Q</v>
      </c>
      <c r="W15" t="str">
        <f t="shared" si="392"/>
        <v>L</v>
      </c>
      <c r="X15" t="str">
        <f t="shared" si="392"/>
        <v>T</v>
      </c>
      <c r="Y15" t="str">
        <f t="shared" si="392"/>
        <v>A</v>
      </c>
      <c r="Z15" t="str">
        <f t="shared" si="392"/>
        <v>I</v>
      </c>
      <c r="AA15" t="str">
        <f t="shared" si="392"/>
        <v>S</v>
      </c>
      <c r="AB15" t="str">
        <f t="shared" si="392"/>
        <v>A</v>
      </c>
      <c r="AC15" t="str">
        <f t="shared" si="392"/>
        <v>S</v>
      </c>
      <c r="AD15" t="str">
        <f t="shared" si="392"/>
        <v>Q</v>
      </c>
      <c r="AE15" t="str">
        <f t="shared" si="392"/>
        <v>G</v>
      </c>
      <c r="AF15" t="str">
        <f t="shared" si="392"/>
        <v>C</v>
      </c>
      <c r="AG15" t="str">
        <f t="shared" si="392"/>
        <v>V</v>
      </c>
      <c r="AH15" t="str">
        <f t="shared" si="392"/>
        <v>C</v>
      </c>
      <c r="AI15" t="str">
        <f t="shared" si="392"/>
        <v>K</v>
      </c>
      <c r="AJ15" t="str">
        <f t="shared" si="392"/>
        <v>D</v>
      </c>
      <c r="AK15" t="str">
        <f t="shared" si="392"/>
        <v>K</v>
      </c>
      <c r="AL15" t="str">
        <f t="shared" si="392"/>
        <v>G</v>
      </c>
      <c r="AM15" t="str">
        <f t="shared" si="392"/>
        <v>Q</v>
      </c>
      <c r="AN15" t="str">
        <f t="shared" si="392"/>
        <v>C</v>
      </c>
      <c r="AO15" t="str">
        <f t="shared" si="392"/>
        <v>F</v>
      </c>
      <c r="AP15" t="str">
        <f t="shared" si="392"/>
        <v>C</v>
      </c>
      <c r="AQ15" t="str">
        <f t="shared" si="392"/>
        <v>D</v>
      </c>
      <c r="AR15" t="str">
        <f t="shared" si="392"/>
        <v>G</v>
      </c>
      <c r="AS15" t="str">
        <f t="shared" si="392"/>
        <v>A</v>
      </c>
      <c r="AT15" t="str">
        <f t="shared" si="392"/>
        <v>K</v>
      </c>
      <c r="AU15" t="str">
        <f t="shared" si="392"/>
        <v>G</v>
      </c>
      <c r="AV15" t="str">
        <f t="shared" si="392"/>
        <v>E</v>
      </c>
      <c r="AW15" t="str">
        <f t="shared" si="392"/>
        <v>K</v>
      </c>
      <c r="AX15" t="str">
        <f t="shared" si="392"/>
        <v>G</v>
      </c>
      <c r="AY15" t="str">
        <f t="shared" si="392"/>
        <v>E</v>
      </c>
      <c r="AZ15" t="str">
        <f t="shared" si="392"/>
        <v>K</v>
      </c>
      <c r="BA15" t="str">
        <f t="shared" si="392"/>
        <v>G</v>
      </c>
      <c r="BB15" t="str">
        <f t="shared" si="392"/>
        <v>F</v>
      </c>
      <c r="BC15" t="str">
        <f t="shared" si="392"/>
        <v>P</v>
      </c>
      <c r="BD15" t="str">
        <f t="shared" si="392"/>
        <v>G</v>
      </c>
      <c r="BE15" t="str">
        <f t="shared" si="392"/>
        <v>P</v>
      </c>
      <c r="BF15" t="str">
        <f t="shared" si="392"/>
        <v>P</v>
      </c>
      <c r="BG15" t="str">
        <f t="shared" si="392"/>
        <v>G</v>
      </c>
      <c r="BH15" t="str">
        <f t="shared" si="392"/>
        <v>S</v>
      </c>
      <c r="BI15" t="str">
        <f t="shared" si="392"/>
        <v>P</v>
      </c>
      <c r="BJ15" t="str">
        <f t="shared" si="392"/>
        <v>G</v>
      </c>
      <c r="BK15" t="str">
        <f t="shared" si="392"/>
        <v>Q</v>
      </c>
      <c r="BL15" t="str">
        <f t="shared" si="392"/>
        <v>K</v>
      </c>
      <c r="BM15" t="str">
        <f t="shared" si="392"/>
        <v>G</v>
      </c>
      <c r="BN15" t="str">
        <f t="shared" si="392"/>
        <v>F</v>
      </c>
      <c r="BO15" t="str">
        <f t="shared" ref="BO15:DZ15" si="393">IF(COLUMN(BN1)&gt;LEN($A$15), "", MID($A$15, COLUMN(BN1), 1))</f>
        <v>T</v>
      </c>
      <c r="BP15" t="str">
        <f t="shared" si="393"/>
        <v>G</v>
      </c>
      <c r="BQ15" t="str">
        <f t="shared" si="393"/>
        <v>P</v>
      </c>
      <c r="BR15" t="str">
        <f t="shared" si="393"/>
        <v>E</v>
      </c>
      <c r="BS15" t="str">
        <f t="shared" si="393"/>
        <v>G</v>
      </c>
      <c r="BT15" t="str">
        <f t="shared" si="393"/>
        <v>L</v>
      </c>
      <c r="BU15" t="str">
        <f t="shared" si="393"/>
        <v>P</v>
      </c>
      <c r="BV15" t="str">
        <f t="shared" si="393"/>
        <v>G</v>
      </c>
      <c r="BW15" t="str">
        <f t="shared" si="393"/>
        <v>P</v>
      </c>
      <c r="BX15" t="str">
        <f t="shared" si="393"/>
        <v>Q</v>
      </c>
      <c r="BY15" t="str">
        <f t="shared" si="393"/>
        <v>G</v>
      </c>
      <c r="BZ15" t="str">
        <f t="shared" si="393"/>
        <v>P</v>
      </c>
      <c r="CA15" t="str">
        <f t="shared" si="393"/>
        <v>K</v>
      </c>
      <c r="CB15" t="str">
        <f t="shared" si="393"/>
        <v>G</v>
      </c>
      <c r="CC15" t="str">
        <f t="shared" si="393"/>
        <v>S</v>
      </c>
      <c r="CD15" t="str">
        <f t="shared" si="393"/>
        <v>P</v>
      </c>
      <c r="CE15" t="str">
        <f t="shared" si="393"/>
        <v>G</v>
      </c>
      <c r="CF15" t="str">
        <f t="shared" si="393"/>
        <v>L</v>
      </c>
      <c r="CG15" t="str">
        <f t="shared" si="393"/>
        <v>P</v>
      </c>
      <c r="CH15" t="str">
        <f t="shared" si="393"/>
        <v>G</v>
      </c>
      <c r="CI15" t="str">
        <f t="shared" si="393"/>
        <v>L</v>
      </c>
      <c r="CJ15" t="str">
        <f t="shared" si="393"/>
        <v>M</v>
      </c>
      <c r="CK15" t="str">
        <f t="shared" si="393"/>
        <v>G</v>
      </c>
      <c r="CL15" t="str">
        <f t="shared" si="393"/>
        <v>S</v>
      </c>
      <c r="CM15" t="str">
        <f t="shared" si="393"/>
        <v>K</v>
      </c>
      <c r="CN15" t="str">
        <f t="shared" si="393"/>
        <v>G</v>
      </c>
      <c r="CO15" t="str">
        <f t="shared" si="393"/>
        <v>A</v>
      </c>
      <c r="CP15" t="str">
        <f t="shared" si="393"/>
        <v>R</v>
      </c>
      <c r="CQ15" t="str">
        <f t="shared" si="393"/>
        <v>G</v>
      </c>
      <c r="CR15" t="str">
        <f t="shared" si="393"/>
        <v>I</v>
      </c>
      <c r="CS15" t="str">
        <f t="shared" si="393"/>
        <v>T</v>
      </c>
      <c r="CT15" t="str">
        <f t="shared" si="393"/>
        <v>G</v>
      </c>
      <c r="CU15" t="str">
        <f t="shared" si="393"/>
        <v>L</v>
      </c>
      <c r="CV15" t="str">
        <f t="shared" si="393"/>
        <v>P</v>
      </c>
      <c r="CW15" t="str">
        <f t="shared" si="393"/>
        <v>G</v>
      </c>
      <c r="CX15" t="str">
        <f t="shared" si="393"/>
        <v>F</v>
      </c>
      <c r="CY15" t="str">
        <f t="shared" si="393"/>
        <v>S</v>
      </c>
      <c r="CZ15" t="str">
        <f t="shared" si="393"/>
        <v>G</v>
      </c>
      <c r="DA15" t="str">
        <f t="shared" si="393"/>
        <v>S</v>
      </c>
      <c r="DB15" t="str">
        <f t="shared" si="393"/>
        <v>P</v>
      </c>
      <c r="DC15" t="str">
        <f t="shared" si="393"/>
        <v>G</v>
      </c>
      <c r="DD15" t="str">
        <f t="shared" si="393"/>
        <v>L</v>
      </c>
      <c r="DE15" t="str">
        <f t="shared" si="393"/>
        <v>P</v>
      </c>
      <c r="DF15" t="str">
        <f t="shared" si="393"/>
        <v>G</v>
      </c>
      <c r="DG15" t="str">
        <f t="shared" si="393"/>
        <v>T</v>
      </c>
      <c r="DH15" t="str">
        <f t="shared" si="393"/>
        <v>P</v>
      </c>
      <c r="DI15" t="str">
        <f t="shared" si="393"/>
        <v>G</v>
      </c>
      <c r="DJ15" t="str">
        <f t="shared" si="393"/>
        <v>N</v>
      </c>
      <c r="DK15" t="str">
        <f t="shared" si="393"/>
        <v>T</v>
      </c>
      <c r="DL15" t="str">
        <f t="shared" si="393"/>
        <v>G</v>
      </c>
      <c r="DM15" t="str">
        <f t="shared" si="393"/>
        <v>P</v>
      </c>
      <c r="DN15" t="str">
        <f t="shared" si="393"/>
        <v>Y</v>
      </c>
      <c r="DO15" t="str">
        <f t="shared" si="393"/>
        <v>G</v>
      </c>
      <c r="DP15" t="str">
        <f t="shared" si="393"/>
        <v>L</v>
      </c>
      <c r="DQ15" t="str">
        <f t="shared" si="393"/>
        <v>V</v>
      </c>
      <c r="DR15" t="str">
        <f t="shared" si="393"/>
        <v>G</v>
      </c>
      <c r="DS15" t="str">
        <f t="shared" si="393"/>
        <v>V</v>
      </c>
      <c r="DT15" t="str">
        <f t="shared" si="393"/>
        <v>P</v>
      </c>
      <c r="DU15" t="str">
        <f t="shared" si="393"/>
        <v>G</v>
      </c>
      <c r="DV15" t="str">
        <f t="shared" si="393"/>
        <v>C</v>
      </c>
      <c r="DW15" t="str">
        <f t="shared" si="393"/>
        <v>N</v>
      </c>
      <c r="DX15" t="str">
        <f t="shared" si="393"/>
        <v>G</v>
      </c>
      <c r="DY15" t="str">
        <f t="shared" si="393"/>
        <v>S</v>
      </c>
      <c r="DZ15" t="str">
        <f t="shared" si="393"/>
        <v>K</v>
      </c>
      <c r="EA15" t="str">
        <f t="shared" ref="EA15:GL15" si="394">IF(COLUMN(DZ1)&gt;LEN($A$15), "", MID($A$15, COLUMN(DZ1), 1))</f>
        <v>G</v>
      </c>
      <c r="EB15" t="str">
        <f t="shared" si="394"/>
        <v>E</v>
      </c>
      <c r="EC15" t="str">
        <f t="shared" si="394"/>
        <v>Q</v>
      </c>
      <c r="ED15" t="str">
        <f t="shared" si="394"/>
        <v>G</v>
      </c>
      <c r="EE15" t="str">
        <f t="shared" si="394"/>
        <v>F</v>
      </c>
      <c r="EF15" t="str">
        <f t="shared" si="394"/>
        <v>P</v>
      </c>
      <c r="EG15" t="str">
        <f t="shared" si="394"/>
        <v>G</v>
      </c>
      <c r="EH15" t="str">
        <f t="shared" si="394"/>
        <v>L</v>
      </c>
      <c r="EI15" t="str">
        <f t="shared" si="394"/>
        <v>P</v>
      </c>
      <c r="EJ15" t="str">
        <f t="shared" si="394"/>
        <v>G</v>
      </c>
      <c r="EK15" t="str">
        <f t="shared" si="394"/>
        <v>T</v>
      </c>
      <c r="EL15" t="str">
        <f t="shared" si="394"/>
        <v>P</v>
      </c>
      <c r="EM15" t="str">
        <f t="shared" si="394"/>
        <v>G</v>
      </c>
      <c r="EN15" t="str">
        <f t="shared" si="394"/>
        <v>Y</v>
      </c>
      <c r="EO15" t="str">
        <f t="shared" si="394"/>
        <v>P</v>
      </c>
      <c r="EP15" t="str">
        <f t="shared" si="394"/>
        <v>G</v>
      </c>
      <c r="EQ15" t="str">
        <f t="shared" si="394"/>
        <v>I</v>
      </c>
      <c r="ER15" t="str">
        <f t="shared" si="394"/>
        <v>P</v>
      </c>
      <c r="ES15" t="str">
        <f t="shared" si="394"/>
        <v>G</v>
      </c>
      <c r="ET15" t="str">
        <f t="shared" si="394"/>
        <v>A</v>
      </c>
      <c r="EU15" t="str">
        <f t="shared" si="394"/>
        <v>A</v>
      </c>
      <c r="EV15" t="str">
        <f t="shared" si="394"/>
        <v>G</v>
      </c>
      <c r="EW15" t="str">
        <f t="shared" si="394"/>
        <v>L</v>
      </c>
      <c r="EX15" t="str">
        <f t="shared" si="394"/>
        <v>K</v>
      </c>
      <c r="EY15" t="str">
        <f t="shared" si="394"/>
        <v>G</v>
      </c>
      <c r="EZ15" t="str">
        <f t="shared" si="394"/>
        <v>Q</v>
      </c>
      <c r="FA15" t="str">
        <f t="shared" si="394"/>
        <v>K</v>
      </c>
      <c r="FB15" t="str">
        <f t="shared" si="394"/>
        <v>G</v>
      </c>
      <c r="FC15" t="str">
        <f t="shared" si="394"/>
        <v>A</v>
      </c>
      <c r="FD15" t="str">
        <f t="shared" si="394"/>
        <v>P</v>
      </c>
      <c r="FE15" t="str">
        <f t="shared" si="394"/>
        <v>A</v>
      </c>
      <c r="FF15" t="str">
        <f t="shared" si="394"/>
        <v>K</v>
      </c>
      <c r="FG15" t="str">
        <f t="shared" si="394"/>
        <v>G</v>
      </c>
      <c r="FH15" t="str">
        <f t="shared" si="394"/>
        <v>E</v>
      </c>
      <c r="FI15" t="str">
        <f t="shared" si="394"/>
        <v>D</v>
      </c>
      <c r="FJ15" t="str">
        <f t="shared" si="394"/>
        <v>I</v>
      </c>
      <c r="FK15" t="str">
        <f t="shared" si="394"/>
        <v>E</v>
      </c>
      <c r="FL15" t="str">
        <f t="shared" si="394"/>
        <v>L</v>
      </c>
      <c r="FM15" t="str">
        <f t="shared" si="394"/>
        <v>D</v>
      </c>
      <c r="FN15" t="str">
        <f t="shared" si="394"/>
        <v>A</v>
      </c>
      <c r="FO15" t="str">
        <f t="shared" si="394"/>
        <v>K</v>
      </c>
      <c r="FP15" t="str">
        <f t="shared" si="394"/>
        <v>G</v>
      </c>
      <c r="FQ15" t="str">
        <f t="shared" si="394"/>
        <v>D</v>
      </c>
      <c r="FR15" t="str">
        <f t="shared" si="394"/>
        <v>P</v>
      </c>
      <c r="FS15" t="str">
        <f t="shared" si="394"/>
        <v>G</v>
      </c>
      <c r="FT15" t="str">
        <f t="shared" si="394"/>
        <v>L</v>
      </c>
      <c r="FU15" t="str">
        <f t="shared" si="394"/>
        <v>P</v>
      </c>
      <c r="FV15" t="str">
        <f t="shared" si="394"/>
        <v>G</v>
      </c>
      <c r="FW15" t="str">
        <f t="shared" si="394"/>
        <v>A</v>
      </c>
      <c r="FX15" t="str">
        <f t="shared" si="394"/>
        <v>P</v>
      </c>
      <c r="FY15" t="str">
        <f t="shared" si="394"/>
        <v>G</v>
      </c>
      <c r="FZ15" t="str">
        <f t="shared" si="394"/>
        <v>P</v>
      </c>
      <c r="GA15" t="str">
        <f t="shared" si="394"/>
        <v>Q</v>
      </c>
      <c r="GB15" t="str">
        <f t="shared" si="394"/>
        <v>G</v>
      </c>
      <c r="GC15" t="str">
        <f t="shared" si="394"/>
        <v>L</v>
      </c>
      <c r="GD15" t="str">
        <f t="shared" si="394"/>
        <v>P</v>
      </c>
      <c r="GE15" t="str">
        <f t="shared" si="394"/>
        <v>G</v>
      </c>
      <c r="GF15" t="str">
        <f t="shared" si="394"/>
        <v>P</v>
      </c>
      <c r="GG15" t="str">
        <f t="shared" si="394"/>
        <v>P</v>
      </c>
      <c r="GH15" t="str">
        <f t="shared" si="394"/>
        <v>G</v>
      </c>
      <c r="GI15" t="str">
        <f t="shared" si="394"/>
        <v>F</v>
      </c>
      <c r="GJ15" t="str">
        <f t="shared" si="394"/>
        <v>P</v>
      </c>
      <c r="GK15" t="str">
        <f t="shared" si="394"/>
        <v>G</v>
      </c>
      <c r="GL15" t="str">
        <f t="shared" si="394"/>
        <v>P</v>
      </c>
      <c r="GM15" t="str">
        <f t="shared" ref="GM15:IX15" si="395">IF(COLUMN(GL1)&gt;LEN($A$15), "", MID($A$15, COLUMN(GL1), 1))</f>
        <v>V</v>
      </c>
      <c r="GN15" t="str">
        <f t="shared" si="395"/>
        <v>G</v>
      </c>
      <c r="GO15" t="str">
        <f t="shared" si="395"/>
        <v>P</v>
      </c>
      <c r="GP15" t="str">
        <f t="shared" si="395"/>
        <v>P</v>
      </c>
      <c r="GQ15" t="str">
        <f t="shared" si="395"/>
        <v>G</v>
      </c>
      <c r="GR15" t="str">
        <f t="shared" si="395"/>
        <v>P</v>
      </c>
      <c r="GS15" t="str">
        <f t="shared" si="395"/>
        <v>P</v>
      </c>
      <c r="GT15" t="str">
        <f t="shared" si="395"/>
        <v>G</v>
      </c>
      <c r="GU15" t="str">
        <f t="shared" si="395"/>
        <v>F</v>
      </c>
      <c r="GV15" t="str">
        <f t="shared" si="395"/>
        <v>F</v>
      </c>
      <c r="GW15" t="str">
        <f t="shared" si="395"/>
        <v>-</v>
      </c>
      <c r="GX15" t="str">
        <f t="shared" si="395"/>
        <v>-</v>
      </c>
      <c r="GY15" t="str">
        <f t="shared" si="395"/>
        <v>-</v>
      </c>
      <c r="GZ15" t="str">
        <f t="shared" si="395"/>
        <v>-</v>
      </c>
      <c r="HA15" t="str">
        <f t="shared" si="395"/>
        <v>-</v>
      </c>
      <c r="HB15" t="str">
        <f t="shared" si="395"/>
        <v>-</v>
      </c>
      <c r="HC15" t="str">
        <f t="shared" si="395"/>
        <v>-</v>
      </c>
      <c r="HD15" t="str">
        <f t="shared" si="395"/>
        <v>-</v>
      </c>
      <c r="HE15" t="str">
        <f t="shared" si="395"/>
        <v>-</v>
      </c>
      <c r="HF15" t="str">
        <f t="shared" si="395"/>
        <v>-</v>
      </c>
      <c r="HG15" t="str">
        <f t="shared" si="395"/>
        <v>-</v>
      </c>
      <c r="HH15" t="str">
        <f t="shared" si="395"/>
        <v>-</v>
      </c>
      <c r="HI15" t="str">
        <f t="shared" si="395"/>
        <v>G</v>
      </c>
      <c r="HJ15" t="str">
        <f t="shared" si="395"/>
        <v>H</v>
      </c>
      <c r="HK15" t="str">
        <f t="shared" si="395"/>
        <v>M</v>
      </c>
      <c r="HL15" t="str">
        <f t="shared" si="395"/>
        <v>G</v>
      </c>
      <c r="HM15" t="str">
        <f t="shared" si="395"/>
        <v>E</v>
      </c>
      <c r="HN15" t="str">
        <f t="shared" si="395"/>
        <v>R</v>
      </c>
      <c r="HO15" t="str">
        <f t="shared" si="395"/>
        <v>V</v>
      </c>
      <c r="HP15" t="str">
        <f t="shared" si="395"/>
        <v>I</v>
      </c>
      <c r="HQ15" t="str">
        <f t="shared" si="395"/>
        <v>G</v>
      </c>
      <c r="HR15" t="str">
        <f t="shared" si="395"/>
        <v>R</v>
      </c>
      <c r="HS15" t="str">
        <f t="shared" si="395"/>
        <v>K</v>
      </c>
      <c r="HT15" t="str">
        <f t="shared" si="395"/>
        <v>G</v>
      </c>
      <c r="HU15" t="str">
        <f t="shared" si="395"/>
        <v>E</v>
      </c>
      <c r="HV15" t="str">
        <f t="shared" si="395"/>
        <v>R</v>
      </c>
      <c r="HW15" t="str">
        <f t="shared" si="395"/>
        <v>G</v>
      </c>
      <c r="HX15" t="str">
        <f t="shared" si="395"/>
        <v>V</v>
      </c>
      <c r="HY15" t="str">
        <f t="shared" si="395"/>
        <v>K</v>
      </c>
      <c r="HZ15" t="str">
        <f t="shared" si="395"/>
        <v>G</v>
      </c>
      <c r="IA15" t="str">
        <f t="shared" si="395"/>
        <v>L</v>
      </c>
      <c r="IB15" t="str">
        <f t="shared" si="395"/>
        <v>T</v>
      </c>
      <c r="IC15" t="str">
        <f t="shared" si="395"/>
        <v>G</v>
      </c>
      <c r="ID15" t="str">
        <f t="shared" si="395"/>
        <v>P</v>
      </c>
      <c r="IE15" t="str">
        <f t="shared" si="395"/>
        <v>P</v>
      </c>
      <c r="IF15" t="str">
        <f t="shared" si="395"/>
        <v>G</v>
      </c>
      <c r="IG15" t="str">
        <f t="shared" si="395"/>
        <v>P</v>
      </c>
      <c r="IH15" t="str">
        <f t="shared" si="395"/>
        <v>P</v>
      </c>
      <c r="II15" t="str">
        <f t="shared" si="395"/>
        <v>G</v>
      </c>
      <c r="IJ15" t="str">
        <f t="shared" si="395"/>
        <v>T</v>
      </c>
      <c r="IK15" t="str">
        <f t="shared" si="395"/>
        <v>V</v>
      </c>
      <c r="IL15" t="str">
        <f t="shared" si="395"/>
        <v>I</v>
      </c>
      <c r="IM15" t="str">
        <f t="shared" si="395"/>
        <v>V</v>
      </c>
      <c r="IN15" t="str">
        <f t="shared" si="395"/>
        <v>T</v>
      </c>
      <c r="IO15" t="str">
        <f t="shared" si="395"/>
        <v>L</v>
      </c>
      <c r="IP15" t="str">
        <f t="shared" si="395"/>
        <v>T</v>
      </c>
      <c r="IQ15" t="str">
        <f t="shared" si="395"/>
        <v>G</v>
      </c>
      <c r="IR15" t="str">
        <f t="shared" si="395"/>
        <v>P</v>
      </c>
      <c r="IS15" t="str">
        <f t="shared" si="395"/>
        <v>D</v>
      </c>
      <c r="IT15" t="str">
        <f t="shared" si="395"/>
        <v>N</v>
      </c>
      <c r="IU15" t="str">
        <f t="shared" si="395"/>
        <v>R</v>
      </c>
      <c r="IV15" t="str">
        <f t="shared" si="395"/>
        <v>T</v>
      </c>
      <c r="IW15" t="str">
        <f t="shared" si="395"/>
        <v>D</v>
      </c>
      <c r="IX15" t="str">
        <f t="shared" si="395"/>
        <v>L</v>
      </c>
      <c r="IY15" t="str">
        <f t="shared" ref="IY15:LJ15" si="396">IF(COLUMN(IX1)&gt;LEN($A$15), "", MID($A$15, COLUMN(IX1), 1))</f>
        <v>K</v>
      </c>
      <c r="IZ15" t="str">
        <f t="shared" si="396"/>
        <v>G</v>
      </c>
      <c r="JA15" t="str">
        <f t="shared" si="396"/>
        <v>E</v>
      </c>
      <c r="JB15" t="str">
        <f t="shared" si="396"/>
        <v>K</v>
      </c>
      <c r="JC15" t="str">
        <f t="shared" si="396"/>
        <v>G</v>
      </c>
      <c r="JD15" t="str">
        <f t="shared" si="396"/>
        <v>D</v>
      </c>
      <c r="JE15" t="str">
        <f t="shared" si="396"/>
        <v>K</v>
      </c>
      <c r="JF15" t="str">
        <f t="shared" si="396"/>
        <v>G</v>
      </c>
      <c r="JG15" t="str">
        <f t="shared" si="396"/>
        <v>A</v>
      </c>
      <c r="JH15" t="str">
        <f t="shared" si="396"/>
        <v>M</v>
      </c>
      <c r="JI15" t="str">
        <f t="shared" si="396"/>
        <v>G</v>
      </c>
      <c r="JJ15" t="str">
        <f t="shared" si="396"/>
        <v>E</v>
      </c>
      <c r="JK15" t="str">
        <f t="shared" si="396"/>
        <v>P</v>
      </c>
      <c r="JL15" t="str">
        <f t="shared" si="396"/>
        <v>G</v>
      </c>
      <c r="JM15" t="str">
        <f t="shared" si="396"/>
        <v>P</v>
      </c>
      <c r="JN15" t="str">
        <f t="shared" si="396"/>
        <v>P</v>
      </c>
      <c r="JO15" t="str">
        <f t="shared" si="396"/>
        <v>G</v>
      </c>
      <c r="JP15" t="str">
        <f t="shared" si="396"/>
        <v>P</v>
      </c>
      <c r="JQ15" t="str">
        <f t="shared" si="396"/>
        <v>S</v>
      </c>
      <c r="JR15" t="str">
        <f t="shared" si="396"/>
        <v>G</v>
      </c>
      <c r="JS15" t="str">
        <f t="shared" si="396"/>
        <v>L</v>
      </c>
      <c r="JT15" t="str">
        <f t="shared" si="396"/>
        <v>P</v>
      </c>
      <c r="JU15" t="str">
        <f t="shared" si="396"/>
        <v>G</v>
      </c>
      <c r="JV15" t="str">
        <f t="shared" si="396"/>
        <v>E</v>
      </c>
      <c r="JW15" t="str">
        <f t="shared" si="396"/>
        <v>S</v>
      </c>
      <c r="JX15" t="str">
        <f t="shared" si="396"/>
        <v>Y</v>
      </c>
      <c r="JY15" t="str">
        <f t="shared" si="396"/>
        <v>G</v>
      </c>
      <c r="JZ15" t="str">
        <f t="shared" si="396"/>
        <v>S</v>
      </c>
      <c r="KA15" t="str">
        <f t="shared" si="396"/>
        <v>E</v>
      </c>
      <c r="KB15" t="str">
        <f t="shared" si="396"/>
        <v>K</v>
      </c>
      <c r="KC15" t="str">
        <f t="shared" si="396"/>
        <v>G</v>
      </c>
      <c r="KD15" t="str">
        <f t="shared" si="396"/>
        <v>A</v>
      </c>
      <c r="KE15" t="str">
        <f t="shared" si="396"/>
        <v>P</v>
      </c>
      <c r="KF15" t="str">
        <f t="shared" si="396"/>
        <v>-</v>
      </c>
      <c r="KG15" t="str">
        <f t="shared" si="396"/>
        <v>-</v>
      </c>
      <c r="KH15" t="str">
        <f t="shared" si="396"/>
        <v>G</v>
      </c>
      <c r="KI15" t="str">
        <f t="shared" si="396"/>
        <v>D</v>
      </c>
      <c r="KJ15" t="str">
        <f t="shared" si="396"/>
        <v>P</v>
      </c>
      <c r="KK15" t="str">
        <f t="shared" si="396"/>
        <v>A</v>
      </c>
      <c r="KL15" t="str">
        <f t="shared" si="396"/>
        <v>I</v>
      </c>
      <c r="KM15" t="str">
        <f t="shared" si="396"/>
        <v>F</v>
      </c>
      <c r="KN15" t="str">
        <f t="shared" si="396"/>
        <v>-</v>
      </c>
      <c r="KO15" t="str">
        <f t="shared" si="396"/>
        <v>-</v>
      </c>
      <c r="KP15" t="str">
        <f t="shared" si="396"/>
        <v>-</v>
      </c>
      <c r="KQ15" t="str">
        <f t="shared" si="396"/>
        <v>-</v>
      </c>
      <c r="KR15" t="str">
        <f t="shared" si="396"/>
        <v>-</v>
      </c>
      <c r="KS15" t="str">
        <f t="shared" si="396"/>
        <v>-</v>
      </c>
      <c r="KT15" t="str">
        <f t="shared" si="396"/>
        <v>-</v>
      </c>
      <c r="KU15" t="str">
        <f t="shared" si="396"/>
        <v>-</v>
      </c>
      <c r="KV15" t="str">
        <f t="shared" si="396"/>
        <v>I</v>
      </c>
      <c r="KW15" t="str">
        <f t="shared" si="396"/>
        <v>K</v>
      </c>
      <c r="KX15" t="str">
        <f t="shared" si="396"/>
        <v>F</v>
      </c>
      <c r="KY15" t="str">
        <f t="shared" si="396"/>
        <v>H</v>
      </c>
      <c r="KZ15" t="str">
        <f t="shared" si="396"/>
        <v>V</v>
      </c>
      <c r="LA15" t="str">
        <f t="shared" si="396"/>
        <v>F</v>
      </c>
      <c r="LB15" t="str">
        <f t="shared" si="396"/>
        <v>D</v>
      </c>
      <c r="LC15" t="str">
        <f t="shared" si="396"/>
        <v>L</v>
      </c>
      <c r="LD15" t="str">
        <f t="shared" si="396"/>
        <v>F</v>
      </c>
      <c r="LE15" t="str">
        <f t="shared" si="396"/>
        <v>L</v>
      </c>
      <c r="LF15" t="str">
        <f t="shared" si="396"/>
        <v>-</v>
      </c>
      <c r="LG15" t="str">
        <f t="shared" si="396"/>
        <v>-</v>
      </c>
      <c r="LH15" t="str">
        <f t="shared" si="396"/>
        <v>L</v>
      </c>
      <c r="LI15" t="str">
        <f t="shared" si="396"/>
        <v>G</v>
      </c>
      <c r="LJ15" t="str">
        <f t="shared" si="396"/>
        <v>F</v>
      </c>
      <c r="LK15" t="str">
        <f t="shared" ref="LK15:NV15" si="397">IF(COLUMN(LJ1)&gt;LEN($A$15), "", MID($A$15, COLUMN(LJ1), 1))</f>
        <v>P</v>
      </c>
      <c r="LL15" t="str">
        <f t="shared" si="397"/>
        <v>G</v>
      </c>
      <c r="LM15" t="str">
        <f t="shared" si="397"/>
        <v>L</v>
      </c>
      <c r="LN15" t="str">
        <f t="shared" si="397"/>
        <v>M</v>
      </c>
      <c r="LO15" t="str">
        <f t="shared" si="397"/>
        <v>G</v>
      </c>
      <c r="LP15" t="str">
        <f t="shared" si="397"/>
        <v>E</v>
      </c>
      <c r="LQ15" t="str">
        <f t="shared" si="397"/>
        <v>D</v>
      </c>
      <c r="LR15" t="str">
        <f t="shared" si="397"/>
        <v>G</v>
      </c>
      <c r="LS15" t="str">
        <f t="shared" si="397"/>
        <v>I</v>
      </c>
      <c r="LT15" t="str">
        <f t="shared" si="397"/>
        <v>K</v>
      </c>
      <c r="LU15" t="str">
        <f t="shared" si="397"/>
        <v>G</v>
      </c>
      <c r="LV15" t="str">
        <f t="shared" si="397"/>
        <v>Q</v>
      </c>
      <c r="LW15" t="str">
        <f t="shared" si="397"/>
        <v>K</v>
      </c>
      <c r="LX15" t="str">
        <f t="shared" si="397"/>
        <v>G</v>
      </c>
      <c r="LY15" t="str">
        <f t="shared" si="397"/>
        <v>D</v>
      </c>
      <c r="LZ15" t="str">
        <f t="shared" si="397"/>
        <v>I</v>
      </c>
      <c r="MA15" t="str">
        <f t="shared" si="397"/>
        <v>G</v>
      </c>
      <c r="MB15" t="str">
        <f t="shared" si="397"/>
        <v>S</v>
      </c>
      <c r="MC15" t="str">
        <f t="shared" si="397"/>
        <v>P</v>
      </c>
      <c r="MD15" t="str">
        <f t="shared" si="397"/>
        <v>G</v>
      </c>
      <c r="ME15" t="str">
        <f t="shared" si="397"/>
        <v>F</v>
      </c>
      <c r="MF15" t="str">
        <f t="shared" si="397"/>
        <v>R</v>
      </c>
      <c r="MG15" t="str">
        <f t="shared" si="397"/>
        <v>G</v>
      </c>
      <c r="MH15" t="str">
        <f t="shared" si="397"/>
        <v>P</v>
      </c>
      <c r="MI15" t="str">
        <f t="shared" si="397"/>
        <v>I</v>
      </c>
      <c r="MJ15" t="str">
        <f t="shared" si="397"/>
        <v>E</v>
      </c>
      <c r="MK15" t="str">
        <f t="shared" si="397"/>
        <v>Y</v>
      </c>
      <c r="ML15" t="str">
        <f t="shared" si="397"/>
        <v>-</v>
      </c>
      <c r="MM15" t="str">
        <f t="shared" si="397"/>
        <v>-</v>
      </c>
      <c r="MN15" t="str">
        <f t="shared" si="397"/>
        <v>-</v>
      </c>
      <c r="MO15" t="str">
        <f t="shared" si="397"/>
        <v>-</v>
      </c>
      <c r="MP15" t="str">
        <f t="shared" si="397"/>
        <v>-</v>
      </c>
      <c r="MQ15" t="str">
        <f t="shared" si="397"/>
        <v>Y</v>
      </c>
      <c r="MR15" t="str">
        <f t="shared" si="397"/>
        <v>D</v>
      </c>
      <c r="MS15" t="str">
        <f t="shared" si="397"/>
        <v>T</v>
      </c>
      <c r="MT15" t="str">
        <f t="shared" si="397"/>
        <v>Y</v>
      </c>
      <c r="MU15" t="str">
        <f t="shared" si="397"/>
        <v>Q</v>
      </c>
      <c r="MV15" t="str">
        <f t="shared" si="397"/>
        <v>E</v>
      </c>
      <c r="MW15" t="str">
        <f t="shared" si="397"/>
        <v>K</v>
      </c>
      <c r="MX15" t="str">
        <f t="shared" si="397"/>
        <v>G</v>
      </c>
      <c r="MY15" t="str">
        <f t="shared" si="397"/>
        <v>D</v>
      </c>
      <c r="MZ15" t="str">
        <f t="shared" si="397"/>
        <v>E</v>
      </c>
      <c r="NA15" t="str">
        <f t="shared" si="397"/>
        <v>G</v>
      </c>
      <c r="NB15" t="str">
        <f t="shared" si="397"/>
        <v>I</v>
      </c>
      <c r="NC15" t="str">
        <f t="shared" si="397"/>
        <v>P</v>
      </c>
      <c r="ND15" t="str">
        <f t="shared" si="397"/>
        <v>G</v>
      </c>
      <c r="NE15" t="str">
        <f t="shared" si="397"/>
        <v>P</v>
      </c>
      <c r="NF15" t="str">
        <f t="shared" si="397"/>
        <v>P</v>
      </c>
      <c r="NG15" t="str">
        <f t="shared" si="397"/>
        <v>G</v>
      </c>
      <c r="NH15" t="str">
        <f t="shared" si="397"/>
        <v>P</v>
      </c>
      <c r="NI15" t="str">
        <f t="shared" si="397"/>
        <v>K</v>
      </c>
      <c r="NJ15" t="str">
        <f t="shared" si="397"/>
        <v>G</v>
      </c>
      <c r="NK15" t="str">
        <f t="shared" si="397"/>
        <v>T</v>
      </c>
      <c r="NL15" t="str">
        <f t="shared" si="397"/>
        <v>R</v>
      </c>
      <c r="NM15" t="str">
        <f t="shared" si="397"/>
        <v>G</v>
      </c>
      <c r="NN15" t="str">
        <f t="shared" si="397"/>
        <v>P</v>
      </c>
      <c r="NO15" t="str">
        <f t="shared" si="397"/>
        <v>Q</v>
      </c>
      <c r="NP15" t="str">
        <f t="shared" si="397"/>
        <v>G</v>
      </c>
      <c r="NQ15" t="str">
        <f t="shared" si="397"/>
        <v>P</v>
      </c>
      <c r="NR15" t="str">
        <f t="shared" si="397"/>
        <v>S</v>
      </c>
      <c r="NS15" t="str">
        <f t="shared" si="397"/>
        <v>G</v>
      </c>
      <c r="NT15" t="str">
        <f t="shared" si="397"/>
        <v>P</v>
      </c>
      <c r="NU15" t="str">
        <f t="shared" si="397"/>
        <v>P</v>
      </c>
      <c r="NV15" t="str">
        <f t="shared" si="397"/>
        <v>G</v>
      </c>
      <c r="NW15" t="str">
        <f t="shared" ref="NW15:QH15" si="398">IF(COLUMN(NV1)&gt;LEN($A$15), "", MID($A$15, COLUMN(NV1), 1))</f>
        <v>V</v>
      </c>
      <c r="NX15" t="str">
        <f t="shared" si="398"/>
        <v>P</v>
      </c>
      <c r="NY15" t="str">
        <f t="shared" si="398"/>
        <v>G</v>
      </c>
      <c r="NZ15" t="str">
        <f t="shared" si="398"/>
        <v>S</v>
      </c>
      <c r="OA15" t="str">
        <f t="shared" si="398"/>
        <v>P</v>
      </c>
      <c r="OB15" t="str">
        <f t="shared" si="398"/>
        <v>G</v>
      </c>
      <c r="OC15" t="str">
        <f t="shared" si="398"/>
        <v>M</v>
      </c>
      <c r="OD15" t="str">
        <f t="shared" si="398"/>
        <v>S</v>
      </c>
      <c r="OE15" t="str">
        <f t="shared" si="398"/>
        <v>M</v>
      </c>
      <c r="OF15" t="str">
        <f t="shared" si="398"/>
        <v>-</v>
      </c>
      <c r="OG15" t="str">
        <f t="shared" si="398"/>
        <v>-</v>
      </c>
      <c r="OH15" t="str">
        <f t="shared" si="398"/>
        <v>-</v>
      </c>
      <c r="OI15" t="str">
        <f t="shared" si="398"/>
        <v>-</v>
      </c>
      <c r="OJ15" t="str">
        <f t="shared" si="398"/>
        <v>-</v>
      </c>
      <c r="OK15" t="str">
        <f t="shared" si="398"/>
        <v>-</v>
      </c>
      <c r="OL15" t="str">
        <f t="shared" si="398"/>
        <v>-</v>
      </c>
      <c r="OM15" t="str">
        <f t="shared" si="398"/>
        <v>-</v>
      </c>
      <c r="ON15" t="str">
        <f t="shared" si="398"/>
        <v>F</v>
      </c>
      <c r="OO15" t="str">
        <f t="shared" si="398"/>
        <v>L</v>
      </c>
      <c r="OP15" t="str">
        <f t="shared" si="398"/>
        <v>G</v>
      </c>
      <c r="OQ15" t="str">
        <f t="shared" si="398"/>
        <v>V</v>
      </c>
      <c r="OR15" t="str">
        <f t="shared" si="398"/>
        <v>-</v>
      </c>
      <c r="OS15" t="str">
        <f t="shared" si="398"/>
        <v>-</v>
      </c>
      <c r="OT15" t="str">
        <f t="shared" si="398"/>
        <v>-</v>
      </c>
      <c r="OU15" t="str">
        <f t="shared" si="398"/>
        <v>-</v>
      </c>
      <c r="OV15" t="str">
        <f t="shared" si="398"/>
        <v>-</v>
      </c>
      <c r="OW15" t="str">
        <f t="shared" si="398"/>
        <v>-</v>
      </c>
      <c r="OX15" t="str">
        <f t="shared" si="398"/>
        <v>-</v>
      </c>
      <c r="OY15" t="str">
        <f t="shared" si="398"/>
        <v>-</v>
      </c>
      <c r="OZ15" t="str">
        <f t="shared" si="398"/>
        <v>-</v>
      </c>
      <c r="PA15" t="str">
        <f t="shared" si="398"/>
        <v>-</v>
      </c>
      <c r="PB15" t="str">
        <f t="shared" si="398"/>
        <v>-</v>
      </c>
      <c r="PC15" t="str">
        <f t="shared" si="398"/>
        <v>Q</v>
      </c>
      <c r="PD15" t="str">
        <f t="shared" si="398"/>
        <v>I</v>
      </c>
      <c r="PE15" t="str">
        <f t="shared" si="398"/>
        <v>E</v>
      </c>
      <c r="PF15" t="str">
        <f t="shared" si="398"/>
        <v>M</v>
      </c>
      <c r="PG15" t="str">
        <f t="shared" si="398"/>
        <v>L</v>
      </c>
      <c r="PH15" t="str">
        <f t="shared" si="398"/>
        <v>L</v>
      </c>
      <c r="PI15" t="str">
        <f t="shared" si="398"/>
        <v>Q</v>
      </c>
      <c r="PJ15" t="str">
        <f t="shared" si="398"/>
        <v>R</v>
      </c>
      <c r="PK15" t="str">
        <f t="shared" si="398"/>
        <v>K</v>
      </c>
      <c r="PL15" t="str">
        <f t="shared" si="398"/>
        <v>I</v>
      </c>
      <c r="PM15" t="str">
        <f t="shared" si="398"/>
        <v>S</v>
      </c>
      <c r="PN15" t="str">
        <f t="shared" si="398"/>
        <v>C</v>
      </c>
      <c r="PO15" t="str">
        <f t="shared" si="398"/>
        <v>S</v>
      </c>
      <c r="PP15" t="str">
        <f t="shared" si="398"/>
        <v>-</v>
      </c>
      <c r="PQ15" t="str">
        <f t="shared" si="398"/>
        <v>-</v>
      </c>
      <c r="PR15" t="str">
        <f t="shared" si="398"/>
        <v>-</v>
      </c>
      <c r="PS15" t="str">
        <f t="shared" si="398"/>
        <v>-</v>
      </c>
      <c r="PT15" t="str">
        <f t="shared" si="398"/>
        <v>-</v>
      </c>
      <c r="PU15" t="str">
        <f t="shared" si="398"/>
        <v>-</v>
      </c>
      <c r="PV15" t="str">
        <f t="shared" si="398"/>
        <v>-</v>
      </c>
      <c r="PW15" t="str">
        <f t="shared" si="398"/>
        <v>-</v>
      </c>
      <c r="PX15" t="str">
        <f t="shared" si="398"/>
        <v>-</v>
      </c>
      <c r="PY15" t="str">
        <f t="shared" si="398"/>
        <v>-</v>
      </c>
      <c r="PZ15" t="str">
        <f t="shared" si="398"/>
        <v>-</v>
      </c>
      <c r="QA15" t="str">
        <f t="shared" si="398"/>
        <v>-</v>
      </c>
      <c r="QB15" t="str">
        <f t="shared" si="398"/>
        <v>-</v>
      </c>
      <c r="QC15" t="str">
        <f t="shared" si="398"/>
        <v>L</v>
      </c>
      <c r="QD15" t="str">
        <f t="shared" si="398"/>
        <v>L</v>
      </c>
      <c r="QE15" t="str">
        <f t="shared" si="398"/>
        <v>S</v>
      </c>
      <c r="QF15" t="str">
        <f t="shared" si="398"/>
        <v>D</v>
      </c>
      <c r="QG15" t="str">
        <f t="shared" si="398"/>
        <v>I</v>
      </c>
      <c r="QH15" t="str">
        <f t="shared" si="398"/>
        <v>V</v>
      </c>
      <c r="QI15" t="str">
        <f t="shared" ref="QI15:ST15" si="399">IF(COLUMN(QH1)&gt;LEN($A$15), "", MID($A$15, COLUMN(QH1), 1))</f>
        <v>F</v>
      </c>
      <c r="QJ15" t="str">
        <f t="shared" si="399"/>
        <v>R</v>
      </c>
      <c r="QK15" t="str">
        <f t="shared" si="399"/>
        <v>K</v>
      </c>
      <c r="QL15" t="str">
        <f t="shared" si="399"/>
        <v>G</v>
      </c>
      <c r="QM15" t="str">
        <f t="shared" si="399"/>
        <v>P</v>
      </c>
      <c r="QN15" t="str">
        <f t="shared" si="399"/>
        <v>P</v>
      </c>
      <c r="QO15" t="str">
        <f t="shared" si="399"/>
        <v>G</v>
      </c>
      <c r="QP15" t="str">
        <f t="shared" si="399"/>
        <v>D</v>
      </c>
      <c r="QQ15" t="str">
        <f t="shared" si="399"/>
        <v>H</v>
      </c>
      <c r="QR15" t="str">
        <f t="shared" si="399"/>
        <v>G</v>
      </c>
      <c r="QS15" t="str">
        <f t="shared" si="399"/>
        <v>L</v>
      </c>
      <c r="QT15" t="str">
        <f t="shared" si="399"/>
        <v>P</v>
      </c>
      <c r="QU15" t="str">
        <f t="shared" si="399"/>
        <v>G</v>
      </c>
      <c r="QV15" t="str">
        <f t="shared" si="399"/>
        <v>Y</v>
      </c>
      <c r="QW15" t="str">
        <f t="shared" si="399"/>
        <v>L</v>
      </c>
      <c r="QX15" t="str">
        <f t="shared" si="399"/>
        <v>G</v>
      </c>
      <c r="QY15" t="str">
        <f t="shared" si="399"/>
        <v>S</v>
      </c>
      <c r="QZ15" t="str">
        <f t="shared" si="399"/>
        <v>P</v>
      </c>
      <c r="RA15" t="str">
        <f t="shared" si="399"/>
        <v>G</v>
      </c>
      <c r="RB15" t="str">
        <f t="shared" si="399"/>
        <v>I</v>
      </c>
      <c r="RC15" t="str">
        <f t="shared" si="399"/>
        <v>P</v>
      </c>
      <c r="RD15" t="str">
        <f t="shared" si="399"/>
        <v>G</v>
      </c>
      <c r="RE15" t="str">
        <f t="shared" si="399"/>
        <v>V</v>
      </c>
      <c r="RF15" t="str">
        <f t="shared" si="399"/>
        <v>D</v>
      </c>
      <c r="RG15" t="str">
        <f t="shared" si="399"/>
        <v>G</v>
      </c>
      <c r="RH15" t="str">
        <f t="shared" si="399"/>
        <v>P</v>
      </c>
      <c r="RI15" t="str">
        <f t="shared" si="399"/>
        <v>K</v>
      </c>
      <c r="RJ15" t="str">
        <f t="shared" si="399"/>
        <v>G</v>
      </c>
      <c r="RK15" t="str">
        <f t="shared" si="399"/>
        <v>E</v>
      </c>
      <c r="RL15" t="str">
        <f t="shared" si="399"/>
        <v>P</v>
      </c>
      <c r="RM15" t="str">
        <f t="shared" si="399"/>
        <v>G</v>
      </c>
      <c r="RN15" t="str">
        <f t="shared" si="399"/>
        <v>L</v>
      </c>
      <c r="RO15" t="str">
        <f t="shared" si="399"/>
        <v>L</v>
      </c>
      <c r="RP15" t="str">
        <f t="shared" si="399"/>
        <v>C</v>
      </c>
      <c r="RQ15" t="str">
        <f t="shared" si="399"/>
        <v>T</v>
      </c>
      <c r="RR15" t="str">
        <f t="shared" si="399"/>
        <v>Q</v>
      </c>
      <c r="RS15" t="str">
        <f t="shared" si="399"/>
        <v>C</v>
      </c>
      <c r="RT15" t="str">
        <f t="shared" si="399"/>
        <v>P</v>
      </c>
      <c r="RU15" t="str">
        <f t="shared" si="399"/>
        <v>Y</v>
      </c>
      <c r="RV15" t="str">
        <f t="shared" si="399"/>
        <v>I</v>
      </c>
      <c r="RW15" t="str">
        <f t="shared" si="399"/>
        <v>P</v>
      </c>
      <c r="RX15" t="str">
        <f t="shared" si="399"/>
        <v>G</v>
      </c>
      <c r="RY15" t="str">
        <f t="shared" si="399"/>
        <v>P</v>
      </c>
      <c r="RZ15" t="str">
        <f t="shared" si="399"/>
        <v>P</v>
      </c>
      <c r="SA15" t="str">
        <f t="shared" si="399"/>
        <v>G</v>
      </c>
      <c r="SB15" t="str">
        <f t="shared" si="399"/>
        <v>L</v>
      </c>
      <c r="SC15" t="str">
        <f t="shared" si="399"/>
        <v>P</v>
      </c>
      <c r="SD15" t="str">
        <f t="shared" si="399"/>
        <v>G</v>
      </c>
      <c r="SE15" t="str">
        <f t="shared" si="399"/>
        <v>L</v>
      </c>
      <c r="SF15" t="str">
        <f t="shared" si="399"/>
        <v>P</v>
      </c>
      <c r="SG15" t="str">
        <f t="shared" si="399"/>
        <v>G</v>
      </c>
      <c r="SH15" t="str">
        <f t="shared" si="399"/>
        <v>L</v>
      </c>
      <c r="SI15" t="str">
        <f t="shared" si="399"/>
        <v>H</v>
      </c>
      <c r="SJ15" t="str">
        <f t="shared" si="399"/>
        <v>G</v>
      </c>
      <c r="SK15" t="str">
        <f t="shared" si="399"/>
        <v>V</v>
      </c>
      <c r="SL15" t="str">
        <f t="shared" si="399"/>
        <v>K</v>
      </c>
      <c r="SM15" t="str">
        <f t="shared" si="399"/>
        <v>G</v>
      </c>
      <c r="SN15" t="str">
        <f t="shared" si="399"/>
        <v>I</v>
      </c>
      <c r="SO15" t="str">
        <f t="shared" si="399"/>
        <v>P</v>
      </c>
      <c r="SP15" t="str">
        <f t="shared" si="399"/>
        <v>G</v>
      </c>
      <c r="SQ15" t="str">
        <f t="shared" si="399"/>
        <v>R</v>
      </c>
      <c r="SR15" t="str">
        <f t="shared" si="399"/>
        <v>-</v>
      </c>
      <c r="SS15" t="str">
        <f t="shared" si="399"/>
        <v>-</v>
      </c>
      <c r="ST15" t="str">
        <f t="shared" si="399"/>
        <v>-</v>
      </c>
      <c r="SU15" t="str">
        <f t="shared" ref="SU15:VF15" si="400">IF(COLUMN(ST1)&gt;LEN($A$15), "", MID($A$15, COLUMN(ST1), 1))</f>
        <v>-</v>
      </c>
      <c r="SV15" t="str">
        <f t="shared" si="400"/>
        <v>-</v>
      </c>
      <c r="SW15" t="str">
        <f t="shared" si="400"/>
        <v>-</v>
      </c>
      <c r="SX15" t="str">
        <f t="shared" si="400"/>
        <v>-</v>
      </c>
      <c r="SY15" t="str">
        <f t="shared" si="400"/>
        <v>-</v>
      </c>
      <c r="SZ15" t="str">
        <f t="shared" si="400"/>
        <v>-</v>
      </c>
      <c r="TA15" t="str">
        <f t="shared" si="400"/>
        <v>-</v>
      </c>
      <c r="TB15" t="str">
        <f t="shared" si="400"/>
        <v>-</v>
      </c>
      <c r="TC15" t="str">
        <f t="shared" si="400"/>
        <v>-</v>
      </c>
      <c r="TD15" t="str">
        <f t="shared" si="400"/>
        <v>-</v>
      </c>
      <c r="TE15" t="str">
        <f t="shared" si="400"/>
        <v>-</v>
      </c>
      <c r="TF15" t="str">
        <f t="shared" si="400"/>
        <v>-</v>
      </c>
      <c r="TG15" t="str">
        <f t="shared" si="400"/>
        <v>-</v>
      </c>
      <c r="TH15" t="str">
        <f t="shared" si="400"/>
        <v>-</v>
      </c>
      <c r="TI15" t="str">
        <f t="shared" si="400"/>
        <v>-</v>
      </c>
      <c r="TJ15" t="str">
        <f t="shared" si="400"/>
        <v>-</v>
      </c>
      <c r="TK15" t="str">
        <f t="shared" si="400"/>
        <v>-</v>
      </c>
      <c r="TL15" t="str">
        <f t="shared" si="400"/>
        <v>-</v>
      </c>
      <c r="TM15" t="str">
        <f t="shared" si="400"/>
        <v>-</v>
      </c>
      <c r="TN15" t="str">
        <f t="shared" si="400"/>
        <v>-</v>
      </c>
      <c r="TO15" t="str">
        <f t="shared" si="400"/>
        <v>-</v>
      </c>
      <c r="TP15" t="str">
        <f t="shared" si="400"/>
        <v>-</v>
      </c>
      <c r="TQ15" t="str">
        <f t="shared" si="400"/>
        <v>-</v>
      </c>
      <c r="TR15" t="str">
        <f t="shared" si="400"/>
        <v>-</v>
      </c>
      <c r="TS15" t="str">
        <f t="shared" si="400"/>
        <v>Q</v>
      </c>
      <c r="TT15" t="str">
        <f t="shared" si="400"/>
        <v>G</v>
      </c>
      <c r="TU15" t="str">
        <f t="shared" si="400"/>
        <v>A</v>
      </c>
      <c r="TV15" t="str">
        <f t="shared" si="400"/>
        <v>A</v>
      </c>
      <c r="TW15" t="str">
        <f t="shared" si="400"/>
        <v>G</v>
      </c>
      <c r="TX15" t="str">
        <f t="shared" si="400"/>
        <v>L</v>
      </c>
      <c r="TY15" t="str">
        <f t="shared" si="400"/>
        <v>K</v>
      </c>
      <c r="TZ15" t="str">
        <f t="shared" si="400"/>
        <v>G</v>
      </c>
      <c r="UA15" t="str">
        <f t="shared" si="400"/>
        <v>S</v>
      </c>
      <c r="UB15" t="str">
        <f t="shared" si="400"/>
        <v>P</v>
      </c>
      <c r="UC15" t="str">
        <f t="shared" si="400"/>
        <v>G</v>
      </c>
      <c r="UD15" t="str">
        <f t="shared" si="400"/>
        <v>S</v>
      </c>
      <c r="UE15" t="str">
        <f t="shared" si="400"/>
        <v>P</v>
      </c>
      <c r="UF15" t="str">
        <f t="shared" si="400"/>
        <v>G</v>
      </c>
      <c r="UG15" t="str">
        <f t="shared" si="400"/>
        <v>N</v>
      </c>
      <c r="UH15" t="str">
        <f t="shared" si="400"/>
        <v>A</v>
      </c>
      <c r="UI15" t="str">
        <f t="shared" si="400"/>
        <v>G</v>
      </c>
      <c r="UJ15" t="str">
        <f t="shared" si="400"/>
        <v>L</v>
      </c>
      <c r="UK15" t="str">
        <f t="shared" si="400"/>
        <v>P</v>
      </c>
      <c r="UL15" t="str">
        <f t="shared" si="400"/>
        <v>G</v>
      </c>
      <c r="UM15" t="str">
        <f t="shared" si="400"/>
        <v>F</v>
      </c>
      <c r="UN15" t="str">
        <f t="shared" si="400"/>
        <v>P</v>
      </c>
      <c r="UO15" t="str">
        <f t="shared" si="400"/>
        <v>G</v>
      </c>
      <c r="UP15" t="str">
        <f t="shared" si="400"/>
        <v>F</v>
      </c>
      <c r="UQ15" t="str">
        <f t="shared" si="400"/>
        <v>P</v>
      </c>
      <c r="UR15" t="str">
        <f t="shared" si="400"/>
        <v>G</v>
      </c>
      <c r="US15" t="str">
        <f t="shared" si="400"/>
        <v>A</v>
      </c>
      <c r="UT15" t="str">
        <f t="shared" si="400"/>
        <v>Q</v>
      </c>
      <c r="UU15" t="str">
        <f t="shared" si="400"/>
        <v>G</v>
      </c>
      <c r="UV15" t="str">
        <f t="shared" si="400"/>
        <v>D</v>
      </c>
      <c r="UW15" t="str">
        <f t="shared" si="400"/>
        <v>P</v>
      </c>
      <c r="UX15" t="str">
        <f t="shared" si="400"/>
        <v>G</v>
      </c>
      <c r="UY15" t="str">
        <f t="shared" si="400"/>
        <v>L</v>
      </c>
      <c r="UZ15" t="str">
        <f t="shared" si="400"/>
        <v>K</v>
      </c>
      <c r="VA15" t="str">
        <f t="shared" si="400"/>
        <v>G</v>
      </c>
      <c r="VB15" t="str">
        <f t="shared" si="400"/>
        <v>E</v>
      </c>
      <c r="VC15" t="str">
        <f t="shared" si="400"/>
        <v>K</v>
      </c>
      <c r="VD15" t="str">
        <f t="shared" si="400"/>
        <v>G</v>
      </c>
      <c r="VE15" t="str">
        <f t="shared" si="400"/>
        <v>E</v>
      </c>
      <c r="VF15" t="str">
        <f t="shared" si="400"/>
        <v>T</v>
      </c>
      <c r="VG15" t="str">
        <f t="shared" ref="VG15:XR15" si="401">IF(COLUMN(VF1)&gt;LEN($A$15), "", MID($A$15, COLUMN(VF1), 1))</f>
        <v>H</v>
      </c>
      <c r="VH15" t="str">
        <f t="shared" si="401"/>
        <v>Q</v>
      </c>
      <c r="VI15" t="str">
        <f t="shared" si="401"/>
        <v>P</v>
      </c>
      <c r="VJ15" t="str">
        <f t="shared" si="401"/>
        <v>E</v>
      </c>
      <c r="VK15" t="str">
        <f t="shared" si="401"/>
        <v>G</v>
      </c>
      <c r="VL15" t="str">
        <f t="shared" si="401"/>
        <v>Q</v>
      </c>
      <c r="VM15" t="str">
        <f t="shared" si="401"/>
        <v>V</v>
      </c>
      <c r="VN15" t="str">
        <f t="shared" si="401"/>
        <v>G</v>
      </c>
      <c r="VO15" t="str">
        <f t="shared" si="401"/>
        <v>A</v>
      </c>
      <c r="VP15" t="str">
        <f t="shared" si="401"/>
        <v>P</v>
      </c>
      <c r="VQ15" t="str">
        <f t="shared" si="401"/>
        <v>G</v>
      </c>
      <c r="VR15" t="str">
        <f t="shared" si="401"/>
        <v>D</v>
      </c>
      <c r="VS15" t="str">
        <f t="shared" si="401"/>
        <v>P</v>
      </c>
      <c r="VT15" t="str">
        <f t="shared" si="401"/>
        <v>G</v>
      </c>
      <c r="VU15" t="str">
        <f t="shared" si="401"/>
        <v>L</v>
      </c>
      <c r="VV15" t="str">
        <f t="shared" si="401"/>
        <v>R</v>
      </c>
      <c r="VW15" t="str">
        <f t="shared" si="401"/>
        <v>G</v>
      </c>
      <c r="VX15" t="str">
        <f t="shared" si="401"/>
        <v>Q</v>
      </c>
      <c r="VY15" t="str">
        <f t="shared" si="401"/>
        <v>P</v>
      </c>
      <c r="VZ15" t="str">
        <f t="shared" si="401"/>
        <v>G</v>
      </c>
      <c r="WA15" t="str">
        <f t="shared" si="401"/>
        <v>R</v>
      </c>
      <c r="WB15" t="str">
        <f t="shared" si="401"/>
        <v>K</v>
      </c>
      <c r="WC15" t="str">
        <f t="shared" si="401"/>
        <v>G</v>
      </c>
      <c r="WD15" t="str">
        <f t="shared" si="401"/>
        <v>L</v>
      </c>
      <c r="WE15" t="str">
        <f t="shared" si="401"/>
        <v>D</v>
      </c>
      <c r="WF15" t="str">
        <f t="shared" si="401"/>
        <v>G</v>
      </c>
      <c r="WG15" t="str">
        <f t="shared" si="401"/>
        <v>I</v>
      </c>
      <c r="WH15" t="str">
        <f t="shared" si="401"/>
        <v>P</v>
      </c>
      <c r="WI15" t="str">
        <f t="shared" si="401"/>
        <v>G</v>
      </c>
      <c r="WJ15" t="str">
        <f t="shared" si="401"/>
        <v>T</v>
      </c>
      <c r="WK15" t="str">
        <f t="shared" si="401"/>
        <v>P</v>
      </c>
      <c r="WL15" t="str">
        <f t="shared" si="401"/>
        <v>G</v>
      </c>
      <c r="WM15" t="str">
        <f t="shared" si="401"/>
        <v>V</v>
      </c>
      <c r="WN15" t="str">
        <f t="shared" si="401"/>
        <v>K</v>
      </c>
      <c r="WO15" t="str">
        <f t="shared" si="401"/>
        <v>G</v>
      </c>
      <c r="WP15" t="str">
        <f t="shared" si="401"/>
        <v>L</v>
      </c>
      <c r="WQ15" t="str">
        <f t="shared" si="401"/>
        <v>P</v>
      </c>
      <c r="WR15" t="str">
        <f t="shared" si="401"/>
        <v>G</v>
      </c>
      <c r="WS15" t="str">
        <f t="shared" si="401"/>
        <v>P</v>
      </c>
      <c r="WT15" t="str">
        <f t="shared" si="401"/>
        <v>K</v>
      </c>
      <c r="WU15" t="str">
        <f t="shared" si="401"/>
        <v>G</v>
      </c>
      <c r="WV15" t="str">
        <f t="shared" si="401"/>
        <v>E</v>
      </c>
      <c r="WW15" t="str">
        <f t="shared" si="401"/>
        <v>L</v>
      </c>
      <c r="WX15" t="str">
        <f t="shared" si="401"/>
        <v>A</v>
      </c>
      <c r="WY15" t="str">
        <f t="shared" si="401"/>
        <v>L</v>
      </c>
      <c r="WZ15" t="str">
        <f t="shared" si="401"/>
        <v>S</v>
      </c>
      <c r="XA15" t="str">
        <f t="shared" si="401"/>
        <v>G</v>
      </c>
      <c r="XB15" t="str">
        <f t="shared" si="401"/>
        <v>E</v>
      </c>
      <c r="XC15" t="str">
        <f t="shared" si="401"/>
        <v>K</v>
      </c>
      <c r="XD15" t="str">
        <f t="shared" si="401"/>
        <v>G</v>
      </c>
      <c r="XE15" t="str">
        <f t="shared" si="401"/>
        <v>D</v>
      </c>
      <c r="XF15" t="str">
        <f t="shared" si="401"/>
        <v>Q</v>
      </c>
      <c r="XG15" t="str">
        <f t="shared" si="401"/>
        <v>G</v>
      </c>
      <c r="XH15" t="str">
        <f t="shared" si="401"/>
        <v>P</v>
      </c>
      <c r="XI15" t="str">
        <f t="shared" si="401"/>
        <v>P</v>
      </c>
      <c r="XJ15" t="str">
        <f t="shared" si="401"/>
        <v>G</v>
      </c>
      <c r="XK15" t="str">
        <f t="shared" si="401"/>
        <v>D</v>
      </c>
      <c r="XL15" t="str">
        <f t="shared" si="401"/>
        <v>P</v>
      </c>
      <c r="XM15" t="str">
        <f t="shared" si="401"/>
        <v>G</v>
      </c>
      <c r="XN15" t="str">
        <f t="shared" si="401"/>
        <v>S</v>
      </c>
      <c r="XO15" t="str">
        <f t="shared" si="401"/>
        <v>P</v>
      </c>
      <c r="XP15" t="str">
        <f t="shared" si="401"/>
        <v>G</v>
      </c>
      <c r="XQ15" t="str">
        <f t="shared" si="401"/>
        <v>S</v>
      </c>
      <c r="XR15" t="str">
        <f t="shared" si="401"/>
        <v>P</v>
      </c>
      <c r="XS15" t="str">
        <f t="shared" ref="XS15:AAD15" si="402">IF(COLUMN(XR1)&gt;LEN($A$15), "", MID($A$15, COLUMN(XR1), 1))</f>
        <v>-</v>
      </c>
      <c r="XT15" t="str">
        <f t="shared" si="402"/>
        <v>-</v>
      </c>
      <c r="XU15" t="str">
        <f t="shared" si="402"/>
        <v>-</v>
      </c>
      <c r="XV15" t="str">
        <f t="shared" si="402"/>
        <v>G</v>
      </c>
      <c r="XW15" t="str">
        <f t="shared" si="402"/>
        <v>P</v>
      </c>
      <c r="XX15" t="str">
        <f t="shared" si="402"/>
        <v>A</v>
      </c>
      <c r="XY15" t="str">
        <f t="shared" si="402"/>
        <v>G</v>
      </c>
      <c r="XZ15" t="str">
        <f t="shared" si="402"/>
        <v>P</v>
      </c>
      <c r="YA15" t="str">
        <f t="shared" si="402"/>
        <v>A</v>
      </c>
      <c r="YB15" t="str">
        <f t="shared" si="402"/>
        <v>G</v>
      </c>
      <c r="YC15" t="str">
        <f t="shared" si="402"/>
        <v>P</v>
      </c>
      <c r="YD15" t="str">
        <f t="shared" si="402"/>
        <v>P</v>
      </c>
      <c r="YE15" t="str">
        <f t="shared" si="402"/>
        <v>G</v>
      </c>
      <c r="YF15" t="str">
        <f t="shared" si="402"/>
        <v>Y</v>
      </c>
      <c r="YG15" t="str">
        <f t="shared" si="402"/>
        <v>G</v>
      </c>
      <c r="YH15" t="str">
        <f t="shared" si="402"/>
        <v>P</v>
      </c>
      <c r="YI15" t="str">
        <f t="shared" si="402"/>
        <v>Q</v>
      </c>
      <c r="YJ15" t="str">
        <f t="shared" si="402"/>
        <v>G</v>
      </c>
      <c r="YK15" t="str">
        <f t="shared" si="402"/>
        <v>E</v>
      </c>
      <c r="YL15" t="str">
        <f t="shared" si="402"/>
        <v>P</v>
      </c>
      <c r="YM15" t="str">
        <f t="shared" si="402"/>
        <v>G</v>
      </c>
      <c r="YN15" t="str">
        <f t="shared" si="402"/>
        <v>P</v>
      </c>
      <c r="YO15" t="str">
        <f t="shared" si="402"/>
        <v>Q</v>
      </c>
      <c r="YP15" t="str">
        <f t="shared" si="402"/>
        <v>G</v>
      </c>
      <c r="YQ15" t="str">
        <f t="shared" si="402"/>
        <v>T</v>
      </c>
      <c r="YR15" t="str">
        <f t="shared" si="402"/>
        <v>Q</v>
      </c>
      <c r="YS15" t="str">
        <f t="shared" si="402"/>
        <v>G</v>
      </c>
      <c r="YT15" t="str">
        <f t="shared" si="402"/>
        <v>V</v>
      </c>
      <c r="YU15" t="str">
        <f t="shared" si="402"/>
        <v>P</v>
      </c>
      <c r="YV15" t="str">
        <f t="shared" si="402"/>
        <v>G</v>
      </c>
      <c r="YW15" t="str">
        <f t="shared" si="402"/>
        <v>A</v>
      </c>
      <c r="YX15" t="str">
        <f t="shared" si="402"/>
        <v>P</v>
      </c>
      <c r="YY15" t="str">
        <f t="shared" si="402"/>
        <v>G</v>
      </c>
      <c r="YZ15" t="str">
        <f t="shared" si="402"/>
        <v>P</v>
      </c>
      <c r="ZA15" t="str">
        <f t="shared" si="402"/>
        <v>P</v>
      </c>
      <c r="ZB15" t="str">
        <f t="shared" si="402"/>
        <v>G</v>
      </c>
      <c r="ZC15" t="str">
        <f t="shared" si="402"/>
        <v>E</v>
      </c>
      <c r="ZD15" t="str">
        <f t="shared" si="402"/>
        <v>A</v>
      </c>
      <c r="ZE15" t="str">
        <f t="shared" si="402"/>
        <v>G</v>
      </c>
      <c r="ZF15" t="str">
        <f t="shared" si="402"/>
        <v>P</v>
      </c>
      <c r="ZG15" t="str">
        <f t="shared" si="402"/>
        <v>R</v>
      </c>
      <c r="ZH15" t="str">
        <f t="shared" si="402"/>
        <v>G</v>
      </c>
      <c r="ZI15" t="str">
        <f t="shared" si="402"/>
        <v>E</v>
      </c>
      <c r="ZJ15" t="str">
        <f t="shared" si="402"/>
        <v>L</v>
      </c>
      <c r="ZK15" t="str">
        <f t="shared" si="402"/>
        <v>S</v>
      </c>
      <c r="ZL15" t="str">
        <f t="shared" si="402"/>
        <v>V</v>
      </c>
      <c r="ZM15" t="str">
        <f t="shared" si="402"/>
        <v>S</v>
      </c>
      <c r="ZN15" t="str">
        <f t="shared" si="402"/>
        <v>T</v>
      </c>
      <c r="ZO15" t="str">
        <f t="shared" si="402"/>
        <v>P</v>
      </c>
      <c r="ZP15" t="str">
        <f t="shared" si="402"/>
        <v>V</v>
      </c>
      <c r="ZQ15" t="str">
        <f t="shared" si="402"/>
        <v>P</v>
      </c>
      <c r="ZR15" t="str">
        <f t="shared" si="402"/>
        <v>G</v>
      </c>
      <c r="ZS15" t="str">
        <f t="shared" si="402"/>
        <v>P</v>
      </c>
      <c r="ZT15" t="str">
        <f t="shared" si="402"/>
        <v>P</v>
      </c>
      <c r="ZU15" t="str">
        <f t="shared" si="402"/>
        <v>G</v>
      </c>
      <c r="ZV15" t="str">
        <f t="shared" si="402"/>
        <v>P</v>
      </c>
      <c r="ZW15" t="str">
        <f t="shared" si="402"/>
        <v>P</v>
      </c>
      <c r="ZX15" t="str">
        <f t="shared" si="402"/>
        <v>G</v>
      </c>
      <c r="ZY15" t="str">
        <f t="shared" si="402"/>
        <v>P</v>
      </c>
      <c r="ZZ15" t="str">
        <f t="shared" si="402"/>
        <v>P</v>
      </c>
      <c r="AAA15" t="str">
        <f t="shared" si="402"/>
        <v>G</v>
      </c>
      <c r="AAB15" t="str">
        <f t="shared" si="402"/>
        <v>H</v>
      </c>
      <c r="AAC15" t="str">
        <f t="shared" si="402"/>
        <v>P</v>
      </c>
      <c r="AAD15" t="str">
        <f t="shared" si="402"/>
        <v>G</v>
      </c>
      <c r="AAE15" t="str">
        <f t="shared" ref="AAE15:ACP15" si="403">IF(COLUMN(AAD1)&gt;LEN($A$15), "", MID($A$15, COLUMN(AAD1), 1))</f>
        <v>L</v>
      </c>
      <c r="AAF15" t="str">
        <f t="shared" si="403"/>
        <v>Q</v>
      </c>
      <c r="AAG15" t="str">
        <f t="shared" si="403"/>
        <v>G</v>
      </c>
      <c r="AAH15" t="str">
        <f t="shared" si="403"/>
        <v>P</v>
      </c>
      <c r="AAI15" t="str">
        <f t="shared" si="403"/>
        <v>P</v>
      </c>
      <c r="AAJ15" t="str">
        <f t="shared" si="403"/>
        <v>G</v>
      </c>
      <c r="AAK15" t="str">
        <f t="shared" si="403"/>
        <v>I</v>
      </c>
      <c r="AAL15" t="str">
        <f t="shared" si="403"/>
        <v>P</v>
      </c>
      <c r="AAM15" t="str">
        <f t="shared" si="403"/>
        <v>G</v>
      </c>
      <c r="AAN15" t="str">
        <f t="shared" si="403"/>
        <v>S</v>
      </c>
      <c r="AAO15" t="str">
        <f t="shared" si="403"/>
        <v>M</v>
      </c>
      <c r="AAP15" t="str">
        <f t="shared" si="403"/>
        <v>G</v>
      </c>
      <c r="AAQ15" t="str">
        <f t="shared" si="403"/>
        <v>K</v>
      </c>
      <c r="AAR15" t="str">
        <f t="shared" si="403"/>
        <v>C</v>
      </c>
      <c r="AAS15" t="str">
        <f t="shared" si="403"/>
        <v>G</v>
      </c>
      <c r="AAT15" t="str">
        <f t="shared" si="403"/>
        <v>D</v>
      </c>
      <c r="AAU15" t="str">
        <f t="shared" si="403"/>
        <v>P</v>
      </c>
      <c r="AAV15" t="str">
        <f t="shared" si="403"/>
        <v>G</v>
      </c>
      <c r="AAW15" t="str">
        <f t="shared" si="403"/>
        <v>L</v>
      </c>
      <c r="AAX15" t="str">
        <f t="shared" si="403"/>
        <v>P</v>
      </c>
      <c r="AAY15" t="str">
        <f t="shared" si="403"/>
        <v>G</v>
      </c>
      <c r="AAZ15" t="str">
        <f t="shared" si="403"/>
        <v>P</v>
      </c>
      <c r="ABA15" t="str">
        <f t="shared" si="403"/>
        <v>D</v>
      </c>
      <c r="ABB15" t="str">
        <f t="shared" si="403"/>
        <v>G</v>
      </c>
      <c r="ABC15" t="str">
        <f t="shared" si="403"/>
        <v>E</v>
      </c>
      <c r="ABD15" t="str">
        <f t="shared" si="403"/>
        <v>P</v>
      </c>
      <c r="ABE15" t="str">
        <f t="shared" si="403"/>
        <v>G</v>
      </c>
      <c r="ABF15" t="str">
        <f t="shared" si="403"/>
        <v>I</v>
      </c>
      <c r="ABG15" t="str">
        <f t="shared" si="403"/>
        <v>P</v>
      </c>
      <c r="ABH15" t="str">
        <f t="shared" si="403"/>
        <v>G</v>
      </c>
      <c r="ABI15" t="str">
        <f t="shared" si="403"/>
        <v>I</v>
      </c>
      <c r="ABJ15" t="str">
        <f t="shared" si="403"/>
        <v>G</v>
      </c>
      <c r="ABK15" t="str">
        <f t="shared" si="403"/>
        <v>F</v>
      </c>
      <c r="ABL15" t="str">
        <f t="shared" si="403"/>
        <v>P</v>
      </c>
      <c r="ABM15" t="str">
        <f t="shared" si="403"/>
        <v>G</v>
      </c>
      <c r="ABN15" t="str">
        <f t="shared" si="403"/>
        <v>P</v>
      </c>
      <c r="ABO15" t="str">
        <f t="shared" si="403"/>
        <v>P</v>
      </c>
      <c r="ABP15" t="str">
        <f t="shared" si="403"/>
        <v>G</v>
      </c>
      <c r="ABQ15" t="str">
        <f t="shared" si="403"/>
        <v>P</v>
      </c>
      <c r="ABR15" t="str">
        <f t="shared" si="403"/>
        <v>K</v>
      </c>
      <c r="ABS15" t="str">
        <f t="shared" si="403"/>
        <v>G</v>
      </c>
      <c r="ABT15" t="str">
        <f t="shared" si="403"/>
        <v>D</v>
      </c>
      <c r="ABU15" t="str">
        <f t="shared" si="403"/>
        <v>Q</v>
      </c>
      <c r="ABV15" t="str">
        <f t="shared" si="403"/>
        <v>G</v>
      </c>
      <c r="ABW15" t="str">
        <f t="shared" si="403"/>
        <v>F</v>
      </c>
      <c r="ABX15" t="str">
        <f t="shared" si="403"/>
        <v>P</v>
      </c>
      <c r="ABY15" t="str">
        <f t="shared" si="403"/>
        <v>G</v>
      </c>
      <c r="ABZ15" t="str">
        <f t="shared" si="403"/>
        <v>T</v>
      </c>
      <c r="ACA15" t="str">
        <f t="shared" si="403"/>
        <v>K</v>
      </c>
      <c r="ACB15" t="str">
        <f t="shared" si="403"/>
        <v>G</v>
      </c>
      <c r="ACC15" t="str">
        <f t="shared" si="403"/>
        <v>S</v>
      </c>
      <c r="ACD15" t="str">
        <f t="shared" si="403"/>
        <v>L</v>
      </c>
      <c r="ACE15" t="str">
        <f t="shared" si="403"/>
        <v>G</v>
      </c>
      <c r="ACF15" t="str">
        <f t="shared" si="403"/>
        <v>C</v>
      </c>
      <c r="ACG15" t="str">
        <f t="shared" si="403"/>
        <v>P</v>
      </c>
      <c r="ACH15" t="str">
        <f t="shared" si="403"/>
        <v>G</v>
      </c>
      <c r="ACI15" t="str">
        <f t="shared" si="403"/>
        <v>K</v>
      </c>
      <c r="ACJ15" t="str">
        <f t="shared" si="403"/>
        <v>M</v>
      </c>
      <c r="ACK15" t="str">
        <f t="shared" si="403"/>
        <v>G</v>
      </c>
      <c r="ACL15" t="str">
        <f t="shared" si="403"/>
        <v>E</v>
      </c>
      <c r="ACM15" t="str">
        <f t="shared" si="403"/>
        <v>P</v>
      </c>
      <c r="ACN15" t="str">
        <f t="shared" si="403"/>
        <v>G</v>
      </c>
      <c r="ACO15" t="str">
        <f t="shared" si="403"/>
        <v>L</v>
      </c>
      <c r="ACP15" t="str">
        <f t="shared" si="403"/>
        <v>P</v>
      </c>
      <c r="ACQ15" t="str">
        <f t="shared" ref="ACQ15:AFB15" si="404">IF(COLUMN(ACP1)&gt;LEN($A$15), "", MID($A$15, COLUMN(ACP1), 1))</f>
        <v>G</v>
      </c>
      <c r="ACR15" t="str">
        <f t="shared" si="404"/>
        <v>K</v>
      </c>
      <c r="ACS15" t="str">
        <f t="shared" si="404"/>
        <v>P</v>
      </c>
      <c r="ACT15" t="str">
        <f t="shared" si="404"/>
        <v>G</v>
      </c>
      <c r="ACU15" t="str">
        <f t="shared" si="404"/>
        <v>L</v>
      </c>
      <c r="ACV15" t="str">
        <f t="shared" si="404"/>
        <v>P</v>
      </c>
      <c r="ACW15" t="str">
        <f t="shared" si="404"/>
        <v>G</v>
      </c>
      <c r="ACX15" t="str">
        <f t="shared" si="404"/>
        <v>A</v>
      </c>
      <c r="ACY15" t="str">
        <f t="shared" si="404"/>
        <v>K</v>
      </c>
      <c r="ACZ15" t="str">
        <f t="shared" si="404"/>
        <v>G</v>
      </c>
      <c r="ADA15" t="str">
        <f t="shared" si="404"/>
        <v>E</v>
      </c>
      <c r="ADB15" t="str">
        <f t="shared" si="404"/>
        <v>P</v>
      </c>
      <c r="ADC15" t="str">
        <f t="shared" si="404"/>
        <v>A</v>
      </c>
      <c r="ADD15" t="str">
        <f t="shared" si="404"/>
        <v>V</v>
      </c>
      <c r="ADE15" t="str">
        <f t="shared" si="404"/>
        <v>A</v>
      </c>
      <c r="ADF15" t="str">
        <f t="shared" si="404"/>
        <v>M</v>
      </c>
      <c r="ADG15" t="str">
        <f t="shared" si="404"/>
        <v>P</v>
      </c>
      <c r="ADH15" t="str">
        <f t="shared" si="404"/>
        <v>G</v>
      </c>
      <c r="ADI15" t="str">
        <f t="shared" si="404"/>
        <v>G</v>
      </c>
      <c r="ADJ15" t="str">
        <f t="shared" si="404"/>
        <v>P</v>
      </c>
      <c r="ADK15" t="str">
        <f t="shared" si="404"/>
        <v>G</v>
      </c>
      <c r="ADL15" t="str">
        <f t="shared" si="404"/>
        <v>T</v>
      </c>
      <c r="ADM15" t="str">
        <f t="shared" si="404"/>
        <v>P</v>
      </c>
      <c r="ADN15" t="str">
        <f t="shared" si="404"/>
        <v>G</v>
      </c>
      <c r="ADO15" t="str">
        <f t="shared" si="404"/>
        <v>F</v>
      </c>
      <c r="ADP15" t="str">
        <f t="shared" si="404"/>
        <v>P</v>
      </c>
      <c r="ADQ15" t="str">
        <f t="shared" si="404"/>
        <v>G</v>
      </c>
      <c r="ADR15" t="str">
        <f t="shared" si="404"/>
        <v>E</v>
      </c>
      <c r="ADS15" t="str">
        <f t="shared" si="404"/>
        <v>R</v>
      </c>
      <c r="ADT15" t="str">
        <f t="shared" si="404"/>
        <v>G</v>
      </c>
      <c r="ADU15" t="str">
        <f t="shared" si="404"/>
        <v>N</v>
      </c>
      <c r="ADV15" t="str">
        <f t="shared" si="404"/>
        <v>S</v>
      </c>
      <c r="ADW15" t="str">
        <f t="shared" si="404"/>
        <v>G</v>
      </c>
      <c r="ADX15" t="str">
        <f t="shared" si="404"/>
        <v>E</v>
      </c>
      <c r="ADY15" t="str">
        <f t="shared" si="404"/>
        <v>H</v>
      </c>
      <c r="ADZ15" t="str">
        <f t="shared" si="404"/>
        <v>G</v>
      </c>
      <c r="AEA15" t="str">
        <f t="shared" si="404"/>
        <v>E</v>
      </c>
      <c r="AEB15" t="str">
        <f t="shared" si="404"/>
        <v>I</v>
      </c>
      <c r="AEC15" t="str">
        <f t="shared" si="404"/>
        <v>G</v>
      </c>
      <c r="AED15" t="str">
        <f t="shared" si="404"/>
        <v>L</v>
      </c>
      <c r="AEE15" t="str">
        <f t="shared" si="404"/>
        <v>P</v>
      </c>
      <c r="AEF15" t="str">
        <f t="shared" si="404"/>
        <v>G</v>
      </c>
      <c r="AEG15" t="str">
        <f t="shared" si="404"/>
        <v>L</v>
      </c>
      <c r="AEH15" t="str">
        <f t="shared" si="404"/>
        <v>P</v>
      </c>
      <c r="AEI15" t="str">
        <f t="shared" si="404"/>
        <v>G</v>
      </c>
      <c r="AEJ15" t="str">
        <f t="shared" si="404"/>
        <v>L</v>
      </c>
      <c r="AEK15" t="str">
        <f t="shared" si="404"/>
        <v>P</v>
      </c>
      <c r="AEL15" t="str">
        <f t="shared" si="404"/>
        <v>G</v>
      </c>
      <c r="AEM15" t="str">
        <f t="shared" si="404"/>
        <v>T</v>
      </c>
      <c r="AEN15" t="str">
        <f t="shared" si="404"/>
        <v>P</v>
      </c>
      <c r="AEO15" t="str">
        <f t="shared" si="404"/>
        <v>G</v>
      </c>
      <c r="AEP15" t="str">
        <f t="shared" si="404"/>
        <v>N</v>
      </c>
      <c r="AEQ15" t="str">
        <f t="shared" si="404"/>
        <v>E</v>
      </c>
      <c r="AER15" t="str">
        <f t="shared" si="404"/>
        <v>G</v>
      </c>
      <c r="AES15" t="str">
        <f t="shared" si="404"/>
        <v>L</v>
      </c>
      <c r="AET15" t="str">
        <f t="shared" si="404"/>
        <v>D</v>
      </c>
      <c r="AEU15" t="str">
        <f t="shared" si="404"/>
        <v>G</v>
      </c>
      <c r="AEV15" t="str">
        <f t="shared" si="404"/>
        <v>P</v>
      </c>
      <c r="AEW15" t="str">
        <f t="shared" si="404"/>
        <v>R</v>
      </c>
      <c r="AEX15" t="str">
        <f t="shared" si="404"/>
        <v>G</v>
      </c>
      <c r="AEY15" t="str">
        <f t="shared" si="404"/>
        <v>D</v>
      </c>
      <c r="AEZ15" t="str">
        <f t="shared" si="404"/>
        <v>P</v>
      </c>
      <c r="AFA15" t="str">
        <f t="shared" si="404"/>
        <v>G</v>
      </c>
      <c r="AFB15" t="str">
        <f t="shared" si="404"/>
        <v>Q</v>
      </c>
      <c r="AFC15" t="str">
        <f t="shared" ref="AFC15:AHN15" si="405">IF(COLUMN(AFB1)&gt;LEN($A$15), "", MID($A$15, COLUMN(AFB1), 1))</f>
        <v>P</v>
      </c>
      <c r="AFD15" t="str">
        <f t="shared" si="405"/>
        <v>G</v>
      </c>
      <c r="AFE15" t="str">
        <f t="shared" si="405"/>
        <v>P</v>
      </c>
      <c r="AFF15" t="str">
        <f t="shared" si="405"/>
        <v>P</v>
      </c>
      <c r="AFG15" t="str">
        <f t="shared" si="405"/>
        <v>G</v>
      </c>
      <c r="AFH15" t="str">
        <f t="shared" si="405"/>
        <v>E</v>
      </c>
      <c r="AFI15" t="str">
        <f t="shared" si="405"/>
        <v>Q</v>
      </c>
      <c r="AFJ15" t="str">
        <f t="shared" si="405"/>
        <v>G</v>
      </c>
      <c r="AFK15" t="str">
        <f t="shared" si="405"/>
        <v>P</v>
      </c>
      <c r="AFL15" t="str">
        <f t="shared" si="405"/>
        <v>P</v>
      </c>
      <c r="AFM15" t="str">
        <f t="shared" si="405"/>
        <v>G</v>
      </c>
      <c r="AFN15" t="str">
        <f t="shared" si="405"/>
        <v>R</v>
      </c>
      <c r="AFO15" t="str">
        <f t="shared" si="405"/>
        <v>C</v>
      </c>
      <c r="AFP15" t="str">
        <f t="shared" si="405"/>
        <v>I</v>
      </c>
      <c r="AFQ15" t="str">
        <f t="shared" si="405"/>
        <v>E</v>
      </c>
      <c r="AFR15" t="str">
        <f t="shared" si="405"/>
        <v>G</v>
      </c>
      <c r="AFS15" t="str">
        <f t="shared" si="405"/>
        <v>P</v>
      </c>
      <c r="AFT15" t="str">
        <f t="shared" si="405"/>
        <v>R</v>
      </c>
      <c r="AFU15" t="str">
        <f t="shared" si="405"/>
        <v>G</v>
      </c>
      <c r="AFV15" t="str">
        <f t="shared" si="405"/>
        <v>A</v>
      </c>
      <c r="AFW15" t="str">
        <f t="shared" si="405"/>
        <v>Q</v>
      </c>
      <c r="AFX15" t="str">
        <f t="shared" si="405"/>
        <v>G</v>
      </c>
      <c r="AFY15" t="str">
        <f t="shared" si="405"/>
        <v>L</v>
      </c>
      <c r="AFZ15" t="str">
        <f t="shared" si="405"/>
        <v>P</v>
      </c>
      <c r="AGA15" t="str">
        <f t="shared" si="405"/>
        <v>G</v>
      </c>
      <c r="AGB15" t="str">
        <f t="shared" si="405"/>
        <v>L</v>
      </c>
      <c r="AGC15" t="str">
        <f t="shared" si="405"/>
        <v>N</v>
      </c>
      <c r="AGD15" t="str">
        <f t="shared" si="405"/>
        <v>G</v>
      </c>
      <c r="AGE15" t="str">
        <f t="shared" si="405"/>
        <v>L</v>
      </c>
      <c r="AGF15" t="str">
        <f t="shared" si="405"/>
        <v>K</v>
      </c>
      <c r="AGG15" t="str">
        <f t="shared" si="405"/>
        <v>G</v>
      </c>
      <c r="AGH15" t="str">
        <f t="shared" si="405"/>
        <v>Q</v>
      </c>
      <c r="AGI15" t="str">
        <f t="shared" si="405"/>
        <v>Q</v>
      </c>
      <c r="AGJ15" t="str">
        <f t="shared" si="405"/>
        <v>G</v>
      </c>
      <c r="AGK15" t="str">
        <f t="shared" si="405"/>
        <v>R</v>
      </c>
      <c r="AGL15" t="str">
        <f t="shared" si="405"/>
        <v>R</v>
      </c>
      <c r="AGM15" t="str">
        <f t="shared" si="405"/>
        <v>G</v>
      </c>
      <c r="AGN15" t="str">
        <f t="shared" si="405"/>
        <v>K</v>
      </c>
      <c r="AGO15" t="str">
        <f t="shared" si="405"/>
        <v>T</v>
      </c>
      <c r="AGP15" t="str">
        <f t="shared" si="405"/>
        <v>G</v>
      </c>
      <c r="AGQ15" t="str">
        <f t="shared" si="405"/>
        <v>P</v>
      </c>
      <c r="AGR15" t="str">
        <f t="shared" si="405"/>
        <v>K</v>
      </c>
      <c r="AGS15" t="str">
        <f t="shared" si="405"/>
        <v>G</v>
      </c>
      <c r="AGT15" t="str">
        <f t="shared" si="405"/>
        <v>D</v>
      </c>
      <c r="AGU15" t="str">
        <f t="shared" si="405"/>
        <v>P</v>
      </c>
      <c r="AGV15" t="str">
        <f t="shared" si="405"/>
        <v>G</v>
      </c>
      <c r="AGW15" t="str">
        <f t="shared" si="405"/>
        <v>I</v>
      </c>
      <c r="AGX15" t="str">
        <f t="shared" si="405"/>
        <v>P</v>
      </c>
      <c r="AGY15" t="str">
        <f t="shared" si="405"/>
        <v>G</v>
      </c>
      <c r="AGZ15" t="str">
        <f t="shared" si="405"/>
        <v>L</v>
      </c>
      <c r="AHA15" t="str">
        <f t="shared" si="405"/>
        <v>D</v>
      </c>
      <c r="AHB15" t="str">
        <f t="shared" si="405"/>
        <v>R</v>
      </c>
      <c r="AHC15" t="str">
        <f t="shared" si="405"/>
        <v>S</v>
      </c>
      <c r="AHD15" t="str">
        <f t="shared" si="405"/>
        <v>G</v>
      </c>
      <c r="AHE15" t="str">
        <f t="shared" si="405"/>
        <v>F</v>
      </c>
      <c r="AHF15" t="str">
        <f t="shared" si="405"/>
        <v>P</v>
      </c>
      <c r="AHG15" t="str">
        <f t="shared" si="405"/>
        <v>G</v>
      </c>
      <c r="AHH15" t="str">
        <f t="shared" si="405"/>
        <v>E</v>
      </c>
      <c r="AHI15" t="str">
        <f t="shared" si="405"/>
        <v>T</v>
      </c>
      <c r="AHJ15" t="str">
        <f t="shared" si="405"/>
        <v>G</v>
      </c>
      <c r="AHK15" t="str">
        <f t="shared" si="405"/>
        <v>S</v>
      </c>
      <c r="AHL15" t="str">
        <f t="shared" si="405"/>
        <v>P</v>
      </c>
      <c r="AHM15" t="str">
        <f t="shared" si="405"/>
        <v>G</v>
      </c>
      <c r="AHN15" t="str">
        <f t="shared" si="405"/>
        <v>M</v>
      </c>
      <c r="AHO15" t="str">
        <f t="shared" ref="AHO15:AJZ15" si="406">IF(COLUMN(AHN1)&gt;LEN($A$15), "", MID($A$15, COLUMN(AHN1), 1))</f>
        <v>P</v>
      </c>
      <c r="AHP15" t="str">
        <f t="shared" si="406"/>
        <v>G</v>
      </c>
      <c r="AHQ15" t="str">
        <f t="shared" si="406"/>
        <v>H</v>
      </c>
      <c r="AHR15" t="str">
        <f t="shared" si="406"/>
        <v>Q</v>
      </c>
      <c r="AHS15" t="str">
        <f t="shared" si="406"/>
        <v>G</v>
      </c>
      <c r="AHT15" t="str">
        <f t="shared" si="406"/>
        <v>E</v>
      </c>
      <c r="AHU15" t="str">
        <f t="shared" si="406"/>
        <v>M</v>
      </c>
      <c r="AHV15" t="str">
        <f t="shared" si="406"/>
        <v>G</v>
      </c>
      <c r="AHW15" t="str">
        <f t="shared" si="406"/>
        <v>P</v>
      </c>
      <c r="AHX15" t="str">
        <f t="shared" si="406"/>
        <v>P</v>
      </c>
      <c r="AHY15" t="str">
        <f t="shared" si="406"/>
        <v>G</v>
      </c>
      <c r="AHZ15" t="str">
        <f t="shared" si="406"/>
        <v>Q</v>
      </c>
      <c r="AIA15" t="str">
        <f t="shared" si="406"/>
        <v>K</v>
      </c>
      <c r="AIB15" t="str">
        <f t="shared" si="406"/>
        <v>G</v>
      </c>
      <c r="AIC15" t="str">
        <f t="shared" si="406"/>
        <v>Y</v>
      </c>
      <c r="AID15" t="str">
        <f t="shared" si="406"/>
        <v>P</v>
      </c>
      <c r="AIE15" t="str">
        <f t="shared" si="406"/>
        <v>G</v>
      </c>
      <c r="AIF15" t="str">
        <f t="shared" si="406"/>
        <v>N</v>
      </c>
      <c r="AIG15" t="str">
        <f t="shared" si="406"/>
        <v>P</v>
      </c>
      <c r="AIH15" t="str">
        <f t="shared" si="406"/>
        <v>G</v>
      </c>
      <c r="AII15" t="str">
        <f t="shared" si="406"/>
        <v>I</v>
      </c>
      <c r="AIJ15" t="str">
        <f t="shared" si="406"/>
        <v>L</v>
      </c>
      <c r="AIK15" t="str">
        <f t="shared" si="406"/>
        <v>G</v>
      </c>
      <c r="AIL15" t="str">
        <f t="shared" si="406"/>
        <v>P</v>
      </c>
      <c r="AIM15" t="str">
        <f t="shared" si="406"/>
        <v>P</v>
      </c>
      <c r="AIN15" t="str">
        <f t="shared" si="406"/>
        <v>G</v>
      </c>
      <c r="AIO15" t="str">
        <f t="shared" si="406"/>
        <v>E</v>
      </c>
      <c r="AIP15" t="str">
        <f t="shared" si="406"/>
        <v>D</v>
      </c>
      <c r="AIQ15" t="str">
        <f t="shared" si="406"/>
        <v>G</v>
      </c>
      <c r="AIR15" t="str">
        <f t="shared" si="406"/>
        <v>V</v>
      </c>
      <c r="AIS15" t="str">
        <f t="shared" si="406"/>
        <v>V</v>
      </c>
      <c r="AIT15" t="str">
        <f t="shared" si="406"/>
        <v>G</v>
      </c>
      <c r="AIU15" t="str">
        <f t="shared" si="406"/>
        <v>M</v>
      </c>
      <c r="AIV15" t="str">
        <f t="shared" si="406"/>
        <v>M</v>
      </c>
      <c r="AIW15" t="str">
        <f t="shared" si="406"/>
        <v>G</v>
      </c>
      <c r="AIX15" t="str">
        <f t="shared" si="406"/>
        <v>F</v>
      </c>
      <c r="AIY15" t="str">
        <f t="shared" si="406"/>
        <v>P</v>
      </c>
      <c r="AIZ15" t="str">
        <f t="shared" si="406"/>
        <v>G</v>
      </c>
      <c r="AJA15" t="str">
        <f t="shared" si="406"/>
        <v>A</v>
      </c>
      <c r="AJB15" t="str">
        <f t="shared" si="406"/>
        <v>I</v>
      </c>
      <c r="AJC15" t="str">
        <f t="shared" si="406"/>
        <v>G</v>
      </c>
      <c r="AJD15" t="str">
        <f t="shared" si="406"/>
        <v>P</v>
      </c>
      <c r="AJE15" t="str">
        <f t="shared" si="406"/>
        <v>L</v>
      </c>
      <c r="AJF15" t="str">
        <f t="shared" si="406"/>
        <v>G</v>
      </c>
      <c r="AJG15" t="str">
        <f t="shared" si="406"/>
        <v>P</v>
      </c>
      <c r="AJH15" t="str">
        <f t="shared" si="406"/>
        <v>P</v>
      </c>
      <c r="AJI15" t="str">
        <f t="shared" si="406"/>
        <v>G</v>
      </c>
      <c r="AJJ15" t="str">
        <f t="shared" si="406"/>
        <v>N</v>
      </c>
      <c r="AJK15" t="str">
        <f t="shared" si="406"/>
        <v>P</v>
      </c>
      <c r="AJL15" t="str">
        <f t="shared" si="406"/>
        <v>G</v>
      </c>
      <c r="AJM15" t="str">
        <f t="shared" si="406"/>
        <v>T</v>
      </c>
      <c r="AJN15" t="str">
        <f t="shared" si="406"/>
        <v>P</v>
      </c>
      <c r="AJO15" t="str">
        <f t="shared" si="406"/>
        <v>G</v>
      </c>
      <c r="AJP15" t="str">
        <f t="shared" si="406"/>
        <v>Q</v>
      </c>
      <c r="AJQ15" t="str">
        <f t="shared" si="406"/>
        <v>R</v>
      </c>
      <c r="AJR15" t="str">
        <f t="shared" si="406"/>
        <v>G</v>
      </c>
      <c r="AJS15" t="str">
        <f t="shared" si="406"/>
        <v>N</v>
      </c>
      <c r="AJT15" t="str">
        <f t="shared" si="406"/>
        <v>P</v>
      </c>
      <c r="AJU15" t="str">
        <f t="shared" si="406"/>
        <v>G</v>
      </c>
      <c r="AJV15" t="str">
        <f t="shared" si="406"/>
        <v>I</v>
      </c>
      <c r="AJW15" t="str">
        <f t="shared" si="406"/>
        <v>P</v>
      </c>
      <c r="AJX15" t="str">
        <f t="shared" si="406"/>
        <v>G</v>
      </c>
      <c r="AJY15" t="str">
        <f t="shared" si="406"/>
        <v>V</v>
      </c>
      <c r="AJZ15" t="str">
        <f t="shared" si="406"/>
        <v>K</v>
      </c>
      <c r="AKA15" t="str">
        <f t="shared" ref="AKA15:AML15" si="407">IF(COLUMN(AJZ1)&gt;LEN($A$15), "", MID($A$15, COLUMN(AJZ1), 1))</f>
        <v>G</v>
      </c>
      <c r="AKB15" t="str">
        <f t="shared" si="407"/>
        <v>R</v>
      </c>
      <c r="AKC15" t="str">
        <f t="shared" si="407"/>
        <v>R</v>
      </c>
      <c r="AKD15" t="str">
        <f t="shared" si="407"/>
        <v>G</v>
      </c>
      <c r="AKE15" t="str">
        <f t="shared" si="407"/>
        <v>T</v>
      </c>
      <c r="AKF15" t="str">
        <f t="shared" si="407"/>
        <v>P</v>
      </c>
      <c r="AKG15" t="str">
        <f t="shared" si="407"/>
        <v>G</v>
      </c>
      <c r="AKH15" t="str">
        <f t="shared" si="407"/>
        <v>A</v>
      </c>
      <c r="AKI15" t="str">
        <f t="shared" si="407"/>
        <v>K</v>
      </c>
      <c r="AKJ15" t="str">
        <f t="shared" si="407"/>
        <v>G</v>
      </c>
      <c r="AKK15" t="str">
        <f t="shared" si="407"/>
        <v>E</v>
      </c>
      <c r="AKL15" t="str">
        <f t="shared" si="407"/>
        <v>Q</v>
      </c>
      <c r="AKM15" t="str">
        <f t="shared" si="407"/>
        <v>G</v>
      </c>
      <c r="AKN15" t="str">
        <f t="shared" si="407"/>
        <v>D</v>
      </c>
      <c r="AKO15" t="str">
        <f t="shared" si="407"/>
        <v>K</v>
      </c>
      <c r="AKP15" t="str">
        <f t="shared" si="407"/>
        <v>G</v>
      </c>
      <c r="AKQ15" t="str">
        <f t="shared" si="407"/>
        <v>N</v>
      </c>
      <c r="AKR15" t="str">
        <f t="shared" si="407"/>
        <v>P</v>
      </c>
      <c r="AKS15" t="str">
        <f t="shared" si="407"/>
        <v>G</v>
      </c>
      <c r="AKT15" t="str">
        <f t="shared" si="407"/>
        <v>P</v>
      </c>
      <c r="AKU15" t="str">
        <f t="shared" si="407"/>
        <v>S</v>
      </c>
      <c r="AKV15" t="str">
        <f t="shared" si="407"/>
        <v>Q</v>
      </c>
      <c r="AKW15" t="str">
        <f t="shared" si="407"/>
        <v>I</v>
      </c>
      <c r="AKX15" t="str">
        <f t="shared" si="407"/>
        <v>F</v>
      </c>
      <c r="AKY15" t="str">
        <f t="shared" si="407"/>
        <v>H</v>
      </c>
      <c r="AKZ15" t="str">
        <f t="shared" si="407"/>
        <v>V</v>
      </c>
      <c r="ALA15" t="str">
        <f t="shared" si="407"/>
        <v>I</v>
      </c>
      <c r="ALB15" t="str">
        <f t="shared" si="407"/>
        <v>G</v>
      </c>
      <c r="ALC15" t="str">
        <f t="shared" si="407"/>
        <v>D</v>
      </c>
      <c r="ALD15" t="str">
        <f t="shared" si="407"/>
        <v>K</v>
      </c>
      <c r="ALE15" t="str">
        <f t="shared" si="407"/>
        <v>G</v>
      </c>
      <c r="ALF15" t="str">
        <f t="shared" si="407"/>
        <v>E</v>
      </c>
      <c r="ALG15" t="str">
        <f t="shared" si="407"/>
        <v>P</v>
      </c>
      <c r="ALH15" t="str">
        <f t="shared" si="407"/>
        <v>G</v>
      </c>
      <c r="ALI15" t="str">
        <f t="shared" si="407"/>
        <v>L</v>
      </c>
      <c r="ALJ15" t="str">
        <f t="shared" si="407"/>
        <v>K</v>
      </c>
      <c r="ALK15" t="str">
        <f t="shared" si="407"/>
        <v>G</v>
      </c>
      <c r="ALL15" t="str">
        <f t="shared" si="407"/>
        <v>F</v>
      </c>
      <c r="ALM15" t="str">
        <f t="shared" si="407"/>
        <v>A</v>
      </c>
      <c r="ALN15" t="str">
        <f t="shared" si="407"/>
        <v>G</v>
      </c>
      <c r="ALO15" t="str">
        <f t="shared" si="407"/>
        <v>N</v>
      </c>
      <c r="ALP15" t="str">
        <f t="shared" si="407"/>
        <v>P</v>
      </c>
      <c r="ALQ15" t="str">
        <f t="shared" si="407"/>
        <v>G</v>
      </c>
      <c r="ALR15" t="str">
        <f t="shared" si="407"/>
        <v>E</v>
      </c>
      <c r="ALS15" t="str">
        <f t="shared" si="407"/>
        <v>K</v>
      </c>
      <c r="ALT15" t="str">
        <f t="shared" si="407"/>
        <v>G</v>
      </c>
      <c r="ALU15" t="str">
        <f t="shared" si="407"/>
        <v>N</v>
      </c>
      <c r="ALV15" t="str">
        <f t="shared" si="407"/>
        <v>R</v>
      </c>
      <c r="ALW15" t="str">
        <f t="shared" si="407"/>
        <v>G</v>
      </c>
      <c r="ALX15" t="str">
        <f t="shared" si="407"/>
        <v>V</v>
      </c>
      <c r="ALY15" t="str">
        <f t="shared" si="407"/>
        <v>P</v>
      </c>
      <c r="ALZ15" t="str">
        <f t="shared" si="407"/>
        <v>G</v>
      </c>
      <c r="AMA15" t="str">
        <f t="shared" si="407"/>
        <v>M</v>
      </c>
      <c r="AMB15" t="str">
        <f t="shared" si="407"/>
        <v>P</v>
      </c>
      <c r="AMC15" t="str">
        <f t="shared" si="407"/>
        <v>G</v>
      </c>
      <c r="AMD15" t="str">
        <f t="shared" si="407"/>
        <v>L</v>
      </c>
      <c r="AME15" t="str">
        <f t="shared" si="407"/>
        <v>K</v>
      </c>
      <c r="AMF15" t="str">
        <f t="shared" si="407"/>
        <v>G</v>
      </c>
      <c r="AMG15" t="str">
        <f t="shared" si="407"/>
        <v>L</v>
      </c>
      <c r="AMH15" t="str">
        <f t="shared" si="407"/>
        <v>K</v>
      </c>
      <c r="AMI15" t="str">
        <f t="shared" si="407"/>
        <v>G</v>
      </c>
      <c r="AMJ15" t="str">
        <f t="shared" si="407"/>
        <v>L</v>
      </c>
      <c r="AMK15" t="str">
        <f t="shared" si="407"/>
        <v>P</v>
      </c>
      <c r="AML15" t="str">
        <f t="shared" si="407"/>
        <v>G</v>
      </c>
      <c r="AMM15" t="str">
        <f t="shared" ref="AMM15:AOX15" si="408">IF(COLUMN(AML1)&gt;LEN($A$15), "", MID($A$15, COLUMN(AML1), 1))</f>
        <v>P</v>
      </c>
      <c r="AMN15" t="str">
        <f t="shared" si="408"/>
        <v>A</v>
      </c>
      <c r="AMO15" t="str">
        <f t="shared" si="408"/>
        <v>G</v>
      </c>
      <c r="AMP15" t="str">
        <f t="shared" si="408"/>
        <v>P</v>
      </c>
      <c r="AMQ15" t="str">
        <f t="shared" si="408"/>
        <v>P</v>
      </c>
      <c r="AMR15" t="str">
        <f t="shared" si="408"/>
        <v>G</v>
      </c>
      <c r="AMS15" t="str">
        <f t="shared" si="408"/>
        <v>P</v>
      </c>
      <c r="AMT15" t="str">
        <f t="shared" si="408"/>
        <v>R</v>
      </c>
      <c r="AMU15" t="str">
        <f t="shared" si="408"/>
        <v>G</v>
      </c>
      <c r="AMV15" t="str">
        <f t="shared" si="408"/>
        <v>D</v>
      </c>
      <c r="AMW15" t="str">
        <f t="shared" si="408"/>
        <v>F</v>
      </c>
      <c r="AMX15" t="str">
        <f t="shared" si="408"/>
        <v>G</v>
      </c>
      <c r="AMY15" t="str">
        <f t="shared" si="408"/>
        <v>R</v>
      </c>
      <c r="AMZ15" t="str">
        <f t="shared" si="408"/>
        <v>I</v>
      </c>
      <c r="ANA15" t="str">
        <f t="shared" si="408"/>
        <v>G</v>
      </c>
      <c r="ANB15" t="str">
        <f t="shared" si="408"/>
        <v>N</v>
      </c>
      <c r="ANC15" t="str">
        <f t="shared" si="408"/>
        <v>P</v>
      </c>
      <c r="AND15" t="str">
        <f t="shared" si="408"/>
        <v>G</v>
      </c>
      <c r="ANE15" t="str">
        <f t="shared" si="408"/>
        <v>E</v>
      </c>
      <c r="ANF15" t="str">
        <f t="shared" si="408"/>
        <v>P</v>
      </c>
      <c r="ANG15" t="str">
        <f t="shared" si="408"/>
        <v>G</v>
      </c>
      <c r="ANH15" t="str">
        <f t="shared" si="408"/>
        <v>L</v>
      </c>
      <c r="ANI15" t="str">
        <f t="shared" si="408"/>
        <v>R</v>
      </c>
      <c r="ANJ15" t="str">
        <f t="shared" si="408"/>
        <v>G</v>
      </c>
      <c r="ANK15" t="str">
        <f t="shared" si="408"/>
        <v>I</v>
      </c>
      <c r="ANL15" t="str">
        <f t="shared" si="408"/>
        <v>P</v>
      </c>
      <c r="ANM15" t="str">
        <f t="shared" si="408"/>
        <v>G</v>
      </c>
      <c r="ANN15" t="str">
        <f t="shared" si="408"/>
        <v>S</v>
      </c>
      <c r="ANO15" t="str">
        <f t="shared" si="408"/>
        <v>M</v>
      </c>
      <c r="ANP15" t="str">
        <f t="shared" si="408"/>
        <v>G</v>
      </c>
      <c r="ANQ15" t="str">
        <f t="shared" si="408"/>
        <v>N</v>
      </c>
      <c r="ANR15" t="str">
        <f t="shared" si="408"/>
        <v>M</v>
      </c>
      <c r="ANS15" t="str">
        <f t="shared" si="408"/>
        <v>G</v>
      </c>
      <c r="ANT15" t="str">
        <f t="shared" si="408"/>
        <v>M</v>
      </c>
      <c r="ANU15" t="str">
        <f t="shared" si="408"/>
        <v>P</v>
      </c>
      <c r="ANV15" t="str">
        <f t="shared" si="408"/>
        <v>G</v>
      </c>
      <c r="ANW15" t="str">
        <f t="shared" si="408"/>
        <v>S</v>
      </c>
      <c r="ANX15" t="str">
        <f t="shared" si="408"/>
        <v>K</v>
      </c>
      <c r="ANY15" t="str">
        <f t="shared" si="408"/>
        <v>G</v>
      </c>
      <c r="ANZ15" t="str">
        <f t="shared" si="408"/>
        <v>K</v>
      </c>
      <c r="AOA15" t="str">
        <f t="shared" si="408"/>
        <v>R</v>
      </c>
      <c r="AOB15" t="str">
        <f t="shared" si="408"/>
        <v>G</v>
      </c>
      <c r="AOC15" t="str">
        <f t="shared" si="408"/>
        <v>T</v>
      </c>
      <c r="AOD15" t="str">
        <f t="shared" si="408"/>
        <v>L</v>
      </c>
      <c r="AOE15" t="str">
        <f t="shared" si="408"/>
        <v>G</v>
      </c>
      <c r="AOF15" t="str">
        <f t="shared" si="408"/>
        <v>F</v>
      </c>
      <c r="AOG15" t="str">
        <f t="shared" si="408"/>
        <v>P</v>
      </c>
      <c r="AOH15" t="str">
        <f t="shared" si="408"/>
        <v>G</v>
      </c>
      <c r="AOI15" t="str">
        <f t="shared" si="408"/>
        <v>R</v>
      </c>
      <c r="AOJ15" t="str">
        <f t="shared" si="408"/>
        <v>A</v>
      </c>
      <c r="AOK15" t="str">
        <f t="shared" si="408"/>
        <v>G</v>
      </c>
      <c r="AOL15" t="str">
        <f t="shared" si="408"/>
        <v>R</v>
      </c>
      <c r="AOM15" t="str">
        <f t="shared" si="408"/>
        <v>P</v>
      </c>
      <c r="AON15" t="str">
        <f t="shared" si="408"/>
        <v>G</v>
      </c>
      <c r="AOO15" t="str">
        <f t="shared" si="408"/>
        <v>L</v>
      </c>
      <c r="AOP15" t="str">
        <f t="shared" si="408"/>
        <v>P</v>
      </c>
      <c r="AOQ15" t="str">
        <f t="shared" si="408"/>
        <v>G</v>
      </c>
      <c r="AOR15" t="str">
        <f t="shared" si="408"/>
        <v>I</v>
      </c>
      <c r="AOS15" t="str">
        <f t="shared" si="408"/>
        <v>H</v>
      </c>
      <c r="AOT15" t="str">
        <f t="shared" si="408"/>
        <v>G</v>
      </c>
      <c r="AOU15" t="str">
        <f t="shared" si="408"/>
        <v>L</v>
      </c>
      <c r="AOV15" t="str">
        <f t="shared" si="408"/>
        <v>Q</v>
      </c>
      <c r="AOW15" t="str">
        <f t="shared" si="408"/>
        <v>G</v>
      </c>
      <c r="AOX15" t="str">
        <f t="shared" si="408"/>
        <v>D</v>
      </c>
      <c r="AOY15" t="str">
        <f t="shared" ref="AOY15:ARJ15" si="409">IF(COLUMN(AOX1)&gt;LEN($A$15), "", MID($A$15, COLUMN(AOX1), 1))</f>
        <v>K</v>
      </c>
      <c r="AOZ15" t="str">
        <f t="shared" si="409"/>
        <v>G</v>
      </c>
      <c r="APA15" t="str">
        <f t="shared" si="409"/>
        <v>E</v>
      </c>
      <c r="APB15" t="str">
        <f t="shared" si="409"/>
        <v>P</v>
      </c>
      <c r="APC15" t="str">
        <f t="shared" si="409"/>
        <v>G</v>
      </c>
      <c r="APD15" t="str">
        <f t="shared" si="409"/>
        <v>Y</v>
      </c>
      <c r="APE15" t="str">
        <f t="shared" si="409"/>
        <v>S</v>
      </c>
      <c r="APF15" t="str">
        <f t="shared" si="409"/>
        <v>E</v>
      </c>
      <c r="APG15" t="str">
        <f t="shared" si="409"/>
        <v>G</v>
      </c>
      <c r="APH15" t="str">
        <f t="shared" si="409"/>
        <v>T</v>
      </c>
      <c r="API15" t="str">
        <f t="shared" si="409"/>
        <v>R</v>
      </c>
      <c r="APJ15" t="str">
        <f t="shared" si="409"/>
        <v>P</v>
      </c>
      <c r="APK15" t="str">
        <f t="shared" si="409"/>
        <v>G</v>
      </c>
      <c r="APL15" t="str">
        <f t="shared" si="409"/>
        <v>R</v>
      </c>
      <c r="APM15" t="str">
        <f t="shared" si="409"/>
        <v>P</v>
      </c>
      <c r="APN15" t="str">
        <f t="shared" si="409"/>
        <v>G</v>
      </c>
      <c r="APO15" t="str">
        <f t="shared" si="409"/>
        <v>P</v>
      </c>
      <c r="APP15" t="str">
        <f t="shared" si="409"/>
        <v>T</v>
      </c>
      <c r="APQ15" t="str">
        <f t="shared" si="409"/>
        <v>G</v>
      </c>
      <c r="APR15" t="str">
        <f t="shared" si="409"/>
        <v>D</v>
      </c>
      <c r="APS15" t="str">
        <f t="shared" si="409"/>
        <v>P</v>
      </c>
      <c r="APT15" t="str">
        <f t="shared" si="409"/>
        <v>G</v>
      </c>
      <c r="APU15" t="str">
        <f t="shared" si="409"/>
        <v>L</v>
      </c>
      <c r="APV15" t="str">
        <f t="shared" si="409"/>
        <v>P</v>
      </c>
      <c r="APW15" t="str">
        <f t="shared" si="409"/>
        <v>G</v>
      </c>
      <c r="APX15" t="str">
        <f t="shared" si="409"/>
        <v>D</v>
      </c>
      <c r="APY15" t="str">
        <f t="shared" si="409"/>
        <v>M</v>
      </c>
      <c r="APZ15" t="str">
        <f t="shared" si="409"/>
        <v>G</v>
      </c>
      <c r="AQA15" t="str">
        <f t="shared" si="409"/>
        <v>K</v>
      </c>
      <c r="AQB15" t="str">
        <f t="shared" si="409"/>
        <v>K</v>
      </c>
      <c r="AQC15" t="str">
        <f t="shared" si="409"/>
        <v>G</v>
      </c>
      <c r="AQD15" t="str">
        <f t="shared" si="409"/>
        <v>E</v>
      </c>
      <c r="AQE15" t="str">
        <f t="shared" si="409"/>
        <v>M</v>
      </c>
      <c r="AQF15" t="str">
        <f t="shared" si="409"/>
        <v>G</v>
      </c>
      <c r="AQG15" t="str">
        <f t="shared" si="409"/>
        <v>Q</v>
      </c>
      <c r="AQH15" t="str">
        <f t="shared" si="409"/>
        <v>P</v>
      </c>
      <c r="AQI15" t="str">
        <f t="shared" si="409"/>
        <v>G</v>
      </c>
      <c r="AQJ15" t="str">
        <f t="shared" si="409"/>
        <v>P</v>
      </c>
      <c r="AQK15" t="str">
        <f t="shared" si="409"/>
        <v>P</v>
      </c>
      <c r="AQL15" t="str">
        <f t="shared" si="409"/>
        <v>G</v>
      </c>
      <c r="AQM15" t="str">
        <f t="shared" si="409"/>
        <v>H</v>
      </c>
      <c r="AQN15" t="str">
        <f t="shared" si="409"/>
        <v>L</v>
      </c>
      <c r="AQO15" t="str">
        <f t="shared" si="409"/>
        <v>G</v>
      </c>
      <c r="AQP15" t="str">
        <f t="shared" si="409"/>
        <v>P</v>
      </c>
      <c r="AQQ15" t="str">
        <f t="shared" si="409"/>
        <v>A</v>
      </c>
      <c r="AQR15" t="str">
        <f t="shared" si="409"/>
        <v>G</v>
      </c>
      <c r="AQS15" t="str">
        <f t="shared" si="409"/>
        <v>P</v>
      </c>
      <c r="AQT15" t="str">
        <f t="shared" si="409"/>
        <v>E</v>
      </c>
      <c r="AQU15" t="str">
        <f t="shared" si="409"/>
        <v>G</v>
      </c>
      <c r="AQV15" t="str">
        <f t="shared" si="409"/>
        <v>A</v>
      </c>
      <c r="AQW15" t="str">
        <f t="shared" si="409"/>
        <v>P</v>
      </c>
      <c r="AQX15" t="str">
        <f t="shared" si="409"/>
        <v>G</v>
      </c>
      <c r="AQY15" t="str">
        <f t="shared" si="409"/>
        <v>S</v>
      </c>
      <c r="AQZ15" t="str">
        <f t="shared" si="409"/>
        <v>P</v>
      </c>
      <c r="ARA15" t="str">
        <f t="shared" si="409"/>
        <v>G</v>
      </c>
      <c r="ARB15" t="str">
        <f t="shared" si="409"/>
        <v>S</v>
      </c>
      <c r="ARC15" t="str">
        <f t="shared" si="409"/>
        <v>P</v>
      </c>
      <c r="ARD15" t="str">
        <f t="shared" si="409"/>
        <v>G</v>
      </c>
      <c r="ARE15" t="str">
        <f t="shared" si="409"/>
        <v>L</v>
      </c>
      <c r="ARF15" t="str">
        <f t="shared" si="409"/>
        <v>P</v>
      </c>
      <c r="ARG15" t="str">
        <f t="shared" si="409"/>
        <v>G</v>
      </c>
      <c r="ARH15" t="str">
        <f t="shared" si="409"/>
        <v>K</v>
      </c>
      <c r="ARI15" t="str">
        <f t="shared" si="409"/>
        <v>P</v>
      </c>
      <c r="ARJ15" t="str">
        <f t="shared" si="409"/>
        <v>G</v>
      </c>
      <c r="ARK15" t="str">
        <f t="shared" ref="ARK15:ATV15" si="410">IF(COLUMN(ARJ1)&gt;LEN($A$15), "", MID($A$15, COLUMN(ARJ1), 1))</f>
        <v>P</v>
      </c>
      <c r="ARL15" t="str">
        <f t="shared" si="410"/>
        <v>H</v>
      </c>
      <c r="ARM15" t="str">
        <f t="shared" si="410"/>
        <v>G</v>
      </c>
      <c r="ARN15" t="str">
        <f t="shared" si="410"/>
        <v>D</v>
      </c>
      <c r="ARO15" t="str">
        <f t="shared" si="410"/>
        <v>L</v>
      </c>
      <c r="ARP15" t="str">
        <f t="shared" si="410"/>
        <v>G</v>
      </c>
      <c r="ARQ15" t="str">
        <f t="shared" si="410"/>
        <v>F</v>
      </c>
      <c r="ARR15" t="str">
        <f t="shared" si="410"/>
        <v>K</v>
      </c>
      <c r="ARS15" t="str">
        <f t="shared" si="410"/>
        <v>G</v>
      </c>
      <c r="ART15" t="str">
        <f t="shared" si="410"/>
        <v>I</v>
      </c>
      <c r="ARU15" t="str">
        <f t="shared" si="410"/>
        <v>K</v>
      </c>
      <c r="ARV15" t="str">
        <f t="shared" si="410"/>
        <v>G</v>
      </c>
      <c r="ARW15" t="str">
        <f t="shared" si="410"/>
        <v>F</v>
      </c>
      <c r="ARX15" t="str">
        <f t="shared" si="410"/>
        <v>L</v>
      </c>
      <c r="ARY15" t="str">
        <f t="shared" si="410"/>
        <v>G</v>
      </c>
      <c r="ARZ15" t="str">
        <f t="shared" si="410"/>
        <v>P</v>
      </c>
      <c r="ASA15" t="str">
        <f t="shared" si="410"/>
        <v>P</v>
      </c>
      <c r="ASB15" t="str">
        <f t="shared" si="410"/>
        <v>G</v>
      </c>
      <c r="ASC15" t="str">
        <f t="shared" si="410"/>
        <v>I</v>
      </c>
      <c r="ASD15" t="str">
        <f t="shared" si="410"/>
        <v>K</v>
      </c>
      <c r="ASE15" t="str">
        <f t="shared" si="410"/>
        <v>G</v>
      </c>
      <c r="ASF15" t="str">
        <f t="shared" si="410"/>
        <v>P</v>
      </c>
      <c r="ASG15" t="str">
        <f t="shared" si="410"/>
        <v>P</v>
      </c>
      <c r="ASH15" t="str">
        <f t="shared" si="410"/>
        <v>G</v>
      </c>
      <c r="ASI15" t="str">
        <f t="shared" si="410"/>
        <v>L</v>
      </c>
      <c r="ASJ15" t="str">
        <f t="shared" si="410"/>
        <v>P</v>
      </c>
      <c r="ASK15" t="str">
        <f t="shared" si="410"/>
        <v>G</v>
      </c>
      <c r="ASL15" t="str">
        <f t="shared" si="410"/>
        <v>F</v>
      </c>
      <c r="ASM15" t="str">
        <f t="shared" si="410"/>
        <v>P</v>
      </c>
      <c r="ASN15" t="str">
        <f t="shared" si="410"/>
        <v>G</v>
      </c>
      <c r="ASO15" t="str">
        <f t="shared" si="410"/>
        <v>S</v>
      </c>
      <c r="ASP15" t="str">
        <f t="shared" si="410"/>
        <v>P</v>
      </c>
      <c r="ASQ15" t="str">
        <f t="shared" si="410"/>
        <v>G</v>
      </c>
      <c r="ASR15" t="str">
        <f t="shared" si="410"/>
        <v>P</v>
      </c>
      <c r="ASS15" t="str">
        <f t="shared" si="410"/>
        <v>M</v>
      </c>
      <c r="AST15" t="str">
        <f t="shared" si="410"/>
        <v>G</v>
      </c>
      <c r="ASU15" t="str">
        <f t="shared" si="410"/>
        <v>I</v>
      </c>
      <c r="ASV15" t="str">
        <f t="shared" si="410"/>
        <v>R</v>
      </c>
      <c r="ASW15" t="str">
        <f t="shared" si="410"/>
        <v>G</v>
      </c>
      <c r="ASX15" t="str">
        <f t="shared" si="410"/>
        <v>D</v>
      </c>
      <c r="ASY15" t="str">
        <f t="shared" si="410"/>
        <v>Q</v>
      </c>
      <c r="ASZ15" t="str">
        <f t="shared" si="410"/>
        <v>G</v>
      </c>
      <c r="ATA15" t="str">
        <f t="shared" si="410"/>
        <v>R</v>
      </c>
      <c r="ATB15" t="str">
        <f t="shared" si="410"/>
        <v>D</v>
      </c>
      <c r="ATC15" t="str">
        <f t="shared" si="410"/>
        <v>G</v>
      </c>
      <c r="ATD15" t="str">
        <f t="shared" si="410"/>
        <v>I</v>
      </c>
      <c r="ATE15" t="str">
        <f t="shared" si="410"/>
        <v>P</v>
      </c>
      <c r="ATF15" t="str">
        <f t="shared" si="410"/>
        <v>G</v>
      </c>
      <c r="ATG15" t="str">
        <f t="shared" si="410"/>
        <v>P</v>
      </c>
      <c r="ATH15" t="str">
        <f t="shared" si="410"/>
        <v>A</v>
      </c>
      <c r="ATI15" t="str">
        <f t="shared" si="410"/>
        <v>G</v>
      </c>
      <c r="ATJ15" t="str">
        <f t="shared" si="410"/>
        <v>E</v>
      </c>
      <c r="ATK15" t="str">
        <f t="shared" si="410"/>
        <v>K</v>
      </c>
      <c r="ATL15" t="str">
        <f t="shared" si="410"/>
        <v>G</v>
      </c>
      <c r="ATM15" t="str">
        <f t="shared" si="410"/>
        <v>E</v>
      </c>
      <c r="ATN15" t="str">
        <f t="shared" si="410"/>
        <v>T</v>
      </c>
      <c r="ATO15" t="str">
        <f t="shared" si="410"/>
        <v>G</v>
      </c>
      <c r="ATP15" t="str">
        <f t="shared" si="410"/>
        <v>L</v>
      </c>
      <c r="ATQ15" t="str">
        <f t="shared" si="410"/>
        <v>L</v>
      </c>
      <c r="ATR15" t="str">
        <f t="shared" si="410"/>
        <v>R</v>
      </c>
      <c r="ATS15" t="str">
        <f t="shared" si="410"/>
        <v>A</v>
      </c>
      <c r="ATT15" t="str">
        <f t="shared" si="410"/>
        <v>P</v>
      </c>
      <c r="ATU15" t="str">
        <f t="shared" si="410"/>
        <v>P</v>
      </c>
      <c r="ATV15" t="str">
        <f t="shared" si="410"/>
        <v>G</v>
      </c>
      <c r="ATW15" t="str">
        <f t="shared" ref="ATW15:AWH15" si="411">IF(COLUMN(ATV1)&gt;LEN($A$15), "", MID($A$15, COLUMN(ATV1), 1))</f>
        <v>P</v>
      </c>
      <c r="ATX15" t="str">
        <f t="shared" si="411"/>
        <v>R</v>
      </c>
      <c r="ATY15" t="str">
        <f t="shared" si="411"/>
        <v>G</v>
      </c>
      <c r="ATZ15" t="str">
        <f t="shared" si="411"/>
        <v>N</v>
      </c>
      <c r="AUA15" t="str">
        <f t="shared" si="411"/>
        <v>P</v>
      </c>
      <c r="AUB15" t="str">
        <f t="shared" si="411"/>
        <v>G</v>
      </c>
      <c r="AUC15" t="str">
        <f t="shared" si="411"/>
        <v>A</v>
      </c>
      <c r="AUD15" t="str">
        <f t="shared" si="411"/>
        <v>Q</v>
      </c>
      <c r="AUE15" t="str">
        <f t="shared" si="411"/>
        <v>G</v>
      </c>
      <c r="AUF15" t="str">
        <f t="shared" si="411"/>
        <v>A</v>
      </c>
      <c r="AUG15" t="str">
        <f t="shared" si="411"/>
        <v>K</v>
      </c>
      <c r="AUH15" t="str">
        <f t="shared" si="411"/>
        <v>G</v>
      </c>
      <c r="AUI15" t="str">
        <f t="shared" si="411"/>
        <v>D</v>
      </c>
      <c r="AUJ15" t="str">
        <f t="shared" si="411"/>
        <v>R</v>
      </c>
      <c r="AUK15" t="str">
        <f t="shared" si="411"/>
        <v>G</v>
      </c>
      <c r="AUL15" t="str">
        <f t="shared" si="411"/>
        <v>A</v>
      </c>
      <c r="AUM15" t="str">
        <f t="shared" si="411"/>
        <v>P</v>
      </c>
      <c r="AUN15" t="str">
        <f t="shared" si="411"/>
        <v>G</v>
      </c>
      <c r="AUO15" t="str">
        <f t="shared" si="411"/>
        <v>F</v>
      </c>
      <c r="AUP15" t="str">
        <f t="shared" si="411"/>
        <v>P</v>
      </c>
      <c r="AUQ15" t="str">
        <f t="shared" si="411"/>
        <v>G</v>
      </c>
      <c r="AUR15" t="str">
        <f t="shared" si="411"/>
        <v>L</v>
      </c>
      <c r="AUS15" t="str">
        <f t="shared" si="411"/>
        <v>P</v>
      </c>
      <c r="AUT15" t="str">
        <f t="shared" si="411"/>
        <v>G</v>
      </c>
      <c r="AUU15" t="str">
        <f t="shared" si="411"/>
        <v>R</v>
      </c>
      <c r="AUV15" t="str">
        <f t="shared" si="411"/>
        <v>K</v>
      </c>
      <c r="AUW15" t="str">
        <f t="shared" si="411"/>
        <v>G</v>
      </c>
      <c r="AUX15" t="str">
        <f t="shared" si="411"/>
        <v>A</v>
      </c>
      <c r="AUY15" t="str">
        <f t="shared" si="411"/>
        <v>K</v>
      </c>
      <c r="AUZ15" t="str">
        <f t="shared" si="411"/>
        <v>G</v>
      </c>
      <c r="AVA15" t="str">
        <f t="shared" si="411"/>
        <v>D</v>
      </c>
      <c r="AVB15" t="str">
        <f t="shared" si="411"/>
        <v>A</v>
      </c>
      <c r="AVC15" t="str">
        <f t="shared" si="411"/>
        <v>G</v>
      </c>
      <c r="AVD15" t="str">
        <f t="shared" si="411"/>
        <v>P</v>
      </c>
      <c r="AVE15" t="str">
        <f t="shared" si="411"/>
        <v>Q</v>
      </c>
      <c r="AVF15" t="str">
        <f t="shared" si="411"/>
        <v>G</v>
      </c>
      <c r="AVG15" t="str">
        <f t="shared" si="411"/>
        <v>P</v>
      </c>
      <c r="AVH15" t="str">
        <f t="shared" si="411"/>
        <v>T</v>
      </c>
      <c r="AVI15" t="str">
        <f t="shared" si="411"/>
        <v>G</v>
      </c>
      <c r="AVJ15" t="str">
        <f t="shared" si="411"/>
        <v>I</v>
      </c>
      <c r="AVK15" t="str">
        <f t="shared" si="411"/>
        <v>E</v>
      </c>
      <c r="AVL15" t="str">
        <f t="shared" si="411"/>
        <v>G</v>
      </c>
      <c r="AVM15" t="str">
        <f t="shared" si="411"/>
        <v>F</v>
      </c>
      <c r="AVN15" t="str">
        <f t="shared" si="411"/>
        <v>P</v>
      </c>
      <c r="AVO15" t="str">
        <f t="shared" si="411"/>
        <v>G</v>
      </c>
      <c r="AVP15" t="str">
        <f t="shared" si="411"/>
        <v>P</v>
      </c>
      <c r="AVQ15" t="str">
        <f t="shared" si="411"/>
        <v>P</v>
      </c>
      <c r="AVR15" t="str">
        <f t="shared" si="411"/>
        <v>G</v>
      </c>
      <c r="AVS15" t="str">
        <f t="shared" si="411"/>
        <v>L</v>
      </c>
      <c r="AVT15" t="str">
        <f t="shared" si="411"/>
        <v>P</v>
      </c>
      <c r="AVU15" t="str">
        <f t="shared" si="411"/>
        <v>G</v>
      </c>
      <c r="AVV15" t="str">
        <f t="shared" si="411"/>
        <v>A</v>
      </c>
      <c r="AVW15" t="str">
        <f t="shared" si="411"/>
        <v>I</v>
      </c>
      <c r="AVX15" t="str">
        <f t="shared" si="411"/>
        <v>I</v>
      </c>
      <c r="AVY15" t="str">
        <f t="shared" si="411"/>
        <v>P</v>
      </c>
      <c r="AVZ15" t="str">
        <f t="shared" si="411"/>
        <v>G</v>
      </c>
      <c r="AWA15" t="str">
        <f t="shared" si="411"/>
        <v>Q</v>
      </c>
      <c r="AWB15" t="str">
        <f t="shared" si="411"/>
        <v>K</v>
      </c>
      <c r="AWC15" t="str">
        <f t="shared" si="411"/>
        <v>G</v>
      </c>
      <c r="AWD15" t="str">
        <f t="shared" si="411"/>
        <v>N</v>
      </c>
      <c r="AWE15" t="str">
        <f t="shared" si="411"/>
        <v>H</v>
      </c>
      <c r="AWF15" t="str">
        <f t="shared" si="411"/>
        <v>G</v>
      </c>
      <c r="AWG15" t="str">
        <f t="shared" si="411"/>
        <v>P</v>
      </c>
      <c r="AWH15" t="str">
        <f t="shared" si="411"/>
        <v>R</v>
      </c>
      <c r="AWI15" t="str">
        <f t="shared" ref="AWI15:AYT15" si="412">IF(COLUMN(AWH1)&gt;LEN($A$15), "", MID($A$15, COLUMN(AWH1), 1))</f>
        <v>G</v>
      </c>
      <c r="AWJ15" t="str">
        <f t="shared" si="412"/>
        <v>S</v>
      </c>
      <c r="AWK15" t="str">
        <f t="shared" si="412"/>
        <v>R</v>
      </c>
      <c r="AWL15" t="str">
        <f t="shared" si="412"/>
        <v>G</v>
      </c>
      <c r="AWM15" t="str">
        <f t="shared" si="412"/>
        <v>S</v>
      </c>
      <c r="AWN15" t="str">
        <f t="shared" si="412"/>
        <v>P</v>
      </c>
      <c r="AWO15" t="str">
        <f t="shared" si="412"/>
        <v>G</v>
      </c>
      <c r="AWP15" t="str">
        <f t="shared" si="412"/>
        <v>E</v>
      </c>
      <c r="AWQ15" t="str">
        <f t="shared" si="412"/>
        <v>P</v>
      </c>
      <c r="AWR15" t="str">
        <f t="shared" si="412"/>
        <v>G</v>
      </c>
      <c r="AWS15" t="str">
        <f t="shared" si="412"/>
        <v>A</v>
      </c>
      <c r="AWT15" t="str">
        <f t="shared" si="412"/>
        <v>P</v>
      </c>
      <c r="AWU15" t="str">
        <f t="shared" si="412"/>
        <v>G</v>
      </c>
      <c r="AWV15" t="str">
        <f t="shared" si="412"/>
        <v>P</v>
      </c>
      <c r="AWW15" t="str">
        <f t="shared" si="412"/>
        <v>P</v>
      </c>
      <c r="AWX15" t="str">
        <f t="shared" si="412"/>
        <v>G</v>
      </c>
      <c r="AWY15" t="str">
        <f t="shared" si="412"/>
        <v>S</v>
      </c>
      <c r="AWZ15" t="str">
        <f t="shared" si="412"/>
        <v>H</v>
      </c>
      <c r="AXA15" t="str">
        <f t="shared" si="412"/>
        <v>V</v>
      </c>
      <c r="AXB15" t="str">
        <f t="shared" si="412"/>
        <v>I</v>
      </c>
      <c r="AXC15" t="str">
        <f t="shared" si="412"/>
        <v>G</v>
      </c>
      <c r="AXD15" t="str">
        <f t="shared" si="412"/>
        <v>I</v>
      </c>
      <c r="AXE15" t="str">
        <f t="shared" si="412"/>
        <v>K</v>
      </c>
      <c r="AXF15" t="str">
        <f t="shared" si="412"/>
        <v>G</v>
      </c>
      <c r="AXG15" t="str">
        <f t="shared" si="412"/>
        <v>D</v>
      </c>
      <c r="AXH15" t="str">
        <f t="shared" si="412"/>
        <v>K</v>
      </c>
      <c r="AXI15" t="str">
        <f t="shared" si="412"/>
        <v>G</v>
      </c>
      <c r="AXJ15" t="str">
        <f t="shared" si="412"/>
        <v>S</v>
      </c>
      <c r="AXK15" t="str">
        <f t="shared" si="412"/>
        <v>M</v>
      </c>
      <c r="AXL15" t="str">
        <f t="shared" si="412"/>
        <v>G</v>
      </c>
      <c r="AXM15" t="str">
        <f t="shared" si="412"/>
        <v>H</v>
      </c>
      <c r="AXN15" t="str">
        <f t="shared" si="412"/>
        <v>P</v>
      </c>
      <c r="AXO15" t="str">
        <f t="shared" si="412"/>
        <v>G</v>
      </c>
      <c r="AXP15" t="str">
        <f t="shared" si="412"/>
        <v>P</v>
      </c>
      <c r="AXQ15" t="str">
        <f t="shared" si="412"/>
        <v>Q</v>
      </c>
      <c r="AXR15" t="str">
        <f t="shared" si="412"/>
        <v>G</v>
      </c>
      <c r="AXS15" t="str">
        <f t="shared" si="412"/>
        <v>P</v>
      </c>
      <c r="AXT15" t="str">
        <f t="shared" si="412"/>
        <v>P</v>
      </c>
      <c r="AXU15" t="str">
        <f t="shared" si="412"/>
        <v>G</v>
      </c>
      <c r="AXV15" t="str">
        <f t="shared" si="412"/>
        <v>T</v>
      </c>
      <c r="AXW15" t="str">
        <f t="shared" si="412"/>
        <v>V</v>
      </c>
      <c r="AXX15" t="str">
        <f t="shared" si="412"/>
        <v>G</v>
      </c>
      <c r="AXY15" t="str">
        <f t="shared" si="412"/>
        <v>D</v>
      </c>
      <c r="AXZ15" t="str">
        <f t="shared" si="412"/>
        <v>M</v>
      </c>
      <c r="AYA15" t="str">
        <f t="shared" si="412"/>
        <v>G</v>
      </c>
      <c r="AYB15" t="str">
        <f t="shared" si="412"/>
        <v>P</v>
      </c>
      <c r="AYC15" t="str">
        <f t="shared" si="412"/>
        <v>P</v>
      </c>
      <c r="AYD15" t="str">
        <f t="shared" si="412"/>
        <v>G</v>
      </c>
      <c r="AYE15" t="str">
        <f t="shared" si="412"/>
        <v>H</v>
      </c>
      <c r="AYF15" t="str">
        <f t="shared" si="412"/>
        <v>L</v>
      </c>
      <c r="AYG15" t="str">
        <f t="shared" si="412"/>
        <v>G</v>
      </c>
      <c r="AYH15" t="str">
        <f t="shared" si="412"/>
        <v>A</v>
      </c>
      <c r="AYI15" t="str">
        <f t="shared" si="412"/>
        <v>P</v>
      </c>
      <c r="AYJ15" t="str">
        <f t="shared" si="412"/>
        <v>G</v>
      </c>
      <c r="AYK15" t="str">
        <f t="shared" si="412"/>
        <v>T</v>
      </c>
      <c r="AYL15" t="str">
        <f t="shared" si="412"/>
        <v>P</v>
      </c>
      <c r="AYM15" t="str">
        <f t="shared" si="412"/>
        <v>G</v>
      </c>
      <c r="AYN15" t="str">
        <f t="shared" si="412"/>
        <v>L</v>
      </c>
      <c r="AYO15" t="str">
        <f t="shared" si="412"/>
        <v>P</v>
      </c>
      <c r="AYP15" t="str">
        <f t="shared" si="412"/>
        <v>G</v>
      </c>
      <c r="AYQ15" t="str">
        <f t="shared" si="412"/>
        <v>L</v>
      </c>
      <c r="AYR15" t="str">
        <f t="shared" si="412"/>
        <v>R</v>
      </c>
      <c r="AYS15" t="str">
        <f t="shared" si="412"/>
        <v>G</v>
      </c>
      <c r="AYT15" t="str">
        <f t="shared" si="412"/>
        <v>D</v>
      </c>
      <c r="AYU15" t="str">
        <f t="shared" ref="AYU15:BBF15" si="413">IF(COLUMN(AYT1)&gt;LEN($A$15), "", MID($A$15, COLUMN(AYT1), 1))</f>
        <v>P</v>
      </c>
      <c r="AYV15" t="str">
        <f t="shared" si="413"/>
        <v>G</v>
      </c>
      <c r="AYW15" t="str">
        <f t="shared" si="413"/>
        <v>F</v>
      </c>
      <c r="AYX15" t="str">
        <f t="shared" si="413"/>
        <v>Q</v>
      </c>
      <c r="AYY15" t="str">
        <f t="shared" si="413"/>
        <v>G</v>
      </c>
      <c r="AYZ15" t="str">
        <f t="shared" si="413"/>
        <v>F</v>
      </c>
      <c r="AZA15" t="str">
        <f t="shared" si="413"/>
        <v>P</v>
      </c>
      <c r="AZB15" t="str">
        <f t="shared" si="413"/>
        <v>G</v>
      </c>
      <c r="AZC15" t="str">
        <f t="shared" si="413"/>
        <v>V</v>
      </c>
      <c r="AZD15" t="str">
        <f t="shared" si="413"/>
        <v>K</v>
      </c>
      <c r="AZE15" t="str">
        <f t="shared" si="413"/>
        <v>-</v>
      </c>
      <c r="AZF15" t="str">
        <f t="shared" si="413"/>
        <v>-</v>
      </c>
      <c r="AZG15" t="str">
        <f t="shared" si="413"/>
        <v>-</v>
      </c>
      <c r="AZH15" t="str">
        <f t="shared" si="413"/>
        <v>-</v>
      </c>
      <c r="AZI15" t="str">
        <f t="shared" si="413"/>
        <v>-</v>
      </c>
      <c r="AZJ15" t="str">
        <f t="shared" si="413"/>
        <v>-</v>
      </c>
      <c r="AZK15" t="str">
        <f t="shared" si="413"/>
        <v>-</v>
      </c>
      <c r="AZL15" t="str">
        <f t="shared" si="413"/>
        <v>-</v>
      </c>
      <c r="AZM15" t="str">
        <f t="shared" si="413"/>
        <v>-</v>
      </c>
      <c r="AZN15" t="str">
        <f t="shared" si="413"/>
        <v>-</v>
      </c>
      <c r="AZO15" t="str">
        <f t="shared" si="413"/>
        <v>-</v>
      </c>
      <c r="AZP15" t="str">
        <f t="shared" si="413"/>
        <v>-</v>
      </c>
      <c r="AZQ15" t="str">
        <f t="shared" si="413"/>
        <v>-</v>
      </c>
      <c r="AZR15" t="str">
        <f t="shared" si="413"/>
        <v>-</v>
      </c>
      <c r="AZS15" t="str">
        <f t="shared" si="413"/>
        <v>-</v>
      </c>
      <c r="AZT15" t="str">
        <f t="shared" si="413"/>
        <v>G</v>
      </c>
      <c r="AZU15" t="str">
        <f t="shared" si="413"/>
        <v>E</v>
      </c>
      <c r="AZV15" t="str">
        <f t="shared" si="413"/>
        <v>K</v>
      </c>
      <c r="AZW15" t="str">
        <f t="shared" si="413"/>
        <v>G</v>
      </c>
      <c r="AZX15" t="str">
        <f t="shared" si="413"/>
        <v>N</v>
      </c>
      <c r="AZY15" t="str">
        <f t="shared" si="413"/>
        <v>P</v>
      </c>
      <c r="AZZ15" t="str">
        <f t="shared" si="413"/>
        <v>G</v>
      </c>
      <c r="BAA15" t="str">
        <f t="shared" si="413"/>
        <v>F</v>
      </c>
      <c r="BAB15" t="str">
        <f t="shared" si="413"/>
        <v>L</v>
      </c>
      <c r="BAC15" t="str">
        <f t="shared" si="413"/>
        <v>G</v>
      </c>
      <c r="BAD15" t="str">
        <f t="shared" si="413"/>
        <v>S</v>
      </c>
      <c r="BAE15" t="str">
        <f t="shared" si="413"/>
        <v>T</v>
      </c>
      <c r="BAF15" t="str">
        <f t="shared" si="413"/>
        <v>G</v>
      </c>
      <c r="BAG15" t="str">
        <f t="shared" si="413"/>
        <v>P</v>
      </c>
      <c r="BAH15" t="str">
        <f t="shared" si="413"/>
        <v>P</v>
      </c>
      <c r="BAI15" t="str">
        <f t="shared" si="413"/>
        <v>G</v>
      </c>
      <c r="BAJ15" t="str">
        <f t="shared" si="413"/>
        <v>P</v>
      </c>
      <c r="BAK15" t="str">
        <f t="shared" si="413"/>
        <v>I</v>
      </c>
      <c r="BAL15" t="str">
        <f t="shared" si="413"/>
        <v>G</v>
      </c>
      <c r="BAM15" t="str">
        <f t="shared" si="413"/>
        <v>P</v>
      </c>
      <c r="BAN15" t="str">
        <f t="shared" si="413"/>
        <v>K</v>
      </c>
      <c r="BAO15" t="str">
        <f t="shared" si="413"/>
        <v>G</v>
      </c>
      <c r="BAP15" t="str">
        <f t="shared" si="413"/>
        <v>P</v>
      </c>
      <c r="BAQ15" t="str">
        <f t="shared" si="413"/>
        <v>P</v>
      </c>
      <c r="BAR15" t="str">
        <f t="shared" si="413"/>
        <v>G</v>
      </c>
      <c r="BAS15" t="str">
        <f t="shared" si="413"/>
        <v>V</v>
      </c>
      <c r="BAT15" t="str">
        <f t="shared" si="413"/>
        <v>R</v>
      </c>
      <c r="BAU15" t="str">
        <f t="shared" si="413"/>
        <v>G</v>
      </c>
      <c r="BAV15" t="str">
        <f t="shared" si="413"/>
        <v>D</v>
      </c>
      <c r="BAW15" t="str">
        <f t="shared" si="413"/>
        <v>P</v>
      </c>
      <c r="BAX15" t="str">
        <f t="shared" si="413"/>
        <v>G</v>
      </c>
      <c r="BAY15" t="str">
        <f t="shared" si="413"/>
        <v>T</v>
      </c>
      <c r="BAZ15" t="str">
        <f t="shared" si="413"/>
        <v>L</v>
      </c>
      <c r="BBA15" t="str">
        <f t="shared" si="413"/>
        <v>Q</v>
      </c>
      <c r="BBB15" t="str">
        <f t="shared" si="413"/>
        <v>I</v>
      </c>
      <c r="BBC15" t="str">
        <f t="shared" si="413"/>
        <v>I</v>
      </c>
      <c r="BBD15" t="str">
        <f t="shared" si="413"/>
        <v>S</v>
      </c>
      <c r="BBE15" t="str">
        <f t="shared" si="413"/>
        <v>L</v>
      </c>
      <c r="BBF15" t="str">
        <f t="shared" si="413"/>
        <v>P</v>
      </c>
      <c r="BBG15" t="str">
        <f t="shared" ref="BBG15:BDR15" si="414">IF(COLUMN(BBF1)&gt;LEN($A$15), "", MID($A$15, COLUMN(BBF1), 1))</f>
        <v>G</v>
      </c>
      <c r="BBH15" t="str">
        <f t="shared" si="414"/>
        <v>S</v>
      </c>
      <c r="BBI15" t="str">
        <f t="shared" si="414"/>
        <v>P</v>
      </c>
      <c r="BBJ15" t="str">
        <f t="shared" si="414"/>
        <v>G</v>
      </c>
      <c r="BBK15" t="str">
        <f t="shared" si="414"/>
        <v>P</v>
      </c>
      <c r="BBL15" t="str">
        <f t="shared" si="414"/>
        <v>P</v>
      </c>
      <c r="BBM15" t="str">
        <f t="shared" si="414"/>
        <v>G</v>
      </c>
      <c r="BBN15" t="str">
        <f t="shared" si="414"/>
        <v>T</v>
      </c>
      <c r="BBO15" t="str">
        <f t="shared" si="414"/>
        <v>P</v>
      </c>
      <c r="BBP15" t="str">
        <f t="shared" si="414"/>
        <v>G</v>
      </c>
      <c r="BBQ15" t="str">
        <f t="shared" si="414"/>
        <v>E</v>
      </c>
      <c r="BBR15" t="str">
        <f t="shared" si="414"/>
        <v>P</v>
      </c>
      <c r="BBS15" t="str">
        <f t="shared" si="414"/>
        <v>G</v>
      </c>
      <c r="BBT15" t="str">
        <f t="shared" si="414"/>
        <v>M</v>
      </c>
      <c r="BBU15" t="str">
        <f t="shared" si="414"/>
        <v>Q</v>
      </c>
      <c r="BBV15" t="str">
        <f t="shared" si="414"/>
        <v>G</v>
      </c>
      <c r="BBW15" t="str">
        <f t="shared" si="414"/>
        <v>E</v>
      </c>
      <c r="BBX15" t="str">
        <f t="shared" si="414"/>
        <v>P</v>
      </c>
      <c r="BBY15" t="str">
        <f t="shared" si="414"/>
        <v>G</v>
      </c>
      <c r="BBZ15" t="str">
        <f t="shared" si="414"/>
        <v>P</v>
      </c>
      <c r="BCA15" t="str">
        <f t="shared" si="414"/>
        <v>P</v>
      </c>
      <c r="BCB15" t="str">
        <f t="shared" si="414"/>
        <v>G</v>
      </c>
      <c r="BCC15" t="str">
        <f t="shared" si="414"/>
        <v>P</v>
      </c>
      <c r="BCD15" t="str">
        <f t="shared" si="414"/>
        <v>P</v>
      </c>
      <c r="BCE15" t="str">
        <f t="shared" si="414"/>
        <v>G</v>
      </c>
      <c r="BCF15" t="str">
        <f t="shared" si="414"/>
        <v>N</v>
      </c>
      <c r="BCG15" t="str">
        <f t="shared" si="414"/>
        <v>L</v>
      </c>
      <c r="BCH15" t="str">
        <f t="shared" si="414"/>
        <v>G</v>
      </c>
      <c r="BCI15" t="str">
        <f t="shared" si="414"/>
        <v>P</v>
      </c>
      <c r="BCJ15" t="str">
        <f t="shared" si="414"/>
        <v>C</v>
      </c>
      <c r="BCK15" t="str">
        <f t="shared" si="414"/>
        <v>G</v>
      </c>
      <c r="BCL15" t="str">
        <f t="shared" si="414"/>
        <v>P</v>
      </c>
      <c r="BCM15" t="str">
        <f t="shared" si="414"/>
        <v>R</v>
      </c>
      <c r="BCN15" t="str">
        <f t="shared" si="414"/>
        <v>G</v>
      </c>
      <c r="BCO15" t="str">
        <f t="shared" si="414"/>
        <v>K</v>
      </c>
      <c r="BCP15" t="str">
        <f t="shared" si="414"/>
        <v>P</v>
      </c>
      <c r="BCQ15" t="str">
        <f t="shared" si="414"/>
        <v>G</v>
      </c>
      <c r="BCR15" t="str">
        <f t="shared" si="414"/>
        <v>K</v>
      </c>
      <c r="BCS15" t="str">
        <f t="shared" si="414"/>
        <v>D</v>
      </c>
      <c r="BCT15" t="str">
        <f t="shared" si="414"/>
        <v>G</v>
      </c>
      <c r="BCU15" t="str">
        <f t="shared" si="414"/>
        <v>K</v>
      </c>
      <c r="BCV15" t="str">
        <f t="shared" si="414"/>
        <v>P</v>
      </c>
      <c r="BCW15" t="str">
        <f t="shared" si="414"/>
        <v>G</v>
      </c>
      <c r="BCX15" t="str">
        <f t="shared" si="414"/>
        <v>T</v>
      </c>
      <c r="BCY15" t="str">
        <f t="shared" si="414"/>
        <v>P</v>
      </c>
      <c r="BCZ15" t="str">
        <f t="shared" si="414"/>
        <v>G</v>
      </c>
      <c r="BDA15" t="str">
        <f t="shared" si="414"/>
        <v>P</v>
      </c>
      <c r="BDB15" t="str">
        <f t="shared" si="414"/>
        <v>A</v>
      </c>
      <c r="BDC15" t="str">
        <f t="shared" si="414"/>
        <v>G</v>
      </c>
      <c r="BDD15" t="str">
        <f t="shared" si="414"/>
        <v>E</v>
      </c>
      <c r="BDE15" t="str">
        <f t="shared" si="414"/>
        <v>K</v>
      </c>
      <c r="BDF15" t="str">
        <f t="shared" si="414"/>
        <v>G</v>
      </c>
      <c r="BDG15" t="str">
        <f t="shared" si="414"/>
        <v>N</v>
      </c>
      <c r="BDH15" t="str">
        <f t="shared" si="414"/>
        <v>K</v>
      </c>
      <c r="BDI15" t="str">
        <f t="shared" si="414"/>
        <v>G</v>
      </c>
      <c r="BDJ15" t="str">
        <f t="shared" si="414"/>
        <v>S</v>
      </c>
      <c r="BDK15" t="str">
        <f t="shared" si="414"/>
        <v>K</v>
      </c>
      <c r="BDL15" t="str">
        <f t="shared" si="414"/>
        <v>G</v>
      </c>
      <c r="BDM15" t="str">
        <f t="shared" si="414"/>
        <v>E</v>
      </c>
      <c r="BDN15" t="str">
        <f t="shared" si="414"/>
        <v>P</v>
      </c>
      <c r="BDO15" t="str">
        <f t="shared" si="414"/>
        <v>G</v>
      </c>
      <c r="BDP15" t="str">
        <f t="shared" si="414"/>
        <v>P</v>
      </c>
      <c r="BDQ15" t="str">
        <f t="shared" si="414"/>
        <v>P</v>
      </c>
      <c r="BDR15" t="str">
        <f t="shared" si="414"/>
        <v>G</v>
      </c>
      <c r="BDS15" t="str">
        <f t="shared" ref="BDS15:BGD15" si="415">IF(COLUMN(BDR1)&gt;LEN($A$15), "", MID($A$15, COLUMN(BDR1), 1))</f>
        <v>S</v>
      </c>
      <c r="BDT15" t="str">
        <f t="shared" si="415"/>
        <v>D</v>
      </c>
      <c r="BDU15" t="str">
        <f t="shared" si="415"/>
        <v>G</v>
      </c>
      <c r="BDV15" t="str">
        <f t="shared" si="415"/>
        <v>L</v>
      </c>
      <c r="BDW15" t="str">
        <f t="shared" si="415"/>
        <v>P</v>
      </c>
      <c r="BDX15" t="str">
        <f t="shared" si="415"/>
        <v>G</v>
      </c>
      <c r="BDY15" t="str">
        <f t="shared" si="415"/>
        <v>L</v>
      </c>
      <c r="BDZ15" t="str">
        <f t="shared" si="415"/>
        <v>K</v>
      </c>
      <c r="BEA15" t="str">
        <f t="shared" si="415"/>
        <v>G</v>
      </c>
      <c r="BEB15" t="str">
        <f t="shared" si="415"/>
        <v>K</v>
      </c>
      <c r="BEC15" t="str">
        <f t="shared" si="415"/>
        <v>R</v>
      </c>
      <c r="BED15" t="str">
        <f t="shared" si="415"/>
        <v>G</v>
      </c>
      <c r="BEE15" t="str">
        <f t="shared" si="415"/>
        <v>D</v>
      </c>
      <c r="BEF15" t="str">
        <f t="shared" si="415"/>
        <v>S</v>
      </c>
      <c r="BEG15" t="str">
        <f t="shared" si="415"/>
        <v>G</v>
      </c>
      <c r="BEH15" t="str">
        <f t="shared" si="415"/>
        <v>S</v>
      </c>
      <c r="BEI15" t="str">
        <f t="shared" si="415"/>
        <v>P</v>
      </c>
      <c r="BEJ15" t="str">
        <f t="shared" si="415"/>
        <v>A</v>
      </c>
      <c r="BEK15" t="str">
        <f t="shared" si="415"/>
        <v>T</v>
      </c>
      <c r="BEL15" t="str">
        <f t="shared" si="415"/>
        <v>W</v>
      </c>
      <c r="BEM15" t="str">
        <f t="shared" si="415"/>
        <v>T</v>
      </c>
      <c r="BEN15" t="str">
        <f t="shared" si="415"/>
        <v>T</v>
      </c>
      <c r="BEO15" t="str">
        <f t="shared" si="415"/>
        <v>-</v>
      </c>
      <c r="BEP15" t="str">
        <f t="shared" si="415"/>
        <v>R</v>
      </c>
      <c r="BEQ15" t="str">
        <f t="shared" si="415"/>
        <v>G</v>
      </c>
      <c r="BER15" t="str">
        <f t="shared" si="415"/>
        <v>F</v>
      </c>
      <c r="BES15" t="str">
        <f t="shared" si="415"/>
        <v>V</v>
      </c>
      <c r="BET15" t="str">
        <f t="shared" si="415"/>
        <v>F</v>
      </c>
      <c r="BEU15" t="str">
        <f t="shared" si="415"/>
        <v>T</v>
      </c>
      <c r="BEV15" t="str">
        <f t="shared" si="415"/>
        <v>R</v>
      </c>
      <c r="BEW15" t="str">
        <f t="shared" si="415"/>
        <v>H</v>
      </c>
      <c r="BEX15" t="str">
        <f t="shared" si="415"/>
        <v>S</v>
      </c>
      <c r="BEY15" t="str">
        <f t="shared" si="415"/>
        <v>Q</v>
      </c>
      <c r="BEZ15" t="str">
        <f t="shared" si="415"/>
        <v>T</v>
      </c>
      <c r="BFA15" t="str">
        <f t="shared" si="415"/>
        <v>T</v>
      </c>
      <c r="BFB15" t="str">
        <f t="shared" si="415"/>
        <v>A</v>
      </c>
      <c r="BFC15" t="str">
        <f t="shared" si="415"/>
        <v>I</v>
      </c>
      <c r="BFD15" t="str">
        <f t="shared" si="415"/>
        <v>P</v>
      </c>
      <c r="BFE15" t="str">
        <f t="shared" si="415"/>
        <v>S</v>
      </c>
      <c r="BFF15" t="str">
        <f t="shared" si="415"/>
        <v>C</v>
      </c>
      <c r="BFG15" t="str">
        <f t="shared" si="415"/>
        <v>P</v>
      </c>
      <c r="BFH15" t="str">
        <f t="shared" si="415"/>
        <v>E</v>
      </c>
      <c r="BFI15" t="str">
        <f t="shared" si="415"/>
        <v>G</v>
      </c>
      <c r="BFJ15" t="str">
        <f t="shared" si="415"/>
        <v>T</v>
      </c>
      <c r="BFK15" t="str">
        <f t="shared" si="415"/>
        <v>V</v>
      </c>
      <c r="BFL15" t="str">
        <f t="shared" si="415"/>
        <v>P</v>
      </c>
      <c r="BFM15" t="str">
        <f t="shared" si="415"/>
        <v>L</v>
      </c>
      <c r="BFN15" t="str">
        <f t="shared" si="415"/>
        <v>Y</v>
      </c>
      <c r="BFO15" t="str">
        <f t="shared" si="415"/>
        <v>S</v>
      </c>
      <c r="BFP15" t="str">
        <f t="shared" si="415"/>
        <v>G</v>
      </c>
      <c r="BFQ15" t="str">
        <f t="shared" si="415"/>
        <v>F</v>
      </c>
      <c r="BFR15" t="str">
        <f t="shared" si="415"/>
        <v>S</v>
      </c>
      <c r="BFS15" t="str">
        <f t="shared" si="415"/>
        <v>F</v>
      </c>
      <c r="BFT15" t="str">
        <f t="shared" si="415"/>
        <v>L</v>
      </c>
      <c r="BFU15" t="str">
        <f t="shared" si="415"/>
        <v>F</v>
      </c>
      <c r="BFV15" t="str">
        <f t="shared" si="415"/>
        <v>V</v>
      </c>
      <c r="BFW15" t="str">
        <f t="shared" si="415"/>
        <v>Q</v>
      </c>
      <c r="BFX15" t="str">
        <f t="shared" si="415"/>
        <v>G</v>
      </c>
      <c r="BFY15" t="str">
        <f t="shared" si="415"/>
        <v>N</v>
      </c>
      <c r="BFZ15" t="str">
        <f t="shared" si="415"/>
        <v>Q</v>
      </c>
      <c r="BGA15" t="str">
        <f t="shared" si="415"/>
        <v>Q</v>
      </c>
      <c r="BGB15" t="str">
        <f t="shared" si="415"/>
        <v>A</v>
      </c>
      <c r="BGC15" t="str">
        <f t="shared" si="415"/>
        <v>H</v>
      </c>
      <c r="BGD15" t="str">
        <f t="shared" si="415"/>
        <v>G</v>
      </c>
      <c r="BGE15" t="str">
        <f t="shared" ref="BGE15:BIP15" si="416">IF(COLUMN(BGD1)&gt;LEN($A$15), "", MID($A$15, COLUMN(BGD1), 1))</f>
        <v>Q</v>
      </c>
      <c r="BGF15" t="str">
        <f t="shared" si="416"/>
        <v>D</v>
      </c>
      <c r="BGG15" t="str">
        <f t="shared" si="416"/>
        <v>L</v>
      </c>
      <c r="BGH15" t="str">
        <f t="shared" si="416"/>
        <v>-</v>
      </c>
      <c r="BGI15" t="str">
        <f t="shared" si="416"/>
        <v>-</v>
      </c>
      <c r="BGJ15" t="str">
        <f t="shared" si="416"/>
        <v>-</v>
      </c>
      <c r="BGK15" t="str">
        <f t="shared" si="416"/>
        <v>-</v>
      </c>
      <c r="BGL15" t="str">
        <f t="shared" si="416"/>
        <v>G</v>
      </c>
      <c r="BGM15" t="str">
        <f t="shared" si="416"/>
        <v>T</v>
      </c>
      <c r="BGN15" t="str">
        <f t="shared" si="416"/>
        <v>L</v>
      </c>
      <c r="BGO15" t="str">
        <f t="shared" si="416"/>
        <v>G</v>
      </c>
      <c r="BGP15" t="str">
        <f t="shared" si="416"/>
        <v>S</v>
      </c>
      <c r="BGQ15" t="str">
        <f t="shared" si="416"/>
        <v>C</v>
      </c>
      <c r="BGR15" t="str">
        <f t="shared" si="416"/>
        <v>L</v>
      </c>
      <c r="BGS15" t="str">
        <f t="shared" si="416"/>
        <v>Q</v>
      </c>
      <c r="BGT15" t="str">
        <f t="shared" si="416"/>
        <v>R</v>
      </c>
      <c r="BGU15" t="str">
        <f t="shared" si="416"/>
        <v>F</v>
      </c>
      <c r="BGV15" t="str">
        <f t="shared" si="416"/>
        <v>T</v>
      </c>
      <c r="BGW15" t="str">
        <f t="shared" si="416"/>
        <v>T</v>
      </c>
      <c r="BGX15" t="str">
        <f t="shared" si="416"/>
        <v>M</v>
      </c>
      <c r="BGY15" t="str">
        <f t="shared" si="416"/>
        <v>P</v>
      </c>
      <c r="BGZ15" t="str">
        <f t="shared" si="416"/>
        <v>F</v>
      </c>
      <c r="BHA15" t="str">
        <f t="shared" si="416"/>
        <v>L</v>
      </c>
      <c r="BHB15" t="str">
        <f t="shared" si="416"/>
        <v>F</v>
      </c>
      <c r="BHC15" t="str">
        <f t="shared" si="416"/>
        <v>C</v>
      </c>
      <c r="BHD15" t="str">
        <f t="shared" si="416"/>
        <v>N</v>
      </c>
      <c r="BHE15" t="str">
        <f t="shared" si="416"/>
        <v>V</v>
      </c>
      <c r="BHF15" t="str">
        <f t="shared" si="416"/>
        <v>N</v>
      </c>
      <c r="BHG15" t="str">
        <f t="shared" si="416"/>
        <v>D</v>
      </c>
      <c r="BHH15" t="str">
        <f t="shared" si="416"/>
        <v>V</v>
      </c>
      <c r="BHI15" t="str">
        <f t="shared" si="416"/>
        <v>C</v>
      </c>
      <c r="BHJ15" t="str">
        <f t="shared" si="416"/>
        <v>N</v>
      </c>
      <c r="BHK15" t="str">
        <f t="shared" si="416"/>
        <v>F</v>
      </c>
      <c r="BHL15" t="str">
        <f t="shared" si="416"/>
        <v>A</v>
      </c>
      <c r="BHM15" t="str">
        <f t="shared" si="416"/>
        <v>S</v>
      </c>
      <c r="BHN15" t="str">
        <f t="shared" si="416"/>
        <v>R</v>
      </c>
      <c r="BHO15" t="str">
        <f t="shared" si="416"/>
        <v>N</v>
      </c>
      <c r="BHP15" t="str">
        <f t="shared" si="416"/>
        <v>D</v>
      </c>
      <c r="BHQ15" t="str">
        <f t="shared" si="416"/>
        <v>Y</v>
      </c>
      <c r="BHR15" t="str">
        <f t="shared" si="416"/>
        <v>S</v>
      </c>
      <c r="BHS15" t="str">
        <f t="shared" si="416"/>
        <v>Y</v>
      </c>
      <c r="BHT15" t="str">
        <f t="shared" si="416"/>
        <v>W</v>
      </c>
      <c r="BHU15" t="str">
        <f t="shared" si="416"/>
        <v>L</v>
      </c>
      <c r="BHV15" t="str">
        <f t="shared" si="416"/>
        <v>S</v>
      </c>
      <c r="BHW15" t="str">
        <f t="shared" si="416"/>
        <v>T</v>
      </c>
      <c r="BHX15" t="str">
        <f t="shared" si="416"/>
        <v>P</v>
      </c>
      <c r="BHY15" t="str">
        <f t="shared" si="416"/>
        <v>A</v>
      </c>
      <c r="BHZ15" t="str">
        <f t="shared" si="416"/>
        <v>L</v>
      </c>
      <c r="BIA15" t="str">
        <f t="shared" si="416"/>
        <v>M</v>
      </c>
      <c r="BIB15" t="str">
        <f t="shared" si="416"/>
        <v>P</v>
      </c>
      <c r="BIC15" t="str">
        <f t="shared" si="416"/>
        <v>M</v>
      </c>
      <c r="BID15" t="str">
        <f t="shared" si="416"/>
        <v>N</v>
      </c>
      <c r="BIE15" t="str">
        <f t="shared" si="416"/>
        <v>M</v>
      </c>
      <c r="BIF15" t="str">
        <f t="shared" si="416"/>
        <v>A</v>
      </c>
      <c r="BIG15" t="str">
        <f t="shared" si="416"/>
        <v>P</v>
      </c>
      <c r="BIH15" t="str">
        <f t="shared" si="416"/>
        <v>I</v>
      </c>
      <c r="BII15" t="str">
        <f t="shared" si="416"/>
        <v>T</v>
      </c>
      <c r="BIJ15" t="str">
        <f t="shared" si="416"/>
        <v>G</v>
      </c>
      <c r="BIK15" t="str">
        <f t="shared" si="416"/>
        <v>R</v>
      </c>
      <c r="BIL15" t="str">
        <f t="shared" si="416"/>
        <v>A</v>
      </c>
      <c r="BIM15" t="str">
        <f t="shared" si="416"/>
        <v>I</v>
      </c>
      <c r="BIN15" t="str">
        <f t="shared" si="416"/>
        <v>E</v>
      </c>
      <c r="BIO15" t="str">
        <f t="shared" si="416"/>
        <v>P</v>
      </c>
      <c r="BIP15" t="str">
        <f t="shared" si="416"/>
        <v>Y</v>
      </c>
      <c r="BIQ15" t="str">
        <f t="shared" ref="BIQ15:BLB15" si="417">IF(COLUMN(BIP1)&gt;LEN($A$15), "", MID($A$15, COLUMN(BIP1), 1))</f>
        <v>I</v>
      </c>
      <c r="BIR15" t="str">
        <f t="shared" si="417"/>
        <v>S</v>
      </c>
      <c r="BIS15" t="str">
        <f t="shared" si="417"/>
        <v>R</v>
      </c>
      <c r="BIT15" t="str">
        <f t="shared" si="417"/>
        <v>C</v>
      </c>
      <c r="BIU15" t="str">
        <f t="shared" si="417"/>
        <v>T</v>
      </c>
      <c r="BIV15" t="str">
        <f t="shared" si="417"/>
        <v>V</v>
      </c>
      <c r="BIW15" t="str">
        <f t="shared" si="417"/>
        <v>C</v>
      </c>
      <c r="BIX15" t="str">
        <f t="shared" si="417"/>
        <v>E</v>
      </c>
      <c r="BIY15" t="str">
        <f t="shared" si="417"/>
        <v>G</v>
      </c>
      <c r="BIZ15" t="str">
        <f t="shared" si="417"/>
        <v>P</v>
      </c>
      <c r="BJA15" t="str">
        <f t="shared" si="417"/>
        <v>A</v>
      </c>
      <c r="BJB15" t="str">
        <f t="shared" si="417"/>
        <v>I</v>
      </c>
      <c r="BJC15" t="str">
        <f t="shared" si="417"/>
        <v>A</v>
      </c>
      <c r="BJD15" t="str">
        <f t="shared" si="417"/>
        <v>I</v>
      </c>
      <c r="BJE15" t="str">
        <f t="shared" si="417"/>
        <v>A</v>
      </c>
      <c r="BJF15" t="str">
        <f t="shared" si="417"/>
        <v>V</v>
      </c>
      <c r="BJG15" t="str">
        <f t="shared" si="417"/>
        <v>H</v>
      </c>
      <c r="BJH15" t="str">
        <f t="shared" si="417"/>
        <v>S</v>
      </c>
      <c r="BJI15" t="str">
        <f t="shared" si="417"/>
        <v>Q</v>
      </c>
      <c r="BJJ15" t="str">
        <f t="shared" si="417"/>
        <v>T</v>
      </c>
      <c r="BJK15" t="str">
        <f t="shared" si="417"/>
        <v>T</v>
      </c>
      <c r="BJL15" t="str">
        <f t="shared" si="417"/>
        <v>D</v>
      </c>
      <c r="BJM15" t="str">
        <f t="shared" si="417"/>
        <v>I</v>
      </c>
      <c r="BJN15" t="str">
        <f t="shared" si="417"/>
        <v>P</v>
      </c>
      <c r="BJO15" t="str">
        <f t="shared" si="417"/>
        <v>P</v>
      </c>
      <c r="BJP15" t="str">
        <f t="shared" si="417"/>
        <v>C</v>
      </c>
      <c r="BJQ15" t="str">
        <f t="shared" si="417"/>
        <v>P</v>
      </c>
      <c r="BJR15" t="str">
        <f t="shared" si="417"/>
        <v>H</v>
      </c>
      <c r="BJS15" t="str">
        <f t="shared" si="417"/>
        <v>G</v>
      </c>
      <c r="BJT15" t="str">
        <f t="shared" si="417"/>
        <v>W</v>
      </c>
      <c r="BJU15" t="str">
        <f t="shared" si="417"/>
        <v>I</v>
      </c>
      <c r="BJV15" t="str">
        <f t="shared" si="417"/>
        <v>S</v>
      </c>
      <c r="BJW15" t="str">
        <f t="shared" si="417"/>
        <v>L</v>
      </c>
      <c r="BJX15" t="str">
        <f t="shared" si="417"/>
        <v>W</v>
      </c>
      <c r="BJY15" t="str">
        <f t="shared" si="417"/>
        <v>K</v>
      </c>
      <c r="BJZ15" t="str">
        <f t="shared" si="417"/>
        <v>G</v>
      </c>
      <c r="BKA15" t="str">
        <f t="shared" si="417"/>
        <v>F</v>
      </c>
      <c r="BKB15" t="str">
        <f t="shared" si="417"/>
        <v>S</v>
      </c>
      <c r="BKC15" t="str">
        <f t="shared" si="417"/>
        <v>F</v>
      </c>
      <c r="BKD15" t="str">
        <f t="shared" si="417"/>
        <v>I</v>
      </c>
      <c r="BKE15" t="str">
        <f t="shared" si="417"/>
        <v>M</v>
      </c>
      <c r="BKF15" t="str">
        <f t="shared" si="417"/>
        <v>F</v>
      </c>
      <c r="BKG15" t="str">
        <f t="shared" si="417"/>
        <v>T</v>
      </c>
      <c r="BKH15" t="str">
        <f t="shared" si="417"/>
        <v>S</v>
      </c>
      <c r="BKI15" t="str">
        <f t="shared" si="417"/>
        <v>A</v>
      </c>
      <c r="BKJ15" t="str">
        <f t="shared" si="417"/>
        <v>G</v>
      </c>
      <c r="BKK15" t="str">
        <f t="shared" si="417"/>
        <v>S</v>
      </c>
      <c r="BKL15" t="str">
        <f t="shared" si="417"/>
        <v>E</v>
      </c>
      <c r="BKM15" t="str">
        <f t="shared" si="417"/>
        <v>G</v>
      </c>
      <c r="BKN15" t="str">
        <f t="shared" si="417"/>
        <v>T</v>
      </c>
      <c r="BKO15" t="str">
        <f t="shared" si="417"/>
        <v>G</v>
      </c>
      <c r="BKP15" t="str">
        <f t="shared" si="417"/>
        <v>Q</v>
      </c>
      <c r="BKQ15" t="str">
        <f t="shared" si="417"/>
        <v>A</v>
      </c>
      <c r="BKR15" t="str">
        <f t="shared" si="417"/>
        <v>L</v>
      </c>
      <c r="BKS15" t="str">
        <f t="shared" si="417"/>
        <v>A</v>
      </c>
      <c r="BKT15" t="str">
        <f t="shared" si="417"/>
        <v>S</v>
      </c>
      <c r="BKU15" t="str">
        <f t="shared" si="417"/>
        <v>P</v>
      </c>
      <c r="BKV15" t="str">
        <f t="shared" si="417"/>
        <v>G</v>
      </c>
      <c r="BKW15" t="str">
        <f t="shared" si="417"/>
        <v>S</v>
      </c>
      <c r="BKX15" t="str">
        <f t="shared" si="417"/>
        <v>C</v>
      </c>
      <c r="BKY15" t="str">
        <f t="shared" si="417"/>
        <v>L</v>
      </c>
      <c r="BKZ15" t="str">
        <f t="shared" si="417"/>
        <v>E</v>
      </c>
      <c r="BLA15" t="str">
        <f t="shared" si="417"/>
        <v>E</v>
      </c>
      <c r="BLB15" t="str">
        <f t="shared" si="417"/>
        <v>F</v>
      </c>
      <c r="BLC15" t="str">
        <f t="shared" ref="BLC15:BNN15" si="418">IF(COLUMN(BLB1)&gt;LEN($A$15), "", MID($A$15, COLUMN(BLB1), 1))</f>
        <v>R</v>
      </c>
      <c r="BLD15" t="str">
        <f t="shared" si="418"/>
        <v>A</v>
      </c>
      <c r="BLE15" t="str">
        <f t="shared" si="418"/>
        <v>S</v>
      </c>
      <c r="BLF15" t="str">
        <f t="shared" si="418"/>
        <v>P</v>
      </c>
      <c r="BLG15" t="str">
        <f t="shared" si="418"/>
        <v>F</v>
      </c>
      <c r="BLH15" t="str">
        <f t="shared" si="418"/>
        <v>L</v>
      </c>
      <c r="BLI15" t="str">
        <f t="shared" si="418"/>
        <v>E</v>
      </c>
      <c r="BLJ15" t="str">
        <f t="shared" si="418"/>
        <v>C</v>
      </c>
      <c r="BLK15" t="str">
        <f t="shared" si="418"/>
        <v>H</v>
      </c>
      <c r="BLL15" t="str">
        <f t="shared" si="418"/>
        <v>G</v>
      </c>
      <c r="BLM15" t="str">
        <f t="shared" si="418"/>
        <v>R</v>
      </c>
      <c r="BLN15" t="str">
        <f t="shared" si="418"/>
        <v>G</v>
      </c>
      <c r="BLO15" t="str">
        <f t="shared" si="418"/>
        <v>T</v>
      </c>
      <c r="BLP15" t="str">
        <f t="shared" si="418"/>
        <v>C</v>
      </c>
      <c r="BLQ15" t="str">
        <f t="shared" si="418"/>
        <v>N</v>
      </c>
      <c r="BLR15" t="str">
        <f t="shared" si="418"/>
        <v>Y</v>
      </c>
      <c r="BLS15" t="str">
        <f t="shared" si="418"/>
        <v>Y</v>
      </c>
      <c r="BLT15" t="str">
        <f t="shared" si="418"/>
        <v>S</v>
      </c>
      <c r="BLU15" t="str">
        <f t="shared" si="418"/>
        <v>N</v>
      </c>
      <c r="BLV15" t="str">
        <f t="shared" si="418"/>
        <v>S</v>
      </c>
      <c r="BLW15" t="str">
        <f t="shared" si="418"/>
        <v>Y</v>
      </c>
      <c r="BLX15" t="str">
        <f t="shared" si="418"/>
        <v>S</v>
      </c>
      <c r="BLY15" t="str">
        <f t="shared" si="418"/>
        <v>F</v>
      </c>
      <c r="BLZ15" t="str">
        <f t="shared" si="418"/>
        <v>W</v>
      </c>
      <c r="BMA15" t="str">
        <f t="shared" si="418"/>
        <v>L</v>
      </c>
      <c r="BMB15" t="str">
        <f t="shared" si="418"/>
        <v>A</v>
      </c>
      <c r="BMC15" t="str">
        <f t="shared" si="418"/>
        <v>S</v>
      </c>
      <c r="BMD15" t="str">
        <f t="shared" si="418"/>
        <v>L</v>
      </c>
      <c r="BME15" t="str">
        <f t="shared" si="418"/>
        <v>N</v>
      </c>
      <c r="BMF15" t="str">
        <f t="shared" si="418"/>
        <v>P</v>
      </c>
      <c r="BMG15" t="str">
        <f t="shared" si="418"/>
        <v>E</v>
      </c>
      <c r="BMH15" t="str">
        <f t="shared" si="418"/>
        <v>R</v>
      </c>
      <c r="BMI15" t="str">
        <f t="shared" si="418"/>
        <v>M</v>
      </c>
      <c r="BMJ15" t="str">
        <f t="shared" si="418"/>
        <v>F</v>
      </c>
      <c r="BMK15" t="str">
        <f t="shared" si="418"/>
        <v>R</v>
      </c>
      <c r="BML15" t="str">
        <f t="shared" si="418"/>
        <v>K</v>
      </c>
      <c r="BMM15" t="str">
        <f t="shared" si="418"/>
        <v>P</v>
      </c>
      <c r="BMN15" t="str">
        <f t="shared" si="418"/>
        <v>I</v>
      </c>
      <c r="BMO15" t="str">
        <f t="shared" si="418"/>
        <v>P</v>
      </c>
      <c r="BMP15" t="str">
        <f t="shared" si="418"/>
        <v>S</v>
      </c>
      <c r="BMQ15" t="str">
        <f t="shared" si="418"/>
        <v>T</v>
      </c>
      <c r="BMR15" t="str">
        <f t="shared" si="418"/>
        <v>V</v>
      </c>
      <c r="BMS15" t="str">
        <f t="shared" si="418"/>
        <v>K</v>
      </c>
      <c r="BMT15" t="str">
        <f t="shared" si="418"/>
        <v>A</v>
      </c>
      <c r="BMU15" t="str">
        <f t="shared" si="418"/>
        <v>G</v>
      </c>
      <c r="BMV15" t="str">
        <f t="shared" si="418"/>
        <v>E</v>
      </c>
      <c r="BMW15" t="str">
        <f t="shared" si="418"/>
        <v>L</v>
      </c>
      <c r="BMX15" t="str">
        <f t="shared" si="418"/>
        <v>E</v>
      </c>
      <c r="BMY15" t="str">
        <f t="shared" si="418"/>
        <v>K</v>
      </c>
      <c r="BMZ15" t="str">
        <f t="shared" si="418"/>
        <v>I</v>
      </c>
      <c r="BNA15" t="str">
        <f t="shared" si="418"/>
        <v>I</v>
      </c>
      <c r="BNB15" t="str">
        <f t="shared" si="418"/>
        <v>S</v>
      </c>
      <c r="BNC15" t="str">
        <f t="shared" si="418"/>
        <v>R</v>
      </c>
      <c r="BND15" t="str">
        <f t="shared" si="418"/>
        <v>C</v>
      </c>
      <c r="BNE15" t="str">
        <f t="shared" si="418"/>
        <v>Q</v>
      </c>
      <c r="BNF15" t="str">
        <f t="shared" si="418"/>
        <v>V</v>
      </c>
      <c r="BNG15" t="str">
        <f t="shared" si="418"/>
        <v>C</v>
      </c>
      <c r="BNH15" t="str">
        <f t="shared" si="418"/>
        <v>M</v>
      </c>
      <c r="BNI15" t="str">
        <f t="shared" si="418"/>
        <v>K</v>
      </c>
      <c r="BNJ15" t="str">
        <f t="shared" si="418"/>
        <v>K</v>
      </c>
      <c r="BNK15" t="str">
        <f t="shared" si="418"/>
        <v>R</v>
      </c>
      <c r="BNL15" t="str">
        <f t="shared" si="418"/>
        <v>H</v>
      </c>
      <c r="BNM15" t="str">
        <f t="shared" si="418"/>
        <v/>
      </c>
      <c r="BNN15" t="str">
        <f t="shared" si="418"/>
        <v/>
      </c>
      <c r="BNO15" t="str">
        <f t="shared" ref="BNO15" si="419">IF(COLUMN(BNN1)&gt;LEN($A$15), "", MID($A$15, COLUMN(BNN1), 1))</f>
        <v/>
      </c>
    </row>
    <row r="16" spans="1:1731" x14ac:dyDescent="0.2">
      <c r="A16" t="s">
        <v>43</v>
      </c>
      <c r="B16" t="str">
        <f>IF(COLUMN(A1)&gt;LEN($A$16), "", MID($A$16, COLUMN(A1), 1))</f>
        <v>M</v>
      </c>
      <c r="C16" t="str">
        <f t="shared" ref="C16:BN16" si="420">IF(COLUMN(B1)&gt;LEN($A$16), "", MID($A$16, COLUMN(B1), 1))</f>
        <v>S</v>
      </c>
      <c r="D16" t="str">
        <f t="shared" si="420"/>
        <v>P</v>
      </c>
      <c r="E16" t="str">
        <f t="shared" si="420"/>
        <v>R</v>
      </c>
      <c r="F16" t="str">
        <f t="shared" si="420"/>
        <v>T</v>
      </c>
      <c r="G16" t="str">
        <f t="shared" si="420"/>
        <v>A</v>
      </c>
      <c r="H16" t="str">
        <f t="shared" si="420"/>
        <v>P</v>
      </c>
      <c r="I16" t="str">
        <f t="shared" si="420"/>
        <v>R</v>
      </c>
      <c r="J16" t="str">
        <f t="shared" si="420"/>
        <v>S</v>
      </c>
      <c r="K16" t="str">
        <f t="shared" si="420"/>
        <v>Q</v>
      </c>
      <c r="L16" t="str">
        <f t="shared" si="420"/>
        <v>V</v>
      </c>
      <c r="M16" t="str">
        <f t="shared" si="420"/>
        <v>L</v>
      </c>
      <c r="N16" t="str">
        <f t="shared" si="420"/>
        <v>L</v>
      </c>
      <c r="O16" t="str">
        <f t="shared" si="420"/>
        <v>L</v>
      </c>
      <c r="P16" t="str">
        <f t="shared" si="420"/>
        <v>Q</v>
      </c>
      <c r="Q16" t="str">
        <f t="shared" si="420"/>
        <v>L</v>
      </c>
      <c r="R16" t="str">
        <f t="shared" si="420"/>
        <v>L</v>
      </c>
      <c r="S16" t="str">
        <f t="shared" si="420"/>
        <v>L</v>
      </c>
      <c r="T16" t="str">
        <f t="shared" si="420"/>
        <v>V</v>
      </c>
      <c r="U16" t="str">
        <f t="shared" si="420"/>
        <v>L</v>
      </c>
      <c r="V16" t="str">
        <f t="shared" si="420"/>
        <v>L</v>
      </c>
      <c r="W16" t="str">
        <f t="shared" si="420"/>
        <v>A</v>
      </c>
      <c r="X16" t="str">
        <f t="shared" si="420"/>
        <v>A</v>
      </c>
      <c r="Y16" t="str">
        <f t="shared" si="420"/>
        <v>A</v>
      </c>
      <c r="Z16" t="str">
        <f t="shared" si="420"/>
        <v>P</v>
      </c>
      <c r="AA16" t="str">
        <f t="shared" si="420"/>
        <v>T</v>
      </c>
      <c r="AB16" t="str">
        <f t="shared" si="420"/>
        <v>A</v>
      </c>
      <c r="AC16" t="str">
        <f t="shared" si="420"/>
        <v>S</v>
      </c>
      <c r="AD16" t="str">
        <f t="shared" si="420"/>
        <v>K</v>
      </c>
      <c r="AE16" t="str">
        <f t="shared" si="420"/>
        <v>G</v>
      </c>
      <c r="AF16" t="str">
        <f t="shared" si="420"/>
        <v>C</v>
      </c>
      <c r="AG16" t="str">
        <f t="shared" si="420"/>
        <v>V</v>
      </c>
      <c r="AH16" t="str">
        <f t="shared" si="420"/>
        <v>C</v>
      </c>
      <c r="AI16" t="str">
        <f t="shared" si="420"/>
        <v>K</v>
      </c>
      <c r="AJ16" t="str">
        <f t="shared" si="420"/>
        <v>D</v>
      </c>
      <c r="AK16" t="str">
        <f t="shared" si="420"/>
        <v>K</v>
      </c>
      <c r="AL16" t="str">
        <f t="shared" si="420"/>
        <v>G</v>
      </c>
      <c r="AM16" t="str">
        <f t="shared" si="420"/>
        <v>Q</v>
      </c>
      <c r="AN16" t="str">
        <f t="shared" si="420"/>
        <v>C</v>
      </c>
      <c r="AO16" t="str">
        <f t="shared" si="420"/>
        <v>F</v>
      </c>
      <c r="AP16" t="str">
        <f t="shared" si="420"/>
        <v>C</v>
      </c>
      <c r="AQ16" t="str">
        <f t="shared" si="420"/>
        <v>D</v>
      </c>
      <c r="AR16" t="str">
        <f t="shared" si="420"/>
        <v>G</v>
      </c>
      <c r="AS16" t="str">
        <f t="shared" si="420"/>
        <v>A</v>
      </c>
      <c r="AT16" t="str">
        <f t="shared" si="420"/>
        <v>K</v>
      </c>
      <c r="AU16" t="str">
        <f t="shared" si="420"/>
        <v>G</v>
      </c>
      <c r="AV16" t="str">
        <f t="shared" si="420"/>
        <v>E</v>
      </c>
      <c r="AW16" t="str">
        <f t="shared" si="420"/>
        <v>K</v>
      </c>
      <c r="AX16" t="str">
        <f t="shared" si="420"/>
        <v>G</v>
      </c>
      <c r="AY16" t="str">
        <f t="shared" si="420"/>
        <v>E</v>
      </c>
      <c r="AZ16" t="str">
        <f t="shared" si="420"/>
        <v>R</v>
      </c>
      <c r="BA16" t="str">
        <f t="shared" si="420"/>
        <v>G</v>
      </c>
      <c r="BB16" t="str">
        <f t="shared" si="420"/>
        <v>F</v>
      </c>
      <c r="BC16" t="str">
        <f t="shared" si="420"/>
        <v>P</v>
      </c>
      <c r="BD16" t="str">
        <f t="shared" si="420"/>
        <v>G</v>
      </c>
      <c r="BE16" t="str">
        <f t="shared" si="420"/>
        <v>P</v>
      </c>
      <c r="BF16" t="str">
        <f t="shared" si="420"/>
        <v>P</v>
      </c>
      <c r="BG16" t="str">
        <f t="shared" si="420"/>
        <v>G</v>
      </c>
      <c r="BH16" t="str">
        <f t="shared" si="420"/>
        <v>S</v>
      </c>
      <c r="BI16" t="str">
        <f t="shared" si="420"/>
        <v>P</v>
      </c>
      <c r="BJ16" t="str">
        <f t="shared" si="420"/>
        <v>G</v>
      </c>
      <c r="BK16" t="str">
        <f t="shared" si="420"/>
        <v>Q</v>
      </c>
      <c r="BL16" t="str">
        <f t="shared" si="420"/>
        <v>K</v>
      </c>
      <c r="BM16" t="str">
        <f t="shared" si="420"/>
        <v>G</v>
      </c>
      <c r="BN16" t="str">
        <f t="shared" si="420"/>
        <v>F</v>
      </c>
      <c r="BO16" t="str">
        <f t="shared" ref="BO16:DZ16" si="421">IF(COLUMN(BN1)&gt;LEN($A$16), "", MID($A$16, COLUMN(BN1), 1))</f>
        <v>T</v>
      </c>
      <c r="BP16" t="str">
        <f t="shared" si="421"/>
        <v>G</v>
      </c>
      <c r="BQ16" t="str">
        <f t="shared" si="421"/>
        <v>P</v>
      </c>
      <c r="BR16" t="str">
        <f t="shared" si="421"/>
        <v>E</v>
      </c>
      <c r="BS16" t="str">
        <f t="shared" si="421"/>
        <v>G</v>
      </c>
      <c r="BT16" t="str">
        <f t="shared" si="421"/>
        <v>L</v>
      </c>
      <c r="BU16" t="str">
        <f t="shared" si="421"/>
        <v>L</v>
      </c>
      <c r="BV16" t="str">
        <f t="shared" si="421"/>
        <v>G</v>
      </c>
      <c r="BW16" t="str">
        <f t="shared" si="421"/>
        <v>P</v>
      </c>
      <c r="BX16" t="str">
        <f t="shared" si="421"/>
        <v>Q</v>
      </c>
      <c r="BY16" t="str">
        <f t="shared" si="421"/>
        <v>G</v>
      </c>
      <c r="BZ16" t="str">
        <f t="shared" si="421"/>
        <v>P</v>
      </c>
      <c r="CA16" t="str">
        <f t="shared" si="421"/>
        <v>K</v>
      </c>
      <c r="CB16" t="str">
        <f t="shared" si="421"/>
        <v>G</v>
      </c>
      <c r="CC16" t="str">
        <f t="shared" si="421"/>
        <v>S</v>
      </c>
      <c r="CD16" t="str">
        <f t="shared" si="421"/>
        <v>P</v>
      </c>
      <c r="CE16" t="str">
        <f t="shared" si="421"/>
        <v>G</v>
      </c>
      <c r="CF16" t="str">
        <f t="shared" si="421"/>
        <v>L</v>
      </c>
      <c r="CG16" t="str">
        <f t="shared" si="421"/>
        <v>P</v>
      </c>
      <c r="CH16" t="str">
        <f t="shared" si="421"/>
        <v>G</v>
      </c>
      <c r="CI16" t="str">
        <f t="shared" si="421"/>
        <v>L</v>
      </c>
      <c r="CJ16" t="str">
        <f t="shared" si="421"/>
        <v>R</v>
      </c>
      <c r="CK16" t="str">
        <f t="shared" si="421"/>
        <v>G</v>
      </c>
      <c r="CL16" t="str">
        <f t="shared" si="421"/>
        <v>P</v>
      </c>
      <c r="CM16" t="str">
        <f t="shared" si="421"/>
        <v>K</v>
      </c>
      <c r="CN16" t="str">
        <f t="shared" si="421"/>
        <v>G</v>
      </c>
      <c r="CO16" t="str">
        <f t="shared" si="421"/>
        <v>V</v>
      </c>
      <c r="CP16" t="str">
        <f t="shared" si="421"/>
        <v>R</v>
      </c>
      <c r="CQ16" t="str">
        <f t="shared" si="421"/>
        <v>G</v>
      </c>
      <c r="CR16" t="str">
        <f t="shared" si="421"/>
        <v>I</v>
      </c>
      <c r="CS16" t="str">
        <f t="shared" si="421"/>
        <v>T</v>
      </c>
      <c r="CT16" t="str">
        <f t="shared" si="421"/>
        <v>G</v>
      </c>
      <c r="CU16" t="str">
        <f t="shared" si="421"/>
        <v>L</v>
      </c>
      <c r="CV16" t="str">
        <f t="shared" si="421"/>
        <v>P</v>
      </c>
      <c r="CW16" t="str">
        <f t="shared" si="421"/>
        <v>G</v>
      </c>
      <c r="CX16" t="str">
        <f t="shared" si="421"/>
        <v>F</v>
      </c>
      <c r="CY16" t="str">
        <f t="shared" si="421"/>
        <v>S</v>
      </c>
      <c r="CZ16" t="str">
        <f t="shared" si="421"/>
        <v>G</v>
      </c>
      <c r="DA16" t="str">
        <f t="shared" si="421"/>
        <v>S</v>
      </c>
      <c r="DB16" t="str">
        <f t="shared" si="421"/>
        <v>P</v>
      </c>
      <c r="DC16" t="str">
        <f t="shared" si="421"/>
        <v>G</v>
      </c>
      <c r="DD16" t="str">
        <f t="shared" si="421"/>
        <v>L</v>
      </c>
      <c r="DE16" t="str">
        <f t="shared" si="421"/>
        <v>P</v>
      </c>
      <c r="DF16" t="str">
        <f t="shared" si="421"/>
        <v>G</v>
      </c>
      <c r="DG16" t="str">
        <f t="shared" si="421"/>
        <v>T</v>
      </c>
      <c r="DH16" t="str">
        <f t="shared" si="421"/>
        <v>P</v>
      </c>
      <c r="DI16" t="str">
        <f t="shared" si="421"/>
        <v>G</v>
      </c>
      <c r="DJ16" t="str">
        <f t="shared" si="421"/>
        <v>N</v>
      </c>
      <c r="DK16" t="str">
        <f t="shared" si="421"/>
        <v>T</v>
      </c>
      <c r="DL16" t="str">
        <f t="shared" si="421"/>
        <v>G</v>
      </c>
      <c r="DM16" t="str">
        <f t="shared" si="421"/>
        <v>P</v>
      </c>
      <c r="DN16" t="str">
        <f t="shared" si="421"/>
        <v>Y</v>
      </c>
      <c r="DO16" t="str">
        <f t="shared" si="421"/>
        <v>G</v>
      </c>
      <c r="DP16" t="str">
        <f t="shared" si="421"/>
        <v>L</v>
      </c>
      <c r="DQ16" t="str">
        <f t="shared" si="421"/>
        <v>V</v>
      </c>
      <c r="DR16" t="str">
        <f t="shared" si="421"/>
        <v>G</v>
      </c>
      <c r="DS16" t="str">
        <f t="shared" si="421"/>
        <v>V</v>
      </c>
      <c r="DT16" t="str">
        <f t="shared" si="421"/>
        <v>P</v>
      </c>
      <c r="DU16" t="str">
        <f t="shared" si="421"/>
        <v>G</v>
      </c>
      <c r="DV16" t="str">
        <f t="shared" si="421"/>
        <v>C</v>
      </c>
      <c r="DW16" t="str">
        <f t="shared" si="421"/>
        <v>N</v>
      </c>
      <c r="DX16" t="str">
        <f t="shared" si="421"/>
        <v>G</v>
      </c>
      <c r="DY16" t="str">
        <f t="shared" si="421"/>
        <v>S</v>
      </c>
      <c r="DZ16" t="str">
        <f t="shared" si="421"/>
        <v>K</v>
      </c>
      <c r="EA16" t="str">
        <f t="shared" ref="EA16:GL16" si="422">IF(COLUMN(DZ1)&gt;LEN($A$16), "", MID($A$16, COLUMN(DZ1), 1))</f>
        <v>G</v>
      </c>
      <c r="EB16" t="str">
        <f t="shared" si="422"/>
        <v>E</v>
      </c>
      <c r="EC16" t="str">
        <f t="shared" si="422"/>
        <v>R</v>
      </c>
      <c r="ED16" t="str">
        <f t="shared" si="422"/>
        <v>G</v>
      </c>
      <c r="EE16" t="str">
        <f t="shared" si="422"/>
        <v>F</v>
      </c>
      <c r="EF16" t="str">
        <f t="shared" si="422"/>
        <v>P</v>
      </c>
      <c r="EG16" t="str">
        <f t="shared" si="422"/>
        <v>G</v>
      </c>
      <c r="EH16" t="str">
        <f t="shared" si="422"/>
        <v>L</v>
      </c>
      <c r="EI16" t="str">
        <f t="shared" si="422"/>
        <v>P</v>
      </c>
      <c r="EJ16" t="str">
        <f t="shared" si="422"/>
        <v>G</v>
      </c>
      <c r="EK16" t="str">
        <f t="shared" si="422"/>
        <v>T</v>
      </c>
      <c r="EL16" t="str">
        <f t="shared" si="422"/>
        <v>L</v>
      </c>
      <c r="EM16" t="str">
        <f t="shared" si="422"/>
        <v>G</v>
      </c>
      <c r="EN16" t="str">
        <f t="shared" si="422"/>
        <v>Y</v>
      </c>
      <c r="EO16" t="str">
        <f t="shared" si="422"/>
        <v>R</v>
      </c>
      <c r="EP16" t="str">
        <f t="shared" si="422"/>
        <v>G</v>
      </c>
      <c r="EQ16" t="str">
        <f t="shared" si="422"/>
        <v>I</v>
      </c>
      <c r="ER16" t="str">
        <f t="shared" si="422"/>
        <v>P</v>
      </c>
      <c r="ES16" t="str">
        <f t="shared" si="422"/>
        <v>G</v>
      </c>
      <c r="ET16" t="str">
        <f t="shared" si="422"/>
        <v>A</v>
      </c>
      <c r="EU16" t="str">
        <f t="shared" si="422"/>
        <v>A</v>
      </c>
      <c r="EV16" t="str">
        <f t="shared" si="422"/>
        <v>G</v>
      </c>
      <c r="EW16" t="str">
        <f t="shared" si="422"/>
        <v>L</v>
      </c>
      <c r="EX16" t="str">
        <f t="shared" si="422"/>
        <v>K</v>
      </c>
      <c r="EY16" t="str">
        <f t="shared" si="422"/>
        <v>G</v>
      </c>
      <c r="EZ16" t="str">
        <f t="shared" si="422"/>
        <v>Q</v>
      </c>
      <c r="FA16" t="str">
        <f t="shared" si="422"/>
        <v>K</v>
      </c>
      <c r="FB16" t="str">
        <f t="shared" si="422"/>
        <v>G</v>
      </c>
      <c r="FC16" t="str">
        <f t="shared" si="422"/>
        <v>A</v>
      </c>
      <c r="FD16" t="str">
        <f t="shared" si="422"/>
        <v>P</v>
      </c>
      <c r="FE16" t="str">
        <f t="shared" si="422"/>
        <v>A</v>
      </c>
      <c r="FF16" t="str">
        <f t="shared" si="422"/>
        <v>E</v>
      </c>
      <c r="FG16" t="str">
        <f t="shared" si="422"/>
        <v>G</v>
      </c>
      <c r="FH16" t="str">
        <f t="shared" si="422"/>
        <v>E</v>
      </c>
      <c r="FI16" t="str">
        <f t="shared" si="422"/>
        <v>D</v>
      </c>
      <c r="FJ16" t="str">
        <f t="shared" si="422"/>
        <v>I</v>
      </c>
      <c r="FK16" t="str">
        <f t="shared" si="422"/>
        <v>E</v>
      </c>
      <c r="FL16" t="str">
        <f t="shared" si="422"/>
        <v>L</v>
      </c>
      <c r="FM16" t="str">
        <f t="shared" si="422"/>
        <v>D</v>
      </c>
      <c r="FN16" t="str">
        <f t="shared" si="422"/>
        <v>A</v>
      </c>
      <c r="FO16" t="str">
        <f t="shared" si="422"/>
        <v>K</v>
      </c>
      <c r="FP16" t="str">
        <f t="shared" si="422"/>
        <v>G</v>
      </c>
      <c r="FQ16" t="str">
        <f t="shared" si="422"/>
        <v>D</v>
      </c>
      <c r="FR16" t="str">
        <f t="shared" si="422"/>
        <v>P</v>
      </c>
      <c r="FS16" t="str">
        <f t="shared" si="422"/>
        <v>G</v>
      </c>
      <c r="FT16" t="str">
        <f t="shared" si="422"/>
        <v>L</v>
      </c>
      <c r="FU16" t="str">
        <f t="shared" si="422"/>
        <v>P</v>
      </c>
      <c r="FV16" t="str">
        <f t="shared" si="422"/>
        <v>G</v>
      </c>
      <c r="FW16" t="str">
        <f t="shared" si="422"/>
        <v>A</v>
      </c>
      <c r="FX16" t="str">
        <f t="shared" si="422"/>
        <v>P</v>
      </c>
      <c r="FY16" t="str">
        <f t="shared" si="422"/>
        <v>G</v>
      </c>
      <c r="FZ16" t="str">
        <f t="shared" si="422"/>
        <v>P</v>
      </c>
      <c r="GA16" t="str">
        <f t="shared" si="422"/>
        <v>Q</v>
      </c>
      <c r="GB16" t="str">
        <f t="shared" si="422"/>
        <v>G</v>
      </c>
      <c r="GC16" t="str">
        <f t="shared" si="422"/>
        <v>L</v>
      </c>
      <c r="GD16" t="str">
        <f t="shared" si="422"/>
        <v>P</v>
      </c>
      <c r="GE16" t="str">
        <f t="shared" si="422"/>
        <v>G</v>
      </c>
      <c r="GF16" t="str">
        <f t="shared" si="422"/>
        <v>P</v>
      </c>
      <c r="GG16" t="str">
        <f t="shared" si="422"/>
        <v>P</v>
      </c>
      <c r="GH16" t="str">
        <f t="shared" si="422"/>
        <v>G</v>
      </c>
      <c r="GI16" t="str">
        <f t="shared" si="422"/>
        <v>F</v>
      </c>
      <c r="GJ16" t="str">
        <f t="shared" si="422"/>
        <v>P</v>
      </c>
      <c r="GK16" t="str">
        <f t="shared" si="422"/>
        <v>G</v>
      </c>
      <c r="GL16" t="str">
        <f t="shared" si="422"/>
        <v>P</v>
      </c>
      <c r="GM16" t="str">
        <f t="shared" ref="GM16:IX16" si="423">IF(COLUMN(GL1)&gt;LEN($A$16), "", MID($A$16, COLUMN(GL1), 1))</f>
        <v>V</v>
      </c>
      <c r="GN16" t="str">
        <f t="shared" si="423"/>
        <v>G</v>
      </c>
      <c r="GO16" t="str">
        <f t="shared" si="423"/>
        <v>P</v>
      </c>
      <c r="GP16" t="str">
        <f t="shared" si="423"/>
        <v>P</v>
      </c>
      <c r="GQ16" t="str">
        <f t="shared" si="423"/>
        <v>G</v>
      </c>
      <c r="GR16" t="str">
        <f t="shared" si="423"/>
        <v>P</v>
      </c>
      <c r="GS16" t="str">
        <f t="shared" si="423"/>
        <v>P</v>
      </c>
      <c r="GT16" t="str">
        <f t="shared" si="423"/>
        <v>G</v>
      </c>
      <c r="GU16" t="str">
        <f t="shared" si="423"/>
        <v>F</v>
      </c>
      <c r="GV16" t="str">
        <f t="shared" si="423"/>
        <v>F</v>
      </c>
      <c r="GW16" t="str">
        <f t="shared" si="423"/>
        <v>G</v>
      </c>
      <c r="GX16" t="str">
        <f t="shared" si="423"/>
        <v>F</v>
      </c>
      <c r="GY16" t="str">
        <f t="shared" si="423"/>
        <v>P</v>
      </c>
      <c r="GZ16" t="str">
        <f t="shared" si="423"/>
        <v>G</v>
      </c>
      <c r="HA16" t="str">
        <f t="shared" si="423"/>
        <v>A</v>
      </c>
      <c r="HB16" t="str">
        <f t="shared" si="423"/>
        <v>M</v>
      </c>
      <c r="HC16" t="str">
        <f t="shared" si="423"/>
        <v>G</v>
      </c>
      <c r="HD16" t="str">
        <f t="shared" si="423"/>
        <v>P</v>
      </c>
      <c r="HE16" t="str">
        <f t="shared" si="423"/>
        <v>R</v>
      </c>
      <c r="HF16" t="str">
        <f t="shared" si="423"/>
        <v>G</v>
      </c>
      <c r="HG16" t="str">
        <f t="shared" si="423"/>
        <v>P</v>
      </c>
      <c r="HH16" t="str">
        <f t="shared" si="423"/>
        <v>K</v>
      </c>
      <c r="HI16" t="str">
        <f t="shared" si="423"/>
        <v>G</v>
      </c>
      <c r="HJ16" t="str">
        <f t="shared" si="423"/>
        <v>H</v>
      </c>
      <c r="HK16" t="str">
        <f t="shared" si="423"/>
        <v>M</v>
      </c>
      <c r="HL16" t="str">
        <f t="shared" si="423"/>
        <v>G</v>
      </c>
      <c r="HM16" t="str">
        <f t="shared" si="423"/>
        <v>E</v>
      </c>
      <c r="HN16" t="str">
        <f t="shared" si="423"/>
        <v>R</v>
      </c>
      <c r="HO16" t="str">
        <f t="shared" si="423"/>
        <v>V</v>
      </c>
      <c r="HP16" t="str">
        <f t="shared" si="423"/>
        <v>I</v>
      </c>
      <c r="HQ16" t="str">
        <f t="shared" si="423"/>
        <v>G</v>
      </c>
      <c r="HR16" t="str">
        <f t="shared" si="423"/>
        <v>Q</v>
      </c>
      <c r="HS16" t="str">
        <f t="shared" si="423"/>
        <v>K</v>
      </c>
      <c r="HT16" t="str">
        <f t="shared" si="423"/>
        <v>G</v>
      </c>
      <c r="HU16" t="str">
        <f t="shared" si="423"/>
        <v>D</v>
      </c>
      <c r="HV16" t="str">
        <f t="shared" si="423"/>
        <v>R</v>
      </c>
      <c r="HW16" t="str">
        <f t="shared" si="423"/>
        <v>G</v>
      </c>
      <c r="HX16" t="str">
        <f t="shared" si="423"/>
        <v>V</v>
      </c>
      <c r="HY16" t="str">
        <f t="shared" si="423"/>
        <v>K</v>
      </c>
      <c r="HZ16" t="str">
        <f t="shared" si="423"/>
        <v>G</v>
      </c>
      <c r="IA16" t="str">
        <f t="shared" si="423"/>
        <v>L</v>
      </c>
      <c r="IB16" t="str">
        <f t="shared" si="423"/>
        <v>T</v>
      </c>
      <c r="IC16" t="str">
        <f t="shared" si="423"/>
        <v>G</v>
      </c>
      <c r="ID16" t="str">
        <f t="shared" si="423"/>
        <v>P</v>
      </c>
      <c r="IE16" t="str">
        <f t="shared" si="423"/>
        <v>P</v>
      </c>
      <c r="IF16" t="str">
        <f t="shared" si="423"/>
        <v>G</v>
      </c>
      <c r="IG16" t="str">
        <f t="shared" si="423"/>
        <v>P</v>
      </c>
      <c r="IH16" t="str">
        <f t="shared" si="423"/>
        <v>P</v>
      </c>
      <c r="II16" t="str">
        <f t="shared" si="423"/>
        <v>G</v>
      </c>
      <c r="IJ16" t="str">
        <f t="shared" si="423"/>
        <v>T</v>
      </c>
      <c r="IK16" t="str">
        <f t="shared" si="423"/>
        <v>V</v>
      </c>
      <c r="IL16" t="str">
        <f t="shared" si="423"/>
        <v>I</v>
      </c>
      <c r="IM16" t="str">
        <f t="shared" si="423"/>
        <v>V</v>
      </c>
      <c r="IN16" t="str">
        <f t="shared" si="423"/>
        <v>T</v>
      </c>
      <c r="IO16" t="str">
        <f t="shared" si="423"/>
        <v>L</v>
      </c>
      <c r="IP16" t="str">
        <f t="shared" si="423"/>
        <v>T</v>
      </c>
      <c r="IQ16" t="str">
        <f t="shared" si="423"/>
        <v>G</v>
      </c>
      <c r="IR16" t="str">
        <f t="shared" si="423"/>
        <v>P</v>
      </c>
      <c r="IS16" t="str">
        <f t="shared" si="423"/>
        <v>D</v>
      </c>
      <c r="IT16" t="str">
        <f t="shared" si="423"/>
        <v>N</v>
      </c>
      <c r="IU16" t="str">
        <f t="shared" si="423"/>
        <v>R</v>
      </c>
      <c r="IV16" t="str">
        <f t="shared" si="423"/>
        <v>T</v>
      </c>
      <c r="IW16" t="str">
        <f t="shared" si="423"/>
        <v>D</v>
      </c>
      <c r="IX16" t="str">
        <f t="shared" si="423"/>
        <v>L</v>
      </c>
      <c r="IY16" t="str">
        <f t="shared" ref="IY16:LJ16" si="424">IF(COLUMN(IX1)&gt;LEN($A$16), "", MID($A$16, COLUMN(IX1), 1))</f>
        <v>K</v>
      </c>
      <c r="IZ16" t="str">
        <f t="shared" si="424"/>
        <v>G</v>
      </c>
      <c r="JA16" t="str">
        <f t="shared" si="424"/>
        <v>E</v>
      </c>
      <c r="JB16" t="str">
        <f t="shared" si="424"/>
        <v>K</v>
      </c>
      <c r="JC16" t="str">
        <f t="shared" si="424"/>
        <v>G</v>
      </c>
      <c r="JD16" t="str">
        <f t="shared" si="424"/>
        <v>D</v>
      </c>
      <c r="JE16" t="str">
        <f t="shared" si="424"/>
        <v>K</v>
      </c>
      <c r="JF16" t="str">
        <f t="shared" si="424"/>
        <v>G</v>
      </c>
      <c r="JG16" t="str">
        <f t="shared" si="424"/>
        <v>A</v>
      </c>
      <c r="JH16" t="str">
        <f t="shared" si="424"/>
        <v>I</v>
      </c>
      <c r="JI16" t="str">
        <f t="shared" si="424"/>
        <v>G</v>
      </c>
      <c r="JJ16" t="str">
        <f t="shared" si="424"/>
        <v>Q</v>
      </c>
      <c r="JK16" t="str">
        <f t="shared" si="424"/>
        <v>P</v>
      </c>
      <c r="JL16" t="str">
        <f t="shared" si="424"/>
        <v>G</v>
      </c>
      <c r="JM16" t="str">
        <f t="shared" si="424"/>
        <v>P</v>
      </c>
      <c r="JN16" t="str">
        <f t="shared" si="424"/>
        <v>P</v>
      </c>
      <c r="JO16" t="str">
        <f t="shared" si="424"/>
        <v>G</v>
      </c>
      <c r="JP16" t="str">
        <f t="shared" si="424"/>
        <v>P</v>
      </c>
      <c r="JQ16" t="str">
        <f t="shared" si="424"/>
        <v>S</v>
      </c>
      <c r="JR16" t="str">
        <f t="shared" si="424"/>
        <v>G</v>
      </c>
      <c r="JS16" t="str">
        <f t="shared" si="424"/>
        <v>L</v>
      </c>
      <c r="JT16" t="str">
        <f t="shared" si="424"/>
        <v>P</v>
      </c>
      <c r="JU16" t="str">
        <f t="shared" si="424"/>
        <v>G</v>
      </c>
      <c r="JV16" t="str">
        <f t="shared" si="424"/>
        <v>E</v>
      </c>
      <c r="JW16" t="str">
        <f t="shared" si="424"/>
        <v>S</v>
      </c>
      <c r="JX16" t="str">
        <f t="shared" si="424"/>
        <v>Y</v>
      </c>
      <c r="JY16" t="str">
        <f t="shared" si="424"/>
        <v>R</v>
      </c>
      <c r="JZ16" t="str">
        <f t="shared" si="424"/>
        <v>S</v>
      </c>
      <c r="KA16" t="str">
        <f t="shared" si="424"/>
        <v>E</v>
      </c>
      <c r="KB16" t="str">
        <f t="shared" si="424"/>
        <v>K</v>
      </c>
      <c r="KC16" t="str">
        <f t="shared" si="424"/>
        <v>G</v>
      </c>
      <c r="KD16" t="str">
        <f t="shared" si="424"/>
        <v>A</v>
      </c>
      <c r="KE16" t="str">
        <f t="shared" si="424"/>
        <v>P</v>
      </c>
      <c r="KF16" t="str">
        <f t="shared" si="424"/>
        <v>-</v>
      </c>
      <c r="KG16" t="str">
        <f t="shared" si="424"/>
        <v>-</v>
      </c>
      <c r="KH16" t="str">
        <f t="shared" si="424"/>
        <v>G</v>
      </c>
      <c r="KI16" t="str">
        <f t="shared" si="424"/>
        <v>D</v>
      </c>
      <c r="KJ16" t="str">
        <f t="shared" si="424"/>
        <v>P</v>
      </c>
      <c r="KK16" t="str">
        <f t="shared" si="424"/>
        <v>G</v>
      </c>
      <c r="KL16" t="str">
        <f t="shared" si="424"/>
        <v>P</v>
      </c>
      <c r="KM16" t="str">
        <f t="shared" si="424"/>
        <v>Q</v>
      </c>
      <c r="KN16" t="str">
        <f t="shared" si="424"/>
        <v>G</v>
      </c>
      <c r="KO16" t="str">
        <f t="shared" si="424"/>
        <v>K</v>
      </c>
      <c r="KP16" t="str">
        <f t="shared" si="424"/>
        <v>P</v>
      </c>
      <c r="KQ16" t="str">
        <f t="shared" si="424"/>
        <v>G</v>
      </c>
      <c r="KR16" t="str">
        <f t="shared" si="424"/>
        <v>E</v>
      </c>
      <c r="KS16" t="str">
        <f t="shared" si="424"/>
        <v>D</v>
      </c>
      <c r="KT16" t="str">
        <f t="shared" si="424"/>
        <v>G</v>
      </c>
      <c r="KU16" t="str">
        <f t="shared" si="424"/>
        <v>V</v>
      </c>
      <c r="KV16" t="str">
        <f t="shared" si="424"/>
        <v>P</v>
      </c>
      <c r="KW16" t="str">
        <f t="shared" si="424"/>
        <v>G</v>
      </c>
      <c r="KX16" t="str">
        <f t="shared" si="424"/>
        <v>F</v>
      </c>
      <c r="KY16" t="str">
        <f t="shared" si="424"/>
        <v>P</v>
      </c>
      <c r="KZ16" t="str">
        <f t="shared" si="424"/>
        <v>G</v>
      </c>
      <c r="LA16" t="str">
        <f t="shared" si="424"/>
        <v>S</v>
      </c>
      <c r="LB16" t="str">
        <f t="shared" si="424"/>
        <v>E</v>
      </c>
      <c r="LC16" t="str">
        <f t="shared" si="424"/>
        <v>G</v>
      </c>
      <c r="LD16" t="str">
        <f t="shared" si="424"/>
        <v>V</v>
      </c>
      <c r="LE16" t="str">
        <f t="shared" si="424"/>
        <v>K</v>
      </c>
      <c r="LF16" t="str">
        <f t="shared" si="424"/>
        <v>G</v>
      </c>
      <c r="LG16" t="str">
        <f t="shared" si="424"/>
        <v>N</v>
      </c>
      <c r="LH16" t="str">
        <f t="shared" si="424"/>
        <v>R</v>
      </c>
      <c r="LI16" t="str">
        <f t="shared" si="424"/>
        <v>G</v>
      </c>
      <c r="LJ16" t="str">
        <f t="shared" si="424"/>
        <v>F</v>
      </c>
      <c r="LK16" t="str">
        <f t="shared" ref="LK16:NV16" si="425">IF(COLUMN(LJ1)&gt;LEN($A$16), "", MID($A$16, COLUMN(LJ1), 1))</f>
        <v>P</v>
      </c>
      <c r="LL16" t="str">
        <f t="shared" si="425"/>
        <v>G</v>
      </c>
      <c r="LM16" t="str">
        <f t="shared" si="425"/>
        <v>L</v>
      </c>
      <c r="LN16" t="str">
        <f t="shared" si="425"/>
        <v>A</v>
      </c>
      <c r="LO16" t="str">
        <f t="shared" si="425"/>
        <v>G</v>
      </c>
      <c r="LP16" t="str">
        <f t="shared" si="425"/>
        <v>E</v>
      </c>
      <c r="LQ16" t="str">
        <f t="shared" si="425"/>
        <v>D</v>
      </c>
      <c r="LR16" t="str">
        <f t="shared" si="425"/>
        <v>G</v>
      </c>
      <c r="LS16" t="str">
        <f t="shared" si="425"/>
        <v>I</v>
      </c>
      <c r="LT16" t="str">
        <f t="shared" si="425"/>
        <v>K</v>
      </c>
      <c r="LU16" t="str">
        <f t="shared" si="425"/>
        <v>G</v>
      </c>
      <c r="LV16" t="str">
        <f t="shared" si="425"/>
        <v>Q</v>
      </c>
      <c r="LW16" t="str">
        <f t="shared" si="425"/>
        <v>K</v>
      </c>
      <c r="LX16" t="str">
        <f t="shared" si="425"/>
        <v>G</v>
      </c>
      <c r="LY16" t="str">
        <f t="shared" si="425"/>
        <v>D</v>
      </c>
      <c r="LZ16" t="str">
        <f t="shared" si="425"/>
        <v>T</v>
      </c>
      <c r="MA16" t="str">
        <f t="shared" si="425"/>
        <v>G</v>
      </c>
      <c r="MB16" t="str">
        <f t="shared" si="425"/>
        <v>P</v>
      </c>
      <c r="MC16" t="str">
        <f t="shared" si="425"/>
        <v>P</v>
      </c>
      <c r="MD16" t="str">
        <f t="shared" si="425"/>
        <v>G</v>
      </c>
      <c r="ME16" t="str">
        <f t="shared" si="425"/>
        <v>F</v>
      </c>
      <c r="MF16" t="str">
        <f t="shared" si="425"/>
        <v>R</v>
      </c>
      <c r="MG16" t="str">
        <f t="shared" si="425"/>
        <v>G</v>
      </c>
      <c r="MH16" t="str">
        <f t="shared" si="425"/>
        <v>P</v>
      </c>
      <c r="MI16" t="str">
        <f t="shared" si="425"/>
        <v>T</v>
      </c>
      <c r="MJ16" t="str">
        <f t="shared" si="425"/>
        <v>E</v>
      </c>
      <c r="MK16" t="str">
        <f t="shared" si="425"/>
        <v>Y</v>
      </c>
      <c r="ML16" t="str">
        <f t="shared" si="425"/>
        <v>-</v>
      </c>
      <c r="MM16" t="str">
        <f t="shared" si="425"/>
        <v>-</v>
      </c>
      <c r="MN16" t="str">
        <f t="shared" si="425"/>
        <v>-</v>
      </c>
      <c r="MO16" t="str">
        <f t="shared" si="425"/>
        <v>-</v>
      </c>
      <c r="MP16" t="str">
        <f t="shared" si="425"/>
        <v>-</v>
      </c>
      <c r="MQ16" t="str">
        <f t="shared" si="425"/>
        <v>Y</v>
      </c>
      <c r="MR16" t="str">
        <f t="shared" si="425"/>
        <v>D</v>
      </c>
      <c r="MS16" t="str">
        <f t="shared" si="425"/>
        <v>T</v>
      </c>
      <c r="MT16" t="str">
        <f t="shared" si="425"/>
        <v>Y</v>
      </c>
      <c r="MU16" t="str">
        <f t="shared" si="425"/>
        <v>Q</v>
      </c>
      <c r="MV16" t="str">
        <f t="shared" si="425"/>
        <v>E</v>
      </c>
      <c r="MW16" t="str">
        <f t="shared" si="425"/>
        <v>K</v>
      </c>
      <c r="MX16" t="str">
        <f t="shared" si="425"/>
        <v>G</v>
      </c>
      <c r="MY16" t="str">
        <f t="shared" si="425"/>
        <v>D</v>
      </c>
      <c r="MZ16" t="str">
        <f t="shared" si="425"/>
        <v>E</v>
      </c>
      <c r="NA16" t="str">
        <f t="shared" si="425"/>
        <v>G</v>
      </c>
      <c r="NB16" t="str">
        <f t="shared" si="425"/>
        <v>I</v>
      </c>
      <c r="NC16" t="str">
        <f t="shared" si="425"/>
        <v>P</v>
      </c>
      <c r="ND16" t="str">
        <f t="shared" si="425"/>
        <v>G</v>
      </c>
      <c r="NE16" t="str">
        <f t="shared" si="425"/>
        <v>P</v>
      </c>
      <c r="NF16" t="str">
        <f t="shared" si="425"/>
        <v>P</v>
      </c>
      <c r="NG16" t="str">
        <f t="shared" si="425"/>
        <v>G</v>
      </c>
      <c r="NH16" t="str">
        <f t="shared" si="425"/>
        <v>P</v>
      </c>
      <c r="NI16" t="str">
        <f t="shared" si="425"/>
        <v>K</v>
      </c>
      <c r="NJ16" t="str">
        <f t="shared" si="425"/>
        <v>G</v>
      </c>
      <c r="NK16" t="str">
        <f t="shared" si="425"/>
        <v>V</v>
      </c>
      <c r="NL16" t="str">
        <f t="shared" si="425"/>
        <v>R</v>
      </c>
      <c r="NM16" t="str">
        <f t="shared" si="425"/>
        <v>G</v>
      </c>
      <c r="NN16" t="str">
        <f t="shared" si="425"/>
        <v>P</v>
      </c>
      <c r="NO16" t="str">
        <f t="shared" si="425"/>
        <v>Q</v>
      </c>
      <c r="NP16" t="str">
        <f t="shared" si="425"/>
        <v>G</v>
      </c>
      <c r="NQ16" t="str">
        <f t="shared" si="425"/>
        <v>P</v>
      </c>
      <c r="NR16" t="str">
        <f t="shared" si="425"/>
        <v>S</v>
      </c>
      <c r="NS16" t="str">
        <f t="shared" si="425"/>
        <v>G</v>
      </c>
      <c r="NT16" t="str">
        <f t="shared" si="425"/>
        <v>P</v>
      </c>
      <c r="NU16" t="str">
        <f t="shared" si="425"/>
        <v>P</v>
      </c>
      <c r="NV16" t="str">
        <f t="shared" si="425"/>
        <v>G</v>
      </c>
      <c r="NW16" t="str">
        <f t="shared" ref="NW16:QH16" si="426">IF(COLUMN(NV1)&gt;LEN($A$16), "", MID($A$16, COLUMN(NV1), 1))</f>
        <v>V</v>
      </c>
      <c r="NX16" t="str">
        <f t="shared" si="426"/>
        <v>P</v>
      </c>
      <c r="NY16" t="str">
        <f t="shared" si="426"/>
        <v>G</v>
      </c>
      <c r="NZ16" t="str">
        <f t="shared" si="426"/>
        <v>S</v>
      </c>
      <c r="OA16" t="str">
        <f t="shared" si="426"/>
        <v>P</v>
      </c>
      <c r="OB16" t="str">
        <f t="shared" si="426"/>
        <v>G</v>
      </c>
      <c r="OC16" t="str">
        <f t="shared" si="426"/>
        <v>S</v>
      </c>
      <c r="OD16" t="str">
        <f t="shared" si="426"/>
        <v>S</v>
      </c>
      <c r="OE16" t="str">
        <f t="shared" si="426"/>
        <v>R</v>
      </c>
      <c r="OF16" t="str">
        <f t="shared" si="426"/>
        <v>P</v>
      </c>
      <c r="OG16" t="str">
        <f t="shared" si="426"/>
        <v>G</v>
      </c>
      <c r="OH16" t="str">
        <f t="shared" si="426"/>
        <v>L</v>
      </c>
      <c r="OI16" t="str">
        <f t="shared" si="426"/>
        <v>R</v>
      </c>
      <c r="OJ16" t="str">
        <f t="shared" si="426"/>
        <v>G</v>
      </c>
      <c r="OK16" t="str">
        <f t="shared" si="426"/>
        <v>A</v>
      </c>
      <c r="OL16" t="str">
        <f t="shared" si="426"/>
        <v>P</v>
      </c>
      <c r="OM16" t="str">
        <f t="shared" si="426"/>
        <v>G</v>
      </c>
      <c r="ON16" t="str">
        <f t="shared" si="426"/>
        <v>W</v>
      </c>
      <c r="OO16" t="str">
        <f t="shared" si="426"/>
        <v>P</v>
      </c>
      <c r="OP16" t="str">
        <f t="shared" si="426"/>
        <v>G</v>
      </c>
      <c r="OQ16" t="str">
        <f t="shared" si="426"/>
        <v>L</v>
      </c>
      <c r="OR16" t="str">
        <f t="shared" si="426"/>
        <v>K</v>
      </c>
      <c r="OS16" t="str">
        <f t="shared" si="426"/>
        <v>G</v>
      </c>
      <c r="OT16" t="str">
        <f t="shared" si="426"/>
        <v>S</v>
      </c>
      <c r="OU16" t="str">
        <f t="shared" si="426"/>
        <v>K</v>
      </c>
      <c r="OV16" t="str">
        <f t="shared" si="426"/>
        <v>G</v>
      </c>
      <c r="OW16" t="str">
        <f t="shared" si="426"/>
        <v>E</v>
      </c>
      <c r="OX16" t="str">
        <f t="shared" si="426"/>
        <v>R</v>
      </c>
      <c r="OY16" t="str">
        <f t="shared" si="426"/>
        <v>G</v>
      </c>
      <c r="OZ16" t="str">
        <f t="shared" si="426"/>
        <v>R</v>
      </c>
      <c r="PA16" t="str">
        <f t="shared" si="426"/>
        <v>P</v>
      </c>
      <c r="PB16" t="str">
        <f t="shared" si="426"/>
        <v>G</v>
      </c>
      <c r="PC16" t="str">
        <f t="shared" si="426"/>
        <v>K</v>
      </c>
      <c r="PD16" t="str">
        <f t="shared" si="426"/>
        <v>D</v>
      </c>
      <c r="PE16" t="str">
        <f t="shared" si="426"/>
        <v>A</v>
      </c>
      <c r="PF16" t="str">
        <f t="shared" si="426"/>
        <v>M</v>
      </c>
      <c r="PG16" t="str">
        <f t="shared" si="426"/>
        <v>G</v>
      </c>
      <c r="PH16" t="str">
        <f t="shared" si="426"/>
        <v>T</v>
      </c>
      <c r="PI16" t="str">
        <f t="shared" si="426"/>
        <v>P</v>
      </c>
      <c r="PJ16" t="str">
        <f t="shared" si="426"/>
        <v>G</v>
      </c>
      <c r="PK16" t="str">
        <f t="shared" si="426"/>
        <v>S</v>
      </c>
      <c r="PL16" t="str">
        <f t="shared" si="426"/>
        <v>P</v>
      </c>
      <c r="PM16" t="str">
        <f t="shared" si="426"/>
        <v>G</v>
      </c>
      <c r="PN16" t="str">
        <f t="shared" si="426"/>
        <v>C</v>
      </c>
      <c r="PO16" t="str">
        <f t="shared" si="426"/>
        <v>P</v>
      </c>
      <c r="PP16" t="str">
        <f t="shared" si="426"/>
        <v>G</v>
      </c>
      <c r="PQ16" t="str">
        <f t="shared" si="426"/>
        <v>S</v>
      </c>
      <c r="PR16" t="str">
        <f t="shared" si="426"/>
        <v>P</v>
      </c>
      <c r="PS16" t="str">
        <f t="shared" si="426"/>
        <v>G</v>
      </c>
      <c r="PT16" t="str">
        <f t="shared" si="426"/>
        <v>P</v>
      </c>
      <c r="PU16" t="str">
        <f t="shared" si="426"/>
        <v>P</v>
      </c>
      <c r="PV16" t="str">
        <f t="shared" si="426"/>
        <v>G</v>
      </c>
      <c r="PW16" t="str">
        <f t="shared" si="426"/>
        <v>S</v>
      </c>
      <c r="PX16" t="str">
        <f t="shared" si="426"/>
        <v>P</v>
      </c>
      <c r="PY16" t="str">
        <f t="shared" si="426"/>
        <v>G</v>
      </c>
      <c r="PZ16" t="str">
        <f t="shared" si="426"/>
        <v>P</v>
      </c>
      <c r="QA16" t="str">
        <f t="shared" si="426"/>
        <v>P</v>
      </c>
      <c r="QB16" t="str">
        <f t="shared" si="426"/>
        <v>G</v>
      </c>
      <c r="QC16" t="str">
        <f t="shared" si="426"/>
        <v>P</v>
      </c>
      <c r="QD16" t="str">
        <f t="shared" si="426"/>
        <v>P</v>
      </c>
      <c r="QE16" t="str">
        <f t="shared" si="426"/>
        <v>G</v>
      </c>
      <c r="QF16" t="str">
        <f t="shared" si="426"/>
        <v>D</v>
      </c>
      <c r="QG16" t="str">
        <f t="shared" si="426"/>
        <v>I</v>
      </c>
      <c r="QH16" t="str">
        <f t="shared" si="426"/>
        <v>V</v>
      </c>
      <c r="QI16" t="str">
        <f t="shared" ref="QI16:ST16" si="427">IF(COLUMN(QH1)&gt;LEN($A$16), "", MID($A$16, COLUMN(QH1), 1))</f>
        <v>F</v>
      </c>
      <c r="QJ16" t="str">
        <f t="shared" si="427"/>
        <v>R</v>
      </c>
      <c r="QK16" t="str">
        <f t="shared" si="427"/>
        <v>K</v>
      </c>
      <c r="QL16" t="str">
        <f t="shared" si="427"/>
        <v>G</v>
      </c>
      <c r="QM16" t="str">
        <f t="shared" si="427"/>
        <v>P</v>
      </c>
      <c r="QN16" t="str">
        <f t="shared" si="427"/>
        <v>P</v>
      </c>
      <c r="QO16" t="str">
        <f t="shared" si="427"/>
        <v>G</v>
      </c>
      <c r="QP16" t="str">
        <f t="shared" si="427"/>
        <v>D</v>
      </c>
      <c r="QQ16" t="str">
        <f t="shared" si="427"/>
        <v>R</v>
      </c>
      <c r="QR16" t="str">
        <f t="shared" si="427"/>
        <v>G</v>
      </c>
      <c r="QS16" t="str">
        <f t="shared" si="427"/>
        <v>L</v>
      </c>
      <c r="QT16" t="str">
        <f t="shared" si="427"/>
        <v>P</v>
      </c>
      <c r="QU16" t="str">
        <f t="shared" si="427"/>
        <v>G</v>
      </c>
      <c r="QV16" t="str">
        <f t="shared" si="427"/>
        <v>Y</v>
      </c>
      <c r="QW16" t="str">
        <f t="shared" si="427"/>
        <v>L</v>
      </c>
      <c r="QX16" t="str">
        <f t="shared" si="427"/>
        <v>G</v>
      </c>
      <c r="QY16" t="str">
        <f t="shared" si="427"/>
        <v>S</v>
      </c>
      <c r="QZ16" t="str">
        <f t="shared" si="427"/>
        <v>P</v>
      </c>
      <c r="RA16" t="str">
        <f t="shared" si="427"/>
        <v>G</v>
      </c>
      <c r="RB16" t="str">
        <f t="shared" si="427"/>
        <v>I</v>
      </c>
      <c r="RC16" t="str">
        <f t="shared" si="427"/>
        <v>T</v>
      </c>
      <c r="RD16" t="str">
        <f t="shared" si="427"/>
        <v>G</v>
      </c>
      <c r="RE16" t="str">
        <f t="shared" si="427"/>
        <v>V</v>
      </c>
      <c r="RF16" t="str">
        <f t="shared" si="427"/>
        <v>D</v>
      </c>
      <c r="RG16" t="str">
        <f t="shared" si="427"/>
        <v>G</v>
      </c>
      <c r="RH16" t="str">
        <f t="shared" si="427"/>
        <v>P</v>
      </c>
      <c r="RI16" t="str">
        <f t="shared" si="427"/>
        <v>K</v>
      </c>
      <c r="RJ16" t="str">
        <f t="shared" si="427"/>
        <v>G</v>
      </c>
      <c r="RK16" t="str">
        <f t="shared" si="427"/>
        <v>E</v>
      </c>
      <c r="RL16" t="str">
        <f t="shared" si="427"/>
        <v>P</v>
      </c>
      <c r="RM16" t="str">
        <f t="shared" si="427"/>
        <v>G</v>
      </c>
      <c r="RN16" t="str">
        <f t="shared" si="427"/>
        <v>L</v>
      </c>
      <c r="RO16" t="str">
        <f t="shared" si="427"/>
        <v>L</v>
      </c>
      <c r="RP16" t="str">
        <f t="shared" si="427"/>
        <v>C</v>
      </c>
      <c r="RQ16" t="str">
        <f t="shared" si="427"/>
        <v>T</v>
      </c>
      <c r="RR16" t="str">
        <f t="shared" si="427"/>
        <v>Q</v>
      </c>
      <c r="RS16" t="str">
        <f t="shared" si="427"/>
        <v>C</v>
      </c>
      <c r="RT16" t="str">
        <f t="shared" si="427"/>
        <v>P</v>
      </c>
      <c r="RU16" t="str">
        <f t="shared" si="427"/>
        <v>C</v>
      </c>
      <c r="RV16" t="str">
        <f t="shared" si="427"/>
        <v>I</v>
      </c>
      <c r="RW16" t="str">
        <f t="shared" si="427"/>
        <v>P</v>
      </c>
      <c r="RX16" t="str">
        <f t="shared" si="427"/>
        <v>G</v>
      </c>
      <c r="RY16" t="str">
        <f t="shared" si="427"/>
        <v>P</v>
      </c>
      <c r="RZ16" t="str">
        <f t="shared" si="427"/>
        <v>P</v>
      </c>
      <c r="SA16" t="str">
        <f t="shared" si="427"/>
        <v>G</v>
      </c>
      <c r="SB16" t="str">
        <f t="shared" si="427"/>
        <v>L</v>
      </c>
      <c r="SC16" t="str">
        <f t="shared" si="427"/>
        <v>P</v>
      </c>
      <c r="SD16" t="str">
        <f t="shared" si="427"/>
        <v>G</v>
      </c>
      <c r="SE16" t="str">
        <f t="shared" si="427"/>
        <v>L</v>
      </c>
      <c r="SF16" t="str">
        <f t="shared" si="427"/>
        <v>P</v>
      </c>
      <c r="SG16" t="str">
        <f t="shared" si="427"/>
        <v>G</v>
      </c>
      <c r="SH16" t="str">
        <f t="shared" si="427"/>
        <v>L</v>
      </c>
      <c r="SI16" t="str">
        <f t="shared" si="427"/>
        <v>H</v>
      </c>
      <c r="SJ16" t="str">
        <f t="shared" si="427"/>
        <v>G</v>
      </c>
      <c r="SK16" t="str">
        <f t="shared" si="427"/>
        <v>V</v>
      </c>
      <c r="SL16" t="str">
        <f t="shared" si="427"/>
        <v>K</v>
      </c>
      <c r="SM16" t="str">
        <f t="shared" si="427"/>
        <v>G</v>
      </c>
      <c r="SN16" t="str">
        <f t="shared" si="427"/>
        <v>I</v>
      </c>
      <c r="SO16" t="str">
        <f t="shared" si="427"/>
        <v>P</v>
      </c>
      <c r="SP16" t="str">
        <f t="shared" si="427"/>
        <v>G</v>
      </c>
      <c r="SQ16" t="str">
        <f t="shared" si="427"/>
        <v>R</v>
      </c>
      <c r="SR16" t="str">
        <f t="shared" si="427"/>
        <v>-</v>
      </c>
      <c r="SS16" t="str">
        <f t="shared" si="427"/>
        <v>-</v>
      </c>
      <c r="ST16" t="str">
        <f t="shared" si="427"/>
        <v>-</v>
      </c>
      <c r="SU16" t="str">
        <f t="shared" ref="SU16:VF16" si="428">IF(COLUMN(ST1)&gt;LEN($A$16), "", MID($A$16, COLUMN(ST1), 1))</f>
        <v>-</v>
      </c>
      <c r="SV16" t="str">
        <f t="shared" si="428"/>
        <v>-</v>
      </c>
      <c r="SW16" t="str">
        <f t="shared" si="428"/>
        <v>-</v>
      </c>
      <c r="SX16" t="str">
        <f t="shared" si="428"/>
        <v>-</v>
      </c>
      <c r="SY16" t="str">
        <f t="shared" si="428"/>
        <v>-</v>
      </c>
      <c r="SZ16" t="str">
        <f t="shared" si="428"/>
        <v>-</v>
      </c>
      <c r="TA16" t="str">
        <f t="shared" si="428"/>
        <v>-</v>
      </c>
      <c r="TB16" t="str">
        <f t="shared" si="428"/>
        <v>-</v>
      </c>
      <c r="TC16" t="str">
        <f t="shared" si="428"/>
        <v>-</v>
      </c>
      <c r="TD16" t="str">
        <f t="shared" si="428"/>
        <v>-</v>
      </c>
      <c r="TE16" t="str">
        <f t="shared" si="428"/>
        <v>-</v>
      </c>
      <c r="TF16" t="str">
        <f t="shared" si="428"/>
        <v>-</v>
      </c>
      <c r="TG16" t="str">
        <f t="shared" si="428"/>
        <v>-</v>
      </c>
      <c r="TH16" t="str">
        <f t="shared" si="428"/>
        <v>-</v>
      </c>
      <c r="TI16" t="str">
        <f t="shared" si="428"/>
        <v>-</v>
      </c>
      <c r="TJ16" t="str">
        <f t="shared" si="428"/>
        <v>-</v>
      </c>
      <c r="TK16" t="str">
        <f t="shared" si="428"/>
        <v>-</v>
      </c>
      <c r="TL16" t="str">
        <f t="shared" si="428"/>
        <v>-</v>
      </c>
      <c r="TM16" t="str">
        <f t="shared" si="428"/>
        <v>-</v>
      </c>
      <c r="TN16" t="str">
        <f t="shared" si="428"/>
        <v>-</v>
      </c>
      <c r="TO16" t="str">
        <f t="shared" si="428"/>
        <v>-</v>
      </c>
      <c r="TP16" t="str">
        <f t="shared" si="428"/>
        <v>-</v>
      </c>
      <c r="TQ16" t="str">
        <f t="shared" si="428"/>
        <v>-</v>
      </c>
      <c r="TR16" t="str">
        <f t="shared" si="428"/>
        <v>-</v>
      </c>
      <c r="TS16" t="str">
        <f t="shared" si="428"/>
        <v>Q</v>
      </c>
      <c r="TT16" t="str">
        <f t="shared" si="428"/>
        <v>G</v>
      </c>
      <c r="TU16" t="str">
        <f t="shared" si="428"/>
        <v>A</v>
      </c>
      <c r="TV16" t="str">
        <f t="shared" si="428"/>
        <v>A</v>
      </c>
      <c r="TW16" t="str">
        <f t="shared" si="428"/>
        <v>G</v>
      </c>
      <c r="TX16" t="str">
        <f t="shared" si="428"/>
        <v>L</v>
      </c>
      <c r="TY16" t="str">
        <f t="shared" si="428"/>
        <v>K</v>
      </c>
      <c r="TZ16" t="str">
        <f t="shared" si="428"/>
        <v>G</v>
      </c>
      <c r="UA16" t="str">
        <f t="shared" si="428"/>
        <v>S</v>
      </c>
      <c r="UB16" t="str">
        <f t="shared" si="428"/>
        <v>P</v>
      </c>
      <c r="UC16" t="str">
        <f t="shared" si="428"/>
        <v>G</v>
      </c>
      <c r="UD16" t="str">
        <f t="shared" si="428"/>
        <v>S</v>
      </c>
      <c r="UE16" t="str">
        <f t="shared" si="428"/>
        <v>P</v>
      </c>
      <c r="UF16" t="str">
        <f t="shared" si="428"/>
        <v>G</v>
      </c>
      <c r="UG16" t="str">
        <f t="shared" si="428"/>
        <v>N</v>
      </c>
      <c r="UH16" t="str">
        <f t="shared" si="428"/>
        <v>T</v>
      </c>
      <c r="UI16" t="str">
        <f t="shared" si="428"/>
        <v>G</v>
      </c>
      <c r="UJ16" t="str">
        <f t="shared" si="428"/>
        <v>L</v>
      </c>
      <c r="UK16" t="str">
        <f t="shared" si="428"/>
        <v>P</v>
      </c>
      <c r="UL16" t="str">
        <f t="shared" si="428"/>
        <v>G</v>
      </c>
      <c r="UM16" t="str">
        <f t="shared" si="428"/>
        <v>I</v>
      </c>
      <c r="UN16" t="str">
        <f t="shared" si="428"/>
        <v>P</v>
      </c>
      <c r="UO16" t="str">
        <f t="shared" si="428"/>
        <v>G</v>
      </c>
      <c r="UP16" t="str">
        <f t="shared" si="428"/>
        <v>F</v>
      </c>
      <c r="UQ16" t="str">
        <f t="shared" si="428"/>
        <v>P</v>
      </c>
      <c r="UR16" t="str">
        <f t="shared" si="428"/>
        <v>G</v>
      </c>
      <c r="US16" t="str">
        <f t="shared" si="428"/>
        <v>A</v>
      </c>
      <c r="UT16" t="str">
        <f t="shared" si="428"/>
        <v>K</v>
      </c>
      <c r="UU16" t="str">
        <f t="shared" si="428"/>
        <v>G</v>
      </c>
      <c r="UV16" t="str">
        <f t="shared" si="428"/>
        <v>D</v>
      </c>
      <c r="UW16" t="str">
        <f t="shared" si="428"/>
        <v>R</v>
      </c>
      <c r="UX16" t="str">
        <f t="shared" si="428"/>
        <v>G</v>
      </c>
      <c r="UY16" t="str">
        <f t="shared" si="428"/>
        <v>L</v>
      </c>
      <c r="UZ16" t="str">
        <f t="shared" si="428"/>
        <v>K</v>
      </c>
      <c r="VA16" t="str">
        <f t="shared" si="428"/>
        <v>G</v>
      </c>
      <c r="VB16" t="str">
        <f t="shared" si="428"/>
        <v>E</v>
      </c>
      <c r="VC16" t="str">
        <f t="shared" si="428"/>
        <v>K</v>
      </c>
      <c r="VD16" t="str">
        <f t="shared" si="428"/>
        <v>G</v>
      </c>
      <c r="VE16" t="str">
        <f t="shared" si="428"/>
        <v>E</v>
      </c>
      <c r="VF16" t="str">
        <f t="shared" si="428"/>
        <v>T</v>
      </c>
      <c r="VG16" t="str">
        <f t="shared" ref="VG16:XR16" si="429">IF(COLUMN(VF1)&gt;LEN($A$16), "", MID($A$16, COLUMN(VF1), 1))</f>
        <v>L</v>
      </c>
      <c r="VH16" t="str">
        <f t="shared" si="429"/>
        <v>Q</v>
      </c>
      <c r="VI16" t="str">
        <f t="shared" si="429"/>
        <v>P</v>
      </c>
      <c r="VJ16" t="str">
        <f t="shared" si="429"/>
        <v>E</v>
      </c>
      <c r="VK16" t="str">
        <f t="shared" si="429"/>
        <v>G</v>
      </c>
      <c r="VL16" t="str">
        <f t="shared" si="429"/>
        <v>Q</v>
      </c>
      <c r="VM16" t="str">
        <f t="shared" si="429"/>
        <v>V</v>
      </c>
      <c r="VN16" t="str">
        <f t="shared" si="429"/>
        <v>G</v>
      </c>
      <c r="VO16" t="str">
        <f t="shared" si="429"/>
        <v>A</v>
      </c>
      <c r="VP16" t="str">
        <f t="shared" si="429"/>
        <v>P</v>
      </c>
      <c r="VQ16" t="str">
        <f t="shared" si="429"/>
        <v>G</v>
      </c>
      <c r="VR16" t="str">
        <f t="shared" si="429"/>
        <v>D</v>
      </c>
      <c r="VS16" t="str">
        <f t="shared" si="429"/>
        <v>P</v>
      </c>
      <c r="VT16" t="str">
        <f t="shared" si="429"/>
        <v>G</v>
      </c>
      <c r="VU16" t="str">
        <f t="shared" si="429"/>
        <v>L</v>
      </c>
      <c r="VV16" t="str">
        <f t="shared" si="429"/>
        <v>R</v>
      </c>
      <c r="VW16" t="str">
        <f t="shared" si="429"/>
        <v>G</v>
      </c>
      <c r="VX16" t="str">
        <f t="shared" si="429"/>
        <v>Q</v>
      </c>
      <c r="VY16" t="str">
        <f t="shared" si="429"/>
        <v>P</v>
      </c>
      <c r="VZ16" t="str">
        <f t="shared" si="429"/>
        <v>G</v>
      </c>
      <c r="WA16" t="str">
        <f t="shared" si="429"/>
        <v>R</v>
      </c>
      <c r="WB16" t="str">
        <f t="shared" si="429"/>
        <v>K</v>
      </c>
      <c r="WC16" t="str">
        <f t="shared" si="429"/>
        <v>G</v>
      </c>
      <c r="WD16" t="str">
        <f t="shared" si="429"/>
        <v>L</v>
      </c>
      <c r="WE16" t="str">
        <f t="shared" si="429"/>
        <v>D</v>
      </c>
      <c r="WF16" t="str">
        <f t="shared" si="429"/>
        <v>G</v>
      </c>
      <c r="WG16" t="str">
        <f t="shared" si="429"/>
        <v>I</v>
      </c>
      <c r="WH16" t="str">
        <f t="shared" si="429"/>
        <v>P</v>
      </c>
      <c r="WI16" t="str">
        <f t="shared" si="429"/>
        <v>G</v>
      </c>
      <c r="WJ16" t="str">
        <f t="shared" si="429"/>
        <v>T</v>
      </c>
      <c r="WK16" t="str">
        <f t="shared" si="429"/>
        <v>P</v>
      </c>
      <c r="WL16" t="str">
        <f t="shared" si="429"/>
        <v>G</v>
      </c>
      <c r="WM16" t="str">
        <f t="shared" si="429"/>
        <v>V</v>
      </c>
      <c r="WN16" t="str">
        <f t="shared" si="429"/>
        <v>K</v>
      </c>
      <c r="WO16" t="str">
        <f t="shared" si="429"/>
        <v>G</v>
      </c>
      <c r="WP16" t="str">
        <f t="shared" si="429"/>
        <v>L</v>
      </c>
      <c r="WQ16" t="str">
        <f t="shared" si="429"/>
        <v>P</v>
      </c>
      <c r="WR16" t="str">
        <f t="shared" si="429"/>
        <v>G</v>
      </c>
      <c r="WS16" t="str">
        <f t="shared" si="429"/>
        <v>P</v>
      </c>
      <c r="WT16" t="str">
        <f t="shared" si="429"/>
        <v>K</v>
      </c>
      <c r="WU16" t="str">
        <f t="shared" si="429"/>
        <v>G</v>
      </c>
      <c r="WV16" t="str">
        <f t="shared" si="429"/>
        <v>E</v>
      </c>
      <c r="WW16" t="str">
        <f t="shared" si="429"/>
        <v>L</v>
      </c>
      <c r="WX16" t="str">
        <f t="shared" si="429"/>
        <v>A</v>
      </c>
      <c r="WY16" t="str">
        <f t="shared" si="429"/>
        <v>L</v>
      </c>
      <c r="WZ16" t="str">
        <f t="shared" si="429"/>
        <v>S</v>
      </c>
      <c r="XA16" t="str">
        <f t="shared" si="429"/>
        <v>G</v>
      </c>
      <c r="XB16" t="str">
        <f t="shared" si="429"/>
        <v>E</v>
      </c>
      <c r="XC16" t="str">
        <f t="shared" si="429"/>
        <v>K</v>
      </c>
      <c r="XD16" t="str">
        <f t="shared" si="429"/>
        <v>G</v>
      </c>
      <c r="XE16" t="str">
        <f t="shared" si="429"/>
        <v>D</v>
      </c>
      <c r="XF16" t="str">
        <f t="shared" si="429"/>
        <v>Q</v>
      </c>
      <c r="XG16" t="str">
        <f t="shared" si="429"/>
        <v>G</v>
      </c>
      <c r="XH16" t="str">
        <f t="shared" si="429"/>
        <v>P</v>
      </c>
      <c r="XI16" t="str">
        <f t="shared" si="429"/>
        <v>P</v>
      </c>
      <c r="XJ16" t="str">
        <f t="shared" si="429"/>
        <v>G</v>
      </c>
      <c r="XK16" t="str">
        <f t="shared" si="429"/>
        <v>D</v>
      </c>
      <c r="XL16" t="str">
        <f t="shared" si="429"/>
        <v>P</v>
      </c>
      <c r="XM16" t="str">
        <f t="shared" si="429"/>
        <v>G</v>
      </c>
      <c r="XN16" t="str">
        <f t="shared" si="429"/>
        <v>S</v>
      </c>
      <c r="XO16" t="str">
        <f t="shared" si="429"/>
        <v>P</v>
      </c>
      <c r="XP16" t="str">
        <f t="shared" si="429"/>
        <v>G</v>
      </c>
      <c r="XQ16" t="str">
        <f t="shared" si="429"/>
        <v>S</v>
      </c>
      <c r="XR16" t="str">
        <f t="shared" si="429"/>
        <v>P</v>
      </c>
      <c r="XS16" t="str">
        <f t="shared" ref="XS16:AAD16" si="430">IF(COLUMN(XR1)&gt;LEN($A$16), "", MID($A$16, COLUMN(XR1), 1))</f>
        <v>-</v>
      </c>
      <c r="XT16" t="str">
        <f t="shared" si="430"/>
        <v>-</v>
      </c>
      <c r="XU16" t="str">
        <f t="shared" si="430"/>
        <v>-</v>
      </c>
      <c r="XV16" t="str">
        <f t="shared" si="430"/>
        <v>G</v>
      </c>
      <c r="XW16" t="str">
        <f t="shared" si="430"/>
        <v>P</v>
      </c>
      <c r="XX16" t="str">
        <f t="shared" si="430"/>
        <v>A</v>
      </c>
      <c r="XY16" t="str">
        <f t="shared" si="430"/>
        <v>G</v>
      </c>
      <c r="XZ16" t="str">
        <f t="shared" si="430"/>
        <v>P</v>
      </c>
      <c r="YA16" t="str">
        <f t="shared" si="430"/>
        <v>A</v>
      </c>
      <c r="YB16" t="str">
        <f t="shared" si="430"/>
        <v>G</v>
      </c>
      <c r="YC16" t="str">
        <f t="shared" si="430"/>
        <v>P</v>
      </c>
      <c r="YD16" t="str">
        <f t="shared" si="430"/>
        <v>P</v>
      </c>
      <c r="YE16" t="str">
        <f t="shared" si="430"/>
        <v>G</v>
      </c>
      <c r="YF16" t="str">
        <f t="shared" si="430"/>
        <v>Y</v>
      </c>
      <c r="YG16" t="str">
        <f t="shared" si="430"/>
        <v>G</v>
      </c>
      <c r="YH16" t="str">
        <f t="shared" si="430"/>
        <v>P</v>
      </c>
      <c r="YI16" t="str">
        <f t="shared" si="430"/>
        <v>Q</v>
      </c>
      <c r="YJ16" t="str">
        <f t="shared" si="430"/>
        <v>G</v>
      </c>
      <c r="YK16" t="str">
        <f t="shared" si="430"/>
        <v>E</v>
      </c>
      <c r="YL16" t="str">
        <f t="shared" si="430"/>
        <v>P</v>
      </c>
      <c r="YM16" t="str">
        <f t="shared" si="430"/>
        <v>G</v>
      </c>
      <c r="YN16" t="str">
        <f t="shared" si="430"/>
        <v>P</v>
      </c>
      <c r="YO16" t="str">
        <f t="shared" si="430"/>
        <v>Q</v>
      </c>
      <c r="YP16" t="str">
        <f t="shared" si="430"/>
        <v>G</v>
      </c>
      <c r="YQ16" t="str">
        <f t="shared" si="430"/>
        <v>T</v>
      </c>
      <c r="YR16" t="str">
        <f t="shared" si="430"/>
        <v>Q</v>
      </c>
      <c r="YS16" t="str">
        <f t="shared" si="430"/>
        <v>G</v>
      </c>
      <c r="YT16" t="str">
        <f t="shared" si="430"/>
        <v>V</v>
      </c>
      <c r="YU16" t="str">
        <f t="shared" si="430"/>
        <v>P</v>
      </c>
      <c r="YV16" t="str">
        <f t="shared" si="430"/>
        <v>G</v>
      </c>
      <c r="YW16" t="str">
        <f t="shared" si="430"/>
        <v>A</v>
      </c>
      <c r="YX16" t="str">
        <f t="shared" si="430"/>
        <v>P</v>
      </c>
      <c r="YY16" t="str">
        <f t="shared" si="430"/>
        <v>G</v>
      </c>
      <c r="YZ16" t="str">
        <f t="shared" si="430"/>
        <v>P</v>
      </c>
      <c r="ZA16" t="str">
        <f t="shared" si="430"/>
        <v>R</v>
      </c>
      <c r="ZB16" t="str">
        <f t="shared" si="430"/>
        <v>G</v>
      </c>
      <c r="ZC16" t="str">
        <f t="shared" si="430"/>
        <v>E</v>
      </c>
      <c r="ZD16" t="str">
        <f t="shared" si="430"/>
        <v>A</v>
      </c>
      <c r="ZE16" t="str">
        <f t="shared" si="430"/>
        <v>G</v>
      </c>
      <c r="ZF16" t="str">
        <f t="shared" si="430"/>
        <v>P</v>
      </c>
      <c r="ZG16" t="str">
        <f t="shared" si="430"/>
        <v>R</v>
      </c>
      <c r="ZH16" t="str">
        <f t="shared" si="430"/>
        <v>G</v>
      </c>
      <c r="ZI16" t="str">
        <f t="shared" si="430"/>
        <v>E</v>
      </c>
      <c r="ZJ16" t="str">
        <f t="shared" si="430"/>
        <v>L</v>
      </c>
      <c r="ZK16" t="str">
        <f t="shared" si="430"/>
        <v>S</v>
      </c>
      <c r="ZL16" t="str">
        <f t="shared" si="430"/>
        <v>V</v>
      </c>
      <c r="ZM16" t="str">
        <f t="shared" si="430"/>
        <v>S</v>
      </c>
      <c r="ZN16" t="str">
        <f t="shared" si="430"/>
        <v>T</v>
      </c>
      <c r="ZO16" t="str">
        <f t="shared" si="430"/>
        <v>P</v>
      </c>
      <c r="ZP16" t="str">
        <f t="shared" si="430"/>
        <v>V</v>
      </c>
      <c r="ZQ16" t="str">
        <f t="shared" si="430"/>
        <v>P</v>
      </c>
      <c r="ZR16" t="str">
        <f t="shared" si="430"/>
        <v>G</v>
      </c>
      <c r="ZS16" t="str">
        <f t="shared" si="430"/>
        <v>P</v>
      </c>
      <c r="ZT16" t="str">
        <f t="shared" si="430"/>
        <v>P</v>
      </c>
      <c r="ZU16" t="str">
        <f t="shared" si="430"/>
        <v>G</v>
      </c>
      <c r="ZV16" t="str">
        <f t="shared" si="430"/>
        <v>P</v>
      </c>
      <c r="ZW16" t="str">
        <f t="shared" si="430"/>
        <v>P</v>
      </c>
      <c r="ZX16" t="str">
        <f t="shared" si="430"/>
        <v>G</v>
      </c>
      <c r="ZY16" t="str">
        <f t="shared" si="430"/>
        <v>P</v>
      </c>
      <c r="ZZ16" t="str">
        <f t="shared" si="430"/>
        <v>P</v>
      </c>
      <c r="AAA16" t="str">
        <f t="shared" si="430"/>
        <v>G</v>
      </c>
      <c r="AAB16" t="str">
        <f t="shared" si="430"/>
        <v>H</v>
      </c>
      <c r="AAC16" t="str">
        <f t="shared" si="430"/>
        <v>P</v>
      </c>
      <c r="AAD16" t="str">
        <f t="shared" si="430"/>
        <v>G</v>
      </c>
      <c r="AAE16" t="str">
        <f t="shared" ref="AAE16:ACP16" si="431">IF(COLUMN(AAD1)&gt;LEN($A$16), "", MID($A$16, COLUMN(AAD1), 1))</f>
        <v>P</v>
      </c>
      <c r="AAF16" t="str">
        <f t="shared" si="431"/>
        <v>Q</v>
      </c>
      <c r="AAG16" t="str">
        <f t="shared" si="431"/>
        <v>G</v>
      </c>
      <c r="AAH16" t="str">
        <f t="shared" si="431"/>
        <v>P</v>
      </c>
      <c r="AAI16" t="str">
        <f t="shared" si="431"/>
        <v>P</v>
      </c>
      <c r="AAJ16" t="str">
        <f t="shared" si="431"/>
        <v>G</v>
      </c>
      <c r="AAK16" t="str">
        <f t="shared" si="431"/>
        <v>M</v>
      </c>
      <c r="AAL16" t="str">
        <f t="shared" si="431"/>
        <v>P</v>
      </c>
      <c r="AAM16" t="str">
        <f t="shared" si="431"/>
        <v>G</v>
      </c>
      <c r="AAN16" t="str">
        <f t="shared" si="431"/>
        <v>S</v>
      </c>
      <c r="AAO16" t="str">
        <f t="shared" si="431"/>
        <v>M</v>
      </c>
      <c r="AAP16" t="str">
        <f t="shared" si="431"/>
        <v>G</v>
      </c>
      <c r="AAQ16" t="str">
        <f t="shared" si="431"/>
        <v>K</v>
      </c>
      <c r="AAR16" t="str">
        <f t="shared" si="431"/>
        <v>C</v>
      </c>
      <c r="AAS16" t="str">
        <f t="shared" si="431"/>
        <v>G</v>
      </c>
      <c r="AAT16" t="str">
        <f t="shared" si="431"/>
        <v>D</v>
      </c>
      <c r="AAU16" t="str">
        <f t="shared" si="431"/>
        <v>P</v>
      </c>
      <c r="AAV16" t="str">
        <f t="shared" si="431"/>
        <v>G</v>
      </c>
      <c r="AAW16" t="str">
        <f t="shared" si="431"/>
        <v>L</v>
      </c>
      <c r="AAX16" t="str">
        <f t="shared" si="431"/>
        <v>P</v>
      </c>
      <c r="AAY16" t="str">
        <f t="shared" si="431"/>
        <v>G</v>
      </c>
      <c r="AAZ16" t="str">
        <f t="shared" si="431"/>
        <v>P</v>
      </c>
      <c r="ABA16" t="str">
        <f t="shared" si="431"/>
        <v>D</v>
      </c>
      <c r="ABB16" t="str">
        <f t="shared" si="431"/>
        <v>G</v>
      </c>
      <c r="ABC16" t="str">
        <f t="shared" si="431"/>
        <v>E</v>
      </c>
      <c r="ABD16" t="str">
        <f t="shared" si="431"/>
        <v>P</v>
      </c>
      <c r="ABE16" t="str">
        <f t="shared" si="431"/>
        <v>G</v>
      </c>
      <c r="ABF16" t="str">
        <f t="shared" si="431"/>
        <v>I</v>
      </c>
      <c r="ABG16" t="str">
        <f t="shared" si="431"/>
        <v>P</v>
      </c>
      <c r="ABH16" t="str">
        <f t="shared" si="431"/>
        <v>G</v>
      </c>
      <c r="ABI16" t="str">
        <f t="shared" si="431"/>
        <v>I</v>
      </c>
      <c r="ABJ16" t="str">
        <f t="shared" si="431"/>
        <v>G</v>
      </c>
      <c r="ABK16" t="str">
        <f t="shared" si="431"/>
        <v>F</v>
      </c>
      <c r="ABL16" t="str">
        <f t="shared" si="431"/>
        <v>P</v>
      </c>
      <c r="ABM16" t="str">
        <f t="shared" si="431"/>
        <v>G</v>
      </c>
      <c r="ABN16" t="str">
        <f t="shared" si="431"/>
        <v>P</v>
      </c>
      <c r="ABO16" t="str">
        <f t="shared" si="431"/>
        <v>P</v>
      </c>
      <c r="ABP16" t="str">
        <f t="shared" si="431"/>
        <v>G</v>
      </c>
      <c r="ABQ16" t="str">
        <f t="shared" si="431"/>
        <v>P</v>
      </c>
      <c r="ABR16" t="str">
        <f t="shared" si="431"/>
        <v>K</v>
      </c>
      <c r="ABS16" t="str">
        <f t="shared" si="431"/>
        <v>G</v>
      </c>
      <c r="ABT16" t="str">
        <f t="shared" si="431"/>
        <v>D</v>
      </c>
      <c r="ABU16" t="str">
        <f t="shared" si="431"/>
        <v>Q</v>
      </c>
      <c r="ABV16" t="str">
        <f t="shared" si="431"/>
        <v>G</v>
      </c>
      <c r="ABW16" t="str">
        <f t="shared" si="431"/>
        <v>F</v>
      </c>
      <c r="ABX16" t="str">
        <f t="shared" si="431"/>
        <v>P</v>
      </c>
      <c r="ABY16" t="str">
        <f t="shared" si="431"/>
        <v>G</v>
      </c>
      <c r="ABZ16" t="str">
        <f t="shared" si="431"/>
        <v>T</v>
      </c>
      <c r="ACA16" t="str">
        <f t="shared" si="431"/>
        <v>K</v>
      </c>
      <c r="ACB16" t="str">
        <f t="shared" si="431"/>
        <v>G</v>
      </c>
      <c r="ACC16" t="str">
        <f t="shared" si="431"/>
        <v>S</v>
      </c>
      <c r="ACD16" t="str">
        <f t="shared" si="431"/>
        <v>L</v>
      </c>
      <c r="ACE16" t="str">
        <f t="shared" si="431"/>
        <v>G</v>
      </c>
      <c r="ACF16" t="str">
        <f t="shared" si="431"/>
        <v>C</v>
      </c>
      <c r="ACG16" t="str">
        <f t="shared" si="431"/>
        <v>P</v>
      </c>
      <c r="ACH16" t="str">
        <f t="shared" si="431"/>
        <v>G</v>
      </c>
      <c r="ACI16" t="str">
        <f t="shared" si="431"/>
        <v>N</v>
      </c>
      <c r="ACJ16" t="str">
        <f t="shared" si="431"/>
        <v>L</v>
      </c>
      <c r="ACK16" t="str">
        <f t="shared" si="431"/>
        <v>G</v>
      </c>
      <c r="ACL16" t="str">
        <f t="shared" si="431"/>
        <v>E</v>
      </c>
      <c r="ACM16" t="str">
        <f t="shared" si="431"/>
        <v>P</v>
      </c>
      <c r="ACN16" t="str">
        <f t="shared" si="431"/>
        <v>G</v>
      </c>
      <c r="ACO16" t="str">
        <f t="shared" si="431"/>
        <v>L</v>
      </c>
      <c r="ACP16" t="str">
        <f t="shared" si="431"/>
        <v>P</v>
      </c>
      <c r="ACQ16" t="str">
        <f t="shared" ref="ACQ16:AFB16" si="432">IF(COLUMN(ACP1)&gt;LEN($A$16), "", MID($A$16, COLUMN(ACP1), 1))</f>
        <v>G</v>
      </c>
      <c r="ACR16" t="str">
        <f t="shared" si="432"/>
        <v>K</v>
      </c>
      <c r="ACS16" t="str">
        <f t="shared" si="432"/>
        <v>P</v>
      </c>
      <c r="ACT16" t="str">
        <f t="shared" si="432"/>
        <v>G</v>
      </c>
      <c r="ACU16" t="str">
        <f t="shared" si="432"/>
        <v>V</v>
      </c>
      <c r="ACV16" t="str">
        <f t="shared" si="432"/>
        <v>P</v>
      </c>
      <c r="ACW16" t="str">
        <f t="shared" si="432"/>
        <v>G</v>
      </c>
      <c r="ACX16" t="str">
        <f t="shared" si="432"/>
        <v>A</v>
      </c>
      <c r="ACY16" t="str">
        <f t="shared" si="432"/>
        <v>K</v>
      </c>
      <c r="ACZ16" t="str">
        <f t="shared" si="432"/>
        <v>G</v>
      </c>
      <c r="ADA16" t="str">
        <f t="shared" si="432"/>
        <v>E</v>
      </c>
      <c r="ADB16" t="str">
        <f t="shared" si="432"/>
        <v>P</v>
      </c>
      <c r="ADC16" t="str">
        <f t="shared" si="432"/>
        <v>A</v>
      </c>
      <c r="ADD16" t="str">
        <f t="shared" si="432"/>
        <v>V</v>
      </c>
      <c r="ADE16" t="str">
        <f t="shared" si="432"/>
        <v>A</v>
      </c>
      <c r="ADF16" t="str">
        <f t="shared" si="432"/>
        <v>M</v>
      </c>
      <c r="ADG16" t="str">
        <f t="shared" si="432"/>
        <v>P</v>
      </c>
      <c r="ADH16" t="str">
        <f t="shared" si="432"/>
        <v>G</v>
      </c>
      <c r="ADI16" t="str">
        <f t="shared" si="432"/>
        <v>G</v>
      </c>
      <c r="ADJ16" t="str">
        <f t="shared" si="432"/>
        <v>P</v>
      </c>
      <c r="ADK16" t="str">
        <f t="shared" si="432"/>
        <v>G</v>
      </c>
      <c r="ADL16" t="str">
        <f t="shared" si="432"/>
        <v>T</v>
      </c>
      <c r="ADM16" t="str">
        <f t="shared" si="432"/>
        <v>P</v>
      </c>
      <c r="ADN16" t="str">
        <f t="shared" si="432"/>
        <v>G</v>
      </c>
      <c r="ADO16" t="str">
        <f t="shared" si="432"/>
        <v>F</v>
      </c>
      <c r="ADP16" t="str">
        <f t="shared" si="432"/>
        <v>P</v>
      </c>
      <c r="ADQ16" t="str">
        <f t="shared" si="432"/>
        <v>G</v>
      </c>
      <c r="ADR16" t="str">
        <f t="shared" si="432"/>
        <v>E</v>
      </c>
      <c r="ADS16" t="str">
        <f t="shared" si="432"/>
        <v>R</v>
      </c>
      <c r="ADT16" t="str">
        <f t="shared" si="432"/>
        <v>G</v>
      </c>
      <c r="ADU16" t="str">
        <f t="shared" si="432"/>
        <v>N</v>
      </c>
      <c r="ADV16" t="str">
        <f t="shared" si="432"/>
        <v>S</v>
      </c>
      <c r="ADW16" t="str">
        <f t="shared" si="432"/>
        <v>G</v>
      </c>
      <c r="ADX16" t="str">
        <f t="shared" si="432"/>
        <v>E</v>
      </c>
      <c r="ADY16" t="str">
        <f t="shared" si="432"/>
        <v>H</v>
      </c>
      <c r="ADZ16" t="str">
        <f t="shared" si="432"/>
        <v>G</v>
      </c>
      <c r="AEA16" t="str">
        <f t="shared" si="432"/>
        <v>E</v>
      </c>
      <c r="AEB16" t="str">
        <f t="shared" si="432"/>
        <v>I</v>
      </c>
      <c r="AEC16" t="str">
        <f t="shared" si="432"/>
        <v>G</v>
      </c>
      <c r="AED16" t="str">
        <f t="shared" si="432"/>
        <v>L</v>
      </c>
      <c r="AEE16" t="str">
        <f t="shared" si="432"/>
        <v>P</v>
      </c>
      <c r="AEF16" t="str">
        <f t="shared" si="432"/>
        <v>G</v>
      </c>
      <c r="AEG16" t="str">
        <f t="shared" si="432"/>
        <v>L</v>
      </c>
      <c r="AEH16" t="str">
        <f t="shared" si="432"/>
        <v>P</v>
      </c>
      <c r="AEI16" t="str">
        <f t="shared" si="432"/>
        <v>G</v>
      </c>
      <c r="AEJ16" t="str">
        <f t="shared" si="432"/>
        <v>L</v>
      </c>
      <c r="AEK16" t="str">
        <f t="shared" si="432"/>
        <v>P</v>
      </c>
      <c r="AEL16" t="str">
        <f t="shared" si="432"/>
        <v>G</v>
      </c>
      <c r="AEM16" t="str">
        <f t="shared" si="432"/>
        <v>T</v>
      </c>
      <c r="AEN16" t="str">
        <f t="shared" si="432"/>
        <v>P</v>
      </c>
      <c r="AEO16" t="str">
        <f t="shared" si="432"/>
        <v>G</v>
      </c>
      <c r="AEP16" t="str">
        <f t="shared" si="432"/>
        <v>N</v>
      </c>
      <c r="AEQ16" t="str">
        <f t="shared" si="432"/>
        <v>E</v>
      </c>
      <c r="AER16" t="str">
        <f t="shared" si="432"/>
        <v>G</v>
      </c>
      <c r="AES16" t="str">
        <f t="shared" si="432"/>
        <v>L</v>
      </c>
      <c r="AET16" t="str">
        <f t="shared" si="432"/>
        <v>D</v>
      </c>
      <c r="AEU16" t="str">
        <f t="shared" si="432"/>
        <v>G</v>
      </c>
      <c r="AEV16" t="str">
        <f t="shared" si="432"/>
        <v>P</v>
      </c>
      <c r="AEW16" t="str">
        <f t="shared" si="432"/>
        <v>R</v>
      </c>
      <c r="AEX16" t="str">
        <f t="shared" si="432"/>
        <v>G</v>
      </c>
      <c r="AEY16" t="str">
        <f t="shared" si="432"/>
        <v>D</v>
      </c>
      <c r="AEZ16" t="str">
        <f t="shared" si="432"/>
        <v>P</v>
      </c>
      <c r="AFA16" t="str">
        <f t="shared" si="432"/>
        <v>G</v>
      </c>
      <c r="AFB16" t="str">
        <f t="shared" si="432"/>
        <v>Q</v>
      </c>
      <c r="AFC16" t="str">
        <f t="shared" ref="AFC16:AHN16" si="433">IF(COLUMN(AFB1)&gt;LEN($A$16), "", MID($A$16, COLUMN(AFB1), 1))</f>
        <v>P</v>
      </c>
      <c r="AFD16" t="str">
        <f t="shared" si="433"/>
        <v>G</v>
      </c>
      <c r="AFE16" t="str">
        <f t="shared" si="433"/>
        <v>P</v>
      </c>
      <c r="AFF16" t="str">
        <f t="shared" si="433"/>
        <v>P</v>
      </c>
      <c r="AFG16" t="str">
        <f t="shared" si="433"/>
        <v>G</v>
      </c>
      <c r="AFH16" t="str">
        <f t="shared" si="433"/>
        <v>E</v>
      </c>
      <c r="AFI16" t="str">
        <f t="shared" si="433"/>
        <v>Q</v>
      </c>
      <c r="AFJ16" t="str">
        <f t="shared" si="433"/>
        <v>G</v>
      </c>
      <c r="AFK16" t="str">
        <f t="shared" si="433"/>
        <v>P</v>
      </c>
      <c r="AFL16" t="str">
        <f t="shared" si="433"/>
        <v>P</v>
      </c>
      <c r="AFM16" t="str">
        <f t="shared" si="433"/>
        <v>G</v>
      </c>
      <c r="AFN16" t="str">
        <f t="shared" si="433"/>
        <v>R</v>
      </c>
      <c r="AFO16" t="str">
        <f t="shared" si="433"/>
        <v>C</v>
      </c>
      <c r="AFP16" t="str">
        <f t="shared" si="433"/>
        <v>I</v>
      </c>
      <c r="AFQ16" t="str">
        <f t="shared" si="433"/>
        <v>E</v>
      </c>
      <c r="AFR16" t="str">
        <f t="shared" si="433"/>
        <v>G</v>
      </c>
      <c r="AFS16" t="str">
        <f t="shared" si="433"/>
        <v>P</v>
      </c>
      <c r="AFT16" t="str">
        <f t="shared" si="433"/>
        <v>R</v>
      </c>
      <c r="AFU16" t="str">
        <f t="shared" si="433"/>
        <v>G</v>
      </c>
      <c r="AFV16" t="str">
        <f t="shared" si="433"/>
        <v>A</v>
      </c>
      <c r="AFW16" t="str">
        <f t="shared" si="433"/>
        <v>Q</v>
      </c>
      <c r="AFX16" t="str">
        <f t="shared" si="433"/>
        <v>G</v>
      </c>
      <c r="AFY16" t="str">
        <f t="shared" si="433"/>
        <v>L</v>
      </c>
      <c r="AFZ16" t="str">
        <f t="shared" si="433"/>
        <v>P</v>
      </c>
      <c r="AGA16" t="str">
        <f t="shared" si="433"/>
        <v>G</v>
      </c>
      <c r="AGB16" t="str">
        <f t="shared" si="433"/>
        <v>L</v>
      </c>
      <c r="AGC16" t="str">
        <f t="shared" si="433"/>
        <v>N</v>
      </c>
      <c r="AGD16" t="str">
        <f t="shared" si="433"/>
        <v>G</v>
      </c>
      <c r="AGE16" t="str">
        <f t="shared" si="433"/>
        <v>L</v>
      </c>
      <c r="AGF16" t="str">
        <f t="shared" si="433"/>
        <v>K</v>
      </c>
      <c r="AGG16" t="str">
        <f t="shared" si="433"/>
        <v>G</v>
      </c>
      <c r="AGH16" t="str">
        <f t="shared" si="433"/>
        <v>Q</v>
      </c>
      <c r="AGI16" t="str">
        <f t="shared" si="433"/>
        <v>Q</v>
      </c>
      <c r="AGJ16" t="str">
        <f t="shared" si="433"/>
        <v>G</v>
      </c>
      <c r="AGK16" t="str">
        <f t="shared" si="433"/>
        <v>R</v>
      </c>
      <c r="AGL16" t="str">
        <f t="shared" si="433"/>
        <v>R</v>
      </c>
      <c r="AGM16" t="str">
        <f t="shared" si="433"/>
        <v>G</v>
      </c>
      <c r="AGN16" t="str">
        <f t="shared" si="433"/>
        <v>K</v>
      </c>
      <c r="AGO16" t="str">
        <f t="shared" si="433"/>
        <v>M</v>
      </c>
      <c r="AGP16" t="str">
        <f t="shared" si="433"/>
        <v>G</v>
      </c>
      <c r="AGQ16" t="str">
        <f t="shared" si="433"/>
        <v>P</v>
      </c>
      <c r="AGR16" t="str">
        <f t="shared" si="433"/>
        <v>K</v>
      </c>
      <c r="AGS16" t="str">
        <f t="shared" si="433"/>
        <v>G</v>
      </c>
      <c r="AGT16" t="str">
        <f t="shared" si="433"/>
        <v>D</v>
      </c>
      <c r="AGU16" t="str">
        <f t="shared" si="433"/>
        <v>P</v>
      </c>
      <c r="AGV16" t="str">
        <f t="shared" si="433"/>
        <v>G</v>
      </c>
      <c r="AGW16" t="str">
        <f t="shared" si="433"/>
        <v>I</v>
      </c>
      <c r="AGX16" t="str">
        <f t="shared" si="433"/>
        <v>P</v>
      </c>
      <c r="AGY16" t="str">
        <f t="shared" si="433"/>
        <v>G</v>
      </c>
      <c r="AGZ16" t="str">
        <f t="shared" si="433"/>
        <v>L</v>
      </c>
      <c r="AHA16" t="str">
        <f t="shared" si="433"/>
        <v>D</v>
      </c>
      <c r="AHB16" t="str">
        <f t="shared" si="433"/>
        <v>R</v>
      </c>
      <c r="AHC16" t="str">
        <f t="shared" si="433"/>
        <v>S</v>
      </c>
      <c r="AHD16" t="str">
        <f t="shared" si="433"/>
        <v>G</v>
      </c>
      <c r="AHE16" t="str">
        <f t="shared" si="433"/>
        <v>F</v>
      </c>
      <c r="AHF16" t="str">
        <f t="shared" si="433"/>
        <v>P</v>
      </c>
      <c r="AHG16" t="str">
        <f t="shared" si="433"/>
        <v>G</v>
      </c>
      <c r="AHH16" t="str">
        <f t="shared" si="433"/>
        <v>E</v>
      </c>
      <c r="AHI16" t="str">
        <f t="shared" si="433"/>
        <v>T</v>
      </c>
      <c r="AHJ16" t="str">
        <f t="shared" si="433"/>
        <v>G</v>
      </c>
      <c r="AHK16" t="str">
        <f t="shared" si="433"/>
        <v>S</v>
      </c>
      <c r="AHL16" t="str">
        <f t="shared" si="433"/>
        <v>P</v>
      </c>
      <c r="AHM16" t="str">
        <f t="shared" si="433"/>
        <v>G</v>
      </c>
      <c r="AHN16" t="str">
        <f t="shared" si="433"/>
        <v>M</v>
      </c>
      <c r="AHO16" t="str">
        <f t="shared" ref="AHO16:AJZ16" si="434">IF(COLUMN(AHN1)&gt;LEN($A$16), "", MID($A$16, COLUMN(AHN1), 1))</f>
        <v>S</v>
      </c>
      <c r="AHP16" t="str">
        <f t="shared" si="434"/>
        <v>G</v>
      </c>
      <c r="AHQ16" t="str">
        <f t="shared" si="434"/>
        <v>H</v>
      </c>
      <c r="AHR16" t="str">
        <f t="shared" si="434"/>
        <v>Q</v>
      </c>
      <c r="AHS16" t="str">
        <f t="shared" si="434"/>
        <v>G</v>
      </c>
      <c r="AHT16" t="str">
        <f t="shared" si="434"/>
        <v>E</v>
      </c>
      <c r="AHU16" t="str">
        <f t="shared" si="434"/>
        <v>T</v>
      </c>
      <c r="AHV16" t="str">
        <f t="shared" si="434"/>
        <v>G</v>
      </c>
      <c r="AHW16" t="str">
        <f t="shared" si="434"/>
        <v>P</v>
      </c>
      <c r="AHX16" t="str">
        <f t="shared" si="434"/>
        <v>P</v>
      </c>
      <c r="AHY16" t="str">
        <f t="shared" si="434"/>
        <v>G</v>
      </c>
      <c r="AHZ16" t="str">
        <f t="shared" si="434"/>
        <v>Q</v>
      </c>
      <c r="AIA16" t="str">
        <f t="shared" si="434"/>
        <v>K</v>
      </c>
      <c r="AIB16" t="str">
        <f t="shared" si="434"/>
        <v>G</v>
      </c>
      <c r="AIC16" t="str">
        <f t="shared" si="434"/>
        <v>Y</v>
      </c>
      <c r="AID16" t="str">
        <f t="shared" si="434"/>
        <v>P</v>
      </c>
      <c r="AIE16" t="str">
        <f t="shared" si="434"/>
        <v>G</v>
      </c>
      <c r="AIF16" t="str">
        <f t="shared" si="434"/>
        <v>N</v>
      </c>
      <c r="AIG16" t="str">
        <f t="shared" si="434"/>
        <v>P</v>
      </c>
      <c r="AIH16" t="str">
        <f t="shared" si="434"/>
        <v>G</v>
      </c>
      <c r="AII16" t="str">
        <f t="shared" si="434"/>
        <v>I</v>
      </c>
      <c r="AIJ16" t="str">
        <f t="shared" si="434"/>
        <v>L</v>
      </c>
      <c r="AIK16" t="str">
        <f t="shared" si="434"/>
        <v>G</v>
      </c>
      <c r="AIL16" t="str">
        <f t="shared" si="434"/>
        <v>L</v>
      </c>
      <c r="AIM16" t="str">
        <f t="shared" si="434"/>
        <v>P</v>
      </c>
      <c r="AIN16" t="str">
        <f t="shared" si="434"/>
        <v>G</v>
      </c>
      <c r="AIO16" t="str">
        <f t="shared" si="434"/>
        <v>E</v>
      </c>
      <c r="AIP16" t="str">
        <f t="shared" si="434"/>
        <v>D</v>
      </c>
      <c r="AIQ16" t="str">
        <f t="shared" si="434"/>
        <v>G</v>
      </c>
      <c r="AIR16" t="str">
        <f t="shared" si="434"/>
        <v>V</v>
      </c>
      <c r="AIS16" t="str">
        <f t="shared" si="434"/>
        <v>V</v>
      </c>
      <c r="AIT16" t="str">
        <f t="shared" si="434"/>
        <v>G</v>
      </c>
      <c r="AIU16" t="str">
        <f t="shared" si="434"/>
        <v>M</v>
      </c>
      <c r="AIV16" t="str">
        <f t="shared" si="434"/>
        <v>M</v>
      </c>
      <c r="AIW16" t="str">
        <f t="shared" si="434"/>
        <v>G</v>
      </c>
      <c r="AIX16" t="str">
        <f t="shared" si="434"/>
        <v>F</v>
      </c>
      <c r="AIY16" t="str">
        <f t="shared" si="434"/>
        <v>P</v>
      </c>
      <c r="AIZ16" t="str">
        <f t="shared" si="434"/>
        <v>G</v>
      </c>
      <c r="AJA16" t="str">
        <f t="shared" si="434"/>
        <v>A</v>
      </c>
      <c r="AJB16" t="str">
        <f t="shared" si="434"/>
        <v>T</v>
      </c>
      <c r="AJC16" t="str">
        <f t="shared" si="434"/>
        <v>G</v>
      </c>
      <c r="AJD16" t="str">
        <f t="shared" si="434"/>
        <v>P</v>
      </c>
      <c r="AJE16" t="str">
        <f t="shared" si="434"/>
        <v>P</v>
      </c>
      <c r="AJF16" t="str">
        <f t="shared" si="434"/>
        <v>G</v>
      </c>
      <c r="AJG16" t="str">
        <f t="shared" si="434"/>
        <v>P</v>
      </c>
      <c r="AJH16" t="str">
        <f t="shared" si="434"/>
        <v>P</v>
      </c>
      <c r="AJI16" t="str">
        <f t="shared" si="434"/>
        <v>G</v>
      </c>
      <c r="AJJ16" t="str">
        <f t="shared" si="434"/>
        <v>N</v>
      </c>
      <c r="AJK16" t="str">
        <f t="shared" si="434"/>
        <v>P</v>
      </c>
      <c r="AJL16" t="str">
        <f t="shared" si="434"/>
        <v>G</v>
      </c>
      <c r="AJM16" t="str">
        <f t="shared" si="434"/>
        <v>M</v>
      </c>
      <c r="AJN16" t="str">
        <f t="shared" si="434"/>
        <v>P</v>
      </c>
      <c r="AJO16" t="str">
        <f t="shared" si="434"/>
        <v>G</v>
      </c>
      <c r="AJP16" t="str">
        <f t="shared" si="434"/>
        <v>Q</v>
      </c>
      <c r="AJQ16" t="str">
        <f t="shared" si="434"/>
        <v>R</v>
      </c>
      <c r="AJR16" t="str">
        <f t="shared" si="434"/>
        <v>G</v>
      </c>
      <c r="AJS16" t="str">
        <f t="shared" si="434"/>
        <v>S</v>
      </c>
      <c r="AJT16" t="str">
        <f t="shared" si="434"/>
        <v>L</v>
      </c>
      <c r="AJU16" t="str">
        <f t="shared" si="434"/>
        <v>G</v>
      </c>
      <c r="AJV16" t="str">
        <f t="shared" si="434"/>
        <v>I</v>
      </c>
      <c r="AJW16" t="str">
        <f t="shared" si="434"/>
        <v>P</v>
      </c>
      <c r="AJX16" t="str">
        <f t="shared" si="434"/>
        <v>G</v>
      </c>
      <c r="AJY16" t="str">
        <f t="shared" si="434"/>
        <v>V</v>
      </c>
      <c r="AJZ16" t="str">
        <f t="shared" si="434"/>
        <v>K</v>
      </c>
      <c r="AKA16" t="str">
        <f t="shared" ref="AKA16:AML16" si="435">IF(COLUMN(AJZ1)&gt;LEN($A$16), "", MID($A$16, COLUMN(AJZ1), 1))</f>
        <v>G</v>
      </c>
      <c r="AKB16" t="str">
        <f t="shared" si="435"/>
        <v>Q</v>
      </c>
      <c r="AKC16" t="str">
        <f t="shared" si="435"/>
        <v>R</v>
      </c>
      <c r="AKD16" t="str">
        <f t="shared" si="435"/>
        <v>G</v>
      </c>
      <c r="AKE16" t="str">
        <f t="shared" si="435"/>
        <v>T</v>
      </c>
      <c r="AKF16" t="str">
        <f t="shared" si="435"/>
        <v>P</v>
      </c>
      <c r="AKG16" t="str">
        <f t="shared" si="435"/>
        <v>G</v>
      </c>
      <c r="AKH16" t="str">
        <f t="shared" si="435"/>
        <v>A</v>
      </c>
      <c r="AKI16" t="str">
        <f t="shared" si="435"/>
        <v>K</v>
      </c>
      <c r="AKJ16" t="str">
        <f t="shared" si="435"/>
        <v>G</v>
      </c>
      <c r="AKK16" t="str">
        <f t="shared" si="435"/>
        <v>E</v>
      </c>
      <c r="AKL16" t="str">
        <f t="shared" si="435"/>
        <v>Q</v>
      </c>
      <c r="AKM16" t="str">
        <f t="shared" si="435"/>
        <v>G</v>
      </c>
      <c r="AKN16" t="str">
        <f t="shared" si="435"/>
        <v>D</v>
      </c>
      <c r="AKO16" t="str">
        <f t="shared" si="435"/>
        <v>K</v>
      </c>
      <c r="AKP16" t="str">
        <f t="shared" si="435"/>
        <v>G</v>
      </c>
      <c r="AKQ16" t="str">
        <f t="shared" si="435"/>
        <v>N</v>
      </c>
      <c r="AKR16" t="str">
        <f t="shared" si="435"/>
        <v>P</v>
      </c>
      <c r="AKS16" t="str">
        <f t="shared" si="435"/>
        <v>G</v>
      </c>
      <c r="AKT16" t="str">
        <f t="shared" si="435"/>
        <v>P</v>
      </c>
      <c r="AKU16" t="str">
        <f t="shared" si="435"/>
        <v>S</v>
      </c>
      <c r="AKV16" t="str">
        <f t="shared" si="435"/>
        <v>Q</v>
      </c>
      <c r="AKW16" t="str">
        <f t="shared" si="435"/>
        <v>I</v>
      </c>
      <c r="AKX16" t="str">
        <f t="shared" si="435"/>
        <v>S</v>
      </c>
      <c r="AKY16" t="str">
        <f t="shared" si="435"/>
        <v>H</v>
      </c>
      <c r="AKZ16" t="str">
        <f t="shared" si="435"/>
        <v>V</v>
      </c>
      <c r="ALA16" t="str">
        <f t="shared" si="435"/>
        <v>I</v>
      </c>
      <c r="ALB16" t="str">
        <f t="shared" si="435"/>
        <v>G</v>
      </c>
      <c r="ALC16" t="str">
        <f t="shared" si="435"/>
        <v>D</v>
      </c>
      <c r="ALD16" t="str">
        <f t="shared" si="435"/>
        <v>K</v>
      </c>
      <c r="ALE16" t="str">
        <f t="shared" si="435"/>
        <v>G</v>
      </c>
      <c r="ALF16" t="str">
        <f t="shared" si="435"/>
        <v>E</v>
      </c>
      <c r="ALG16" t="str">
        <f t="shared" si="435"/>
        <v>P</v>
      </c>
      <c r="ALH16" t="str">
        <f t="shared" si="435"/>
        <v>G</v>
      </c>
      <c r="ALI16" t="str">
        <f t="shared" si="435"/>
        <v>L</v>
      </c>
      <c r="ALJ16" t="str">
        <f t="shared" si="435"/>
        <v>K</v>
      </c>
      <c r="ALK16" t="str">
        <f t="shared" si="435"/>
        <v>G</v>
      </c>
      <c r="ALL16" t="str">
        <f t="shared" si="435"/>
        <v>F</v>
      </c>
      <c r="ALM16" t="str">
        <f t="shared" si="435"/>
        <v>A</v>
      </c>
      <c r="ALN16" t="str">
        <f t="shared" si="435"/>
        <v>G</v>
      </c>
      <c r="ALO16" t="str">
        <f t="shared" si="435"/>
        <v>N</v>
      </c>
      <c r="ALP16" t="str">
        <f t="shared" si="435"/>
        <v>P</v>
      </c>
      <c r="ALQ16" t="str">
        <f t="shared" si="435"/>
        <v>G</v>
      </c>
      <c r="ALR16" t="str">
        <f t="shared" si="435"/>
        <v>E</v>
      </c>
      <c r="ALS16" t="str">
        <f t="shared" si="435"/>
        <v>K</v>
      </c>
      <c r="ALT16" t="str">
        <f t="shared" si="435"/>
        <v>G</v>
      </c>
      <c r="ALU16" t="str">
        <f t="shared" si="435"/>
        <v>N</v>
      </c>
      <c r="ALV16" t="str">
        <f t="shared" si="435"/>
        <v>R</v>
      </c>
      <c r="ALW16" t="str">
        <f t="shared" si="435"/>
        <v>G</v>
      </c>
      <c r="ALX16" t="str">
        <f t="shared" si="435"/>
        <v>V</v>
      </c>
      <c r="ALY16" t="str">
        <f t="shared" si="435"/>
        <v>P</v>
      </c>
      <c r="ALZ16" t="str">
        <f t="shared" si="435"/>
        <v>G</v>
      </c>
      <c r="AMA16" t="str">
        <f t="shared" si="435"/>
        <v>M</v>
      </c>
      <c r="AMB16" t="str">
        <f t="shared" si="435"/>
        <v>P</v>
      </c>
      <c r="AMC16" t="str">
        <f t="shared" si="435"/>
        <v>G</v>
      </c>
      <c r="AMD16" t="str">
        <f t="shared" si="435"/>
        <v>L</v>
      </c>
      <c r="AME16" t="str">
        <f t="shared" si="435"/>
        <v>K</v>
      </c>
      <c r="AMF16" t="str">
        <f t="shared" si="435"/>
        <v>G</v>
      </c>
      <c r="AMG16" t="str">
        <f t="shared" si="435"/>
        <v>L</v>
      </c>
      <c r="AMH16" t="str">
        <f t="shared" si="435"/>
        <v>K</v>
      </c>
      <c r="AMI16" t="str">
        <f t="shared" si="435"/>
        <v>G</v>
      </c>
      <c r="AMJ16" t="str">
        <f t="shared" si="435"/>
        <v>L</v>
      </c>
      <c r="AMK16" t="str">
        <f t="shared" si="435"/>
        <v>P</v>
      </c>
      <c r="AML16" t="str">
        <f t="shared" si="435"/>
        <v>G</v>
      </c>
      <c r="AMM16" t="str">
        <f t="shared" ref="AMM16:AOX16" si="436">IF(COLUMN(AML1)&gt;LEN($A$16), "", MID($A$16, COLUMN(AML1), 1))</f>
        <v>P</v>
      </c>
      <c r="AMN16" t="str">
        <f t="shared" si="436"/>
        <v>A</v>
      </c>
      <c r="AMO16" t="str">
        <f t="shared" si="436"/>
        <v>G</v>
      </c>
      <c r="AMP16" t="str">
        <f t="shared" si="436"/>
        <v>P</v>
      </c>
      <c r="AMQ16" t="str">
        <f t="shared" si="436"/>
        <v>P</v>
      </c>
      <c r="AMR16" t="str">
        <f t="shared" si="436"/>
        <v>G</v>
      </c>
      <c r="AMS16" t="str">
        <f t="shared" si="436"/>
        <v>P</v>
      </c>
      <c r="AMT16" t="str">
        <f t="shared" si="436"/>
        <v>R</v>
      </c>
      <c r="AMU16" t="str">
        <f t="shared" si="436"/>
        <v>G</v>
      </c>
      <c r="AMV16" t="str">
        <f t="shared" si="436"/>
        <v>D</v>
      </c>
      <c r="AMW16" t="str">
        <f t="shared" si="436"/>
        <v>L</v>
      </c>
      <c r="AMX16" t="str">
        <f t="shared" si="436"/>
        <v>G</v>
      </c>
      <c r="AMY16" t="str">
        <f t="shared" si="436"/>
        <v>S</v>
      </c>
      <c r="AMZ16" t="str">
        <f t="shared" si="436"/>
        <v>T</v>
      </c>
      <c r="ANA16" t="str">
        <f t="shared" si="436"/>
        <v>G</v>
      </c>
      <c r="ANB16" t="str">
        <f t="shared" si="436"/>
        <v>N</v>
      </c>
      <c r="ANC16" t="str">
        <f t="shared" si="436"/>
        <v>A</v>
      </c>
      <c r="AND16" t="str">
        <f t="shared" si="436"/>
        <v>G</v>
      </c>
      <c r="ANE16" t="str">
        <f t="shared" si="436"/>
        <v>E</v>
      </c>
      <c r="ANF16" t="str">
        <f t="shared" si="436"/>
        <v>P</v>
      </c>
      <c r="ANG16" t="str">
        <f t="shared" si="436"/>
        <v>G</v>
      </c>
      <c r="ANH16" t="str">
        <f t="shared" si="436"/>
        <v>L</v>
      </c>
      <c r="ANI16" t="str">
        <f t="shared" si="436"/>
        <v>R</v>
      </c>
      <c r="ANJ16" t="str">
        <f t="shared" si="436"/>
        <v>G</v>
      </c>
      <c r="ANK16" t="str">
        <f t="shared" si="436"/>
        <v>I</v>
      </c>
      <c r="ANL16" t="str">
        <f t="shared" si="436"/>
        <v>P</v>
      </c>
      <c r="ANM16" t="str">
        <f t="shared" si="436"/>
        <v>G</v>
      </c>
      <c r="ANN16" t="str">
        <f t="shared" si="436"/>
        <v>S</v>
      </c>
      <c r="ANO16" t="str">
        <f t="shared" si="436"/>
        <v>M</v>
      </c>
      <c r="ANP16" t="str">
        <f t="shared" si="436"/>
        <v>G</v>
      </c>
      <c r="ANQ16" t="str">
        <f t="shared" si="436"/>
        <v>N</v>
      </c>
      <c r="ANR16" t="str">
        <f t="shared" si="436"/>
        <v>M</v>
      </c>
      <c r="ANS16" t="str">
        <f t="shared" si="436"/>
        <v>G</v>
      </c>
      <c r="ANT16" t="str">
        <f t="shared" si="436"/>
        <v>M</v>
      </c>
      <c r="ANU16" t="str">
        <f t="shared" si="436"/>
        <v>P</v>
      </c>
      <c r="ANV16" t="str">
        <f t="shared" si="436"/>
        <v>G</v>
      </c>
      <c r="ANW16" t="str">
        <f t="shared" si="436"/>
        <v>S</v>
      </c>
      <c r="ANX16" t="str">
        <f t="shared" si="436"/>
        <v>K</v>
      </c>
      <c r="ANY16" t="str">
        <f t="shared" si="436"/>
        <v>G</v>
      </c>
      <c r="ANZ16" t="str">
        <f t="shared" si="436"/>
        <v>K</v>
      </c>
      <c r="AOA16" t="str">
        <f t="shared" si="436"/>
        <v>R</v>
      </c>
      <c r="AOB16" t="str">
        <f t="shared" si="436"/>
        <v>G</v>
      </c>
      <c r="AOC16" t="str">
        <f t="shared" si="436"/>
        <v>T</v>
      </c>
      <c r="AOD16" t="str">
        <f t="shared" si="436"/>
        <v>L</v>
      </c>
      <c r="AOE16" t="str">
        <f t="shared" si="436"/>
        <v>G</v>
      </c>
      <c r="AOF16" t="str">
        <f t="shared" si="436"/>
        <v>F</v>
      </c>
      <c r="AOG16" t="str">
        <f t="shared" si="436"/>
        <v>P</v>
      </c>
      <c r="AOH16" t="str">
        <f t="shared" si="436"/>
        <v>G</v>
      </c>
      <c r="AOI16" t="str">
        <f t="shared" si="436"/>
        <v>R</v>
      </c>
      <c r="AOJ16" t="str">
        <f t="shared" si="436"/>
        <v>A</v>
      </c>
      <c r="AOK16" t="str">
        <f t="shared" si="436"/>
        <v>G</v>
      </c>
      <c r="AOL16" t="str">
        <f t="shared" si="436"/>
        <v>R</v>
      </c>
      <c r="AOM16" t="str">
        <f t="shared" si="436"/>
        <v>P</v>
      </c>
      <c r="AON16" t="str">
        <f t="shared" si="436"/>
        <v>G</v>
      </c>
      <c r="AOO16" t="str">
        <f t="shared" si="436"/>
        <v>L</v>
      </c>
      <c r="AOP16" t="str">
        <f t="shared" si="436"/>
        <v>P</v>
      </c>
      <c r="AOQ16" t="str">
        <f t="shared" si="436"/>
        <v>G</v>
      </c>
      <c r="AOR16" t="str">
        <f t="shared" si="436"/>
        <v>I</v>
      </c>
      <c r="AOS16" t="str">
        <f t="shared" si="436"/>
        <v>H</v>
      </c>
      <c r="AOT16" t="str">
        <f t="shared" si="436"/>
        <v>G</v>
      </c>
      <c r="AOU16" t="str">
        <f t="shared" si="436"/>
        <v>L</v>
      </c>
      <c r="AOV16" t="str">
        <f t="shared" si="436"/>
        <v>Q</v>
      </c>
      <c r="AOW16" t="str">
        <f t="shared" si="436"/>
        <v>G</v>
      </c>
      <c r="AOX16" t="str">
        <f t="shared" si="436"/>
        <v>D</v>
      </c>
      <c r="AOY16" t="str">
        <f t="shared" ref="AOY16:ARJ16" si="437">IF(COLUMN(AOX1)&gt;LEN($A$16), "", MID($A$16, COLUMN(AOX1), 1))</f>
        <v>K</v>
      </c>
      <c r="AOZ16" t="str">
        <f t="shared" si="437"/>
        <v>G</v>
      </c>
      <c r="APA16" t="str">
        <f t="shared" si="437"/>
        <v>E</v>
      </c>
      <c r="APB16" t="str">
        <f t="shared" si="437"/>
        <v>P</v>
      </c>
      <c r="APC16" t="str">
        <f t="shared" si="437"/>
        <v>G</v>
      </c>
      <c r="APD16" t="str">
        <f t="shared" si="437"/>
        <v>Y</v>
      </c>
      <c r="APE16" t="str">
        <f t="shared" si="437"/>
        <v>S</v>
      </c>
      <c r="APF16" t="str">
        <f t="shared" si="437"/>
        <v>E</v>
      </c>
      <c r="APG16" t="str">
        <f t="shared" si="437"/>
        <v>G</v>
      </c>
      <c r="APH16" t="str">
        <f t="shared" si="437"/>
        <v>T</v>
      </c>
      <c r="API16" t="str">
        <f t="shared" si="437"/>
        <v>R</v>
      </c>
      <c r="APJ16" t="str">
        <f t="shared" si="437"/>
        <v>P</v>
      </c>
      <c r="APK16" t="str">
        <f t="shared" si="437"/>
        <v>G</v>
      </c>
      <c r="APL16" t="str">
        <f t="shared" si="437"/>
        <v>P</v>
      </c>
      <c r="APM16" t="str">
        <f t="shared" si="437"/>
        <v>P</v>
      </c>
      <c r="APN16" t="str">
        <f t="shared" si="437"/>
        <v>G</v>
      </c>
      <c r="APO16" t="str">
        <f t="shared" si="437"/>
        <v>P</v>
      </c>
      <c r="APP16" t="str">
        <f t="shared" si="437"/>
        <v>T</v>
      </c>
      <c r="APQ16" t="str">
        <f t="shared" si="437"/>
        <v>G</v>
      </c>
      <c r="APR16" t="str">
        <f t="shared" si="437"/>
        <v>D</v>
      </c>
      <c r="APS16" t="str">
        <f t="shared" si="437"/>
        <v>P</v>
      </c>
      <c r="APT16" t="str">
        <f t="shared" si="437"/>
        <v>G</v>
      </c>
      <c r="APU16" t="str">
        <f t="shared" si="437"/>
        <v>L</v>
      </c>
      <c r="APV16" t="str">
        <f t="shared" si="437"/>
        <v>P</v>
      </c>
      <c r="APW16" t="str">
        <f t="shared" si="437"/>
        <v>G</v>
      </c>
      <c r="APX16" t="str">
        <f t="shared" si="437"/>
        <v>E</v>
      </c>
      <c r="APY16" t="str">
        <f t="shared" si="437"/>
        <v>M</v>
      </c>
      <c r="APZ16" t="str">
        <f t="shared" si="437"/>
        <v>G</v>
      </c>
      <c r="AQA16" t="str">
        <f t="shared" si="437"/>
        <v>K</v>
      </c>
      <c r="AQB16" t="str">
        <f t="shared" si="437"/>
        <v>K</v>
      </c>
      <c r="AQC16" t="str">
        <f t="shared" si="437"/>
        <v>G</v>
      </c>
      <c r="AQD16" t="str">
        <f t="shared" si="437"/>
        <v>E</v>
      </c>
      <c r="AQE16" t="str">
        <f t="shared" si="437"/>
        <v>M</v>
      </c>
      <c r="AQF16" t="str">
        <f t="shared" si="437"/>
        <v>G</v>
      </c>
      <c r="AQG16" t="str">
        <f t="shared" si="437"/>
        <v>Q</v>
      </c>
      <c r="AQH16" t="str">
        <f t="shared" si="437"/>
        <v>P</v>
      </c>
      <c r="AQI16" t="str">
        <f t="shared" si="437"/>
        <v>G</v>
      </c>
      <c r="AQJ16" t="str">
        <f t="shared" si="437"/>
        <v>P</v>
      </c>
      <c r="AQK16" t="str">
        <f t="shared" si="437"/>
        <v>P</v>
      </c>
      <c r="AQL16" t="str">
        <f t="shared" si="437"/>
        <v>G</v>
      </c>
      <c r="AQM16" t="str">
        <f t="shared" si="437"/>
        <v>H</v>
      </c>
      <c r="AQN16" t="str">
        <f t="shared" si="437"/>
        <v>S</v>
      </c>
      <c r="AQO16" t="str">
        <f t="shared" si="437"/>
        <v>G</v>
      </c>
      <c r="AQP16" t="str">
        <f t="shared" si="437"/>
        <v>P</v>
      </c>
      <c r="AQQ16" t="str">
        <f t="shared" si="437"/>
        <v>A</v>
      </c>
      <c r="AQR16" t="str">
        <f t="shared" si="437"/>
        <v>G</v>
      </c>
      <c r="AQS16" t="str">
        <f t="shared" si="437"/>
        <v>P</v>
      </c>
      <c r="AQT16" t="str">
        <f t="shared" si="437"/>
        <v>E</v>
      </c>
      <c r="AQU16" t="str">
        <f t="shared" si="437"/>
        <v>G</v>
      </c>
      <c r="AQV16" t="str">
        <f t="shared" si="437"/>
        <v>A</v>
      </c>
      <c r="AQW16" t="str">
        <f t="shared" si="437"/>
        <v>P</v>
      </c>
      <c r="AQX16" t="str">
        <f t="shared" si="437"/>
        <v>G</v>
      </c>
      <c r="AQY16" t="str">
        <f t="shared" si="437"/>
        <v>S</v>
      </c>
      <c r="AQZ16" t="str">
        <f t="shared" si="437"/>
        <v>P</v>
      </c>
      <c r="ARA16" t="str">
        <f t="shared" si="437"/>
        <v>G</v>
      </c>
      <c r="ARB16" t="str">
        <f t="shared" si="437"/>
        <v>S</v>
      </c>
      <c r="ARC16" t="str">
        <f t="shared" si="437"/>
        <v>P</v>
      </c>
      <c r="ARD16" t="str">
        <f t="shared" si="437"/>
        <v>G</v>
      </c>
      <c r="ARE16" t="str">
        <f t="shared" si="437"/>
        <v>L</v>
      </c>
      <c r="ARF16" t="str">
        <f t="shared" si="437"/>
        <v>P</v>
      </c>
      <c r="ARG16" t="str">
        <f t="shared" si="437"/>
        <v>G</v>
      </c>
      <c r="ARH16" t="str">
        <f t="shared" si="437"/>
        <v>K</v>
      </c>
      <c r="ARI16" t="str">
        <f t="shared" si="437"/>
        <v>P</v>
      </c>
      <c r="ARJ16" t="str">
        <f t="shared" si="437"/>
        <v>G</v>
      </c>
      <c r="ARK16" t="str">
        <f t="shared" ref="ARK16:ATV16" si="438">IF(COLUMN(ARJ1)&gt;LEN($A$16), "", MID($A$16, COLUMN(ARJ1), 1))</f>
        <v>P</v>
      </c>
      <c r="ARL16" t="str">
        <f t="shared" si="438"/>
        <v>H</v>
      </c>
      <c r="ARM16" t="str">
        <f t="shared" si="438"/>
        <v>G</v>
      </c>
      <c r="ARN16" t="str">
        <f t="shared" si="438"/>
        <v>D</v>
      </c>
      <c r="ARO16" t="str">
        <f t="shared" si="438"/>
        <v>L</v>
      </c>
      <c r="ARP16" t="str">
        <f t="shared" si="438"/>
        <v>G</v>
      </c>
      <c r="ARQ16" t="str">
        <f t="shared" si="438"/>
        <v>F</v>
      </c>
      <c r="ARR16" t="str">
        <f t="shared" si="438"/>
        <v>K</v>
      </c>
      <c r="ARS16" t="str">
        <f t="shared" si="438"/>
        <v>G</v>
      </c>
      <c r="ART16" t="str">
        <f t="shared" si="438"/>
        <v>I</v>
      </c>
      <c r="ARU16" t="str">
        <f t="shared" si="438"/>
        <v>K</v>
      </c>
      <c r="ARV16" t="str">
        <f t="shared" si="438"/>
        <v>G</v>
      </c>
      <c r="ARW16" t="str">
        <f t="shared" si="438"/>
        <v>F</v>
      </c>
      <c r="ARX16" t="str">
        <f t="shared" si="438"/>
        <v>P</v>
      </c>
      <c r="ARY16" t="str">
        <f t="shared" si="438"/>
        <v>G</v>
      </c>
      <c r="ARZ16" t="str">
        <f t="shared" si="438"/>
        <v>P</v>
      </c>
      <c r="ASA16" t="str">
        <f t="shared" si="438"/>
        <v>P</v>
      </c>
      <c r="ASB16" t="str">
        <f t="shared" si="438"/>
        <v>G</v>
      </c>
      <c r="ASC16" t="str">
        <f t="shared" si="438"/>
        <v>I</v>
      </c>
      <c r="ASD16" t="str">
        <f t="shared" si="438"/>
        <v>K</v>
      </c>
      <c r="ASE16" t="str">
        <f t="shared" si="438"/>
        <v>G</v>
      </c>
      <c r="ASF16" t="str">
        <f t="shared" si="438"/>
        <v>P</v>
      </c>
      <c r="ASG16" t="str">
        <f t="shared" si="438"/>
        <v>P</v>
      </c>
      <c r="ASH16" t="str">
        <f t="shared" si="438"/>
        <v>G</v>
      </c>
      <c r="ASI16" t="str">
        <f t="shared" si="438"/>
        <v>L</v>
      </c>
      <c r="ASJ16" t="str">
        <f t="shared" si="438"/>
        <v>P</v>
      </c>
      <c r="ASK16" t="str">
        <f t="shared" si="438"/>
        <v>G</v>
      </c>
      <c r="ASL16" t="str">
        <f t="shared" si="438"/>
        <v>F</v>
      </c>
      <c r="ASM16" t="str">
        <f t="shared" si="438"/>
        <v>P</v>
      </c>
      <c r="ASN16" t="str">
        <f t="shared" si="438"/>
        <v>G</v>
      </c>
      <c r="ASO16" t="str">
        <f t="shared" si="438"/>
        <v>S</v>
      </c>
      <c r="ASP16" t="str">
        <f t="shared" si="438"/>
        <v>P</v>
      </c>
      <c r="ASQ16" t="str">
        <f t="shared" si="438"/>
        <v>G</v>
      </c>
      <c r="ASR16" t="str">
        <f t="shared" si="438"/>
        <v>P</v>
      </c>
      <c r="ASS16" t="str">
        <f t="shared" si="438"/>
        <v>M</v>
      </c>
      <c r="AST16" t="str">
        <f t="shared" si="438"/>
        <v>G</v>
      </c>
      <c r="ASU16" t="str">
        <f t="shared" si="438"/>
        <v>V</v>
      </c>
      <c r="ASV16" t="str">
        <f t="shared" si="438"/>
        <v>R</v>
      </c>
      <c r="ASW16" t="str">
        <f t="shared" si="438"/>
        <v>G</v>
      </c>
      <c r="ASX16" t="str">
        <f t="shared" si="438"/>
        <v>D</v>
      </c>
      <c r="ASY16" t="str">
        <f t="shared" si="438"/>
        <v>Q</v>
      </c>
      <c r="ASZ16" t="str">
        <f t="shared" si="438"/>
        <v>G</v>
      </c>
      <c r="ATA16" t="str">
        <f t="shared" si="438"/>
        <v>R</v>
      </c>
      <c r="ATB16" t="str">
        <f t="shared" si="438"/>
        <v>D</v>
      </c>
      <c r="ATC16" t="str">
        <f t="shared" si="438"/>
        <v>G</v>
      </c>
      <c r="ATD16" t="str">
        <f t="shared" si="438"/>
        <v>I</v>
      </c>
      <c r="ATE16" t="str">
        <f t="shared" si="438"/>
        <v>P</v>
      </c>
      <c r="ATF16" t="str">
        <f t="shared" si="438"/>
        <v>G</v>
      </c>
      <c r="ATG16" t="str">
        <f t="shared" si="438"/>
        <v>P</v>
      </c>
      <c r="ATH16" t="str">
        <f t="shared" si="438"/>
        <v>A</v>
      </c>
      <c r="ATI16" t="str">
        <f t="shared" si="438"/>
        <v>G</v>
      </c>
      <c r="ATJ16" t="str">
        <f t="shared" si="438"/>
        <v>E</v>
      </c>
      <c r="ATK16" t="str">
        <f t="shared" si="438"/>
        <v>K</v>
      </c>
      <c r="ATL16" t="str">
        <f t="shared" si="438"/>
        <v>G</v>
      </c>
      <c r="ATM16" t="str">
        <f t="shared" si="438"/>
        <v>E</v>
      </c>
      <c r="ATN16" t="str">
        <f t="shared" si="438"/>
        <v>T</v>
      </c>
      <c r="ATO16" t="str">
        <f t="shared" si="438"/>
        <v>G</v>
      </c>
      <c r="ATP16" t="str">
        <f t="shared" si="438"/>
        <v>L</v>
      </c>
      <c r="ATQ16" t="str">
        <f t="shared" si="438"/>
        <v>L</v>
      </c>
      <c r="ATR16" t="str">
        <f t="shared" si="438"/>
        <v>R</v>
      </c>
      <c r="ATS16" t="str">
        <f t="shared" si="438"/>
        <v>A</v>
      </c>
      <c r="ATT16" t="str">
        <f t="shared" si="438"/>
        <v>P</v>
      </c>
      <c r="ATU16" t="str">
        <f t="shared" si="438"/>
        <v>P</v>
      </c>
      <c r="ATV16" t="str">
        <f t="shared" si="438"/>
        <v>G</v>
      </c>
      <c r="ATW16" t="str">
        <f t="shared" ref="ATW16:AWH16" si="439">IF(COLUMN(ATV1)&gt;LEN($A$16), "", MID($A$16, COLUMN(ATV1), 1))</f>
        <v>P</v>
      </c>
      <c r="ATX16" t="str">
        <f t="shared" si="439"/>
        <v>R</v>
      </c>
      <c r="ATY16" t="str">
        <f t="shared" si="439"/>
        <v>G</v>
      </c>
      <c r="ATZ16" t="str">
        <f t="shared" si="439"/>
        <v>N</v>
      </c>
      <c r="AUA16" t="str">
        <f t="shared" si="439"/>
        <v>P</v>
      </c>
      <c r="AUB16" t="str">
        <f t="shared" si="439"/>
        <v>G</v>
      </c>
      <c r="AUC16" t="str">
        <f t="shared" si="439"/>
        <v>A</v>
      </c>
      <c r="AUD16" t="str">
        <f t="shared" si="439"/>
        <v>Q</v>
      </c>
      <c r="AUE16" t="str">
        <f t="shared" si="439"/>
        <v>G</v>
      </c>
      <c r="AUF16" t="str">
        <f t="shared" si="439"/>
        <v>A</v>
      </c>
      <c r="AUG16" t="str">
        <f t="shared" si="439"/>
        <v>K</v>
      </c>
      <c r="AUH16" t="str">
        <f t="shared" si="439"/>
        <v>G</v>
      </c>
      <c r="AUI16" t="str">
        <f t="shared" si="439"/>
        <v>D</v>
      </c>
      <c r="AUJ16" t="str">
        <f t="shared" si="439"/>
        <v>R</v>
      </c>
      <c r="AUK16" t="str">
        <f t="shared" si="439"/>
        <v>G</v>
      </c>
      <c r="AUL16" t="str">
        <f t="shared" si="439"/>
        <v>S</v>
      </c>
      <c r="AUM16" t="str">
        <f t="shared" si="439"/>
        <v>P</v>
      </c>
      <c r="AUN16" t="str">
        <f t="shared" si="439"/>
        <v>G</v>
      </c>
      <c r="AUO16" t="str">
        <f t="shared" si="439"/>
        <v>F</v>
      </c>
      <c r="AUP16" t="str">
        <f t="shared" si="439"/>
        <v>P</v>
      </c>
      <c r="AUQ16" t="str">
        <f t="shared" si="439"/>
        <v>G</v>
      </c>
      <c r="AUR16" t="str">
        <f t="shared" si="439"/>
        <v>L</v>
      </c>
      <c r="AUS16" t="str">
        <f t="shared" si="439"/>
        <v>P</v>
      </c>
      <c r="AUT16" t="str">
        <f t="shared" si="439"/>
        <v>G</v>
      </c>
      <c r="AUU16" t="str">
        <f t="shared" si="439"/>
        <v>R</v>
      </c>
      <c r="AUV16" t="str">
        <f t="shared" si="439"/>
        <v>K</v>
      </c>
      <c r="AUW16" t="str">
        <f t="shared" si="439"/>
        <v>G</v>
      </c>
      <c r="AUX16" t="str">
        <f t="shared" si="439"/>
        <v>A</v>
      </c>
      <c r="AUY16" t="str">
        <f t="shared" si="439"/>
        <v>M</v>
      </c>
      <c r="AUZ16" t="str">
        <f t="shared" si="439"/>
        <v>G</v>
      </c>
      <c r="AVA16" t="str">
        <f t="shared" si="439"/>
        <v>D</v>
      </c>
      <c r="AVB16" t="str">
        <f t="shared" si="439"/>
        <v>A</v>
      </c>
      <c r="AVC16" t="str">
        <f t="shared" si="439"/>
        <v>G</v>
      </c>
      <c r="AVD16" t="str">
        <f t="shared" si="439"/>
        <v>P</v>
      </c>
      <c r="AVE16" t="str">
        <f t="shared" si="439"/>
        <v>R</v>
      </c>
      <c r="AVF16" t="str">
        <f t="shared" si="439"/>
        <v>G</v>
      </c>
      <c r="AVG16" t="str">
        <f t="shared" si="439"/>
        <v>P</v>
      </c>
      <c r="AVH16" t="str">
        <f t="shared" si="439"/>
        <v>T</v>
      </c>
      <c r="AVI16" t="str">
        <f t="shared" si="439"/>
        <v>G</v>
      </c>
      <c r="AVJ16" t="str">
        <f t="shared" si="439"/>
        <v>I</v>
      </c>
      <c r="AVK16" t="str">
        <f t="shared" si="439"/>
        <v>E</v>
      </c>
      <c r="AVL16" t="str">
        <f t="shared" si="439"/>
        <v>G</v>
      </c>
      <c r="AVM16" t="str">
        <f t="shared" si="439"/>
        <v>F</v>
      </c>
      <c r="AVN16" t="str">
        <f t="shared" si="439"/>
        <v>P</v>
      </c>
      <c r="AVO16" t="str">
        <f t="shared" si="439"/>
        <v>G</v>
      </c>
      <c r="AVP16" t="str">
        <f t="shared" si="439"/>
        <v>P</v>
      </c>
      <c r="AVQ16" t="str">
        <f t="shared" si="439"/>
        <v>P</v>
      </c>
      <c r="AVR16" t="str">
        <f t="shared" si="439"/>
        <v>G</v>
      </c>
      <c r="AVS16" t="str">
        <f t="shared" si="439"/>
        <v>L</v>
      </c>
      <c r="AVT16" t="str">
        <f t="shared" si="439"/>
        <v>P</v>
      </c>
      <c r="AVU16" t="str">
        <f t="shared" si="439"/>
        <v>G</v>
      </c>
      <c r="AVV16" t="str">
        <f t="shared" si="439"/>
        <v>A</v>
      </c>
      <c r="AVW16" t="str">
        <f t="shared" si="439"/>
        <v>I</v>
      </c>
      <c r="AVX16" t="str">
        <f t="shared" si="439"/>
        <v>I</v>
      </c>
      <c r="AVY16" t="str">
        <f t="shared" si="439"/>
        <v>P</v>
      </c>
      <c r="AVZ16" t="str">
        <f t="shared" si="439"/>
        <v>G</v>
      </c>
      <c r="AWA16" t="str">
        <f t="shared" si="439"/>
        <v>R</v>
      </c>
      <c r="AWB16" t="str">
        <f t="shared" si="439"/>
        <v>K</v>
      </c>
      <c r="AWC16" t="str">
        <f t="shared" si="439"/>
        <v>G</v>
      </c>
      <c r="AWD16" t="str">
        <f t="shared" si="439"/>
        <v>N</v>
      </c>
      <c r="AWE16" t="str">
        <f t="shared" si="439"/>
        <v>H</v>
      </c>
      <c r="AWF16" t="str">
        <f t="shared" si="439"/>
        <v>G</v>
      </c>
      <c r="AWG16" t="str">
        <f t="shared" si="439"/>
        <v>P</v>
      </c>
      <c r="AWH16" t="str">
        <f t="shared" si="439"/>
        <v>P</v>
      </c>
      <c r="AWI16" t="str">
        <f t="shared" ref="AWI16:AYT16" si="440">IF(COLUMN(AWH1)&gt;LEN($A$16), "", MID($A$16, COLUMN(AWH1), 1))</f>
        <v>G</v>
      </c>
      <c r="AWJ16" t="str">
        <f t="shared" si="440"/>
        <v>L</v>
      </c>
      <c r="AWK16" t="str">
        <f t="shared" si="440"/>
        <v>R</v>
      </c>
      <c r="AWL16" t="str">
        <f t="shared" si="440"/>
        <v>G</v>
      </c>
      <c r="AWM16" t="str">
        <f t="shared" si="440"/>
        <v>S</v>
      </c>
      <c r="AWN16" t="str">
        <f t="shared" si="440"/>
        <v>P</v>
      </c>
      <c r="AWO16" t="str">
        <f t="shared" si="440"/>
        <v>G</v>
      </c>
      <c r="AWP16" t="str">
        <f t="shared" si="440"/>
        <v>E</v>
      </c>
      <c r="AWQ16" t="str">
        <f t="shared" si="440"/>
        <v>P</v>
      </c>
      <c r="AWR16" t="str">
        <f t="shared" si="440"/>
        <v>G</v>
      </c>
      <c r="AWS16" t="str">
        <f t="shared" si="440"/>
        <v>P</v>
      </c>
      <c r="AWT16" t="str">
        <f t="shared" si="440"/>
        <v>P</v>
      </c>
      <c r="AWU16" t="str">
        <f t="shared" si="440"/>
        <v>G</v>
      </c>
      <c r="AWV16" t="str">
        <f t="shared" si="440"/>
        <v>P</v>
      </c>
      <c r="AWW16" t="str">
        <f t="shared" si="440"/>
        <v>P</v>
      </c>
      <c r="AWX16" t="str">
        <f t="shared" si="440"/>
        <v>G</v>
      </c>
      <c r="AWY16" t="str">
        <f t="shared" si="440"/>
        <v>S</v>
      </c>
      <c r="AWZ16" t="str">
        <f t="shared" si="440"/>
        <v>H</v>
      </c>
      <c r="AXA16" t="str">
        <f t="shared" si="440"/>
        <v>V</v>
      </c>
      <c r="AXB16" t="str">
        <f t="shared" si="440"/>
        <v>T</v>
      </c>
      <c r="AXC16" t="str">
        <f t="shared" si="440"/>
        <v>G</v>
      </c>
      <c r="AXD16" t="str">
        <f t="shared" si="440"/>
        <v>I</v>
      </c>
      <c r="AXE16" t="str">
        <f t="shared" si="440"/>
        <v>K</v>
      </c>
      <c r="AXF16" t="str">
        <f t="shared" si="440"/>
        <v>G</v>
      </c>
      <c r="AXG16" t="str">
        <f t="shared" si="440"/>
        <v>D</v>
      </c>
      <c r="AXH16" t="str">
        <f t="shared" si="440"/>
        <v>K</v>
      </c>
      <c r="AXI16" t="str">
        <f t="shared" si="440"/>
        <v>G</v>
      </c>
      <c r="AXJ16" t="str">
        <f t="shared" si="440"/>
        <v>S</v>
      </c>
      <c r="AXK16" t="str">
        <f t="shared" si="440"/>
        <v>M</v>
      </c>
      <c r="AXL16" t="str">
        <f t="shared" si="440"/>
        <v>G</v>
      </c>
      <c r="AXM16" t="str">
        <f t="shared" si="440"/>
        <v>H</v>
      </c>
      <c r="AXN16" t="str">
        <f t="shared" si="440"/>
        <v>P</v>
      </c>
      <c r="AXO16" t="str">
        <f t="shared" si="440"/>
        <v>G</v>
      </c>
      <c r="AXP16" t="str">
        <f t="shared" si="440"/>
        <v>P</v>
      </c>
      <c r="AXQ16" t="str">
        <f t="shared" si="440"/>
        <v>K</v>
      </c>
      <c r="AXR16" t="str">
        <f t="shared" si="440"/>
        <v>G</v>
      </c>
      <c r="AXS16" t="str">
        <f t="shared" si="440"/>
        <v>P</v>
      </c>
      <c r="AXT16" t="str">
        <f t="shared" si="440"/>
        <v>P</v>
      </c>
      <c r="AXU16" t="str">
        <f t="shared" si="440"/>
        <v>G</v>
      </c>
      <c r="AXV16" t="str">
        <f t="shared" si="440"/>
        <v>T</v>
      </c>
      <c r="AXW16" t="str">
        <f t="shared" si="440"/>
        <v>V</v>
      </c>
      <c r="AXX16" t="str">
        <f t="shared" si="440"/>
        <v>G</v>
      </c>
      <c r="AXY16" t="str">
        <f t="shared" si="440"/>
        <v>D</v>
      </c>
      <c r="AXZ16" t="str">
        <f t="shared" si="440"/>
        <v>M</v>
      </c>
      <c r="AYA16" t="str">
        <f t="shared" si="440"/>
        <v>G</v>
      </c>
      <c r="AYB16" t="str">
        <f t="shared" si="440"/>
        <v>P</v>
      </c>
      <c r="AYC16" t="str">
        <f t="shared" si="440"/>
        <v>P</v>
      </c>
      <c r="AYD16" t="str">
        <f t="shared" si="440"/>
        <v>G</v>
      </c>
      <c r="AYE16" t="str">
        <f t="shared" si="440"/>
        <v>H</v>
      </c>
      <c r="AYF16" t="str">
        <f t="shared" si="440"/>
        <v>L</v>
      </c>
      <c r="AYG16" t="str">
        <f t="shared" si="440"/>
        <v>G</v>
      </c>
      <c r="AYH16" t="str">
        <f t="shared" si="440"/>
        <v>A</v>
      </c>
      <c r="AYI16" t="str">
        <f t="shared" si="440"/>
        <v>P</v>
      </c>
      <c r="AYJ16" t="str">
        <f t="shared" si="440"/>
        <v>G</v>
      </c>
      <c r="AYK16" t="str">
        <f t="shared" si="440"/>
        <v>T</v>
      </c>
      <c r="AYL16" t="str">
        <f t="shared" si="440"/>
        <v>P</v>
      </c>
      <c r="AYM16" t="str">
        <f t="shared" si="440"/>
        <v>G</v>
      </c>
      <c r="AYN16" t="str">
        <f t="shared" si="440"/>
        <v>L</v>
      </c>
      <c r="AYO16" t="str">
        <f t="shared" si="440"/>
        <v>P</v>
      </c>
      <c r="AYP16" t="str">
        <f t="shared" si="440"/>
        <v>G</v>
      </c>
      <c r="AYQ16" t="str">
        <f t="shared" si="440"/>
        <v>P</v>
      </c>
      <c r="AYR16" t="str">
        <f t="shared" si="440"/>
        <v>R</v>
      </c>
      <c r="AYS16" t="str">
        <f t="shared" si="440"/>
        <v>G</v>
      </c>
      <c r="AYT16" t="str">
        <f t="shared" si="440"/>
        <v>D</v>
      </c>
      <c r="AYU16" t="str">
        <f t="shared" ref="AYU16:BBF16" si="441">IF(COLUMN(AYT1)&gt;LEN($A$16), "", MID($A$16, COLUMN(AYT1), 1))</f>
        <v>P</v>
      </c>
      <c r="AYV16" t="str">
        <f t="shared" si="441"/>
        <v>G</v>
      </c>
      <c r="AYW16" t="str">
        <f t="shared" si="441"/>
        <v>F</v>
      </c>
      <c r="AYX16" t="str">
        <f t="shared" si="441"/>
        <v>Q</v>
      </c>
      <c r="AYY16" t="str">
        <f t="shared" si="441"/>
        <v>G</v>
      </c>
      <c r="AYZ16" t="str">
        <f t="shared" si="441"/>
        <v>F</v>
      </c>
      <c r="AZA16" t="str">
        <f t="shared" si="441"/>
        <v>P</v>
      </c>
      <c r="AZB16" t="str">
        <f t="shared" si="441"/>
        <v>G</v>
      </c>
      <c r="AZC16" t="str">
        <f t="shared" si="441"/>
        <v>V</v>
      </c>
      <c r="AZD16" t="str">
        <f t="shared" si="441"/>
        <v>K</v>
      </c>
      <c r="AZE16" t="str">
        <f t="shared" si="441"/>
        <v>-</v>
      </c>
      <c r="AZF16" t="str">
        <f t="shared" si="441"/>
        <v>-</v>
      </c>
      <c r="AZG16" t="str">
        <f t="shared" si="441"/>
        <v>-</v>
      </c>
      <c r="AZH16" t="str">
        <f t="shared" si="441"/>
        <v>-</v>
      </c>
      <c r="AZI16" t="str">
        <f t="shared" si="441"/>
        <v>-</v>
      </c>
      <c r="AZJ16" t="str">
        <f t="shared" si="441"/>
        <v>-</v>
      </c>
      <c r="AZK16" t="str">
        <f t="shared" si="441"/>
        <v>-</v>
      </c>
      <c r="AZL16" t="str">
        <f t="shared" si="441"/>
        <v>-</v>
      </c>
      <c r="AZM16" t="str">
        <f t="shared" si="441"/>
        <v>-</v>
      </c>
      <c r="AZN16" t="str">
        <f t="shared" si="441"/>
        <v>-</v>
      </c>
      <c r="AZO16" t="str">
        <f t="shared" si="441"/>
        <v>-</v>
      </c>
      <c r="AZP16" t="str">
        <f t="shared" si="441"/>
        <v>-</v>
      </c>
      <c r="AZQ16" t="str">
        <f t="shared" si="441"/>
        <v>-</v>
      </c>
      <c r="AZR16" t="str">
        <f t="shared" si="441"/>
        <v>-</v>
      </c>
      <c r="AZS16" t="str">
        <f t="shared" si="441"/>
        <v>-</v>
      </c>
      <c r="AZT16" t="str">
        <f t="shared" si="441"/>
        <v>G</v>
      </c>
      <c r="AZU16" t="str">
        <f t="shared" si="441"/>
        <v>E</v>
      </c>
      <c r="AZV16" t="str">
        <f t="shared" si="441"/>
        <v>K</v>
      </c>
      <c r="AZW16" t="str">
        <f t="shared" si="441"/>
        <v>G</v>
      </c>
      <c r="AZX16" t="str">
        <f t="shared" si="441"/>
        <v>N</v>
      </c>
      <c r="AZY16" t="str">
        <f t="shared" si="441"/>
        <v>P</v>
      </c>
      <c r="AZZ16" t="str">
        <f t="shared" si="441"/>
        <v>G</v>
      </c>
      <c r="BAA16" t="str">
        <f t="shared" si="441"/>
        <v>F</v>
      </c>
      <c r="BAB16" t="str">
        <f t="shared" si="441"/>
        <v>L</v>
      </c>
      <c r="BAC16" t="str">
        <f t="shared" si="441"/>
        <v>G</v>
      </c>
      <c r="BAD16" t="str">
        <f t="shared" si="441"/>
        <v>S</v>
      </c>
      <c r="BAE16" t="str">
        <f t="shared" si="441"/>
        <v>I</v>
      </c>
      <c r="BAF16" t="str">
        <f t="shared" si="441"/>
        <v>G</v>
      </c>
      <c r="BAG16" t="str">
        <f t="shared" si="441"/>
        <v>P</v>
      </c>
      <c r="BAH16" t="str">
        <f t="shared" si="441"/>
        <v>P</v>
      </c>
      <c r="BAI16" t="str">
        <f t="shared" si="441"/>
        <v>G</v>
      </c>
      <c r="BAJ16" t="str">
        <f t="shared" si="441"/>
        <v>P</v>
      </c>
      <c r="BAK16" t="str">
        <f t="shared" si="441"/>
        <v>I</v>
      </c>
      <c r="BAL16" t="str">
        <f t="shared" si="441"/>
        <v>G</v>
      </c>
      <c r="BAM16" t="str">
        <f t="shared" si="441"/>
        <v>P</v>
      </c>
      <c r="BAN16" t="str">
        <f t="shared" si="441"/>
        <v>M</v>
      </c>
      <c r="BAO16" t="str">
        <f t="shared" si="441"/>
        <v>G</v>
      </c>
      <c r="BAP16" t="str">
        <f t="shared" si="441"/>
        <v>P</v>
      </c>
      <c r="BAQ16" t="str">
        <f t="shared" si="441"/>
        <v>P</v>
      </c>
      <c r="BAR16" t="str">
        <f t="shared" si="441"/>
        <v>G</v>
      </c>
      <c r="BAS16" t="str">
        <f t="shared" si="441"/>
        <v>I</v>
      </c>
      <c r="BAT16" t="str">
        <f t="shared" si="441"/>
        <v>R</v>
      </c>
      <c r="BAU16" t="str">
        <f t="shared" si="441"/>
        <v>G</v>
      </c>
      <c r="BAV16" t="str">
        <f t="shared" si="441"/>
        <v>D</v>
      </c>
      <c r="BAW16" t="str">
        <f t="shared" si="441"/>
        <v>P</v>
      </c>
      <c r="BAX16" t="str">
        <f t="shared" si="441"/>
        <v>G</v>
      </c>
      <c r="BAY16" t="str">
        <f t="shared" si="441"/>
        <v>T</v>
      </c>
      <c r="BAZ16" t="str">
        <f t="shared" si="441"/>
        <v>L</v>
      </c>
      <c r="BBA16" t="str">
        <f t="shared" si="441"/>
        <v>K</v>
      </c>
      <c r="BBB16" t="str">
        <f t="shared" si="441"/>
        <v>I</v>
      </c>
      <c r="BBC16" t="str">
        <f t="shared" si="441"/>
        <v>I</v>
      </c>
      <c r="BBD16" t="str">
        <f t="shared" si="441"/>
        <v>S</v>
      </c>
      <c r="BBE16" t="str">
        <f t="shared" si="441"/>
        <v>L</v>
      </c>
      <c r="BBF16" t="str">
        <f t="shared" si="441"/>
        <v>P</v>
      </c>
      <c r="BBG16" t="str">
        <f t="shared" ref="BBG16:BDR16" si="442">IF(COLUMN(BBF1)&gt;LEN($A$16), "", MID($A$16, COLUMN(BBF1), 1))</f>
        <v>G</v>
      </c>
      <c r="BBH16" t="str">
        <f t="shared" si="442"/>
        <v>S</v>
      </c>
      <c r="BBI16" t="str">
        <f t="shared" si="442"/>
        <v>P</v>
      </c>
      <c r="BBJ16" t="str">
        <f t="shared" si="442"/>
        <v>G</v>
      </c>
      <c r="BBK16" t="str">
        <f t="shared" si="442"/>
        <v>P</v>
      </c>
      <c r="BBL16" t="str">
        <f t="shared" si="442"/>
        <v>P</v>
      </c>
      <c r="BBM16" t="str">
        <f t="shared" si="442"/>
        <v>G</v>
      </c>
      <c r="BBN16" t="str">
        <f t="shared" si="442"/>
        <v>T</v>
      </c>
      <c r="BBO16" t="str">
        <f t="shared" si="442"/>
        <v>P</v>
      </c>
      <c r="BBP16" t="str">
        <f t="shared" si="442"/>
        <v>G</v>
      </c>
      <c r="BBQ16" t="str">
        <f t="shared" si="442"/>
        <v>E</v>
      </c>
      <c r="BBR16" t="str">
        <f t="shared" si="442"/>
        <v>P</v>
      </c>
      <c r="BBS16" t="str">
        <f t="shared" si="442"/>
        <v>G</v>
      </c>
      <c r="BBT16" t="str">
        <f t="shared" si="442"/>
        <v>M</v>
      </c>
      <c r="BBU16" t="str">
        <f t="shared" si="442"/>
        <v>Q</v>
      </c>
      <c r="BBV16" t="str">
        <f t="shared" si="442"/>
        <v>G</v>
      </c>
      <c r="BBW16" t="str">
        <f t="shared" si="442"/>
        <v>E</v>
      </c>
      <c r="BBX16" t="str">
        <f t="shared" si="442"/>
        <v>P</v>
      </c>
      <c r="BBY16" t="str">
        <f t="shared" si="442"/>
        <v>G</v>
      </c>
      <c r="BBZ16" t="str">
        <f t="shared" si="442"/>
        <v>P</v>
      </c>
      <c r="BCA16" t="str">
        <f t="shared" si="442"/>
        <v>P</v>
      </c>
      <c r="BCB16" t="str">
        <f t="shared" si="442"/>
        <v>G</v>
      </c>
      <c r="BCC16" t="str">
        <f t="shared" si="442"/>
        <v>P</v>
      </c>
      <c r="BCD16" t="str">
        <f t="shared" si="442"/>
        <v>P</v>
      </c>
      <c r="BCE16" t="str">
        <f t="shared" si="442"/>
        <v>G</v>
      </c>
      <c r="BCF16" t="str">
        <f t="shared" si="442"/>
        <v>N</v>
      </c>
      <c r="BCG16" t="str">
        <f t="shared" si="442"/>
        <v>L</v>
      </c>
      <c r="BCH16" t="str">
        <f t="shared" si="442"/>
        <v>G</v>
      </c>
      <c r="BCI16" t="str">
        <f t="shared" si="442"/>
        <v>P</v>
      </c>
      <c r="BCJ16" t="str">
        <f t="shared" si="442"/>
        <v>C</v>
      </c>
      <c r="BCK16" t="str">
        <f t="shared" si="442"/>
        <v>G</v>
      </c>
      <c r="BCL16" t="str">
        <f t="shared" si="442"/>
        <v>P</v>
      </c>
      <c r="BCM16" t="str">
        <f t="shared" si="442"/>
        <v>R</v>
      </c>
      <c r="BCN16" t="str">
        <f t="shared" si="442"/>
        <v>G</v>
      </c>
      <c r="BCO16" t="str">
        <f t="shared" si="442"/>
        <v>K</v>
      </c>
      <c r="BCP16" t="str">
        <f t="shared" si="442"/>
        <v>P</v>
      </c>
      <c r="BCQ16" t="str">
        <f t="shared" si="442"/>
        <v>G</v>
      </c>
      <c r="BCR16" t="str">
        <f t="shared" si="442"/>
        <v>K</v>
      </c>
      <c r="BCS16" t="str">
        <f t="shared" si="442"/>
        <v>D</v>
      </c>
      <c r="BCT16" t="str">
        <f t="shared" si="442"/>
        <v>G</v>
      </c>
      <c r="BCU16" t="str">
        <f t="shared" si="442"/>
        <v>K</v>
      </c>
      <c r="BCV16" t="str">
        <f t="shared" si="442"/>
        <v>P</v>
      </c>
      <c r="BCW16" t="str">
        <f t="shared" si="442"/>
        <v>G</v>
      </c>
      <c r="BCX16" t="str">
        <f t="shared" si="442"/>
        <v>T</v>
      </c>
      <c r="BCY16" t="str">
        <f t="shared" si="442"/>
        <v>P</v>
      </c>
      <c r="BCZ16" t="str">
        <f t="shared" si="442"/>
        <v>G</v>
      </c>
      <c r="BDA16" t="str">
        <f t="shared" si="442"/>
        <v>P</v>
      </c>
      <c r="BDB16" t="str">
        <f t="shared" si="442"/>
        <v>A</v>
      </c>
      <c r="BDC16" t="str">
        <f t="shared" si="442"/>
        <v>G</v>
      </c>
      <c r="BDD16" t="str">
        <f t="shared" si="442"/>
        <v>E</v>
      </c>
      <c r="BDE16" t="str">
        <f t="shared" si="442"/>
        <v>K</v>
      </c>
      <c r="BDF16" t="str">
        <f t="shared" si="442"/>
        <v>G</v>
      </c>
      <c r="BDG16" t="str">
        <f t="shared" si="442"/>
        <v>N</v>
      </c>
      <c r="BDH16" t="str">
        <f t="shared" si="442"/>
        <v>K</v>
      </c>
      <c r="BDI16" t="str">
        <f t="shared" si="442"/>
        <v>G</v>
      </c>
      <c r="BDJ16" t="str">
        <f t="shared" si="442"/>
        <v>S</v>
      </c>
      <c r="BDK16" t="str">
        <f t="shared" si="442"/>
        <v>K</v>
      </c>
      <c r="BDL16" t="str">
        <f t="shared" si="442"/>
        <v>G</v>
      </c>
      <c r="BDM16" t="str">
        <f t="shared" si="442"/>
        <v>E</v>
      </c>
      <c r="BDN16" t="str">
        <f t="shared" si="442"/>
        <v>P</v>
      </c>
      <c r="BDO16" t="str">
        <f t="shared" si="442"/>
        <v>G</v>
      </c>
      <c r="BDP16" t="str">
        <f t="shared" si="442"/>
        <v>P</v>
      </c>
      <c r="BDQ16" t="str">
        <f t="shared" si="442"/>
        <v>P</v>
      </c>
      <c r="BDR16" t="str">
        <f t="shared" si="442"/>
        <v>G</v>
      </c>
      <c r="BDS16" t="str">
        <f t="shared" ref="BDS16:BGD16" si="443">IF(COLUMN(BDR1)&gt;LEN($A$16), "", MID($A$16, COLUMN(BDR1), 1))</f>
        <v>S</v>
      </c>
      <c r="BDT16" t="str">
        <f t="shared" si="443"/>
        <v>D</v>
      </c>
      <c r="BDU16" t="str">
        <f t="shared" si="443"/>
        <v>G</v>
      </c>
      <c r="BDV16" t="str">
        <f t="shared" si="443"/>
        <v>L</v>
      </c>
      <c r="BDW16" t="str">
        <f t="shared" si="443"/>
        <v>P</v>
      </c>
      <c r="BDX16" t="str">
        <f t="shared" si="443"/>
        <v>G</v>
      </c>
      <c r="BDY16" t="str">
        <f t="shared" si="443"/>
        <v>L</v>
      </c>
      <c r="BDZ16" t="str">
        <f t="shared" si="443"/>
        <v>K</v>
      </c>
      <c r="BEA16" t="str">
        <f t="shared" si="443"/>
        <v>G</v>
      </c>
      <c r="BEB16" t="str">
        <f t="shared" si="443"/>
        <v>K</v>
      </c>
      <c r="BEC16" t="str">
        <f t="shared" si="443"/>
        <v>R</v>
      </c>
      <c r="BED16" t="str">
        <f t="shared" si="443"/>
        <v>G</v>
      </c>
      <c r="BEE16" t="str">
        <f t="shared" si="443"/>
        <v>D</v>
      </c>
      <c r="BEF16" t="str">
        <f t="shared" si="443"/>
        <v>S</v>
      </c>
      <c r="BEG16" t="str">
        <f t="shared" si="443"/>
        <v>G</v>
      </c>
      <c r="BEH16" t="str">
        <f t="shared" si="443"/>
        <v>S</v>
      </c>
      <c r="BEI16" t="str">
        <f t="shared" si="443"/>
        <v>P</v>
      </c>
      <c r="BEJ16" t="str">
        <f t="shared" si="443"/>
        <v>A</v>
      </c>
      <c r="BEK16" t="str">
        <f t="shared" si="443"/>
        <v>T</v>
      </c>
      <c r="BEL16" t="str">
        <f t="shared" si="443"/>
        <v>W</v>
      </c>
      <c r="BEM16" t="str">
        <f t="shared" si="443"/>
        <v>T</v>
      </c>
      <c r="BEN16" t="str">
        <f t="shared" si="443"/>
        <v>T</v>
      </c>
      <c r="BEO16" t="str">
        <f t="shared" si="443"/>
        <v>-</v>
      </c>
      <c r="BEP16" t="str">
        <f t="shared" si="443"/>
        <v>R</v>
      </c>
      <c r="BEQ16" t="str">
        <f t="shared" si="443"/>
        <v>G</v>
      </c>
      <c r="BER16" t="str">
        <f t="shared" si="443"/>
        <v>F</v>
      </c>
      <c r="BES16" t="str">
        <f t="shared" si="443"/>
        <v>V</v>
      </c>
      <c r="BET16" t="str">
        <f t="shared" si="443"/>
        <v>F</v>
      </c>
      <c r="BEU16" t="str">
        <f t="shared" si="443"/>
        <v>T</v>
      </c>
      <c r="BEV16" t="str">
        <f t="shared" si="443"/>
        <v>R</v>
      </c>
      <c r="BEW16" t="str">
        <f t="shared" si="443"/>
        <v>H</v>
      </c>
      <c r="BEX16" t="str">
        <f t="shared" si="443"/>
        <v>S</v>
      </c>
      <c r="BEY16" t="str">
        <f t="shared" si="443"/>
        <v>Q</v>
      </c>
      <c r="BEZ16" t="str">
        <f t="shared" si="443"/>
        <v>T</v>
      </c>
      <c r="BFA16" t="str">
        <f t="shared" si="443"/>
        <v>T</v>
      </c>
      <c r="BFB16" t="str">
        <f t="shared" si="443"/>
        <v>A</v>
      </c>
      <c r="BFC16" t="str">
        <f t="shared" si="443"/>
        <v>I</v>
      </c>
      <c r="BFD16" t="str">
        <f t="shared" si="443"/>
        <v>P</v>
      </c>
      <c r="BFE16" t="str">
        <f t="shared" si="443"/>
        <v>S</v>
      </c>
      <c r="BFF16" t="str">
        <f t="shared" si="443"/>
        <v>C</v>
      </c>
      <c r="BFG16" t="str">
        <f t="shared" si="443"/>
        <v>P</v>
      </c>
      <c r="BFH16" t="str">
        <f t="shared" si="443"/>
        <v>E</v>
      </c>
      <c r="BFI16" t="str">
        <f t="shared" si="443"/>
        <v>G</v>
      </c>
      <c r="BFJ16" t="str">
        <f t="shared" si="443"/>
        <v>T</v>
      </c>
      <c r="BFK16" t="str">
        <f t="shared" si="443"/>
        <v>A</v>
      </c>
      <c r="BFL16" t="str">
        <f t="shared" si="443"/>
        <v>P</v>
      </c>
      <c r="BFM16" t="str">
        <f t="shared" si="443"/>
        <v>L</v>
      </c>
      <c r="BFN16" t="str">
        <f t="shared" si="443"/>
        <v>Y</v>
      </c>
      <c r="BFO16" t="str">
        <f t="shared" si="443"/>
        <v>S</v>
      </c>
      <c r="BFP16" t="str">
        <f t="shared" si="443"/>
        <v>G</v>
      </c>
      <c r="BFQ16" t="str">
        <f t="shared" si="443"/>
        <v>F</v>
      </c>
      <c r="BFR16" t="str">
        <f t="shared" si="443"/>
        <v>S</v>
      </c>
      <c r="BFS16" t="str">
        <f t="shared" si="443"/>
        <v>F</v>
      </c>
      <c r="BFT16" t="str">
        <f t="shared" si="443"/>
        <v>L</v>
      </c>
      <c r="BFU16" t="str">
        <f t="shared" si="443"/>
        <v>F</v>
      </c>
      <c r="BFV16" t="str">
        <f t="shared" si="443"/>
        <v>V</v>
      </c>
      <c r="BFW16" t="str">
        <f t="shared" si="443"/>
        <v>Q</v>
      </c>
      <c r="BFX16" t="str">
        <f t="shared" si="443"/>
        <v>G</v>
      </c>
      <c r="BFY16" t="str">
        <f t="shared" si="443"/>
        <v>N</v>
      </c>
      <c r="BFZ16" t="str">
        <f t="shared" si="443"/>
        <v>E</v>
      </c>
      <c r="BGA16" t="str">
        <f t="shared" si="443"/>
        <v>Q</v>
      </c>
      <c r="BGB16" t="str">
        <f t="shared" si="443"/>
        <v>A</v>
      </c>
      <c r="BGC16" t="str">
        <f t="shared" si="443"/>
        <v>H</v>
      </c>
      <c r="BGD16" t="str">
        <f t="shared" si="443"/>
        <v>G</v>
      </c>
      <c r="BGE16" t="str">
        <f t="shared" ref="BGE16:BIP16" si="444">IF(COLUMN(BGD1)&gt;LEN($A$16), "", MID($A$16, COLUMN(BGD1), 1))</f>
        <v>Q</v>
      </c>
      <c r="BGF16" t="str">
        <f t="shared" si="444"/>
        <v>D</v>
      </c>
      <c r="BGG16" t="str">
        <f t="shared" si="444"/>
        <v>L</v>
      </c>
      <c r="BGH16" t="str">
        <f t="shared" si="444"/>
        <v>-</v>
      </c>
      <c r="BGI16" t="str">
        <f t="shared" si="444"/>
        <v>-</v>
      </c>
      <c r="BGJ16" t="str">
        <f t="shared" si="444"/>
        <v>-</v>
      </c>
      <c r="BGK16" t="str">
        <f t="shared" si="444"/>
        <v>-</v>
      </c>
      <c r="BGL16" t="str">
        <f t="shared" si="444"/>
        <v>G</v>
      </c>
      <c r="BGM16" t="str">
        <f t="shared" si="444"/>
        <v>T</v>
      </c>
      <c r="BGN16" t="str">
        <f t="shared" si="444"/>
        <v>L</v>
      </c>
      <c r="BGO16" t="str">
        <f t="shared" si="444"/>
        <v>G</v>
      </c>
      <c r="BGP16" t="str">
        <f t="shared" si="444"/>
        <v>S</v>
      </c>
      <c r="BGQ16" t="str">
        <f t="shared" si="444"/>
        <v>C</v>
      </c>
      <c r="BGR16" t="str">
        <f t="shared" si="444"/>
        <v>L</v>
      </c>
      <c r="BGS16" t="str">
        <f t="shared" si="444"/>
        <v>Q</v>
      </c>
      <c r="BGT16" t="str">
        <f t="shared" si="444"/>
        <v>R</v>
      </c>
      <c r="BGU16" t="str">
        <f t="shared" si="444"/>
        <v>F</v>
      </c>
      <c r="BGV16" t="str">
        <f t="shared" si="444"/>
        <v>T</v>
      </c>
      <c r="BGW16" t="str">
        <f t="shared" si="444"/>
        <v>T</v>
      </c>
      <c r="BGX16" t="str">
        <f t="shared" si="444"/>
        <v>M</v>
      </c>
      <c r="BGY16" t="str">
        <f t="shared" si="444"/>
        <v>P</v>
      </c>
      <c r="BGZ16" t="str">
        <f t="shared" si="444"/>
        <v>F</v>
      </c>
      <c r="BHA16" t="str">
        <f t="shared" si="444"/>
        <v>L</v>
      </c>
      <c r="BHB16" t="str">
        <f t="shared" si="444"/>
        <v>F</v>
      </c>
      <c r="BHC16" t="str">
        <f t="shared" si="444"/>
        <v>C</v>
      </c>
      <c r="BHD16" t="str">
        <f t="shared" si="444"/>
        <v>N</v>
      </c>
      <c r="BHE16" t="str">
        <f t="shared" si="444"/>
        <v>V</v>
      </c>
      <c r="BHF16" t="str">
        <f t="shared" si="444"/>
        <v>N</v>
      </c>
      <c r="BHG16" t="str">
        <f t="shared" si="444"/>
        <v>D</v>
      </c>
      <c r="BHH16" t="str">
        <f t="shared" si="444"/>
        <v>V</v>
      </c>
      <c r="BHI16" t="str">
        <f t="shared" si="444"/>
        <v>C</v>
      </c>
      <c r="BHJ16" t="str">
        <f t="shared" si="444"/>
        <v>N</v>
      </c>
      <c r="BHK16" t="str">
        <f t="shared" si="444"/>
        <v>F</v>
      </c>
      <c r="BHL16" t="str">
        <f t="shared" si="444"/>
        <v>A</v>
      </c>
      <c r="BHM16" t="str">
        <f t="shared" si="444"/>
        <v>S</v>
      </c>
      <c r="BHN16" t="str">
        <f t="shared" si="444"/>
        <v>R</v>
      </c>
      <c r="BHO16" t="str">
        <f t="shared" si="444"/>
        <v>N</v>
      </c>
      <c r="BHP16" t="str">
        <f t="shared" si="444"/>
        <v>D</v>
      </c>
      <c r="BHQ16" t="str">
        <f t="shared" si="444"/>
        <v>Y</v>
      </c>
      <c r="BHR16" t="str">
        <f t="shared" si="444"/>
        <v>S</v>
      </c>
      <c r="BHS16" t="str">
        <f t="shared" si="444"/>
        <v>Y</v>
      </c>
      <c r="BHT16" t="str">
        <f t="shared" si="444"/>
        <v>W</v>
      </c>
      <c r="BHU16" t="str">
        <f t="shared" si="444"/>
        <v>L</v>
      </c>
      <c r="BHV16" t="str">
        <f t="shared" si="444"/>
        <v>S</v>
      </c>
      <c r="BHW16" t="str">
        <f t="shared" si="444"/>
        <v>T</v>
      </c>
      <c r="BHX16" t="str">
        <f t="shared" si="444"/>
        <v>P</v>
      </c>
      <c r="BHY16" t="str">
        <f t="shared" si="444"/>
        <v>A</v>
      </c>
      <c r="BHZ16" t="str">
        <f t="shared" si="444"/>
        <v>L</v>
      </c>
      <c r="BIA16" t="str">
        <f t="shared" si="444"/>
        <v>M</v>
      </c>
      <c r="BIB16" t="str">
        <f t="shared" si="444"/>
        <v>P</v>
      </c>
      <c r="BIC16" t="str">
        <f t="shared" si="444"/>
        <v>M</v>
      </c>
      <c r="BID16" t="str">
        <f t="shared" si="444"/>
        <v>N</v>
      </c>
      <c r="BIE16" t="str">
        <f t="shared" si="444"/>
        <v>M</v>
      </c>
      <c r="BIF16" t="str">
        <f t="shared" si="444"/>
        <v>A</v>
      </c>
      <c r="BIG16" t="str">
        <f t="shared" si="444"/>
        <v>P</v>
      </c>
      <c r="BIH16" t="str">
        <f t="shared" si="444"/>
        <v>I</v>
      </c>
      <c r="BII16" t="str">
        <f t="shared" si="444"/>
        <v>T</v>
      </c>
      <c r="BIJ16" t="str">
        <f t="shared" si="444"/>
        <v>G</v>
      </c>
      <c r="BIK16" t="str">
        <f t="shared" si="444"/>
        <v>R</v>
      </c>
      <c r="BIL16" t="str">
        <f t="shared" si="444"/>
        <v>A</v>
      </c>
      <c r="BIM16" t="str">
        <f t="shared" si="444"/>
        <v>L</v>
      </c>
      <c r="BIN16" t="str">
        <f t="shared" si="444"/>
        <v>E</v>
      </c>
      <c r="BIO16" t="str">
        <f t="shared" si="444"/>
        <v>P</v>
      </c>
      <c r="BIP16" t="str">
        <f t="shared" si="444"/>
        <v>Y</v>
      </c>
      <c r="BIQ16" t="str">
        <f t="shared" ref="BIQ16:BLB16" si="445">IF(COLUMN(BIP1)&gt;LEN($A$16), "", MID($A$16, COLUMN(BIP1), 1))</f>
        <v>I</v>
      </c>
      <c r="BIR16" t="str">
        <f t="shared" si="445"/>
        <v>S</v>
      </c>
      <c r="BIS16" t="str">
        <f t="shared" si="445"/>
        <v>R</v>
      </c>
      <c r="BIT16" t="str">
        <f t="shared" si="445"/>
        <v>C</v>
      </c>
      <c r="BIU16" t="str">
        <f t="shared" si="445"/>
        <v>T</v>
      </c>
      <c r="BIV16" t="str">
        <f t="shared" si="445"/>
        <v>V</v>
      </c>
      <c r="BIW16" t="str">
        <f t="shared" si="445"/>
        <v>C</v>
      </c>
      <c r="BIX16" t="str">
        <f t="shared" si="445"/>
        <v>E</v>
      </c>
      <c r="BIY16" t="str">
        <f t="shared" si="445"/>
        <v>A</v>
      </c>
      <c r="BIZ16" t="str">
        <f t="shared" si="445"/>
        <v>P</v>
      </c>
      <c r="BJA16" t="str">
        <f t="shared" si="445"/>
        <v>A</v>
      </c>
      <c r="BJB16" t="str">
        <f t="shared" si="445"/>
        <v>I</v>
      </c>
      <c r="BJC16" t="str">
        <f t="shared" si="445"/>
        <v>A</v>
      </c>
      <c r="BJD16" t="str">
        <f t="shared" si="445"/>
        <v>I</v>
      </c>
      <c r="BJE16" t="str">
        <f t="shared" si="445"/>
        <v>A</v>
      </c>
      <c r="BJF16" t="str">
        <f t="shared" si="445"/>
        <v>V</v>
      </c>
      <c r="BJG16" t="str">
        <f t="shared" si="445"/>
        <v>H</v>
      </c>
      <c r="BJH16" t="str">
        <f t="shared" si="445"/>
        <v>S</v>
      </c>
      <c r="BJI16" t="str">
        <f t="shared" si="445"/>
        <v>Q</v>
      </c>
      <c r="BJJ16" t="str">
        <f t="shared" si="445"/>
        <v>T</v>
      </c>
      <c r="BJK16" t="str">
        <f t="shared" si="445"/>
        <v>T</v>
      </c>
      <c r="BJL16" t="str">
        <f t="shared" si="445"/>
        <v>D</v>
      </c>
      <c r="BJM16" t="str">
        <f t="shared" si="445"/>
        <v>I</v>
      </c>
      <c r="BJN16" t="str">
        <f t="shared" si="445"/>
        <v>P</v>
      </c>
      <c r="BJO16" t="str">
        <f t="shared" si="445"/>
        <v>P</v>
      </c>
      <c r="BJP16" t="str">
        <f t="shared" si="445"/>
        <v>C</v>
      </c>
      <c r="BJQ16" t="str">
        <f t="shared" si="445"/>
        <v>P</v>
      </c>
      <c r="BJR16" t="str">
        <f t="shared" si="445"/>
        <v>H</v>
      </c>
      <c r="BJS16" t="str">
        <f t="shared" si="445"/>
        <v>G</v>
      </c>
      <c r="BJT16" t="str">
        <f t="shared" si="445"/>
        <v>W</v>
      </c>
      <c r="BJU16" t="str">
        <f t="shared" si="445"/>
        <v>V</v>
      </c>
      <c r="BJV16" t="str">
        <f t="shared" si="445"/>
        <v>S</v>
      </c>
      <c r="BJW16" t="str">
        <f t="shared" si="445"/>
        <v>L</v>
      </c>
      <c r="BJX16" t="str">
        <f t="shared" si="445"/>
        <v>W</v>
      </c>
      <c r="BJY16" t="str">
        <f t="shared" si="445"/>
        <v>K</v>
      </c>
      <c r="BJZ16" t="str">
        <f t="shared" si="445"/>
        <v>G</v>
      </c>
      <c r="BKA16" t="str">
        <f t="shared" si="445"/>
        <v>F</v>
      </c>
      <c r="BKB16" t="str">
        <f t="shared" si="445"/>
        <v>S</v>
      </c>
      <c r="BKC16" t="str">
        <f t="shared" si="445"/>
        <v>F</v>
      </c>
      <c r="BKD16" t="str">
        <f t="shared" si="445"/>
        <v>I</v>
      </c>
      <c r="BKE16" t="str">
        <f t="shared" si="445"/>
        <v>M</v>
      </c>
      <c r="BKF16" t="str">
        <f t="shared" si="445"/>
        <v>F</v>
      </c>
      <c r="BKG16" t="str">
        <f t="shared" si="445"/>
        <v>T</v>
      </c>
      <c r="BKH16" t="str">
        <f t="shared" si="445"/>
        <v>S</v>
      </c>
      <c r="BKI16" t="str">
        <f t="shared" si="445"/>
        <v>A</v>
      </c>
      <c r="BKJ16" t="str">
        <f t="shared" si="445"/>
        <v>G</v>
      </c>
      <c r="BKK16" t="str">
        <f t="shared" si="445"/>
        <v>S</v>
      </c>
      <c r="BKL16" t="str">
        <f t="shared" si="445"/>
        <v>E</v>
      </c>
      <c r="BKM16" t="str">
        <f t="shared" si="445"/>
        <v>G</v>
      </c>
      <c r="BKN16" t="str">
        <f t="shared" si="445"/>
        <v>T</v>
      </c>
      <c r="BKO16" t="str">
        <f t="shared" si="445"/>
        <v>G</v>
      </c>
      <c r="BKP16" t="str">
        <f t="shared" si="445"/>
        <v>Q</v>
      </c>
      <c r="BKQ16" t="str">
        <f t="shared" si="445"/>
        <v>A</v>
      </c>
      <c r="BKR16" t="str">
        <f t="shared" si="445"/>
        <v>L</v>
      </c>
      <c r="BKS16" t="str">
        <f t="shared" si="445"/>
        <v>A</v>
      </c>
      <c r="BKT16" t="str">
        <f t="shared" si="445"/>
        <v>S</v>
      </c>
      <c r="BKU16" t="str">
        <f t="shared" si="445"/>
        <v>P</v>
      </c>
      <c r="BKV16" t="str">
        <f t="shared" si="445"/>
        <v>G</v>
      </c>
      <c r="BKW16" t="str">
        <f t="shared" si="445"/>
        <v>S</v>
      </c>
      <c r="BKX16" t="str">
        <f t="shared" si="445"/>
        <v>C</v>
      </c>
      <c r="BKY16" t="str">
        <f t="shared" si="445"/>
        <v>L</v>
      </c>
      <c r="BKZ16" t="str">
        <f t="shared" si="445"/>
        <v>E</v>
      </c>
      <c r="BLA16" t="str">
        <f t="shared" si="445"/>
        <v>E</v>
      </c>
      <c r="BLB16" t="str">
        <f t="shared" si="445"/>
        <v>F</v>
      </c>
      <c r="BLC16" t="str">
        <f t="shared" ref="BLC16:BNN16" si="446">IF(COLUMN(BLB1)&gt;LEN($A$16), "", MID($A$16, COLUMN(BLB1), 1))</f>
        <v>R</v>
      </c>
      <c r="BLD16" t="str">
        <f t="shared" si="446"/>
        <v>A</v>
      </c>
      <c r="BLE16" t="str">
        <f t="shared" si="446"/>
        <v>S</v>
      </c>
      <c r="BLF16" t="str">
        <f t="shared" si="446"/>
        <v>P</v>
      </c>
      <c r="BLG16" t="str">
        <f t="shared" si="446"/>
        <v>F</v>
      </c>
      <c r="BLH16" t="str">
        <f t="shared" si="446"/>
        <v>L</v>
      </c>
      <c r="BLI16" t="str">
        <f t="shared" si="446"/>
        <v>E</v>
      </c>
      <c r="BLJ16" t="str">
        <f t="shared" si="446"/>
        <v>C</v>
      </c>
      <c r="BLK16" t="str">
        <f t="shared" si="446"/>
        <v>H</v>
      </c>
      <c r="BLL16" t="str">
        <f t="shared" si="446"/>
        <v>G</v>
      </c>
      <c r="BLM16" t="str">
        <f t="shared" si="446"/>
        <v>R</v>
      </c>
      <c r="BLN16" t="str">
        <f t="shared" si="446"/>
        <v>G</v>
      </c>
      <c r="BLO16" t="str">
        <f t="shared" si="446"/>
        <v>T</v>
      </c>
      <c r="BLP16" t="str">
        <f t="shared" si="446"/>
        <v>C</v>
      </c>
      <c r="BLQ16" t="str">
        <f t="shared" si="446"/>
        <v>N</v>
      </c>
      <c r="BLR16" t="str">
        <f t="shared" si="446"/>
        <v>Y</v>
      </c>
      <c r="BLS16" t="str">
        <f t="shared" si="446"/>
        <v>Y</v>
      </c>
      <c r="BLT16" t="str">
        <f t="shared" si="446"/>
        <v>S</v>
      </c>
      <c r="BLU16" t="str">
        <f t="shared" si="446"/>
        <v>N</v>
      </c>
      <c r="BLV16" t="str">
        <f t="shared" si="446"/>
        <v>S</v>
      </c>
      <c r="BLW16" t="str">
        <f t="shared" si="446"/>
        <v>Y</v>
      </c>
      <c r="BLX16" t="str">
        <f t="shared" si="446"/>
        <v>S</v>
      </c>
      <c r="BLY16" t="str">
        <f t="shared" si="446"/>
        <v>F</v>
      </c>
      <c r="BLZ16" t="str">
        <f t="shared" si="446"/>
        <v>W</v>
      </c>
      <c r="BMA16" t="str">
        <f t="shared" si="446"/>
        <v>L</v>
      </c>
      <c r="BMB16" t="str">
        <f t="shared" si="446"/>
        <v>A</v>
      </c>
      <c r="BMC16" t="str">
        <f t="shared" si="446"/>
        <v>S</v>
      </c>
      <c r="BMD16" t="str">
        <f t="shared" si="446"/>
        <v>L</v>
      </c>
      <c r="BME16" t="str">
        <f t="shared" si="446"/>
        <v>N</v>
      </c>
      <c r="BMF16" t="str">
        <f t="shared" si="446"/>
        <v>P</v>
      </c>
      <c r="BMG16" t="str">
        <f t="shared" si="446"/>
        <v>E</v>
      </c>
      <c r="BMH16" t="str">
        <f t="shared" si="446"/>
        <v>R</v>
      </c>
      <c r="BMI16" t="str">
        <f t="shared" si="446"/>
        <v>M</v>
      </c>
      <c r="BMJ16" t="str">
        <f t="shared" si="446"/>
        <v>F</v>
      </c>
      <c r="BMK16" t="str">
        <f t="shared" si="446"/>
        <v>R</v>
      </c>
      <c r="BML16" t="str">
        <f t="shared" si="446"/>
        <v>K</v>
      </c>
      <c r="BMM16" t="str">
        <f t="shared" si="446"/>
        <v>P</v>
      </c>
      <c r="BMN16" t="str">
        <f t="shared" si="446"/>
        <v>I</v>
      </c>
      <c r="BMO16" t="str">
        <f t="shared" si="446"/>
        <v>P</v>
      </c>
      <c r="BMP16" t="str">
        <f t="shared" si="446"/>
        <v>S</v>
      </c>
      <c r="BMQ16" t="str">
        <f t="shared" si="446"/>
        <v>T</v>
      </c>
      <c r="BMR16" t="str">
        <f t="shared" si="446"/>
        <v>V</v>
      </c>
      <c r="BMS16" t="str">
        <f t="shared" si="446"/>
        <v>K</v>
      </c>
      <c r="BMT16" t="str">
        <f t="shared" si="446"/>
        <v>A</v>
      </c>
      <c r="BMU16" t="str">
        <f t="shared" si="446"/>
        <v>G</v>
      </c>
      <c r="BMV16" t="str">
        <f t="shared" si="446"/>
        <v>E</v>
      </c>
      <c r="BMW16" t="str">
        <f t="shared" si="446"/>
        <v>L</v>
      </c>
      <c r="BMX16" t="str">
        <f t="shared" si="446"/>
        <v>E</v>
      </c>
      <c r="BMY16" t="str">
        <f t="shared" si="446"/>
        <v>K</v>
      </c>
      <c r="BMZ16" t="str">
        <f t="shared" si="446"/>
        <v>I</v>
      </c>
      <c r="BNA16" t="str">
        <f t="shared" si="446"/>
        <v>I</v>
      </c>
      <c r="BNB16" t="str">
        <f t="shared" si="446"/>
        <v>S</v>
      </c>
      <c r="BNC16" t="str">
        <f t="shared" si="446"/>
        <v>R</v>
      </c>
      <c r="BND16" t="str">
        <f t="shared" si="446"/>
        <v>C</v>
      </c>
      <c r="BNE16" t="str">
        <f t="shared" si="446"/>
        <v>Q</v>
      </c>
      <c r="BNF16" t="str">
        <f t="shared" si="446"/>
        <v>V</v>
      </c>
      <c r="BNG16" t="str">
        <f t="shared" si="446"/>
        <v>C</v>
      </c>
      <c r="BNH16" t="str">
        <f t="shared" si="446"/>
        <v>M</v>
      </c>
      <c r="BNI16" t="str">
        <f t="shared" si="446"/>
        <v>K</v>
      </c>
      <c r="BNJ16" t="str">
        <f t="shared" si="446"/>
        <v>K</v>
      </c>
      <c r="BNK16" t="str">
        <f t="shared" si="446"/>
        <v>R</v>
      </c>
      <c r="BNL16" t="str">
        <f t="shared" si="446"/>
        <v>H</v>
      </c>
      <c r="BNM16" t="str">
        <f t="shared" si="446"/>
        <v/>
      </c>
      <c r="BNN16" t="str">
        <f t="shared" si="446"/>
        <v/>
      </c>
      <c r="BNO16" t="str">
        <f t="shared" ref="BNO16" si="447">IF(COLUMN(BNN1)&gt;LEN($A$16), "", MID($A$16, COLUMN(BNN1), 1))</f>
        <v/>
      </c>
    </row>
    <row r="17" spans="1:1731" x14ac:dyDescent="0.2">
      <c r="A17" t="s">
        <v>44</v>
      </c>
      <c r="B17" t="str">
        <f>IF(COLUMN(A1)&gt;LEN($A$17), "", MID($A$17, COLUMN(A1), 1))</f>
        <v>M</v>
      </c>
      <c r="C17" t="str">
        <f t="shared" ref="C17:BN17" si="448">IF(COLUMN(B1)&gt;LEN($A$17), "", MID($A$17, COLUMN(B1), 1))</f>
        <v>S</v>
      </c>
      <c r="D17" t="str">
        <f t="shared" si="448"/>
        <v>P</v>
      </c>
      <c r="E17" t="str">
        <f t="shared" si="448"/>
        <v>R</v>
      </c>
      <c r="F17" t="str">
        <f t="shared" si="448"/>
        <v>T</v>
      </c>
      <c r="G17" t="str">
        <f t="shared" si="448"/>
        <v>A</v>
      </c>
      <c r="H17" t="str">
        <f t="shared" si="448"/>
        <v>P</v>
      </c>
      <c r="I17" t="str">
        <f t="shared" si="448"/>
        <v>R</v>
      </c>
      <c r="J17" t="str">
        <f t="shared" si="448"/>
        <v>S</v>
      </c>
      <c r="K17" t="str">
        <f t="shared" si="448"/>
        <v>Q</v>
      </c>
      <c r="L17" t="str">
        <f t="shared" si="448"/>
        <v>V</v>
      </c>
      <c r="M17" t="str">
        <f t="shared" si="448"/>
        <v>L</v>
      </c>
      <c r="N17" t="str">
        <f t="shared" si="448"/>
        <v>L</v>
      </c>
      <c r="O17" t="str">
        <f t="shared" si="448"/>
        <v>L</v>
      </c>
      <c r="P17" t="str">
        <f t="shared" si="448"/>
        <v>Q</v>
      </c>
      <c r="Q17" t="str">
        <f t="shared" si="448"/>
        <v>L</v>
      </c>
      <c r="R17" t="str">
        <f t="shared" si="448"/>
        <v>L</v>
      </c>
      <c r="S17" t="str">
        <f t="shared" si="448"/>
        <v>L</v>
      </c>
      <c r="T17" t="str">
        <f t="shared" si="448"/>
        <v>V</v>
      </c>
      <c r="U17" t="str">
        <f t="shared" si="448"/>
        <v>L</v>
      </c>
      <c r="V17" t="str">
        <f t="shared" si="448"/>
        <v>L</v>
      </c>
      <c r="W17" t="str">
        <f t="shared" si="448"/>
        <v>A</v>
      </c>
      <c r="X17" t="str">
        <f t="shared" si="448"/>
        <v>A</v>
      </c>
      <c r="Y17" t="str">
        <f t="shared" si="448"/>
        <v>A</v>
      </c>
      <c r="Z17" t="str">
        <f t="shared" si="448"/>
        <v>P</v>
      </c>
      <c r="AA17" t="str">
        <f t="shared" si="448"/>
        <v>T</v>
      </c>
      <c r="AB17" t="str">
        <f t="shared" si="448"/>
        <v>A</v>
      </c>
      <c r="AC17" t="str">
        <f t="shared" si="448"/>
        <v>S</v>
      </c>
      <c r="AD17" t="str">
        <f t="shared" si="448"/>
        <v>K</v>
      </c>
      <c r="AE17" t="str">
        <f t="shared" si="448"/>
        <v>G</v>
      </c>
      <c r="AF17" t="str">
        <f t="shared" si="448"/>
        <v>C</v>
      </c>
      <c r="AG17" t="str">
        <f t="shared" si="448"/>
        <v>V</v>
      </c>
      <c r="AH17" t="str">
        <f t="shared" si="448"/>
        <v>C</v>
      </c>
      <c r="AI17" t="str">
        <f t="shared" si="448"/>
        <v>K</v>
      </c>
      <c r="AJ17" t="str">
        <f t="shared" si="448"/>
        <v>D</v>
      </c>
      <c r="AK17" t="str">
        <f t="shared" si="448"/>
        <v>K</v>
      </c>
      <c r="AL17" t="str">
        <f t="shared" si="448"/>
        <v>G</v>
      </c>
      <c r="AM17" t="str">
        <f t="shared" si="448"/>
        <v>Q</v>
      </c>
      <c r="AN17" t="str">
        <f t="shared" si="448"/>
        <v>C</v>
      </c>
      <c r="AO17" t="str">
        <f t="shared" si="448"/>
        <v>F</v>
      </c>
      <c r="AP17" t="str">
        <f t="shared" si="448"/>
        <v>C</v>
      </c>
      <c r="AQ17" t="str">
        <f t="shared" si="448"/>
        <v>D</v>
      </c>
      <c r="AR17" t="str">
        <f t="shared" si="448"/>
        <v>G</v>
      </c>
      <c r="AS17" t="str">
        <f t="shared" si="448"/>
        <v>A</v>
      </c>
      <c r="AT17" t="str">
        <f t="shared" si="448"/>
        <v>K</v>
      </c>
      <c r="AU17" t="str">
        <f t="shared" si="448"/>
        <v>G</v>
      </c>
      <c r="AV17" t="str">
        <f t="shared" si="448"/>
        <v>E</v>
      </c>
      <c r="AW17" t="str">
        <f t="shared" si="448"/>
        <v>K</v>
      </c>
      <c r="AX17" t="str">
        <f t="shared" si="448"/>
        <v>G</v>
      </c>
      <c r="AY17" t="str">
        <f t="shared" si="448"/>
        <v>E</v>
      </c>
      <c r="AZ17" t="str">
        <f t="shared" si="448"/>
        <v>R</v>
      </c>
      <c r="BA17" t="str">
        <f t="shared" si="448"/>
        <v>G</v>
      </c>
      <c r="BB17" t="str">
        <f t="shared" si="448"/>
        <v>F</v>
      </c>
      <c r="BC17" t="str">
        <f t="shared" si="448"/>
        <v>P</v>
      </c>
      <c r="BD17" t="str">
        <f t="shared" si="448"/>
        <v>G</v>
      </c>
      <c r="BE17" t="str">
        <f t="shared" si="448"/>
        <v>P</v>
      </c>
      <c r="BF17" t="str">
        <f t="shared" si="448"/>
        <v>P</v>
      </c>
      <c r="BG17" t="str">
        <f t="shared" si="448"/>
        <v>G</v>
      </c>
      <c r="BH17" t="str">
        <f t="shared" si="448"/>
        <v>S</v>
      </c>
      <c r="BI17" t="str">
        <f t="shared" si="448"/>
        <v>P</v>
      </c>
      <c r="BJ17" t="str">
        <f t="shared" si="448"/>
        <v>G</v>
      </c>
      <c r="BK17" t="str">
        <f t="shared" si="448"/>
        <v>Q</v>
      </c>
      <c r="BL17" t="str">
        <f t="shared" si="448"/>
        <v>K</v>
      </c>
      <c r="BM17" t="str">
        <f t="shared" si="448"/>
        <v>G</v>
      </c>
      <c r="BN17" t="str">
        <f t="shared" si="448"/>
        <v>F</v>
      </c>
      <c r="BO17" t="str">
        <f t="shared" ref="BO17:DZ17" si="449">IF(COLUMN(BN1)&gt;LEN($A$17), "", MID($A$17, COLUMN(BN1), 1))</f>
        <v>T</v>
      </c>
      <c r="BP17" t="str">
        <f t="shared" si="449"/>
        <v>G</v>
      </c>
      <c r="BQ17" t="str">
        <f t="shared" si="449"/>
        <v>P</v>
      </c>
      <c r="BR17" t="str">
        <f t="shared" si="449"/>
        <v>E</v>
      </c>
      <c r="BS17" t="str">
        <f t="shared" si="449"/>
        <v>G</v>
      </c>
      <c r="BT17" t="str">
        <f t="shared" si="449"/>
        <v>L</v>
      </c>
      <c r="BU17" t="str">
        <f t="shared" si="449"/>
        <v>L</v>
      </c>
      <c r="BV17" t="str">
        <f t="shared" si="449"/>
        <v>G</v>
      </c>
      <c r="BW17" t="str">
        <f t="shared" si="449"/>
        <v>P</v>
      </c>
      <c r="BX17" t="str">
        <f t="shared" si="449"/>
        <v>Q</v>
      </c>
      <c r="BY17" t="str">
        <f t="shared" si="449"/>
        <v>G</v>
      </c>
      <c r="BZ17" t="str">
        <f t="shared" si="449"/>
        <v>P</v>
      </c>
      <c r="CA17" t="str">
        <f t="shared" si="449"/>
        <v>K</v>
      </c>
      <c r="CB17" t="str">
        <f t="shared" si="449"/>
        <v>G</v>
      </c>
      <c r="CC17" t="str">
        <f t="shared" si="449"/>
        <v>S</v>
      </c>
      <c r="CD17" t="str">
        <f t="shared" si="449"/>
        <v>P</v>
      </c>
      <c r="CE17" t="str">
        <f t="shared" si="449"/>
        <v>G</v>
      </c>
      <c r="CF17" t="str">
        <f t="shared" si="449"/>
        <v>L</v>
      </c>
      <c r="CG17" t="str">
        <f t="shared" si="449"/>
        <v>P</v>
      </c>
      <c r="CH17" t="str">
        <f t="shared" si="449"/>
        <v>G</v>
      </c>
      <c r="CI17" t="str">
        <f t="shared" si="449"/>
        <v>L</v>
      </c>
      <c r="CJ17" t="str">
        <f t="shared" si="449"/>
        <v>R</v>
      </c>
      <c r="CK17" t="str">
        <f t="shared" si="449"/>
        <v>G</v>
      </c>
      <c r="CL17" t="str">
        <f t="shared" si="449"/>
        <v>P</v>
      </c>
      <c r="CM17" t="str">
        <f t="shared" si="449"/>
        <v>K</v>
      </c>
      <c r="CN17" t="str">
        <f t="shared" si="449"/>
        <v>G</v>
      </c>
      <c r="CO17" t="str">
        <f t="shared" si="449"/>
        <v>V</v>
      </c>
      <c r="CP17" t="str">
        <f t="shared" si="449"/>
        <v>R</v>
      </c>
      <c r="CQ17" t="str">
        <f t="shared" si="449"/>
        <v>G</v>
      </c>
      <c r="CR17" t="str">
        <f t="shared" si="449"/>
        <v>I</v>
      </c>
      <c r="CS17" t="str">
        <f t="shared" si="449"/>
        <v>T</v>
      </c>
      <c r="CT17" t="str">
        <f t="shared" si="449"/>
        <v>G</v>
      </c>
      <c r="CU17" t="str">
        <f t="shared" si="449"/>
        <v>L</v>
      </c>
      <c r="CV17" t="str">
        <f t="shared" si="449"/>
        <v>P</v>
      </c>
      <c r="CW17" t="str">
        <f t="shared" si="449"/>
        <v>G</v>
      </c>
      <c r="CX17" t="str">
        <f t="shared" si="449"/>
        <v>F</v>
      </c>
      <c r="CY17" t="str">
        <f t="shared" si="449"/>
        <v>S</v>
      </c>
      <c r="CZ17" t="str">
        <f t="shared" si="449"/>
        <v>G</v>
      </c>
      <c r="DA17" t="str">
        <f t="shared" si="449"/>
        <v>S</v>
      </c>
      <c r="DB17" t="str">
        <f t="shared" si="449"/>
        <v>P</v>
      </c>
      <c r="DC17" t="str">
        <f t="shared" si="449"/>
        <v>G</v>
      </c>
      <c r="DD17" t="str">
        <f t="shared" si="449"/>
        <v>L</v>
      </c>
      <c r="DE17" t="str">
        <f t="shared" si="449"/>
        <v>P</v>
      </c>
      <c r="DF17" t="str">
        <f t="shared" si="449"/>
        <v>G</v>
      </c>
      <c r="DG17" t="str">
        <f t="shared" si="449"/>
        <v>T</v>
      </c>
      <c r="DH17" t="str">
        <f t="shared" si="449"/>
        <v>P</v>
      </c>
      <c r="DI17" t="str">
        <f t="shared" si="449"/>
        <v>G</v>
      </c>
      <c r="DJ17" t="str">
        <f t="shared" si="449"/>
        <v>N</v>
      </c>
      <c r="DK17" t="str">
        <f t="shared" si="449"/>
        <v>T</v>
      </c>
      <c r="DL17" t="str">
        <f t="shared" si="449"/>
        <v>G</v>
      </c>
      <c r="DM17" t="str">
        <f t="shared" si="449"/>
        <v>P</v>
      </c>
      <c r="DN17" t="str">
        <f t="shared" si="449"/>
        <v>Y</v>
      </c>
      <c r="DO17" t="str">
        <f t="shared" si="449"/>
        <v>G</v>
      </c>
      <c r="DP17" t="str">
        <f t="shared" si="449"/>
        <v>L</v>
      </c>
      <c r="DQ17" t="str">
        <f t="shared" si="449"/>
        <v>V</v>
      </c>
      <c r="DR17" t="str">
        <f t="shared" si="449"/>
        <v>G</v>
      </c>
      <c r="DS17" t="str">
        <f t="shared" si="449"/>
        <v>V</v>
      </c>
      <c r="DT17" t="str">
        <f t="shared" si="449"/>
        <v>P</v>
      </c>
      <c r="DU17" t="str">
        <f t="shared" si="449"/>
        <v>G</v>
      </c>
      <c r="DV17" t="str">
        <f t="shared" si="449"/>
        <v>C</v>
      </c>
      <c r="DW17" t="str">
        <f t="shared" si="449"/>
        <v>N</v>
      </c>
      <c r="DX17" t="str">
        <f t="shared" si="449"/>
        <v>G</v>
      </c>
      <c r="DY17" t="str">
        <f t="shared" si="449"/>
        <v>S</v>
      </c>
      <c r="DZ17" t="str">
        <f t="shared" si="449"/>
        <v>K</v>
      </c>
      <c r="EA17" t="str">
        <f t="shared" ref="EA17:GL17" si="450">IF(COLUMN(DZ1)&gt;LEN($A$17), "", MID($A$17, COLUMN(DZ1), 1))</f>
        <v>G</v>
      </c>
      <c r="EB17" t="str">
        <f t="shared" si="450"/>
        <v>E</v>
      </c>
      <c r="EC17" t="str">
        <f t="shared" si="450"/>
        <v>R</v>
      </c>
      <c r="ED17" t="str">
        <f t="shared" si="450"/>
        <v>G</v>
      </c>
      <c r="EE17" t="str">
        <f t="shared" si="450"/>
        <v>F</v>
      </c>
      <c r="EF17" t="str">
        <f t="shared" si="450"/>
        <v>P</v>
      </c>
      <c r="EG17" t="str">
        <f t="shared" si="450"/>
        <v>G</v>
      </c>
      <c r="EH17" t="str">
        <f t="shared" si="450"/>
        <v>L</v>
      </c>
      <c r="EI17" t="str">
        <f t="shared" si="450"/>
        <v>P</v>
      </c>
      <c r="EJ17" t="str">
        <f t="shared" si="450"/>
        <v>G</v>
      </c>
      <c r="EK17" t="str">
        <f t="shared" si="450"/>
        <v>T</v>
      </c>
      <c r="EL17" t="str">
        <f t="shared" si="450"/>
        <v>L</v>
      </c>
      <c r="EM17" t="str">
        <f t="shared" si="450"/>
        <v>G</v>
      </c>
      <c r="EN17" t="str">
        <f t="shared" si="450"/>
        <v>Y</v>
      </c>
      <c r="EO17" t="str">
        <f t="shared" si="450"/>
        <v>R</v>
      </c>
      <c r="EP17" t="str">
        <f t="shared" si="450"/>
        <v>G</v>
      </c>
      <c r="EQ17" t="str">
        <f t="shared" si="450"/>
        <v>I</v>
      </c>
      <c r="ER17" t="str">
        <f t="shared" si="450"/>
        <v>L</v>
      </c>
      <c r="ES17" t="str">
        <f t="shared" si="450"/>
        <v>G</v>
      </c>
      <c r="ET17" t="str">
        <f t="shared" si="450"/>
        <v>A</v>
      </c>
      <c r="EU17" t="str">
        <f t="shared" si="450"/>
        <v>A</v>
      </c>
      <c r="EV17" t="str">
        <f t="shared" si="450"/>
        <v>G</v>
      </c>
      <c r="EW17" t="str">
        <f t="shared" si="450"/>
        <v>L</v>
      </c>
      <c r="EX17" t="str">
        <f t="shared" si="450"/>
        <v>K</v>
      </c>
      <c r="EY17" t="str">
        <f t="shared" si="450"/>
        <v>G</v>
      </c>
      <c r="EZ17" t="str">
        <f t="shared" si="450"/>
        <v>Q</v>
      </c>
      <c r="FA17" t="str">
        <f t="shared" si="450"/>
        <v>K</v>
      </c>
      <c r="FB17" t="str">
        <f t="shared" si="450"/>
        <v>G</v>
      </c>
      <c r="FC17" t="str">
        <f t="shared" si="450"/>
        <v>A</v>
      </c>
      <c r="FD17" t="str">
        <f t="shared" si="450"/>
        <v>P</v>
      </c>
      <c r="FE17" t="str">
        <f t="shared" si="450"/>
        <v>A</v>
      </c>
      <c r="FF17" t="str">
        <f t="shared" si="450"/>
        <v>E</v>
      </c>
      <c r="FG17" t="str">
        <f t="shared" si="450"/>
        <v>G</v>
      </c>
      <c r="FH17" t="str">
        <f t="shared" si="450"/>
        <v>E</v>
      </c>
      <c r="FI17" t="str">
        <f t="shared" si="450"/>
        <v>D</v>
      </c>
      <c r="FJ17" t="str">
        <f t="shared" si="450"/>
        <v>I</v>
      </c>
      <c r="FK17" t="str">
        <f t="shared" si="450"/>
        <v>E</v>
      </c>
      <c r="FL17" t="str">
        <f t="shared" si="450"/>
        <v>L</v>
      </c>
      <c r="FM17" t="str">
        <f t="shared" si="450"/>
        <v>D</v>
      </c>
      <c r="FN17" t="str">
        <f t="shared" si="450"/>
        <v>A</v>
      </c>
      <c r="FO17" t="str">
        <f t="shared" si="450"/>
        <v>K</v>
      </c>
      <c r="FP17" t="str">
        <f t="shared" si="450"/>
        <v>G</v>
      </c>
      <c r="FQ17" t="str">
        <f t="shared" si="450"/>
        <v>D</v>
      </c>
      <c r="FR17" t="str">
        <f t="shared" si="450"/>
        <v>P</v>
      </c>
      <c r="FS17" t="str">
        <f t="shared" si="450"/>
        <v>G</v>
      </c>
      <c r="FT17" t="str">
        <f t="shared" si="450"/>
        <v>L</v>
      </c>
      <c r="FU17" t="str">
        <f t="shared" si="450"/>
        <v>P</v>
      </c>
      <c r="FV17" t="str">
        <f t="shared" si="450"/>
        <v>G</v>
      </c>
      <c r="FW17" t="str">
        <f t="shared" si="450"/>
        <v>A</v>
      </c>
      <c r="FX17" t="str">
        <f t="shared" si="450"/>
        <v>P</v>
      </c>
      <c r="FY17" t="str">
        <f t="shared" si="450"/>
        <v>G</v>
      </c>
      <c r="FZ17" t="str">
        <f t="shared" si="450"/>
        <v>P</v>
      </c>
      <c r="GA17" t="str">
        <f t="shared" si="450"/>
        <v>Q</v>
      </c>
      <c r="GB17" t="str">
        <f t="shared" si="450"/>
        <v>G</v>
      </c>
      <c r="GC17" t="str">
        <f t="shared" si="450"/>
        <v>L</v>
      </c>
      <c r="GD17" t="str">
        <f t="shared" si="450"/>
        <v>P</v>
      </c>
      <c r="GE17" t="str">
        <f t="shared" si="450"/>
        <v>G</v>
      </c>
      <c r="GF17" t="str">
        <f t="shared" si="450"/>
        <v>P</v>
      </c>
      <c r="GG17" t="str">
        <f t="shared" si="450"/>
        <v>P</v>
      </c>
      <c r="GH17" t="str">
        <f t="shared" si="450"/>
        <v>G</v>
      </c>
      <c r="GI17" t="str">
        <f t="shared" si="450"/>
        <v>F</v>
      </c>
      <c r="GJ17" t="str">
        <f t="shared" si="450"/>
        <v>P</v>
      </c>
      <c r="GK17" t="str">
        <f t="shared" si="450"/>
        <v>G</v>
      </c>
      <c r="GL17" t="str">
        <f t="shared" si="450"/>
        <v>P</v>
      </c>
      <c r="GM17" t="str">
        <f t="shared" ref="GM17:IX17" si="451">IF(COLUMN(GL1)&gt;LEN($A$17), "", MID($A$17, COLUMN(GL1), 1))</f>
        <v>V</v>
      </c>
      <c r="GN17" t="str">
        <f t="shared" si="451"/>
        <v>G</v>
      </c>
      <c r="GO17" t="str">
        <f t="shared" si="451"/>
        <v>P</v>
      </c>
      <c r="GP17" t="str">
        <f t="shared" si="451"/>
        <v>P</v>
      </c>
      <c r="GQ17" t="str">
        <f t="shared" si="451"/>
        <v>G</v>
      </c>
      <c r="GR17" t="str">
        <f t="shared" si="451"/>
        <v>P</v>
      </c>
      <c r="GS17" t="str">
        <f t="shared" si="451"/>
        <v>P</v>
      </c>
      <c r="GT17" t="str">
        <f t="shared" si="451"/>
        <v>G</v>
      </c>
      <c r="GU17" t="str">
        <f t="shared" si="451"/>
        <v>F</v>
      </c>
      <c r="GV17" t="str">
        <f t="shared" si="451"/>
        <v>F</v>
      </c>
      <c r="GW17" t="str">
        <f t="shared" si="451"/>
        <v>G</v>
      </c>
      <c r="GX17" t="str">
        <f t="shared" si="451"/>
        <v>F</v>
      </c>
      <c r="GY17" t="str">
        <f t="shared" si="451"/>
        <v>P</v>
      </c>
      <c r="GZ17" t="str">
        <f t="shared" si="451"/>
        <v>G</v>
      </c>
      <c r="HA17" t="str">
        <f t="shared" si="451"/>
        <v>A</v>
      </c>
      <c r="HB17" t="str">
        <f t="shared" si="451"/>
        <v>M</v>
      </c>
      <c r="HC17" t="str">
        <f t="shared" si="451"/>
        <v>G</v>
      </c>
      <c r="HD17" t="str">
        <f t="shared" si="451"/>
        <v>P</v>
      </c>
      <c r="HE17" t="str">
        <f t="shared" si="451"/>
        <v>R</v>
      </c>
      <c r="HF17" t="str">
        <f t="shared" si="451"/>
        <v>G</v>
      </c>
      <c r="HG17" t="str">
        <f t="shared" si="451"/>
        <v>P</v>
      </c>
      <c r="HH17" t="str">
        <f t="shared" si="451"/>
        <v>K</v>
      </c>
      <c r="HI17" t="str">
        <f t="shared" si="451"/>
        <v>G</v>
      </c>
      <c r="HJ17" t="str">
        <f t="shared" si="451"/>
        <v>H</v>
      </c>
      <c r="HK17" t="str">
        <f t="shared" si="451"/>
        <v>M</v>
      </c>
      <c r="HL17" t="str">
        <f t="shared" si="451"/>
        <v>G</v>
      </c>
      <c r="HM17" t="str">
        <f t="shared" si="451"/>
        <v>E</v>
      </c>
      <c r="HN17" t="str">
        <f t="shared" si="451"/>
        <v>R</v>
      </c>
      <c r="HO17" t="str">
        <f t="shared" si="451"/>
        <v>V</v>
      </c>
      <c r="HP17" t="str">
        <f t="shared" si="451"/>
        <v>I</v>
      </c>
      <c r="HQ17" t="str">
        <f t="shared" si="451"/>
        <v>G</v>
      </c>
      <c r="HR17" t="str">
        <f t="shared" si="451"/>
        <v>Q</v>
      </c>
      <c r="HS17" t="str">
        <f t="shared" si="451"/>
        <v>K</v>
      </c>
      <c r="HT17" t="str">
        <f t="shared" si="451"/>
        <v>G</v>
      </c>
      <c r="HU17" t="str">
        <f t="shared" si="451"/>
        <v>E</v>
      </c>
      <c r="HV17" t="str">
        <f t="shared" si="451"/>
        <v>R</v>
      </c>
      <c r="HW17" t="str">
        <f t="shared" si="451"/>
        <v>G</v>
      </c>
      <c r="HX17" t="str">
        <f t="shared" si="451"/>
        <v>V</v>
      </c>
      <c r="HY17" t="str">
        <f t="shared" si="451"/>
        <v>K</v>
      </c>
      <c r="HZ17" t="str">
        <f t="shared" si="451"/>
        <v>G</v>
      </c>
      <c r="IA17" t="str">
        <f t="shared" si="451"/>
        <v>L</v>
      </c>
      <c r="IB17" t="str">
        <f t="shared" si="451"/>
        <v>T</v>
      </c>
      <c r="IC17" t="str">
        <f t="shared" si="451"/>
        <v>G</v>
      </c>
      <c r="ID17" t="str">
        <f t="shared" si="451"/>
        <v>P</v>
      </c>
      <c r="IE17" t="str">
        <f t="shared" si="451"/>
        <v>P</v>
      </c>
      <c r="IF17" t="str">
        <f t="shared" si="451"/>
        <v>G</v>
      </c>
      <c r="IG17" t="str">
        <f t="shared" si="451"/>
        <v>P</v>
      </c>
      <c r="IH17" t="str">
        <f t="shared" si="451"/>
        <v>P</v>
      </c>
      <c r="II17" t="str">
        <f t="shared" si="451"/>
        <v>G</v>
      </c>
      <c r="IJ17" t="str">
        <f t="shared" si="451"/>
        <v>T</v>
      </c>
      <c r="IK17" t="str">
        <f t="shared" si="451"/>
        <v>V</v>
      </c>
      <c r="IL17" t="str">
        <f t="shared" si="451"/>
        <v>T</v>
      </c>
      <c r="IM17" t="str">
        <f t="shared" si="451"/>
        <v>V</v>
      </c>
      <c r="IN17" t="str">
        <f t="shared" si="451"/>
        <v>T</v>
      </c>
      <c r="IO17" t="str">
        <f t="shared" si="451"/>
        <v>L</v>
      </c>
      <c r="IP17" t="str">
        <f t="shared" si="451"/>
        <v>I</v>
      </c>
      <c r="IQ17" t="str">
        <f t="shared" si="451"/>
        <v>G</v>
      </c>
      <c r="IR17" t="str">
        <f t="shared" si="451"/>
        <v>P</v>
      </c>
      <c r="IS17" t="str">
        <f t="shared" si="451"/>
        <v>D</v>
      </c>
      <c r="IT17" t="str">
        <f t="shared" si="451"/>
        <v>N</v>
      </c>
      <c r="IU17" t="str">
        <f t="shared" si="451"/>
        <v>R</v>
      </c>
      <c r="IV17" t="str">
        <f t="shared" si="451"/>
        <v>T</v>
      </c>
      <c r="IW17" t="str">
        <f t="shared" si="451"/>
        <v>D</v>
      </c>
      <c r="IX17" t="str">
        <f t="shared" si="451"/>
        <v>L</v>
      </c>
      <c r="IY17" t="str">
        <f t="shared" ref="IY17:LJ17" si="452">IF(COLUMN(IX1)&gt;LEN($A$17), "", MID($A$17, COLUMN(IX1), 1))</f>
        <v>K</v>
      </c>
      <c r="IZ17" t="str">
        <f t="shared" si="452"/>
        <v>G</v>
      </c>
      <c r="JA17" t="str">
        <f t="shared" si="452"/>
        <v>E</v>
      </c>
      <c r="JB17" t="str">
        <f t="shared" si="452"/>
        <v>K</v>
      </c>
      <c r="JC17" t="str">
        <f t="shared" si="452"/>
        <v>G</v>
      </c>
      <c r="JD17" t="str">
        <f t="shared" si="452"/>
        <v>D</v>
      </c>
      <c r="JE17" t="str">
        <f t="shared" si="452"/>
        <v>K</v>
      </c>
      <c r="JF17" t="str">
        <f t="shared" si="452"/>
        <v>G</v>
      </c>
      <c r="JG17" t="str">
        <f t="shared" si="452"/>
        <v>A</v>
      </c>
      <c r="JH17" t="str">
        <f t="shared" si="452"/>
        <v>I</v>
      </c>
      <c r="JI17" t="str">
        <f t="shared" si="452"/>
        <v>G</v>
      </c>
      <c r="JJ17" t="str">
        <f t="shared" si="452"/>
        <v>Q</v>
      </c>
      <c r="JK17" t="str">
        <f t="shared" si="452"/>
        <v>P</v>
      </c>
      <c r="JL17" t="str">
        <f t="shared" si="452"/>
        <v>G</v>
      </c>
      <c r="JM17" t="str">
        <f t="shared" si="452"/>
        <v>P</v>
      </c>
      <c r="JN17" t="str">
        <f t="shared" si="452"/>
        <v>P</v>
      </c>
      <c r="JO17" t="str">
        <f t="shared" si="452"/>
        <v>G</v>
      </c>
      <c r="JP17" t="str">
        <f t="shared" si="452"/>
        <v>P</v>
      </c>
      <c r="JQ17" t="str">
        <f t="shared" si="452"/>
        <v>S</v>
      </c>
      <c r="JR17" t="str">
        <f t="shared" si="452"/>
        <v>G</v>
      </c>
      <c r="JS17" t="str">
        <f t="shared" si="452"/>
        <v>L</v>
      </c>
      <c r="JT17" t="str">
        <f t="shared" si="452"/>
        <v>P</v>
      </c>
      <c r="JU17" t="str">
        <f t="shared" si="452"/>
        <v>G</v>
      </c>
      <c r="JV17" t="str">
        <f t="shared" si="452"/>
        <v>E</v>
      </c>
      <c r="JW17" t="str">
        <f t="shared" si="452"/>
        <v>S</v>
      </c>
      <c r="JX17" t="str">
        <f t="shared" si="452"/>
        <v>Y</v>
      </c>
      <c r="JY17" t="str">
        <f t="shared" si="452"/>
        <v>R</v>
      </c>
      <c r="JZ17" t="str">
        <f t="shared" si="452"/>
        <v>S</v>
      </c>
      <c r="KA17" t="str">
        <f t="shared" si="452"/>
        <v>E</v>
      </c>
      <c r="KB17" t="str">
        <f t="shared" si="452"/>
        <v>K</v>
      </c>
      <c r="KC17" t="str">
        <f t="shared" si="452"/>
        <v>G</v>
      </c>
      <c r="KD17" t="str">
        <f t="shared" si="452"/>
        <v>A</v>
      </c>
      <c r="KE17" t="str">
        <f t="shared" si="452"/>
        <v>P</v>
      </c>
      <c r="KF17" t="str">
        <f t="shared" si="452"/>
        <v>-</v>
      </c>
      <c r="KG17" t="str">
        <f t="shared" si="452"/>
        <v>-</v>
      </c>
      <c r="KH17" t="str">
        <f t="shared" si="452"/>
        <v>G</v>
      </c>
      <c r="KI17" t="str">
        <f t="shared" si="452"/>
        <v>D</v>
      </c>
      <c r="KJ17" t="str">
        <f t="shared" si="452"/>
        <v>P</v>
      </c>
      <c r="KK17" t="str">
        <f t="shared" si="452"/>
        <v>G</v>
      </c>
      <c r="KL17" t="str">
        <f t="shared" si="452"/>
        <v>P</v>
      </c>
      <c r="KM17" t="str">
        <f t="shared" si="452"/>
        <v>Q</v>
      </c>
      <c r="KN17" t="str">
        <f t="shared" si="452"/>
        <v>G</v>
      </c>
      <c r="KO17" t="str">
        <f t="shared" si="452"/>
        <v>K</v>
      </c>
      <c r="KP17" t="str">
        <f t="shared" si="452"/>
        <v>P</v>
      </c>
      <c r="KQ17" t="str">
        <f t="shared" si="452"/>
        <v>G</v>
      </c>
      <c r="KR17" t="str">
        <f t="shared" si="452"/>
        <v>K</v>
      </c>
      <c r="KS17" t="str">
        <f t="shared" si="452"/>
        <v>D</v>
      </c>
      <c r="KT17" t="str">
        <f t="shared" si="452"/>
        <v>G</v>
      </c>
      <c r="KU17" t="str">
        <f t="shared" si="452"/>
        <v>V</v>
      </c>
      <c r="KV17" t="str">
        <f t="shared" si="452"/>
        <v>P</v>
      </c>
      <c r="KW17" t="str">
        <f t="shared" si="452"/>
        <v>G</v>
      </c>
      <c r="KX17" t="str">
        <f t="shared" si="452"/>
        <v>F</v>
      </c>
      <c r="KY17" t="str">
        <f t="shared" si="452"/>
        <v>P</v>
      </c>
      <c r="KZ17" t="str">
        <f t="shared" si="452"/>
        <v>G</v>
      </c>
      <c r="LA17" t="str">
        <f t="shared" si="452"/>
        <v>S</v>
      </c>
      <c r="LB17" t="str">
        <f t="shared" si="452"/>
        <v>E</v>
      </c>
      <c r="LC17" t="str">
        <f t="shared" si="452"/>
        <v>G</v>
      </c>
      <c r="LD17" t="str">
        <f t="shared" si="452"/>
        <v>V</v>
      </c>
      <c r="LE17" t="str">
        <f t="shared" si="452"/>
        <v>K</v>
      </c>
      <c r="LF17" t="str">
        <f t="shared" si="452"/>
        <v>G</v>
      </c>
      <c r="LG17" t="str">
        <f t="shared" si="452"/>
        <v>N</v>
      </c>
      <c r="LH17" t="str">
        <f t="shared" si="452"/>
        <v>R</v>
      </c>
      <c r="LI17" t="str">
        <f t="shared" si="452"/>
        <v>G</v>
      </c>
      <c r="LJ17" t="str">
        <f t="shared" si="452"/>
        <v>F</v>
      </c>
      <c r="LK17" t="str">
        <f t="shared" ref="LK17:NV17" si="453">IF(COLUMN(LJ1)&gt;LEN($A$17), "", MID($A$17, COLUMN(LJ1), 1))</f>
        <v>P</v>
      </c>
      <c r="LL17" t="str">
        <f t="shared" si="453"/>
        <v>G</v>
      </c>
      <c r="LM17" t="str">
        <f t="shared" si="453"/>
        <v>L</v>
      </c>
      <c r="LN17" t="str">
        <f t="shared" si="453"/>
        <v>A</v>
      </c>
      <c r="LO17" t="str">
        <f t="shared" si="453"/>
        <v>G</v>
      </c>
      <c r="LP17" t="str">
        <f t="shared" si="453"/>
        <v>E</v>
      </c>
      <c r="LQ17" t="str">
        <f t="shared" si="453"/>
        <v>D</v>
      </c>
      <c r="LR17" t="str">
        <f t="shared" si="453"/>
        <v>G</v>
      </c>
      <c r="LS17" t="str">
        <f t="shared" si="453"/>
        <v>I</v>
      </c>
      <c r="LT17" t="str">
        <f t="shared" si="453"/>
        <v>K</v>
      </c>
      <c r="LU17" t="str">
        <f t="shared" si="453"/>
        <v>G</v>
      </c>
      <c r="LV17" t="str">
        <f t="shared" si="453"/>
        <v>Q</v>
      </c>
      <c r="LW17" t="str">
        <f t="shared" si="453"/>
        <v>K</v>
      </c>
      <c r="LX17" t="str">
        <f t="shared" si="453"/>
        <v>G</v>
      </c>
      <c r="LY17" t="str">
        <f t="shared" si="453"/>
        <v>D</v>
      </c>
      <c r="LZ17" t="str">
        <f t="shared" si="453"/>
        <v>T</v>
      </c>
      <c r="MA17" t="str">
        <f t="shared" si="453"/>
        <v>G</v>
      </c>
      <c r="MB17" t="str">
        <f t="shared" si="453"/>
        <v>P</v>
      </c>
      <c r="MC17" t="str">
        <f t="shared" si="453"/>
        <v>P</v>
      </c>
      <c r="MD17" t="str">
        <f t="shared" si="453"/>
        <v>G</v>
      </c>
      <c r="ME17" t="str">
        <f t="shared" si="453"/>
        <v>F</v>
      </c>
      <c r="MF17" t="str">
        <f t="shared" si="453"/>
        <v>R</v>
      </c>
      <c r="MG17" t="str">
        <f t="shared" si="453"/>
        <v>G</v>
      </c>
      <c r="MH17" t="str">
        <f t="shared" si="453"/>
        <v>P</v>
      </c>
      <c r="MI17" t="str">
        <f t="shared" si="453"/>
        <v>T</v>
      </c>
      <c r="MJ17" t="str">
        <f t="shared" si="453"/>
        <v>E</v>
      </c>
      <c r="MK17" t="str">
        <f t="shared" si="453"/>
        <v>Y</v>
      </c>
      <c r="ML17" t="str">
        <f t="shared" si="453"/>
        <v>-</v>
      </c>
      <c r="MM17" t="str">
        <f t="shared" si="453"/>
        <v>-</v>
      </c>
      <c r="MN17" t="str">
        <f t="shared" si="453"/>
        <v>-</v>
      </c>
      <c r="MO17" t="str">
        <f t="shared" si="453"/>
        <v>-</v>
      </c>
      <c r="MP17" t="str">
        <f t="shared" si="453"/>
        <v>-</v>
      </c>
      <c r="MQ17" t="str">
        <f t="shared" si="453"/>
        <v>Y</v>
      </c>
      <c r="MR17" t="str">
        <f t="shared" si="453"/>
        <v>D</v>
      </c>
      <c r="MS17" t="str">
        <f t="shared" si="453"/>
        <v>T</v>
      </c>
      <c r="MT17" t="str">
        <f t="shared" si="453"/>
        <v>Y</v>
      </c>
      <c r="MU17" t="str">
        <f t="shared" si="453"/>
        <v>Q</v>
      </c>
      <c r="MV17" t="str">
        <f t="shared" si="453"/>
        <v>E</v>
      </c>
      <c r="MW17" t="str">
        <f t="shared" si="453"/>
        <v>K</v>
      </c>
      <c r="MX17" t="str">
        <f t="shared" si="453"/>
        <v>G</v>
      </c>
      <c r="MY17" t="str">
        <f t="shared" si="453"/>
        <v>D</v>
      </c>
      <c r="MZ17" t="str">
        <f t="shared" si="453"/>
        <v>E</v>
      </c>
      <c r="NA17" t="str">
        <f t="shared" si="453"/>
        <v>G</v>
      </c>
      <c r="NB17" t="str">
        <f t="shared" si="453"/>
        <v>I</v>
      </c>
      <c r="NC17" t="str">
        <f t="shared" si="453"/>
        <v>P</v>
      </c>
      <c r="ND17" t="str">
        <f t="shared" si="453"/>
        <v>G</v>
      </c>
      <c r="NE17" t="str">
        <f t="shared" si="453"/>
        <v>P</v>
      </c>
      <c r="NF17" t="str">
        <f t="shared" si="453"/>
        <v>P</v>
      </c>
      <c r="NG17" t="str">
        <f t="shared" si="453"/>
        <v>G</v>
      </c>
      <c r="NH17" t="str">
        <f t="shared" si="453"/>
        <v>P</v>
      </c>
      <c r="NI17" t="str">
        <f t="shared" si="453"/>
        <v>K</v>
      </c>
      <c r="NJ17" t="str">
        <f t="shared" si="453"/>
        <v>G</v>
      </c>
      <c r="NK17" t="str">
        <f t="shared" si="453"/>
        <v>V</v>
      </c>
      <c r="NL17" t="str">
        <f t="shared" si="453"/>
        <v>R</v>
      </c>
      <c r="NM17" t="str">
        <f t="shared" si="453"/>
        <v>G</v>
      </c>
      <c r="NN17" t="str">
        <f t="shared" si="453"/>
        <v>P</v>
      </c>
      <c r="NO17" t="str">
        <f t="shared" si="453"/>
        <v>Q</v>
      </c>
      <c r="NP17" t="str">
        <f t="shared" si="453"/>
        <v>G</v>
      </c>
      <c r="NQ17" t="str">
        <f t="shared" si="453"/>
        <v>P</v>
      </c>
      <c r="NR17" t="str">
        <f t="shared" si="453"/>
        <v>S</v>
      </c>
      <c r="NS17" t="str">
        <f t="shared" si="453"/>
        <v>G</v>
      </c>
      <c r="NT17" t="str">
        <f t="shared" si="453"/>
        <v>P</v>
      </c>
      <c r="NU17" t="str">
        <f t="shared" si="453"/>
        <v>P</v>
      </c>
      <c r="NV17" t="str">
        <f t="shared" si="453"/>
        <v>G</v>
      </c>
      <c r="NW17" t="str">
        <f t="shared" ref="NW17:QH17" si="454">IF(COLUMN(NV1)&gt;LEN($A$17), "", MID($A$17, COLUMN(NV1), 1))</f>
        <v>V</v>
      </c>
      <c r="NX17" t="str">
        <f t="shared" si="454"/>
        <v>P</v>
      </c>
      <c r="NY17" t="str">
        <f t="shared" si="454"/>
        <v>G</v>
      </c>
      <c r="NZ17" t="str">
        <f t="shared" si="454"/>
        <v>S</v>
      </c>
      <c r="OA17" t="str">
        <f t="shared" si="454"/>
        <v>P</v>
      </c>
      <c r="OB17" t="str">
        <f t="shared" si="454"/>
        <v>G</v>
      </c>
      <c r="OC17" t="str">
        <f t="shared" si="454"/>
        <v>S</v>
      </c>
      <c r="OD17" t="str">
        <f t="shared" si="454"/>
        <v>S</v>
      </c>
      <c r="OE17" t="str">
        <f t="shared" si="454"/>
        <v>R</v>
      </c>
      <c r="OF17" t="str">
        <f t="shared" si="454"/>
        <v>P</v>
      </c>
      <c r="OG17" t="str">
        <f t="shared" si="454"/>
        <v>G</v>
      </c>
      <c r="OH17" t="str">
        <f t="shared" si="454"/>
        <v>L</v>
      </c>
      <c r="OI17" t="str">
        <f t="shared" si="454"/>
        <v>R</v>
      </c>
      <c r="OJ17" t="str">
        <f t="shared" si="454"/>
        <v>G</v>
      </c>
      <c r="OK17" t="str">
        <f t="shared" si="454"/>
        <v>A</v>
      </c>
      <c r="OL17" t="str">
        <f t="shared" si="454"/>
        <v>P</v>
      </c>
      <c r="OM17" t="str">
        <f t="shared" si="454"/>
        <v>G</v>
      </c>
      <c r="ON17" t="str">
        <f t="shared" si="454"/>
        <v>W</v>
      </c>
      <c r="OO17" t="str">
        <f t="shared" si="454"/>
        <v>P</v>
      </c>
      <c r="OP17" t="str">
        <f t="shared" si="454"/>
        <v>G</v>
      </c>
      <c r="OQ17" t="str">
        <f t="shared" si="454"/>
        <v>L</v>
      </c>
      <c r="OR17" t="str">
        <f t="shared" si="454"/>
        <v>K</v>
      </c>
      <c r="OS17" t="str">
        <f t="shared" si="454"/>
        <v>G</v>
      </c>
      <c r="OT17" t="str">
        <f t="shared" si="454"/>
        <v>S</v>
      </c>
      <c r="OU17" t="str">
        <f t="shared" si="454"/>
        <v>K</v>
      </c>
      <c r="OV17" t="str">
        <f t="shared" si="454"/>
        <v>G</v>
      </c>
      <c r="OW17" t="str">
        <f t="shared" si="454"/>
        <v>E</v>
      </c>
      <c r="OX17" t="str">
        <f t="shared" si="454"/>
        <v>R</v>
      </c>
      <c r="OY17" t="str">
        <f t="shared" si="454"/>
        <v>G</v>
      </c>
      <c r="OZ17" t="str">
        <f t="shared" si="454"/>
        <v>R</v>
      </c>
      <c r="PA17" t="str">
        <f t="shared" si="454"/>
        <v>P</v>
      </c>
      <c r="PB17" t="str">
        <f t="shared" si="454"/>
        <v>G</v>
      </c>
      <c r="PC17" t="str">
        <f t="shared" si="454"/>
        <v>K</v>
      </c>
      <c r="PD17" t="str">
        <f t="shared" si="454"/>
        <v>D</v>
      </c>
      <c r="PE17" t="str">
        <f t="shared" si="454"/>
        <v>A</v>
      </c>
      <c r="PF17" t="str">
        <f t="shared" si="454"/>
        <v>M</v>
      </c>
      <c r="PG17" t="str">
        <f t="shared" si="454"/>
        <v>G</v>
      </c>
      <c r="PH17" t="str">
        <f t="shared" si="454"/>
        <v>T</v>
      </c>
      <c r="PI17" t="str">
        <f t="shared" si="454"/>
        <v>P</v>
      </c>
      <c r="PJ17" t="str">
        <f t="shared" si="454"/>
        <v>G</v>
      </c>
      <c r="PK17" t="str">
        <f t="shared" si="454"/>
        <v>S</v>
      </c>
      <c r="PL17" t="str">
        <f t="shared" si="454"/>
        <v>P</v>
      </c>
      <c r="PM17" t="str">
        <f t="shared" si="454"/>
        <v>G</v>
      </c>
      <c r="PN17" t="str">
        <f t="shared" si="454"/>
        <v>C</v>
      </c>
      <c r="PO17" t="str">
        <f t="shared" si="454"/>
        <v>P</v>
      </c>
      <c r="PP17" t="str">
        <f t="shared" si="454"/>
        <v>G</v>
      </c>
      <c r="PQ17" t="str">
        <f t="shared" si="454"/>
        <v>S</v>
      </c>
      <c r="PR17" t="str">
        <f t="shared" si="454"/>
        <v>P</v>
      </c>
      <c r="PS17" t="str">
        <f t="shared" si="454"/>
        <v>G</v>
      </c>
      <c r="PT17" t="str">
        <f t="shared" si="454"/>
        <v>P</v>
      </c>
      <c r="PU17" t="str">
        <f t="shared" si="454"/>
        <v>P</v>
      </c>
      <c r="PV17" t="str">
        <f t="shared" si="454"/>
        <v>G</v>
      </c>
      <c r="PW17" t="str">
        <f t="shared" si="454"/>
        <v>S</v>
      </c>
      <c r="PX17" t="str">
        <f t="shared" si="454"/>
        <v>P</v>
      </c>
      <c r="PY17" t="str">
        <f t="shared" si="454"/>
        <v>G</v>
      </c>
      <c r="PZ17" t="str">
        <f t="shared" si="454"/>
        <v>P</v>
      </c>
      <c r="QA17" t="str">
        <f t="shared" si="454"/>
        <v>P</v>
      </c>
      <c r="QB17" t="str">
        <f t="shared" si="454"/>
        <v>G</v>
      </c>
      <c r="QC17" t="str">
        <f t="shared" si="454"/>
        <v>L</v>
      </c>
      <c r="QD17" t="str">
        <f t="shared" si="454"/>
        <v>P</v>
      </c>
      <c r="QE17" t="str">
        <f t="shared" si="454"/>
        <v>G</v>
      </c>
      <c r="QF17" t="str">
        <f t="shared" si="454"/>
        <v>D</v>
      </c>
      <c r="QG17" t="str">
        <f t="shared" si="454"/>
        <v>I</v>
      </c>
      <c r="QH17" t="str">
        <f t="shared" si="454"/>
        <v>V</v>
      </c>
      <c r="QI17" t="str">
        <f t="shared" ref="QI17:ST17" si="455">IF(COLUMN(QH1)&gt;LEN($A$17), "", MID($A$17, COLUMN(QH1), 1))</f>
        <v>F</v>
      </c>
      <c r="QJ17" t="str">
        <f t="shared" si="455"/>
        <v>R</v>
      </c>
      <c r="QK17" t="str">
        <f t="shared" si="455"/>
        <v>K</v>
      </c>
      <c r="QL17" t="str">
        <f t="shared" si="455"/>
        <v>G</v>
      </c>
      <c r="QM17" t="str">
        <f t="shared" si="455"/>
        <v>P</v>
      </c>
      <c r="QN17" t="str">
        <f t="shared" si="455"/>
        <v>P</v>
      </c>
      <c r="QO17" t="str">
        <f t="shared" si="455"/>
        <v>G</v>
      </c>
      <c r="QP17" t="str">
        <f t="shared" si="455"/>
        <v>D</v>
      </c>
      <c r="QQ17" t="str">
        <f t="shared" si="455"/>
        <v>R</v>
      </c>
      <c r="QR17" t="str">
        <f t="shared" si="455"/>
        <v>G</v>
      </c>
      <c r="QS17" t="str">
        <f t="shared" si="455"/>
        <v>L</v>
      </c>
      <c r="QT17" t="str">
        <f t="shared" si="455"/>
        <v>P</v>
      </c>
      <c r="QU17" t="str">
        <f t="shared" si="455"/>
        <v>G</v>
      </c>
      <c r="QV17" t="str">
        <f t="shared" si="455"/>
        <v>Y</v>
      </c>
      <c r="QW17" t="str">
        <f t="shared" si="455"/>
        <v>L</v>
      </c>
      <c r="QX17" t="str">
        <f t="shared" si="455"/>
        <v>G</v>
      </c>
      <c r="QY17" t="str">
        <f t="shared" si="455"/>
        <v>S</v>
      </c>
      <c r="QZ17" t="str">
        <f t="shared" si="455"/>
        <v>P</v>
      </c>
      <c r="RA17" t="str">
        <f t="shared" si="455"/>
        <v>G</v>
      </c>
      <c r="RB17" t="str">
        <f t="shared" si="455"/>
        <v>I</v>
      </c>
      <c r="RC17" t="str">
        <f t="shared" si="455"/>
        <v>T</v>
      </c>
      <c r="RD17" t="str">
        <f t="shared" si="455"/>
        <v>G</v>
      </c>
      <c r="RE17" t="str">
        <f t="shared" si="455"/>
        <v>V</v>
      </c>
      <c r="RF17" t="str">
        <f t="shared" si="455"/>
        <v>D</v>
      </c>
      <c r="RG17" t="str">
        <f t="shared" si="455"/>
        <v>G</v>
      </c>
      <c r="RH17" t="str">
        <f t="shared" si="455"/>
        <v>P</v>
      </c>
      <c r="RI17" t="str">
        <f t="shared" si="455"/>
        <v>K</v>
      </c>
      <c r="RJ17" t="str">
        <f t="shared" si="455"/>
        <v>G</v>
      </c>
      <c r="RK17" t="str">
        <f t="shared" si="455"/>
        <v>E</v>
      </c>
      <c r="RL17" t="str">
        <f t="shared" si="455"/>
        <v>P</v>
      </c>
      <c r="RM17" t="str">
        <f t="shared" si="455"/>
        <v>G</v>
      </c>
      <c r="RN17" t="str">
        <f t="shared" si="455"/>
        <v>L</v>
      </c>
      <c r="RO17" t="str">
        <f t="shared" si="455"/>
        <v>L</v>
      </c>
      <c r="RP17" t="str">
        <f t="shared" si="455"/>
        <v>C</v>
      </c>
      <c r="RQ17" t="str">
        <f t="shared" si="455"/>
        <v>T</v>
      </c>
      <c r="RR17" t="str">
        <f t="shared" si="455"/>
        <v>Q</v>
      </c>
      <c r="RS17" t="str">
        <f t="shared" si="455"/>
        <v>C</v>
      </c>
      <c r="RT17" t="str">
        <f t="shared" si="455"/>
        <v>P</v>
      </c>
      <c r="RU17" t="str">
        <f t="shared" si="455"/>
        <v>Y</v>
      </c>
      <c r="RV17" t="str">
        <f t="shared" si="455"/>
        <v>I</v>
      </c>
      <c r="RW17" t="str">
        <f t="shared" si="455"/>
        <v>P</v>
      </c>
      <c r="RX17" t="str">
        <f t="shared" si="455"/>
        <v>G</v>
      </c>
      <c r="RY17" t="str">
        <f t="shared" si="455"/>
        <v>S</v>
      </c>
      <c r="RZ17" t="str">
        <f t="shared" si="455"/>
        <v>P</v>
      </c>
      <c r="SA17" t="str">
        <f t="shared" si="455"/>
        <v>G</v>
      </c>
      <c r="SB17" t="str">
        <f t="shared" si="455"/>
        <v>L</v>
      </c>
      <c r="SC17" t="str">
        <f t="shared" si="455"/>
        <v>P</v>
      </c>
      <c r="SD17" t="str">
        <f t="shared" si="455"/>
        <v>G</v>
      </c>
      <c r="SE17" t="str">
        <f t="shared" si="455"/>
        <v>L</v>
      </c>
      <c r="SF17" t="str">
        <f t="shared" si="455"/>
        <v>P</v>
      </c>
      <c r="SG17" t="str">
        <f t="shared" si="455"/>
        <v>G</v>
      </c>
      <c r="SH17" t="str">
        <f t="shared" si="455"/>
        <v>L</v>
      </c>
      <c r="SI17" t="str">
        <f t="shared" si="455"/>
        <v>H</v>
      </c>
      <c r="SJ17" t="str">
        <f t="shared" si="455"/>
        <v>G</v>
      </c>
      <c r="SK17" t="str">
        <f t="shared" si="455"/>
        <v>V</v>
      </c>
      <c r="SL17" t="str">
        <f t="shared" si="455"/>
        <v>K</v>
      </c>
      <c r="SM17" t="str">
        <f t="shared" si="455"/>
        <v>G</v>
      </c>
      <c r="SN17" t="str">
        <f t="shared" si="455"/>
        <v>I</v>
      </c>
      <c r="SO17" t="str">
        <f t="shared" si="455"/>
        <v>P</v>
      </c>
      <c r="SP17" t="str">
        <f t="shared" si="455"/>
        <v>G</v>
      </c>
      <c r="SQ17" t="str">
        <f t="shared" si="455"/>
        <v>R</v>
      </c>
      <c r="SR17" t="str">
        <f t="shared" si="455"/>
        <v>-</v>
      </c>
      <c r="SS17" t="str">
        <f t="shared" si="455"/>
        <v>-</v>
      </c>
      <c r="ST17" t="str">
        <f t="shared" si="455"/>
        <v>-</v>
      </c>
      <c r="SU17" t="str">
        <f t="shared" ref="SU17:VF17" si="456">IF(COLUMN(ST1)&gt;LEN($A$17), "", MID($A$17, COLUMN(ST1), 1))</f>
        <v>-</v>
      </c>
      <c r="SV17" t="str">
        <f t="shared" si="456"/>
        <v>-</v>
      </c>
      <c r="SW17" t="str">
        <f t="shared" si="456"/>
        <v>-</v>
      </c>
      <c r="SX17" t="str">
        <f t="shared" si="456"/>
        <v>-</v>
      </c>
      <c r="SY17" t="str">
        <f t="shared" si="456"/>
        <v>-</v>
      </c>
      <c r="SZ17" t="str">
        <f t="shared" si="456"/>
        <v>-</v>
      </c>
      <c r="TA17" t="str">
        <f t="shared" si="456"/>
        <v>-</v>
      </c>
      <c r="TB17" t="str">
        <f t="shared" si="456"/>
        <v>-</v>
      </c>
      <c r="TC17" t="str">
        <f t="shared" si="456"/>
        <v>-</v>
      </c>
      <c r="TD17" t="str">
        <f t="shared" si="456"/>
        <v>-</v>
      </c>
      <c r="TE17" t="str">
        <f t="shared" si="456"/>
        <v>-</v>
      </c>
      <c r="TF17" t="str">
        <f t="shared" si="456"/>
        <v>-</v>
      </c>
      <c r="TG17" t="str">
        <f t="shared" si="456"/>
        <v>-</v>
      </c>
      <c r="TH17" t="str">
        <f t="shared" si="456"/>
        <v>-</v>
      </c>
      <c r="TI17" t="str">
        <f t="shared" si="456"/>
        <v>-</v>
      </c>
      <c r="TJ17" t="str">
        <f t="shared" si="456"/>
        <v>-</v>
      </c>
      <c r="TK17" t="str">
        <f t="shared" si="456"/>
        <v>-</v>
      </c>
      <c r="TL17" t="str">
        <f t="shared" si="456"/>
        <v>-</v>
      </c>
      <c r="TM17" t="str">
        <f t="shared" si="456"/>
        <v>-</v>
      </c>
      <c r="TN17" t="str">
        <f t="shared" si="456"/>
        <v>-</v>
      </c>
      <c r="TO17" t="str">
        <f t="shared" si="456"/>
        <v>-</v>
      </c>
      <c r="TP17" t="str">
        <f t="shared" si="456"/>
        <v>-</v>
      </c>
      <c r="TQ17" t="str">
        <f t="shared" si="456"/>
        <v>-</v>
      </c>
      <c r="TR17" t="str">
        <f t="shared" si="456"/>
        <v>-</v>
      </c>
      <c r="TS17" t="str">
        <f t="shared" si="456"/>
        <v>P</v>
      </c>
      <c r="TT17" t="str">
        <f t="shared" si="456"/>
        <v>G</v>
      </c>
      <c r="TU17" t="str">
        <f t="shared" si="456"/>
        <v>A</v>
      </c>
      <c r="TV17" t="str">
        <f t="shared" si="456"/>
        <v>A</v>
      </c>
      <c r="TW17" t="str">
        <f t="shared" si="456"/>
        <v>G</v>
      </c>
      <c r="TX17" t="str">
        <f t="shared" si="456"/>
        <v>L</v>
      </c>
      <c r="TY17" t="str">
        <f t="shared" si="456"/>
        <v>K</v>
      </c>
      <c r="TZ17" t="str">
        <f t="shared" si="456"/>
        <v>G</v>
      </c>
      <c r="UA17" t="str">
        <f t="shared" si="456"/>
        <v>S</v>
      </c>
      <c r="UB17" t="str">
        <f t="shared" si="456"/>
        <v>P</v>
      </c>
      <c r="UC17" t="str">
        <f t="shared" si="456"/>
        <v>G</v>
      </c>
      <c r="UD17" t="str">
        <f t="shared" si="456"/>
        <v>S</v>
      </c>
      <c r="UE17" t="str">
        <f t="shared" si="456"/>
        <v>P</v>
      </c>
      <c r="UF17" t="str">
        <f t="shared" si="456"/>
        <v>G</v>
      </c>
      <c r="UG17" t="str">
        <f t="shared" si="456"/>
        <v>N</v>
      </c>
      <c r="UH17" t="str">
        <f t="shared" si="456"/>
        <v>T</v>
      </c>
      <c r="UI17" t="str">
        <f t="shared" si="456"/>
        <v>G</v>
      </c>
      <c r="UJ17" t="str">
        <f t="shared" si="456"/>
        <v>L</v>
      </c>
      <c r="UK17" t="str">
        <f t="shared" si="456"/>
        <v>P</v>
      </c>
      <c r="UL17" t="str">
        <f t="shared" si="456"/>
        <v>G</v>
      </c>
      <c r="UM17" t="str">
        <f t="shared" si="456"/>
        <v>I</v>
      </c>
      <c r="UN17" t="str">
        <f t="shared" si="456"/>
        <v>P</v>
      </c>
      <c r="UO17" t="str">
        <f t="shared" si="456"/>
        <v>G</v>
      </c>
      <c r="UP17" t="str">
        <f t="shared" si="456"/>
        <v>F</v>
      </c>
      <c r="UQ17" t="str">
        <f t="shared" si="456"/>
        <v>P</v>
      </c>
      <c r="UR17" t="str">
        <f t="shared" si="456"/>
        <v>G</v>
      </c>
      <c r="US17" t="str">
        <f t="shared" si="456"/>
        <v>A</v>
      </c>
      <c r="UT17" t="str">
        <f t="shared" si="456"/>
        <v>K</v>
      </c>
      <c r="UU17" t="str">
        <f t="shared" si="456"/>
        <v>G</v>
      </c>
      <c r="UV17" t="str">
        <f t="shared" si="456"/>
        <v>D</v>
      </c>
      <c r="UW17" t="str">
        <f t="shared" si="456"/>
        <v>R</v>
      </c>
      <c r="UX17" t="str">
        <f t="shared" si="456"/>
        <v>G</v>
      </c>
      <c r="UY17" t="str">
        <f t="shared" si="456"/>
        <v>L</v>
      </c>
      <c r="UZ17" t="str">
        <f t="shared" si="456"/>
        <v>K</v>
      </c>
      <c r="VA17" t="str">
        <f t="shared" si="456"/>
        <v>G</v>
      </c>
      <c r="VB17" t="str">
        <f t="shared" si="456"/>
        <v>E</v>
      </c>
      <c r="VC17" t="str">
        <f t="shared" si="456"/>
        <v>K</v>
      </c>
      <c r="VD17" t="str">
        <f t="shared" si="456"/>
        <v>G</v>
      </c>
      <c r="VE17" t="str">
        <f t="shared" si="456"/>
        <v>E</v>
      </c>
      <c r="VF17" t="str">
        <f t="shared" si="456"/>
        <v>T</v>
      </c>
      <c r="VG17" t="str">
        <f t="shared" ref="VG17:XR17" si="457">IF(COLUMN(VF1)&gt;LEN($A$17), "", MID($A$17, COLUMN(VF1), 1))</f>
        <v>L</v>
      </c>
      <c r="VH17" t="str">
        <f t="shared" si="457"/>
        <v>Q</v>
      </c>
      <c r="VI17" t="str">
        <f t="shared" si="457"/>
        <v>P</v>
      </c>
      <c r="VJ17" t="str">
        <f t="shared" si="457"/>
        <v>E</v>
      </c>
      <c r="VK17" t="str">
        <f t="shared" si="457"/>
        <v>G</v>
      </c>
      <c r="VL17" t="str">
        <f t="shared" si="457"/>
        <v>Q</v>
      </c>
      <c r="VM17" t="str">
        <f t="shared" si="457"/>
        <v>V</v>
      </c>
      <c r="VN17" t="str">
        <f t="shared" si="457"/>
        <v>G</v>
      </c>
      <c r="VO17" t="str">
        <f t="shared" si="457"/>
        <v>A</v>
      </c>
      <c r="VP17" t="str">
        <f t="shared" si="457"/>
        <v>P</v>
      </c>
      <c r="VQ17" t="str">
        <f t="shared" si="457"/>
        <v>G</v>
      </c>
      <c r="VR17" t="str">
        <f t="shared" si="457"/>
        <v>D</v>
      </c>
      <c r="VS17" t="str">
        <f t="shared" si="457"/>
        <v>P</v>
      </c>
      <c r="VT17" t="str">
        <f t="shared" si="457"/>
        <v>G</v>
      </c>
      <c r="VU17" t="str">
        <f t="shared" si="457"/>
        <v>L</v>
      </c>
      <c r="VV17" t="str">
        <f t="shared" si="457"/>
        <v>R</v>
      </c>
      <c r="VW17" t="str">
        <f t="shared" si="457"/>
        <v>G</v>
      </c>
      <c r="VX17" t="str">
        <f t="shared" si="457"/>
        <v>Q</v>
      </c>
      <c r="VY17" t="str">
        <f t="shared" si="457"/>
        <v>P</v>
      </c>
      <c r="VZ17" t="str">
        <f t="shared" si="457"/>
        <v>G</v>
      </c>
      <c r="WA17" t="str">
        <f t="shared" si="457"/>
        <v>R</v>
      </c>
      <c r="WB17" t="str">
        <f t="shared" si="457"/>
        <v>K</v>
      </c>
      <c r="WC17" t="str">
        <f t="shared" si="457"/>
        <v>G</v>
      </c>
      <c r="WD17" t="str">
        <f t="shared" si="457"/>
        <v>L</v>
      </c>
      <c r="WE17" t="str">
        <f t="shared" si="457"/>
        <v>D</v>
      </c>
      <c r="WF17" t="str">
        <f t="shared" si="457"/>
        <v>G</v>
      </c>
      <c r="WG17" t="str">
        <f t="shared" si="457"/>
        <v>I</v>
      </c>
      <c r="WH17" t="str">
        <f t="shared" si="457"/>
        <v>P</v>
      </c>
      <c r="WI17" t="str">
        <f t="shared" si="457"/>
        <v>G</v>
      </c>
      <c r="WJ17" t="str">
        <f t="shared" si="457"/>
        <v>T</v>
      </c>
      <c r="WK17" t="str">
        <f t="shared" si="457"/>
        <v>P</v>
      </c>
      <c r="WL17" t="str">
        <f t="shared" si="457"/>
        <v>G</v>
      </c>
      <c r="WM17" t="str">
        <f t="shared" si="457"/>
        <v>V</v>
      </c>
      <c r="WN17" t="str">
        <f t="shared" si="457"/>
        <v>K</v>
      </c>
      <c r="WO17" t="str">
        <f t="shared" si="457"/>
        <v>G</v>
      </c>
      <c r="WP17" t="str">
        <f t="shared" si="457"/>
        <v>L</v>
      </c>
      <c r="WQ17" t="str">
        <f t="shared" si="457"/>
        <v>P</v>
      </c>
      <c r="WR17" t="str">
        <f t="shared" si="457"/>
        <v>G</v>
      </c>
      <c r="WS17" t="str">
        <f t="shared" si="457"/>
        <v>P</v>
      </c>
      <c r="WT17" t="str">
        <f t="shared" si="457"/>
        <v>K</v>
      </c>
      <c r="WU17" t="str">
        <f t="shared" si="457"/>
        <v>G</v>
      </c>
      <c r="WV17" t="str">
        <f t="shared" si="457"/>
        <v>E</v>
      </c>
      <c r="WW17" t="str">
        <f t="shared" si="457"/>
        <v>L</v>
      </c>
      <c r="WX17" t="str">
        <f t="shared" si="457"/>
        <v>A</v>
      </c>
      <c r="WY17" t="str">
        <f t="shared" si="457"/>
        <v>L</v>
      </c>
      <c r="WZ17" t="str">
        <f t="shared" si="457"/>
        <v>S</v>
      </c>
      <c r="XA17" t="str">
        <f t="shared" si="457"/>
        <v>G</v>
      </c>
      <c r="XB17" t="str">
        <f t="shared" si="457"/>
        <v>E</v>
      </c>
      <c r="XC17" t="str">
        <f t="shared" si="457"/>
        <v>K</v>
      </c>
      <c r="XD17" t="str">
        <f t="shared" si="457"/>
        <v>G</v>
      </c>
      <c r="XE17" t="str">
        <f t="shared" si="457"/>
        <v>D</v>
      </c>
      <c r="XF17" t="str">
        <f t="shared" si="457"/>
        <v>Q</v>
      </c>
      <c r="XG17" t="str">
        <f t="shared" si="457"/>
        <v>G</v>
      </c>
      <c r="XH17" t="str">
        <f t="shared" si="457"/>
        <v>P</v>
      </c>
      <c r="XI17" t="str">
        <f t="shared" si="457"/>
        <v>P</v>
      </c>
      <c r="XJ17" t="str">
        <f t="shared" si="457"/>
        <v>G</v>
      </c>
      <c r="XK17" t="str">
        <f t="shared" si="457"/>
        <v>D</v>
      </c>
      <c r="XL17" t="str">
        <f t="shared" si="457"/>
        <v>P</v>
      </c>
      <c r="XM17" t="str">
        <f t="shared" si="457"/>
        <v>G</v>
      </c>
      <c r="XN17" t="str">
        <f t="shared" si="457"/>
        <v>S</v>
      </c>
      <c r="XO17" t="str">
        <f t="shared" si="457"/>
        <v>P</v>
      </c>
      <c r="XP17" t="str">
        <f t="shared" si="457"/>
        <v>G</v>
      </c>
      <c r="XQ17" t="str">
        <f t="shared" si="457"/>
        <v>S</v>
      </c>
      <c r="XR17" t="str">
        <f t="shared" si="457"/>
        <v>P</v>
      </c>
      <c r="XS17" t="str">
        <f t="shared" ref="XS17:AAD17" si="458">IF(COLUMN(XR1)&gt;LEN($A$17), "", MID($A$17, COLUMN(XR1), 1))</f>
        <v>-</v>
      </c>
      <c r="XT17" t="str">
        <f t="shared" si="458"/>
        <v>-</v>
      </c>
      <c r="XU17" t="str">
        <f t="shared" si="458"/>
        <v>-</v>
      </c>
      <c r="XV17" t="str">
        <f t="shared" si="458"/>
        <v>G</v>
      </c>
      <c r="XW17" t="str">
        <f t="shared" si="458"/>
        <v>P</v>
      </c>
      <c r="XX17" t="str">
        <f t="shared" si="458"/>
        <v>A</v>
      </c>
      <c r="XY17" t="str">
        <f t="shared" si="458"/>
        <v>G</v>
      </c>
      <c r="XZ17" t="str">
        <f t="shared" si="458"/>
        <v>P</v>
      </c>
      <c r="YA17" t="str">
        <f t="shared" si="458"/>
        <v>A</v>
      </c>
      <c r="YB17" t="str">
        <f t="shared" si="458"/>
        <v>G</v>
      </c>
      <c r="YC17" t="str">
        <f t="shared" si="458"/>
        <v>P</v>
      </c>
      <c r="YD17" t="str">
        <f t="shared" si="458"/>
        <v>P</v>
      </c>
      <c r="YE17" t="str">
        <f t="shared" si="458"/>
        <v>G</v>
      </c>
      <c r="YF17" t="str">
        <f t="shared" si="458"/>
        <v>Y</v>
      </c>
      <c r="YG17" t="str">
        <f t="shared" si="458"/>
        <v>G</v>
      </c>
      <c r="YH17" t="str">
        <f t="shared" si="458"/>
        <v>P</v>
      </c>
      <c r="YI17" t="str">
        <f t="shared" si="458"/>
        <v>Q</v>
      </c>
      <c r="YJ17" t="str">
        <f t="shared" si="458"/>
        <v>G</v>
      </c>
      <c r="YK17" t="str">
        <f t="shared" si="458"/>
        <v>E</v>
      </c>
      <c r="YL17" t="str">
        <f t="shared" si="458"/>
        <v>P</v>
      </c>
      <c r="YM17" t="str">
        <f t="shared" si="458"/>
        <v>G</v>
      </c>
      <c r="YN17" t="str">
        <f t="shared" si="458"/>
        <v>P</v>
      </c>
      <c r="YO17" t="str">
        <f t="shared" si="458"/>
        <v>Q</v>
      </c>
      <c r="YP17" t="str">
        <f t="shared" si="458"/>
        <v>G</v>
      </c>
      <c r="YQ17" t="str">
        <f t="shared" si="458"/>
        <v>T</v>
      </c>
      <c r="YR17" t="str">
        <f t="shared" si="458"/>
        <v>Q</v>
      </c>
      <c r="YS17" t="str">
        <f t="shared" si="458"/>
        <v>G</v>
      </c>
      <c r="YT17" t="str">
        <f t="shared" si="458"/>
        <v>V</v>
      </c>
      <c r="YU17" t="str">
        <f t="shared" si="458"/>
        <v>P</v>
      </c>
      <c r="YV17" t="str">
        <f t="shared" si="458"/>
        <v>G</v>
      </c>
      <c r="YW17" t="str">
        <f t="shared" si="458"/>
        <v>A</v>
      </c>
      <c r="YX17" t="str">
        <f t="shared" si="458"/>
        <v>P</v>
      </c>
      <c r="YY17" t="str">
        <f t="shared" si="458"/>
        <v>G</v>
      </c>
      <c r="YZ17" t="str">
        <f t="shared" si="458"/>
        <v>P</v>
      </c>
      <c r="ZA17" t="str">
        <f t="shared" si="458"/>
        <v>R</v>
      </c>
      <c r="ZB17" t="str">
        <f t="shared" si="458"/>
        <v>G</v>
      </c>
      <c r="ZC17" t="str">
        <f t="shared" si="458"/>
        <v>E</v>
      </c>
      <c r="ZD17" t="str">
        <f t="shared" si="458"/>
        <v>A</v>
      </c>
      <c r="ZE17" t="str">
        <f t="shared" si="458"/>
        <v>G</v>
      </c>
      <c r="ZF17" t="str">
        <f t="shared" si="458"/>
        <v>P</v>
      </c>
      <c r="ZG17" t="str">
        <f t="shared" si="458"/>
        <v>R</v>
      </c>
      <c r="ZH17" t="str">
        <f t="shared" si="458"/>
        <v>G</v>
      </c>
      <c r="ZI17" t="str">
        <f t="shared" si="458"/>
        <v>E</v>
      </c>
      <c r="ZJ17" t="str">
        <f t="shared" si="458"/>
        <v>L</v>
      </c>
      <c r="ZK17" t="str">
        <f t="shared" si="458"/>
        <v>S</v>
      </c>
      <c r="ZL17" t="str">
        <f t="shared" si="458"/>
        <v>V</v>
      </c>
      <c r="ZM17" t="str">
        <f t="shared" si="458"/>
        <v>S</v>
      </c>
      <c r="ZN17" t="str">
        <f t="shared" si="458"/>
        <v>T</v>
      </c>
      <c r="ZO17" t="str">
        <f t="shared" si="458"/>
        <v>P</v>
      </c>
      <c r="ZP17" t="str">
        <f t="shared" si="458"/>
        <v>V</v>
      </c>
      <c r="ZQ17" t="str">
        <f t="shared" si="458"/>
        <v>P</v>
      </c>
      <c r="ZR17" t="str">
        <f t="shared" si="458"/>
        <v>G</v>
      </c>
      <c r="ZS17" t="str">
        <f t="shared" si="458"/>
        <v>P</v>
      </c>
      <c r="ZT17" t="str">
        <f t="shared" si="458"/>
        <v>P</v>
      </c>
      <c r="ZU17" t="str">
        <f t="shared" si="458"/>
        <v>G</v>
      </c>
      <c r="ZV17" t="str">
        <f t="shared" si="458"/>
        <v>P</v>
      </c>
      <c r="ZW17" t="str">
        <f t="shared" si="458"/>
        <v>P</v>
      </c>
      <c r="ZX17" t="str">
        <f t="shared" si="458"/>
        <v>G</v>
      </c>
      <c r="ZY17" t="str">
        <f t="shared" si="458"/>
        <v>P</v>
      </c>
      <c r="ZZ17" t="str">
        <f t="shared" si="458"/>
        <v>P</v>
      </c>
      <c r="AAA17" t="str">
        <f t="shared" si="458"/>
        <v>G</v>
      </c>
      <c r="AAB17" t="str">
        <f t="shared" si="458"/>
        <v>H</v>
      </c>
      <c r="AAC17" t="str">
        <f t="shared" si="458"/>
        <v>P</v>
      </c>
      <c r="AAD17" t="str">
        <f t="shared" si="458"/>
        <v>G</v>
      </c>
      <c r="AAE17" t="str">
        <f t="shared" ref="AAE17:ACP17" si="459">IF(COLUMN(AAD1)&gt;LEN($A$17), "", MID($A$17, COLUMN(AAD1), 1))</f>
        <v>P</v>
      </c>
      <c r="AAF17" t="str">
        <f t="shared" si="459"/>
        <v>Q</v>
      </c>
      <c r="AAG17" t="str">
        <f t="shared" si="459"/>
        <v>G</v>
      </c>
      <c r="AAH17" t="str">
        <f t="shared" si="459"/>
        <v>P</v>
      </c>
      <c r="AAI17" t="str">
        <f t="shared" si="459"/>
        <v>P</v>
      </c>
      <c r="AAJ17" t="str">
        <f t="shared" si="459"/>
        <v>G</v>
      </c>
      <c r="AAK17" t="str">
        <f t="shared" si="459"/>
        <v>M</v>
      </c>
      <c r="AAL17" t="str">
        <f t="shared" si="459"/>
        <v>P</v>
      </c>
      <c r="AAM17" t="str">
        <f t="shared" si="459"/>
        <v>G</v>
      </c>
      <c r="AAN17" t="str">
        <f t="shared" si="459"/>
        <v>S</v>
      </c>
      <c r="AAO17" t="str">
        <f t="shared" si="459"/>
        <v>M</v>
      </c>
      <c r="AAP17" t="str">
        <f t="shared" si="459"/>
        <v>G</v>
      </c>
      <c r="AAQ17" t="str">
        <f t="shared" si="459"/>
        <v>K</v>
      </c>
      <c r="AAR17" t="str">
        <f t="shared" si="459"/>
        <v>C</v>
      </c>
      <c r="AAS17" t="str">
        <f t="shared" si="459"/>
        <v>G</v>
      </c>
      <c r="AAT17" t="str">
        <f t="shared" si="459"/>
        <v>D</v>
      </c>
      <c r="AAU17" t="str">
        <f t="shared" si="459"/>
        <v>P</v>
      </c>
      <c r="AAV17" t="str">
        <f t="shared" si="459"/>
        <v>G</v>
      </c>
      <c r="AAW17" t="str">
        <f t="shared" si="459"/>
        <v>L</v>
      </c>
      <c r="AAX17" t="str">
        <f t="shared" si="459"/>
        <v>P</v>
      </c>
      <c r="AAY17" t="str">
        <f t="shared" si="459"/>
        <v>G</v>
      </c>
      <c r="AAZ17" t="str">
        <f t="shared" si="459"/>
        <v>P</v>
      </c>
      <c r="ABA17" t="str">
        <f t="shared" si="459"/>
        <v>D</v>
      </c>
      <c r="ABB17" t="str">
        <f t="shared" si="459"/>
        <v>G</v>
      </c>
      <c r="ABC17" t="str">
        <f t="shared" si="459"/>
        <v>E</v>
      </c>
      <c r="ABD17" t="str">
        <f t="shared" si="459"/>
        <v>P</v>
      </c>
      <c r="ABE17" t="str">
        <f t="shared" si="459"/>
        <v>G</v>
      </c>
      <c r="ABF17" t="str">
        <f t="shared" si="459"/>
        <v>I</v>
      </c>
      <c r="ABG17" t="str">
        <f t="shared" si="459"/>
        <v>P</v>
      </c>
      <c r="ABH17" t="str">
        <f t="shared" si="459"/>
        <v>G</v>
      </c>
      <c r="ABI17" t="str">
        <f t="shared" si="459"/>
        <v>I</v>
      </c>
      <c r="ABJ17" t="str">
        <f t="shared" si="459"/>
        <v>G</v>
      </c>
      <c r="ABK17" t="str">
        <f t="shared" si="459"/>
        <v>F</v>
      </c>
      <c r="ABL17" t="str">
        <f t="shared" si="459"/>
        <v>P</v>
      </c>
      <c r="ABM17" t="str">
        <f t="shared" si="459"/>
        <v>G</v>
      </c>
      <c r="ABN17" t="str">
        <f t="shared" si="459"/>
        <v>P</v>
      </c>
      <c r="ABO17" t="str">
        <f t="shared" si="459"/>
        <v>P</v>
      </c>
      <c r="ABP17" t="str">
        <f t="shared" si="459"/>
        <v>G</v>
      </c>
      <c r="ABQ17" t="str">
        <f t="shared" si="459"/>
        <v>P</v>
      </c>
      <c r="ABR17" t="str">
        <f t="shared" si="459"/>
        <v>K</v>
      </c>
      <c r="ABS17" t="str">
        <f t="shared" si="459"/>
        <v>G</v>
      </c>
      <c r="ABT17" t="str">
        <f t="shared" si="459"/>
        <v>D</v>
      </c>
      <c r="ABU17" t="str">
        <f t="shared" si="459"/>
        <v>Q</v>
      </c>
      <c r="ABV17" t="str">
        <f t="shared" si="459"/>
        <v>G</v>
      </c>
      <c r="ABW17" t="str">
        <f t="shared" si="459"/>
        <v>F</v>
      </c>
      <c r="ABX17" t="str">
        <f t="shared" si="459"/>
        <v>P</v>
      </c>
      <c r="ABY17" t="str">
        <f t="shared" si="459"/>
        <v>G</v>
      </c>
      <c r="ABZ17" t="str">
        <f t="shared" si="459"/>
        <v>T</v>
      </c>
      <c r="ACA17" t="str">
        <f t="shared" si="459"/>
        <v>K</v>
      </c>
      <c r="ACB17" t="str">
        <f t="shared" si="459"/>
        <v>G</v>
      </c>
      <c r="ACC17" t="str">
        <f t="shared" si="459"/>
        <v>S</v>
      </c>
      <c r="ACD17" t="str">
        <f t="shared" si="459"/>
        <v>L</v>
      </c>
      <c r="ACE17" t="str">
        <f t="shared" si="459"/>
        <v>G</v>
      </c>
      <c r="ACF17" t="str">
        <f t="shared" si="459"/>
        <v>C</v>
      </c>
      <c r="ACG17" t="str">
        <f t="shared" si="459"/>
        <v>P</v>
      </c>
      <c r="ACH17" t="str">
        <f t="shared" si="459"/>
        <v>G</v>
      </c>
      <c r="ACI17" t="str">
        <f t="shared" si="459"/>
        <v>N</v>
      </c>
      <c r="ACJ17" t="str">
        <f t="shared" si="459"/>
        <v>L</v>
      </c>
      <c r="ACK17" t="str">
        <f t="shared" si="459"/>
        <v>G</v>
      </c>
      <c r="ACL17" t="str">
        <f t="shared" si="459"/>
        <v>E</v>
      </c>
      <c r="ACM17" t="str">
        <f t="shared" si="459"/>
        <v>P</v>
      </c>
      <c r="ACN17" t="str">
        <f t="shared" si="459"/>
        <v>G</v>
      </c>
      <c r="ACO17" t="str">
        <f t="shared" si="459"/>
        <v>L</v>
      </c>
      <c r="ACP17" t="str">
        <f t="shared" si="459"/>
        <v>P</v>
      </c>
      <c r="ACQ17" t="str">
        <f t="shared" ref="ACQ17:AFB17" si="460">IF(COLUMN(ACP1)&gt;LEN($A$17), "", MID($A$17, COLUMN(ACP1), 1))</f>
        <v>G</v>
      </c>
      <c r="ACR17" t="str">
        <f t="shared" si="460"/>
        <v>K</v>
      </c>
      <c r="ACS17" t="str">
        <f t="shared" si="460"/>
        <v>P</v>
      </c>
      <c r="ACT17" t="str">
        <f t="shared" si="460"/>
        <v>G</v>
      </c>
      <c r="ACU17" t="str">
        <f t="shared" si="460"/>
        <v>V</v>
      </c>
      <c r="ACV17" t="str">
        <f t="shared" si="460"/>
        <v>P</v>
      </c>
      <c r="ACW17" t="str">
        <f t="shared" si="460"/>
        <v>G</v>
      </c>
      <c r="ACX17" t="str">
        <f t="shared" si="460"/>
        <v>A</v>
      </c>
      <c r="ACY17" t="str">
        <f t="shared" si="460"/>
        <v>K</v>
      </c>
      <c r="ACZ17" t="str">
        <f t="shared" si="460"/>
        <v>G</v>
      </c>
      <c r="ADA17" t="str">
        <f t="shared" si="460"/>
        <v>E</v>
      </c>
      <c r="ADB17" t="str">
        <f t="shared" si="460"/>
        <v>P</v>
      </c>
      <c r="ADC17" t="str">
        <f t="shared" si="460"/>
        <v>A</v>
      </c>
      <c r="ADD17" t="str">
        <f t="shared" si="460"/>
        <v>V</v>
      </c>
      <c r="ADE17" t="str">
        <f t="shared" si="460"/>
        <v>A</v>
      </c>
      <c r="ADF17" t="str">
        <f t="shared" si="460"/>
        <v>M</v>
      </c>
      <c r="ADG17" t="str">
        <f t="shared" si="460"/>
        <v>P</v>
      </c>
      <c r="ADH17" t="str">
        <f t="shared" si="460"/>
        <v>G</v>
      </c>
      <c r="ADI17" t="str">
        <f t="shared" si="460"/>
        <v>G</v>
      </c>
      <c r="ADJ17" t="str">
        <f t="shared" si="460"/>
        <v>P</v>
      </c>
      <c r="ADK17" t="str">
        <f t="shared" si="460"/>
        <v>G</v>
      </c>
      <c r="ADL17" t="str">
        <f t="shared" si="460"/>
        <v>T</v>
      </c>
      <c r="ADM17" t="str">
        <f t="shared" si="460"/>
        <v>P</v>
      </c>
      <c r="ADN17" t="str">
        <f t="shared" si="460"/>
        <v>G</v>
      </c>
      <c r="ADO17" t="str">
        <f t="shared" si="460"/>
        <v>F</v>
      </c>
      <c r="ADP17" t="str">
        <f t="shared" si="460"/>
        <v>P</v>
      </c>
      <c r="ADQ17" t="str">
        <f t="shared" si="460"/>
        <v>G</v>
      </c>
      <c r="ADR17" t="str">
        <f t="shared" si="460"/>
        <v>E</v>
      </c>
      <c r="ADS17" t="str">
        <f t="shared" si="460"/>
        <v>R</v>
      </c>
      <c r="ADT17" t="str">
        <f t="shared" si="460"/>
        <v>G</v>
      </c>
      <c r="ADU17" t="str">
        <f t="shared" si="460"/>
        <v>N</v>
      </c>
      <c r="ADV17" t="str">
        <f t="shared" si="460"/>
        <v>S</v>
      </c>
      <c r="ADW17" t="str">
        <f t="shared" si="460"/>
        <v>G</v>
      </c>
      <c r="ADX17" t="str">
        <f t="shared" si="460"/>
        <v>E</v>
      </c>
      <c r="ADY17" t="str">
        <f t="shared" si="460"/>
        <v>H</v>
      </c>
      <c r="ADZ17" t="str">
        <f t="shared" si="460"/>
        <v>G</v>
      </c>
      <c r="AEA17" t="str">
        <f t="shared" si="460"/>
        <v>E</v>
      </c>
      <c r="AEB17" t="str">
        <f t="shared" si="460"/>
        <v>I</v>
      </c>
      <c r="AEC17" t="str">
        <f t="shared" si="460"/>
        <v>G</v>
      </c>
      <c r="AED17" t="str">
        <f t="shared" si="460"/>
        <v>L</v>
      </c>
      <c r="AEE17" t="str">
        <f t="shared" si="460"/>
        <v>P</v>
      </c>
      <c r="AEF17" t="str">
        <f t="shared" si="460"/>
        <v>G</v>
      </c>
      <c r="AEG17" t="str">
        <f t="shared" si="460"/>
        <v>L</v>
      </c>
      <c r="AEH17" t="str">
        <f t="shared" si="460"/>
        <v>P</v>
      </c>
      <c r="AEI17" t="str">
        <f t="shared" si="460"/>
        <v>G</v>
      </c>
      <c r="AEJ17" t="str">
        <f t="shared" si="460"/>
        <v>L</v>
      </c>
      <c r="AEK17" t="str">
        <f t="shared" si="460"/>
        <v>P</v>
      </c>
      <c r="AEL17" t="str">
        <f t="shared" si="460"/>
        <v>G</v>
      </c>
      <c r="AEM17" t="str">
        <f t="shared" si="460"/>
        <v>T</v>
      </c>
      <c r="AEN17" t="str">
        <f t="shared" si="460"/>
        <v>P</v>
      </c>
      <c r="AEO17" t="str">
        <f t="shared" si="460"/>
        <v>G</v>
      </c>
      <c r="AEP17" t="str">
        <f t="shared" si="460"/>
        <v>N</v>
      </c>
      <c r="AEQ17" t="str">
        <f t="shared" si="460"/>
        <v>E</v>
      </c>
      <c r="AER17" t="str">
        <f t="shared" si="460"/>
        <v>G</v>
      </c>
      <c r="AES17" t="str">
        <f t="shared" si="460"/>
        <v>L</v>
      </c>
      <c r="AET17" t="str">
        <f t="shared" si="460"/>
        <v>D</v>
      </c>
      <c r="AEU17" t="str">
        <f t="shared" si="460"/>
        <v>G</v>
      </c>
      <c r="AEV17" t="str">
        <f t="shared" si="460"/>
        <v>P</v>
      </c>
      <c r="AEW17" t="str">
        <f t="shared" si="460"/>
        <v>R</v>
      </c>
      <c r="AEX17" t="str">
        <f t="shared" si="460"/>
        <v>G</v>
      </c>
      <c r="AEY17" t="str">
        <f t="shared" si="460"/>
        <v>D</v>
      </c>
      <c r="AEZ17" t="str">
        <f t="shared" si="460"/>
        <v>P</v>
      </c>
      <c r="AFA17" t="str">
        <f t="shared" si="460"/>
        <v>G</v>
      </c>
      <c r="AFB17" t="str">
        <f t="shared" si="460"/>
        <v>Q</v>
      </c>
      <c r="AFC17" t="str">
        <f t="shared" ref="AFC17:AHN17" si="461">IF(COLUMN(AFB1)&gt;LEN($A$17), "", MID($A$17, COLUMN(AFB1), 1))</f>
        <v>P</v>
      </c>
      <c r="AFD17" t="str">
        <f t="shared" si="461"/>
        <v>G</v>
      </c>
      <c r="AFE17" t="str">
        <f t="shared" si="461"/>
        <v>P</v>
      </c>
      <c r="AFF17" t="str">
        <f t="shared" si="461"/>
        <v>P</v>
      </c>
      <c r="AFG17" t="str">
        <f t="shared" si="461"/>
        <v>G</v>
      </c>
      <c r="AFH17" t="str">
        <f t="shared" si="461"/>
        <v>E</v>
      </c>
      <c r="AFI17" t="str">
        <f t="shared" si="461"/>
        <v>Q</v>
      </c>
      <c r="AFJ17" t="str">
        <f t="shared" si="461"/>
        <v>G</v>
      </c>
      <c r="AFK17" t="str">
        <f t="shared" si="461"/>
        <v>P</v>
      </c>
      <c r="AFL17" t="str">
        <f t="shared" si="461"/>
        <v>P</v>
      </c>
      <c r="AFM17" t="str">
        <f t="shared" si="461"/>
        <v>G</v>
      </c>
      <c r="AFN17" t="str">
        <f t="shared" si="461"/>
        <v>R</v>
      </c>
      <c r="AFO17" t="str">
        <f t="shared" si="461"/>
        <v>C</v>
      </c>
      <c r="AFP17" t="str">
        <f t="shared" si="461"/>
        <v>I</v>
      </c>
      <c r="AFQ17" t="str">
        <f t="shared" si="461"/>
        <v>E</v>
      </c>
      <c r="AFR17" t="str">
        <f t="shared" si="461"/>
        <v>G</v>
      </c>
      <c r="AFS17" t="str">
        <f t="shared" si="461"/>
        <v>P</v>
      </c>
      <c r="AFT17" t="str">
        <f t="shared" si="461"/>
        <v>R</v>
      </c>
      <c r="AFU17" t="str">
        <f t="shared" si="461"/>
        <v>G</v>
      </c>
      <c r="AFV17" t="str">
        <f t="shared" si="461"/>
        <v>A</v>
      </c>
      <c r="AFW17" t="str">
        <f t="shared" si="461"/>
        <v>Q</v>
      </c>
      <c r="AFX17" t="str">
        <f t="shared" si="461"/>
        <v>G</v>
      </c>
      <c r="AFY17" t="str">
        <f t="shared" si="461"/>
        <v>L</v>
      </c>
      <c r="AFZ17" t="str">
        <f t="shared" si="461"/>
        <v>P</v>
      </c>
      <c r="AGA17" t="str">
        <f t="shared" si="461"/>
        <v>G</v>
      </c>
      <c r="AGB17" t="str">
        <f t="shared" si="461"/>
        <v>L</v>
      </c>
      <c r="AGC17" t="str">
        <f t="shared" si="461"/>
        <v>N</v>
      </c>
      <c r="AGD17" t="str">
        <f t="shared" si="461"/>
        <v>G</v>
      </c>
      <c r="AGE17" t="str">
        <f t="shared" si="461"/>
        <v>L</v>
      </c>
      <c r="AGF17" t="str">
        <f t="shared" si="461"/>
        <v>K</v>
      </c>
      <c r="AGG17" t="str">
        <f t="shared" si="461"/>
        <v>G</v>
      </c>
      <c r="AGH17" t="str">
        <f t="shared" si="461"/>
        <v>Q</v>
      </c>
      <c r="AGI17" t="str">
        <f t="shared" si="461"/>
        <v>Q</v>
      </c>
      <c r="AGJ17" t="str">
        <f t="shared" si="461"/>
        <v>G</v>
      </c>
      <c r="AGK17" t="str">
        <f t="shared" si="461"/>
        <v>R</v>
      </c>
      <c r="AGL17" t="str">
        <f t="shared" si="461"/>
        <v>R</v>
      </c>
      <c r="AGM17" t="str">
        <f t="shared" si="461"/>
        <v>G</v>
      </c>
      <c r="AGN17" t="str">
        <f t="shared" si="461"/>
        <v>K</v>
      </c>
      <c r="AGO17" t="str">
        <f t="shared" si="461"/>
        <v>M</v>
      </c>
      <c r="AGP17" t="str">
        <f t="shared" si="461"/>
        <v>G</v>
      </c>
      <c r="AGQ17" t="str">
        <f t="shared" si="461"/>
        <v>P</v>
      </c>
      <c r="AGR17" t="str">
        <f t="shared" si="461"/>
        <v>K</v>
      </c>
      <c r="AGS17" t="str">
        <f t="shared" si="461"/>
        <v>G</v>
      </c>
      <c r="AGT17" t="str">
        <f t="shared" si="461"/>
        <v>D</v>
      </c>
      <c r="AGU17" t="str">
        <f t="shared" si="461"/>
        <v>P</v>
      </c>
      <c r="AGV17" t="str">
        <f t="shared" si="461"/>
        <v>G</v>
      </c>
      <c r="AGW17" t="str">
        <f t="shared" si="461"/>
        <v>I</v>
      </c>
      <c r="AGX17" t="str">
        <f t="shared" si="461"/>
        <v>P</v>
      </c>
      <c r="AGY17" t="str">
        <f t="shared" si="461"/>
        <v>G</v>
      </c>
      <c r="AGZ17" t="str">
        <f t="shared" si="461"/>
        <v>L</v>
      </c>
      <c r="AHA17" t="str">
        <f t="shared" si="461"/>
        <v>D</v>
      </c>
      <c r="AHB17" t="str">
        <f t="shared" si="461"/>
        <v>R</v>
      </c>
      <c r="AHC17" t="str">
        <f t="shared" si="461"/>
        <v>S</v>
      </c>
      <c r="AHD17" t="str">
        <f t="shared" si="461"/>
        <v>G</v>
      </c>
      <c r="AHE17" t="str">
        <f t="shared" si="461"/>
        <v>F</v>
      </c>
      <c r="AHF17" t="str">
        <f t="shared" si="461"/>
        <v>P</v>
      </c>
      <c r="AHG17" t="str">
        <f t="shared" si="461"/>
        <v>G</v>
      </c>
      <c r="AHH17" t="str">
        <f t="shared" si="461"/>
        <v>E</v>
      </c>
      <c r="AHI17" t="str">
        <f t="shared" si="461"/>
        <v>T</v>
      </c>
      <c r="AHJ17" t="str">
        <f t="shared" si="461"/>
        <v>G</v>
      </c>
      <c r="AHK17" t="str">
        <f t="shared" si="461"/>
        <v>S</v>
      </c>
      <c r="AHL17" t="str">
        <f t="shared" si="461"/>
        <v>P</v>
      </c>
      <c r="AHM17" t="str">
        <f t="shared" si="461"/>
        <v>G</v>
      </c>
      <c r="AHN17" t="str">
        <f t="shared" si="461"/>
        <v>M</v>
      </c>
      <c r="AHO17" t="str">
        <f t="shared" ref="AHO17:AJZ17" si="462">IF(COLUMN(AHN1)&gt;LEN($A$17), "", MID($A$17, COLUMN(AHN1), 1))</f>
        <v>S</v>
      </c>
      <c r="AHP17" t="str">
        <f t="shared" si="462"/>
        <v>G</v>
      </c>
      <c r="AHQ17" t="str">
        <f t="shared" si="462"/>
        <v>H</v>
      </c>
      <c r="AHR17" t="str">
        <f t="shared" si="462"/>
        <v>Q</v>
      </c>
      <c r="AHS17" t="str">
        <f t="shared" si="462"/>
        <v>G</v>
      </c>
      <c r="AHT17" t="str">
        <f t="shared" si="462"/>
        <v>E</v>
      </c>
      <c r="AHU17" t="str">
        <f t="shared" si="462"/>
        <v>T</v>
      </c>
      <c r="AHV17" t="str">
        <f t="shared" si="462"/>
        <v>G</v>
      </c>
      <c r="AHW17" t="str">
        <f t="shared" si="462"/>
        <v>P</v>
      </c>
      <c r="AHX17" t="str">
        <f t="shared" si="462"/>
        <v>P</v>
      </c>
      <c r="AHY17" t="str">
        <f t="shared" si="462"/>
        <v>G</v>
      </c>
      <c r="AHZ17" t="str">
        <f t="shared" si="462"/>
        <v>Q</v>
      </c>
      <c r="AIA17" t="str">
        <f t="shared" si="462"/>
        <v>K</v>
      </c>
      <c r="AIB17" t="str">
        <f t="shared" si="462"/>
        <v>G</v>
      </c>
      <c r="AIC17" t="str">
        <f t="shared" si="462"/>
        <v>Y</v>
      </c>
      <c r="AID17" t="str">
        <f t="shared" si="462"/>
        <v>P</v>
      </c>
      <c r="AIE17" t="str">
        <f t="shared" si="462"/>
        <v>G</v>
      </c>
      <c r="AIF17" t="str">
        <f t="shared" si="462"/>
        <v>N</v>
      </c>
      <c r="AIG17" t="str">
        <f t="shared" si="462"/>
        <v>P</v>
      </c>
      <c r="AIH17" t="str">
        <f t="shared" si="462"/>
        <v>G</v>
      </c>
      <c r="AII17" t="str">
        <f t="shared" si="462"/>
        <v>I</v>
      </c>
      <c r="AIJ17" t="str">
        <f t="shared" si="462"/>
        <v>L</v>
      </c>
      <c r="AIK17" t="str">
        <f t="shared" si="462"/>
        <v>G</v>
      </c>
      <c r="AIL17" t="str">
        <f t="shared" si="462"/>
        <v>L</v>
      </c>
      <c r="AIM17" t="str">
        <f t="shared" si="462"/>
        <v>P</v>
      </c>
      <c r="AIN17" t="str">
        <f t="shared" si="462"/>
        <v>G</v>
      </c>
      <c r="AIO17" t="str">
        <f t="shared" si="462"/>
        <v>E</v>
      </c>
      <c r="AIP17" t="str">
        <f t="shared" si="462"/>
        <v>D</v>
      </c>
      <c r="AIQ17" t="str">
        <f t="shared" si="462"/>
        <v>G</v>
      </c>
      <c r="AIR17" t="str">
        <f t="shared" si="462"/>
        <v>V</v>
      </c>
      <c r="AIS17" t="str">
        <f t="shared" si="462"/>
        <v>V</v>
      </c>
      <c r="AIT17" t="str">
        <f t="shared" si="462"/>
        <v>G</v>
      </c>
      <c r="AIU17" t="str">
        <f t="shared" si="462"/>
        <v>M</v>
      </c>
      <c r="AIV17" t="str">
        <f t="shared" si="462"/>
        <v>M</v>
      </c>
      <c r="AIW17" t="str">
        <f t="shared" si="462"/>
        <v>G</v>
      </c>
      <c r="AIX17" t="str">
        <f t="shared" si="462"/>
        <v>F</v>
      </c>
      <c r="AIY17" t="str">
        <f t="shared" si="462"/>
        <v>P</v>
      </c>
      <c r="AIZ17" t="str">
        <f t="shared" si="462"/>
        <v>G</v>
      </c>
      <c r="AJA17" t="str">
        <f t="shared" si="462"/>
        <v>A</v>
      </c>
      <c r="AJB17" t="str">
        <f t="shared" si="462"/>
        <v>T</v>
      </c>
      <c r="AJC17" t="str">
        <f t="shared" si="462"/>
        <v>G</v>
      </c>
      <c r="AJD17" t="str">
        <f t="shared" si="462"/>
        <v>P</v>
      </c>
      <c r="AJE17" t="str">
        <f t="shared" si="462"/>
        <v>P</v>
      </c>
      <c r="AJF17" t="str">
        <f t="shared" si="462"/>
        <v>G</v>
      </c>
      <c r="AJG17" t="str">
        <f t="shared" si="462"/>
        <v>P</v>
      </c>
      <c r="AJH17" t="str">
        <f t="shared" si="462"/>
        <v>P</v>
      </c>
      <c r="AJI17" t="str">
        <f t="shared" si="462"/>
        <v>G</v>
      </c>
      <c r="AJJ17" t="str">
        <f t="shared" si="462"/>
        <v>N</v>
      </c>
      <c r="AJK17" t="str">
        <f t="shared" si="462"/>
        <v>P</v>
      </c>
      <c r="AJL17" t="str">
        <f t="shared" si="462"/>
        <v>G</v>
      </c>
      <c r="AJM17" t="str">
        <f t="shared" si="462"/>
        <v>M</v>
      </c>
      <c r="AJN17" t="str">
        <f t="shared" si="462"/>
        <v>P</v>
      </c>
      <c r="AJO17" t="str">
        <f t="shared" si="462"/>
        <v>G</v>
      </c>
      <c r="AJP17" t="str">
        <f t="shared" si="462"/>
        <v>Q</v>
      </c>
      <c r="AJQ17" t="str">
        <f t="shared" si="462"/>
        <v>R</v>
      </c>
      <c r="AJR17" t="str">
        <f t="shared" si="462"/>
        <v>G</v>
      </c>
      <c r="AJS17" t="str">
        <f t="shared" si="462"/>
        <v>S</v>
      </c>
      <c r="AJT17" t="str">
        <f t="shared" si="462"/>
        <v>L</v>
      </c>
      <c r="AJU17" t="str">
        <f t="shared" si="462"/>
        <v>G</v>
      </c>
      <c r="AJV17" t="str">
        <f t="shared" si="462"/>
        <v>I</v>
      </c>
      <c r="AJW17" t="str">
        <f t="shared" si="462"/>
        <v>P</v>
      </c>
      <c r="AJX17" t="str">
        <f t="shared" si="462"/>
        <v>G</v>
      </c>
      <c r="AJY17" t="str">
        <f t="shared" si="462"/>
        <v>V</v>
      </c>
      <c r="AJZ17" t="str">
        <f t="shared" si="462"/>
        <v>K</v>
      </c>
      <c r="AKA17" t="str">
        <f t="shared" ref="AKA17:AML17" si="463">IF(COLUMN(AJZ1)&gt;LEN($A$17), "", MID($A$17, COLUMN(AJZ1), 1))</f>
        <v>G</v>
      </c>
      <c r="AKB17" t="str">
        <f t="shared" si="463"/>
        <v>Q</v>
      </c>
      <c r="AKC17" t="str">
        <f t="shared" si="463"/>
        <v>R</v>
      </c>
      <c r="AKD17" t="str">
        <f t="shared" si="463"/>
        <v>G</v>
      </c>
      <c r="AKE17" t="str">
        <f t="shared" si="463"/>
        <v>T</v>
      </c>
      <c r="AKF17" t="str">
        <f t="shared" si="463"/>
        <v>P</v>
      </c>
      <c r="AKG17" t="str">
        <f t="shared" si="463"/>
        <v>G</v>
      </c>
      <c r="AKH17" t="str">
        <f t="shared" si="463"/>
        <v>A</v>
      </c>
      <c r="AKI17" t="str">
        <f t="shared" si="463"/>
        <v>K</v>
      </c>
      <c r="AKJ17" t="str">
        <f t="shared" si="463"/>
        <v>G</v>
      </c>
      <c r="AKK17" t="str">
        <f t="shared" si="463"/>
        <v>E</v>
      </c>
      <c r="AKL17" t="str">
        <f t="shared" si="463"/>
        <v>Q</v>
      </c>
      <c r="AKM17" t="str">
        <f t="shared" si="463"/>
        <v>G</v>
      </c>
      <c r="AKN17" t="str">
        <f t="shared" si="463"/>
        <v>D</v>
      </c>
      <c r="AKO17" t="str">
        <f t="shared" si="463"/>
        <v>K</v>
      </c>
      <c r="AKP17" t="str">
        <f t="shared" si="463"/>
        <v>G</v>
      </c>
      <c r="AKQ17" t="str">
        <f t="shared" si="463"/>
        <v>N</v>
      </c>
      <c r="AKR17" t="str">
        <f t="shared" si="463"/>
        <v>P</v>
      </c>
      <c r="AKS17" t="str">
        <f t="shared" si="463"/>
        <v>G</v>
      </c>
      <c r="AKT17" t="str">
        <f t="shared" si="463"/>
        <v>P</v>
      </c>
      <c r="AKU17" t="str">
        <f t="shared" si="463"/>
        <v>S</v>
      </c>
      <c r="AKV17" t="str">
        <f t="shared" si="463"/>
        <v>Q</v>
      </c>
      <c r="AKW17" t="str">
        <f t="shared" si="463"/>
        <v>I</v>
      </c>
      <c r="AKX17" t="str">
        <f t="shared" si="463"/>
        <v>S</v>
      </c>
      <c r="AKY17" t="str">
        <f t="shared" si="463"/>
        <v>H</v>
      </c>
      <c r="AKZ17" t="str">
        <f t="shared" si="463"/>
        <v>V</v>
      </c>
      <c r="ALA17" t="str">
        <f t="shared" si="463"/>
        <v>I</v>
      </c>
      <c r="ALB17" t="str">
        <f t="shared" si="463"/>
        <v>G</v>
      </c>
      <c r="ALC17" t="str">
        <f t="shared" si="463"/>
        <v>H</v>
      </c>
      <c r="ALD17" t="str">
        <f t="shared" si="463"/>
        <v>K</v>
      </c>
      <c r="ALE17" t="str">
        <f t="shared" si="463"/>
        <v>G</v>
      </c>
      <c r="ALF17" t="str">
        <f t="shared" si="463"/>
        <v>E</v>
      </c>
      <c r="ALG17" t="str">
        <f t="shared" si="463"/>
        <v>P</v>
      </c>
      <c r="ALH17" t="str">
        <f t="shared" si="463"/>
        <v>G</v>
      </c>
      <c r="ALI17" t="str">
        <f t="shared" si="463"/>
        <v>L</v>
      </c>
      <c r="ALJ17" t="str">
        <f t="shared" si="463"/>
        <v>K</v>
      </c>
      <c r="ALK17" t="str">
        <f t="shared" si="463"/>
        <v>G</v>
      </c>
      <c r="ALL17" t="str">
        <f t="shared" si="463"/>
        <v>F</v>
      </c>
      <c r="ALM17" t="str">
        <f t="shared" si="463"/>
        <v>A</v>
      </c>
      <c r="ALN17" t="str">
        <f t="shared" si="463"/>
        <v>G</v>
      </c>
      <c r="ALO17" t="str">
        <f t="shared" si="463"/>
        <v>N</v>
      </c>
      <c r="ALP17" t="str">
        <f t="shared" si="463"/>
        <v>P</v>
      </c>
      <c r="ALQ17" t="str">
        <f t="shared" si="463"/>
        <v>G</v>
      </c>
      <c r="ALR17" t="str">
        <f t="shared" si="463"/>
        <v>E</v>
      </c>
      <c r="ALS17" t="str">
        <f t="shared" si="463"/>
        <v>K</v>
      </c>
      <c r="ALT17" t="str">
        <f t="shared" si="463"/>
        <v>G</v>
      </c>
      <c r="ALU17" t="str">
        <f t="shared" si="463"/>
        <v>N</v>
      </c>
      <c r="ALV17" t="str">
        <f t="shared" si="463"/>
        <v>R</v>
      </c>
      <c r="ALW17" t="str">
        <f t="shared" si="463"/>
        <v>G</v>
      </c>
      <c r="ALX17" t="str">
        <f t="shared" si="463"/>
        <v>V</v>
      </c>
      <c r="ALY17" t="str">
        <f t="shared" si="463"/>
        <v>P</v>
      </c>
      <c r="ALZ17" t="str">
        <f t="shared" si="463"/>
        <v>G</v>
      </c>
      <c r="AMA17" t="str">
        <f t="shared" si="463"/>
        <v>I</v>
      </c>
      <c r="AMB17" t="str">
        <f t="shared" si="463"/>
        <v>P</v>
      </c>
      <c r="AMC17" t="str">
        <f t="shared" si="463"/>
        <v>G</v>
      </c>
      <c r="AMD17" t="str">
        <f t="shared" si="463"/>
        <v>L</v>
      </c>
      <c r="AME17" t="str">
        <f t="shared" si="463"/>
        <v>K</v>
      </c>
      <c r="AMF17" t="str">
        <f t="shared" si="463"/>
        <v>G</v>
      </c>
      <c r="AMG17" t="str">
        <f t="shared" si="463"/>
        <v>L</v>
      </c>
      <c r="AMH17" t="str">
        <f t="shared" si="463"/>
        <v>K</v>
      </c>
      <c r="AMI17" t="str">
        <f t="shared" si="463"/>
        <v>G</v>
      </c>
      <c r="AMJ17" t="str">
        <f t="shared" si="463"/>
        <v>L</v>
      </c>
      <c r="AMK17" t="str">
        <f t="shared" si="463"/>
        <v>P</v>
      </c>
      <c r="AML17" t="str">
        <f t="shared" si="463"/>
        <v>G</v>
      </c>
      <c r="AMM17" t="str">
        <f t="shared" ref="AMM17:AOX17" si="464">IF(COLUMN(AML1)&gt;LEN($A$17), "", MID($A$17, COLUMN(AML1), 1))</f>
        <v>P</v>
      </c>
      <c r="AMN17" t="str">
        <f t="shared" si="464"/>
        <v>A</v>
      </c>
      <c r="AMO17" t="str">
        <f t="shared" si="464"/>
        <v>G</v>
      </c>
      <c r="AMP17" t="str">
        <f t="shared" si="464"/>
        <v>P</v>
      </c>
      <c r="AMQ17" t="str">
        <f t="shared" si="464"/>
        <v>P</v>
      </c>
      <c r="AMR17" t="str">
        <f t="shared" si="464"/>
        <v>G</v>
      </c>
      <c r="AMS17" t="str">
        <f t="shared" si="464"/>
        <v>P</v>
      </c>
      <c r="AMT17" t="str">
        <f t="shared" si="464"/>
        <v>R</v>
      </c>
      <c r="AMU17" t="str">
        <f t="shared" si="464"/>
        <v>G</v>
      </c>
      <c r="AMV17" t="str">
        <f t="shared" si="464"/>
        <v>D</v>
      </c>
      <c r="AMW17" t="str">
        <f t="shared" si="464"/>
        <v>L</v>
      </c>
      <c r="AMX17" t="str">
        <f t="shared" si="464"/>
        <v>G</v>
      </c>
      <c r="AMY17" t="str">
        <f t="shared" si="464"/>
        <v>S</v>
      </c>
      <c r="AMZ17" t="str">
        <f t="shared" si="464"/>
        <v>T</v>
      </c>
      <c r="ANA17" t="str">
        <f t="shared" si="464"/>
        <v>G</v>
      </c>
      <c r="ANB17" t="str">
        <f t="shared" si="464"/>
        <v>N</v>
      </c>
      <c r="ANC17" t="str">
        <f t="shared" si="464"/>
        <v>A</v>
      </c>
      <c r="AND17" t="str">
        <f t="shared" si="464"/>
        <v>G</v>
      </c>
      <c r="ANE17" t="str">
        <f t="shared" si="464"/>
        <v>E</v>
      </c>
      <c r="ANF17" t="str">
        <f t="shared" si="464"/>
        <v>P</v>
      </c>
      <c r="ANG17" t="str">
        <f t="shared" si="464"/>
        <v>G</v>
      </c>
      <c r="ANH17" t="str">
        <f t="shared" si="464"/>
        <v>L</v>
      </c>
      <c r="ANI17" t="str">
        <f t="shared" si="464"/>
        <v>R</v>
      </c>
      <c r="ANJ17" t="str">
        <f t="shared" si="464"/>
        <v>G</v>
      </c>
      <c r="ANK17" t="str">
        <f t="shared" si="464"/>
        <v>I</v>
      </c>
      <c r="ANL17" t="str">
        <f t="shared" si="464"/>
        <v>P</v>
      </c>
      <c r="ANM17" t="str">
        <f t="shared" si="464"/>
        <v>G</v>
      </c>
      <c r="ANN17" t="str">
        <f t="shared" si="464"/>
        <v>S</v>
      </c>
      <c r="ANO17" t="str">
        <f t="shared" si="464"/>
        <v>M</v>
      </c>
      <c r="ANP17" t="str">
        <f t="shared" si="464"/>
        <v>G</v>
      </c>
      <c r="ANQ17" t="str">
        <f t="shared" si="464"/>
        <v>N</v>
      </c>
      <c r="ANR17" t="str">
        <f t="shared" si="464"/>
        <v>M</v>
      </c>
      <c r="ANS17" t="str">
        <f t="shared" si="464"/>
        <v>G</v>
      </c>
      <c r="ANT17" t="str">
        <f t="shared" si="464"/>
        <v>M</v>
      </c>
      <c r="ANU17" t="str">
        <f t="shared" si="464"/>
        <v>P</v>
      </c>
      <c r="ANV17" t="str">
        <f t="shared" si="464"/>
        <v>G</v>
      </c>
      <c r="ANW17" t="str">
        <f t="shared" si="464"/>
        <v>S</v>
      </c>
      <c r="ANX17" t="str">
        <f t="shared" si="464"/>
        <v>K</v>
      </c>
      <c r="ANY17" t="str">
        <f t="shared" si="464"/>
        <v>G</v>
      </c>
      <c r="ANZ17" t="str">
        <f t="shared" si="464"/>
        <v>K</v>
      </c>
      <c r="AOA17" t="str">
        <f t="shared" si="464"/>
        <v>R</v>
      </c>
      <c r="AOB17" t="str">
        <f t="shared" si="464"/>
        <v>G</v>
      </c>
      <c r="AOC17" t="str">
        <f t="shared" si="464"/>
        <v>T</v>
      </c>
      <c r="AOD17" t="str">
        <f t="shared" si="464"/>
        <v>L</v>
      </c>
      <c r="AOE17" t="str">
        <f t="shared" si="464"/>
        <v>G</v>
      </c>
      <c r="AOF17" t="str">
        <f t="shared" si="464"/>
        <v>F</v>
      </c>
      <c r="AOG17" t="str">
        <f t="shared" si="464"/>
        <v>P</v>
      </c>
      <c r="AOH17" t="str">
        <f t="shared" si="464"/>
        <v>G</v>
      </c>
      <c r="AOI17" t="str">
        <f t="shared" si="464"/>
        <v>R</v>
      </c>
      <c r="AOJ17" t="str">
        <f t="shared" si="464"/>
        <v>A</v>
      </c>
      <c r="AOK17" t="str">
        <f t="shared" si="464"/>
        <v>G</v>
      </c>
      <c r="AOL17" t="str">
        <f t="shared" si="464"/>
        <v>R</v>
      </c>
      <c r="AOM17" t="str">
        <f t="shared" si="464"/>
        <v>P</v>
      </c>
      <c r="AON17" t="str">
        <f t="shared" si="464"/>
        <v>G</v>
      </c>
      <c r="AOO17" t="str">
        <f t="shared" si="464"/>
        <v>L</v>
      </c>
      <c r="AOP17" t="str">
        <f t="shared" si="464"/>
        <v>P</v>
      </c>
      <c r="AOQ17" t="str">
        <f t="shared" si="464"/>
        <v>G</v>
      </c>
      <c r="AOR17" t="str">
        <f t="shared" si="464"/>
        <v>I</v>
      </c>
      <c r="AOS17" t="str">
        <f t="shared" si="464"/>
        <v>H</v>
      </c>
      <c r="AOT17" t="str">
        <f t="shared" si="464"/>
        <v>G</v>
      </c>
      <c r="AOU17" t="str">
        <f t="shared" si="464"/>
        <v>L</v>
      </c>
      <c r="AOV17" t="str">
        <f t="shared" si="464"/>
        <v>Q</v>
      </c>
      <c r="AOW17" t="str">
        <f t="shared" si="464"/>
        <v>G</v>
      </c>
      <c r="AOX17" t="str">
        <f t="shared" si="464"/>
        <v>D</v>
      </c>
      <c r="AOY17" t="str">
        <f t="shared" ref="AOY17:ARJ17" si="465">IF(COLUMN(AOX1)&gt;LEN($A$17), "", MID($A$17, COLUMN(AOX1), 1))</f>
        <v>K</v>
      </c>
      <c r="AOZ17" t="str">
        <f t="shared" si="465"/>
        <v>G</v>
      </c>
      <c r="APA17" t="str">
        <f t="shared" si="465"/>
        <v>E</v>
      </c>
      <c r="APB17" t="str">
        <f t="shared" si="465"/>
        <v>P</v>
      </c>
      <c r="APC17" t="str">
        <f t="shared" si="465"/>
        <v>G</v>
      </c>
      <c r="APD17" t="str">
        <f t="shared" si="465"/>
        <v>Y</v>
      </c>
      <c r="APE17" t="str">
        <f t="shared" si="465"/>
        <v>S</v>
      </c>
      <c r="APF17" t="str">
        <f t="shared" si="465"/>
        <v>E</v>
      </c>
      <c r="APG17" t="str">
        <f t="shared" si="465"/>
        <v>G</v>
      </c>
      <c r="APH17" t="str">
        <f t="shared" si="465"/>
        <v>T</v>
      </c>
      <c r="API17" t="str">
        <f t="shared" si="465"/>
        <v>R</v>
      </c>
      <c r="APJ17" t="str">
        <f t="shared" si="465"/>
        <v>P</v>
      </c>
      <c r="APK17" t="str">
        <f t="shared" si="465"/>
        <v>G</v>
      </c>
      <c r="APL17" t="str">
        <f t="shared" si="465"/>
        <v>P</v>
      </c>
      <c r="APM17" t="str">
        <f t="shared" si="465"/>
        <v>P</v>
      </c>
      <c r="APN17" t="str">
        <f t="shared" si="465"/>
        <v>G</v>
      </c>
      <c r="APO17" t="str">
        <f t="shared" si="465"/>
        <v>P</v>
      </c>
      <c r="APP17" t="str">
        <f t="shared" si="465"/>
        <v>T</v>
      </c>
      <c r="APQ17" t="str">
        <f t="shared" si="465"/>
        <v>G</v>
      </c>
      <c r="APR17" t="str">
        <f t="shared" si="465"/>
        <v>D</v>
      </c>
      <c r="APS17" t="str">
        <f t="shared" si="465"/>
        <v>P</v>
      </c>
      <c r="APT17" t="str">
        <f t="shared" si="465"/>
        <v>G</v>
      </c>
      <c r="APU17" t="str">
        <f t="shared" si="465"/>
        <v>L</v>
      </c>
      <c r="APV17" t="str">
        <f t="shared" si="465"/>
        <v>P</v>
      </c>
      <c r="APW17" t="str">
        <f t="shared" si="465"/>
        <v>G</v>
      </c>
      <c r="APX17" t="str">
        <f t="shared" si="465"/>
        <v>E</v>
      </c>
      <c r="APY17" t="str">
        <f t="shared" si="465"/>
        <v>M</v>
      </c>
      <c r="APZ17" t="str">
        <f t="shared" si="465"/>
        <v>G</v>
      </c>
      <c r="AQA17" t="str">
        <f t="shared" si="465"/>
        <v>K</v>
      </c>
      <c r="AQB17" t="str">
        <f t="shared" si="465"/>
        <v>K</v>
      </c>
      <c r="AQC17" t="str">
        <f t="shared" si="465"/>
        <v>G</v>
      </c>
      <c r="AQD17" t="str">
        <f t="shared" si="465"/>
        <v>E</v>
      </c>
      <c r="AQE17" t="str">
        <f t="shared" si="465"/>
        <v>L</v>
      </c>
      <c r="AQF17" t="str">
        <f t="shared" si="465"/>
        <v>G</v>
      </c>
      <c r="AQG17" t="str">
        <f t="shared" si="465"/>
        <v>Q</v>
      </c>
      <c r="AQH17" t="str">
        <f t="shared" si="465"/>
        <v>P</v>
      </c>
      <c r="AQI17" t="str">
        <f t="shared" si="465"/>
        <v>G</v>
      </c>
      <c r="AQJ17" t="str">
        <f t="shared" si="465"/>
        <v>P</v>
      </c>
      <c r="AQK17" t="str">
        <f t="shared" si="465"/>
        <v>P</v>
      </c>
      <c r="AQL17" t="str">
        <f t="shared" si="465"/>
        <v>G</v>
      </c>
      <c r="AQM17" t="str">
        <f t="shared" si="465"/>
        <v>H</v>
      </c>
      <c r="AQN17" t="str">
        <f t="shared" si="465"/>
        <v>S</v>
      </c>
      <c r="AQO17" t="str">
        <f t="shared" si="465"/>
        <v>G</v>
      </c>
      <c r="AQP17" t="str">
        <f t="shared" si="465"/>
        <v>P</v>
      </c>
      <c r="AQQ17" t="str">
        <f t="shared" si="465"/>
        <v>A</v>
      </c>
      <c r="AQR17" t="str">
        <f t="shared" si="465"/>
        <v>G</v>
      </c>
      <c r="AQS17" t="str">
        <f t="shared" si="465"/>
        <v>P</v>
      </c>
      <c r="AQT17" t="str">
        <f t="shared" si="465"/>
        <v>E</v>
      </c>
      <c r="AQU17" t="str">
        <f t="shared" si="465"/>
        <v>G</v>
      </c>
      <c r="AQV17" t="str">
        <f t="shared" si="465"/>
        <v>A</v>
      </c>
      <c r="AQW17" t="str">
        <f t="shared" si="465"/>
        <v>P</v>
      </c>
      <c r="AQX17" t="str">
        <f t="shared" si="465"/>
        <v>G</v>
      </c>
      <c r="AQY17" t="str">
        <f t="shared" si="465"/>
        <v>S</v>
      </c>
      <c r="AQZ17" t="str">
        <f t="shared" si="465"/>
        <v>P</v>
      </c>
      <c r="ARA17" t="str">
        <f t="shared" si="465"/>
        <v>G</v>
      </c>
      <c r="ARB17" t="str">
        <f t="shared" si="465"/>
        <v>S</v>
      </c>
      <c r="ARC17" t="str">
        <f t="shared" si="465"/>
        <v>P</v>
      </c>
      <c r="ARD17" t="str">
        <f t="shared" si="465"/>
        <v>G</v>
      </c>
      <c r="ARE17" t="str">
        <f t="shared" si="465"/>
        <v>L</v>
      </c>
      <c r="ARF17" t="str">
        <f t="shared" si="465"/>
        <v>P</v>
      </c>
      <c r="ARG17" t="str">
        <f t="shared" si="465"/>
        <v>G</v>
      </c>
      <c r="ARH17" t="str">
        <f t="shared" si="465"/>
        <v>K</v>
      </c>
      <c r="ARI17" t="str">
        <f t="shared" si="465"/>
        <v>P</v>
      </c>
      <c r="ARJ17" t="str">
        <f t="shared" si="465"/>
        <v>G</v>
      </c>
      <c r="ARK17" t="str">
        <f t="shared" ref="ARK17:ATV17" si="466">IF(COLUMN(ARJ1)&gt;LEN($A$17), "", MID($A$17, COLUMN(ARJ1), 1))</f>
        <v>P</v>
      </c>
      <c r="ARL17" t="str">
        <f t="shared" si="466"/>
        <v>H</v>
      </c>
      <c r="ARM17" t="str">
        <f t="shared" si="466"/>
        <v>G</v>
      </c>
      <c r="ARN17" t="str">
        <f t="shared" si="466"/>
        <v>D</v>
      </c>
      <c r="ARO17" t="str">
        <f t="shared" si="466"/>
        <v>L</v>
      </c>
      <c r="ARP17" t="str">
        <f t="shared" si="466"/>
        <v>G</v>
      </c>
      <c r="ARQ17" t="str">
        <f t="shared" si="466"/>
        <v>F</v>
      </c>
      <c r="ARR17" t="str">
        <f t="shared" si="466"/>
        <v>K</v>
      </c>
      <c r="ARS17" t="str">
        <f t="shared" si="466"/>
        <v>G</v>
      </c>
      <c r="ART17" t="str">
        <f t="shared" si="466"/>
        <v>I</v>
      </c>
      <c r="ARU17" t="str">
        <f t="shared" si="466"/>
        <v>K</v>
      </c>
      <c r="ARV17" t="str">
        <f t="shared" si="466"/>
        <v>G</v>
      </c>
      <c r="ARW17" t="str">
        <f t="shared" si="466"/>
        <v>F</v>
      </c>
      <c r="ARX17" t="str">
        <f t="shared" si="466"/>
        <v>P</v>
      </c>
      <c r="ARY17" t="str">
        <f t="shared" si="466"/>
        <v>G</v>
      </c>
      <c r="ARZ17" t="str">
        <f t="shared" si="466"/>
        <v>P</v>
      </c>
      <c r="ASA17" t="str">
        <f t="shared" si="466"/>
        <v>P</v>
      </c>
      <c r="ASB17" t="str">
        <f t="shared" si="466"/>
        <v>G</v>
      </c>
      <c r="ASC17" t="str">
        <f t="shared" si="466"/>
        <v>I</v>
      </c>
      <c r="ASD17" t="str">
        <f t="shared" si="466"/>
        <v>K</v>
      </c>
      <c r="ASE17" t="str">
        <f t="shared" si="466"/>
        <v>G</v>
      </c>
      <c r="ASF17" t="str">
        <f t="shared" si="466"/>
        <v>P</v>
      </c>
      <c r="ASG17" t="str">
        <f t="shared" si="466"/>
        <v>P</v>
      </c>
      <c r="ASH17" t="str">
        <f t="shared" si="466"/>
        <v>G</v>
      </c>
      <c r="ASI17" t="str">
        <f t="shared" si="466"/>
        <v>L</v>
      </c>
      <c r="ASJ17" t="str">
        <f t="shared" si="466"/>
        <v>P</v>
      </c>
      <c r="ASK17" t="str">
        <f t="shared" si="466"/>
        <v>G</v>
      </c>
      <c r="ASL17" t="str">
        <f t="shared" si="466"/>
        <v>F</v>
      </c>
      <c r="ASM17" t="str">
        <f t="shared" si="466"/>
        <v>P</v>
      </c>
      <c r="ASN17" t="str">
        <f t="shared" si="466"/>
        <v>G</v>
      </c>
      <c r="ASO17" t="str">
        <f t="shared" si="466"/>
        <v>S</v>
      </c>
      <c r="ASP17" t="str">
        <f t="shared" si="466"/>
        <v>P</v>
      </c>
      <c r="ASQ17" t="str">
        <f t="shared" si="466"/>
        <v>G</v>
      </c>
      <c r="ASR17" t="str">
        <f t="shared" si="466"/>
        <v>P</v>
      </c>
      <c r="ASS17" t="str">
        <f t="shared" si="466"/>
        <v>M</v>
      </c>
      <c r="AST17" t="str">
        <f t="shared" si="466"/>
        <v>G</v>
      </c>
      <c r="ASU17" t="str">
        <f t="shared" si="466"/>
        <v>V</v>
      </c>
      <c r="ASV17" t="str">
        <f t="shared" si="466"/>
        <v>R</v>
      </c>
      <c r="ASW17" t="str">
        <f t="shared" si="466"/>
        <v>G</v>
      </c>
      <c r="ASX17" t="str">
        <f t="shared" si="466"/>
        <v>D</v>
      </c>
      <c r="ASY17" t="str">
        <f t="shared" si="466"/>
        <v>Q</v>
      </c>
      <c r="ASZ17" t="str">
        <f t="shared" si="466"/>
        <v>G</v>
      </c>
      <c r="ATA17" t="str">
        <f t="shared" si="466"/>
        <v>R</v>
      </c>
      <c r="ATB17" t="str">
        <f t="shared" si="466"/>
        <v>D</v>
      </c>
      <c r="ATC17" t="str">
        <f t="shared" si="466"/>
        <v>G</v>
      </c>
      <c r="ATD17" t="str">
        <f t="shared" si="466"/>
        <v>I</v>
      </c>
      <c r="ATE17" t="str">
        <f t="shared" si="466"/>
        <v>P</v>
      </c>
      <c r="ATF17" t="str">
        <f t="shared" si="466"/>
        <v>G</v>
      </c>
      <c r="ATG17" t="str">
        <f t="shared" si="466"/>
        <v>P</v>
      </c>
      <c r="ATH17" t="str">
        <f t="shared" si="466"/>
        <v>A</v>
      </c>
      <c r="ATI17" t="str">
        <f t="shared" si="466"/>
        <v>G</v>
      </c>
      <c r="ATJ17" t="str">
        <f t="shared" si="466"/>
        <v>E</v>
      </c>
      <c r="ATK17" t="str">
        <f t="shared" si="466"/>
        <v>K</v>
      </c>
      <c r="ATL17" t="str">
        <f t="shared" si="466"/>
        <v>G</v>
      </c>
      <c r="ATM17" t="str">
        <f t="shared" si="466"/>
        <v>E</v>
      </c>
      <c r="ATN17" t="str">
        <f t="shared" si="466"/>
        <v>T</v>
      </c>
      <c r="ATO17" t="str">
        <f t="shared" si="466"/>
        <v>G</v>
      </c>
      <c r="ATP17" t="str">
        <f t="shared" si="466"/>
        <v>L</v>
      </c>
      <c r="ATQ17" t="str">
        <f t="shared" si="466"/>
        <v>L</v>
      </c>
      <c r="ATR17" t="str">
        <f t="shared" si="466"/>
        <v>R</v>
      </c>
      <c r="ATS17" t="str">
        <f t="shared" si="466"/>
        <v>A</v>
      </c>
      <c r="ATT17" t="str">
        <f t="shared" si="466"/>
        <v>P</v>
      </c>
      <c r="ATU17" t="str">
        <f t="shared" si="466"/>
        <v>P</v>
      </c>
      <c r="ATV17" t="str">
        <f t="shared" si="466"/>
        <v>G</v>
      </c>
      <c r="ATW17" t="str">
        <f t="shared" ref="ATW17:AWH17" si="467">IF(COLUMN(ATV1)&gt;LEN($A$17), "", MID($A$17, COLUMN(ATV1), 1))</f>
        <v>P</v>
      </c>
      <c r="ATX17" t="str">
        <f t="shared" si="467"/>
        <v>R</v>
      </c>
      <c r="ATY17" t="str">
        <f t="shared" si="467"/>
        <v>G</v>
      </c>
      <c r="ATZ17" t="str">
        <f t="shared" si="467"/>
        <v>N</v>
      </c>
      <c r="AUA17" t="str">
        <f t="shared" si="467"/>
        <v>P</v>
      </c>
      <c r="AUB17" t="str">
        <f t="shared" si="467"/>
        <v>G</v>
      </c>
      <c r="AUC17" t="str">
        <f t="shared" si="467"/>
        <v>A</v>
      </c>
      <c r="AUD17" t="str">
        <f t="shared" si="467"/>
        <v>Q</v>
      </c>
      <c r="AUE17" t="str">
        <f t="shared" si="467"/>
        <v>G</v>
      </c>
      <c r="AUF17" t="str">
        <f t="shared" si="467"/>
        <v>A</v>
      </c>
      <c r="AUG17" t="str">
        <f t="shared" si="467"/>
        <v>K</v>
      </c>
      <c r="AUH17" t="str">
        <f t="shared" si="467"/>
        <v>G</v>
      </c>
      <c r="AUI17" t="str">
        <f t="shared" si="467"/>
        <v>D</v>
      </c>
      <c r="AUJ17" t="str">
        <f t="shared" si="467"/>
        <v>R</v>
      </c>
      <c r="AUK17" t="str">
        <f t="shared" si="467"/>
        <v>G</v>
      </c>
      <c r="AUL17" t="str">
        <f t="shared" si="467"/>
        <v>S</v>
      </c>
      <c r="AUM17" t="str">
        <f t="shared" si="467"/>
        <v>P</v>
      </c>
      <c r="AUN17" t="str">
        <f t="shared" si="467"/>
        <v>G</v>
      </c>
      <c r="AUO17" t="str">
        <f t="shared" si="467"/>
        <v>F</v>
      </c>
      <c r="AUP17" t="str">
        <f t="shared" si="467"/>
        <v>P</v>
      </c>
      <c r="AUQ17" t="str">
        <f t="shared" si="467"/>
        <v>G</v>
      </c>
      <c r="AUR17" t="str">
        <f t="shared" si="467"/>
        <v>L</v>
      </c>
      <c r="AUS17" t="str">
        <f t="shared" si="467"/>
        <v>P</v>
      </c>
      <c r="AUT17" t="str">
        <f t="shared" si="467"/>
        <v>G</v>
      </c>
      <c r="AUU17" t="str">
        <f t="shared" si="467"/>
        <v>R</v>
      </c>
      <c r="AUV17" t="str">
        <f t="shared" si="467"/>
        <v>K</v>
      </c>
      <c r="AUW17" t="str">
        <f t="shared" si="467"/>
        <v>G</v>
      </c>
      <c r="AUX17" t="str">
        <f t="shared" si="467"/>
        <v>A</v>
      </c>
      <c r="AUY17" t="str">
        <f t="shared" si="467"/>
        <v>M</v>
      </c>
      <c r="AUZ17" t="str">
        <f t="shared" si="467"/>
        <v>G</v>
      </c>
      <c r="AVA17" t="str">
        <f t="shared" si="467"/>
        <v>D</v>
      </c>
      <c r="AVB17" t="str">
        <f t="shared" si="467"/>
        <v>A</v>
      </c>
      <c r="AVC17" t="str">
        <f t="shared" si="467"/>
        <v>G</v>
      </c>
      <c r="AVD17" t="str">
        <f t="shared" si="467"/>
        <v>P</v>
      </c>
      <c r="AVE17" t="str">
        <f t="shared" si="467"/>
        <v>R</v>
      </c>
      <c r="AVF17" t="str">
        <f t="shared" si="467"/>
        <v>G</v>
      </c>
      <c r="AVG17" t="str">
        <f t="shared" si="467"/>
        <v>P</v>
      </c>
      <c r="AVH17" t="str">
        <f t="shared" si="467"/>
        <v>T</v>
      </c>
      <c r="AVI17" t="str">
        <f t="shared" si="467"/>
        <v>G</v>
      </c>
      <c r="AVJ17" t="str">
        <f t="shared" si="467"/>
        <v>I</v>
      </c>
      <c r="AVK17" t="str">
        <f t="shared" si="467"/>
        <v>E</v>
      </c>
      <c r="AVL17" t="str">
        <f t="shared" si="467"/>
        <v>G</v>
      </c>
      <c r="AVM17" t="str">
        <f t="shared" si="467"/>
        <v>L</v>
      </c>
      <c r="AVN17" t="str">
        <f t="shared" si="467"/>
        <v>P</v>
      </c>
      <c r="AVO17" t="str">
        <f t="shared" si="467"/>
        <v>G</v>
      </c>
      <c r="AVP17" t="str">
        <f t="shared" si="467"/>
        <v>P</v>
      </c>
      <c r="AVQ17" t="str">
        <f t="shared" si="467"/>
        <v>P</v>
      </c>
      <c r="AVR17" t="str">
        <f t="shared" si="467"/>
        <v>G</v>
      </c>
      <c r="AVS17" t="str">
        <f t="shared" si="467"/>
        <v>L</v>
      </c>
      <c r="AVT17" t="str">
        <f t="shared" si="467"/>
        <v>P</v>
      </c>
      <c r="AVU17" t="str">
        <f t="shared" si="467"/>
        <v>G</v>
      </c>
      <c r="AVV17" t="str">
        <f t="shared" si="467"/>
        <v>A</v>
      </c>
      <c r="AVW17" t="str">
        <f t="shared" si="467"/>
        <v>I</v>
      </c>
      <c r="AVX17" t="str">
        <f t="shared" si="467"/>
        <v>I</v>
      </c>
      <c r="AVY17" t="str">
        <f t="shared" si="467"/>
        <v>P</v>
      </c>
      <c r="AVZ17" t="str">
        <f t="shared" si="467"/>
        <v>G</v>
      </c>
      <c r="AWA17" t="str">
        <f t="shared" si="467"/>
        <v>R</v>
      </c>
      <c r="AWB17" t="str">
        <f t="shared" si="467"/>
        <v>K</v>
      </c>
      <c r="AWC17" t="str">
        <f t="shared" si="467"/>
        <v>G</v>
      </c>
      <c r="AWD17" t="str">
        <f t="shared" si="467"/>
        <v>N</v>
      </c>
      <c r="AWE17" t="str">
        <f t="shared" si="467"/>
        <v>H</v>
      </c>
      <c r="AWF17" t="str">
        <f t="shared" si="467"/>
        <v>G</v>
      </c>
      <c r="AWG17" t="str">
        <f t="shared" si="467"/>
        <v>P</v>
      </c>
      <c r="AWH17" t="str">
        <f t="shared" si="467"/>
        <v>P</v>
      </c>
      <c r="AWI17" t="str">
        <f t="shared" ref="AWI17:AYT17" si="468">IF(COLUMN(AWH1)&gt;LEN($A$17), "", MID($A$17, COLUMN(AWH1), 1))</f>
        <v>G</v>
      </c>
      <c r="AWJ17" t="str">
        <f t="shared" si="468"/>
        <v>L</v>
      </c>
      <c r="AWK17" t="str">
        <f t="shared" si="468"/>
        <v>R</v>
      </c>
      <c r="AWL17" t="str">
        <f t="shared" si="468"/>
        <v>G</v>
      </c>
      <c r="AWM17" t="str">
        <f t="shared" si="468"/>
        <v>S</v>
      </c>
      <c r="AWN17" t="str">
        <f t="shared" si="468"/>
        <v>P</v>
      </c>
      <c r="AWO17" t="str">
        <f t="shared" si="468"/>
        <v>G</v>
      </c>
      <c r="AWP17" t="str">
        <f t="shared" si="468"/>
        <v>E</v>
      </c>
      <c r="AWQ17" t="str">
        <f t="shared" si="468"/>
        <v>P</v>
      </c>
      <c r="AWR17" t="str">
        <f t="shared" si="468"/>
        <v>G</v>
      </c>
      <c r="AWS17" t="str">
        <f t="shared" si="468"/>
        <v>P</v>
      </c>
      <c r="AWT17" t="str">
        <f t="shared" si="468"/>
        <v>P</v>
      </c>
      <c r="AWU17" t="str">
        <f t="shared" si="468"/>
        <v>G</v>
      </c>
      <c r="AWV17" t="str">
        <f t="shared" si="468"/>
        <v>P</v>
      </c>
      <c r="AWW17" t="str">
        <f t="shared" si="468"/>
        <v>P</v>
      </c>
      <c r="AWX17" t="str">
        <f t="shared" si="468"/>
        <v>G</v>
      </c>
      <c r="AWY17" t="str">
        <f t="shared" si="468"/>
        <v>S</v>
      </c>
      <c r="AWZ17" t="str">
        <f t="shared" si="468"/>
        <v>H</v>
      </c>
      <c r="AXA17" t="str">
        <f t="shared" si="468"/>
        <v>V</v>
      </c>
      <c r="AXB17" t="str">
        <f t="shared" si="468"/>
        <v>T</v>
      </c>
      <c r="AXC17" t="str">
        <f t="shared" si="468"/>
        <v>G</v>
      </c>
      <c r="AXD17" t="str">
        <f t="shared" si="468"/>
        <v>I</v>
      </c>
      <c r="AXE17" t="str">
        <f t="shared" si="468"/>
        <v>K</v>
      </c>
      <c r="AXF17" t="str">
        <f t="shared" si="468"/>
        <v>G</v>
      </c>
      <c r="AXG17" t="str">
        <f t="shared" si="468"/>
        <v>D</v>
      </c>
      <c r="AXH17" t="str">
        <f t="shared" si="468"/>
        <v>K</v>
      </c>
      <c r="AXI17" t="str">
        <f t="shared" si="468"/>
        <v>G</v>
      </c>
      <c r="AXJ17" t="str">
        <f t="shared" si="468"/>
        <v>S</v>
      </c>
      <c r="AXK17" t="str">
        <f t="shared" si="468"/>
        <v>M</v>
      </c>
      <c r="AXL17" t="str">
        <f t="shared" si="468"/>
        <v>G</v>
      </c>
      <c r="AXM17" t="str">
        <f t="shared" si="468"/>
        <v>H</v>
      </c>
      <c r="AXN17" t="str">
        <f t="shared" si="468"/>
        <v>P</v>
      </c>
      <c r="AXO17" t="str">
        <f t="shared" si="468"/>
        <v>G</v>
      </c>
      <c r="AXP17" t="str">
        <f t="shared" si="468"/>
        <v>P</v>
      </c>
      <c r="AXQ17" t="str">
        <f t="shared" si="468"/>
        <v>K</v>
      </c>
      <c r="AXR17" t="str">
        <f t="shared" si="468"/>
        <v>G</v>
      </c>
      <c r="AXS17" t="str">
        <f t="shared" si="468"/>
        <v>P</v>
      </c>
      <c r="AXT17" t="str">
        <f t="shared" si="468"/>
        <v>P</v>
      </c>
      <c r="AXU17" t="str">
        <f t="shared" si="468"/>
        <v>G</v>
      </c>
      <c r="AXV17" t="str">
        <f t="shared" si="468"/>
        <v>T</v>
      </c>
      <c r="AXW17" t="str">
        <f t="shared" si="468"/>
        <v>V</v>
      </c>
      <c r="AXX17" t="str">
        <f t="shared" si="468"/>
        <v>G</v>
      </c>
      <c r="AXY17" t="str">
        <f t="shared" si="468"/>
        <v>D</v>
      </c>
      <c r="AXZ17" t="str">
        <f t="shared" si="468"/>
        <v>M</v>
      </c>
      <c r="AYA17" t="str">
        <f t="shared" si="468"/>
        <v>G</v>
      </c>
      <c r="AYB17" t="str">
        <f t="shared" si="468"/>
        <v>P</v>
      </c>
      <c r="AYC17" t="str">
        <f t="shared" si="468"/>
        <v>P</v>
      </c>
      <c r="AYD17" t="str">
        <f t="shared" si="468"/>
        <v>G</v>
      </c>
      <c r="AYE17" t="str">
        <f t="shared" si="468"/>
        <v>H</v>
      </c>
      <c r="AYF17" t="str">
        <f t="shared" si="468"/>
        <v>L</v>
      </c>
      <c r="AYG17" t="str">
        <f t="shared" si="468"/>
        <v>G</v>
      </c>
      <c r="AYH17" t="str">
        <f t="shared" si="468"/>
        <v>A</v>
      </c>
      <c r="AYI17" t="str">
        <f t="shared" si="468"/>
        <v>P</v>
      </c>
      <c r="AYJ17" t="str">
        <f t="shared" si="468"/>
        <v>G</v>
      </c>
      <c r="AYK17" t="str">
        <f t="shared" si="468"/>
        <v>T</v>
      </c>
      <c r="AYL17" t="str">
        <f t="shared" si="468"/>
        <v>P</v>
      </c>
      <c r="AYM17" t="str">
        <f t="shared" si="468"/>
        <v>G</v>
      </c>
      <c r="AYN17" t="str">
        <f t="shared" si="468"/>
        <v>L</v>
      </c>
      <c r="AYO17" t="str">
        <f t="shared" si="468"/>
        <v>P</v>
      </c>
      <c r="AYP17" t="str">
        <f t="shared" si="468"/>
        <v>G</v>
      </c>
      <c r="AYQ17" t="str">
        <f t="shared" si="468"/>
        <v>L</v>
      </c>
      <c r="AYR17" t="str">
        <f t="shared" si="468"/>
        <v>R</v>
      </c>
      <c r="AYS17" t="str">
        <f t="shared" si="468"/>
        <v>G</v>
      </c>
      <c r="AYT17" t="str">
        <f t="shared" si="468"/>
        <v>D</v>
      </c>
      <c r="AYU17" t="str">
        <f t="shared" ref="AYU17:BBF17" si="469">IF(COLUMN(AYT1)&gt;LEN($A$17), "", MID($A$17, COLUMN(AYT1), 1))</f>
        <v>P</v>
      </c>
      <c r="AYV17" t="str">
        <f t="shared" si="469"/>
        <v>G</v>
      </c>
      <c r="AYW17" t="str">
        <f t="shared" si="469"/>
        <v>F</v>
      </c>
      <c r="AYX17" t="str">
        <f t="shared" si="469"/>
        <v>Q</v>
      </c>
      <c r="AYY17" t="str">
        <f t="shared" si="469"/>
        <v>G</v>
      </c>
      <c r="AYZ17" t="str">
        <f t="shared" si="469"/>
        <v>F</v>
      </c>
      <c r="AZA17" t="str">
        <f t="shared" si="469"/>
        <v>P</v>
      </c>
      <c r="AZB17" t="str">
        <f t="shared" si="469"/>
        <v>G</v>
      </c>
      <c r="AZC17" t="str">
        <f t="shared" si="469"/>
        <v>V</v>
      </c>
      <c r="AZD17" t="str">
        <f t="shared" si="469"/>
        <v>K</v>
      </c>
      <c r="AZE17" t="str">
        <f t="shared" si="469"/>
        <v>-</v>
      </c>
      <c r="AZF17" t="str">
        <f t="shared" si="469"/>
        <v>-</v>
      </c>
      <c r="AZG17" t="str">
        <f t="shared" si="469"/>
        <v>-</v>
      </c>
      <c r="AZH17" t="str">
        <f t="shared" si="469"/>
        <v>-</v>
      </c>
      <c r="AZI17" t="str">
        <f t="shared" si="469"/>
        <v>-</v>
      </c>
      <c r="AZJ17" t="str">
        <f t="shared" si="469"/>
        <v>-</v>
      </c>
      <c r="AZK17" t="str">
        <f t="shared" si="469"/>
        <v>-</v>
      </c>
      <c r="AZL17" t="str">
        <f t="shared" si="469"/>
        <v>-</v>
      </c>
      <c r="AZM17" t="str">
        <f t="shared" si="469"/>
        <v>-</v>
      </c>
      <c r="AZN17" t="str">
        <f t="shared" si="469"/>
        <v>-</v>
      </c>
      <c r="AZO17" t="str">
        <f t="shared" si="469"/>
        <v>-</v>
      </c>
      <c r="AZP17" t="str">
        <f t="shared" si="469"/>
        <v>-</v>
      </c>
      <c r="AZQ17" t="str">
        <f t="shared" si="469"/>
        <v>-</v>
      </c>
      <c r="AZR17" t="str">
        <f t="shared" si="469"/>
        <v>-</v>
      </c>
      <c r="AZS17" t="str">
        <f t="shared" si="469"/>
        <v>-</v>
      </c>
      <c r="AZT17" t="str">
        <f t="shared" si="469"/>
        <v>G</v>
      </c>
      <c r="AZU17" t="str">
        <f t="shared" si="469"/>
        <v>E</v>
      </c>
      <c r="AZV17" t="str">
        <f t="shared" si="469"/>
        <v>K</v>
      </c>
      <c r="AZW17" t="str">
        <f t="shared" si="469"/>
        <v>G</v>
      </c>
      <c r="AZX17" t="str">
        <f t="shared" si="469"/>
        <v>N</v>
      </c>
      <c r="AZY17" t="str">
        <f t="shared" si="469"/>
        <v>P</v>
      </c>
      <c r="AZZ17" t="str">
        <f t="shared" si="469"/>
        <v>G</v>
      </c>
      <c r="BAA17" t="str">
        <f t="shared" si="469"/>
        <v>F</v>
      </c>
      <c r="BAB17" t="str">
        <f t="shared" si="469"/>
        <v>L</v>
      </c>
      <c r="BAC17" t="str">
        <f t="shared" si="469"/>
        <v>G</v>
      </c>
      <c r="BAD17" t="str">
        <f t="shared" si="469"/>
        <v>S</v>
      </c>
      <c r="BAE17" t="str">
        <f t="shared" si="469"/>
        <v>I</v>
      </c>
      <c r="BAF17" t="str">
        <f t="shared" si="469"/>
        <v>G</v>
      </c>
      <c r="BAG17" t="str">
        <f t="shared" si="469"/>
        <v>P</v>
      </c>
      <c r="BAH17" t="str">
        <f t="shared" si="469"/>
        <v>P</v>
      </c>
      <c r="BAI17" t="str">
        <f t="shared" si="469"/>
        <v>G</v>
      </c>
      <c r="BAJ17" t="str">
        <f t="shared" si="469"/>
        <v>P</v>
      </c>
      <c r="BAK17" t="str">
        <f t="shared" si="469"/>
        <v>I</v>
      </c>
      <c r="BAL17" t="str">
        <f t="shared" si="469"/>
        <v>G</v>
      </c>
      <c r="BAM17" t="str">
        <f t="shared" si="469"/>
        <v>P</v>
      </c>
      <c r="BAN17" t="str">
        <f t="shared" si="469"/>
        <v>I</v>
      </c>
      <c r="BAO17" t="str">
        <f t="shared" si="469"/>
        <v>G</v>
      </c>
      <c r="BAP17" t="str">
        <f t="shared" si="469"/>
        <v>P</v>
      </c>
      <c r="BAQ17" t="str">
        <f t="shared" si="469"/>
        <v>P</v>
      </c>
      <c r="BAR17" t="str">
        <f t="shared" si="469"/>
        <v>G</v>
      </c>
      <c r="BAS17" t="str">
        <f t="shared" si="469"/>
        <v>I</v>
      </c>
      <c r="BAT17" t="str">
        <f t="shared" si="469"/>
        <v>R</v>
      </c>
      <c r="BAU17" t="str">
        <f t="shared" si="469"/>
        <v>G</v>
      </c>
      <c r="BAV17" t="str">
        <f t="shared" si="469"/>
        <v>D</v>
      </c>
      <c r="BAW17" t="str">
        <f t="shared" si="469"/>
        <v>P</v>
      </c>
      <c r="BAX17" t="str">
        <f t="shared" si="469"/>
        <v>G</v>
      </c>
      <c r="BAY17" t="str">
        <f t="shared" si="469"/>
        <v>T</v>
      </c>
      <c r="BAZ17" t="str">
        <f t="shared" si="469"/>
        <v>L</v>
      </c>
      <c r="BBA17" t="str">
        <f t="shared" si="469"/>
        <v>K</v>
      </c>
      <c r="BBB17" t="str">
        <f t="shared" si="469"/>
        <v>I</v>
      </c>
      <c r="BBC17" t="str">
        <f t="shared" si="469"/>
        <v>I</v>
      </c>
      <c r="BBD17" t="str">
        <f t="shared" si="469"/>
        <v>S</v>
      </c>
      <c r="BBE17" t="str">
        <f t="shared" si="469"/>
        <v>L</v>
      </c>
      <c r="BBF17" t="str">
        <f t="shared" si="469"/>
        <v>P</v>
      </c>
      <c r="BBG17" t="str">
        <f t="shared" ref="BBG17:BDR17" si="470">IF(COLUMN(BBF1)&gt;LEN($A$17), "", MID($A$17, COLUMN(BBF1), 1))</f>
        <v>G</v>
      </c>
      <c r="BBH17" t="str">
        <f t="shared" si="470"/>
        <v>S</v>
      </c>
      <c r="BBI17" t="str">
        <f t="shared" si="470"/>
        <v>P</v>
      </c>
      <c r="BBJ17" t="str">
        <f t="shared" si="470"/>
        <v>G</v>
      </c>
      <c r="BBK17" t="str">
        <f t="shared" si="470"/>
        <v>P</v>
      </c>
      <c r="BBL17" t="str">
        <f t="shared" si="470"/>
        <v>P</v>
      </c>
      <c r="BBM17" t="str">
        <f t="shared" si="470"/>
        <v>G</v>
      </c>
      <c r="BBN17" t="str">
        <f t="shared" si="470"/>
        <v>T</v>
      </c>
      <c r="BBO17" t="str">
        <f t="shared" si="470"/>
        <v>P</v>
      </c>
      <c r="BBP17" t="str">
        <f t="shared" si="470"/>
        <v>G</v>
      </c>
      <c r="BBQ17" t="str">
        <f t="shared" si="470"/>
        <v>E</v>
      </c>
      <c r="BBR17" t="str">
        <f t="shared" si="470"/>
        <v>P</v>
      </c>
      <c r="BBS17" t="str">
        <f t="shared" si="470"/>
        <v>G</v>
      </c>
      <c r="BBT17" t="str">
        <f t="shared" si="470"/>
        <v>M</v>
      </c>
      <c r="BBU17" t="str">
        <f t="shared" si="470"/>
        <v>Q</v>
      </c>
      <c r="BBV17" t="str">
        <f t="shared" si="470"/>
        <v>G</v>
      </c>
      <c r="BBW17" t="str">
        <f t="shared" si="470"/>
        <v>E</v>
      </c>
      <c r="BBX17" t="str">
        <f t="shared" si="470"/>
        <v>P</v>
      </c>
      <c r="BBY17" t="str">
        <f t="shared" si="470"/>
        <v>G</v>
      </c>
      <c r="BBZ17" t="str">
        <f t="shared" si="470"/>
        <v>P</v>
      </c>
      <c r="BCA17" t="str">
        <f t="shared" si="470"/>
        <v>P</v>
      </c>
      <c r="BCB17" t="str">
        <f t="shared" si="470"/>
        <v>G</v>
      </c>
      <c r="BCC17" t="str">
        <f t="shared" si="470"/>
        <v>P</v>
      </c>
      <c r="BCD17" t="str">
        <f t="shared" si="470"/>
        <v>P</v>
      </c>
      <c r="BCE17" t="str">
        <f t="shared" si="470"/>
        <v>G</v>
      </c>
      <c r="BCF17" t="str">
        <f t="shared" si="470"/>
        <v>N</v>
      </c>
      <c r="BCG17" t="str">
        <f t="shared" si="470"/>
        <v>L</v>
      </c>
      <c r="BCH17" t="str">
        <f t="shared" si="470"/>
        <v>G</v>
      </c>
      <c r="BCI17" t="str">
        <f t="shared" si="470"/>
        <v>P</v>
      </c>
      <c r="BCJ17" t="str">
        <f t="shared" si="470"/>
        <v>C</v>
      </c>
      <c r="BCK17" t="str">
        <f t="shared" si="470"/>
        <v>G</v>
      </c>
      <c r="BCL17" t="str">
        <f t="shared" si="470"/>
        <v>P</v>
      </c>
      <c r="BCM17" t="str">
        <f t="shared" si="470"/>
        <v>R</v>
      </c>
      <c r="BCN17" t="str">
        <f t="shared" si="470"/>
        <v>G</v>
      </c>
      <c r="BCO17" t="str">
        <f t="shared" si="470"/>
        <v>K</v>
      </c>
      <c r="BCP17" t="str">
        <f t="shared" si="470"/>
        <v>P</v>
      </c>
      <c r="BCQ17" t="str">
        <f t="shared" si="470"/>
        <v>G</v>
      </c>
      <c r="BCR17" t="str">
        <f t="shared" si="470"/>
        <v>K</v>
      </c>
      <c r="BCS17" t="str">
        <f t="shared" si="470"/>
        <v>D</v>
      </c>
      <c r="BCT17" t="str">
        <f t="shared" si="470"/>
        <v>G</v>
      </c>
      <c r="BCU17" t="str">
        <f t="shared" si="470"/>
        <v>K</v>
      </c>
      <c r="BCV17" t="str">
        <f t="shared" si="470"/>
        <v>P</v>
      </c>
      <c r="BCW17" t="str">
        <f t="shared" si="470"/>
        <v>G</v>
      </c>
      <c r="BCX17" t="str">
        <f t="shared" si="470"/>
        <v>T</v>
      </c>
      <c r="BCY17" t="str">
        <f t="shared" si="470"/>
        <v>P</v>
      </c>
      <c r="BCZ17" t="str">
        <f t="shared" si="470"/>
        <v>G</v>
      </c>
      <c r="BDA17" t="str">
        <f t="shared" si="470"/>
        <v>P</v>
      </c>
      <c r="BDB17" t="str">
        <f t="shared" si="470"/>
        <v>A</v>
      </c>
      <c r="BDC17" t="str">
        <f t="shared" si="470"/>
        <v>G</v>
      </c>
      <c r="BDD17" t="str">
        <f t="shared" si="470"/>
        <v>E</v>
      </c>
      <c r="BDE17" t="str">
        <f t="shared" si="470"/>
        <v>K</v>
      </c>
      <c r="BDF17" t="str">
        <f t="shared" si="470"/>
        <v>G</v>
      </c>
      <c r="BDG17" t="str">
        <f t="shared" si="470"/>
        <v>N</v>
      </c>
      <c r="BDH17" t="str">
        <f t="shared" si="470"/>
        <v>K</v>
      </c>
      <c r="BDI17" t="str">
        <f t="shared" si="470"/>
        <v>G</v>
      </c>
      <c r="BDJ17" t="str">
        <f t="shared" si="470"/>
        <v>S</v>
      </c>
      <c r="BDK17" t="str">
        <f t="shared" si="470"/>
        <v>K</v>
      </c>
      <c r="BDL17" t="str">
        <f t="shared" si="470"/>
        <v>G</v>
      </c>
      <c r="BDM17" t="str">
        <f t="shared" si="470"/>
        <v>E</v>
      </c>
      <c r="BDN17" t="str">
        <f t="shared" si="470"/>
        <v>P</v>
      </c>
      <c r="BDO17" t="str">
        <f t="shared" si="470"/>
        <v>G</v>
      </c>
      <c r="BDP17" t="str">
        <f t="shared" si="470"/>
        <v>P</v>
      </c>
      <c r="BDQ17" t="str">
        <f t="shared" si="470"/>
        <v>P</v>
      </c>
      <c r="BDR17" t="str">
        <f t="shared" si="470"/>
        <v>G</v>
      </c>
      <c r="BDS17" t="str">
        <f t="shared" ref="BDS17:BGD17" si="471">IF(COLUMN(BDR1)&gt;LEN($A$17), "", MID($A$17, COLUMN(BDR1), 1))</f>
        <v>S</v>
      </c>
      <c r="BDT17" t="str">
        <f t="shared" si="471"/>
        <v>D</v>
      </c>
      <c r="BDU17" t="str">
        <f t="shared" si="471"/>
        <v>G</v>
      </c>
      <c r="BDV17" t="str">
        <f t="shared" si="471"/>
        <v>L</v>
      </c>
      <c r="BDW17" t="str">
        <f t="shared" si="471"/>
        <v>P</v>
      </c>
      <c r="BDX17" t="str">
        <f t="shared" si="471"/>
        <v>G</v>
      </c>
      <c r="BDY17" t="str">
        <f t="shared" si="471"/>
        <v>L</v>
      </c>
      <c r="BDZ17" t="str">
        <f t="shared" si="471"/>
        <v>K</v>
      </c>
      <c r="BEA17" t="str">
        <f t="shared" si="471"/>
        <v>G</v>
      </c>
      <c r="BEB17" t="str">
        <f t="shared" si="471"/>
        <v>K</v>
      </c>
      <c r="BEC17" t="str">
        <f t="shared" si="471"/>
        <v>R</v>
      </c>
      <c r="BED17" t="str">
        <f t="shared" si="471"/>
        <v>G</v>
      </c>
      <c r="BEE17" t="str">
        <f t="shared" si="471"/>
        <v>D</v>
      </c>
      <c r="BEF17" t="str">
        <f t="shared" si="471"/>
        <v>S</v>
      </c>
      <c r="BEG17" t="str">
        <f t="shared" si="471"/>
        <v>G</v>
      </c>
      <c r="BEH17" t="str">
        <f t="shared" si="471"/>
        <v>S</v>
      </c>
      <c r="BEI17" t="str">
        <f t="shared" si="471"/>
        <v>P</v>
      </c>
      <c r="BEJ17" t="str">
        <f t="shared" si="471"/>
        <v>A</v>
      </c>
      <c r="BEK17" t="str">
        <f t="shared" si="471"/>
        <v>T</v>
      </c>
      <c r="BEL17" t="str">
        <f t="shared" si="471"/>
        <v>W</v>
      </c>
      <c r="BEM17" t="str">
        <f t="shared" si="471"/>
        <v>T</v>
      </c>
      <c r="BEN17" t="str">
        <f t="shared" si="471"/>
        <v>T</v>
      </c>
      <c r="BEO17" t="str">
        <f t="shared" si="471"/>
        <v>-</v>
      </c>
      <c r="BEP17" t="str">
        <f t="shared" si="471"/>
        <v>R</v>
      </c>
      <c r="BEQ17" t="str">
        <f t="shared" si="471"/>
        <v>G</v>
      </c>
      <c r="BER17" t="str">
        <f t="shared" si="471"/>
        <v>F</v>
      </c>
      <c r="BES17" t="str">
        <f t="shared" si="471"/>
        <v>V</v>
      </c>
      <c r="BET17" t="str">
        <f t="shared" si="471"/>
        <v>F</v>
      </c>
      <c r="BEU17" t="str">
        <f t="shared" si="471"/>
        <v>T</v>
      </c>
      <c r="BEV17" t="str">
        <f t="shared" si="471"/>
        <v>R</v>
      </c>
      <c r="BEW17" t="str">
        <f t="shared" si="471"/>
        <v>H</v>
      </c>
      <c r="BEX17" t="str">
        <f t="shared" si="471"/>
        <v>S</v>
      </c>
      <c r="BEY17" t="str">
        <f t="shared" si="471"/>
        <v>Q</v>
      </c>
      <c r="BEZ17" t="str">
        <f t="shared" si="471"/>
        <v>T</v>
      </c>
      <c r="BFA17" t="str">
        <f t="shared" si="471"/>
        <v>T</v>
      </c>
      <c r="BFB17" t="str">
        <f t="shared" si="471"/>
        <v>A</v>
      </c>
      <c r="BFC17" t="str">
        <f t="shared" si="471"/>
        <v>I</v>
      </c>
      <c r="BFD17" t="str">
        <f t="shared" si="471"/>
        <v>P</v>
      </c>
      <c r="BFE17" t="str">
        <f t="shared" si="471"/>
        <v>S</v>
      </c>
      <c r="BFF17" t="str">
        <f t="shared" si="471"/>
        <v>C</v>
      </c>
      <c r="BFG17" t="str">
        <f t="shared" si="471"/>
        <v>P</v>
      </c>
      <c r="BFH17" t="str">
        <f t="shared" si="471"/>
        <v>E</v>
      </c>
      <c r="BFI17" t="str">
        <f t="shared" si="471"/>
        <v>G</v>
      </c>
      <c r="BFJ17" t="str">
        <f t="shared" si="471"/>
        <v>T</v>
      </c>
      <c r="BFK17" t="str">
        <f t="shared" si="471"/>
        <v>A</v>
      </c>
      <c r="BFL17" t="str">
        <f t="shared" si="471"/>
        <v>P</v>
      </c>
      <c r="BFM17" t="str">
        <f t="shared" si="471"/>
        <v>L</v>
      </c>
      <c r="BFN17" t="str">
        <f t="shared" si="471"/>
        <v>Y</v>
      </c>
      <c r="BFO17" t="str">
        <f t="shared" si="471"/>
        <v>S</v>
      </c>
      <c r="BFP17" t="str">
        <f t="shared" si="471"/>
        <v>G</v>
      </c>
      <c r="BFQ17" t="str">
        <f t="shared" si="471"/>
        <v>F</v>
      </c>
      <c r="BFR17" t="str">
        <f t="shared" si="471"/>
        <v>S</v>
      </c>
      <c r="BFS17" t="str">
        <f t="shared" si="471"/>
        <v>F</v>
      </c>
      <c r="BFT17" t="str">
        <f t="shared" si="471"/>
        <v>L</v>
      </c>
      <c r="BFU17" t="str">
        <f t="shared" si="471"/>
        <v>F</v>
      </c>
      <c r="BFV17" t="str">
        <f t="shared" si="471"/>
        <v>V</v>
      </c>
      <c r="BFW17" t="str">
        <f t="shared" si="471"/>
        <v>Q</v>
      </c>
      <c r="BFX17" t="str">
        <f t="shared" si="471"/>
        <v>G</v>
      </c>
      <c r="BFY17" t="str">
        <f t="shared" si="471"/>
        <v>N</v>
      </c>
      <c r="BFZ17" t="str">
        <f t="shared" si="471"/>
        <v>E</v>
      </c>
      <c r="BGA17" t="str">
        <f t="shared" si="471"/>
        <v>R</v>
      </c>
      <c r="BGB17" t="str">
        <f t="shared" si="471"/>
        <v>A</v>
      </c>
      <c r="BGC17" t="str">
        <f t="shared" si="471"/>
        <v>H</v>
      </c>
      <c r="BGD17" t="str">
        <f t="shared" si="471"/>
        <v>G</v>
      </c>
      <c r="BGE17" t="str">
        <f t="shared" ref="BGE17:BIP17" si="472">IF(COLUMN(BGD1)&gt;LEN($A$17), "", MID($A$17, COLUMN(BGD1), 1))</f>
        <v>Q</v>
      </c>
      <c r="BGF17" t="str">
        <f t="shared" si="472"/>
        <v>D</v>
      </c>
      <c r="BGG17" t="str">
        <f t="shared" si="472"/>
        <v>L</v>
      </c>
      <c r="BGH17" t="str">
        <f t="shared" si="472"/>
        <v>-</v>
      </c>
      <c r="BGI17" t="str">
        <f t="shared" si="472"/>
        <v>-</v>
      </c>
      <c r="BGJ17" t="str">
        <f t="shared" si="472"/>
        <v>-</v>
      </c>
      <c r="BGK17" t="str">
        <f t="shared" si="472"/>
        <v>-</v>
      </c>
      <c r="BGL17" t="str">
        <f t="shared" si="472"/>
        <v>G</v>
      </c>
      <c r="BGM17" t="str">
        <f t="shared" si="472"/>
        <v>T</v>
      </c>
      <c r="BGN17" t="str">
        <f t="shared" si="472"/>
        <v>L</v>
      </c>
      <c r="BGO17" t="str">
        <f t="shared" si="472"/>
        <v>G</v>
      </c>
      <c r="BGP17" t="str">
        <f t="shared" si="472"/>
        <v>S</v>
      </c>
      <c r="BGQ17" t="str">
        <f t="shared" si="472"/>
        <v>C</v>
      </c>
      <c r="BGR17" t="str">
        <f t="shared" si="472"/>
        <v>L</v>
      </c>
      <c r="BGS17" t="str">
        <f t="shared" si="472"/>
        <v>Q</v>
      </c>
      <c r="BGT17" t="str">
        <f t="shared" si="472"/>
        <v>R</v>
      </c>
      <c r="BGU17" t="str">
        <f t="shared" si="472"/>
        <v>F</v>
      </c>
      <c r="BGV17" t="str">
        <f t="shared" si="472"/>
        <v>T</v>
      </c>
      <c r="BGW17" t="str">
        <f t="shared" si="472"/>
        <v>T</v>
      </c>
      <c r="BGX17" t="str">
        <f t="shared" si="472"/>
        <v>M</v>
      </c>
      <c r="BGY17" t="str">
        <f t="shared" si="472"/>
        <v>P</v>
      </c>
      <c r="BGZ17" t="str">
        <f t="shared" si="472"/>
        <v>F</v>
      </c>
      <c r="BHA17" t="str">
        <f t="shared" si="472"/>
        <v>L</v>
      </c>
      <c r="BHB17" t="str">
        <f t="shared" si="472"/>
        <v>F</v>
      </c>
      <c r="BHC17" t="str">
        <f t="shared" si="472"/>
        <v>C</v>
      </c>
      <c r="BHD17" t="str">
        <f t="shared" si="472"/>
        <v>N</v>
      </c>
      <c r="BHE17" t="str">
        <f t="shared" si="472"/>
        <v>V</v>
      </c>
      <c r="BHF17" t="str">
        <f t="shared" si="472"/>
        <v>N</v>
      </c>
      <c r="BHG17" t="str">
        <f t="shared" si="472"/>
        <v>D</v>
      </c>
      <c r="BHH17" t="str">
        <f t="shared" si="472"/>
        <v>V</v>
      </c>
      <c r="BHI17" t="str">
        <f t="shared" si="472"/>
        <v>C</v>
      </c>
      <c r="BHJ17" t="str">
        <f t="shared" si="472"/>
        <v>N</v>
      </c>
      <c r="BHK17" t="str">
        <f t="shared" si="472"/>
        <v>F</v>
      </c>
      <c r="BHL17" t="str">
        <f t="shared" si="472"/>
        <v>A</v>
      </c>
      <c r="BHM17" t="str">
        <f t="shared" si="472"/>
        <v>S</v>
      </c>
      <c r="BHN17" t="str">
        <f t="shared" si="472"/>
        <v>R</v>
      </c>
      <c r="BHO17" t="str">
        <f t="shared" si="472"/>
        <v>N</v>
      </c>
      <c r="BHP17" t="str">
        <f t="shared" si="472"/>
        <v>D</v>
      </c>
      <c r="BHQ17" t="str">
        <f t="shared" si="472"/>
        <v>Y</v>
      </c>
      <c r="BHR17" t="str">
        <f t="shared" si="472"/>
        <v>S</v>
      </c>
      <c r="BHS17" t="str">
        <f t="shared" si="472"/>
        <v>Y</v>
      </c>
      <c r="BHT17" t="str">
        <f t="shared" si="472"/>
        <v>W</v>
      </c>
      <c r="BHU17" t="str">
        <f t="shared" si="472"/>
        <v>L</v>
      </c>
      <c r="BHV17" t="str">
        <f t="shared" si="472"/>
        <v>S</v>
      </c>
      <c r="BHW17" t="str">
        <f t="shared" si="472"/>
        <v>T</v>
      </c>
      <c r="BHX17" t="str">
        <f t="shared" si="472"/>
        <v>P</v>
      </c>
      <c r="BHY17" t="str">
        <f t="shared" si="472"/>
        <v>A</v>
      </c>
      <c r="BHZ17" t="str">
        <f t="shared" si="472"/>
        <v>L</v>
      </c>
      <c r="BIA17" t="str">
        <f t="shared" si="472"/>
        <v>M</v>
      </c>
      <c r="BIB17" t="str">
        <f t="shared" si="472"/>
        <v>P</v>
      </c>
      <c r="BIC17" t="str">
        <f t="shared" si="472"/>
        <v>M</v>
      </c>
      <c r="BID17" t="str">
        <f t="shared" si="472"/>
        <v>N</v>
      </c>
      <c r="BIE17" t="str">
        <f t="shared" si="472"/>
        <v>M</v>
      </c>
      <c r="BIF17" t="str">
        <f t="shared" si="472"/>
        <v>A</v>
      </c>
      <c r="BIG17" t="str">
        <f t="shared" si="472"/>
        <v>P</v>
      </c>
      <c r="BIH17" t="str">
        <f t="shared" si="472"/>
        <v>I</v>
      </c>
      <c r="BII17" t="str">
        <f t="shared" si="472"/>
        <v>T</v>
      </c>
      <c r="BIJ17" t="str">
        <f t="shared" si="472"/>
        <v>G</v>
      </c>
      <c r="BIK17" t="str">
        <f t="shared" si="472"/>
        <v>R</v>
      </c>
      <c r="BIL17" t="str">
        <f t="shared" si="472"/>
        <v>A</v>
      </c>
      <c r="BIM17" t="str">
        <f t="shared" si="472"/>
        <v>L</v>
      </c>
      <c r="BIN17" t="str">
        <f t="shared" si="472"/>
        <v>E</v>
      </c>
      <c r="BIO17" t="str">
        <f t="shared" si="472"/>
        <v>P</v>
      </c>
      <c r="BIP17" t="str">
        <f t="shared" si="472"/>
        <v>Y</v>
      </c>
      <c r="BIQ17" t="str">
        <f t="shared" ref="BIQ17:BLB17" si="473">IF(COLUMN(BIP1)&gt;LEN($A$17), "", MID($A$17, COLUMN(BIP1), 1))</f>
        <v>I</v>
      </c>
      <c r="BIR17" t="str">
        <f t="shared" si="473"/>
        <v>S</v>
      </c>
      <c r="BIS17" t="str">
        <f t="shared" si="473"/>
        <v>R</v>
      </c>
      <c r="BIT17" t="str">
        <f t="shared" si="473"/>
        <v>C</v>
      </c>
      <c r="BIU17" t="str">
        <f t="shared" si="473"/>
        <v>T</v>
      </c>
      <c r="BIV17" t="str">
        <f t="shared" si="473"/>
        <v>V</v>
      </c>
      <c r="BIW17" t="str">
        <f t="shared" si="473"/>
        <v>C</v>
      </c>
      <c r="BIX17" t="str">
        <f t="shared" si="473"/>
        <v>E</v>
      </c>
      <c r="BIY17" t="str">
        <f t="shared" si="473"/>
        <v>A</v>
      </c>
      <c r="BIZ17" t="str">
        <f t="shared" si="473"/>
        <v>P</v>
      </c>
      <c r="BJA17" t="str">
        <f t="shared" si="473"/>
        <v>A</v>
      </c>
      <c r="BJB17" t="str">
        <f t="shared" si="473"/>
        <v>I</v>
      </c>
      <c r="BJC17" t="str">
        <f t="shared" si="473"/>
        <v>A</v>
      </c>
      <c r="BJD17" t="str">
        <f t="shared" si="473"/>
        <v>I</v>
      </c>
      <c r="BJE17" t="str">
        <f t="shared" si="473"/>
        <v>A</v>
      </c>
      <c r="BJF17" t="str">
        <f t="shared" si="473"/>
        <v>V</v>
      </c>
      <c r="BJG17" t="str">
        <f t="shared" si="473"/>
        <v>H</v>
      </c>
      <c r="BJH17" t="str">
        <f t="shared" si="473"/>
        <v>S</v>
      </c>
      <c r="BJI17" t="str">
        <f t="shared" si="473"/>
        <v>Q</v>
      </c>
      <c r="BJJ17" t="str">
        <f t="shared" si="473"/>
        <v>T</v>
      </c>
      <c r="BJK17" t="str">
        <f t="shared" si="473"/>
        <v>T</v>
      </c>
      <c r="BJL17" t="str">
        <f t="shared" si="473"/>
        <v>D</v>
      </c>
      <c r="BJM17" t="str">
        <f t="shared" si="473"/>
        <v>I</v>
      </c>
      <c r="BJN17" t="str">
        <f t="shared" si="473"/>
        <v>P</v>
      </c>
      <c r="BJO17" t="str">
        <f t="shared" si="473"/>
        <v>P</v>
      </c>
      <c r="BJP17" t="str">
        <f t="shared" si="473"/>
        <v>C</v>
      </c>
      <c r="BJQ17" t="str">
        <f t="shared" si="473"/>
        <v>P</v>
      </c>
      <c r="BJR17" t="str">
        <f t="shared" si="473"/>
        <v>H</v>
      </c>
      <c r="BJS17" t="str">
        <f t="shared" si="473"/>
        <v>G</v>
      </c>
      <c r="BJT17" t="str">
        <f t="shared" si="473"/>
        <v>W</v>
      </c>
      <c r="BJU17" t="str">
        <f t="shared" si="473"/>
        <v>I</v>
      </c>
      <c r="BJV17" t="str">
        <f t="shared" si="473"/>
        <v>S</v>
      </c>
      <c r="BJW17" t="str">
        <f t="shared" si="473"/>
        <v>L</v>
      </c>
      <c r="BJX17" t="str">
        <f t="shared" si="473"/>
        <v>W</v>
      </c>
      <c r="BJY17" t="str">
        <f t="shared" si="473"/>
        <v>K</v>
      </c>
      <c r="BJZ17" t="str">
        <f t="shared" si="473"/>
        <v>G</v>
      </c>
      <c r="BKA17" t="str">
        <f t="shared" si="473"/>
        <v>F</v>
      </c>
      <c r="BKB17" t="str">
        <f t="shared" si="473"/>
        <v>S</v>
      </c>
      <c r="BKC17" t="str">
        <f t="shared" si="473"/>
        <v>F</v>
      </c>
      <c r="BKD17" t="str">
        <f t="shared" si="473"/>
        <v>I</v>
      </c>
      <c r="BKE17" t="str">
        <f t="shared" si="473"/>
        <v>M</v>
      </c>
      <c r="BKF17" t="str">
        <f t="shared" si="473"/>
        <v>F</v>
      </c>
      <c r="BKG17" t="str">
        <f t="shared" si="473"/>
        <v>T</v>
      </c>
      <c r="BKH17" t="str">
        <f t="shared" si="473"/>
        <v>S</v>
      </c>
      <c r="BKI17" t="str">
        <f t="shared" si="473"/>
        <v>A</v>
      </c>
      <c r="BKJ17" t="str">
        <f t="shared" si="473"/>
        <v>G</v>
      </c>
      <c r="BKK17" t="str">
        <f t="shared" si="473"/>
        <v>S</v>
      </c>
      <c r="BKL17" t="str">
        <f t="shared" si="473"/>
        <v>E</v>
      </c>
      <c r="BKM17" t="str">
        <f t="shared" si="473"/>
        <v>G</v>
      </c>
      <c r="BKN17" t="str">
        <f t="shared" si="473"/>
        <v>T</v>
      </c>
      <c r="BKO17" t="str">
        <f t="shared" si="473"/>
        <v>G</v>
      </c>
      <c r="BKP17" t="str">
        <f t="shared" si="473"/>
        <v>Q</v>
      </c>
      <c r="BKQ17" t="str">
        <f t="shared" si="473"/>
        <v>A</v>
      </c>
      <c r="BKR17" t="str">
        <f t="shared" si="473"/>
        <v>L</v>
      </c>
      <c r="BKS17" t="str">
        <f t="shared" si="473"/>
        <v>A</v>
      </c>
      <c r="BKT17" t="str">
        <f t="shared" si="473"/>
        <v>S</v>
      </c>
      <c r="BKU17" t="str">
        <f t="shared" si="473"/>
        <v>P</v>
      </c>
      <c r="BKV17" t="str">
        <f t="shared" si="473"/>
        <v>G</v>
      </c>
      <c r="BKW17" t="str">
        <f t="shared" si="473"/>
        <v>S</v>
      </c>
      <c r="BKX17" t="str">
        <f t="shared" si="473"/>
        <v>C</v>
      </c>
      <c r="BKY17" t="str">
        <f t="shared" si="473"/>
        <v>L</v>
      </c>
      <c r="BKZ17" t="str">
        <f t="shared" si="473"/>
        <v>E</v>
      </c>
      <c r="BLA17" t="str">
        <f t="shared" si="473"/>
        <v>E</v>
      </c>
      <c r="BLB17" t="str">
        <f t="shared" si="473"/>
        <v>F</v>
      </c>
      <c r="BLC17" t="str">
        <f t="shared" ref="BLC17:BNN17" si="474">IF(COLUMN(BLB1)&gt;LEN($A$17), "", MID($A$17, COLUMN(BLB1), 1))</f>
        <v>R</v>
      </c>
      <c r="BLD17" t="str">
        <f t="shared" si="474"/>
        <v>A</v>
      </c>
      <c r="BLE17" t="str">
        <f t="shared" si="474"/>
        <v>S</v>
      </c>
      <c r="BLF17" t="str">
        <f t="shared" si="474"/>
        <v>P</v>
      </c>
      <c r="BLG17" t="str">
        <f t="shared" si="474"/>
        <v>F</v>
      </c>
      <c r="BLH17" t="str">
        <f t="shared" si="474"/>
        <v>L</v>
      </c>
      <c r="BLI17" t="str">
        <f t="shared" si="474"/>
        <v>E</v>
      </c>
      <c r="BLJ17" t="str">
        <f t="shared" si="474"/>
        <v>C</v>
      </c>
      <c r="BLK17" t="str">
        <f t="shared" si="474"/>
        <v>H</v>
      </c>
      <c r="BLL17" t="str">
        <f t="shared" si="474"/>
        <v>G</v>
      </c>
      <c r="BLM17" t="str">
        <f t="shared" si="474"/>
        <v>R</v>
      </c>
      <c r="BLN17" t="str">
        <f t="shared" si="474"/>
        <v>G</v>
      </c>
      <c r="BLO17" t="str">
        <f t="shared" si="474"/>
        <v>T</v>
      </c>
      <c r="BLP17" t="str">
        <f t="shared" si="474"/>
        <v>C</v>
      </c>
      <c r="BLQ17" t="str">
        <f t="shared" si="474"/>
        <v>N</v>
      </c>
      <c r="BLR17" t="str">
        <f t="shared" si="474"/>
        <v>Y</v>
      </c>
      <c r="BLS17" t="str">
        <f t="shared" si="474"/>
        <v>Y</v>
      </c>
      <c r="BLT17" t="str">
        <f t="shared" si="474"/>
        <v>S</v>
      </c>
      <c r="BLU17" t="str">
        <f t="shared" si="474"/>
        <v>N</v>
      </c>
      <c r="BLV17" t="str">
        <f t="shared" si="474"/>
        <v>S</v>
      </c>
      <c r="BLW17" t="str">
        <f t="shared" si="474"/>
        <v>Y</v>
      </c>
      <c r="BLX17" t="str">
        <f t="shared" si="474"/>
        <v>S</v>
      </c>
      <c r="BLY17" t="str">
        <f t="shared" si="474"/>
        <v>F</v>
      </c>
      <c r="BLZ17" t="str">
        <f t="shared" si="474"/>
        <v>W</v>
      </c>
      <c r="BMA17" t="str">
        <f t="shared" si="474"/>
        <v>L</v>
      </c>
      <c r="BMB17" t="str">
        <f t="shared" si="474"/>
        <v>A</v>
      </c>
      <c r="BMC17" t="str">
        <f t="shared" si="474"/>
        <v>S</v>
      </c>
      <c r="BMD17" t="str">
        <f t="shared" si="474"/>
        <v>L</v>
      </c>
      <c r="BME17" t="str">
        <f t="shared" si="474"/>
        <v>N</v>
      </c>
      <c r="BMF17" t="str">
        <f t="shared" si="474"/>
        <v>P</v>
      </c>
      <c r="BMG17" t="str">
        <f t="shared" si="474"/>
        <v>E</v>
      </c>
      <c r="BMH17" t="str">
        <f t="shared" si="474"/>
        <v>R</v>
      </c>
      <c r="BMI17" t="str">
        <f t="shared" si="474"/>
        <v>M</v>
      </c>
      <c r="BMJ17" t="str">
        <f t="shared" si="474"/>
        <v>F</v>
      </c>
      <c r="BMK17" t="str">
        <f t="shared" si="474"/>
        <v>R</v>
      </c>
      <c r="BML17" t="str">
        <f t="shared" si="474"/>
        <v>K</v>
      </c>
      <c r="BMM17" t="str">
        <f t="shared" si="474"/>
        <v>P</v>
      </c>
      <c r="BMN17" t="str">
        <f t="shared" si="474"/>
        <v>I</v>
      </c>
      <c r="BMO17" t="str">
        <f t="shared" si="474"/>
        <v>P</v>
      </c>
      <c r="BMP17" t="str">
        <f t="shared" si="474"/>
        <v>S</v>
      </c>
      <c r="BMQ17" t="str">
        <f t="shared" si="474"/>
        <v>T</v>
      </c>
      <c r="BMR17" t="str">
        <f t="shared" si="474"/>
        <v>V</v>
      </c>
      <c r="BMS17" t="str">
        <f t="shared" si="474"/>
        <v>K</v>
      </c>
      <c r="BMT17" t="str">
        <f t="shared" si="474"/>
        <v>A</v>
      </c>
      <c r="BMU17" t="str">
        <f t="shared" si="474"/>
        <v>G</v>
      </c>
      <c r="BMV17" t="str">
        <f t="shared" si="474"/>
        <v>E</v>
      </c>
      <c r="BMW17" t="str">
        <f t="shared" si="474"/>
        <v>L</v>
      </c>
      <c r="BMX17" t="str">
        <f t="shared" si="474"/>
        <v>E</v>
      </c>
      <c r="BMY17" t="str">
        <f t="shared" si="474"/>
        <v>K</v>
      </c>
      <c r="BMZ17" t="str">
        <f t="shared" si="474"/>
        <v>I</v>
      </c>
      <c r="BNA17" t="str">
        <f t="shared" si="474"/>
        <v>I</v>
      </c>
      <c r="BNB17" t="str">
        <f t="shared" si="474"/>
        <v>S</v>
      </c>
      <c r="BNC17" t="str">
        <f t="shared" si="474"/>
        <v>R</v>
      </c>
      <c r="BND17" t="str">
        <f t="shared" si="474"/>
        <v>C</v>
      </c>
      <c r="BNE17" t="str">
        <f t="shared" si="474"/>
        <v>Q</v>
      </c>
      <c r="BNF17" t="str">
        <f t="shared" si="474"/>
        <v>V</v>
      </c>
      <c r="BNG17" t="str">
        <f t="shared" si="474"/>
        <v>C</v>
      </c>
      <c r="BNH17" t="str">
        <f t="shared" si="474"/>
        <v>M</v>
      </c>
      <c r="BNI17" t="str">
        <f t="shared" si="474"/>
        <v>K</v>
      </c>
      <c r="BNJ17" t="str">
        <f t="shared" si="474"/>
        <v>K</v>
      </c>
      <c r="BNK17" t="str">
        <f t="shared" si="474"/>
        <v>R</v>
      </c>
      <c r="BNL17" t="str">
        <f t="shared" si="474"/>
        <v>H</v>
      </c>
      <c r="BNM17" t="str">
        <f t="shared" si="474"/>
        <v/>
      </c>
      <c r="BNN17" t="str">
        <f t="shared" si="474"/>
        <v/>
      </c>
      <c r="BNO17" t="str">
        <f t="shared" ref="BNO17" si="475">IF(COLUMN(BNN1)&gt;LEN($A$17), "", MID($A$17, COLUMN(BNN1), 1))</f>
        <v/>
      </c>
    </row>
    <row r="18" spans="1:1731" x14ac:dyDescent="0.2">
      <c r="A18" t="s">
        <v>45</v>
      </c>
      <c r="B18" t="str">
        <f>IF(COLUMN(A1)&gt;LEN($A$18), "", MID($A$18, COLUMN(A1), 1))</f>
        <v>M</v>
      </c>
      <c r="C18" t="str">
        <f t="shared" ref="C18:BN18" si="476">IF(COLUMN(B1)&gt;LEN($A$18), "", MID($A$18, COLUMN(B1), 1))</f>
        <v>S</v>
      </c>
      <c r="D18" t="str">
        <f t="shared" si="476"/>
        <v>P</v>
      </c>
      <c r="E18" t="str">
        <f t="shared" si="476"/>
        <v>R</v>
      </c>
      <c r="F18" t="str">
        <f t="shared" si="476"/>
        <v>T</v>
      </c>
      <c r="G18" t="str">
        <f t="shared" si="476"/>
        <v>A</v>
      </c>
      <c r="H18" t="str">
        <f t="shared" si="476"/>
        <v>P</v>
      </c>
      <c r="I18" t="str">
        <f t="shared" si="476"/>
        <v>R</v>
      </c>
      <c r="J18" t="str">
        <f t="shared" si="476"/>
        <v>P</v>
      </c>
      <c r="K18" t="str">
        <f t="shared" si="476"/>
        <v>Q</v>
      </c>
      <c r="L18" t="str">
        <f t="shared" si="476"/>
        <v>V</v>
      </c>
      <c r="M18" t="str">
        <f t="shared" si="476"/>
        <v>L</v>
      </c>
      <c r="N18" t="str">
        <f t="shared" si="476"/>
        <v>L</v>
      </c>
      <c r="O18" t="str">
        <f t="shared" si="476"/>
        <v>L</v>
      </c>
      <c r="P18" t="str">
        <f t="shared" si="476"/>
        <v>P</v>
      </c>
      <c r="Q18" t="str">
        <f t="shared" si="476"/>
        <v>L</v>
      </c>
      <c r="R18" t="str">
        <f t="shared" si="476"/>
        <v>L</v>
      </c>
      <c r="S18" t="str">
        <f t="shared" si="476"/>
        <v>L</v>
      </c>
      <c r="T18" t="str">
        <f t="shared" si="476"/>
        <v>V</v>
      </c>
      <c r="U18" t="str">
        <f t="shared" si="476"/>
        <v>L</v>
      </c>
      <c r="V18" t="str">
        <f t="shared" si="476"/>
        <v>L</v>
      </c>
      <c r="W18" t="str">
        <f t="shared" si="476"/>
        <v>A</v>
      </c>
      <c r="X18" t="str">
        <f t="shared" si="476"/>
        <v>A</v>
      </c>
      <c r="Y18" t="str">
        <f t="shared" si="476"/>
        <v>A</v>
      </c>
      <c r="Z18" t="str">
        <f t="shared" si="476"/>
        <v>P</v>
      </c>
      <c r="AA18" t="str">
        <f t="shared" si="476"/>
        <v>A</v>
      </c>
      <c r="AB18" t="str">
        <f t="shared" si="476"/>
        <v>A</v>
      </c>
      <c r="AC18" t="str">
        <f t="shared" si="476"/>
        <v>S</v>
      </c>
      <c r="AD18" t="str">
        <f t="shared" si="476"/>
        <v>K</v>
      </c>
      <c r="AE18" t="str">
        <f t="shared" si="476"/>
        <v>G</v>
      </c>
      <c r="AF18" t="str">
        <f t="shared" si="476"/>
        <v>C</v>
      </c>
      <c r="AG18" t="str">
        <f t="shared" si="476"/>
        <v>V</v>
      </c>
      <c r="AH18" t="str">
        <f t="shared" si="476"/>
        <v>C</v>
      </c>
      <c r="AI18" t="str">
        <f t="shared" si="476"/>
        <v>K</v>
      </c>
      <c r="AJ18" t="str">
        <f t="shared" si="476"/>
        <v>D</v>
      </c>
      <c r="AK18" t="str">
        <f t="shared" si="476"/>
        <v>K</v>
      </c>
      <c r="AL18" t="str">
        <f t="shared" si="476"/>
        <v>G</v>
      </c>
      <c r="AM18" t="str">
        <f t="shared" si="476"/>
        <v>Q</v>
      </c>
      <c r="AN18" t="str">
        <f t="shared" si="476"/>
        <v>C</v>
      </c>
      <c r="AO18" t="str">
        <f t="shared" si="476"/>
        <v>F</v>
      </c>
      <c r="AP18" t="str">
        <f t="shared" si="476"/>
        <v>C</v>
      </c>
      <c r="AQ18" t="str">
        <f t="shared" si="476"/>
        <v>D</v>
      </c>
      <c r="AR18" t="str">
        <f t="shared" si="476"/>
        <v>G</v>
      </c>
      <c r="AS18" t="str">
        <f t="shared" si="476"/>
        <v>A</v>
      </c>
      <c r="AT18" t="str">
        <f t="shared" si="476"/>
        <v>K</v>
      </c>
      <c r="AU18" t="str">
        <f t="shared" si="476"/>
        <v>G</v>
      </c>
      <c r="AV18" t="str">
        <f t="shared" si="476"/>
        <v>E</v>
      </c>
      <c r="AW18" t="str">
        <f t="shared" si="476"/>
        <v>K</v>
      </c>
      <c r="AX18" t="str">
        <f t="shared" si="476"/>
        <v>G</v>
      </c>
      <c r="AY18" t="str">
        <f t="shared" si="476"/>
        <v>E</v>
      </c>
      <c r="AZ18" t="str">
        <f t="shared" si="476"/>
        <v>K</v>
      </c>
      <c r="BA18" t="str">
        <f t="shared" si="476"/>
        <v>G</v>
      </c>
      <c r="BB18" t="str">
        <f t="shared" si="476"/>
        <v>F</v>
      </c>
      <c r="BC18" t="str">
        <f t="shared" si="476"/>
        <v>P</v>
      </c>
      <c r="BD18" t="str">
        <f t="shared" si="476"/>
        <v>G</v>
      </c>
      <c r="BE18" t="str">
        <f t="shared" si="476"/>
        <v>P</v>
      </c>
      <c r="BF18" t="str">
        <f t="shared" si="476"/>
        <v>P</v>
      </c>
      <c r="BG18" t="str">
        <f t="shared" si="476"/>
        <v>G</v>
      </c>
      <c r="BH18" t="str">
        <f t="shared" si="476"/>
        <v>S</v>
      </c>
      <c r="BI18" t="str">
        <f t="shared" si="476"/>
        <v>P</v>
      </c>
      <c r="BJ18" t="str">
        <f t="shared" si="476"/>
        <v>G</v>
      </c>
      <c r="BK18" t="str">
        <f t="shared" si="476"/>
        <v>Q</v>
      </c>
      <c r="BL18" t="str">
        <f t="shared" si="476"/>
        <v>K</v>
      </c>
      <c r="BM18" t="str">
        <f t="shared" si="476"/>
        <v>G</v>
      </c>
      <c r="BN18" t="str">
        <f t="shared" si="476"/>
        <v>F</v>
      </c>
      <c r="BO18" t="str">
        <f t="shared" ref="BO18:DZ18" si="477">IF(COLUMN(BN1)&gt;LEN($A$18), "", MID($A$18, COLUMN(BN1), 1))</f>
        <v>T</v>
      </c>
      <c r="BP18" t="str">
        <f t="shared" si="477"/>
        <v>G</v>
      </c>
      <c r="BQ18" t="str">
        <f t="shared" si="477"/>
        <v>P</v>
      </c>
      <c r="BR18" t="str">
        <f t="shared" si="477"/>
        <v>E</v>
      </c>
      <c r="BS18" t="str">
        <f t="shared" si="477"/>
        <v>G</v>
      </c>
      <c r="BT18" t="str">
        <f t="shared" si="477"/>
        <v>L</v>
      </c>
      <c r="BU18" t="str">
        <f t="shared" si="477"/>
        <v>P</v>
      </c>
      <c r="BV18" t="str">
        <f t="shared" si="477"/>
        <v>G</v>
      </c>
      <c r="BW18" t="str">
        <f t="shared" si="477"/>
        <v>P</v>
      </c>
      <c r="BX18" t="str">
        <f t="shared" si="477"/>
        <v>Q</v>
      </c>
      <c r="BY18" t="str">
        <f t="shared" si="477"/>
        <v>G</v>
      </c>
      <c r="BZ18" t="str">
        <f t="shared" si="477"/>
        <v>P</v>
      </c>
      <c r="CA18" t="str">
        <f t="shared" si="477"/>
        <v>K</v>
      </c>
      <c r="CB18" t="str">
        <f t="shared" si="477"/>
        <v>G</v>
      </c>
      <c r="CC18" t="str">
        <f t="shared" si="477"/>
        <v>F</v>
      </c>
      <c r="CD18" t="str">
        <f t="shared" si="477"/>
        <v>P</v>
      </c>
      <c r="CE18" t="str">
        <f t="shared" si="477"/>
        <v>G</v>
      </c>
      <c r="CF18" t="str">
        <f t="shared" si="477"/>
        <v>L</v>
      </c>
      <c r="CG18" t="str">
        <f t="shared" si="477"/>
        <v>P</v>
      </c>
      <c r="CH18" t="str">
        <f t="shared" si="477"/>
        <v>G</v>
      </c>
      <c r="CI18" t="str">
        <f t="shared" si="477"/>
        <v>L</v>
      </c>
      <c r="CJ18" t="str">
        <f t="shared" si="477"/>
        <v>T</v>
      </c>
      <c r="CK18" t="str">
        <f t="shared" si="477"/>
        <v>G</v>
      </c>
      <c r="CL18" t="str">
        <f t="shared" si="477"/>
        <v>S</v>
      </c>
      <c r="CM18" t="str">
        <f t="shared" si="477"/>
        <v>K</v>
      </c>
      <c r="CN18" t="str">
        <f t="shared" si="477"/>
        <v>G</v>
      </c>
      <c r="CO18" t="str">
        <f t="shared" si="477"/>
        <v>V</v>
      </c>
      <c r="CP18" t="str">
        <f t="shared" si="477"/>
        <v>R</v>
      </c>
      <c r="CQ18" t="str">
        <f t="shared" si="477"/>
        <v>G</v>
      </c>
      <c r="CR18" t="str">
        <f t="shared" si="477"/>
        <v>I</v>
      </c>
      <c r="CS18" t="str">
        <f t="shared" si="477"/>
        <v>T</v>
      </c>
      <c r="CT18" t="str">
        <f t="shared" si="477"/>
        <v>G</v>
      </c>
      <c r="CU18" t="str">
        <f t="shared" si="477"/>
        <v>L</v>
      </c>
      <c r="CV18" t="str">
        <f t="shared" si="477"/>
        <v>P</v>
      </c>
      <c r="CW18" t="str">
        <f t="shared" si="477"/>
        <v>G</v>
      </c>
      <c r="CX18" t="str">
        <f t="shared" si="477"/>
        <v>F</v>
      </c>
      <c r="CY18" t="str">
        <f t="shared" si="477"/>
        <v>S</v>
      </c>
      <c r="CZ18" t="str">
        <f t="shared" si="477"/>
        <v>G</v>
      </c>
      <c r="DA18" t="str">
        <f t="shared" si="477"/>
        <v>S</v>
      </c>
      <c r="DB18" t="str">
        <f t="shared" si="477"/>
        <v>P</v>
      </c>
      <c r="DC18" t="str">
        <f t="shared" si="477"/>
        <v>G</v>
      </c>
      <c r="DD18" t="str">
        <f t="shared" si="477"/>
        <v>L</v>
      </c>
      <c r="DE18" t="str">
        <f t="shared" si="477"/>
        <v>P</v>
      </c>
      <c r="DF18" t="str">
        <f t="shared" si="477"/>
        <v>G</v>
      </c>
      <c r="DG18" t="str">
        <f t="shared" si="477"/>
        <v>T</v>
      </c>
      <c r="DH18" t="str">
        <f t="shared" si="477"/>
        <v>P</v>
      </c>
      <c r="DI18" t="str">
        <f t="shared" si="477"/>
        <v>G</v>
      </c>
      <c r="DJ18" t="str">
        <f t="shared" si="477"/>
        <v>N</v>
      </c>
      <c r="DK18" t="str">
        <f t="shared" si="477"/>
        <v>T</v>
      </c>
      <c r="DL18" t="str">
        <f t="shared" si="477"/>
        <v>G</v>
      </c>
      <c r="DM18" t="str">
        <f t="shared" si="477"/>
        <v>P</v>
      </c>
      <c r="DN18" t="str">
        <f t="shared" si="477"/>
        <v>Y</v>
      </c>
      <c r="DO18" t="str">
        <f t="shared" si="477"/>
        <v>G</v>
      </c>
      <c r="DP18" t="str">
        <f t="shared" si="477"/>
        <v>L</v>
      </c>
      <c r="DQ18" t="str">
        <f t="shared" si="477"/>
        <v>V</v>
      </c>
      <c r="DR18" t="str">
        <f t="shared" si="477"/>
        <v>G</v>
      </c>
      <c r="DS18" t="str">
        <f t="shared" si="477"/>
        <v>V</v>
      </c>
      <c r="DT18" t="str">
        <f t="shared" si="477"/>
        <v>P</v>
      </c>
      <c r="DU18" t="str">
        <f t="shared" si="477"/>
        <v>G</v>
      </c>
      <c r="DV18" t="str">
        <f t="shared" si="477"/>
        <v>C</v>
      </c>
      <c r="DW18" t="str">
        <f t="shared" si="477"/>
        <v>N</v>
      </c>
      <c r="DX18" t="str">
        <f t="shared" si="477"/>
        <v>G</v>
      </c>
      <c r="DY18" t="str">
        <f t="shared" si="477"/>
        <v>S</v>
      </c>
      <c r="DZ18" t="str">
        <f t="shared" si="477"/>
        <v>K</v>
      </c>
      <c r="EA18" t="str">
        <f t="shared" ref="EA18:GL18" si="478">IF(COLUMN(DZ1)&gt;LEN($A$18), "", MID($A$18, COLUMN(DZ1), 1))</f>
        <v>G</v>
      </c>
      <c r="EB18" t="str">
        <f t="shared" si="478"/>
        <v>E</v>
      </c>
      <c r="EC18" t="str">
        <f t="shared" si="478"/>
        <v>Q</v>
      </c>
      <c r="ED18" t="str">
        <f t="shared" si="478"/>
        <v>G</v>
      </c>
      <c r="EE18" t="str">
        <f t="shared" si="478"/>
        <v>F</v>
      </c>
      <c r="EF18" t="str">
        <f t="shared" si="478"/>
        <v>P</v>
      </c>
      <c r="EG18" t="str">
        <f t="shared" si="478"/>
        <v>G</v>
      </c>
      <c r="EH18" t="str">
        <f t="shared" si="478"/>
        <v>L</v>
      </c>
      <c r="EI18" t="str">
        <f t="shared" si="478"/>
        <v>P</v>
      </c>
      <c r="EJ18" t="str">
        <f t="shared" si="478"/>
        <v>G</v>
      </c>
      <c r="EK18" t="str">
        <f t="shared" si="478"/>
        <v>T</v>
      </c>
      <c r="EL18" t="str">
        <f t="shared" si="478"/>
        <v>L</v>
      </c>
      <c r="EM18" t="str">
        <f t="shared" si="478"/>
        <v>G</v>
      </c>
      <c r="EN18" t="str">
        <f t="shared" si="478"/>
        <v>Y</v>
      </c>
      <c r="EO18" t="str">
        <f t="shared" si="478"/>
        <v>P</v>
      </c>
      <c r="EP18" t="str">
        <f t="shared" si="478"/>
        <v>G</v>
      </c>
      <c r="EQ18" t="str">
        <f t="shared" si="478"/>
        <v>I</v>
      </c>
      <c r="ER18" t="str">
        <f t="shared" si="478"/>
        <v>P</v>
      </c>
      <c r="ES18" t="str">
        <f t="shared" si="478"/>
        <v>G</v>
      </c>
      <c r="ET18" t="str">
        <f t="shared" si="478"/>
        <v>A</v>
      </c>
      <c r="EU18" t="str">
        <f t="shared" si="478"/>
        <v>A</v>
      </c>
      <c r="EV18" t="str">
        <f t="shared" si="478"/>
        <v>G</v>
      </c>
      <c r="EW18" t="str">
        <f t="shared" si="478"/>
        <v>L</v>
      </c>
      <c r="EX18" t="str">
        <f t="shared" si="478"/>
        <v>K</v>
      </c>
      <c r="EY18" t="str">
        <f t="shared" si="478"/>
        <v>G</v>
      </c>
      <c r="EZ18" t="str">
        <f t="shared" si="478"/>
        <v>Q</v>
      </c>
      <c r="FA18" t="str">
        <f t="shared" si="478"/>
        <v>K</v>
      </c>
      <c r="FB18" t="str">
        <f t="shared" si="478"/>
        <v>G</v>
      </c>
      <c r="FC18" t="str">
        <f t="shared" si="478"/>
        <v>A</v>
      </c>
      <c r="FD18" t="str">
        <f t="shared" si="478"/>
        <v>P</v>
      </c>
      <c r="FE18" t="str">
        <f t="shared" si="478"/>
        <v>A</v>
      </c>
      <c r="FF18" t="str">
        <f t="shared" si="478"/>
        <v>K</v>
      </c>
      <c r="FG18" t="str">
        <f t="shared" si="478"/>
        <v>G</v>
      </c>
      <c r="FH18" t="str">
        <f t="shared" si="478"/>
        <v>E</v>
      </c>
      <c r="FI18" t="str">
        <f t="shared" si="478"/>
        <v>D</v>
      </c>
      <c r="FJ18" t="str">
        <f t="shared" si="478"/>
        <v>I</v>
      </c>
      <c r="FK18" t="str">
        <f t="shared" si="478"/>
        <v>E</v>
      </c>
      <c r="FL18" t="str">
        <f t="shared" si="478"/>
        <v>L</v>
      </c>
      <c r="FM18" t="str">
        <f t="shared" si="478"/>
        <v>D</v>
      </c>
      <c r="FN18" t="str">
        <f t="shared" si="478"/>
        <v>A</v>
      </c>
      <c r="FO18" t="str">
        <f t="shared" si="478"/>
        <v>K</v>
      </c>
      <c r="FP18" t="str">
        <f t="shared" si="478"/>
        <v>G</v>
      </c>
      <c r="FQ18" t="str">
        <f t="shared" si="478"/>
        <v>D</v>
      </c>
      <c r="FR18" t="str">
        <f t="shared" si="478"/>
        <v>P</v>
      </c>
      <c r="FS18" t="str">
        <f t="shared" si="478"/>
        <v>G</v>
      </c>
      <c r="FT18" t="str">
        <f t="shared" si="478"/>
        <v>L</v>
      </c>
      <c r="FU18" t="str">
        <f t="shared" si="478"/>
        <v>P</v>
      </c>
      <c r="FV18" t="str">
        <f t="shared" si="478"/>
        <v>G</v>
      </c>
      <c r="FW18" t="str">
        <f t="shared" si="478"/>
        <v>A</v>
      </c>
      <c r="FX18" t="str">
        <f t="shared" si="478"/>
        <v>P</v>
      </c>
      <c r="FY18" t="str">
        <f t="shared" si="478"/>
        <v>G</v>
      </c>
      <c r="FZ18" t="str">
        <f t="shared" si="478"/>
        <v>P</v>
      </c>
      <c r="GA18" t="str">
        <f t="shared" si="478"/>
        <v>Q</v>
      </c>
      <c r="GB18" t="str">
        <f t="shared" si="478"/>
        <v>G</v>
      </c>
      <c r="GC18" t="str">
        <f t="shared" si="478"/>
        <v>L</v>
      </c>
      <c r="GD18" t="str">
        <f t="shared" si="478"/>
        <v>P</v>
      </c>
      <c r="GE18" t="str">
        <f t="shared" si="478"/>
        <v>G</v>
      </c>
      <c r="GF18" t="str">
        <f t="shared" si="478"/>
        <v>P</v>
      </c>
      <c r="GG18" t="str">
        <f t="shared" si="478"/>
        <v>P</v>
      </c>
      <c r="GH18" t="str">
        <f t="shared" si="478"/>
        <v>G</v>
      </c>
      <c r="GI18" t="str">
        <f t="shared" si="478"/>
        <v>F</v>
      </c>
      <c r="GJ18" t="str">
        <f t="shared" si="478"/>
        <v>P</v>
      </c>
      <c r="GK18" t="str">
        <f t="shared" si="478"/>
        <v>G</v>
      </c>
      <c r="GL18" t="str">
        <f t="shared" si="478"/>
        <v>P</v>
      </c>
      <c r="GM18" t="str">
        <f t="shared" ref="GM18:IX18" si="479">IF(COLUMN(GL1)&gt;LEN($A$18), "", MID($A$18, COLUMN(GL1), 1))</f>
        <v>V</v>
      </c>
      <c r="GN18" t="str">
        <f t="shared" si="479"/>
        <v>G</v>
      </c>
      <c r="GO18" t="str">
        <f t="shared" si="479"/>
        <v>P</v>
      </c>
      <c r="GP18" t="str">
        <f t="shared" si="479"/>
        <v>P</v>
      </c>
      <c r="GQ18" t="str">
        <f t="shared" si="479"/>
        <v>G</v>
      </c>
      <c r="GR18" t="str">
        <f t="shared" si="479"/>
        <v>P</v>
      </c>
      <c r="GS18" t="str">
        <f t="shared" si="479"/>
        <v>P</v>
      </c>
      <c r="GT18" t="str">
        <f t="shared" si="479"/>
        <v>G</v>
      </c>
      <c r="GU18" t="str">
        <f t="shared" si="479"/>
        <v>F</v>
      </c>
      <c r="GV18" t="str">
        <f t="shared" si="479"/>
        <v>F</v>
      </c>
      <c r="GW18" t="str">
        <f t="shared" si="479"/>
        <v>G</v>
      </c>
      <c r="GX18" t="str">
        <f t="shared" si="479"/>
        <v>F</v>
      </c>
      <c r="GY18" t="str">
        <f t="shared" si="479"/>
        <v>P</v>
      </c>
      <c r="GZ18" t="str">
        <f t="shared" si="479"/>
        <v>G</v>
      </c>
      <c r="HA18" t="str">
        <f t="shared" si="479"/>
        <v>A</v>
      </c>
      <c r="HB18" t="str">
        <f t="shared" si="479"/>
        <v>M</v>
      </c>
      <c r="HC18" t="str">
        <f t="shared" si="479"/>
        <v>G</v>
      </c>
      <c r="HD18" t="str">
        <f t="shared" si="479"/>
        <v>P</v>
      </c>
      <c r="HE18" t="str">
        <f t="shared" si="479"/>
        <v>R</v>
      </c>
      <c r="HF18" t="str">
        <f t="shared" si="479"/>
        <v>G</v>
      </c>
      <c r="HG18" t="str">
        <f t="shared" si="479"/>
        <v>P</v>
      </c>
      <c r="HH18" t="str">
        <f t="shared" si="479"/>
        <v>K</v>
      </c>
      <c r="HI18" t="str">
        <f t="shared" si="479"/>
        <v>G</v>
      </c>
      <c r="HJ18" t="str">
        <f t="shared" si="479"/>
        <v>H</v>
      </c>
      <c r="HK18" t="str">
        <f t="shared" si="479"/>
        <v>M</v>
      </c>
      <c r="HL18" t="str">
        <f t="shared" si="479"/>
        <v>G</v>
      </c>
      <c r="HM18" t="str">
        <f t="shared" si="479"/>
        <v>E</v>
      </c>
      <c r="HN18" t="str">
        <f t="shared" si="479"/>
        <v>R</v>
      </c>
      <c r="HO18" t="str">
        <f t="shared" si="479"/>
        <v>V</v>
      </c>
      <c r="HP18" t="str">
        <f t="shared" si="479"/>
        <v>I</v>
      </c>
      <c r="HQ18" t="str">
        <f t="shared" si="479"/>
        <v>G</v>
      </c>
      <c r="HR18" t="str">
        <f t="shared" si="479"/>
        <v>H</v>
      </c>
      <c r="HS18" t="str">
        <f t="shared" si="479"/>
        <v>K</v>
      </c>
      <c r="HT18" t="str">
        <f t="shared" si="479"/>
        <v>G</v>
      </c>
      <c r="HU18" t="str">
        <f t="shared" si="479"/>
        <v>E</v>
      </c>
      <c r="HV18" t="str">
        <f t="shared" si="479"/>
        <v>R</v>
      </c>
      <c r="HW18" t="str">
        <f t="shared" si="479"/>
        <v>G</v>
      </c>
      <c r="HX18" t="str">
        <f t="shared" si="479"/>
        <v>V</v>
      </c>
      <c r="HY18" t="str">
        <f t="shared" si="479"/>
        <v>K</v>
      </c>
      <c r="HZ18" t="str">
        <f t="shared" si="479"/>
        <v>G</v>
      </c>
      <c r="IA18" t="str">
        <f t="shared" si="479"/>
        <v>L</v>
      </c>
      <c r="IB18" t="str">
        <f t="shared" si="479"/>
        <v>T</v>
      </c>
      <c r="IC18" t="str">
        <f t="shared" si="479"/>
        <v>G</v>
      </c>
      <c r="ID18" t="str">
        <f t="shared" si="479"/>
        <v>P</v>
      </c>
      <c r="IE18" t="str">
        <f t="shared" si="479"/>
        <v>P</v>
      </c>
      <c r="IF18" t="str">
        <f t="shared" si="479"/>
        <v>G</v>
      </c>
      <c r="IG18" t="str">
        <f t="shared" si="479"/>
        <v>P</v>
      </c>
      <c r="IH18" t="str">
        <f t="shared" si="479"/>
        <v>P</v>
      </c>
      <c r="II18" t="str">
        <f t="shared" si="479"/>
        <v>G</v>
      </c>
      <c r="IJ18" t="str">
        <f t="shared" si="479"/>
        <v>T</v>
      </c>
      <c r="IK18" t="str">
        <f t="shared" si="479"/>
        <v>V</v>
      </c>
      <c r="IL18" t="str">
        <f t="shared" si="479"/>
        <v>I</v>
      </c>
      <c r="IM18" t="str">
        <f t="shared" si="479"/>
        <v>V</v>
      </c>
      <c r="IN18" t="str">
        <f t="shared" si="479"/>
        <v>T</v>
      </c>
      <c r="IO18" t="str">
        <f t="shared" si="479"/>
        <v>L</v>
      </c>
      <c r="IP18" t="str">
        <f t="shared" si="479"/>
        <v>T</v>
      </c>
      <c r="IQ18" t="str">
        <f t="shared" si="479"/>
        <v>G</v>
      </c>
      <c r="IR18" t="str">
        <f t="shared" si="479"/>
        <v>P</v>
      </c>
      <c r="IS18" t="str">
        <f t="shared" si="479"/>
        <v>D</v>
      </c>
      <c r="IT18" t="str">
        <f t="shared" si="479"/>
        <v>N</v>
      </c>
      <c r="IU18" t="str">
        <f t="shared" si="479"/>
        <v>R</v>
      </c>
      <c r="IV18" t="str">
        <f t="shared" si="479"/>
        <v>T</v>
      </c>
      <c r="IW18" t="str">
        <f t="shared" si="479"/>
        <v>D</v>
      </c>
      <c r="IX18" t="str">
        <f t="shared" si="479"/>
        <v>L</v>
      </c>
      <c r="IY18" t="str">
        <f t="shared" ref="IY18:LJ18" si="480">IF(COLUMN(IX1)&gt;LEN($A$18), "", MID($A$18, COLUMN(IX1), 1))</f>
        <v>K</v>
      </c>
      <c r="IZ18" t="str">
        <f t="shared" si="480"/>
        <v>G</v>
      </c>
      <c r="JA18" t="str">
        <f t="shared" si="480"/>
        <v>E</v>
      </c>
      <c r="JB18" t="str">
        <f t="shared" si="480"/>
        <v>K</v>
      </c>
      <c r="JC18" t="str">
        <f t="shared" si="480"/>
        <v>G</v>
      </c>
      <c r="JD18" t="str">
        <f t="shared" si="480"/>
        <v>D</v>
      </c>
      <c r="JE18" t="str">
        <f t="shared" si="480"/>
        <v>K</v>
      </c>
      <c r="JF18" t="str">
        <f t="shared" si="480"/>
        <v>G</v>
      </c>
      <c r="JG18" t="str">
        <f t="shared" si="480"/>
        <v>A</v>
      </c>
      <c r="JH18" t="str">
        <f t="shared" si="480"/>
        <v>M</v>
      </c>
      <c r="JI18" t="str">
        <f t="shared" si="480"/>
        <v>G</v>
      </c>
      <c r="JJ18" t="str">
        <f t="shared" si="480"/>
        <v>E</v>
      </c>
      <c r="JK18" t="str">
        <f t="shared" si="480"/>
        <v>P</v>
      </c>
      <c r="JL18" t="str">
        <f t="shared" si="480"/>
        <v>G</v>
      </c>
      <c r="JM18" t="str">
        <f t="shared" si="480"/>
        <v>P</v>
      </c>
      <c r="JN18" t="str">
        <f t="shared" si="480"/>
        <v>P</v>
      </c>
      <c r="JO18" t="str">
        <f t="shared" si="480"/>
        <v>G</v>
      </c>
      <c r="JP18" t="str">
        <f t="shared" si="480"/>
        <v>P</v>
      </c>
      <c r="JQ18" t="str">
        <f t="shared" si="480"/>
        <v>S</v>
      </c>
      <c r="JR18" t="str">
        <f t="shared" si="480"/>
        <v>G</v>
      </c>
      <c r="JS18" t="str">
        <f t="shared" si="480"/>
        <v>L</v>
      </c>
      <c r="JT18" t="str">
        <f t="shared" si="480"/>
        <v>P</v>
      </c>
      <c r="JU18" t="str">
        <f t="shared" si="480"/>
        <v>G</v>
      </c>
      <c r="JV18" t="str">
        <f t="shared" si="480"/>
        <v>E</v>
      </c>
      <c r="JW18" t="str">
        <f t="shared" si="480"/>
        <v>S</v>
      </c>
      <c r="JX18" t="str">
        <f t="shared" si="480"/>
        <v>Y</v>
      </c>
      <c r="JY18" t="str">
        <f t="shared" si="480"/>
        <v>G</v>
      </c>
      <c r="JZ18" t="str">
        <f t="shared" si="480"/>
        <v>S</v>
      </c>
      <c r="KA18" t="str">
        <f t="shared" si="480"/>
        <v>E</v>
      </c>
      <c r="KB18" t="str">
        <f t="shared" si="480"/>
        <v>K</v>
      </c>
      <c r="KC18" t="str">
        <f t="shared" si="480"/>
        <v>G</v>
      </c>
      <c r="KD18" t="str">
        <f t="shared" si="480"/>
        <v>A</v>
      </c>
      <c r="KE18" t="str">
        <f t="shared" si="480"/>
        <v>P</v>
      </c>
      <c r="KF18" t="str">
        <f t="shared" si="480"/>
        <v>-</v>
      </c>
      <c r="KG18" t="str">
        <f t="shared" si="480"/>
        <v>-</v>
      </c>
      <c r="KH18" t="str">
        <f t="shared" si="480"/>
        <v>G</v>
      </c>
      <c r="KI18" t="str">
        <f t="shared" si="480"/>
        <v>D</v>
      </c>
      <c r="KJ18" t="str">
        <f t="shared" si="480"/>
        <v>P</v>
      </c>
      <c r="KK18" t="str">
        <f t="shared" si="480"/>
        <v>G</v>
      </c>
      <c r="KL18" t="str">
        <f t="shared" si="480"/>
        <v>P</v>
      </c>
      <c r="KM18" t="str">
        <f t="shared" si="480"/>
        <v>Q</v>
      </c>
      <c r="KN18" t="str">
        <f t="shared" si="480"/>
        <v>G</v>
      </c>
      <c r="KO18" t="str">
        <f t="shared" si="480"/>
        <v>K</v>
      </c>
      <c r="KP18" t="str">
        <f t="shared" si="480"/>
        <v>P</v>
      </c>
      <c r="KQ18" t="str">
        <f t="shared" si="480"/>
        <v>G</v>
      </c>
      <c r="KR18" t="str">
        <f t="shared" si="480"/>
        <v>K</v>
      </c>
      <c r="KS18" t="str">
        <f t="shared" si="480"/>
        <v>D</v>
      </c>
      <c r="KT18" t="str">
        <f t="shared" si="480"/>
        <v>G</v>
      </c>
      <c r="KU18" t="str">
        <f t="shared" si="480"/>
        <v>V</v>
      </c>
      <c r="KV18" t="str">
        <f t="shared" si="480"/>
        <v>P</v>
      </c>
      <c r="KW18" t="str">
        <f t="shared" si="480"/>
        <v>G</v>
      </c>
      <c r="KX18" t="str">
        <f t="shared" si="480"/>
        <v>F</v>
      </c>
      <c r="KY18" t="str">
        <f t="shared" si="480"/>
        <v>P</v>
      </c>
      <c r="KZ18" t="str">
        <f t="shared" si="480"/>
        <v>G</v>
      </c>
      <c r="LA18" t="str">
        <f t="shared" si="480"/>
        <v>S</v>
      </c>
      <c r="LB18" t="str">
        <f t="shared" si="480"/>
        <v>E</v>
      </c>
      <c r="LC18" t="str">
        <f t="shared" si="480"/>
        <v>G</v>
      </c>
      <c r="LD18" t="str">
        <f t="shared" si="480"/>
        <v>V</v>
      </c>
      <c r="LE18" t="str">
        <f t="shared" si="480"/>
        <v>K</v>
      </c>
      <c r="LF18" t="str">
        <f t="shared" si="480"/>
        <v>G</v>
      </c>
      <c r="LG18" t="str">
        <f t="shared" si="480"/>
        <v>N</v>
      </c>
      <c r="LH18" t="str">
        <f t="shared" si="480"/>
        <v>R</v>
      </c>
      <c r="LI18" t="str">
        <f t="shared" si="480"/>
        <v>G</v>
      </c>
      <c r="LJ18" t="str">
        <f t="shared" si="480"/>
        <v>F</v>
      </c>
      <c r="LK18" t="str">
        <f t="shared" ref="LK18:NV18" si="481">IF(COLUMN(LJ1)&gt;LEN($A$18), "", MID($A$18, COLUMN(LJ1), 1))</f>
        <v>P</v>
      </c>
      <c r="LL18" t="str">
        <f t="shared" si="481"/>
        <v>G</v>
      </c>
      <c r="LM18" t="str">
        <f t="shared" si="481"/>
        <v>I</v>
      </c>
      <c r="LN18" t="str">
        <f t="shared" si="481"/>
        <v>T</v>
      </c>
      <c r="LO18" t="str">
        <f t="shared" si="481"/>
        <v>G</v>
      </c>
      <c r="LP18" t="str">
        <f t="shared" si="481"/>
        <v>E</v>
      </c>
      <c r="LQ18" t="str">
        <f t="shared" si="481"/>
        <v>D</v>
      </c>
      <c r="LR18" t="str">
        <f t="shared" si="481"/>
        <v>G</v>
      </c>
      <c r="LS18" t="str">
        <f t="shared" si="481"/>
        <v>I</v>
      </c>
      <c r="LT18" t="str">
        <f t="shared" si="481"/>
        <v>K</v>
      </c>
      <c r="LU18" t="str">
        <f t="shared" si="481"/>
        <v>G</v>
      </c>
      <c r="LV18" t="str">
        <f t="shared" si="481"/>
        <v>Q</v>
      </c>
      <c r="LW18" t="str">
        <f t="shared" si="481"/>
        <v>K</v>
      </c>
      <c r="LX18" t="str">
        <f t="shared" si="481"/>
        <v>G</v>
      </c>
      <c r="LY18" t="str">
        <f t="shared" si="481"/>
        <v>D</v>
      </c>
      <c r="LZ18" t="str">
        <f t="shared" si="481"/>
        <v>I</v>
      </c>
      <c r="MA18" t="str">
        <f t="shared" si="481"/>
        <v>G</v>
      </c>
      <c r="MB18" t="str">
        <f t="shared" si="481"/>
        <v>L</v>
      </c>
      <c r="MC18" t="str">
        <f t="shared" si="481"/>
        <v>P</v>
      </c>
      <c r="MD18" t="str">
        <f t="shared" si="481"/>
        <v>G</v>
      </c>
      <c r="ME18" t="str">
        <f t="shared" si="481"/>
        <v>F</v>
      </c>
      <c r="MF18" t="str">
        <f t="shared" si="481"/>
        <v>R</v>
      </c>
      <c r="MG18" t="str">
        <f t="shared" si="481"/>
        <v>G</v>
      </c>
      <c r="MH18" t="str">
        <f t="shared" si="481"/>
        <v>P</v>
      </c>
      <c r="MI18" t="str">
        <f t="shared" si="481"/>
        <v>T</v>
      </c>
      <c r="MJ18" t="str">
        <f t="shared" si="481"/>
        <v>E</v>
      </c>
      <c r="MK18" t="str">
        <f t="shared" si="481"/>
        <v>Y</v>
      </c>
      <c r="ML18" t="str">
        <f t="shared" si="481"/>
        <v>-</v>
      </c>
      <c r="MM18" t="str">
        <f t="shared" si="481"/>
        <v>-</v>
      </c>
      <c r="MN18" t="str">
        <f t="shared" si="481"/>
        <v>-</v>
      </c>
      <c r="MO18" t="str">
        <f t="shared" si="481"/>
        <v>-</v>
      </c>
      <c r="MP18" t="str">
        <f t="shared" si="481"/>
        <v>-</v>
      </c>
      <c r="MQ18" t="str">
        <f t="shared" si="481"/>
        <v>Y</v>
      </c>
      <c r="MR18" t="str">
        <f t="shared" si="481"/>
        <v>D</v>
      </c>
      <c r="MS18" t="str">
        <f t="shared" si="481"/>
        <v>T</v>
      </c>
      <c r="MT18" t="str">
        <f t="shared" si="481"/>
        <v>H</v>
      </c>
      <c r="MU18" t="str">
        <f t="shared" si="481"/>
        <v>Q</v>
      </c>
      <c r="MV18" t="str">
        <f t="shared" si="481"/>
        <v>E</v>
      </c>
      <c r="MW18" t="str">
        <f t="shared" si="481"/>
        <v>K</v>
      </c>
      <c r="MX18" t="str">
        <f t="shared" si="481"/>
        <v>G</v>
      </c>
      <c r="MY18" t="str">
        <f t="shared" si="481"/>
        <v>D</v>
      </c>
      <c r="MZ18" t="str">
        <f t="shared" si="481"/>
        <v>E</v>
      </c>
      <c r="NA18" t="str">
        <f t="shared" si="481"/>
        <v>G</v>
      </c>
      <c r="NB18" t="str">
        <f t="shared" si="481"/>
        <v>T</v>
      </c>
      <c r="NC18" t="str">
        <f t="shared" si="481"/>
        <v>P</v>
      </c>
      <c r="ND18" t="str">
        <f t="shared" si="481"/>
        <v>G</v>
      </c>
      <c r="NE18" t="str">
        <f t="shared" si="481"/>
        <v>P</v>
      </c>
      <c r="NF18" t="str">
        <f t="shared" si="481"/>
        <v>P</v>
      </c>
      <c r="NG18" t="str">
        <f t="shared" si="481"/>
        <v>G</v>
      </c>
      <c r="NH18" t="str">
        <f t="shared" si="481"/>
        <v>P</v>
      </c>
      <c r="NI18" t="str">
        <f t="shared" si="481"/>
        <v>R</v>
      </c>
      <c r="NJ18" t="str">
        <f t="shared" si="481"/>
        <v>G</v>
      </c>
      <c r="NK18" t="str">
        <f t="shared" si="481"/>
        <v>A</v>
      </c>
      <c r="NL18" t="str">
        <f t="shared" si="481"/>
        <v>R</v>
      </c>
      <c r="NM18" t="str">
        <f t="shared" si="481"/>
        <v>G</v>
      </c>
      <c r="NN18" t="str">
        <f t="shared" si="481"/>
        <v>P</v>
      </c>
      <c r="NO18" t="str">
        <f t="shared" si="481"/>
        <v>Q</v>
      </c>
      <c r="NP18" t="str">
        <f t="shared" si="481"/>
        <v>G</v>
      </c>
      <c r="NQ18" t="str">
        <f t="shared" si="481"/>
        <v>P</v>
      </c>
      <c r="NR18" t="str">
        <f t="shared" si="481"/>
        <v>S</v>
      </c>
      <c r="NS18" t="str">
        <f t="shared" si="481"/>
        <v>G</v>
      </c>
      <c r="NT18" t="str">
        <f t="shared" si="481"/>
        <v>P</v>
      </c>
      <c r="NU18" t="str">
        <f t="shared" si="481"/>
        <v>P</v>
      </c>
      <c r="NV18" t="str">
        <f t="shared" si="481"/>
        <v>G</v>
      </c>
      <c r="NW18" t="str">
        <f t="shared" ref="NW18:QH18" si="482">IF(COLUMN(NV1)&gt;LEN($A$18), "", MID($A$18, COLUMN(NV1), 1))</f>
        <v>V</v>
      </c>
      <c r="NX18" t="str">
        <f t="shared" si="482"/>
        <v>P</v>
      </c>
      <c r="NY18" t="str">
        <f t="shared" si="482"/>
        <v>G</v>
      </c>
      <c r="NZ18" t="str">
        <f t="shared" si="482"/>
        <v>S</v>
      </c>
      <c r="OA18" t="str">
        <f t="shared" si="482"/>
        <v>P</v>
      </c>
      <c r="OB18" t="str">
        <f t="shared" si="482"/>
        <v>G</v>
      </c>
      <c r="OC18" t="str">
        <f t="shared" si="482"/>
        <v>S</v>
      </c>
      <c r="OD18" t="str">
        <f t="shared" si="482"/>
        <v>S</v>
      </c>
      <c r="OE18" t="str">
        <f t="shared" si="482"/>
        <v>R</v>
      </c>
      <c r="OF18" t="str">
        <f t="shared" si="482"/>
        <v>P</v>
      </c>
      <c r="OG18" t="str">
        <f t="shared" si="482"/>
        <v>G</v>
      </c>
      <c r="OH18" t="str">
        <f t="shared" si="482"/>
        <v>L</v>
      </c>
      <c r="OI18" t="str">
        <f t="shared" si="482"/>
        <v>R</v>
      </c>
      <c r="OJ18" t="str">
        <f t="shared" si="482"/>
        <v>G</v>
      </c>
      <c r="OK18" t="str">
        <f t="shared" si="482"/>
        <v>A</v>
      </c>
      <c r="OL18" t="str">
        <f t="shared" si="482"/>
        <v>P</v>
      </c>
      <c r="OM18" t="str">
        <f t="shared" si="482"/>
        <v>G</v>
      </c>
      <c r="ON18" t="str">
        <f t="shared" si="482"/>
        <v>W</v>
      </c>
      <c r="OO18" t="str">
        <f t="shared" si="482"/>
        <v>P</v>
      </c>
      <c r="OP18" t="str">
        <f t="shared" si="482"/>
        <v>G</v>
      </c>
      <c r="OQ18" t="str">
        <f t="shared" si="482"/>
        <v>L</v>
      </c>
      <c r="OR18" t="str">
        <f t="shared" si="482"/>
        <v>K</v>
      </c>
      <c r="OS18" t="str">
        <f t="shared" si="482"/>
        <v>G</v>
      </c>
      <c r="OT18" t="str">
        <f t="shared" si="482"/>
        <v>S</v>
      </c>
      <c r="OU18" t="str">
        <f t="shared" si="482"/>
        <v>K</v>
      </c>
      <c r="OV18" t="str">
        <f t="shared" si="482"/>
        <v>G</v>
      </c>
      <c r="OW18" t="str">
        <f t="shared" si="482"/>
        <v>E</v>
      </c>
      <c r="OX18" t="str">
        <f t="shared" si="482"/>
        <v>R</v>
      </c>
      <c r="OY18" t="str">
        <f t="shared" si="482"/>
        <v>G</v>
      </c>
      <c r="OZ18" t="str">
        <f t="shared" si="482"/>
        <v>L</v>
      </c>
      <c r="PA18" t="str">
        <f t="shared" si="482"/>
        <v>P</v>
      </c>
      <c r="PB18" t="str">
        <f t="shared" si="482"/>
        <v>G</v>
      </c>
      <c r="PC18" t="str">
        <f t="shared" si="482"/>
        <v>K</v>
      </c>
      <c r="PD18" t="str">
        <f t="shared" si="482"/>
        <v>D</v>
      </c>
      <c r="PE18" t="str">
        <f t="shared" si="482"/>
        <v>A</v>
      </c>
      <c r="PF18" t="str">
        <f t="shared" si="482"/>
        <v>M</v>
      </c>
      <c r="PG18" t="str">
        <f t="shared" si="482"/>
        <v>G</v>
      </c>
      <c r="PH18" t="str">
        <f t="shared" si="482"/>
        <v>T</v>
      </c>
      <c r="PI18" t="str">
        <f t="shared" si="482"/>
        <v>P</v>
      </c>
      <c r="PJ18" t="str">
        <f t="shared" si="482"/>
        <v>G</v>
      </c>
      <c r="PK18" t="str">
        <f t="shared" si="482"/>
        <v>S</v>
      </c>
      <c r="PL18" t="str">
        <f t="shared" si="482"/>
        <v>P</v>
      </c>
      <c r="PM18" t="str">
        <f t="shared" si="482"/>
        <v>G</v>
      </c>
      <c r="PN18" t="str">
        <f t="shared" si="482"/>
        <v>C</v>
      </c>
      <c r="PO18" t="str">
        <f t="shared" si="482"/>
        <v>P</v>
      </c>
      <c r="PP18" t="str">
        <f t="shared" si="482"/>
        <v>G</v>
      </c>
      <c r="PQ18" t="str">
        <f t="shared" si="482"/>
        <v>S</v>
      </c>
      <c r="PR18" t="str">
        <f t="shared" si="482"/>
        <v>P</v>
      </c>
      <c r="PS18" t="str">
        <f t="shared" si="482"/>
        <v>G</v>
      </c>
      <c r="PT18" t="str">
        <f t="shared" si="482"/>
        <v>L</v>
      </c>
      <c r="PU18" t="str">
        <f t="shared" si="482"/>
        <v>P</v>
      </c>
      <c r="PV18" t="str">
        <f t="shared" si="482"/>
        <v>G</v>
      </c>
      <c r="PW18" t="str">
        <f t="shared" si="482"/>
        <v>S</v>
      </c>
      <c r="PX18" t="str">
        <f t="shared" si="482"/>
        <v>P</v>
      </c>
      <c r="PY18" t="str">
        <f t="shared" si="482"/>
        <v>G</v>
      </c>
      <c r="PZ18" t="str">
        <f t="shared" si="482"/>
        <v>P</v>
      </c>
      <c r="QA18" t="str">
        <f t="shared" si="482"/>
        <v>P</v>
      </c>
      <c r="QB18" t="str">
        <f t="shared" si="482"/>
        <v>G</v>
      </c>
      <c r="QC18" t="str">
        <f t="shared" si="482"/>
        <v>P</v>
      </c>
      <c r="QD18" t="str">
        <f t="shared" si="482"/>
        <v>P</v>
      </c>
      <c r="QE18" t="str">
        <f t="shared" si="482"/>
        <v>G</v>
      </c>
      <c r="QF18" t="str">
        <f t="shared" si="482"/>
        <v>G</v>
      </c>
      <c r="QG18" t="str">
        <f t="shared" si="482"/>
        <v>I</v>
      </c>
      <c r="QH18" t="str">
        <f t="shared" si="482"/>
        <v>V</v>
      </c>
      <c r="QI18" t="str">
        <f t="shared" ref="QI18:ST18" si="483">IF(COLUMN(QH1)&gt;LEN($A$18), "", MID($A$18, COLUMN(QH1), 1))</f>
        <v>F</v>
      </c>
      <c r="QJ18" t="str">
        <f t="shared" si="483"/>
        <v>R</v>
      </c>
      <c r="QK18" t="str">
        <f t="shared" si="483"/>
        <v>K</v>
      </c>
      <c r="QL18" t="str">
        <f t="shared" si="483"/>
        <v>G</v>
      </c>
      <c r="QM18" t="str">
        <f t="shared" si="483"/>
        <v>P</v>
      </c>
      <c r="QN18" t="str">
        <f t="shared" si="483"/>
        <v>P</v>
      </c>
      <c r="QO18" t="str">
        <f t="shared" si="483"/>
        <v>G</v>
      </c>
      <c r="QP18" t="str">
        <f t="shared" si="483"/>
        <v>D</v>
      </c>
      <c r="QQ18" t="str">
        <f t="shared" si="483"/>
        <v>R</v>
      </c>
      <c r="QR18" t="str">
        <f t="shared" si="483"/>
        <v>G</v>
      </c>
      <c r="QS18" t="str">
        <f t="shared" si="483"/>
        <v>L</v>
      </c>
      <c r="QT18" t="str">
        <f t="shared" si="483"/>
        <v>P</v>
      </c>
      <c r="QU18" t="str">
        <f t="shared" si="483"/>
        <v>G</v>
      </c>
      <c r="QV18" t="str">
        <f t="shared" si="483"/>
        <v>Y</v>
      </c>
      <c r="QW18" t="str">
        <f t="shared" si="483"/>
        <v>L</v>
      </c>
      <c r="QX18" t="str">
        <f t="shared" si="483"/>
        <v>G</v>
      </c>
      <c r="QY18" t="str">
        <f t="shared" si="483"/>
        <v>S</v>
      </c>
      <c r="QZ18" t="str">
        <f t="shared" si="483"/>
        <v>P</v>
      </c>
      <c r="RA18" t="str">
        <f t="shared" si="483"/>
        <v>G</v>
      </c>
      <c r="RB18" t="str">
        <f t="shared" si="483"/>
        <v>I</v>
      </c>
      <c r="RC18" t="str">
        <f t="shared" si="483"/>
        <v>P</v>
      </c>
      <c r="RD18" t="str">
        <f t="shared" si="483"/>
        <v>G</v>
      </c>
      <c r="RE18" t="str">
        <f t="shared" si="483"/>
        <v>V</v>
      </c>
      <c r="RF18" t="str">
        <f t="shared" si="483"/>
        <v>D</v>
      </c>
      <c r="RG18" t="str">
        <f t="shared" si="483"/>
        <v>G</v>
      </c>
      <c r="RH18" t="str">
        <f t="shared" si="483"/>
        <v>P</v>
      </c>
      <c r="RI18" t="str">
        <f t="shared" si="483"/>
        <v>K</v>
      </c>
      <c r="RJ18" t="str">
        <f t="shared" si="483"/>
        <v>G</v>
      </c>
      <c r="RK18" t="str">
        <f t="shared" si="483"/>
        <v>E</v>
      </c>
      <c r="RL18" t="str">
        <f t="shared" si="483"/>
        <v>P</v>
      </c>
      <c r="RM18" t="str">
        <f t="shared" si="483"/>
        <v>G</v>
      </c>
      <c r="RN18" t="str">
        <f t="shared" si="483"/>
        <v>L</v>
      </c>
      <c r="RO18" t="str">
        <f t="shared" si="483"/>
        <v>L</v>
      </c>
      <c r="RP18" t="str">
        <f t="shared" si="483"/>
        <v>C</v>
      </c>
      <c r="RQ18" t="str">
        <f t="shared" si="483"/>
        <v>T</v>
      </c>
      <c r="RR18" t="str">
        <f t="shared" si="483"/>
        <v>Q</v>
      </c>
      <c r="RS18" t="str">
        <f t="shared" si="483"/>
        <v>C</v>
      </c>
      <c r="RT18" t="str">
        <f t="shared" si="483"/>
        <v>P</v>
      </c>
      <c r="RU18" t="str">
        <f t="shared" si="483"/>
        <v>Y</v>
      </c>
      <c r="RV18" t="str">
        <f t="shared" si="483"/>
        <v>I</v>
      </c>
      <c r="RW18" t="str">
        <f t="shared" si="483"/>
        <v>P</v>
      </c>
      <c r="RX18" t="str">
        <f t="shared" si="483"/>
        <v>G</v>
      </c>
      <c r="RY18" t="str">
        <f t="shared" si="483"/>
        <v>P</v>
      </c>
      <c r="RZ18" t="str">
        <f t="shared" si="483"/>
        <v>P</v>
      </c>
      <c r="SA18" t="str">
        <f t="shared" si="483"/>
        <v>G</v>
      </c>
      <c r="SB18" t="str">
        <f t="shared" si="483"/>
        <v>L</v>
      </c>
      <c r="SC18" t="str">
        <f t="shared" si="483"/>
        <v>P</v>
      </c>
      <c r="SD18" t="str">
        <f t="shared" si="483"/>
        <v>G</v>
      </c>
      <c r="SE18" t="str">
        <f t="shared" si="483"/>
        <v>L</v>
      </c>
      <c r="SF18" t="str">
        <f t="shared" si="483"/>
        <v>P</v>
      </c>
      <c r="SG18" t="str">
        <f t="shared" si="483"/>
        <v>G</v>
      </c>
      <c r="SH18" t="str">
        <f t="shared" si="483"/>
        <v>L</v>
      </c>
      <c r="SI18" t="str">
        <f t="shared" si="483"/>
        <v>H</v>
      </c>
      <c r="SJ18" t="str">
        <f t="shared" si="483"/>
        <v>G</v>
      </c>
      <c r="SK18" t="str">
        <f t="shared" si="483"/>
        <v>V</v>
      </c>
      <c r="SL18" t="str">
        <f t="shared" si="483"/>
        <v>K</v>
      </c>
      <c r="SM18" t="str">
        <f t="shared" si="483"/>
        <v>G</v>
      </c>
      <c r="SN18" t="str">
        <f t="shared" si="483"/>
        <v>I</v>
      </c>
      <c r="SO18" t="str">
        <f t="shared" si="483"/>
        <v>P</v>
      </c>
      <c r="SP18" t="str">
        <f t="shared" si="483"/>
        <v>G</v>
      </c>
      <c r="SQ18" t="str">
        <f t="shared" si="483"/>
        <v>R</v>
      </c>
      <c r="SR18" t="str">
        <f t="shared" si="483"/>
        <v>-</v>
      </c>
      <c r="SS18" t="str">
        <f t="shared" si="483"/>
        <v>-</v>
      </c>
      <c r="ST18" t="str">
        <f t="shared" si="483"/>
        <v>-</v>
      </c>
      <c r="SU18" t="str">
        <f t="shared" ref="SU18:VF18" si="484">IF(COLUMN(ST1)&gt;LEN($A$18), "", MID($A$18, COLUMN(ST1), 1))</f>
        <v>-</v>
      </c>
      <c r="SV18" t="str">
        <f t="shared" si="484"/>
        <v>-</v>
      </c>
      <c r="SW18" t="str">
        <f t="shared" si="484"/>
        <v>-</v>
      </c>
      <c r="SX18" t="str">
        <f t="shared" si="484"/>
        <v>-</v>
      </c>
      <c r="SY18" t="str">
        <f t="shared" si="484"/>
        <v>-</v>
      </c>
      <c r="SZ18" t="str">
        <f t="shared" si="484"/>
        <v>-</v>
      </c>
      <c r="TA18" t="str">
        <f t="shared" si="484"/>
        <v>-</v>
      </c>
      <c r="TB18" t="str">
        <f t="shared" si="484"/>
        <v>-</v>
      </c>
      <c r="TC18" t="str">
        <f t="shared" si="484"/>
        <v>-</v>
      </c>
      <c r="TD18" t="str">
        <f t="shared" si="484"/>
        <v>-</v>
      </c>
      <c r="TE18" t="str">
        <f t="shared" si="484"/>
        <v>-</v>
      </c>
      <c r="TF18" t="str">
        <f t="shared" si="484"/>
        <v>-</v>
      </c>
      <c r="TG18" t="str">
        <f t="shared" si="484"/>
        <v>-</v>
      </c>
      <c r="TH18" t="str">
        <f t="shared" si="484"/>
        <v>-</v>
      </c>
      <c r="TI18" t="str">
        <f t="shared" si="484"/>
        <v>-</v>
      </c>
      <c r="TJ18" t="str">
        <f t="shared" si="484"/>
        <v>-</v>
      </c>
      <c r="TK18" t="str">
        <f t="shared" si="484"/>
        <v>-</v>
      </c>
      <c r="TL18" t="str">
        <f t="shared" si="484"/>
        <v>-</v>
      </c>
      <c r="TM18" t="str">
        <f t="shared" si="484"/>
        <v>-</v>
      </c>
      <c r="TN18" t="str">
        <f t="shared" si="484"/>
        <v>-</v>
      </c>
      <c r="TO18" t="str">
        <f t="shared" si="484"/>
        <v>-</v>
      </c>
      <c r="TP18" t="str">
        <f t="shared" si="484"/>
        <v>-</v>
      </c>
      <c r="TQ18" t="str">
        <f t="shared" si="484"/>
        <v>-</v>
      </c>
      <c r="TR18" t="str">
        <f t="shared" si="484"/>
        <v>-</v>
      </c>
      <c r="TS18" t="str">
        <f t="shared" si="484"/>
        <v>Q</v>
      </c>
      <c r="TT18" t="str">
        <f t="shared" si="484"/>
        <v>G</v>
      </c>
      <c r="TU18" t="str">
        <f t="shared" si="484"/>
        <v>A</v>
      </c>
      <c r="TV18" t="str">
        <f t="shared" si="484"/>
        <v>A</v>
      </c>
      <c r="TW18" t="str">
        <f t="shared" si="484"/>
        <v>G</v>
      </c>
      <c r="TX18" t="str">
        <f t="shared" si="484"/>
        <v>L</v>
      </c>
      <c r="TY18" t="str">
        <f t="shared" si="484"/>
        <v>K</v>
      </c>
      <c r="TZ18" t="str">
        <f t="shared" si="484"/>
        <v>G</v>
      </c>
      <c r="UA18" t="str">
        <f t="shared" si="484"/>
        <v>S</v>
      </c>
      <c r="UB18" t="str">
        <f t="shared" si="484"/>
        <v>P</v>
      </c>
      <c r="UC18" t="str">
        <f t="shared" si="484"/>
        <v>G</v>
      </c>
      <c r="UD18" t="str">
        <f t="shared" si="484"/>
        <v>S</v>
      </c>
      <c r="UE18" t="str">
        <f t="shared" si="484"/>
        <v>P</v>
      </c>
      <c r="UF18" t="str">
        <f t="shared" si="484"/>
        <v>G</v>
      </c>
      <c r="UG18" t="str">
        <f t="shared" si="484"/>
        <v>N</v>
      </c>
      <c r="UH18" t="str">
        <f t="shared" si="484"/>
        <v>T</v>
      </c>
      <c r="UI18" t="str">
        <f t="shared" si="484"/>
        <v>G</v>
      </c>
      <c r="UJ18" t="str">
        <f t="shared" si="484"/>
        <v>L</v>
      </c>
      <c r="UK18" t="str">
        <f t="shared" si="484"/>
        <v>P</v>
      </c>
      <c r="UL18" t="str">
        <f t="shared" si="484"/>
        <v>G</v>
      </c>
      <c r="UM18" t="str">
        <f t="shared" si="484"/>
        <v>F</v>
      </c>
      <c r="UN18" t="str">
        <f t="shared" si="484"/>
        <v>P</v>
      </c>
      <c r="UO18" t="str">
        <f t="shared" si="484"/>
        <v>G</v>
      </c>
      <c r="UP18" t="str">
        <f t="shared" si="484"/>
        <v>F</v>
      </c>
      <c r="UQ18" t="str">
        <f t="shared" si="484"/>
        <v>P</v>
      </c>
      <c r="UR18" t="str">
        <f t="shared" si="484"/>
        <v>G</v>
      </c>
      <c r="US18" t="str">
        <f t="shared" si="484"/>
        <v>A</v>
      </c>
      <c r="UT18" t="str">
        <f t="shared" si="484"/>
        <v>Q</v>
      </c>
      <c r="UU18" t="str">
        <f t="shared" si="484"/>
        <v>G</v>
      </c>
      <c r="UV18" t="str">
        <f t="shared" si="484"/>
        <v>D</v>
      </c>
      <c r="UW18" t="str">
        <f t="shared" si="484"/>
        <v>P</v>
      </c>
      <c r="UX18" t="str">
        <f t="shared" si="484"/>
        <v>G</v>
      </c>
      <c r="UY18" t="str">
        <f t="shared" si="484"/>
        <v>L</v>
      </c>
      <c r="UZ18" t="str">
        <f t="shared" si="484"/>
        <v>K</v>
      </c>
      <c r="VA18" t="str">
        <f t="shared" si="484"/>
        <v>G</v>
      </c>
      <c r="VB18" t="str">
        <f t="shared" si="484"/>
        <v>E</v>
      </c>
      <c r="VC18" t="str">
        <f t="shared" si="484"/>
        <v>K</v>
      </c>
      <c r="VD18" t="str">
        <f t="shared" si="484"/>
        <v>G</v>
      </c>
      <c r="VE18" t="str">
        <f t="shared" si="484"/>
        <v>E</v>
      </c>
      <c r="VF18" t="str">
        <f t="shared" si="484"/>
        <v>T</v>
      </c>
      <c r="VG18" t="str">
        <f t="shared" ref="VG18:XR18" si="485">IF(COLUMN(VF1)&gt;LEN($A$18), "", MID($A$18, COLUMN(VF1), 1))</f>
        <v>L</v>
      </c>
      <c r="VH18" t="str">
        <f t="shared" si="485"/>
        <v>Q</v>
      </c>
      <c r="VI18" t="str">
        <f t="shared" si="485"/>
        <v>P</v>
      </c>
      <c r="VJ18" t="str">
        <f t="shared" si="485"/>
        <v>E</v>
      </c>
      <c r="VK18" t="str">
        <f t="shared" si="485"/>
        <v>G</v>
      </c>
      <c r="VL18" t="str">
        <f t="shared" si="485"/>
        <v>Q</v>
      </c>
      <c r="VM18" t="str">
        <f t="shared" si="485"/>
        <v>V</v>
      </c>
      <c r="VN18" t="str">
        <f t="shared" si="485"/>
        <v>G</v>
      </c>
      <c r="VO18" t="str">
        <f t="shared" si="485"/>
        <v>A</v>
      </c>
      <c r="VP18" t="str">
        <f t="shared" si="485"/>
        <v>P</v>
      </c>
      <c r="VQ18" t="str">
        <f t="shared" si="485"/>
        <v>G</v>
      </c>
      <c r="VR18" t="str">
        <f t="shared" si="485"/>
        <v>D</v>
      </c>
      <c r="VS18" t="str">
        <f t="shared" si="485"/>
        <v>P</v>
      </c>
      <c r="VT18" t="str">
        <f t="shared" si="485"/>
        <v>G</v>
      </c>
      <c r="VU18" t="str">
        <f t="shared" si="485"/>
        <v>L</v>
      </c>
      <c r="VV18" t="str">
        <f t="shared" si="485"/>
        <v>R</v>
      </c>
      <c r="VW18" t="str">
        <f t="shared" si="485"/>
        <v>G</v>
      </c>
      <c r="VX18" t="str">
        <f t="shared" si="485"/>
        <v>Q</v>
      </c>
      <c r="VY18" t="str">
        <f t="shared" si="485"/>
        <v>P</v>
      </c>
      <c r="VZ18" t="str">
        <f t="shared" si="485"/>
        <v>G</v>
      </c>
      <c r="WA18" t="str">
        <f t="shared" si="485"/>
        <v>R</v>
      </c>
      <c r="WB18" t="str">
        <f t="shared" si="485"/>
        <v>K</v>
      </c>
      <c r="WC18" t="str">
        <f t="shared" si="485"/>
        <v>G</v>
      </c>
      <c r="WD18" t="str">
        <f t="shared" si="485"/>
        <v>L</v>
      </c>
      <c r="WE18" t="str">
        <f t="shared" si="485"/>
        <v>D</v>
      </c>
      <c r="WF18" t="str">
        <f t="shared" si="485"/>
        <v>G</v>
      </c>
      <c r="WG18" t="str">
        <f t="shared" si="485"/>
        <v>I</v>
      </c>
      <c r="WH18" t="str">
        <f t="shared" si="485"/>
        <v>P</v>
      </c>
      <c r="WI18" t="str">
        <f t="shared" si="485"/>
        <v>G</v>
      </c>
      <c r="WJ18" t="str">
        <f t="shared" si="485"/>
        <v>T</v>
      </c>
      <c r="WK18" t="str">
        <f t="shared" si="485"/>
        <v>P</v>
      </c>
      <c r="WL18" t="str">
        <f t="shared" si="485"/>
        <v>G</v>
      </c>
      <c r="WM18" t="str">
        <f t="shared" si="485"/>
        <v>V</v>
      </c>
      <c r="WN18" t="str">
        <f t="shared" si="485"/>
        <v>K</v>
      </c>
      <c r="WO18" t="str">
        <f t="shared" si="485"/>
        <v>G</v>
      </c>
      <c r="WP18" t="str">
        <f t="shared" si="485"/>
        <v>L</v>
      </c>
      <c r="WQ18" t="str">
        <f t="shared" si="485"/>
        <v>P</v>
      </c>
      <c r="WR18" t="str">
        <f t="shared" si="485"/>
        <v>G</v>
      </c>
      <c r="WS18" t="str">
        <f t="shared" si="485"/>
        <v>P</v>
      </c>
      <c r="WT18" t="str">
        <f t="shared" si="485"/>
        <v>K</v>
      </c>
      <c r="WU18" t="str">
        <f t="shared" si="485"/>
        <v>G</v>
      </c>
      <c r="WV18" t="str">
        <f t="shared" si="485"/>
        <v>E</v>
      </c>
      <c r="WW18" t="str">
        <f t="shared" si="485"/>
        <v>L</v>
      </c>
      <c r="WX18" t="str">
        <f t="shared" si="485"/>
        <v>A</v>
      </c>
      <c r="WY18" t="str">
        <f t="shared" si="485"/>
        <v>L</v>
      </c>
      <c r="WZ18" t="str">
        <f t="shared" si="485"/>
        <v>S</v>
      </c>
      <c r="XA18" t="str">
        <f t="shared" si="485"/>
        <v>G</v>
      </c>
      <c r="XB18" t="str">
        <f t="shared" si="485"/>
        <v>E</v>
      </c>
      <c r="XC18" t="str">
        <f t="shared" si="485"/>
        <v>K</v>
      </c>
      <c r="XD18" t="str">
        <f t="shared" si="485"/>
        <v>G</v>
      </c>
      <c r="XE18" t="str">
        <f t="shared" si="485"/>
        <v>D</v>
      </c>
      <c r="XF18" t="str">
        <f t="shared" si="485"/>
        <v>Q</v>
      </c>
      <c r="XG18" t="str">
        <f t="shared" si="485"/>
        <v>G</v>
      </c>
      <c r="XH18" t="str">
        <f t="shared" si="485"/>
        <v>P</v>
      </c>
      <c r="XI18" t="str">
        <f t="shared" si="485"/>
        <v>P</v>
      </c>
      <c r="XJ18" t="str">
        <f t="shared" si="485"/>
        <v>G</v>
      </c>
      <c r="XK18" t="str">
        <f t="shared" si="485"/>
        <v>D</v>
      </c>
      <c r="XL18" t="str">
        <f t="shared" si="485"/>
        <v>P</v>
      </c>
      <c r="XM18" t="str">
        <f t="shared" si="485"/>
        <v>G</v>
      </c>
      <c r="XN18" t="str">
        <f t="shared" si="485"/>
        <v>S</v>
      </c>
      <c r="XO18" t="str">
        <f t="shared" si="485"/>
        <v>P</v>
      </c>
      <c r="XP18" t="str">
        <f t="shared" si="485"/>
        <v>G</v>
      </c>
      <c r="XQ18" t="str">
        <f t="shared" si="485"/>
        <v>S</v>
      </c>
      <c r="XR18" t="str">
        <f t="shared" si="485"/>
        <v>P</v>
      </c>
      <c r="XS18" t="str">
        <f t="shared" ref="XS18:AAD18" si="486">IF(COLUMN(XR1)&gt;LEN($A$18), "", MID($A$18, COLUMN(XR1), 1))</f>
        <v>-</v>
      </c>
      <c r="XT18" t="str">
        <f t="shared" si="486"/>
        <v>-</v>
      </c>
      <c r="XU18" t="str">
        <f t="shared" si="486"/>
        <v>-</v>
      </c>
      <c r="XV18" t="str">
        <f t="shared" si="486"/>
        <v>G</v>
      </c>
      <c r="XW18" t="str">
        <f t="shared" si="486"/>
        <v>P</v>
      </c>
      <c r="XX18" t="str">
        <f t="shared" si="486"/>
        <v>T</v>
      </c>
      <c r="XY18" t="str">
        <f t="shared" si="486"/>
        <v>G</v>
      </c>
      <c r="XZ18" t="str">
        <f t="shared" si="486"/>
        <v>P</v>
      </c>
      <c r="YA18" t="str">
        <f t="shared" si="486"/>
        <v>A</v>
      </c>
      <c r="YB18" t="str">
        <f t="shared" si="486"/>
        <v>G</v>
      </c>
      <c r="YC18" t="str">
        <f t="shared" si="486"/>
        <v>P</v>
      </c>
      <c r="YD18" t="str">
        <f t="shared" si="486"/>
        <v>P</v>
      </c>
      <c r="YE18" t="str">
        <f t="shared" si="486"/>
        <v>S</v>
      </c>
      <c r="YF18" t="str">
        <f t="shared" si="486"/>
        <v>Y</v>
      </c>
      <c r="YG18" t="str">
        <f t="shared" si="486"/>
        <v>G</v>
      </c>
      <c r="YH18" t="str">
        <f t="shared" si="486"/>
        <v>P</v>
      </c>
      <c r="YI18" t="str">
        <f t="shared" si="486"/>
        <v>Q</v>
      </c>
      <c r="YJ18" t="str">
        <f t="shared" si="486"/>
        <v>G</v>
      </c>
      <c r="YK18" t="str">
        <f t="shared" si="486"/>
        <v>E</v>
      </c>
      <c r="YL18" t="str">
        <f t="shared" si="486"/>
        <v>P</v>
      </c>
      <c r="YM18" t="str">
        <f t="shared" si="486"/>
        <v>G</v>
      </c>
      <c r="YN18" t="str">
        <f t="shared" si="486"/>
        <v>P</v>
      </c>
      <c r="YO18" t="str">
        <f t="shared" si="486"/>
        <v>Q</v>
      </c>
      <c r="YP18" t="str">
        <f t="shared" si="486"/>
        <v>G</v>
      </c>
      <c r="YQ18" t="str">
        <f t="shared" si="486"/>
        <v>T</v>
      </c>
      <c r="YR18" t="str">
        <f t="shared" si="486"/>
        <v>Q</v>
      </c>
      <c r="YS18" t="str">
        <f t="shared" si="486"/>
        <v>G</v>
      </c>
      <c r="YT18" t="str">
        <f t="shared" si="486"/>
        <v>A</v>
      </c>
      <c r="YU18" t="str">
        <f t="shared" si="486"/>
        <v>P</v>
      </c>
      <c r="YV18" t="str">
        <f t="shared" si="486"/>
        <v>G</v>
      </c>
      <c r="YW18" t="str">
        <f t="shared" si="486"/>
        <v>A</v>
      </c>
      <c r="YX18" t="str">
        <f t="shared" si="486"/>
        <v>P</v>
      </c>
      <c r="YY18" t="str">
        <f t="shared" si="486"/>
        <v>G</v>
      </c>
      <c r="YZ18" t="str">
        <f t="shared" si="486"/>
        <v>P</v>
      </c>
      <c r="ZA18" t="str">
        <f t="shared" si="486"/>
        <v>P</v>
      </c>
      <c r="ZB18" t="str">
        <f t="shared" si="486"/>
        <v>G</v>
      </c>
      <c r="ZC18" t="str">
        <f t="shared" si="486"/>
        <v>E</v>
      </c>
      <c r="ZD18" t="str">
        <f t="shared" si="486"/>
        <v>A</v>
      </c>
      <c r="ZE18" t="str">
        <f t="shared" si="486"/>
        <v>G</v>
      </c>
      <c r="ZF18" t="str">
        <f t="shared" si="486"/>
        <v>P</v>
      </c>
      <c r="ZG18" t="str">
        <f t="shared" si="486"/>
        <v>R</v>
      </c>
      <c r="ZH18" t="str">
        <f t="shared" si="486"/>
        <v>G</v>
      </c>
      <c r="ZI18" t="str">
        <f t="shared" si="486"/>
        <v>E</v>
      </c>
      <c r="ZJ18" t="str">
        <f t="shared" si="486"/>
        <v>L</v>
      </c>
      <c r="ZK18" t="str">
        <f t="shared" si="486"/>
        <v>S</v>
      </c>
      <c r="ZL18" t="str">
        <f t="shared" si="486"/>
        <v>V</v>
      </c>
      <c r="ZM18" t="str">
        <f t="shared" si="486"/>
        <v>S</v>
      </c>
      <c r="ZN18" t="str">
        <f t="shared" si="486"/>
        <v>T</v>
      </c>
      <c r="ZO18" t="str">
        <f t="shared" si="486"/>
        <v>P</v>
      </c>
      <c r="ZP18" t="str">
        <f t="shared" si="486"/>
        <v>V</v>
      </c>
      <c r="ZQ18" t="str">
        <f t="shared" si="486"/>
        <v>P</v>
      </c>
      <c r="ZR18" t="str">
        <f t="shared" si="486"/>
        <v>G</v>
      </c>
      <c r="ZS18" t="str">
        <f t="shared" si="486"/>
        <v>L</v>
      </c>
      <c r="ZT18" t="str">
        <f t="shared" si="486"/>
        <v>P</v>
      </c>
      <c r="ZU18" t="str">
        <f t="shared" si="486"/>
        <v>G</v>
      </c>
      <c r="ZV18" t="str">
        <f t="shared" si="486"/>
        <v>P</v>
      </c>
      <c r="ZW18" t="str">
        <f t="shared" si="486"/>
        <v>P</v>
      </c>
      <c r="ZX18" t="str">
        <f t="shared" si="486"/>
        <v>G</v>
      </c>
      <c r="ZY18" t="str">
        <f t="shared" si="486"/>
        <v>P</v>
      </c>
      <c r="ZZ18" t="str">
        <f t="shared" si="486"/>
        <v>P</v>
      </c>
      <c r="AAA18" t="str">
        <f t="shared" si="486"/>
        <v>G</v>
      </c>
      <c r="AAB18" t="str">
        <f t="shared" si="486"/>
        <v>H</v>
      </c>
      <c r="AAC18" t="str">
        <f t="shared" si="486"/>
        <v>P</v>
      </c>
      <c r="AAD18" t="str">
        <f t="shared" si="486"/>
        <v>G</v>
      </c>
      <c r="AAE18" t="str">
        <f t="shared" ref="AAE18:ACP18" si="487">IF(COLUMN(AAD1)&gt;LEN($A$18), "", MID($A$18, COLUMN(AAD1), 1))</f>
        <v>P</v>
      </c>
      <c r="AAF18" t="str">
        <f t="shared" si="487"/>
        <v>Q</v>
      </c>
      <c r="AAG18" t="str">
        <f t="shared" si="487"/>
        <v>G</v>
      </c>
      <c r="AAH18" t="str">
        <f t="shared" si="487"/>
        <v>P</v>
      </c>
      <c r="AAI18" t="str">
        <f t="shared" si="487"/>
        <v>P</v>
      </c>
      <c r="AAJ18" t="str">
        <f t="shared" si="487"/>
        <v>G</v>
      </c>
      <c r="AAK18" t="str">
        <f t="shared" si="487"/>
        <v>I</v>
      </c>
      <c r="AAL18" t="str">
        <f t="shared" si="487"/>
        <v>P</v>
      </c>
      <c r="AAM18" t="str">
        <f t="shared" si="487"/>
        <v>G</v>
      </c>
      <c r="AAN18" t="str">
        <f t="shared" si="487"/>
        <v>S</v>
      </c>
      <c r="AAO18" t="str">
        <f t="shared" si="487"/>
        <v>L</v>
      </c>
      <c r="AAP18" t="str">
        <f t="shared" si="487"/>
        <v>G</v>
      </c>
      <c r="AAQ18" t="str">
        <f t="shared" si="487"/>
        <v>K</v>
      </c>
      <c r="AAR18" t="str">
        <f t="shared" si="487"/>
        <v>C</v>
      </c>
      <c r="AAS18" t="str">
        <f t="shared" si="487"/>
        <v>G</v>
      </c>
      <c r="AAT18" t="str">
        <f t="shared" si="487"/>
        <v>D</v>
      </c>
      <c r="AAU18" t="str">
        <f t="shared" si="487"/>
        <v>P</v>
      </c>
      <c r="AAV18" t="str">
        <f t="shared" si="487"/>
        <v>G</v>
      </c>
      <c r="AAW18" t="str">
        <f t="shared" si="487"/>
        <v>L</v>
      </c>
      <c r="AAX18" t="str">
        <f t="shared" si="487"/>
        <v>P</v>
      </c>
      <c r="AAY18" t="str">
        <f t="shared" si="487"/>
        <v>G</v>
      </c>
      <c r="AAZ18" t="str">
        <f t="shared" si="487"/>
        <v>P</v>
      </c>
      <c r="ABA18" t="str">
        <f t="shared" si="487"/>
        <v>D</v>
      </c>
      <c r="ABB18" t="str">
        <f t="shared" si="487"/>
        <v>G</v>
      </c>
      <c r="ABC18" t="str">
        <f t="shared" si="487"/>
        <v>E</v>
      </c>
      <c r="ABD18" t="str">
        <f t="shared" si="487"/>
        <v>P</v>
      </c>
      <c r="ABE18" t="str">
        <f t="shared" si="487"/>
        <v>G</v>
      </c>
      <c r="ABF18" t="str">
        <f t="shared" si="487"/>
        <v>I</v>
      </c>
      <c r="ABG18" t="str">
        <f t="shared" si="487"/>
        <v>P</v>
      </c>
      <c r="ABH18" t="str">
        <f t="shared" si="487"/>
        <v>G</v>
      </c>
      <c r="ABI18" t="str">
        <f t="shared" si="487"/>
        <v>I</v>
      </c>
      <c r="ABJ18" t="str">
        <f t="shared" si="487"/>
        <v>G</v>
      </c>
      <c r="ABK18" t="str">
        <f t="shared" si="487"/>
        <v>F</v>
      </c>
      <c r="ABL18" t="str">
        <f t="shared" si="487"/>
        <v>P</v>
      </c>
      <c r="ABM18" t="str">
        <f t="shared" si="487"/>
        <v>G</v>
      </c>
      <c r="ABN18" t="str">
        <f t="shared" si="487"/>
        <v>P</v>
      </c>
      <c r="ABO18" t="str">
        <f t="shared" si="487"/>
        <v>P</v>
      </c>
      <c r="ABP18" t="str">
        <f t="shared" si="487"/>
        <v>G</v>
      </c>
      <c r="ABQ18" t="str">
        <f t="shared" si="487"/>
        <v>P</v>
      </c>
      <c r="ABR18" t="str">
        <f t="shared" si="487"/>
        <v>K</v>
      </c>
      <c r="ABS18" t="str">
        <f t="shared" si="487"/>
        <v>G</v>
      </c>
      <c r="ABT18" t="str">
        <f t="shared" si="487"/>
        <v>D</v>
      </c>
      <c r="ABU18" t="str">
        <f t="shared" si="487"/>
        <v>Q</v>
      </c>
      <c r="ABV18" t="str">
        <f t="shared" si="487"/>
        <v>G</v>
      </c>
      <c r="ABW18" t="str">
        <f t="shared" si="487"/>
        <v>F</v>
      </c>
      <c r="ABX18" t="str">
        <f t="shared" si="487"/>
        <v>P</v>
      </c>
      <c r="ABY18" t="str">
        <f t="shared" si="487"/>
        <v>G</v>
      </c>
      <c r="ABZ18" t="str">
        <f t="shared" si="487"/>
        <v>T</v>
      </c>
      <c r="ACA18" t="str">
        <f t="shared" si="487"/>
        <v>K</v>
      </c>
      <c r="ACB18" t="str">
        <f t="shared" si="487"/>
        <v>G</v>
      </c>
      <c r="ACC18" t="str">
        <f t="shared" si="487"/>
        <v>S</v>
      </c>
      <c r="ACD18" t="str">
        <f t="shared" si="487"/>
        <v>L</v>
      </c>
      <c r="ACE18" t="str">
        <f t="shared" si="487"/>
        <v>G</v>
      </c>
      <c r="ACF18" t="str">
        <f t="shared" si="487"/>
        <v>C</v>
      </c>
      <c r="ACG18" t="str">
        <f t="shared" si="487"/>
        <v>P</v>
      </c>
      <c r="ACH18" t="str">
        <f t="shared" si="487"/>
        <v>G</v>
      </c>
      <c r="ACI18" t="str">
        <f t="shared" si="487"/>
        <v>K</v>
      </c>
      <c r="ACJ18" t="str">
        <f t="shared" si="487"/>
        <v>M</v>
      </c>
      <c r="ACK18" t="str">
        <f t="shared" si="487"/>
        <v>G</v>
      </c>
      <c r="ACL18" t="str">
        <f t="shared" si="487"/>
        <v>E</v>
      </c>
      <c r="ACM18" t="str">
        <f t="shared" si="487"/>
        <v>P</v>
      </c>
      <c r="ACN18" t="str">
        <f t="shared" si="487"/>
        <v>G</v>
      </c>
      <c r="ACO18" t="str">
        <f t="shared" si="487"/>
        <v>L</v>
      </c>
      <c r="ACP18" t="str">
        <f t="shared" si="487"/>
        <v>P</v>
      </c>
      <c r="ACQ18" t="str">
        <f t="shared" ref="ACQ18:AFB18" si="488">IF(COLUMN(ACP1)&gt;LEN($A$18), "", MID($A$18, COLUMN(ACP1), 1))</f>
        <v>G</v>
      </c>
      <c r="ACR18" t="str">
        <f t="shared" si="488"/>
        <v>K</v>
      </c>
      <c r="ACS18" t="str">
        <f t="shared" si="488"/>
        <v>P</v>
      </c>
      <c r="ACT18" t="str">
        <f t="shared" si="488"/>
        <v>G</v>
      </c>
      <c r="ACU18" t="str">
        <f t="shared" si="488"/>
        <v>L</v>
      </c>
      <c r="ACV18" t="str">
        <f t="shared" si="488"/>
        <v>P</v>
      </c>
      <c r="ACW18" t="str">
        <f t="shared" si="488"/>
        <v>G</v>
      </c>
      <c r="ACX18" t="str">
        <f t="shared" si="488"/>
        <v>T</v>
      </c>
      <c r="ACY18" t="str">
        <f t="shared" si="488"/>
        <v>K</v>
      </c>
      <c r="ACZ18" t="str">
        <f t="shared" si="488"/>
        <v>G</v>
      </c>
      <c r="ADA18" t="str">
        <f t="shared" si="488"/>
        <v>E</v>
      </c>
      <c r="ADB18" t="str">
        <f t="shared" si="488"/>
        <v>P</v>
      </c>
      <c r="ADC18" t="str">
        <f t="shared" si="488"/>
        <v>A</v>
      </c>
      <c r="ADD18" t="str">
        <f t="shared" si="488"/>
        <v>V</v>
      </c>
      <c r="ADE18" t="str">
        <f t="shared" si="488"/>
        <v>A</v>
      </c>
      <c r="ADF18" t="str">
        <f t="shared" si="488"/>
        <v>M</v>
      </c>
      <c r="ADG18" t="str">
        <f t="shared" si="488"/>
        <v>P</v>
      </c>
      <c r="ADH18" t="str">
        <f t="shared" si="488"/>
        <v>G</v>
      </c>
      <c r="ADI18" t="str">
        <f t="shared" si="488"/>
        <v>G</v>
      </c>
      <c r="ADJ18" t="str">
        <f t="shared" si="488"/>
        <v>P</v>
      </c>
      <c r="ADK18" t="str">
        <f t="shared" si="488"/>
        <v>G</v>
      </c>
      <c r="ADL18" t="str">
        <f t="shared" si="488"/>
        <v>T</v>
      </c>
      <c r="ADM18" t="str">
        <f t="shared" si="488"/>
        <v>P</v>
      </c>
      <c r="ADN18" t="str">
        <f t="shared" si="488"/>
        <v>G</v>
      </c>
      <c r="ADO18" t="str">
        <f t="shared" si="488"/>
        <v>F</v>
      </c>
      <c r="ADP18" t="str">
        <f t="shared" si="488"/>
        <v>P</v>
      </c>
      <c r="ADQ18" t="str">
        <f t="shared" si="488"/>
        <v>G</v>
      </c>
      <c r="ADR18" t="str">
        <f t="shared" si="488"/>
        <v>E</v>
      </c>
      <c r="ADS18" t="str">
        <f t="shared" si="488"/>
        <v>R</v>
      </c>
      <c r="ADT18" t="str">
        <f t="shared" si="488"/>
        <v>G</v>
      </c>
      <c r="ADU18" t="str">
        <f t="shared" si="488"/>
        <v>N</v>
      </c>
      <c r="ADV18" t="str">
        <f t="shared" si="488"/>
        <v>S</v>
      </c>
      <c r="ADW18" t="str">
        <f t="shared" si="488"/>
        <v>G</v>
      </c>
      <c r="ADX18" t="str">
        <f t="shared" si="488"/>
        <v>E</v>
      </c>
      <c r="ADY18" t="str">
        <f t="shared" si="488"/>
        <v>H</v>
      </c>
      <c r="ADZ18" t="str">
        <f t="shared" si="488"/>
        <v>G</v>
      </c>
      <c r="AEA18" t="str">
        <f t="shared" si="488"/>
        <v>E</v>
      </c>
      <c r="AEB18" t="str">
        <f t="shared" si="488"/>
        <v>I</v>
      </c>
      <c r="AEC18" t="str">
        <f t="shared" si="488"/>
        <v>G</v>
      </c>
      <c r="AED18" t="str">
        <f t="shared" si="488"/>
        <v>L</v>
      </c>
      <c r="AEE18" t="str">
        <f t="shared" si="488"/>
        <v>P</v>
      </c>
      <c r="AEF18" t="str">
        <f t="shared" si="488"/>
        <v>G</v>
      </c>
      <c r="AEG18" t="str">
        <f t="shared" si="488"/>
        <v>L</v>
      </c>
      <c r="AEH18" t="str">
        <f t="shared" si="488"/>
        <v>P</v>
      </c>
      <c r="AEI18" t="str">
        <f t="shared" si="488"/>
        <v>G</v>
      </c>
      <c r="AEJ18" t="str">
        <f t="shared" si="488"/>
        <v>L</v>
      </c>
      <c r="AEK18" t="str">
        <f t="shared" si="488"/>
        <v>P</v>
      </c>
      <c r="AEL18" t="str">
        <f t="shared" si="488"/>
        <v>G</v>
      </c>
      <c r="AEM18" t="str">
        <f t="shared" si="488"/>
        <v>T</v>
      </c>
      <c r="AEN18" t="str">
        <f t="shared" si="488"/>
        <v>P</v>
      </c>
      <c r="AEO18" t="str">
        <f t="shared" si="488"/>
        <v>G</v>
      </c>
      <c r="AEP18" t="str">
        <f t="shared" si="488"/>
        <v>N</v>
      </c>
      <c r="AEQ18" t="str">
        <f t="shared" si="488"/>
        <v>E</v>
      </c>
      <c r="AER18" t="str">
        <f t="shared" si="488"/>
        <v>G</v>
      </c>
      <c r="AES18" t="str">
        <f t="shared" si="488"/>
        <v>L</v>
      </c>
      <c r="AET18" t="str">
        <f t="shared" si="488"/>
        <v>D</v>
      </c>
      <c r="AEU18" t="str">
        <f t="shared" si="488"/>
        <v>G</v>
      </c>
      <c r="AEV18" t="str">
        <f t="shared" si="488"/>
        <v>P</v>
      </c>
      <c r="AEW18" t="str">
        <f t="shared" si="488"/>
        <v>R</v>
      </c>
      <c r="AEX18" t="str">
        <f t="shared" si="488"/>
        <v>G</v>
      </c>
      <c r="AEY18" t="str">
        <f t="shared" si="488"/>
        <v>D</v>
      </c>
      <c r="AEZ18" t="str">
        <f t="shared" si="488"/>
        <v>P</v>
      </c>
      <c r="AFA18" t="str">
        <f t="shared" si="488"/>
        <v>G</v>
      </c>
      <c r="AFB18" t="str">
        <f t="shared" si="488"/>
        <v>Q</v>
      </c>
      <c r="AFC18" t="str">
        <f t="shared" ref="AFC18:AHN18" si="489">IF(COLUMN(AFB1)&gt;LEN($A$18), "", MID($A$18, COLUMN(AFB1), 1))</f>
        <v>P</v>
      </c>
      <c r="AFD18" t="str">
        <f t="shared" si="489"/>
        <v>G</v>
      </c>
      <c r="AFE18" t="str">
        <f t="shared" si="489"/>
        <v>P</v>
      </c>
      <c r="AFF18" t="str">
        <f t="shared" si="489"/>
        <v>P</v>
      </c>
      <c r="AFG18" t="str">
        <f t="shared" si="489"/>
        <v>G</v>
      </c>
      <c r="AFH18" t="str">
        <f t="shared" si="489"/>
        <v>E</v>
      </c>
      <c r="AFI18" t="str">
        <f t="shared" si="489"/>
        <v>Q</v>
      </c>
      <c r="AFJ18" t="str">
        <f t="shared" si="489"/>
        <v>G</v>
      </c>
      <c r="AFK18" t="str">
        <f t="shared" si="489"/>
        <v>P</v>
      </c>
      <c r="AFL18" t="str">
        <f t="shared" si="489"/>
        <v>P</v>
      </c>
      <c r="AFM18" t="str">
        <f t="shared" si="489"/>
        <v>G</v>
      </c>
      <c r="AFN18" t="str">
        <f t="shared" si="489"/>
        <v>R</v>
      </c>
      <c r="AFO18" t="str">
        <f t="shared" si="489"/>
        <v>C</v>
      </c>
      <c r="AFP18" t="str">
        <f t="shared" si="489"/>
        <v>I</v>
      </c>
      <c r="AFQ18" t="str">
        <f t="shared" si="489"/>
        <v>E</v>
      </c>
      <c r="AFR18" t="str">
        <f t="shared" si="489"/>
        <v>G</v>
      </c>
      <c r="AFS18" t="str">
        <f t="shared" si="489"/>
        <v>P</v>
      </c>
      <c r="AFT18" t="str">
        <f t="shared" si="489"/>
        <v>R</v>
      </c>
      <c r="AFU18" t="str">
        <f t="shared" si="489"/>
        <v>G</v>
      </c>
      <c r="AFV18" t="str">
        <f t="shared" si="489"/>
        <v>A</v>
      </c>
      <c r="AFW18" t="str">
        <f t="shared" si="489"/>
        <v>Q</v>
      </c>
      <c r="AFX18" t="str">
        <f t="shared" si="489"/>
        <v>G</v>
      </c>
      <c r="AFY18" t="str">
        <f t="shared" si="489"/>
        <v>L</v>
      </c>
      <c r="AFZ18" t="str">
        <f t="shared" si="489"/>
        <v>P</v>
      </c>
      <c r="AGA18" t="str">
        <f t="shared" si="489"/>
        <v>G</v>
      </c>
      <c r="AGB18" t="str">
        <f t="shared" si="489"/>
        <v>L</v>
      </c>
      <c r="AGC18" t="str">
        <f t="shared" si="489"/>
        <v>N</v>
      </c>
      <c r="AGD18" t="str">
        <f t="shared" si="489"/>
        <v>G</v>
      </c>
      <c r="AGE18" t="str">
        <f t="shared" si="489"/>
        <v>L</v>
      </c>
      <c r="AGF18" t="str">
        <f t="shared" si="489"/>
        <v>K</v>
      </c>
      <c r="AGG18" t="str">
        <f t="shared" si="489"/>
        <v>G</v>
      </c>
      <c r="AGH18" t="str">
        <f t="shared" si="489"/>
        <v>Q</v>
      </c>
      <c r="AGI18" t="str">
        <f t="shared" si="489"/>
        <v>Q</v>
      </c>
      <c r="AGJ18" t="str">
        <f t="shared" si="489"/>
        <v>G</v>
      </c>
      <c r="AGK18" t="str">
        <f t="shared" si="489"/>
        <v>R</v>
      </c>
      <c r="AGL18" t="str">
        <f t="shared" si="489"/>
        <v>I</v>
      </c>
      <c r="AGM18" t="str">
        <f t="shared" si="489"/>
        <v>G</v>
      </c>
      <c r="AGN18" t="str">
        <f t="shared" si="489"/>
        <v>K</v>
      </c>
      <c r="AGO18" t="str">
        <f t="shared" si="489"/>
        <v>T</v>
      </c>
      <c r="AGP18" t="str">
        <f t="shared" si="489"/>
        <v>G</v>
      </c>
      <c r="AGQ18" t="str">
        <f t="shared" si="489"/>
        <v>S</v>
      </c>
      <c r="AGR18" t="str">
        <f t="shared" si="489"/>
        <v>K</v>
      </c>
      <c r="AGS18" t="str">
        <f t="shared" si="489"/>
        <v>G</v>
      </c>
      <c r="AGT18" t="str">
        <f t="shared" si="489"/>
        <v>D</v>
      </c>
      <c r="AGU18" t="str">
        <f t="shared" si="489"/>
        <v>P</v>
      </c>
      <c r="AGV18" t="str">
        <f t="shared" si="489"/>
        <v>G</v>
      </c>
      <c r="AGW18" t="str">
        <f t="shared" si="489"/>
        <v>I</v>
      </c>
      <c r="AGX18" t="str">
        <f t="shared" si="489"/>
        <v>P</v>
      </c>
      <c r="AGY18" t="str">
        <f t="shared" si="489"/>
        <v>G</v>
      </c>
      <c r="AGZ18" t="str">
        <f t="shared" si="489"/>
        <v>L</v>
      </c>
      <c r="AHA18" t="str">
        <f t="shared" si="489"/>
        <v>D</v>
      </c>
      <c r="AHB18" t="str">
        <f t="shared" si="489"/>
        <v>R</v>
      </c>
      <c r="AHC18" t="str">
        <f t="shared" si="489"/>
        <v>S</v>
      </c>
      <c r="AHD18" t="str">
        <f t="shared" si="489"/>
        <v>G</v>
      </c>
      <c r="AHE18" t="str">
        <f t="shared" si="489"/>
        <v>F</v>
      </c>
      <c r="AHF18" t="str">
        <f t="shared" si="489"/>
        <v>P</v>
      </c>
      <c r="AHG18" t="str">
        <f t="shared" si="489"/>
        <v>G</v>
      </c>
      <c r="AHH18" t="str">
        <f t="shared" si="489"/>
        <v>E</v>
      </c>
      <c r="AHI18" t="str">
        <f t="shared" si="489"/>
        <v>T</v>
      </c>
      <c r="AHJ18" t="str">
        <f t="shared" si="489"/>
        <v>G</v>
      </c>
      <c r="AHK18" t="str">
        <f t="shared" si="489"/>
        <v>S</v>
      </c>
      <c r="AHL18" t="str">
        <f t="shared" si="489"/>
        <v>P</v>
      </c>
      <c r="AHM18" t="str">
        <f t="shared" si="489"/>
        <v>G</v>
      </c>
      <c r="AHN18" t="str">
        <f t="shared" si="489"/>
        <v>M</v>
      </c>
      <c r="AHO18" t="str">
        <f t="shared" ref="AHO18:AJZ18" si="490">IF(COLUMN(AHN1)&gt;LEN($A$18), "", MID($A$18, COLUMN(AHN1), 1))</f>
        <v>P</v>
      </c>
      <c r="AHP18" t="str">
        <f t="shared" si="490"/>
        <v>G</v>
      </c>
      <c r="AHQ18" t="str">
        <f t="shared" si="490"/>
        <v>H</v>
      </c>
      <c r="AHR18" t="str">
        <f t="shared" si="490"/>
        <v>Q</v>
      </c>
      <c r="AHS18" t="str">
        <f t="shared" si="490"/>
        <v>G</v>
      </c>
      <c r="AHT18" t="str">
        <f t="shared" si="490"/>
        <v>E</v>
      </c>
      <c r="AHU18" t="str">
        <f t="shared" si="490"/>
        <v>M</v>
      </c>
      <c r="AHV18" t="str">
        <f t="shared" si="490"/>
        <v>G</v>
      </c>
      <c r="AHW18" t="str">
        <f t="shared" si="490"/>
        <v>P</v>
      </c>
      <c r="AHX18" t="str">
        <f t="shared" si="490"/>
        <v>P</v>
      </c>
      <c r="AHY18" t="str">
        <f t="shared" si="490"/>
        <v>G</v>
      </c>
      <c r="AHZ18" t="str">
        <f t="shared" si="490"/>
        <v>Q</v>
      </c>
      <c r="AIA18" t="str">
        <f t="shared" si="490"/>
        <v>K</v>
      </c>
      <c r="AIB18" t="str">
        <f t="shared" si="490"/>
        <v>G</v>
      </c>
      <c r="AIC18" t="str">
        <f t="shared" si="490"/>
        <v>Y</v>
      </c>
      <c r="AID18" t="str">
        <f t="shared" si="490"/>
        <v>P</v>
      </c>
      <c r="AIE18" t="str">
        <f t="shared" si="490"/>
        <v>G</v>
      </c>
      <c r="AIF18" t="str">
        <f t="shared" si="490"/>
        <v>N</v>
      </c>
      <c r="AIG18" t="str">
        <f t="shared" si="490"/>
        <v>P</v>
      </c>
      <c r="AIH18" t="str">
        <f t="shared" si="490"/>
        <v>G</v>
      </c>
      <c r="AII18" t="str">
        <f t="shared" si="490"/>
        <v>I</v>
      </c>
      <c r="AIJ18" t="str">
        <f t="shared" si="490"/>
        <v>L</v>
      </c>
      <c r="AIK18" t="str">
        <f t="shared" si="490"/>
        <v>G</v>
      </c>
      <c r="AIL18" t="str">
        <f t="shared" si="490"/>
        <v>P</v>
      </c>
      <c r="AIM18" t="str">
        <f t="shared" si="490"/>
        <v>P</v>
      </c>
      <c r="AIN18" t="str">
        <f t="shared" si="490"/>
        <v>G</v>
      </c>
      <c r="AIO18" t="str">
        <f t="shared" si="490"/>
        <v>E</v>
      </c>
      <c r="AIP18" t="str">
        <f t="shared" si="490"/>
        <v>D</v>
      </c>
      <c r="AIQ18" t="str">
        <f t="shared" si="490"/>
        <v>G</v>
      </c>
      <c r="AIR18" t="str">
        <f t="shared" si="490"/>
        <v>V</v>
      </c>
      <c r="AIS18" t="str">
        <f t="shared" si="490"/>
        <v>I</v>
      </c>
      <c r="AIT18" t="str">
        <f t="shared" si="490"/>
        <v>G</v>
      </c>
      <c r="AIU18" t="str">
        <f t="shared" si="490"/>
        <v>M</v>
      </c>
      <c r="AIV18" t="str">
        <f t="shared" si="490"/>
        <v>M</v>
      </c>
      <c r="AIW18" t="str">
        <f t="shared" si="490"/>
        <v>G</v>
      </c>
      <c r="AIX18" t="str">
        <f t="shared" si="490"/>
        <v>F</v>
      </c>
      <c r="AIY18" t="str">
        <f t="shared" si="490"/>
        <v>P</v>
      </c>
      <c r="AIZ18" t="str">
        <f t="shared" si="490"/>
        <v>G</v>
      </c>
      <c r="AJA18" t="str">
        <f t="shared" si="490"/>
        <v>A</v>
      </c>
      <c r="AJB18" t="str">
        <f t="shared" si="490"/>
        <v>I</v>
      </c>
      <c r="AJC18" t="str">
        <f t="shared" si="490"/>
        <v>G</v>
      </c>
      <c r="AJD18" t="str">
        <f t="shared" si="490"/>
        <v>P</v>
      </c>
      <c r="AJE18" t="str">
        <f t="shared" si="490"/>
        <v>P</v>
      </c>
      <c r="AJF18" t="str">
        <f t="shared" si="490"/>
        <v>G</v>
      </c>
      <c r="AJG18" t="str">
        <f t="shared" si="490"/>
        <v>P</v>
      </c>
      <c r="AJH18" t="str">
        <f t="shared" si="490"/>
        <v>P</v>
      </c>
      <c r="AJI18" t="str">
        <f t="shared" si="490"/>
        <v>G</v>
      </c>
      <c r="AJJ18" t="str">
        <f t="shared" si="490"/>
        <v>N</v>
      </c>
      <c r="AJK18" t="str">
        <f t="shared" si="490"/>
        <v>P</v>
      </c>
      <c r="AJL18" t="str">
        <f t="shared" si="490"/>
        <v>G</v>
      </c>
      <c r="AJM18" t="str">
        <f t="shared" si="490"/>
        <v>M</v>
      </c>
      <c r="AJN18" t="str">
        <f t="shared" si="490"/>
        <v>P</v>
      </c>
      <c r="AJO18" t="str">
        <f t="shared" si="490"/>
        <v>G</v>
      </c>
      <c r="AJP18" t="str">
        <f t="shared" si="490"/>
        <v>Q</v>
      </c>
      <c r="AJQ18" t="str">
        <f t="shared" si="490"/>
        <v>R</v>
      </c>
      <c r="AJR18" t="str">
        <f t="shared" si="490"/>
        <v>G</v>
      </c>
      <c r="AJS18" t="str">
        <f t="shared" si="490"/>
        <v>S</v>
      </c>
      <c r="AJT18" t="str">
        <f t="shared" si="490"/>
        <v>P</v>
      </c>
      <c r="AJU18" t="str">
        <f t="shared" si="490"/>
        <v>G</v>
      </c>
      <c r="AJV18" t="str">
        <f t="shared" si="490"/>
        <v>I</v>
      </c>
      <c r="AJW18" t="str">
        <f t="shared" si="490"/>
        <v>P</v>
      </c>
      <c r="AJX18" t="str">
        <f t="shared" si="490"/>
        <v>G</v>
      </c>
      <c r="AJY18" t="str">
        <f t="shared" si="490"/>
        <v>V</v>
      </c>
      <c r="AJZ18" t="str">
        <f t="shared" si="490"/>
        <v>K</v>
      </c>
      <c r="AKA18" t="str">
        <f t="shared" ref="AKA18:AML18" si="491">IF(COLUMN(AJZ1)&gt;LEN($A$18), "", MID($A$18, COLUMN(AJZ1), 1))</f>
        <v>G</v>
      </c>
      <c r="AKB18" t="str">
        <f t="shared" si="491"/>
        <v>H</v>
      </c>
      <c r="AKC18" t="str">
        <f t="shared" si="491"/>
        <v>R</v>
      </c>
      <c r="AKD18" t="str">
        <f t="shared" si="491"/>
        <v>G</v>
      </c>
      <c r="AKE18" t="str">
        <f t="shared" si="491"/>
        <v>T</v>
      </c>
      <c r="AKF18" t="str">
        <f t="shared" si="491"/>
        <v>P</v>
      </c>
      <c r="AKG18" t="str">
        <f t="shared" si="491"/>
        <v>G</v>
      </c>
      <c r="AKH18" t="str">
        <f t="shared" si="491"/>
        <v>A</v>
      </c>
      <c r="AKI18" t="str">
        <f t="shared" si="491"/>
        <v>K</v>
      </c>
      <c r="AKJ18" t="str">
        <f t="shared" si="491"/>
        <v>G</v>
      </c>
      <c r="AKK18" t="str">
        <f t="shared" si="491"/>
        <v>E</v>
      </c>
      <c r="AKL18" t="str">
        <f t="shared" si="491"/>
        <v>Q</v>
      </c>
      <c r="AKM18" t="str">
        <f t="shared" si="491"/>
        <v>G</v>
      </c>
      <c r="AKN18" t="str">
        <f t="shared" si="491"/>
        <v>D</v>
      </c>
      <c r="AKO18" t="str">
        <f t="shared" si="491"/>
        <v>K</v>
      </c>
      <c r="AKP18" t="str">
        <f t="shared" si="491"/>
        <v>G</v>
      </c>
      <c r="AKQ18" t="str">
        <f t="shared" si="491"/>
        <v>N</v>
      </c>
      <c r="AKR18" t="str">
        <f t="shared" si="491"/>
        <v>P</v>
      </c>
      <c r="AKS18" t="str">
        <f t="shared" si="491"/>
        <v>G</v>
      </c>
      <c r="AKT18" t="str">
        <f t="shared" si="491"/>
        <v>P</v>
      </c>
      <c r="AKU18" t="str">
        <f t="shared" si="491"/>
        <v>S</v>
      </c>
      <c r="AKV18" t="str">
        <f t="shared" si="491"/>
        <v>E</v>
      </c>
      <c r="AKW18" t="str">
        <f t="shared" si="491"/>
        <v>I</v>
      </c>
      <c r="AKX18" t="str">
        <f t="shared" si="491"/>
        <v>S</v>
      </c>
      <c r="AKY18" t="str">
        <f t="shared" si="491"/>
        <v>H</v>
      </c>
      <c r="AKZ18" t="str">
        <f t="shared" si="491"/>
        <v>V</v>
      </c>
      <c r="ALA18" t="str">
        <f t="shared" si="491"/>
        <v>I</v>
      </c>
      <c r="ALB18" t="str">
        <f t="shared" si="491"/>
        <v>G</v>
      </c>
      <c r="ALC18" t="str">
        <f t="shared" si="491"/>
        <v>D</v>
      </c>
      <c r="ALD18" t="str">
        <f t="shared" si="491"/>
        <v>K</v>
      </c>
      <c r="ALE18" t="str">
        <f t="shared" si="491"/>
        <v>G</v>
      </c>
      <c r="ALF18" t="str">
        <f t="shared" si="491"/>
        <v>E</v>
      </c>
      <c r="ALG18" t="str">
        <f t="shared" si="491"/>
        <v>P</v>
      </c>
      <c r="ALH18" t="str">
        <f t="shared" si="491"/>
        <v>G</v>
      </c>
      <c r="ALI18" t="str">
        <f t="shared" si="491"/>
        <v>L</v>
      </c>
      <c r="ALJ18" t="str">
        <f t="shared" si="491"/>
        <v>K</v>
      </c>
      <c r="ALK18" t="str">
        <f t="shared" si="491"/>
        <v>G</v>
      </c>
      <c r="ALL18" t="str">
        <f t="shared" si="491"/>
        <v>F</v>
      </c>
      <c r="ALM18" t="str">
        <f t="shared" si="491"/>
        <v>T</v>
      </c>
      <c r="ALN18" t="str">
        <f t="shared" si="491"/>
        <v>G</v>
      </c>
      <c r="ALO18" t="str">
        <f t="shared" si="491"/>
        <v>N</v>
      </c>
      <c r="ALP18" t="str">
        <f t="shared" si="491"/>
        <v>P</v>
      </c>
      <c r="ALQ18" t="str">
        <f t="shared" si="491"/>
        <v>G</v>
      </c>
      <c r="ALR18" t="str">
        <f t="shared" si="491"/>
        <v>E</v>
      </c>
      <c r="ALS18" t="str">
        <f t="shared" si="491"/>
        <v>K</v>
      </c>
      <c r="ALT18" t="str">
        <f t="shared" si="491"/>
        <v>G</v>
      </c>
      <c r="ALU18" t="str">
        <f t="shared" si="491"/>
        <v>N</v>
      </c>
      <c r="ALV18" t="str">
        <f t="shared" si="491"/>
        <v>R</v>
      </c>
      <c r="ALW18" t="str">
        <f t="shared" si="491"/>
        <v>G</v>
      </c>
      <c r="ALX18" t="str">
        <f t="shared" si="491"/>
        <v>I</v>
      </c>
      <c r="ALY18" t="str">
        <f t="shared" si="491"/>
        <v>P</v>
      </c>
      <c r="ALZ18" t="str">
        <f t="shared" si="491"/>
        <v>G</v>
      </c>
      <c r="AMA18" t="str">
        <f t="shared" si="491"/>
        <v>M</v>
      </c>
      <c r="AMB18" t="str">
        <f t="shared" si="491"/>
        <v>P</v>
      </c>
      <c r="AMC18" t="str">
        <f t="shared" si="491"/>
        <v>G</v>
      </c>
      <c r="AMD18" t="str">
        <f t="shared" si="491"/>
        <v>L</v>
      </c>
      <c r="AME18" t="str">
        <f t="shared" si="491"/>
        <v>K</v>
      </c>
      <c r="AMF18" t="str">
        <f t="shared" si="491"/>
        <v>G</v>
      </c>
      <c r="AMG18" t="str">
        <f t="shared" si="491"/>
        <v>L</v>
      </c>
      <c r="AMH18" t="str">
        <f t="shared" si="491"/>
        <v>K</v>
      </c>
      <c r="AMI18" t="str">
        <f t="shared" si="491"/>
        <v>G</v>
      </c>
      <c r="AMJ18" t="str">
        <f t="shared" si="491"/>
        <v>L</v>
      </c>
      <c r="AMK18" t="str">
        <f t="shared" si="491"/>
        <v>P</v>
      </c>
      <c r="AML18" t="str">
        <f t="shared" si="491"/>
        <v>G</v>
      </c>
      <c r="AMM18" t="str">
        <f t="shared" ref="AMM18:AOX18" si="492">IF(COLUMN(AML1)&gt;LEN($A$18), "", MID($A$18, COLUMN(AML1), 1))</f>
        <v>P</v>
      </c>
      <c r="AMN18" t="str">
        <f t="shared" si="492"/>
        <v>A</v>
      </c>
      <c r="AMO18" t="str">
        <f t="shared" si="492"/>
        <v>G</v>
      </c>
      <c r="AMP18" t="str">
        <f t="shared" si="492"/>
        <v>P</v>
      </c>
      <c r="AMQ18" t="str">
        <f t="shared" si="492"/>
        <v>P</v>
      </c>
      <c r="AMR18" t="str">
        <f t="shared" si="492"/>
        <v>G</v>
      </c>
      <c r="AMS18" t="str">
        <f t="shared" si="492"/>
        <v>P</v>
      </c>
      <c r="AMT18" t="str">
        <f t="shared" si="492"/>
        <v>R</v>
      </c>
      <c r="AMU18" t="str">
        <f t="shared" si="492"/>
        <v>G</v>
      </c>
      <c r="AMV18" t="str">
        <f t="shared" si="492"/>
        <v>D</v>
      </c>
      <c r="AMW18" t="str">
        <f t="shared" si="492"/>
        <v>L</v>
      </c>
      <c r="AMX18" t="str">
        <f t="shared" si="492"/>
        <v>G</v>
      </c>
      <c r="AMY18" t="str">
        <f t="shared" si="492"/>
        <v>S</v>
      </c>
      <c r="AMZ18" t="str">
        <f t="shared" si="492"/>
        <v>T</v>
      </c>
      <c r="ANA18" t="str">
        <f t="shared" si="492"/>
        <v>G</v>
      </c>
      <c r="ANB18" t="str">
        <f t="shared" si="492"/>
        <v>N</v>
      </c>
      <c r="ANC18" t="str">
        <f t="shared" si="492"/>
        <v>P</v>
      </c>
      <c r="AND18" t="str">
        <f t="shared" si="492"/>
        <v>G</v>
      </c>
      <c r="ANE18" t="str">
        <f t="shared" si="492"/>
        <v>E</v>
      </c>
      <c r="ANF18" t="str">
        <f t="shared" si="492"/>
        <v>L</v>
      </c>
      <c r="ANG18" t="str">
        <f t="shared" si="492"/>
        <v>G</v>
      </c>
      <c r="ANH18" t="str">
        <f t="shared" si="492"/>
        <v>L</v>
      </c>
      <c r="ANI18" t="str">
        <f t="shared" si="492"/>
        <v>R</v>
      </c>
      <c r="ANJ18" t="str">
        <f t="shared" si="492"/>
        <v>G</v>
      </c>
      <c r="ANK18" t="str">
        <f t="shared" si="492"/>
        <v>I</v>
      </c>
      <c r="ANL18" t="str">
        <f t="shared" si="492"/>
        <v>P</v>
      </c>
      <c r="ANM18" t="str">
        <f t="shared" si="492"/>
        <v>G</v>
      </c>
      <c r="ANN18" t="str">
        <f t="shared" si="492"/>
        <v>S</v>
      </c>
      <c r="ANO18" t="str">
        <f t="shared" si="492"/>
        <v>M</v>
      </c>
      <c r="ANP18" t="str">
        <f t="shared" si="492"/>
        <v>G</v>
      </c>
      <c r="ANQ18" t="str">
        <f t="shared" si="492"/>
        <v>N</v>
      </c>
      <c r="ANR18" t="str">
        <f t="shared" si="492"/>
        <v>R</v>
      </c>
      <c r="ANS18" t="str">
        <f t="shared" si="492"/>
        <v>G</v>
      </c>
      <c r="ANT18" t="str">
        <f t="shared" si="492"/>
        <v>M</v>
      </c>
      <c r="ANU18" t="str">
        <f t="shared" si="492"/>
        <v>P</v>
      </c>
      <c r="ANV18" t="str">
        <f t="shared" si="492"/>
        <v>G</v>
      </c>
      <c r="ANW18" t="str">
        <f t="shared" si="492"/>
        <v>S</v>
      </c>
      <c r="ANX18" t="str">
        <f t="shared" si="492"/>
        <v>K</v>
      </c>
      <c r="ANY18" t="str">
        <f t="shared" si="492"/>
        <v>G</v>
      </c>
      <c r="ANZ18" t="str">
        <f t="shared" si="492"/>
        <v>K</v>
      </c>
      <c r="AOA18" t="str">
        <f t="shared" si="492"/>
        <v>R</v>
      </c>
      <c r="AOB18" t="str">
        <f t="shared" si="492"/>
        <v>G</v>
      </c>
      <c r="AOC18" t="str">
        <f t="shared" si="492"/>
        <v>T</v>
      </c>
      <c r="AOD18" t="str">
        <f t="shared" si="492"/>
        <v>L</v>
      </c>
      <c r="AOE18" t="str">
        <f t="shared" si="492"/>
        <v>G</v>
      </c>
      <c r="AOF18" t="str">
        <f t="shared" si="492"/>
        <v>F</v>
      </c>
      <c r="AOG18" t="str">
        <f t="shared" si="492"/>
        <v>P</v>
      </c>
      <c r="AOH18" t="str">
        <f t="shared" si="492"/>
        <v>G</v>
      </c>
      <c r="AOI18" t="str">
        <f t="shared" si="492"/>
        <v>R</v>
      </c>
      <c r="AOJ18" t="str">
        <f t="shared" si="492"/>
        <v>A</v>
      </c>
      <c r="AOK18" t="str">
        <f t="shared" si="492"/>
        <v>G</v>
      </c>
      <c r="AOL18" t="str">
        <f t="shared" si="492"/>
        <v>R</v>
      </c>
      <c r="AOM18" t="str">
        <f t="shared" si="492"/>
        <v>P</v>
      </c>
      <c r="AON18" t="str">
        <f t="shared" si="492"/>
        <v>G</v>
      </c>
      <c r="AOO18" t="str">
        <f t="shared" si="492"/>
        <v>L</v>
      </c>
      <c r="AOP18" t="str">
        <f t="shared" si="492"/>
        <v>P</v>
      </c>
      <c r="AOQ18" t="str">
        <f t="shared" si="492"/>
        <v>G</v>
      </c>
      <c r="AOR18" t="str">
        <f t="shared" si="492"/>
        <v>I</v>
      </c>
      <c r="AOS18" t="str">
        <f t="shared" si="492"/>
        <v>H</v>
      </c>
      <c r="AOT18" t="str">
        <f t="shared" si="492"/>
        <v>G</v>
      </c>
      <c r="AOU18" t="str">
        <f t="shared" si="492"/>
        <v>L</v>
      </c>
      <c r="AOV18" t="str">
        <f t="shared" si="492"/>
        <v>Q</v>
      </c>
      <c r="AOW18" t="str">
        <f t="shared" si="492"/>
        <v>G</v>
      </c>
      <c r="AOX18" t="str">
        <f t="shared" si="492"/>
        <v>D</v>
      </c>
      <c r="AOY18" t="str">
        <f t="shared" ref="AOY18:ARJ18" si="493">IF(COLUMN(AOX1)&gt;LEN($A$18), "", MID($A$18, COLUMN(AOX1), 1))</f>
        <v>K</v>
      </c>
      <c r="AOZ18" t="str">
        <f t="shared" si="493"/>
        <v>G</v>
      </c>
      <c r="APA18" t="str">
        <f t="shared" si="493"/>
        <v>E</v>
      </c>
      <c r="APB18" t="str">
        <f t="shared" si="493"/>
        <v>P</v>
      </c>
      <c r="APC18" t="str">
        <f t="shared" si="493"/>
        <v>G</v>
      </c>
      <c r="APD18" t="str">
        <f t="shared" si="493"/>
        <v>Y</v>
      </c>
      <c r="APE18" t="str">
        <f t="shared" si="493"/>
        <v>S</v>
      </c>
      <c r="APF18" t="str">
        <f t="shared" si="493"/>
        <v>E</v>
      </c>
      <c r="APG18" t="str">
        <f t="shared" si="493"/>
        <v>G</v>
      </c>
      <c r="APH18" t="str">
        <f t="shared" si="493"/>
        <v>T</v>
      </c>
      <c r="API18" t="str">
        <f t="shared" si="493"/>
        <v>R</v>
      </c>
      <c r="APJ18" t="str">
        <f t="shared" si="493"/>
        <v>P</v>
      </c>
      <c r="APK18" t="str">
        <f t="shared" si="493"/>
        <v>G</v>
      </c>
      <c r="APL18" t="str">
        <f t="shared" si="493"/>
        <v>P</v>
      </c>
      <c r="APM18" t="str">
        <f t="shared" si="493"/>
        <v>P</v>
      </c>
      <c r="APN18" t="str">
        <f t="shared" si="493"/>
        <v>G</v>
      </c>
      <c r="APO18" t="str">
        <f t="shared" si="493"/>
        <v>P</v>
      </c>
      <c r="APP18" t="str">
        <f t="shared" si="493"/>
        <v>T</v>
      </c>
      <c r="APQ18" t="str">
        <f t="shared" si="493"/>
        <v>G</v>
      </c>
      <c r="APR18" t="str">
        <f t="shared" si="493"/>
        <v>D</v>
      </c>
      <c r="APS18" t="str">
        <f t="shared" si="493"/>
        <v>P</v>
      </c>
      <c r="APT18" t="str">
        <f t="shared" si="493"/>
        <v>G</v>
      </c>
      <c r="APU18" t="str">
        <f t="shared" si="493"/>
        <v>L</v>
      </c>
      <c r="APV18" t="str">
        <f t="shared" si="493"/>
        <v>P</v>
      </c>
      <c r="APW18" t="str">
        <f t="shared" si="493"/>
        <v>G</v>
      </c>
      <c r="APX18" t="str">
        <f t="shared" si="493"/>
        <v>D</v>
      </c>
      <c r="APY18" t="str">
        <f t="shared" si="493"/>
        <v>M</v>
      </c>
      <c r="APZ18" t="str">
        <f t="shared" si="493"/>
        <v>G</v>
      </c>
      <c r="AQA18" t="str">
        <f t="shared" si="493"/>
        <v>K</v>
      </c>
      <c r="AQB18" t="str">
        <f t="shared" si="493"/>
        <v>K</v>
      </c>
      <c r="AQC18" t="str">
        <f t="shared" si="493"/>
        <v>G</v>
      </c>
      <c r="AQD18" t="str">
        <f t="shared" si="493"/>
        <v>E</v>
      </c>
      <c r="AQE18" t="str">
        <f t="shared" si="493"/>
        <v>M</v>
      </c>
      <c r="AQF18" t="str">
        <f t="shared" si="493"/>
        <v>G</v>
      </c>
      <c r="AQG18" t="str">
        <f t="shared" si="493"/>
        <v>Q</v>
      </c>
      <c r="AQH18" t="str">
        <f t="shared" si="493"/>
        <v>P</v>
      </c>
      <c r="AQI18" t="str">
        <f t="shared" si="493"/>
        <v>G</v>
      </c>
      <c r="AQJ18" t="str">
        <f t="shared" si="493"/>
        <v>P</v>
      </c>
      <c r="AQK18" t="str">
        <f t="shared" si="493"/>
        <v>P</v>
      </c>
      <c r="AQL18" t="str">
        <f t="shared" si="493"/>
        <v>G</v>
      </c>
      <c r="AQM18" t="str">
        <f t="shared" si="493"/>
        <v>H</v>
      </c>
      <c r="AQN18" t="str">
        <f t="shared" si="493"/>
        <v>L</v>
      </c>
      <c r="AQO18" t="str">
        <f t="shared" si="493"/>
        <v>G</v>
      </c>
      <c r="AQP18" t="str">
        <f t="shared" si="493"/>
        <v>P</v>
      </c>
      <c r="AQQ18" t="str">
        <f t="shared" si="493"/>
        <v>A</v>
      </c>
      <c r="AQR18" t="str">
        <f t="shared" si="493"/>
        <v>G</v>
      </c>
      <c r="AQS18" t="str">
        <f t="shared" si="493"/>
        <v>P</v>
      </c>
      <c r="AQT18" t="str">
        <f t="shared" si="493"/>
        <v>E</v>
      </c>
      <c r="AQU18" t="str">
        <f t="shared" si="493"/>
        <v>G</v>
      </c>
      <c r="AQV18" t="str">
        <f t="shared" si="493"/>
        <v>A</v>
      </c>
      <c r="AQW18" t="str">
        <f t="shared" si="493"/>
        <v>P</v>
      </c>
      <c r="AQX18" t="str">
        <f t="shared" si="493"/>
        <v>G</v>
      </c>
      <c r="AQY18" t="str">
        <f t="shared" si="493"/>
        <v>S</v>
      </c>
      <c r="AQZ18" t="str">
        <f t="shared" si="493"/>
        <v>P</v>
      </c>
      <c r="ARA18" t="str">
        <f t="shared" si="493"/>
        <v>G</v>
      </c>
      <c r="ARB18" t="str">
        <f t="shared" si="493"/>
        <v>S</v>
      </c>
      <c r="ARC18" t="str">
        <f t="shared" si="493"/>
        <v>P</v>
      </c>
      <c r="ARD18" t="str">
        <f t="shared" si="493"/>
        <v>G</v>
      </c>
      <c r="ARE18" t="str">
        <f t="shared" si="493"/>
        <v>L</v>
      </c>
      <c r="ARF18" t="str">
        <f t="shared" si="493"/>
        <v>P</v>
      </c>
      <c r="ARG18" t="str">
        <f t="shared" si="493"/>
        <v>G</v>
      </c>
      <c r="ARH18" t="str">
        <f t="shared" si="493"/>
        <v>K</v>
      </c>
      <c r="ARI18" t="str">
        <f t="shared" si="493"/>
        <v>P</v>
      </c>
      <c r="ARJ18" t="str">
        <f t="shared" si="493"/>
        <v>G</v>
      </c>
      <c r="ARK18" t="str">
        <f t="shared" ref="ARK18:ATV18" si="494">IF(COLUMN(ARJ1)&gt;LEN($A$18), "", MID($A$18, COLUMN(ARJ1), 1))</f>
        <v>P</v>
      </c>
      <c r="ARL18" t="str">
        <f t="shared" si="494"/>
        <v>H</v>
      </c>
      <c r="ARM18" t="str">
        <f t="shared" si="494"/>
        <v>G</v>
      </c>
      <c r="ARN18" t="str">
        <f t="shared" si="494"/>
        <v>D</v>
      </c>
      <c r="ARO18" t="str">
        <f t="shared" si="494"/>
        <v>L</v>
      </c>
      <c r="ARP18" t="str">
        <f t="shared" si="494"/>
        <v>G</v>
      </c>
      <c r="ARQ18" t="str">
        <f t="shared" si="494"/>
        <v>F</v>
      </c>
      <c r="ARR18" t="str">
        <f t="shared" si="494"/>
        <v>K</v>
      </c>
      <c r="ARS18" t="str">
        <f t="shared" si="494"/>
        <v>G</v>
      </c>
      <c r="ART18" t="str">
        <f t="shared" si="494"/>
        <v>I</v>
      </c>
      <c r="ARU18" t="str">
        <f t="shared" si="494"/>
        <v>K</v>
      </c>
      <c r="ARV18" t="str">
        <f t="shared" si="494"/>
        <v>G</v>
      </c>
      <c r="ARW18" t="str">
        <f t="shared" si="494"/>
        <v>F</v>
      </c>
      <c r="ARX18" t="str">
        <f t="shared" si="494"/>
        <v>L</v>
      </c>
      <c r="ARY18" t="str">
        <f t="shared" si="494"/>
        <v>G</v>
      </c>
      <c r="ARZ18" t="str">
        <f t="shared" si="494"/>
        <v>P</v>
      </c>
      <c r="ASA18" t="str">
        <f t="shared" si="494"/>
        <v>P</v>
      </c>
      <c r="ASB18" t="str">
        <f t="shared" si="494"/>
        <v>G</v>
      </c>
      <c r="ASC18" t="str">
        <f t="shared" si="494"/>
        <v>I</v>
      </c>
      <c r="ASD18" t="str">
        <f t="shared" si="494"/>
        <v>R</v>
      </c>
      <c r="ASE18" t="str">
        <f t="shared" si="494"/>
        <v>G</v>
      </c>
      <c r="ASF18" t="str">
        <f t="shared" si="494"/>
        <v>P</v>
      </c>
      <c r="ASG18" t="str">
        <f t="shared" si="494"/>
        <v>P</v>
      </c>
      <c r="ASH18" t="str">
        <f t="shared" si="494"/>
        <v>G</v>
      </c>
      <c r="ASI18" t="str">
        <f t="shared" si="494"/>
        <v>L</v>
      </c>
      <c r="ASJ18" t="str">
        <f t="shared" si="494"/>
        <v>P</v>
      </c>
      <c r="ASK18" t="str">
        <f t="shared" si="494"/>
        <v>G</v>
      </c>
      <c r="ASL18" t="str">
        <f t="shared" si="494"/>
        <v>F</v>
      </c>
      <c r="ASM18" t="str">
        <f t="shared" si="494"/>
        <v>P</v>
      </c>
      <c r="ASN18" t="str">
        <f t="shared" si="494"/>
        <v>G</v>
      </c>
      <c r="ASO18" t="str">
        <f t="shared" si="494"/>
        <v>S</v>
      </c>
      <c r="ASP18" t="str">
        <f t="shared" si="494"/>
        <v>P</v>
      </c>
      <c r="ASQ18" t="str">
        <f t="shared" si="494"/>
        <v>G</v>
      </c>
      <c r="ASR18" t="str">
        <f t="shared" si="494"/>
        <v>P</v>
      </c>
      <c r="ASS18" t="str">
        <f t="shared" si="494"/>
        <v>M</v>
      </c>
      <c r="AST18" t="str">
        <f t="shared" si="494"/>
        <v>G</v>
      </c>
      <c r="ASU18" t="str">
        <f t="shared" si="494"/>
        <v>I</v>
      </c>
      <c r="ASV18" t="str">
        <f t="shared" si="494"/>
        <v>R</v>
      </c>
      <c r="ASW18" t="str">
        <f t="shared" si="494"/>
        <v>G</v>
      </c>
      <c r="ASX18" t="str">
        <f t="shared" si="494"/>
        <v>D</v>
      </c>
      <c r="ASY18" t="str">
        <f t="shared" si="494"/>
        <v>Q</v>
      </c>
      <c r="ASZ18" t="str">
        <f t="shared" si="494"/>
        <v>G</v>
      </c>
      <c r="ATA18" t="str">
        <f t="shared" si="494"/>
        <v>R</v>
      </c>
      <c r="ATB18" t="str">
        <f t="shared" si="494"/>
        <v>D</v>
      </c>
      <c r="ATC18" t="str">
        <f t="shared" si="494"/>
        <v>G</v>
      </c>
      <c r="ATD18" t="str">
        <f t="shared" si="494"/>
        <v>I</v>
      </c>
      <c r="ATE18" t="str">
        <f t="shared" si="494"/>
        <v>P</v>
      </c>
      <c r="ATF18" t="str">
        <f t="shared" si="494"/>
        <v>G</v>
      </c>
      <c r="ATG18" t="str">
        <f t="shared" si="494"/>
        <v>P</v>
      </c>
      <c r="ATH18" t="str">
        <f t="shared" si="494"/>
        <v>A</v>
      </c>
      <c r="ATI18" t="str">
        <f t="shared" si="494"/>
        <v>G</v>
      </c>
      <c r="ATJ18" t="str">
        <f t="shared" si="494"/>
        <v>E</v>
      </c>
      <c r="ATK18" t="str">
        <f t="shared" si="494"/>
        <v>K</v>
      </c>
      <c r="ATL18" t="str">
        <f t="shared" si="494"/>
        <v>G</v>
      </c>
      <c r="ATM18" t="str">
        <f t="shared" si="494"/>
        <v>E</v>
      </c>
      <c r="ATN18" t="str">
        <f t="shared" si="494"/>
        <v>T</v>
      </c>
      <c r="ATO18" t="str">
        <f t="shared" si="494"/>
        <v>G</v>
      </c>
      <c r="ATP18" t="str">
        <f t="shared" si="494"/>
        <v>L</v>
      </c>
      <c r="ATQ18" t="str">
        <f t="shared" si="494"/>
        <v>L</v>
      </c>
      <c r="ATR18" t="str">
        <f t="shared" si="494"/>
        <v>G</v>
      </c>
      <c r="ATS18" t="str">
        <f t="shared" si="494"/>
        <v>A</v>
      </c>
      <c r="ATT18" t="str">
        <f t="shared" si="494"/>
        <v>P</v>
      </c>
      <c r="ATU18" t="str">
        <f t="shared" si="494"/>
        <v>P</v>
      </c>
      <c r="ATV18" t="str">
        <f t="shared" si="494"/>
        <v>G</v>
      </c>
      <c r="ATW18" t="str">
        <f t="shared" ref="ATW18:AWH18" si="495">IF(COLUMN(ATV1)&gt;LEN($A$18), "", MID($A$18, COLUMN(ATV1), 1))</f>
        <v>P</v>
      </c>
      <c r="ATX18" t="str">
        <f t="shared" si="495"/>
        <v>R</v>
      </c>
      <c r="ATY18" t="str">
        <f t="shared" si="495"/>
        <v>G</v>
      </c>
      <c r="ATZ18" t="str">
        <f t="shared" si="495"/>
        <v>N</v>
      </c>
      <c r="AUA18" t="str">
        <f t="shared" si="495"/>
        <v>P</v>
      </c>
      <c r="AUB18" t="str">
        <f t="shared" si="495"/>
        <v>G</v>
      </c>
      <c r="AUC18" t="str">
        <f t="shared" si="495"/>
        <v>A</v>
      </c>
      <c r="AUD18" t="str">
        <f t="shared" si="495"/>
        <v>Q</v>
      </c>
      <c r="AUE18" t="str">
        <f t="shared" si="495"/>
        <v>G</v>
      </c>
      <c r="AUF18" t="str">
        <f t="shared" si="495"/>
        <v>A</v>
      </c>
      <c r="AUG18" t="str">
        <f t="shared" si="495"/>
        <v>K</v>
      </c>
      <c r="AUH18" t="str">
        <f t="shared" si="495"/>
        <v>G</v>
      </c>
      <c r="AUI18" t="str">
        <f t="shared" si="495"/>
        <v>D</v>
      </c>
      <c r="AUJ18" t="str">
        <f t="shared" si="495"/>
        <v>R</v>
      </c>
      <c r="AUK18" t="str">
        <f t="shared" si="495"/>
        <v>G</v>
      </c>
      <c r="AUL18" t="str">
        <f t="shared" si="495"/>
        <v>A</v>
      </c>
      <c r="AUM18" t="str">
        <f t="shared" si="495"/>
        <v>P</v>
      </c>
      <c r="AUN18" t="str">
        <f t="shared" si="495"/>
        <v>G</v>
      </c>
      <c r="AUO18" t="str">
        <f t="shared" si="495"/>
        <v>F</v>
      </c>
      <c r="AUP18" t="str">
        <f t="shared" si="495"/>
        <v>P</v>
      </c>
      <c r="AUQ18" t="str">
        <f t="shared" si="495"/>
        <v>G</v>
      </c>
      <c r="AUR18" t="str">
        <f t="shared" si="495"/>
        <v>L</v>
      </c>
      <c r="AUS18" t="str">
        <f t="shared" si="495"/>
        <v>P</v>
      </c>
      <c r="AUT18" t="str">
        <f t="shared" si="495"/>
        <v>G</v>
      </c>
      <c r="AUU18" t="str">
        <f t="shared" si="495"/>
        <v>R</v>
      </c>
      <c r="AUV18" t="str">
        <f t="shared" si="495"/>
        <v>K</v>
      </c>
      <c r="AUW18" t="str">
        <f t="shared" si="495"/>
        <v>G</v>
      </c>
      <c r="AUX18" t="str">
        <f t="shared" si="495"/>
        <v>V</v>
      </c>
      <c r="AUY18" t="str">
        <f t="shared" si="495"/>
        <v>M</v>
      </c>
      <c r="AUZ18" t="str">
        <f t="shared" si="495"/>
        <v>G</v>
      </c>
      <c r="AVA18" t="str">
        <f t="shared" si="495"/>
        <v>D</v>
      </c>
      <c r="AVB18" t="str">
        <f t="shared" si="495"/>
        <v>A</v>
      </c>
      <c r="AVC18" t="str">
        <f t="shared" si="495"/>
        <v>G</v>
      </c>
      <c r="AVD18" t="str">
        <f t="shared" si="495"/>
        <v>P</v>
      </c>
      <c r="AVE18" t="str">
        <f t="shared" si="495"/>
        <v>R</v>
      </c>
      <c r="AVF18" t="str">
        <f t="shared" si="495"/>
        <v>G</v>
      </c>
      <c r="AVG18" t="str">
        <f t="shared" si="495"/>
        <v>P</v>
      </c>
      <c r="AVH18" t="str">
        <f t="shared" si="495"/>
        <v>T</v>
      </c>
      <c r="AVI18" t="str">
        <f t="shared" si="495"/>
        <v>G</v>
      </c>
      <c r="AVJ18" t="str">
        <f t="shared" si="495"/>
        <v>I</v>
      </c>
      <c r="AVK18" t="str">
        <f t="shared" si="495"/>
        <v>E</v>
      </c>
      <c r="AVL18" t="str">
        <f t="shared" si="495"/>
        <v>G</v>
      </c>
      <c r="AVM18" t="str">
        <f t="shared" si="495"/>
        <v>F</v>
      </c>
      <c r="AVN18" t="str">
        <f t="shared" si="495"/>
        <v>P</v>
      </c>
      <c r="AVO18" t="str">
        <f t="shared" si="495"/>
        <v>G</v>
      </c>
      <c r="AVP18" t="str">
        <f t="shared" si="495"/>
        <v>P</v>
      </c>
      <c r="AVQ18" t="str">
        <f t="shared" si="495"/>
        <v>P</v>
      </c>
      <c r="AVR18" t="str">
        <f t="shared" si="495"/>
        <v>G</v>
      </c>
      <c r="AVS18" t="str">
        <f t="shared" si="495"/>
        <v>L</v>
      </c>
      <c r="AVT18" t="str">
        <f t="shared" si="495"/>
        <v>P</v>
      </c>
      <c r="AVU18" t="str">
        <f t="shared" si="495"/>
        <v>G</v>
      </c>
      <c r="AVV18" t="str">
        <f t="shared" si="495"/>
        <v>A</v>
      </c>
      <c r="AVW18" t="str">
        <f t="shared" si="495"/>
        <v>M</v>
      </c>
      <c r="AVX18" t="str">
        <f t="shared" si="495"/>
        <v>I</v>
      </c>
      <c r="AVY18" t="str">
        <f t="shared" si="495"/>
        <v>P</v>
      </c>
      <c r="AVZ18" t="str">
        <f t="shared" si="495"/>
        <v>G</v>
      </c>
      <c r="AWA18" t="str">
        <f t="shared" si="495"/>
        <v>Q</v>
      </c>
      <c r="AWB18" t="str">
        <f t="shared" si="495"/>
        <v>K</v>
      </c>
      <c r="AWC18" t="str">
        <f t="shared" si="495"/>
        <v>G</v>
      </c>
      <c r="AWD18" t="str">
        <f t="shared" si="495"/>
        <v>N</v>
      </c>
      <c r="AWE18" t="str">
        <f t="shared" si="495"/>
        <v>H</v>
      </c>
      <c r="AWF18" t="str">
        <f t="shared" si="495"/>
        <v>G</v>
      </c>
      <c r="AWG18" t="str">
        <f t="shared" si="495"/>
        <v>P</v>
      </c>
      <c r="AWH18" t="str">
        <f t="shared" si="495"/>
        <v>P</v>
      </c>
      <c r="AWI18" t="str">
        <f t="shared" ref="AWI18:AYT18" si="496">IF(COLUMN(AWH1)&gt;LEN($A$18), "", MID($A$18, COLUMN(AWH1), 1))</f>
        <v>G</v>
      </c>
      <c r="AWJ18" t="str">
        <f t="shared" si="496"/>
        <v>S</v>
      </c>
      <c r="AWK18" t="str">
        <f t="shared" si="496"/>
        <v>R</v>
      </c>
      <c r="AWL18" t="str">
        <f t="shared" si="496"/>
        <v>G</v>
      </c>
      <c r="AWM18" t="str">
        <f t="shared" si="496"/>
        <v>S</v>
      </c>
      <c r="AWN18" t="str">
        <f t="shared" si="496"/>
        <v>P</v>
      </c>
      <c r="AWO18" t="str">
        <f t="shared" si="496"/>
        <v>G</v>
      </c>
      <c r="AWP18" t="str">
        <f t="shared" si="496"/>
        <v>E</v>
      </c>
      <c r="AWQ18" t="str">
        <f t="shared" si="496"/>
        <v>P</v>
      </c>
      <c r="AWR18" t="str">
        <f t="shared" si="496"/>
        <v>G</v>
      </c>
      <c r="AWS18" t="str">
        <f t="shared" si="496"/>
        <v>P</v>
      </c>
      <c r="AWT18" t="str">
        <f t="shared" si="496"/>
        <v>P</v>
      </c>
      <c r="AWU18" t="str">
        <f t="shared" si="496"/>
        <v>G</v>
      </c>
      <c r="AWV18" t="str">
        <f t="shared" si="496"/>
        <v>P</v>
      </c>
      <c r="AWW18" t="str">
        <f t="shared" si="496"/>
        <v>P</v>
      </c>
      <c r="AWX18" t="str">
        <f t="shared" si="496"/>
        <v>G</v>
      </c>
      <c r="AWY18" t="str">
        <f t="shared" si="496"/>
        <v>S</v>
      </c>
      <c r="AWZ18" t="str">
        <f t="shared" si="496"/>
        <v>H</v>
      </c>
      <c r="AXA18" t="str">
        <f t="shared" si="496"/>
        <v>V</v>
      </c>
      <c r="AXB18" t="str">
        <f t="shared" si="496"/>
        <v>I</v>
      </c>
      <c r="AXC18" t="str">
        <f t="shared" si="496"/>
        <v>G</v>
      </c>
      <c r="AXD18" t="str">
        <f t="shared" si="496"/>
        <v>I</v>
      </c>
      <c r="AXE18" t="str">
        <f t="shared" si="496"/>
        <v>K</v>
      </c>
      <c r="AXF18" t="str">
        <f t="shared" si="496"/>
        <v>G</v>
      </c>
      <c r="AXG18" t="str">
        <f t="shared" si="496"/>
        <v>D</v>
      </c>
      <c r="AXH18" t="str">
        <f t="shared" si="496"/>
        <v>K</v>
      </c>
      <c r="AXI18" t="str">
        <f t="shared" si="496"/>
        <v>G</v>
      </c>
      <c r="AXJ18" t="str">
        <f t="shared" si="496"/>
        <v>S</v>
      </c>
      <c r="AXK18" t="str">
        <f t="shared" si="496"/>
        <v>M</v>
      </c>
      <c r="AXL18" t="str">
        <f t="shared" si="496"/>
        <v>G</v>
      </c>
      <c r="AXM18" t="str">
        <f t="shared" si="496"/>
        <v>H</v>
      </c>
      <c r="AXN18" t="str">
        <f t="shared" si="496"/>
        <v>P</v>
      </c>
      <c r="AXO18" t="str">
        <f t="shared" si="496"/>
        <v>G</v>
      </c>
      <c r="AXP18" t="str">
        <f t="shared" si="496"/>
        <v>P</v>
      </c>
      <c r="AXQ18" t="str">
        <f t="shared" si="496"/>
        <v>K</v>
      </c>
      <c r="AXR18" t="str">
        <f t="shared" si="496"/>
        <v>G</v>
      </c>
      <c r="AXS18" t="str">
        <f t="shared" si="496"/>
        <v>P</v>
      </c>
      <c r="AXT18" t="str">
        <f t="shared" si="496"/>
        <v>P</v>
      </c>
      <c r="AXU18" t="str">
        <f t="shared" si="496"/>
        <v>G</v>
      </c>
      <c r="AXV18" t="str">
        <f t="shared" si="496"/>
        <v>T</v>
      </c>
      <c r="AXW18" t="str">
        <f t="shared" si="496"/>
        <v>V</v>
      </c>
      <c r="AXX18" t="str">
        <f t="shared" si="496"/>
        <v>G</v>
      </c>
      <c r="AXY18" t="str">
        <f t="shared" si="496"/>
        <v>D</v>
      </c>
      <c r="AXZ18" t="str">
        <f t="shared" si="496"/>
        <v>M</v>
      </c>
      <c r="AYA18" t="str">
        <f t="shared" si="496"/>
        <v>G</v>
      </c>
      <c r="AYB18" t="str">
        <f t="shared" si="496"/>
        <v>P</v>
      </c>
      <c r="AYC18" t="str">
        <f t="shared" si="496"/>
        <v>P</v>
      </c>
      <c r="AYD18" t="str">
        <f t="shared" si="496"/>
        <v>G</v>
      </c>
      <c r="AYE18" t="str">
        <f t="shared" si="496"/>
        <v>H</v>
      </c>
      <c r="AYF18" t="str">
        <f t="shared" si="496"/>
        <v>L</v>
      </c>
      <c r="AYG18" t="str">
        <f t="shared" si="496"/>
        <v>G</v>
      </c>
      <c r="AYH18" t="str">
        <f t="shared" si="496"/>
        <v>A</v>
      </c>
      <c r="AYI18" t="str">
        <f t="shared" si="496"/>
        <v>P</v>
      </c>
      <c r="AYJ18" t="str">
        <f t="shared" si="496"/>
        <v>G</v>
      </c>
      <c r="AYK18" t="str">
        <f t="shared" si="496"/>
        <v>T</v>
      </c>
      <c r="AYL18" t="str">
        <f t="shared" si="496"/>
        <v>P</v>
      </c>
      <c r="AYM18" t="str">
        <f t="shared" si="496"/>
        <v>G</v>
      </c>
      <c r="AYN18" t="str">
        <f t="shared" si="496"/>
        <v>L</v>
      </c>
      <c r="AYO18" t="str">
        <f t="shared" si="496"/>
        <v>P</v>
      </c>
      <c r="AYP18" t="str">
        <f t="shared" si="496"/>
        <v>G</v>
      </c>
      <c r="AYQ18" t="str">
        <f t="shared" si="496"/>
        <v>L</v>
      </c>
      <c r="AYR18" t="str">
        <f t="shared" si="496"/>
        <v>R</v>
      </c>
      <c r="AYS18" t="str">
        <f t="shared" si="496"/>
        <v>G</v>
      </c>
      <c r="AYT18" t="str">
        <f t="shared" si="496"/>
        <v>D</v>
      </c>
      <c r="AYU18" t="str">
        <f t="shared" ref="AYU18:BBF18" si="497">IF(COLUMN(AYT1)&gt;LEN($A$18), "", MID($A$18, COLUMN(AYT1), 1))</f>
        <v>P</v>
      </c>
      <c r="AYV18" t="str">
        <f t="shared" si="497"/>
        <v>G</v>
      </c>
      <c r="AYW18" t="str">
        <f t="shared" si="497"/>
        <v>F</v>
      </c>
      <c r="AYX18" t="str">
        <f t="shared" si="497"/>
        <v>Q</v>
      </c>
      <c r="AYY18" t="str">
        <f t="shared" si="497"/>
        <v>G</v>
      </c>
      <c r="AYZ18" t="str">
        <f t="shared" si="497"/>
        <v>F</v>
      </c>
      <c r="AZA18" t="str">
        <f t="shared" si="497"/>
        <v>P</v>
      </c>
      <c r="AZB18" t="str">
        <f t="shared" si="497"/>
        <v>G</v>
      </c>
      <c r="AZC18" t="str">
        <f t="shared" si="497"/>
        <v>V</v>
      </c>
      <c r="AZD18" t="str">
        <f t="shared" si="497"/>
        <v>T</v>
      </c>
      <c r="AZE18" t="str">
        <f t="shared" si="497"/>
        <v>-</v>
      </c>
      <c r="AZF18" t="str">
        <f t="shared" si="497"/>
        <v>-</v>
      </c>
      <c r="AZG18" t="str">
        <f t="shared" si="497"/>
        <v>-</v>
      </c>
      <c r="AZH18" t="str">
        <f t="shared" si="497"/>
        <v>-</v>
      </c>
      <c r="AZI18" t="str">
        <f t="shared" si="497"/>
        <v>-</v>
      </c>
      <c r="AZJ18" t="str">
        <f t="shared" si="497"/>
        <v>-</v>
      </c>
      <c r="AZK18" t="str">
        <f t="shared" si="497"/>
        <v>-</v>
      </c>
      <c r="AZL18" t="str">
        <f t="shared" si="497"/>
        <v>-</v>
      </c>
      <c r="AZM18" t="str">
        <f t="shared" si="497"/>
        <v>-</v>
      </c>
      <c r="AZN18" t="str">
        <f t="shared" si="497"/>
        <v>-</v>
      </c>
      <c r="AZO18" t="str">
        <f t="shared" si="497"/>
        <v>-</v>
      </c>
      <c r="AZP18" t="str">
        <f t="shared" si="497"/>
        <v>-</v>
      </c>
      <c r="AZQ18" t="str">
        <f t="shared" si="497"/>
        <v>-</v>
      </c>
      <c r="AZR18" t="str">
        <f t="shared" si="497"/>
        <v>-</v>
      </c>
      <c r="AZS18" t="str">
        <f t="shared" si="497"/>
        <v>-</v>
      </c>
      <c r="AZT18" t="str">
        <f t="shared" si="497"/>
        <v>G</v>
      </c>
      <c r="AZU18" t="str">
        <f t="shared" si="497"/>
        <v>E</v>
      </c>
      <c r="AZV18" t="str">
        <f t="shared" si="497"/>
        <v>K</v>
      </c>
      <c r="AZW18" t="str">
        <f t="shared" si="497"/>
        <v>G</v>
      </c>
      <c r="AZX18" t="str">
        <f t="shared" si="497"/>
        <v>N</v>
      </c>
      <c r="AZY18" t="str">
        <f t="shared" si="497"/>
        <v>P</v>
      </c>
      <c r="AZZ18" t="str">
        <f t="shared" si="497"/>
        <v>G</v>
      </c>
      <c r="BAA18" t="str">
        <f t="shared" si="497"/>
        <v>F</v>
      </c>
      <c r="BAB18" t="str">
        <f t="shared" si="497"/>
        <v>L</v>
      </c>
      <c r="BAC18" t="str">
        <f t="shared" si="497"/>
        <v>G</v>
      </c>
      <c r="BAD18" t="str">
        <f t="shared" si="497"/>
        <v>S</v>
      </c>
      <c r="BAE18" t="str">
        <f t="shared" si="497"/>
        <v>I</v>
      </c>
      <c r="BAF18" t="str">
        <f t="shared" si="497"/>
        <v>G</v>
      </c>
      <c r="BAG18" t="str">
        <f t="shared" si="497"/>
        <v>P</v>
      </c>
      <c r="BAH18" t="str">
        <f t="shared" si="497"/>
        <v>P</v>
      </c>
      <c r="BAI18" t="str">
        <f t="shared" si="497"/>
        <v>G</v>
      </c>
      <c r="BAJ18" t="str">
        <f t="shared" si="497"/>
        <v>P</v>
      </c>
      <c r="BAK18" t="str">
        <f t="shared" si="497"/>
        <v>I</v>
      </c>
      <c r="BAL18" t="str">
        <f t="shared" si="497"/>
        <v>G</v>
      </c>
      <c r="BAM18" t="str">
        <f t="shared" si="497"/>
        <v>P</v>
      </c>
      <c r="BAN18" t="str">
        <f t="shared" si="497"/>
        <v>K</v>
      </c>
      <c r="BAO18" t="str">
        <f t="shared" si="497"/>
        <v>G</v>
      </c>
      <c r="BAP18" t="str">
        <f t="shared" si="497"/>
        <v>P</v>
      </c>
      <c r="BAQ18" t="str">
        <f t="shared" si="497"/>
        <v>P</v>
      </c>
      <c r="BAR18" t="str">
        <f t="shared" si="497"/>
        <v>G</v>
      </c>
      <c r="BAS18" t="str">
        <f t="shared" si="497"/>
        <v>I</v>
      </c>
      <c r="BAT18" t="str">
        <f t="shared" si="497"/>
        <v>R</v>
      </c>
      <c r="BAU18" t="str">
        <f t="shared" si="497"/>
        <v>G</v>
      </c>
      <c r="BAV18" t="str">
        <f t="shared" si="497"/>
        <v>D</v>
      </c>
      <c r="BAW18" t="str">
        <f t="shared" si="497"/>
        <v>P</v>
      </c>
      <c r="BAX18" t="str">
        <f t="shared" si="497"/>
        <v>G</v>
      </c>
      <c r="BAY18" t="str">
        <f t="shared" si="497"/>
        <v>T</v>
      </c>
      <c r="BAZ18" t="str">
        <f t="shared" si="497"/>
        <v>L</v>
      </c>
      <c r="BBA18" t="str">
        <f t="shared" si="497"/>
        <v>K</v>
      </c>
      <c r="BBB18" t="str">
        <f t="shared" si="497"/>
        <v>I</v>
      </c>
      <c r="BBC18" t="str">
        <f t="shared" si="497"/>
        <v>I</v>
      </c>
      <c r="BBD18" t="str">
        <f t="shared" si="497"/>
        <v>S</v>
      </c>
      <c r="BBE18" t="str">
        <f t="shared" si="497"/>
        <v>L</v>
      </c>
      <c r="BBF18" t="str">
        <f t="shared" si="497"/>
        <v>P</v>
      </c>
      <c r="BBG18" t="str">
        <f t="shared" ref="BBG18:BDR18" si="498">IF(COLUMN(BBF1)&gt;LEN($A$18), "", MID($A$18, COLUMN(BBF1), 1))</f>
        <v>G</v>
      </c>
      <c r="BBH18" t="str">
        <f t="shared" si="498"/>
        <v>S</v>
      </c>
      <c r="BBI18" t="str">
        <f t="shared" si="498"/>
        <v>P</v>
      </c>
      <c r="BBJ18" t="str">
        <f t="shared" si="498"/>
        <v>G</v>
      </c>
      <c r="BBK18" t="str">
        <f t="shared" si="498"/>
        <v>P</v>
      </c>
      <c r="BBL18" t="str">
        <f t="shared" si="498"/>
        <v>P</v>
      </c>
      <c r="BBM18" t="str">
        <f t="shared" si="498"/>
        <v>G</v>
      </c>
      <c r="BBN18" t="str">
        <f t="shared" si="498"/>
        <v>T</v>
      </c>
      <c r="BBO18" t="str">
        <f t="shared" si="498"/>
        <v>P</v>
      </c>
      <c r="BBP18" t="str">
        <f t="shared" si="498"/>
        <v>G</v>
      </c>
      <c r="BBQ18" t="str">
        <f t="shared" si="498"/>
        <v>E</v>
      </c>
      <c r="BBR18" t="str">
        <f t="shared" si="498"/>
        <v>P</v>
      </c>
      <c r="BBS18" t="str">
        <f t="shared" si="498"/>
        <v>G</v>
      </c>
      <c r="BBT18" t="str">
        <f t="shared" si="498"/>
        <v>M</v>
      </c>
      <c r="BBU18" t="str">
        <f t="shared" si="498"/>
        <v>Q</v>
      </c>
      <c r="BBV18" t="str">
        <f t="shared" si="498"/>
        <v>G</v>
      </c>
      <c r="BBW18" t="str">
        <f t="shared" si="498"/>
        <v>E</v>
      </c>
      <c r="BBX18" t="str">
        <f t="shared" si="498"/>
        <v>P</v>
      </c>
      <c r="BBY18" t="str">
        <f t="shared" si="498"/>
        <v>G</v>
      </c>
      <c r="BBZ18" t="str">
        <f t="shared" si="498"/>
        <v>P</v>
      </c>
      <c r="BCA18" t="str">
        <f t="shared" si="498"/>
        <v>P</v>
      </c>
      <c r="BCB18" t="str">
        <f t="shared" si="498"/>
        <v>G</v>
      </c>
      <c r="BCC18" t="str">
        <f t="shared" si="498"/>
        <v>P</v>
      </c>
      <c r="BCD18" t="str">
        <f t="shared" si="498"/>
        <v>P</v>
      </c>
      <c r="BCE18" t="str">
        <f t="shared" si="498"/>
        <v>G</v>
      </c>
      <c r="BCF18" t="str">
        <f t="shared" si="498"/>
        <v>N</v>
      </c>
      <c r="BCG18" t="str">
        <f t="shared" si="498"/>
        <v>L</v>
      </c>
      <c r="BCH18" t="str">
        <f t="shared" si="498"/>
        <v>G</v>
      </c>
      <c r="BCI18" t="str">
        <f t="shared" si="498"/>
        <v>P</v>
      </c>
      <c r="BCJ18" t="str">
        <f t="shared" si="498"/>
        <v>C</v>
      </c>
      <c r="BCK18" t="str">
        <f t="shared" si="498"/>
        <v>G</v>
      </c>
      <c r="BCL18" t="str">
        <f t="shared" si="498"/>
        <v>P</v>
      </c>
      <c r="BCM18" t="str">
        <f t="shared" si="498"/>
        <v>R</v>
      </c>
      <c r="BCN18" t="str">
        <f t="shared" si="498"/>
        <v>G</v>
      </c>
      <c r="BCO18" t="str">
        <f t="shared" si="498"/>
        <v>K</v>
      </c>
      <c r="BCP18" t="str">
        <f t="shared" si="498"/>
        <v>P</v>
      </c>
      <c r="BCQ18" t="str">
        <f t="shared" si="498"/>
        <v>G</v>
      </c>
      <c r="BCR18" t="str">
        <f t="shared" si="498"/>
        <v>K</v>
      </c>
      <c r="BCS18" t="str">
        <f t="shared" si="498"/>
        <v>D</v>
      </c>
      <c r="BCT18" t="str">
        <f t="shared" si="498"/>
        <v>G</v>
      </c>
      <c r="BCU18" t="str">
        <f t="shared" si="498"/>
        <v>K</v>
      </c>
      <c r="BCV18" t="str">
        <f t="shared" si="498"/>
        <v>P</v>
      </c>
      <c r="BCW18" t="str">
        <f t="shared" si="498"/>
        <v>G</v>
      </c>
      <c r="BCX18" t="str">
        <f t="shared" si="498"/>
        <v>T</v>
      </c>
      <c r="BCY18" t="str">
        <f t="shared" si="498"/>
        <v>P</v>
      </c>
      <c r="BCZ18" t="str">
        <f t="shared" si="498"/>
        <v>G</v>
      </c>
      <c r="BDA18" t="str">
        <f t="shared" si="498"/>
        <v>P</v>
      </c>
      <c r="BDB18" t="str">
        <f t="shared" si="498"/>
        <v>A</v>
      </c>
      <c r="BDC18" t="str">
        <f t="shared" si="498"/>
        <v>G</v>
      </c>
      <c r="BDD18" t="str">
        <f t="shared" si="498"/>
        <v>E</v>
      </c>
      <c r="BDE18" t="str">
        <f t="shared" si="498"/>
        <v>K</v>
      </c>
      <c r="BDF18" t="str">
        <f t="shared" si="498"/>
        <v>G</v>
      </c>
      <c r="BDG18" t="str">
        <f t="shared" si="498"/>
        <v>N</v>
      </c>
      <c r="BDH18" t="str">
        <f t="shared" si="498"/>
        <v>K</v>
      </c>
      <c r="BDI18" t="str">
        <f t="shared" si="498"/>
        <v>G</v>
      </c>
      <c r="BDJ18" t="str">
        <f t="shared" si="498"/>
        <v>S</v>
      </c>
      <c r="BDK18" t="str">
        <f t="shared" si="498"/>
        <v>K</v>
      </c>
      <c r="BDL18" t="str">
        <f t="shared" si="498"/>
        <v>G</v>
      </c>
      <c r="BDM18" t="str">
        <f t="shared" si="498"/>
        <v>E</v>
      </c>
      <c r="BDN18" t="str">
        <f t="shared" si="498"/>
        <v>P</v>
      </c>
      <c r="BDO18" t="str">
        <f t="shared" si="498"/>
        <v>G</v>
      </c>
      <c r="BDP18" t="str">
        <f t="shared" si="498"/>
        <v>P</v>
      </c>
      <c r="BDQ18" t="str">
        <f t="shared" si="498"/>
        <v>P</v>
      </c>
      <c r="BDR18" t="str">
        <f t="shared" si="498"/>
        <v>G</v>
      </c>
      <c r="BDS18" t="str">
        <f t="shared" ref="BDS18:BGD18" si="499">IF(COLUMN(BDR1)&gt;LEN($A$18), "", MID($A$18, COLUMN(BDR1), 1))</f>
        <v>S</v>
      </c>
      <c r="BDT18" t="str">
        <f t="shared" si="499"/>
        <v>D</v>
      </c>
      <c r="BDU18" t="str">
        <f t="shared" si="499"/>
        <v>G</v>
      </c>
      <c r="BDV18" t="str">
        <f t="shared" si="499"/>
        <v>L</v>
      </c>
      <c r="BDW18" t="str">
        <f t="shared" si="499"/>
        <v>P</v>
      </c>
      <c r="BDX18" t="str">
        <f t="shared" si="499"/>
        <v>G</v>
      </c>
      <c r="BDY18" t="str">
        <f t="shared" si="499"/>
        <v>L</v>
      </c>
      <c r="BDZ18" t="str">
        <f t="shared" si="499"/>
        <v>K</v>
      </c>
      <c r="BEA18" t="str">
        <f t="shared" si="499"/>
        <v>G</v>
      </c>
      <c r="BEB18" t="str">
        <f t="shared" si="499"/>
        <v>K</v>
      </c>
      <c r="BEC18" t="str">
        <f t="shared" si="499"/>
        <v>R</v>
      </c>
      <c r="BED18" t="str">
        <f t="shared" si="499"/>
        <v>G</v>
      </c>
      <c r="BEE18" t="str">
        <f t="shared" si="499"/>
        <v>D</v>
      </c>
      <c r="BEF18" t="str">
        <f t="shared" si="499"/>
        <v>S</v>
      </c>
      <c r="BEG18" t="str">
        <f t="shared" si="499"/>
        <v>G</v>
      </c>
      <c r="BEH18" t="str">
        <f t="shared" si="499"/>
        <v>S</v>
      </c>
      <c r="BEI18" t="str">
        <f t="shared" si="499"/>
        <v>P</v>
      </c>
      <c r="BEJ18" t="str">
        <f t="shared" si="499"/>
        <v>A</v>
      </c>
      <c r="BEK18" t="str">
        <f t="shared" si="499"/>
        <v>T</v>
      </c>
      <c r="BEL18" t="str">
        <f t="shared" si="499"/>
        <v>W</v>
      </c>
      <c r="BEM18" t="str">
        <f t="shared" si="499"/>
        <v>T</v>
      </c>
      <c r="BEN18" t="str">
        <f t="shared" si="499"/>
        <v>T</v>
      </c>
      <c r="BEO18" t="str">
        <f t="shared" si="499"/>
        <v>-</v>
      </c>
      <c r="BEP18" t="str">
        <f t="shared" si="499"/>
        <v>R</v>
      </c>
      <c r="BEQ18" t="str">
        <f t="shared" si="499"/>
        <v>G</v>
      </c>
      <c r="BER18" t="str">
        <f t="shared" si="499"/>
        <v>F</v>
      </c>
      <c r="BES18" t="str">
        <f t="shared" si="499"/>
        <v>V</v>
      </c>
      <c r="BET18" t="str">
        <f t="shared" si="499"/>
        <v>F</v>
      </c>
      <c r="BEU18" t="str">
        <f t="shared" si="499"/>
        <v>T</v>
      </c>
      <c r="BEV18" t="str">
        <f t="shared" si="499"/>
        <v>R</v>
      </c>
      <c r="BEW18" t="str">
        <f t="shared" si="499"/>
        <v>H</v>
      </c>
      <c r="BEX18" t="str">
        <f t="shared" si="499"/>
        <v>S</v>
      </c>
      <c r="BEY18" t="str">
        <f t="shared" si="499"/>
        <v>Q</v>
      </c>
      <c r="BEZ18" t="str">
        <f t="shared" si="499"/>
        <v>T</v>
      </c>
      <c r="BFA18" t="str">
        <f t="shared" si="499"/>
        <v>T</v>
      </c>
      <c r="BFB18" t="str">
        <f t="shared" si="499"/>
        <v>A</v>
      </c>
      <c r="BFC18" t="str">
        <f t="shared" si="499"/>
        <v>I</v>
      </c>
      <c r="BFD18" t="str">
        <f t="shared" si="499"/>
        <v>P</v>
      </c>
      <c r="BFE18" t="str">
        <f t="shared" si="499"/>
        <v>S</v>
      </c>
      <c r="BFF18" t="str">
        <f t="shared" si="499"/>
        <v>C</v>
      </c>
      <c r="BFG18" t="str">
        <f t="shared" si="499"/>
        <v>P</v>
      </c>
      <c r="BFH18" t="str">
        <f t="shared" si="499"/>
        <v>E</v>
      </c>
      <c r="BFI18" t="str">
        <f t="shared" si="499"/>
        <v>G</v>
      </c>
      <c r="BFJ18" t="str">
        <f t="shared" si="499"/>
        <v>T</v>
      </c>
      <c r="BFK18" t="str">
        <f t="shared" si="499"/>
        <v>V</v>
      </c>
      <c r="BFL18" t="str">
        <f t="shared" si="499"/>
        <v>P</v>
      </c>
      <c r="BFM18" t="str">
        <f t="shared" si="499"/>
        <v>L</v>
      </c>
      <c r="BFN18" t="str">
        <f t="shared" si="499"/>
        <v>Y</v>
      </c>
      <c r="BFO18" t="str">
        <f t="shared" si="499"/>
        <v>S</v>
      </c>
      <c r="BFP18" t="str">
        <f t="shared" si="499"/>
        <v>G</v>
      </c>
      <c r="BFQ18" t="str">
        <f t="shared" si="499"/>
        <v>F</v>
      </c>
      <c r="BFR18" t="str">
        <f t="shared" si="499"/>
        <v>S</v>
      </c>
      <c r="BFS18" t="str">
        <f t="shared" si="499"/>
        <v>F</v>
      </c>
      <c r="BFT18" t="str">
        <f t="shared" si="499"/>
        <v>L</v>
      </c>
      <c r="BFU18" t="str">
        <f t="shared" si="499"/>
        <v>F</v>
      </c>
      <c r="BFV18" t="str">
        <f t="shared" si="499"/>
        <v>V</v>
      </c>
      <c r="BFW18" t="str">
        <f t="shared" si="499"/>
        <v>Q</v>
      </c>
      <c r="BFX18" t="str">
        <f t="shared" si="499"/>
        <v>G</v>
      </c>
      <c r="BFY18" t="str">
        <f t="shared" si="499"/>
        <v>N</v>
      </c>
      <c r="BFZ18" t="str">
        <f t="shared" si="499"/>
        <v>Q</v>
      </c>
      <c r="BGA18" t="str">
        <f t="shared" si="499"/>
        <v>R</v>
      </c>
      <c r="BGB18" t="str">
        <f t="shared" si="499"/>
        <v>A</v>
      </c>
      <c r="BGC18" t="str">
        <f t="shared" si="499"/>
        <v>H</v>
      </c>
      <c r="BGD18" t="str">
        <f t="shared" si="499"/>
        <v>G</v>
      </c>
      <c r="BGE18" t="str">
        <f t="shared" ref="BGE18:BIP18" si="500">IF(COLUMN(BGD1)&gt;LEN($A$18), "", MID($A$18, COLUMN(BGD1), 1))</f>
        <v>Q</v>
      </c>
      <c r="BGF18" t="str">
        <f t="shared" si="500"/>
        <v>D</v>
      </c>
      <c r="BGG18" t="str">
        <f t="shared" si="500"/>
        <v>L</v>
      </c>
      <c r="BGH18" t="str">
        <f t="shared" si="500"/>
        <v>-</v>
      </c>
      <c r="BGI18" t="str">
        <f t="shared" si="500"/>
        <v>-</v>
      </c>
      <c r="BGJ18" t="str">
        <f t="shared" si="500"/>
        <v>-</v>
      </c>
      <c r="BGK18" t="str">
        <f t="shared" si="500"/>
        <v>-</v>
      </c>
      <c r="BGL18" t="str">
        <f t="shared" si="500"/>
        <v>G</v>
      </c>
      <c r="BGM18" t="str">
        <f t="shared" si="500"/>
        <v>T</v>
      </c>
      <c r="BGN18" t="str">
        <f t="shared" si="500"/>
        <v>L</v>
      </c>
      <c r="BGO18" t="str">
        <f t="shared" si="500"/>
        <v>G</v>
      </c>
      <c r="BGP18" t="str">
        <f t="shared" si="500"/>
        <v>S</v>
      </c>
      <c r="BGQ18" t="str">
        <f t="shared" si="500"/>
        <v>C</v>
      </c>
      <c r="BGR18" t="str">
        <f t="shared" si="500"/>
        <v>L</v>
      </c>
      <c r="BGS18" t="str">
        <f t="shared" si="500"/>
        <v>Q</v>
      </c>
      <c r="BGT18" t="str">
        <f t="shared" si="500"/>
        <v>R</v>
      </c>
      <c r="BGU18" t="str">
        <f t="shared" si="500"/>
        <v>F</v>
      </c>
      <c r="BGV18" t="str">
        <f t="shared" si="500"/>
        <v>T</v>
      </c>
      <c r="BGW18" t="str">
        <f t="shared" si="500"/>
        <v>T</v>
      </c>
      <c r="BGX18" t="str">
        <f t="shared" si="500"/>
        <v>M</v>
      </c>
      <c r="BGY18" t="str">
        <f t="shared" si="500"/>
        <v>P</v>
      </c>
      <c r="BGZ18" t="str">
        <f t="shared" si="500"/>
        <v>F</v>
      </c>
      <c r="BHA18" t="str">
        <f t="shared" si="500"/>
        <v>L</v>
      </c>
      <c r="BHB18" t="str">
        <f t="shared" si="500"/>
        <v>F</v>
      </c>
      <c r="BHC18" t="str">
        <f t="shared" si="500"/>
        <v>C</v>
      </c>
      <c r="BHD18" t="str">
        <f t="shared" si="500"/>
        <v>N</v>
      </c>
      <c r="BHE18" t="str">
        <f t="shared" si="500"/>
        <v>V</v>
      </c>
      <c r="BHF18" t="str">
        <f t="shared" si="500"/>
        <v>N</v>
      </c>
      <c r="BHG18" t="str">
        <f t="shared" si="500"/>
        <v>D</v>
      </c>
      <c r="BHH18" t="str">
        <f t="shared" si="500"/>
        <v>V</v>
      </c>
      <c r="BHI18" t="str">
        <f t="shared" si="500"/>
        <v>C</v>
      </c>
      <c r="BHJ18" t="str">
        <f t="shared" si="500"/>
        <v>N</v>
      </c>
      <c r="BHK18" t="str">
        <f t="shared" si="500"/>
        <v>F</v>
      </c>
      <c r="BHL18" t="str">
        <f t="shared" si="500"/>
        <v>A</v>
      </c>
      <c r="BHM18" t="str">
        <f t="shared" si="500"/>
        <v>S</v>
      </c>
      <c r="BHN18" t="str">
        <f t="shared" si="500"/>
        <v>R</v>
      </c>
      <c r="BHO18" t="str">
        <f t="shared" si="500"/>
        <v>N</v>
      </c>
      <c r="BHP18" t="str">
        <f t="shared" si="500"/>
        <v>D</v>
      </c>
      <c r="BHQ18" t="str">
        <f t="shared" si="500"/>
        <v>Y</v>
      </c>
      <c r="BHR18" t="str">
        <f t="shared" si="500"/>
        <v>S</v>
      </c>
      <c r="BHS18" t="str">
        <f t="shared" si="500"/>
        <v>Y</v>
      </c>
      <c r="BHT18" t="str">
        <f t="shared" si="500"/>
        <v>W</v>
      </c>
      <c r="BHU18" t="str">
        <f t="shared" si="500"/>
        <v>L</v>
      </c>
      <c r="BHV18" t="str">
        <f t="shared" si="500"/>
        <v>S</v>
      </c>
      <c r="BHW18" t="str">
        <f t="shared" si="500"/>
        <v>T</v>
      </c>
      <c r="BHX18" t="str">
        <f t="shared" si="500"/>
        <v>P</v>
      </c>
      <c r="BHY18" t="str">
        <f t="shared" si="500"/>
        <v>A</v>
      </c>
      <c r="BHZ18" t="str">
        <f t="shared" si="500"/>
        <v>L</v>
      </c>
      <c r="BIA18" t="str">
        <f t="shared" si="500"/>
        <v>M</v>
      </c>
      <c r="BIB18" t="str">
        <f t="shared" si="500"/>
        <v>P</v>
      </c>
      <c r="BIC18" t="str">
        <f t="shared" si="500"/>
        <v>M</v>
      </c>
      <c r="BID18" t="str">
        <f t="shared" si="500"/>
        <v>D</v>
      </c>
      <c r="BIE18" t="str">
        <f t="shared" si="500"/>
        <v>M</v>
      </c>
      <c r="BIF18" t="str">
        <f t="shared" si="500"/>
        <v>A</v>
      </c>
      <c r="BIG18" t="str">
        <f t="shared" si="500"/>
        <v>P</v>
      </c>
      <c r="BIH18" t="str">
        <f t="shared" si="500"/>
        <v>I</v>
      </c>
      <c r="BII18" t="str">
        <f t="shared" si="500"/>
        <v>T</v>
      </c>
      <c r="BIJ18" t="str">
        <f t="shared" si="500"/>
        <v>G</v>
      </c>
      <c r="BIK18" t="str">
        <f t="shared" si="500"/>
        <v>R</v>
      </c>
      <c r="BIL18" t="str">
        <f t="shared" si="500"/>
        <v>A</v>
      </c>
      <c r="BIM18" t="str">
        <f t="shared" si="500"/>
        <v>L</v>
      </c>
      <c r="BIN18" t="str">
        <f t="shared" si="500"/>
        <v>E</v>
      </c>
      <c r="BIO18" t="str">
        <f t="shared" si="500"/>
        <v>P</v>
      </c>
      <c r="BIP18" t="str">
        <f t="shared" si="500"/>
        <v>Y</v>
      </c>
      <c r="BIQ18" t="str">
        <f t="shared" ref="BIQ18:BLB18" si="501">IF(COLUMN(BIP1)&gt;LEN($A$18), "", MID($A$18, COLUMN(BIP1), 1))</f>
        <v>I</v>
      </c>
      <c r="BIR18" t="str">
        <f t="shared" si="501"/>
        <v>S</v>
      </c>
      <c r="BIS18" t="str">
        <f t="shared" si="501"/>
        <v>R</v>
      </c>
      <c r="BIT18" t="str">
        <f t="shared" si="501"/>
        <v>C</v>
      </c>
      <c r="BIU18" t="str">
        <f t="shared" si="501"/>
        <v>T</v>
      </c>
      <c r="BIV18" t="str">
        <f t="shared" si="501"/>
        <v>V</v>
      </c>
      <c r="BIW18" t="str">
        <f t="shared" si="501"/>
        <v>C</v>
      </c>
      <c r="BIX18" t="str">
        <f t="shared" si="501"/>
        <v>E</v>
      </c>
      <c r="BIY18" t="str">
        <f t="shared" si="501"/>
        <v>G</v>
      </c>
      <c r="BIZ18" t="str">
        <f t="shared" si="501"/>
        <v>P</v>
      </c>
      <c r="BJA18" t="str">
        <f t="shared" si="501"/>
        <v>A</v>
      </c>
      <c r="BJB18" t="str">
        <f t="shared" si="501"/>
        <v>I</v>
      </c>
      <c r="BJC18" t="str">
        <f t="shared" si="501"/>
        <v>A</v>
      </c>
      <c r="BJD18" t="str">
        <f t="shared" si="501"/>
        <v>I</v>
      </c>
      <c r="BJE18" t="str">
        <f t="shared" si="501"/>
        <v>A</v>
      </c>
      <c r="BJF18" t="str">
        <f t="shared" si="501"/>
        <v>V</v>
      </c>
      <c r="BJG18" t="str">
        <f t="shared" si="501"/>
        <v>H</v>
      </c>
      <c r="BJH18" t="str">
        <f t="shared" si="501"/>
        <v>S</v>
      </c>
      <c r="BJI18" t="str">
        <f t="shared" si="501"/>
        <v>Q</v>
      </c>
      <c r="BJJ18" t="str">
        <f t="shared" si="501"/>
        <v>S</v>
      </c>
      <c r="BJK18" t="str">
        <f t="shared" si="501"/>
        <v>T</v>
      </c>
      <c r="BJL18" t="str">
        <f t="shared" si="501"/>
        <v>D</v>
      </c>
      <c r="BJM18" t="str">
        <f t="shared" si="501"/>
        <v>I</v>
      </c>
      <c r="BJN18" t="str">
        <f t="shared" si="501"/>
        <v>P</v>
      </c>
      <c r="BJO18" t="str">
        <f t="shared" si="501"/>
        <v>P</v>
      </c>
      <c r="BJP18" t="str">
        <f t="shared" si="501"/>
        <v>C</v>
      </c>
      <c r="BJQ18" t="str">
        <f t="shared" si="501"/>
        <v>P</v>
      </c>
      <c r="BJR18" t="str">
        <f t="shared" si="501"/>
        <v>H</v>
      </c>
      <c r="BJS18" t="str">
        <f t="shared" si="501"/>
        <v>G</v>
      </c>
      <c r="BJT18" t="str">
        <f t="shared" si="501"/>
        <v>W</v>
      </c>
      <c r="BJU18" t="str">
        <f t="shared" si="501"/>
        <v>I</v>
      </c>
      <c r="BJV18" t="str">
        <f t="shared" si="501"/>
        <v>S</v>
      </c>
      <c r="BJW18" t="str">
        <f t="shared" si="501"/>
        <v>L</v>
      </c>
      <c r="BJX18" t="str">
        <f t="shared" si="501"/>
        <v>W</v>
      </c>
      <c r="BJY18" t="str">
        <f t="shared" si="501"/>
        <v>K</v>
      </c>
      <c r="BJZ18" t="str">
        <f t="shared" si="501"/>
        <v>G</v>
      </c>
      <c r="BKA18" t="str">
        <f t="shared" si="501"/>
        <v>F</v>
      </c>
      <c r="BKB18" t="str">
        <f t="shared" si="501"/>
        <v>S</v>
      </c>
      <c r="BKC18" t="str">
        <f t="shared" si="501"/>
        <v>F</v>
      </c>
      <c r="BKD18" t="str">
        <f t="shared" si="501"/>
        <v>I</v>
      </c>
      <c r="BKE18" t="str">
        <f t="shared" si="501"/>
        <v>M</v>
      </c>
      <c r="BKF18" t="str">
        <f t="shared" si="501"/>
        <v>F</v>
      </c>
      <c r="BKG18" t="str">
        <f t="shared" si="501"/>
        <v>T</v>
      </c>
      <c r="BKH18" t="str">
        <f t="shared" si="501"/>
        <v>S</v>
      </c>
      <c r="BKI18" t="str">
        <f t="shared" si="501"/>
        <v>A</v>
      </c>
      <c r="BKJ18" t="str">
        <f t="shared" si="501"/>
        <v>G</v>
      </c>
      <c r="BKK18" t="str">
        <f t="shared" si="501"/>
        <v>S</v>
      </c>
      <c r="BKL18" t="str">
        <f t="shared" si="501"/>
        <v>E</v>
      </c>
      <c r="BKM18" t="str">
        <f t="shared" si="501"/>
        <v>G</v>
      </c>
      <c r="BKN18" t="str">
        <f t="shared" si="501"/>
        <v>T</v>
      </c>
      <c r="BKO18" t="str">
        <f t="shared" si="501"/>
        <v>G</v>
      </c>
      <c r="BKP18" t="str">
        <f t="shared" si="501"/>
        <v>Q</v>
      </c>
      <c r="BKQ18" t="str">
        <f t="shared" si="501"/>
        <v>A</v>
      </c>
      <c r="BKR18" t="str">
        <f t="shared" si="501"/>
        <v>L</v>
      </c>
      <c r="BKS18" t="str">
        <f t="shared" si="501"/>
        <v>A</v>
      </c>
      <c r="BKT18" t="str">
        <f t="shared" si="501"/>
        <v>S</v>
      </c>
      <c r="BKU18" t="str">
        <f t="shared" si="501"/>
        <v>P</v>
      </c>
      <c r="BKV18" t="str">
        <f t="shared" si="501"/>
        <v>G</v>
      </c>
      <c r="BKW18" t="str">
        <f t="shared" si="501"/>
        <v>S</v>
      </c>
      <c r="BKX18" t="str">
        <f t="shared" si="501"/>
        <v>C</v>
      </c>
      <c r="BKY18" t="str">
        <f t="shared" si="501"/>
        <v>L</v>
      </c>
      <c r="BKZ18" t="str">
        <f t="shared" si="501"/>
        <v>E</v>
      </c>
      <c r="BLA18" t="str">
        <f t="shared" si="501"/>
        <v>E</v>
      </c>
      <c r="BLB18" t="str">
        <f t="shared" si="501"/>
        <v>F</v>
      </c>
      <c r="BLC18" t="str">
        <f t="shared" ref="BLC18:BNN18" si="502">IF(COLUMN(BLB1)&gt;LEN($A$18), "", MID($A$18, COLUMN(BLB1), 1))</f>
        <v>R</v>
      </c>
      <c r="BLD18" t="str">
        <f t="shared" si="502"/>
        <v>A</v>
      </c>
      <c r="BLE18" t="str">
        <f t="shared" si="502"/>
        <v>S</v>
      </c>
      <c r="BLF18" t="str">
        <f t="shared" si="502"/>
        <v>P</v>
      </c>
      <c r="BLG18" t="str">
        <f t="shared" si="502"/>
        <v>F</v>
      </c>
      <c r="BLH18" t="str">
        <f t="shared" si="502"/>
        <v>L</v>
      </c>
      <c r="BLI18" t="str">
        <f t="shared" si="502"/>
        <v>E</v>
      </c>
      <c r="BLJ18" t="str">
        <f t="shared" si="502"/>
        <v>C</v>
      </c>
      <c r="BLK18" t="str">
        <f t="shared" si="502"/>
        <v>H</v>
      </c>
      <c r="BLL18" t="str">
        <f t="shared" si="502"/>
        <v>G</v>
      </c>
      <c r="BLM18" t="str">
        <f t="shared" si="502"/>
        <v>R</v>
      </c>
      <c r="BLN18" t="str">
        <f t="shared" si="502"/>
        <v>G</v>
      </c>
      <c r="BLO18" t="str">
        <f t="shared" si="502"/>
        <v>T</v>
      </c>
      <c r="BLP18" t="str">
        <f t="shared" si="502"/>
        <v>C</v>
      </c>
      <c r="BLQ18" t="str">
        <f t="shared" si="502"/>
        <v>N</v>
      </c>
      <c r="BLR18" t="str">
        <f t="shared" si="502"/>
        <v>Y</v>
      </c>
      <c r="BLS18" t="str">
        <f t="shared" si="502"/>
        <v>Y</v>
      </c>
      <c r="BLT18" t="str">
        <f t="shared" si="502"/>
        <v>S</v>
      </c>
      <c r="BLU18" t="str">
        <f t="shared" si="502"/>
        <v>N</v>
      </c>
      <c r="BLV18" t="str">
        <f t="shared" si="502"/>
        <v>S</v>
      </c>
      <c r="BLW18" t="str">
        <f t="shared" si="502"/>
        <v>Y</v>
      </c>
      <c r="BLX18" t="str">
        <f t="shared" si="502"/>
        <v>S</v>
      </c>
      <c r="BLY18" t="str">
        <f t="shared" si="502"/>
        <v>F</v>
      </c>
      <c r="BLZ18" t="str">
        <f t="shared" si="502"/>
        <v>W</v>
      </c>
      <c r="BMA18" t="str">
        <f t="shared" si="502"/>
        <v>L</v>
      </c>
      <c r="BMB18" t="str">
        <f t="shared" si="502"/>
        <v>A</v>
      </c>
      <c r="BMC18" t="str">
        <f t="shared" si="502"/>
        <v>S</v>
      </c>
      <c r="BMD18" t="str">
        <f t="shared" si="502"/>
        <v>L</v>
      </c>
      <c r="BME18" t="str">
        <f t="shared" si="502"/>
        <v>N</v>
      </c>
      <c r="BMF18" t="str">
        <f t="shared" si="502"/>
        <v>P</v>
      </c>
      <c r="BMG18" t="str">
        <f t="shared" si="502"/>
        <v>E</v>
      </c>
      <c r="BMH18" t="str">
        <f t="shared" si="502"/>
        <v>R</v>
      </c>
      <c r="BMI18" t="str">
        <f t="shared" si="502"/>
        <v>M</v>
      </c>
      <c r="BMJ18" t="str">
        <f t="shared" si="502"/>
        <v>F</v>
      </c>
      <c r="BMK18" t="str">
        <f t="shared" si="502"/>
        <v>R</v>
      </c>
      <c r="BML18" t="str">
        <f t="shared" si="502"/>
        <v>K</v>
      </c>
      <c r="BMM18" t="str">
        <f t="shared" si="502"/>
        <v>P</v>
      </c>
      <c r="BMN18" t="str">
        <f t="shared" si="502"/>
        <v>I</v>
      </c>
      <c r="BMO18" t="str">
        <f t="shared" si="502"/>
        <v>P</v>
      </c>
      <c r="BMP18" t="str">
        <f t="shared" si="502"/>
        <v>S</v>
      </c>
      <c r="BMQ18" t="str">
        <f t="shared" si="502"/>
        <v>T</v>
      </c>
      <c r="BMR18" t="str">
        <f t="shared" si="502"/>
        <v>V</v>
      </c>
      <c r="BMS18" t="str">
        <f t="shared" si="502"/>
        <v>K</v>
      </c>
      <c r="BMT18" t="str">
        <f t="shared" si="502"/>
        <v>A</v>
      </c>
      <c r="BMU18" t="str">
        <f t="shared" si="502"/>
        <v>G</v>
      </c>
      <c r="BMV18" t="str">
        <f t="shared" si="502"/>
        <v>E</v>
      </c>
      <c r="BMW18" t="str">
        <f t="shared" si="502"/>
        <v>L</v>
      </c>
      <c r="BMX18" t="str">
        <f t="shared" si="502"/>
        <v>E</v>
      </c>
      <c r="BMY18" t="str">
        <f t="shared" si="502"/>
        <v>K</v>
      </c>
      <c r="BMZ18" t="str">
        <f t="shared" si="502"/>
        <v>I</v>
      </c>
      <c r="BNA18" t="str">
        <f t="shared" si="502"/>
        <v>I</v>
      </c>
      <c r="BNB18" t="str">
        <f t="shared" si="502"/>
        <v>S</v>
      </c>
      <c r="BNC18" t="str">
        <f t="shared" si="502"/>
        <v>R</v>
      </c>
      <c r="BND18" t="str">
        <f t="shared" si="502"/>
        <v>C</v>
      </c>
      <c r="BNE18" t="str">
        <f t="shared" si="502"/>
        <v>Q</v>
      </c>
      <c r="BNF18" t="str">
        <f t="shared" si="502"/>
        <v>V</v>
      </c>
      <c r="BNG18" t="str">
        <f t="shared" si="502"/>
        <v>C</v>
      </c>
      <c r="BNH18" t="str">
        <f t="shared" si="502"/>
        <v>M</v>
      </c>
      <c r="BNI18" t="str">
        <f t="shared" si="502"/>
        <v>K</v>
      </c>
      <c r="BNJ18" t="str">
        <f t="shared" si="502"/>
        <v>K</v>
      </c>
      <c r="BNK18" t="str">
        <f t="shared" si="502"/>
        <v>R</v>
      </c>
      <c r="BNL18" t="str">
        <f t="shared" si="502"/>
        <v>H</v>
      </c>
      <c r="BNM18" t="str">
        <f t="shared" si="502"/>
        <v/>
      </c>
      <c r="BNN18" t="str">
        <f t="shared" si="502"/>
        <v/>
      </c>
      <c r="BNO18" t="str">
        <f t="shared" ref="BNO18" si="503">IF(COLUMN(BNN1)&gt;LEN($A$18), "", MID($A$18, COLUMN(BNN1), 1))</f>
        <v/>
      </c>
    </row>
    <row r="19" spans="1:1731" x14ac:dyDescent="0.2">
      <c r="A19" t="s">
        <v>46</v>
      </c>
      <c r="B19" t="str">
        <f>IF(COLUMN(A1)&gt;LEN($A$19), "", MID($A$19, COLUMN(A1), 1))</f>
        <v>M</v>
      </c>
      <c r="C19" t="str">
        <f t="shared" ref="C19:BN19" si="504">IF(COLUMN(B1)&gt;LEN($A$19), "", MID($A$19, COLUMN(B1), 1))</f>
        <v>S</v>
      </c>
      <c r="D19" t="str">
        <f t="shared" si="504"/>
        <v>H</v>
      </c>
      <c r="E19" t="str">
        <f t="shared" si="504"/>
        <v>C</v>
      </c>
      <c r="F19" t="str">
        <f t="shared" si="504"/>
        <v>A</v>
      </c>
      <c r="G19" t="str">
        <f t="shared" si="504"/>
        <v>Q</v>
      </c>
      <c r="H19" t="str">
        <f t="shared" si="504"/>
        <v>P</v>
      </c>
      <c r="I19" t="str">
        <f t="shared" si="504"/>
        <v>K</v>
      </c>
      <c r="J19" t="str">
        <f t="shared" si="504"/>
        <v>D</v>
      </c>
      <c r="K19" t="str">
        <f t="shared" si="504"/>
        <v>I</v>
      </c>
      <c r="L19" t="str">
        <f t="shared" si="504"/>
        <v>L</v>
      </c>
      <c r="M19" t="str">
        <f t="shared" si="504"/>
        <v>S</v>
      </c>
      <c r="N19" t="str">
        <f t="shared" si="504"/>
        <v>L</v>
      </c>
      <c r="O19" t="str">
        <f t="shared" si="504"/>
        <v>L</v>
      </c>
      <c r="P19" t="str">
        <f t="shared" si="504"/>
        <v>F</v>
      </c>
      <c r="Q19" t="str">
        <f t="shared" si="504"/>
        <v>E</v>
      </c>
      <c r="R19" t="str">
        <f t="shared" si="504"/>
        <v>T</v>
      </c>
      <c r="S19" t="str">
        <f t="shared" si="504"/>
        <v>L</v>
      </c>
      <c r="T19" t="str">
        <f t="shared" si="504"/>
        <v>S</v>
      </c>
      <c r="U19" t="str">
        <f t="shared" si="504"/>
        <v>L</v>
      </c>
      <c r="V19" t="str">
        <f t="shared" si="504"/>
        <v>F</v>
      </c>
      <c r="W19" t="str">
        <f t="shared" si="504"/>
        <v>L</v>
      </c>
      <c r="X19" t="str">
        <f t="shared" si="504"/>
        <v>C</v>
      </c>
      <c r="Y19" t="str">
        <f t="shared" si="504"/>
        <v>W</v>
      </c>
      <c r="Z19" t="str">
        <f t="shared" si="504"/>
        <v>Q</v>
      </c>
      <c r="AA19" t="str">
        <f t="shared" si="504"/>
        <v>V</v>
      </c>
      <c r="AB19" t="str">
        <f t="shared" si="504"/>
        <v>G</v>
      </c>
      <c r="AC19" t="str">
        <f t="shared" si="504"/>
        <v>T</v>
      </c>
      <c r="AD19" t="str">
        <f t="shared" si="504"/>
        <v>K</v>
      </c>
      <c r="AE19" t="str">
        <f t="shared" si="504"/>
        <v>G</v>
      </c>
      <c r="AF19" t="str">
        <f t="shared" si="504"/>
        <v>C</v>
      </c>
      <c r="AG19" t="str">
        <f t="shared" si="504"/>
        <v>V</v>
      </c>
      <c r="AH19" t="str">
        <f t="shared" si="504"/>
        <v>C</v>
      </c>
      <c r="AI19" t="str">
        <f t="shared" si="504"/>
        <v>K</v>
      </c>
      <c r="AJ19" t="str">
        <f t="shared" si="504"/>
        <v>D</v>
      </c>
      <c r="AK19" t="str">
        <f t="shared" si="504"/>
        <v>K</v>
      </c>
      <c r="AL19" t="str">
        <f t="shared" si="504"/>
        <v>G</v>
      </c>
      <c r="AM19" t="str">
        <f t="shared" si="504"/>
        <v>Q</v>
      </c>
      <c r="AN19" t="str">
        <f t="shared" si="504"/>
        <v>C</v>
      </c>
      <c r="AO19" t="str">
        <f t="shared" si="504"/>
        <v>F</v>
      </c>
      <c r="AP19" t="str">
        <f t="shared" si="504"/>
        <v>C</v>
      </c>
      <c r="AQ19" t="str">
        <f t="shared" si="504"/>
        <v>D</v>
      </c>
      <c r="AR19" t="str">
        <f t="shared" si="504"/>
        <v>G</v>
      </c>
      <c r="AS19" t="str">
        <f t="shared" si="504"/>
        <v>A</v>
      </c>
      <c r="AT19" t="str">
        <f t="shared" si="504"/>
        <v>K</v>
      </c>
      <c r="AU19" t="str">
        <f t="shared" si="504"/>
        <v>G</v>
      </c>
      <c r="AV19" t="str">
        <f t="shared" si="504"/>
        <v>E</v>
      </c>
      <c r="AW19" t="str">
        <f t="shared" si="504"/>
        <v>K</v>
      </c>
      <c r="AX19" t="str">
        <f t="shared" si="504"/>
        <v>G</v>
      </c>
      <c r="AY19" t="str">
        <f t="shared" si="504"/>
        <v>E</v>
      </c>
      <c r="AZ19" t="str">
        <f t="shared" si="504"/>
        <v>R</v>
      </c>
      <c r="BA19" t="str">
        <f t="shared" si="504"/>
        <v>G</v>
      </c>
      <c r="BB19" t="str">
        <f t="shared" si="504"/>
        <v>F</v>
      </c>
      <c r="BC19" t="str">
        <f t="shared" si="504"/>
        <v>P</v>
      </c>
      <c r="BD19" t="str">
        <f t="shared" si="504"/>
        <v>G</v>
      </c>
      <c r="BE19" t="str">
        <f t="shared" si="504"/>
        <v>P</v>
      </c>
      <c r="BF19" t="str">
        <f t="shared" si="504"/>
        <v>P</v>
      </c>
      <c r="BG19" t="str">
        <f t="shared" si="504"/>
        <v>G</v>
      </c>
      <c r="BH19" t="str">
        <f t="shared" si="504"/>
        <v>S</v>
      </c>
      <c r="BI19" t="str">
        <f t="shared" si="504"/>
        <v>P</v>
      </c>
      <c r="BJ19" t="str">
        <f t="shared" si="504"/>
        <v>G</v>
      </c>
      <c r="BK19" t="str">
        <f t="shared" si="504"/>
        <v>Q</v>
      </c>
      <c r="BL19" t="str">
        <f t="shared" si="504"/>
        <v>K</v>
      </c>
      <c r="BM19" t="str">
        <f t="shared" si="504"/>
        <v>G</v>
      </c>
      <c r="BN19" t="str">
        <f t="shared" si="504"/>
        <v>F</v>
      </c>
      <c r="BO19" t="str">
        <f t="shared" ref="BO19:DZ19" si="505">IF(COLUMN(BN1)&gt;LEN($A$19), "", MID($A$19, COLUMN(BN1), 1))</f>
        <v>T</v>
      </c>
      <c r="BP19" t="str">
        <f t="shared" si="505"/>
        <v>G</v>
      </c>
      <c r="BQ19" t="str">
        <f t="shared" si="505"/>
        <v>P</v>
      </c>
      <c r="BR19" t="str">
        <f t="shared" si="505"/>
        <v>E</v>
      </c>
      <c r="BS19" t="str">
        <f t="shared" si="505"/>
        <v>G</v>
      </c>
      <c r="BT19" t="str">
        <f t="shared" si="505"/>
        <v>L</v>
      </c>
      <c r="BU19" t="str">
        <f t="shared" si="505"/>
        <v>L</v>
      </c>
      <c r="BV19" t="str">
        <f t="shared" si="505"/>
        <v>G</v>
      </c>
      <c r="BW19" t="str">
        <f t="shared" si="505"/>
        <v>P</v>
      </c>
      <c r="BX19" t="str">
        <f t="shared" si="505"/>
        <v>Q</v>
      </c>
      <c r="BY19" t="str">
        <f t="shared" si="505"/>
        <v>G</v>
      </c>
      <c r="BZ19" t="str">
        <f t="shared" si="505"/>
        <v>P</v>
      </c>
      <c r="CA19" t="str">
        <f t="shared" si="505"/>
        <v>K</v>
      </c>
      <c r="CB19" t="str">
        <f t="shared" si="505"/>
        <v>G</v>
      </c>
      <c r="CC19" t="str">
        <f t="shared" si="505"/>
        <v>S</v>
      </c>
      <c r="CD19" t="str">
        <f t="shared" si="505"/>
        <v>P</v>
      </c>
      <c r="CE19" t="str">
        <f t="shared" si="505"/>
        <v>G</v>
      </c>
      <c r="CF19" t="str">
        <f t="shared" si="505"/>
        <v>L</v>
      </c>
      <c r="CG19" t="str">
        <f t="shared" si="505"/>
        <v>P</v>
      </c>
      <c r="CH19" t="str">
        <f t="shared" si="505"/>
        <v>G</v>
      </c>
      <c r="CI19" t="str">
        <f t="shared" si="505"/>
        <v>L</v>
      </c>
      <c r="CJ19" t="str">
        <f t="shared" si="505"/>
        <v>R</v>
      </c>
      <c r="CK19" t="str">
        <f t="shared" si="505"/>
        <v>G</v>
      </c>
      <c r="CL19" t="str">
        <f t="shared" si="505"/>
        <v>P</v>
      </c>
      <c r="CM19" t="str">
        <f t="shared" si="505"/>
        <v>K</v>
      </c>
      <c r="CN19" t="str">
        <f t="shared" si="505"/>
        <v>G</v>
      </c>
      <c r="CO19" t="str">
        <f t="shared" si="505"/>
        <v>V</v>
      </c>
      <c r="CP19" t="str">
        <f t="shared" si="505"/>
        <v>R</v>
      </c>
      <c r="CQ19" t="str">
        <f t="shared" si="505"/>
        <v>G</v>
      </c>
      <c r="CR19" t="str">
        <f t="shared" si="505"/>
        <v>I</v>
      </c>
      <c r="CS19" t="str">
        <f t="shared" si="505"/>
        <v>T</v>
      </c>
      <c r="CT19" t="str">
        <f t="shared" si="505"/>
        <v>G</v>
      </c>
      <c r="CU19" t="str">
        <f t="shared" si="505"/>
        <v>L</v>
      </c>
      <c r="CV19" t="str">
        <f t="shared" si="505"/>
        <v>P</v>
      </c>
      <c r="CW19" t="str">
        <f t="shared" si="505"/>
        <v>G</v>
      </c>
      <c r="CX19" t="str">
        <f t="shared" si="505"/>
        <v>F</v>
      </c>
      <c r="CY19" t="str">
        <f t="shared" si="505"/>
        <v>S</v>
      </c>
      <c r="CZ19" t="str">
        <f t="shared" si="505"/>
        <v>G</v>
      </c>
      <c r="DA19" t="str">
        <f t="shared" si="505"/>
        <v>S</v>
      </c>
      <c r="DB19" t="str">
        <f t="shared" si="505"/>
        <v>P</v>
      </c>
      <c r="DC19" t="str">
        <f t="shared" si="505"/>
        <v>G</v>
      </c>
      <c r="DD19" t="str">
        <f t="shared" si="505"/>
        <v>L</v>
      </c>
      <c r="DE19" t="str">
        <f t="shared" si="505"/>
        <v>P</v>
      </c>
      <c r="DF19" t="str">
        <f t="shared" si="505"/>
        <v>G</v>
      </c>
      <c r="DG19" t="str">
        <f t="shared" si="505"/>
        <v>T</v>
      </c>
      <c r="DH19" t="str">
        <f t="shared" si="505"/>
        <v>P</v>
      </c>
      <c r="DI19" t="str">
        <f t="shared" si="505"/>
        <v>G</v>
      </c>
      <c r="DJ19" t="str">
        <f t="shared" si="505"/>
        <v>N</v>
      </c>
      <c r="DK19" t="str">
        <f t="shared" si="505"/>
        <v>T</v>
      </c>
      <c r="DL19" t="str">
        <f t="shared" si="505"/>
        <v>G</v>
      </c>
      <c r="DM19" t="str">
        <f t="shared" si="505"/>
        <v>P</v>
      </c>
      <c r="DN19" t="str">
        <f t="shared" si="505"/>
        <v>Y</v>
      </c>
      <c r="DO19" t="str">
        <f t="shared" si="505"/>
        <v>G</v>
      </c>
      <c r="DP19" t="str">
        <f t="shared" si="505"/>
        <v>L</v>
      </c>
      <c r="DQ19" t="str">
        <f t="shared" si="505"/>
        <v>V</v>
      </c>
      <c r="DR19" t="str">
        <f t="shared" si="505"/>
        <v>G</v>
      </c>
      <c r="DS19" t="str">
        <f t="shared" si="505"/>
        <v>V</v>
      </c>
      <c r="DT19" t="str">
        <f t="shared" si="505"/>
        <v>P</v>
      </c>
      <c r="DU19" t="str">
        <f t="shared" si="505"/>
        <v>G</v>
      </c>
      <c r="DV19" t="str">
        <f t="shared" si="505"/>
        <v>C</v>
      </c>
      <c r="DW19" t="str">
        <f t="shared" si="505"/>
        <v>N</v>
      </c>
      <c r="DX19" t="str">
        <f t="shared" si="505"/>
        <v>G</v>
      </c>
      <c r="DY19" t="str">
        <f t="shared" si="505"/>
        <v>S</v>
      </c>
      <c r="DZ19" t="str">
        <f t="shared" si="505"/>
        <v>K</v>
      </c>
      <c r="EA19" t="str">
        <f t="shared" ref="EA19:GL19" si="506">IF(COLUMN(DZ1)&gt;LEN($A$19), "", MID($A$19, COLUMN(DZ1), 1))</f>
        <v>G</v>
      </c>
      <c r="EB19" t="str">
        <f t="shared" si="506"/>
        <v>E</v>
      </c>
      <c r="EC19" t="str">
        <f t="shared" si="506"/>
        <v>Q</v>
      </c>
      <c r="ED19" t="str">
        <f t="shared" si="506"/>
        <v>G</v>
      </c>
      <c r="EE19" t="str">
        <f t="shared" si="506"/>
        <v>F</v>
      </c>
      <c r="EF19" t="str">
        <f t="shared" si="506"/>
        <v>P</v>
      </c>
      <c r="EG19" t="str">
        <f t="shared" si="506"/>
        <v>G</v>
      </c>
      <c r="EH19" t="str">
        <f t="shared" si="506"/>
        <v>L</v>
      </c>
      <c r="EI19" t="str">
        <f t="shared" si="506"/>
        <v>P</v>
      </c>
      <c r="EJ19" t="str">
        <f t="shared" si="506"/>
        <v>G</v>
      </c>
      <c r="EK19" t="str">
        <f t="shared" si="506"/>
        <v>T</v>
      </c>
      <c r="EL19" t="str">
        <f t="shared" si="506"/>
        <v>S</v>
      </c>
      <c r="EM19" t="str">
        <f t="shared" si="506"/>
        <v>G</v>
      </c>
      <c r="EN19" t="str">
        <f t="shared" si="506"/>
        <v>Y</v>
      </c>
      <c r="EO19" t="str">
        <f t="shared" si="506"/>
        <v>R</v>
      </c>
      <c r="EP19" t="str">
        <f t="shared" si="506"/>
        <v>G</v>
      </c>
      <c r="EQ19" t="str">
        <f t="shared" si="506"/>
        <v>I</v>
      </c>
      <c r="ER19" t="str">
        <f t="shared" si="506"/>
        <v>P</v>
      </c>
      <c r="ES19" t="str">
        <f t="shared" si="506"/>
        <v>G</v>
      </c>
      <c r="ET19" t="str">
        <f t="shared" si="506"/>
        <v>A</v>
      </c>
      <c r="EU19" t="str">
        <f t="shared" si="506"/>
        <v>A</v>
      </c>
      <c r="EV19" t="str">
        <f t="shared" si="506"/>
        <v>G</v>
      </c>
      <c r="EW19" t="str">
        <f t="shared" si="506"/>
        <v>L</v>
      </c>
      <c r="EX19" t="str">
        <f t="shared" si="506"/>
        <v>K</v>
      </c>
      <c r="EY19" t="str">
        <f t="shared" si="506"/>
        <v>G</v>
      </c>
      <c r="EZ19" t="str">
        <f t="shared" si="506"/>
        <v>Q</v>
      </c>
      <c r="FA19" t="str">
        <f t="shared" si="506"/>
        <v>K</v>
      </c>
      <c r="FB19" t="str">
        <f t="shared" si="506"/>
        <v>G</v>
      </c>
      <c r="FC19" t="str">
        <f t="shared" si="506"/>
        <v>A</v>
      </c>
      <c r="FD19" t="str">
        <f t="shared" si="506"/>
        <v>P</v>
      </c>
      <c r="FE19" t="str">
        <f t="shared" si="506"/>
        <v>A</v>
      </c>
      <c r="FF19" t="str">
        <f t="shared" si="506"/>
        <v>E</v>
      </c>
      <c r="FG19" t="str">
        <f t="shared" si="506"/>
        <v>G</v>
      </c>
      <c r="FH19" t="str">
        <f t="shared" si="506"/>
        <v>E</v>
      </c>
      <c r="FI19" t="str">
        <f t="shared" si="506"/>
        <v>D</v>
      </c>
      <c r="FJ19" t="str">
        <f t="shared" si="506"/>
        <v>I</v>
      </c>
      <c r="FK19" t="str">
        <f t="shared" si="506"/>
        <v>E</v>
      </c>
      <c r="FL19" t="str">
        <f t="shared" si="506"/>
        <v>L</v>
      </c>
      <c r="FM19" t="str">
        <f t="shared" si="506"/>
        <v>D</v>
      </c>
      <c r="FN19" t="str">
        <f t="shared" si="506"/>
        <v>A</v>
      </c>
      <c r="FO19" t="str">
        <f t="shared" si="506"/>
        <v>K</v>
      </c>
      <c r="FP19" t="str">
        <f t="shared" si="506"/>
        <v>G</v>
      </c>
      <c r="FQ19" t="str">
        <f t="shared" si="506"/>
        <v>D</v>
      </c>
      <c r="FR19" t="str">
        <f t="shared" si="506"/>
        <v>P</v>
      </c>
      <c r="FS19" t="str">
        <f t="shared" si="506"/>
        <v>G</v>
      </c>
      <c r="FT19" t="str">
        <f t="shared" si="506"/>
        <v>L</v>
      </c>
      <c r="FU19" t="str">
        <f t="shared" si="506"/>
        <v>P</v>
      </c>
      <c r="FV19" t="str">
        <f t="shared" si="506"/>
        <v>G</v>
      </c>
      <c r="FW19" t="str">
        <f t="shared" si="506"/>
        <v>A</v>
      </c>
      <c r="FX19" t="str">
        <f t="shared" si="506"/>
        <v>P</v>
      </c>
      <c r="FY19" t="str">
        <f t="shared" si="506"/>
        <v>G</v>
      </c>
      <c r="FZ19" t="str">
        <f t="shared" si="506"/>
        <v>P</v>
      </c>
      <c r="GA19" t="str">
        <f t="shared" si="506"/>
        <v>Q</v>
      </c>
      <c r="GB19" t="str">
        <f t="shared" si="506"/>
        <v>G</v>
      </c>
      <c r="GC19" t="str">
        <f t="shared" si="506"/>
        <v>L</v>
      </c>
      <c r="GD19" t="str">
        <f t="shared" si="506"/>
        <v>P</v>
      </c>
      <c r="GE19" t="str">
        <f t="shared" si="506"/>
        <v>G</v>
      </c>
      <c r="GF19" t="str">
        <f t="shared" si="506"/>
        <v>P</v>
      </c>
      <c r="GG19" t="str">
        <f t="shared" si="506"/>
        <v>P</v>
      </c>
      <c r="GH19" t="str">
        <f t="shared" si="506"/>
        <v>G</v>
      </c>
      <c r="GI19" t="str">
        <f t="shared" si="506"/>
        <v>F</v>
      </c>
      <c r="GJ19" t="str">
        <f t="shared" si="506"/>
        <v>P</v>
      </c>
      <c r="GK19" t="str">
        <f t="shared" si="506"/>
        <v>G</v>
      </c>
      <c r="GL19" t="str">
        <f t="shared" si="506"/>
        <v>P</v>
      </c>
      <c r="GM19" t="str">
        <f t="shared" ref="GM19:IX19" si="507">IF(COLUMN(GL1)&gt;LEN($A$19), "", MID($A$19, COLUMN(GL1), 1))</f>
        <v>V</v>
      </c>
      <c r="GN19" t="str">
        <f t="shared" si="507"/>
        <v>G</v>
      </c>
      <c r="GO19" t="str">
        <f t="shared" si="507"/>
        <v>P</v>
      </c>
      <c r="GP19" t="str">
        <f t="shared" si="507"/>
        <v>P</v>
      </c>
      <c r="GQ19" t="str">
        <f t="shared" si="507"/>
        <v>G</v>
      </c>
      <c r="GR19" t="str">
        <f t="shared" si="507"/>
        <v>P</v>
      </c>
      <c r="GS19" t="str">
        <f t="shared" si="507"/>
        <v>P</v>
      </c>
      <c r="GT19" t="str">
        <f t="shared" si="507"/>
        <v>G</v>
      </c>
      <c r="GU19" t="str">
        <f t="shared" si="507"/>
        <v>F</v>
      </c>
      <c r="GV19" t="str">
        <f t="shared" si="507"/>
        <v>F</v>
      </c>
      <c r="GW19" t="str">
        <f t="shared" si="507"/>
        <v>G</v>
      </c>
      <c r="GX19" t="str">
        <f t="shared" si="507"/>
        <v>F</v>
      </c>
      <c r="GY19" t="str">
        <f t="shared" si="507"/>
        <v>P</v>
      </c>
      <c r="GZ19" t="str">
        <f t="shared" si="507"/>
        <v>G</v>
      </c>
      <c r="HA19" t="str">
        <f t="shared" si="507"/>
        <v>A</v>
      </c>
      <c r="HB19" t="str">
        <f t="shared" si="507"/>
        <v>M</v>
      </c>
      <c r="HC19" t="str">
        <f t="shared" si="507"/>
        <v>G</v>
      </c>
      <c r="HD19" t="str">
        <f t="shared" si="507"/>
        <v>P</v>
      </c>
      <c r="HE19" t="str">
        <f t="shared" si="507"/>
        <v>R</v>
      </c>
      <c r="HF19" t="str">
        <f t="shared" si="507"/>
        <v>G</v>
      </c>
      <c r="HG19" t="str">
        <f t="shared" si="507"/>
        <v>P</v>
      </c>
      <c r="HH19" t="str">
        <f t="shared" si="507"/>
        <v>K</v>
      </c>
      <c r="HI19" t="str">
        <f t="shared" si="507"/>
        <v>G</v>
      </c>
      <c r="HJ19" t="str">
        <f t="shared" si="507"/>
        <v>H</v>
      </c>
      <c r="HK19" t="str">
        <f t="shared" si="507"/>
        <v>M</v>
      </c>
      <c r="HL19" t="str">
        <f t="shared" si="507"/>
        <v>G</v>
      </c>
      <c r="HM19" t="str">
        <f t="shared" si="507"/>
        <v>E</v>
      </c>
      <c r="HN19" t="str">
        <f t="shared" si="507"/>
        <v>R</v>
      </c>
      <c r="HO19" t="str">
        <f t="shared" si="507"/>
        <v>V</v>
      </c>
      <c r="HP19" t="str">
        <f t="shared" si="507"/>
        <v>I</v>
      </c>
      <c r="HQ19" t="str">
        <f t="shared" si="507"/>
        <v>G</v>
      </c>
      <c r="HR19" t="str">
        <f t="shared" si="507"/>
        <v>Q</v>
      </c>
      <c r="HS19" t="str">
        <f t="shared" si="507"/>
        <v>K</v>
      </c>
      <c r="HT19" t="str">
        <f t="shared" si="507"/>
        <v>G</v>
      </c>
      <c r="HU19" t="str">
        <f t="shared" si="507"/>
        <v>E</v>
      </c>
      <c r="HV19" t="str">
        <f t="shared" si="507"/>
        <v>R</v>
      </c>
      <c r="HW19" t="str">
        <f t="shared" si="507"/>
        <v>G</v>
      </c>
      <c r="HX19" t="str">
        <f t="shared" si="507"/>
        <v>V</v>
      </c>
      <c r="HY19" t="str">
        <f t="shared" si="507"/>
        <v>K</v>
      </c>
      <c r="HZ19" t="str">
        <f t="shared" si="507"/>
        <v>G</v>
      </c>
      <c r="IA19" t="str">
        <f t="shared" si="507"/>
        <v>L</v>
      </c>
      <c r="IB19" t="str">
        <f t="shared" si="507"/>
        <v>T</v>
      </c>
      <c r="IC19" t="str">
        <f t="shared" si="507"/>
        <v>G</v>
      </c>
      <c r="ID19" t="str">
        <f t="shared" si="507"/>
        <v>P</v>
      </c>
      <c r="IE19" t="str">
        <f t="shared" si="507"/>
        <v>P</v>
      </c>
      <c r="IF19" t="str">
        <f t="shared" si="507"/>
        <v>G</v>
      </c>
      <c r="IG19" t="str">
        <f t="shared" si="507"/>
        <v>P</v>
      </c>
      <c r="IH19" t="str">
        <f t="shared" si="507"/>
        <v>P</v>
      </c>
      <c r="II19" t="str">
        <f t="shared" si="507"/>
        <v>G</v>
      </c>
      <c r="IJ19" t="str">
        <f t="shared" si="507"/>
        <v>T</v>
      </c>
      <c r="IK19" t="str">
        <f t="shared" si="507"/>
        <v>V</v>
      </c>
      <c r="IL19" t="str">
        <f t="shared" si="507"/>
        <v>I</v>
      </c>
      <c r="IM19" t="str">
        <f t="shared" si="507"/>
        <v>V</v>
      </c>
      <c r="IN19" t="str">
        <f t="shared" si="507"/>
        <v>T</v>
      </c>
      <c r="IO19" t="str">
        <f t="shared" si="507"/>
        <v>L</v>
      </c>
      <c r="IP19" t="str">
        <f t="shared" si="507"/>
        <v>T</v>
      </c>
      <c r="IQ19" t="str">
        <f t="shared" si="507"/>
        <v>G</v>
      </c>
      <c r="IR19" t="str">
        <f t="shared" si="507"/>
        <v>P</v>
      </c>
      <c r="IS19" t="str">
        <f t="shared" si="507"/>
        <v>D</v>
      </c>
      <c r="IT19" t="str">
        <f t="shared" si="507"/>
        <v>N</v>
      </c>
      <c r="IU19" t="str">
        <f t="shared" si="507"/>
        <v>R</v>
      </c>
      <c r="IV19" t="str">
        <f t="shared" si="507"/>
        <v>T</v>
      </c>
      <c r="IW19" t="str">
        <f t="shared" si="507"/>
        <v>D</v>
      </c>
      <c r="IX19" t="str">
        <f t="shared" si="507"/>
        <v>L</v>
      </c>
      <c r="IY19" t="str">
        <f t="shared" ref="IY19:LJ19" si="508">IF(COLUMN(IX1)&gt;LEN($A$19), "", MID($A$19, COLUMN(IX1), 1))</f>
        <v>K</v>
      </c>
      <c r="IZ19" t="str">
        <f t="shared" si="508"/>
        <v>G</v>
      </c>
      <c r="JA19" t="str">
        <f t="shared" si="508"/>
        <v>E</v>
      </c>
      <c r="JB19" t="str">
        <f t="shared" si="508"/>
        <v>K</v>
      </c>
      <c r="JC19" t="str">
        <f t="shared" si="508"/>
        <v>G</v>
      </c>
      <c r="JD19" t="str">
        <f t="shared" si="508"/>
        <v>D</v>
      </c>
      <c r="JE19" t="str">
        <f t="shared" si="508"/>
        <v>K</v>
      </c>
      <c r="JF19" t="str">
        <f t="shared" si="508"/>
        <v>G</v>
      </c>
      <c r="JG19" t="str">
        <f t="shared" si="508"/>
        <v>A</v>
      </c>
      <c r="JH19" t="str">
        <f t="shared" si="508"/>
        <v>I</v>
      </c>
      <c r="JI19" t="str">
        <f t="shared" si="508"/>
        <v>G</v>
      </c>
      <c r="JJ19" t="str">
        <f t="shared" si="508"/>
        <v>E</v>
      </c>
      <c r="JK19" t="str">
        <f t="shared" si="508"/>
        <v>P</v>
      </c>
      <c r="JL19" t="str">
        <f t="shared" si="508"/>
        <v>G</v>
      </c>
      <c r="JM19" t="str">
        <f t="shared" si="508"/>
        <v>P</v>
      </c>
      <c r="JN19" t="str">
        <f t="shared" si="508"/>
        <v>P</v>
      </c>
      <c r="JO19" t="str">
        <f t="shared" si="508"/>
        <v>G</v>
      </c>
      <c r="JP19" t="str">
        <f t="shared" si="508"/>
        <v>P</v>
      </c>
      <c r="JQ19" t="str">
        <f t="shared" si="508"/>
        <v>S</v>
      </c>
      <c r="JR19" t="str">
        <f t="shared" si="508"/>
        <v>G</v>
      </c>
      <c r="JS19" t="str">
        <f t="shared" si="508"/>
        <v>L</v>
      </c>
      <c r="JT19" t="str">
        <f t="shared" si="508"/>
        <v>P</v>
      </c>
      <c r="JU19" t="str">
        <f t="shared" si="508"/>
        <v>G</v>
      </c>
      <c r="JV19" t="str">
        <f t="shared" si="508"/>
        <v>E</v>
      </c>
      <c r="JW19" t="str">
        <f t="shared" si="508"/>
        <v>S</v>
      </c>
      <c r="JX19" t="str">
        <f t="shared" si="508"/>
        <v>Y</v>
      </c>
      <c r="JY19" t="str">
        <f t="shared" si="508"/>
        <v>R</v>
      </c>
      <c r="JZ19" t="str">
        <f t="shared" si="508"/>
        <v>S</v>
      </c>
      <c r="KA19" t="str">
        <f t="shared" si="508"/>
        <v>E</v>
      </c>
      <c r="KB19" t="str">
        <f t="shared" si="508"/>
        <v>K</v>
      </c>
      <c r="KC19" t="str">
        <f t="shared" si="508"/>
        <v>G</v>
      </c>
      <c r="KD19" t="str">
        <f t="shared" si="508"/>
        <v>A</v>
      </c>
      <c r="KE19" t="str">
        <f t="shared" si="508"/>
        <v>P</v>
      </c>
      <c r="KF19" t="str">
        <f t="shared" si="508"/>
        <v>-</v>
      </c>
      <c r="KG19" t="str">
        <f t="shared" si="508"/>
        <v>-</v>
      </c>
      <c r="KH19" t="str">
        <f t="shared" si="508"/>
        <v>G</v>
      </c>
      <c r="KI19" t="str">
        <f t="shared" si="508"/>
        <v>D</v>
      </c>
      <c r="KJ19" t="str">
        <f t="shared" si="508"/>
        <v>P</v>
      </c>
      <c r="KK19" t="str">
        <f t="shared" si="508"/>
        <v>G</v>
      </c>
      <c r="KL19" t="str">
        <f t="shared" si="508"/>
        <v>P</v>
      </c>
      <c r="KM19" t="str">
        <f t="shared" si="508"/>
        <v>Q</v>
      </c>
      <c r="KN19" t="str">
        <f t="shared" si="508"/>
        <v>G</v>
      </c>
      <c r="KO19" t="str">
        <f t="shared" si="508"/>
        <v>K</v>
      </c>
      <c r="KP19" t="str">
        <f t="shared" si="508"/>
        <v>P</v>
      </c>
      <c r="KQ19" t="str">
        <f t="shared" si="508"/>
        <v>G</v>
      </c>
      <c r="KR19" t="str">
        <f t="shared" si="508"/>
        <v>K</v>
      </c>
      <c r="KS19" t="str">
        <f t="shared" si="508"/>
        <v>D</v>
      </c>
      <c r="KT19" t="str">
        <f t="shared" si="508"/>
        <v>G</v>
      </c>
      <c r="KU19" t="str">
        <f t="shared" si="508"/>
        <v>V</v>
      </c>
      <c r="KV19" t="str">
        <f t="shared" si="508"/>
        <v>P</v>
      </c>
      <c r="KW19" t="str">
        <f t="shared" si="508"/>
        <v>G</v>
      </c>
      <c r="KX19" t="str">
        <f t="shared" si="508"/>
        <v>F</v>
      </c>
      <c r="KY19" t="str">
        <f t="shared" si="508"/>
        <v>P</v>
      </c>
      <c r="KZ19" t="str">
        <f t="shared" si="508"/>
        <v>G</v>
      </c>
      <c r="LA19" t="str">
        <f t="shared" si="508"/>
        <v>S</v>
      </c>
      <c r="LB19" t="str">
        <f t="shared" si="508"/>
        <v>E</v>
      </c>
      <c r="LC19" t="str">
        <f t="shared" si="508"/>
        <v>G</v>
      </c>
      <c r="LD19" t="str">
        <f t="shared" si="508"/>
        <v>V</v>
      </c>
      <c r="LE19" t="str">
        <f t="shared" si="508"/>
        <v>K</v>
      </c>
      <c r="LF19" t="str">
        <f t="shared" si="508"/>
        <v>G</v>
      </c>
      <c r="LG19" t="str">
        <f t="shared" si="508"/>
        <v>N</v>
      </c>
      <c r="LH19" t="str">
        <f t="shared" si="508"/>
        <v>R</v>
      </c>
      <c r="LI19" t="str">
        <f t="shared" si="508"/>
        <v>G</v>
      </c>
      <c r="LJ19" t="str">
        <f t="shared" si="508"/>
        <v>F</v>
      </c>
      <c r="LK19" t="str">
        <f t="shared" ref="LK19:NV19" si="509">IF(COLUMN(LJ1)&gt;LEN($A$19), "", MID($A$19, COLUMN(LJ1), 1))</f>
        <v>P</v>
      </c>
      <c r="LL19" t="str">
        <f t="shared" si="509"/>
        <v>G</v>
      </c>
      <c r="LM19" t="str">
        <f t="shared" si="509"/>
        <v>L</v>
      </c>
      <c r="LN19" t="str">
        <f t="shared" si="509"/>
        <v>A</v>
      </c>
      <c r="LO19" t="str">
        <f t="shared" si="509"/>
        <v>G</v>
      </c>
      <c r="LP19" t="str">
        <f t="shared" si="509"/>
        <v>E</v>
      </c>
      <c r="LQ19" t="str">
        <f t="shared" si="509"/>
        <v>D</v>
      </c>
      <c r="LR19" t="str">
        <f t="shared" si="509"/>
        <v>G</v>
      </c>
      <c r="LS19" t="str">
        <f t="shared" si="509"/>
        <v>I</v>
      </c>
      <c r="LT19" t="str">
        <f t="shared" si="509"/>
        <v>K</v>
      </c>
      <c r="LU19" t="str">
        <f t="shared" si="509"/>
        <v>G</v>
      </c>
      <c r="LV19" t="str">
        <f t="shared" si="509"/>
        <v>Q</v>
      </c>
      <c r="LW19" t="str">
        <f t="shared" si="509"/>
        <v>K</v>
      </c>
      <c r="LX19" t="str">
        <f t="shared" si="509"/>
        <v>G</v>
      </c>
      <c r="LY19" t="str">
        <f t="shared" si="509"/>
        <v>D</v>
      </c>
      <c r="LZ19" t="str">
        <f t="shared" si="509"/>
        <v>T</v>
      </c>
      <c r="MA19" t="str">
        <f t="shared" si="509"/>
        <v>G</v>
      </c>
      <c r="MB19" t="str">
        <f t="shared" si="509"/>
        <v>P</v>
      </c>
      <c r="MC19" t="str">
        <f t="shared" si="509"/>
        <v>P</v>
      </c>
      <c r="MD19" t="str">
        <f t="shared" si="509"/>
        <v>G</v>
      </c>
      <c r="ME19" t="str">
        <f t="shared" si="509"/>
        <v>F</v>
      </c>
      <c r="MF19" t="str">
        <f t="shared" si="509"/>
        <v>R</v>
      </c>
      <c r="MG19" t="str">
        <f t="shared" si="509"/>
        <v>G</v>
      </c>
      <c r="MH19" t="str">
        <f t="shared" si="509"/>
        <v>P</v>
      </c>
      <c r="MI19" t="str">
        <f t="shared" si="509"/>
        <v>T</v>
      </c>
      <c r="MJ19" t="str">
        <f t="shared" si="509"/>
        <v>E</v>
      </c>
      <c r="MK19" t="str">
        <f t="shared" si="509"/>
        <v>Y</v>
      </c>
      <c r="ML19" t="str">
        <f t="shared" si="509"/>
        <v>-</v>
      </c>
      <c r="MM19" t="str">
        <f t="shared" si="509"/>
        <v>-</v>
      </c>
      <c r="MN19" t="str">
        <f t="shared" si="509"/>
        <v>-</v>
      </c>
      <c r="MO19" t="str">
        <f t="shared" si="509"/>
        <v>-</v>
      </c>
      <c r="MP19" t="str">
        <f t="shared" si="509"/>
        <v>-</v>
      </c>
      <c r="MQ19" t="str">
        <f t="shared" si="509"/>
        <v>Y</v>
      </c>
      <c r="MR19" t="str">
        <f t="shared" si="509"/>
        <v>D</v>
      </c>
      <c r="MS19" t="str">
        <f t="shared" si="509"/>
        <v>T</v>
      </c>
      <c r="MT19" t="str">
        <f t="shared" si="509"/>
        <v>Y</v>
      </c>
      <c r="MU19" t="str">
        <f t="shared" si="509"/>
        <v>Q</v>
      </c>
      <c r="MV19" t="str">
        <f t="shared" si="509"/>
        <v>E</v>
      </c>
      <c r="MW19" t="str">
        <f t="shared" si="509"/>
        <v>K</v>
      </c>
      <c r="MX19" t="str">
        <f t="shared" si="509"/>
        <v>G</v>
      </c>
      <c r="MY19" t="str">
        <f t="shared" si="509"/>
        <v>D</v>
      </c>
      <c r="MZ19" t="str">
        <f t="shared" si="509"/>
        <v>E</v>
      </c>
      <c r="NA19" t="str">
        <f t="shared" si="509"/>
        <v>G</v>
      </c>
      <c r="NB19" t="str">
        <f t="shared" si="509"/>
        <v>I</v>
      </c>
      <c r="NC19" t="str">
        <f t="shared" si="509"/>
        <v>P</v>
      </c>
      <c r="ND19" t="str">
        <f t="shared" si="509"/>
        <v>G</v>
      </c>
      <c r="NE19" t="str">
        <f t="shared" si="509"/>
        <v>P</v>
      </c>
      <c r="NF19" t="str">
        <f t="shared" si="509"/>
        <v>P</v>
      </c>
      <c r="NG19" t="str">
        <f t="shared" si="509"/>
        <v>G</v>
      </c>
      <c r="NH19" t="str">
        <f t="shared" si="509"/>
        <v>P</v>
      </c>
      <c r="NI19" t="str">
        <f t="shared" si="509"/>
        <v>K</v>
      </c>
      <c r="NJ19" t="str">
        <f t="shared" si="509"/>
        <v>G</v>
      </c>
      <c r="NK19" t="str">
        <f t="shared" si="509"/>
        <v>V</v>
      </c>
      <c r="NL19" t="str">
        <f t="shared" si="509"/>
        <v>R</v>
      </c>
      <c r="NM19" t="str">
        <f t="shared" si="509"/>
        <v>G</v>
      </c>
      <c r="NN19" t="str">
        <f t="shared" si="509"/>
        <v>P</v>
      </c>
      <c r="NO19" t="str">
        <f t="shared" si="509"/>
        <v>Q</v>
      </c>
      <c r="NP19" t="str">
        <f t="shared" si="509"/>
        <v>G</v>
      </c>
      <c r="NQ19" t="str">
        <f t="shared" si="509"/>
        <v>P</v>
      </c>
      <c r="NR19" t="str">
        <f t="shared" si="509"/>
        <v>S</v>
      </c>
      <c r="NS19" t="str">
        <f t="shared" si="509"/>
        <v>G</v>
      </c>
      <c r="NT19" t="str">
        <f t="shared" si="509"/>
        <v>P</v>
      </c>
      <c r="NU19" t="str">
        <f t="shared" si="509"/>
        <v>P</v>
      </c>
      <c r="NV19" t="str">
        <f t="shared" si="509"/>
        <v>G</v>
      </c>
      <c r="NW19" t="str">
        <f t="shared" ref="NW19:QH19" si="510">IF(COLUMN(NV1)&gt;LEN($A$19), "", MID($A$19, COLUMN(NV1), 1))</f>
        <v>V</v>
      </c>
      <c r="NX19" t="str">
        <f t="shared" si="510"/>
        <v>P</v>
      </c>
      <c r="NY19" t="str">
        <f t="shared" si="510"/>
        <v>G</v>
      </c>
      <c r="NZ19" t="str">
        <f t="shared" si="510"/>
        <v>G</v>
      </c>
      <c r="OA19" t="str">
        <f t="shared" si="510"/>
        <v>P</v>
      </c>
      <c r="OB19" t="str">
        <f t="shared" si="510"/>
        <v>G</v>
      </c>
      <c r="OC19" t="str">
        <f t="shared" si="510"/>
        <v>S</v>
      </c>
      <c r="OD19" t="str">
        <f t="shared" si="510"/>
        <v>S</v>
      </c>
      <c r="OE19" t="str">
        <f t="shared" si="510"/>
        <v>R</v>
      </c>
      <c r="OF19" t="str">
        <f t="shared" si="510"/>
        <v>P</v>
      </c>
      <c r="OG19" t="str">
        <f t="shared" si="510"/>
        <v>G</v>
      </c>
      <c r="OH19" t="str">
        <f t="shared" si="510"/>
        <v>L</v>
      </c>
      <c r="OI19" t="str">
        <f t="shared" si="510"/>
        <v>R</v>
      </c>
      <c r="OJ19" t="str">
        <f t="shared" si="510"/>
        <v>G</v>
      </c>
      <c r="OK19" t="str">
        <f t="shared" si="510"/>
        <v>A</v>
      </c>
      <c r="OL19" t="str">
        <f t="shared" si="510"/>
        <v>P</v>
      </c>
      <c r="OM19" t="str">
        <f t="shared" si="510"/>
        <v>G</v>
      </c>
      <c r="ON19" t="str">
        <f t="shared" si="510"/>
        <v>W</v>
      </c>
      <c r="OO19" t="str">
        <f t="shared" si="510"/>
        <v>P</v>
      </c>
      <c r="OP19" t="str">
        <f t="shared" si="510"/>
        <v>G</v>
      </c>
      <c r="OQ19" t="str">
        <f t="shared" si="510"/>
        <v>L</v>
      </c>
      <c r="OR19" t="str">
        <f t="shared" si="510"/>
        <v>K</v>
      </c>
      <c r="OS19" t="str">
        <f t="shared" si="510"/>
        <v>G</v>
      </c>
      <c r="OT19" t="str">
        <f t="shared" si="510"/>
        <v>S</v>
      </c>
      <c r="OU19" t="str">
        <f t="shared" si="510"/>
        <v>K</v>
      </c>
      <c r="OV19" t="str">
        <f t="shared" si="510"/>
        <v>G</v>
      </c>
      <c r="OW19" t="str">
        <f t="shared" si="510"/>
        <v>E</v>
      </c>
      <c r="OX19" t="str">
        <f t="shared" si="510"/>
        <v>R</v>
      </c>
      <c r="OY19" t="str">
        <f t="shared" si="510"/>
        <v>G</v>
      </c>
      <c r="OZ19" t="str">
        <f t="shared" si="510"/>
        <v>R</v>
      </c>
      <c r="PA19" t="str">
        <f t="shared" si="510"/>
        <v>P</v>
      </c>
      <c r="PB19" t="str">
        <f t="shared" si="510"/>
        <v>G</v>
      </c>
      <c r="PC19" t="str">
        <f t="shared" si="510"/>
        <v>K</v>
      </c>
      <c r="PD19" t="str">
        <f t="shared" si="510"/>
        <v>D</v>
      </c>
      <c r="PE19" t="str">
        <f t="shared" si="510"/>
        <v>A</v>
      </c>
      <c r="PF19" t="str">
        <f t="shared" si="510"/>
        <v>M</v>
      </c>
      <c r="PG19" t="str">
        <f t="shared" si="510"/>
        <v>G</v>
      </c>
      <c r="PH19" t="str">
        <f t="shared" si="510"/>
        <v>I</v>
      </c>
      <c r="PI19" t="str">
        <f t="shared" si="510"/>
        <v>S</v>
      </c>
      <c r="PJ19" t="str">
        <f t="shared" si="510"/>
        <v>G</v>
      </c>
      <c r="PK19" t="str">
        <f t="shared" si="510"/>
        <v>S</v>
      </c>
      <c r="PL19" t="str">
        <f t="shared" si="510"/>
        <v>P</v>
      </c>
      <c r="PM19" t="str">
        <f t="shared" si="510"/>
        <v>G</v>
      </c>
      <c r="PN19" t="str">
        <f t="shared" si="510"/>
        <v>C</v>
      </c>
      <c r="PO19" t="str">
        <f t="shared" si="510"/>
        <v>P</v>
      </c>
      <c r="PP19" t="str">
        <f t="shared" si="510"/>
        <v>G</v>
      </c>
      <c r="PQ19" t="str">
        <f t="shared" si="510"/>
        <v>S</v>
      </c>
      <c r="PR19" t="str">
        <f t="shared" si="510"/>
        <v>P</v>
      </c>
      <c r="PS19" t="str">
        <f t="shared" si="510"/>
        <v>G</v>
      </c>
      <c r="PT19" t="str">
        <f t="shared" si="510"/>
        <v>P</v>
      </c>
      <c r="PU19" t="str">
        <f t="shared" si="510"/>
        <v>P</v>
      </c>
      <c r="PV19" t="str">
        <f t="shared" si="510"/>
        <v>G</v>
      </c>
      <c r="PW19" t="str">
        <f t="shared" si="510"/>
        <v>S</v>
      </c>
      <c r="PX19" t="str">
        <f t="shared" si="510"/>
        <v>P</v>
      </c>
      <c r="PY19" t="str">
        <f t="shared" si="510"/>
        <v>G</v>
      </c>
      <c r="PZ19" t="str">
        <f t="shared" si="510"/>
        <v>P</v>
      </c>
      <c r="QA19" t="str">
        <f t="shared" si="510"/>
        <v>P</v>
      </c>
      <c r="QB19" t="str">
        <f t="shared" si="510"/>
        <v>G</v>
      </c>
      <c r="QC19" t="str">
        <f t="shared" si="510"/>
        <v>P</v>
      </c>
      <c r="QD19" t="str">
        <f t="shared" si="510"/>
        <v>P</v>
      </c>
      <c r="QE19" t="str">
        <f t="shared" si="510"/>
        <v>G</v>
      </c>
      <c r="QF19" t="str">
        <f t="shared" si="510"/>
        <v>D</v>
      </c>
      <c r="QG19" t="str">
        <f t="shared" si="510"/>
        <v>I</v>
      </c>
      <c r="QH19" t="str">
        <f t="shared" si="510"/>
        <v>V</v>
      </c>
      <c r="QI19" t="str">
        <f t="shared" ref="QI19:ST19" si="511">IF(COLUMN(QH1)&gt;LEN($A$19), "", MID($A$19, COLUMN(QH1), 1))</f>
        <v>F</v>
      </c>
      <c r="QJ19" t="str">
        <f t="shared" si="511"/>
        <v>R</v>
      </c>
      <c r="QK19" t="str">
        <f t="shared" si="511"/>
        <v>K</v>
      </c>
      <c r="QL19" t="str">
        <f t="shared" si="511"/>
        <v>G</v>
      </c>
      <c r="QM19" t="str">
        <f t="shared" si="511"/>
        <v>P</v>
      </c>
      <c r="QN19" t="str">
        <f t="shared" si="511"/>
        <v>P</v>
      </c>
      <c r="QO19" t="str">
        <f t="shared" si="511"/>
        <v>G</v>
      </c>
      <c r="QP19" t="str">
        <f t="shared" si="511"/>
        <v>G</v>
      </c>
      <c r="QQ19" t="str">
        <f t="shared" si="511"/>
        <v>R</v>
      </c>
      <c r="QR19" t="str">
        <f t="shared" si="511"/>
        <v>G</v>
      </c>
      <c r="QS19" t="str">
        <f t="shared" si="511"/>
        <v>L</v>
      </c>
      <c r="QT19" t="str">
        <f t="shared" si="511"/>
        <v>P</v>
      </c>
      <c r="QU19" t="str">
        <f t="shared" si="511"/>
        <v>G</v>
      </c>
      <c r="QV19" t="str">
        <f t="shared" si="511"/>
        <v>Y</v>
      </c>
      <c r="QW19" t="str">
        <f t="shared" si="511"/>
        <v>L</v>
      </c>
      <c r="QX19" t="str">
        <f t="shared" si="511"/>
        <v>G</v>
      </c>
      <c r="QY19" t="str">
        <f t="shared" si="511"/>
        <v>S</v>
      </c>
      <c r="QZ19" t="str">
        <f t="shared" si="511"/>
        <v>P</v>
      </c>
      <c r="RA19" t="str">
        <f t="shared" si="511"/>
        <v>G</v>
      </c>
      <c r="RB19" t="str">
        <f t="shared" si="511"/>
        <v>I</v>
      </c>
      <c r="RC19" t="str">
        <f t="shared" si="511"/>
        <v>P</v>
      </c>
      <c r="RD19" t="str">
        <f t="shared" si="511"/>
        <v>G</v>
      </c>
      <c r="RE19" t="str">
        <f t="shared" si="511"/>
        <v>V</v>
      </c>
      <c r="RF19" t="str">
        <f t="shared" si="511"/>
        <v>D</v>
      </c>
      <c r="RG19" t="str">
        <f t="shared" si="511"/>
        <v>G</v>
      </c>
      <c r="RH19" t="str">
        <f t="shared" si="511"/>
        <v>P</v>
      </c>
      <c r="RI19" t="str">
        <f t="shared" si="511"/>
        <v>K</v>
      </c>
      <c r="RJ19" t="str">
        <f t="shared" si="511"/>
        <v>G</v>
      </c>
      <c r="RK19" t="str">
        <f t="shared" si="511"/>
        <v>E</v>
      </c>
      <c r="RL19" t="str">
        <f t="shared" si="511"/>
        <v>P</v>
      </c>
      <c r="RM19" t="str">
        <f t="shared" si="511"/>
        <v>G</v>
      </c>
      <c r="RN19" t="str">
        <f t="shared" si="511"/>
        <v>L</v>
      </c>
      <c r="RO19" t="str">
        <f t="shared" si="511"/>
        <v>L</v>
      </c>
      <c r="RP19" t="str">
        <f t="shared" si="511"/>
        <v>C</v>
      </c>
      <c r="RQ19" t="str">
        <f t="shared" si="511"/>
        <v>T</v>
      </c>
      <c r="RR19" t="str">
        <f t="shared" si="511"/>
        <v>Q</v>
      </c>
      <c r="RS19" t="str">
        <f t="shared" si="511"/>
        <v>C</v>
      </c>
      <c r="RT19" t="str">
        <f t="shared" si="511"/>
        <v>P</v>
      </c>
      <c r="RU19" t="str">
        <f t="shared" si="511"/>
        <v>C</v>
      </c>
      <c r="RV19" t="str">
        <f t="shared" si="511"/>
        <v>I</v>
      </c>
      <c r="RW19" t="str">
        <f t="shared" si="511"/>
        <v>P</v>
      </c>
      <c r="RX19" t="str">
        <f t="shared" si="511"/>
        <v>G</v>
      </c>
      <c r="RY19" t="str">
        <f t="shared" si="511"/>
        <v>P</v>
      </c>
      <c r="RZ19" t="str">
        <f t="shared" si="511"/>
        <v>P</v>
      </c>
      <c r="SA19" t="str">
        <f t="shared" si="511"/>
        <v>G</v>
      </c>
      <c r="SB19" t="str">
        <f t="shared" si="511"/>
        <v>L</v>
      </c>
      <c r="SC19" t="str">
        <f t="shared" si="511"/>
        <v>P</v>
      </c>
      <c r="SD19" t="str">
        <f t="shared" si="511"/>
        <v>G</v>
      </c>
      <c r="SE19" t="str">
        <f t="shared" si="511"/>
        <v>L</v>
      </c>
      <c r="SF19" t="str">
        <f t="shared" si="511"/>
        <v>P</v>
      </c>
      <c r="SG19" t="str">
        <f t="shared" si="511"/>
        <v>G</v>
      </c>
      <c r="SH19" t="str">
        <f t="shared" si="511"/>
        <v>L</v>
      </c>
      <c r="SI19" t="str">
        <f t="shared" si="511"/>
        <v>H</v>
      </c>
      <c r="SJ19" t="str">
        <f t="shared" si="511"/>
        <v>G</v>
      </c>
      <c r="SK19" t="str">
        <f t="shared" si="511"/>
        <v>V</v>
      </c>
      <c r="SL19" t="str">
        <f t="shared" si="511"/>
        <v>K</v>
      </c>
      <c r="SM19" t="str">
        <f t="shared" si="511"/>
        <v>G</v>
      </c>
      <c r="SN19" t="str">
        <f t="shared" si="511"/>
        <v>I</v>
      </c>
      <c r="SO19" t="str">
        <f t="shared" si="511"/>
        <v>P</v>
      </c>
      <c r="SP19" t="str">
        <f t="shared" si="511"/>
        <v>G</v>
      </c>
      <c r="SQ19" t="str">
        <f t="shared" si="511"/>
        <v>R</v>
      </c>
      <c r="SR19" t="str">
        <f t="shared" si="511"/>
        <v>-</v>
      </c>
      <c r="SS19" t="str">
        <f t="shared" si="511"/>
        <v>-</v>
      </c>
      <c r="ST19" t="str">
        <f t="shared" si="511"/>
        <v>-</v>
      </c>
      <c r="SU19" t="str">
        <f t="shared" ref="SU19:VF19" si="512">IF(COLUMN(ST1)&gt;LEN($A$19), "", MID($A$19, COLUMN(ST1), 1))</f>
        <v>-</v>
      </c>
      <c r="SV19" t="str">
        <f t="shared" si="512"/>
        <v>-</v>
      </c>
      <c r="SW19" t="str">
        <f t="shared" si="512"/>
        <v>-</v>
      </c>
      <c r="SX19" t="str">
        <f t="shared" si="512"/>
        <v>-</v>
      </c>
      <c r="SY19" t="str">
        <f t="shared" si="512"/>
        <v>-</v>
      </c>
      <c r="SZ19" t="str">
        <f t="shared" si="512"/>
        <v>-</v>
      </c>
      <c r="TA19" t="str">
        <f t="shared" si="512"/>
        <v>-</v>
      </c>
      <c r="TB19" t="str">
        <f t="shared" si="512"/>
        <v>-</v>
      </c>
      <c r="TC19" t="str">
        <f t="shared" si="512"/>
        <v>-</v>
      </c>
      <c r="TD19" t="str">
        <f t="shared" si="512"/>
        <v>-</v>
      </c>
      <c r="TE19" t="str">
        <f t="shared" si="512"/>
        <v>-</v>
      </c>
      <c r="TF19" t="str">
        <f t="shared" si="512"/>
        <v>-</v>
      </c>
      <c r="TG19" t="str">
        <f t="shared" si="512"/>
        <v>-</v>
      </c>
      <c r="TH19" t="str">
        <f t="shared" si="512"/>
        <v>-</v>
      </c>
      <c r="TI19" t="str">
        <f t="shared" si="512"/>
        <v>-</v>
      </c>
      <c r="TJ19" t="str">
        <f t="shared" si="512"/>
        <v>-</v>
      </c>
      <c r="TK19" t="str">
        <f t="shared" si="512"/>
        <v>-</v>
      </c>
      <c r="TL19" t="str">
        <f t="shared" si="512"/>
        <v>-</v>
      </c>
      <c r="TM19" t="str">
        <f t="shared" si="512"/>
        <v>-</v>
      </c>
      <c r="TN19" t="str">
        <f t="shared" si="512"/>
        <v>-</v>
      </c>
      <c r="TO19" t="str">
        <f t="shared" si="512"/>
        <v>-</v>
      </c>
      <c r="TP19" t="str">
        <f t="shared" si="512"/>
        <v>-</v>
      </c>
      <c r="TQ19" t="str">
        <f t="shared" si="512"/>
        <v>-</v>
      </c>
      <c r="TR19" t="str">
        <f t="shared" si="512"/>
        <v>-</v>
      </c>
      <c r="TS19" t="str">
        <f t="shared" si="512"/>
        <v>Q</v>
      </c>
      <c r="TT19" t="str">
        <f t="shared" si="512"/>
        <v>G</v>
      </c>
      <c r="TU19" t="str">
        <f t="shared" si="512"/>
        <v>A</v>
      </c>
      <c r="TV19" t="str">
        <f t="shared" si="512"/>
        <v>A</v>
      </c>
      <c r="TW19" t="str">
        <f t="shared" si="512"/>
        <v>G</v>
      </c>
      <c r="TX19" t="str">
        <f t="shared" si="512"/>
        <v>L</v>
      </c>
      <c r="TY19" t="str">
        <f t="shared" si="512"/>
        <v>K</v>
      </c>
      <c r="TZ19" t="str">
        <f t="shared" si="512"/>
        <v>G</v>
      </c>
      <c r="UA19" t="str">
        <f t="shared" si="512"/>
        <v>S</v>
      </c>
      <c r="UB19" t="str">
        <f t="shared" si="512"/>
        <v>P</v>
      </c>
      <c r="UC19" t="str">
        <f t="shared" si="512"/>
        <v>G</v>
      </c>
      <c r="UD19" t="str">
        <f t="shared" si="512"/>
        <v>S</v>
      </c>
      <c r="UE19" t="str">
        <f t="shared" si="512"/>
        <v>P</v>
      </c>
      <c r="UF19" t="str">
        <f t="shared" si="512"/>
        <v>G</v>
      </c>
      <c r="UG19" t="str">
        <f t="shared" si="512"/>
        <v>N</v>
      </c>
      <c r="UH19" t="str">
        <f t="shared" si="512"/>
        <v>T</v>
      </c>
      <c r="UI19" t="str">
        <f t="shared" si="512"/>
        <v>G</v>
      </c>
      <c r="UJ19" t="str">
        <f t="shared" si="512"/>
        <v>L</v>
      </c>
      <c r="UK19" t="str">
        <f t="shared" si="512"/>
        <v>P</v>
      </c>
      <c r="UL19" t="str">
        <f t="shared" si="512"/>
        <v>G</v>
      </c>
      <c r="UM19" t="str">
        <f t="shared" si="512"/>
        <v>I</v>
      </c>
      <c r="UN19" t="str">
        <f t="shared" si="512"/>
        <v>P</v>
      </c>
      <c r="UO19" t="str">
        <f t="shared" si="512"/>
        <v>G</v>
      </c>
      <c r="UP19" t="str">
        <f t="shared" si="512"/>
        <v>F</v>
      </c>
      <c r="UQ19" t="str">
        <f t="shared" si="512"/>
        <v>P</v>
      </c>
      <c r="UR19" t="str">
        <f t="shared" si="512"/>
        <v>G</v>
      </c>
      <c r="US19" t="str">
        <f t="shared" si="512"/>
        <v>A</v>
      </c>
      <c r="UT19" t="str">
        <f t="shared" si="512"/>
        <v>E</v>
      </c>
      <c r="UU19" t="str">
        <f t="shared" si="512"/>
        <v>G</v>
      </c>
      <c r="UV19" t="str">
        <f t="shared" si="512"/>
        <v>D</v>
      </c>
      <c r="UW19" t="str">
        <f t="shared" si="512"/>
        <v>R</v>
      </c>
      <c r="UX19" t="str">
        <f t="shared" si="512"/>
        <v>G</v>
      </c>
      <c r="UY19" t="str">
        <f t="shared" si="512"/>
        <v>L</v>
      </c>
      <c r="UZ19" t="str">
        <f t="shared" si="512"/>
        <v>K</v>
      </c>
      <c r="VA19" t="str">
        <f t="shared" si="512"/>
        <v>G</v>
      </c>
      <c r="VB19" t="str">
        <f t="shared" si="512"/>
        <v>E</v>
      </c>
      <c r="VC19" t="str">
        <f t="shared" si="512"/>
        <v>K</v>
      </c>
      <c r="VD19" t="str">
        <f t="shared" si="512"/>
        <v>G</v>
      </c>
      <c r="VE19" t="str">
        <f t="shared" si="512"/>
        <v>E</v>
      </c>
      <c r="VF19" t="str">
        <f t="shared" si="512"/>
        <v>T</v>
      </c>
      <c r="VG19" t="str">
        <f t="shared" ref="VG19:XR19" si="513">IF(COLUMN(VF1)&gt;LEN($A$19), "", MID($A$19, COLUMN(VF1), 1))</f>
        <v>L</v>
      </c>
      <c r="VH19" t="str">
        <f t="shared" si="513"/>
        <v>Q</v>
      </c>
      <c r="VI19" t="str">
        <f t="shared" si="513"/>
        <v>P</v>
      </c>
      <c r="VJ19" t="str">
        <f t="shared" si="513"/>
        <v>E</v>
      </c>
      <c r="VK19" t="str">
        <f t="shared" si="513"/>
        <v>G</v>
      </c>
      <c r="VL19" t="str">
        <f t="shared" si="513"/>
        <v>Q</v>
      </c>
      <c r="VM19" t="str">
        <f t="shared" si="513"/>
        <v>V</v>
      </c>
      <c r="VN19" t="str">
        <f t="shared" si="513"/>
        <v>G</v>
      </c>
      <c r="VO19" t="str">
        <f t="shared" si="513"/>
        <v>A</v>
      </c>
      <c r="VP19" t="str">
        <f t="shared" si="513"/>
        <v>P</v>
      </c>
      <c r="VQ19" t="str">
        <f t="shared" si="513"/>
        <v>G</v>
      </c>
      <c r="VR19" t="str">
        <f t="shared" si="513"/>
        <v>D</v>
      </c>
      <c r="VS19" t="str">
        <f t="shared" si="513"/>
        <v>P</v>
      </c>
      <c r="VT19" t="str">
        <f t="shared" si="513"/>
        <v>G</v>
      </c>
      <c r="VU19" t="str">
        <f t="shared" si="513"/>
        <v>L</v>
      </c>
      <c r="VV19" t="str">
        <f t="shared" si="513"/>
        <v>R</v>
      </c>
      <c r="VW19" t="str">
        <f t="shared" si="513"/>
        <v>G</v>
      </c>
      <c r="VX19" t="str">
        <f t="shared" si="513"/>
        <v>Q</v>
      </c>
      <c r="VY19" t="str">
        <f t="shared" si="513"/>
        <v>P</v>
      </c>
      <c r="VZ19" t="str">
        <f t="shared" si="513"/>
        <v>G</v>
      </c>
      <c r="WA19" t="str">
        <f t="shared" si="513"/>
        <v>R</v>
      </c>
      <c r="WB19" t="str">
        <f t="shared" si="513"/>
        <v>N</v>
      </c>
      <c r="WC19" t="str">
        <f t="shared" si="513"/>
        <v>G</v>
      </c>
      <c r="WD19" t="str">
        <f t="shared" si="513"/>
        <v>L</v>
      </c>
      <c r="WE19" t="str">
        <f t="shared" si="513"/>
        <v>D</v>
      </c>
      <c r="WF19" t="str">
        <f t="shared" si="513"/>
        <v>G</v>
      </c>
      <c r="WG19" t="str">
        <f t="shared" si="513"/>
        <v>I</v>
      </c>
      <c r="WH19" t="str">
        <f t="shared" si="513"/>
        <v>P</v>
      </c>
      <c r="WI19" t="str">
        <f t="shared" si="513"/>
        <v>G</v>
      </c>
      <c r="WJ19" t="str">
        <f t="shared" si="513"/>
        <v>T</v>
      </c>
      <c r="WK19" t="str">
        <f t="shared" si="513"/>
        <v>P</v>
      </c>
      <c r="WL19" t="str">
        <f t="shared" si="513"/>
        <v>G</v>
      </c>
      <c r="WM19" t="str">
        <f t="shared" si="513"/>
        <v>V</v>
      </c>
      <c r="WN19" t="str">
        <f t="shared" si="513"/>
        <v>K</v>
      </c>
      <c r="WO19" t="str">
        <f t="shared" si="513"/>
        <v>G</v>
      </c>
      <c r="WP19" t="str">
        <f t="shared" si="513"/>
        <v>L</v>
      </c>
      <c r="WQ19" t="str">
        <f t="shared" si="513"/>
        <v>P</v>
      </c>
      <c r="WR19" t="str">
        <f t="shared" si="513"/>
        <v>G</v>
      </c>
      <c r="WS19" t="str">
        <f t="shared" si="513"/>
        <v>P</v>
      </c>
      <c r="WT19" t="str">
        <f t="shared" si="513"/>
        <v>K</v>
      </c>
      <c r="WU19" t="str">
        <f t="shared" si="513"/>
        <v>G</v>
      </c>
      <c r="WV19" t="str">
        <f t="shared" si="513"/>
        <v>E</v>
      </c>
      <c r="WW19" t="str">
        <f t="shared" si="513"/>
        <v>L</v>
      </c>
      <c r="WX19" t="str">
        <f t="shared" si="513"/>
        <v>A</v>
      </c>
      <c r="WY19" t="str">
        <f t="shared" si="513"/>
        <v>L</v>
      </c>
      <c r="WZ19" t="str">
        <f t="shared" si="513"/>
        <v>S</v>
      </c>
      <c r="XA19" t="str">
        <f t="shared" si="513"/>
        <v>G</v>
      </c>
      <c r="XB19" t="str">
        <f t="shared" si="513"/>
        <v>E</v>
      </c>
      <c r="XC19" t="str">
        <f t="shared" si="513"/>
        <v>K</v>
      </c>
      <c r="XD19" t="str">
        <f t="shared" si="513"/>
        <v>G</v>
      </c>
      <c r="XE19" t="str">
        <f t="shared" si="513"/>
        <v>D</v>
      </c>
      <c r="XF19" t="str">
        <f t="shared" si="513"/>
        <v>Q</v>
      </c>
      <c r="XG19" t="str">
        <f t="shared" si="513"/>
        <v>G</v>
      </c>
      <c r="XH19" t="str">
        <f t="shared" si="513"/>
        <v>P</v>
      </c>
      <c r="XI19" t="str">
        <f t="shared" si="513"/>
        <v>P</v>
      </c>
      <c r="XJ19" t="str">
        <f t="shared" si="513"/>
        <v>G</v>
      </c>
      <c r="XK19" t="str">
        <f t="shared" si="513"/>
        <v>D</v>
      </c>
      <c r="XL19" t="str">
        <f t="shared" si="513"/>
        <v>P</v>
      </c>
      <c r="XM19" t="str">
        <f t="shared" si="513"/>
        <v>G</v>
      </c>
      <c r="XN19" t="str">
        <f t="shared" si="513"/>
        <v>S</v>
      </c>
      <c r="XO19" t="str">
        <f t="shared" si="513"/>
        <v>P</v>
      </c>
      <c r="XP19" t="str">
        <f t="shared" si="513"/>
        <v>G</v>
      </c>
      <c r="XQ19" t="str">
        <f t="shared" si="513"/>
        <v>S</v>
      </c>
      <c r="XR19" t="str">
        <f t="shared" si="513"/>
        <v>P</v>
      </c>
      <c r="XS19" t="str">
        <f t="shared" ref="XS19:AAD19" si="514">IF(COLUMN(XR1)&gt;LEN($A$19), "", MID($A$19, COLUMN(XR1), 1))</f>
        <v>-</v>
      </c>
      <c r="XT19" t="str">
        <f t="shared" si="514"/>
        <v>-</v>
      </c>
      <c r="XU19" t="str">
        <f t="shared" si="514"/>
        <v>-</v>
      </c>
      <c r="XV19" t="str">
        <f t="shared" si="514"/>
        <v>G</v>
      </c>
      <c r="XW19" t="str">
        <f t="shared" si="514"/>
        <v>P</v>
      </c>
      <c r="XX19" t="str">
        <f t="shared" si="514"/>
        <v>A</v>
      </c>
      <c r="XY19" t="str">
        <f t="shared" si="514"/>
        <v>G</v>
      </c>
      <c r="XZ19" t="str">
        <f t="shared" si="514"/>
        <v>P</v>
      </c>
      <c r="YA19" t="str">
        <f t="shared" si="514"/>
        <v>A</v>
      </c>
      <c r="YB19" t="str">
        <f t="shared" si="514"/>
        <v>G</v>
      </c>
      <c r="YC19" t="str">
        <f t="shared" si="514"/>
        <v>P</v>
      </c>
      <c r="YD19" t="str">
        <f t="shared" si="514"/>
        <v>P</v>
      </c>
      <c r="YE19" t="str">
        <f t="shared" si="514"/>
        <v>G</v>
      </c>
      <c r="YF19" t="str">
        <f t="shared" si="514"/>
        <v>Y</v>
      </c>
      <c r="YG19" t="str">
        <f t="shared" si="514"/>
        <v>G</v>
      </c>
      <c r="YH19" t="str">
        <f t="shared" si="514"/>
        <v>P</v>
      </c>
      <c r="YI19" t="str">
        <f t="shared" si="514"/>
        <v>Q</v>
      </c>
      <c r="YJ19" t="str">
        <f t="shared" si="514"/>
        <v>G</v>
      </c>
      <c r="YK19" t="str">
        <f t="shared" si="514"/>
        <v>E</v>
      </c>
      <c r="YL19" t="str">
        <f t="shared" si="514"/>
        <v>P</v>
      </c>
      <c r="YM19" t="str">
        <f t="shared" si="514"/>
        <v>G</v>
      </c>
      <c r="YN19" t="str">
        <f t="shared" si="514"/>
        <v>P</v>
      </c>
      <c r="YO19" t="str">
        <f t="shared" si="514"/>
        <v>Q</v>
      </c>
      <c r="YP19" t="str">
        <f t="shared" si="514"/>
        <v>G</v>
      </c>
      <c r="YQ19" t="str">
        <f t="shared" si="514"/>
        <v>M</v>
      </c>
      <c r="YR19" t="str">
        <f t="shared" si="514"/>
        <v>Q</v>
      </c>
      <c r="YS19" t="str">
        <f t="shared" si="514"/>
        <v>G</v>
      </c>
      <c r="YT19" t="str">
        <f t="shared" si="514"/>
        <v>V</v>
      </c>
      <c r="YU19" t="str">
        <f t="shared" si="514"/>
        <v>P</v>
      </c>
      <c r="YV19" t="str">
        <f t="shared" si="514"/>
        <v>G</v>
      </c>
      <c r="YW19" t="str">
        <f t="shared" si="514"/>
        <v>A</v>
      </c>
      <c r="YX19" t="str">
        <f t="shared" si="514"/>
        <v>P</v>
      </c>
      <c r="YY19" t="str">
        <f t="shared" si="514"/>
        <v>G</v>
      </c>
      <c r="YZ19" t="str">
        <f t="shared" si="514"/>
        <v>P</v>
      </c>
      <c r="ZA19" t="str">
        <f t="shared" si="514"/>
        <v>R</v>
      </c>
      <c r="ZB19" t="str">
        <f t="shared" si="514"/>
        <v>G</v>
      </c>
      <c r="ZC19" t="str">
        <f t="shared" si="514"/>
        <v>E</v>
      </c>
      <c r="ZD19" t="str">
        <f t="shared" si="514"/>
        <v>A</v>
      </c>
      <c r="ZE19" t="str">
        <f t="shared" si="514"/>
        <v>G</v>
      </c>
      <c r="ZF19" t="str">
        <f t="shared" si="514"/>
        <v>P</v>
      </c>
      <c r="ZG19" t="str">
        <f t="shared" si="514"/>
        <v>R</v>
      </c>
      <c r="ZH19" t="str">
        <f t="shared" si="514"/>
        <v>G</v>
      </c>
      <c r="ZI19" t="str">
        <f t="shared" si="514"/>
        <v>E</v>
      </c>
      <c r="ZJ19" t="str">
        <f t="shared" si="514"/>
        <v>L</v>
      </c>
      <c r="ZK19" t="str">
        <f t="shared" si="514"/>
        <v>S</v>
      </c>
      <c r="ZL19" t="str">
        <f t="shared" si="514"/>
        <v>V</v>
      </c>
      <c r="ZM19" t="str">
        <f t="shared" si="514"/>
        <v>S</v>
      </c>
      <c r="ZN19" t="str">
        <f t="shared" si="514"/>
        <v>T</v>
      </c>
      <c r="ZO19" t="str">
        <f t="shared" si="514"/>
        <v>P</v>
      </c>
      <c r="ZP19" t="str">
        <f t="shared" si="514"/>
        <v>V</v>
      </c>
      <c r="ZQ19" t="str">
        <f t="shared" si="514"/>
        <v>P</v>
      </c>
      <c r="ZR19" t="str">
        <f t="shared" si="514"/>
        <v>G</v>
      </c>
      <c r="ZS19" t="str">
        <f t="shared" si="514"/>
        <v>P</v>
      </c>
      <c r="ZT19" t="str">
        <f t="shared" si="514"/>
        <v>P</v>
      </c>
      <c r="ZU19" t="str">
        <f t="shared" si="514"/>
        <v>G</v>
      </c>
      <c r="ZV19" t="str">
        <f t="shared" si="514"/>
        <v>P</v>
      </c>
      <c r="ZW19" t="str">
        <f t="shared" si="514"/>
        <v>P</v>
      </c>
      <c r="ZX19" t="str">
        <f t="shared" si="514"/>
        <v>G</v>
      </c>
      <c r="ZY19" t="str">
        <f t="shared" si="514"/>
        <v>P</v>
      </c>
      <c r="ZZ19" t="str">
        <f t="shared" si="514"/>
        <v>P</v>
      </c>
      <c r="AAA19" t="str">
        <f t="shared" si="514"/>
        <v>G</v>
      </c>
      <c r="AAB19" t="str">
        <f t="shared" si="514"/>
        <v>H</v>
      </c>
      <c r="AAC19" t="str">
        <f t="shared" si="514"/>
        <v>P</v>
      </c>
      <c r="AAD19" t="str">
        <f t="shared" si="514"/>
        <v>G</v>
      </c>
      <c r="AAE19" t="str">
        <f t="shared" ref="AAE19:ACP19" si="515">IF(COLUMN(AAD1)&gt;LEN($A$19), "", MID($A$19, COLUMN(AAD1), 1))</f>
        <v>P</v>
      </c>
      <c r="AAF19" t="str">
        <f t="shared" si="515"/>
        <v>Q</v>
      </c>
      <c r="AAG19" t="str">
        <f t="shared" si="515"/>
        <v>G</v>
      </c>
      <c r="AAH19" t="str">
        <f t="shared" si="515"/>
        <v>P</v>
      </c>
      <c r="AAI19" t="str">
        <f t="shared" si="515"/>
        <v>P</v>
      </c>
      <c r="AAJ19" t="str">
        <f t="shared" si="515"/>
        <v>G</v>
      </c>
      <c r="AAK19" t="str">
        <f t="shared" si="515"/>
        <v>M</v>
      </c>
      <c r="AAL19" t="str">
        <f t="shared" si="515"/>
        <v>P</v>
      </c>
      <c r="AAM19" t="str">
        <f t="shared" si="515"/>
        <v>G</v>
      </c>
      <c r="AAN19" t="str">
        <f t="shared" si="515"/>
        <v>S</v>
      </c>
      <c r="AAO19" t="str">
        <f t="shared" si="515"/>
        <v>M</v>
      </c>
      <c r="AAP19" t="str">
        <f t="shared" si="515"/>
        <v>G</v>
      </c>
      <c r="AAQ19" t="str">
        <f t="shared" si="515"/>
        <v>R</v>
      </c>
      <c r="AAR19" t="str">
        <f t="shared" si="515"/>
        <v>C</v>
      </c>
      <c r="AAS19" t="str">
        <f t="shared" si="515"/>
        <v>G</v>
      </c>
      <c r="AAT19" t="str">
        <f t="shared" si="515"/>
        <v>D</v>
      </c>
      <c r="AAU19" t="str">
        <f t="shared" si="515"/>
        <v>P</v>
      </c>
      <c r="AAV19" t="str">
        <f t="shared" si="515"/>
        <v>G</v>
      </c>
      <c r="AAW19" t="str">
        <f t="shared" si="515"/>
        <v>L</v>
      </c>
      <c r="AAX19" t="str">
        <f t="shared" si="515"/>
        <v>P</v>
      </c>
      <c r="AAY19" t="str">
        <f t="shared" si="515"/>
        <v>G</v>
      </c>
      <c r="AAZ19" t="str">
        <f t="shared" si="515"/>
        <v>P</v>
      </c>
      <c r="ABA19" t="str">
        <f t="shared" si="515"/>
        <v>D</v>
      </c>
      <c r="ABB19" t="str">
        <f t="shared" si="515"/>
        <v>G</v>
      </c>
      <c r="ABC19" t="str">
        <f t="shared" si="515"/>
        <v>E</v>
      </c>
      <c r="ABD19" t="str">
        <f t="shared" si="515"/>
        <v>P</v>
      </c>
      <c r="ABE19" t="str">
        <f t="shared" si="515"/>
        <v>G</v>
      </c>
      <c r="ABF19" t="str">
        <f t="shared" si="515"/>
        <v>I</v>
      </c>
      <c r="ABG19" t="str">
        <f t="shared" si="515"/>
        <v>P</v>
      </c>
      <c r="ABH19" t="str">
        <f t="shared" si="515"/>
        <v>G</v>
      </c>
      <c r="ABI19" t="str">
        <f t="shared" si="515"/>
        <v>I</v>
      </c>
      <c r="ABJ19" t="str">
        <f t="shared" si="515"/>
        <v>G</v>
      </c>
      <c r="ABK19" t="str">
        <f t="shared" si="515"/>
        <v>F</v>
      </c>
      <c r="ABL19" t="str">
        <f t="shared" si="515"/>
        <v>P</v>
      </c>
      <c r="ABM19" t="str">
        <f t="shared" si="515"/>
        <v>G</v>
      </c>
      <c r="ABN19" t="str">
        <f t="shared" si="515"/>
        <v>P</v>
      </c>
      <c r="ABO19" t="str">
        <f t="shared" si="515"/>
        <v>P</v>
      </c>
      <c r="ABP19" t="str">
        <f t="shared" si="515"/>
        <v>G</v>
      </c>
      <c r="ABQ19" t="str">
        <f t="shared" si="515"/>
        <v>P</v>
      </c>
      <c r="ABR19" t="str">
        <f t="shared" si="515"/>
        <v>K</v>
      </c>
      <c r="ABS19" t="str">
        <f t="shared" si="515"/>
        <v>G</v>
      </c>
      <c r="ABT19" t="str">
        <f t="shared" si="515"/>
        <v>D</v>
      </c>
      <c r="ABU19" t="str">
        <f t="shared" si="515"/>
        <v>Q</v>
      </c>
      <c r="ABV19" t="str">
        <f t="shared" si="515"/>
        <v>G</v>
      </c>
      <c r="ABW19" t="str">
        <f t="shared" si="515"/>
        <v>F</v>
      </c>
      <c r="ABX19" t="str">
        <f t="shared" si="515"/>
        <v>P</v>
      </c>
      <c r="ABY19" t="str">
        <f t="shared" si="515"/>
        <v>G</v>
      </c>
      <c r="ABZ19" t="str">
        <f t="shared" si="515"/>
        <v>T</v>
      </c>
      <c r="ACA19" t="str">
        <f t="shared" si="515"/>
        <v>K</v>
      </c>
      <c r="ACB19" t="str">
        <f t="shared" si="515"/>
        <v>G</v>
      </c>
      <c r="ACC19" t="str">
        <f t="shared" si="515"/>
        <v>S</v>
      </c>
      <c r="ACD19" t="str">
        <f t="shared" si="515"/>
        <v>L</v>
      </c>
      <c r="ACE19" t="str">
        <f t="shared" si="515"/>
        <v>G</v>
      </c>
      <c r="ACF19" t="str">
        <f t="shared" si="515"/>
        <v>C</v>
      </c>
      <c r="ACG19" t="str">
        <f t="shared" si="515"/>
        <v>P</v>
      </c>
      <c r="ACH19" t="str">
        <f t="shared" si="515"/>
        <v>G</v>
      </c>
      <c r="ACI19" t="str">
        <f t="shared" si="515"/>
        <v>N</v>
      </c>
      <c r="ACJ19" t="str">
        <f t="shared" si="515"/>
        <v>L</v>
      </c>
      <c r="ACK19" t="str">
        <f t="shared" si="515"/>
        <v>G</v>
      </c>
      <c r="ACL19" t="str">
        <f t="shared" si="515"/>
        <v>E</v>
      </c>
      <c r="ACM19" t="str">
        <f t="shared" si="515"/>
        <v>P</v>
      </c>
      <c r="ACN19" t="str">
        <f t="shared" si="515"/>
        <v>G</v>
      </c>
      <c r="ACO19" t="str">
        <f t="shared" si="515"/>
        <v>L</v>
      </c>
      <c r="ACP19" t="str">
        <f t="shared" si="515"/>
        <v>P</v>
      </c>
      <c r="ACQ19" t="str">
        <f t="shared" ref="ACQ19:AFB19" si="516">IF(COLUMN(ACP1)&gt;LEN($A$19), "", MID($A$19, COLUMN(ACP1), 1))</f>
        <v>G</v>
      </c>
      <c r="ACR19" t="str">
        <f t="shared" si="516"/>
        <v>K</v>
      </c>
      <c r="ACS19" t="str">
        <f t="shared" si="516"/>
        <v>P</v>
      </c>
      <c r="ACT19" t="str">
        <f t="shared" si="516"/>
        <v>G</v>
      </c>
      <c r="ACU19" t="str">
        <f t="shared" si="516"/>
        <v>V</v>
      </c>
      <c r="ACV19" t="str">
        <f t="shared" si="516"/>
        <v>P</v>
      </c>
      <c r="ACW19" t="str">
        <f t="shared" si="516"/>
        <v>G</v>
      </c>
      <c r="ACX19" t="str">
        <f t="shared" si="516"/>
        <v>A</v>
      </c>
      <c r="ACY19" t="str">
        <f t="shared" si="516"/>
        <v>K</v>
      </c>
      <c r="ACZ19" t="str">
        <f t="shared" si="516"/>
        <v>G</v>
      </c>
      <c r="ADA19" t="str">
        <f t="shared" si="516"/>
        <v>E</v>
      </c>
      <c r="ADB19" t="str">
        <f t="shared" si="516"/>
        <v>P</v>
      </c>
      <c r="ADC19" t="str">
        <f t="shared" si="516"/>
        <v>A</v>
      </c>
      <c r="ADD19" t="str">
        <f t="shared" si="516"/>
        <v>V</v>
      </c>
      <c r="ADE19" t="str">
        <f t="shared" si="516"/>
        <v>A</v>
      </c>
      <c r="ADF19" t="str">
        <f t="shared" si="516"/>
        <v>M</v>
      </c>
      <c r="ADG19" t="str">
        <f t="shared" si="516"/>
        <v>P</v>
      </c>
      <c r="ADH19" t="str">
        <f t="shared" si="516"/>
        <v>G</v>
      </c>
      <c r="ADI19" t="str">
        <f t="shared" si="516"/>
        <v>G</v>
      </c>
      <c r="ADJ19" t="str">
        <f t="shared" si="516"/>
        <v>P</v>
      </c>
      <c r="ADK19" t="str">
        <f t="shared" si="516"/>
        <v>G</v>
      </c>
      <c r="ADL19" t="str">
        <f t="shared" si="516"/>
        <v>T</v>
      </c>
      <c r="ADM19" t="str">
        <f t="shared" si="516"/>
        <v>P</v>
      </c>
      <c r="ADN19" t="str">
        <f t="shared" si="516"/>
        <v>G</v>
      </c>
      <c r="ADO19" t="str">
        <f t="shared" si="516"/>
        <v>F</v>
      </c>
      <c r="ADP19" t="str">
        <f t="shared" si="516"/>
        <v>P</v>
      </c>
      <c r="ADQ19" t="str">
        <f t="shared" si="516"/>
        <v>G</v>
      </c>
      <c r="ADR19" t="str">
        <f t="shared" si="516"/>
        <v>E</v>
      </c>
      <c r="ADS19" t="str">
        <f t="shared" si="516"/>
        <v>R</v>
      </c>
      <c r="ADT19" t="str">
        <f t="shared" si="516"/>
        <v>G</v>
      </c>
      <c r="ADU19" t="str">
        <f t="shared" si="516"/>
        <v>N</v>
      </c>
      <c r="ADV19" t="str">
        <f t="shared" si="516"/>
        <v>S</v>
      </c>
      <c r="ADW19" t="str">
        <f t="shared" si="516"/>
        <v>G</v>
      </c>
      <c r="ADX19" t="str">
        <f t="shared" si="516"/>
        <v>E</v>
      </c>
      <c r="ADY19" t="str">
        <f t="shared" si="516"/>
        <v>H</v>
      </c>
      <c r="ADZ19" t="str">
        <f t="shared" si="516"/>
        <v>G</v>
      </c>
      <c r="AEA19" t="str">
        <f t="shared" si="516"/>
        <v>E</v>
      </c>
      <c r="AEB19" t="str">
        <f t="shared" si="516"/>
        <v>I</v>
      </c>
      <c r="AEC19" t="str">
        <f t="shared" si="516"/>
        <v>G</v>
      </c>
      <c r="AED19" t="str">
        <f t="shared" si="516"/>
        <v>L</v>
      </c>
      <c r="AEE19" t="str">
        <f t="shared" si="516"/>
        <v>P</v>
      </c>
      <c r="AEF19" t="str">
        <f t="shared" si="516"/>
        <v>G</v>
      </c>
      <c r="AEG19" t="str">
        <f t="shared" si="516"/>
        <v>L</v>
      </c>
      <c r="AEH19" t="str">
        <f t="shared" si="516"/>
        <v>P</v>
      </c>
      <c r="AEI19" t="str">
        <f t="shared" si="516"/>
        <v>G</v>
      </c>
      <c r="AEJ19" t="str">
        <f t="shared" si="516"/>
        <v>L</v>
      </c>
      <c r="AEK19" t="str">
        <f t="shared" si="516"/>
        <v>P</v>
      </c>
      <c r="AEL19" t="str">
        <f t="shared" si="516"/>
        <v>G</v>
      </c>
      <c r="AEM19" t="str">
        <f t="shared" si="516"/>
        <v>T</v>
      </c>
      <c r="AEN19" t="str">
        <f t="shared" si="516"/>
        <v>P</v>
      </c>
      <c r="AEO19" t="str">
        <f t="shared" si="516"/>
        <v>G</v>
      </c>
      <c r="AEP19" t="str">
        <f t="shared" si="516"/>
        <v>N</v>
      </c>
      <c r="AEQ19" t="str">
        <f t="shared" si="516"/>
        <v>E</v>
      </c>
      <c r="AER19" t="str">
        <f t="shared" si="516"/>
        <v>G</v>
      </c>
      <c r="AES19" t="str">
        <f t="shared" si="516"/>
        <v>L</v>
      </c>
      <c r="AET19" t="str">
        <f t="shared" si="516"/>
        <v>D</v>
      </c>
      <c r="AEU19" t="str">
        <f t="shared" si="516"/>
        <v>G</v>
      </c>
      <c r="AEV19" t="str">
        <f t="shared" si="516"/>
        <v>P</v>
      </c>
      <c r="AEW19" t="str">
        <f t="shared" si="516"/>
        <v>R</v>
      </c>
      <c r="AEX19" t="str">
        <f t="shared" si="516"/>
        <v>G</v>
      </c>
      <c r="AEY19" t="str">
        <f t="shared" si="516"/>
        <v>D</v>
      </c>
      <c r="AEZ19" t="str">
        <f t="shared" si="516"/>
        <v>P</v>
      </c>
      <c r="AFA19" t="str">
        <f t="shared" si="516"/>
        <v>G</v>
      </c>
      <c r="AFB19" t="str">
        <f t="shared" si="516"/>
        <v>Q</v>
      </c>
      <c r="AFC19" t="str">
        <f t="shared" ref="AFC19:AHN19" si="517">IF(COLUMN(AFB1)&gt;LEN($A$19), "", MID($A$19, COLUMN(AFB1), 1))</f>
        <v>P</v>
      </c>
      <c r="AFD19" t="str">
        <f t="shared" si="517"/>
        <v>G</v>
      </c>
      <c r="AFE19" t="str">
        <f t="shared" si="517"/>
        <v>P</v>
      </c>
      <c r="AFF19" t="str">
        <f t="shared" si="517"/>
        <v>P</v>
      </c>
      <c r="AFG19" t="str">
        <f t="shared" si="517"/>
        <v>G</v>
      </c>
      <c r="AFH19" t="str">
        <f t="shared" si="517"/>
        <v>E</v>
      </c>
      <c r="AFI19" t="str">
        <f t="shared" si="517"/>
        <v>Q</v>
      </c>
      <c r="AFJ19" t="str">
        <f t="shared" si="517"/>
        <v>G</v>
      </c>
      <c r="AFK19" t="str">
        <f t="shared" si="517"/>
        <v>P</v>
      </c>
      <c r="AFL19" t="str">
        <f t="shared" si="517"/>
        <v>P</v>
      </c>
      <c r="AFM19" t="str">
        <f t="shared" si="517"/>
        <v>G</v>
      </c>
      <c r="AFN19" t="str">
        <f t="shared" si="517"/>
        <v>R</v>
      </c>
      <c r="AFO19" t="str">
        <f t="shared" si="517"/>
        <v>C</v>
      </c>
      <c r="AFP19" t="str">
        <f t="shared" si="517"/>
        <v>I</v>
      </c>
      <c r="AFQ19" t="str">
        <f t="shared" si="517"/>
        <v>E</v>
      </c>
      <c r="AFR19" t="str">
        <f t="shared" si="517"/>
        <v>G</v>
      </c>
      <c r="AFS19" t="str">
        <f t="shared" si="517"/>
        <v>P</v>
      </c>
      <c r="AFT19" t="str">
        <f t="shared" si="517"/>
        <v>R</v>
      </c>
      <c r="AFU19" t="str">
        <f t="shared" si="517"/>
        <v>G</v>
      </c>
      <c r="AFV19" t="str">
        <f t="shared" si="517"/>
        <v>A</v>
      </c>
      <c r="AFW19" t="str">
        <f t="shared" si="517"/>
        <v>Q</v>
      </c>
      <c r="AFX19" t="str">
        <f t="shared" si="517"/>
        <v>G</v>
      </c>
      <c r="AFY19" t="str">
        <f t="shared" si="517"/>
        <v>L</v>
      </c>
      <c r="AFZ19" t="str">
        <f t="shared" si="517"/>
        <v>P</v>
      </c>
      <c r="AGA19" t="str">
        <f t="shared" si="517"/>
        <v>G</v>
      </c>
      <c r="AGB19" t="str">
        <f t="shared" si="517"/>
        <v>L</v>
      </c>
      <c r="AGC19" t="str">
        <f t="shared" si="517"/>
        <v>N</v>
      </c>
      <c r="AGD19" t="str">
        <f t="shared" si="517"/>
        <v>G</v>
      </c>
      <c r="AGE19" t="str">
        <f t="shared" si="517"/>
        <v>L</v>
      </c>
      <c r="AGF19" t="str">
        <f t="shared" si="517"/>
        <v>K</v>
      </c>
      <c r="AGG19" t="str">
        <f t="shared" si="517"/>
        <v>G</v>
      </c>
      <c r="AGH19" t="str">
        <f t="shared" si="517"/>
        <v>Q</v>
      </c>
      <c r="AGI19" t="str">
        <f t="shared" si="517"/>
        <v>Q</v>
      </c>
      <c r="AGJ19" t="str">
        <f t="shared" si="517"/>
        <v>G</v>
      </c>
      <c r="AGK19" t="str">
        <f t="shared" si="517"/>
        <v>R</v>
      </c>
      <c r="AGL19" t="str">
        <f t="shared" si="517"/>
        <v>R</v>
      </c>
      <c r="AGM19" t="str">
        <f t="shared" si="517"/>
        <v>G</v>
      </c>
      <c r="AGN19" t="str">
        <f t="shared" si="517"/>
        <v>K</v>
      </c>
      <c r="AGO19" t="str">
        <f t="shared" si="517"/>
        <v>M</v>
      </c>
      <c r="AGP19" t="str">
        <f t="shared" si="517"/>
        <v>G</v>
      </c>
      <c r="AGQ19" t="str">
        <f t="shared" si="517"/>
        <v>P</v>
      </c>
      <c r="AGR19" t="str">
        <f t="shared" si="517"/>
        <v>K</v>
      </c>
      <c r="AGS19" t="str">
        <f t="shared" si="517"/>
        <v>G</v>
      </c>
      <c r="AGT19" t="str">
        <f t="shared" si="517"/>
        <v>D</v>
      </c>
      <c r="AGU19" t="str">
        <f t="shared" si="517"/>
        <v>P</v>
      </c>
      <c r="AGV19" t="str">
        <f t="shared" si="517"/>
        <v>G</v>
      </c>
      <c r="AGW19" t="str">
        <f t="shared" si="517"/>
        <v>I</v>
      </c>
      <c r="AGX19" t="str">
        <f t="shared" si="517"/>
        <v>P</v>
      </c>
      <c r="AGY19" t="str">
        <f t="shared" si="517"/>
        <v>G</v>
      </c>
      <c r="AGZ19" t="str">
        <f t="shared" si="517"/>
        <v>L</v>
      </c>
      <c r="AHA19" t="str">
        <f t="shared" si="517"/>
        <v>D</v>
      </c>
      <c r="AHB19" t="str">
        <f t="shared" si="517"/>
        <v>R</v>
      </c>
      <c r="AHC19" t="str">
        <f t="shared" si="517"/>
        <v>S</v>
      </c>
      <c r="AHD19" t="str">
        <f t="shared" si="517"/>
        <v>G</v>
      </c>
      <c r="AHE19" t="str">
        <f t="shared" si="517"/>
        <v>F</v>
      </c>
      <c r="AHF19" t="str">
        <f t="shared" si="517"/>
        <v>P</v>
      </c>
      <c r="AHG19" t="str">
        <f t="shared" si="517"/>
        <v>G</v>
      </c>
      <c r="AHH19" t="str">
        <f t="shared" si="517"/>
        <v>E</v>
      </c>
      <c r="AHI19" t="str">
        <f t="shared" si="517"/>
        <v>T</v>
      </c>
      <c r="AHJ19" t="str">
        <f t="shared" si="517"/>
        <v>G</v>
      </c>
      <c r="AHK19" t="str">
        <f t="shared" si="517"/>
        <v>S</v>
      </c>
      <c r="AHL19" t="str">
        <f t="shared" si="517"/>
        <v>P</v>
      </c>
      <c r="AHM19" t="str">
        <f t="shared" si="517"/>
        <v>G</v>
      </c>
      <c r="AHN19" t="str">
        <f t="shared" si="517"/>
        <v>M</v>
      </c>
      <c r="AHO19" t="str">
        <f t="shared" ref="AHO19:AJZ19" si="518">IF(COLUMN(AHN1)&gt;LEN($A$19), "", MID($A$19, COLUMN(AHN1), 1))</f>
        <v>S</v>
      </c>
      <c r="AHP19" t="str">
        <f t="shared" si="518"/>
        <v>G</v>
      </c>
      <c r="AHQ19" t="str">
        <f t="shared" si="518"/>
        <v>H</v>
      </c>
      <c r="AHR19" t="str">
        <f t="shared" si="518"/>
        <v>Q</v>
      </c>
      <c r="AHS19" t="str">
        <f t="shared" si="518"/>
        <v>G</v>
      </c>
      <c r="AHT19" t="str">
        <f t="shared" si="518"/>
        <v>E</v>
      </c>
      <c r="AHU19" t="str">
        <f t="shared" si="518"/>
        <v>M</v>
      </c>
      <c r="AHV19" t="str">
        <f t="shared" si="518"/>
        <v>G</v>
      </c>
      <c r="AHW19" t="str">
        <f t="shared" si="518"/>
        <v>P</v>
      </c>
      <c r="AHX19" t="str">
        <f t="shared" si="518"/>
        <v>P</v>
      </c>
      <c r="AHY19" t="str">
        <f t="shared" si="518"/>
        <v>G</v>
      </c>
      <c r="AHZ19" t="str">
        <f t="shared" si="518"/>
        <v>Q</v>
      </c>
      <c r="AIA19" t="str">
        <f t="shared" si="518"/>
        <v>K</v>
      </c>
      <c r="AIB19" t="str">
        <f t="shared" si="518"/>
        <v>G</v>
      </c>
      <c r="AIC19" t="str">
        <f t="shared" si="518"/>
        <v>Y</v>
      </c>
      <c r="AID19" t="str">
        <f t="shared" si="518"/>
        <v>P</v>
      </c>
      <c r="AIE19" t="str">
        <f t="shared" si="518"/>
        <v>G</v>
      </c>
      <c r="AIF19" t="str">
        <f t="shared" si="518"/>
        <v>N</v>
      </c>
      <c r="AIG19" t="str">
        <f t="shared" si="518"/>
        <v>P</v>
      </c>
      <c r="AIH19" t="str">
        <f t="shared" si="518"/>
        <v>G</v>
      </c>
      <c r="AII19" t="str">
        <f t="shared" si="518"/>
        <v>I</v>
      </c>
      <c r="AIJ19" t="str">
        <f t="shared" si="518"/>
        <v>L</v>
      </c>
      <c r="AIK19" t="str">
        <f t="shared" si="518"/>
        <v>G</v>
      </c>
      <c r="AIL19" t="str">
        <f t="shared" si="518"/>
        <v>L</v>
      </c>
      <c r="AIM19" t="str">
        <f t="shared" si="518"/>
        <v>P</v>
      </c>
      <c r="AIN19" t="str">
        <f t="shared" si="518"/>
        <v>G</v>
      </c>
      <c r="AIO19" t="str">
        <f t="shared" si="518"/>
        <v>E</v>
      </c>
      <c r="AIP19" t="str">
        <f t="shared" si="518"/>
        <v>D</v>
      </c>
      <c r="AIQ19" t="str">
        <f t="shared" si="518"/>
        <v>G</v>
      </c>
      <c r="AIR19" t="str">
        <f t="shared" si="518"/>
        <v>V</v>
      </c>
      <c r="AIS19" t="str">
        <f t="shared" si="518"/>
        <v>V</v>
      </c>
      <c r="AIT19" t="str">
        <f t="shared" si="518"/>
        <v>G</v>
      </c>
      <c r="AIU19" t="str">
        <f t="shared" si="518"/>
        <v>M</v>
      </c>
      <c r="AIV19" t="str">
        <f t="shared" si="518"/>
        <v>M</v>
      </c>
      <c r="AIW19" t="str">
        <f t="shared" si="518"/>
        <v>G</v>
      </c>
      <c r="AIX19" t="str">
        <f t="shared" si="518"/>
        <v>F</v>
      </c>
      <c r="AIY19" t="str">
        <f t="shared" si="518"/>
        <v>P</v>
      </c>
      <c r="AIZ19" t="str">
        <f t="shared" si="518"/>
        <v>G</v>
      </c>
      <c r="AJA19" t="str">
        <f t="shared" si="518"/>
        <v>A</v>
      </c>
      <c r="AJB19" t="str">
        <f t="shared" si="518"/>
        <v>T</v>
      </c>
      <c r="AJC19" t="str">
        <f t="shared" si="518"/>
        <v>G</v>
      </c>
      <c r="AJD19" t="str">
        <f t="shared" si="518"/>
        <v>P</v>
      </c>
      <c r="AJE19" t="str">
        <f t="shared" si="518"/>
        <v>P</v>
      </c>
      <c r="AJF19" t="str">
        <f t="shared" si="518"/>
        <v>G</v>
      </c>
      <c r="AJG19" t="str">
        <f t="shared" si="518"/>
        <v>P</v>
      </c>
      <c r="AJH19" t="str">
        <f t="shared" si="518"/>
        <v>P</v>
      </c>
      <c r="AJI19" t="str">
        <f t="shared" si="518"/>
        <v>G</v>
      </c>
      <c r="AJJ19" t="str">
        <f t="shared" si="518"/>
        <v>N</v>
      </c>
      <c r="AJK19" t="str">
        <f t="shared" si="518"/>
        <v>P</v>
      </c>
      <c r="AJL19" t="str">
        <f t="shared" si="518"/>
        <v>G</v>
      </c>
      <c r="AJM19" t="str">
        <f t="shared" si="518"/>
        <v>M</v>
      </c>
      <c r="AJN19" t="str">
        <f t="shared" si="518"/>
        <v>P</v>
      </c>
      <c r="AJO19" t="str">
        <f t="shared" si="518"/>
        <v>G</v>
      </c>
      <c r="AJP19" t="str">
        <f t="shared" si="518"/>
        <v>Q</v>
      </c>
      <c r="AJQ19" t="str">
        <f t="shared" si="518"/>
        <v>R</v>
      </c>
      <c r="AJR19" t="str">
        <f t="shared" si="518"/>
        <v>G</v>
      </c>
      <c r="AJS19" t="str">
        <f t="shared" si="518"/>
        <v>S</v>
      </c>
      <c r="AJT19" t="str">
        <f t="shared" si="518"/>
        <v>L</v>
      </c>
      <c r="AJU19" t="str">
        <f t="shared" si="518"/>
        <v>G</v>
      </c>
      <c r="AJV19" t="str">
        <f t="shared" si="518"/>
        <v>I</v>
      </c>
      <c r="AJW19" t="str">
        <f t="shared" si="518"/>
        <v>P</v>
      </c>
      <c r="AJX19" t="str">
        <f t="shared" si="518"/>
        <v>G</v>
      </c>
      <c r="AJY19" t="str">
        <f t="shared" si="518"/>
        <v>V</v>
      </c>
      <c r="AJZ19" t="str">
        <f t="shared" si="518"/>
        <v>K</v>
      </c>
      <c r="AKA19" t="str">
        <f t="shared" ref="AKA19:AML19" si="519">IF(COLUMN(AJZ1)&gt;LEN($A$19), "", MID($A$19, COLUMN(AJZ1), 1))</f>
        <v>G</v>
      </c>
      <c r="AKB19" t="str">
        <f t="shared" si="519"/>
        <v>Q</v>
      </c>
      <c r="AKC19" t="str">
        <f t="shared" si="519"/>
        <v>R</v>
      </c>
      <c r="AKD19" t="str">
        <f t="shared" si="519"/>
        <v>G</v>
      </c>
      <c r="AKE19" t="str">
        <f t="shared" si="519"/>
        <v>T</v>
      </c>
      <c r="AKF19" t="str">
        <f t="shared" si="519"/>
        <v>P</v>
      </c>
      <c r="AKG19" t="str">
        <f t="shared" si="519"/>
        <v>G</v>
      </c>
      <c r="AKH19" t="str">
        <f t="shared" si="519"/>
        <v>A</v>
      </c>
      <c r="AKI19" t="str">
        <f t="shared" si="519"/>
        <v>K</v>
      </c>
      <c r="AKJ19" t="str">
        <f t="shared" si="519"/>
        <v>G</v>
      </c>
      <c r="AKK19" t="str">
        <f t="shared" si="519"/>
        <v>E</v>
      </c>
      <c r="AKL19" t="str">
        <f t="shared" si="519"/>
        <v>Q</v>
      </c>
      <c r="AKM19" t="str">
        <f t="shared" si="519"/>
        <v>G</v>
      </c>
      <c r="AKN19" t="str">
        <f t="shared" si="519"/>
        <v>D</v>
      </c>
      <c r="AKO19" t="str">
        <f t="shared" si="519"/>
        <v>K</v>
      </c>
      <c r="AKP19" t="str">
        <f t="shared" si="519"/>
        <v>G</v>
      </c>
      <c r="AKQ19" t="str">
        <f t="shared" si="519"/>
        <v>N</v>
      </c>
      <c r="AKR19" t="str">
        <f t="shared" si="519"/>
        <v>P</v>
      </c>
      <c r="AKS19" t="str">
        <f t="shared" si="519"/>
        <v>G</v>
      </c>
      <c r="AKT19" t="str">
        <f t="shared" si="519"/>
        <v>P</v>
      </c>
      <c r="AKU19" t="str">
        <f t="shared" si="519"/>
        <v>S</v>
      </c>
      <c r="AKV19" t="str">
        <f t="shared" si="519"/>
        <v>Q</v>
      </c>
      <c r="AKW19" t="str">
        <f t="shared" si="519"/>
        <v>I</v>
      </c>
      <c r="AKX19" t="str">
        <f t="shared" si="519"/>
        <v>S</v>
      </c>
      <c r="AKY19" t="str">
        <f t="shared" si="519"/>
        <v>H</v>
      </c>
      <c r="AKZ19" t="str">
        <f t="shared" si="519"/>
        <v>V</v>
      </c>
      <c r="ALA19" t="str">
        <f t="shared" si="519"/>
        <v>I</v>
      </c>
      <c r="ALB19" t="str">
        <f t="shared" si="519"/>
        <v>G</v>
      </c>
      <c r="ALC19" t="str">
        <f t="shared" si="519"/>
        <v>H</v>
      </c>
      <c r="ALD19" t="str">
        <f t="shared" si="519"/>
        <v>K</v>
      </c>
      <c r="ALE19" t="str">
        <f t="shared" si="519"/>
        <v>G</v>
      </c>
      <c r="ALF19" t="str">
        <f t="shared" si="519"/>
        <v>E</v>
      </c>
      <c r="ALG19" t="str">
        <f t="shared" si="519"/>
        <v>P</v>
      </c>
      <c r="ALH19" t="str">
        <f t="shared" si="519"/>
        <v>G</v>
      </c>
      <c r="ALI19" t="str">
        <f t="shared" si="519"/>
        <v>L</v>
      </c>
      <c r="ALJ19" t="str">
        <f t="shared" si="519"/>
        <v>K</v>
      </c>
      <c r="ALK19" t="str">
        <f t="shared" si="519"/>
        <v>G</v>
      </c>
      <c r="ALL19" t="str">
        <f t="shared" si="519"/>
        <v>F</v>
      </c>
      <c r="ALM19" t="str">
        <f t="shared" si="519"/>
        <v>A</v>
      </c>
      <c r="ALN19" t="str">
        <f t="shared" si="519"/>
        <v>G</v>
      </c>
      <c r="ALO19" t="str">
        <f t="shared" si="519"/>
        <v>N</v>
      </c>
      <c r="ALP19" t="str">
        <f t="shared" si="519"/>
        <v>P</v>
      </c>
      <c r="ALQ19" t="str">
        <f t="shared" si="519"/>
        <v>G</v>
      </c>
      <c r="ALR19" t="str">
        <f t="shared" si="519"/>
        <v>E</v>
      </c>
      <c r="ALS19" t="str">
        <f t="shared" si="519"/>
        <v>K</v>
      </c>
      <c r="ALT19" t="str">
        <f t="shared" si="519"/>
        <v>G</v>
      </c>
      <c r="ALU19" t="str">
        <f t="shared" si="519"/>
        <v>N</v>
      </c>
      <c r="ALV19" t="str">
        <f t="shared" si="519"/>
        <v>R</v>
      </c>
      <c r="ALW19" t="str">
        <f t="shared" si="519"/>
        <v>G</v>
      </c>
      <c r="ALX19" t="str">
        <f t="shared" si="519"/>
        <v>V</v>
      </c>
      <c r="ALY19" t="str">
        <f t="shared" si="519"/>
        <v>P</v>
      </c>
      <c r="ALZ19" t="str">
        <f t="shared" si="519"/>
        <v>G</v>
      </c>
      <c r="AMA19" t="str">
        <f t="shared" si="519"/>
        <v>M</v>
      </c>
      <c r="AMB19" t="str">
        <f t="shared" si="519"/>
        <v>P</v>
      </c>
      <c r="AMC19" t="str">
        <f t="shared" si="519"/>
        <v>G</v>
      </c>
      <c r="AMD19" t="str">
        <f t="shared" si="519"/>
        <v>L</v>
      </c>
      <c r="AME19" t="str">
        <f t="shared" si="519"/>
        <v>K</v>
      </c>
      <c r="AMF19" t="str">
        <f t="shared" si="519"/>
        <v>G</v>
      </c>
      <c r="AMG19" t="str">
        <f t="shared" si="519"/>
        <v>L</v>
      </c>
      <c r="AMH19" t="str">
        <f t="shared" si="519"/>
        <v>K</v>
      </c>
      <c r="AMI19" t="str">
        <f t="shared" si="519"/>
        <v>G</v>
      </c>
      <c r="AMJ19" t="str">
        <f t="shared" si="519"/>
        <v>L</v>
      </c>
      <c r="AMK19" t="str">
        <f t="shared" si="519"/>
        <v>P</v>
      </c>
      <c r="AML19" t="str">
        <f t="shared" si="519"/>
        <v>G</v>
      </c>
      <c r="AMM19" t="str">
        <f t="shared" ref="AMM19:AOX19" si="520">IF(COLUMN(AML1)&gt;LEN($A$19), "", MID($A$19, COLUMN(AML1), 1))</f>
        <v>P</v>
      </c>
      <c r="AMN19" t="str">
        <f t="shared" si="520"/>
        <v>A</v>
      </c>
      <c r="AMO19" t="str">
        <f t="shared" si="520"/>
        <v>G</v>
      </c>
      <c r="AMP19" t="str">
        <f t="shared" si="520"/>
        <v>P</v>
      </c>
      <c r="AMQ19" t="str">
        <f t="shared" si="520"/>
        <v>P</v>
      </c>
      <c r="AMR19" t="str">
        <f t="shared" si="520"/>
        <v>G</v>
      </c>
      <c r="AMS19" t="str">
        <f t="shared" si="520"/>
        <v>P</v>
      </c>
      <c r="AMT19" t="str">
        <f t="shared" si="520"/>
        <v>R</v>
      </c>
      <c r="AMU19" t="str">
        <f t="shared" si="520"/>
        <v>G</v>
      </c>
      <c r="AMV19" t="str">
        <f t="shared" si="520"/>
        <v>D</v>
      </c>
      <c r="AMW19" t="str">
        <f t="shared" si="520"/>
        <v>L</v>
      </c>
      <c r="AMX19" t="str">
        <f t="shared" si="520"/>
        <v>G</v>
      </c>
      <c r="AMY19" t="str">
        <f t="shared" si="520"/>
        <v>S</v>
      </c>
      <c r="AMZ19" t="str">
        <f t="shared" si="520"/>
        <v>I</v>
      </c>
      <c r="ANA19" t="str">
        <f t="shared" si="520"/>
        <v>G</v>
      </c>
      <c r="ANB19" t="str">
        <f t="shared" si="520"/>
        <v>N</v>
      </c>
      <c r="ANC19" t="str">
        <f t="shared" si="520"/>
        <v>A</v>
      </c>
      <c r="AND19" t="str">
        <f t="shared" si="520"/>
        <v>G</v>
      </c>
      <c r="ANE19" t="str">
        <f t="shared" si="520"/>
        <v>E</v>
      </c>
      <c r="ANF19" t="str">
        <f t="shared" si="520"/>
        <v>P</v>
      </c>
      <c r="ANG19" t="str">
        <f t="shared" si="520"/>
        <v>G</v>
      </c>
      <c r="ANH19" t="str">
        <f t="shared" si="520"/>
        <v>L</v>
      </c>
      <c r="ANI19" t="str">
        <f t="shared" si="520"/>
        <v>R</v>
      </c>
      <c r="ANJ19" t="str">
        <f t="shared" si="520"/>
        <v>G</v>
      </c>
      <c r="ANK19" t="str">
        <f t="shared" si="520"/>
        <v>I</v>
      </c>
      <c r="ANL19" t="str">
        <f t="shared" si="520"/>
        <v>P</v>
      </c>
      <c r="ANM19" t="str">
        <f t="shared" si="520"/>
        <v>G</v>
      </c>
      <c r="ANN19" t="str">
        <f t="shared" si="520"/>
        <v>S</v>
      </c>
      <c r="ANO19" t="str">
        <f t="shared" si="520"/>
        <v>M</v>
      </c>
      <c r="ANP19" t="str">
        <f t="shared" si="520"/>
        <v>G</v>
      </c>
      <c r="ANQ19" t="str">
        <f t="shared" si="520"/>
        <v>N</v>
      </c>
      <c r="ANR19" t="str">
        <f t="shared" si="520"/>
        <v>M</v>
      </c>
      <c r="ANS19" t="str">
        <f t="shared" si="520"/>
        <v>G</v>
      </c>
      <c r="ANT19" t="str">
        <f t="shared" si="520"/>
        <v>M</v>
      </c>
      <c r="ANU19" t="str">
        <f t="shared" si="520"/>
        <v>P</v>
      </c>
      <c r="ANV19" t="str">
        <f t="shared" si="520"/>
        <v>G</v>
      </c>
      <c r="ANW19" t="str">
        <f t="shared" si="520"/>
        <v>S</v>
      </c>
      <c r="ANX19" t="str">
        <f t="shared" si="520"/>
        <v>K</v>
      </c>
      <c r="ANY19" t="str">
        <f t="shared" si="520"/>
        <v>G</v>
      </c>
      <c r="ANZ19" t="str">
        <f t="shared" si="520"/>
        <v>K</v>
      </c>
      <c r="AOA19" t="str">
        <f t="shared" si="520"/>
        <v>R</v>
      </c>
      <c r="AOB19" t="str">
        <f t="shared" si="520"/>
        <v>G</v>
      </c>
      <c r="AOC19" t="str">
        <f t="shared" si="520"/>
        <v>T</v>
      </c>
      <c r="AOD19" t="str">
        <f t="shared" si="520"/>
        <v>L</v>
      </c>
      <c r="AOE19" t="str">
        <f t="shared" si="520"/>
        <v>G</v>
      </c>
      <c r="AOF19" t="str">
        <f t="shared" si="520"/>
        <v>F</v>
      </c>
      <c r="AOG19" t="str">
        <f t="shared" si="520"/>
        <v>P</v>
      </c>
      <c r="AOH19" t="str">
        <f t="shared" si="520"/>
        <v>G</v>
      </c>
      <c r="AOI19" t="str">
        <f t="shared" si="520"/>
        <v>R</v>
      </c>
      <c r="AOJ19" t="str">
        <f t="shared" si="520"/>
        <v>A</v>
      </c>
      <c r="AOK19" t="str">
        <f t="shared" si="520"/>
        <v>G</v>
      </c>
      <c r="AOL19" t="str">
        <f t="shared" si="520"/>
        <v>R</v>
      </c>
      <c r="AOM19" t="str">
        <f t="shared" si="520"/>
        <v>P</v>
      </c>
      <c r="AON19" t="str">
        <f t="shared" si="520"/>
        <v>G</v>
      </c>
      <c r="AOO19" t="str">
        <f t="shared" si="520"/>
        <v>L</v>
      </c>
      <c r="AOP19" t="str">
        <f t="shared" si="520"/>
        <v>P</v>
      </c>
      <c r="AOQ19" t="str">
        <f t="shared" si="520"/>
        <v>G</v>
      </c>
      <c r="AOR19" t="str">
        <f t="shared" si="520"/>
        <v>I</v>
      </c>
      <c r="AOS19" t="str">
        <f t="shared" si="520"/>
        <v>H</v>
      </c>
      <c r="AOT19" t="str">
        <f t="shared" si="520"/>
        <v>G</v>
      </c>
      <c r="AOU19" t="str">
        <f t="shared" si="520"/>
        <v>L</v>
      </c>
      <c r="AOV19" t="str">
        <f t="shared" si="520"/>
        <v>Q</v>
      </c>
      <c r="AOW19" t="str">
        <f t="shared" si="520"/>
        <v>G</v>
      </c>
      <c r="AOX19" t="str">
        <f t="shared" si="520"/>
        <v>D</v>
      </c>
      <c r="AOY19" t="str">
        <f t="shared" ref="AOY19:ARJ19" si="521">IF(COLUMN(AOX1)&gt;LEN($A$19), "", MID($A$19, COLUMN(AOX1), 1))</f>
        <v>K</v>
      </c>
      <c r="AOZ19" t="str">
        <f t="shared" si="521"/>
        <v>G</v>
      </c>
      <c r="APA19" t="str">
        <f t="shared" si="521"/>
        <v>E</v>
      </c>
      <c r="APB19" t="str">
        <f t="shared" si="521"/>
        <v>P</v>
      </c>
      <c r="APC19" t="str">
        <f t="shared" si="521"/>
        <v>G</v>
      </c>
      <c r="APD19" t="str">
        <f t="shared" si="521"/>
        <v>Y</v>
      </c>
      <c r="APE19" t="str">
        <f t="shared" si="521"/>
        <v>S</v>
      </c>
      <c r="APF19" t="str">
        <f t="shared" si="521"/>
        <v>E</v>
      </c>
      <c r="APG19" t="str">
        <f t="shared" si="521"/>
        <v>G</v>
      </c>
      <c r="APH19" t="str">
        <f t="shared" si="521"/>
        <v>T</v>
      </c>
      <c r="API19" t="str">
        <f t="shared" si="521"/>
        <v>R</v>
      </c>
      <c r="APJ19" t="str">
        <f t="shared" si="521"/>
        <v>P</v>
      </c>
      <c r="APK19" t="str">
        <f t="shared" si="521"/>
        <v>G</v>
      </c>
      <c r="APL19" t="str">
        <f t="shared" si="521"/>
        <v>P</v>
      </c>
      <c r="APM19" t="str">
        <f t="shared" si="521"/>
        <v>P</v>
      </c>
      <c r="APN19" t="str">
        <f t="shared" si="521"/>
        <v>G</v>
      </c>
      <c r="APO19" t="str">
        <f t="shared" si="521"/>
        <v>P</v>
      </c>
      <c r="APP19" t="str">
        <f t="shared" si="521"/>
        <v>T</v>
      </c>
      <c r="APQ19" t="str">
        <f t="shared" si="521"/>
        <v>G</v>
      </c>
      <c r="APR19" t="str">
        <f t="shared" si="521"/>
        <v>D</v>
      </c>
      <c r="APS19" t="str">
        <f t="shared" si="521"/>
        <v>P</v>
      </c>
      <c r="APT19" t="str">
        <f t="shared" si="521"/>
        <v>G</v>
      </c>
      <c r="APU19" t="str">
        <f t="shared" si="521"/>
        <v>L</v>
      </c>
      <c r="APV19" t="str">
        <f t="shared" si="521"/>
        <v>P</v>
      </c>
      <c r="APW19" t="str">
        <f t="shared" si="521"/>
        <v>G</v>
      </c>
      <c r="APX19" t="str">
        <f t="shared" si="521"/>
        <v>E</v>
      </c>
      <c r="APY19" t="str">
        <f t="shared" si="521"/>
        <v>M</v>
      </c>
      <c r="APZ19" t="str">
        <f t="shared" si="521"/>
        <v>G</v>
      </c>
      <c r="AQA19" t="str">
        <f t="shared" si="521"/>
        <v>K</v>
      </c>
      <c r="AQB19" t="str">
        <f t="shared" si="521"/>
        <v>K</v>
      </c>
      <c r="AQC19" t="str">
        <f t="shared" si="521"/>
        <v>G</v>
      </c>
      <c r="AQD19" t="str">
        <f t="shared" si="521"/>
        <v>E</v>
      </c>
      <c r="AQE19" t="str">
        <f t="shared" si="521"/>
        <v>M</v>
      </c>
      <c r="AQF19" t="str">
        <f t="shared" si="521"/>
        <v>G</v>
      </c>
      <c r="AQG19" t="str">
        <f t="shared" si="521"/>
        <v>Q</v>
      </c>
      <c r="AQH19" t="str">
        <f t="shared" si="521"/>
        <v>P</v>
      </c>
      <c r="AQI19" t="str">
        <f t="shared" si="521"/>
        <v>G</v>
      </c>
      <c r="AQJ19" t="str">
        <f t="shared" si="521"/>
        <v>P</v>
      </c>
      <c r="AQK19" t="str">
        <f t="shared" si="521"/>
        <v>P</v>
      </c>
      <c r="AQL19" t="str">
        <f t="shared" si="521"/>
        <v>G</v>
      </c>
      <c r="AQM19" t="str">
        <f t="shared" si="521"/>
        <v>H</v>
      </c>
      <c r="AQN19" t="str">
        <f t="shared" si="521"/>
        <v>S</v>
      </c>
      <c r="AQO19" t="str">
        <f t="shared" si="521"/>
        <v>G</v>
      </c>
      <c r="AQP19" t="str">
        <f t="shared" si="521"/>
        <v>P</v>
      </c>
      <c r="AQQ19" t="str">
        <f t="shared" si="521"/>
        <v>A</v>
      </c>
      <c r="AQR19" t="str">
        <f t="shared" si="521"/>
        <v>G</v>
      </c>
      <c r="AQS19" t="str">
        <f t="shared" si="521"/>
        <v>P</v>
      </c>
      <c r="AQT19" t="str">
        <f t="shared" si="521"/>
        <v>E</v>
      </c>
      <c r="AQU19" t="str">
        <f t="shared" si="521"/>
        <v>G</v>
      </c>
      <c r="AQV19" t="str">
        <f t="shared" si="521"/>
        <v>A</v>
      </c>
      <c r="AQW19" t="str">
        <f t="shared" si="521"/>
        <v>P</v>
      </c>
      <c r="AQX19" t="str">
        <f t="shared" si="521"/>
        <v>G</v>
      </c>
      <c r="AQY19" t="str">
        <f t="shared" si="521"/>
        <v>S</v>
      </c>
      <c r="AQZ19" t="str">
        <f t="shared" si="521"/>
        <v>P</v>
      </c>
      <c r="ARA19" t="str">
        <f t="shared" si="521"/>
        <v>G</v>
      </c>
      <c r="ARB19" t="str">
        <f t="shared" si="521"/>
        <v>S</v>
      </c>
      <c r="ARC19" t="str">
        <f t="shared" si="521"/>
        <v>P</v>
      </c>
      <c r="ARD19" t="str">
        <f t="shared" si="521"/>
        <v>G</v>
      </c>
      <c r="ARE19" t="str">
        <f t="shared" si="521"/>
        <v>L</v>
      </c>
      <c r="ARF19" t="str">
        <f t="shared" si="521"/>
        <v>P</v>
      </c>
      <c r="ARG19" t="str">
        <f t="shared" si="521"/>
        <v>G</v>
      </c>
      <c r="ARH19" t="str">
        <f t="shared" si="521"/>
        <v>K</v>
      </c>
      <c r="ARI19" t="str">
        <f t="shared" si="521"/>
        <v>P</v>
      </c>
      <c r="ARJ19" t="str">
        <f t="shared" si="521"/>
        <v>G</v>
      </c>
      <c r="ARK19" t="str">
        <f t="shared" ref="ARK19:ATV19" si="522">IF(COLUMN(ARJ1)&gt;LEN($A$19), "", MID($A$19, COLUMN(ARJ1), 1))</f>
        <v>P</v>
      </c>
      <c r="ARL19" t="str">
        <f t="shared" si="522"/>
        <v>H</v>
      </c>
      <c r="ARM19" t="str">
        <f t="shared" si="522"/>
        <v>G</v>
      </c>
      <c r="ARN19" t="str">
        <f t="shared" si="522"/>
        <v>D</v>
      </c>
      <c r="ARO19" t="str">
        <f t="shared" si="522"/>
        <v>L</v>
      </c>
      <c r="ARP19" t="str">
        <f t="shared" si="522"/>
        <v>G</v>
      </c>
      <c r="ARQ19" t="str">
        <f t="shared" si="522"/>
        <v>F</v>
      </c>
      <c r="ARR19" t="str">
        <f t="shared" si="522"/>
        <v>K</v>
      </c>
      <c r="ARS19" t="str">
        <f t="shared" si="522"/>
        <v>G</v>
      </c>
      <c r="ART19" t="str">
        <f t="shared" si="522"/>
        <v>T</v>
      </c>
      <c r="ARU19" t="str">
        <f t="shared" si="522"/>
        <v>K</v>
      </c>
      <c r="ARV19" t="str">
        <f t="shared" si="522"/>
        <v>G</v>
      </c>
      <c r="ARW19" t="str">
        <f t="shared" si="522"/>
        <v>F</v>
      </c>
      <c r="ARX19" t="str">
        <f t="shared" si="522"/>
        <v>P</v>
      </c>
      <c r="ARY19" t="str">
        <f t="shared" si="522"/>
        <v>G</v>
      </c>
      <c r="ARZ19" t="str">
        <f t="shared" si="522"/>
        <v>P</v>
      </c>
      <c r="ASA19" t="str">
        <f t="shared" si="522"/>
        <v>P</v>
      </c>
      <c r="ASB19" t="str">
        <f t="shared" si="522"/>
        <v>G</v>
      </c>
      <c r="ASC19" t="str">
        <f t="shared" si="522"/>
        <v>I</v>
      </c>
      <c r="ASD19" t="str">
        <f t="shared" si="522"/>
        <v>K</v>
      </c>
      <c r="ASE19" t="str">
        <f t="shared" si="522"/>
        <v>G</v>
      </c>
      <c r="ASF19" t="str">
        <f t="shared" si="522"/>
        <v>P</v>
      </c>
      <c r="ASG19" t="str">
        <f t="shared" si="522"/>
        <v>P</v>
      </c>
      <c r="ASH19" t="str">
        <f t="shared" si="522"/>
        <v>G</v>
      </c>
      <c r="ASI19" t="str">
        <f t="shared" si="522"/>
        <v>L</v>
      </c>
      <c r="ASJ19" t="str">
        <f t="shared" si="522"/>
        <v>P</v>
      </c>
      <c r="ASK19" t="str">
        <f t="shared" si="522"/>
        <v>G</v>
      </c>
      <c r="ASL19" t="str">
        <f t="shared" si="522"/>
        <v>F</v>
      </c>
      <c r="ASM19" t="str">
        <f t="shared" si="522"/>
        <v>P</v>
      </c>
      <c r="ASN19" t="str">
        <f t="shared" si="522"/>
        <v>G</v>
      </c>
      <c r="ASO19" t="str">
        <f t="shared" si="522"/>
        <v>S</v>
      </c>
      <c r="ASP19" t="str">
        <f t="shared" si="522"/>
        <v>P</v>
      </c>
      <c r="ASQ19" t="str">
        <f t="shared" si="522"/>
        <v>G</v>
      </c>
      <c r="ASR19" t="str">
        <f t="shared" si="522"/>
        <v>P</v>
      </c>
      <c r="ASS19" t="str">
        <f t="shared" si="522"/>
        <v>M</v>
      </c>
      <c r="AST19" t="str">
        <f t="shared" si="522"/>
        <v>G</v>
      </c>
      <c r="ASU19" t="str">
        <f t="shared" si="522"/>
        <v>V</v>
      </c>
      <c r="ASV19" t="str">
        <f t="shared" si="522"/>
        <v>R</v>
      </c>
      <c r="ASW19" t="str">
        <f t="shared" si="522"/>
        <v>G</v>
      </c>
      <c r="ASX19" t="str">
        <f t="shared" si="522"/>
        <v>D</v>
      </c>
      <c r="ASY19" t="str">
        <f t="shared" si="522"/>
        <v>Q</v>
      </c>
      <c r="ASZ19" t="str">
        <f t="shared" si="522"/>
        <v>G</v>
      </c>
      <c r="ATA19" t="str">
        <f t="shared" si="522"/>
        <v>R</v>
      </c>
      <c r="ATB19" t="str">
        <f t="shared" si="522"/>
        <v>D</v>
      </c>
      <c r="ATC19" t="str">
        <f t="shared" si="522"/>
        <v>G</v>
      </c>
      <c r="ATD19" t="str">
        <f t="shared" si="522"/>
        <v>I</v>
      </c>
      <c r="ATE19" t="str">
        <f t="shared" si="522"/>
        <v>P</v>
      </c>
      <c r="ATF19" t="str">
        <f t="shared" si="522"/>
        <v>G</v>
      </c>
      <c r="ATG19" t="str">
        <f t="shared" si="522"/>
        <v>P</v>
      </c>
      <c r="ATH19" t="str">
        <f t="shared" si="522"/>
        <v>A</v>
      </c>
      <c r="ATI19" t="str">
        <f t="shared" si="522"/>
        <v>G</v>
      </c>
      <c r="ATJ19" t="str">
        <f t="shared" si="522"/>
        <v>E</v>
      </c>
      <c r="ATK19" t="str">
        <f t="shared" si="522"/>
        <v>K</v>
      </c>
      <c r="ATL19" t="str">
        <f t="shared" si="522"/>
        <v>G</v>
      </c>
      <c r="ATM19" t="str">
        <f t="shared" si="522"/>
        <v>E</v>
      </c>
      <c r="ATN19" t="str">
        <f t="shared" si="522"/>
        <v>T</v>
      </c>
      <c r="ATO19" t="str">
        <f t="shared" si="522"/>
        <v>G</v>
      </c>
      <c r="ATP19" t="str">
        <f t="shared" si="522"/>
        <v>L</v>
      </c>
      <c r="ATQ19" t="str">
        <f t="shared" si="522"/>
        <v>L</v>
      </c>
      <c r="ATR19" t="str">
        <f t="shared" si="522"/>
        <v>R</v>
      </c>
      <c r="ATS19" t="str">
        <f t="shared" si="522"/>
        <v>A</v>
      </c>
      <c r="ATT19" t="str">
        <f t="shared" si="522"/>
        <v>P</v>
      </c>
      <c r="ATU19" t="str">
        <f t="shared" si="522"/>
        <v>P</v>
      </c>
      <c r="ATV19" t="str">
        <f t="shared" si="522"/>
        <v>G</v>
      </c>
      <c r="ATW19" t="str">
        <f t="shared" ref="ATW19:AWH19" si="523">IF(COLUMN(ATV1)&gt;LEN($A$19), "", MID($A$19, COLUMN(ATV1), 1))</f>
        <v>P</v>
      </c>
      <c r="ATX19" t="str">
        <f t="shared" si="523"/>
        <v>R</v>
      </c>
      <c r="ATY19" t="str">
        <f t="shared" si="523"/>
        <v>G</v>
      </c>
      <c r="ATZ19" t="str">
        <f t="shared" si="523"/>
        <v>N</v>
      </c>
      <c r="AUA19" t="str">
        <f t="shared" si="523"/>
        <v>P</v>
      </c>
      <c r="AUB19" t="str">
        <f t="shared" si="523"/>
        <v>G</v>
      </c>
      <c r="AUC19" t="str">
        <f t="shared" si="523"/>
        <v>A</v>
      </c>
      <c r="AUD19" t="str">
        <f t="shared" si="523"/>
        <v>Q</v>
      </c>
      <c r="AUE19" t="str">
        <f t="shared" si="523"/>
        <v>G</v>
      </c>
      <c r="AUF19" t="str">
        <f t="shared" si="523"/>
        <v>A</v>
      </c>
      <c r="AUG19" t="str">
        <f t="shared" si="523"/>
        <v>K</v>
      </c>
      <c r="AUH19" t="str">
        <f t="shared" si="523"/>
        <v>G</v>
      </c>
      <c r="AUI19" t="str">
        <f t="shared" si="523"/>
        <v>D</v>
      </c>
      <c r="AUJ19" t="str">
        <f t="shared" si="523"/>
        <v>R</v>
      </c>
      <c r="AUK19" t="str">
        <f t="shared" si="523"/>
        <v>G</v>
      </c>
      <c r="AUL19" t="str">
        <f t="shared" si="523"/>
        <v>S</v>
      </c>
      <c r="AUM19" t="str">
        <f t="shared" si="523"/>
        <v>P</v>
      </c>
      <c r="AUN19" t="str">
        <f t="shared" si="523"/>
        <v>G</v>
      </c>
      <c r="AUO19" t="str">
        <f t="shared" si="523"/>
        <v>F</v>
      </c>
      <c r="AUP19" t="str">
        <f t="shared" si="523"/>
        <v>P</v>
      </c>
      <c r="AUQ19" t="str">
        <f t="shared" si="523"/>
        <v>G</v>
      </c>
      <c r="AUR19" t="str">
        <f t="shared" si="523"/>
        <v>L</v>
      </c>
      <c r="AUS19" t="str">
        <f t="shared" si="523"/>
        <v>P</v>
      </c>
      <c r="AUT19" t="str">
        <f t="shared" si="523"/>
        <v>G</v>
      </c>
      <c r="AUU19" t="str">
        <f t="shared" si="523"/>
        <v>R</v>
      </c>
      <c r="AUV19" t="str">
        <f t="shared" si="523"/>
        <v>K</v>
      </c>
      <c r="AUW19" t="str">
        <f t="shared" si="523"/>
        <v>G</v>
      </c>
      <c r="AUX19" t="str">
        <f t="shared" si="523"/>
        <v>A</v>
      </c>
      <c r="AUY19" t="str">
        <f t="shared" si="523"/>
        <v>M</v>
      </c>
      <c r="AUZ19" t="str">
        <f t="shared" si="523"/>
        <v>G</v>
      </c>
      <c r="AVA19" t="str">
        <f t="shared" si="523"/>
        <v>D</v>
      </c>
      <c r="AVB19" t="str">
        <f t="shared" si="523"/>
        <v>A</v>
      </c>
      <c r="AVC19" t="str">
        <f t="shared" si="523"/>
        <v>G</v>
      </c>
      <c r="AVD19" t="str">
        <f t="shared" si="523"/>
        <v>P</v>
      </c>
      <c r="AVE19" t="str">
        <f t="shared" si="523"/>
        <v>R</v>
      </c>
      <c r="AVF19" t="str">
        <f t="shared" si="523"/>
        <v>G</v>
      </c>
      <c r="AVG19" t="str">
        <f t="shared" si="523"/>
        <v>P</v>
      </c>
      <c r="AVH19" t="str">
        <f t="shared" si="523"/>
        <v>T</v>
      </c>
      <c r="AVI19" t="str">
        <f t="shared" si="523"/>
        <v>G</v>
      </c>
      <c r="AVJ19" t="str">
        <f t="shared" si="523"/>
        <v>I</v>
      </c>
      <c r="AVK19" t="str">
        <f t="shared" si="523"/>
        <v>E</v>
      </c>
      <c r="AVL19" t="str">
        <f t="shared" si="523"/>
        <v>G</v>
      </c>
      <c r="AVM19" t="str">
        <f t="shared" si="523"/>
        <v>F</v>
      </c>
      <c r="AVN19" t="str">
        <f t="shared" si="523"/>
        <v>P</v>
      </c>
      <c r="AVO19" t="str">
        <f t="shared" si="523"/>
        <v>G</v>
      </c>
      <c r="AVP19" t="str">
        <f t="shared" si="523"/>
        <v>P</v>
      </c>
      <c r="AVQ19" t="str">
        <f t="shared" si="523"/>
        <v>P</v>
      </c>
      <c r="AVR19" t="str">
        <f t="shared" si="523"/>
        <v>G</v>
      </c>
      <c r="AVS19" t="str">
        <f t="shared" si="523"/>
        <v>L</v>
      </c>
      <c r="AVT19" t="str">
        <f t="shared" si="523"/>
        <v>P</v>
      </c>
      <c r="AVU19" t="str">
        <f t="shared" si="523"/>
        <v>G</v>
      </c>
      <c r="AVV19" t="str">
        <f t="shared" si="523"/>
        <v>A</v>
      </c>
      <c r="AVW19" t="str">
        <f t="shared" si="523"/>
        <v>I</v>
      </c>
      <c r="AVX19" t="str">
        <f t="shared" si="523"/>
        <v>I</v>
      </c>
      <c r="AVY19" t="str">
        <f t="shared" si="523"/>
        <v>P</v>
      </c>
      <c r="AVZ19" t="str">
        <f t="shared" si="523"/>
        <v>G</v>
      </c>
      <c r="AWA19" t="str">
        <f t="shared" si="523"/>
        <v>R</v>
      </c>
      <c r="AWB19" t="str">
        <f t="shared" si="523"/>
        <v>K</v>
      </c>
      <c r="AWC19" t="str">
        <f t="shared" si="523"/>
        <v>G</v>
      </c>
      <c r="AWD19" t="str">
        <f t="shared" si="523"/>
        <v>N</v>
      </c>
      <c r="AWE19" t="str">
        <f t="shared" si="523"/>
        <v>H</v>
      </c>
      <c r="AWF19" t="str">
        <f t="shared" si="523"/>
        <v>G</v>
      </c>
      <c r="AWG19" t="str">
        <f t="shared" si="523"/>
        <v>P</v>
      </c>
      <c r="AWH19" t="str">
        <f t="shared" si="523"/>
        <v>P</v>
      </c>
      <c r="AWI19" t="str">
        <f t="shared" ref="AWI19:AYT19" si="524">IF(COLUMN(AWH1)&gt;LEN($A$19), "", MID($A$19, COLUMN(AWH1), 1))</f>
        <v>G</v>
      </c>
      <c r="AWJ19" t="str">
        <f t="shared" si="524"/>
        <v>L</v>
      </c>
      <c r="AWK19" t="str">
        <f t="shared" si="524"/>
        <v>R</v>
      </c>
      <c r="AWL19" t="str">
        <f t="shared" si="524"/>
        <v>G</v>
      </c>
      <c r="AWM19" t="str">
        <f t="shared" si="524"/>
        <v>S</v>
      </c>
      <c r="AWN19" t="str">
        <f t="shared" si="524"/>
        <v>P</v>
      </c>
      <c r="AWO19" t="str">
        <f t="shared" si="524"/>
        <v>G</v>
      </c>
      <c r="AWP19" t="str">
        <f t="shared" si="524"/>
        <v>E</v>
      </c>
      <c r="AWQ19" t="str">
        <f t="shared" si="524"/>
        <v>P</v>
      </c>
      <c r="AWR19" t="str">
        <f t="shared" si="524"/>
        <v>G</v>
      </c>
      <c r="AWS19" t="str">
        <f t="shared" si="524"/>
        <v>P</v>
      </c>
      <c r="AWT19" t="str">
        <f t="shared" si="524"/>
        <v>P</v>
      </c>
      <c r="AWU19" t="str">
        <f t="shared" si="524"/>
        <v>G</v>
      </c>
      <c r="AWV19" t="str">
        <f t="shared" si="524"/>
        <v>P</v>
      </c>
      <c r="AWW19" t="str">
        <f t="shared" si="524"/>
        <v>P</v>
      </c>
      <c r="AWX19" t="str">
        <f t="shared" si="524"/>
        <v>G</v>
      </c>
      <c r="AWY19" t="str">
        <f t="shared" si="524"/>
        <v>S</v>
      </c>
      <c r="AWZ19" t="str">
        <f t="shared" si="524"/>
        <v>H</v>
      </c>
      <c r="AXA19" t="str">
        <f t="shared" si="524"/>
        <v>V</v>
      </c>
      <c r="AXB19" t="str">
        <f t="shared" si="524"/>
        <v>I</v>
      </c>
      <c r="AXC19" t="str">
        <f t="shared" si="524"/>
        <v>G</v>
      </c>
      <c r="AXD19" t="str">
        <f t="shared" si="524"/>
        <v>I</v>
      </c>
      <c r="AXE19" t="str">
        <f t="shared" si="524"/>
        <v>K</v>
      </c>
      <c r="AXF19" t="str">
        <f t="shared" si="524"/>
        <v>G</v>
      </c>
      <c r="AXG19" t="str">
        <f t="shared" si="524"/>
        <v>D</v>
      </c>
      <c r="AXH19" t="str">
        <f t="shared" si="524"/>
        <v>K</v>
      </c>
      <c r="AXI19" t="str">
        <f t="shared" si="524"/>
        <v>G</v>
      </c>
      <c r="AXJ19" t="str">
        <f t="shared" si="524"/>
        <v>S</v>
      </c>
      <c r="AXK19" t="str">
        <f t="shared" si="524"/>
        <v>M</v>
      </c>
      <c r="AXL19" t="str">
        <f t="shared" si="524"/>
        <v>G</v>
      </c>
      <c r="AXM19" t="str">
        <f t="shared" si="524"/>
        <v>H</v>
      </c>
      <c r="AXN19" t="str">
        <f t="shared" si="524"/>
        <v>P</v>
      </c>
      <c r="AXO19" t="str">
        <f t="shared" si="524"/>
        <v>G</v>
      </c>
      <c r="AXP19" t="str">
        <f t="shared" si="524"/>
        <v>P</v>
      </c>
      <c r="AXQ19" t="str">
        <f t="shared" si="524"/>
        <v>K</v>
      </c>
      <c r="AXR19" t="str">
        <f t="shared" si="524"/>
        <v>G</v>
      </c>
      <c r="AXS19" t="str">
        <f t="shared" si="524"/>
        <v>P</v>
      </c>
      <c r="AXT19" t="str">
        <f t="shared" si="524"/>
        <v>P</v>
      </c>
      <c r="AXU19" t="str">
        <f t="shared" si="524"/>
        <v>G</v>
      </c>
      <c r="AXV19" t="str">
        <f t="shared" si="524"/>
        <v>T</v>
      </c>
      <c r="AXW19" t="str">
        <f t="shared" si="524"/>
        <v>V</v>
      </c>
      <c r="AXX19" t="str">
        <f t="shared" si="524"/>
        <v>G</v>
      </c>
      <c r="AXY19" t="str">
        <f t="shared" si="524"/>
        <v>D</v>
      </c>
      <c r="AXZ19" t="str">
        <f t="shared" si="524"/>
        <v>M</v>
      </c>
      <c r="AYA19" t="str">
        <f t="shared" si="524"/>
        <v>G</v>
      </c>
      <c r="AYB19" t="str">
        <f t="shared" si="524"/>
        <v>P</v>
      </c>
      <c r="AYC19" t="str">
        <f t="shared" si="524"/>
        <v>P</v>
      </c>
      <c r="AYD19" t="str">
        <f t="shared" si="524"/>
        <v>G</v>
      </c>
      <c r="AYE19" t="str">
        <f t="shared" si="524"/>
        <v>H</v>
      </c>
      <c r="AYF19" t="str">
        <f t="shared" si="524"/>
        <v>R</v>
      </c>
      <c r="AYG19" t="str">
        <f t="shared" si="524"/>
        <v>G</v>
      </c>
      <c r="AYH19" t="str">
        <f t="shared" si="524"/>
        <v>A</v>
      </c>
      <c r="AYI19" t="str">
        <f t="shared" si="524"/>
        <v>P</v>
      </c>
      <c r="AYJ19" t="str">
        <f t="shared" si="524"/>
        <v>G</v>
      </c>
      <c r="AYK19" t="str">
        <f t="shared" si="524"/>
        <v>T</v>
      </c>
      <c r="AYL19" t="str">
        <f t="shared" si="524"/>
        <v>P</v>
      </c>
      <c r="AYM19" t="str">
        <f t="shared" si="524"/>
        <v>G</v>
      </c>
      <c r="AYN19" t="str">
        <f t="shared" si="524"/>
        <v>L</v>
      </c>
      <c r="AYO19" t="str">
        <f t="shared" si="524"/>
        <v>P</v>
      </c>
      <c r="AYP19" t="str">
        <f t="shared" si="524"/>
        <v>G</v>
      </c>
      <c r="AYQ19" t="str">
        <f t="shared" si="524"/>
        <v>L</v>
      </c>
      <c r="AYR19" t="str">
        <f t="shared" si="524"/>
        <v>R</v>
      </c>
      <c r="AYS19" t="str">
        <f t="shared" si="524"/>
        <v>G</v>
      </c>
      <c r="AYT19" t="str">
        <f t="shared" si="524"/>
        <v>D</v>
      </c>
      <c r="AYU19" t="str">
        <f t="shared" ref="AYU19:BBF19" si="525">IF(COLUMN(AYT1)&gt;LEN($A$19), "", MID($A$19, COLUMN(AYT1), 1))</f>
        <v>P</v>
      </c>
      <c r="AYV19" t="str">
        <f t="shared" si="525"/>
        <v>G</v>
      </c>
      <c r="AYW19" t="str">
        <f t="shared" si="525"/>
        <v>F</v>
      </c>
      <c r="AYX19" t="str">
        <f t="shared" si="525"/>
        <v>Q</v>
      </c>
      <c r="AYY19" t="str">
        <f t="shared" si="525"/>
        <v>G</v>
      </c>
      <c r="AYZ19" t="str">
        <f t="shared" si="525"/>
        <v>F</v>
      </c>
      <c r="AZA19" t="str">
        <f t="shared" si="525"/>
        <v>P</v>
      </c>
      <c r="AZB19" t="str">
        <f t="shared" si="525"/>
        <v>G</v>
      </c>
      <c r="AZC19" t="str">
        <f t="shared" si="525"/>
        <v>V</v>
      </c>
      <c r="AZD19" t="str">
        <f t="shared" si="525"/>
        <v>K</v>
      </c>
      <c r="AZE19" t="str">
        <f t="shared" si="525"/>
        <v>-</v>
      </c>
      <c r="AZF19" t="str">
        <f t="shared" si="525"/>
        <v>-</v>
      </c>
      <c r="AZG19" t="str">
        <f t="shared" si="525"/>
        <v>-</v>
      </c>
      <c r="AZH19" t="str">
        <f t="shared" si="525"/>
        <v>-</v>
      </c>
      <c r="AZI19" t="str">
        <f t="shared" si="525"/>
        <v>-</v>
      </c>
      <c r="AZJ19" t="str">
        <f t="shared" si="525"/>
        <v>-</v>
      </c>
      <c r="AZK19" t="str">
        <f t="shared" si="525"/>
        <v>-</v>
      </c>
      <c r="AZL19" t="str">
        <f t="shared" si="525"/>
        <v>-</v>
      </c>
      <c r="AZM19" t="str">
        <f t="shared" si="525"/>
        <v>-</v>
      </c>
      <c r="AZN19" t="str">
        <f t="shared" si="525"/>
        <v>-</v>
      </c>
      <c r="AZO19" t="str">
        <f t="shared" si="525"/>
        <v>-</v>
      </c>
      <c r="AZP19" t="str">
        <f t="shared" si="525"/>
        <v>-</v>
      </c>
      <c r="AZQ19" t="str">
        <f t="shared" si="525"/>
        <v>-</v>
      </c>
      <c r="AZR19" t="str">
        <f t="shared" si="525"/>
        <v>-</v>
      </c>
      <c r="AZS19" t="str">
        <f t="shared" si="525"/>
        <v>-</v>
      </c>
      <c r="AZT19" t="str">
        <f t="shared" si="525"/>
        <v>G</v>
      </c>
      <c r="AZU19" t="str">
        <f t="shared" si="525"/>
        <v>E</v>
      </c>
      <c r="AZV19" t="str">
        <f t="shared" si="525"/>
        <v>K</v>
      </c>
      <c r="AZW19" t="str">
        <f t="shared" si="525"/>
        <v>G</v>
      </c>
      <c r="AZX19" t="str">
        <f t="shared" si="525"/>
        <v>N</v>
      </c>
      <c r="AZY19" t="str">
        <f t="shared" si="525"/>
        <v>P</v>
      </c>
      <c r="AZZ19" t="str">
        <f t="shared" si="525"/>
        <v>G</v>
      </c>
      <c r="BAA19" t="str">
        <f t="shared" si="525"/>
        <v>F</v>
      </c>
      <c r="BAB19" t="str">
        <f t="shared" si="525"/>
        <v>L</v>
      </c>
      <c r="BAC19" t="str">
        <f t="shared" si="525"/>
        <v>G</v>
      </c>
      <c r="BAD19" t="str">
        <f t="shared" si="525"/>
        <v>S</v>
      </c>
      <c r="BAE19" t="str">
        <f t="shared" si="525"/>
        <v>I</v>
      </c>
      <c r="BAF19" t="str">
        <f t="shared" si="525"/>
        <v>G</v>
      </c>
      <c r="BAG19" t="str">
        <f t="shared" si="525"/>
        <v>P</v>
      </c>
      <c r="BAH19" t="str">
        <f t="shared" si="525"/>
        <v>P</v>
      </c>
      <c r="BAI19" t="str">
        <f t="shared" si="525"/>
        <v>G</v>
      </c>
      <c r="BAJ19" t="str">
        <f t="shared" si="525"/>
        <v>P</v>
      </c>
      <c r="BAK19" t="str">
        <f t="shared" si="525"/>
        <v>I</v>
      </c>
      <c r="BAL19" t="str">
        <f t="shared" si="525"/>
        <v>G</v>
      </c>
      <c r="BAM19" t="str">
        <f t="shared" si="525"/>
        <v>P</v>
      </c>
      <c r="BAN19" t="str">
        <f t="shared" si="525"/>
        <v>I</v>
      </c>
      <c r="BAO19" t="str">
        <f t="shared" si="525"/>
        <v>G</v>
      </c>
      <c r="BAP19" t="str">
        <f t="shared" si="525"/>
        <v>P</v>
      </c>
      <c r="BAQ19" t="str">
        <f t="shared" si="525"/>
        <v>P</v>
      </c>
      <c r="BAR19" t="str">
        <f t="shared" si="525"/>
        <v>G</v>
      </c>
      <c r="BAS19" t="str">
        <f t="shared" si="525"/>
        <v>I</v>
      </c>
      <c r="BAT19" t="str">
        <f t="shared" si="525"/>
        <v>R</v>
      </c>
      <c r="BAU19" t="str">
        <f t="shared" si="525"/>
        <v>G</v>
      </c>
      <c r="BAV19" t="str">
        <f t="shared" si="525"/>
        <v>D</v>
      </c>
      <c r="BAW19" t="str">
        <f t="shared" si="525"/>
        <v>P</v>
      </c>
      <c r="BAX19" t="str">
        <f t="shared" si="525"/>
        <v>G</v>
      </c>
      <c r="BAY19" t="str">
        <f t="shared" si="525"/>
        <v>T</v>
      </c>
      <c r="BAZ19" t="str">
        <f t="shared" si="525"/>
        <v>L</v>
      </c>
      <c r="BBA19" t="str">
        <f t="shared" si="525"/>
        <v>K</v>
      </c>
      <c r="BBB19" t="str">
        <f t="shared" si="525"/>
        <v>I</v>
      </c>
      <c r="BBC19" t="str">
        <f t="shared" si="525"/>
        <v>I</v>
      </c>
      <c r="BBD19" t="str">
        <f t="shared" si="525"/>
        <v>S</v>
      </c>
      <c r="BBE19" t="str">
        <f t="shared" si="525"/>
        <v>L</v>
      </c>
      <c r="BBF19" t="str">
        <f t="shared" si="525"/>
        <v>P</v>
      </c>
      <c r="BBG19" t="str">
        <f t="shared" ref="BBG19:BDR19" si="526">IF(COLUMN(BBF1)&gt;LEN($A$19), "", MID($A$19, COLUMN(BBF1), 1))</f>
        <v>G</v>
      </c>
      <c r="BBH19" t="str">
        <f t="shared" si="526"/>
        <v>S</v>
      </c>
      <c r="BBI19" t="str">
        <f t="shared" si="526"/>
        <v>P</v>
      </c>
      <c r="BBJ19" t="str">
        <f t="shared" si="526"/>
        <v>G</v>
      </c>
      <c r="BBK19" t="str">
        <f t="shared" si="526"/>
        <v>P</v>
      </c>
      <c r="BBL19" t="str">
        <f t="shared" si="526"/>
        <v>P</v>
      </c>
      <c r="BBM19" t="str">
        <f t="shared" si="526"/>
        <v>G</v>
      </c>
      <c r="BBN19" t="str">
        <f t="shared" si="526"/>
        <v>T</v>
      </c>
      <c r="BBO19" t="str">
        <f t="shared" si="526"/>
        <v>P</v>
      </c>
      <c r="BBP19" t="str">
        <f t="shared" si="526"/>
        <v>G</v>
      </c>
      <c r="BBQ19" t="str">
        <f t="shared" si="526"/>
        <v>E</v>
      </c>
      <c r="BBR19" t="str">
        <f t="shared" si="526"/>
        <v>P</v>
      </c>
      <c r="BBS19" t="str">
        <f t="shared" si="526"/>
        <v>G</v>
      </c>
      <c r="BBT19" t="str">
        <f t="shared" si="526"/>
        <v>M</v>
      </c>
      <c r="BBU19" t="str">
        <f t="shared" si="526"/>
        <v>Q</v>
      </c>
      <c r="BBV19" t="str">
        <f t="shared" si="526"/>
        <v>G</v>
      </c>
      <c r="BBW19" t="str">
        <f t="shared" si="526"/>
        <v>E</v>
      </c>
      <c r="BBX19" t="str">
        <f t="shared" si="526"/>
        <v>P</v>
      </c>
      <c r="BBY19" t="str">
        <f t="shared" si="526"/>
        <v>G</v>
      </c>
      <c r="BBZ19" t="str">
        <f t="shared" si="526"/>
        <v>P</v>
      </c>
      <c r="BCA19" t="str">
        <f t="shared" si="526"/>
        <v>P</v>
      </c>
      <c r="BCB19" t="str">
        <f t="shared" si="526"/>
        <v>G</v>
      </c>
      <c r="BCC19" t="str">
        <f t="shared" si="526"/>
        <v>P</v>
      </c>
      <c r="BCD19" t="str">
        <f t="shared" si="526"/>
        <v>P</v>
      </c>
      <c r="BCE19" t="str">
        <f t="shared" si="526"/>
        <v>G</v>
      </c>
      <c r="BCF19" t="str">
        <f t="shared" si="526"/>
        <v>N</v>
      </c>
      <c r="BCG19" t="str">
        <f t="shared" si="526"/>
        <v>L</v>
      </c>
      <c r="BCH19" t="str">
        <f t="shared" si="526"/>
        <v>G</v>
      </c>
      <c r="BCI19" t="str">
        <f t="shared" si="526"/>
        <v>P</v>
      </c>
      <c r="BCJ19" t="str">
        <f t="shared" si="526"/>
        <v>C</v>
      </c>
      <c r="BCK19" t="str">
        <f t="shared" si="526"/>
        <v>G</v>
      </c>
      <c r="BCL19" t="str">
        <f t="shared" si="526"/>
        <v>P</v>
      </c>
      <c r="BCM19" t="str">
        <f t="shared" si="526"/>
        <v>R</v>
      </c>
      <c r="BCN19" t="str">
        <f t="shared" si="526"/>
        <v>G</v>
      </c>
      <c r="BCO19" t="str">
        <f t="shared" si="526"/>
        <v>K</v>
      </c>
      <c r="BCP19" t="str">
        <f t="shared" si="526"/>
        <v>P</v>
      </c>
      <c r="BCQ19" t="str">
        <f t="shared" si="526"/>
        <v>G</v>
      </c>
      <c r="BCR19" t="str">
        <f t="shared" si="526"/>
        <v>K</v>
      </c>
      <c r="BCS19" t="str">
        <f t="shared" si="526"/>
        <v>D</v>
      </c>
      <c r="BCT19" t="str">
        <f t="shared" si="526"/>
        <v>G</v>
      </c>
      <c r="BCU19" t="str">
        <f t="shared" si="526"/>
        <v>K</v>
      </c>
      <c r="BCV19" t="str">
        <f t="shared" si="526"/>
        <v>P</v>
      </c>
      <c r="BCW19" t="str">
        <f t="shared" si="526"/>
        <v>G</v>
      </c>
      <c r="BCX19" t="str">
        <f t="shared" si="526"/>
        <v>T</v>
      </c>
      <c r="BCY19" t="str">
        <f t="shared" si="526"/>
        <v>P</v>
      </c>
      <c r="BCZ19" t="str">
        <f t="shared" si="526"/>
        <v>G</v>
      </c>
      <c r="BDA19" t="str">
        <f t="shared" si="526"/>
        <v>P</v>
      </c>
      <c r="BDB19" t="str">
        <f t="shared" si="526"/>
        <v>A</v>
      </c>
      <c r="BDC19" t="str">
        <f t="shared" si="526"/>
        <v>G</v>
      </c>
      <c r="BDD19" t="str">
        <f t="shared" si="526"/>
        <v>E</v>
      </c>
      <c r="BDE19" t="str">
        <f t="shared" si="526"/>
        <v>K</v>
      </c>
      <c r="BDF19" t="str">
        <f t="shared" si="526"/>
        <v>G</v>
      </c>
      <c r="BDG19" t="str">
        <f t="shared" si="526"/>
        <v>N</v>
      </c>
      <c r="BDH19" t="str">
        <f t="shared" si="526"/>
        <v>K</v>
      </c>
      <c r="BDI19" t="str">
        <f t="shared" si="526"/>
        <v>G</v>
      </c>
      <c r="BDJ19" t="str">
        <f t="shared" si="526"/>
        <v>S</v>
      </c>
      <c r="BDK19" t="str">
        <f t="shared" si="526"/>
        <v>K</v>
      </c>
      <c r="BDL19" t="str">
        <f t="shared" si="526"/>
        <v>G</v>
      </c>
      <c r="BDM19" t="str">
        <f t="shared" si="526"/>
        <v>E</v>
      </c>
      <c r="BDN19" t="str">
        <f t="shared" si="526"/>
        <v>P</v>
      </c>
      <c r="BDO19" t="str">
        <f t="shared" si="526"/>
        <v>G</v>
      </c>
      <c r="BDP19" t="str">
        <f t="shared" si="526"/>
        <v>P</v>
      </c>
      <c r="BDQ19" t="str">
        <f t="shared" si="526"/>
        <v>P</v>
      </c>
      <c r="BDR19" t="str">
        <f t="shared" si="526"/>
        <v>G</v>
      </c>
      <c r="BDS19" t="str">
        <f t="shared" ref="BDS19:BGD19" si="527">IF(COLUMN(BDR1)&gt;LEN($A$19), "", MID($A$19, COLUMN(BDR1), 1))</f>
        <v>S</v>
      </c>
      <c r="BDT19" t="str">
        <f t="shared" si="527"/>
        <v>D</v>
      </c>
      <c r="BDU19" t="str">
        <f t="shared" si="527"/>
        <v>G</v>
      </c>
      <c r="BDV19" t="str">
        <f t="shared" si="527"/>
        <v>L</v>
      </c>
      <c r="BDW19" t="str">
        <f t="shared" si="527"/>
        <v>P</v>
      </c>
      <c r="BDX19" t="str">
        <f t="shared" si="527"/>
        <v>G</v>
      </c>
      <c r="BDY19" t="str">
        <f t="shared" si="527"/>
        <v>L</v>
      </c>
      <c r="BDZ19" t="str">
        <f t="shared" si="527"/>
        <v>K</v>
      </c>
      <c r="BEA19" t="str">
        <f t="shared" si="527"/>
        <v>G</v>
      </c>
      <c r="BEB19" t="str">
        <f t="shared" si="527"/>
        <v>K</v>
      </c>
      <c r="BEC19" t="str">
        <f t="shared" si="527"/>
        <v>R</v>
      </c>
      <c r="BED19" t="str">
        <f t="shared" si="527"/>
        <v>G</v>
      </c>
      <c r="BEE19" t="str">
        <f t="shared" si="527"/>
        <v>D</v>
      </c>
      <c r="BEF19" t="str">
        <f t="shared" si="527"/>
        <v>S</v>
      </c>
      <c r="BEG19" t="str">
        <f t="shared" si="527"/>
        <v>G</v>
      </c>
      <c r="BEH19" t="str">
        <f t="shared" si="527"/>
        <v>S</v>
      </c>
      <c r="BEI19" t="str">
        <f t="shared" si="527"/>
        <v>P</v>
      </c>
      <c r="BEJ19" t="str">
        <f t="shared" si="527"/>
        <v>A</v>
      </c>
      <c r="BEK19" t="str">
        <f t="shared" si="527"/>
        <v>T</v>
      </c>
      <c r="BEL19" t="str">
        <f t="shared" si="527"/>
        <v>W</v>
      </c>
      <c r="BEM19" t="str">
        <f t="shared" si="527"/>
        <v>T</v>
      </c>
      <c r="BEN19" t="str">
        <f t="shared" si="527"/>
        <v>T</v>
      </c>
      <c r="BEO19" t="str">
        <f t="shared" si="527"/>
        <v>-</v>
      </c>
      <c r="BEP19" t="str">
        <f t="shared" si="527"/>
        <v>R</v>
      </c>
      <c r="BEQ19" t="str">
        <f t="shared" si="527"/>
        <v>G</v>
      </c>
      <c r="BER19" t="str">
        <f t="shared" si="527"/>
        <v>F</v>
      </c>
      <c r="BES19" t="str">
        <f t="shared" si="527"/>
        <v>V</v>
      </c>
      <c r="BET19" t="str">
        <f t="shared" si="527"/>
        <v>F</v>
      </c>
      <c r="BEU19" t="str">
        <f t="shared" si="527"/>
        <v>T</v>
      </c>
      <c r="BEV19" t="str">
        <f t="shared" si="527"/>
        <v>R</v>
      </c>
      <c r="BEW19" t="str">
        <f t="shared" si="527"/>
        <v>H</v>
      </c>
      <c r="BEX19" t="str">
        <f t="shared" si="527"/>
        <v>S</v>
      </c>
      <c r="BEY19" t="str">
        <f t="shared" si="527"/>
        <v>Q</v>
      </c>
      <c r="BEZ19" t="str">
        <f t="shared" si="527"/>
        <v>T</v>
      </c>
      <c r="BFA19" t="str">
        <f t="shared" si="527"/>
        <v>T</v>
      </c>
      <c r="BFB19" t="str">
        <f t="shared" si="527"/>
        <v>A</v>
      </c>
      <c r="BFC19" t="str">
        <f t="shared" si="527"/>
        <v>I</v>
      </c>
      <c r="BFD19" t="str">
        <f t="shared" si="527"/>
        <v>P</v>
      </c>
      <c r="BFE19" t="str">
        <f t="shared" si="527"/>
        <v>S</v>
      </c>
      <c r="BFF19" t="str">
        <f t="shared" si="527"/>
        <v>C</v>
      </c>
      <c r="BFG19" t="str">
        <f t="shared" si="527"/>
        <v>P</v>
      </c>
      <c r="BFH19" t="str">
        <f t="shared" si="527"/>
        <v>E</v>
      </c>
      <c r="BFI19" t="str">
        <f t="shared" si="527"/>
        <v>G</v>
      </c>
      <c r="BFJ19" t="str">
        <f t="shared" si="527"/>
        <v>T</v>
      </c>
      <c r="BFK19" t="str">
        <f t="shared" si="527"/>
        <v>A</v>
      </c>
      <c r="BFL19" t="str">
        <f t="shared" si="527"/>
        <v>P</v>
      </c>
      <c r="BFM19" t="str">
        <f t="shared" si="527"/>
        <v>L</v>
      </c>
      <c r="BFN19" t="str">
        <f t="shared" si="527"/>
        <v>Y</v>
      </c>
      <c r="BFO19" t="str">
        <f t="shared" si="527"/>
        <v>S</v>
      </c>
      <c r="BFP19" t="str">
        <f t="shared" si="527"/>
        <v>G</v>
      </c>
      <c r="BFQ19" t="str">
        <f t="shared" si="527"/>
        <v>F</v>
      </c>
      <c r="BFR19" t="str">
        <f t="shared" si="527"/>
        <v>S</v>
      </c>
      <c r="BFS19" t="str">
        <f t="shared" si="527"/>
        <v>F</v>
      </c>
      <c r="BFT19" t="str">
        <f t="shared" si="527"/>
        <v>L</v>
      </c>
      <c r="BFU19" t="str">
        <f t="shared" si="527"/>
        <v>F</v>
      </c>
      <c r="BFV19" t="str">
        <f t="shared" si="527"/>
        <v>V</v>
      </c>
      <c r="BFW19" t="str">
        <f t="shared" si="527"/>
        <v>Q</v>
      </c>
      <c r="BFX19" t="str">
        <f t="shared" si="527"/>
        <v>G</v>
      </c>
      <c r="BFY19" t="str">
        <f t="shared" si="527"/>
        <v>N</v>
      </c>
      <c r="BFZ19" t="str">
        <f t="shared" si="527"/>
        <v>E</v>
      </c>
      <c r="BGA19" t="str">
        <f t="shared" si="527"/>
        <v>R</v>
      </c>
      <c r="BGB19" t="str">
        <f t="shared" si="527"/>
        <v>A</v>
      </c>
      <c r="BGC19" t="str">
        <f t="shared" si="527"/>
        <v>H</v>
      </c>
      <c r="BGD19" t="str">
        <f t="shared" si="527"/>
        <v>G</v>
      </c>
      <c r="BGE19" t="str">
        <f t="shared" ref="BGE19:BIP19" si="528">IF(COLUMN(BGD1)&gt;LEN($A$19), "", MID($A$19, COLUMN(BGD1), 1))</f>
        <v>Q</v>
      </c>
      <c r="BGF19" t="str">
        <f t="shared" si="528"/>
        <v>D</v>
      </c>
      <c r="BGG19" t="str">
        <f t="shared" si="528"/>
        <v>L</v>
      </c>
      <c r="BGH19" t="str">
        <f t="shared" si="528"/>
        <v>-</v>
      </c>
      <c r="BGI19" t="str">
        <f t="shared" si="528"/>
        <v>-</v>
      </c>
      <c r="BGJ19" t="str">
        <f t="shared" si="528"/>
        <v>-</v>
      </c>
      <c r="BGK19" t="str">
        <f t="shared" si="528"/>
        <v>-</v>
      </c>
      <c r="BGL19" t="str">
        <f t="shared" si="528"/>
        <v>G</v>
      </c>
      <c r="BGM19" t="str">
        <f t="shared" si="528"/>
        <v>T</v>
      </c>
      <c r="BGN19" t="str">
        <f t="shared" si="528"/>
        <v>L</v>
      </c>
      <c r="BGO19" t="str">
        <f t="shared" si="528"/>
        <v>G</v>
      </c>
      <c r="BGP19" t="str">
        <f t="shared" si="528"/>
        <v>S</v>
      </c>
      <c r="BGQ19" t="str">
        <f t="shared" si="528"/>
        <v>C</v>
      </c>
      <c r="BGR19" t="str">
        <f t="shared" si="528"/>
        <v>L</v>
      </c>
      <c r="BGS19" t="str">
        <f t="shared" si="528"/>
        <v>Q</v>
      </c>
      <c r="BGT19" t="str">
        <f t="shared" si="528"/>
        <v>R</v>
      </c>
      <c r="BGU19" t="str">
        <f t="shared" si="528"/>
        <v>F</v>
      </c>
      <c r="BGV19" t="str">
        <f t="shared" si="528"/>
        <v>T</v>
      </c>
      <c r="BGW19" t="str">
        <f t="shared" si="528"/>
        <v>T</v>
      </c>
      <c r="BGX19" t="str">
        <f t="shared" si="528"/>
        <v>M</v>
      </c>
      <c r="BGY19" t="str">
        <f t="shared" si="528"/>
        <v>P</v>
      </c>
      <c r="BGZ19" t="str">
        <f t="shared" si="528"/>
        <v>F</v>
      </c>
      <c r="BHA19" t="str">
        <f t="shared" si="528"/>
        <v>L</v>
      </c>
      <c r="BHB19" t="str">
        <f t="shared" si="528"/>
        <v>F</v>
      </c>
      <c r="BHC19" t="str">
        <f t="shared" si="528"/>
        <v>C</v>
      </c>
      <c r="BHD19" t="str">
        <f t="shared" si="528"/>
        <v>N</v>
      </c>
      <c r="BHE19" t="str">
        <f t="shared" si="528"/>
        <v>V</v>
      </c>
      <c r="BHF19" t="str">
        <f t="shared" si="528"/>
        <v>N</v>
      </c>
      <c r="BHG19" t="str">
        <f t="shared" si="528"/>
        <v>D</v>
      </c>
      <c r="BHH19" t="str">
        <f t="shared" si="528"/>
        <v>V</v>
      </c>
      <c r="BHI19" t="str">
        <f t="shared" si="528"/>
        <v>C</v>
      </c>
      <c r="BHJ19" t="str">
        <f t="shared" si="528"/>
        <v>N</v>
      </c>
      <c r="BHK19" t="str">
        <f t="shared" si="528"/>
        <v>F</v>
      </c>
      <c r="BHL19" t="str">
        <f t="shared" si="528"/>
        <v>A</v>
      </c>
      <c r="BHM19" t="str">
        <f t="shared" si="528"/>
        <v>S</v>
      </c>
      <c r="BHN19" t="str">
        <f t="shared" si="528"/>
        <v>R</v>
      </c>
      <c r="BHO19" t="str">
        <f t="shared" si="528"/>
        <v>N</v>
      </c>
      <c r="BHP19" t="str">
        <f t="shared" si="528"/>
        <v>D</v>
      </c>
      <c r="BHQ19" t="str">
        <f t="shared" si="528"/>
        <v>Y</v>
      </c>
      <c r="BHR19" t="str">
        <f t="shared" si="528"/>
        <v>S</v>
      </c>
      <c r="BHS19" t="str">
        <f t="shared" si="528"/>
        <v>Y</v>
      </c>
      <c r="BHT19" t="str">
        <f t="shared" si="528"/>
        <v>W</v>
      </c>
      <c r="BHU19" t="str">
        <f t="shared" si="528"/>
        <v>L</v>
      </c>
      <c r="BHV19" t="str">
        <f t="shared" si="528"/>
        <v>S</v>
      </c>
      <c r="BHW19" t="str">
        <f t="shared" si="528"/>
        <v>T</v>
      </c>
      <c r="BHX19" t="str">
        <f t="shared" si="528"/>
        <v>P</v>
      </c>
      <c r="BHY19" t="str">
        <f t="shared" si="528"/>
        <v>A</v>
      </c>
      <c r="BHZ19" t="str">
        <f t="shared" si="528"/>
        <v>L</v>
      </c>
      <c r="BIA19" t="str">
        <f t="shared" si="528"/>
        <v>M</v>
      </c>
      <c r="BIB19" t="str">
        <f t="shared" si="528"/>
        <v>P</v>
      </c>
      <c r="BIC19" t="str">
        <f t="shared" si="528"/>
        <v>M</v>
      </c>
      <c r="BID19" t="str">
        <f t="shared" si="528"/>
        <v>N</v>
      </c>
      <c r="BIE19" t="str">
        <f t="shared" si="528"/>
        <v>M</v>
      </c>
      <c r="BIF19" t="str">
        <f t="shared" si="528"/>
        <v>A</v>
      </c>
      <c r="BIG19" t="str">
        <f t="shared" si="528"/>
        <v>P</v>
      </c>
      <c r="BIH19" t="str">
        <f t="shared" si="528"/>
        <v>I</v>
      </c>
      <c r="BII19" t="str">
        <f t="shared" si="528"/>
        <v>T</v>
      </c>
      <c r="BIJ19" t="str">
        <f t="shared" si="528"/>
        <v>G</v>
      </c>
      <c r="BIK19" t="str">
        <f t="shared" si="528"/>
        <v>R</v>
      </c>
      <c r="BIL19" t="str">
        <f t="shared" si="528"/>
        <v>A</v>
      </c>
      <c r="BIM19" t="str">
        <f t="shared" si="528"/>
        <v>L</v>
      </c>
      <c r="BIN19" t="str">
        <f t="shared" si="528"/>
        <v>E</v>
      </c>
      <c r="BIO19" t="str">
        <f t="shared" si="528"/>
        <v>P</v>
      </c>
      <c r="BIP19" t="str">
        <f t="shared" si="528"/>
        <v>Y</v>
      </c>
      <c r="BIQ19" t="str">
        <f t="shared" ref="BIQ19:BLB19" si="529">IF(COLUMN(BIP1)&gt;LEN($A$19), "", MID($A$19, COLUMN(BIP1), 1))</f>
        <v>I</v>
      </c>
      <c r="BIR19" t="str">
        <f t="shared" si="529"/>
        <v>S</v>
      </c>
      <c r="BIS19" t="str">
        <f t="shared" si="529"/>
        <v>R</v>
      </c>
      <c r="BIT19" t="str">
        <f t="shared" si="529"/>
        <v>C</v>
      </c>
      <c r="BIU19" t="str">
        <f t="shared" si="529"/>
        <v>T</v>
      </c>
      <c r="BIV19" t="str">
        <f t="shared" si="529"/>
        <v>V</v>
      </c>
      <c r="BIW19" t="str">
        <f t="shared" si="529"/>
        <v>C</v>
      </c>
      <c r="BIX19" t="str">
        <f t="shared" si="529"/>
        <v>E</v>
      </c>
      <c r="BIY19" t="str">
        <f t="shared" si="529"/>
        <v>A</v>
      </c>
      <c r="BIZ19" t="str">
        <f t="shared" si="529"/>
        <v>P</v>
      </c>
      <c r="BJA19" t="str">
        <f t="shared" si="529"/>
        <v>A</v>
      </c>
      <c r="BJB19" t="str">
        <f t="shared" si="529"/>
        <v>I</v>
      </c>
      <c r="BJC19" t="str">
        <f t="shared" si="529"/>
        <v>A</v>
      </c>
      <c r="BJD19" t="str">
        <f t="shared" si="529"/>
        <v>I</v>
      </c>
      <c r="BJE19" t="str">
        <f t="shared" si="529"/>
        <v>A</v>
      </c>
      <c r="BJF19" t="str">
        <f t="shared" si="529"/>
        <v>V</v>
      </c>
      <c r="BJG19" t="str">
        <f t="shared" si="529"/>
        <v>H</v>
      </c>
      <c r="BJH19" t="str">
        <f t="shared" si="529"/>
        <v>S</v>
      </c>
      <c r="BJI19" t="str">
        <f t="shared" si="529"/>
        <v>Q</v>
      </c>
      <c r="BJJ19" t="str">
        <f t="shared" si="529"/>
        <v>T</v>
      </c>
      <c r="BJK19" t="str">
        <f t="shared" si="529"/>
        <v>T</v>
      </c>
      <c r="BJL19" t="str">
        <f t="shared" si="529"/>
        <v>D</v>
      </c>
      <c r="BJM19" t="str">
        <f t="shared" si="529"/>
        <v>I</v>
      </c>
      <c r="BJN19" t="str">
        <f t="shared" si="529"/>
        <v>P</v>
      </c>
      <c r="BJO19" t="str">
        <f t="shared" si="529"/>
        <v>P</v>
      </c>
      <c r="BJP19" t="str">
        <f t="shared" si="529"/>
        <v>C</v>
      </c>
      <c r="BJQ19" t="str">
        <f t="shared" si="529"/>
        <v>P</v>
      </c>
      <c r="BJR19" t="str">
        <f t="shared" si="529"/>
        <v>H</v>
      </c>
      <c r="BJS19" t="str">
        <f t="shared" si="529"/>
        <v>G</v>
      </c>
      <c r="BJT19" t="str">
        <f t="shared" si="529"/>
        <v>W</v>
      </c>
      <c r="BJU19" t="str">
        <f t="shared" si="529"/>
        <v>I</v>
      </c>
      <c r="BJV19" t="str">
        <f t="shared" si="529"/>
        <v>S</v>
      </c>
      <c r="BJW19" t="str">
        <f t="shared" si="529"/>
        <v>L</v>
      </c>
      <c r="BJX19" t="str">
        <f t="shared" si="529"/>
        <v>W</v>
      </c>
      <c r="BJY19" t="str">
        <f t="shared" si="529"/>
        <v>K</v>
      </c>
      <c r="BJZ19" t="str">
        <f t="shared" si="529"/>
        <v>G</v>
      </c>
      <c r="BKA19" t="str">
        <f t="shared" si="529"/>
        <v>F</v>
      </c>
      <c r="BKB19" t="str">
        <f t="shared" si="529"/>
        <v>S</v>
      </c>
      <c r="BKC19" t="str">
        <f t="shared" si="529"/>
        <v>F</v>
      </c>
      <c r="BKD19" t="str">
        <f t="shared" si="529"/>
        <v>I</v>
      </c>
      <c r="BKE19" t="str">
        <f t="shared" si="529"/>
        <v>M</v>
      </c>
      <c r="BKF19" t="str">
        <f t="shared" si="529"/>
        <v>F</v>
      </c>
      <c r="BKG19" t="str">
        <f t="shared" si="529"/>
        <v>T</v>
      </c>
      <c r="BKH19" t="str">
        <f t="shared" si="529"/>
        <v>S</v>
      </c>
      <c r="BKI19" t="str">
        <f t="shared" si="529"/>
        <v>A</v>
      </c>
      <c r="BKJ19" t="str">
        <f t="shared" si="529"/>
        <v>G</v>
      </c>
      <c r="BKK19" t="str">
        <f t="shared" si="529"/>
        <v>S</v>
      </c>
      <c r="BKL19" t="str">
        <f t="shared" si="529"/>
        <v>E</v>
      </c>
      <c r="BKM19" t="str">
        <f t="shared" si="529"/>
        <v>G</v>
      </c>
      <c r="BKN19" t="str">
        <f t="shared" si="529"/>
        <v>T</v>
      </c>
      <c r="BKO19" t="str">
        <f t="shared" si="529"/>
        <v>G</v>
      </c>
      <c r="BKP19" t="str">
        <f t="shared" si="529"/>
        <v>Q</v>
      </c>
      <c r="BKQ19" t="str">
        <f t="shared" si="529"/>
        <v>A</v>
      </c>
      <c r="BKR19" t="str">
        <f t="shared" si="529"/>
        <v>L</v>
      </c>
      <c r="BKS19" t="str">
        <f t="shared" si="529"/>
        <v>A</v>
      </c>
      <c r="BKT19" t="str">
        <f t="shared" si="529"/>
        <v>S</v>
      </c>
      <c r="BKU19" t="str">
        <f t="shared" si="529"/>
        <v>P</v>
      </c>
      <c r="BKV19" t="str">
        <f t="shared" si="529"/>
        <v>G</v>
      </c>
      <c r="BKW19" t="str">
        <f t="shared" si="529"/>
        <v>S</v>
      </c>
      <c r="BKX19" t="str">
        <f t="shared" si="529"/>
        <v>C</v>
      </c>
      <c r="BKY19" t="str">
        <f t="shared" si="529"/>
        <v>L</v>
      </c>
      <c r="BKZ19" t="str">
        <f t="shared" si="529"/>
        <v>E</v>
      </c>
      <c r="BLA19" t="str">
        <f t="shared" si="529"/>
        <v>E</v>
      </c>
      <c r="BLB19" t="str">
        <f t="shared" si="529"/>
        <v>F</v>
      </c>
      <c r="BLC19" t="str">
        <f t="shared" ref="BLC19:BNN19" si="530">IF(COLUMN(BLB1)&gt;LEN($A$19), "", MID($A$19, COLUMN(BLB1), 1))</f>
        <v>R</v>
      </c>
      <c r="BLD19" t="str">
        <f t="shared" si="530"/>
        <v>A</v>
      </c>
      <c r="BLE19" t="str">
        <f t="shared" si="530"/>
        <v>S</v>
      </c>
      <c r="BLF19" t="str">
        <f t="shared" si="530"/>
        <v>P</v>
      </c>
      <c r="BLG19" t="str">
        <f t="shared" si="530"/>
        <v>F</v>
      </c>
      <c r="BLH19" t="str">
        <f t="shared" si="530"/>
        <v>L</v>
      </c>
      <c r="BLI19" t="str">
        <f t="shared" si="530"/>
        <v>E</v>
      </c>
      <c r="BLJ19" t="str">
        <f t="shared" si="530"/>
        <v>C</v>
      </c>
      <c r="BLK19" t="str">
        <f t="shared" si="530"/>
        <v>H</v>
      </c>
      <c r="BLL19" t="str">
        <f t="shared" si="530"/>
        <v>G</v>
      </c>
      <c r="BLM19" t="str">
        <f t="shared" si="530"/>
        <v>R</v>
      </c>
      <c r="BLN19" t="str">
        <f t="shared" si="530"/>
        <v>G</v>
      </c>
      <c r="BLO19" t="str">
        <f t="shared" si="530"/>
        <v>T</v>
      </c>
      <c r="BLP19" t="str">
        <f t="shared" si="530"/>
        <v>C</v>
      </c>
      <c r="BLQ19" t="str">
        <f t="shared" si="530"/>
        <v>N</v>
      </c>
      <c r="BLR19" t="str">
        <f t="shared" si="530"/>
        <v>Y</v>
      </c>
      <c r="BLS19" t="str">
        <f t="shared" si="530"/>
        <v>Y</v>
      </c>
      <c r="BLT19" t="str">
        <f t="shared" si="530"/>
        <v>S</v>
      </c>
      <c r="BLU19" t="str">
        <f t="shared" si="530"/>
        <v>N</v>
      </c>
      <c r="BLV19" t="str">
        <f t="shared" si="530"/>
        <v>S</v>
      </c>
      <c r="BLW19" t="str">
        <f t="shared" si="530"/>
        <v>Y</v>
      </c>
      <c r="BLX19" t="str">
        <f t="shared" si="530"/>
        <v>S</v>
      </c>
      <c r="BLY19" t="str">
        <f t="shared" si="530"/>
        <v>F</v>
      </c>
      <c r="BLZ19" t="str">
        <f t="shared" si="530"/>
        <v>W</v>
      </c>
      <c r="BMA19" t="str">
        <f t="shared" si="530"/>
        <v>L</v>
      </c>
      <c r="BMB19" t="str">
        <f t="shared" si="530"/>
        <v>A</v>
      </c>
      <c r="BMC19" t="str">
        <f t="shared" si="530"/>
        <v>S</v>
      </c>
      <c r="BMD19" t="str">
        <f t="shared" si="530"/>
        <v>L</v>
      </c>
      <c r="BME19" t="str">
        <f t="shared" si="530"/>
        <v>N</v>
      </c>
      <c r="BMF19" t="str">
        <f t="shared" si="530"/>
        <v>P</v>
      </c>
      <c r="BMG19" t="str">
        <f t="shared" si="530"/>
        <v>E</v>
      </c>
      <c r="BMH19" t="str">
        <f t="shared" si="530"/>
        <v>R</v>
      </c>
      <c r="BMI19" t="str">
        <f t="shared" si="530"/>
        <v>M</v>
      </c>
      <c r="BMJ19" t="str">
        <f t="shared" si="530"/>
        <v>F</v>
      </c>
      <c r="BMK19" t="str">
        <f t="shared" si="530"/>
        <v>R</v>
      </c>
      <c r="BML19" t="str">
        <f t="shared" si="530"/>
        <v>K</v>
      </c>
      <c r="BMM19" t="str">
        <f t="shared" si="530"/>
        <v>P</v>
      </c>
      <c r="BMN19" t="str">
        <f t="shared" si="530"/>
        <v>I</v>
      </c>
      <c r="BMO19" t="str">
        <f t="shared" si="530"/>
        <v>P</v>
      </c>
      <c r="BMP19" t="str">
        <f t="shared" si="530"/>
        <v>S</v>
      </c>
      <c r="BMQ19" t="str">
        <f t="shared" si="530"/>
        <v>T</v>
      </c>
      <c r="BMR19" t="str">
        <f t="shared" si="530"/>
        <v>V</v>
      </c>
      <c r="BMS19" t="str">
        <f t="shared" si="530"/>
        <v>K</v>
      </c>
      <c r="BMT19" t="str">
        <f t="shared" si="530"/>
        <v>A</v>
      </c>
      <c r="BMU19" t="str">
        <f t="shared" si="530"/>
        <v>G</v>
      </c>
      <c r="BMV19" t="str">
        <f t="shared" si="530"/>
        <v>E</v>
      </c>
      <c r="BMW19" t="str">
        <f t="shared" si="530"/>
        <v>L</v>
      </c>
      <c r="BMX19" t="str">
        <f t="shared" si="530"/>
        <v>E</v>
      </c>
      <c r="BMY19" t="str">
        <f t="shared" si="530"/>
        <v>K</v>
      </c>
      <c r="BMZ19" t="str">
        <f t="shared" si="530"/>
        <v>I</v>
      </c>
      <c r="BNA19" t="str">
        <f t="shared" si="530"/>
        <v>I</v>
      </c>
      <c r="BNB19" t="str">
        <f t="shared" si="530"/>
        <v>S</v>
      </c>
      <c r="BNC19" t="str">
        <f t="shared" si="530"/>
        <v>R</v>
      </c>
      <c r="BND19" t="str">
        <f t="shared" si="530"/>
        <v>C</v>
      </c>
      <c r="BNE19" t="str">
        <f t="shared" si="530"/>
        <v>Q</v>
      </c>
      <c r="BNF19" t="str">
        <f t="shared" si="530"/>
        <v>V</v>
      </c>
      <c r="BNG19" t="str">
        <f t="shared" si="530"/>
        <v>C</v>
      </c>
      <c r="BNH19" t="str">
        <f t="shared" si="530"/>
        <v>M</v>
      </c>
      <c r="BNI19" t="str">
        <f t="shared" si="530"/>
        <v>K</v>
      </c>
      <c r="BNJ19" t="str">
        <f t="shared" si="530"/>
        <v>K</v>
      </c>
      <c r="BNK19" t="str">
        <f t="shared" si="530"/>
        <v>R</v>
      </c>
      <c r="BNL19" t="str">
        <f t="shared" si="530"/>
        <v>H</v>
      </c>
      <c r="BNM19" t="str">
        <f t="shared" si="530"/>
        <v/>
      </c>
      <c r="BNN19" t="str">
        <f t="shared" si="530"/>
        <v/>
      </c>
      <c r="BNO19" t="str">
        <f t="shared" ref="BNO19" si="531">IF(COLUMN(BNN1)&gt;LEN($A$19), "", MID($A$19, COLUMN(BNN1), 1))</f>
        <v/>
      </c>
    </row>
    <row r="20" spans="1:1731" x14ac:dyDescent="0.2">
      <c r="A20" t="s">
        <v>47</v>
      </c>
      <c r="B20" t="str">
        <f>IF(COLUMN(A1)&gt;LEN($A$20), "", MID($A$20, COLUMN(A1), 1))</f>
        <v>-</v>
      </c>
      <c r="C20" t="str">
        <f t="shared" ref="C20:BN20" si="532">IF(COLUMN(B1)&gt;LEN($A$20), "", MID($A$20, COLUMN(B1), 1))</f>
        <v>-</v>
      </c>
      <c r="D20" t="str">
        <f t="shared" si="532"/>
        <v>-</v>
      </c>
      <c r="E20" t="str">
        <f t="shared" si="532"/>
        <v>-</v>
      </c>
      <c r="F20" t="str">
        <f t="shared" si="532"/>
        <v>M</v>
      </c>
      <c r="G20" t="str">
        <f t="shared" si="532"/>
        <v>A</v>
      </c>
      <c r="H20" t="str">
        <f t="shared" si="532"/>
        <v>L</v>
      </c>
      <c r="I20" t="str">
        <f t="shared" si="532"/>
        <v>R</v>
      </c>
      <c r="J20" t="str">
        <f t="shared" si="532"/>
        <v>P</v>
      </c>
      <c r="K20" t="str">
        <f t="shared" si="532"/>
        <v>Q</v>
      </c>
      <c r="L20" t="str">
        <f t="shared" si="532"/>
        <v>V</v>
      </c>
      <c r="M20" t="str">
        <f t="shared" si="532"/>
        <v>L</v>
      </c>
      <c r="N20" t="str">
        <f t="shared" si="532"/>
        <v>L</v>
      </c>
      <c r="O20" t="str">
        <f t="shared" si="532"/>
        <v>L</v>
      </c>
      <c r="P20" t="str">
        <f t="shared" si="532"/>
        <v>P</v>
      </c>
      <c r="Q20" t="str">
        <f t="shared" si="532"/>
        <v>L</v>
      </c>
      <c r="R20" t="str">
        <f t="shared" si="532"/>
        <v>L</v>
      </c>
      <c r="S20" t="str">
        <f t="shared" si="532"/>
        <v>L</v>
      </c>
      <c r="T20" t="str">
        <f t="shared" si="532"/>
        <v>V</v>
      </c>
      <c r="U20" t="str">
        <f t="shared" si="532"/>
        <v>L</v>
      </c>
      <c r="V20" t="str">
        <f t="shared" si="532"/>
        <v>L</v>
      </c>
      <c r="W20" t="str">
        <f t="shared" si="532"/>
        <v>A</v>
      </c>
      <c r="X20" t="str">
        <f t="shared" si="532"/>
        <v>A</v>
      </c>
      <c r="Y20" t="str">
        <f t="shared" si="532"/>
        <v>A</v>
      </c>
      <c r="Z20" t="str">
        <f t="shared" si="532"/>
        <v>S</v>
      </c>
      <c r="AA20" t="str">
        <f t="shared" si="532"/>
        <v>A</v>
      </c>
      <c r="AB20" t="str">
        <f t="shared" si="532"/>
        <v>A</v>
      </c>
      <c r="AC20" t="str">
        <f t="shared" si="532"/>
        <v>G</v>
      </c>
      <c r="AD20" t="str">
        <f t="shared" si="532"/>
        <v>K</v>
      </c>
      <c r="AE20" t="str">
        <f t="shared" si="532"/>
        <v>G</v>
      </c>
      <c r="AF20" t="str">
        <f t="shared" si="532"/>
        <v>C</v>
      </c>
      <c r="AG20" t="str">
        <f t="shared" si="532"/>
        <v>I</v>
      </c>
      <c r="AH20" t="str">
        <f t="shared" si="532"/>
        <v>C</v>
      </c>
      <c r="AI20" t="str">
        <f t="shared" si="532"/>
        <v>K</v>
      </c>
      <c r="AJ20" t="str">
        <f t="shared" si="532"/>
        <v>D</v>
      </c>
      <c r="AK20" t="str">
        <f t="shared" si="532"/>
        <v>K</v>
      </c>
      <c r="AL20" t="str">
        <f t="shared" si="532"/>
        <v>G</v>
      </c>
      <c r="AM20" t="str">
        <f t="shared" si="532"/>
        <v>Q</v>
      </c>
      <c r="AN20" t="str">
        <f t="shared" si="532"/>
        <v>C</v>
      </c>
      <c r="AO20" t="str">
        <f t="shared" si="532"/>
        <v>F</v>
      </c>
      <c r="AP20" t="str">
        <f t="shared" si="532"/>
        <v>C</v>
      </c>
      <c r="AQ20" t="str">
        <f t="shared" si="532"/>
        <v>D</v>
      </c>
      <c r="AR20" t="str">
        <f t="shared" si="532"/>
        <v>G</v>
      </c>
      <c r="AS20" t="str">
        <f t="shared" si="532"/>
        <v>A</v>
      </c>
      <c r="AT20" t="str">
        <f t="shared" si="532"/>
        <v>K</v>
      </c>
      <c r="AU20" t="str">
        <f t="shared" si="532"/>
        <v>G</v>
      </c>
      <c r="AV20" t="str">
        <f t="shared" si="532"/>
        <v>Q</v>
      </c>
      <c r="AW20" t="str">
        <f t="shared" si="532"/>
        <v>K</v>
      </c>
      <c r="AX20" t="str">
        <f t="shared" si="532"/>
        <v>G</v>
      </c>
      <c r="AY20" t="str">
        <f t="shared" si="532"/>
        <v>E</v>
      </c>
      <c r="AZ20" t="str">
        <f t="shared" si="532"/>
        <v>K</v>
      </c>
      <c r="BA20" t="str">
        <f t="shared" si="532"/>
        <v>G</v>
      </c>
      <c r="BB20" t="str">
        <f t="shared" si="532"/>
        <v>F</v>
      </c>
      <c r="BC20" t="str">
        <f t="shared" si="532"/>
        <v>P</v>
      </c>
      <c r="BD20" t="str">
        <f t="shared" si="532"/>
        <v>G</v>
      </c>
      <c r="BE20" t="str">
        <f t="shared" si="532"/>
        <v>P</v>
      </c>
      <c r="BF20" t="str">
        <f t="shared" si="532"/>
        <v>P</v>
      </c>
      <c r="BG20" t="str">
        <f t="shared" si="532"/>
        <v>G</v>
      </c>
      <c r="BH20" t="str">
        <f t="shared" si="532"/>
        <v>S</v>
      </c>
      <c r="BI20" t="str">
        <f t="shared" si="532"/>
        <v>P</v>
      </c>
      <c r="BJ20" t="str">
        <f t="shared" si="532"/>
        <v>G</v>
      </c>
      <c r="BK20" t="str">
        <f t="shared" si="532"/>
        <v>Q</v>
      </c>
      <c r="BL20" t="str">
        <f t="shared" si="532"/>
        <v>K</v>
      </c>
      <c r="BM20" t="str">
        <f t="shared" si="532"/>
        <v>G</v>
      </c>
      <c r="BN20" t="str">
        <f t="shared" si="532"/>
        <v>F</v>
      </c>
      <c r="BO20" t="str">
        <f t="shared" ref="BO20:DZ20" si="533">IF(COLUMN(BN1)&gt;LEN($A$20), "", MID($A$20, COLUMN(BN1), 1))</f>
        <v>T</v>
      </c>
      <c r="BP20" t="str">
        <f t="shared" si="533"/>
        <v>G</v>
      </c>
      <c r="BQ20" t="str">
        <f t="shared" si="533"/>
        <v>P</v>
      </c>
      <c r="BR20" t="str">
        <f t="shared" si="533"/>
        <v>E</v>
      </c>
      <c r="BS20" t="str">
        <f t="shared" si="533"/>
        <v>G</v>
      </c>
      <c r="BT20" t="str">
        <f t="shared" si="533"/>
        <v>L</v>
      </c>
      <c r="BU20" t="str">
        <f t="shared" si="533"/>
        <v>P</v>
      </c>
      <c r="BV20" t="str">
        <f t="shared" si="533"/>
        <v>G</v>
      </c>
      <c r="BW20" t="str">
        <f t="shared" si="533"/>
        <v>P</v>
      </c>
      <c r="BX20" t="str">
        <f t="shared" si="533"/>
        <v>Q</v>
      </c>
      <c r="BY20" t="str">
        <f t="shared" si="533"/>
        <v>G</v>
      </c>
      <c r="BZ20" t="str">
        <f t="shared" si="533"/>
        <v>P</v>
      </c>
      <c r="CA20" t="str">
        <f t="shared" si="533"/>
        <v>K</v>
      </c>
      <c r="CB20" t="str">
        <f t="shared" si="533"/>
        <v>G</v>
      </c>
      <c r="CC20" t="str">
        <f t="shared" si="533"/>
        <v>S</v>
      </c>
      <c r="CD20" t="str">
        <f t="shared" si="533"/>
        <v>P</v>
      </c>
      <c r="CE20" t="str">
        <f t="shared" si="533"/>
        <v>G</v>
      </c>
      <c r="CF20" t="str">
        <f t="shared" si="533"/>
        <v>L</v>
      </c>
      <c r="CG20" t="str">
        <f t="shared" si="533"/>
        <v>P</v>
      </c>
      <c r="CH20" t="str">
        <f t="shared" si="533"/>
        <v>G</v>
      </c>
      <c r="CI20" t="str">
        <f t="shared" si="533"/>
        <v>L</v>
      </c>
      <c r="CJ20" t="str">
        <f t="shared" si="533"/>
        <v>T</v>
      </c>
      <c r="CK20" t="str">
        <f t="shared" si="533"/>
        <v>G</v>
      </c>
      <c r="CL20" t="str">
        <f t="shared" si="533"/>
        <v>A</v>
      </c>
      <c r="CM20" t="str">
        <f t="shared" si="533"/>
        <v>K</v>
      </c>
      <c r="CN20" t="str">
        <f t="shared" si="533"/>
        <v>G</v>
      </c>
      <c r="CO20" t="str">
        <f t="shared" si="533"/>
        <v>V</v>
      </c>
      <c r="CP20" t="str">
        <f t="shared" si="533"/>
        <v>R</v>
      </c>
      <c r="CQ20" t="str">
        <f t="shared" si="533"/>
        <v>G</v>
      </c>
      <c r="CR20" t="str">
        <f t="shared" si="533"/>
        <v>I</v>
      </c>
      <c r="CS20" t="str">
        <f t="shared" si="533"/>
        <v>T</v>
      </c>
      <c r="CT20" t="str">
        <f t="shared" si="533"/>
        <v>G</v>
      </c>
      <c r="CU20" t="str">
        <f t="shared" si="533"/>
        <v>L</v>
      </c>
      <c r="CV20" t="str">
        <f t="shared" si="533"/>
        <v>P</v>
      </c>
      <c r="CW20" t="str">
        <f t="shared" si="533"/>
        <v>G</v>
      </c>
      <c r="CX20" t="str">
        <f t="shared" si="533"/>
        <v>F</v>
      </c>
      <c r="CY20" t="str">
        <f t="shared" si="533"/>
        <v>S</v>
      </c>
      <c r="CZ20" t="str">
        <f t="shared" si="533"/>
        <v>G</v>
      </c>
      <c r="DA20" t="str">
        <f t="shared" si="533"/>
        <v>S</v>
      </c>
      <c r="DB20" t="str">
        <f t="shared" si="533"/>
        <v>P</v>
      </c>
      <c r="DC20" t="str">
        <f t="shared" si="533"/>
        <v>G</v>
      </c>
      <c r="DD20" t="str">
        <f t="shared" si="533"/>
        <v>L</v>
      </c>
      <c r="DE20" t="str">
        <f t="shared" si="533"/>
        <v>P</v>
      </c>
      <c r="DF20" t="str">
        <f t="shared" si="533"/>
        <v>G</v>
      </c>
      <c r="DG20" t="str">
        <f t="shared" si="533"/>
        <v>T</v>
      </c>
      <c r="DH20" t="str">
        <f t="shared" si="533"/>
        <v>P</v>
      </c>
      <c r="DI20" t="str">
        <f t="shared" si="533"/>
        <v>G</v>
      </c>
      <c r="DJ20" t="str">
        <f t="shared" si="533"/>
        <v>N</v>
      </c>
      <c r="DK20" t="str">
        <f t="shared" si="533"/>
        <v>T</v>
      </c>
      <c r="DL20" t="str">
        <f t="shared" si="533"/>
        <v>G</v>
      </c>
      <c r="DM20" t="str">
        <f t="shared" si="533"/>
        <v>P</v>
      </c>
      <c r="DN20" t="str">
        <f t="shared" si="533"/>
        <v>Y</v>
      </c>
      <c r="DO20" t="str">
        <f t="shared" si="533"/>
        <v>G</v>
      </c>
      <c r="DP20" t="str">
        <f t="shared" si="533"/>
        <v>L</v>
      </c>
      <c r="DQ20" t="str">
        <f t="shared" si="533"/>
        <v>T</v>
      </c>
      <c r="DR20" t="str">
        <f t="shared" si="533"/>
        <v>G</v>
      </c>
      <c r="DS20" t="str">
        <f t="shared" si="533"/>
        <v>I</v>
      </c>
      <c r="DT20" t="str">
        <f t="shared" si="533"/>
        <v>P</v>
      </c>
      <c r="DU20" t="str">
        <f t="shared" si="533"/>
        <v>G</v>
      </c>
      <c r="DV20" t="str">
        <f t="shared" si="533"/>
        <v>C</v>
      </c>
      <c r="DW20" t="str">
        <f t="shared" si="533"/>
        <v>N</v>
      </c>
      <c r="DX20" t="str">
        <f t="shared" si="533"/>
        <v>G</v>
      </c>
      <c r="DY20" t="str">
        <f t="shared" si="533"/>
        <v>S</v>
      </c>
      <c r="DZ20" t="str">
        <f t="shared" si="533"/>
        <v>K</v>
      </c>
      <c r="EA20" t="str">
        <f t="shared" ref="EA20:GL20" si="534">IF(COLUMN(DZ1)&gt;LEN($A$20), "", MID($A$20, COLUMN(DZ1), 1))</f>
        <v>G</v>
      </c>
      <c r="EB20" t="str">
        <f t="shared" si="534"/>
        <v>E</v>
      </c>
      <c r="EC20" t="str">
        <f t="shared" si="534"/>
        <v>Q</v>
      </c>
      <c r="ED20" t="str">
        <f t="shared" si="534"/>
        <v>G</v>
      </c>
      <c r="EE20" t="str">
        <f t="shared" si="534"/>
        <v>F</v>
      </c>
      <c r="EF20" t="str">
        <f t="shared" si="534"/>
        <v>P</v>
      </c>
      <c r="EG20" t="str">
        <f t="shared" si="534"/>
        <v>G</v>
      </c>
      <c r="EH20" t="str">
        <f t="shared" si="534"/>
        <v>L</v>
      </c>
      <c r="EI20" t="str">
        <f t="shared" si="534"/>
        <v>P</v>
      </c>
      <c r="EJ20" t="str">
        <f t="shared" si="534"/>
        <v>G</v>
      </c>
      <c r="EK20" t="str">
        <f t="shared" si="534"/>
        <v>T</v>
      </c>
      <c r="EL20" t="str">
        <f t="shared" si="534"/>
        <v>P</v>
      </c>
      <c r="EM20" t="str">
        <f t="shared" si="534"/>
        <v>G</v>
      </c>
      <c r="EN20" t="str">
        <f t="shared" si="534"/>
        <v>Y</v>
      </c>
      <c r="EO20" t="str">
        <f t="shared" si="534"/>
        <v>P</v>
      </c>
      <c r="EP20" t="str">
        <f t="shared" si="534"/>
        <v>G</v>
      </c>
      <c r="EQ20" t="str">
        <f t="shared" si="534"/>
        <v>I</v>
      </c>
      <c r="ER20" t="str">
        <f t="shared" si="534"/>
        <v>L</v>
      </c>
      <c r="ES20" t="str">
        <f t="shared" si="534"/>
        <v>G</v>
      </c>
      <c r="ET20" t="str">
        <f t="shared" si="534"/>
        <v>A</v>
      </c>
      <c r="EU20" t="str">
        <f t="shared" si="534"/>
        <v>A</v>
      </c>
      <c r="EV20" t="str">
        <f t="shared" si="534"/>
        <v>G</v>
      </c>
      <c r="EW20" t="str">
        <f t="shared" si="534"/>
        <v>L</v>
      </c>
      <c r="EX20" t="str">
        <f t="shared" si="534"/>
        <v>K</v>
      </c>
      <c r="EY20" t="str">
        <f t="shared" si="534"/>
        <v>G</v>
      </c>
      <c r="EZ20" t="str">
        <f t="shared" si="534"/>
        <v>Q</v>
      </c>
      <c r="FA20" t="str">
        <f t="shared" si="534"/>
        <v>K</v>
      </c>
      <c r="FB20" t="str">
        <f t="shared" si="534"/>
        <v>G</v>
      </c>
      <c r="FC20" t="str">
        <f t="shared" si="534"/>
        <v>A</v>
      </c>
      <c r="FD20" t="str">
        <f t="shared" si="534"/>
        <v>P</v>
      </c>
      <c r="FE20" t="str">
        <f t="shared" si="534"/>
        <v>A</v>
      </c>
      <c r="FF20" t="str">
        <f t="shared" si="534"/>
        <v>K</v>
      </c>
      <c r="FG20" t="str">
        <f t="shared" si="534"/>
        <v>G</v>
      </c>
      <c r="FH20" t="str">
        <f t="shared" si="534"/>
        <v>E</v>
      </c>
      <c r="FI20" t="str">
        <f t="shared" si="534"/>
        <v>D</v>
      </c>
      <c r="FJ20" t="str">
        <f t="shared" si="534"/>
        <v>T</v>
      </c>
      <c r="FK20" t="str">
        <f t="shared" si="534"/>
        <v>E</v>
      </c>
      <c r="FL20" t="str">
        <f t="shared" si="534"/>
        <v>L</v>
      </c>
      <c r="FM20" t="str">
        <f t="shared" si="534"/>
        <v>D</v>
      </c>
      <c r="FN20" t="str">
        <f t="shared" si="534"/>
        <v>A</v>
      </c>
      <c r="FO20" t="str">
        <f t="shared" si="534"/>
        <v>K</v>
      </c>
      <c r="FP20" t="str">
        <f t="shared" si="534"/>
        <v>G</v>
      </c>
      <c r="FQ20" t="str">
        <f t="shared" si="534"/>
        <v>D</v>
      </c>
      <c r="FR20" t="str">
        <f t="shared" si="534"/>
        <v>P</v>
      </c>
      <c r="FS20" t="str">
        <f t="shared" si="534"/>
        <v>G</v>
      </c>
      <c r="FT20" t="str">
        <f t="shared" si="534"/>
        <v>L</v>
      </c>
      <c r="FU20" t="str">
        <f t="shared" si="534"/>
        <v>P</v>
      </c>
      <c r="FV20" t="str">
        <f t="shared" si="534"/>
        <v>G</v>
      </c>
      <c r="FW20" t="str">
        <f t="shared" si="534"/>
        <v>A</v>
      </c>
      <c r="FX20" t="str">
        <f t="shared" si="534"/>
        <v>P</v>
      </c>
      <c r="FY20" t="str">
        <f t="shared" si="534"/>
        <v>G</v>
      </c>
      <c r="FZ20" t="str">
        <f t="shared" si="534"/>
        <v>P</v>
      </c>
      <c r="GA20" t="str">
        <f t="shared" si="534"/>
        <v>Q</v>
      </c>
      <c r="GB20" t="str">
        <f t="shared" si="534"/>
        <v>G</v>
      </c>
      <c r="GC20" t="str">
        <f t="shared" si="534"/>
        <v>L</v>
      </c>
      <c r="GD20" t="str">
        <f t="shared" si="534"/>
        <v>P</v>
      </c>
      <c r="GE20" t="str">
        <f t="shared" si="534"/>
        <v>G</v>
      </c>
      <c r="GF20" t="str">
        <f t="shared" si="534"/>
        <v>P</v>
      </c>
      <c r="GG20" t="str">
        <f t="shared" si="534"/>
        <v>P</v>
      </c>
      <c r="GH20" t="str">
        <f t="shared" si="534"/>
        <v>G</v>
      </c>
      <c r="GI20" t="str">
        <f t="shared" si="534"/>
        <v>F</v>
      </c>
      <c r="GJ20" t="str">
        <f t="shared" si="534"/>
        <v>P</v>
      </c>
      <c r="GK20" t="str">
        <f t="shared" si="534"/>
        <v>G</v>
      </c>
      <c r="GL20" t="str">
        <f t="shared" si="534"/>
        <v>P</v>
      </c>
      <c r="GM20" t="str">
        <f t="shared" ref="GM20:IX20" si="535">IF(COLUMN(GL1)&gt;LEN($A$20), "", MID($A$20, COLUMN(GL1), 1))</f>
        <v>V</v>
      </c>
      <c r="GN20" t="str">
        <f t="shared" si="535"/>
        <v>G</v>
      </c>
      <c r="GO20" t="str">
        <f t="shared" si="535"/>
        <v>P</v>
      </c>
      <c r="GP20" t="str">
        <f t="shared" si="535"/>
        <v>P</v>
      </c>
      <c r="GQ20" t="str">
        <f t="shared" si="535"/>
        <v>G</v>
      </c>
      <c r="GR20" t="str">
        <f t="shared" si="535"/>
        <v>P</v>
      </c>
      <c r="GS20" t="str">
        <f t="shared" si="535"/>
        <v>P</v>
      </c>
      <c r="GT20" t="str">
        <f t="shared" si="535"/>
        <v>G</v>
      </c>
      <c r="GU20" t="str">
        <f t="shared" si="535"/>
        <v>F</v>
      </c>
      <c r="GV20" t="str">
        <f t="shared" si="535"/>
        <v>F</v>
      </c>
      <c r="GW20" t="str">
        <f t="shared" si="535"/>
        <v>G</v>
      </c>
      <c r="GX20" t="str">
        <f t="shared" si="535"/>
        <v>F</v>
      </c>
      <c r="GY20" t="str">
        <f t="shared" si="535"/>
        <v>P</v>
      </c>
      <c r="GZ20" t="str">
        <f t="shared" si="535"/>
        <v>G</v>
      </c>
      <c r="HA20" t="str">
        <f t="shared" si="535"/>
        <v>A</v>
      </c>
      <c r="HB20" t="str">
        <f t="shared" si="535"/>
        <v>V</v>
      </c>
      <c r="HC20" t="str">
        <f t="shared" si="535"/>
        <v>G</v>
      </c>
      <c r="HD20" t="str">
        <f t="shared" si="535"/>
        <v>P</v>
      </c>
      <c r="HE20" t="str">
        <f t="shared" si="535"/>
        <v>R</v>
      </c>
      <c r="HF20" t="str">
        <f t="shared" si="535"/>
        <v>G</v>
      </c>
      <c r="HG20" t="str">
        <f t="shared" si="535"/>
        <v>P</v>
      </c>
      <c r="HH20" t="str">
        <f t="shared" si="535"/>
        <v>K</v>
      </c>
      <c r="HI20" t="str">
        <f t="shared" si="535"/>
        <v>G</v>
      </c>
      <c r="HJ20" t="str">
        <f t="shared" si="535"/>
        <v>H</v>
      </c>
      <c r="HK20" t="str">
        <f t="shared" si="535"/>
        <v>M</v>
      </c>
      <c r="HL20" t="str">
        <f t="shared" si="535"/>
        <v>G</v>
      </c>
      <c r="HM20" t="str">
        <f t="shared" si="535"/>
        <v>D</v>
      </c>
      <c r="HN20" t="str">
        <f t="shared" si="535"/>
        <v>R</v>
      </c>
      <c r="HO20" t="str">
        <f t="shared" si="535"/>
        <v>V</v>
      </c>
      <c r="HP20" t="str">
        <f t="shared" si="535"/>
        <v>I</v>
      </c>
      <c r="HQ20" t="str">
        <f t="shared" si="535"/>
        <v>G</v>
      </c>
      <c r="HR20" t="str">
        <f t="shared" si="535"/>
        <v>R</v>
      </c>
      <c r="HS20" t="str">
        <f t="shared" si="535"/>
        <v>K</v>
      </c>
      <c r="HT20" t="str">
        <f t="shared" si="535"/>
        <v>G</v>
      </c>
      <c r="HU20" t="str">
        <f t="shared" si="535"/>
        <v>E</v>
      </c>
      <c r="HV20" t="str">
        <f t="shared" si="535"/>
        <v>R</v>
      </c>
      <c r="HW20" t="str">
        <f t="shared" si="535"/>
        <v>G</v>
      </c>
      <c r="HX20" t="str">
        <f t="shared" si="535"/>
        <v>V</v>
      </c>
      <c r="HY20" t="str">
        <f t="shared" si="535"/>
        <v>K</v>
      </c>
      <c r="HZ20" t="str">
        <f t="shared" si="535"/>
        <v>G</v>
      </c>
      <c r="IA20" t="str">
        <f t="shared" si="535"/>
        <v>L</v>
      </c>
      <c r="IB20" t="str">
        <f t="shared" si="535"/>
        <v>T</v>
      </c>
      <c r="IC20" t="str">
        <f t="shared" si="535"/>
        <v>G</v>
      </c>
      <c r="ID20" t="str">
        <f t="shared" si="535"/>
        <v>P</v>
      </c>
      <c r="IE20" t="str">
        <f t="shared" si="535"/>
        <v>P</v>
      </c>
      <c r="IF20" t="str">
        <f t="shared" si="535"/>
        <v>G</v>
      </c>
      <c r="IG20" t="str">
        <f t="shared" si="535"/>
        <v>P</v>
      </c>
      <c r="IH20" t="str">
        <f t="shared" si="535"/>
        <v>P</v>
      </c>
      <c r="II20" t="str">
        <f t="shared" si="535"/>
        <v>G</v>
      </c>
      <c r="IJ20" t="str">
        <f t="shared" si="535"/>
        <v>T</v>
      </c>
      <c r="IK20" t="str">
        <f t="shared" si="535"/>
        <v>V</v>
      </c>
      <c r="IL20" t="str">
        <f t="shared" si="535"/>
        <v>T</v>
      </c>
      <c r="IM20" t="str">
        <f t="shared" si="535"/>
        <v>V</v>
      </c>
      <c r="IN20" t="str">
        <f t="shared" si="535"/>
        <v>T</v>
      </c>
      <c r="IO20" t="str">
        <f t="shared" si="535"/>
        <v>L</v>
      </c>
      <c r="IP20" t="str">
        <f t="shared" si="535"/>
        <v>T</v>
      </c>
      <c r="IQ20" t="str">
        <f t="shared" si="535"/>
        <v>G</v>
      </c>
      <c r="IR20" t="str">
        <f t="shared" si="535"/>
        <v>P</v>
      </c>
      <c r="IS20" t="str">
        <f t="shared" si="535"/>
        <v>D</v>
      </c>
      <c r="IT20" t="str">
        <f t="shared" si="535"/>
        <v>N</v>
      </c>
      <c r="IU20" t="str">
        <f t="shared" si="535"/>
        <v>R</v>
      </c>
      <c r="IV20" t="str">
        <f t="shared" si="535"/>
        <v>T</v>
      </c>
      <c r="IW20" t="str">
        <f t="shared" si="535"/>
        <v>N</v>
      </c>
      <c r="IX20" t="str">
        <f t="shared" si="535"/>
        <v>L</v>
      </c>
      <c r="IY20" t="str">
        <f t="shared" ref="IY20:LJ20" si="536">IF(COLUMN(IX1)&gt;LEN($A$20), "", MID($A$20, COLUMN(IX1), 1))</f>
        <v>K</v>
      </c>
      <c r="IZ20" t="str">
        <f t="shared" si="536"/>
        <v>G</v>
      </c>
      <c r="JA20" t="str">
        <f t="shared" si="536"/>
        <v>E</v>
      </c>
      <c r="JB20" t="str">
        <f t="shared" si="536"/>
        <v>K</v>
      </c>
      <c r="JC20" t="str">
        <f t="shared" si="536"/>
        <v>G</v>
      </c>
      <c r="JD20" t="str">
        <f t="shared" si="536"/>
        <v>D</v>
      </c>
      <c r="JE20" t="str">
        <f t="shared" si="536"/>
        <v>R</v>
      </c>
      <c r="JF20" t="str">
        <f t="shared" si="536"/>
        <v>G</v>
      </c>
      <c r="JG20" t="str">
        <f t="shared" si="536"/>
        <v>A</v>
      </c>
      <c r="JH20" t="str">
        <f t="shared" si="536"/>
        <v>M</v>
      </c>
      <c r="JI20" t="str">
        <f t="shared" si="536"/>
        <v>G</v>
      </c>
      <c r="JJ20" t="str">
        <f t="shared" si="536"/>
        <v>E</v>
      </c>
      <c r="JK20" t="str">
        <f t="shared" si="536"/>
        <v>P</v>
      </c>
      <c r="JL20" t="str">
        <f t="shared" si="536"/>
        <v>G</v>
      </c>
      <c r="JM20" t="str">
        <f t="shared" si="536"/>
        <v>P</v>
      </c>
      <c r="JN20" t="str">
        <f t="shared" si="536"/>
        <v>P</v>
      </c>
      <c r="JO20" t="str">
        <f t="shared" si="536"/>
        <v>G</v>
      </c>
      <c r="JP20" t="str">
        <f t="shared" si="536"/>
        <v>P</v>
      </c>
      <c r="JQ20" t="str">
        <f t="shared" si="536"/>
        <v>S</v>
      </c>
      <c r="JR20" t="str">
        <f t="shared" si="536"/>
        <v>G</v>
      </c>
      <c r="JS20" t="str">
        <f t="shared" si="536"/>
        <v>L</v>
      </c>
      <c r="JT20" t="str">
        <f t="shared" si="536"/>
        <v>P</v>
      </c>
      <c r="JU20" t="str">
        <f t="shared" si="536"/>
        <v>G</v>
      </c>
      <c r="JV20" t="str">
        <f t="shared" si="536"/>
        <v>E</v>
      </c>
      <c r="JW20" t="str">
        <f t="shared" si="536"/>
        <v>S</v>
      </c>
      <c r="JX20" t="str">
        <f t="shared" si="536"/>
        <v>Y</v>
      </c>
      <c r="JY20" t="str">
        <f t="shared" si="536"/>
        <v>G</v>
      </c>
      <c r="JZ20" t="str">
        <f t="shared" si="536"/>
        <v>S</v>
      </c>
      <c r="KA20" t="str">
        <f t="shared" si="536"/>
        <v>E</v>
      </c>
      <c r="KB20" t="str">
        <f t="shared" si="536"/>
        <v>K</v>
      </c>
      <c r="KC20" t="str">
        <f t="shared" si="536"/>
        <v>G</v>
      </c>
      <c r="KD20" t="str">
        <f t="shared" si="536"/>
        <v>A</v>
      </c>
      <c r="KE20" t="str">
        <f t="shared" si="536"/>
        <v>P</v>
      </c>
      <c r="KF20" t="str">
        <f t="shared" si="536"/>
        <v>-</v>
      </c>
      <c r="KG20" t="str">
        <f t="shared" si="536"/>
        <v>-</v>
      </c>
      <c r="KH20" t="str">
        <f t="shared" si="536"/>
        <v>G</v>
      </c>
      <c r="KI20" t="str">
        <f t="shared" si="536"/>
        <v>E</v>
      </c>
      <c r="KJ20" t="str">
        <f t="shared" si="536"/>
        <v>P</v>
      </c>
      <c r="KK20" t="str">
        <f t="shared" si="536"/>
        <v>G</v>
      </c>
      <c r="KL20" t="str">
        <f t="shared" si="536"/>
        <v>P</v>
      </c>
      <c r="KM20" t="str">
        <f t="shared" si="536"/>
        <v>Q</v>
      </c>
      <c r="KN20" t="str">
        <f t="shared" si="536"/>
        <v>G</v>
      </c>
      <c r="KO20" t="str">
        <f t="shared" si="536"/>
        <v>K</v>
      </c>
      <c r="KP20" t="str">
        <f t="shared" si="536"/>
        <v>P</v>
      </c>
      <c r="KQ20" t="str">
        <f t="shared" si="536"/>
        <v>G</v>
      </c>
      <c r="KR20" t="str">
        <f t="shared" si="536"/>
        <v>K</v>
      </c>
      <c r="KS20" t="str">
        <f t="shared" si="536"/>
        <v>D</v>
      </c>
      <c r="KT20" t="str">
        <f t="shared" si="536"/>
        <v>G</v>
      </c>
      <c r="KU20" t="str">
        <f t="shared" si="536"/>
        <v>V</v>
      </c>
      <c r="KV20" t="str">
        <f t="shared" si="536"/>
        <v>P</v>
      </c>
      <c r="KW20" t="str">
        <f t="shared" si="536"/>
        <v>G</v>
      </c>
      <c r="KX20" t="str">
        <f t="shared" si="536"/>
        <v>F</v>
      </c>
      <c r="KY20" t="str">
        <f t="shared" si="536"/>
        <v>P</v>
      </c>
      <c r="KZ20" t="str">
        <f t="shared" si="536"/>
        <v>G</v>
      </c>
      <c r="LA20" t="str">
        <f t="shared" si="536"/>
        <v>S</v>
      </c>
      <c r="LB20" t="str">
        <f t="shared" si="536"/>
        <v>E</v>
      </c>
      <c r="LC20" t="str">
        <f t="shared" si="536"/>
        <v>G</v>
      </c>
      <c r="LD20" t="str">
        <f t="shared" si="536"/>
        <v>V</v>
      </c>
      <c r="LE20" t="str">
        <f t="shared" si="536"/>
        <v>K</v>
      </c>
      <c r="LF20" t="str">
        <f t="shared" si="536"/>
        <v>G</v>
      </c>
      <c r="LG20" t="str">
        <f t="shared" si="536"/>
        <v>N</v>
      </c>
      <c r="LH20" t="str">
        <f t="shared" si="536"/>
        <v>R</v>
      </c>
      <c r="LI20" t="str">
        <f t="shared" si="536"/>
        <v>G</v>
      </c>
      <c r="LJ20" t="str">
        <f t="shared" si="536"/>
        <v>F</v>
      </c>
      <c r="LK20" t="str">
        <f t="shared" ref="LK20:NV20" si="537">IF(COLUMN(LJ1)&gt;LEN($A$20), "", MID($A$20, COLUMN(LJ1), 1))</f>
        <v>P</v>
      </c>
      <c r="LL20" t="str">
        <f t="shared" si="537"/>
        <v>G</v>
      </c>
      <c r="LM20" t="str">
        <f t="shared" si="537"/>
        <v>L</v>
      </c>
      <c r="LN20" t="str">
        <f t="shared" si="537"/>
        <v>T</v>
      </c>
      <c r="LO20" t="str">
        <f t="shared" si="537"/>
        <v>G</v>
      </c>
      <c r="LP20" t="str">
        <f t="shared" si="537"/>
        <v>E</v>
      </c>
      <c r="LQ20" t="str">
        <f t="shared" si="537"/>
        <v>D</v>
      </c>
      <c r="LR20" t="str">
        <f t="shared" si="537"/>
        <v>G</v>
      </c>
      <c r="LS20" t="str">
        <f t="shared" si="537"/>
        <v>I</v>
      </c>
      <c r="LT20" t="str">
        <f t="shared" si="537"/>
        <v>K</v>
      </c>
      <c r="LU20" t="str">
        <f t="shared" si="537"/>
        <v>G</v>
      </c>
      <c r="LV20" t="str">
        <f t="shared" si="537"/>
        <v>Q</v>
      </c>
      <c r="LW20" t="str">
        <f t="shared" si="537"/>
        <v>K</v>
      </c>
      <c r="LX20" t="str">
        <f t="shared" si="537"/>
        <v>G</v>
      </c>
      <c r="LY20" t="str">
        <f t="shared" si="537"/>
        <v>D</v>
      </c>
      <c r="LZ20" t="str">
        <f t="shared" si="537"/>
        <v>I</v>
      </c>
      <c r="MA20" t="str">
        <f t="shared" si="537"/>
        <v>G</v>
      </c>
      <c r="MB20" t="str">
        <f t="shared" si="537"/>
        <v>P</v>
      </c>
      <c r="MC20" t="str">
        <f t="shared" si="537"/>
        <v>P</v>
      </c>
      <c r="MD20" t="str">
        <f t="shared" si="537"/>
        <v>G</v>
      </c>
      <c r="ME20" t="str">
        <f t="shared" si="537"/>
        <v>F</v>
      </c>
      <c r="MF20" t="str">
        <f t="shared" si="537"/>
        <v>R</v>
      </c>
      <c r="MG20" t="str">
        <f t="shared" si="537"/>
        <v>G</v>
      </c>
      <c r="MH20" t="str">
        <f t="shared" si="537"/>
        <v>P</v>
      </c>
      <c r="MI20" t="str">
        <f t="shared" si="537"/>
        <v>T</v>
      </c>
      <c r="MJ20" t="str">
        <f t="shared" si="537"/>
        <v>E</v>
      </c>
      <c r="MK20" t="str">
        <f t="shared" si="537"/>
        <v>Y</v>
      </c>
      <c r="ML20" t="str">
        <f t="shared" si="537"/>
        <v>-</v>
      </c>
      <c r="MM20" t="str">
        <f t="shared" si="537"/>
        <v>-</v>
      </c>
      <c r="MN20" t="str">
        <f t="shared" si="537"/>
        <v>-</v>
      </c>
      <c r="MO20" t="str">
        <f t="shared" si="537"/>
        <v>-</v>
      </c>
      <c r="MP20" t="str">
        <f t="shared" si="537"/>
        <v>-</v>
      </c>
      <c r="MQ20" t="str">
        <f t="shared" si="537"/>
        <v>Y</v>
      </c>
      <c r="MR20" t="str">
        <f t="shared" si="537"/>
        <v>D</v>
      </c>
      <c r="MS20" t="str">
        <f t="shared" si="537"/>
        <v>T</v>
      </c>
      <c r="MT20" t="str">
        <f t="shared" si="537"/>
        <v>Y</v>
      </c>
      <c r="MU20" t="str">
        <f t="shared" si="537"/>
        <v>Q</v>
      </c>
      <c r="MV20" t="str">
        <f t="shared" si="537"/>
        <v>E</v>
      </c>
      <c r="MW20" t="str">
        <f t="shared" si="537"/>
        <v>K</v>
      </c>
      <c r="MX20" t="str">
        <f t="shared" si="537"/>
        <v>G</v>
      </c>
      <c r="MY20" t="str">
        <f t="shared" si="537"/>
        <v>D</v>
      </c>
      <c r="MZ20" t="str">
        <f t="shared" si="537"/>
        <v>K</v>
      </c>
      <c r="NA20" t="str">
        <f t="shared" si="537"/>
        <v>G</v>
      </c>
      <c r="NB20" t="str">
        <f t="shared" si="537"/>
        <v>I</v>
      </c>
      <c r="NC20" t="str">
        <f t="shared" si="537"/>
        <v>P</v>
      </c>
      <c r="ND20" t="str">
        <f t="shared" si="537"/>
        <v>G</v>
      </c>
      <c r="NE20" t="str">
        <f t="shared" si="537"/>
        <v>P</v>
      </c>
      <c r="NF20" t="str">
        <f t="shared" si="537"/>
        <v>P</v>
      </c>
      <c r="NG20" t="str">
        <f t="shared" si="537"/>
        <v>G</v>
      </c>
      <c r="NH20" t="str">
        <f t="shared" si="537"/>
        <v>P</v>
      </c>
      <c r="NI20" t="str">
        <f t="shared" si="537"/>
        <v>K</v>
      </c>
      <c r="NJ20" t="str">
        <f t="shared" si="537"/>
        <v>G</v>
      </c>
      <c r="NK20" t="str">
        <f t="shared" si="537"/>
        <v>A</v>
      </c>
      <c r="NL20" t="str">
        <f t="shared" si="537"/>
        <v>R</v>
      </c>
      <c r="NM20" t="str">
        <f t="shared" si="537"/>
        <v>G</v>
      </c>
      <c r="NN20" t="str">
        <f t="shared" si="537"/>
        <v>P</v>
      </c>
      <c r="NO20" t="str">
        <f t="shared" si="537"/>
        <v>Q</v>
      </c>
      <c r="NP20" t="str">
        <f t="shared" si="537"/>
        <v>G</v>
      </c>
      <c r="NQ20" t="str">
        <f t="shared" si="537"/>
        <v>P</v>
      </c>
      <c r="NR20" t="str">
        <f t="shared" si="537"/>
        <v>S</v>
      </c>
      <c r="NS20" t="str">
        <f t="shared" si="537"/>
        <v>G</v>
      </c>
      <c r="NT20" t="str">
        <f t="shared" si="537"/>
        <v>P</v>
      </c>
      <c r="NU20" t="str">
        <f t="shared" si="537"/>
        <v>P</v>
      </c>
      <c r="NV20" t="str">
        <f t="shared" si="537"/>
        <v>G</v>
      </c>
      <c r="NW20" t="str">
        <f t="shared" ref="NW20:QH20" si="538">IF(COLUMN(NV1)&gt;LEN($A$20), "", MID($A$20, COLUMN(NV1), 1))</f>
        <v>V</v>
      </c>
      <c r="NX20" t="str">
        <f t="shared" si="538"/>
        <v>P</v>
      </c>
      <c r="NY20" t="str">
        <f t="shared" si="538"/>
        <v>G</v>
      </c>
      <c r="NZ20" t="str">
        <f t="shared" si="538"/>
        <v>S</v>
      </c>
      <c r="OA20" t="str">
        <f t="shared" si="538"/>
        <v>P</v>
      </c>
      <c r="OB20" t="str">
        <f t="shared" si="538"/>
        <v>G</v>
      </c>
      <c r="OC20" t="str">
        <f t="shared" si="538"/>
        <v>P</v>
      </c>
      <c r="OD20" t="str">
        <f t="shared" si="538"/>
        <v>S</v>
      </c>
      <c r="OE20" t="str">
        <f t="shared" si="538"/>
        <v>R</v>
      </c>
      <c r="OF20" t="str">
        <f t="shared" si="538"/>
        <v>P</v>
      </c>
      <c r="OG20" t="str">
        <f t="shared" si="538"/>
        <v>G</v>
      </c>
      <c r="OH20" t="str">
        <f t="shared" si="538"/>
        <v>L</v>
      </c>
      <c r="OI20" t="str">
        <f t="shared" si="538"/>
        <v>R</v>
      </c>
      <c r="OJ20" t="str">
        <f t="shared" si="538"/>
        <v>G</v>
      </c>
      <c r="OK20" t="str">
        <f t="shared" si="538"/>
        <v>V</v>
      </c>
      <c r="OL20" t="str">
        <f t="shared" si="538"/>
        <v>P</v>
      </c>
      <c r="OM20" t="str">
        <f t="shared" si="538"/>
        <v>G</v>
      </c>
      <c r="ON20" t="str">
        <f t="shared" si="538"/>
        <v>W</v>
      </c>
      <c r="OO20" t="str">
        <f t="shared" si="538"/>
        <v>P</v>
      </c>
      <c r="OP20" t="str">
        <f t="shared" si="538"/>
        <v>G</v>
      </c>
      <c r="OQ20" t="str">
        <f t="shared" si="538"/>
        <v>L</v>
      </c>
      <c r="OR20" t="str">
        <f t="shared" si="538"/>
        <v>K</v>
      </c>
      <c r="OS20" t="str">
        <f t="shared" si="538"/>
        <v>G</v>
      </c>
      <c r="OT20" t="str">
        <f t="shared" si="538"/>
        <v>S</v>
      </c>
      <c r="OU20" t="str">
        <f t="shared" si="538"/>
        <v>K</v>
      </c>
      <c r="OV20" t="str">
        <f t="shared" si="538"/>
        <v>G</v>
      </c>
      <c r="OW20" t="str">
        <f t="shared" si="538"/>
        <v>E</v>
      </c>
      <c r="OX20" t="str">
        <f t="shared" si="538"/>
        <v>R</v>
      </c>
      <c r="OY20" t="str">
        <f t="shared" si="538"/>
        <v>G</v>
      </c>
      <c r="OZ20" t="str">
        <f t="shared" si="538"/>
        <v>P</v>
      </c>
      <c r="PA20" t="str">
        <f t="shared" si="538"/>
        <v>P</v>
      </c>
      <c r="PB20" t="str">
        <f t="shared" si="538"/>
        <v>G</v>
      </c>
      <c r="PC20" t="str">
        <f t="shared" si="538"/>
        <v>K</v>
      </c>
      <c r="PD20" t="str">
        <f t="shared" si="538"/>
        <v>D</v>
      </c>
      <c r="PE20" t="str">
        <f t="shared" si="538"/>
        <v>A</v>
      </c>
      <c r="PF20" t="str">
        <f t="shared" si="538"/>
        <v>M</v>
      </c>
      <c r="PG20" t="str">
        <f t="shared" si="538"/>
        <v>G</v>
      </c>
      <c r="PH20" t="str">
        <f t="shared" si="538"/>
        <v>T</v>
      </c>
      <c r="PI20" t="str">
        <f t="shared" si="538"/>
        <v>R</v>
      </c>
      <c r="PJ20" t="str">
        <f t="shared" si="538"/>
        <v>G</v>
      </c>
      <c r="PK20" t="str">
        <f t="shared" si="538"/>
        <v>S</v>
      </c>
      <c r="PL20" t="str">
        <f t="shared" si="538"/>
        <v>P</v>
      </c>
      <c r="PM20" t="str">
        <f t="shared" si="538"/>
        <v>G</v>
      </c>
      <c r="PN20" t="str">
        <f t="shared" si="538"/>
        <v>C</v>
      </c>
      <c r="PO20" t="str">
        <f t="shared" si="538"/>
        <v>P</v>
      </c>
      <c r="PP20" t="str">
        <f t="shared" si="538"/>
        <v>G</v>
      </c>
      <c r="PQ20" t="str">
        <f t="shared" si="538"/>
        <v>S</v>
      </c>
      <c r="PR20" t="str">
        <f t="shared" si="538"/>
        <v>P</v>
      </c>
      <c r="PS20" t="str">
        <f t="shared" si="538"/>
        <v>G</v>
      </c>
      <c r="PT20" t="str">
        <f t="shared" si="538"/>
        <v>P</v>
      </c>
      <c r="PU20" t="str">
        <f t="shared" si="538"/>
        <v>T</v>
      </c>
      <c r="PV20" t="str">
        <f t="shared" si="538"/>
        <v>G</v>
      </c>
      <c r="PW20" t="str">
        <f t="shared" si="538"/>
        <v>S</v>
      </c>
      <c r="PX20" t="str">
        <f t="shared" si="538"/>
        <v>P</v>
      </c>
      <c r="PY20" t="str">
        <f t="shared" si="538"/>
        <v>G</v>
      </c>
      <c r="PZ20" t="str">
        <f t="shared" si="538"/>
        <v>P</v>
      </c>
      <c r="QA20" t="str">
        <f t="shared" si="538"/>
        <v>P</v>
      </c>
      <c r="QB20" t="str">
        <f t="shared" si="538"/>
        <v>G</v>
      </c>
      <c r="QC20" t="str">
        <f t="shared" si="538"/>
        <v>P</v>
      </c>
      <c r="QD20" t="str">
        <f t="shared" si="538"/>
        <v>P</v>
      </c>
      <c r="QE20" t="str">
        <f t="shared" si="538"/>
        <v>G</v>
      </c>
      <c r="QF20" t="str">
        <f t="shared" si="538"/>
        <v>D</v>
      </c>
      <c r="QG20" t="str">
        <f t="shared" si="538"/>
        <v>I</v>
      </c>
      <c r="QH20" t="str">
        <f t="shared" si="538"/>
        <v>V</v>
      </c>
      <c r="QI20" t="str">
        <f t="shared" ref="QI20:ST20" si="539">IF(COLUMN(QH1)&gt;LEN($A$20), "", MID($A$20, COLUMN(QH1), 1))</f>
        <v>F</v>
      </c>
      <c r="QJ20" t="str">
        <f t="shared" si="539"/>
        <v>R</v>
      </c>
      <c r="QK20" t="str">
        <f t="shared" si="539"/>
        <v>K</v>
      </c>
      <c r="QL20" t="str">
        <f t="shared" si="539"/>
        <v>G</v>
      </c>
      <c r="QM20" t="str">
        <f t="shared" si="539"/>
        <v>P</v>
      </c>
      <c r="QN20" t="str">
        <f t="shared" si="539"/>
        <v>P</v>
      </c>
      <c r="QO20" t="str">
        <f t="shared" si="539"/>
        <v>G</v>
      </c>
      <c r="QP20" t="str">
        <f t="shared" si="539"/>
        <v>D</v>
      </c>
      <c r="QQ20" t="str">
        <f t="shared" si="539"/>
        <v>R</v>
      </c>
      <c r="QR20" t="str">
        <f t="shared" si="539"/>
        <v>G</v>
      </c>
      <c r="QS20" t="str">
        <f t="shared" si="539"/>
        <v>L</v>
      </c>
      <c r="QT20" t="str">
        <f t="shared" si="539"/>
        <v>P</v>
      </c>
      <c r="QU20" t="str">
        <f t="shared" si="539"/>
        <v>G</v>
      </c>
      <c r="QV20" t="str">
        <f t="shared" si="539"/>
        <v>Y</v>
      </c>
      <c r="QW20" t="str">
        <f t="shared" si="539"/>
        <v>L</v>
      </c>
      <c r="QX20" t="str">
        <f t="shared" si="539"/>
        <v>G</v>
      </c>
      <c r="QY20" t="str">
        <f t="shared" si="539"/>
        <v>S</v>
      </c>
      <c r="QZ20" t="str">
        <f t="shared" si="539"/>
        <v>P</v>
      </c>
      <c r="RA20" t="str">
        <f t="shared" si="539"/>
        <v>G</v>
      </c>
      <c r="RB20" t="str">
        <f t="shared" si="539"/>
        <v>I</v>
      </c>
      <c r="RC20" t="str">
        <f t="shared" si="539"/>
        <v>L</v>
      </c>
      <c r="RD20" t="str">
        <f t="shared" si="539"/>
        <v>G</v>
      </c>
      <c r="RE20" t="str">
        <f t="shared" si="539"/>
        <v>V</v>
      </c>
      <c r="RF20" t="str">
        <f t="shared" si="539"/>
        <v>D</v>
      </c>
      <c r="RG20" t="str">
        <f t="shared" si="539"/>
        <v>G</v>
      </c>
      <c r="RH20" t="str">
        <f t="shared" si="539"/>
        <v>P</v>
      </c>
      <c r="RI20" t="str">
        <f t="shared" si="539"/>
        <v>K</v>
      </c>
      <c r="RJ20" t="str">
        <f t="shared" si="539"/>
        <v>G</v>
      </c>
      <c r="RK20" t="str">
        <f t="shared" si="539"/>
        <v>E</v>
      </c>
      <c r="RL20" t="str">
        <f t="shared" si="539"/>
        <v>P</v>
      </c>
      <c r="RM20" t="str">
        <f t="shared" si="539"/>
        <v>G</v>
      </c>
      <c r="RN20" t="str">
        <f t="shared" si="539"/>
        <v>L</v>
      </c>
      <c r="RO20" t="str">
        <f t="shared" si="539"/>
        <v>L</v>
      </c>
      <c r="RP20" t="str">
        <f t="shared" si="539"/>
        <v>C</v>
      </c>
      <c r="RQ20" t="str">
        <f t="shared" si="539"/>
        <v>T</v>
      </c>
      <c r="RR20" t="str">
        <f t="shared" si="539"/>
        <v>Q</v>
      </c>
      <c r="RS20" t="str">
        <f t="shared" si="539"/>
        <v>C</v>
      </c>
      <c r="RT20" t="str">
        <f t="shared" si="539"/>
        <v>P</v>
      </c>
      <c r="RU20" t="str">
        <f t="shared" si="539"/>
        <v>Y</v>
      </c>
      <c r="RV20" t="str">
        <f t="shared" si="539"/>
        <v>I</v>
      </c>
      <c r="RW20" t="str">
        <f t="shared" si="539"/>
        <v>P</v>
      </c>
      <c r="RX20" t="str">
        <f t="shared" si="539"/>
        <v>G</v>
      </c>
      <c r="RY20" t="str">
        <f t="shared" si="539"/>
        <v>P</v>
      </c>
      <c r="RZ20" t="str">
        <f t="shared" si="539"/>
        <v>P</v>
      </c>
      <c r="SA20" t="str">
        <f t="shared" si="539"/>
        <v>G</v>
      </c>
      <c r="SB20" t="str">
        <f t="shared" si="539"/>
        <v>L</v>
      </c>
      <c r="SC20" t="str">
        <f t="shared" si="539"/>
        <v>P</v>
      </c>
      <c r="SD20" t="str">
        <f t="shared" si="539"/>
        <v>G</v>
      </c>
      <c r="SE20" t="str">
        <f t="shared" si="539"/>
        <v>L</v>
      </c>
      <c r="SF20" t="str">
        <f t="shared" si="539"/>
        <v>P</v>
      </c>
      <c r="SG20" t="str">
        <f t="shared" si="539"/>
        <v>G</v>
      </c>
      <c r="SH20" t="str">
        <f t="shared" si="539"/>
        <v>L</v>
      </c>
      <c r="SI20" t="str">
        <f t="shared" si="539"/>
        <v>H</v>
      </c>
      <c r="SJ20" t="str">
        <f t="shared" si="539"/>
        <v>G</v>
      </c>
      <c r="SK20" t="str">
        <f t="shared" si="539"/>
        <v>V</v>
      </c>
      <c r="SL20" t="str">
        <f t="shared" si="539"/>
        <v>K</v>
      </c>
      <c r="SM20" t="str">
        <f t="shared" si="539"/>
        <v>G</v>
      </c>
      <c r="SN20" t="str">
        <f t="shared" si="539"/>
        <v>I</v>
      </c>
      <c r="SO20" t="str">
        <f t="shared" si="539"/>
        <v>P</v>
      </c>
      <c r="SP20" t="str">
        <f t="shared" si="539"/>
        <v>G</v>
      </c>
      <c r="SQ20" t="str">
        <f t="shared" si="539"/>
        <v>R</v>
      </c>
      <c r="SR20" t="str">
        <f t="shared" si="539"/>
        <v>-</v>
      </c>
      <c r="SS20" t="str">
        <f t="shared" si="539"/>
        <v>-</v>
      </c>
      <c r="ST20" t="str">
        <f t="shared" si="539"/>
        <v>-</v>
      </c>
      <c r="SU20" t="str">
        <f t="shared" ref="SU20:VF20" si="540">IF(COLUMN(ST1)&gt;LEN($A$20), "", MID($A$20, COLUMN(ST1), 1))</f>
        <v>-</v>
      </c>
      <c r="SV20" t="str">
        <f t="shared" si="540"/>
        <v>-</v>
      </c>
      <c r="SW20" t="str">
        <f t="shared" si="540"/>
        <v>-</v>
      </c>
      <c r="SX20" t="str">
        <f t="shared" si="540"/>
        <v>-</v>
      </c>
      <c r="SY20" t="str">
        <f t="shared" si="540"/>
        <v>-</v>
      </c>
      <c r="SZ20" t="str">
        <f t="shared" si="540"/>
        <v>-</v>
      </c>
      <c r="TA20" t="str">
        <f t="shared" si="540"/>
        <v>-</v>
      </c>
      <c r="TB20" t="str">
        <f t="shared" si="540"/>
        <v>-</v>
      </c>
      <c r="TC20" t="str">
        <f t="shared" si="540"/>
        <v>-</v>
      </c>
      <c r="TD20" t="str">
        <f t="shared" si="540"/>
        <v>-</v>
      </c>
      <c r="TE20" t="str">
        <f t="shared" si="540"/>
        <v>-</v>
      </c>
      <c r="TF20" t="str">
        <f t="shared" si="540"/>
        <v>-</v>
      </c>
      <c r="TG20" t="str">
        <f t="shared" si="540"/>
        <v>-</v>
      </c>
      <c r="TH20" t="str">
        <f t="shared" si="540"/>
        <v>-</v>
      </c>
      <c r="TI20" t="str">
        <f t="shared" si="540"/>
        <v>-</v>
      </c>
      <c r="TJ20" t="str">
        <f t="shared" si="540"/>
        <v>-</v>
      </c>
      <c r="TK20" t="str">
        <f t="shared" si="540"/>
        <v>-</v>
      </c>
      <c r="TL20" t="str">
        <f t="shared" si="540"/>
        <v>-</v>
      </c>
      <c r="TM20" t="str">
        <f t="shared" si="540"/>
        <v>-</v>
      </c>
      <c r="TN20" t="str">
        <f t="shared" si="540"/>
        <v>-</v>
      </c>
      <c r="TO20" t="str">
        <f t="shared" si="540"/>
        <v>-</v>
      </c>
      <c r="TP20" t="str">
        <f t="shared" si="540"/>
        <v>-</v>
      </c>
      <c r="TQ20" t="str">
        <f t="shared" si="540"/>
        <v>-</v>
      </c>
      <c r="TR20" t="str">
        <f t="shared" si="540"/>
        <v>-</v>
      </c>
      <c r="TS20" t="str">
        <f t="shared" si="540"/>
        <v>Q</v>
      </c>
      <c r="TT20" t="str">
        <f t="shared" si="540"/>
        <v>G</v>
      </c>
      <c r="TU20" t="str">
        <f t="shared" si="540"/>
        <v>A</v>
      </c>
      <c r="TV20" t="str">
        <f t="shared" si="540"/>
        <v>A</v>
      </c>
      <c r="TW20" t="str">
        <f t="shared" si="540"/>
        <v>G</v>
      </c>
      <c r="TX20" t="str">
        <f t="shared" si="540"/>
        <v>L</v>
      </c>
      <c r="TY20" t="str">
        <f t="shared" si="540"/>
        <v>K</v>
      </c>
      <c r="TZ20" t="str">
        <f t="shared" si="540"/>
        <v>G</v>
      </c>
      <c r="UA20" t="str">
        <f t="shared" si="540"/>
        <v>S</v>
      </c>
      <c r="UB20" t="str">
        <f t="shared" si="540"/>
        <v>P</v>
      </c>
      <c r="UC20" t="str">
        <f t="shared" si="540"/>
        <v>G</v>
      </c>
      <c r="UD20" t="str">
        <f t="shared" si="540"/>
        <v>S</v>
      </c>
      <c r="UE20" t="str">
        <f t="shared" si="540"/>
        <v>P</v>
      </c>
      <c r="UF20" t="str">
        <f t="shared" si="540"/>
        <v>G</v>
      </c>
      <c r="UG20" t="str">
        <f t="shared" si="540"/>
        <v>N</v>
      </c>
      <c r="UH20" t="str">
        <f t="shared" si="540"/>
        <v>T</v>
      </c>
      <c r="UI20" t="str">
        <f t="shared" si="540"/>
        <v>G</v>
      </c>
      <c r="UJ20" t="str">
        <f t="shared" si="540"/>
        <v>L</v>
      </c>
      <c r="UK20" t="str">
        <f t="shared" si="540"/>
        <v>P</v>
      </c>
      <c r="UL20" t="str">
        <f t="shared" si="540"/>
        <v>G</v>
      </c>
      <c r="UM20" t="str">
        <f t="shared" si="540"/>
        <v>F</v>
      </c>
      <c r="UN20" t="str">
        <f t="shared" si="540"/>
        <v>P</v>
      </c>
      <c r="UO20" t="str">
        <f t="shared" si="540"/>
        <v>G</v>
      </c>
      <c r="UP20" t="str">
        <f t="shared" si="540"/>
        <v>F</v>
      </c>
      <c r="UQ20" t="str">
        <f t="shared" si="540"/>
        <v>P</v>
      </c>
      <c r="UR20" t="str">
        <f t="shared" si="540"/>
        <v>G</v>
      </c>
      <c r="US20" t="str">
        <f t="shared" si="540"/>
        <v>A</v>
      </c>
      <c r="UT20" t="str">
        <f t="shared" si="540"/>
        <v>Q</v>
      </c>
      <c r="UU20" t="str">
        <f t="shared" si="540"/>
        <v>G</v>
      </c>
      <c r="UV20" t="str">
        <f t="shared" si="540"/>
        <v>D</v>
      </c>
      <c r="UW20" t="str">
        <f t="shared" si="540"/>
        <v>P</v>
      </c>
      <c r="UX20" t="str">
        <f t="shared" si="540"/>
        <v>G</v>
      </c>
      <c r="UY20" t="str">
        <f t="shared" si="540"/>
        <v>L</v>
      </c>
      <c r="UZ20" t="str">
        <f t="shared" si="540"/>
        <v>K</v>
      </c>
      <c r="VA20" t="str">
        <f t="shared" si="540"/>
        <v>G</v>
      </c>
      <c r="VB20" t="str">
        <f t="shared" si="540"/>
        <v>E</v>
      </c>
      <c r="VC20" t="str">
        <f t="shared" si="540"/>
        <v>K</v>
      </c>
      <c r="VD20" t="str">
        <f t="shared" si="540"/>
        <v>G</v>
      </c>
      <c r="VE20" t="str">
        <f t="shared" si="540"/>
        <v>E</v>
      </c>
      <c r="VF20" t="str">
        <f t="shared" si="540"/>
        <v>T</v>
      </c>
      <c r="VG20" t="str">
        <f t="shared" ref="VG20:XR20" si="541">IF(COLUMN(VF1)&gt;LEN($A$20), "", MID($A$20, COLUMN(VF1), 1))</f>
        <v>L</v>
      </c>
      <c r="VH20" t="str">
        <f t="shared" si="541"/>
        <v>Q</v>
      </c>
      <c r="VI20" t="str">
        <f t="shared" si="541"/>
        <v>P</v>
      </c>
      <c r="VJ20" t="str">
        <f t="shared" si="541"/>
        <v>K</v>
      </c>
      <c r="VK20" t="str">
        <f t="shared" si="541"/>
        <v>G</v>
      </c>
      <c r="VL20" t="str">
        <f t="shared" si="541"/>
        <v>Q</v>
      </c>
      <c r="VM20" t="str">
        <f t="shared" si="541"/>
        <v>V</v>
      </c>
      <c r="VN20" t="str">
        <f t="shared" si="541"/>
        <v>G</v>
      </c>
      <c r="VO20" t="str">
        <f t="shared" si="541"/>
        <v>A</v>
      </c>
      <c r="VP20" t="str">
        <f t="shared" si="541"/>
        <v>P</v>
      </c>
      <c r="VQ20" t="str">
        <f t="shared" si="541"/>
        <v>G</v>
      </c>
      <c r="VR20" t="str">
        <f t="shared" si="541"/>
        <v>D</v>
      </c>
      <c r="VS20" t="str">
        <f t="shared" si="541"/>
        <v>P</v>
      </c>
      <c r="VT20" t="str">
        <f t="shared" si="541"/>
        <v>G</v>
      </c>
      <c r="VU20" t="str">
        <f t="shared" si="541"/>
        <v>L</v>
      </c>
      <c r="VV20" t="str">
        <f t="shared" si="541"/>
        <v>R</v>
      </c>
      <c r="VW20" t="str">
        <f t="shared" si="541"/>
        <v>G</v>
      </c>
      <c r="VX20" t="str">
        <f t="shared" si="541"/>
        <v>Q</v>
      </c>
      <c r="VY20" t="str">
        <f t="shared" si="541"/>
        <v>P</v>
      </c>
      <c r="VZ20" t="str">
        <f t="shared" si="541"/>
        <v>G</v>
      </c>
      <c r="WA20" t="str">
        <f t="shared" si="541"/>
        <v>R</v>
      </c>
      <c r="WB20" t="str">
        <f t="shared" si="541"/>
        <v>K</v>
      </c>
      <c r="WC20" t="str">
        <f t="shared" si="541"/>
        <v>G</v>
      </c>
      <c r="WD20" t="str">
        <f t="shared" si="541"/>
        <v>L</v>
      </c>
      <c r="WE20" t="str">
        <f t="shared" si="541"/>
        <v>D</v>
      </c>
      <c r="WF20" t="str">
        <f t="shared" si="541"/>
        <v>G</v>
      </c>
      <c r="WG20" t="str">
        <f t="shared" si="541"/>
        <v>I</v>
      </c>
      <c r="WH20" t="str">
        <f t="shared" si="541"/>
        <v>P</v>
      </c>
      <c r="WI20" t="str">
        <f t="shared" si="541"/>
        <v>G</v>
      </c>
      <c r="WJ20" t="str">
        <f t="shared" si="541"/>
        <v>T</v>
      </c>
      <c r="WK20" t="str">
        <f t="shared" si="541"/>
        <v>P</v>
      </c>
      <c r="WL20" t="str">
        <f t="shared" si="541"/>
        <v>G</v>
      </c>
      <c r="WM20" t="str">
        <f t="shared" si="541"/>
        <v>V</v>
      </c>
      <c r="WN20" t="str">
        <f t="shared" si="541"/>
        <v>K</v>
      </c>
      <c r="WO20" t="str">
        <f t="shared" si="541"/>
        <v>G</v>
      </c>
      <c r="WP20" t="str">
        <f t="shared" si="541"/>
        <v>L</v>
      </c>
      <c r="WQ20" t="str">
        <f t="shared" si="541"/>
        <v>P</v>
      </c>
      <c r="WR20" t="str">
        <f t="shared" si="541"/>
        <v>G</v>
      </c>
      <c r="WS20" t="str">
        <f t="shared" si="541"/>
        <v>P</v>
      </c>
      <c r="WT20" t="str">
        <f t="shared" si="541"/>
        <v>K</v>
      </c>
      <c r="WU20" t="str">
        <f t="shared" si="541"/>
        <v>G</v>
      </c>
      <c r="WV20" t="str">
        <f t="shared" si="541"/>
        <v>E</v>
      </c>
      <c r="WW20" t="str">
        <f t="shared" si="541"/>
        <v>L</v>
      </c>
      <c r="WX20" t="str">
        <f t="shared" si="541"/>
        <v>A</v>
      </c>
      <c r="WY20" t="str">
        <f t="shared" si="541"/>
        <v>L</v>
      </c>
      <c r="WZ20" t="str">
        <f t="shared" si="541"/>
        <v>S</v>
      </c>
      <c r="XA20" t="str">
        <f t="shared" si="541"/>
        <v>G</v>
      </c>
      <c r="XB20" t="str">
        <f t="shared" si="541"/>
        <v>E</v>
      </c>
      <c r="XC20" t="str">
        <f t="shared" si="541"/>
        <v>K</v>
      </c>
      <c r="XD20" t="str">
        <f t="shared" si="541"/>
        <v>G</v>
      </c>
      <c r="XE20" t="str">
        <f t="shared" si="541"/>
        <v>D</v>
      </c>
      <c r="XF20" t="str">
        <f t="shared" si="541"/>
        <v>R</v>
      </c>
      <c r="XG20" t="str">
        <f t="shared" si="541"/>
        <v>G</v>
      </c>
      <c r="XH20" t="str">
        <f t="shared" si="541"/>
        <v>P</v>
      </c>
      <c r="XI20" t="str">
        <f t="shared" si="541"/>
        <v>P</v>
      </c>
      <c r="XJ20" t="str">
        <f t="shared" si="541"/>
        <v>G</v>
      </c>
      <c r="XK20" t="str">
        <f t="shared" si="541"/>
        <v>D</v>
      </c>
      <c r="XL20" t="str">
        <f t="shared" si="541"/>
        <v>P</v>
      </c>
      <c r="XM20" t="str">
        <f t="shared" si="541"/>
        <v>G</v>
      </c>
      <c r="XN20" t="str">
        <f t="shared" si="541"/>
        <v>S</v>
      </c>
      <c r="XO20" t="str">
        <f t="shared" si="541"/>
        <v>P</v>
      </c>
      <c r="XP20" t="str">
        <f t="shared" si="541"/>
        <v>G</v>
      </c>
      <c r="XQ20" t="str">
        <f t="shared" si="541"/>
        <v>F</v>
      </c>
      <c r="XR20" t="str">
        <f t="shared" si="541"/>
        <v>P</v>
      </c>
      <c r="XS20" t="str">
        <f t="shared" ref="XS20:AAD20" si="542">IF(COLUMN(XR1)&gt;LEN($A$20), "", MID($A$20, COLUMN(XR1), 1))</f>
        <v>-</v>
      </c>
      <c r="XT20" t="str">
        <f t="shared" si="542"/>
        <v>-</v>
      </c>
      <c r="XU20" t="str">
        <f t="shared" si="542"/>
        <v>-</v>
      </c>
      <c r="XV20" t="str">
        <f t="shared" si="542"/>
        <v>G</v>
      </c>
      <c r="XW20" t="str">
        <f t="shared" si="542"/>
        <v>P</v>
      </c>
      <c r="XX20" t="str">
        <f t="shared" si="542"/>
        <v>A</v>
      </c>
      <c r="XY20" t="str">
        <f t="shared" si="542"/>
        <v>G</v>
      </c>
      <c r="XZ20" t="str">
        <f t="shared" si="542"/>
        <v>P</v>
      </c>
      <c r="YA20" t="str">
        <f t="shared" si="542"/>
        <v>A</v>
      </c>
      <c r="YB20" t="str">
        <f t="shared" si="542"/>
        <v>G</v>
      </c>
      <c r="YC20" t="str">
        <f t="shared" si="542"/>
        <v>P</v>
      </c>
      <c r="YD20" t="str">
        <f t="shared" si="542"/>
        <v>P</v>
      </c>
      <c r="YE20" t="str">
        <f t="shared" si="542"/>
        <v>G</v>
      </c>
      <c r="YF20" t="str">
        <f t="shared" si="542"/>
        <v>Y</v>
      </c>
      <c r="YG20" t="str">
        <f t="shared" si="542"/>
        <v>G</v>
      </c>
      <c r="YH20" t="str">
        <f t="shared" si="542"/>
        <v>P</v>
      </c>
      <c r="YI20" t="str">
        <f t="shared" si="542"/>
        <v>Q</v>
      </c>
      <c r="YJ20" t="str">
        <f t="shared" si="542"/>
        <v>G</v>
      </c>
      <c r="YK20" t="str">
        <f t="shared" si="542"/>
        <v>K</v>
      </c>
      <c r="YL20" t="str">
        <f t="shared" si="542"/>
        <v>P</v>
      </c>
      <c r="YM20" t="str">
        <f t="shared" si="542"/>
        <v>G</v>
      </c>
      <c r="YN20" t="str">
        <f t="shared" si="542"/>
        <v>P</v>
      </c>
      <c r="YO20" t="str">
        <f t="shared" si="542"/>
        <v>K</v>
      </c>
      <c r="YP20" t="str">
        <f t="shared" si="542"/>
        <v>G</v>
      </c>
      <c r="YQ20" t="str">
        <f t="shared" si="542"/>
        <v>T</v>
      </c>
      <c r="YR20" t="str">
        <f t="shared" si="542"/>
        <v>Q</v>
      </c>
      <c r="YS20" t="str">
        <f t="shared" si="542"/>
        <v>G</v>
      </c>
      <c r="YT20" t="str">
        <f t="shared" si="542"/>
        <v>I</v>
      </c>
      <c r="YU20" t="str">
        <f t="shared" si="542"/>
        <v>P</v>
      </c>
      <c r="YV20" t="str">
        <f t="shared" si="542"/>
        <v>G</v>
      </c>
      <c r="YW20" t="str">
        <f t="shared" si="542"/>
        <v>A</v>
      </c>
      <c r="YX20" t="str">
        <f t="shared" si="542"/>
        <v>P</v>
      </c>
      <c r="YY20" t="str">
        <f t="shared" si="542"/>
        <v>G</v>
      </c>
      <c r="YZ20" t="str">
        <f t="shared" si="542"/>
        <v>P</v>
      </c>
      <c r="ZA20" t="str">
        <f t="shared" si="542"/>
        <v>P</v>
      </c>
      <c r="ZB20" t="str">
        <f t="shared" si="542"/>
        <v>G</v>
      </c>
      <c r="ZC20" t="str">
        <f t="shared" si="542"/>
        <v>E</v>
      </c>
      <c r="ZD20" t="str">
        <f t="shared" si="542"/>
        <v>A</v>
      </c>
      <c r="ZE20" t="str">
        <f t="shared" si="542"/>
        <v>G</v>
      </c>
      <c r="ZF20" t="str">
        <f t="shared" si="542"/>
        <v>P</v>
      </c>
      <c r="ZG20" t="str">
        <f t="shared" si="542"/>
        <v>R</v>
      </c>
      <c r="ZH20" t="str">
        <f t="shared" si="542"/>
        <v>G</v>
      </c>
      <c r="ZI20" t="str">
        <f t="shared" si="542"/>
        <v>E</v>
      </c>
      <c r="ZJ20" t="str">
        <f t="shared" si="542"/>
        <v>V</v>
      </c>
      <c r="ZK20" t="str">
        <f t="shared" si="542"/>
        <v>S</v>
      </c>
      <c r="ZL20" t="str">
        <f t="shared" si="542"/>
        <v>V</v>
      </c>
      <c r="ZM20" t="str">
        <f t="shared" si="542"/>
        <v>S</v>
      </c>
      <c r="ZN20" t="str">
        <f t="shared" si="542"/>
        <v>T</v>
      </c>
      <c r="ZO20" t="str">
        <f t="shared" si="542"/>
        <v>P</v>
      </c>
      <c r="ZP20" t="str">
        <f t="shared" si="542"/>
        <v>V</v>
      </c>
      <c r="ZQ20" t="str">
        <f t="shared" si="542"/>
        <v>P</v>
      </c>
      <c r="ZR20" t="str">
        <f t="shared" si="542"/>
        <v>G</v>
      </c>
      <c r="ZS20" t="str">
        <f t="shared" si="542"/>
        <v>P</v>
      </c>
      <c r="ZT20" t="str">
        <f t="shared" si="542"/>
        <v>P</v>
      </c>
      <c r="ZU20" t="str">
        <f t="shared" si="542"/>
        <v>G</v>
      </c>
      <c r="ZV20" t="str">
        <f t="shared" si="542"/>
        <v>P</v>
      </c>
      <c r="ZW20" t="str">
        <f t="shared" si="542"/>
        <v>P</v>
      </c>
      <c r="ZX20" t="str">
        <f t="shared" si="542"/>
        <v>G</v>
      </c>
      <c r="ZY20" t="str">
        <f t="shared" si="542"/>
        <v>A</v>
      </c>
      <c r="ZZ20" t="str">
        <f t="shared" si="542"/>
        <v>P</v>
      </c>
      <c r="AAA20" t="str">
        <f t="shared" si="542"/>
        <v>G</v>
      </c>
      <c r="AAB20" t="str">
        <f t="shared" si="542"/>
        <v>L</v>
      </c>
      <c r="AAC20" t="str">
        <f t="shared" si="542"/>
        <v>A</v>
      </c>
      <c r="AAD20" t="str">
        <f t="shared" si="542"/>
        <v>G</v>
      </c>
      <c r="AAE20" t="str">
        <f t="shared" ref="AAE20:ACP20" si="543">IF(COLUMN(AAD1)&gt;LEN($A$20), "", MID($A$20, COLUMN(AAD1), 1))</f>
        <v>P</v>
      </c>
      <c r="AAF20" t="str">
        <f t="shared" si="543"/>
        <v>Q</v>
      </c>
      <c r="AAG20" t="str">
        <f t="shared" si="543"/>
        <v>G</v>
      </c>
      <c r="AAH20" t="str">
        <f t="shared" si="543"/>
        <v>P</v>
      </c>
      <c r="AAI20" t="str">
        <f t="shared" si="543"/>
        <v>P</v>
      </c>
      <c r="AAJ20" t="str">
        <f t="shared" si="543"/>
        <v>G</v>
      </c>
      <c r="AAK20" t="str">
        <f t="shared" si="543"/>
        <v>I</v>
      </c>
      <c r="AAL20" t="str">
        <f t="shared" si="543"/>
        <v>P</v>
      </c>
      <c r="AAM20" t="str">
        <f t="shared" si="543"/>
        <v>G</v>
      </c>
      <c r="AAN20" t="str">
        <f t="shared" si="543"/>
        <v>S</v>
      </c>
      <c r="AAO20" t="str">
        <f t="shared" si="543"/>
        <v>M</v>
      </c>
      <c r="AAP20" t="str">
        <f t="shared" si="543"/>
        <v>G</v>
      </c>
      <c r="AAQ20" t="str">
        <f t="shared" si="543"/>
        <v>K</v>
      </c>
      <c r="AAR20" t="str">
        <f t="shared" si="543"/>
        <v>Y</v>
      </c>
      <c r="AAS20" t="str">
        <f t="shared" si="543"/>
        <v>G</v>
      </c>
      <c r="AAT20" t="str">
        <f t="shared" si="543"/>
        <v>D</v>
      </c>
      <c r="AAU20" t="str">
        <f t="shared" si="543"/>
        <v>P</v>
      </c>
      <c r="AAV20" t="str">
        <f t="shared" si="543"/>
        <v>G</v>
      </c>
      <c r="AAW20" t="str">
        <f t="shared" si="543"/>
        <v>L</v>
      </c>
      <c r="AAX20" t="str">
        <f t="shared" si="543"/>
        <v>P</v>
      </c>
      <c r="AAY20" t="str">
        <f t="shared" si="543"/>
        <v>G</v>
      </c>
      <c r="AAZ20" t="str">
        <f t="shared" si="543"/>
        <v>P</v>
      </c>
      <c r="ABA20" t="str">
        <f t="shared" si="543"/>
        <v>D</v>
      </c>
      <c r="ABB20" t="str">
        <f t="shared" si="543"/>
        <v>G</v>
      </c>
      <c r="ABC20" t="str">
        <f t="shared" si="543"/>
        <v>E</v>
      </c>
      <c r="ABD20" t="str">
        <f t="shared" si="543"/>
        <v>P</v>
      </c>
      <c r="ABE20" t="str">
        <f t="shared" si="543"/>
        <v>G</v>
      </c>
      <c r="ABF20" t="str">
        <f t="shared" si="543"/>
        <v>I</v>
      </c>
      <c r="ABG20" t="str">
        <f t="shared" si="543"/>
        <v>P</v>
      </c>
      <c r="ABH20" t="str">
        <f t="shared" si="543"/>
        <v>G</v>
      </c>
      <c r="ABI20" t="str">
        <f t="shared" si="543"/>
        <v>I</v>
      </c>
      <c r="ABJ20" t="str">
        <f t="shared" si="543"/>
        <v>G</v>
      </c>
      <c r="ABK20" t="str">
        <f t="shared" si="543"/>
        <v>F</v>
      </c>
      <c r="ABL20" t="str">
        <f t="shared" si="543"/>
        <v>P</v>
      </c>
      <c r="ABM20" t="str">
        <f t="shared" si="543"/>
        <v>G</v>
      </c>
      <c r="ABN20" t="str">
        <f t="shared" si="543"/>
        <v>P</v>
      </c>
      <c r="ABO20" t="str">
        <f t="shared" si="543"/>
        <v>P</v>
      </c>
      <c r="ABP20" t="str">
        <f t="shared" si="543"/>
        <v>G</v>
      </c>
      <c r="ABQ20" t="str">
        <f t="shared" si="543"/>
        <v>P</v>
      </c>
      <c r="ABR20" t="str">
        <f t="shared" si="543"/>
        <v>K</v>
      </c>
      <c r="ABS20" t="str">
        <f t="shared" si="543"/>
        <v>G</v>
      </c>
      <c r="ABT20" t="str">
        <f t="shared" si="543"/>
        <v>D</v>
      </c>
      <c r="ABU20" t="str">
        <f t="shared" si="543"/>
        <v>Q</v>
      </c>
      <c r="ABV20" t="str">
        <f t="shared" si="543"/>
        <v>G</v>
      </c>
      <c r="ABW20" t="str">
        <f t="shared" si="543"/>
        <v>F</v>
      </c>
      <c r="ABX20" t="str">
        <f t="shared" si="543"/>
        <v>P</v>
      </c>
      <c r="ABY20" t="str">
        <f t="shared" si="543"/>
        <v>G</v>
      </c>
      <c r="ABZ20" t="str">
        <f t="shared" si="543"/>
        <v>T</v>
      </c>
      <c r="ACA20" t="str">
        <f t="shared" si="543"/>
        <v>K</v>
      </c>
      <c r="ACB20" t="str">
        <f t="shared" si="543"/>
        <v>G</v>
      </c>
      <c r="ACC20" t="str">
        <f t="shared" si="543"/>
        <v>S</v>
      </c>
      <c r="ACD20" t="str">
        <f t="shared" si="543"/>
        <v>L</v>
      </c>
      <c r="ACE20" t="str">
        <f t="shared" si="543"/>
        <v>G</v>
      </c>
      <c r="ACF20" t="str">
        <f t="shared" si="543"/>
        <v>C</v>
      </c>
      <c r="ACG20" t="str">
        <f t="shared" si="543"/>
        <v>P</v>
      </c>
      <c r="ACH20" t="str">
        <f t="shared" si="543"/>
        <v>G</v>
      </c>
      <c r="ACI20" t="str">
        <f t="shared" si="543"/>
        <v>K</v>
      </c>
      <c r="ACJ20" t="str">
        <f t="shared" si="543"/>
        <v>M</v>
      </c>
      <c r="ACK20" t="str">
        <f t="shared" si="543"/>
        <v>G</v>
      </c>
      <c r="ACL20" t="str">
        <f t="shared" si="543"/>
        <v>E</v>
      </c>
      <c r="ACM20" t="str">
        <f t="shared" si="543"/>
        <v>P</v>
      </c>
      <c r="ACN20" t="str">
        <f t="shared" si="543"/>
        <v>G</v>
      </c>
      <c r="ACO20" t="str">
        <f t="shared" si="543"/>
        <v>L</v>
      </c>
      <c r="ACP20" t="str">
        <f t="shared" si="543"/>
        <v>P</v>
      </c>
      <c r="ACQ20" t="str">
        <f t="shared" ref="ACQ20:AFB20" si="544">IF(COLUMN(ACP1)&gt;LEN($A$20), "", MID($A$20, COLUMN(ACP1), 1))</f>
        <v>G</v>
      </c>
      <c r="ACR20" t="str">
        <f t="shared" si="544"/>
        <v>K</v>
      </c>
      <c r="ACS20" t="str">
        <f t="shared" si="544"/>
        <v>P</v>
      </c>
      <c r="ACT20" t="str">
        <f t="shared" si="544"/>
        <v>G</v>
      </c>
      <c r="ACU20" t="str">
        <f t="shared" si="544"/>
        <v>L</v>
      </c>
      <c r="ACV20" t="str">
        <f t="shared" si="544"/>
        <v>P</v>
      </c>
      <c r="ACW20" t="str">
        <f t="shared" si="544"/>
        <v>G</v>
      </c>
      <c r="ACX20" t="str">
        <f t="shared" si="544"/>
        <v>D</v>
      </c>
      <c r="ACY20" t="str">
        <f t="shared" si="544"/>
        <v>K</v>
      </c>
      <c r="ACZ20" t="str">
        <f t="shared" si="544"/>
        <v>G</v>
      </c>
      <c r="ADA20" t="str">
        <f t="shared" si="544"/>
        <v>E</v>
      </c>
      <c r="ADB20" t="str">
        <f t="shared" si="544"/>
        <v>P</v>
      </c>
      <c r="ADC20" t="str">
        <f t="shared" si="544"/>
        <v>A</v>
      </c>
      <c r="ADD20" t="str">
        <f t="shared" si="544"/>
        <v>L</v>
      </c>
      <c r="ADE20" t="str">
        <f t="shared" si="544"/>
        <v>A</v>
      </c>
      <c r="ADF20" t="str">
        <f t="shared" si="544"/>
        <v>M</v>
      </c>
      <c r="ADG20" t="str">
        <f t="shared" si="544"/>
        <v>P</v>
      </c>
      <c r="ADH20" t="str">
        <f t="shared" si="544"/>
        <v>G</v>
      </c>
      <c r="ADI20" t="str">
        <f t="shared" si="544"/>
        <v>G</v>
      </c>
      <c r="ADJ20" t="str">
        <f t="shared" si="544"/>
        <v>P</v>
      </c>
      <c r="ADK20" t="str">
        <f t="shared" si="544"/>
        <v>G</v>
      </c>
      <c r="ADL20" t="str">
        <f t="shared" si="544"/>
        <v>T</v>
      </c>
      <c r="ADM20" t="str">
        <f t="shared" si="544"/>
        <v>P</v>
      </c>
      <c r="ADN20" t="str">
        <f t="shared" si="544"/>
        <v>G</v>
      </c>
      <c r="ADO20" t="str">
        <f t="shared" si="544"/>
        <v>F</v>
      </c>
      <c r="ADP20" t="str">
        <f t="shared" si="544"/>
        <v>P</v>
      </c>
      <c r="ADQ20" t="str">
        <f t="shared" si="544"/>
        <v>G</v>
      </c>
      <c r="ADR20" t="str">
        <f t="shared" si="544"/>
        <v>E</v>
      </c>
      <c r="ADS20" t="str">
        <f t="shared" si="544"/>
        <v>R</v>
      </c>
      <c r="ADT20" t="str">
        <f t="shared" si="544"/>
        <v>G</v>
      </c>
      <c r="ADU20" t="str">
        <f t="shared" si="544"/>
        <v>N</v>
      </c>
      <c r="ADV20" t="str">
        <f t="shared" si="544"/>
        <v>S</v>
      </c>
      <c r="ADW20" t="str">
        <f t="shared" si="544"/>
        <v>G</v>
      </c>
      <c r="ADX20" t="str">
        <f t="shared" si="544"/>
        <v>E</v>
      </c>
      <c r="ADY20" t="str">
        <f t="shared" si="544"/>
        <v>H</v>
      </c>
      <c r="ADZ20" t="str">
        <f t="shared" si="544"/>
        <v>G</v>
      </c>
      <c r="AEA20" t="str">
        <f t="shared" si="544"/>
        <v>E</v>
      </c>
      <c r="AEB20" t="str">
        <f t="shared" si="544"/>
        <v>I</v>
      </c>
      <c r="AEC20" t="str">
        <f t="shared" si="544"/>
        <v>G</v>
      </c>
      <c r="AED20" t="str">
        <f t="shared" si="544"/>
        <v>L</v>
      </c>
      <c r="AEE20" t="str">
        <f t="shared" si="544"/>
        <v>P</v>
      </c>
      <c r="AEF20" t="str">
        <f t="shared" si="544"/>
        <v>G</v>
      </c>
      <c r="AEG20" t="str">
        <f t="shared" si="544"/>
        <v>L</v>
      </c>
      <c r="AEH20" t="str">
        <f t="shared" si="544"/>
        <v>P</v>
      </c>
      <c r="AEI20" t="str">
        <f t="shared" si="544"/>
        <v>G</v>
      </c>
      <c r="AEJ20" t="str">
        <f t="shared" si="544"/>
        <v>L</v>
      </c>
      <c r="AEK20" t="str">
        <f t="shared" si="544"/>
        <v>P</v>
      </c>
      <c r="AEL20" t="str">
        <f t="shared" si="544"/>
        <v>G</v>
      </c>
      <c r="AEM20" t="str">
        <f t="shared" si="544"/>
        <v>T</v>
      </c>
      <c r="AEN20" t="str">
        <f t="shared" si="544"/>
        <v>P</v>
      </c>
      <c r="AEO20" t="str">
        <f t="shared" si="544"/>
        <v>G</v>
      </c>
      <c r="AEP20" t="str">
        <f t="shared" si="544"/>
        <v>N</v>
      </c>
      <c r="AEQ20" t="str">
        <f t="shared" si="544"/>
        <v>E</v>
      </c>
      <c r="AER20" t="str">
        <f t="shared" si="544"/>
        <v>G</v>
      </c>
      <c r="AES20" t="str">
        <f t="shared" si="544"/>
        <v>L</v>
      </c>
      <c r="AET20" t="str">
        <f t="shared" si="544"/>
        <v>D</v>
      </c>
      <c r="AEU20" t="str">
        <f t="shared" si="544"/>
        <v>G</v>
      </c>
      <c r="AEV20" t="str">
        <f t="shared" si="544"/>
        <v>P</v>
      </c>
      <c r="AEW20" t="str">
        <f t="shared" si="544"/>
        <v>R</v>
      </c>
      <c r="AEX20" t="str">
        <f t="shared" si="544"/>
        <v>G</v>
      </c>
      <c r="AEY20" t="str">
        <f t="shared" si="544"/>
        <v>D</v>
      </c>
      <c r="AEZ20" t="str">
        <f t="shared" si="544"/>
        <v>P</v>
      </c>
      <c r="AFA20" t="str">
        <f t="shared" si="544"/>
        <v>G</v>
      </c>
      <c r="AFB20" t="str">
        <f t="shared" si="544"/>
        <v>Q</v>
      </c>
      <c r="AFC20" t="str">
        <f t="shared" ref="AFC20:AHN20" si="545">IF(COLUMN(AFB1)&gt;LEN($A$20), "", MID($A$20, COLUMN(AFB1), 1))</f>
        <v>P</v>
      </c>
      <c r="AFD20" t="str">
        <f t="shared" si="545"/>
        <v>G</v>
      </c>
      <c r="AFE20" t="str">
        <f t="shared" si="545"/>
        <v>P</v>
      </c>
      <c r="AFF20" t="str">
        <f t="shared" si="545"/>
        <v>P</v>
      </c>
      <c r="AFG20" t="str">
        <f t="shared" si="545"/>
        <v>G</v>
      </c>
      <c r="AFH20" t="str">
        <f t="shared" si="545"/>
        <v>E</v>
      </c>
      <c r="AFI20" t="str">
        <f t="shared" si="545"/>
        <v>Q</v>
      </c>
      <c r="AFJ20" t="str">
        <f t="shared" si="545"/>
        <v>G</v>
      </c>
      <c r="AFK20" t="str">
        <f t="shared" si="545"/>
        <v>P</v>
      </c>
      <c r="AFL20" t="str">
        <f t="shared" si="545"/>
        <v>Q</v>
      </c>
      <c r="AFM20" t="str">
        <f t="shared" si="545"/>
        <v>G</v>
      </c>
      <c r="AFN20" t="str">
        <f t="shared" si="545"/>
        <v>R</v>
      </c>
      <c r="AFO20" t="str">
        <f t="shared" si="545"/>
        <v>C</v>
      </c>
      <c r="AFP20" t="str">
        <f t="shared" si="545"/>
        <v>I</v>
      </c>
      <c r="AFQ20" t="str">
        <f t="shared" si="545"/>
        <v>E</v>
      </c>
      <c r="AFR20" t="str">
        <f t="shared" si="545"/>
        <v>G</v>
      </c>
      <c r="AFS20" t="str">
        <f t="shared" si="545"/>
        <v>P</v>
      </c>
      <c r="AFT20" t="str">
        <f t="shared" si="545"/>
        <v>R</v>
      </c>
      <c r="AFU20" t="str">
        <f t="shared" si="545"/>
        <v>G</v>
      </c>
      <c r="AFV20" t="str">
        <f t="shared" si="545"/>
        <v>A</v>
      </c>
      <c r="AFW20" t="str">
        <f t="shared" si="545"/>
        <v>Q</v>
      </c>
      <c r="AFX20" t="str">
        <f t="shared" si="545"/>
        <v>G</v>
      </c>
      <c r="AFY20" t="str">
        <f t="shared" si="545"/>
        <v>L</v>
      </c>
      <c r="AFZ20" t="str">
        <f t="shared" si="545"/>
        <v>P</v>
      </c>
      <c r="AGA20" t="str">
        <f t="shared" si="545"/>
        <v>G</v>
      </c>
      <c r="AGB20" t="str">
        <f t="shared" si="545"/>
        <v>L</v>
      </c>
      <c r="AGC20" t="str">
        <f t="shared" si="545"/>
        <v>N</v>
      </c>
      <c r="AGD20" t="str">
        <f t="shared" si="545"/>
        <v>G</v>
      </c>
      <c r="AGE20" t="str">
        <f t="shared" si="545"/>
        <v>L</v>
      </c>
      <c r="AGF20" t="str">
        <f t="shared" si="545"/>
        <v>K</v>
      </c>
      <c r="AGG20" t="str">
        <f t="shared" si="545"/>
        <v>G</v>
      </c>
      <c r="AGH20" t="str">
        <f t="shared" si="545"/>
        <v>Q</v>
      </c>
      <c r="AGI20" t="str">
        <f t="shared" si="545"/>
        <v>Q</v>
      </c>
      <c r="AGJ20" t="str">
        <f t="shared" si="545"/>
        <v>G</v>
      </c>
      <c r="AGK20" t="str">
        <f t="shared" si="545"/>
        <v>R</v>
      </c>
      <c r="AGL20" t="str">
        <f t="shared" si="545"/>
        <v>R</v>
      </c>
      <c r="AGM20" t="str">
        <f t="shared" si="545"/>
        <v>G</v>
      </c>
      <c r="AGN20" t="str">
        <f t="shared" si="545"/>
        <v>K</v>
      </c>
      <c r="AGO20" t="str">
        <f t="shared" si="545"/>
        <v>T</v>
      </c>
      <c r="AGP20" t="str">
        <f t="shared" si="545"/>
        <v>G</v>
      </c>
      <c r="AGQ20" t="str">
        <f t="shared" si="545"/>
        <v>P</v>
      </c>
      <c r="AGR20" t="str">
        <f t="shared" si="545"/>
        <v>K</v>
      </c>
      <c r="AGS20" t="str">
        <f t="shared" si="545"/>
        <v>G</v>
      </c>
      <c r="AGT20" t="str">
        <f t="shared" si="545"/>
        <v>D</v>
      </c>
      <c r="AGU20" t="str">
        <f t="shared" si="545"/>
        <v>P</v>
      </c>
      <c r="AGV20" t="str">
        <f t="shared" si="545"/>
        <v>G</v>
      </c>
      <c r="AGW20" t="str">
        <f t="shared" si="545"/>
        <v>I</v>
      </c>
      <c r="AGX20" t="str">
        <f t="shared" si="545"/>
        <v>P</v>
      </c>
      <c r="AGY20" t="str">
        <f t="shared" si="545"/>
        <v>G</v>
      </c>
      <c r="AGZ20" t="str">
        <f t="shared" si="545"/>
        <v>L</v>
      </c>
      <c r="AHA20" t="str">
        <f t="shared" si="545"/>
        <v>D</v>
      </c>
      <c r="AHB20" t="str">
        <f t="shared" si="545"/>
        <v>R</v>
      </c>
      <c r="AHC20" t="str">
        <f t="shared" si="545"/>
        <v>S</v>
      </c>
      <c r="AHD20" t="str">
        <f t="shared" si="545"/>
        <v>G</v>
      </c>
      <c r="AHE20" t="str">
        <f t="shared" si="545"/>
        <v>F</v>
      </c>
      <c r="AHF20" t="str">
        <f t="shared" si="545"/>
        <v>P</v>
      </c>
      <c r="AHG20" t="str">
        <f t="shared" si="545"/>
        <v>G</v>
      </c>
      <c r="AHH20" t="str">
        <f t="shared" si="545"/>
        <v>E</v>
      </c>
      <c r="AHI20" t="str">
        <f t="shared" si="545"/>
        <v>T</v>
      </c>
      <c r="AHJ20" t="str">
        <f t="shared" si="545"/>
        <v>G</v>
      </c>
      <c r="AHK20" t="str">
        <f t="shared" si="545"/>
        <v>S</v>
      </c>
      <c r="AHL20" t="str">
        <f t="shared" si="545"/>
        <v>P</v>
      </c>
      <c r="AHM20" t="str">
        <f t="shared" si="545"/>
        <v>G</v>
      </c>
      <c r="AHN20" t="str">
        <f t="shared" si="545"/>
        <v>R</v>
      </c>
      <c r="AHO20" t="str">
        <f t="shared" ref="AHO20:AJZ20" si="546">IF(COLUMN(AHN1)&gt;LEN($A$20), "", MID($A$20, COLUMN(AHN1), 1))</f>
        <v>P</v>
      </c>
      <c r="AHP20" t="str">
        <f t="shared" si="546"/>
        <v>G</v>
      </c>
      <c r="AHQ20" t="str">
        <f t="shared" si="546"/>
        <v>H</v>
      </c>
      <c r="AHR20" t="str">
        <f t="shared" si="546"/>
        <v>Q</v>
      </c>
      <c r="AHS20" t="str">
        <f t="shared" si="546"/>
        <v>G</v>
      </c>
      <c r="AHT20" t="str">
        <f t="shared" si="546"/>
        <v>E</v>
      </c>
      <c r="AHU20" t="str">
        <f t="shared" si="546"/>
        <v>M</v>
      </c>
      <c r="AHV20" t="str">
        <f t="shared" si="546"/>
        <v>G</v>
      </c>
      <c r="AHW20" t="str">
        <f t="shared" si="546"/>
        <v>P</v>
      </c>
      <c r="AHX20" t="str">
        <f t="shared" si="546"/>
        <v>P</v>
      </c>
      <c r="AHY20" t="str">
        <f t="shared" si="546"/>
        <v>G</v>
      </c>
      <c r="AHZ20" t="str">
        <f t="shared" si="546"/>
        <v>Q</v>
      </c>
      <c r="AIA20" t="str">
        <f t="shared" si="546"/>
        <v>K</v>
      </c>
      <c r="AIB20" t="str">
        <f t="shared" si="546"/>
        <v>G</v>
      </c>
      <c r="AIC20" t="str">
        <f t="shared" si="546"/>
        <v>Y</v>
      </c>
      <c r="AID20" t="str">
        <f t="shared" si="546"/>
        <v>P</v>
      </c>
      <c r="AIE20" t="str">
        <f t="shared" si="546"/>
        <v>G</v>
      </c>
      <c r="AIF20" t="str">
        <f t="shared" si="546"/>
        <v>N</v>
      </c>
      <c r="AIG20" t="str">
        <f t="shared" si="546"/>
        <v>P</v>
      </c>
      <c r="AIH20" t="str">
        <f t="shared" si="546"/>
        <v>G</v>
      </c>
      <c r="AII20" t="str">
        <f t="shared" si="546"/>
        <v>I</v>
      </c>
      <c r="AIJ20" t="str">
        <f t="shared" si="546"/>
        <v>L</v>
      </c>
      <c r="AIK20" t="str">
        <f t="shared" si="546"/>
        <v>G</v>
      </c>
      <c r="AIL20" t="str">
        <f t="shared" si="546"/>
        <v>P</v>
      </c>
      <c r="AIM20" t="str">
        <f t="shared" si="546"/>
        <v>P</v>
      </c>
      <c r="AIN20" t="str">
        <f t="shared" si="546"/>
        <v>G</v>
      </c>
      <c r="AIO20" t="str">
        <f t="shared" si="546"/>
        <v>E</v>
      </c>
      <c r="AIP20" t="str">
        <f t="shared" si="546"/>
        <v>D</v>
      </c>
      <c r="AIQ20" t="str">
        <f t="shared" si="546"/>
        <v>G</v>
      </c>
      <c r="AIR20" t="str">
        <f t="shared" si="546"/>
        <v>M</v>
      </c>
      <c r="AIS20" t="str">
        <f t="shared" si="546"/>
        <v>V</v>
      </c>
      <c r="AIT20" t="str">
        <f t="shared" si="546"/>
        <v>G</v>
      </c>
      <c r="AIU20" t="str">
        <f t="shared" si="546"/>
        <v>M</v>
      </c>
      <c r="AIV20" t="str">
        <f t="shared" si="546"/>
        <v>M</v>
      </c>
      <c r="AIW20" t="str">
        <f t="shared" si="546"/>
        <v>G</v>
      </c>
      <c r="AIX20" t="str">
        <f t="shared" si="546"/>
        <v>F</v>
      </c>
      <c r="AIY20" t="str">
        <f t="shared" si="546"/>
        <v>P</v>
      </c>
      <c r="AIZ20" t="str">
        <f t="shared" si="546"/>
        <v>G</v>
      </c>
      <c r="AJA20" t="str">
        <f t="shared" si="546"/>
        <v>A</v>
      </c>
      <c r="AJB20" t="str">
        <f t="shared" si="546"/>
        <v>I</v>
      </c>
      <c r="AJC20" t="str">
        <f t="shared" si="546"/>
        <v>G</v>
      </c>
      <c r="AJD20" t="str">
        <f t="shared" si="546"/>
        <v>P</v>
      </c>
      <c r="AJE20" t="str">
        <f t="shared" si="546"/>
        <v>P</v>
      </c>
      <c r="AJF20" t="str">
        <f t="shared" si="546"/>
        <v>G</v>
      </c>
      <c r="AJG20" t="str">
        <f t="shared" si="546"/>
        <v>P</v>
      </c>
      <c r="AJH20" t="str">
        <f t="shared" si="546"/>
        <v>P</v>
      </c>
      <c r="AJI20" t="str">
        <f t="shared" si="546"/>
        <v>G</v>
      </c>
      <c r="AJJ20" t="str">
        <f t="shared" si="546"/>
        <v>I</v>
      </c>
      <c r="AJK20" t="str">
        <f t="shared" si="546"/>
        <v>P</v>
      </c>
      <c r="AJL20" t="str">
        <f t="shared" si="546"/>
        <v>G</v>
      </c>
      <c r="AJM20" t="str">
        <f t="shared" si="546"/>
        <v>M</v>
      </c>
      <c r="AJN20" t="str">
        <f t="shared" si="546"/>
        <v>P</v>
      </c>
      <c r="AJO20" t="str">
        <f t="shared" si="546"/>
        <v>G</v>
      </c>
      <c r="AJP20" t="str">
        <f t="shared" si="546"/>
        <v>Q</v>
      </c>
      <c r="AJQ20" t="str">
        <f t="shared" si="546"/>
        <v>R</v>
      </c>
      <c r="AJR20" t="str">
        <f t="shared" si="546"/>
        <v>G</v>
      </c>
      <c r="AJS20" t="str">
        <f t="shared" si="546"/>
        <v>S</v>
      </c>
      <c r="AJT20" t="str">
        <f t="shared" si="546"/>
        <v>L</v>
      </c>
      <c r="AJU20" t="str">
        <f t="shared" si="546"/>
        <v>G</v>
      </c>
      <c r="AJV20" t="str">
        <f t="shared" si="546"/>
        <v>I</v>
      </c>
      <c r="AJW20" t="str">
        <f t="shared" si="546"/>
        <v>P</v>
      </c>
      <c r="AJX20" t="str">
        <f t="shared" si="546"/>
        <v>G</v>
      </c>
      <c r="AJY20" t="str">
        <f t="shared" si="546"/>
        <v>V</v>
      </c>
      <c r="AJZ20" t="str">
        <f t="shared" si="546"/>
        <v>K</v>
      </c>
      <c r="AKA20" t="str">
        <f t="shared" ref="AKA20:AML20" si="547">IF(COLUMN(AJZ1)&gt;LEN($A$20), "", MID($A$20, COLUMN(AJZ1), 1))</f>
        <v>G</v>
      </c>
      <c r="AKB20" t="str">
        <f t="shared" si="547"/>
        <v>Q</v>
      </c>
      <c r="AKC20" t="str">
        <f t="shared" si="547"/>
        <v>R</v>
      </c>
      <c r="AKD20" t="str">
        <f t="shared" si="547"/>
        <v>G</v>
      </c>
      <c r="AKE20" t="str">
        <f t="shared" si="547"/>
        <v>T</v>
      </c>
      <c r="AKF20" t="str">
        <f t="shared" si="547"/>
        <v>P</v>
      </c>
      <c r="AKG20" t="str">
        <f t="shared" si="547"/>
        <v>G</v>
      </c>
      <c r="AKH20" t="str">
        <f t="shared" si="547"/>
        <v>A</v>
      </c>
      <c r="AKI20" t="str">
        <f t="shared" si="547"/>
        <v>K</v>
      </c>
      <c r="AKJ20" t="str">
        <f t="shared" si="547"/>
        <v>G</v>
      </c>
      <c r="AKK20" t="str">
        <f t="shared" si="547"/>
        <v>E</v>
      </c>
      <c r="AKL20" t="str">
        <f t="shared" si="547"/>
        <v>Q</v>
      </c>
      <c r="AKM20" t="str">
        <f t="shared" si="547"/>
        <v>G</v>
      </c>
      <c r="AKN20" t="str">
        <f t="shared" si="547"/>
        <v>D</v>
      </c>
      <c r="AKO20" t="str">
        <f t="shared" si="547"/>
        <v>K</v>
      </c>
      <c r="AKP20" t="str">
        <f t="shared" si="547"/>
        <v>G</v>
      </c>
      <c r="AKQ20" t="str">
        <f t="shared" si="547"/>
        <v>N</v>
      </c>
      <c r="AKR20" t="str">
        <f t="shared" si="547"/>
        <v>P</v>
      </c>
      <c r="AKS20" t="str">
        <f t="shared" si="547"/>
        <v>G</v>
      </c>
      <c r="AKT20" t="str">
        <f t="shared" si="547"/>
        <v>P</v>
      </c>
      <c r="AKU20" t="str">
        <f t="shared" si="547"/>
        <v>S</v>
      </c>
      <c r="AKV20" t="str">
        <f t="shared" si="547"/>
        <v>Q</v>
      </c>
      <c r="AKW20" t="str">
        <f t="shared" si="547"/>
        <v>I</v>
      </c>
      <c r="AKX20" t="str">
        <f t="shared" si="547"/>
        <v>S</v>
      </c>
      <c r="AKY20" t="str">
        <f t="shared" si="547"/>
        <v>H</v>
      </c>
      <c r="AKZ20" t="str">
        <f t="shared" si="547"/>
        <v>L</v>
      </c>
      <c r="ALA20" t="str">
        <f t="shared" si="547"/>
        <v>I</v>
      </c>
      <c r="ALB20" t="str">
        <f t="shared" si="547"/>
        <v>G</v>
      </c>
      <c r="ALC20" t="str">
        <f t="shared" si="547"/>
        <v>D</v>
      </c>
      <c r="ALD20" t="str">
        <f t="shared" si="547"/>
        <v>K</v>
      </c>
      <c r="ALE20" t="str">
        <f t="shared" si="547"/>
        <v>G</v>
      </c>
      <c r="ALF20" t="str">
        <f t="shared" si="547"/>
        <v>E</v>
      </c>
      <c r="ALG20" t="str">
        <f t="shared" si="547"/>
        <v>P</v>
      </c>
      <c r="ALH20" t="str">
        <f t="shared" si="547"/>
        <v>G</v>
      </c>
      <c r="ALI20" t="str">
        <f t="shared" si="547"/>
        <v>L</v>
      </c>
      <c r="ALJ20" t="str">
        <f t="shared" si="547"/>
        <v>K</v>
      </c>
      <c r="ALK20" t="str">
        <f t="shared" si="547"/>
        <v>G</v>
      </c>
      <c r="ALL20" t="str">
        <f t="shared" si="547"/>
        <v>F</v>
      </c>
      <c r="ALM20" t="str">
        <f t="shared" si="547"/>
        <v>A</v>
      </c>
      <c r="ALN20" t="str">
        <f t="shared" si="547"/>
        <v>G</v>
      </c>
      <c r="ALO20" t="str">
        <f t="shared" si="547"/>
        <v>N</v>
      </c>
      <c r="ALP20" t="str">
        <f t="shared" si="547"/>
        <v>M</v>
      </c>
      <c r="ALQ20" t="str">
        <f t="shared" si="547"/>
        <v>G</v>
      </c>
      <c r="ALR20" t="str">
        <f t="shared" si="547"/>
        <v>E</v>
      </c>
      <c r="ALS20" t="str">
        <f t="shared" si="547"/>
        <v>K</v>
      </c>
      <c r="ALT20" t="str">
        <f t="shared" si="547"/>
        <v>G</v>
      </c>
      <c r="ALU20" t="str">
        <f t="shared" si="547"/>
        <v>N</v>
      </c>
      <c r="ALV20" t="str">
        <f t="shared" si="547"/>
        <v>R</v>
      </c>
      <c r="ALW20" t="str">
        <f t="shared" si="547"/>
        <v>G</v>
      </c>
      <c r="ALX20" t="str">
        <f t="shared" si="547"/>
        <v>V</v>
      </c>
      <c r="ALY20" t="str">
        <f t="shared" si="547"/>
        <v>P</v>
      </c>
      <c r="ALZ20" t="str">
        <f t="shared" si="547"/>
        <v>G</v>
      </c>
      <c r="AMA20" t="str">
        <f t="shared" si="547"/>
        <v>L</v>
      </c>
      <c r="AMB20" t="str">
        <f t="shared" si="547"/>
        <v>P</v>
      </c>
      <c r="AMC20" t="str">
        <f t="shared" si="547"/>
        <v>G</v>
      </c>
      <c r="AMD20" t="str">
        <f t="shared" si="547"/>
        <v>L</v>
      </c>
      <c r="AME20" t="str">
        <f t="shared" si="547"/>
        <v>K</v>
      </c>
      <c r="AMF20" t="str">
        <f t="shared" si="547"/>
        <v>G</v>
      </c>
      <c r="AMG20" t="str">
        <f t="shared" si="547"/>
        <v>L</v>
      </c>
      <c r="AMH20" t="str">
        <f t="shared" si="547"/>
        <v>Q</v>
      </c>
      <c r="AMI20" t="str">
        <f t="shared" si="547"/>
        <v>G</v>
      </c>
      <c r="AMJ20" t="str">
        <f t="shared" si="547"/>
        <v>L</v>
      </c>
      <c r="AMK20" t="str">
        <f t="shared" si="547"/>
        <v>P</v>
      </c>
      <c r="AML20" t="str">
        <f t="shared" si="547"/>
        <v>G</v>
      </c>
      <c r="AMM20" t="str">
        <f t="shared" ref="AMM20:AOX20" si="548">IF(COLUMN(AML1)&gt;LEN($A$20), "", MID($A$20, COLUMN(AML1), 1))</f>
        <v>P</v>
      </c>
      <c r="AMN20" t="str">
        <f t="shared" si="548"/>
        <v>P</v>
      </c>
      <c r="AMO20" t="str">
        <f t="shared" si="548"/>
        <v>G</v>
      </c>
      <c r="AMP20" t="str">
        <f t="shared" si="548"/>
        <v>P</v>
      </c>
      <c r="AMQ20" t="str">
        <f t="shared" si="548"/>
        <v>P</v>
      </c>
      <c r="AMR20" t="str">
        <f t="shared" si="548"/>
        <v>G</v>
      </c>
      <c r="AMS20" t="str">
        <f t="shared" si="548"/>
        <v>P</v>
      </c>
      <c r="AMT20" t="str">
        <f t="shared" si="548"/>
        <v>R</v>
      </c>
      <c r="AMU20" t="str">
        <f t="shared" si="548"/>
        <v>G</v>
      </c>
      <c r="AMV20" t="str">
        <f t="shared" si="548"/>
        <v>D</v>
      </c>
      <c r="AMW20" t="str">
        <f t="shared" si="548"/>
        <v>L</v>
      </c>
      <c r="AMX20" t="str">
        <f t="shared" si="548"/>
        <v>G</v>
      </c>
      <c r="AMY20" t="str">
        <f t="shared" si="548"/>
        <v>S</v>
      </c>
      <c r="AMZ20" t="str">
        <f t="shared" si="548"/>
        <v>I</v>
      </c>
      <c r="ANA20" t="str">
        <f t="shared" si="548"/>
        <v>G</v>
      </c>
      <c r="ANB20" t="str">
        <f t="shared" si="548"/>
        <v>N</v>
      </c>
      <c r="ANC20" t="str">
        <f t="shared" si="548"/>
        <v>P</v>
      </c>
      <c r="AND20" t="str">
        <f t="shared" si="548"/>
        <v>G</v>
      </c>
      <c r="ANE20" t="str">
        <f t="shared" si="548"/>
        <v>E</v>
      </c>
      <c r="ANF20" t="str">
        <f t="shared" si="548"/>
        <v>P</v>
      </c>
      <c r="ANG20" t="str">
        <f t="shared" si="548"/>
        <v>G</v>
      </c>
      <c r="ANH20" t="str">
        <f t="shared" si="548"/>
        <v>P</v>
      </c>
      <c r="ANI20" t="str">
        <f t="shared" si="548"/>
        <v>R</v>
      </c>
      <c r="ANJ20" t="str">
        <f t="shared" si="548"/>
        <v>G</v>
      </c>
      <c r="ANK20" t="str">
        <f t="shared" si="548"/>
        <v>V</v>
      </c>
      <c r="ANL20" t="str">
        <f t="shared" si="548"/>
        <v>P</v>
      </c>
      <c r="ANM20" t="str">
        <f t="shared" si="548"/>
        <v>G</v>
      </c>
      <c r="ANN20" t="str">
        <f t="shared" si="548"/>
        <v>S</v>
      </c>
      <c r="ANO20" t="str">
        <f t="shared" si="548"/>
        <v>M</v>
      </c>
      <c r="ANP20" t="str">
        <f t="shared" si="548"/>
        <v>G</v>
      </c>
      <c r="ANQ20" t="str">
        <f t="shared" si="548"/>
        <v>N</v>
      </c>
      <c r="ANR20" t="str">
        <f t="shared" si="548"/>
        <v>M</v>
      </c>
      <c r="ANS20" t="str">
        <f t="shared" si="548"/>
        <v>G</v>
      </c>
      <c r="ANT20" t="str">
        <f t="shared" si="548"/>
        <v>M</v>
      </c>
      <c r="ANU20" t="str">
        <f t="shared" si="548"/>
        <v>P</v>
      </c>
      <c r="ANV20" t="str">
        <f t="shared" si="548"/>
        <v>G</v>
      </c>
      <c r="ANW20" t="str">
        <f t="shared" si="548"/>
        <v>S</v>
      </c>
      <c r="ANX20" t="str">
        <f t="shared" si="548"/>
        <v>K</v>
      </c>
      <c r="ANY20" t="str">
        <f t="shared" si="548"/>
        <v>G</v>
      </c>
      <c r="ANZ20" t="str">
        <f t="shared" si="548"/>
        <v>K</v>
      </c>
      <c r="AOA20" t="str">
        <f t="shared" si="548"/>
        <v>K</v>
      </c>
      <c r="AOB20" t="str">
        <f t="shared" si="548"/>
        <v>G</v>
      </c>
      <c r="AOC20" t="str">
        <f t="shared" si="548"/>
        <v>T</v>
      </c>
      <c r="AOD20" t="str">
        <f t="shared" si="548"/>
        <v>L</v>
      </c>
      <c r="AOE20" t="str">
        <f t="shared" si="548"/>
        <v>G</v>
      </c>
      <c r="AOF20" t="str">
        <f t="shared" si="548"/>
        <v>F</v>
      </c>
      <c r="AOG20" t="str">
        <f t="shared" si="548"/>
        <v>P</v>
      </c>
      <c r="AOH20" t="str">
        <f t="shared" si="548"/>
        <v>G</v>
      </c>
      <c r="AOI20" t="str">
        <f t="shared" si="548"/>
        <v>R</v>
      </c>
      <c r="AOJ20" t="str">
        <f t="shared" si="548"/>
        <v>A</v>
      </c>
      <c r="AOK20" t="str">
        <f t="shared" si="548"/>
        <v>G</v>
      </c>
      <c r="AOL20" t="str">
        <f t="shared" si="548"/>
        <v>R</v>
      </c>
      <c r="AOM20" t="str">
        <f t="shared" si="548"/>
        <v>P</v>
      </c>
      <c r="AON20" t="str">
        <f t="shared" si="548"/>
        <v>G</v>
      </c>
      <c r="AOO20" t="str">
        <f t="shared" si="548"/>
        <v>L</v>
      </c>
      <c r="AOP20" t="str">
        <f t="shared" si="548"/>
        <v>P</v>
      </c>
      <c r="AOQ20" t="str">
        <f t="shared" si="548"/>
        <v>G</v>
      </c>
      <c r="AOR20" t="str">
        <f t="shared" si="548"/>
        <v>I</v>
      </c>
      <c r="AOS20" t="str">
        <f t="shared" si="548"/>
        <v>H</v>
      </c>
      <c r="AOT20" t="str">
        <f t="shared" si="548"/>
        <v>G</v>
      </c>
      <c r="AOU20" t="str">
        <f t="shared" si="548"/>
        <v>L</v>
      </c>
      <c r="AOV20" t="str">
        <f t="shared" si="548"/>
        <v>Q</v>
      </c>
      <c r="AOW20" t="str">
        <f t="shared" si="548"/>
        <v>G</v>
      </c>
      <c r="AOX20" t="str">
        <f t="shared" si="548"/>
        <v>D</v>
      </c>
      <c r="AOY20" t="str">
        <f t="shared" ref="AOY20:ARJ20" si="549">IF(COLUMN(AOX1)&gt;LEN($A$20), "", MID($A$20, COLUMN(AOX1), 1))</f>
        <v>K</v>
      </c>
      <c r="AOZ20" t="str">
        <f t="shared" si="549"/>
        <v>G</v>
      </c>
      <c r="APA20" t="str">
        <f t="shared" si="549"/>
        <v>E</v>
      </c>
      <c r="APB20" t="str">
        <f t="shared" si="549"/>
        <v>P</v>
      </c>
      <c r="APC20" t="str">
        <f t="shared" si="549"/>
        <v>G</v>
      </c>
      <c r="APD20" t="str">
        <f t="shared" si="549"/>
        <v>Y</v>
      </c>
      <c r="APE20" t="str">
        <f t="shared" si="549"/>
        <v>S</v>
      </c>
      <c r="APF20" t="str">
        <f t="shared" si="549"/>
        <v>E</v>
      </c>
      <c r="APG20" t="str">
        <f t="shared" si="549"/>
        <v>G</v>
      </c>
      <c r="APH20" t="str">
        <f t="shared" si="549"/>
        <v>I</v>
      </c>
      <c r="API20" t="str">
        <f t="shared" si="549"/>
        <v>R</v>
      </c>
      <c r="APJ20" t="str">
        <f t="shared" si="549"/>
        <v>P</v>
      </c>
      <c r="APK20" t="str">
        <f t="shared" si="549"/>
        <v>G</v>
      </c>
      <c r="APL20" t="str">
        <f t="shared" si="549"/>
        <v>P</v>
      </c>
      <c r="APM20" t="str">
        <f t="shared" si="549"/>
        <v>P</v>
      </c>
      <c r="APN20" t="str">
        <f t="shared" si="549"/>
        <v>G</v>
      </c>
      <c r="APO20" t="str">
        <f t="shared" si="549"/>
        <v>P</v>
      </c>
      <c r="APP20" t="str">
        <f t="shared" si="549"/>
        <v>T</v>
      </c>
      <c r="APQ20" t="str">
        <f t="shared" si="549"/>
        <v>G</v>
      </c>
      <c r="APR20" t="str">
        <f t="shared" si="549"/>
        <v>D</v>
      </c>
      <c r="APS20" t="str">
        <f t="shared" si="549"/>
        <v>P</v>
      </c>
      <c r="APT20" t="str">
        <f t="shared" si="549"/>
        <v>G</v>
      </c>
      <c r="APU20" t="str">
        <f t="shared" si="549"/>
        <v>L</v>
      </c>
      <c r="APV20" t="str">
        <f t="shared" si="549"/>
        <v>P</v>
      </c>
      <c r="APW20" t="str">
        <f t="shared" si="549"/>
        <v>G</v>
      </c>
      <c r="APX20" t="str">
        <f t="shared" si="549"/>
        <v>D</v>
      </c>
      <c r="APY20" t="str">
        <f t="shared" si="549"/>
        <v>M</v>
      </c>
      <c r="APZ20" t="str">
        <f t="shared" si="549"/>
        <v>G</v>
      </c>
      <c r="AQA20" t="str">
        <f t="shared" si="549"/>
        <v>K</v>
      </c>
      <c r="AQB20" t="str">
        <f t="shared" si="549"/>
        <v>K</v>
      </c>
      <c r="AQC20" t="str">
        <f t="shared" si="549"/>
        <v>G</v>
      </c>
      <c r="AQD20" t="str">
        <f t="shared" si="549"/>
        <v>E</v>
      </c>
      <c r="AQE20" t="str">
        <f t="shared" si="549"/>
        <v>M</v>
      </c>
      <c r="AQF20" t="str">
        <f t="shared" si="549"/>
        <v>G</v>
      </c>
      <c r="AQG20" t="str">
        <f t="shared" si="549"/>
        <v>Q</v>
      </c>
      <c r="AQH20" t="str">
        <f t="shared" si="549"/>
        <v>P</v>
      </c>
      <c r="AQI20" t="str">
        <f t="shared" si="549"/>
        <v>G</v>
      </c>
      <c r="AQJ20" t="str">
        <f t="shared" si="549"/>
        <v>P</v>
      </c>
      <c r="AQK20" t="str">
        <f t="shared" si="549"/>
        <v>P</v>
      </c>
      <c r="AQL20" t="str">
        <f t="shared" si="549"/>
        <v>G</v>
      </c>
      <c r="AQM20" t="str">
        <f t="shared" si="549"/>
        <v>H</v>
      </c>
      <c r="AQN20" t="str">
        <f t="shared" si="549"/>
        <v>S</v>
      </c>
      <c r="AQO20" t="str">
        <f t="shared" si="549"/>
        <v>G</v>
      </c>
      <c r="AQP20" t="str">
        <f t="shared" si="549"/>
        <v>P</v>
      </c>
      <c r="AQQ20" t="str">
        <f t="shared" si="549"/>
        <v>A</v>
      </c>
      <c r="AQR20" t="str">
        <f t="shared" si="549"/>
        <v>G</v>
      </c>
      <c r="AQS20" t="str">
        <f t="shared" si="549"/>
        <v>P</v>
      </c>
      <c r="AQT20" t="str">
        <f t="shared" si="549"/>
        <v>E</v>
      </c>
      <c r="AQU20" t="str">
        <f t="shared" si="549"/>
        <v>G</v>
      </c>
      <c r="AQV20" t="str">
        <f t="shared" si="549"/>
        <v>V</v>
      </c>
      <c r="AQW20" t="str">
        <f t="shared" si="549"/>
        <v>I</v>
      </c>
      <c r="AQX20" t="str">
        <f t="shared" si="549"/>
        <v>G</v>
      </c>
      <c r="AQY20" t="str">
        <f t="shared" si="549"/>
        <v>S</v>
      </c>
      <c r="AQZ20" t="str">
        <f t="shared" si="549"/>
        <v>P</v>
      </c>
      <c r="ARA20" t="str">
        <f t="shared" si="549"/>
        <v>G</v>
      </c>
      <c r="ARB20" t="str">
        <f t="shared" si="549"/>
        <v>S</v>
      </c>
      <c r="ARC20" t="str">
        <f t="shared" si="549"/>
        <v>P</v>
      </c>
      <c r="ARD20" t="str">
        <f t="shared" si="549"/>
        <v>G</v>
      </c>
      <c r="ARE20" t="str">
        <f t="shared" si="549"/>
        <v>L</v>
      </c>
      <c r="ARF20" t="str">
        <f t="shared" si="549"/>
        <v>P</v>
      </c>
      <c r="ARG20" t="str">
        <f t="shared" si="549"/>
        <v>G</v>
      </c>
      <c r="ARH20" t="str">
        <f t="shared" si="549"/>
        <v>K</v>
      </c>
      <c r="ARI20" t="str">
        <f t="shared" si="549"/>
        <v>P</v>
      </c>
      <c r="ARJ20" t="str">
        <f t="shared" si="549"/>
        <v>G</v>
      </c>
      <c r="ARK20" t="str">
        <f t="shared" ref="ARK20:ATV20" si="550">IF(COLUMN(ARJ1)&gt;LEN($A$20), "", MID($A$20, COLUMN(ARJ1), 1))</f>
        <v>P</v>
      </c>
      <c r="ARL20" t="str">
        <f t="shared" si="550"/>
        <v>H</v>
      </c>
      <c r="ARM20" t="str">
        <f t="shared" si="550"/>
        <v>G</v>
      </c>
      <c r="ARN20" t="str">
        <f t="shared" si="550"/>
        <v>D</v>
      </c>
      <c r="ARO20" t="str">
        <f t="shared" si="550"/>
        <v>L</v>
      </c>
      <c r="ARP20" t="str">
        <f t="shared" si="550"/>
        <v>G</v>
      </c>
      <c r="ARQ20" t="str">
        <f t="shared" si="550"/>
        <v>F</v>
      </c>
      <c r="ARR20" t="str">
        <f t="shared" si="550"/>
        <v>K</v>
      </c>
      <c r="ARS20" t="str">
        <f t="shared" si="550"/>
        <v>G</v>
      </c>
      <c r="ART20" t="str">
        <f t="shared" si="550"/>
        <v>I</v>
      </c>
      <c r="ARU20" t="str">
        <f t="shared" si="550"/>
        <v>K</v>
      </c>
      <c r="ARV20" t="str">
        <f t="shared" si="550"/>
        <v>G</v>
      </c>
      <c r="ARW20" t="str">
        <f t="shared" si="550"/>
        <v>F</v>
      </c>
      <c r="ARX20" t="str">
        <f t="shared" si="550"/>
        <v>T</v>
      </c>
      <c r="ARY20" t="str">
        <f t="shared" si="550"/>
        <v>G</v>
      </c>
      <c r="ARZ20" t="str">
        <f t="shared" si="550"/>
        <v>P</v>
      </c>
      <c r="ASA20" t="str">
        <f t="shared" si="550"/>
        <v>P</v>
      </c>
      <c r="ASB20" t="str">
        <f t="shared" si="550"/>
        <v>G</v>
      </c>
      <c r="ASC20" t="str">
        <f t="shared" si="550"/>
        <v>I</v>
      </c>
      <c r="ASD20" t="str">
        <f t="shared" si="550"/>
        <v>K</v>
      </c>
      <c r="ASE20" t="str">
        <f t="shared" si="550"/>
        <v>G</v>
      </c>
      <c r="ASF20" t="str">
        <f t="shared" si="550"/>
        <v>P</v>
      </c>
      <c r="ASG20" t="str">
        <f t="shared" si="550"/>
        <v>P</v>
      </c>
      <c r="ASH20" t="str">
        <f t="shared" si="550"/>
        <v>G</v>
      </c>
      <c r="ASI20" t="str">
        <f t="shared" si="550"/>
        <v>L</v>
      </c>
      <c r="ASJ20" t="str">
        <f t="shared" si="550"/>
        <v>P</v>
      </c>
      <c r="ASK20" t="str">
        <f t="shared" si="550"/>
        <v>G</v>
      </c>
      <c r="ASL20" t="str">
        <f t="shared" si="550"/>
        <v>F</v>
      </c>
      <c r="ASM20" t="str">
        <f t="shared" si="550"/>
        <v>P</v>
      </c>
      <c r="ASN20" t="str">
        <f t="shared" si="550"/>
        <v>G</v>
      </c>
      <c r="ASO20" t="str">
        <f t="shared" si="550"/>
        <v>S</v>
      </c>
      <c r="ASP20" t="str">
        <f t="shared" si="550"/>
        <v>P</v>
      </c>
      <c r="ASQ20" t="str">
        <f t="shared" si="550"/>
        <v>G</v>
      </c>
      <c r="ASR20" t="str">
        <f t="shared" si="550"/>
        <v>P</v>
      </c>
      <c r="ASS20" t="str">
        <f t="shared" si="550"/>
        <v>M</v>
      </c>
      <c r="AST20" t="str">
        <f t="shared" si="550"/>
        <v>G</v>
      </c>
      <c r="ASU20" t="str">
        <f t="shared" si="550"/>
        <v>I</v>
      </c>
      <c r="ASV20" t="str">
        <f t="shared" si="550"/>
        <v>R</v>
      </c>
      <c r="ASW20" t="str">
        <f t="shared" si="550"/>
        <v>G</v>
      </c>
      <c r="ASX20" t="str">
        <f t="shared" si="550"/>
        <v>D</v>
      </c>
      <c r="ASY20" t="str">
        <f t="shared" si="550"/>
        <v>Q</v>
      </c>
      <c r="ASZ20" t="str">
        <f t="shared" si="550"/>
        <v>G</v>
      </c>
      <c r="ATA20" t="str">
        <f t="shared" si="550"/>
        <v>R</v>
      </c>
      <c r="ATB20" t="str">
        <f t="shared" si="550"/>
        <v>D</v>
      </c>
      <c r="ATC20" t="str">
        <f t="shared" si="550"/>
        <v>G</v>
      </c>
      <c r="ATD20" t="str">
        <f t="shared" si="550"/>
        <v>I</v>
      </c>
      <c r="ATE20" t="str">
        <f t="shared" si="550"/>
        <v>P</v>
      </c>
      <c r="ATF20" t="str">
        <f t="shared" si="550"/>
        <v>G</v>
      </c>
      <c r="ATG20" t="str">
        <f t="shared" si="550"/>
        <v>P</v>
      </c>
      <c r="ATH20" t="str">
        <f t="shared" si="550"/>
        <v>A</v>
      </c>
      <c r="ATI20" t="str">
        <f t="shared" si="550"/>
        <v>G</v>
      </c>
      <c r="ATJ20" t="str">
        <f t="shared" si="550"/>
        <v>E</v>
      </c>
      <c r="ATK20" t="str">
        <f t="shared" si="550"/>
        <v>K</v>
      </c>
      <c r="ATL20" t="str">
        <f t="shared" si="550"/>
        <v>G</v>
      </c>
      <c r="ATM20" t="str">
        <f t="shared" si="550"/>
        <v>E</v>
      </c>
      <c r="ATN20" t="str">
        <f t="shared" si="550"/>
        <v>T</v>
      </c>
      <c r="ATO20" t="str">
        <f t="shared" si="550"/>
        <v>G</v>
      </c>
      <c r="ATP20" t="str">
        <f t="shared" si="550"/>
        <v>L</v>
      </c>
      <c r="ATQ20" t="str">
        <f t="shared" si="550"/>
        <v>L</v>
      </c>
      <c r="ATR20" t="str">
        <f t="shared" si="550"/>
        <v>G</v>
      </c>
      <c r="ATS20" t="str">
        <f t="shared" si="550"/>
        <v>A</v>
      </c>
      <c r="ATT20" t="str">
        <f t="shared" si="550"/>
        <v>P</v>
      </c>
      <c r="ATU20" t="str">
        <f t="shared" si="550"/>
        <v>P</v>
      </c>
      <c r="ATV20" t="str">
        <f t="shared" si="550"/>
        <v>G</v>
      </c>
      <c r="ATW20" t="str">
        <f t="shared" ref="ATW20:AWH20" si="551">IF(COLUMN(ATV1)&gt;LEN($A$20), "", MID($A$20, COLUMN(ATV1), 1))</f>
        <v>P</v>
      </c>
      <c r="ATX20" t="str">
        <f t="shared" si="551"/>
        <v>R</v>
      </c>
      <c r="ATY20" t="str">
        <f t="shared" si="551"/>
        <v>G</v>
      </c>
      <c r="ATZ20" t="str">
        <f t="shared" si="551"/>
        <v>N</v>
      </c>
      <c r="AUA20" t="str">
        <f t="shared" si="551"/>
        <v>P</v>
      </c>
      <c r="AUB20" t="str">
        <f t="shared" si="551"/>
        <v>G</v>
      </c>
      <c r="AUC20" t="str">
        <f t="shared" si="551"/>
        <v>A</v>
      </c>
      <c r="AUD20" t="str">
        <f t="shared" si="551"/>
        <v>P</v>
      </c>
      <c r="AUE20" t="str">
        <f t="shared" si="551"/>
        <v>G</v>
      </c>
      <c r="AUF20" t="str">
        <f t="shared" si="551"/>
        <v>A</v>
      </c>
      <c r="AUG20" t="str">
        <f t="shared" si="551"/>
        <v>K</v>
      </c>
      <c r="AUH20" t="str">
        <f t="shared" si="551"/>
        <v>G</v>
      </c>
      <c r="AUI20" t="str">
        <f t="shared" si="551"/>
        <v>D</v>
      </c>
      <c r="AUJ20" t="str">
        <f t="shared" si="551"/>
        <v>R</v>
      </c>
      <c r="AUK20" t="str">
        <f t="shared" si="551"/>
        <v>G</v>
      </c>
      <c r="AUL20" t="str">
        <f t="shared" si="551"/>
        <v>A</v>
      </c>
      <c r="AUM20" t="str">
        <f t="shared" si="551"/>
        <v>P</v>
      </c>
      <c r="AUN20" t="str">
        <f t="shared" si="551"/>
        <v>G</v>
      </c>
      <c r="AUO20" t="str">
        <f t="shared" si="551"/>
        <v>L</v>
      </c>
      <c r="AUP20" t="str">
        <f t="shared" si="551"/>
        <v>P</v>
      </c>
      <c r="AUQ20" t="str">
        <f t="shared" si="551"/>
        <v>G</v>
      </c>
      <c r="AUR20" t="str">
        <f t="shared" si="551"/>
        <v>L</v>
      </c>
      <c r="AUS20" t="str">
        <f t="shared" si="551"/>
        <v>P</v>
      </c>
      <c r="AUT20" t="str">
        <f t="shared" si="551"/>
        <v>G</v>
      </c>
      <c r="AUU20" t="str">
        <f t="shared" si="551"/>
        <v>R</v>
      </c>
      <c r="AUV20" t="str">
        <f t="shared" si="551"/>
        <v>K</v>
      </c>
      <c r="AUW20" t="str">
        <f t="shared" si="551"/>
        <v>G</v>
      </c>
      <c r="AUX20" t="str">
        <f t="shared" si="551"/>
        <v>A</v>
      </c>
      <c r="AUY20" t="str">
        <f t="shared" si="551"/>
        <v>M</v>
      </c>
      <c r="AUZ20" t="str">
        <f t="shared" si="551"/>
        <v>G</v>
      </c>
      <c r="AVA20" t="str">
        <f t="shared" si="551"/>
        <v>D</v>
      </c>
      <c r="AVB20" t="str">
        <f t="shared" si="551"/>
        <v>A</v>
      </c>
      <c r="AVC20" t="str">
        <f t="shared" si="551"/>
        <v>G</v>
      </c>
      <c r="AVD20" t="str">
        <f t="shared" si="551"/>
        <v>P</v>
      </c>
      <c r="AVE20" t="str">
        <f t="shared" si="551"/>
        <v>R</v>
      </c>
      <c r="AVF20" t="str">
        <f t="shared" si="551"/>
        <v>G</v>
      </c>
      <c r="AVG20" t="str">
        <f t="shared" si="551"/>
        <v>P</v>
      </c>
      <c r="AVH20" t="str">
        <f t="shared" si="551"/>
        <v>T</v>
      </c>
      <c r="AVI20" t="str">
        <f t="shared" si="551"/>
        <v>G</v>
      </c>
      <c r="AVJ20" t="str">
        <f t="shared" si="551"/>
        <v>I</v>
      </c>
      <c r="AVK20" t="str">
        <f t="shared" si="551"/>
        <v>E</v>
      </c>
      <c r="AVL20" t="str">
        <f t="shared" si="551"/>
        <v>G</v>
      </c>
      <c r="AVM20" t="str">
        <f t="shared" si="551"/>
        <v>F</v>
      </c>
      <c r="AVN20" t="str">
        <f t="shared" si="551"/>
        <v>P</v>
      </c>
      <c r="AVO20" t="str">
        <f t="shared" si="551"/>
        <v>G</v>
      </c>
      <c r="AVP20" t="str">
        <f t="shared" si="551"/>
        <v>P</v>
      </c>
      <c r="AVQ20" t="str">
        <f t="shared" si="551"/>
        <v>P</v>
      </c>
      <c r="AVR20" t="str">
        <f t="shared" si="551"/>
        <v>G</v>
      </c>
      <c r="AVS20" t="str">
        <f t="shared" si="551"/>
        <v>L</v>
      </c>
      <c r="AVT20" t="str">
        <f t="shared" si="551"/>
        <v>P</v>
      </c>
      <c r="AVU20" t="str">
        <f t="shared" si="551"/>
        <v>G</v>
      </c>
      <c r="AVV20" t="str">
        <f t="shared" si="551"/>
        <v>A</v>
      </c>
      <c r="AVW20" t="str">
        <f t="shared" si="551"/>
        <v>I</v>
      </c>
      <c r="AVX20" t="str">
        <f t="shared" si="551"/>
        <v>I</v>
      </c>
      <c r="AVY20" t="str">
        <f t="shared" si="551"/>
        <v>P</v>
      </c>
      <c r="AVZ20" t="str">
        <f t="shared" si="551"/>
        <v>G</v>
      </c>
      <c r="AWA20" t="str">
        <f t="shared" si="551"/>
        <v>Q</v>
      </c>
      <c r="AWB20" t="str">
        <f t="shared" si="551"/>
        <v>K</v>
      </c>
      <c r="AWC20" t="str">
        <f t="shared" si="551"/>
        <v>G</v>
      </c>
      <c r="AWD20" t="str">
        <f t="shared" si="551"/>
        <v>N</v>
      </c>
      <c r="AWE20" t="str">
        <f t="shared" si="551"/>
        <v>R</v>
      </c>
      <c r="AWF20" t="str">
        <f t="shared" si="551"/>
        <v>G</v>
      </c>
      <c r="AWG20" t="str">
        <f t="shared" si="551"/>
        <v>P</v>
      </c>
      <c r="AWH20" t="str">
        <f t="shared" si="551"/>
        <v>A</v>
      </c>
      <c r="AWI20" t="str">
        <f t="shared" ref="AWI20:AYT20" si="552">IF(COLUMN(AWH1)&gt;LEN($A$20), "", MID($A$20, COLUMN(AWH1), 1))</f>
        <v>G</v>
      </c>
      <c r="AWJ20" t="str">
        <f t="shared" si="552"/>
        <v>S</v>
      </c>
      <c r="AWK20" t="str">
        <f t="shared" si="552"/>
        <v>R</v>
      </c>
      <c r="AWL20" t="str">
        <f t="shared" si="552"/>
        <v>G</v>
      </c>
      <c r="AWM20" t="str">
        <f t="shared" si="552"/>
        <v>S</v>
      </c>
      <c r="AWN20" t="str">
        <f t="shared" si="552"/>
        <v>P</v>
      </c>
      <c r="AWO20" t="str">
        <f t="shared" si="552"/>
        <v>G</v>
      </c>
      <c r="AWP20" t="str">
        <f t="shared" si="552"/>
        <v>E</v>
      </c>
      <c r="AWQ20" t="str">
        <f t="shared" si="552"/>
        <v>P</v>
      </c>
      <c r="AWR20" t="str">
        <f t="shared" si="552"/>
        <v>G</v>
      </c>
      <c r="AWS20" t="str">
        <f t="shared" si="552"/>
        <v>P</v>
      </c>
      <c r="AWT20" t="str">
        <f t="shared" si="552"/>
        <v>S</v>
      </c>
      <c r="AWU20" t="str">
        <f t="shared" si="552"/>
        <v>G</v>
      </c>
      <c r="AWV20" t="str">
        <f t="shared" si="552"/>
        <v>P</v>
      </c>
      <c r="AWW20" t="str">
        <f t="shared" si="552"/>
        <v>P</v>
      </c>
      <c r="AWX20" t="str">
        <f t="shared" si="552"/>
        <v>G</v>
      </c>
      <c r="AWY20" t="str">
        <f t="shared" si="552"/>
        <v>S</v>
      </c>
      <c r="AWZ20" t="str">
        <f t="shared" si="552"/>
        <v>H</v>
      </c>
      <c r="AXA20" t="str">
        <f t="shared" si="552"/>
        <v>I</v>
      </c>
      <c r="AXB20" t="str">
        <f t="shared" si="552"/>
        <v>K</v>
      </c>
      <c r="AXC20" t="str">
        <f t="shared" si="552"/>
        <v>G</v>
      </c>
      <c r="AXD20" t="str">
        <f t="shared" si="552"/>
        <v>I</v>
      </c>
      <c r="AXE20" t="str">
        <f t="shared" si="552"/>
        <v>K</v>
      </c>
      <c r="AXF20" t="str">
        <f t="shared" si="552"/>
        <v>G</v>
      </c>
      <c r="AXG20" t="str">
        <f t="shared" si="552"/>
        <v>D</v>
      </c>
      <c r="AXH20" t="str">
        <f t="shared" si="552"/>
        <v>K</v>
      </c>
      <c r="AXI20" t="str">
        <f t="shared" si="552"/>
        <v>G</v>
      </c>
      <c r="AXJ20" t="str">
        <f t="shared" si="552"/>
        <v>S</v>
      </c>
      <c r="AXK20" t="str">
        <f t="shared" si="552"/>
        <v>M</v>
      </c>
      <c r="AXL20" t="str">
        <f t="shared" si="552"/>
        <v>G</v>
      </c>
      <c r="AXM20" t="str">
        <f t="shared" si="552"/>
        <v>H</v>
      </c>
      <c r="AXN20" t="str">
        <f t="shared" si="552"/>
        <v>P</v>
      </c>
      <c r="AXO20" t="str">
        <f t="shared" si="552"/>
        <v>G</v>
      </c>
      <c r="AXP20" t="str">
        <f t="shared" si="552"/>
        <v>P</v>
      </c>
      <c r="AXQ20" t="str">
        <f t="shared" si="552"/>
        <v>K</v>
      </c>
      <c r="AXR20" t="str">
        <f t="shared" si="552"/>
        <v>G</v>
      </c>
      <c r="AXS20" t="str">
        <f t="shared" si="552"/>
        <v>P</v>
      </c>
      <c r="AXT20" t="str">
        <f t="shared" si="552"/>
        <v>P</v>
      </c>
      <c r="AXU20" t="str">
        <f t="shared" si="552"/>
        <v>G</v>
      </c>
      <c r="AXV20" t="str">
        <f t="shared" si="552"/>
        <v>T</v>
      </c>
      <c r="AXW20" t="str">
        <f t="shared" si="552"/>
        <v>V</v>
      </c>
      <c r="AXX20" t="str">
        <f t="shared" si="552"/>
        <v>G</v>
      </c>
      <c r="AXY20" t="str">
        <f t="shared" si="552"/>
        <v>D</v>
      </c>
      <c r="AXZ20" t="str">
        <f t="shared" si="552"/>
        <v>M</v>
      </c>
      <c r="AYA20" t="str">
        <f t="shared" si="552"/>
        <v>G</v>
      </c>
      <c r="AYB20" t="str">
        <f t="shared" si="552"/>
        <v>P</v>
      </c>
      <c r="AYC20" t="str">
        <f t="shared" si="552"/>
        <v>P</v>
      </c>
      <c r="AYD20" t="str">
        <f t="shared" si="552"/>
        <v>G</v>
      </c>
      <c r="AYE20" t="str">
        <f t="shared" si="552"/>
        <v>H</v>
      </c>
      <c r="AYF20" t="str">
        <f t="shared" si="552"/>
        <v>P</v>
      </c>
      <c r="AYG20" t="str">
        <f t="shared" si="552"/>
        <v>G</v>
      </c>
      <c r="AYH20" t="str">
        <f t="shared" si="552"/>
        <v>A</v>
      </c>
      <c r="AYI20" t="str">
        <f t="shared" si="552"/>
        <v>P</v>
      </c>
      <c r="AYJ20" t="str">
        <f t="shared" si="552"/>
        <v>G</v>
      </c>
      <c r="AYK20" t="str">
        <f t="shared" si="552"/>
        <v>T</v>
      </c>
      <c r="AYL20" t="str">
        <f t="shared" si="552"/>
        <v>P</v>
      </c>
      <c r="AYM20" t="str">
        <f t="shared" si="552"/>
        <v>G</v>
      </c>
      <c r="AYN20" t="str">
        <f t="shared" si="552"/>
        <v>L</v>
      </c>
      <c r="AYO20" t="str">
        <f t="shared" si="552"/>
        <v>P</v>
      </c>
      <c r="AYP20" t="str">
        <f t="shared" si="552"/>
        <v>G</v>
      </c>
      <c r="AYQ20" t="str">
        <f t="shared" si="552"/>
        <v>L</v>
      </c>
      <c r="AYR20" t="str">
        <f t="shared" si="552"/>
        <v>R</v>
      </c>
      <c r="AYS20" t="str">
        <f t="shared" si="552"/>
        <v>G</v>
      </c>
      <c r="AYT20" t="str">
        <f t="shared" si="552"/>
        <v>D</v>
      </c>
      <c r="AYU20" t="str">
        <f t="shared" ref="AYU20:BBF20" si="553">IF(COLUMN(AYT1)&gt;LEN($A$20), "", MID($A$20, COLUMN(AYT1), 1))</f>
        <v>P</v>
      </c>
      <c r="AYV20" t="str">
        <f t="shared" si="553"/>
        <v>G</v>
      </c>
      <c r="AYW20" t="str">
        <f t="shared" si="553"/>
        <v>F</v>
      </c>
      <c r="AYX20" t="str">
        <f t="shared" si="553"/>
        <v>Q</v>
      </c>
      <c r="AYY20" t="str">
        <f t="shared" si="553"/>
        <v>G</v>
      </c>
      <c r="AYZ20" t="str">
        <f t="shared" si="553"/>
        <v>F</v>
      </c>
      <c r="AZA20" t="str">
        <f t="shared" si="553"/>
        <v>P</v>
      </c>
      <c r="AZB20" t="str">
        <f t="shared" si="553"/>
        <v>G</v>
      </c>
      <c r="AZC20" t="str">
        <f t="shared" si="553"/>
        <v>V</v>
      </c>
      <c r="AZD20" t="str">
        <f t="shared" si="553"/>
        <v>K</v>
      </c>
      <c r="AZE20" t="str">
        <f t="shared" si="553"/>
        <v>-</v>
      </c>
      <c r="AZF20" t="str">
        <f t="shared" si="553"/>
        <v>-</v>
      </c>
      <c r="AZG20" t="str">
        <f t="shared" si="553"/>
        <v>-</v>
      </c>
      <c r="AZH20" t="str">
        <f t="shared" si="553"/>
        <v>-</v>
      </c>
      <c r="AZI20" t="str">
        <f t="shared" si="553"/>
        <v>-</v>
      </c>
      <c r="AZJ20" t="str">
        <f t="shared" si="553"/>
        <v>-</v>
      </c>
      <c r="AZK20" t="str">
        <f t="shared" si="553"/>
        <v>-</v>
      </c>
      <c r="AZL20" t="str">
        <f t="shared" si="553"/>
        <v>-</v>
      </c>
      <c r="AZM20" t="str">
        <f t="shared" si="553"/>
        <v>-</v>
      </c>
      <c r="AZN20" t="str">
        <f t="shared" si="553"/>
        <v>-</v>
      </c>
      <c r="AZO20" t="str">
        <f t="shared" si="553"/>
        <v>-</v>
      </c>
      <c r="AZP20" t="str">
        <f t="shared" si="553"/>
        <v>-</v>
      </c>
      <c r="AZQ20" t="str">
        <f t="shared" si="553"/>
        <v>-</v>
      </c>
      <c r="AZR20" t="str">
        <f t="shared" si="553"/>
        <v>-</v>
      </c>
      <c r="AZS20" t="str">
        <f t="shared" si="553"/>
        <v>-</v>
      </c>
      <c r="AZT20" t="str">
        <f t="shared" si="553"/>
        <v>G</v>
      </c>
      <c r="AZU20" t="str">
        <f t="shared" si="553"/>
        <v>E</v>
      </c>
      <c r="AZV20" t="str">
        <f t="shared" si="553"/>
        <v>K</v>
      </c>
      <c r="AZW20" t="str">
        <f t="shared" si="553"/>
        <v>G</v>
      </c>
      <c r="AZX20" t="str">
        <f t="shared" si="553"/>
        <v>N</v>
      </c>
      <c r="AZY20" t="str">
        <f t="shared" si="553"/>
        <v>P</v>
      </c>
      <c r="AZZ20" t="str">
        <f t="shared" si="553"/>
        <v>G</v>
      </c>
      <c r="BAA20" t="str">
        <f t="shared" si="553"/>
        <v>F</v>
      </c>
      <c r="BAB20" t="str">
        <f t="shared" si="553"/>
        <v>L</v>
      </c>
      <c r="BAC20" t="str">
        <f t="shared" si="553"/>
        <v>G</v>
      </c>
      <c r="BAD20" t="str">
        <f t="shared" si="553"/>
        <v>S</v>
      </c>
      <c r="BAE20" t="str">
        <f t="shared" si="553"/>
        <v>I</v>
      </c>
      <c r="BAF20" t="str">
        <f t="shared" si="553"/>
        <v>G</v>
      </c>
      <c r="BAG20" t="str">
        <f t="shared" si="553"/>
        <v>P</v>
      </c>
      <c r="BAH20" t="str">
        <f t="shared" si="553"/>
        <v>P</v>
      </c>
      <c r="BAI20" t="str">
        <f t="shared" si="553"/>
        <v>G</v>
      </c>
      <c r="BAJ20" t="str">
        <f t="shared" si="553"/>
        <v>P</v>
      </c>
      <c r="BAK20" t="str">
        <f t="shared" si="553"/>
        <v>I</v>
      </c>
      <c r="BAL20" t="str">
        <f t="shared" si="553"/>
        <v>G</v>
      </c>
      <c r="BAM20" t="str">
        <f t="shared" si="553"/>
        <v>P</v>
      </c>
      <c r="BAN20" t="str">
        <f t="shared" si="553"/>
        <v>K</v>
      </c>
      <c r="BAO20" t="str">
        <f t="shared" si="553"/>
        <v>G</v>
      </c>
      <c r="BAP20" t="str">
        <f t="shared" si="553"/>
        <v>P</v>
      </c>
      <c r="BAQ20" t="str">
        <f t="shared" si="553"/>
        <v>P</v>
      </c>
      <c r="BAR20" t="str">
        <f t="shared" si="553"/>
        <v>G</v>
      </c>
      <c r="BAS20" t="str">
        <f t="shared" si="553"/>
        <v>I</v>
      </c>
      <c r="BAT20" t="str">
        <f t="shared" si="553"/>
        <v>R</v>
      </c>
      <c r="BAU20" t="str">
        <f t="shared" si="553"/>
        <v>G</v>
      </c>
      <c r="BAV20" t="str">
        <f t="shared" si="553"/>
        <v>D</v>
      </c>
      <c r="BAW20" t="str">
        <f t="shared" si="553"/>
        <v>P</v>
      </c>
      <c r="BAX20" t="str">
        <f t="shared" si="553"/>
        <v>G</v>
      </c>
      <c r="BAY20" t="str">
        <f t="shared" si="553"/>
        <v>T</v>
      </c>
      <c r="BAZ20" t="str">
        <f t="shared" si="553"/>
        <v>L</v>
      </c>
      <c r="BBA20" t="str">
        <f t="shared" si="553"/>
        <v>Q</v>
      </c>
      <c r="BBB20" t="str">
        <f t="shared" si="553"/>
        <v>I</v>
      </c>
      <c r="BBC20" t="str">
        <f t="shared" si="553"/>
        <v>I</v>
      </c>
      <c r="BBD20" t="str">
        <f t="shared" si="553"/>
        <v>S</v>
      </c>
      <c r="BBE20" t="str">
        <f t="shared" si="553"/>
        <v>L</v>
      </c>
      <c r="BBF20" t="str">
        <f t="shared" si="553"/>
        <v>P</v>
      </c>
      <c r="BBG20" t="str">
        <f t="shared" ref="BBG20:BDR20" si="554">IF(COLUMN(BBF1)&gt;LEN($A$20), "", MID($A$20, COLUMN(BBF1), 1))</f>
        <v>G</v>
      </c>
      <c r="BBH20" t="str">
        <f t="shared" si="554"/>
        <v>S</v>
      </c>
      <c r="BBI20" t="str">
        <f t="shared" si="554"/>
        <v>P</v>
      </c>
      <c r="BBJ20" t="str">
        <f t="shared" si="554"/>
        <v>G</v>
      </c>
      <c r="BBK20" t="str">
        <f t="shared" si="554"/>
        <v>P</v>
      </c>
      <c r="BBL20" t="str">
        <f t="shared" si="554"/>
        <v>P</v>
      </c>
      <c r="BBM20" t="str">
        <f t="shared" si="554"/>
        <v>G</v>
      </c>
      <c r="BBN20" t="str">
        <f t="shared" si="554"/>
        <v>T</v>
      </c>
      <c r="BBO20" t="str">
        <f t="shared" si="554"/>
        <v>P</v>
      </c>
      <c r="BBP20" t="str">
        <f t="shared" si="554"/>
        <v>G</v>
      </c>
      <c r="BBQ20" t="str">
        <f t="shared" si="554"/>
        <v>E</v>
      </c>
      <c r="BBR20" t="str">
        <f t="shared" si="554"/>
        <v>P</v>
      </c>
      <c r="BBS20" t="str">
        <f t="shared" si="554"/>
        <v>G</v>
      </c>
      <c r="BBT20" t="str">
        <f t="shared" si="554"/>
        <v>M</v>
      </c>
      <c r="BBU20" t="str">
        <f t="shared" si="554"/>
        <v>R</v>
      </c>
      <c r="BBV20" t="str">
        <f t="shared" si="554"/>
        <v>G</v>
      </c>
      <c r="BBW20" t="str">
        <f t="shared" si="554"/>
        <v>E</v>
      </c>
      <c r="BBX20" t="str">
        <f t="shared" si="554"/>
        <v>P</v>
      </c>
      <c r="BBY20" t="str">
        <f t="shared" si="554"/>
        <v>G</v>
      </c>
      <c r="BBZ20" t="str">
        <f t="shared" si="554"/>
        <v>P</v>
      </c>
      <c r="BCA20" t="str">
        <f t="shared" si="554"/>
        <v>P</v>
      </c>
      <c r="BCB20" t="str">
        <f t="shared" si="554"/>
        <v>G</v>
      </c>
      <c r="BCC20" t="str">
        <f t="shared" si="554"/>
        <v>P</v>
      </c>
      <c r="BCD20" t="str">
        <f t="shared" si="554"/>
        <v>P</v>
      </c>
      <c r="BCE20" t="str">
        <f t="shared" si="554"/>
        <v>G</v>
      </c>
      <c r="BCF20" t="str">
        <f t="shared" si="554"/>
        <v>N</v>
      </c>
      <c r="BCG20" t="str">
        <f t="shared" si="554"/>
        <v>L</v>
      </c>
      <c r="BCH20" t="str">
        <f t="shared" si="554"/>
        <v>G</v>
      </c>
      <c r="BCI20" t="str">
        <f t="shared" si="554"/>
        <v>P</v>
      </c>
      <c r="BCJ20" t="str">
        <f t="shared" si="554"/>
        <v>C</v>
      </c>
      <c r="BCK20" t="str">
        <f t="shared" si="554"/>
        <v>G</v>
      </c>
      <c r="BCL20" t="str">
        <f t="shared" si="554"/>
        <v>P</v>
      </c>
      <c r="BCM20" t="str">
        <f t="shared" si="554"/>
        <v>R</v>
      </c>
      <c r="BCN20" t="str">
        <f t="shared" si="554"/>
        <v>G</v>
      </c>
      <c r="BCO20" t="str">
        <f t="shared" si="554"/>
        <v>K</v>
      </c>
      <c r="BCP20" t="str">
        <f t="shared" si="554"/>
        <v>P</v>
      </c>
      <c r="BCQ20" t="str">
        <f t="shared" si="554"/>
        <v>G</v>
      </c>
      <c r="BCR20" t="str">
        <f t="shared" si="554"/>
        <v>K</v>
      </c>
      <c r="BCS20" t="str">
        <f t="shared" si="554"/>
        <v>D</v>
      </c>
      <c r="BCT20" t="str">
        <f t="shared" si="554"/>
        <v>G</v>
      </c>
      <c r="BCU20" t="str">
        <f t="shared" si="554"/>
        <v>K</v>
      </c>
      <c r="BCV20" t="str">
        <f t="shared" si="554"/>
        <v>P</v>
      </c>
      <c r="BCW20" t="str">
        <f t="shared" si="554"/>
        <v>G</v>
      </c>
      <c r="BCX20" t="str">
        <f t="shared" si="554"/>
        <v>I</v>
      </c>
      <c r="BCY20" t="str">
        <f t="shared" si="554"/>
        <v>P</v>
      </c>
      <c r="BCZ20" t="str">
        <f t="shared" si="554"/>
        <v>G</v>
      </c>
      <c r="BDA20" t="str">
        <f t="shared" si="554"/>
        <v>P</v>
      </c>
      <c r="BDB20" t="str">
        <f t="shared" si="554"/>
        <v>V</v>
      </c>
      <c r="BDC20" t="str">
        <f t="shared" si="554"/>
        <v>G</v>
      </c>
      <c r="BDD20" t="str">
        <f t="shared" si="554"/>
        <v>E</v>
      </c>
      <c r="BDE20" t="str">
        <f t="shared" si="554"/>
        <v>K</v>
      </c>
      <c r="BDF20" t="str">
        <f t="shared" si="554"/>
        <v>G</v>
      </c>
      <c r="BDG20" t="str">
        <f t="shared" si="554"/>
        <v>N</v>
      </c>
      <c r="BDH20" t="str">
        <f t="shared" si="554"/>
        <v>K</v>
      </c>
      <c r="BDI20" t="str">
        <f t="shared" si="554"/>
        <v>G</v>
      </c>
      <c r="BDJ20" t="str">
        <f t="shared" si="554"/>
        <v>S</v>
      </c>
      <c r="BDK20" t="str">
        <f t="shared" si="554"/>
        <v>K</v>
      </c>
      <c r="BDL20" t="str">
        <f t="shared" si="554"/>
        <v>G</v>
      </c>
      <c r="BDM20" t="str">
        <f t="shared" si="554"/>
        <v>E</v>
      </c>
      <c r="BDN20" t="str">
        <f t="shared" si="554"/>
        <v>Q</v>
      </c>
      <c r="BDO20" t="str">
        <f t="shared" si="554"/>
        <v>G</v>
      </c>
      <c r="BDP20" t="str">
        <f t="shared" si="554"/>
        <v>P</v>
      </c>
      <c r="BDQ20" t="str">
        <f t="shared" si="554"/>
        <v>P</v>
      </c>
      <c r="BDR20" t="str">
        <f t="shared" si="554"/>
        <v>G</v>
      </c>
      <c r="BDS20" t="str">
        <f t="shared" ref="BDS20:BGD20" si="555">IF(COLUMN(BDR1)&gt;LEN($A$20), "", MID($A$20, COLUMN(BDR1), 1))</f>
        <v>S</v>
      </c>
      <c r="BDT20" t="str">
        <f t="shared" si="555"/>
        <v>D</v>
      </c>
      <c r="BDU20" t="str">
        <f t="shared" si="555"/>
        <v>G</v>
      </c>
      <c r="BDV20" t="str">
        <f t="shared" si="555"/>
        <v>L</v>
      </c>
      <c r="BDW20" t="str">
        <f t="shared" si="555"/>
        <v>P</v>
      </c>
      <c r="BDX20" t="str">
        <f t="shared" si="555"/>
        <v>G</v>
      </c>
      <c r="BDY20" t="str">
        <f t="shared" si="555"/>
        <v>L</v>
      </c>
      <c r="BDZ20" t="str">
        <f t="shared" si="555"/>
        <v>K</v>
      </c>
      <c r="BEA20" t="str">
        <f t="shared" si="555"/>
        <v>G</v>
      </c>
      <c r="BEB20" t="str">
        <f t="shared" si="555"/>
        <v>K</v>
      </c>
      <c r="BEC20" t="str">
        <f t="shared" si="555"/>
        <v>P</v>
      </c>
      <c r="BED20" t="str">
        <f t="shared" si="555"/>
        <v>G</v>
      </c>
      <c r="BEE20" t="str">
        <f t="shared" si="555"/>
        <v>D</v>
      </c>
      <c r="BEF20" t="str">
        <f t="shared" si="555"/>
        <v>I</v>
      </c>
      <c r="BEG20" t="str">
        <f t="shared" si="555"/>
        <v>G</v>
      </c>
      <c r="BEH20" t="str">
        <f t="shared" si="555"/>
        <v>S</v>
      </c>
      <c r="BEI20" t="str">
        <f t="shared" si="555"/>
        <v>P</v>
      </c>
      <c r="BEJ20" t="str">
        <f t="shared" si="555"/>
        <v>A</v>
      </c>
      <c r="BEK20" t="str">
        <f t="shared" si="555"/>
        <v>T</v>
      </c>
      <c r="BEL20" t="str">
        <f t="shared" si="555"/>
        <v>W</v>
      </c>
      <c r="BEM20" t="str">
        <f t="shared" si="555"/>
        <v>T</v>
      </c>
      <c r="BEN20" t="str">
        <f t="shared" si="555"/>
        <v>T</v>
      </c>
      <c r="BEO20" t="str">
        <f t="shared" si="555"/>
        <v>-</v>
      </c>
      <c r="BEP20" t="str">
        <f t="shared" si="555"/>
        <v>R</v>
      </c>
      <c r="BEQ20" t="str">
        <f t="shared" si="555"/>
        <v>G</v>
      </c>
      <c r="BER20" t="str">
        <f t="shared" si="555"/>
        <v>F</v>
      </c>
      <c r="BES20" t="str">
        <f t="shared" si="555"/>
        <v>V</v>
      </c>
      <c r="BET20" t="str">
        <f t="shared" si="555"/>
        <v>F</v>
      </c>
      <c r="BEU20" t="str">
        <f t="shared" si="555"/>
        <v>T</v>
      </c>
      <c r="BEV20" t="str">
        <f t="shared" si="555"/>
        <v>R</v>
      </c>
      <c r="BEW20" t="str">
        <f t="shared" si="555"/>
        <v>H</v>
      </c>
      <c r="BEX20" t="str">
        <f t="shared" si="555"/>
        <v>S</v>
      </c>
      <c r="BEY20" t="str">
        <f t="shared" si="555"/>
        <v>Q</v>
      </c>
      <c r="BEZ20" t="str">
        <f t="shared" si="555"/>
        <v>T</v>
      </c>
      <c r="BFA20" t="str">
        <f t="shared" si="555"/>
        <v>T</v>
      </c>
      <c r="BFB20" t="str">
        <f t="shared" si="555"/>
        <v>A</v>
      </c>
      <c r="BFC20" t="str">
        <f t="shared" si="555"/>
        <v>I</v>
      </c>
      <c r="BFD20" t="str">
        <f t="shared" si="555"/>
        <v>P</v>
      </c>
      <c r="BFE20" t="str">
        <f t="shared" si="555"/>
        <v>S</v>
      </c>
      <c r="BFF20" t="str">
        <f t="shared" si="555"/>
        <v>C</v>
      </c>
      <c r="BFG20" t="str">
        <f t="shared" si="555"/>
        <v>P</v>
      </c>
      <c r="BFH20" t="str">
        <f t="shared" si="555"/>
        <v>E</v>
      </c>
      <c r="BFI20" t="str">
        <f t="shared" si="555"/>
        <v>G</v>
      </c>
      <c r="BFJ20" t="str">
        <f t="shared" si="555"/>
        <v>T</v>
      </c>
      <c r="BFK20" t="str">
        <f t="shared" si="555"/>
        <v>V</v>
      </c>
      <c r="BFL20" t="str">
        <f t="shared" si="555"/>
        <v>P</v>
      </c>
      <c r="BFM20" t="str">
        <f t="shared" si="555"/>
        <v>L</v>
      </c>
      <c r="BFN20" t="str">
        <f t="shared" si="555"/>
        <v>Y</v>
      </c>
      <c r="BFO20" t="str">
        <f t="shared" si="555"/>
        <v>S</v>
      </c>
      <c r="BFP20" t="str">
        <f t="shared" si="555"/>
        <v>G</v>
      </c>
      <c r="BFQ20" t="str">
        <f t="shared" si="555"/>
        <v>F</v>
      </c>
      <c r="BFR20" t="str">
        <f t="shared" si="555"/>
        <v>S</v>
      </c>
      <c r="BFS20" t="str">
        <f t="shared" si="555"/>
        <v>F</v>
      </c>
      <c r="BFT20" t="str">
        <f t="shared" si="555"/>
        <v>L</v>
      </c>
      <c r="BFU20" t="str">
        <f t="shared" si="555"/>
        <v>Y</v>
      </c>
      <c r="BFV20" t="str">
        <f t="shared" si="555"/>
        <v>V</v>
      </c>
      <c r="BFW20" t="str">
        <f t="shared" si="555"/>
        <v>Q</v>
      </c>
      <c r="BFX20" t="str">
        <f t="shared" si="555"/>
        <v>G</v>
      </c>
      <c r="BFY20" t="str">
        <f t="shared" si="555"/>
        <v>N</v>
      </c>
      <c r="BFZ20" t="str">
        <f t="shared" si="555"/>
        <v>Q</v>
      </c>
      <c r="BGA20" t="str">
        <f t="shared" si="555"/>
        <v>R</v>
      </c>
      <c r="BGB20" t="str">
        <f t="shared" si="555"/>
        <v>A</v>
      </c>
      <c r="BGC20" t="str">
        <f t="shared" si="555"/>
        <v>H</v>
      </c>
      <c r="BGD20" t="str">
        <f t="shared" si="555"/>
        <v>G</v>
      </c>
      <c r="BGE20" t="str">
        <f t="shared" ref="BGE20:BIP20" si="556">IF(COLUMN(BGD1)&gt;LEN($A$20), "", MID($A$20, COLUMN(BGD1), 1))</f>
        <v>Q</v>
      </c>
      <c r="BGF20" t="str">
        <f t="shared" si="556"/>
        <v>D</v>
      </c>
      <c r="BGG20" t="str">
        <f t="shared" si="556"/>
        <v>L</v>
      </c>
      <c r="BGH20" t="str">
        <f t="shared" si="556"/>
        <v>-</v>
      </c>
      <c r="BGI20" t="str">
        <f t="shared" si="556"/>
        <v>-</v>
      </c>
      <c r="BGJ20" t="str">
        <f t="shared" si="556"/>
        <v>-</v>
      </c>
      <c r="BGK20" t="str">
        <f t="shared" si="556"/>
        <v>-</v>
      </c>
      <c r="BGL20" t="str">
        <f t="shared" si="556"/>
        <v>G</v>
      </c>
      <c r="BGM20" t="str">
        <f t="shared" si="556"/>
        <v>T</v>
      </c>
      <c r="BGN20" t="str">
        <f t="shared" si="556"/>
        <v>L</v>
      </c>
      <c r="BGO20" t="str">
        <f t="shared" si="556"/>
        <v>G</v>
      </c>
      <c r="BGP20" t="str">
        <f t="shared" si="556"/>
        <v>S</v>
      </c>
      <c r="BGQ20" t="str">
        <f t="shared" si="556"/>
        <v>C</v>
      </c>
      <c r="BGR20" t="str">
        <f t="shared" si="556"/>
        <v>L</v>
      </c>
      <c r="BGS20" t="str">
        <f t="shared" si="556"/>
        <v>Q</v>
      </c>
      <c r="BGT20" t="str">
        <f t="shared" si="556"/>
        <v>R</v>
      </c>
      <c r="BGU20" t="str">
        <f t="shared" si="556"/>
        <v>F</v>
      </c>
      <c r="BGV20" t="str">
        <f t="shared" si="556"/>
        <v>T</v>
      </c>
      <c r="BGW20" t="str">
        <f t="shared" si="556"/>
        <v>T</v>
      </c>
      <c r="BGX20" t="str">
        <f t="shared" si="556"/>
        <v>M</v>
      </c>
      <c r="BGY20" t="str">
        <f t="shared" si="556"/>
        <v>P</v>
      </c>
      <c r="BGZ20" t="str">
        <f t="shared" si="556"/>
        <v>F</v>
      </c>
      <c r="BHA20" t="str">
        <f t="shared" si="556"/>
        <v>L</v>
      </c>
      <c r="BHB20" t="str">
        <f t="shared" si="556"/>
        <v>F</v>
      </c>
      <c r="BHC20" t="str">
        <f t="shared" si="556"/>
        <v>C</v>
      </c>
      <c r="BHD20" t="str">
        <f t="shared" si="556"/>
        <v>N</v>
      </c>
      <c r="BHE20" t="str">
        <f t="shared" si="556"/>
        <v>I</v>
      </c>
      <c r="BHF20" t="str">
        <f t="shared" si="556"/>
        <v>N</v>
      </c>
      <c r="BHG20" t="str">
        <f t="shared" si="556"/>
        <v>D</v>
      </c>
      <c r="BHH20" t="str">
        <f t="shared" si="556"/>
        <v>V</v>
      </c>
      <c r="BHI20" t="str">
        <f t="shared" si="556"/>
        <v>C</v>
      </c>
      <c r="BHJ20" t="str">
        <f t="shared" si="556"/>
        <v>N</v>
      </c>
      <c r="BHK20" t="str">
        <f t="shared" si="556"/>
        <v>F</v>
      </c>
      <c r="BHL20" t="str">
        <f t="shared" si="556"/>
        <v>A</v>
      </c>
      <c r="BHM20" t="str">
        <f t="shared" si="556"/>
        <v>S</v>
      </c>
      <c r="BHN20" t="str">
        <f t="shared" si="556"/>
        <v>R</v>
      </c>
      <c r="BHO20" t="str">
        <f t="shared" si="556"/>
        <v>N</v>
      </c>
      <c r="BHP20" t="str">
        <f t="shared" si="556"/>
        <v>D</v>
      </c>
      <c r="BHQ20" t="str">
        <f t="shared" si="556"/>
        <v>Y</v>
      </c>
      <c r="BHR20" t="str">
        <f t="shared" si="556"/>
        <v>S</v>
      </c>
      <c r="BHS20" t="str">
        <f t="shared" si="556"/>
        <v>Y</v>
      </c>
      <c r="BHT20" t="str">
        <f t="shared" si="556"/>
        <v>W</v>
      </c>
      <c r="BHU20" t="str">
        <f t="shared" si="556"/>
        <v>L</v>
      </c>
      <c r="BHV20" t="str">
        <f t="shared" si="556"/>
        <v>S</v>
      </c>
      <c r="BHW20" t="str">
        <f t="shared" si="556"/>
        <v>T</v>
      </c>
      <c r="BHX20" t="str">
        <f t="shared" si="556"/>
        <v>P</v>
      </c>
      <c r="BHY20" t="str">
        <f t="shared" si="556"/>
        <v>A</v>
      </c>
      <c r="BHZ20" t="str">
        <f t="shared" si="556"/>
        <v>L</v>
      </c>
      <c r="BIA20" t="str">
        <f t="shared" si="556"/>
        <v>M</v>
      </c>
      <c r="BIB20" t="str">
        <f t="shared" si="556"/>
        <v>P</v>
      </c>
      <c r="BIC20" t="str">
        <f t="shared" si="556"/>
        <v>M</v>
      </c>
      <c r="BID20" t="str">
        <f t="shared" si="556"/>
        <v>N</v>
      </c>
      <c r="BIE20" t="str">
        <f t="shared" si="556"/>
        <v>M</v>
      </c>
      <c r="BIF20" t="str">
        <f t="shared" si="556"/>
        <v>A</v>
      </c>
      <c r="BIG20" t="str">
        <f t="shared" si="556"/>
        <v>P</v>
      </c>
      <c r="BIH20" t="str">
        <f t="shared" si="556"/>
        <v>I</v>
      </c>
      <c r="BII20" t="str">
        <f t="shared" si="556"/>
        <v>T</v>
      </c>
      <c r="BIJ20" t="str">
        <f t="shared" si="556"/>
        <v>G</v>
      </c>
      <c r="BIK20" t="str">
        <f t="shared" si="556"/>
        <v>R</v>
      </c>
      <c r="BIL20" t="str">
        <f t="shared" si="556"/>
        <v>A</v>
      </c>
      <c r="BIM20" t="str">
        <f t="shared" si="556"/>
        <v>L</v>
      </c>
      <c r="BIN20" t="str">
        <f t="shared" si="556"/>
        <v>E</v>
      </c>
      <c r="BIO20" t="str">
        <f t="shared" si="556"/>
        <v>P</v>
      </c>
      <c r="BIP20" t="str">
        <f t="shared" si="556"/>
        <v>Y</v>
      </c>
      <c r="BIQ20" t="str">
        <f t="shared" ref="BIQ20:BLB20" si="557">IF(COLUMN(BIP1)&gt;LEN($A$20), "", MID($A$20, COLUMN(BIP1), 1))</f>
        <v>I</v>
      </c>
      <c r="BIR20" t="str">
        <f t="shared" si="557"/>
        <v>S</v>
      </c>
      <c r="BIS20" t="str">
        <f t="shared" si="557"/>
        <v>R</v>
      </c>
      <c r="BIT20" t="str">
        <f t="shared" si="557"/>
        <v>C</v>
      </c>
      <c r="BIU20" t="str">
        <f t="shared" si="557"/>
        <v>T</v>
      </c>
      <c r="BIV20" t="str">
        <f t="shared" si="557"/>
        <v>V</v>
      </c>
      <c r="BIW20" t="str">
        <f t="shared" si="557"/>
        <v>C</v>
      </c>
      <c r="BIX20" t="str">
        <f t="shared" si="557"/>
        <v>E</v>
      </c>
      <c r="BIY20" t="str">
        <f t="shared" si="557"/>
        <v>G</v>
      </c>
      <c r="BIZ20" t="str">
        <f t="shared" si="557"/>
        <v>P</v>
      </c>
      <c r="BJA20" t="str">
        <f t="shared" si="557"/>
        <v>A</v>
      </c>
      <c r="BJB20" t="str">
        <f t="shared" si="557"/>
        <v>I</v>
      </c>
      <c r="BJC20" t="str">
        <f t="shared" si="557"/>
        <v>V</v>
      </c>
      <c r="BJD20" t="str">
        <f t="shared" si="557"/>
        <v>I</v>
      </c>
      <c r="BJE20" t="str">
        <f t="shared" si="557"/>
        <v>A</v>
      </c>
      <c r="BJF20" t="str">
        <f t="shared" si="557"/>
        <v>V</v>
      </c>
      <c r="BJG20" t="str">
        <f t="shared" si="557"/>
        <v>H</v>
      </c>
      <c r="BJH20" t="str">
        <f t="shared" si="557"/>
        <v>S</v>
      </c>
      <c r="BJI20" t="str">
        <f t="shared" si="557"/>
        <v>Q</v>
      </c>
      <c r="BJJ20" t="str">
        <f t="shared" si="557"/>
        <v>T</v>
      </c>
      <c r="BJK20" t="str">
        <f t="shared" si="557"/>
        <v>T</v>
      </c>
      <c r="BJL20" t="str">
        <f t="shared" si="557"/>
        <v>D</v>
      </c>
      <c r="BJM20" t="str">
        <f t="shared" si="557"/>
        <v>I</v>
      </c>
      <c r="BJN20" t="str">
        <f t="shared" si="557"/>
        <v>P</v>
      </c>
      <c r="BJO20" t="str">
        <f t="shared" si="557"/>
        <v>P</v>
      </c>
      <c r="BJP20" t="str">
        <f t="shared" si="557"/>
        <v>C</v>
      </c>
      <c r="BJQ20" t="str">
        <f t="shared" si="557"/>
        <v>P</v>
      </c>
      <c r="BJR20" t="str">
        <f t="shared" si="557"/>
        <v>H</v>
      </c>
      <c r="BJS20" t="str">
        <f t="shared" si="557"/>
        <v>G</v>
      </c>
      <c r="BJT20" t="str">
        <f t="shared" si="557"/>
        <v>W</v>
      </c>
      <c r="BJU20" t="str">
        <f t="shared" si="557"/>
        <v>I</v>
      </c>
      <c r="BJV20" t="str">
        <f t="shared" si="557"/>
        <v>S</v>
      </c>
      <c r="BJW20" t="str">
        <f t="shared" si="557"/>
        <v>L</v>
      </c>
      <c r="BJX20" t="str">
        <f t="shared" si="557"/>
        <v>W</v>
      </c>
      <c r="BJY20" t="str">
        <f t="shared" si="557"/>
        <v>T</v>
      </c>
      <c r="BJZ20" t="str">
        <f t="shared" si="557"/>
        <v>G</v>
      </c>
      <c r="BKA20" t="str">
        <f t="shared" si="557"/>
        <v>F</v>
      </c>
      <c r="BKB20" t="str">
        <f t="shared" si="557"/>
        <v>S</v>
      </c>
      <c r="BKC20" t="str">
        <f t="shared" si="557"/>
        <v>F</v>
      </c>
      <c r="BKD20" t="str">
        <f t="shared" si="557"/>
        <v>I</v>
      </c>
      <c r="BKE20" t="str">
        <f t="shared" si="557"/>
        <v>M</v>
      </c>
      <c r="BKF20" t="str">
        <f t="shared" si="557"/>
        <v>F</v>
      </c>
      <c r="BKG20" t="str">
        <f t="shared" si="557"/>
        <v>T</v>
      </c>
      <c r="BKH20" t="str">
        <f t="shared" si="557"/>
        <v>S</v>
      </c>
      <c r="BKI20" t="str">
        <f t="shared" si="557"/>
        <v>A</v>
      </c>
      <c r="BKJ20" t="str">
        <f t="shared" si="557"/>
        <v>G</v>
      </c>
      <c r="BKK20" t="str">
        <f t="shared" si="557"/>
        <v>S</v>
      </c>
      <c r="BKL20" t="str">
        <f t="shared" si="557"/>
        <v>E</v>
      </c>
      <c r="BKM20" t="str">
        <f t="shared" si="557"/>
        <v>G</v>
      </c>
      <c r="BKN20" t="str">
        <f t="shared" si="557"/>
        <v>A</v>
      </c>
      <c r="BKO20" t="str">
        <f t="shared" si="557"/>
        <v>G</v>
      </c>
      <c r="BKP20" t="str">
        <f t="shared" si="557"/>
        <v>Q</v>
      </c>
      <c r="BKQ20" t="str">
        <f t="shared" si="557"/>
        <v>A</v>
      </c>
      <c r="BKR20" t="str">
        <f t="shared" si="557"/>
        <v>L</v>
      </c>
      <c r="BKS20" t="str">
        <f t="shared" si="557"/>
        <v>A</v>
      </c>
      <c r="BKT20" t="str">
        <f t="shared" si="557"/>
        <v>S</v>
      </c>
      <c r="BKU20" t="str">
        <f t="shared" si="557"/>
        <v>P</v>
      </c>
      <c r="BKV20" t="str">
        <f t="shared" si="557"/>
        <v>G</v>
      </c>
      <c r="BKW20" t="str">
        <f t="shared" si="557"/>
        <v>S</v>
      </c>
      <c r="BKX20" t="str">
        <f t="shared" si="557"/>
        <v>C</v>
      </c>
      <c r="BKY20" t="str">
        <f t="shared" si="557"/>
        <v>L</v>
      </c>
      <c r="BKZ20" t="str">
        <f t="shared" si="557"/>
        <v>E</v>
      </c>
      <c r="BLA20" t="str">
        <f t="shared" si="557"/>
        <v>E</v>
      </c>
      <c r="BLB20" t="str">
        <f t="shared" si="557"/>
        <v>F</v>
      </c>
      <c r="BLC20" t="str">
        <f t="shared" ref="BLC20:BNN20" si="558">IF(COLUMN(BLB1)&gt;LEN($A$20), "", MID($A$20, COLUMN(BLB1), 1))</f>
        <v>R</v>
      </c>
      <c r="BLD20" t="str">
        <f t="shared" si="558"/>
        <v>A</v>
      </c>
      <c r="BLE20" t="str">
        <f t="shared" si="558"/>
        <v>S</v>
      </c>
      <c r="BLF20" t="str">
        <f t="shared" si="558"/>
        <v>P</v>
      </c>
      <c r="BLG20" t="str">
        <f t="shared" si="558"/>
        <v>F</v>
      </c>
      <c r="BLH20" t="str">
        <f t="shared" si="558"/>
        <v>L</v>
      </c>
      <c r="BLI20" t="str">
        <f t="shared" si="558"/>
        <v>E</v>
      </c>
      <c r="BLJ20" t="str">
        <f t="shared" si="558"/>
        <v>C</v>
      </c>
      <c r="BLK20" t="str">
        <f t="shared" si="558"/>
        <v>H</v>
      </c>
      <c r="BLL20" t="str">
        <f t="shared" si="558"/>
        <v>G</v>
      </c>
      <c r="BLM20" t="str">
        <f t="shared" si="558"/>
        <v>R</v>
      </c>
      <c r="BLN20" t="str">
        <f t="shared" si="558"/>
        <v>G</v>
      </c>
      <c r="BLO20" t="str">
        <f t="shared" si="558"/>
        <v>T</v>
      </c>
      <c r="BLP20" t="str">
        <f t="shared" si="558"/>
        <v>C</v>
      </c>
      <c r="BLQ20" t="str">
        <f t="shared" si="558"/>
        <v>N</v>
      </c>
      <c r="BLR20" t="str">
        <f t="shared" si="558"/>
        <v>Y</v>
      </c>
      <c r="BLS20" t="str">
        <f t="shared" si="558"/>
        <v>Y</v>
      </c>
      <c r="BLT20" t="str">
        <f t="shared" si="558"/>
        <v>S</v>
      </c>
      <c r="BLU20" t="str">
        <f t="shared" si="558"/>
        <v>N</v>
      </c>
      <c r="BLV20" t="str">
        <f t="shared" si="558"/>
        <v>S</v>
      </c>
      <c r="BLW20" t="str">
        <f t="shared" si="558"/>
        <v>Y</v>
      </c>
      <c r="BLX20" t="str">
        <f t="shared" si="558"/>
        <v>S</v>
      </c>
      <c r="BLY20" t="str">
        <f t="shared" si="558"/>
        <v>F</v>
      </c>
      <c r="BLZ20" t="str">
        <f t="shared" si="558"/>
        <v>W</v>
      </c>
      <c r="BMA20" t="str">
        <f t="shared" si="558"/>
        <v>L</v>
      </c>
      <c r="BMB20" t="str">
        <f t="shared" si="558"/>
        <v>A</v>
      </c>
      <c r="BMC20" t="str">
        <f t="shared" si="558"/>
        <v>S</v>
      </c>
      <c r="BMD20" t="str">
        <f t="shared" si="558"/>
        <v>L</v>
      </c>
      <c r="BME20" t="str">
        <f t="shared" si="558"/>
        <v>N</v>
      </c>
      <c r="BMF20" t="str">
        <f t="shared" si="558"/>
        <v>P</v>
      </c>
      <c r="BMG20" t="str">
        <f t="shared" si="558"/>
        <v>E</v>
      </c>
      <c r="BMH20" t="str">
        <f t="shared" si="558"/>
        <v>R</v>
      </c>
      <c r="BMI20" t="str">
        <f t="shared" si="558"/>
        <v>M</v>
      </c>
      <c r="BMJ20" t="str">
        <f t="shared" si="558"/>
        <v>F</v>
      </c>
      <c r="BMK20" t="str">
        <f t="shared" si="558"/>
        <v>R</v>
      </c>
      <c r="BML20" t="str">
        <f t="shared" si="558"/>
        <v>K</v>
      </c>
      <c r="BMM20" t="str">
        <f t="shared" si="558"/>
        <v>P</v>
      </c>
      <c r="BMN20" t="str">
        <f t="shared" si="558"/>
        <v>I</v>
      </c>
      <c r="BMO20" t="str">
        <f t="shared" si="558"/>
        <v>P</v>
      </c>
      <c r="BMP20" t="str">
        <f t="shared" si="558"/>
        <v>S</v>
      </c>
      <c r="BMQ20" t="str">
        <f t="shared" si="558"/>
        <v>T</v>
      </c>
      <c r="BMR20" t="str">
        <f t="shared" si="558"/>
        <v>V</v>
      </c>
      <c r="BMS20" t="str">
        <f t="shared" si="558"/>
        <v>K</v>
      </c>
      <c r="BMT20" t="str">
        <f t="shared" si="558"/>
        <v>A</v>
      </c>
      <c r="BMU20" t="str">
        <f t="shared" si="558"/>
        <v>G</v>
      </c>
      <c r="BMV20" t="str">
        <f t="shared" si="558"/>
        <v>E</v>
      </c>
      <c r="BMW20" t="str">
        <f t="shared" si="558"/>
        <v>L</v>
      </c>
      <c r="BMX20" t="str">
        <f t="shared" si="558"/>
        <v>E</v>
      </c>
      <c r="BMY20" t="str">
        <f t="shared" si="558"/>
        <v>K</v>
      </c>
      <c r="BMZ20" t="str">
        <f t="shared" si="558"/>
        <v>I</v>
      </c>
      <c r="BNA20" t="str">
        <f t="shared" si="558"/>
        <v>I</v>
      </c>
      <c r="BNB20" t="str">
        <f t="shared" si="558"/>
        <v>S</v>
      </c>
      <c r="BNC20" t="str">
        <f t="shared" si="558"/>
        <v>R</v>
      </c>
      <c r="BND20" t="str">
        <f t="shared" si="558"/>
        <v>C</v>
      </c>
      <c r="BNE20" t="str">
        <f t="shared" si="558"/>
        <v>Q</v>
      </c>
      <c r="BNF20" t="str">
        <f t="shared" si="558"/>
        <v>V</v>
      </c>
      <c r="BNG20" t="str">
        <f t="shared" si="558"/>
        <v>C</v>
      </c>
      <c r="BNH20" t="str">
        <f t="shared" si="558"/>
        <v>M</v>
      </c>
      <c r="BNI20" t="str">
        <f t="shared" si="558"/>
        <v>K</v>
      </c>
      <c r="BNJ20" t="str">
        <f t="shared" si="558"/>
        <v>K</v>
      </c>
      <c r="BNK20" t="str">
        <f t="shared" si="558"/>
        <v>R</v>
      </c>
      <c r="BNL20" t="str">
        <f t="shared" si="558"/>
        <v>Q</v>
      </c>
      <c r="BNM20" t="str">
        <f t="shared" si="558"/>
        <v/>
      </c>
      <c r="BNN20" t="str">
        <f t="shared" si="558"/>
        <v/>
      </c>
      <c r="BNO20" t="str">
        <f t="shared" ref="BNO20" si="559">IF(COLUMN(BNN1)&gt;LEN($A$20), "", MID($A$20, COLUMN(BNN1), 1))</f>
        <v/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F716C-16A3-4357-A363-4F4FD9DC18ED}">
  <dimension ref="A1:BON25"/>
  <sheetViews>
    <sheetView workbookViewId="0">
      <selection activeCell="B1" sqref="B1"/>
    </sheetView>
  </sheetViews>
  <sheetFormatPr defaultRowHeight="14.25" x14ac:dyDescent="0.2"/>
  <sheetData>
    <row r="1" spans="1:1756" x14ac:dyDescent="0.2">
      <c r="A1" t="s">
        <v>48</v>
      </c>
      <c r="B1" t="str">
        <f>IF(COLUMN(A1)&gt;LEN($A$1), "", MID($A$1, COLUMN(A1), 1))</f>
        <v>M</v>
      </c>
      <c r="C1" t="str">
        <f t="shared" ref="C1:BN1" si="0">IF(COLUMN(B1)&gt;LEN($A$1), "", MID($A$1, COLUMN(B1), 1))</f>
        <v>H</v>
      </c>
      <c r="D1" t="str">
        <f t="shared" si="0"/>
        <v>S</v>
      </c>
      <c r="E1" t="str">
        <f t="shared" si="0"/>
        <v>K</v>
      </c>
      <c r="F1" t="str">
        <f t="shared" si="0"/>
        <v>T</v>
      </c>
      <c r="G1" t="str">
        <f t="shared" si="0"/>
        <v>A</v>
      </c>
      <c r="H1" t="str">
        <f t="shared" si="0"/>
        <v>P</v>
      </c>
      <c r="I1" t="str">
        <f t="shared" si="0"/>
        <v>R</v>
      </c>
      <c r="J1" t="str">
        <f t="shared" si="0"/>
        <v>F</v>
      </c>
      <c r="K1" t="str">
        <f t="shared" si="0"/>
        <v>L</v>
      </c>
      <c r="L1" t="str">
        <f t="shared" si="0"/>
        <v>V</v>
      </c>
      <c r="M1" t="str">
        <f t="shared" si="0"/>
        <v>L</v>
      </c>
      <c r="N1" t="str">
        <f t="shared" si="0"/>
        <v>L</v>
      </c>
      <c r="O1" t="str">
        <f t="shared" si="0"/>
        <v>L</v>
      </c>
      <c r="P1" t="str">
        <f t="shared" si="0"/>
        <v>L</v>
      </c>
      <c r="Q1" t="str">
        <f t="shared" si="0"/>
        <v>I</v>
      </c>
      <c r="R1" t="str">
        <f t="shared" si="0"/>
        <v>L</v>
      </c>
      <c r="S1" t="str">
        <f t="shared" si="0"/>
        <v>L</v>
      </c>
      <c r="T1" t="str">
        <f t="shared" si="0"/>
        <v>L</v>
      </c>
      <c r="U1" t="str">
        <f t="shared" si="0"/>
        <v>L</v>
      </c>
      <c r="V1" t="str">
        <f t="shared" si="0"/>
        <v>L</v>
      </c>
      <c r="W1" t="str">
        <f t="shared" si="0"/>
        <v>A</v>
      </c>
      <c r="X1" t="str">
        <f t="shared" si="0"/>
        <v>A</v>
      </c>
      <c r="Y1" t="str">
        <f t="shared" si="0"/>
        <v>P</v>
      </c>
      <c r="Z1" t="str">
        <f t="shared" si="0"/>
        <v>P</v>
      </c>
      <c r="AA1" t="str">
        <f t="shared" si="0"/>
        <v>V</v>
      </c>
      <c r="AB1" t="str">
        <f t="shared" si="0"/>
        <v>A</v>
      </c>
      <c r="AC1" t="str">
        <f t="shared" si="0"/>
        <v>S</v>
      </c>
      <c r="AD1" t="str">
        <f t="shared" si="0"/>
        <v>K</v>
      </c>
      <c r="AE1" t="str">
        <f t="shared" si="0"/>
        <v>G</v>
      </c>
      <c r="AF1" t="str">
        <f t="shared" si="0"/>
        <v>C</v>
      </c>
      <c r="AG1" t="str">
        <f t="shared" si="0"/>
        <v>V</v>
      </c>
      <c r="AH1" t="str">
        <f t="shared" si="0"/>
        <v>-</v>
      </c>
      <c r="AI1" t="str">
        <f t="shared" si="0"/>
        <v>C</v>
      </c>
      <c r="AJ1" t="str">
        <f t="shared" si="0"/>
        <v>K</v>
      </c>
      <c r="AK1" t="str">
        <f t="shared" si="0"/>
        <v>G</v>
      </c>
      <c r="AL1" t="str">
        <f t="shared" si="0"/>
        <v>K</v>
      </c>
      <c r="AM1" t="str">
        <f t="shared" si="0"/>
        <v>G</v>
      </c>
      <c r="AN1" t="str">
        <f t="shared" si="0"/>
        <v>Q</v>
      </c>
      <c r="AO1" t="str">
        <f t="shared" si="0"/>
        <v>C</v>
      </c>
      <c r="AP1" t="str">
        <f t="shared" si="0"/>
        <v>L</v>
      </c>
      <c r="AQ1" t="str">
        <f t="shared" si="0"/>
        <v>C</v>
      </c>
      <c r="AR1" t="str">
        <f t="shared" si="0"/>
        <v>A</v>
      </c>
      <c r="AS1" t="str">
        <f t="shared" si="0"/>
        <v>G</v>
      </c>
      <c r="AT1" t="str">
        <f t="shared" si="0"/>
        <v>T</v>
      </c>
      <c r="AU1" t="str">
        <f t="shared" si="0"/>
        <v>K</v>
      </c>
      <c r="AV1" t="str">
        <f t="shared" si="0"/>
        <v>G</v>
      </c>
      <c r="AW1" t="str">
        <f t="shared" si="0"/>
        <v>E</v>
      </c>
      <c r="AX1" t="str">
        <f t="shared" si="0"/>
        <v>K</v>
      </c>
      <c r="AY1" t="str">
        <f t="shared" si="0"/>
        <v>G</v>
      </c>
      <c r="AZ1" t="str">
        <f t="shared" si="0"/>
        <v>E</v>
      </c>
      <c r="BA1" t="str">
        <f t="shared" si="0"/>
        <v>K</v>
      </c>
      <c r="BB1" t="str">
        <f t="shared" si="0"/>
        <v>G</v>
      </c>
      <c r="BC1" t="str">
        <f t="shared" si="0"/>
        <v>V</v>
      </c>
      <c r="BD1" t="str">
        <f t="shared" si="0"/>
        <v>P</v>
      </c>
      <c r="BE1" t="str">
        <f t="shared" si="0"/>
        <v>G</v>
      </c>
      <c r="BF1" t="str">
        <f t="shared" si="0"/>
        <v>S</v>
      </c>
      <c r="BG1" t="str">
        <f t="shared" si="0"/>
        <v>P</v>
      </c>
      <c r="BH1" t="str">
        <f t="shared" si="0"/>
        <v>G</v>
      </c>
      <c r="BI1" t="str">
        <f t="shared" si="0"/>
        <v>F</v>
      </c>
      <c r="BJ1" t="str">
        <f t="shared" si="0"/>
        <v>P</v>
      </c>
      <c r="BK1" t="str">
        <f t="shared" si="0"/>
        <v>G</v>
      </c>
      <c r="BL1" t="str">
        <f t="shared" si="0"/>
        <v>Q</v>
      </c>
      <c r="BM1" t="str">
        <f t="shared" si="0"/>
        <v>K</v>
      </c>
      <c r="BN1" t="str">
        <f t="shared" si="0"/>
        <v>G</v>
      </c>
      <c r="BO1" t="str">
        <f t="shared" ref="BO1:DZ1" si="1">IF(COLUMN(BN1)&gt;LEN($A$1), "", MID($A$1, COLUMN(BN1), 1))</f>
        <v>F</v>
      </c>
      <c r="BP1" t="str">
        <f t="shared" si="1"/>
        <v>P</v>
      </c>
      <c r="BQ1" t="str">
        <f t="shared" si="1"/>
        <v>G</v>
      </c>
      <c r="BR1" t="str">
        <f t="shared" si="1"/>
        <v>P</v>
      </c>
      <c r="BS1" t="str">
        <f t="shared" si="1"/>
        <v>E</v>
      </c>
      <c r="BT1" t="str">
        <f t="shared" si="1"/>
        <v>G</v>
      </c>
      <c r="BU1" t="str">
        <f t="shared" si="1"/>
        <v>L</v>
      </c>
      <c r="BV1" t="str">
        <f t="shared" si="1"/>
        <v>P</v>
      </c>
      <c r="BW1" t="str">
        <f t="shared" si="1"/>
        <v>G</v>
      </c>
      <c r="BX1" t="str">
        <f t="shared" si="1"/>
        <v>P</v>
      </c>
      <c r="BY1" t="str">
        <f t="shared" si="1"/>
        <v>Q</v>
      </c>
      <c r="BZ1" t="str">
        <f t="shared" si="1"/>
        <v>G</v>
      </c>
      <c r="CA1" t="str">
        <f t="shared" si="1"/>
        <v>P</v>
      </c>
      <c r="CB1" t="str">
        <f t="shared" si="1"/>
        <v>K</v>
      </c>
      <c r="CC1" t="str">
        <f t="shared" si="1"/>
        <v>G</v>
      </c>
      <c r="CD1" t="str">
        <f t="shared" si="1"/>
        <v>S</v>
      </c>
      <c r="CE1" t="str">
        <f t="shared" si="1"/>
        <v>P</v>
      </c>
      <c r="CF1" t="str">
        <f t="shared" si="1"/>
        <v>G</v>
      </c>
      <c r="CG1" t="str">
        <f t="shared" si="1"/>
        <v>L</v>
      </c>
      <c r="CH1" t="str">
        <f t="shared" si="1"/>
        <v>P</v>
      </c>
      <c r="CI1" t="str">
        <f t="shared" si="1"/>
        <v>G</v>
      </c>
      <c r="CJ1" t="str">
        <f t="shared" si="1"/>
        <v>L</v>
      </c>
      <c r="CK1" t="str">
        <f t="shared" si="1"/>
        <v>T</v>
      </c>
      <c r="CL1" t="str">
        <f t="shared" si="1"/>
        <v>G</v>
      </c>
      <c r="CM1" t="str">
        <f t="shared" si="1"/>
        <v>P</v>
      </c>
      <c r="CN1" t="str">
        <f t="shared" si="1"/>
        <v>K</v>
      </c>
      <c r="CO1" t="str">
        <f t="shared" si="1"/>
        <v>G</v>
      </c>
      <c r="CP1" t="str">
        <f t="shared" si="1"/>
        <v>I</v>
      </c>
      <c r="CQ1" t="str">
        <f t="shared" si="1"/>
        <v>R</v>
      </c>
      <c r="CR1" t="str">
        <f t="shared" si="1"/>
        <v>G</v>
      </c>
      <c r="CS1" t="str">
        <f t="shared" si="1"/>
        <v>I</v>
      </c>
      <c r="CT1" t="str">
        <f t="shared" si="1"/>
        <v>T</v>
      </c>
      <c r="CU1" t="str">
        <f t="shared" si="1"/>
        <v>G</v>
      </c>
      <c r="CV1" t="str">
        <f t="shared" si="1"/>
        <v>L</v>
      </c>
      <c r="CW1" t="str">
        <f t="shared" si="1"/>
        <v>P</v>
      </c>
      <c r="CX1" t="str">
        <f t="shared" si="1"/>
        <v>G</v>
      </c>
      <c r="CY1" t="str">
        <f t="shared" si="1"/>
        <v>F</v>
      </c>
      <c r="CZ1" t="str">
        <f t="shared" si="1"/>
        <v>A</v>
      </c>
      <c r="DA1" t="str">
        <f t="shared" si="1"/>
        <v>G</v>
      </c>
      <c r="DB1" t="str">
        <f t="shared" si="1"/>
        <v>P</v>
      </c>
      <c r="DC1" t="str">
        <f t="shared" si="1"/>
        <v>P</v>
      </c>
      <c r="DD1" t="str">
        <f t="shared" si="1"/>
        <v>G</v>
      </c>
      <c r="DE1" t="str">
        <f t="shared" si="1"/>
        <v>L</v>
      </c>
      <c r="DF1" t="str">
        <f t="shared" si="1"/>
        <v>P</v>
      </c>
      <c r="DG1" t="str">
        <f t="shared" si="1"/>
        <v>G</v>
      </c>
      <c r="DH1" t="str">
        <f t="shared" si="1"/>
        <v>L</v>
      </c>
      <c r="DI1" t="str">
        <f t="shared" si="1"/>
        <v>P</v>
      </c>
      <c r="DJ1" t="str">
        <f t="shared" si="1"/>
        <v>G</v>
      </c>
      <c r="DK1" t="str">
        <f t="shared" si="1"/>
        <v>H</v>
      </c>
      <c r="DL1" t="str">
        <f t="shared" si="1"/>
        <v>P</v>
      </c>
      <c r="DM1" t="str">
        <f t="shared" si="1"/>
        <v>G</v>
      </c>
      <c r="DN1" t="str">
        <f t="shared" si="1"/>
        <v>P</v>
      </c>
      <c r="DO1" t="str">
        <f t="shared" si="1"/>
        <v>R</v>
      </c>
      <c r="DP1" t="str">
        <f t="shared" si="1"/>
        <v>G</v>
      </c>
      <c r="DQ1" t="str">
        <f t="shared" si="1"/>
        <v>L</v>
      </c>
      <c r="DR1" t="str">
        <f t="shared" si="1"/>
        <v>A</v>
      </c>
      <c r="DS1" t="str">
        <f t="shared" si="1"/>
        <v>G</v>
      </c>
      <c r="DT1" t="str">
        <f t="shared" si="1"/>
        <v>L</v>
      </c>
      <c r="DU1" t="str">
        <f t="shared" si="1"/>
        <v>P</v>
      </c>
      <c r="DV1" t="str">
        <f t="shared" si="1"/>
        <v>G</v>
      </c>
      <c r="DW1" t="str">
        <f t="shared" si="1"/>
        <v>C</v>
      </c>
      <c r="DX1" t="str">
        <f t="shared" si="1"/>
        <v>N</v>
      </c>
      <c r="DY1" t="str">
        <f t="shared" si="1"/>
        <v>G</v>
      </c>
      <c r="DZ1" t="str">
        <f t="shared" si="1"/>
        <v>S</v>
      </c>
      <c r="EA1" t="str">
        <f t="shared" ref="EA1:GL1" si="2">IF(COLUMN(DZ1)&gt;LEN($A$1), "", MID($A$1, COLUMN(DZ1), 1))</f>
        <v>K</v>
      </c>
      <c r="EB1" t="str">
        <f t="shared" si="2"/>
        <v>G</v>
      </c>
      <c r="EC1" t="str">
        <f t="shared" si="2"/>
        <v>E</v>
      </c>
      <c r="ED1" t="str">
        <f t="shared" si="2"/>
        <v>Q</v>
      </c>
      <c r="EE1" t="str">
        <f t="shared" si="2"/>
        <v>G</v>
      </c>
      <c r="EF1" t="str">
        <f t="shared" si="2"/>
        <v>F</v>
      </c>
      <c r="EG1" t="str">
        <f t="shared" si="2"/>
        <v>P</v>
      </c>
      <c r="EH1" t="str">
        <f t="shared" si="2"/>
        <v>G</v>
      </c>
      <c r="EI1" t="str">
        <f t="shared" si="2"/>
        <v>F</v>
      </c>
      <c r="EJ1" t="str">
        <f t="shared" si="2"/>
        <v>P</v>
      </c>
      <c r="EK1" t="str">
        <f t="shared" si="2"/>
        <v>G</v>
      </c>
      <c r="EL1" t="str">
        <f t="shared" si="2"/>
        <v>T</v>
      </c>
      <c r="EM1" t="str">
        <f t="shared" si="2"/>
        <v>P</v>
      </c>
      <c r="EN1" t="str">
        <f t="shared" si="2"/>
        <v>G</v>
      </c>
      <c r="EO1" t="str">
        <f t="shared" si="2"/>
        <v>Y</v>
      </c>
      <c r="EP1" t="str">
        <f t="shared" si="2"/>
        <v>A</v>
      </c>
      <c r="EQ1" t="str">
        <f t="shared" si="2"/>
        <v>G</v>
      </c>
      <c r="ER1" t="str">
        <f t="shared" si="2"/>
        <v>L</v>
      </c>
      <c r="ES1" t="str">
        <f t="shared" si="2"/>
        <v>P</v>
      </c>
      <c r="ET1" t="str">
        <f t="shared" si="2"/>
        <v>G</v>
      </c>
      <c r="EU1" t="str">
        <f t="shared" si="2"/>
        <v>P</v>
      </c>
      <c r="EV1" t="str">
        <f t="shared" si="2"/>
        <v>D</v>
      </c>
      <c r="EW1" t="str">
        <f t="shared" si="2"/>
        <v>G</v>
      </c>
      <c r="EX1" t="str">
        <f t="shared" si="2"/>
        <v>L</v>
      </c>
      <c r="EY1" t="str">
        <f t="shared" si="2"/>
        <v>K</v>
      </c>
      <c r="EZ1" t="str">
        <f t="shared" si="2"/>
        <v>G</v>
      </c>
      <c r="FA1" t="str">
        <f t="shared" si="2"/>
        <v>Q</v>
      </c>
      <c r="FB1" t="str">
        <f t="shared" si="2"/>
        <v>K</v>
      </c>
      <c r="FC1" t="str">
        <f t="shared" si="2"/>
        <v>G</v>
      </c>
      <c r="FD1" t="str">
        <f t="shared" si="2"/>
        <v>E</v>
      </c>
      <c r="FE1" t="str">
        <f t="shared" si="2"/>
        <v>P</v>
      </c>
      <c r="FF1" t="str">
        <f t="shared" si="2"/>
        <v>A</v>
      </c>
      <c r="FG1" t="str">
        <f t="shared" si="2"/>
        <v>Q</v>
      </c>
      <c r="FH1" t="str">
        <f t="shared" si="2"/>
        <v>G</v>
      </c>
      <c r="FI1" t="str">
        <f t="shared" si="2"/>
        <v>E</v>
      </c>
      <c r="FJ1" t="str">
        <f t="shared" si="2"/>
        <v>D</v>
      </c>
      <c r="FK1" t="str">
        <f t="shared" si="2"/>
        <v>R</v>
      </c>
      <c r="FL1" t="str">
        <f t="shared" si="2"/>
        <v>G</v>
      </c>
      <c r="FM1" t="str">
        <f t="shared" si="2"/>
        <v>F</v>
      </c>
      <c r="FN1" t="str">
        <f t="shared" si="2"/>
        <v>N</v>
      </c>
      <c r="FO1" t="str">
        <f t="shared" si="2"/>
        <v>G</v>
      </c>
      <c r="FP1" t="str">
        <f t="shared" si="2"/>
        <v>K</v>
      </c>
      <c r="FQ1" t="str">
        <f t="shared" si="2"/>
        <v>G</v>
      </c>
      <c r="FR1" t="str">
        <f t="shared" si="2"/>
        <v>D</v>
      </c>
      <c r="FS1" t="str">
        <f t="shared" si="2"/>
        <v>P</v>
      </c>
      <c r="FT1" t="str">
        <f t="shared" si="2"/>
        <v>G</v>
      </c>
      <c r="FU1" t="str">
        <f t="shared" si="2"/>
        <v>P</v>
      </c>
      <c r="FV1" t="str">
        <f t="shared" si="2"/>
        <v>P</v>
      </c>
      <c r="FW1" t="str">
        <f t="shared" si="2"/>
        <v>G</v>
      </c>
      <c r="FX1" t="str">
        <f t="shared" si="2"/>
        <v>V</v>
      </c>
      <c r="FY1" t="str">
        <f t="shared" si="2"/>
        <v>P</v>
      </c>
      <c r="FZ1" t="str">
        <f t="shared" si="2"/>
        <v>G</v>
      </c>
      <c r="GA1" t="str">
        <f t="shared" si="2"/>
        <v>F</v>
      </c>
      <c r="GB1" t="str">
        <f t="shared" si="2"/>
        <v>Q</v>
      </c>
      <c r="GC1" t="str">
        <f t="shared" si="2"/>
        <v>G</v>
      </c>
      <c r="GD1" t="str">
        <f t="shared" si="2"/>
        <v>F</v>
      </c>
      <c r="GE1" t="str">
        <f t="shared" si="2"/>
        <v>P</v>
      </c>
      <c r="GF1" t="str">
        <f t="shared" si="2"/>
        <v>G</v>
      </c>
      <c r="GG1" t="str">
        <f t="shared" si="2"/>
        <v>L</v>
      </c>
      <c r="GH1" t="str">
        <f t="shared" si="2"/>
        <v>P</v>
      </c>
      <c r="GI1" t="str">
        <f t="shared" si="2"/>
        <v>G</v>
      </c>
      <c r="GJ1" t="str">
        <f t="shared" si="2"/>
        <v>F</v>
      </c>
      <c r="GK1" t="str">
        <f t="shared" si="2"/>
        <v>P</v>
      </c>
      <c r="GL1" t="str">
        <f t="shared" si="2"/>
        <v>G</v>
      </c>
      <c r="GM1" t="str">
        <f t="shared" ref="GM1:IX1" si="3">IF(COLUMN(GL1)&gt;LEN($A$1), "", MID($A$1, COLUMN(GL1), 1))</f>
        <v>P</v>
      </c>
      <c r="GN1" t="str">
        <f t="shared" si="3"/>
        <v>A</v>
      </c>
      <c r="GO1" t="str">
        <f t="shared" si="3"/>
        <v>G</v>
      </c>
      <c r="GP1" t="str">
        <f t="shared" si="3"/>
        <v>P</v>
      </c>
      <c r="GQ1" t="str">
        <f t="shared" si="3"/>
        <v>P</v>
      </c>
      <c r="GR1" t="str">
        <f t="shared" si="3"/>
        <v>G</v>
      </c>
      <c r="GS1" t="str">
        <f t="shared" si="3"/>
        <v>P</v>
      </c>
      <c r="GT1" t="str">
        <f t="shared" si="3"/>
        <v>P</v>
      </c>
      <c r="GU1" t="str">
        <f t="shared" si="3"/>
        <v>G</v>
      </c>
      <c r="GV1" t="str">
        <f t="shared" si="3"/>
        <v>F</v>
      </c>
      <c r="GW1" t="str">
        <f t="shared" si="3"/>
        <v>F</v>
      </c>
      <c r="GX1" t="str">
        <f t="shared" si="3"/>
        <v>G</v>
      </c>
      <c r="GY1" t="str">
        <f t="shared" si="3"/>
        <v>L</v>
      </c>
      <c r="GZ1" t="str">
        <f t="shared" si="3"/>
        <v>P</v>
      </c>
      <c r="HA1" t="str">
        <f t="shared" si="3"/>
        <v>G</v>
      </c>
      <c r="HB1" t="str">
        <f t="shared" si="3"/>
        <v>A</v>
      </c>
      <c r="HC1" t="str">
        <f t="shared" si="3"/>
        <v>M</v>
      </c>
      <c r="HD1" t="str">
        <f t="shared" si="3"/>
        <v>G</v>
      </c>
      <c r="HE1" t="str">
        <f t="shared" si="3"/>
        <v>P</v>
      </c>
      <c r="HF1" t="str">
        <f t="shared" si="3"/>
        <v>R</v>
      </c>
      <c r="HG1" t="str">
        <f t="shared" si="3"/>
        <v>G</v>
      </c>
      <c r="HH1" t="str">
        <f t="shared" si="3"/>
        <v>P</v>
      </c>
      <c r="HI1" t="str">
        <f t="shared" si="3"/>
        <v>K</v>
      </c>
      <c r="HJ1" t="str">
        <f t="shared" si="3"/>
        <v>G</v>
      </c>
      <c r="HK1" t="str">
        <f t="shared" si="3"/>
        <v>H</v>
      </c>
      <c r="HL1" t="str">
        <f t="shared" si="3"/>
        <v>M</v>
      </c>
      <c r="HM1" t="str">
        <f t="shared" si="3"/>
        <v>G</v>
      </c>
      <c r="HN1" t="str">
        <f t="shared" si="3"/>
        <v>D</v>
      </c>
      <c r="HO1" t="str">
        <f t="shared" si="3"/>
        <v>S</v>
      </c>
      <c r="HP1" t="str">
        <f t="shared" si="3"/>
        <v>V</v>
      </c>
      <c r="HQ1" t="str">
        <f t="shared" si="3"/>
        <v>I</v>
      </c>
      <c r="HR1" t="str">
        <f t="shared" si="3"/>
        <v>G</v>
      </c>
      <c r="HS1" t="str">
        <f t="shared" si="3"/>
        <v>Q</v>
      </c>
      <c r="HT1" t="str">
        <f t="shared" si="3"/>
        <v>K</v>
      </c>
      <c r="HU1" t="str">
        <f t="shared" si="3"/>
        <v>G</v>
      </c>
      <c r="HV1" t="str">
        <f t="shared" si="3"/>
        <v>E</v>
      </c>
      <c r="HW1" t="str">
        <f t="shared" si="3"/>
        <v>R</v>
      </c>
      <c r="HX1" t="str">
        <f t="shared" si="3"/>
        <v>G</v>
      </c>
      <c r="HY1" t="str">
        <f t="shared" si="3"/>
        <v>M</v>
      </c>
      <c r="HZ1" t="str">
        <f t="shared" si="3"/>
        <v>K</v>
      </c>
      <c r="IA1" t="str">
        <f t="shared" si="3"/>
        <v>G</v>
      </c>
      <c r="IB1" t="str">
        <f t="shared" si="3"/>
        <v>L</v>
      </c>
      <c r="IC1" t="str">
        <f t="shared" si="3"/>
        <v>T</v>
      </c>
      <c r="ID1" t="str">
        <f t="shared" si="3"/>
        <v>G</v>
      </c>
      <c r="IE1" t="str">
        <f t="shared" si="3"/>
        <v>P</v>
      </c>
      <c r="IF1" t="str">
        <f t="shared" si="3"/>
        <v>P</v>
      </c>
      <c r="IG1" t="str">
        <f t="shared" si="3"/>
        <v>G</v>
      </c>
      <c r="IH1" t="str">
        <f t="shared" si="3"/>
        <v>P</v>
      </c>
      <c r="II1" t="str">
        <f t="shared" si="3"/>
        <v>P</v>
      </c>
      <c r="IJ1" t="str">
        <f t="shared" si="3"/>
        <v>G</v>
      </c>
      <c r="IK1" t="str">
        <f t="shared" si="3"/>
        <v>T</v>
      </c>
      <c r="IL1" t="str">
        <f t="shared" si="3"/>
        <v>V</v>
      </c>
      <c r="IM1" t="str">
        <f t="shared" si="3"/>
        <v>I</v>
      </c>
      <c r="IN1" t="str">
        <f t="shared" si="3"/>
        <v>F</v>
      </c>
      <c r="IO1" t="str">
        <f t="shared" si="3"/>
        <v>T</v>
      </c>
      <c r="IP1" t="str">
        <f t="shared" si="3"/>
        <v>L</v>
      </c>
      <c r="IQ1" t="str">
        <f t="shared" si="3"/>
        <v>T</v>
      </c>
      <c r="IR1" t="str">
        <f t="shared" si="3"/>
        <v>H</v>
      </c>
      <c r="IS1" t="str">
        <f t="shared" si="3"/>
        <v>P</v>
      </c>
      <c r="IT1" t="str">
        <f t="shared" si="3"/>
        <v>Y</v>
      </c>
      <c r="IU1" t="str">
        <f t="shared" si="3"/>
        <v>N</v>
      </c>
      <c r="IV1" t="str">
        <f t="shared" si="3"/>
        <v>K</v>
      </c>
      <c r="IW1" t="str">
        <f t="shared" si="3"/>
        <v>S</v>
      </c>
      <c r="IX1" t="str">
        <f t="shared" si="3"/>
        <v>D</v>
      </c>
      <c r="IY1" t="str">
        <f t="shared" ref="IY1:LJ1" si="4">IF(COLUMN(IX1)&gt;LEN($A$1), "", MID($A$1, COLUMN(IX1), 1))</f>
        <v>F</v>
      </c>
      <c r="IZ1" t="str">
        <f t="shared" si="4"/>
        <v>K</v>
      </c>
      <c r="JA1" t="str">
        <f t="shared" si="4"/>
        <v>G</v>
      </c>
      <c r="JB1" t="str">
        <f t="shared" si="4"/>
        <v>E</v>
      </c>
      <c r="JC1" t="str">
        <f t="shared" si="4"/>
        <v>K</v>
      </c>
      <c r="JD1" t="str">
        <f t="shared" si="4"/>
        <v>G</v>
      </c>
      <c r="JE1" t="str">
        <f t="shared" si="4"/>
        <v>D</v>
      </c>
      <c r="JF1" t="str">
        <f t="shared" si="4"/>
        <v>E</v>
      </c>
      <c r="JG1" t="str">
        <f t="shared" si="4"/>
        <v>G</v>
      </c>
      <c r="JH1" t="str">
        <f t="shared" si="4"/>
        <v>E</v>
      </c>
      <c r="JI1" t="str">
        <f t="shared" si="4"/>
        <v>R</v>
      </c>
      <c r="JJ1" t="str">
        <f t="shared" si="4"/>
        <v>G</v>
      </c>
      <c r="JK1" t="str">
        <f t="shared" si="4"/>
        <v>E</v>
      </c>
      <c r="JL1" t="str">
        <f t="shared" si="4"/>
        <v>P</v>
      </c>
      <c r="JM1" t="str">
        <f t="shared" si="4"/>
        <v>G</v>
      </c>
      <c r="JN1" t="str">
        <f t="shared" si="4"/>
        <v>P</v>
      </c>
      <c r="JO1" t="str">
        <f t="shared" si="4"/>
        <v>P</v>
      </c>
      <c r="JP1" t="str">
        <f t="shared" si="4"/>
        <v>G</v>
      </c>
      <c r="JQ1" t="str">
        <f t="shared" si="4"/>
        <v>P</v>
      </c>
      <c r="JR1" t="str">
        <f t="shared" si="4"/>
        <v>S</v>
      </c>
      <c r="JS1" t="str">
        <f t="shared" si="4"/>
        <v>G</v>
      </c>
      <c r="JT1" t="str">
        <f t="shared" si="4"/>
        <v>P</v>
      </c>
      <c r="JU1" t="str">
        <f t="shared" si="4"/>
        <v>P</v>
      </c>
      <c r="JV1" t="str">
        <f t="shared" si="4"/>
        <v>G</v>
      </c>
      <c r="JW1" t="str">
        <f t="shared" si="4"/>
        <v>D</v>
      </c>
      <c r="JX1" t="str">
        <f t="shared" si="4"/>
        <v>S</v>
      </c>
      <c r="JY1" t="str">
        <f t="shared" si="4"/>
        <v>Y</v>
      </c>
      <c r="JZ1" t="str">
        <f t="shared" si="4"/>
        <v>G</v>
      </c>
      <c r="KA1" t="str">
        <f t="shared" si="4"/>
        <v>-</v>
      </c>
      <c r="KB1" t="str">
        <f t="shared" si="4"/>
        <v>-</v>
      </c>
      <c r="KC1" t="str">
        <f t="shared" si="4"/>
        <v>S</v>
      </c>
      <c r="KD1" t="str">
        <f t="shared" si="4"/>
        <v>E</v>
      </c>
      <c r="KE1" t="str">
        <f t="shared" si="4"/>
        <v>K</v>
      </c>
      <c r="KF1" t="str">
        <f t="shared" si="4"/>
        <v>G</v>
      </c>
      <c r="KG1" t="str">
        <f t="shared" si="4"/>
        <v>A</v>
      </c>
      <c r="KH1" t="str">
        <f t="shared" si="4"/>
        <v>P</v>
      </c>
      <c r="KI1" t="str">
        <f t="shared" si="4"/>
        <v>-</v>
      </c>
      <c r="KJ1" t="str">
        <f t="shared" si="4"/>
        <v>-</v>
      </c>
      <c r="KK1" t="str">
        <f t="shared" si="4"/>
        <v>G</v>
      </c>
      <c r="KL1" t="str">
        <f t="shared" si="4"/>
        <v>E</v>
      </c>
      <c r="KM1" t="str">
        <f t="shared" si="4"/>
        <v>P</v>
      </c>
      <c r="KN1" t="str">
        <f t="shared" si="4"/>
        <v>G</v>
      </c>
      <c r="KO1" t="str">
        <f t="shared" si="4"/>
        <v>P</v>
      </c>
      <c r="KP1" t="str">
        <f t="shared" si="4"/>
        <v>R</v>
      </c>
      <c r="KQ1" t="str">
        <f t="shared" si="4"/>
        <v>G</v>
      </c>
      <c r="KR1" t="str">
        <f t="shared" si="4"/>
        <v>K</v>
      </c>
      <c r="KS1" t="str">
        <f t="shared" si="4"/>
        <v>P</v>
      </c>
      <c r="KT1" t="str">
        <f t="shared" si="4"/>
        <v>G</v>
      </c>
      <c r="KU1" t="str">
        <f t="shared" si="4"/>
        <v>K</v>
      </c>
      <c r="KV1" t="str">
        <f t="shared" si="4"/>
        <v>D</v>
      </c>
      <c r="KW1" t="str">
        <f t="shared" si="4"/>
        <v>G</v>
      </c>
      <c r="KX1" t="str">
        <f t="shared" si="4"/>
        <v>G</v>
      </c>
      <c r="KY1" t="str">
        <f t="shared" si="4"/>
        <v>P</v>
      </c>
      <c r="KZ1" t="str">
        <f t="shared" si="4"/>
        <v>G</v>
      </c>
      <c r="LA1" t="str">
        <f t="shared" si="4"/>
        <v>F</v>
      </c>
      <c r="LB1" t="str">
        <f t="shared" si="4"/>
        <v>P</v>
      </c>
      <c r="LC1" t="str">
        <f t="shared" si="4"/>
        <v>G</v>
      </c>
      <c r="LD1" t="str">
        <f t="shared" si="4"/>
        <v>T</v>
      </c>
      <c r="LE1" t="str">
        <f t="shared" si="4"/>
        <v>E</v>
      </c>
      <c r="LF1" t="str">
        <f t="shared" si="4"/>
        <v>G</v>
      </c>
      <c r="LG1" t="str">
        <f t="shared" si="4"/>
        <v>A</v>
      </c>
      <c r="LH1" t="str">
        <f t="shared" si="4"/>
        <v>K</v>
      </c>
      <c r="LI1" t="str">
        <f t="shared" si="4"/>
        <v>G</v>
      </c>
      <c r="LJ1" t="str">
        <f t="shared" si="4"/>
        <v>N</v>
      </c>
      <c r="LK1" t="str">
        <f t="shared" ref="LK1:NV1" si="5">IF(COLUMN(LJ1)&gt;LEN($A$1), "", MID($A$1, COLUMN(LJ1), 1))</f>
        <v>R</v>
      </c>
      <c r="LL1" t="str">
        <f t="shared" si="5"/>
        <v>G</v>
      </c>
      <c r="LM1" t="str">
        <f t="shared" si="5"/>
        <v>F</v>
      </c>
      <c r="LN1" t="str">
        <f t="shared" si="5"/>
        <v>P</v>
      </c>
      <c r="LO1" t="str">
        <f t="shared" si="5"/>
        <v>G</v>
      </c>
      <c r="LP1" t="str">
        <f t="shared" si="5"/>
        <v>L</v>
      </c>
      <c r="LQ1" t="str">
        <f t="shared" si="5"/>
        <v>R</v>
      </c>
      <c r="LR1" t="str">
        <f t="shared" si="5"/>
        <v>G</v>
      </c>
      <c r="LS1" t="str">
        <f t="shared" si="5"/>
        <v>E</v>
      </c>
      <c r="LT1" t="str">
        <f t="shared" si="5"/>
        <v>A</v>
      </c>
      <c r="LU1" t="str">
        <f t="shared" si="5"/>
        <v>G</v>
      </c>
      <c r="LV1" t="str">
        <f t="shared" si="5"/>
        <v>I</v>
      </c>
      <c r="LW1" t="str">
        <f t="shared" si="5"/>
        <v>K</v>
      </c>
      <c r="LX1" t="str">
        <f t="shared" si="5"/>
        <v>G</v>
      </c>
      <c r="LY1" t="str">
        <f t="shared" si="5"/>
        <v>R</v>
      </c>
      <c r="LZ1" t="str">
        <f t="shared" si="5"/>
        <v>K</v>
      </c>
      <c r="MA1" t="str">
        <f t="shared" si="5"/>
        <v>G</v>
      </c>
      <c r="MB1" t="str">
        <f t="shared" si="5"/>
        <v>D</v>
      </c>
      <c r="MC1" t="str">
        <f t="shared" si="5"/>
        <v>I</v>
      </c>
      <c r="MD1" t="str">
        <f t="shared" si="5"/>
        <v>G</v>
      </c>
      <c r="ME1" t="str">
        <f t="shared" si="5"/>
        <v>P</v>
      </c>
      <c r="MF1" t="str">
        <f t="shared" si="5"/>
        <v>P</v>
      </c>
      <c r="MG1" t="str">
        <f t="shared" si="5"/>
        <v>G</v>
      </c>
      <c r="MH1" t="str">
        <f t="shared" si="5"/>
        <v>F</v>
      </c>
      <c r="MI1" t="str">
        <f t="shared" si="5"/>
        <v>P</v>
      </c>
      <c r="MJ1" t="str">
        <f t="shared" si="5"/>
        <v>G</v>
      </c>
      <c r="MK1" t="str">
        <f t="shared" si="5"/>
        <v>-</v>
      </c>
      <c r="ML1" t="str">
        <f t="shared" si="5"/>
        <v>-</v>
      </c>
      <c r="MM1" t="str">
        <f t="shared" si="5"/>
        <v>-</v>
      </c>
      <c r="MN1" t="str">
        <f t="shared" si="5"/>
        <v>P</v>
      </c>
      <c r="MO1" t="str">
        <f t="shared" si="5"/>
        <v>T</v>
      </c>
      <c r="MP1" t="str">
        <f t="shared" si="5"/>
        <v>-</v>
      </c>
      <c r="MQ1" t="str">
        <f t="shared" si="5"/>
        <v>E</v>
      </c>
      <c r="MR1" t="str">
        <f t="shared" si="5"/>
        <v>Y</v>
      </c>
      <c r="MS1" t="str">
        <f t="shared" si="5"/>
        <v>-</v>
      </c>
      <c r="MT1" t="str">
        <f t="shared" si="5"/>
        <v>-</v>
      </c>
      <c r="MU1" t="str">
        <f t="shared" si="5"/>
        <v>-</v>
      </c>
      <c r="MV1" t="str">
        <f t="shared" si="5"/>
        <v>-</v>
      </c>
      <c r="MW1" t="str">
        <f t="shared" si="5"/>
        <v>-</v>
      </c>
      <c r="MX1" t="str">
        <f t="shared" si="5"/>
        <v>Y</v>
      </c>
      <c r="MY1" t="str">
        <f t="shared" si="5"/>
        <v>D</v>
      </c>
      <c r="MZ1" t="str">
        <f t="shared" si="5"/>
        <v>A</v>
      </c>
      <c r="NA1" t="str">
        <f t="shared" si="5"/>
        <v>Y</v>
      </c>
      <c r="NB1" t="str">
        <f t="shared" si="5"/>
        <v>L</v>
      </c>
      <c r="NC1" t="str">
        <f t="shared" si="5"/>
        <v>E</v>
      </c>
      <c r="ND1" t="str">
        <f t="shared" si="5"/>
        <v>K</v>
      </c>
      <c r="NE1" t="str">
        <f t="shared" si="5"/>
        <v>G</v>
      </c>
      <c r="NF1" t="str">
        <f t="shared" si="5"/>
        <v>E</v>
      </c>
      <c r="NG1" t="str">
        <f t="shared" si="5"/>
        <v>R</v>
      </c>
      <c r="NH1" t="str">
        <f t="shared" si="5"/>
        <v>G</v>
      </c>
      <c r="NI1" t="str">
        <f t="shared" si="5"/>
        <v>T</v>
      </c>
      <c r="NJ1" t="str">
        <f t="shared" si="5"/>
        <v>P</v>
      </c>
      <c r="NK1" t="str">
        <f t="shared" si="5"/>
        <v>G</v>
      </c>
      <c r="NL1" t="str">
        <f t="shared" si="5"/>
        <v>L</v>
      </c>
      <c r="NM1" t="str">
        <f t="shared" si="5"/>
        <v>P</v>
      </c>
      <c r="NN1" t="str">
        <f t="shared" si="5"/>
        <v>G</v>
      </c>
      <c r="NO1" t="str">
        <f t="shared" si="5"/>
        <v>P</v>
      </c>
      <c r="NP1" t="str">
        <f t="shared" si="5"/>
        <v>K</v>
      </c>
      <c r="NQ1" t="str">
        <f t="shared" si="5"/>
        <v>G</v>
      </c>
      <c r="NR1" t="str">
        <f t="shared" si="5"/>
        <v>A</v>
      </c>
      <c r="NS1" t="str">
        <f t="shared" si="5"/>
        <v>R</v>
      </c>
      <c r="NT1" t="str">
        <f t="shared" si="5"/>
        <v>G</v>
      </c>
      <c r="NU1" t="str">
        <f t="shared" si="5"/>
        <v>P</v>
      </c>
      <c r="NV1" t="str">
        <f t="shared" si="5"/>
        <v>Q</v>
      </c>
      <c r="NW1" t="str">
        <f t="shared" ref="NW1:QH1" si="6">IF(COLUMN(NV1)&gt;LEN($A$1), "", MID($A$1, COLUMN(NV1), 1))</f>
        <v>G</v>
      </c>
      <c r="NX1" t="str">
        <f t="shared" si="6"/>
        <v>P</v>
      </c>
      <c r="NY1" t="str">
        <f t="shared" si="6"/>
        <v>S</v>
      </c>
      <c r="NZ1" t="str">
        <f t="shared" si="6"/>
        <v>G</v>
      </c>
      <c r="OA1" t="str">
        <f t="shared" si="6"/>
        <v>P</v>
      </c>
      <c r="OB1" t="str">
        <f t="shared" si="6"/>
        <v>P</v>
      </c>
      <c r="OC1" t="str">
        <f t="shared" si="6"/>
        <v>G</v>
      </c>
      <c r="OD1" t="str">
        <f t="shared" si="6"/>
        <v>V</v>
      </c>
      <c r="OE1" t="str">
        <f t="shared" si="6"/>
        <v>P</v>
      </c>
      <c r="OF1" t="str">
        <f t="shared" si="6"/>
        <v>G</v>
      </c>
      <c r="OG1" t="str">
        <f t="shared" si="6"/>
        <v>S</v>
      </c>
      <c r="OH1" t="str">
        <f t="shared" si="6"/>
        <v>P</v>
      </c>
      <c r="OI1" t="str">
        <f t="shared" si="6"/>
        <v>G</v>
      </c>
      <c r="OJ1" t="str">
        <f t="shared" si="6"/>
        <v>L</v>
      </c>
      <c r="OK1" t="str">
        <f t="shared" si="6"/>
        <v>S</v>
      </c>
      <c r="OL1" t="str">
        <f t="shared" si="6"/>
        <v>R</v>
      </c>
      <c r="OM1" t="str">
        <f t="shared" si="6"/>
        <v>P</v>
      </c>
      <c r="ON1" t="str">
        <f t="shared" si="6"/>
        <v>G</v>
      </c>
      <c r="OO1" t="str">
        <f t="shared" si="6"/>
        <v>L</v>
      </c>
      <c r="OP1" t="str">
        <f t="shared" si="6"/>
        <v>R</v>
      </c>
      <c r="OQ1" t="str">
        <f t="shared" si="6"/>
        <v>G</v>
      </c>
      <c r="OR1" t="str">
        <f t="shared" si="6"/>
        <v>P</v>
      </c>
      <c r="OS1" t="str">
        <f t="shared" si="6"/>
        <v>T</v>
      </c>
      <c r="OT1" t="str">
        <f t="shared" si="6"/>
        <v>G</v>
      </c>
      <c r="OU1" t="str">
        <f t="shared" si="6"/>
        <v>W</v>
      </c>
      <c r="OV1" t="str">
        <f t="shared" si="6"/>
        <v>P</v>
      </c>
      <c r="OW1" t="str">
        <f t="shared" si="6"/>
        <v>G</v>
      </c>
      <c r="OX1" t="str">
        <f t="shared" si="6"/>
        <v>L</v>
      </c>
      <c r="OY1" t="str">
        <f t="shared" si="6"/>
        <v>K</v>
      </c>
      <c r="OZ1" t="str">
        <f t="shared" si="6"/>
        <v>G</v>
      </c>
      <c r="PA1" t="str">
        <f t="shared" si="6"/>
        <v>S</v>
      </c>
      <c r="PB1" t="str">
        <f t="shared" si="6"/>
        <v>K</v>
      </c>
      <c r="PC1" t="str">
        <f t="shared" si="6"/>
        <v>G</v>
      </c>
      <c r="PD1" t="str">
        <f t="shared" si="6"/>
        <v>E</v>
      </c>
      <c r="PE1" t="str">
        <f t="shared" si="6"/>
        <v>R</v>
      </c>
      <c r="PF1" t="str">
        <f t="shared" si="6"/>
        <v>G</v>
      </c>
      <c r="PG1" t="str">
        <f t="shared" si="6"/>
        <v>P</v>
      </c>
      <c r="PH1" t="str">
        <f t="shared" si="6"/>
        <v>P</v>
      </c>
      <c r="PI1" t="str">
        <f t="shared" si="6"/>
        <v>G</v>
      </c>
      <c r="PJ1" t="str">
        <f t="shared" si="6"/>
        <v>K</v>
      </c>
      <c r="PK1" t="str">
        <f t="shared" si="6"/>
        <v>D</v>
      </c>
      <c r="PL1" t="str">
        <f t="shared" si="6"/>
        <v>T</v>
      </c>
      <c r="PM1" t="str">
        <f t="shared" si="6"/>
        <v>V</v>
      </c>
      <c r="PN1" t="str">
        <f t="shared" si="6"/>
        <v>G</v>
      </c>
      <c r="PO1" t="str">
        <f t="shared" si="6"/>
        <v>P</v>
      </c>
      <c r="PP1" t="str">
        <f t="shared" si="6"/>
        <v>P</v>
      </c>
      <c r="PQ1" t="str">
        <f t="shared" si="6"/>
        <v>G</v>
      </c>
      <c r="PR1" t="str">
        <f t="shared" si="6"/>
        <v>P</v>
      </c>
      <c r="PS1" t="str">
        <f t="shared" si="6"/>
        <v>L</v>
      </c>
      <c r="PT1" t="str">
        <f t="shared" si="6"/>
        <v>G</v>
      </c>
      <c r="PU1" t="str">
        <f t="shared" si="6"/>
        <v>C</v>
      </c>
      <c r="PV1" t="str">
        <f t="shared" si="6"/>
        <v>P</v>
      </c>
      <c r="PW1" t="str">
        <f t="shared" si="6"/>
        <v>G</v>
      </c>
      <c r="PX1" t="str">
        <f t="shared" si="6"/>
        <v>S</v>
      </c>
      <c r="PY1" t="str">
        <f t="shared" si="6"/>
        <v>P</v>
      </c>
      <c r="PZ1" t="str">
        <f t="shared" si="6"/>
        <v>G</v>
      </c>
      <c r="QA1" t="str">
        <f t="shared" si="6"/>
        <v>P</v>
      </c>
      <c r="QB1" t="str">
        <f t="shared" si="6"/>
        <v>P</v>
      </c>
      <c r="QC1" t="str">
        <f t="shared" si="6"/>
        <v>G</v>
      </c>
      <c r="QD1" t="str">
        <f t="shared" si="6"/>
        <v>P</v>
      </c>
      <c r="QE1" t="str">
        <f t="shared" si="6"/>
        <v>P</v>
      </c>
      <c r="QF1" t="str">
        <f t="shared" si="6"/>
        <v>G</v>
      </c>
      <c r="QG1" t="str">
        <f t="shared" si="6"/>
        <v>P</v>
      </c>
      <c r="QH1" t="str">
        <f t="shared" si="6"/>
        <v>P</v>
      </c>
      <c r="QI1" t="str">
        <f t="shared" ref="QI1:ST1" si="7">IF(COLUMN(QH1)&gt;LEN($A$1), "", MID($A$1, COLUMN(QH1), 1))</f>
        <v>G</v>
      </c>
      <c r="QJ1" t="str">
        <f t="shared" si="7"/>
        <v>-</v>
      </c>
      <c r="QK1" t="str">
        <f t="shared" si="7"/>
        <v>-</v>
      </c>
      <c r="QL1" t="str">
        <f t="shared" si="7"/>
        <v>-</v>
      </c>
      <c r="QM1" t="str">
        <f t="shared" si="7"/>
        <v>C</v>
      </c>
      <c r="QN1" t="str">
        <f t="shared" si="7"/>
        <v>P</v>
      </c>
      <c r="QO1" t="str">
        <f t="shared" si="7"/>
        <v>G</v>
      </c>
      <c r="QP1" t="str">
        <f t="shared" si="7"/>
        <v>D</v>
      </c>
      <c r="QQ1" t="str">
        <f t="shared" si="7"/>
        <v>I</v>
      </c>
      <c r="QR1" t="str">
        <f t="shared" si="7"/>
        <v>V</v>
      </c>
      <c r="QS1" t="str">
        <f t="shared" si="7"/>
        <v>F</v>
      </c>
      <c r="QT1" t="str">
        <f t="shared" si="7"/>
        <v>-</v>
      </c>
      <c r="QU1" t="str">
        <f t="shared" si="7"/>
        <v>K</v>
      </c>
      <c r="QV1" t="str">
        <f t="shared" si="7"/>
        <v>C</v>
      </c>
      <c r="QW1" t="str">
        <f t="shared" si="7"/>
        <v>S</v>
      </c>
      <c r="QX1" t="str">
        <f t="shared" si="7"/>
        <v>P</v>
      </c>
      <c r="QY1" t="str">
        <f t="shared" si="7"/>
        <v>G</v>
      </c>
      <c r="QZ1" t="str">
        <f t="shared" si="7"/>
        <v>E</v>
      </c>
      <c r="RA1" t="str">
        <f t="shared" si="7"/>
        <v>H</v>
      </c>
      <c r="RB1" t="str">
        <f t="shared" si="7"/>
        <v>G</v>
      </c>
      <c r="RC1" t="str">
        <f t="shared" si="7"/>
        <v>M</v>
      </c>
      <c r="RD1" t="str">
        <f t="shared" si="7"/>
        <v>P</v>
      </c>
      <c r="RE1" t="str">
        <f t="shared" si="7"/>
        <v>G</v>
      </c>
      <c r="RF1" t="str">
        <f t="shared" si="7"/>
        <v>D</v>
      </c>
      <c r="RG1" t="str">
        <f t="shared" si="7"/>
        <v>T</v>
      </c>
      <c r="RH1" t="str">
        <f t="shared" si="7"/>
        <v>G</v>
      </c>
      <c r="RI1" t="str">
        <f t="shared" si="7"/>
        <v>P</v>
      </c>
      <c r="RJ1" t="str">
        <f t="shared" si="7"/>
        <v>P</v>
      </c>
      <c r="RK1" t="str">
        <f t="shared" si="7"/>
        <v>G</v>
      </c>
      <c r="RL1" t="str">
        <f t="shared" si="7"/>
        <v>V</v>
      </c>
      <c r="RM1" t="str">
        <f t="shared" si="7"/>
        <v>P</v>
      </c>
      <c r="RN1" t="str">
        <f t="shared" si="7"/>
        <v>G</v>
      </c>
      <c r="RO1" t="str">
        <f t="shared" si="7"/>
        <v>L</v>
      </c>
      <c r="RP1" t="str">
        <f t="shared" si="7"/>
        <v>D</v>
      </c>
      <c r="RQ1" t="str">
        <f t="shared" si="7"/>
        <v>G</v>
      </c>
      <c r="RR1" t="str">
        <f t="shared" si="7"/>
        <v>P</v>
      </c>
      <c r="RS1" t="str">
        <f t="shared" si="7"/>
        <v>K</v>
      </c>
      <c r="RT1" t="str">
        <f t="shared" si="7"/>
        <v>G</v>
      </c>
      <c r="RU1" t="str">
        <f t="shared" si="7"/>
        <v>E</v>
      </c>
      <c r="RV1" t="str">
        <f t="shared" si="7"/>
        <v>P</v>
      </c>
      <c r="RW1" t="str">
        <f t="shared" si="7"/>
        <v>G</v>
      </c>
      <c r="RX1" t="str">
        <f t="shared" si="7"/>
        <v>S</v>
      </c>
      <c r="RY1" t="str">
        <f t="shared" si="7"/>
        <v>P</v>
      </c>
      <c r="RZ1" t="str">
        <f t="shared" si="7"/>
        <v>C</v>
      </c>
      <c r="SA1" t="str">
        <f t="shared" si="7"/>
        <v>T</v>
      </c>
      <c r="SB1" t="str">
        <f t="shared" si="7"/>
        <v>E</v>
      </c>
      <c r="SC1" t="str">
        <f t="shared" si="7"/>
        <v>C</v>
      </c>
      <c r="SD1" t="str">
        <f t="shared" si="7"/>
        <v>H</v>
      </c>
      <c r="SE1" t="str">
        <f t="shared" si="7"/>
        <v>C</v>
      </c>
      <c r="SF1" t="str">
        <f t="shared" si="7"/>
        <v>F</v>
      </c>
      <c r="SG1" t="str">
        <f t="shared" si="7"/>
        <v>P</v>
      </c>
      <c r="SH1" t="str">
        <f t="shared" si="7"/>
        <v>G</v>
      </c>
      <c r="SI1" t="str">
        <f t="shared" si="7"/>
        <v>P</v>
      </c>
      <c r="SJ1" t="str">
        <f t="shared" si="7"/>
        <v>P</v>
      </c>
      <c r="SK1" t="str">
        <f t="shared" si="7"/>
        <v>G</v>
      </c>
      <c r="SL1" t="str">
        <f t="shared" si="7"/>
        <v>V</v>
      </c>
      <c r="SM1" t="str">
        <f t="shared" si="7"/>
        <v>P</v>
      </c>
      <c r="SN1" t="str">
        <f t="shared" si="7"/>
        <v>G</v>
      </c>
      <c r="SO1" t="str">
        <f t="shared" si="7"/>
        <v>F</v>
      </c>
      <c r="SP1" t="str">
        <f t="shared" si="7"/>
        <v>P</v>
      </c>
      <c r="SQ1" t="str">
        <f t="shared" si="7"/>
        <v>G</v>
      </c>
      <c r="SR1" t="str">
        <f t="shared" si="7"/>
        <v>L</v>
      </c>
      <c r="SS1" t="str">
        <f t="shared" si="7"/>
        <v>D</v>
      </c>
      <c r="ST1" t="str">
        <f t="shared" si="7"/>
        <v>G</v>
      </c>
      <c r="SU1" t="str">
        <f t="shared" ref="SU1:VF1" si="8">IF(COLUMN(ST1)&gt;LEN($A$1), "", MID($A$1, COLUMN(ST1), 1))</f>
        <v>I</v>
      </c>
      <c r="SV1" t="str">
        <f t="shared" si="8"/>
        <v>K</v>
      </c>
      <c r="SW1" t="str">
        <f t="shared" si="8"/>
        <v>G</v>
      </c>
      <c r="SX1" t="str">
        <f t="shared" si="8"/>
        <v>I</v>
      </c>
      <c r="SY1" t="str">
        <f t="shared" si="8"/>
        <v>P</v>
      </c>
      <c r="SZ1" t="str">
        <f t="shared" si="8"/>
        <v>G</v>
      </c>
      <c r="TA1" t="str">
        <f t="shared" si="8"/>
        <v>G</v>
      </c>
      <c r="TB1" t="str">
        <f t="shared" si="8"/>
        <v>-</v>
      </c>
      <c r="TC1" t="str">
        <f t="shared" si="8"/>
        <v>-</v>
      </c>
      <c r="TD1" t="str">
        <f t="shared" si="8"/>
        <v>-</v>
      </c>
      <c r="TE1" t="str">
        <f t="shared" si="8"/>
        <v>-</v>
      </c>
      <c r="TF1" t="str">
        <f t="shared" si="8"/>
        <v>-</v>
      </c>
      <c r="TG1" t="str">
        <f t="shared" si="8"/>
        <v>-</v>
      </c>
      <c r="TH1" t="str">
        <f t="shared" si="8"/>
        <v>-</v>
      </c>
      <c r="TI1" t="str">
        <f t="shared" si="8"/>
        <v>-</v>
      </c>
      <c r="TJ1" t="str">
        <f t="shared" si="8"/>
        <v>-</v>
      </c>
      <c r="TK1" t="str">
        <f t="shared" si="8"/>
        <v>-</v>
      </c>
      <c r="TL1" t="str">
        <f t="shared" si="8"/>
        <v>-</v>
      </c>
      <c r="TM1" t="str">
        <f t="shared" si="8"/>
        <v>-</v>
      </c>
      <c r="TN1" t="str">
        <f t="shared" si="8"/>
        <v>-</v>
      </c>
      <c r="TO1" t="str">
        <f t="shared" si="8"/>
        <v>-</v>
      </c>
      <c r="TP1" t="str">
        <f t="shared" si="8"/>
        <v>-</v>
      </c>
      <c r="TQ1" t="str">
        <f t="shared" si="8"/>
        <v>-</v>
      </c>
      <c r="TR1" t="str">
        <f t="shared" si="8"/>
        <v>-</v>
      </c>
      <c r="TS1" t="str">
        <f t="shared" si="8"/>
        <v>-</v>
      </c>
      <c r="TT1" t="str">
        <f t="shared" si="8"/>
        <v>-</v>
      </c>
      <c r="TU1" t="str">
        <f t="shared" si="8"/>
        <v>-</v>
      </c>
      <c r="TV1" t="str">
        <f t="shared" si="8"/>
        <v>-</v>
      </c>
      <c r="TW1" t="str">
        <f t="shared" si="8"/>
        <v>-</v>
      </c>
      <c r="TX1" t="str">
        <f t="shared" si="8"/>
        <v>-</v>
      </c>
      <c r="TY1" t="str">
        <f t="shared" si="8"/>
        <v>-</v>
      </c>
      <c r="TZ1" t="str">
        <f t="shared" si="8"/>
        <v>-</v>
      </c>
      <c r="UA1" t="str">
        <f t="shared" si="8"/>
        <v>-</v>
      </c>
      <c r="UB1" t="str">
        <f t="shared" si="8"/>
        <v>-</v>
      </c>
      <c r="UC1" t="str">
        <f t="shared" si="8"/>
        <v>R</v>
      </c>
      <c r="UD1" t="str">
        <f t="shared" si="8"/>
        <v>G</v>
      </c>
      <c r="UE1" t="str">
        <f t="shared" si="8"/>
        <v>A</v>
      </c>
      <c r="UF1" t="str">
        <f t="shared" si="8"/>
        <v>P</v>
      </c>
      <c r="UG1" t="str">
        <f t="shared" si="8"/>
        <v>G</v>
      </c>
      <c r="UH1" t="str">
        <f t="shared" si="8"/>
        <v>L</v>
      </c>
      <c r="UI1" t="str">
        <f t="shared" si="8"/>
        <v>K</v>
      </c>
      <c r="UJ1" t="str">
        <f t="shared" si="8"/>
        <v>G</v>
      </c>
      <c r="UK1" t="str">
        <f t="shared" si="8"/>
        <v>N</v>
      </c>
      <c r="UL1" t="str">
        <f t="shared" si="8"/>
        <v>P</v>
      </c>
      <c r="UM1" t="str">
        <f t="shared" si="8"/>
        <v>G</v>
      </c>
      <c r="UN1" t="str">
        <f t="shared" si="8"/>
        <v>S</v>
      </c>
      <c r="UO1" t="str">
        <f t="shared" si="8"/>
        <v>P</v>
      </c>
      <c r="UP1" t="str">
        <f t="shared" si="8"/>
        <v>G</v>
      </c>
      <c r="UQ1" t="str">
        <f t="shared" si="8"/>
        <v>S</v>
      </c>
      <c r="UR1" t="str">
        <f t="shared" si="8"/>
        <v>A</v>
      </c>
      <c r="US1" t="str">
        <f t="shared" si="8"/>
        <v>G</v>
      </c>
      <c r="UT1" t="str">
        <f t="shared" si="8"/>
        <v>L</v>
      </c>
      <c r="UU1" t="str">
        <f t="shared" si="8"/>
        <v>P</v>
      </c>
      <c r="UV1" t="str">
        <f t="shared" si="8"/>
        <v>G</v>
      </c>
      <c r="UW1" t="str">
        <f t="shared" si="8"/>
        <v>F</v>
      </c>
      <c r="UX1" t="str">
        <f t="shared" si="8"/>
        <v>A</v>
      </c>
      <c r="UY1" t="str">
        <f t="shared" si="8"/>
        <v>G</v>
      </c>
      <c r="UZ1" t="str">
        <f t="shared" si="8"/>
        <v>F</v>
      </c>
      <c r="VA1" t="str">
        <f t="shared" si="8"/>
        <v>P</v>
      </c>
      <c r="VB1" t="str">
        <f t="shared" si="8"/>
        <v>G</v>
      </c>
      <c r="VC1" t="str">
        <f t="shared" si="8"/>
        <v>D</v>
      </c>
      <c r="VD1" t="str">
        <f t="shared" si="8"/>
        <v>Q</v>
      </c>
      <c r="VE1" t="str">
        <f t="shared" si="8"/>
        <v>G</v>
      </c>
      <c r="VF1" t="str">
        <f t="shared" si="8"/>
        <v>H</v>
      </c>
      <c r="VG1" t="str">
        <f t="shared" ref="VG1:XR1" si="9">IF(COLUMN(VF1)&gt;LEN($A$1), "", MID($A$1, COLUMN(VF1), 1))</f>
        <v>P</v>
      </c>
      <c r="VH1" t="str">
        <f t="shared" si="9"/>
        <v>G</v>
      </c>
      <c r="VI1" t="str">
        <f t="shared" si="9"/>
        <v>L</v>
      </c>
      <c r="VJ1" t="str">
        <f t="shared" si="9"/>
        <v>K</v>
      </c>
      <c r="VK1" t="str">
        <f t="shared" si="9"/>
        <v>G</v>
      </c>
      <c r="VL1" t="str">
        <f t="shared" si="9"/>
        <v>D</v>
      </c>
      <c r="VM1" t="str">
        <f t="shared" si="9"/>
        <v>K</v>
      </c>
      <c r="VN1" t="str">
        <f t="shared" si="9"/>
        <v>G</v>
      </c>
      <c r="VO1" t="str">
        <f t="shared" si="9"/>
        <v>D</v>
      </c>
      <c r="VP1" t="str">
        <f t="shared" si="9"/>
        <v>T</v>
      </c>
      <c r="VQ1" t="str">
        <f t="shared" si="9"/>
        <v>P</v>
      </c>
      <c r="VR1" t="str">
        <f t="shared" si="9"/>
        <v>L</v>
      </c>
      <c r="VS1" t="str">
        <f t="shared" si="9"/>
        <v>P</v>
      </c>
      <c r="VT1" t="str">
        <f t="shared" si="9"/>
        <v>W</v>
      </c>
      <c r="VU1" t="str">
        <f t="shared" si="9"/>
        <v>G</v>
      </c>
      <c r="VV1" t="str">
        <f t="shared" si="9"/>
        <v>Q</v>
      </c>
      <c r="VW1" t="str">
        <f t="shared" si="9"/>
        <v>V</v>
      </c>
      <c r="VX1" t="str">
        <f t="shared" si="9"/>
        <v>G</v>
      </c>
      <c r="VY1" t="str">
        <f t="shared" si="9"/>
        <v>D</v>
      </c>
      <c r="VZ1" t="str">
        <f t="shared" si="9"/>
        <v>P</v>
      </c>
      <c r="WA1" t="str">
        <f t="shared" si="9"/>
        <v>G</v>
      </c>
      <c r="WB1" t="str">
        <f t="shared" si="9"/>
        <v>D</v>
      </c>
      <c r="WC1" t="str">
        <f t="shared" si="9"/>
        <v>P</v>
      </c>
      <c r="WD1" t="str">
        <f t="shared" si="9"/>
        <v>G</v>
      </c>
      <c r="WE1" t="str">
        <f t="shared" si="9"/>
        <v>L</v>
      </c>
      <c r="WF1" t="str">
        <f t="shared" si="9"/>
        <v>R</v>
      </c>
      <c r="WG1" t="str">
        <f t="shared" si="9"/>
        <v>G</v>
      </c>
      <c r="WH1" t="str">
        <f t="shared" si="9"/>
        <v>L</v>
      </c>
      <c r="WI1" t="str">
        <f t="shared" si="9"/>
        <v>P</v>
      </c>
      <c r="WJ1" t="str">
        <f t="shared" si="9"/>
        <v>G</v>
      </c>
      <c r="WK1" t="str">
        <f t="shared" si="9"/>
        <v>R</v>
      </c>
      <c r="WL1" t="str">
        <f t="shared" si="9"/>
        <v>K</v>
      </c>
      <c r="WM1" t="str">
        <f t="shared" si="9"/>
        <v>G</v>
      </c>
      <c r="WN1" t="str">
        <f t="shared" si="9"/>
        <v>F</v>
      </c>
      <c r="WO1" t="str">
        <f t="shared" si="9"/>
        <v>D</v>
      </c>
      <c r="WP1" t="str">
        <f t="shared" si="9"/>
        <v>G</v>
      </c>
      <c r="WQ1" t="str">
        <f t="shared" si="9"/>
        <v>T</v>
      </c>
      <c r="WR1" t="str">
        <f t="shared" si="9"/>
        <v>P</v>
      </c>
      <c r="WS1" t="str">
        <f t="shared" si="9"/>
        <v>G</v>
      </c>
      <c r="WT1" t="str">
        <f t="shared" si="9"/>
        <v>G</v>
      </c>
      <c r="WU1" t="str">
        <f t="shared" si="9"/>
        <v>P</v>
      </c>
      <c r="WV1" t="str">
        <f t="shared" si="9"/>
        <v>G</v>
      </c>
      <c r="WW1" t="str">
        <f t="shared" si="9"/>
        <v>V</v>
      </c>
      <c r="WX1" t="str">
        <f t="shared" si="9"/>
        <v>K</v>
      </c>
      <c r="WY1" t="str">
        <f t="shared" si="9"/>
        <v>G</v>
      </c>
      <c r="WZ1" t="str">
        <f t="shared" si="9"/>
        <v>P</v>
      </c>
      <c r="XA1" t="str">
        <f t="shared" si="9"/>
        <v>P</v>
      </c>
      <c r="XB1" t="str">
        <f t="shared" si="9"/>
        <v>G</v>
      </c>
      <c r="XC1" t="str">
        <f t="shared" si="9"/>
        <v>P</v>
      </c>
      <c r="XD1" t="str">
        <f t="shared" si="9"/>
        <v>Q</v>
      </c>
      <c r="XE1" t="str">
        <f t="shared" si="9"/>
        <v>G</v>
      </c>
      <c r="XF1" t="str">
        <f t="shared" si="9"/>
        <v>E</v>
      </c>
      <c r="XG1" t="str">
        <f t="shared" si="9"/>
        <v>P</v>
      </c>
      <c r="XH1" t="str">
        <f t="shared" si="9"/>
        <v>A</v>
      </c>
      <c r="XI1" t="str">
        <f t="shared" si="9"/>
        <v>L</v>
      </c>
      <c r="XJ1" t="str">
        <f t="shared" si="9"/>
        <v>S</v>
      </c>
      <c r="XK1" t="str">
        <f t="shared" si="9"/>
        <v>G</v>
      </c>
      <c r="XL1" t="str">
        <f t="shared" si="9"/>
        <v>R</v>
      </c>
      <c r="XM1" t="str">
        <f t="shared" si="9"/>
        <v>K</v>
      </c>
      <c r="XN1" t="str">
        <f t="shared" si="9"/>
        <v>G</v>
      </c>
      <c r="XO1" t="str">
        <f t="shared" si="9"/>
        <v>D</v>
      </c>
      <c r="XP1" t="str">
        <f t="shared" si="9"/>
        <v>Q</v>
      </c>
      <c r="XQ1" t="str">
        <f t="shared" si="9"/>
        <v>G</v>
      </c>
      <c r="XR1" t="str">
        <f t="shared" si="9"/>
        <v>P</v>
      </c>
      <c r="XS1" t="str">
        <f t="shared" ref="XS1:AAD1" si="10">IF(COLUMN(XR1)&gt;LEN($A$1), "", MID($A$1, COLUMN(XR1), 1))</f>
        <v>P</v>
      </c>
      <c r="XT1" t="str">
        <f t="shared" si="10"/>
        <v>G</v>
      </c>
      <c r="XU1" t="str">
        <f t="shared" si="10"/>
        <v>P</v>
      </c>
      <c r="XV1" t="str">
        <f t="shared" si="10"/>
        <v>P</v>
      </c>
      <c r="XW1" t="str">
        <f t="shared" si="10"/>
        <v>G</v>
      </c>
      <c r="XX1" t="str">
        <f t="shared" si="10"/>
        <v>F</v>
      </c>
      <c r="XY1" t="str">
        <f t="shared" si="10"/>
        <v>P</v>
      </c>
      <c r="XZ1" t="str">
        <f t="shared" si="10"/>
        <v>G</v>
      </c>
      <c r="YA1" t="str">
        <f t="shared" si="10"/>
        <v>P</v>
      </c>
      <c r="YB1" t="str">
        <f t="shared" si="10"/>
        <v>P</v>
      </c>
      <c r="YC1" t="str">
        <f t="shared" si="10"/>
        <v>-</v>
      </c>
      <c r="YD1" t="str">
        <f t="shared" si="10"/>
        <v>-</v>
      </c>
      <c r="YE1" t="str">
        <f t="shared" si="10"/>
        <v>-</v>
      </c>
      <c r="YF1" t="str">
        <f t="shared" si="10"/>
        <v>G</v>
      </c>
      <c r="YG1" t="str">
        <f t="shared" si="10"/>
        <v>P</v>
      </c>
      <c r="YH1" t="str">
        <f t="shared" si="10"/>
        <v>A</v>
      </c>
      <c r="YI1" t="str">
        <f t="shared" si="10"/>
        <v>G</v>
      </c>
      <c r="YJ1" t="str">
        <f t="shared" si="10"/>
        <v>P</v>
      </c>
      <c r="YK1" t="str">
        <f t="shared" si="10"/>
        <v>A</v>
      </c>
      <c r="YL1" t="str">
        <f t="shared" si="10"/>
        <v>G</v>
      </c>
      <c r="YM1" t="str">
        <f t="shared" si="10"/>
        <v>P</v>
      </c>
      <c r="YN1" t="str">
        <f t="shared" si="10"/>
        <v>P</v>
      </c>
      <c r="YO1" t="str">
        <f t="shared" si="10"/>
        <v>G</v>
      </c>
      <c r="YP1" t="str">
        <f t="shared" si="10"/>
        <v>Y</v>
      </c>
      <c r="YQ1" t="str">
        <f t="shared" si="10"/>
        <v>G</v>
      </c>
      <c r="YR1" t="str">
        <f t="shared" si="10"/>
        <v>P</v>
      </c>
      <c r="YS1" t="str">
        <f t="shared" si="10"/>
        <v>Q</v>
      </c>
      <c r="YT1" t="str">
        <f t="shared" si="10"/>
        <v>G</v>
      </c>
      <c r="YU1" t="str">
        <f t="shared" si="10"/>
        <v>E</v>
      </c>
      <c r="YV1" t="str">
        <f t="shared" si="10"/>
        <v>P</v>
      </c>
      <c r="YW1" t="str">
        <f t="shared" si="10"/>
        <v>G</v>
      </c>
      <c r="YX1" t="str">
        <f t="shared" si="10"/>
        <v>P</v>
      </c>
      <c r="YY1" t="str">
        <f t="shared" si="10"/>
        <v>K</v>
      </c>
      <c r="YZ1" t="str">
        <f t="shared" si="10"/>
        <v>G</v>
      </c>
      <c r="ZA1" t="str">
        <f t="shared" si="10"/>
        <v>A</v>
      </c>
      <c r="ZB1" t="str">
        <f t="shared" si="10"/>
        <v>Q</v>
      </c>
      <c r="ZC1" t="str">
        <f t="shared" si="10"/>
        <v>G</v>
      </c>
      <c r="ZD1" t="str">
        <f t="shared" si="10"/>
        <v>V</v>
      </c>
      <c r="ZE1" t="str">
        <f t="shared" si="10"/>
        <v>P</v>
      </c>
      <c r="ZF1" t="str">
        <f t="shared" si="10"/>
        <v>G</v>
      </c>
      <c r="ZG1" t="str">
        <f t="shared" si="10"/>
        <v>V</v>
      </c>
      <c r="ZH1" t="str">
        <f t="shared" si="10"/>
        <v>L</v>
      </c>
      <c r="ZI1" t="str">
        <f t="shared" si="10"/>
        <v>G</v>
      </c>
      <c r="ZJ1" t="str">
        <f t="shared" si="10"/>
        <v>P</v>
      </c>
      <c r="ZK1" t="str">
        <f t="shared" si="10"/>
        <v>P</v>
      </c>
      <c r="ZL1" t="str">
        <f t="shared" si="10"/>
        <v>G</v>
      </c>
      <c r="ZM1" t="str">
        <f t="shared" si="10"/>
        <v>E</v>
      </c>
      <c r="ZN1" t="str">
        <f t="shared" si="10"/>
        <v>A</v>
      </c>
      <c r="ZO1" t="str">
        <f t="shared" si="10"/>
        <v>G</v>
      </c>
      <c r="ZP1" t="str">
        <f t="shared" si="10"/>
        <v>L</v>
      </c>
      <c r="ZQ1" t="str">
        <f t="shared" si="10"/>
        <v>K</v>
      </c>
      <c r="ZR1" t="str">
        <f t="shared" si="10"/>
        <v>G</v>
      </c>
      <c r="ZS1" t="str">
        <f t="shared" si="10"/>
        <v>E</v>
      </c>
      <c r="ZT1" t="str">
        <f t="shared" si="10"/>
        <v>P</v>
      </c>
      <c r="ZU1" t="str">
        <f t="shared" si="10"/>
        <v>S</v>
      </c>
      <c r="ZV1" t="str">
        <f t="shared" si="10"/>
        <v>T</v>
      </c>
      <c r="ZW1" t="str">
        <f t="shared" si="10"/>
        <v>S</v>
      </c>
      <c r="ZX1" t="str">
        <f t="shared" si="10"/>
        <v>T</v>
      </c>
      <c r="ZY1" t="str">
        <f t="shared" si="10"/>
        <v>P</v>
      </c>
      <c r="ZZ1" t="str">
        <f t="shared" si="10"/>
        <v>V</v>
      </c>
      <c r="AAA1" t="str">
        <f t="shared" si="10"/>
        <v>L</v>
      </c>
      <c r="AAB1" t="str">
        <f t="shared" si="10"/>
        <v>G</v>
      </c>
      <c r="AAC1" t="str">
        <f t="shared" si="10"/>
        <v>P</v>
      </c>
      <c r="AAD1" t="str">
        <f t="shared" si="10"/>
        <v>P</v>
      </c>
      <c r="AAE1" t="str">
        <f t="shared" ref="AAE1:ACP1" si="11">IF(COLUMN(AAD1)&gt;LEN($A$1), "", MID($A$1, COLUMN(AAD1), 1))</f>
        <v>G</v>
      </c>
      <c r="AAF1" t="str">
        <f t="shared" si="11"/>
        <v>P</v>
      </c>
      <c r="AAG1" t="str">
        <f t="shared" si="11"/>
        <v>P</v>
      </c>
      <c r="AAH1" t="str">
        <f t="shared" si="11"/>
        <v>G</v>
      </c>
      <c r="AAI1" t="str">
        <f t="shared" si="11"/>
        <v>P</v>
      </c>
      <c r="AAJ1" t="str">
        <f t="shared" si="11"/>
        <v>P</v>
      </c>
      <c r="AAK1" t="str">
        <f t="shared" si="11"/>
        <v>G</v>
      </c>
      <c r="AAL1" t="str">
        <f t="shared" si="11"/>
        <v>Q</v>
      </c>
      <c r="AAM1" t="str">
        <f t="shared" si="11"/>
        <v>A</v>
      </c>
      <c r="AAN1" t="str">
        <f t="shared" si="11"/>
        <v>G</v>
      </c>
      <c r="AAO1" t="str">
        <f t="shared" si="11"/>
        <v>P</v>
      </c>
      <c r="AAP1" t="str">
        <f t="shared" si="11"/>
        <v>R</v>
      </c>
      <c r="AAQ1" t="str">
        <f t="shared" si="11"/>
        <v>G</v>
      </c>
      <c r="AAR1" t="str">
        <f t="shared" si="11"/>
        <v>L</v>
      </c>
      <c r="AAS1" t="str">
        <f t="shared" si="11"/>
        <v>P</v>
      </c>
      <c r="AAT1" t="str">
        <f t="shared" si="11"/>
        <v>G</v>
      </c>
      <c r="AAU1" t="str">
        <f t="shared" si="11"/>
        <v>L</v>
      </c>
      <c r="AAV1" t="str">
        <f t="shared" si="11"/>
        <v>P</v>
      </c>
      <c r="AAW1" t="str">
        <f t="shared" si="11"/>
        <v>G</v>
      </c>
      <c r="AAX1" t="str">
        <f t="shared" si="11"/>
        <v>P</v>
      </c>
      <c r="AAY1" t="str">
        <f t="shared" si="11"/>
        <v>V</v>
      </c>
      <c r="AAZ1" t="str">
        <f t="shared" si="11"/>
        <v>G</v>
      </c>
      <c r="ABA1" t="str">
        <f t="shared" si="11"/>
        <v>K</v>
      </c>
      <c r="ABB1" t="str">
        <f t="shared" si="11"/>
        <v>C</v>
      </c>
      <c r="ABC1" t="str">
        <f t="shared" si="11"/>
        <v>-</v>
      </c>
      <c r="ABD1" t="str">
        <f t="shared" si="11"/>
        <v>D</v>
      </c>
      <c r="ABE1" t="str">
        <f t="shared" si="11"/>
        <v>P</v>
      </c>
      <c r="ABF1" t="str">
        <f t="shared" si="11"/>
        <v>G</v>
      </c>
      <c r="ABG1" t="str">
        <f t="shared" si="11"/>
        <v>L</v>
      </c>
      <c r="ABH1" t="str">
        <f t="shared" si="11"/>
        <v>P</v>
      </c>
      <c r="ABI1" t="str">
        <f t="shared" si="11"/>
        <v>G</v>
      </c>
      <c r="ABJ1" t="str">
        <f t="shared" si="11"/>
        <v>P</v>
      </c>
      <c r="ABK1" t="str">
        <f t="shared" si="11"/>
        <v>D</v>
      </c>
      <c r="ABL1" t="str">
        <f t="shared" si="11"/>
        <v>G</v>
      </c>
      <c r="ABM1" t="str">
        <f t="shared" si="11"/>
        <v>E</v>
      </c>
      <c r="ABN1" t="str">
        <f t="shared" si="11"/>
        <v>P</v>
      </c>
      <c r="ABO1" t="str">
        <f t="shared" si="11"/>
        <v>G</v>
      </c>
      <c r="ABP1" t="str">
        <f t="shared" si="11"/>
        <v>I</v>
      </c>
      <c r="ABQ1" t="str">
        <f t="shared" si="11"/>
        <v>P</v>
      </c>
      <c r="ABR1" t="str">
        <f t="shared" si="11"/>
        <v>E</v>
      </c>
      <c r="ABS1" t="str">
        <f t="shared" si="11"/>
        <v>A</v>
      </c>
      <c r="ABT1" t="str">
        <f t="shared" si="11"/>
        <v>G</v>
      </c>
      <c r="ABU1" t="str">
        <f t="shared" si="11"/>
        <v>C</v>
      </c>
      <c r="ABV1" t="str">
        <f t="shared" si="11"/>
        <v>P</v>
      </c>
      <c r="ABW1" t="str">
        <f t="shared" si="11"/>
        <v>G</v>
      </c>
      <c r="ABX1" t="str">
        <f t="shared" si="11"/>
        <v>P</v>
      </c>
      <c r="ABY1" t="str">
        <f t="shared" si="11"/>
        <v>P</v>
      </c>
      <c r="ABZ1" t="str">
        <f t="shared" si="11"/>
        <v>G</v>
      </c>
      <c r="ACA1" t="str">
        <f t="shared" si="11"/>
        <v>P</v>
      </c>
      <c r="ACB1" t="str">
        <f t="shared" si="11"/>
        <v>K</v>
      </c>
      <c r="ACC1" t="str">
        <f t="shared" si="11"/>
        <v>G</v>
      </c>
      <c r="ACD1" t="str">
        <f t="shared" si="11"/>
        <v>N</v>
      </c>
      <c r="ACE1" t="str">
        <f t="shared" si="11"/>
        <v>Q</v>
      </c>
      <c r="ACF1" t="str">
        <f t="shared" si="11"/>
        <v>G</v>
      </c>
      <c r="ACG1" t="str">
        <f t="shared" si="11"/>
        <v>F</v>
      </c>
      <c r="ACH1" t="str">
        <f t="shared" si="11"/>
        <v>P</v>
      </c>
      <c r="ACI1" t="str">
        <f t="shared" si="11"/>
        <v>G</v>
      </c>
      <c r="ACJ1" t="str">
        <f t="shared" si="11"/>
        <v>T</v>
      </c>
      <c r="ACK1" t="str">
        <f t="shared" si="11"/>
        <v>K</v>
      </c>
      <c r="ACL1" t="str">
        <f t="shared" si="11"/>
        <v>G</v>
      </c>
      <c r="ACM1" t="str">
        <f t="shared" si="11"/>
        <v>S</v>
      </c>
      <c r="ACN1" t="str">
        <f t="shared" si="11"/>
        <v>P</v>
      </c>
      <c r="ACO1" t="str">
        <f t="shared" si="11"/>
        <v>G</v>
      </c>
      <c r="ACP1" t="str">
        <f t="shared" si="11"/>
        <v>C</v>
      </c>
      <c r="ACQ1" t="str">
        <f t="shared" ref="ACQ1:AFB1" si="12">IF(COLUMN(ACP1)&gt;LEN($A$1), "", MID($A$1, COLUMN(ACP1), 1))</f>
        <v>P</v>
      </c>
      <c r="ACR1" t="str">
        <f t="shared" si="12"/>
        <v>G</v>
      </c>
      <c r="ACS1" t="str">
        <f t="shared" si="12"/>
        <v>E</v>
      </c>
      <c r="ACT1" t="str">
        <f t="shared" si="12"/>
        <v>M</v>
      </c>
      <c r="ACU1" t="str">
        <f t="shared" si="12"/>
        <v>G</v>
      </c>
      <c r="ACV1" t="str">
        <f t="shared" si="12"/>
        <v>K</v>
      </c>
      <c r="ACW1" t="str">
        <f t="shared" si="12"/>
        <v>P</v>
      </c>
      <c r="ACX1" t="str">
        <f t="shared" si="12"/>
        <v>G</v>
      </c>
      <c r="ACY1" t="str">
        <f t="shared" si="12"/>
        <v>R</v>
      </c>
      <c r="ACZ1" t="str">
        <f t="shared" si="12"/>
        <v>P</v>
      </c>
      <c r="ADA1" t="str">
        <f t="shared" si="12"/>
        <v>G</v>
      </c>
      <c r="ADB1" t="str">
        <f t="shared" si="12"/>
        <v>E</v>
      </c>
      <c r="ADC1" t="str">
        <f t="shared" si="12"/>
        <v>P</v>
      </c>
      <c r="ADD1" t="str">
        <f t="shared" si="12"/>
        <v>G</v>
      </c>
      <c r="ADE1" t="str">
        <f t="shared" si="12"/>
        <v>I</v>
      </c>
      <c r="ADF1" t="str">
        <f t="shared" si="12"/>
        <v>P</v>
      </c>
      <c r="ADG1" t="str">
        <f t="shared" si="12"/>
        <v>G</v>
      </c>
      <c r="ADH1" t="str">
        <f t="shared" si="12"/>
        <v>A</v>
      </c>
      <c r="ADI1" t="str">
        <f t="shared" si="12"/>
        <v>K</v>
      </c>
      <c r="ADJ1" t="str">
        <f t="shared" si="12"/>
        <v>G</v>
      </c>
      <c r="ADK1" t="str">
        <f t="shared" si="12"/>
        <v>E</v>
      </c>
      <c r="ADL1" t="str">
        <f t="shared" si="12"/>
        <v>P</v>
      </c>
      <c r="ADM1" t="str">
        <f t="shared" si="12"/>
        <v>S</v>
      </c>
      <c r="ADN1" t="str">
        <f t="shared" si="12"/>
        <v>V</v>
      </c>
      <c r="ADO1" t="str">
        <f t="shared" si="12"/>
        <v>G</v>
      </c>
      <c r="ADP1" t="str">
        <f t="shared" si="12"/>
        <v>R</v>
      </c>
      <c r="ADQ1" t="str">
        <f t="shared" si="12"/>
        <v>P</v>
      </c>
      <c r="ADR1" t="str">
        <f t="shared" si="12"/>
        <v>G</v>
      </c>
      <c r="ADS1" t="str">
        <f t="shared" si="12"/>
        <v>E</v>
      </c>
      <c r="ADT1" t="str">
        <f t="shared" si="12"/>
        <v>P</v>
      </c>
      <c r="ADU1" t="str">
        <f t="shared" si="12"/>
        <v>G</v>
      </c>
      <c r="ADV1" t="str">
        <f t="shared" si="12"/>
        <v>K</v>
      </c>
      <c r="ADW1" t="str">
        <f t="shared" si="12"/>
        <v>P</v>
      </c>
      <c r="ADX1" t="str">
        <f t="shared" si="12"/>
        <v>G</v>
      </c>
      <c r="ADY1" t="str">
        <f t="shared" si="12"/>
        <v>F</v>
      </c>
      <c r="ADZ1" t="str">
        <f t="shared" si="12"/>
        <v>P</v>
      </c>
      <c r="AEA1" t="str">
        <f t="shared" si="12"/>
        <v>G</v>
      </c>
      <c r="AEB1" t="str">
        <f t="shared" si="12"/>
        <v>E</v>
      </c>
      <c r="AEC1" t="str">
        <f t="shared" si="12"/>
        <v>R</v>
      </c>
      <c r="AED1" t="str">
        <f t="shared" si="12"/>
        <v>G</v>
      </c>
      <c r="AEE1" t="str">
        <f t="shared" si="12"/>
        <v>N</v>
      </c>
      <c r="AEF1" t="str">
        <f t="shared" si="12"/>
        <v>A</v>
      </c>
      <c r="AEG1" t="str">
        <f t="shared" si="12"/>
        <v>G</v>
      </c>
      <c r="AEH1" t="str">
        <f t="shared" si="12"/>
        <v>E</v>
      </c>
      <c r="AEI1" t="str">
        <f t="shared" si="12"/>
        <v>N</v>
      </c>
      <c r="AEJ1" t="str">
        <f t="shared" si="12"/>
        <v>G</v>
      </c>
      <c r="AEK1" t="str">
        <f t="shared" si="12"/>
        <v>D</v>
      </c>
      <c r="AEL1" t="str">
        <f t="shared" si="12"/>
        <v>I</v>
      </c>
      <c r="AEM1" t="str">
        <f t="shared" si="12"/>
        <v>G</v>
      </c>
      <c r="AEN1" t="str">
        <f t="shared" si="12"/>
        <v>L</v>
      </c>
      <c r="AEO1" t="str">
        <f t="shared" si="12"/>
        <v>P</v>
      </c>
      <c r="AEP1" t="str">
        <f t="shared" si="12"/>
        <v>G</v>
      </c>
      <c r="AEQ1" t="str">
        <f t="shared" si="12"/>
        <v>L</v>
      </c>
      <c r="AER1" t="str">
        <f t="shared" si="12"/>
        <v>P</v>
      </c>
      <c r="AES1" t="str">
        <f t="shared" si="12"/>
        <v>G</v>
      </c>
      <c r="AET1" t="str">
        <f t="shared" si="12"/>
        <v>L</v>
      </c>
      <c r="AEU1" t="str">
        <f t="shared" si="12"/>
        <v>P</v>
      </c>
      <c r="AEV1" t="str">
        <f t="shared" si="12"/>
        <v>G</v>
      </c>
      <c r="AEW1" t="str">
        <f t="shared" si="12"/>
        <v>T</v>
      </c>
      <c r="AEX1" t="str">
        <f t="shared" si="12"/>
        <v>P</v>
      </c>
      <c r="AEY1" t="str">
        <f t="shared" si="12"/>
        <v>G</v>
      </c>
      <c r="AEZ1" t="str">
        <f t="shared" si="12"/>
        <v>K</v>
      </c>
      <c r="AFA1" t="str">
        <f t="shared" si="12"/>
        <v>G</v>
      </c>
      <c r="AFB1" t="str">
        <f t="shared" si="12"/>
        <v>G</v>
      </c>
      <c r="AFC1" t="str">
        <f t="shared" ref="AFC1:AHN1" si="13">IF(COLUMN(AFB1)&gt;LEN($A$1), "", MID($A$1, COLUMN(AFB1), 1))</f>
        <v>L</v>
      </c>
      <c r="AFD1" t="str">
        <f t="shared" si="13"/>
        <v>D</v>
      </c>
      <c r="AFE1" t="str">
        <f t="shared" si="13"/>
        <v>G</v>
      </c>
      <c r="AFF1" t="str">
        <f t="shared" si="13"/>
        <v>P</v>
      </c>
      <c r="AFG1" t="str">
        <f t="shared" si="13"/>
        <v>P</v>
      </c>
      <c r="AFH1" t="str">
        <f t="shared" si="13"/>
        <v>G</v>
      </c>
      <c r="AFI1" t="str">
        <f t="shared" si="13"/>
        <v>D</v>
      </c>
      <c r="AFJ1" t="str">
        <f t="shared" si="13"/>
        <v>P</v>
      </c>
      <c r="AFK1" t="str">
        <f t="shared" si="13"/>
        <v>G</v>
      </c>
      <c r="AFL1" t="str">
        <f t="shared" si="13"/>
        <v>Q</v>
      </c>
      <c r="AFM1" t="str">
        <f t="shared" si="13"/>
        <v>P</v>
      </c>
      <c r="AFN1" t="str">
        <f t="shared" si="13"/>
        <v>G</v>
      </c>
      <c r="AFO1" t="str">
        <f t="shared" si="13"/>
        <v>P</v>
      </c>
      <c r="AFP1" t="str">
        <f t="shared" si="13"/>
        <v>P</v>
      </c>
      <c r="AFQ1" t="str">
        <f t="shared" si="13"/>
        <v>G</v>
      </c>
      <c r="AFR1" t="str">
        <f t="shared" si="13"/>
        <v>A</v>
      </c>
      <c r="AFS1" t="str">
        <f t="shared" si="13"/>
        <v>K</v>
      </c>
      <c r="AFT1" t="str">
        <f t="shared" si="13"/>
        <v>G</v>
      </c>
      <c r="AFU1" t="str">
        <f t="shared" si="13"/>
        <v>S</v>
      </c>
      <c r="AFV1" t="str">
        <f t="shared" si="13"/>
        <v>P</v>
      </c>
      <c r="AFW1" t="str">
        <f t="shared" si="13"/>
        <v>G</v>
      </c>
      <c r="AFX1" t="str">
        <f t="shared" si="13"/>
        <v>R</v>
      </c>
      <c r="AFY1" t="str">
        <f t="shared" si="13"/>
        <v>C</v>
      </c>
      <c r="AFZ1" t="str">
        <f t="shared" si="13"/>
        <v>I</v>
      </c>
      <c r="AGA1" t="str">
        <f t="shared" si="13"/>
        <v>P</v>
      </c>
      <c r="AGB1" t="str">
        <f t="shared" si="13"/>
        <v>G</v>
      </c>
      <c r="AGC1" t="str">
        <f t="shared" si="13"/>
        <v>P</v>
      </c>
      <c r="AGD1" t="str">
        <f t="shared" si="13"/>
        <v>R</v>
      </c>
      <c r="AGE1" t="str">
        <f t="shared" si="13"/>
        <v>G</v>
      </c>
      <c r="AGF1" t="str">
        <f t="shared" si="13"/>
        <v>T</v>
      </c>
      <c r="AGG1" t="str">
        <f t="shared" si="13"/>
        <v>Q</v>
      </c>
      <c r="AGH1" t="str">
        <f t="shared" si="13"/>
        <v>G</v>
      </c>
      <c r="AGI1" t="str">
        <f t="shared" si="13"/>
        <v>L</v>
      </c>
      <c r="AGJ1" t="str">
        <f t="shared" si="13"/>
        <v>P</v>
      </c>
      <c r="AGK1" t="str">
        <f t="shared" si="13"/>
        <v>G</v>
      </c>
      <c r="AGL1" t="str">
        <f t="shared" si="13"/>
        <v>L</v>
      </c>
      <c r="AGM1" t="str">
        <f t="shared" si="13"/>
        <v>N</v>
      </c>
      <c r="AGN1" t="str">
        <f t="shared" si="13"/>
        <v>G</v>
      </c>
      <c r="AGO1" t="str">
        <f t="shared" si="13"/>
        <v>L</v>
      </c>
      <c r="AGP1" t="str">
        <f t="shared" si="13"/>
        <v>K</v>
      </c>
      <c r="AGQ1" t="str">
        <f t="shared" si="13"/>
        <v>G</v>
      </c>
      <c r="AGR1" t="str">
        <f t="shared" si="13"/>
        <v>Q</v>
      </c>
      <c r="AGS1" t="str">
        <f t="shared" si="13"/>
        <v>P</v>
      </c>
      <c r="AGT1" t="str">
        <f t="shared" si="13"/>
        <v>G</v>
      </c>
      <c r="AGU1" t="str">
        <f t="shared" si="13"/>
        <v>R</v>
      </c>
      <c r="AGV1" t="str">
        <f t="shared" si="13"/>
        <v>R</v>
      </c>
      <c r="AGW1" t="str">
        <f t="shared" si="13"/>
        <v>G</v>
      </c>
      <c r="AGX1" t="str">
        <f t="shared" si="13"/>
        <v>D</v>
      </c>
      <c r="AGY1" t="str">
        <f t="shared" si="13"/>
        <v>T</v>
      </c>
      <c r="AGZ1" t="str">
        <f t="shared" si="13"/>
        <v>G</v>
      </c>
      <c r="AHA1" t="str">
        <f t="shared" si="13"/>
        <v>P</v>
      </c>
      <c r="AHB1" t="str">
        <f t="shared" si="13"/>
        <v>K</v>
      </c>
      <c r="AHC1" t="str">
        <f t="shared" si="13"/>
        <v>G</v>
      </c>
      <c r="AHD1" t="str">
        <f t="shared" si="13"/>
        <v>D</v>
      </c>
      <c r="AHE1" t="str">
        <f t="shared" si="13"/>
        <v>P</v>
      </c>
      <c r="AHF1" t="str">
        <f t="shared" si="13"/>
        <v>G</v>
      </c>
      <c r="AHG1" t="str">
        <f t="shared" si="13"/>
        <v>I</v>
      </c>
      <c r="AHH1" t="str">
        <f t="shared" si="13"/>
        <v>P</v>
      </c>
      <c r="AHI1" t="str">
        <f t="shared" si="13"/>
        <v>G</v>
      </c>
      <c r="AHJ1" t="str">
        <f t="shared" si="13"/>
        <v>M</v>
      </c>
      <c r="AHK1" t="str">
        <f t="shared" si="13"/>
        <v>D</v>
      </c>
      <c r="AHL1" t="str">
        <f t="shared" si="13"/>
        <v>R</v>
      </c>
      <c r="AHM1" t="str">
        <f t="shared" si="13"/>
        <v>S</v>
      </c>
      <c r="AHN1" t="str">
        <f t="shared" si="13"/>
        <v>G</v>
      </c>
      <c r="AHO1" t="str">
        <f t="shared" ref="AHO1:AJZ1" si="14">IF(COLUMN(AHN1)&gt;LEN($A$1), "", MID($A$1, COLUMN(AHN1), 1))</f>
        <v>V</v>
      </c>
      <c r="AHP1" t="str">
        <f t="shared" si="14"/>
        <v>P</v>
      </c>
      <c r="AHQ1" t="str">
        <f t="shared" si="14"/>
        <v>G</v>
      </c>
      <c r="AHR1" t="str">
        <f t="shared" si="14"/>
        <v>E</v>
      </c>
      <c r="AHS1" t="str">
        <f t="shared" si="14"/>
        <v>P</v>
      </c>
      <c r="AHT1" t="str">
        <f t="shared" si="14"/>
        <v>G</v>
      </c>
      <c r="AHU1" t="str">
        <f t="shared" si="14"/>
        <v>P</v>
      </c>
      <c r="AHV1" t="str">
        <f t="shared" si="14"/>
        <v>P</v>
      </c>
      <c r="AHW1" t="str">
        <f t="shared" si="14"/>
        <v>G</v>
      </c>
      <c r="AHX1" t="str">
        <f t="shared" si="14"/>
        <v>T</v>
      </c>
      <c r="AHY1" t="str">
        <f t="shared" si="14"/>
        <v>P</v>
      </c>
      <c r="AHZ1" t="str">
        <f t="shared" si="14"/>
        <v>G</v>
      </c>
      <c r="AIA1" t="str">
        <f t="shared" si="14"/>
        <v>C</v>
      </c>
      <c r="AIB1" t="str">
        <f t="shared" si="14"/>
        <v>P</v>
      </c>
      <c r="AIC1" t="str">
        <f t="shared" si="14"/>
        <v>G</v>
      </c>
      <c r="AID1" t="str">
        <f t="shared" si="14"/>
        <v>E</v>
      </c>
      <c r="AIE1" t="str">
        <f t="shared" si="14"/>
        <v>M</v>
      </c>
      <c r="AIF1" t="str">
        <f t="shared" si="14"/>
        <v>G</v>
      </c>
      <c r="AIG1" t="str">
        <f t="shared" si="14"/>
        <v>P</v>
      </c>
      <c r="AIH1" t="str">
        <f t="shared" si="14"/>
        <v>P</v>
      </c>
      <c r="AII1" t="str">
        <f t="shared" si="14"/>
        <v>G</v>
      </c>
      <c r="AIJ1" t="str">
        <f t="shared" si="14"/>
        <v>Q</v>
      </c>
      <c r="AIK1" t="str">
        <f t="shared" si="14"/>
        <v>K</v>
      </c>
      <c r="AIL1" t="str">
        <f t="shared" si="14"/>
        <v>G</v>
      </c>
      <c r="AIM1" t="str">
        <f t="shared" si="14"/>
        <v>Y</v>
      </c>
      <c r="AIN1" t="str">
        <f t="shared" si="14"/>
        <v>P</v>
      </c>
      <c r="AIO1" t="str">
        <f t="shared" si="14"/>
        <v>G</v>
      </c>
      <c r="AIP1" t="str">
        <f t="shared" si="14"/>
        <v>A</v>
      </c>
      <c r="AIQ1" t="str">
        <f t="shared" si="14"/>
        <v>P</v>
      </c>
      <c r="AIR1" t="str">
        <f t="shared" si="14"/>
        <v>G</v>
      </c>
      <c r="AIS1" t="str">
        <f t="shared" si="14"/>
        <v>F</v>
      </c>
      <c r="AIT1" t="str">
        <f t="shared" si="14"/>
        <v>P</v>
      </c>
      <c r="AIU1" t="str">
        <f t="shared" si="14"/>
        <v>G</v>
      </c>
      <c r="AIV1" t="str">
        <f t="shared" si="14"/>
        <v>P</v>
      </c>
      <c r="AIW1" t="str">
        <f t="shared" si="14"/>
        <v>P</v>
      </c>
      <c r="AIX1" t="str">
        <f t="shared" si="14"/>
        <v>G</v>
      </c>
      <c r="AIY1" t="str">
        <f t="shared" si="14"/>
        <v>E</v>
      </c>
      <c r="AIZ1" t="str">
        <f t="shared" si="14"/>
        <v>K</v>
      </c>
      <c r="AJA1" t="str">
        <f t="shared" si="14"/>
        <v>G</v>
      </c>
      <c r="AJB1" t="str">
        <f t="shared" si="14"/>
        <v>E</v>
      </c>
      <c r="AJC1" t="str">
        <f t="shared" si="14"/>
        <v>V</v>
      </c>
      <c r="AJD1" t="str">
        <f t="shared" si="14"/>
        <v>G</v>
      </c>
      <c r="AJE1" t="str">
        <f t="shared" si="14"/>
        <v>M</v>
      </c>
      <c r="AJF1" t="str">
        <f t="shared" si="14"/>
        <v>M</v>
      </c>
      <c r="AJG1" t="str">
        <f t="shared" si="14"/>
        <v>G</v>
      </c>
      <c r="AJH1" t="str">
        <f t="shared" si="14"/>
        <v>Y</v>
      </c>
      <c r="AJI1" t="str">
        <f t="shared" si="14"/>
        <v>P</v>
      </c>
      <c r="AJJ1" t="str">
        <f t="shared" si="14"/>
        <v>G</v>
      </c>
      <c r="AJK1" t="str">
        <f t="shared" si="14"/>
        <v>T</v>
      </c>
      <c r="AJL1" t="str">
        <f t="shared" si="14"/>
        <v>T</v>
      </c>
      <c r="AJM1" t="str">
        <f t="shared" si="14"/>
        <v>G</v>
      </c>
      <c r="AJN1" t="str">
        <f t="shared" si="14"/>
        <v>P</v>
      </c>
      <c r="AJO1" t="str">
        <f t="shared" si="14"/>
        <v>P</v>
      </c>
      <c r="AJP1" t="str">
        <f t="shared" si="14"/>
        <v>G</v>
      </c>
      <c r="AJQ1" t="str">
        <f t="shared" si="14"/>
        <v>L</v>
      </c>
      <c r="AJR1" t="str">
        <f t="shared" si="14"/>
        <v>P</v>
      </c>
      <c r="AJS1" t="str">
        <f t="shared" si="14"/>
        <v>G</v>
      </c>
      <c r="AJT1" t="str">
        <f t="shared" si="14"/>
        <v>K</v>
      </c>
      <c r="AJU1" t="str">
        <f t="shared" si="14"/>
        <v>P</v>
      </c>
      <c r="AJV1" t="str">
        <f t="shared" si="14"/>
        <v>G</v>
      </c>
      <c r="AJW1" t="str">
        <f t="shared" si="14"/>
        <v>S</v>
      </c>
      <c r="AJX1" t="str">
        <f t="shared" si="14"/>
        <v>Q</v>
      </c>
      <c r="AJY1" t="str">
        <f t="shared" si="14"/>
        <v>G</v>
      </c>
      <c r="AJZ1" t="str">
        <f t="shared" si="14"/>
        <v>Q</v>
      </c>
      <c r="AKA1" t="str">
        <f t="shared" ref="AKA1:AML1" si="15">IF(COLUMN(AJZ1)&gt;LEN($A$1), "", MID($A$1, COLUMN(AJZ1), 1))</f>
        <v>R</v>
      </c>
      <c r="AKB1" t="str">
        <f t="shared" si="15"/>
        <v>G</v>
      </c>
      <c r="AKC1" t="str">
        <f t="shared" si="15"/>
        <v>S</v>
      </c>
      <c r="AKD1" t="str">
        <f t="shared" si="15"/>
        <v>L</v>
      </c>
      <c r="AKE1" t="str">
        <f t="shared" si="15"/>
        <v>G</v>
      </c>
      <c r="AKF1" t="str">
        <f t="shared" si="15"/>
        <v>I</v>
      </c>
      <c r="AKG1" t="str">
        <f t="shared" si="15"/>
        <v>-</v>
      </c>
      <c r="AKH1" t="str">
        <f t="shared" si="15"/>
        <v>-</v>
      </c>
      <c r="AKI1" t="str">
        <f t="shared" si="15"/>
        <v>-</v>
      </c>
      <c r="AKJ1" t="str">
        <f t="shared" si="15"/>
        <v>P</v>
      </c>
      <c r="AKK1" t="str">
        <f t="shared" si="15"/>
        <v>G</v>
      </c>
      <c r="AKL1" t="str">
        <f t="shared" si="15"/>
        <v>M</v>
      </c>
      <c r="AKM1" t="str">
        <f t="shared" si="15"/>
        <v>K</v>
      </c>
      <c r="AKN1" t="str">
        <f t="shared" si="15"/>
        <v>G</v>
      </c>
      <c r="AKO1" t="str">
        <f t="shared" si="15"/>
        <v>E</v>
      </c>
      <c r="AKP1" t="str">
        <f t="shared" si="15"/>
        <v>R</v>
      </c>
      <c r="AKQ1" t="str">
        <f t="shared" si="15"/>
        <v>G</v>
      </c>
      <c r="AKR1" t="str">
        <f t="shared" si="15"/>
        <v>R</v>
      </c>
      <c r="AKS1" t="str">
        <f t="shared" si="15"/>
        <v>P</v>
      </c>
      <c r="AKT1" t="str">
        <f t="shared" si="15"/>
        <v>G</v>
      </c>
      <c r="AKU1" t="str">
        <f t="shared" si="15"/>
        <v>A</v>
      </c>
      <c r="AKV1" t="str">
        <f t="shared" si="15"/>
        <v>K</v>
      </c>
      <c r="AKW1" t="str">
        <f t="shared" si="15"/>
        <v>G</v>
      </c>
      <c r="AKX1" t="str">
        <f t="shared" si="15"/>
        <v>E</v>
      </c>
      <c r="AKY1" t="str">
        <f t="shared" si="15"/>
        <v>R</v>
      </c>
      <c r="AKZ1" t="str">
        <f t="shared" si="15"/>
        <v>G</v>
      </c>
      <c r="ALA1" t="str">
        <f t="shared" si="15"/>
        <v>E</v>
      </c>
      <c r="ALB1" t="str">
        <f t="shared" si="15"/>
        <v>K</v>
      </c>
      <c r="ALC1" t="str">
        <f t="shared" si="15"/>
        <v>G</v>
      </c>
      <c r="ALD1" t="str">
        <f t="shared" si="15"/>
        <v>K</v>
      </c>
      <c r="ALE1" t="str">
        <f t="shared" si="15"/>
        <v>P</v>
      </c>
      <c r="ALF1" t="str">
        <f t="shared" si="15"/>
        <v>G</v>
      </c>
      <c r="ALG1" t="str">
        <f t="shared" si="15"/>
        <v>P</v>
      </c>
      <c r="ALH1" t="str">
        <f t="shared" si="15"/>
        <v>S</v>
      </c>
      <c r="ALI1" t="str">
        <f t="shared" si="15"/>
        <v>Q</v>
      </c>
      <c r="ALJ1" t="str">
        <f t="shared" si="15"/>
        <v>I</v>
      </c>
      <c r="ALK1" t="str">
        <f t="shared" si="15"/>
        <v>T</v>
      </c>
      <c r="ALL1" t="str">
        <f t="shared" si="15"/>
        <v>L</v>
      </c>
      <c r="ALM1" t="str">
        <f t="shared" si="15"/>
        <v>L</v>
      </c>
      <c r="ALN1" t="str">
        <f t="shared" si="15"/>
        <v>-</v>
      </c>
      <c r="ALO1" t="str">
        <f t="shared" si="15"/>
        <v>-</v>
      </c>
      <c r="ALP1" t="str">
        <f t="shared" si="15"/>
        <v>K</v>
      </c>
      <c r="ALQ1" t="str">
        <f t="shared" si="15"/>
        <v>G</v>
      </c>
      <c r="ALR1" t="str">
        <f t="shared" si="15"/>
        <v>D</v>
      </c>
      <c r="ALS1" t="str">
        <f t="shared" si="15"/>
        <v>K</v>
      </c>
      <c r="ALT1" t="str">
        <f t="shared" si="15"/>
        <v>G</v>
      </c>
      <c r="ALU1" t="str">
        <f t="shared" si="15"/>
        <v>E</v>
      </c>
      <c r="ALV1" t="str">
        <f t="shared" si="15"/>
        <v>P</v>
      </c>
      <c r="ALW1" t="str">
        <f t="shared" si="15"/>
        <v>G</v>
      </c>
      <c r="ALX1" t="str">
        <f t="shared" si="15"/>
        <v>L</v>
      </c>
      <c r="ALY1" t="str">
        <f t="shared" si="15"/>
        <v>K</v>
      </c>
      <c r="ALZ1" t="str">
        <f t="shared" si="15"/>
        <v>G</v>
      </c>
      <c r="AMA1" t="str">
        <f t="shared" si="15"/>
        <v>F</v>
      </c>
      <c r="AMB1" t="str">
        <f t="shared" si="15"/>
        <v>V</v>
      </c>
      <c r="AMC1" t="str">
        <f t="shared" si="15"/>
        <v>G</v>
      </c>
      <c r="AMD1" t="str">
        <f t="shared" si="15"/>
        <v>N</v>
      </c>
      <c r="AME1" t="str">
        <f t="shared" si="15"/>
        <v>P</v>
      </c>
      <c r="AMF1" t="str">
        <f t="shared" si="15"/>
        <v>G</v>
      </c>
      <c r="AMG1" t="str">
        <f t="shared" si="15"/>
        <v>E</v>
      </c>
      <c r="AMH1" t="str">
        <f t="shared" si="15"/>
        <v>K</v>
      </c>
      <c r="AMI1" t="str">
        <f t="shared" si="15"/>
        <v>G</v>
      </c>
      <c r="AMJ1" t="str">
        <f t="shared" si="15"/>
        <v>N</v>
      </c>
      <c r="AMK1" t="str">
        <f t="shared" si="15"/>
        <v>R</v>
      </c>
      <c r="AML1" t="str">
        <f t="shared" si="15"/>
        <v>G</v>
      </c>
      <c r="AMM1" t="str">
        <f t="shared" ref="AMM1:AOX1" si="16">IF(COLUMN(AML1)&gt;LEN($A$1), "", MID($A$1, COLUMN(AML1), 1))</f>
        <v>N</v>
      </c>
      <c r="AMN1" t="str">
        <f t="shared" si="16"/>
        <v>P</v>
      </c>
      <c r="AMO1" t="str">
        <f t="shared" si="16"/>
        <v>G</v>
      </c>
      <c r="AMP1" t="str">
        <f t="shared" si="16"/>
        <v>L</v>
      </c>
      <c r="AMQ1" t="str">
        <f t="shared" si="16"/>
        <v>P</v>
      </c>
      <c r="AMR1" t="str">
        <f t="shared" si="16"/>
        <v>G</v>
      </c>
      <c r="AMS1" t="str">
        <f t="shared" si="16"/>
        <v>P</v>
      </c>
      <c r="AMT1" t="str">
        <f t="shared" si="16"/>
        <v>K</v>
      </c>
      <c r="AMU1" t="str">
        <f t="shared" si="16"/>
        <v>G</v>
      </c>
      <c r="AMV1" t="str">
        <f t="shared" si="16"/>
        <v>L</v>
      </c>
      <c r="AMW1" t="str">
        <f t="shared" si="16"/>
        <v>E</v>
      </c>
      <c r="AMX1" t="str">
        <f t="shared" si="16"/>
        <v>G</v>
      </c>
      <c r="AMY1" t="str">
        <f t="shared" si="16"/>
        <v>L</v>
      </c>
      <c r="AMZ1" t="str">
        <f t="shared" si="16"/>
        <v>P</v>
      </c>
      <c r="ANA1" t="str">
        <f t="shared" si="16"/>
        <v>G</v>
      </c>
      <c r="ANB1" t="str">
        <f t="shared" si="16"/>
        <v>L</v>
      </c>
      <c r="ANC1" t="str">
        <f t="shared" si="16"/>
        <v>P</v>
      </c>
      <c r="AND1" t="str">
        <f t="shared" si="16"/>
        <v>G</v>
      </c>
      <c r="ANE1" t="str">
        <f t="shared" si="16"/>
        <v>P</v>
      </c>
      <c r="ANF1" t="str">
        <f t="shared" si="16"/>
        <v>P</v>
      </c>
      <c r="ANG1" t="str">
        <f t="shared" si="16"/>
        <v>G</v>
      </c>
      <c r="ANH1" t="str">
        <f t="shared" si="16"/>
        <v>P</v>
      </c>
      <c r="ANI1" t="str">
        <f t="shared" si="16"/>
        <v>R</v>
      </c>
      <c r="ANJ1" t="str">
        <f t="shared" si="16"/>
        <v>G</v>
      </c>
      <c r="ANK1" t="str">
        <f t="shared" si="16"/>
        <v>D</v>
      </c>
      <c r="ANL1" t="str">
        <f t="shared" si="16"/>
        <v>S</v>
      </c>
      <c r="ANM1" t="str">
        <f t="shared" si="16"/>
        <v>G</v>
      </c>
      <c r="ANN1" t="str">
        <f t="shared" si="16"/>
        <v>S</v>
      </c>
      <c r="ANO1" t="str">
        <f t="shared" si="16"/>
        <v>R</v>
      </c>
      <c r="ANP1" t="str">
        <f t="shared" si="16"/>
        <v>G</v>
      </c>
      <c r="ANQ1" t="str">
        <f t="shared" si="16"/>
        <v>N</v>
      </c>
      <c r="ANR1" t="str">
        <f t="shared" si="16"/>
        <v>P</v>
      </c>
      <c r="ANS1" t="str">
        <f t="shared" si="16"/>
        <v>G</v>
      </c>
      <c r="ANT1" t="str">
        <f t="shared" si="16"/>
        <v>R</v>
      </c>
      <c r="ANU1" t="str">
        <f t="shared" si="16"/>
        <v>P</v>
      </c>
      <c r="ANV1" t="str">
        <f t="shared" si="16"/>
        <v>G</v>
      </c>
      <c r="ANW1" t="str">
        <f t="shared" si="16"/>
        <v>P</v>
      </c>
      <c r="ANX1" t="str">
        <f t="shared" si="16"/>
        <v>H</v>
      </c>
      <c r="ANY1" t="str">
        <f t="shared" si="16"/>
        <v>G</v>
      </c>
      <c r="ANZ1" t="str">
        <f t="shared" si="16"/>
        <v>M</v>
      </c>
      <c r="AOA1" t="str">
        <f t="shared" si="16"/>
        <v>P</v>
      </c>
      <c r="AOB1" t="str">
        <f t="shared" si="16"/>
        <v>G</v>
      </c>
      <c r="AOC1" t="str">
        <f t="shared" si="16"/>
        <v>S</v>
      </c>
      <c r="AOD1" t="str">
        <f t="shared" si="16"/>
        <v>M</v>
      </c>
      <c r="AOE1" t="str">
        <f t="shared" si="16"/>
        <v>G</v>
      </c>
      <c r="AOF1" t="str">
        <f t="shared" si="16"/>
        <v>I</v>
      </c>
      <c r="AOG1" t="str">
        <f t="shared" si="16"/>
        <v>M</v>
      </c>
      <c r="AOH1" t="str">
        <f t="shared" si="16"/>
        <v>G</v>
      </c>
      <c r="AOI1" t="str">
        <f t="shared" si="16"/>
        <v>V</v>
      </c>
      <c r="AOJ1" t="str">
        <f t="shared" si="16"/>
        <v>P</v>
      </c>
      <c r="AOK1" t="str">
        <f t="shared" si="16"/>
        <v>G</v>
      </c>
      <c r="AOL1" t="str">
        <f t="shared" si="16"/>
        <v>P</v>
      </c>
      <c r="AOM1" t="str">
        <f t="shared" si="16"/>
        <v>K</v>
      </c>
      <c r="AON1" t="str">
        <f t="shared" si="16"/>
        <v>G</v>
      </c>
      <c r="AOO1" t="str">
        <f t="shared" si="16"/>
        <v>R</v>
      </c>
      <c r="AOP1" t="str">
        <f t="shared" si="16"/>
        <v>K</v>
      </c>
      <c r="AOQ1" t="str">
        <f t="shared" si="16"/>
        <v>G</v>
      </c>
      <c r="AOR1" t="str">
        <f t="shared" si="16"/>
        <v>T</v>
      </c>
      <c r="AOS1" t="str">
        <f t="shared" si="16"/>
        <v>S</v>
      </c>
      <c r="AOT1" t="str">
        <f t="shared" si="16"/>
        <v>G</v>
      </c>
      <c r="AOU1" t="str">
        <f t="shared" si="16"/>
        <v>L</v>
      </c>
      <c r="AOV1" t="str">
        <f t="shared" si="16"/>
        <v>P</v>
      </c>
      <c r="AOW1" t="str">
        <f t="shared" si="16"/>
        <v>G</v>
      </c>
      <c r="AOX1" t="str">
        <f t="shared" si="16"/>
        <v>L</v>
      </c>
      <c r="AOY1" t="str">
        <f t="shared" ref="AOY1:ARJ1" si="17">IF(COLUMN(AOX1)&gt;LEN($A$1), "", MID($A$1, COLUMN(AOX1), 1))</f>
        <v>A</v>
      </c>
      <c r="AOZ1" t="str">
        <f t="shared" si="17"/>
        <v>G</v>
      </c>
      <c r="APA1" t="str">
        <f t="shared" si="17"/>
        <v>R</v>
      </c>
      <c r="APB1" t="str">
        <f t="shared" si="17"/>
        <v>P</v>
      </c>
      <c r="APC1" t="str">
        <f t="shared" si="17"/>
        <v>G</v>
      </c>
      <c r="APD1" t="str">
        <f t="shared" si="17"/>
        <v>L</v>
      </c>
      <c r="APE1" t="str">
        <f t="shared" si="17"/>
        <v>P</v>
      </c>
      <c r="APF1" t="str">
        <f t="shared" si="17"/>
        <v>G</v>
      </c>
      <c r="APG1" t="str">
        <f t="shared" si="17"/>
        <v>I</v>
      </c>
      <c r="APH1" t="str">
        <f t="shared" si="17"/>
        <v>H</v>
      </c>
      <c r="API1" t="str">
        <f t="shared" si="17"/>
        <v>G</v>
      </c>
      <c r="APJ1" t="str">
        <f t="shared" si="17"/>
        <v>P</v>
      </c>
      <c r="APK1" t="str">
        <f t="shared" si="17"/>
        <v>Q</v>
      </c>
      <c r="APL1" t="str">
        <f t="shared" si="17"/>
        <v>G</v>
      </c>
      <c r="APM1" t="str">
        <f t="shared" si="17"/>
        <v>D</v>
      </c>
      <c r="APN1" t="str">
        <f t="shared" si="17"/>
        <v>K</v>
      </c>
      <c r="APO1" t="str">
        <f t="shared" si="17"/>
        <v>G</v>
      </c>
      <c r="APP1" t="str">
        <f t="shared" si="17"/>
        <v>E</v>
      </c>
      <c r="APQ1" t="str">
        <f t="shared" si="17"/>
        <v>P</v>
      </c>
      <c r="APR1" t="str">
        <f t="shared" si="17"/>
        <v>G</v>
      </c>
      <c r="APS1" t="str">
        <f t="shared" si="17"/>
        <v>Y</v>
      </c>
      <c r="APT1" t="str">
        <f t="shared" si="17"/>
        <v>S</v>
      </c>
      <c r="APU1" t="str">
        <f t="shared" si="17"/>
        <v>E</v>
      </c>
      <c r="APV1" t="str">
        <f t="shared" si="17"/>
        <v>G</v>
      </c>
      <c r="APW1" t="str">
        <f t="shared" si="17"/>
        <v>A</v>
      </c>
      <c r="APX1" t="str">
        <f t="shared" si="17"/>
        <v>R</v>
      </c>
      <c r="APY1" t="str">
        <f t="shared" si="17"/>
        <v>P</v>
      </c>
      <c r="APZ1" t="str">
        <f t="shared" si="17"/>
        <v>G</v>
      </c>
      <c r="AQA1" t="str">
        <f t="shared" si="17"/>
        <v>P</v>
      </c>
      <c r="AQB1" t="str">
        <f t="shared" si="17"/>
        <v>P</v>
      </c>
      <c r="AQC1" t="str">
        <f t="shared" si="17"/>
        <v>G</v>
      </c>
      <c r="AQD1" t="str">
        <f t="shared" si="17"/>
        <v>P</v>
      </c>
      <c r="AQE1" t="str">
        <f t="shared" si="17"/>
        <v>K</v>
      </c>
      <c r="AQF1" t="str">
        <f t="shared" si="17"/>
        <v>G</v>
      </c>
      <c r="AQG1" t="str">
        <f t="shared" si="17"/>
        <v>D</v>
      </c>
      <c r="AQH1" t="str">
        <f t="shared" si="17"/>
        <v>P</v>
      </c>
      <c r="AQI1" t="str">
        <f t="shared" si="17"/>
        <v>G</v>
      </c>
      <c r="AQJ1" t="str">
        <f t="shared" si="17"/>
        <v>L</v>
      </c>
      <c r="AQK1" t="str">
        <f t="shared" si="17"/>
        <v>P</v>
      </c>
      <c r="AQL1" t="str">
        <f t="shared" si="17"/>
        <v>G</v>
      </c>
      <c r="AQM1" t="str">
        <f t="shared" si="17"/>
        <v>D</v>
      </c>
      <c r="AQN1" t="str">
        <f t="shared" si="17"/>
        <v>K</v>
      </c>
      <c r="AQO1" t="str">
        <f t="shared" si="17"/>
        <v>G</v>
      </c>
      <c r="AQP1" t="str">
        <f t="shared" si="17"/>
        <v>K</v>
      </c>
      <c r="AQQ1" t="str">
        <f t="shared" si="17"/>
        <v>K</v>
      </c>
      <c r="AQR1" t="str">
        <f t="shared" si="17"/>
        <v>G</v>
      </c>
      <c r="AQS1" t="str">
        <f t="shared" si="17"/>
        <v>E</v>
      </c>
      <c r="AQT1" t="str">
        <f t="shared" si="17"/>
        <v>R</v>
      </c>
      <c r="AQU1" t="str">
        <f t="shared" si="17"/>
        <v>G</v>
      </c>
      <c r="AQV1" t="str">
        <f t="shared" si="17"/>
        <v>L</v>
      </c>
      <c r="AQW1" t="str">
        <f t="shared" si="17"/>
        <v>P</v>
      </c>
      <c r="AQX1" t="str">
        <f t="shared" si="17"/>
        <v>G</v>
      </c>
      <c r="AQY1" t="str">
        <f t="shared" si="17"/>
        <v>P</v>
      </c>
      <c r="AQZ1" t="str">
        <f t="shared" si="17"/>
        <v>P</v>
      </c>
      <c r="ARA1" t="str">
        <f t="shared" si="17"/>
        <v>G</v>
      </c>
      <c r="ARB1" t="str">
        <f t="shared" si="17"/>
        <v>Q</v>
      </c>
      <c r="ARC1" t="str">
        <f t="shared" si="17"/>
        <v>S</v>
      </c>
      <c r="ARD1" t="str">
        <f t="shared" si="17"/>
        <v>G</v>
      </c>
      <c r="ARE1" t="str">
        <f t="shared" si="17"/>
        <v>P</v>
      </c>
      <c r="ARF1" t="str">
        <f t="shared" si="17"/>
        <v>A</v>
      </c>
      <c r="ARG1" t="str">
        <f t="shared" si="17"/>
        <v>G</v>
      </c>
      <c r="ARH1" t="str">
        <f t="shared" si="17"/>
        <v>P</v>
      </c>
      <c r="ARI1" t="str">
        <f t="shared" si="17"/>
        <v>D</v>
      </c>
      <c r="ARJ1" t="str">
        <f t="shared" si="17"/>
        <v>G</v>
      </c>
      <c r="ARK1" t="str">
        <f t="shared" ref="ARK1:ATV1" si="18">IF(COLUMN(ARJ1)&gt;LEN($A$1), "", MID($A$1, COLUMN(ARJ1), 1))</f>
        <v>A</v>
      </c>
      <c r="ARL1" t="str">
        <f t="shared" si="18"/>
        <v>P</v>
      </c>
      <c r="ARM1" t="str">
        <f t="shared" si="18"/>
        <v>G</v>
      </c>
      <c r="ARN1" t="str">
        <f t="shared" si="18"/>
        <v>S</v>
      </c>
      <c r="ARO1" t="str">
        <f t="shared" si="18"/>
        <v>P</v>
      </c>
      <c r="ARP1" t="str">
        <f t="shared" si="18"/>
        <v>G</v>
      </c>
      <c r="ARQ1" t="str">
        <f t="shared" si="18"/>
        <v>S</v>
      </c>
      <c r="ARR1" t="str">
        <f t="shared" si="18"/>
        <v>P</v>
      </c>
      <c r="ARS1" t="str">
        <f t="shared" si="18"/>
        <v>G</v>
      </c>
      <c r="ART1" t="str">
        <f t="shared" si="18"/>
        <v>H</v>
      </c>
      <c r="ARU1" t="str">
        <f t="shared" si="18"/>
        <v>P</v>
      </c>
      <c r="ARV1" t="str">
        <f t="shared" si="18"/>
        <v>G</v>
      </c>
      <c r="ARW1" t="str">
        <f t="shared" si="18"/>
        <v>K</v>
      </c>
      <c r="ARX1" t="str">
        <f t="shared" si="18"/>
        <v>P</v>
      </c>
      <c r="ARY1" t="str">
        <f t="shared" si="18"/>
        <v>G</v>
      </c>
      <c r="ARZ1" t="str">
        <f t="shared" si="18"/>
        <v>P</v>
      </c>
      <c r="ASA1" t="str">
        <f t="shared" si="18"/>
        <v>A</v>
      </c>
      <c r="ASB1" t="str">
        <f t="shared" si="18"/>
        <v>G</v>
      </c>
      <c r="ASC1" t="str">
        <f t="shared" si="18"/>
        <v>D</v>
      </c>
      <c r="ASD1" t="str">
        <f t="shared" si="18"/>
        <v>L</v>
      </c>
      <c r="ASE1" t="str">
        <f t="shared" si="18"/>
        <v>G</v>
      </c>
      <c r="ASF1" t="str">
        <f t="shared" si="18"/>
        <v>L</v>
      </c>
      <c r="ASG1" t="str">
        <f t="shared" si="18"/>
        <v>K</v>
      </c>
      <c r="ASH1" t="str">
        <f t="shared" si="18"/>
        <v>G</v>
      </c>
      <c r="ASI1" t="str">
        <f t="shared" si="18"/>
        <v>Q</v>
      </c>
      <c r="ASJ1" t="str">
        <f t="shared" si="18"/>
        <v>K</v>
      </c>
      <c r="ASK1" t="str">
        <f t="shared" si="18"/>
        <v>G</v>
      </c>
      <c r="ASL1" t="str">
        <f t="shared" si="18"/>
        <v>F</v>
      </c>
      <c r="ASM1" t="str">
        <f t="shared" si="18"/>
        <v>P</v>
      </c>
      <c r="ASN1" t="str">
        <f t="shared" si="18"/>
        <v>G</v>
      </c>
      <c r="ASO1" t="str">
        <f t="shared" si="18"/>
        <v>P</v>
      </c>
      <c r="ASP1" t="str">
        <f t="shared" si="18"/>
        <v>P</v>
      </c>
      <c r="ASQ1" t="str">
        <f t="shared" si="18"/>
        <v>G</v>
      </c>
      <c r="ASR1" t="str">
        <f t="shared" si="18"/>
        <v>S</v>
      </c>
      <c r="ASS1" t="str">
        <f t="shared" si="18"/>
        <v>T</v>
      </c>
      <c r="AST1" t="str">
        <f t="shared" si="18"/>
        <v>G</v>
      </c>
      <c r="ASU1" t="str">
        <f t="shared" si="18"/>
        <v>P</v>
      </c>
      <c r="ASV1" t="str">
        <f t="shared" si="18"/>
        <v>P</v>
      </c>
      <c r="ASW1" t="str">
        <f t="shared" si="18"/>
        <v>G</v>
      </c>
      <c r="ASX1" t="str">
        <f t="shared" si="18"/>
        <v>P</v>
      </c>
      <c r="ASY1" t="str">
        <f t="shared" si="18"/>
        <v>P</v>
      </c>
      <c r="ASZ1" t="str">
        <f t="shared" si="18"/>
        <v>G</v>
      </c>
      <c r="ATA1" t="str">
        <f t="shared" si="18"/>
        <v>L</v>
      </c>
      <c r="ATB1" t="str">
        <f t="shared" si="18"/>
        <v>P</v>
      </c>
      <c r="ATC1" t="str">
        <f t="shared" si="18"/>
        <v>G</v>
      </c>
      <c r="ATD1" t="str">
        <f t="shared" si="18"/>
        <v>L</v>
      </c>
      <c r="ATE1" t="str">
        <f t="shared" si="18"/>
        <v>P</v>
      </c>
      <c r="ATF1" t="str">
        <f t="shared" si="18"/>
        <v>G</v>
      </c>
      <c r="ATG1" t="str">
        <f t="shared" si="18"/>
        <v>P</v>
      </c>
      <c r="ATH1" t="str">
        <f t="shared" si="18"/>
        <v>I</v>
      </c>
      <c r="ATI1" t="str">
        <f t="shared" si="18"/>
        <v>G</v>
      </c>
      <c r="ATJ1" t="str">
        <f t="shared" si="18"/>
        <v>M</v>
      </c>
      <c r="ATK1" t="str">
        <f t="shared" si="18"/>
        <v>R</v>
      </c>
      <c r="ATL1" t="str">
        <f t="shared" si="18"/>
        <v>G</v>
      </c>
      <c r="ATM1" t="str">
        <f t="shared" si="18"/>
        <v>D</v>
      </c>
      <c r="ATN1" t="str">
        <f t="shared" si="18"/>
        <v>Q</v>
      </c>
      <c r="ATO1" t="str">
        <f t="shared" si="18"/>
        <v>G</v>
      </c>
      <c r="ATP1" t="str">
        <f t="shared" si="18"/>
        <v>R</v>
      </c>
      <c r="ATQ1" t="str">
        <f t="shared" si="18"/>
        <v>D</v>
      </c>
      <c r="ATR1" t="str">
        <f t="shared" si="18"/>
        <v>G</v>
      </c>
      <c r="ATS1" t="str">
        <f t="shared" si="18"/>
        <v>I</v>
      </c>
      <c r="ATT1" t="str">
        <f t="shared" si="18"/>
        <v>P</v>
      </c>
      <c r="ATU1" t="str">
        <f t="shared" si="18"/>
        <v>G</v>
      </c>
      <c r="ATV1" t="str">
        <f t="shared" si="18"/>
        <v>P</v>
      </c>
      <c r="ATW1" t="str">
        <f t="shared" ref="ATW1:AWH1" si="19">IF(COLUMN(ATV1)&gt;LEN($A$1), "", MID($A$1, COLUMN(ATV1), 1))</f>
        <v>P</v>
      </c>
      <c r="ATX1" t="str">
        <f t="shared" si="19"/>
        <v>G</v>
      </c>
      <c r="ATY1" t="str">
        <f t="shared" si="19"/>
        <v>E</v>
      </c>
      <c r="ATZ1" t="str">
        <f t="shared" si="19"/>
        <v>K</v>
      </c>
      <c r="AUA1" t="str">
        <f t="shared" si="19"/>
        <v>G</v>
      </c>
      <c r="AUB1" t="str">
        <f t="shared" si="19"/>
        <v>E</v>
      </c>
      <c r="AUC1" t="str">
        <f t="shared" si="19"/>
        <v>T</v>
      </c>
      <c r="AUD1" t="str">
        <f t="shared" si="19"/>
        <v>G</v>
      </c>
      <c r="AUE1" t="str">
        <f t="shared" si="19"/>
        <v>L</v>
      </c>
      <c r="AUF1" t="str">
        <f t="shared" si="19"/>
        <v>L</v>
      </c>
      <c r="AUG1" t="str">
        <f t="shared" si="19"/>
        <v>G</v>
      </c>
      <c r="AUH1" t="str">
        <f t="shared" si="19"/>
        <v>-</v>
      </c>
      <c r="AUI1" t="str">
        <f t="shared" si="19"/>
        <v>A</v>
      </c>
      <c r="AUJ1" t="str">
        <f t="shared" si="19"/>
        <v>Y</v>
      </c>
      <c r="AUK1" t="str">
        <f t="shared" si="19"/>
        <v>P</v>
      </c>
      <c r="AUL1" t="str">
        <f t="shared" si="19"/>
        <v>G</v>
      </c>
      <c r="AUM1" t="str">
        <f t="shared" si="19"/>
        <v>P</v>
      </c>
      <c r="AUN1" t="str">
        <f t="shared" si="19"/>
        <v>K</v>
      </c>
      <c r="AUO1" t="str">
        <f t="shared" si="19"/>
        <v>G</v>
      </c>
      <c r="AUP1" t="str">
        <f t="shared" si="19"/>
        <v>S</v>
      </c>
      <c r="AUQ1" t="str">
        <f t="shared" si="19"/>
        <v>P</v>
      </c>
      <c r="AUR1" t="str">
        <f t="shared" si="19"/>
        <v>G</v>
      </c>
      <c r="AUS1" t="str">
        <f t="shared" si="19"/>
        <v>V</v>
      </c>
      <c r="AUT1" t="str">
        <f t="shared" si="19"/>
        <v>P</v>
      </c>
      <c r="AUU1" t="str">
        <f t="shared" si="19"/>
        <v>G</v>
      </c>
      <c r="AUV1" t="str">
        <f t="shared" si="19"/>
        <v>A</v>
      </c>
      <c r="AUW1" t="str">
        <f t="shared" si="19"/>
        <v>K</v>
      </c>
      <c r="AUX1" t="str">
        <f t="shared" si="19"/>
        <v>G</v>
      </c>
      <c r="AUY1" t="str">
        <f t="shared" si="19"/>
        <v>D</v>
      </c>
      <c r="AUZ1" t="str">
        <f t="shared" si="19"/>
        <v>R</v>
      </c>
      <c r="AVA1" t="str">
        <f t="shared" si="19"/>
        <v>G</v>
      </c>
      <c r="AVB1" t="str">
        <f t="shared" si="19"/>
        <v>V</v>
      </c>
      <c r="AVC1" t="str">
        <f t="shared" si="19"/>
        <v>P</v>
      </c>
      <c r="AVD1" t="str">
        <f t="shared" si="19"/>
        <v>G</v>
      </c>
      <c r="AVE1" t="str">
        <f t="shared" si="19"/>
        <v>L</v>
      </c>
      <c r="AVF1" t="str">
        <f t="shared" si="19"/>
        <v>S</v>
      </c>
      <c r="AVG1" t="str">
        <f t="shared" si="19"/>
        <v>G</v>
      </c>
      <c r="AVH1" t="str">
        <f t="shared" si="19"/>
        <v>L</v>
      </c>
      <c r="AVI1" t="str">
        <f t="shared" si="19"/>
        <v>P</v>
      </c>
      <c r="AVJ1" t="str">
        <f t="shared" si="19"/>
        <v>G</v>
      </c>
      <c r="AVK1" t="str">
        <f t="shared" si="19"/>
        <v>R</v>
      </c>
      <c r="AVL1" t="str">
        <f t="shared" si="19"/>
        <v>K</v>
      </c>
      <c r="AVM1" t="str">
        <f t="shared" si="19"/>
        <v>G</v>
      </c>
      <c r="AVN1" t="str">
        <f t="shared" si="19"/>
        <v>F</v>
      </c>
      <c r="AVO1" t="str">
        <f t="shared" si="19"/>
        <v>M</v>
      </c>
      <c r="AVP1" t="str">
        <f t="shared" si="19"/>
        <v>G</v>
      </c>
      <c r="AVQ1" t="str">
        <f t="shared" si="19"/>
        <v>D</v>
      </c>
      <c r="AVR1" t="str">
        <f t="shared" si="19"/>
        <v>V</v>
      </c>
      <c r="AVS1" t="str">
        <f t="shared" si="19"/>
        <v>G</v>
      </c>
      <c r="AVT1" t="str">
        <f t="shared" si="19"/>
        <v>P</v>
      </c>
      <c r="AVU1" t="str">
        <f t="shared" si="19"/>
        <v>Q</v>
      </c>
      <c r="AVV1" t="str">
        <f t="shared" si="19"/>
        <v>G</v>
      </c>
      <c r="AVW1" t="str">
        <f t="shared" si="19"/>
        <v>P</v>
      </c>
      <c r="AVX1" t="str">
        <f t="shared" si="19"/>
        <v>P</v>
      </c>
      <c r="AVY1" t="str">
        <f t="shared" si="19"/>
        <v>G</v>
      </c>
      <c r="AVZ1" t="str">
        <f t="shared" si="19"/>
        <v>T</v>
      </c>
      <c r="AWA1" t="str">
        <f t="shared" si="19"/>
        <v>A</v>
      </c>
      <c r="AWB1" t="str">
        <f t="shared" si="19"/>
        <v>G</v>
      </c>
      <c r="AWC1" t="str">
        <f t="shared" si="19"/>
        <v>L</v>
      </c>
      <c r="AWD1" t="str">
        <f t="shared" si="19"/>
        <v>P</v>
      </c>
      <c r="AWE1" t="str">
        <f t="shared" si="19"/>
        <v>G</v>
      </c>
      <c r="AWF1" t="str">
        <f t="shared" si="19"/>
        <v>P</v>
      </c>
      <c r="AWG1" t="str">
        <f t="shared" si="19"/>
        <v>P</v>
      </c>
      <c r="AWH1" t="str">
        <f t="shared" si="19"/>
        <v>G</v>
      </c>
      <c r="AWI1" t="str">
        <f t="shared" ref="AWI1:AYT1" si="20">IF(COLUMN(AWH1)&gt;LEN($A$1), "", MID($A$1, COLUMN(AWH1), 1))</f>
        <v>L</v>
      </c>
      <c r="AWJ1" t="str">
        <f t="shared" si="20"/>
        <v>P</v>
      </c>
      <c r="AWK1" t="str">
        <f t="shared" si="20"/>
        <v>G</v>
      </c>
      <c r="AWL1" t="str">
        <f t="shared" si="20"/>
        <v>A</v>
      </c>
      <c r="AWM1" t="str">
        <f t="shared" si="20"/>
        <v>I</v>
      </c>
      <c r="AWN1" t="str">
        <f t="shared" si="20"/>
        <v>V</v>
      </c>
      <c r="AWO1" t="str">
        <f t="shared" si="20"/>
        <v>P</v>
      </c>
      <c r="AWP1" t="str">
        <f t="shared" si="20"/>
        <v>G</v>
      </c>
      <c r="AWQ1" t="str">
        <f t="shared" si="20"/>
        <v>P</v>
      </c>
      <c r="AWR1" t="str">
        <f t="shared" si="20"/>
        <v>K</v>
      </c>
      <c r="AWS1" t="str">
        <f t="shared" si="20"/>
        <v>G</v>
      </c>
      <c r="AWT1" t="str">
        <f t="shared" si="20"/>
        <v>D</v>
      </c>
      <c r="AWU1" t="str">
        <f t="shared" si="20"/>
        <v>R</v>
      </c>
      <c r="AWV1" t="str">
        <f t="shared" si="20"/>
        <v>G</v>
      </c>
      <c r="AWW1" t="str">
        <f t="shared" si="20"/>
        <v>L</v>
      </c>
      <c r="AWX1" t="str">
        <f t="shared" si="20"/>
        <v>P</v>
      </c>
      <c r="AWY1" t="str">
        <f t="shared" si="20"/>
        <v>G</v>
      </c>
      <c r="AWZ1" t="str">
        <f t="shared" si="20"/>
        <v>L</v>
      </c>
      <c r="AXA1" t="str">
        <f t="shared" si="20"/>
        <v>R</v>
      </c>
      <c r="AXB1" t="str">
        <f t="shared" si="20"/>
        <v>G</v>
      </c>
      <c r="AXC1" t="str">
        <f t="shared" si="20"/>
        <v>N</v>
      </c>
      <c r="AXD1" t="str">
        <f t="shared" si="20"/>
        <v>P</v>
      </c>
      <c r="AXE1" t="str">
        <f t="shared" si="20"/>
        <v>G</v>
      </c>
      <c r="AXF1" t="str">
        <f t="shared" si="20"/>
        <v>E</v>
      </c>
      <c r="AXG1" t="str">
        <f t="shared" si="20"/>
        <v>P</v>
      </c>
      <c r="AXH1" t="str">
        <f t="shared" si="20"/>
        <v>G</v>
      </c>
      <c r="AXI1" t="str">
        <f t="shared" si="20"/>
        <v>-</v>
      </c>
      <c r="AXJ1" t="str">
        <f t="shared" si="20"/>
        <v>-</v>
      </c>
      <c r="AXK1" t="str">
        <f t="shared" si="20"/>
        <v>-</v>
      </c>
      <c r="AXL1" t="str">
        <f t="shared" si="20"/>
        <v>P</v>
      </c>
      <c r="AXM1" t="str">
        <f t="shared" si="20"/>
        <v>P</v>
      </c>
      <c r="AXN1" t="str">
        <f t="shared" si="20"/>
        <v>G</v>
      </c>
      <c r="AXO1" t="str">
        <f t="shared" si="20"/>
        <v>P</v>
      </c>
      <c r="AXP1" t="str">
        <f t="shared" si="20"/>
        <v>P</v>
      </c>
      <c r="AXQ1" t="str">
        <f t="shared" si="20"/>
        <v>G</v>
      </c>
      <c r="AXR1" t="str">
        <f t="shared" si="20"/>
        <v>P</v>
      </c>
      <c r="AXS1" t="str">
        <f t="shared" si="20"/>
        <v>I</v>
      </c>
      <c r="AXT1" t="str">
        <f t="shared" si="20"/>
        <v>G</v>
      </c>
      <c r="AXU1" t="str">
        <f t="shared" si="20"/>
        <v>K</v>
      </c>
      <c r="AXV1" t="str">
        <f t="shared" si="20"/>
        <v>-</v>
      </c>
      <c r="AXW1" t="str">
        <f t="shared" si="20"/>
        <v>-</v>
      </c>
      <c r="AXX1" t="str">
        <f t="shared" si="20"/>
        <v>-</v>
      </c>
      <c r="AXY1" t="str">
        <f t="shared" si="20"/>
        <v>-</v>
      </c>
      <c r="AXZ1" t="str">
        <f t="shared" si="20"/>
        <v>G</v>
      </c>
      <c r="AYA1" t="str">
        <f t="shared" si="20"/>
        <v>I</v>
      </c>
      <c r="AYB1" t="str">
        <f t="shared" si="20"/>
        <v>K</v>
      </c>
      <c r="AYC1" t="str">
        <f t="shared" si="20"/>
        <v>G</v>
      </c>
      <c r="AYD1" t="str">
        <f t="shared" si="20"/>
        <v>D</v>
      </c>
      <c r="AYE1" t="str">
        <f t="shared" si="20"/>
        <v>K</v>
      </c>
      <c r="AYF1" t="str">
        <f t="shared" si="20"/>
        <v>G</v>
      </c>
      <c r="AYG1" t="str">
        <f t="shared" si="20"/>
        <v>F</v>
      </c>
      <c r="AYH1" t="str">
        <f t="shared" si="20"/>
        <v>M</v>
      </c>
      <c r="AYI1" t="str">
        <f t="shared" si="20"/>
        <v>G</v>
      </c>
      <c r="AYJ1" t="str">
        <f t="shared" si="20"/>
        <v>P</v>
      </c>
      <c r="AYK1" t="str">
        <f t="shared" si="20"/>
        <v>P</v>
      </c>
      <c r="AYL1" t="str">
        <f t="shared" si="20"/>
        <v>G</v>
      </c>
      <c r="AYM1" t="str">
        <f t="shared" si="20"/>
        <v>P</v>
      </c>
      <c r="AYN1" t="str">
        <f t="shared" si="20"/>
        <v>K</v>
      </c>
      <c r="AYO1" t="str">
        <f t="shared" si="20"/>
        <v>G</v>
      </c>
      <c r="AYP1" t="str">
        <f t="shared" si="20"/>
        <v>L</v>
      </c>
      <c r="AYQ1" t="str">
        <f t="shared" si="20"/>
        <v>P</v>
      </c>
      <c r="AYR1" t="str">
        <f t="shared" si="20"/>
        <v>G</v>
      </c>
      <c r="AYS1" t="str">
        <f t="shared" si="20"/>
        <v>T</v>
      </c>
      <c r="AYT1" t="str">
        <f t="shared" si="20"/>
        <v>I</v>
      </c>
      <c r="AYU1" t="str">
        <f t="shared" ref="AYU1:BBF1" si="21">IF(COLUMN(AYT1)&gt;LEN($A$1), "", MID($A$1, COLUMN(AYT1), 1))</f>
        <v>G</v>
      </c>
      <c r="AYV1" t="str">
        <f t="shared" si="21"/>
        <v>D</v>
      </c>
      <c r="AYW1" t="str">
        <f t="shared" si="21"/>
        <v>M</v>
      </c>
      <c r="AYX1" t="str">
        <f t="shared" si="21"/>
        <v>G</v>
      </c>
      <c r="AYY1" t="str">
        <f t="shared" si="21"/>
        <v>P</v>
      </c>
      <c r="AYZ1" t="str">
        <f t="shared" si="21"/>
        <v>P</v>
      </c>
      <c r="AZA1" t="str">
        <f t="shared" si="21"/>
        <v>G</v>
      </c>
      <c r="AZB1" t="str">
        <f t="shared" si="21"/>
        <v>F</v>
      </c>
      <c r="AZC1" t="str">
        <f t="shared" si="21"/>
        <v>P</v>
      </c>
      <c r="AZD1" t="str">
        <f t="shared" si="21"/>
        <v>G</v>
      </c>
      <c r="AZE1" t="str">
        <f t="shared" si="21"/>
        <v>A</v>
      </c>
      <c r="AZF1" t="str">
        <f t="shared" si="21"/>
        <v>P</v>
      </c>
      <c r="AZG1" t="str">
        <f t="shared" si="21"/>
        <v>G</v>
      </c>
      <c r="AZH1" t="str">
        <f t="shared" si="21"/>
        <v>T</v>
      </c>
      <c r="AZI1" t="str">
        <f t="shared" si="21"/>
        <v>P</v>
      </c>
      <c r="AZJ1" t="str">
        <f t="shared" si="21"/>
        <v>G</v>
      </c>
      <c r="AZK1" t="str">
        <f t="shared" si="21"/>
        <v>L</v>
      </c>
      <c r="AZL1" t="str">
        <f t="shared" si="21"/>
        <v>P</v>
      </c>
      <c r="AZM1" t="str">
        <f t="shared" si="21"/>
        <v>G</v>
      </c>
      <c r="AZN1" t="str">
        <f t="shared" si="21"/>
        <v>V</v>
      </c>
      <c r="AZO1" t="str">
        <f t="shared" si="21"/>
        <v>R</v>
      </c>
      <c r="AZP1" t="str">
        <f t="shared" si="21"/>
        <v>G</v>
      </c>
      <c r="AZQ1" t="str">
        <f t="shared" si="21"/>
        <v>D</v>
      </c>
      <c r="AZR1" t="str">
        <f t="shared" si="21"/>
        <v>P</v>
      </c>
      <c r="AZS1" t="str">
        <f t="shared" si="21"/>
        <v>G</v>
      </c>
      <c r="AZT1" t="str">
        <f t="shared" si="21"/>
        <v>F</v>
      </c>
      <c r="AZU1" t="str">
        <f t="shared" si="21"/>
        <v>P</v>
      </c>
      <c r="AZV1" t="str">
        <f t="shared" si="21"/>
        <v>G</v>
      </c>
      <c r="AZW1" t="str">
        <f t="shared" si="21"/>
        <v>F</v>
      </c>
      <c r="AZX1" t="str">
        <f t="shared" si="21"/>
        <v>P</v>
      </c>
      <c r="AZY1" t="str">
        <f t="shared" si="21"/>
        <v>G</v>
      </c>
      <c r="AZZ1" t="str">
        <f t="shared" si="21"/>
        <v>I</v>
      </c>
      <c r="BAA1" t="str">
        <f t="shared" si="21"/>
        <v>K</v>
      </c>
      <c r="BAB1" t="str">
        <f t="shared" si="21"/>
        <v>-</v>
      </c>
      <c r="BAC1" t="str">
        <f t="shared" si="21"/>
        <v>-</v>
      </c>
      <c r="BAD1" t="str">
        <f t="shared" si="21"/>
        <v>-</v>
      </c>
      <c r="BAE1" t="str">
        <f t="shared" si="21"/>
        <v>-</v>
      </c>
      <c r="BAF1" t="str">
        <f t="shared" si="21"/>
        <v>-</v>
      </c>
      <c r="BAG1" t="str">
        <f t="shared" si="21"/>
        <v>-</v>
      </c>
      <c r="BAH1" t="str">
        <f t="shared" si="21"/>
        <v>-</v>
      </c>
      <c r="BAI1" t="str">
        <f t="shared" si="21"/>
        <v>-</v>
      </c>
      <c r="BAJ1" t="str">
        <f t="shared" si="21"/>
        <v>-</v>
      </c>
      <c r="BAK1" t="str">
        <f t="shared" si="21"/>
        <v>-</v>
      </c>
      <c r="BAL1" t="str">
        <f t="shared" si="21"/>
        <v>-</v>
      </c>
      <c r="BAM1" t="str">
        <f t="shared" si="21"/>
        <v>-</v>
      </c>
      <c r="BAN1" t="str">
        <f t="shared" si="21"/>
        <v>-</v>
      </c>
      <c r="BAO1" t="str">
        <f t="shared" si="21"/>
        <v>-</v>
      </c>
      <c r="BAP1" t="str">
        <f t="shared" si="21"/>
        <v>-</v>
      </c>
      <c r="BAQ1" t="str">
        <f t="shared" si="21"/>
        <v>G</v>
      </c>
      <c r="BAR1" t="str">
        <f t="shared" si="21"/>
        <v>E</v>
      </c>
      <c r="BAS1" t="str">
        <f t="shared" si="21"/>
        <v>K</v>
      </c>
      <c r="BAT1" t="str">
        <f t="shared" si="21"/>
        <v>G</v>
      </c>
      <c r="BAU1" t="str">
        <f t="shared" si="21"/>
        <v>N</v>
      </c>
      <c r="BAV1" t="str">
        <f t="shared" si="21"/>
        <v>P</v>
      </c>
      <c r="BAW1" t="str">
        <f t="shared" si="21"/>
        <v>G</v>
      </c>
      <c r="BAX1" t="str">
        <f t="shared" si="21"/>
        <v>F</v>
      </c>
      <c r="BAY1" t="str">
        <f t="shared" si="21"/>
        <v>L</v>
      </c>
      <c r="BAZ1" t="str">
        <f t="shared" si="21"/>
        <v>G</v>
      </c>
      <c r="BBA1" t="str">
        <f t="shared" si="21"/>
        <v>P</v>
      </c>
      <c r="BBB1" t="str">
        <f t="shared" si="21"/>
        <v>I</v>
      </c>
      <c r="BBC1" t="str">
        <f t="shared" si="21"/>
        <v>G</v>
      </c>
      <c r="BBD1" t="str">
        <f t="shared" si="21"/>
        <v>H</v>
      </c>
      <c r="BBE1" t="str">
        <f t="shared" si="21"/>
        <v>P</v>
      </c>
      <c r="BBF1" t="str">
        <f t="shared" si="21"/>
        <v>G</v>
      </c>
      <c r="BBG1" t="str">
        <f t="shared" ref="BBG1:BDR1" si="22">IF(COLUMN(BBF1)&gt;LEN($A$1), "", MID($A$1, COLUMN(BBF1), 1))</f>
        <v>P</v>
      </c>
      <c r="BBH1" t="str">
        <f t="shared" si="22"/>
        <v>V</v>
      </c>
      <c r="BBI1" t="str">
        <f t="shared" si="22"/>
        <v>G</v>
      </c>
      <c r="BBJ1" t="str">
        <f t="shared" si="22"/>
        <v>L</v>
      </c>
      <c r="BBK1" t="str">
        <f t="shared" si="22"/>
        <v>K</v>
      </c>
      <c r="BBL1" t="str">
        <f t="shared" si="22"/>
        <v>G</v>
      </c>
      <c r="BBM1" t="str">
        <f t="shared" si="22"/>
        <v>P</v>
      </c>
      <c r="BBN1" t="str">
        <f t="shared" si="22"/>
        <v>P</v>
      </c>
      <c r="BBO1" t="str">
        <f t="shared" si="22"/>
        <v>G</v>
      </c>
      <c r="BBP1" t="str">
        <f t="shared" si="22"/>
        <v>P</v>
      </c>
      <c r="BBQ1" t="str">
        <f t="shared" si="22"/>
        <v>R</v>
      </c>
      <c r="BBR1" t="str">
        <f t="shared" si="22"/>
        <v>G</v>
      </c>
      <c r="BBS1" t="str">
        <f t="shared" si="22"/>
        <v>K</v>
      </c>
      <c r="BBT1" t="str">
        <f t="shared" si="22"/>
        <v>P</v>
      </c>
      <c r="BBU1" t="str">
        <f t="shared" si="22"/>
        <v>G</v>
      </c>
      <c r="BBV1" t="str">
        <f t="shared" si="22"/>
        <v>-</v>
      </c>
      <c r="BBW1" t="str">
        <f t="shared" si="22"/>
        <v>T</v>
      </c>
      <c r="BBX1" t="str">
        <f t="shared" si="22"/>
        <v>L</v>
      </c>
      <c r="BBY1" t="str">
        <f t="shared" si="22"/>
        <v>K</v>
      </c>
      <c r="BBZ1" t="str">
        <f t="shared" si="22"/>
        <v>V</v>
      </c>
      <c r="BCA1" t="str">
        <f t="shared" si="22"/>
        <v>I</v>
      </c>
      <c r="BCB1" t="str">
        <f t="shared" si="22"/>
        <v>S</v>
      </c>
      <c r="BCC1" t="str">
        <f t="shared" si="22"/>
        <v>L</v>
      </c>
      <c r="BCD1" t="str">
        <f t="shared" si="22"/>
        <v>P</v>
      </c>
      <c r="BCE1" t="str">
        <f t="shared" si="22"/>
        <v>G</v>
      </c>
      <c r="BCF1" t="str">
        <f t="shared" si="22"/>
        <v>S</v>
      </c>
      <c r="BCG1" t="str">
        <f t="shared" si="22"/>
        <v>P</v>
      </c>
      <c r="BCH1" t="str">
        <f t="shared" si="22"/>
        <v>G</v>
      </c>
      <c r="BCI1" t="str">
        <f t="shared" si="22"/>
        <v>P</v>
      </c>
      <c r="BCJ1" t="str">
        <f t="shared" si="22"/>
        <v>P</v>
      </c>
      <c r="BCK1" t="str">
        <f t="shared" si="22"/>
        <v>G</v>
      </c>
      <c r="BCL1" t="str">
        <f t="shared" si="22"/>
        <v>V</v>
      </c>
      <c r="BCM1" t="str">
        <f t="shared" si="22"/>
        <v>P</v>
      </c>
      <c r="BCN1" t="str">
        <f t="shared" si="22"/>
        <v>G</v>
      </c>
      <c r="BCO1" t="str">
        <f t="shared" si="22"/>
        <v>Q</v>
      </c>
      <c r="BCP1" t="str">
        <f t="shared" si="22"/>
        <v>P</v>
      </c>
      <c r="BCQ1" t="str">
        <f t="shared" si="22"/>
        <v>G</v>
      </c>
      <c r="BCR1" t="str">
        <f t="shared" si="22"/>
        <v>M</v>
      </c>
      <c r="BCS1" t="str">
        <f t="shared" si="22"/>
        <v>K</v>
      </c>
      <c r="BCT1" t="str">
        <f t="shared" si="22"/>
        <v>G</v>
      </c>
      <c r="BCU1" t="str">
        <f t="shared" si="22"/>
        <v>D</v>
      </c>
      <c r="BCV1" t="str">
        <f t="shared" si="22"/>
        <v>P</v>
      </c>
      <c r="BCW1" t="str">
        <f t="shared" si="22"/>
        <v>G</v>
      </c>
      <c r="BCX1" t="str">
        <f t="shared" si="22"/>
        <v>P</v>
      </c>
      <c r="BCY1" t="str">
        <f t="shared" si="22"/>
        <v>L</v>
      </c>
      <c r="BCZ1" t="str">
        <f t="shared" si="22"/>
        <v>G</v>
      </c>
      <c r="BDA1" t="str">
        <f t="shared" si="22"/>
        <v>P</v>
      </c>
      <c r="BDB1" t="str">
        <f t="shared" si="22"/>
        <v>P</v>
      </c>
      <c r="BDC1" t="str">
        <f t="shared" si="22"/>
        <v>G</v>
      </c>
      <c r="BDD1" t="str">
        <f t="shared" si="22"/>
        <v>I</v>
      </c>
      <c r="BDE1" t="str">
        <f t="shared" si="22"/>
        <v>P</v>
      </c>
      <c r="BDF1" t="str">
        <f t="shared" si="22"/>
        <v>G</v>
      </c>
      <c r="BDG1" t="str">
        <f t="shared" si="22"/>
        <v>P</v>
      </c>
      <c r="BDH1" t="str">
        <f t="shared" si="22"/>
        <v>C</v>
      </c>
      <c r="BDI1" t="str">
        <f t="shared" si="22"/>
        <v>G</v>
      </c>
      <c r="BDJ1" t="str">
        <f t="shared" si="22"/>
        <v>P</v>
      </c>
      <c r="BDK1" t="str">
        <f t="shared" si="22"/>
        <v>R</v>
      </c>
      <c r="BDL1" t="str">
        <f t="shared" si="22"/>
        <v>G</v>
      </c>
      <c r="BDM1" t="str">
        <f t="shared" si="22"/>
        <v>K</v>
      </c>
      <c r="BDN1" t="str">
        <f t="shared" si="22"/>
        <v>P</v>
      </c>
      <c r="BDO1" t="str">
        <f t="shared" si="22"/>
        <v>G</v>
      </c>
      <c r="BDP1" t="str">
        <f t="shared" si="22"/>
        <v>K</v>
      </c>
      <c r="BDQ1" t="str">
        <f t="shared" si="22"/>
        <v>D</v>
      </c>
      <c r="BDR1" t="str">
        <f t="shared" si="22"/>
        <v>G</v>
      </c>
      <c r="BDS1" t="str">
        <f t="shared" ref="BDS1:BGD1" si="23">IF(COLUMN(BDR1)&gt;LEN($A$1), "", MID($A$1, COLUMN(BDR1), 1))</f>
        <v>K</v>
      </c>
      <c r="BDT1" t="str">
        <f t="shared" si="23"/>
        <v>P</v>
      </c>
      <c r="BDU1" t="str">
        <f t="shared" si="23"/>
        <v>G</v>
      </c>
      <c r="BDV1" t="str">
        <f t="shared" si="23"/>
        <v>T</v>
      </c>
      <c r="BDW1" t="str">
        <f t="shared" si="23"/>
        <v>P</v>
      </c>
      <c r="BDX1" t="str">
        <f t="shared" si="23"/>
        <v>G</v>
      </c>
      <c r="BDY1" t="str">
        <f t="shared" si="23"/>
        <v>P</v>
      </c>
      <c r="BDZ1" t="str">
        <f t="shared" si="23"/>
        <v>A</v>
      </c>
      <c r="BEA1" t="str">
        <f t="shared" si="23"/>
        <v>G</v>
      </c>
      <c r="BEB1" t="str">
        <f t="shared" si="23"/>
        <v>T</v>
      </c>
      <c r="BEC1" t="str">
        <f t="shared" si="23"/>
        <v>K</v>
      </c>
      <c r="BED1" t="str">
        <f t="shared" si="23"/>
        <v>G</v>
      </c>
      <c r="BEE1" t="str">
        <f t="shared" si="23"/>
        <v>N</v>
      </c>
      <c r="BEF1" t="str">
        <f t="shared" si="23"/>
        <v>K</v>
      </c>
      <c r="BEG1" t="str">
        <f t="shared" si="23"/>
        <v>G</v>
      </c>
      <c r="BEH1" t="str">
        <f t="shared" si="23"/>
        <v>S</v>
      </c>
      <c r="BEI1" t="str">
        <f t="shared" si="23"/>
        <v>K</v>
      </c>
      <c r="BEJ1" t="str">
        <f t="shared" si="23"/>
        <v>G</v>
      </c>
      <c r="BEK1" t="str">
        <f t="shared" si="23"/>
        <v>Q</v>
      </c>
      <c r="BEL1" t="str">
        <f t="shared" si="23"/>
        <v>Q</v>
      </c>
      <c r="BEM1" t="str">
        <f t="shared" si="23"/>
        <v>G</v>
      </c>
      <c r="BEN1" t="str">
        <f t="shared" si="23"/>
        <v>P</v>
      </c>
      <c r="BEO1" t="str">
        <f t="shared" si="23"/>
        <v>P</v>
      </c>
      <c r="BEP1" t="str">
        <f t="shared" si="23"/>
        <v>G</v>
      </c>
      <c r="BEQ1" t="str">
        <f t="shared" si="23"/>
        <v>L</v>
      </c>
      <c r="BER1" t="str">
        <f t="shared" si="23"/>
        <v>D</v>
      </c>
      <c r="BES1" t="str">
        <f t="shared" si="23"/>
        <v>G</v>
      </c>
      <c r="BET1" t="str">
        <f t="shared" si="23"/>
        <v>L</v>
      </c>
      <c r="BEU1" t="str">
        <f t="shared" si="23"/>
        <v>P</v>
      </c>
      <c r="BEV1" t="str">
        <f t="shared" si="23"/>
        <v>G</v>
      </c>
      <c r="BEW1" t="str">
        <f t="shared" si="23"/>
        <v>L</v>
      </c>
      <c r="BEX1" t="str">
        <f t="shared" si="23"/>
        <v>K</v>
      </c>
      <c r="BEY1" t="str">
        <f t="shared" si="23"/>
        <v>G</v>
      </c>
      <c r="BEZ1" t="str">
        <f t="shared" si="23"/>
        <v>N</v>
      </c>
      <c r="BFA1" t="str">
        <f t="shared" si="23"/>
        <v>P</v>
      </c>
      <c r="BFB1" t="str">
        <f t="shared" si="23"/>
        <v>G</v>
      </c>
      <c r="BFC1" t="str">
        <f t="shared" si="23"/>
        <v>D</v>
      </c>
      <c r="BFD1" t="str">
        <f t="shared" si="23"/>
        <v>R</v>
      </c>
      <c r="BFE1" t="str">
        <f t="shared" si="23"/>
        <v>G</v>
      </c>
      <c r="BFF1" t="str">
        <f t="shared" si="23"/>
        <v>T</v>
      </c>
      <c r="BFG1" t="str">
        <f t="shared" si="23"/>
        <v>P</v>
      </c>
      <c r="BFH1" t="str">
        <f t="shared" si="23"/>
        <v>A</v>
      </c>
      <c r="BFI1" t="str">
        <f t="shared" si="23"/>
        <v>T</v>
      </c>
      <c r="BFJ1" t="str">
        <f t="shared" si="23"/>
        <v>G</v>
      </c>
      <c r="BFK1" t="str">
        <f t="shared" si="23"/>
        <v>T</v>
      </c>
      <c r="BFL1" t="str">
        <f t="shared" si="23"/>
        <v>R</v>
      </c>
      <c r="BFM1" t="str">
        <f t="shared" si="23"/>
        <v>I</v>
      </c>
      <c r="BFN1" t="str">
        <f t="shared" si="23"/>
        <v>R</v>
      </c>
      <c r="BFO1" t="str">
        <f t="shared" si="23"/>
        <v>G</v>
      </c>
      <c r="BFP1" t="str">
        <f t="shared" si="23"/>
        <v>F</v>
      </c>
      <c r="BFQ1" t="str">
        <f t="shared" si="23"/>
        <v>I</v>
      </c>
      <c r="BFR1" t="str">
        <f t="shared" si="23"/>
        <v>F</v>
      </c>
      <c r="BFS1" t="str">
        <f t="shared" si="23"/>
        <v>T</v>
      </c>
      <c r="BFT1" t="str">
        <f t="shared" si="23"/>
        <v>R</v>
      </c>
      <c r="BFU1" t="str">
        <f t="shared" si="23"/>
        <v>H</v>
      </c>
      <c r="BFV1" t="str">
        <f t="shared" si="23"/>
        <v>S</v>
      </c>
      <c r="BFW1" t="str">
        <f t="shared" si="23"/>
        <v>Q</v>
      </c>
      <c r="BFX1" t="str">
        <f t="shared" si="23"/>
        <v>T</v>
      </c>
      <c r="BFY1" t="str">
        <f t="shared" si="23"/>
        <v>T</v>
      </c>
      <c r="BFZ1" t="str">
        <f t="shared" si="23"/>
        <v>A</v>
      </c>
      <c r="BGA1" t="str">
        <f t="shared" si="23"/>
        <v>I</v>
      </c>
      <c r="BGB1" t="str">
        <f t="shared" si="23"/>
        <v>P</v>
      </c>
      <c r="BGC1" t="str">
        <f t="shared" si="23"/>
        <v>S</v>
      </c>
      <c r="BGD1" t="str">
        <f t="shared" si="23"/>
        <v>C</v>
      </c>
      <c r="BGE1" t="str">
        <f t="shared" ref="BGE1:BIP1" si="24">IF(COLUMN(BGD1)&gt;LEN($A$1), "", MID($A$1, COLUMN(BGD1), 1))</f>
        <v>P</v>
      </c>
      <c r="BGF1" t="str">
        <f t="shared" si="24"/>
        <v>E</v>
      </c>
      <c r="BGG1" t="str">
        <f t="shared" si="24"/>
        <v>G</v>
      </c>
      <c r="BGH1" t="str">
        <f t="shared" si="24"/>
        <v>T</v>
      </c>
      <c r="BGI1" t="str">
        <f t="shared" si="24"/>
        <v>Q</v>
      </c>
      <c r="BGJ1" t="str">
        <f t="shared" si="24"/>
        <v>P</v>
      </c>
      <c r="BGK1" t="str">
        <f t="shared" si="24"/>
        <v>L</v>
      </c>
      <c r="BGL1" t="str">
        <f t="shared" si="24"/>
        <v>Y</v>
      </c>
      <c r="BGM1" t="str">
        <f t="shared" si="24"/>
        <v>S</v>
      </c>
      <c r="BGN1" t="str">
        <f t="shared" si="24"/>
        <v>G</v>
      </c>
      <c r="BGO1" t="str">
        <f t="shared" si="24"/>
        <v>F</v>
      </c>
      <c r="BGP1" t="str">
        <f t="shared" si="24"/>
        <v>S</v>
      </c>
      <c r="BGQ1" t="str">
        <f t="shared" si="24"/>
        <v>L</v>
      </c>
      <c r="BGR1" t="str">
        <f t="shared" si="24"/>
        <v>L</v>
      </c>
      <c r="BGS1" t="str">
        <f t="shared" si="24"/>
        <v>F</v>
      </c>
      <c r="BGT1" t="str">
        <f t="shared" si="24"/>
        <v>V</v>
      </c>
      <c r="BGU1" t="str">
        <f t="shared" si="24"/>
        <v>Q</v>
      </c>
      <c r="BGV1" t="str">
        <f t="shared" si="24"/>
        <v>G</v>
      </c>
      <c r="BGW1" t="str">
        <f t="shared" si="24"/>
        <v>N</v>
      </c>
      <c r="BGX1" t="str">
        <f t="shared" si="24"/>
        <v>E</v>
      </c>
      <c r="BGY1" t="str">
        <f t="shared" si="24"/>
        <v>R</v>
      </c>
      <c r="BGZ1" t="str">
        <f t="shared" si="24"/>
        <v>A</v>
      </c>
      <c r="BHA1" t="str">
        <f t="shared" si="24"/>
        <v>H</v>
      </c>
      <c r="BHB1" t="str">
        <f t="shared" si="24"/>
        <v>G</v>
      </c>
      <c r="BHC1" t="str">
        <f t="shared" si="24"/>
        <v>Q</v>
      </c>
      <c r="BHD1" t="str">
        <f t="shared" si="24"/>
        <v>D</v>
      </c>
      <c r="BHE1" t="str">
        <f t="shared" si="24"/>
        <v>L</v>
      </c>
      <c r="BHF1" t="str">
        <f t="shared" si="24"/>
        <v>-</v>
      </c>
      <c r="BHG1" t="str">
        <f t="shared" si="24"/>
        <v>-</v>
      </c>
      <c r="BHH1" t="str">
        <f t="shared" si="24"/>
        <v>-</v>
      </c>
      <c r="BHI1" t="str">
        <f t="shared" si="24"/>
        <v>-</v>
      </c>
      <c r="BHJ1" t="str">
        <f t="shared" si="24"/>
        <v>G</v>
      </c>
      <c r="BHK1" t="str">
        <f t="shared" si="24"/>
        <v>T</v>
      </c>
      <c r="BHL1" t="str">
        <f t="shared" si="24"/>
        <v>L</v>
      </c>
      <c r="BHM1" t="str">
        <f t="shared" si="24"/>
        <v>G</v>
      </c>
      <c r="BHN1" t="str">
        <f t="shared" si="24"/>
        <v>S</v>
      </c>
      <c r="BHO1" t="str">
        <f t="shared" si="24"/>
        <v>C</v>
      </c>
      <c r="BHP1" t="str">
        <f t="shared" si="24"/>
        <v>L</v>
      </c>
      <c r="BHQ1" t="str">
        <f t="shared" si="24"/>
        <v>Q</v>
      </c>
      <c r="BHR1" t="str">
        <f t="shared" si="24"/>
        <v>R</v>
      </c>
      <c r="BHS1" t="str">
        <f t="shared" si="24"/>
        <v>F</v>
      </c>
      <c r="BHT1" t="str">
        <f t="shared" si="24"/>
        <v>T</v>
      </c>
      <c r="BHU1" t="str">
        <f t="shared" si="24"/>
        <v>T</v>
      </c>
      <c r="BHV1" t="str">
        <f t="shared" si="24"/>
        <v>M</v>
      </c>
      <c r="BHW1" t="str">
        <f t="shared" si="24"/>
        <v>P</v>
      </c>
      <c r="BHX1" t="str">
        <f t="shared" si="24"/>
        <v>F</v>
      </c>
      <c r="BHY1" t="str">
        <f t="shared" si="24"/>
        <v>L</v>
      </c>
      <c r="BHZ1" t="str">
        <f t="shared" si="24"/>
        <v>F</v>
      </c>
      <c r="BIA1" t="str">
        <f t="shared" si="24"/>
        <v>C</v>
      </c>
      <c r="BIB1" t="str">
        <f t="shared" si="24"/>
        <v>N</v>
      </c>
      <c r="BIC1" t="str">
        <f t="shared" si="24"/>
        <v>I</v>
      </c>
      <c r="BID1" t="str">
        <f t="shared" si="24"/>
        <v>N</v>
      </c>
      <c r="BIE1" t="str">
        <f t="shared" si="24"/>
        <v>N</v>
      </c>
      <c r="BIF1" t="str">
        <f t="shared" si="24"/>
        <v>V</v>
      </c>
      <c r="BIG1" t="str">
        <f t="shared" si="24"/>
        <v>C</v>
      </c>
      <c r="BIH1" t="str">
        <f t="shared" si="24"/>
        <v>N</v>
      </c>
      <c r="BII1" t="str">
        <f t="shared" si="24"/>
        <v>F</v>
      </c>
      <c r="BIJ1" t="str">
        <f t="shared" si="24"/>
        <v>A</v>
      </c>
      <c r="BIK1" t="str">
        <f t="shared" si="24"/>
        <v>S</v>
      </c>
      <c r="BIL1" t="str">
        <f t="shared" si="24"/>
        <v>R</v>
      </c>
      <c r="BIM1" t="str">
        <f t="shared" si="24"/>
        <v>N</v>
      </c>
      <c r="BIN1" t="str">
        <f t="shared" si="24"/>
        <v>D</v>
      </c>
      <c r="BIO1" t="str">
        <f t="shared" si="24"/>
        <v>Y</v>
      </c>
      <c r="BIP1" t="str">
        <f t="shared" si="24"/>
        <v>S</v>
      </c>
      <c r="BIQ1" t="str">
        <f t="shared" ref="BIQ1:BLB1" si="25">IF(COLUMN(BIP1)&gt;LEN($A$1), "", MID($A$1, COLUMN(BIP1), 1))</f>
        <v>Y</v>
      </c>
      <c r="BIR1" t="str">
        <f t="shared" si="25"/>
        <v>W</v>
      </c>
      <c r="BIS1" t="str">
        <f t="shared" si="25"/>
        <v>L</v>
      </c>
      <c r="BIT1" t="str">
        <f t="shared" si="25"/>
        <v>S</v>
      </c>
      <c r="BIU1" t="str">
        <f t="shared" si="25"/>
        <v>T</v>
      </c>
      <c r="BIV1" t="str">
        <f t="shared" si="25"/>
        <v>P</v>
      </c>
      <c r="BIW1" t="str">
        <f t="shared" si="25"/>
        <v>A</v>
      </c>
      <c r="BIX1" t="str">
        <f t="shared" si="25"/>
        <v>L</v>
      </c>
      <c r="BIY1" t="str">
        <f t="shared" si="25"/>
        <v>M</v>
      </c>
      <c r="BIZ1" t="str">
        <f t="shared" si="25"/>
        <v>P</v>
      </c>
      <c r="BJA1" t="str">
        <f t="shared" si="25"/>
        <v>M</v>
      </c>
      <c r="BJB1" t="str">
        <f t="shared" si="25"/>
        <v>D</v>
      </c>
      <c r="BJC1" t="str">
        <f t="shared" si="25"/>
        <v>M</v>
      </c>
      <c r="BJD1" t="str">
        <f t="shared" si="25"/>
        <v>A</v>
      </c>
      <c r="BJE1" t="str">
        <f t="shared" si="25"/>
        <v>P</v>
      </c>
      <c r="BJF1" t="str">
        <f t="shared" si="25"/>
        <v>I</v>
      </c>
      <c r="BJG1" t="str">
        <f t="shared" si="25"/>
        <v>S</v>
      </c>
      <c r="BJH1" t="str">
        <f t="shared" si="25"/>
        <v>G</v>
      </c>
      <c r="BJI1" t="str">
        <f t="shared" si="25"/>
        <v>R</v>
      </c>
      <c r="BJJ1" t="str">
        <f t="shared" si="25"/>
        <v>A</v>
      </c>
      <c r="BJK1" t="str">
        <f t="shared" si="25"/>
        <v>L</v>
      </c>
      <c r="BJL1" t="str">
        <f t="shared" si="25"/>
        <v>E</v>
      </c>
      <c r="BJM1" t="str">
        <f t="shared" si="25"/>
        <v>P</v>
      </c>
      <c r="BJN1" t="str">
        <f t="shared" si="25"/>
        <v>Y</v>
      </c>
      <c r="BJO1" t="str">
        <f t="shared" si="25"/>
        <v>I</v>
      </c>
      <c r="BJP1" t="str">
        <f t="shared" si="25"/>
        <v>S</v>
      </c>
      <c r="BJQ1" t="str">
        <f t="shared" si="25"/>
        <v>R</v>
      </c>
      <c r="BJR1" t="str">
        <f t="shared" si="25"/>
        <v>C</v>
      </c>
      <c r="BJS1" t="str">
        <f t="shared" si="25"/>
        <v>T</v>
      </c>
      <c r="BJT1" t="str">
        <f t="shared" si="25"/>
        <v>V</v>
      </c>
      <c r="BJU1" t="str">
        <f t="shared" si="25"/>
        <v>C</v>
      </c>
      <c r="BJV1" t="str">
        <f t="shared" si="25"/>
        <v>E</v>
      </c>
      <c r="BJW1" t="str">
        <f t="shared" si="25"/>
        <v>G</v>
      </c>
      <c r="BJX1" t="str">
        <f t="shared" si="25"/>
        <v>P</v>
      </c>
      <c r="BJY1" t="str">
        <f t="shared" si="25"/>
        <v>A</v>
      </c>
      <c r="BJZ1" t="str">
        <f t="shared" si="25"/>
        <v>M</v>
      </c>
      <c r="BKA1" t="str">
        <f t="shared" si="25"/>
        <v>A</v>
      </c>
      <c r="BKB1" t="str">
        <f t="shared" si="25"/>
        <v>I</v>
      </c>
      <c r="BKC1" t="str">
        <f t="shared" si="25"/>
        <v>A</v>
      </c>
      <c r="BKD1" t="str">
        <f t="shared" si="25"/>
        <v>V</v>
      </c>
      <c r="BKE1" t="str">
        <f t="shared" si="25"/>
        <v>H</v>
      </c>
      <c r="BKF1" t="str">
        <f t="shared" si="25"/>
        <v>S</v>
      </c>
      <c r="BKG1" t="str">
        <f t="shared" si="25"/>
        <v>Q</v>
      </c>
      <c r="BKH1" t="str">
        <f t="shared" si="25"/>
        <v>T</v>
      </c>
      <c r="BKI1" t="str">
        <f t="shared" si="25"/>
        <v>T</v>
      </c>
      <c r="BKJ1" t="str">
        <f t="shared" si="25"/>
        <v>A</v>
      </c>
      <c r="BKK1" t="str">
        <f t="shared" si="25"/>
        <v>I</v>
      </c>
      <c r="BKL1" t="str">
        <f t="shared" si="25"/>
        <v>P</v>
      </c>
      <c r="BKM1" t="str">
        <f t="shared" si="25"/>
        <v>P</v>
      </c>
      <c r="BKN1" t="str">
        <f t="shared" si="25"/>
        <v>C</v>
      </c>
      <c r="BKO1" t="str">
        <f t="shared" si="25"/>
        <v>P</v>
      </c>
      <c r="BKP1" t="str">
        <f t="shared" si="25"/>
        <v>Q</v>
      </c>
      <c r="BKQ1" t="str">
        <f t="shared" si="25"/>
        <v>D</v>
      </c>
      <c r="BKR1" t="str">
        <f t="shared" si="25"/>
        <v>W</v>
      </c>
      <c r="BKS1" t="str">
        <f t="shared" si="25"/>
        <v>V</v>
      </c>
      <c r="BKT1" t="str">
        <f t="shared" si="25"/>
        <v>S</v>
      </c>
      <c r="BKU1" t="str">
        <f t="shared" si="25"/>
        <v>L</v>
      </c>
      <c r="BKV1" t="str">
        <f t="shared" si="25"/>
        <v>W</v>
      </c>
      <c r="BKW1" t="str">
        <f t="shared" si="25"/>
        <v>K</v>
      </c>
      <c r="BKX1" t="str">
        <f t="shared" si="25"/>
        <v>G</v>
      </c>
      <c r="BKY1" t="str">
        <f t="shared" si="25"/>
        <v>F</v>
      </c>
      <c r="BKZ1" t="str">
        <f t="shared" si="25"/>
        <v>S</v>
      </c>
      <c r="BLA1" t="str">
        <f t="shared" si="25"/>
        <v>F</v>
      </c>
      <c r="BLB1" t="str">
        <f t="shared" si="25"/>
        <v>I</v>
      </c>
      <c r="BLC1" t="str">
        <f t="shared" ref="BLC1:BNN1" si="26">IF(COLUMN(BLB1)&gt;LEN($A$1), "", MID($A$1, COLUMN(BLB1), 1))</f>
        <v>M</v>
      </c>
      <c r="BLD1" t="str">
        <f t="shared" si="26"/>
        <v>F</v>
      </c>
      <c r="BLE1" t="str">
        <f t="shared" si="26"/>
        <v>T</v>
      </c>
      <c r="BLF1" t="str">
        <f t="shared" si="26"/>
        <v>S</v>
      </c>
      <c r="BLG1" t="str">
        <f t="shared" si="26"/>
        <v>A</v>
      </c>
      <c r="BLH1" t="str">
        <f t="shared" si="26"/>
        <v>G</v>
      </c>
      <c r="BLI1" t="str">
        <f t="shared" si="26"/>
        <v>S</v>
      </c>
      <c r="BLJ1" t="str">
        <f t="shared" si="26"/>
        <v>E</v>
      </c>
      <c r="BLK1" t="str">
        <f t="shared" si="26"/>
        <v>G</v>
      </c>
      <c r="BLL1" t="str">
        <f t="shared" si="26"/>
        <v>A</v>
      </c>
      <c r="BLM1" t="str">
        <f t="shared" si="26"/>
        <v>G</v>
      </c>
      <c r="BLN1" t="str">
        <f t="shared" si="26"/>
        <v>Q</v>
      </c>
      <c r="BLO1" t="str">
        <f t="shared" si="26"/>
        <v>A</v>
      </c>
      <c r="BLP1" t="str">
        <f t="shared" si="26"/>
        <v>L</v>
      </c>
      <c r="BLQ1" t="str">
        <f t="shared" si="26"/>
        <v>A</v>
      </c>
      <c r="BLR1" t="str">
        <f t="shared" si="26"/>
        <v>S</v>
      </c>
      <c r="BLS1" t="str">
        <f t="shared" si="26"/>
        <v>P</v>
      </c>
      <c r="BLT1" t="str">
        <f t="shared" si="26"/>
        <v>G</v>
      </c>
      <c r="BLU1" t="str">
        <f t="shared" si="26"/>
        <v>S</v>
      </c>
      <c r="BLV1" t="str">
        <f t="shared" si="26"/>
        <v>C</v>
      </c>
      <c r="BLW1" t="str">
        <f t="shared" si="26"/>
        <v>L</v>
      </c>
      <c r="BLX1" t="str">
        <f t="shared" si="26"/>
        <v>E</v>
      </c>
      <c r="BLY1" t="str">
        <f t="shared" si="26"/>
        <v>E</v>
      </c>
      <c r="BLZ1" t="str">
        <f t="shared" si="26"/>
        <v>F</v>
      </c>
      <c r="BMA1" t="str">
        <f t="shared" si="26"/>
        <v>R</v>
      </c>
      <c r="BMB1" t="str">
        <f t="shared" si="26"/>
        <v>A</v>
      </c>
      <c r="BMC1" t="str">
        <f t="shared" si="26"/>
        <v>S</v>
      </c>
      <c r="BMD1" t="str">
        <f t="shared" si="26"/>
        <v>P</v>
      </c>
      <c r="BME1" t="str">
        <f t="shared" si="26"/>
        <v>F</v>
      </c>
      <c r="BMF1" t="str">
        <f t="shared" si="26"/>
        <v>I</v>
      </c>
      <c r="BMG1" t="str">
        <f t="shared" si="26"/>
        <v>E</v>
      </c>
      <c r="BMH1" t="str">
        <f t="shared" si="26"/>
        <v>C</v>
      </c>
      <c r="BMI1" t="str">
        <f t="shared" si="26"/>
        <v>H</v>
      </c>
      <c r="BMJ1" t="str">
        <f t="shared" si="26"/>
        <v>G</v>
      </c>
      <c r="BMK1" t="str">
        <f t="shared" si="26"/>
        <v>R</v>
      </c>
      <c r="BML1" t="str">
        <f t="shared" si="26"/>
        <v>G</v>
      </c>
      <c r="BMM1" t="str">
        <f t="shared" si="26"/>
        <v>T</v>
      </c>
      <c r="BMN1" t="str">
        <f t="shared" si="26"/>
        <v>C</v>
      </c>
      <c r="BMO1" t="str">
        <f t="shared" si="26"/>
        <v>N</v>
      </c>
      <c r="BMP1" t="str">
        <f t="shared" si="26"/>
        <v>Y</v>
      </c>
      <c r="BMQ1" t="str">
        <f t="shared" si="26"/>
        <v>Y</v>
      </c>
      <c r="BMR1" t="str">
        <f t="shared" si="26"/>
        <v>S</v>
      </c>
      <c r="BMS1" t="str">
        <f t="shared" si="26"/>
        <v>N</v>
      </c>
      <c r="BMT1" t="str">
        <f t="shared" si="26"/>
        <v>S</v>
      </c>
      <c r="BMU1" t="str">
        <f t="shared" si="26"/>
        <v>Y</v>
      </c>
      <c r="BMV1" t="str">
        <f t="shared" si="26"/>
        <v>S</v>
      </c>
      <c r="BMW1" t="str">
        <f t="shared" si="26"/>
        <v>F</v>
      </c>
      <c r="BMX1" t="str">
        <f t="shared" si="26"/>
        <v>W</v>
      </c>
      <c r="BMY1" t="str">
        <f t="shared" si="26"/>
        <v>L</v>
      </c>
      <c r="BMZ1" t="str">
        <f t="shared" si="26"/>
        <v>A</v>
      </c>
      <c r="BNA1" t="str">
        <f t="shared" si="26"/>
        <v>S</v>
      </c>
      <c r="BNB1" t="str">
        <f t="shared" si="26"/>
        <v>L</v>
      </c>
      <c r="BNC1" t="str">
        <f t="shared" si="26"/>
        <v>N</v>
      </c>
      <c r="BND1" t="str">
        <f t="shared" si="26"/>
        <v>P</v>
      </c>
      <c r="BNE1" t="str">
        <f t="shared" si="26"/>
        <v>E</v>
      </c>
      <c r="BNF1" t="str">
        <f t="shared" si="26"/>
        <v>R</v>
      </c>
      <c r="BNG1" t="str">
        <f t="shared" si="26"/>
        <v>M</v>
      </c>
      <c r="BNH1" t="str">
        <f t="shared" si="26"/>
        <v>F</v>
      </c>
      <c r="BNI1" t="str">
        <f t="shared" si="26"/>
        <v>R</v>
      </c>
      <c r="BNJ1" t="str">
        <f t="shared" si="26"/>
        <v>K</v>
      </c>
      <c r="BNK1" t="str">
        <f t="shared" si="26"/>
        <v>P</v>
      </c>
      <c r="BNL1" t="str">
        <f t="shared" si="26"/>
        <v>I</v>
      </c>
      <c r="BNM1" t="str">
        <f t="shared" si="26"/>
        <v>P</v>
      </c>
      <c r="BNN1" t="str">
        <f t="shared" si="26"/>
        <v>S</v>
      </c>
      <c r="BNO1" t="str">
        <f t="shared" ref="BNO1:BON1" si="27">IF(COLUMN(BNN1)&gt;LEN($A$1), "", MID($A$1, COLUMN(BNN1), 1))</f>
        <v>T</v>
      </c>
      <c r="BNP1" t="str">
        <f t="shared" si="27"/>
        <v>V</v>
      </c>
      <c r="BNQ1" t="str">
        <f t="shared" si="27"/>
        <v>K</v>
      </c>
      <c r="BNR1" t="str">
        <f t="shared" si="27"/>
        <v>A</v>
      </c>
      <c r="BNS1" t="str">
        <f t="shared" si="27"/>
        <v>G</v>
      </c>
      <c r="BNT1" t="str">
        <f t="shared" si="27"/>
        <v>D</v>
      </c>
      <c r="BNU1" t="str">
        <f t="shared" si="27"/>
        <v>L</v>
      </c>
      <c r="BNV1" t="str">
        <f t="shared" si="27"/>
        <v>E</v>
      </c>
      <c r="BNW1" t="str">
        <f t="shared" si="27"/>
        <v>K</v>
      </c>
      <c r="BNX1" t="str">
        <f t="shared" si="27"/>
        <v>I</v>
      </c>
      <c r="BNY1" t="str">
        <f t="shared" si="27"/>
        <v>I</v>
      </c>
      <c r="BNZ1" t="str">
        <f t="shared" si="27"/>
        <v>S</v>
      </c>
      <c r="BOA1" t="str">
        <f t="shared" si="27"/>
        <v>R</v>
      </c>
      <c r="BOB1" t="str">
        <f t="shared" si="27"/>
        <v>C</v>
      </c>
      <c r="BOC1" t="str">
        <f t="shared" si="27"/>
        <v>Q</v>
      </c>
      <c r="BOD1" t="str">
        <f t="shared" si="27"/>
        <v>V</v>
      </c>
      <c r="BOE1" t="str">
        <f t="shared" si="27"/>
        <v>C</v>
      </c>
      <c r="BOF1" t="str">
        <f t="shared" si="27"/>
        <v>M</v>
      </c>
      <c r="BOG1" t="str">
        <f t="shared" si="27"/>
        <v>K</v>
      </c>
      <c r="BOH1" t="str">
        <f t="shared" si="27"/>
        <v>K</v>
      </c>
      <c r="BOI1" t="str">
        <f t="shared" si="27"/>
        <v>R</v>
      </c>
      <c r="BOJ1" t="str">
        <f t="shared" si="27"/>
        <v>H</v>
      </c>
      <c r="BOK1" t="str">
        <f t="shared" si="27"/>
        <v/>
      </c>
      <c r="BOL1" t="str">
        <f t="shared" si="27"/>
        <v/>
      </c>
      <c r="BOM1" t="str">
        <f t="shared" si="27"/>
        <v/>
      </c>
      <c r="BON1" t="str">
        <f t="shared" si="27"/>
        <v/>
      </c>
    </row>
    <row r="2" spans="1:1756" x14ac:dyDescent="0.2">
      <c r="A2" t="s">
        <v>49</v>
      </c>
      <c r="B2" t="str">
        <f>IF(COLUMN(A1)&gt;LEN($A$2), "", MID($A$2, COLUMN(A1), 1))</f>
        <v>M</v>
      </c>
      <c r="C2" t="str">
        <f t="shared" ref="C2:BN2" si="28">IF(COLUMN(B1)&gt;LEN($A$2), "", MID($A$2, COLUMN(B1), 1))</f>
        <v>S</v>
      </c>
      <c r="D2" t="str">
        <f t="shared" si="28"/>
        <v>P</v>
      </c>
      <c r="E2" t="str">
        <f t="shared" si="28"/>
        <v>R</v>
      </c>
      <c r="F2" t="str">
        <f t="shared" si="28"/>
        <v>M</v>
      </c>
      <c r="G2" t="str">
        <f t="shared" si="28"/>
        <v>A</v>
      </c>
      <c r="H2" t="str">
        <f t="shared" si="28"/>
        <v>L</v>
      </c>
      <c r="I2" t="str">
        <f t="shared" si="28"/>
        <v>R</v>
      </c>
      <c r="J2" t="str">
        <f t="shared" si="28"/>
        <v>P</v>
      </c>
      <c r="K2" t="str">
        <f t="shared" si="28"/>
        <v>Q</v>
      </c>
      <c r="L2" t="str">
        <f t="shared" si="28"/>
        <v>V</v>
      </c>
      <c r="M2" t="str">
        <f t="shared" si="28"/>
        <v>L</v>
      </c>
      <c r="N2" t="str">
        <f t="shared" si="28"/>
        <v>L</v>
      </c>
      <c r="O2" t="str">
        <f t="shared" si="28"/>
        <v>L</v>
      </c>
      <c r="P2" t="str">
        <f t="shared" si="28"/>
        <v>P</v>
      </c>
      <c r="Q2" t="str">
        <f t="shared" si="28"/>
        <v>L</v>
      </c>
      <c r="R2" t="str">
        <f t="shared" si="28"/>
        <v>L</v>
      </c>
      <c r="S2" t="str">
        <f t="shared" si="28"/>
        <v>L</v>
      </c>
      <c r="T2" t="str">
        <f t="shared" si="28"/>
        <v>V</v>
      </c>
      <c r="U2" t="str">
        <f t="shared" si="28"/>
        <v>L</v>
      </c>
      <c r="V2" t="str">
        <f t="shared" si="28"/>
        <v>L</v>
      </c>
      <c r="W2" t="str">
        <f t="shared" si="28"/>
        <v>A</v>
      </c>
      <c r="X2" t="str">
        <f t="shared" si="28"/>
        <v>A</v>
      </c>
      <c r="Y2" t="str">
        <f t="shared" si="28"/>
        <v>A</v>
      </c>
      <c r="Z2" t="str">
        <f t="shared" si="28"/>
        <v>S</v>
      </c>
      <c r="AA2" t="str">
        <f t="shared" si="28"/>
        <v>A</v>
      </c>
      <c r="AB2" t="str">
        <f t="shared" si="28"/>
        <v>A</v>
      </c>
      <c r="AC2" t="str">
        <f t="shared" si="28"/>
        <v>G</v>
      </c>
      <c r="AD2" t="str">
        <f t="shared" si="28"/>
        <v>K</v>
      </c>
      <c r="AE2" t="str">
        <f t="shared" si="28"/>
        <v>G</v>
      </c>
      <c r="AF2" t="str">
        <f t="shared" si="28"/>
        <v>C</v>
      </c>
      <c r="AG2" t="str">
        <f t="shared" si="28"/>
        <v>I</v>
      </c>
      <c r="AH2" t="str">
        <f t="shared" si="28"/>
        <v>-</v>
      </c>
      <c r="AI2" t="str">
        <f t="shared" si="28"/>
        <v>C</v>
      </c>
      <c r="AJ2" t="str">
        <f t="shared" si="28"/>
        <v>K</v>
      </c>
      <c r="AK2" t="str">
        <f t="shared" si="28"/>
        <v>D</v>
      </c>
      <c r="AL2" t="str">
        <f t="shared" si="28"/>
        <v>K</v>
      </c>
      <c r="AM2" t="str">
        <f t="shared" si="28"/>
        <v>G</v>
      </c>
      <c r="AN2" t="str">
        <f t="shared" si="28"/>
        <v>Q</v>
      </c>
      <c r="AO2" t="str">
        <f t="shared" si="28"/>
        <v>C</v>
      </c>
      <c r="AP2" t="str">
        <f t="shared" si="28"/>
        <v>F</v>
      </c>
      <c r="AQ2" t="str">
        <f t="shared" si="28"/>
        <v>C</v>
      </c>
      <c r="AR2" t="str">
        <f t="shared" si="28"/>
        <v>D</v>
      </c>
      <c r="AS2" t="str">
        <f t="shared" si="28"/>
        <v>G</v>
      </c>
      <c r="AT2" t="str">
        <f t="shared" si="28"/>
        <v>A</v>
      </c>
      <c r="AU2" t="str">
        <f t="shared" si="28"/>
        <v>K</v>
      </c>
      <c r="AV2" t="str">
        <f t="shared" si="28"/>
        <v>G</v>
      </c>
      <c r="AW2" t="str">
        <f t="shared" si="28"/>
        <v>Q</v>
      </c>
      <c r="AX2" t="str">
        <f t="shared" si="28"/>
        <v>K</v>
      </c>
      <c r="AY2" t="str">
        <f t="shared" si="28"/>
        <v>G</v>
      </c>
      <c r="AZ2" t="str">
        <f t="shared" si="28"/>
        <v>E</v>
      </c>
      <c r="BA2" t="str">
        <f t="shared" si="28"/>
        <v>K</v>
      </c>
      <c r="BB2" t="str">
        <f t="shared" si="28"/>
        <v>G</v>
      </c>
      <c r="BC2" t="str">
        <f t="shared" si="28"/>
        <v>F</v>
      </c>
      <c r="BD2" t="str">
        <f t="shared" si="28"/>
        <v>P</v>
      </c>
      <c r="BE2" t="str">
        <f t="shared" si="28"/>
        <v>G</v>
      </c>
      <c r="BF2" t="str">
        <f t="shared" si="28"/>
        <v>P</v>
      </c>
      <c r="BG2" t="str">
        <f t="shared" si="28"/>
        <v>P</v>
      </c>
      <c r="BH2" t="str">
        <f t="shared" si="28"/>
        <v>G</v>
      </c>
      <c r="BI2" t="str">
        <f t="shared" si="28"/>
        <v>S</v>
      </c>
      <c r="BJ2" t="str">
        <f t="shared" si="28"/>
        <v>P</v>
      </c>
      <c r="BK2" t="str">
        <f t="shared" si="28"/>
        <v>G</v>
      </c>
      <c r="BL2" t="str">
        <f t="shared" si="28"/>
        <v>Q</v>
      </c>
      <c r="BM2" t="str">
        <f t="shared" si="28"/>
        <v>K</v>
      </c>
      <c r="BN2" t="str">
        <f t="shared" si="28"/>
        <v>G</v>
      </c>
      <c r="BO2" t="str">
        <f t="shared" ref="BO2:DZ2" si="29">IF(COLUMN(BN1)&gt;LEN($A$2), "", MID($A$2, COLUMN(BN1), 1))</f>
        <v>F</v>
      </c>
      <c r="BP2" t="str">
        <f t="shared" si="29"/>
        <v>T</v>
      </c>
      <c r="BQ2" t="str">
        <f t="shared" si="29"/>
        <v>G</v>
      </c>
      <c r="BR2" t="str">
        <f t="shared" si="29"/>
        <v>P</v>
      </c>
      <c r="BS2" t="str">
        <f t="shared" si="29"/>
        <v>E</v>
      </c>
      <c r="BT2" t="str">
        <f t="shared" si="29"/>
        <v>G</v>
      </c>
      <c r="BU2" t="str">
        <f t="shared" si="29"/>
        <v>L</v>
      </c>
      <c r="BV2" t="str">
        <f t="shared" si="29"/>
        <v>P</v>
      </c>
      <c r="BW2" t="str">
        <f t="shared" si="29"/>
        <v>G</v>
      </c>
      <c r="BX2" t="str">
        <f t="shared" si="29"/>
        <v>P</v>
      </c>
      <c r="BY2" t="str">
        <f t="shared" si="29"/>
        <v>Q</v>
      </c>
      <c r="BZ2" t="str">
        <f t="shared" si="29"/>
        <v>G</v>
      </c>
      <c r="CA2" t="str">
        <f t="shared" si="29"/>
        <v>H</v>
      </c>
      <c r="CB2" t="str">
        <f t="shared" si="29"/>
        <v>K</v>
      </c>
      <c r="CC2" t="str">
        <f t="shared" si="29"/>
        <v>G</v>
      </c>
      <c r="CD2" t="str">
        <f t="shared" si="29"/>
        <v>S</v>
      </c>
      <c r="CE2" t="str">
        <f t="shared" si="29"/>
        <v>L</v>
      </c>
      <c r="CF2" t="str">
        <f t="shared" si="29"/>
        <v>G</v>
      </c>
      <c r="CG2" t="str">
        <f t="shared" si="29"/>
        <v>L</v>
      </c>
      <c r="CH2" t="str">
        <f t="shared" si="29"/>
        <v>P</v>
      </c>
      <c r="CI2" t="str">
        <f t="shared" si="29"/>
        <v>G</v>
      </c>
      <c r="CJ2" t="str">
        <f t="shared" si="29"/>
        <v>L</v>
      </c>
      <c r="CK2" t="str">
        <f t="shared" si="29"/>
        <v>T</v>
      </c>
      <c r="CL2" t="str">
        <f t="shared" si="29"/>
        <v>G</v>
      </c>
      <c r="CM2" t="str">
        <f t="shared" si="29"/>
        <v>A</v>
      </c>
      <c r="CN2" t="str">
        <f t="shared" si="29"/>
        <v>K</v>
      </c>
      <c r="CO2" t="str">
        <f t="shared" si="29"/>
        <v>G</v>
      </c>
      <c r="CP2" t="str">
        <f t="shared" si="29"/>
        <v>V</v>
      </c>
      <c r="CQ2" t="str">
        <f t="shared" si="29"/>
        <v>R</v>
      </c>
      <c r="CR2" t="str">
        <f t="shared" si="29"/>
        <v>G</v>
      </c>
      <c r="CS2" t="str">
        <f t="shared" si="29"/>
        <v>I</v>
      </c>
      <c r="CT2" t="str">
        <f t="shared" si="29"/>
        <v>T</v>
      </c>
      <c r="CU2" t="str">
        <f t="shared" si="29"/>
        <v>G</v>
      </c>
      <c r="CV2" t="str">
        <f t="shared" si="29"/>
        <v>L</v>
      </c>
      <c r="CW2" t="str">
        <f t="shared" si="29"/>
        <v>P</v>
      </c>
      <c r="CX2" t="str">
        <f t="shared" si="29"/>
        <v>G</v>
      </c>
      <c r="CY2" t="str">
        <f t="shared" si="29"/>
        <v>F</v>
      </c>
      <c r="CZ2" t="str">
        <f t="shared" si="29"/>
        <v>S</v>
      </c>
      <c r="DA2" t="str">
        <f t="shared" si="29"/>
        <v>G</v>
      </c>
      <c r="DB2" t="str">
        <f t="shared" si="29"/>
        <v>S</v>
      </c>
      <c r="DC2" t="str">
        <f t="shared" si="29"/>
        <v>P</v>
      </c>
      <c r="DD2" t="str">
        <f t="shared" si="29"/>
        <v>G</v>
      </c>
      <c r="DE2" t="str">
        <f t="shared" si="29"/>
        <v>L</v>
      </c>
      <c r="DF2" t="str">
        <f t="shared" si="29"/>
        <v>P</v>
      </c>
      <c r="DG2" t="str">
        <f t="shared" si="29"/>
        <v>G</v>
      </c>
      <c r="DH2" t="str">
        <f t="shared" si="29"/>
        <v>T</v>
      </c>
      <c r="DI2" t="str">
        <f t="shared" si="29"/>
        <v>P</v>
      </c>
      <c r="DJ2" t="str">
        <f t="shared" si="29"/>
        <v>G</v>
      </c>
      <c r="DK2" t="str">
        <f t="shared" si="29"/>
        <v>T</v>
      </c>
      <c r="DL2" t="str">
        <f t="shared" si="29"/>
        <v>T</v>
      </c>
      <c r="DM2" t="str">
        <f t="shared" si="29"/>
        <v>G</v>
      </c>
      <c r="DN2" t="str">
        <f t="shared" si="29"/>
        <v>P</v>
      </c>
      <c r="DO2" t="str">
        <f t="shared" si="29"/>
        <v>Y</v>
      </c>
      <c r="DP2" t="str">
        <f t="shared" si="29"/>
        <v>G</v>
      </c>
      <c r="DQ2" t="str">
        <f t="shared" si="29"/>
        <v>L</v>
      </c>
      <c r="DR2" t="str">
        <f t="shared" si="29"/>
        <v>A</v>
      </c>
      <c r="DS2" t="str">
        <f t="shared" si="29"/>
        <v>G</v>
      </c>
      <c r="DT2" t="str">
        <f t="shared" si="29"/>
        <v>V</v>
      </c>
      <c r="DU2" t="str">
        <f t="shared" si="29"/>
        <v>P</v>
      </c>
      <c r="DV2" t="str">
        <f t="shared" si="29"/>
        <v>G</v>
      </c>
      <c r="DW2" t="str">
        <f t="shared" si="29"/>
        <v>C</v>
      </c>
      <c r="DX2" t="str">
        <f t="shared" si="29"/>
        <v>N</v>
      </c>
      <c r="DY2" t="str">
        <f t="shared" si="29"/>
        <v>G</v>
      </c>
      <c r="DZ2" t="str">
        <f t="shared" si="29"/>
        <v>S</v>
      </c>
      <c r="EA2" t="str">
        <f t="shared" ref="EA2:GL2" si="30">IF(COLUMN(DZ1)&gt;LEN($A$2), "", MID($A$2, COLUMN(DZ1), 1))</f>
        <v>K</v>
      </c>
      <c r="EB2" t="str">
        <f t="shared" si="30"/>
        <v>G</v>
      </c>
      <c r="EC2" t="str">
        <f t="shared" si="30"/>
        <v>E</v>
      </c>
      <c r="ED2" t="str">
        <f t="shared" si="30"/>
        <v>Q</v>
      </c>
      <c r="EE2" t="str">
        <f t="shared" si="30"/>
        <v>G</v>
      </c>
      <c r="EF2" t="str">
        <f t="shared" si="30"/>
        <v>F</v>
      </c>
      <c r="EG2" t="str">
        <f t="shared" si="30"/>
        <v>P</v>
      </c>
      <c r="EH2" t="str">
        <f t="shared" si="30"/>
        <v>G</v>
      </c>
      <c r="EI2" t="str">
        <f t="shared" si="30"/>
        <v>L</v>
      </c>
      <c r="EJ2" t="str">
        <f t="shared" si="30"/>
        <v>P</v>
      </c>
      <c r="EK2" t="str">
        <f t="shared" si="30"/>
        <v>G</v>
      </c>
      <c r="EL2" t="str">
        <f t="shared" si="30"/>
        <v>T</v>
      </c>
      <c r="EM2" t="str">
        <f t="shared" si="30"/>
        <v>P</v>
      </c>
      <c r="EN2" t="str">
        <f t="shared" si="30"/>
        <v>G</v>
      </c>
      <c r="EO2" t="str">
        <f t="shared" si="30"/>
        <v>Y</v>
      </c>
      <c r="EP2" t="str">
        <f t="shared" si="30"/>
        <v>P</v>
      </c>
      <c r="EQ2" t="str">
        <f t="shared" si="30"/>
        <v>G</v>
      </c>
      <c r="ER2" t="str">
        <f t="shared" si="30"/>
        <v>I</v>
      </c>
      <c r="ES2" t="str">
        <f t="shared" si="30"/>
        <v>P</v>
      </c>
      <c r="ET2" t="str">
        <f t="shared" si="30"/>
        <v>G</v>
      </c>
      <c r="EU2" t="str">
        <f t="shared" si="30"/>
        <v>A</v>
      </c>
      <c r="EV2" t="str">
        <f t="shared" si="30"/>
        <v>A</v>
      </c>
      <c r="EW2" t="str">
        <f t="shared" si="30"/>
        <v>G</v>
      </c>
      <c r="EX2" t="str">
        <f t="shared" si="30"/>
        <v>L</v>
      </c>
      <c r="EY2" t="str">
        <f t="shared" si="30"/>
        <v>K</v>
      </c>
      <c r="EZ2" t="str">
        <f t="shared" si="30"/>
        <v>G</v>
      </c>
      <c r="FA2" t="str">
        <f t="shared" si="30"/>
        <v>Q</v>
      </c>
      <c r="FB2" t="str">
        <f t="shared" si="30"/>
        <v>K</v>
      </c>
      <c r="FC2" t="str">
        <f t="shared" si="30"/>
        <v>G</v>
      </c>
      <c r="FD2" t="str">
        <f t="shared" si="30"/>
        <v>A</v>
      </c>
      <c r="FE2" t="str">
        <f t="shared" si="30"/>
        <v>P</v>
      </c>
      <c r="FF2" t="str">
        <f t="shared" si="30"/>
        <v>A</v>
      </c>
      <c r="FG2" t="str">
        <f t="shared" si="30"/>
        <v>K</v>
      </c>
      <c r="FH2" t="str">
        <f t="shared" si="30"/>
        <v>G</v>
      </c>
      <c r="FI2" t="str">
        <f t="shared" si="30"/>
        <v>E</v>
      </c>
      <c r="FJ2" t="str">
        <f t="shared" si="30"/>
        <v>D</v>
      </c>
      <c r="FK2" t="str">
        <f t="shared" si="30"/>
        <v>I</v>
      </c>
      <c r="FL2" t="str">
        <f t="shared" si="30"/>
        <v>E</v>
      </c>
      <c r="FM2" t="str">
        <f t="shared" si="30"/>
        <v>L</v>
      </c>
      <c r="FN2" t="str">
        <f t="shared" si="30"/>
        <v>D</v>
      </c>
      <c r="FO2" t="str">
        <f t="shared" si="30"/>
        <v>A</v>
      </c>
      <c r="FP2" t="str">
        <f t="shared" si="30"/>
        <v>K</v>
      </c>
      <c r="FQ2" t="str">
        <f t="shared" si="30"/>
        <v>G</v>
      </c>
      <c r="FR2" t="str">
        <f t="shared" si="30"/>
        <v>D</v>
      </c>
      <c r="FS2" t="str">
        <f t="shared" si="30"/>
        <v>P</v>
      </c>
      <c r="FT2" t="str">
        <f t="shared" si="30"/>
        <v>G</v>
      </c>
      <c r="FU2" t="str">
        <f t="shared" si="30"/>
        <v>L</v>
      </c>
      <c r="FV2" t="str">
        <f t="shared" si="30"/>
        <v>P</v>
      </c>
      <c r="FW2" t="str">
        <f t="shared" si="30"/>
        <v>G</v>
      </c>
      <c r="FX2" t="str">
        <f t="shared" si="30"/>
        <v>A</v>
      </c>
      <c r="FY2" t="str">
        <f t="shared" si="30"/>
        <v>P</v>
      </c>
      <c r="FZ2" t="str">
        <f t="shared" si="30"/>
        <v>G</v>
      </c>
      <c r="GA2" t="str">
        <f t="shared" si="30"/>
        <v>P</v>
      </c>
      <c r="GB2" t="str">
        <f t="shared" si="30"/>
        <v>Q</v>
      </c>
      <c r="GC2" t="str">
        <f t="shared" si="30"/>
        <v>G</v>
      </c>
      <c r="GD2" t="str">
        <f t="shared" si="30"/>
        <v>L</v>
      </c>
      <c r="GE2" t="str">
        <f t="shared" si="30"/>
        <v>P</v>
      </c>
      <c r="GF2" t="str">
        <f t="shared" si="30"/>
        <v>G</v>
      </c>
      <c r="GG2" t="str">
        <f t="shared" si="30"/>
        <v>P</v>
      </c>
      <c r="GH2" t="str">
        <f t="shared" si="30"/>
        <v>P</v>
      </c>
      <c r="GI2" t="str">
        <f t="shared" si="30"/>
        <v>G</v>
      </c>
      <c r="GJ2" t="str">
        <f t="shared" si="30"/>
        <v>F</v>
      </c>
      <c r="GK2" t="str">
        <f t="shared" si="30"/>
        <v>P</v>
      </c>
      <c r="GL2" t="str">
        <f t="shared" si="30"/>
        <v>G</v>
      </c>
      <c r="GM2" t="str">
        <f t="shared" ref="GM2:IX2" si="31">IF(COLUMN(GL1)&gt;LEN($A$2), "", MID($A$2, COLUMN(GL1), 1))</f>
        <v>P</v>
      </c>
      <c r="GN2" t="str">
        <f t="shared" si="31"/>
        <v>V</v>
      </c>
      <c r="GO2" t="str">
        <f t="shared" si="31"/>
        <v>G</v>
      </c>
      <c r="GP2" t="str">
        <f t="shared" si="31"/>
        <v>P</v>
      </c>
      <c r="GQ2" t="str">
        <f t="shared" si="31"/>
        <v>P</v>
      </c>
      <c r="GR2" t="str">
        <f t="shared" si="31"/>
        <v>G</v>
      </c>
      <c r="GS2" t="str">
        <f t="shared" si="31"/>
        <v>P</v>
      </c>
      <c r="GT2" t="str">
        <f t="shared" si="31"/>
        <v>P</v>
      </c>
      <c r="GU2" t="str">
        <f t="shared" si="31"/>
        <v>G</v>
      </c>
      <c r="GV2" t="str">
        <f t="shared" si="31"/>
        <v>F</v>
      </c>
      <c r="GW2" t="str">
        <f t="shared" si="31"/>
        <v>F</v>
      </c>
      <c r="GX2" t="str">
        <f t="shared" si="31"/>
        <v>G</v>
      </c>
      <c r="GY2" t="str">
        <f t="shared" si="31"/>
        <v>F</v>
      </c>
      <c r="GZ2" t="str">
        <f t="shared" si="31"/>
        <v>P</v>
      </c>
      <c r="HA2" t="str">
        <f t="shared" si="31"/>
        <v>G</v>
      </c>
      <c r="HB2" t="str">
        <f t="shared" si="31"/>
        <v>A</v>
      </c>
      <c r="HC2" t="str">
        <f t="shared" si="31"/>
        <v>M</v>
      </c>
      <c r="HD2" t="str">
        <f t="shared" si="31"/>
        <v>G</v>
      </c>
      <c r="HE2" t="str">
        <f t="shared" si="31"/>
        <v>P</v>
      </c>
      <c r="HF2" t="str">
        <f t="shared" si="31"/>
        <v>R</v>
      </c>
      <c r="HG2" t="str">
        <f t="shared" si="31"/>
        <v>G</v>
      </c>
      <c r="HH2" t="str">
        <f t="shared" si="31"/>
        <v>P</v>
      </c>
      <c r="HI2" t="str">
        <f t="shared" si="31"/>
        <v>K</v>
      </c>
      <c r="HJ2" t="str">
        <f t="shared" si="31"/>
        <v>G</v>
      </c>
      <c r="HK2" t="str">
        <f t="shared" si="31"/>
        <v>H</v>
      </c>
      <c r="HL2" t="str">
        <f t="shared" si="31"/>
        <v>M</v>
      </c>
      <c r="HM2" t="str">
        <f t="shared" si="31"/>
        <v>G</v>
      </c>
      <c r="HN2" t="str">
        <f t="shared" si="31"/>
        <v>D</v>
      </c>
      <c r="HO2" t="str">
        <f t="shared" si="31"/>
        <v>R</v>
      </c>
      <c r="HP2" t="str">
        <f t="shared" si="31"/>
        <v>V</v>
      </c>
      <c r="HQ2" t="str">
        <f t="shared" si="31"/>
        <v>I</v>
      </c>
      <c r="HR2" t="str">
        <f t="shared" si="31"/>
        <v>G</v>
      </c>
      <c r="HS2" t="str">
        <f t="shared" si="31"/>
        <v>Q</v>
      </c>
      <c r="HT2" t="str">
        <f t="shared" si="31"/>
        <v>K</v>
      </c>
      <c r="HU2" t="str">
        <f t="shared" si="31"/>
        <v>G</v>
      </c>
      <c r="HV2" t="str">
        <f t="shared" si="31"/>
        <v>E</v>
      </c>
      <c r="HW2" t="str">
        <f t="shared" si="31"/>
        <v>R</v>
      </c>
      <c r="HX2" t="str">
        <f t="shared" si="31"/>
        <v>G</v>
      </c>
      <c r="HY2" t="str">
        <f t="shared" si="31"/>
        <v>V</v>
      </c>
      <c r="HZ2" t="str">
        <f t="shared" si="31"/>
        <v>K</v>
      </c>
      <c r="IA2" t="str">
        <f t="shared" si="31"/>
        <v>G</v>
      </c>
      <c r="IB2" t="str">
        <f t="shared" si="31"/>
        <v>L</v>
      </c>
      <c r="IC2" t="str">
        <f t="shared" si="31"/>
        <v>T</v>
      </c>
      <c r="ID2" t="str">
        <f t="shared" si="31"/>
        <v>G</v>
      </c>
      <c r="IE2" t="str">
        <f t="shared" si="31"/>
        <v>P</v>
      </c>
      <c r="IF2" t="str">
        <f t="shared" si="31"/>
        <v>P</v>
      </c>
      <c r="IG2" t="str">
        <f t="shared" si="31"/>
        <v>G</v>
      </c>
      <c r="IH2" t="str">
        <f t="shared" si="31"/>
        <v>P</v>
      </c>
      <c r="II2" t="str">
        <f t="shared" si="31"/>
        <v>P</v>
      </c>
      <c r="IJ2" t="str">
        <f t="shared" si="31"/>
        <v>G</v>
      </c>
      <c r="IK2" t="str">
        <f t="shared" si="31"/>
        <v>T</v>
      </c>
      <c r="IL2" t="str">
        <f t="shared" si="31"/>
        <v>V</v>
      </c>
      <c r="IM2" t="str">
        <f t="shared" si="31"/>
        <v>I</v>
      </c>
      <c r="IN2" t="str">
        <f t="shared" si="31"/>
        <v>V</v>
      </c>
      <c r="IO2" t="str">
        <f t="shared" si="31"/>
        <v>T</v>
      </c>
      <c r="IP2" t="str">
        <f t="shared" si="31"/>
        <v>L</v>
      </c>
      <c r="IQ2" t="str">
        <f t="shared" si="31"/>
        <v>T</v>
      </c>
      <c r="IR2" t="str">
        <f t="shared" si="31"/>
        <v>G</v>
      </c>
      <c r="IS2" t="str">
        <f t="shared" si="31"/>
        <v>P</v>
      </c>
      <c r="IT2" t="str">
        <f t="shared" si="31"/>
        <v>D</v>
      </c>
      <c r="IU2" t="str">
        <f t="shared" si="31"/>
        <v>N</v>
      </c>
      <c r="IV2" t="str">
        <f t="shared" si="31"/>
        <v>R</v>
      </c>
      <c r="IW2" t="str">
        <f t="shared" si="31"/>
        <v>T</v>
      </c>
      <c r="IX2" t="str">
        <f t="shared" si="31"/>
        <v>N</v>
      </c>
      <c r="IY2" t="str">
        <f t="shared" ref="IY2:LJ2" si="32">IF(COLUMN(IX1)&gt;LEN($A$2), "", MID($A$2, COLUMN(IX1), 1))</f>
        <v>L</v>
      </c>
      <c r="IZ2" t="str">
        <f t="shared" si="32"/>
        <v>K</v>
      </c>
      <c r="JA2" t="str">
        <f t="shared" si="32"/>
        <v>G</v>
      </c>
      <c r="JB2" t="str">
        <f t="shared" si="32"/>
        <v>E</v>
      </c>
      <c r="JC2" t="str">
        <f t="shared" si="32"/>
        <v>K</v>
      </c>
      <c r="JD2" t="str">
        <f t="shared" si="32"/>
        <v>G</v>
      </c>
      <c r="JE2" t="str">
        <f t="shared" si="32"/>
        <v>D</v>
      </c>
      <c r="JF2" t="str">
        <f t="shared" si="32"/>
        <v>K</v>
      </c>
      <c r="JG2" t="str">
        <f t="shared" si="32"/>
        <v>G</v>
      </c>
      <c r="JH2" t="str">
        <f t="shared" si="32"/>
        <v>A</v>
      </c>
      <c r="JI2" t="str">
        <f t="shared" si="32"/>
        <v>M</v>
      </c>
      <c r="JJ2" t="str">
        <f t="shared" si="32"/>
        <v>G</v>
      </c>
      <c r="JK2" t="str">
        <f t="shared" si="32"/>
        <v>K</v>
      </c>
      <c r="JL2" t="str">
        <f t="shared" si="32"/>
        <v>P</v>
      </c>
      <c r="JM2" t="str">
        <f t="shared" si="32"/>
        <v>G</v>
      </c>
      <c r="JN2" t="str">
        <f t="shared" si="32"/>
        <v>P</v>
      </c>
      <c r="JO2" t="str">
        <f t="shared" si="32"/>
        <v>P</v>
      </c>
      <c r="JP2" t="str">
        <f t="shared" si="32"/>
        <v>G</v>
      </c>
      <c r="JQ2" t="str">
        <f t="shared" si="32"/>
        <v>P</v>
      </c>
      <c r="JR2" t="str">
        <f t="shared" si="32"/>
        <v>S</v>
      </c>
      <c r="JS2" t="str">
        <f t="shared" si="32"/>
        <v>G</v>
      </c>
      <c r="JT2" t="str">
        <f t="shared" si="32"/>
        <v>L</v>
      </c>
      <c r="JU2" t="str">
        <f t="shared" si="32"/>
        <v>P</v>
      </c>
      <c r="JV2" t="str">
        <f t="shared" si="32"/>
        <v>G</v>
      </c>
      <c r="JW2" t="str">
        <f t="shared" si="32"/>
        <v>E</v>
      </c>
      <c r="JX2" t="str">
        <f t="shared" si="32"/>
        <v>S</v>
      </c>
      <c r="JY2" t="str">
        <f t="shared" si="32"/>
        <v>Y</v>
      </c>
      <c r="JZ2" t="str">
        <f t="shared" si="32"/>
        <v>G</v>
      </c>
      <c r="KA2" t="str">
        <f t="shared" si="32"/>
        <v>-</v>
      </c>
      <c r="KB2" t="str">
        <f t="shared" si="32"/>
        <v>-</v>
      </c>
      <c r="KC2" t="str">
        <f t="shared" si="32"/>
        <v>S</v>
      </c>
      <c r="KD2" t="str">
        <f t="shared" si="32"/>
        <v>E</v>
      </c>
      <c r="KE2" t="str">
        <f t="shared" si="32"/>
        <v>K</v>
      </c>
      <c r="KF2" t="str">
        <f t="shared" si="32"/>
        <v>G</v>
      </c>
      <c r="KG2" t="str">
        <f t="shared" si="32"/>
        <v>A</v>
      </c>
      <c r="KH2" t="str">
        <f t="shared" si="32"/>
        <v>H</v>
      </c>
      <c r="KI2" t="str">
        <f t="shared" si="32"/>
        <v>-</v>
      </c>
      <c r="KJ2" t="str">
        <f t="shared" si="32"/>
        <v>-</v>
      </c>
      <c r="KK2" t="str">
        <f t="shared" si="32"/>
        <v>G</v>
      </c>
      <c r="KL2" t="str">
        <f t="shared" si="32"/>
        <v>E</v>
      </c>
      <c r="KM2" t="str">
        <f t="shared" si="32"/>
        <v>P</v>
      </c>
      <c r="KN2" t="str">
        <f t="shared" si="32"/>
        <v>G</v>
      </c>
      <c r="KO2" t="str">
        <f t="shared" si="32"/>
        <v>P</v>
      </c>
      <c r="KP2" t="str">
        <f t="shared" si="32"/>
        <v>Q</v>
      </c>
      <c r="KQ2" t="str">
        <f t="shared" si="32"/>
        <v>G</v>
      </c>
      <c r="KR2" t="str">
        <f t="shared" si="32"/>
        <v>K</v>
      </c>
      <c r="KS2" t="str">
        <f t="shared" si="32"/>
        <v>P</v>
      </c>
      <c r="KT2" t="str">
        <f t="shared" si="32"/>
        <v>G</v>
      </c>
      <c r="KU2" t="str">
        <f t="shared" si="32"/>
        <v>K</v>
      </c>
      <c r="KV2" t="str">
        <f t="shared" si="32"/>
        <v>D</v>
      </c>
      <c r="KW2" t="str">
        <f t="shared" si="32"/>
        <v>G</v>
      </c>
      <c r="KX2" t="str">
        <f t="shared" si="32"/>
        <v>V</v>
      </c>
      <c r="KY2" t="str">
        <f t="shared" si="32"/>
        <v>P</v>
      </c>
      <c r="KZ2" t="str">
        <f t="shared" si="32"/>
        <v>G</v>
      </c>
      <c r="LA2" t="str">
        <f t="shared" si="32"/>
        <v>F</v>
      </c>
      <c r="LB2" t="str">
        <f t="shared" si="32"/>
        <v>P</v>
      </c>
      <c r="LC2" t="str">
        <f t="shared" si="32"/>
        <v>G</v>
      </c>
      <c r="LD2" t="str">
        <f t="shared" si="32"/>
        <v>S</v>
      </c>
      <c r="LE2" t="str">
        <f t="shared" si="32"/>
        <v>E</v>
      </c>
      <c r="LF2" t="str">
        <f t="shared" si="32"/>
        <v>G</v>
      </c>
      <c r="LG2" t="str">
        <f t="shared" si="32"/>
        <v>V</v>
      </c>
      <c r="LH2" t="str">
        <f t="shared" si="32"/>
        <v>K</v>
      </c>
      <c r="LI2" t="str">
        <f t="shared" si="32"/>
        <v>G</v>
      </c>
      <c r="LJ2" t="str">
        <f t="shared" si="32"/>
        <v>N</v>
      </c>
      <c r="LK2" t="str">
        <f t="shared" ref="LK2:NV2" si="33">IF(COLUMN(LJ1)&gt;LEN($A$2), "", MID($A$2, COLUMN(LJ1), 1))</f>
        <v>R</v>
      </c>
      <c r="LL2" t="str">
        <f t="shared" si="33"/>
        <v>G</v>
      </c>
      <c r="LM2" t="str">
        <f t="shared" si="33"/>
        <v>F</v>
      </c>
      <c r="LN2" t="str">
        <f t="shared" si="33"/>
        <v>P</v>
      </c>
      <c r="LO2" t="str">
        <f t="shared" si="33"/>
        <v>G</v>
      </c>
      <c r="LP2" t="str">
        <f t="shared" si="33"/>
        <v>L</v>
      </c>
      <c r="LQ2" t="str">
        <f t="shared" si="33"/>
        <v>T</v>
      </c>
      <c r="LR2" t="str">
        <f t="shared" si="33"/>
        <v>G</v>
      </c>
      <c r="LS2" t="str">
        <f t="shared" si="33"/>
        <v>E</v>
      </c>
      <c r="LT2" t="str">
        <f t="shared" si="33"/>
        <v>D</v>
      </c>
      <c r="LU2" t="str">
        <f t="shared" si="33"/>
        <v>G</v>
      </c>
      <c r="LV2" t="str">
        <f t="shared" si="33"/>
        <v>I</v>
      </c>
      <c r="LW2" t="str">
        <f t="shared" si="33"/>
        <v>K</v>
      </c>
      <c r="LX2" t="str">
        <f t="shared" si="33"/>
        <v>G</v>
      </c>
      <c r="LY2" t="str">
        <f t="shared" si="33"/>
        <v>Q</v>
      </c>
      <c r="LZ2" t="str">
        <f t="shared" si="33"/>
        <v>K</v>
      </c>
      <c r="MA2" t="str">
        <f t="shared" si="33"/>
        <v>G</v>
      </c>
      <c r="MB2" t="str">
        <f t="shared" si="33"/>
        <v>D</v>
      </c>
      <c r="MC2" t="str">
        <f t="shared" si="33"/>
        <v>T</v>
      </c>
      <c r="MD2" t="str">
        <f t="shared" si="33"/>
        <v>G</v>
      </c>
      <c r="ME2" t="str">
        <f t="shared" si="33"/>
        <v>P</v>
      </c>
      <c r="MF2" t="str">
        <f t="shared" si="33"/>
        <v>P</v>
      </c>
      <c r="MG2" t="str">
        <f t="shared" si="33"/>
        <v>G</v>
      </c>
      <c r="MH2" t="str">
        <f t="shared" si="33"/>
        <v>F</v>
      </c>
      <c r="MI2" t="str">
        <f t="shared" si="33"/>
        <v>R</v>
      </c>
      <c r="MJ2" t="str">
        <f t="shared" si="33"/>
        <v>G</v>
      </c>
      <c r="MK2" t="str">
        <f t="shared" si="33"/>
        <v>-</v>
      </c>
      <c r="ML2" t="str">
        <f t="shared" si="33"/>
        <v>-</v>
      </c>
      <c r="MM2" t="str">
        <f t="shared" si="33"/>
        <v>-</v>
      </c>
      <c r="MN2" t="str">
        <f t="shared" si="33"/>
        <v>P</v>
      </c>
      <c r="MO2" t="str">
        <f t="shared" si="33"/>
        <v>T</v>
      </c>
      <c r="MP2" t="str">
        <f t="shared" si="33"/>
        <v>-</v>
      </c>
      <c r="MQ2" t="str">
        <f t="shared" si="33"/>
        <v>E</v>
      </c>
      <c r="MR2" t="str">
        <f t="shared" si="33"/>
        <v>Y</v>
      </c>
      <c r="MS2" t="str">
        <f t="shared" si="33"/>
        <v>-</v>
      </c>
      <c r="MT2" t="str">
        <f t="shared" si="33"/>
        <v>-</v>
      </c>
      <c r="MU2" t="str">
        <f t="shared" si="33"/>
        <v>-</v>
      </c>
      <c r="MV2" t="str">
        <f t="shared" si="33"/>
        <v>-</v>
      </c>
      <c r="MW2" t="str">
        <f t="shared" si="33"/>
        <v>-</v>
      </c>
      <c r="MX2" t="str">
        <f t="shared" si="33"/>
        <v>Y</v>
      </c>
      <c r="MY2" t="str">
        <f t="shared" si="33"/>
        <v>D</v>
      </c>
      <c r="MZ2" t="str">
        <f t="shared" si="33"/>
        <v>T</v>
      </c>
      <c r="NA2" t="str">
        <f t="shared" si="33"/>
        <v>Y</v>
      </c>
      <c r="NB2" t="str">
        <f t="shared" si="33"/>
        <v>Q</v>
      </c>
      <c r="NC2" t="str">
        <f t="shared" si="33"/>
        <v>E</v>
      </c>
      <c r="ND2" t="str">
        <f t="shared" si="33"/>
        <v>K</v>
      </c>
      <c r="NE2" t="str">
        <f t="shared" si="33"/>
        <v>G</v>
      </c>
      <c r="NF2" t="str">
        <f t="shared" si="33"/>
        <v>D</v>
      </c>
      <c r="NG2" t="str">
        <f t="shared" si="33"/>
        <v>K</v>
      </c>
      <c r="NH2" t="str">
        <f t="shared" si="33"/>
        <v>G</v>
      </c>
      <c r="NI2" t="str">
        <f t="shared" si="33"/>
        <v>I</v>
      </c>
      <c r="NJ2" t="str">
        <f t="shared" si="33"/>
        <v>P</v>
      </c>
      <c r="NK2" t="str">
        <f t="shared" si="33"/>
        <v>G</v>
      </c>
      <c r="NL2" t="str">
        <f t="shared" si="33"/>
        <v>P</v>
      </c>
      <c r="NM2" t="str">
        <f t="shared" si="33"/>
        <v>P</v>
      </c>
      <c r="NN2" t="str">
        <f t="shared" si="33"/>
        <v>G</v>
      </c>
      <c r="NO2" t="str">
        <f t="shared" si="33"/>
        <v>P</v>
      </c>
      <c r="NP2" t="str">
        <f t="shared" si="33"/>
        <v>K</v>
      </c>
      <c r="NQ2" t="str">
        <f t="shared" si="33"/>
        <v>G</v>
      </c>
      <c r="NR2" t="str">
        <f t="shared" si="33"/>
        <v>A</v>
      </c>
      <c r="NS2" t="str">
        <f t="shared" si="33"/>
        <v>R</v>
      </c>
      <c r="NT2" t="str">
        <f t="shared" si="33"/>
        <v>G</v>
      </c>
      <c r="NU2" t="str">
        <f t="shared" si="33"/>
        <v>P</v>
      </c>
      <c r="NV2" t="str">
        <f t="shared" si="33"/>
        <v>Q</v>
      </c>
      <c r="NW2" t="str">
        <f t="shared" ref="NW2:QH2" si="34">IF(COLUMN(NV1)&gt;LEN($A$2), "", MID($A$2, COLUMN(NV1), 1))</f>
        <v>G</v>
      </c>
      <c r="NX2" t="str">
        <f t="shared" si="34"/>
        <v>P</v>
      </c>
      <c r="NY2" t="str">
        <f t="shared" si="34"/>
        <v>S</v>
      </c>
      <c r="NZ2" t="str">
        <f t="shared" si="34"/>
        <v>G</v>
      </c>
      <c r="OA2" t="str">
        <f t="shared" si="34"/>
        <v>P</v>
      </c>
      <c r="OB2" t="str">
        <f t="shared" si="34"/>
        <v>P</v>
      </c>
      <c r="OC2" t="str">
        <f t="shared" si="34"/>
        <v>G</v>
      </c>
      <c r="OD2" t="str">
        <f t="shared" si="34"/>
        <v>V</v>
      </c>
      <c r="OE2" t="str">
        <f t="shared" si="34"/>
        <v>P</v>
      </c>
      <c r="OF2" t="str">
        <f t="shared" si="34"/>
        <v>G</v>
      </c>
      <c r="OG2" t="str">
        <f t="shared" si="34"/>
        <v>S</v>
      </c>
      <c r="OH2" t="str">
        <f t="shared" si="34"/>
        <v>P</v>
      </c>
      <c r="OI2" t="str">
        <f t="shared" si="34"/>
        <v>G</v>
      </c>
      <c r="OJ2" t="str">
        <f t="shared" si="34"/>
        <v>P</v>
      </c>
      <c r="OK2" t="str">
        <f t="shared" si="34"/>
        <v>S</v>
      </c>
      <c r="OL2" t="str">
        <f t="shared" si="34"/>
        <v>R</v>
      </c>
      <c r="OM2" t="str">
        <f t="shared" si="34"/>
        <v>P</v>
      </c>
      <c r="ON2" t="str">
        <f t="shared" si="34"/>
        <v>G</v>
      </c>
      <c r="OO2" t="str">
        <f t="shared" si="34"/>
        <v>L</v>
      </c>
      <c r="OP2" t="str">
        <f t="shared" si="34"/>
        <v>R</v>
      </c>
      <c r="OQ2" t="str">
        <f t="shared" si="34"/>
        <v>G</v>
      </c>
      <c r="OR2" t="str">
        <f t="shared" si="34"/>
        <v>V</v>
      </c>
      <c r="OS2" t="str">
        <f t="shared" si="34"/>
        <v>P</v>
      </c>
      <c r="OT2" t="str">
        <f t="shared" si="34"/>
        <v>G</v>
      </c>
      <c r="OU2" t="str">
        <f t="shared" si="34"/>
        <v>W</v>
      </c>
      <c r="OV2" t="str">
        <f t="shared" si="34"/>
        <v>P</v>
      </c>
      <c r="OW2" t="str">
        <f t="shared" si="34"/>
        <v>G</v>
      </c>
      <c r="OX2" t="str">
        <f t="shared" si="34"/>
        <v>L</v>
      </c>
      <c r="OY2" t="str">
        <f t="shared" si="34"/>
        <v>K</v>
      </c>
      <c r="OZ2" t="str">
        <f t="shared" si="34"/>
        <v>G</v>
      </c>
      <c r="PA2" t="str">
        <f t="shared" si="34"/>
        <v>S</v>
      </c>
      <c r="PB2" t="str">
        <f t="shared" si="34"/>
        <v>K</v>
      </c>
      <c r="PC2" t="str">
        <f t="shared" si="34"/>
        <v>G</v>
      </c>
      <c r="PD2" t="str">
        <f t="shared" si="34"/>
        <v>E</v>
      </c>
      <c r="PE2" t="str">
        <f t="shared" si="34"/>
        <v>R</v>
      </c>
      <c r="PF2" t="str">
        <f t="shared" si="34"/>
        <v>G</v>
      </c>
      <c r="PG2" t="str">
        <f t="shared" si="34"/>
        <v>P</v>
      </c>
      <c r="PH2" t="str">
        <f t="shared" si="34"/>
        <v>P</v>
      </c>
      <c r="PI2" t="str">
        <f t="shared" si="34"/>
        <v>G</v>
      </c>
      <c r="PJ2" t="str">
        <f t="shared" si="34"/>
        <v>K</v>
      </c>
      <c r="PK2" t="str">
        <f t="shared" si="34"/>
        <v>D</v>
      </c>
      <c r="PL2" t="str">
        <f t="shared" si="34"/>
        <v>A</v>
      </c>
      <c r="PM2" t="str">
        <f t="shared" si="34"/>
        <v>M</v>
      </c>
      <c r="PN2" t="str">
        <f t="shared" si="34"/>
        <v>G</v>
      </c>
      <c r="PO2" t="str">
        <f t="shared" si="34"/>
        <v>T</v>
      </c>
      <c r="PP2" t="str">
        <f t="shared" si="34"/>
        <v>P</v>
      </c>
      <c r="PQ2" t="str">
        <f t="shared" si="34"/>
        <v>G</v>
      </c>
      <c r="PR2" t="str">
        <f t="shared" si="34"/>
        <v>S</v>
      </c>
      <c r="PS2" t="str">
        <f t="shared" si="34"/>
        <v>P</v>
      </c>
      <c r="PT2" t="str">
        <f t="shared" si="34"/>
        <v>G</v>
      </c>
      <c r="PU2" t="str">
        <f t="shared" si="34"/>
        <v>C</v>
      </c>
      <c r="PV2" t="str">
        <f t="shared" si="34"/>
        <v>P</v>
      </c>
      <c r="PW2" t="str">
        <f t="shared" si="34"/>
        <v>G</v>
      </c>
      <c r="PX2" t="str">
        <f t="shared" si="34"/>
        <v>S</v>
      </c>
      <c r="PY2" t="str">
        <f t="shared" si="34"/>
        <v>P</v>
      </c>
      <c r="PZ2" t="str">
        <f t="shared" si="34"/>
        <v>G</v>
      </c>
      <c r="QA2" t="str">
        <f t="shared" si="34"/>
        <v>P</v>
      </c>
      <c r="QB2" t="str">
        <f t="shared" si="34"/>
        <v>T</v>
      </c>
      <c r="QC2" t="str">
        <f t="shared" si="34"/>
        <v>G</v>
      </c>
      <c r="QD2" t="str">
        <f t="shared" si="34"/>
        <v>S</v>
      </c>
      <c r="QE2" t="str">
        <f t="shared" si="34"/>
        <v>P</v>
      </c>
      <c r="QF2" t="str">
        <f t="shared" si="34"/>
        <v>G</v>
      </c>
      <c r="QG2" t="str">
        <f t="shared" si="34"/>
        <v>P</v>
      </c>
      <c r="QH2" t="str">
        <f t="shared" si="34"/>
        <v>P</v>
      </c>
      <c r="QI2" t="str">
        <f t="shared" ref="QI2:ST2" si="35">IF(COLUMN(QH1)&gt;LEN($A$2), "", MID($A$2, COLUMN(QH1), 1))</f>
        <v>G</v>
      </c>
      <c r="QJ2" t="str">
        <f t="shared" si="35"/>
        <v>-</v>
      </c>
      <c r="QK2" t="str">
        <f t="shared" si="35"/>
        <v>-</v>
      </c>
      <c r="QL2" t="str">
        <f t="shared" si="35"/>
        <v>-</v>
      </c>
      <c r="QM2" t="str">
        <f t="shared" si="35"/>
        <v>P</v>
      </c>
      <c r="QN2" t="str">
        <f t="shared" si="35"/>
        <v>P</v>
      </c>
      <c r="QO2" t="str">
        <f t="shared" si="35"/>
        <v>G</v>
      </c>
      <c r="QP2" t="str">
        <f t="shared" si="35"/>
        <v>D</v>
      </c>
      <c r="QQ2" t="str">
        <f t="shared" si="35"/>
        <v>I</v>
      </c>
      <c r="QR2" t="str">
        <f t="shared" si="35"/>
        <v>V</v>
      </c>
      <c r="QS2" t="str">
        <f t="shared" si="35"/>
        <v>F</v>
      </c>
      <c r="QT2" t="str">
        <f t="shared" si="35"/>
        <v>R</v>
      </c>
      <c r="QU2" t="str">
        <f t="shared" si="35"/>
        <v>K</v>
      </c>
      <c r="QV2" t="str">
        <f t="shared" si="35"/>
        <v>G</v>
      </c>
      <c r="QW2" t="str">
        <f t="shared" si="35"/>
        <v>P</v>
      </c>
      <c r="QX2" t="str">
        <f t="shared" si="35"/>
        <v>P</v>
      </c>
      <c r="QY2" t="str">
        <f t="shared" si="35"/>
        <v>G</v>
      </c>
      <c r="QZ2" t="str">
        <f t="shared" si="35"/>
        <v>D</v>
      </c>
      <c r="RA2" t="str">
        <f t="shared" si="35"/>
        <v>R</v>
      </c>
      <c r="RB2" t="str">
        <f t="shared" si="35"/>
        <v>G</v>
      </c>
      <c r="RC2" t="str">
        <f t="shared" si="35"/>
        <v>L</v>
      </c>
      <c r="RD2" t="str">
        <f t="shared" si="35"/>
        <v>P</v>
      </c>
      <c r="RE2" t="str">
        <f t="shared" si="35"/>
        <v>G</v>
      </c>
      <c r="RF2" t="str">
        <f t="shared" si="35"/>
        <v>Y</v>
      </c>
      <c r="RG2" t="str">
        <f t="shared" si="35"/>
        <v>L</v>
      </c>
      <c r="RH2" t="str">
        <f t="shared" si="35"/>
        <v>G</v>
      </c>
      <c r="RI2" t="str">
        <f t="shared" si="35"/>
        <v>S</v>
      </c>
      <c r="RJ2" t="str">
        <f t="shared" si="35"/>
        <v>P</v>
      </c>
      <c r="RK2" t="str">
        <f t="shared" si="35"/>
        <v>G</v>
      </c>
      <c r="RL2" t="str">
        <f t="shared" si="35"/>
        <v>I</v>
      </c>
      <c r="RM2" t="str">
        <f t="shared" si="35"/>
        <v>L</v>
      </c>
      <c r="RN2" t="str">
        <f t="shared" si="35"/>
        <v>G</v>
      </c>
      <c r="RO2" t="str">
        <f t="shared" si="35"/>
        <v>A</v>
      </c>
      <c r="RP2" t="str">
        <f t="shared" si="35"/>
        <v>E</v>
      </c>
      <c r="RQ2" t="str">
        <f t="shared" si="35"/>
        <v>G</v>
      </c>
      <c r="RR2" t="str">
        <f t="shared" si="35"/>
        <v>P</v>
      </c>
      <c r="RS2" t="str">
        <f t="shared" si="35"/>
        <v>K</v>
      </c>
      <c r="RT2" t="str">
        <f t="shared" si="35"/>
        <v>G</v>
      </c>
      <c r="RU2" t="str">
        <f t="shared" si="35"/>
        <v>E</v>
      </c>
      <c r="RV2" t="str">
        <f t="shared" si="35"/>
        <v>P</v>
      </c>
      <c r="RW2" t="str">
        <f t="shared" si="35"/>
        <v>G</v>
      </c>
      <c r="RX2" t="str">
        <f t="shared" si="35"/>
        <v>L</v>
      </c>
      <c r="RY2" t="str">
        <f t="shared" si="35"/>
        <v>L</v>
      </c>
      <c r="RZ2" t="str">
        <f t="shared" si="35"/>
        <v>C</v>
      </c>
      <c r="SA2" t="str">
        <f t="shared" si="35"/>
        <v>T</v>
      </c>
      <c r="SB2" t="str">
        <f t="shared" si="35"/>
        <v>Q</v>
      </c>
      <c r="SC2" t="str">
        <f t="shared" si="35"/>
        <v>C</v>
      </c>
      <c r="SD2" t="str">
        <f t="shared" si="35"/>
        <v>P</v>
      </c>
      <c r="SE2" t="str">
        <f t="shared" si="35"/>
        <v>Y</v>
      </c>
      <c r="SF2" t="str">
        <f t="shared" si="35"/>
        <v>I</v>
      </c>
      <c r="SG2" t="str">
        <f t="shared" si="35"/>
        <v>P</v>
      </c>
      <c r="SH2" t="str">
        <f t="shared" si="35"/>
        <v>G</v>
      </c>
      <c r="SI2" t="str">
        <f t="shared" si="35"/>
        <v>P</v>
      </c>
      <c r="SJ2" t="str">
        <f t="shared" si="35"/>
        <v>P</v>
      </c>
      <c r="SK2" t="str">
        <f t="shared" si="35"/>
        <v>G</v>
      </c>
      <c r="SL2" t="str">
        <f t="shared" si="35"/>
        <v>L</v>
      </c>
      <c r="SM2" t="str">
        <f t="shared" si="35"/>
        <v>P</v>
      </c>
      <c r="SN2" t="str">
        <f t="shared" si="35"/>
        <v>G</v>
      </c>
      <c r="SO2" t="str">
        <f t="shared" si="35"/>
        <v>L</v>
      </c>
      <c r="SP2" t="str">
        <f t="shared" si="35"/>
        <v>P</v>
      </c>
      <c r="SQ2" t="str">
        <f t="shared" si="35"/>
        <v>G</v>
      </c>
      <c r="SR2" t="str">
        <f t="shared" si="35"/>
        <v>L</v>
      </c>
      <c r="SS2" t="str">
        <f t="shared" si="35"/>
        <v>H</v>
      </c>
      <c r="ST2" t="str">
        <f t="shared" si="35"/>
        <v>G</v>
      </c>
      <c r="SU2" t="str">
        <f t="shared" ref="SU2:VF2" si="36">IF(COLUMN(ST1)&gt;LEN($A$2), "", MID($A$2, COLUMN(ST1), 1))</f>
        <v>V</v>
      </c>
      <c r="SV2" t="str">
        <f t="shared" si="36"/>
        <v>K</v>
      </c>
      <c r="SW2" t="str">
        <f t="shared" si="36"/>
        <v>G</v>
      </c>
      <c r="SX2" t="str">
        <f t="shared" si="36"/>
        <v>I</v>
      </c>
      <c r="SY2" t="str">
        <f t="shared" si="36"/>
        <v>P</v>
      </c>
      <c r="SZ2" t="str">
        <f t="shared" si="36"/>
        <v>G</v>
      </c>
      <c r="TA2" t="str">
        <f t="shared" si="36"/>
        <v>R</v>
      </c>
      <c r="TB2" t="str">
        <f t="shared" si="36"/>
        <v>-</v>
      </c>
      <c r="TC2" t="str">
        <f t="shared" si="36"/>
        <v>-</v>
      </c>
      <c r="TD2" t="str">
        <f t="shared" si="36"/>
        <v>-</v>
      </c>
      <c r="TE2" t="str">
        <f t="shared" si="36"/>
        <v>-</v>
      </c>
      <c r="TF2" t="str">
        <f t="shared" si="36"/>
        <v>-</v>
      </c>
      <c r="TG2" t="str">
        <f t="shared" si="36"/>
        <v>-</v>
      </c>
      <c r="TH2" t="str">
        <f t="shared" si="36"/>
        <v>-</v>
      </c>
      <c r="TI2" t="str">
        <f t="shared" si="36"/>
        <v>-</v>
      </c>
      <c r="TJ2" t="str">
        <f t="shared" si="36"/>
        <v>-</v>
      </c>
      <c r="TK2" t="str">
        <f t="shared" si="36"/>
        <v>-</v>
      </c>
      <c r="TL2" t="str">
        <f t="shared" si="36"/>
        <v>-</v>
      </c>
      <c r="TM2" t="str">
        <f t="shared" si="36"/>
        <v>-</v>
      </c>
      <c r="TN2" t="str">
        <f t="shared" si="36"/>
        <v>-</v>
      </c>
      <c r="TO2" t="str">
        <f t="shared" si="36"/>
        <v>-</v>
      </c>
      <c r="TP2" t="str">
        <f t="shared" si="36"/>
        <v>-</v>
      </c>
      <c r="TQ2" t="str">
        <f t="shared" si="36"/>
        <v>-</v>
      </c>
      <c r="TR2" t="str">
        <f t="shared" si="36"/>
        <v>-</v>
      </c>
      <c r="TS2" t="str">
        <f t="shared" si="36"/>
        <v>-</v>
      </c>
      <c r="TT2" t="str">
        <f t="shared" si="36"/>
        <v>-</v>
      </c>
      <c r="TU2" t="str">
        <f t="shared" si="36"/>
        <v>-</v>
      </c>
      <c r="TV2" t="str">
        <f t="shared" si="36"/>
        <v>-</v>
      </c>
      <c r="TW2" t="str">
        <f t="shared" si="36"/>
        <v>-</v>
      </c>
      <c r="TX2" t="str">
        <f t="shared" si="36"/>
        <v>-</v>
      </c>
      <c r="TY2" t="str">
        <f t="shared" si="36"/>
        <v>-</v>
      </c>
      <c r="TZ2" t="str">
        <f t="shared" si="36"/>
        <v>-</v>
      </c>
      <c r="UA2" t="str">
        <f t="shared" si="36"/>
        <v>-</v>
      </c>
      <c r="UB2" t="str">
        <f t="shared" si="36"/>
        <v>-</v>
      </c>
      <c r="UC2" t="str">
        <f t="shared" si="36"/>
        <v>Q</v>
      </c>
      <c r="UD2" t="str">
        <f t="shared" si="36"/>
        <v>G</v>
      </c>
      <c r="UE2" t="str">
        <f t="shared" si="36"/>
        <v>A</v>
      </c>
      <c r="UF2" t="str">
        <f t="shared" si="36"/>
        <v>A</v>
      </c>
      <c r="UG2" t="str">
        <f t="shared" si="36"/>
        <v>G</v>
      </c>
      <c r="UH2" t="str">
        <f t="shared" si="36"/>
        <v>L</v>
      </c>
      <c r="UI2" t="str">
        <f t="shared" si="36"/>
        <v>K</v>
      </c>
      <c r="UJ2" t="str">
        <f t="shared" si="36"/>
        <v>G</v>
      </c>
      <c r="UK2" t="str">
        <f t="shared" si="36"/>
        <v>S</v>
      </c>
      <c r="UL2" t="str">
        <f t="shared" si="36"/>
        <v>P</v>
      </c>
      <c r="UM2" t="str">
        <f t="shared" si="36"/>
        <v>G</v>
      </c>
      <c r="UN2" t="str">
        <f t="shared" si="36"/>
        <v>S</v>
      </c>
      <c r="UO2" t="str">
        <f t="shared" si="36"/>
        <v>P</v>
      </c>
      <c r="UP2" t="str">
        <f t="shared" si="36"/>
        <v>G</v>
      </c>
      <c r="UQ2" t="str">
        <f t="shared" si="36"/>
        <v>N</v>
      </c>
      <c r="UR2" t="str">
        <f t="shared" si="36"/>
        <v>T</v>
      </c>
      <c r="US2" t="str">
        <f t="shared" si="36"/>
        <v>G</v>
      </c>
      <c r="UT2" t="str">
        <f t="shared" si="36"/>
        <v>L</v>
      </c>
      <c r="UU2" t="str">
        <f t="shared" si="36"/>
        <v>P</v>
      </c>
      <c r="UV2" t="str">
        <f t="shared" si="36"/>
        <v>G</v>
      </c>
      <c r="UW2" t="str">
        <f t="shared" si="36"/>
        <v>F</v>
      </c>
      <c r="UX2" t="str">
        <f t="shared" si="36"/>
        <v>P</v>
      </c>
      <c r="UY2" t="str">
        <f t="shared" si="36"/>
        <v>G</v>
      </c>
      <c r="UZ2" t="str">
        <f t="shared" si="36"/>
        <v>F</v>
      </c>
      <c r="VA2" t="str">
        <f t="shared" si="36"/>
        <v>P</v>
      </c>
      <c r="VB2" t="str">
        <f t="shared" si="36"/>
        <v>G</v>
      </c>
      <c r="VC2" t="str">
        <f t="shared" si="36"/>
        <v>A</v>
      </c>
      <c r="VD2" t="str">
        <f t="shared" si="36"/>
        <v>Q</v>
      </c>
      <c r="VE2" t="str">
        <f t="shared" si="36"/>
        <v>G</v>
      </c>
      <c r="VF2" t="str">
        <f t="shared" si="36"/>
        <v>D</v>
      </c>
      <c r="VG2" t="str">
        <f t="shared" ref="VG2:XR2" si="37">IF(COLUMN(VF1)&gt;LEN($A$2), "", MID($A$2, COLUMN(VF1), 1))</f>
        <v>P</v>
      </c>
      <c r="VH2" t="str">
        <f t="shared" si="37"/>
        <v>G</v>
      </c>
      <c r="VI2" t="str">
        <f t="shared" si="37"/>
        <v>L</v>
      </c>
      <c r="VJ2" t="str">
        <f t="shared" si="37"/>
        <v>K</v>
      </c>
      <c r="VK2" t="str">
        <f t="shared" si="37"/>
        <v>G</v>
      </c>
      <c r="VL2" t="str">
        <f t="shared" si="37"/>
        <v>E</v>
      </c>
      <c r="VM2" t="str">
        <f t="shared" si="37"/>
        <v>K</v>
      </c>
      <c r="VN2" t="str">
        <f t="shared" si="37"/>
        <v>G</v>
      </c>
      <c r="VO2" t="str">
        <f t="shared" si="37"/>
        <v>E</v>
      </c>
      <c r="VP2" t="str">
        <f t="shared" si="37"/>
        <v>T</v>
      </c>
      <c r="VQ2" t="str">
        <f t="shared" si="37"/>
        <v>L</v>
      </c>
      <c r="VR2" t="str">
        <f t="shared" si="37"/>
        <v>Q</v>
      </c>
      <c r="VS2" t="str">
        <f t="shared" si="37"/>
        <v>P</v>
      </c>
      <c r="VT2" t="str">
        <f t="shared" si="37"/>
        <v>K</v>
      </c>
      <c r="VU2" t="str">
        <f t="shared" si="37"/>
        <v>G</v>
      </c>
      <c r="VV2" t="str">
        <f t="shared" si="37"/>
        <v>Q</v>
      </c>
      <c r="VW2" t="str">
        <f t="shared" si="37"/>
        <v>V</v>
      </c>
      <c r="VX2" t="str">
        <f t="shared" si="37"/>
        <v>G</v>
      </c>
      <c r="VY2" t="str">
        <f t="shared" si="37"/>
        <v>A</v>
      </c>
      <c r="VZ2" t="str">
        <f t="shared" si="37"/>
        <v>P</v>
      </c>
      <c r="WA2" t="str">
        <f t="shared" si="37"/>
        <v>G</v>
      </c>
      <c r="WB2" t="str">
        <f t="shared" si="37"/>
        <v>D</v>
      </c>
      <c r="WC2" t="str">
        <f t="shared" si="37"/>
        <v>P</v>
      </c>
      <c r="WD2" t="str">
        <f t="shared" si="37"/>
        <v>G</v>
      </c>
      <c r="WE2" t="str">
        <f t="shared" si="37"/>
        <v>L</v>
      </c>
      <c r="WF2" t="str">
        <f t="shared" si="37"/>
        <v>R</v>
      </c>
      <c r="WG2" t="str">
        <f t="shared" si="37"/>
        <v>G</v>
      </c>
      <c r="WH2" t="str">
        <f t="shared" si="37"/>
        <v>Q</v>
      </c>
      <c r="WI2" t="str">
        <f t="shared" si="37"/>
        <v>P</v>
      </c>
      <c r="WJ2" t="str">
        <f t="shared" si="37"/>
        <v>G</v>
      </c>
      <c r="WK2" t="str">
        <f t="shared" si="37"/>
        <v>R</v>
      </c>
      <c r="WL2" t="str">
        <f t="shared" si="37"/>
        <v>K</v>
      </c>
      <c r="WM2" t="str">
        <f t="shared" si="37"/>
        <v>G</v>
      </c>
      <c r="WN2" t="str">
        <f t="shared" si="37"/>
        <v>L</v>
      </c>
      <c r="WO2" t="str">
        <f t="shared" si="37"/>
        <v>D</v>
      </c>
      <c r="WP2" t="str">
        <f t="shared" si="37"/>
        <v>G</v>
      </c>
      <c r="WQ2" t="str">
        <f t="shared" si="37"/>
        <v>I</v>
      </c>
      <c r="WR2" t="str">
        <f t="shared" si="37"/>
        <v>P</v>
      </c>
      <c r="WS2" t="str">
        <f t="shared" si="37"/>
        <v>G</v>
      </c>
      <c r="WT2" t="str">
        <f t="shared" si="37"/>
        <v>T</v>
      </c>
      <c r="WU2" t="str">
        <f t="shared" si="37"/>
        <v>P</v>
      </c>
      <c r="WV2" t="str">
        <f t="shared" si="37"/>
        <v>G</v>
      </c>
      <c r="WW2" t="str">
        <f t="shared" si="37"/>
        <v>V</v>
      </c>
      <c r="WX2" t="str">
        <f t="shared" si="37"/>
        <v>K</v>
      </c>
      <c r="WY2" t="str">
        <f t="shared" si="37"/>
        <v>G</v>
      </c>
      <c r="WZ2" t="str">
        <f t="shared" si="37"/>
        <v>L</v>
      </c>
      <c r="XA2" t="str">
        <f t="shared" si="37"/>
        <v>P</v>
      </c>
      <c r="XB2" t="str">
        <f t="shared" si="37"/>
        <v>G</v>
      </c>
      <c r="XC2" t="str">
        <f t="shared" si="37"/>
        <v>P</v>
      </c>
      <c r="XD2" t="str">
        <f t="shared" si="37"/>
        <v>K</v>
      </c>
      <c r="XE2" t="str">
        <f t="shared" si="37"/>
        <v>G</v>
      </c>
      <c r="XF2" t="str">
        <f t="shared" si="37"/>
        <v>E</v>
      </c>
      <c r="XG2" t="str">
        <f t="shared" si="37"/>
        <v>L</v>
      </c>
      <c r="XH2" t="str">
        <f t="shared" si="37"/>
        <v>A</v>
      </c>
      <c r="XI2" t="str">
        <f t="shared" si="37"/>
        <v>L</v>
      </c>
      <c r="XJ2" t="str">
        <f t="shared" si="37"/>
        <v>S</v>
      </c>
      <c r="XK2" t="str">
        <f t="shared" si="37"/>
        <v>G</v>
      </c>
      <c r="XL2" t="str">
        <f t="shared" si="37"/>
        <v>E</v>
      </c>
      <c r="XM2" t="str">
        <f t="shared" si="37"/>
        <v>K</v>
      </c>
      <c r="XN2" t="str">
        <f t="shared" si="37"/>
        <v>G</v>
      </c>
      <c r="XO2" t="str">
        <f t="shared" si="37"/>
        <v>D</v>
      </c>
      <c r="XP2" t="str">
        <f t="shared" si="37"/>
        <v>Q</v>
      </c>
      <c r="XQ2" t="str">
        <f t="shared" si="37"/>
        <v>G</v>
      </c>
      <c r="XR2" t="str">
        <f t="shared" si="37"/>
        <v>P</v>
      </c>
      <c r="XS2" t="str">
        <f t="shared" ref="XS2:AAD2" si="38">IF(COLUMN(XR1)&gt;LEN($A$2), "", MID($A$2, COLUMN(XR1), 1))</f>
        <v>P</v>
      </c>
      <c r="XT2" t="str">
        <f t="shared" si="38"/>
        <v>G</v>
      </c>
      <c r="XU2" t="str">
        <f t="shared" si="38"/>
        <v>D</v>
      </c>
      <c r="XV2" t="str">
        <f t="shared" si="38"/>
        <v>P</v>
      </c>
      <c r="XW2" t="str">
        <f t="shared" si="38"/>
        <v>G</v>
      </c>
      <c r="XX2" t="str">
        <f t="shared" si="38"/>
        <v>S</v>
      </c>
      <c r="XY2" t="str">
        <f t="shared" si="38"/>
        <v>P</v>
      </c>
      <c r="XZ2" t="str">
        <f t="shared" si="38"/>
        <v>G</v>
      </c>
      <c r="YA2" t="str">
        <f t="shared" si="38"/>
        <v>F</v>
      </c>
      <c r="YB2" t="str">
        <f t="shared" si="38"/>
        <v>P</v>
      </c>
      <c r="YC2" t="str">
        <f t="shared" si="38"/>
        <v>-</v>
      </c>
      <c r="YD2" t="str">
        <f t="shared" si="38"/>
        <v>-</v>
      </c>
      <c r="YE2" t="str">
        <f t="shared" si="38"/>
        <v>-</v>
      </c>
      <c r="YF2" t="str">
        <f t="shared" si="38"/>
        <v>G</v>
      </c>
      <c r="YG2" t="str">
        <f t="shared" si="38"/>
        <v>P</v>
      </c>
      <c r="YH2" t="str">
        <f t="shared" si="38"/>
        <v>A</v>
      </c>
      <c r="YI2" t="str">
        <f t="shared" si="38"/>
        <v>G</v>
      </c>
      <c r="YJ2" t="str">
        <f t="shared" si="38"/>
        <v>P</v>
      </c>
      <c r="YK2" t="str">
        <f t="shared" si="38"/>
        <v>A</v>
      </c>
      <c r="YL2" t="str">
        <f t="shared" si="38"/>
        <v>G</v>
      </c>
      <c r="YM2" t="str">
        <f t="shared" si="38"/>
        <v>P</v>
      </c>
      <c r="YN2" t="str">
        <f t="shared" si="38"/>
        <v>P</v>
      </c>
      <c r="YO2" t="str">
        <f t="shared" si="38"/>
        <v>G</v>
      </c>
      <c r="YP2" t="str">
        <f t="shared" si="38"/>
        <v>Y</v>
      </c>
      <c r="YQ2" t="str">
        <f t="shared" si="38"/>
        <v>G</v>
      </c>
      <c r="YR2" t="str">
        <f t="shared" si="38"/>
        <v>P</v>
      </c>
      <c r="YS2" t="str">
        <f t="shared" si="38"/>
        <v>Q</v>
      </c>
      <c r="YT2" t="str">
        <f t="shared" si="38"/>
        <v>G</v>
      </c>
      <c r="YU2" t="str">
        <f t="shared" si="38"/>
        <v>K</v>
      </c>
      <c r="YV2" t="str">
        <f t="shared" si="38"/>
        <v>P</v>
      </c>
      <c r="YW2" t="str">
        <f t="shared" si="38"/>
        <v>G</v>
      </c>
      <c r="YX2" t="str">
        <f t="shared" si="38"/>
        <v>P</v>
      </c>
      <c r="YY2" t="str">
        <f t="shared" si="38"/>
        <v>K</v>
      </c>
      <c r="YZ2" t="str">
        <f t="shared" si="38"/>
        <v>G</v>
      </c>
      <c r="ZA2" t="str">
        <f t="shared" si="38"/>
        <v>S</v>
      </c>
      <c r="ZB2" t="str">
        <f t="shared" si="38"/>
        <v>Q</v>
      </c>
      <c r="ZC2" t="str">
        <f t="shared" si="38"/>
        <v>G</v>
      </c>
      <c r="ZD2" t="str">
        <f t="shared" si="38"/>
        <v>V</v>
      </c>
      <c r="ZE2" t="str">
        <f t="shared" si="38"/>
        <v>P</v>
      </c>
      <c r="ZF2" t="str">
        <f t="shared" si="38"/>
        <v>G</v>
      </c>
      <c r="ZG2" t="str">
        <f t="shared" si="38"/>
        <v>A</v>
      </c>
      <c r="ZH2" t="str">
        <f t="shared" si="38"/>
        <v>P</v>
      </c>
      <c r="ZI2" t="str">
        <f t="shared" si="38"/>
        <v>G</v>
      </c>
      <c r="ZJ2" t="str">
        <f t="shared" si="38"/>
        <v>P</v>
      </c>
      <c r="ZK2" t="str">
        <f t="shared" si="38"/>
        <v>P</v>
      </c>
      <c r="ZL2" t="str">
        <f t="shared" si="38"/>
        <v>G</v>
      </c>
      <c r="ZM2" t="str">
        <f t="shared" si="38"/>
        <v>E</v>
      </c>
      <c r="ZN2" t="str">
        <f t="shared" si="38"/>
        <v>A</v>
      </c>
      <c r="ZO2" t="str">
        <f t="shared" si="38"/>
        <v>G</v>
      </c>
      <c r="ZP2" t="str">
        <f t="shared" si="38"/>
        <v>P</v>
      </c>
      <c r="ZQ2" t="str">
        <f t="shared" si="38"/>
        <v>R</v>
      </c>
      <c r="ZR2" t="str">
        <f t="shared" si="38"/>
        <v>G</v>
      </c>
      <c r="ZS2" t="str">
        <f t="shared" si="38"/>
        <v>E</v>
      </c>
      <c r="ZT2" t="str">
        <f t="shared" si="38"/>
        <v>V</v>
      </c>
      <c r="ZU2" t="str">
        <f t="shared" si="38"/>
        <v>S</v>
      </c>
      <c r="ZV2" t="str">
        <f t="shared" si="38"/>
        <v>V</v>
      </c>
      <c r="ZW2" t="str">
        <f t="shared" si="38"/>
        <v>S</v>
      </c>
      <c r="ZX2" t="str">
        <f t="shared" si="38"/>
        <v>T</v>
      </c>
      <c r="ZY2" t="str">
        <f t="shared" si="38"/>
        <v>P</v>
      </c>
      <c r="ZZ2" t="str">
        <f t="shared" si="38"/>
        <v>V</v>
      </c>
      <c r="AAA2" t="str">
        <f t="shared" si="38"/>
        <v>P</v>
      </c>
      <c r="AAB2" t="str">
        <f t="shared" si="38"/>
        <v>G</v>
      </c>
      <c r="AAC2" t="str">
        <f t="shared" si="38"/>
        <v>P</v>
      </c>
      <c r="AAD2" t="str">
        <f t="shared" si="38"/>
        <v>P</v>
      </c>
      <c r="AAE2" t="str">
        <f t="shared" ref="AAE2:ACP2" si="39">IF(COLUMN(AAD1)&gt;LEN($A$2), "", MID($A$2, COLUMN(AAD1), 1))</f>
        <v>G</v>
      </c>
      <c r="AAF2" t="str">
        <f t="shared" si="39"/>
        <v>P</v>
      </c>
      <c r="AAG2" t="str">
        <f t="shared" si="39"/>
        <v>P</v>
      </c>
      <c r="AAH2" t="str">
        <f t="shared" si="39"/>
        <v>G</v>
      </c>
      <c r="AAI2" t="str">
        <f t="shared" si="39"/>
        <v>A</v>
      </c>
      <c r="AAJ2" t="str">
        <f t="shared" si="39"/>
        <v>P</v>
      </c>
      <c r="AAK2" t="str">
        <f t="shared" si="39"/>
        <v>G</v>
      </c>
      <c r="AAL2" t="str">
        <f t="shared" si="39"/>
        <v>L</v>
      </c>
      <c r="AAM2" t="str">
        <f t="shared" si="39"/>
        <v>A</v>
      </c>
      <c r="AAN2" t="str">
        <f t="shared" si="39"/>
        <v>G</v>
      </c>
      <c r="AAO2" t="str">
        <f t="shared" si="39"/>
        <v>P</v>
      </c>
      <c r="AAP2" t="str">
        <f t="shared" si="39"/>
        <v>Q</v>
      </c>
      <c r="AAQ2" t="str">
        <f t="shared" si="39"/>
        <v>G</v>
      </c>
      <c r="AAR2" t="str">
        <f t="shared" si="39"/>
        <v>P</v>
      </c>
      <c r="AAS2" t="str">
        <f t="shared" si="39"/>
        <v>P</v>
      </c>
      <c r="AAT2" t="str">
        <f t="shared" si="39"/>
        <v>G</v>
      </c>
      <c r="AAU2" t="str">
        <f t="shared" si="39"/>
        <v>I</v>
      </c>
      <c r="AAV2" t="str">
        <f t="shared" si="39"/>
        <v>P</v>
      </c>
      <c r="AAW2" t="str">
        <f t="shared" si="39"/>
        <v>G</v>
      </c>
      <c r="AAX2" t="str">
        <f t="shared" si="39"/>
        <v>S</v>
      </c>
      <c r="AAY2" t="str">
        <f t="shared" si="39"/>
        <v>T</v>
      </c>
      <c r="AAZ2" t="str">
        <f t="shared" si="39"/>
        <v>G</v>
      </c>
      <c r="ABA2" t="str">
        <f t="shared" si="39"/>
        <v>K</v>
      </c>
      <c r="ABB2" t="str">
        <f t="shared" si="39"/>
        <v>Y</v>
      </c>
      <c r="ABC2" t="str">
        <f t="shared" si="39"/>
        <v>G</v>
      </c>
      <c r="ABD2" t="str">
        <f t="shared" si="39"/>
        <v>D</v>
      </c>
      <c r="ABE2" t="str">
        <f t="shared" si="39"/>
        <v>P</v>
      </c>
      <c r="ABF2" t="str">
        <f t="shared" si="39"/>
        <v>G</v>
      </c>
      <c r="ABG2" t="str">
        <f t="shared" si="39"/>
        <v>L</v>
      </c>
      <c r="ABH2" t="str">
        <f t="shared" si="39"/>
        <v>P</v>
      </c>
      <c r="ABI2" t="str">
        <f t="shared" si="39"/>
        <v>G</v>
      </c>
      <c r="ABJ2" t="str">
        <f t="shared" si="39"/>
        <v>P</v>
      </c>
      <c r="ABK2" t="str">
        <f t="shared" si="39"/>
        <v>D</v>
      </c>
      <c r="ABL2" t="str">
        <f t="shared" si="39"/>
        <v>G</v>
      </c>
      <c r="ABM2" t="str">
        <f t="shared" si="39"/>
        <v>E</v>
      </c>
      <c r="ABN2" t="str">
        <f t="shared" si="39"/>
        <v>P</v>
      </c>
      <c r="ABO2" t="str">
        <f t="shared" si="39"/>
        <v>G</v>
      </c>
      <c r="ABP2" t="str">
        <f t="shared" si="39"/>
        <v>I</v>
      </c>
      <c r="ABQ2" t="str">
        <f t="shared" si="39"/>
        <v>P</v>
      </c>
      <c r="ABR2" t="str">
        <f t="shared" si="39"/>
        <v>G</v>
      </c>
      <c r="ABS2" t="str">
        <f t="shared" si="39"/>
        <v>I</v>
      </c>
      <c r="ABT2" t="str">
        <f t="shared" si="39"/>
        <v>G</v>
      </c>
      <c r="ABU2" t="str">
        <f t="shared" si="39"/>
        <v>F</v>
      </c>
      <c r="ABV2" t="str">
        <f t="shared" si="39"/>
        <v>P</v>
      </c>
      <c r="ABW2" t="str">
        <f t="shared" si="39"/>
        <v>G</v>
      </c>
      <c r="ABX2" t="str">
        <f t="shared" si="39"/>
        <v>P</v>
      </c>
      <c r="ABY2" t="str">
        <f t="shared" si="39"/>
        <v>P</v>
      </c>
      <c r="ABZ2" t="str">
        <f t="shared" si="39"/>
        <v>G</v>
      </c>
      <c r="ACA2" t="str">
        <f t="shared" si="39"/>
        <v>P</v>
      </c>
      <c r="ACB2" t="str">
        <f t="shared" si="39"/>
        <v>K</v>
      </c>
      <c r="ACC2" t="str">
        <f t="shared" si="39"/>
        <v>G</v>
      </c>
      <c r="ACD2" t="str">
        <f t="shared" si="39"/>
        <v>D</v>
      </c>
      <c r="ACE2" t="str">
        <f t="shared" si="39"/>
        <v>Q</v>
      </c>
      <c r="ACF2" t="str">
        <f t="shared" si="39"/>
        <v>G</v>
      </c>
      <c r="ACG2" t="str">
        <f t="shared" si="39"/>
        <v>F</v>
      </c>
      <c r="ACH2" t="str">
        <f t="shared" si="39"/>
        <v>P</v>
      </c>
      <c r="ACI2" t="str">
        <f t="shared" si="39"/>
        <v>G</v>
      </c>
      <c r="ACJ2" t="str">
        <f t="shared" si="39"/>
        <v>T</v>
      </c>
      <c r="ACK2" t="str">
        <f t="shared" si="39"/>
        <v>K</v>
      </c>
      <c r="ACL2" t="str">
        <f t="shared" si="39"/>
        <v>G</v>
      </c>
      <c r="ACM2" t="str">
        <f t="shared" si="39"/>
        <v>S</v>
      </c>
      <c r="ACN2" t="str">
        <f t="shared" si="39"/>
        <v>L</v>
      </c>
      <c r="ACO2" t="str">
        <f t="shared" si="39"/>
        <v>G</v>
      </c>
      <c r="ACP2" t="str">
        <f t="shared" si="39"/>
        <v>C</v>
      </c>
      <c r="ACQ2" t="str">
        <f t="shared" ref="ACQ2:AFB2" si="40">IF(COLUMN(ACP1)&gt;LEN($A$2), "", MID($A$2, COLUMN(ACP1), 1))</f>
        <v>P</v>
      </c>
      <c r="ACR2" t="str">
        <f t="shared" si="40"/>
        <v>G</v>
      </c>
      <c r="ACS2" t="str">
        <f t="shared" si="40"/>
        <v>K</v>
      </c>
      <c r="ACT2" t="str">
        <f t="shared" si="40"/>
        <v>M</v>
      </c>
      <c r="ACU2" t="str">
        <f t="shared" si="40"/>
        <v>G</v>
      </c>
      <c r="ACV2" t="str">
        <f t="shared" si="40"/>
        <v>D</v>
      </c>
      <c r="ACW2" t="str">
        <f t="shared" si="40"/>
        <v>P</v>
      </c>
      <c r="ACX2" t="str">
        <f t="shared" si="40"/>
        <v>G</v>
      </c>
      <c r="ACY2" t="str">
        <f t="shared" si="40"/>
        <v>L</v>
      </c>
      <c r="ACZ2" t="str">
        <f t="shared" si="40"/>
        <v>P</v>
      </c>
      <c r="ADA2" t="str">
        <f t="shared" si="40"/>
        <v>G</v>
      </c>
      <c r="ADB2" t="str">
        <f t="shared" si="40"/>
        <v>K</v>
      </c>
      <c r="ADC2" t="str">
        <f t="shared" si="40"/>
        <v>P</v>
      </c>
      <c r="ADD2" t="str">
        <f t="shared" si="40"/>
        <v>G</v>
      </c>
      <c r="ADE2" t="str">
        <f t="shared" si="40"/>
        <v>L</v>
      </c>
      <c r="ADF2" t="str">
        <f t="shared" si="40"/>
        <v>P</v>
      </c>
      <c r="ADG2" t="str">
        <f t="shared" si="40"/>
        <v>G</v>
      </c>
      <c r="ADH2" t="str">
        <f t="shared" si="40"/>
        <v>A</v>
      </c>
      <c r="ADI2" t="str">
        <f t="shared" si="40"/>
        <v>K</v>
      </c>
      <c r="ADJ2" t="str">
        <f t="shared" si="40"/>
        <v>G</v>
      </c>
      <c r="ADK2" t="str">
        <f t="shared" si="40"/>
        <v>E</v>
      </c>
      <c r="ADL2" t="str">
        <f t="shared" si="40"/>
        <v>P</v>
      </c>
      <c r="ADM2" t="str">
        <f t="shared" si="40"/>
        <v>A</v>
      </c>
      <c r="ADN2" t="str">
        <f t="shared" si="40"/>
        <v>L</v>
      </c>
      <c r="ADO2" t="str">
        <f t="shared" si="40"/>
        <v>A</v>
      </c>
      <c r="ADP2" t="str">
        <f t="shared" si="40"/>
        <v>M</v>
      </c>
      <c r="ADQ2" t="str">
        <f t="shared" si="40"/>
        <v>P</v>
      </c>
      <c r="ADR2" t="str">
        <f t="shared" si="40"/>
        <v>G</v>
      </c>
      <c r="ADS2" t="str">
        <f t="shared" si="40"/>
        <v>G</v>
      </c>
      <c r="ADT2" t="str">
        <f t="shared" si="40"/>
        <v>P</v>
      </c>
      <c r="ADU2" t="str">
        <f t="shared" si="40"/>
        <v>G</v>
      </c>
      <c r="ADV2" t="str">
        <f t="shared" si="40"/>
        <v>T</v>
      </c>
      <c r="ADW2" t="str">
        <f t="shared" si="40"/>
        <v>P</v>
      </c>
      <c r="ADX2" t="str">
        <f t="shared" si="40"/>
        <v>G</v>
      </c>
      <c r="ADY2" t="str">
        <f t="shared" si="40"/>
        <v>F</v>
      </c>
      <c r="ADZ2" t="str">
        <f t="shared" si="40"/>
        <v>P</v>
      </c>
      <c r="AEA2" t="str">
        <f t="shared" si="40"/>
        <v>G</v>
      </c>
      <c r="AEB2" t="str">
        <f t="shared" si="40"/>
        <v>E</v>
      </c>
      <c r="AEC2" t="str">
        <f t="shared" si="40"/>
        <v>R</v>
      </c>
      <c r="AED2" t="str">
        <f t="shared" si="40"/>
        <v>G</v>
      </c>
      <c r="AEE2" t="str">
        <f t="shared" si="40"/>
        <v>N</v>
      </c>
      <c r="AEF2" t="str">
        <f t="shared" si="40"/>
        <v>S</v>
      </c>
      <c r="AEG2" t="str">
        <f t="shared" si="40"/>
        <v>G</v>
      </c>
      <c r="AEH2" t="str">
        <f t="shared" si="40"/>
        <v>E</v>
      </c>
      <c r="AEI2" t="str">
        <f t="shared" si="40"/>
        <v>H</v>
      </c>
      <c r="AEJ2" t="str">
        <f t="shared" si="40"/>
        <v>G</v>
      </c>
      <c r="AEK2" t="str">
        <f t="shared" si="40"/>
        <v>E</v>
      </c>
      <c r="AEL2" t="str">
        <f t="shared" si="40"/>
        <v>I</v>
      </c>
      <c r="AEM2" t="str">
        <f t="shared" si="40"/>
        <v>G</v>
      </c>
      <c r="AEN2" t="str">
        <f t="shared" si="40"/>
        <v>L</v>
      </c>
      <c r="AEO2" t="str">
        <f t="shared" si="40"/>
        <v>P</v>
      </c>
      <c r="AEP2" t="str">
        <f t="shared" si="40"/>
        <v>G</v>
      </c>
      <c r="AEQ2" t="str">
        <f t="shared" si="40"/>
        <v>L</v>
      </c>
      <c r="AER2" t="str">
        <f t="shared" si="40"/>
        <v>P</v>
      </c>
      <c r="AES2" t="str">
        <f t="shared" si="40"/>
        <v>G</v>
      </c>
      <c r="AET2" t="str">
        <f t="shared" si="40"/>
        <v>L</v>
      </c>
      <c r="AEU2" t="str">
        <f t="shared" si="40"/>
        <v>P</v>
      </c>
      <c r="AEV2" t="str">
        <f t="shared" si="40"/>
        <v>G</v>
      </c>
      <c r="AEW2" t="str">
        <f t="shared" si="40"/>
        <v>T</v>
      </c>
      <c r="AEX2" t="str">
        <f t="shared" si="40"/>
        <v>P</v>
      </c>
      <c r="AEY2" t="str">
        <f t="shared" si="40"/>
        <v>G</v>
      </c>
      <c r="AEZ2" t="str">
        <f t="shared" si="40"/>
        <v>N</v>
      </c>
      <c r="AFA2" t="str">
        <f t="shared" si="40"/>
        <v>E</v>
      </c>
      <c r="AFB2" t="str">
        <f t="shared" si="40"/>
        <v>G</v>
      </c>
      <c r="AFC2" t="str">
        <f t="shared" ref="AFC2:AHN2" si="41">IF(COLUMN(AFB1)&gt;LEN($A$2), "", MID($A$2, COLUMN(AFB1), 1))</f>
        <v>L</v>
      </c>
      <c r="AFD2" t="str">
        <f t="shared" si="41"/>
        <v>D</v>
      </c>
      <c r="AFE2" t="str">
        <f t="shared" si="41"/>
        <v>G</v>
      </c>
      <c r="AFF2" t="str">
        <f t="shared" si="41"/>
        <v>P</v>
      </c>
      <c r="AFG2" t="str">
        <f t="shared" si="41"/>
        <v>R</v>
      </c>
      <c r="AFH2" t="str">
        <f t="shared" si="41"/>
        <v>G</v>
      </c>
      <c r="AFI2" t="str">
        <f t="shared" si="41"/>
        <v>D</v>
      </c>
      <c r="AFJ2" t="str">
        <f t="shared" si="41"/>
        <v>P</v>
      </c>
      <c r="AFK2" t="str">
        <f t="shared" si="41"/>
        <v>G</v>
      </c>
      <c r="AFL2" t="str">
        <f t="shared" si="41"/>
        <v>Q</v>
      </c>
      <c r="AFM2" t="str">
        <f t="shared" si="41"/>
        <v>P</v>
      </c>
      <c r="AFN2" t="str">
        <f t="shared" si="41"/>
        <v>G</v>
      </c>
      <c r="AFO2" t="str">
        <f t="shared" si="41"/>
        <v>P</v>
      </c>
      <c r="AFP2" t="str">
        <f t="shared" si="41"/>
        <v>P</v>
      </c>
      <c r="AFQ2" t="str">
        <f t="shared" si="41"/>
        <v>G</v>
      </c>
      <c r="AFR2" t="str">
        <f t="shared" si="41"/>
        <v>E</v>
      </c>
      <c r="AFS2" t="str">
        <f t="shared" si="41"/>
        <v>Q</v>
      </c>
      <c r="AFT2" t="str">
        <f t="shared" si="41"/>
        <v>G</v>
      </c>
      <c r="AFU2" t="str">
        <f t="shared" si="41"/>
        <v>P</v>
      </c>
      <c r="AFV2" t="str">
        <f t="shared" si="41"/>
        <v>Q</v>
      </c>
      <c r="AFW2" t="str">
        <f t="shared" si="41"/>
        <v>G</v>
      </c>
      <c r="AFX2" t="str">
        <f t="shared" si="41"/>
        <v>R</v>
      </c>
      <c r="AFY2" t="str">
        <f t="shared" si="41"/>
        <v>C</v>
      </c>
      <c r="AFZ2" t="str">
        <f t="shared" si="41"/>
        <v>I</v>
      </c>
      <c r="AGA2" t="str">
        <f t="shared" si="41"/>
        <v>E</v>
      </c>
      <c r="AGB2" t="str">
        <f t="shared" si="41"/>
        <v>G</v>
      </c>
      <c r="AGC2" t="str">
        <f t="shared" si="41"/>
        <v>P</v>
      </c>
      <c r="AGD2" t="str">
        <f t="shared" si="41"/>
        <v>R</v>
      </c>
      <c r="AGE2" t="str">
        <f t="shared" si="41"/>
        <v>G</v>
      </c>
      <c r="AGF2" t="str">
        <f t="shared" si="41"/>
        <v>A</v>
      </c>
      <c r="AGG2" t="str">
        <f t="shared" si="41"/>
        <v>Q</v>
      </c>
      <c r="AGH2" t="str">
        <f t="shared" si="41"/>
        <v>G</v>
      </c>
      <c r="AGI2" t="str">
        <f t="shared" si="41"/>
        <v>L</v>
      </c>
      <c r="AGJ2" t="str">
        <f t="shared" si="41"/>
        <v>P</v>
      </c>
      <c r="AGK2" t="str">
        <f t="shared" si="41"/>
        <v>G</v>
      </c>
      <c r="AGL2" t="str">
        <f t="shared" si="41"/>
        <v>L</v>
      </c>
      <c r="AGM2" t="str">
        <f t="shared" si="41"/>
        <v>N</v>
      </c>
      <c r="AGN2" t="str">
        <f t="shared" si="41"/>
        <v>G</v>
      </c>
      <c r="AGO2" t="str">
        <f t="shared" si="41"/>
        <v>L</v>
      </c>
      <c r="AGP2" t="str">
        <f t="shared" si="41"/>
        <v>K</v>
      </c>
      <c r="AGQ2" t="str">
        <f t="shared" si="41"/>
        <v>G</v>
      </c>
      <c r="AGR2" t="str">
        <f t="shared" si="41"/>
        <v>Q</v>
      </c>
      <c r="AGS2" t="str">
        <f t="shared" si="41"/>
        <v>Q</v>
      </c>
      <c r="AGT2" t="str">
        <f t="shared" si="41"/>
        <v>G</v>
      </c>
      <c r="AGU2" t="str">
        <f t="shared" si="41"/>
        <v>R</v>
      </c>
      <c r="AGV2" t="str">
        <f t="shared" si="41"/>
        <v>R</v>
      </c>
      <c r="AGW2" t="str">
        <f t="shared" si="41"/>
        <v>G</v>
      </c>
      <c r="AGX2" t="str">
        <f t="shared" si="41"/>
        <v>K</v>
      </c>
      <c r="AGY2" t="str">
        <f t="shared" si="41"/>
        <v>T</v>
      </c>
      <c r="AGZ2" t="str">
        <f t="shared" si="41"/>
        <v>G</v>
      </c>
      <c r="AHA2" t="str">
        <f t="shared" si="41"/>
        <v>T</v>
      </c>
      <c r="AHB2" t="str">
        <f t="shared" si="41"/>
        <v>K</v>
      </c>
      <c r="AHC2" t="str">
        <f t="shared" si="41"/>
        <v>G</v>
      </c>
      <c r="AHD2" t="str">
        <f t="shared" si="41"/>
        <v>D</v>
      </c>
      <c r="AHE2" t="str">
        <f t="shared" si="41"/>
        <v>P</v>
      </c>
      <c r="AHF2" t="str">
        <f t="shared" si="41"/>
        <v>G</v>
      </c>
      <c r="AHG2" t="str">
        <f t="shared" si="41"/>
        <v>I</v>
      </c>
      <c r="AHH2" t="str">
        <f t="shared" si="41"/>
        <v>P</v>
      </c>
      <c r="AHI2" t="str">
        <f t="shared" si="41"/>
        <v>G</v>
      </c>
      <c r="AHJ2" t="str">
        <f t="shared" si="41"/>
        <v>L</v>
      </c>
      <c r="AHK2" t="str">
        <f t="shared" si="41"/>
        <v>D</v>
      </c>
      <c r="AHL2" t="str">
        <f t="shared" si="41"/>
        <v>R</v>
      </c>
      <c r="AHM2" t="str">
        <f t="shared" si="41"/>
        <v>S</v>
      </c>
      <c r="AHN2" t="str">
        <f t="shared" si="41"/>
        <v>G</v>
      </c>
      <c r="AHO2" t="str">
        <f t="shared" ref="AHO2:AJZ2" si="42">IF(COLUMN(AHN1)&gt;LEN($A$2), "", MID($A$2, COLUMN(AHN1), 1))</f>
        <v>F</v>
      </c>
      <c r="AHP2" t="str">
        <f t="shared" si="42"/>
        <v>P</v>
      </c>
      <c r="AHQ2" t="str">
        <f t="shared" si="42"/>
        <v>G</v>
      </c>
      <c r="AHR2" t="str">
        <f t="shared" si="42"/>
        <v>E</v>
      </c>
      <c r="AHS2" t="str">
        <f t="shared" si="42"/>
        <v>T</v>
      </c>
      <c r="AHT2" t="str">
        <f t="shared" si="42"/>
        <v>G</v>
      </c>
      <c r="AHU2" t="str">
        <f t="shared" si="42"/>
        <v>S</v>
      </c>
      <c r="AHV2" t="str">
        <f t="shared" si="42"/>
        <v>P</v>
      </c>
      <c r="AHW2" t="str">
        <f t="shared" si="42"/>
        <v>G</v>
      </c>
      <c r="AHX2" t="str">
        <f t="shared" si="42"/>
        <v>R</v>
      </c>
      <c r="AHY2" t="str">
        <f t="shared" si="42"/>
        <v>P</v>
      </c>
      <c r="AHZ2" t="str">
        <f t="shared" si="42"/>
        <v>G</v>
      </c>
      <c r="AIA2" t="str">
        <f t="shared" si="42"/>
        <v>H</v>
      </c>
      <c r="AIB2" t="str">
        <f t="shared" si="42"/>
        <v>Q</v>
      </c>
      <c r="AIC2" t="str">
        <f t="shared" si="42"/>
        <v>G</v>
      </c>
      <c r="AID2" t="str">
        <f t="shared" si="42"/>
        <v>K</v>
      </c>
      <c r="AIE2" t="str">
        <f t="shared" si="42"/>
        <v>T</v>
      </c>
      <c r="AIF2" t="str">
        <f t="shared" si="42"/>
        <v>G</v>
      </c>
      <c r="AIG2" t="str">
        <f t="shared" si="42"/>
        <v>P</v>
      </c>
      <c r="AIH2" t="str">
        <f t="shared" si="42"/>
        <v>P</v>
      </c>
      <c r="AII2" t="str">
        <f t="shared" si="42"/>
        <v>G</v>
      </c>
      <c r="AIJ2" t="str">
        <f t="shared" si="42"/>
        <v>Q</v>
      </c>
      <c r="AIK2" t="str">
        <f t="shared" si="42"/>
        <v>K</v>
      </c>
      <c r="AIL2" t="str">
        <f t="shared" si="42"/>
        <v>G</v>
      </c>
      <c r="AIM2" t="str">
        <f t="shared" si="42"/>
        <v>Y</v>
      </c>
      <c r="AIN2" t="str">
        <f t="shared" si="42"/>
        <v>P</v>
      </c>
      <c r="AIO2" t="str">
        <f t="shared" si="42"/>
        <v>G</v>
      </c>
      <c r="AIP2" t="str">
        <f t="shared" si="42"/>
        <v>N</v>
      </c>
      <c r="AIQ2" t="str">
        <f t="shared" si="42"/>
        <v>P</v>
      </c>
      <c r="AIR2" t="str">
        <f t="shared" si="42"/>
        <v>G</v>
      </c>
      <c r="AIS2" t="str">
        <f t="shared" si="42"/>
        <v>I</v>
      </c>
      <c r="AIT2" t="str">
        <f t="shared" si="42"/>
        <v>L</v>
      </c>
      <c r="AIU2" t="str">
        <f t="shared" si="42"/>
        <v>G</v>
      </c>
      <c r="AIV2" t="str">
        <f t="shared" si="42"/>
        <v>P</v>
      </c>
      <c r="AIW2" t="str">
        <f t="shared" si="42"/>
        <v>P</v>
      </c>
      <c r="AIX2" t="str">
        <f t="shared" si="42"/>
        <v>G</v>
      </c>
      <c r="AIY2" t="str">
        <f t="shared" si="42"/>
        <v>E</v>
      </c>
      <c r="AIZ2" t="str">
        <f t="shared" si="42"/>
        <v>D</v>
      </c>
      <c r="AJA2" t="str">
        <f t="shared" si="42"/>
        <v>G</v>
      </c>
      <c r="AJB2" t="str">
        <f t="shared" si="42"/>
        <v>M</v>
      </c>
      <c r="AJC2" t="str">
        <f t="shared" si="42"/>
        <v>V</v>
      </c>
      <c r="AJD2" t="str">
        <f t="shared" si="42"/>
        <v>G</v>
      </c>
      <c r="AJE2" t="str">
        <f t="shared" si="42"/>
        <v>M</v>
      </c>
      <c r="AJF2" t="str">
        <f t="shared" si="42"/>
        <v>M</v>
      </c>
      <c r="AJG2" t="str">
        <f t="shared" si="42"/>
        <v>G</v>
      </c>
      <c r="AJH2" t="str">
        <f t="shared" si="42"/>
        <v>F</v>
      </c>
      <c r="AJI2" t="str">
        <f t="shared" si="42"/>
        <v>P</v>
      </c>
      <c r="AJJ2" t="str">
        <f t="shared" si="42"/>
        <v>G</v>
      </c>
      <c r="AJK2" t="str">
        <f t="shared" si="42"/>
        <v>A</v>
      </c>
      <c r="AJL2" t="str">
        <f t="shared" si="42"/>
        <v>I</v>
      </c>
      <c r="AJM2" t="str">
        <f t="shared" si="42"/>
        <v>G</v>
      </c>
      <c r="AJN2" t="str">
        <f t="shared" si="42"/>
        <v>S</v>
      </c>
      <c r="AJO2" t="str">
        <f t="shared" si="42"/>
        <v>P</v>
      </c>
      <c r="AJP2" t="str">
        <f t="shared" si="42"/>
        <v>G</v>
      </c>
      <c r="AJQ2" t="str">
        <f t="shared" si="42"/>
        <v>P</v>
      </c>
      <c r="AJR2" t="str">
        <f t="shared" si="42"/>
        <v>P</v>
      </c>
      <c r="AJS2" t="str">
        <f t="shared" si="42"/>
        <v>G</v>
      </c>
      <c r="AJT2" t="str">
        <f t="shared" si="42"/>
        <v>N</v>
      </c>
      <c r="AJU2" t="str">
        <f t="shared" si="42"/>
        <v>P</v>
      </c>
      <c r="AJV2" t="str">
        <f t="shared" si="42"/>
        <v>G</v>
      </c>
      <c r="AJW2" t="str">
        <f t="shared" si="42"/>
        <v>M</v>
      </c>
      <c r="AJX2" t="str">
        <f t="shared" si="42"/>
        <v>P</v>
      </c>
      <c r="AJY2" t="str">
        <f t="shared" si="42"/>
        <v>G</v>
      </c>
      <c r="AJZ2" t="str">
        <f t="shared" si="42"/>
        <v>Q</v>
      </c>
      <c r="AKA2" t="str">
        <f t="shared" ref="AKA2:AML2" si="43">IF(COLUMN(AJZ1)&gt;LEN($A$2), "", MID($A$2, COLUMN(AJZ1), 1))</f>
        <v>K</v>
      </c>
      <c r="AKB2" t="str">
        <f t="shared" si="43"/>
        <v>G</v>
      </c>
      <c r="AKC2" t="str">
        <f t="shared" si="43"/>
        <v>S</v>
      </c>
      <c r="AKD2" t="str">
        <f t="shared" si="43"/>
        <v>L</v>
      </c>
      <c r="AKE2" t="str">
        <f t="shared" si="43"/>
        <v>G</v>
      </c>
      <c r="AKF2" t="str">
        <f t="shared" si="43"/>
        <v>I</v>
      </c>
      <c r="AKG2" t="str">
        <f t="shared" si="43"/>
        <v>-</v>
      </c>
      <c r="AKH2" t="str">
        <f t="shared" si="43"/>
        <v>-</v>
      </c>
      <c r="AKI2" t="str">
        <f t="shared" si="43"/>
        <v>-</v>
      </c>
      <c r="AKJ2" t="str">
        <f t="shared" si="43"/>
        <v>P</v>
      </c>
      <c r="AKK2" t="str">
        <f t="shared" si="43"/>
        <v>G</v>
      </c>
      <c r="AKL2" t="str">
        <f t="shared" si="43"/>
        <v>V</v>
      </c>
      <c r="AKM2" t="str">
        <f t="shared" si="43"/>
        <v>K</v>
      </c>
      <c r="AKN2" t="str">
        <f t="shared" si="43"/>
        <v>G</v>
      </c>
      <c r="AKO2" t="str">
        <f t="shared" si="43"/>
        <v>Q</v>
      </c>
      <c r="AKP2" t="str">
        <f t="shared" si="43"/>
        <v>R</v>
      </c>
      <c r="AKQ2" t="str">
        <f t="shared" si="43"/>
        <v>G</v>
      </c>
      <c r="AKR2" t="str">
        <f t="shared" si="43"/>
        <v>T</v>
      </c>
      <c r="AKS2" t="str">
        <f t="shared" si="43"/>
        <v>P</v>
      </c>
      <c r="AKT2" t="str">
        <f t="shared" si="43"/>
        <v>G</v>
      </c>
      <c r="AKU2" t="str">
        <f t="shared" si="43"/>
        <v>A</v>
      </c>
      <c r="AKV2" t="str">
        <f t="shared" si="43"/>
        <v>K</v>
      </c>
      <c r="AKW2" t="str">
        <f t="shared" si="43"/>
        <v>G</v>
      </c>
      <c r="AKX2" t="str">
        <f t="shared" si="43"/>
        <v>E</v>
      </c>
      <c r="AKY2" t="str">
        <f t="shared" si="43"/>
        <v>Q</v>
      </c>
      <c r="AKZ2" t="str">
        <f t="shared" si="43"/>
        <v>G</v>
      </c>
      <c r="ALA2" t="str">
        <f t="shared" si="43"/>
        <v>D</v>
      </c>
      <c r="ALB2" t="str">
        <f t="shared" si="43"/>
        <v>K</v>
      </c>
      <c r="ALC2" t="str">
        <f t="shared" si="43"/>
        <v>G</v>
      </c>
      <c r="ALD2" t="str">
        <f t="shared" si="43"/>
        <v>N</v>
      </c>
      <c r="ALE2" t="str">
        <f t="shared" si="43"/>
        <v>P</v>
      </c>
      <c r="ALF2" t="str">
        <f t="shared" si="43"/>
        <v>G</v>
      </c>
      <c r="ALG2" t="str">
        <f t="shared" si="43"/>
        <v>P</v>
      </c>
      <c r="ALH2" t="str">
        <f t="shared" si="43"/>
        <v>S</v>
      </c>
      <c r="ALI2" t="str">
        <f t="shared" si="43"/>
        <v>Q</v>
      </c>
      <c r="ALJ2" t="str">
        <f t="shared" si="43"/>
        <v>I</v>
      </c>
      <c r="ALK2" t="str">
        <f t="shared" si="43"/>
        <v>S</v>
      </c>
      <c r="ALL2" t="str">
        <f t="shared" si="43"/>
        <v>H</v>
      </c>
      <c r="ALM2" t="str">
        <f t="shared" si="43"/>
        <v>L</v>
      </c>
      <c r="ALN2" t="str">
        <f t="shared" si="43"/>
        <v>-</v>
      </c>
      <c r="ALO2" t="str">
        <f t="shared" si="43"/>
        <v>-</v>
      </c>
      <c r="ALP2" t="str">
        <f t="shared" si="43"/>
        <v>I</v>
      </c>
      <c r="ALQ2" t="str">
        <f t="shared" si="43"/>
        <v>G</v>
      </c>
      <c r="ALR2" t="str">
        <f t="shared" si="43"/>
        <v>D</v>
      </c>
      <c r="ALS2" t="str">
        <f t="shared" si="43"/>
        <v>K</v>
      </c>
      <c r="ALT2" t="str">
        <f t="shared" si="43"/>
        <v>G</v>
      </c>
      <c r="ALU2" t="str">
        <f t="shared" si="43"/>
        <v>E</v>
      </c>
      <c r="ALV2" t="str">
        <f t="shared" si="43"/>
        <v>P</v>
      </c>
      <c r="ALW2" t="str">
        <f t="shared" si="43"/>
        <v>G</v>
      </c>
      <c r="ALX2" t="str">
        <f t="shared" si="43"/>
        <v>L</v>
      </c>
      <c r="ALY2" t="str">
        <f t="shared" si="43"/>
        <v>K</v>
      </c>
      <c r="ALZ2" t="str">
        <f t="shared" si="43"/>
        <v>G</v>
      </c>
      <c r="AMA2" t="str">
        <f t="shared" si="43"/>
        <v>F</v>
      </c>
      <c r="AMB2" t="str">
        <f t="shared" si="43"/>
        <v>A</v>
      </c>
      <c r="AMC2" t="str">
        <f t="shared" si="43"/>
        <v>G</v>
      </c>
      <c r="AMD2" t="str">
        <f t="shared" si="43"/>
        <v>N</v>
      </c>
      <c r="AME2" t="str">
        <f t="shared" si="43"/>
        <v>M</v>
      </c>
      <c r="AMF2" t="str">
        <f t="shared" si="43"/>
        <v>G</v>
      </c>
      <c r="AMG2" t="str">
        <f t="shared" si="43"/>
        <v>E</v>
      </c>
      <c r="AMH2" t="str">
        <f t="shared" si="43"/>
        <v>K</v>
      </c>
      <c r="AMI2" t="str">
        <f t="shared" si="43"/>
        <v>G</v>
      </c>
      <c r="AMJ2" t="str">
        <f t="shared" si="43"/>
        <v>N</v>
      </c>
      <c r="AMK2" t="str">
        <f t="shared" si="43"/>
        <v>R</v>
      </c>
      <c r="AML2" t="str">
        <f t="shared" si="43"/>
        <v>G</v>
      </c>
      <c r="AMM2" t="str">
        <f t="shared" ref="AMM2:AOX2" si="44">IF(COLUMN(AML1)&gt;LEN($A$2), "", MID($A$2, COLUMN(AML1), 1))</f>
        <v>V</v>
      </c>
      <c r="AMN2" t="str">
        <f t="shared" si="44"/>
        <v>P</v>
      </c>
      <c r="AMO2" t="str">
        <f t="shared" si="44"/>
        <v>G</v>
      </c>
      <c r="AMP2" t="str">
        <f t="shared" si="44"/>
        <v>L</v>
      </c>
      <c r="AMQ2" t="str">
        <f t="shared" si="44"/>
        <v>P</v>
      </c>
      <c r="AMR2" t="str">
        <f t="shared" si="44"/>
        <v>G</v>
      </c>
      <c r="AMS2" t="str">
        <f t="shared" si="44"/>
        <v>L</v>
      </c>
      <c r="AMT2" t="str">
        <f t="shared" si="44"/>
        <v>K</v>
      </c>
      <c r="AMU2" t="str">
        <f t="shared" si="44"/>
        <v>G</v>
      </c>
      <c r="AMV2" t="str">
        <f t="shared" si="44"/>
        <v>L</v>
      </c>
      <c r="AMW2" t="str">
        <f t="shared" si="44"/>
        <v>Q</v>
      </c>
      <c r="AMX2" t="str">
        <f t="shared" si="44"/>
        <v>G</v>
      </c>
      <c r="AMY2" t="str">
        <f t="shared" si="44"/>
        <v>L</v>
      </c>
      <c r="AMZ2" t="str">
        <f t="shared" si="44"/>
        <v>P</v>
      </c>
      <c r="ANA2" t="str">
        <f t="shared" si="44"/>
        <v>G</v>
      </c>
      <c r="ANB2" t="str">
        <f t="shared" si="44"/>
        <v>P</v>
      </c>
      <c r="ANC2" t="str">
        <f t="shared" si="44"/>
        <v>P</v>
      </c>
      <c r="AND2" t="str">
        <f t="shared" si="44"/>
        <v>G</v>
      </c>
      <c r="ANE2" t="str">
        <f t="shared" si="44"/>
        <v>S</v>
      </c>
      <c r="ANF2" t="str">
        <f t="shared" si="44"/>
        <v>P</v>
      </c>
      <c r="ANG2" t="str">
        <f t="shared" si="44"/>
        <v>G</v>
      </c>
      <c r="ANH2" t="str">
        <f t="shared" si="44"/>
        <v>P</v>
      </c>
      <c r="ANI2" t="str">
        <f t="shared" si="44"/>
        <v>R</v>
      </c>
      <c r="ANJ2" t="str">
        <f t="shared" si="44"/>
        <v>G</v>
      </c>
      <c r="ANK2" t="str">
        <f t="shared" si="44"/>
        <v>D</v>
      </c>
      <c r="ANL2" t="str">
        <f t="shared" si="44"/>
        <v>L</v>
      </c>
      <c r="ANM2" t="str">
        <f t="shared" si="44"/>
        <v>G</v>
      </c>
      <c r="ANN2" t="str">
        <f t="shared" si="44"/>
        <v>S</v>
      </c>
      <c r="ANO2" t="str">
        <f t="shared" si="44"/>
        <v>I</v>
      </c>
      <c r="ANP2" t="str">
        <f t="shared" si="44"/>
        <v>G</v>
      </c>
      <c r="ANQ2" t="str">
        <f t="shared" si="44"/>
        <v>N</v>
      </c>
      <c r="ANR2" t="str">
        <f t="shared" si="44"/>
        <v>P</v>
      </c>
      <c r="ANS2" t="str">
        <f t="shared" si="44"/>
        <v>G</v>
      </c>
      <c r="ANT2" t="str">
        <f t="shared" si="44"/>
        <v>E</v>
      </c>
      <c r="ANU2" t="str">
        <f t="shared" si="44"/>
        <v>P</v>
      </c>
      <c r="ANV2" t="str">
        <f t="shared" si="44"/>
        <v>G</v>
      </c>
      <c r="ANW2" t="str">
        <f t="shared" si="44"/>
        <v>P</v>
      </c>
      <c r="ANX2" t="str">
        <f t="shared" si="44"/>
        <v>R</v>
      </c>
      <c r="ANY2" t="str">
        <f t="shared" si="44"/>
        <v>G</v>
      </c>
      <c r="ANZ2" t="str">
        <f t="shared" si="44"/>
        <v>V</v>
      </c>
      <c r="AOA2" t="str">
        <f t="shared" si="44"/>
        <v>P</v>
      </c>
      <c r="AOB2" t="str">
        <f t="shared" si="44"/>
        <v>G</v>
      </c>
      <c r="AOC2" t="str">
        <f t="shared" si="44"/>
        <v>S</v>
      </c>
      <c r="AOD2" t="str">
        <f t="shared" si="44"/>
        <v>M</v>
      </c>
      <c r="AOE2" t="str">
        <f t="shared" si="44"/>
        <v>G</v>
      </c>
      <c r="AOF2" t="str">
        <f t="shared" si="44"/>
        <v>N</v>
      </c>
      <c r="AOG2" t="str">
        <f t="shared" si="44"/>
        <v>M</v>
      </c>
      <c r="AOH2" t="str">
        <f t="shared" si="44"/>
        <v>G</v>
      </c>
      <c r="AOI2" t="str">
        <f t="shared" si="44"/>
        <v>M</v>
      </c>
      <c r="AOJ2" t="str">
        <f t="shared" si="44"/>
        <v>P</v>
      </c>
      <c r="AOK2" t="str">
        <f t="shared" si="44"/>
        <v>G</v>
      </c>
      <c r="AOL2" t="str">
        <f t="shared" si="44"/>
        <v>S</v>
      </c>
      <c r="AOM2" t="str">
        <f t="shared" si="44"/>
        <v>K</v>
      </c>
      <c r="AON2" t="str">
        <f t="shared" si="44"/>
        <v>G</v>
      </c>
      <c r="AOO2" t="str">
        <f t="shared" si="44"/>
        <v>K</v>
      </c>
      <c r="AOP2" t="str">
        <f t="shared" si="44"/>
        <v>R</v>
      </c>
      <c r="AOQ2" t="str">
        <f t="shared" si="44"/>
        <v>G</v>
      </c>
      <c r="AOR2" t="str">
        <f t="shared" si="44"/>
        <v>T</v>
      </c>
      <c r="AOS2" t="str">
        <f t="shared" si="44"/>
        <v>L</v>
      </c>
      <c r="AOT2" t="str">
        <f t="shared" si="44"/>
        <v>G</v>
      </c>
      <c r="AOU2" t="str">
        <f t="shared" si="44"/>
        <v>F</v>
      </c>
      <c r="AOV2" t="str">
        <f t="shared" si="44"/>
        <v>P</v>
      </c>
      <c r="AOW2" t="str">
        <f t="shared" si="44"/>
        <v>G</v>
      </c>
      <c r="AOX2" t="str">
        <f t="shared" si="44"/>
        <v>R</v>
      </c>
      <c r="AOY2" t="str">
        <f t="shared" ref="AOY2:ARJ2" si="45">IF(COLUMN(AOX1)&gt;LEN($A$2), "", MID($A$2, COLUMN(AOX1), 1))</f>
        <v>A</v>
      </c>
      <c r="AOZ2" t="str">
        <f t="shared" si="45"/>
        <v>G</v>
      </c>
      <c r="APA2" t="str">
        <f t="shared" si="45"/>
        <v>R</v>
      </c>
      <c r="APB2" t="str">
        <f t="shared" si="45"/>
        <v>P</v>
      </c>
      <c r="APC2" t="str">
        <f t="shared" si="45"/>
        <v>G</v>
      </c>
      <c r="APD2" t="str">
        <f t="shared" si="45"/>
        <v>L</v>
      </c>
      <c r="APE2" t="str">
        <f t="shared" si="45"/>
        <v>P</v>
      </c>
      <c r="APF2" t="str">
        <f t="shared" si="45"/>
        <v>G</v>
      </c>
      <c r="APG2" t="str">
        <f t="shared" si="45"/>
        <v>I</v>
      </c>
      <c r="APH2" t="str">
        <f t="shared" si="45"/>
        <v>H</v>
      </c>
      <c r="API2" t="str">
        <f t="shared" si="45"/>
        <v>G</v>
      </c>
      <c r="APJ2" t="str">
        <f t="shared" si="45"/>
        <v>L</v>
      </c>
      <c r="APK2" t="str">
        <f t="shared" si="45"/>
        <v>Q</v>
      </c>
      <c r="APL2" t="str">
        <f t="shared" si="45"/>
        <v>G</v>
      </c>
      <c r="APM2" t="str">
        <f t="shared" si="45"/>
        <v>D</v>
      </c>
      <c r="APN2" t="str">
        <f t="shared" si="45"/>
        <v>K</v>
      </c>
      <c r="APO2" t="str">
        <f t="shared" si="45"/>
        <v>G</v>
      </c>
      <c r="APP2" t="str">
        <f t="shared" si="45"/>
        <v>E</v>
      </c>
      <c r="APQ2" t="str">
        <f t="shared" si="45"/>
        <v>P</v>
      </c>
      <c r="APR2" t="str">
        <f t="shared" si="45"/>
        <v>G</v>
      </c>
      <c r="APS2" t="str">
        <f t="shared" si="45"/>
        <v>Y</v>
      </c>
      <c r="APT2" t="str">
        <f t="shared" si="45"/>
        <v>S</v>
      </c>
      <c r="APU2" t="str">
        <f t="shared" si="45"/>
        <v>E</v>
      </c>
      <c r="APV2" t="str">
        <f t="shared" si="45"/>
        <v>G</v>
      </c>
      <c r="APW2" t="str">
        <f t="shared" si="45"/>
        <v>T</v>
      </c>
      <c r="APX2" t="str">
        <f t="shared" si="45"/>
        <v>R</v>
      </c>
      <c r="APY2" t="str">
        <f t="shared" si="45"/>
        <v>P</v>
      </c>
      <c r="APZ2" t="str">
        <f t="shared" si="45"/>
        <v>G</v>
      </c>
      <c r="AQA2" t="str">
        <f t="shared" si="45"/>
        <v>P</v>
      </c>
      <c r="AQB2" t="str">
        <f t="shared" si="45"/>
        <v>P</v>
      </c>
      <c r="AQC2" t="str">
        <f t="shared" si="45"/>
        <v>G</v>
      </c>
      <c r="AQD2" t="str">
        <f t="shared" si="45"/>
        <v>P</v>
      </c>
      <c r="AQE2" t="str">
        <f t="shared" si="45"/>
        <v>T</v>
      </c>
      <c r="AQF2" t="str">
        <f t="shared" si="45"/>
        <v>G</v>
      </c>
      <c r="AQG2" t="str">
        <f t="shared" si="45"/>
        <v>D</v>
      </c>
      <c r="AQH2" t="str">
        <f t="shared" si="45"/>
        <v>P</v>
      </c>
      <c r="AQI2" t="str">
        <f t="shared" si="45"/>
        <v>G</v>
      </c>
      <c r="AQJ2" t="str">
        <f t="shared" si="45"/>
        <v>L</v>
      </c>
      <c r="AQK2" t="str">
        <f t="shared" si="45"/>
        <v>P</v>
      </c>
      <c r="AQL2" t="str">
        <f t="shared" si="45"/>
        <v>G</v>
      </c>
      <c r="AQM2" t="str">
        <f t="shared" si="45"/>
        <v>D</v>
      </c>
      <c r="AQN2" t="str">
        <f t="shared" si="45"/>
        <v>M</v>
      </c>
      <c r="AQO2" t="str">
        <f t="shared" si="45"/>
        <v>G</v>
      </c>
      <c r="AQP2" t="str">
        <f t="shared" si="45"/>
        <v>K</v>
      </c>
      <c r="AQQ2" t="str">
        <f t="shared" si="45"/>
        <v>K</v>
      </c>
      <c r="AQR2" t="str">
        <f t="shared" si="45"/>
        <v>G</v>
      </c>
      <c r="AQS2" t="str">
        <f t="shared" si="45"/>
        <v>E</v>
      </c>
      <c r="AQT2" t="str">
        <f t="shared" si="45"/>
        <v>M</v>
      </c>
      <c r="AQU2" t="str">
        <f t="shared" si="45"/>
        <v>G</v>
      </c>
      <c r="AQV2" t="str">
        <f t="shared" si="45"/>
        <v>Q</v>
      </c>
      <c r="AQW2" t="str">
        <f t="shared" si="45"/>
        <v>P</v>
      </c>
      <c r="AQX2" t="str">
        <f t="shared" si="45"/>
        <v>G</v>
      </c>
      <c r="AQY2" t="str">
        <f t="shared" si="45"/>
        <v>P</v>
      </c>
      <c r="AQZ2" t="str">
        <f t="shared" si="45"/>
        <v>P</v>
      </c>
      <c r="ARA2" t="str">
        <f t="shared" si="45"/>
        <v>G</v>
      </c>
      <c r="ARB2" t="str">
        <f t="shared" si="45"/>
        <v>H</v>
      </c>
      <c r="ARC2" t="str">
        <f t="shared" si="45"/>
        <v>S</v>
      </c>
      <c r="ARD2" t="str">
        <f t="shared" si="45"/>
        <v>G</v>
      </c>
      <c r="ARE2" t="str">
        <f t="shared" si="45"/>
        <v>P</v>
      </c>
      <c r="ARF2" t="str">
        <f t="shared" si="45"/>
        <v>A</v>
      </c>
      <c r="ARG2" t="str">
        <f t="shared" si="45"/>
        <v>G</v>
      </c>
      <c r="ARH2" t="str">
        <f t="shared" si="45"/>
        <v>P</v>
      </c>
      <c r="ARI2" t="str">
        <f t="shared" si="45"/>
        <v>E</v>
      </c>
      <c r="ARJ2" t="str">
        <f t="shared" si="45"/>
        <v>G</v>
      </c>
      <c r="ARK2" t="str">
        <f t="shared" ref="ARK2:ATV2" si="46">IF(COLUMN(ARJ1)&gt;LEN($A$2), "", MID($A$2, COLUMN(ARJ1), 1))</f>
        <v>V</v>
      </c>
      <c r="ARL2" t="str">
        <f t="shared" si="46"/>
        <v>I</v>
      </c>
      <c r="ARM2" t="str">
        <f t="shared" si="46"/>
        <v>G</v>
      </c>
      <c r="ARN2" t="str">
        <f t="shared" si="46"/>
        <v>S</v>
      </c>
      <c r="ARO2" t="str">
        <f t="shared" si="46"/>
        <v>P</v>
      </c>
      <c r="ARP2" t="str">
        <f t="shared" si="46"/>
        <v>G</v>
      </c>
      <c r="ARQ2" t="str">
        <f t="shared" si="46"/>
        <v>S</v>
      </c>
      <c r="ARR2" t="str">
        <f t="shared" si="46"/>
        <v>P</v>
      </c>
      <c r="ARS2" t="str">
        <f t="shared" si="46"/>
        <v>G</v>
      </c>
      <c r="ART2" t="str">
        <f t="shared" si="46"/>
        <v>L</v>
      </c>
      <c r="ARU2" t="str">
        <f t="shared" si="46"/>
        <v>P</v>
      </c>
      <c r="ARV2" t="str">
        <f t="shared" si="46"/>
        <v>G</v>
      </c>
      <c r="ARW2" t="str">
        <f t="shared" si="46"/>
        <v>R</v>
      </c>
      <c r="ARX2" t="str">
        <f t="shared" si="46"/>
        <v>P</v>
      </c>
      <c r="ARY2" t="str">
        <f t="shared" si="46"/>
        <v>G</v>
      </c>
      <c r="ARZ2" t="str">
        <f t="shared" si="46"/>
        <v>P</v>
      </c>
      <c r="ASA2" t="str">
        <f t="shared" si="46"/>
        <v>H</v>
      </c>
      <c r="ASB2" t="str">
        <f t="shared" si="46"/>
        <v>G</v>
      </c>
      <c r="ASC2" t="str">
        <f t="shared" si="46"/>
        <v>D</v>
      </c>
      <c r="ASD2" t="str">
        <f t="shared" si="46"/>
        <v>L</v>
      </c>
      <c r="ASE2" t="str">
        <f t="shared" si="46"/>
        <v>G</v>
      </c>
      <c r="ASF2" t="str">
        <f t="shared" si="46"/>
        <v>F</v>
      </c>
      <c r="ASG2" t="str">
        <f t="shared" si="46"/>
        <v>K</v>
      </c>
      <c r="ASH2" t="str">
        <f t="shared" si="46"/>
        <v>G</v>
      </c>
      <c r="ASI2" t="str">
        <f t="shared" si="46"/>
        <v>I</v>
      </c>
      <c r="ASJ2" t="str">
        <f t="shared" si="46"/>
        <v>K</v>
      </c>
      <c r="ASK2" t="str">
        <f t="shared" si="46"/>
        <v>G</v>
      </c>
      <c r="ASL2" t="str">
        <f t="shared" si="46"/>
        <v>F</v>
      </c>
      <c r="ASM2" t="str">
        <f t="shared" si="46"/>
        <v>P</v>
      </c>
      <c r="ASN2" t="str">
        <f t="shared" si="46"/>
        <v>G</v>
      </c>
      <c r="ASO2" t="str">
        <f t="shared" si="46"/>
        <v>P</v>
      </c>
      <c r="ASP2" t="str">
        <f t="shared" si="46"/>
        <v>P</v>
      </c>
      <c r="ASQ2" t="str">
        <f t="shared" si="46"/>
        <v>G</v>
      </c>
      <c r="ASR2" t="str">
        <f t="shared" si="46"/>
        <v>I</v>
      </c>
      <c r="ASS2" t="str">
        <f t="shared" si="46"/>
        <v>K</v>
      </c>
      <c r="AST2" t="str">
        <f t="shared" si="46"/>
        <v>G</v>
      </c>
      <c r="ASU2" t="str">
        <f t="shared" si="46"/>
        <v>P</v>
      </c>
      <c r="ASV2" t="str">
        <f t="shared" si="46"/>
        <v>P</v>
      </c>
      <c r="ASW2" t="str">
        <f t="shared" si="46"/>
        <v>G</v>
      </c>
      <c r="ASX2" t="str">
        <f t="shared" si="46"/>
        <v>L</v>
      </c>
      <c r="ASY2" t="str">
        <f t="shared" si="46"/>
        <v>P</v>
      </c>
      <c r="ASZ2" t="str">
        <f t="shared" si="46"/>
        <v>G</v>
      </c>
      <c r="ATA2" t="str">
        <f t="shared" si="46"/>
        <v>F</v>
      </c>
      <c r="ATB2" t="str">
        <f t="shared" si="46"/>
        <v>P</v>
      </c>
      <c r="ATC2" t="str">
        <f t="shared" si="46"/>
        <v>G</v>
      </c>
      <c r="ATD2" t="str">
        <f t="shared" si="46"/>
        <v>S</v>
      </c>
      <c r="ATE2" t="str">
        <f t="shared" si="46"/>
        <v>P</v>
      </c>
      <c r="ATF2" t="str">
        <f t="shared" si="46"/>
        <v>G</v>
      </c>
      <c r="ATG2" t="str">
        <f t="shared" si="46"/>
        <v>P</v>
      </c>
      <c r="ATH2" t="str">
        <f t="shared" si="46"/>
        <v>M</v>
      </c>
      <c r="ATI2" t="str">
        <f t="shared" si="46"/>
        <v>G</v>
      </c>
      <c r="ATJ2" t="str">
        <f t="shared" si="46"/>
        <v>I</v>
      </c>
      <c r="ATK2" t="str">
        <f t="shared" si="46"/>
        <v>R</v>
      </c>
      <c r="ATL2" t="str">
        <f t="shared" si="46"/>
        <v>G</v>
      </c>
      <c r="ATM2" t="str">
        <f t="shared" si="46"/>
        <v>D</v>
      </c>
      <c r="ATN2" t="str">
        <f t="shared" si="46"/>
        <v>Q</v>
      </c>
      <c r="ATO2" t="str">
        <f t="shared" si="46"/>
        <v>G</v>
      </c>
      <c r="ATP2" t="str">
        <f t="shared" si="46"/>
        <v>R</v>
      </c>
      <c r="ATQ2" t="str">
        <f t="shared" si="46"/>
        <v>D</v>
      </c>
      <c r="ATR2" t="str">
        <f t="shared" si="46"/>
        <v>G</v>
      </c>
      <c r="ATS2" t="str">
        <f t="shared" si="46"/>
        <v>I</v>
      </c>
      <c r="ATT2" t="str">
        <f t="shared" si="46"/>
        <v>P</v>
      </c>
      <c r="ATU2" t="str">
        <f t="shared" si="46"/>
        <v>G</v>
      </c>
      <c r="ATV2" t="str">
        <f t="shared" si="46"/>
        <v>P</v>
      </c>
      <c r="ATW2" t="str">
        <f t="shared" ref="ATW2:AWH2" si="47">IF(COLUMN(ATV1)&gt;LEN($A$2), "", MID($A$2, COLUMN(ATV1), 1))</f>
        <v>A</v>
      </c>
      <c r="ATX2" t="str">
        <f t="shared" si="47"/>
        <v>G</v>
      </c>
      <c r="ATY2" t="str">
        <f t="shared" si="47"/>
        <v>E</v>
      </c>
      <c r="ATZ2" t="str">
        <f t="shared" si="47"/>
        <v>K</v>
      </c>
      <c r="AUA2" t="str">
        <f t="shared" si="47"/>
        <v>G</v>
      </c>
      <c r="AUB2" t="str">
        <f t="shared" si="47"/>
        <v>E</v>
      </c>
      <c r="AUC2" t="str">
        <f t="shared" si="47"/>
        <v>T</v>
      </c>
      <c r="AUD2" t="str">
        <f t="shared" si="47"/>
        <v>G</v>
      </c>
      <c r="AUE2" t="str">
        <f t="shared" si="47"/>
        <v>L</v>
      </c>
      <c r="AUF2" t="str">
        <f t="shared" si="47"/>
        <v>L</v>
      </c>
      <c r="AUG2" t="str">
        <f t="shared" si="47"/>
        <v>G</v>
      </c>
      <c r="AUH2" t="str">
        <f t="shared" si="47"/>
        <v>-</v>
      </c>
      <c r="AUI2" t="str">
        <f t="shared" si="47"/>
        <v>A</v>
      </c>
      <c r="AUJ2" t="str">
        <f t="shared" si="47"/>
        <v>P</v>
      </c>
      <c r="AUK2" t="str">
        <f t="shared" si="47"/>
        <v>P</v>
      </c>
      <c r="AUL2" t="str">
        <f t="shared" si="47"/>
        <v>G</v>
      </c>
      <c r="AUM2" t="str">
        <f t="shared" si="47"/>
        <v>P</v>
      </c>
      <c r="AUN2" t="str">
        <f t="shared" si="47"/>
        <v>R</v>
      </c>
      <c r="AUO2" t="str">
        <f t="shared" si="47"/>
        <v>G</v>
      </c>
      <c r="AUP2" t="str">
        <f t="shared" si="47"/>
        <v>D</v>
      </c>
      <c r="AUQ2" t="str">
        <f t="shared" si="47"/>
        <v>P</v>
      </c>
      <c r="AUR2" t="str">
        <f t="shared" si="47"/>
        <v>G</v>
      </c>
      <c r="AUS2" t="str">
        <f t="shared" si="47"/>
        <v>A</v>
      </c>
      <c r="AUT2" t="str">
        <f t="shared" si="47"/>
        <v>Q</v>
      </c>
      <c r="AUU2" t="str">
        <f t="shared" si="47"/>
        <v>G</v>
      </c>
      <c r="AUV2" t="str">
        <f t="shared" si="47"/>
        <v>A</v>
      </c>
      <c r="AUW2" t="str">
        <f t="shared" si="47"/>
        <v>K</v>
      </c>
      <c r="AUX2" t="str">
        <f t="shared" si="47"/>
        <v>G</v>
      </c>
      <c r="AUY2" t="str">
        <f t="shared" si="47"/>
        <v>D</v>
      </c>
      <c r="AUZ2" t="str">
        <f t="shared" si="47"/>
        <v>R</v>
      </c>
      <c r="AVA2" t="str">
        <f t="shared" si="47"/>
        <v>G</v>
      </c>
      <c r="AVB2" t="str">
        <f t="shared" si="47"/>
        <v>A</v>
      </c>
      <c r="AVC2" t="str">
        <f t="shared" si="47"/>
        <v>P</v>
      </c>
      <c r="AVD2" t="str">
        <f t="shared" si="47"/>
        <v>G</v>
      </c>
      <c r="AVE2" t="str">
        <f t="shared" si="47"/>
        <v>L</v>
      </c>
      <c r="AVF2" t="str">
        <f t="shared" si="47"/>
        <v>P</v>
      </c>
      <c r="AVG2" t="str">
        <f t="shared" si="47"/>
        <v>G</v>
      </c>
      <c r="AVH2" t="str">
        <f t="shared" si="47"/>
        <v>L</v>
      </c>
      <c r="AVI2" t="str">
        <f t="shared" si="47"/>
        <v>P</v>
      </c>
      <c r="AVJ2" t="str">
        <f t="shared" si="47"/>
        <v>G</v>
      </c>
      <c r="AVK2" t="str">
        <f t="shared" si="47"/>
        <v>R</v>
      </c>
      <c r="AVL2" t="str">
        <f t="shared" si="47"/>
        <v>K</v>
      </c>
      <c r="AVM2" t="str">
        <f t="shared" si="47"/>
        <v>G</v>
      </c>
      <c r="AVN2" t="str">
        <f t="shared" si="47"/>
        <v>A</v>
      </c>
      <c r="AVO2" t="str">
        <f t="shared" si="47"/>
        <v>M</v>
      </c>
      <c r="AVP2" t="str">
        <f t="shared" si="47"/>
        <v>G</v>
      </c>
      <c r="AVQ2" t="str">
        <f t="shared" si="47"/>
        <v>D</v>
      </c>
      <c r="AVR2" t="str">
        <f t="shared" si="47"/>
        <v>A</v>
      </c>
      <c r="AVS2" t="str">
        <f t="shared" si="47"/>
        <v>G</v>
      </c>
      <c r="AVT2" t="str">
        <f t="shared" si="47"/>
        <v>P</v>
      </c>
      <c r="AVU2" t="str">
        <f t="shared" si="47"/>
        <v>R</v>
      </c>
      <c r="AVV2" t="str">
        <f t="shared" si="47"/>
        <v>G</v>
      </c>
      <c r="AVW2" t="str">
        <f t="shared" si="47"/>
        <v>P</v>
      </c>
      <c r="AVX2" t="str">
        <f t="shared" si="47"/>
        <v>T</v>
      </c>
      <c r="AVY2" t="str">
        <f t="shared" si="47"/>
        <v>G</v>
      </c>
      <c r="AVZ2" t="str">
        <f t="shared" si="47"/>
        <v>I</v>
      </c>
      <c r="AWA2" t="str">
        <f t="shared" si="47"/>
        <v>E</v>
      </c>
      <c r="AWB2" t="str">
        <f t="shared" si="47"/>
        <v>G</v>
      </c>
      <c r="AWC2" t="str">
        <f t="shared" si="47"/>
        <v>F</v>
      </c>
      <c r="AWD2" t="str">
        <f t="shared" si="47"/>
        <v>P</v>
      </c>
      <c r="AWE2" t="str">
        <f t="shared" si="47"/>
        <v>G</v>
      </c>
      <c r="AWF2" t="str">
        <f t="shared" si="47"/>
        <v>P</v>
      </c>
      <c r="AWG2" t="str">
        <f t="shared" si="47"/>
        <v>P</v>
      </c>
      <c r="AWH2" t="str">
        <f t="shared" si="47"/>
        <v>G</v>
      </c>
      <c r="AWI2" t="str">
        <f t="shared" ref="AWI2:AYT2" si="48">IF(COLUMN(AWH1)&gt;LEN($A$2), "", MID($A$2, COLUMN(AWH1), 1))</f>
        <v>L</v>
      </c>
      <c r="AWJ2" t="str">
        <f t="shared" si="48"/>
        <v>P</v>
      </c>
      <c r="AWK2" t="str">
        <f t="shared" si="48"/>
        <v>G</v>
      </c>
      <c r="AWL2" t="str">
        <f t="shared" si="48"/>
        <v>A</v>
      </c>
      <c r="AWM2" t="str">
        <f t="shared" si="48"/>
        <v>I</v>
      </c>
      <c r="AWN2" t="str">
        <f t="shared" si="48"/>
        <v>I</v>
      </c>
      <c r="AWO2" t="str">
        <f t="shared" si="48"/>
        <v>P</v>
      </c>
      <c r="AWP2" t="str">
        <f t="shared" si="48"/>
        <v>G</v>
      </c>
      <c r="AWQ2" t="str">
        <f t="shared" si="48"/>
        <v>Q</v>
      </c>
      <c r="AWR2" t="str">
        <f t="shared" si="48"/>
        <v>K</v>
      </c>
      <c r="AWS2" t="str">
        <f t="shared" si="48"/>
        <v>G</v>
      </c>
      <c r="AWT2" t="str">
        <f t="shared" si="48"/>
        <v>N</v>
      </c>
      <c r="AWU2" t="str">
        <f t="shared" si="48"/>
        <v>R</v>
      </c>
      <c r="AWV2" t="str">
        <f t="shared" si="48"/>
        <v>G</v>
      </c>
      <c r="AWW2" t="str">
        <f t="shared" si="48"/>
        <v>L</v>
      </c>
      <c r="AWX2" t="str">
        <f t="shared" si="48"/>
        <v>P</v>
      </c>
      <c r="AWY2" t="str">
        <f t="shared" si="48"/>
        <v>G</v>
      </c>
      <c r="AWZ2" t="str">
        <f t="shared" si="48"/>
        <v>S</v>
      </c>
      <c r="AXA2" t="str">
        <f t="shared" si="48"/>
        <v>R</v>
      </c>
      <c r="AXB2" t="str">
        <f t="shared" si="48"/>
        <v>G</v>
      </c>
      <c r="AXC2" t="str">
        <f t="shared" si="48"/>
        <v>S</v>
      </c>
      <c r="AXD2" t="str">
        <f t="shared" si="48"/>
        <v>P</v>
      </c>
      <c r="AXE2" t="str">
        <f t="shared" si="48"/>
        <v>G</v>
      </c>
      <c r="AXF2" t="str">
        <f t="shared" si="48"/>
        <v>K</v>
      </c>
      <c r="AXG2" t="str">
        <f t="shared" si="48"/>
        <v>P</v>
      </c>
      <c r="AXH2" t="str">
        <f t="shared" si="48"/>
        <v>G</v>
      </c>
      <c r="AXI2" t="str">
        <f t="shared" si="48"/>
        <v>-</v>
      </c>
      <c r="AXJ2" t="str">
        <f t="shared" si="48"/>
        <v>-</v>
      </c>
      <c r="AXK2" t="str">
        <f t="shared" si="48"/>
        <v>-</v>
      </c>
      <c r="AXL2" t="str">
        <f t="shared" si="48"/>
        <v>P</v>
      </c>
      <c r="AXM2" t="str">
        <f t="shared" si="48"/>
        <v>P</v>
      </c>
      <c r="AXN2" t="str">
        <f t="shared" si="48"/>
        <v>G</v>
      </c>
      <c r="AXO2" t="str">
        <f t="shared" si="48"/>
        <v>P</v>
      </c>
      <c r="AXP2" t="str">
        <f t="shared" si="48"/>
        <v>P</v>
      </c>
      <c r="AXQ2" t="str">
        <f t="shared" si="48"/>
        <v>G</v>
      </c>
      <c r="AXR2" t="str">
        <f t="shared" si="48"/>
        <v>S</v>
      </c>
      <c r="AXS2" t="str">
        <f t="shared" si="48"/>
        <v>H</v>
      </c>
      <c r="AXT2" t="str">
        <f t="shared" si="48"/>
        <v>V</v>
      </c>
      <c r="AXU2" t="str">
        <f t="shared" si="48"/>
        <v>K</v>
      </c>
      <c r="AXV2" t="str">
        <f t="shared" si="48"/>
        <v>-</v>
      </c>
      <c r="AXW2" t="str">
        <f t="shared" si="48"/>
        <v>-</v>
      </c>
      <c r="AXX2" t="str">
        <f t="shared" si="48"/>
        <v>-</v>
      </c>
      <c r="AXY2" t="str">
        <f t="shared" si="48"/>
        <v>-</v>
      </c>
      <c r="AXZ2" t="str">
        <f t="shared" si="48"/>
        <v>G</v>
      </c>
      <c r="AYA2" t="str">
        <f t="shared" si="48"/>
        <v>I</v>
      </c>
      <c r="AYB2" t="str">
        <f t="shared" si="48"/>
        <v>K</v>
      </c>
      <c r="AYC2" t="str">
        <f t="shared" si="48"/>
        <v>G</v>
      </c>
      <c r="AYD2" t="str">
        <f t="shared" si="48"/>
        <v>D</v>
      </c>
      <c r="AYE2" t="str">
        <f t="shared" si="48"/>
        <v>K</v>
      </c>
      <c r="AYF2" t="str">
        <f t="shared" si="48"/>
        <v>G</v>
      </c>
      <c r="AYG2" t="str">
        <f t="shared" si="48"/>
        <v>S</v>
      </c>
      <c r="AYH2" t="str">
        <f t="shared" si="48"/>
        <v>M</v>
      </c>
      <c r="AYI2" t="str">
        <f t="shared" si="48"/>
        <v>G</v>
      </c>
      <c r="AYJ2" t="str">
        <f t="shared" si="48"/>
        <v>H</v>
      </c>
      <c r="AYK2" t="str">
        <f t="shared" si="48"/>
        <v>P</v>
      </c>
      <c r="AYL2" t="str">
        <f t="shared" si="48"/>
        <v>G</v>
      </c>
      <c r="AYM2" t="str">
        <f t="shared" si="48"/>
        <v>P</v>
      </c>
      <c r="AYN2" t="str">
        <f t="shared" si="48"/>
        <v>K</v>
      </c>
      <c r="AYO2" t="str">
        <f t="shared" si="48"/>
        <v>G</v>
      </c>
      <c r="AYP2" t="str">
        <f t="shared" si="48"/>
        <v>P</v>
      </c>
      <c r="AYQ2" t="str">
        <f t="shared" si="48"/>
        <v>P</v>
      </c>
      <c r="AYR2" t="str">
        <f t="shared" si="48"/>
        <v>G</v>
      </c>
      <c r="AYS2" t="str">
        <f t="shared" si="48"/>
        <v>T</v>
      </c>
      <c r="AYT2" t="str">
        <f t="shared" si="48"/>
        <v>V</v>
      </c>
      <c r="AYU2" t="str">
        <f t="shared" ref="AYU2:BBF2" si="49">IF(COLUMN(AYT1)&gt;LEN($A$2), "", MID($A$2, COLUMN(AYT1), 1))</f>
        <v>G</v>
      </c>
      <c r="AYV2" t="str">
        <f t="shared" si="49"/>
        <v>D</v>
      </c>
      <c r="AYW2" t="str">
        <f t="shared" si="49"/>
        <v>M</v>
      </c>
      <c r="AYX2" t="str">
        <f t="shared" si="49"/>
        <v>G</v>
      </c>
      <c r="AYY2" t="str">
        <f t="shared" si="49"/>
        <v>P</v>
      </c>
      <c r="AYZ2" t="str">
        <f t="shared" si="49"/>
        <v>P</v>
      </c>
      <c r="AZA2" t="str">
        <f t="shared" si="49"/>
        <v>G</v>
      </c>
      <c r="AZB2" t="str">
        <f t="shared" si="49"/>
        <v>H</v>
      </c>
      <c r="AZC2" t="str">
        <f t="shared" si="49"/>
        <v>P</v>
      </c>
      <c r="AZD2" t="str">
        <f t="shared" si="49"/>
        <v>G</v>
      </c>
      <c r="AZE2" t="str">
        <f t="shared" si="49"/>
        <v>A</v>
      </c>
      <c r="AZF2" t="str">
        <f t="shared" si="49"/>
        <v>P</v>
      </c>
      <c r="AZG2" t="str">
        <f t="shared" si="49"/>
        <v>G</v>
      </c>
      <c r="AZH2" t="str">
        <f t="shared" si="49"/>
        <v>T</v>
      </c>
      <c r="AZI2" t="str">
        <f t="shared" si="49"/>
        <v>P</v>
      </c>
      <c r="AZJ2" t="str">
        <f t="shared" si="49"/>
        <v>G</v>
      </c>
      <c r="AZK2" t="str">
        <f t="shared" si="49"/>
        <v>L</v>
      </c>
      <c r="AZL2" t="str">
        <f t="shared" si="49"/>
        <v>P</v>
      </c>
      <c r="AZM2" t="str">
        <f t="shared" si="49"/>
        <v>G</v>
      </c>
      <c r="AZN2" t="str">
        <f t="shared" si="49"/>
        <v>L</v>
      </c>
      <c r="AZO2" t="str">
        <f t="shared" si="49"/>
        <v>R</v>
      </c>
      <c r="AZP2" t="str">
        <f t="shared" si="49"/>
        <v>G</v>
      </c>
      <c r="AZQ2" t="str">
        <f t="shared" si="49"/>
        <v>D</v>
      </c>
      <c r="AZR2" t="str">
        <f t="shared" si="49"/>
        <v>P</v>
      </c>
      <c r="AZS2" t="str">
        <f t="shared" si="49"/>
        <v>G</v>
      </c>
      <c r="AZT2" t="str">
        <f t="shared" si="49"/>
        <v>F</v>
      </c>
      <c r="AZU2" t="str">
        <f t="shared" si="49"/>
        <v>Q</v>
      </c>
      <c r="AZV2" t="str">
        <f t="shared" si="49"/>
        <v>G</v>
      </c>
      <c r="AZW2" t="str">
        <f t="shared" si="49"/>
        <v>F</v>
      </c>
      <c r="AZX2" t="str">
        <f t="shared" si="49"/>
        <v>P</v>
      </c>
      <c r="AZY2" t="str">
        <f t="shared" si="49"/>
        <v>G</v>
      </c>
      <c r="AZZ2" t="str">
        <f t="shared" si="49"/>
        <v>V</v>
      </c>
      <c r="BAA2" t="str">
        <f t="shared" si="49"/>
        <v>K</v>
      </c>
      <c r="BAB2" t="str">
        <f t="shared" si="49"/>
        <v>-</v>
      </c>
      <c r="BAC2" t="str">
        <f t="shared" si="49"/>
        <v>-</v>
      </c>
      <c r="BAD2" t="str">
        <f t="shared" si="49"/>
        <v>-</v>
      </c>
      <c r="BAE2" t="str">
        <f t="shared" si="49"/>
        <v>-</v>
      </c>
      <c r="BAF2" t="str">
        <f t="shared" si="49"/>
        <v>-</v>
      </c>
      <c r="BAG2" t="str">
        <f t="shared" si="49"/>
        <v>-</v>
      </c>
      <c r="BAH2" t="str">
        <f t="shared" si="49"/>
        <v>-</v>
      </c>
      <c r="BAI2" t="str">
        <f t="shared" si="49"/>
        <v>-</v>
      </c>
      <c r="BAJ2" t="str">
        <f t="shared" si="49"/>
        <v>-</v>
      </c>
      <c r="BAK2" t="str">
        <f t="shared" si="49"/>
        <v>-</v>
      </c>
      <c r="BAL2" t="str">
        <f t="shared" si="49"/>
        <v>-</v>
      </c>
      <c r="BAM2" t="str">
        <f t="shared" si="49"/>
        <v>-</v>
      </c>
      <c r="BAN2" t="str">
        <f t="shared" si="49"/>
        <v>-</v>
      </c>
      <c r="BAO2" t="str">
        <f t="shared" si="49"/>
        <v>-</v>
      </c>
      <c r="BAP2" t="str">
        <f t="shared" si="49"/>
        <v>-</v>
      </c>
      <c r="BAQ2" t="str">
        <f t="shared" si="49"/>
        <v>G</v>
      </c>
      <c r="BAR2" t="str">
        <f t="shared" si="49"/>
        <v>E</v>
      </c>
      <c r="BAS2" t="str">
        <f t="shared" si="49"/>
        <v>K</v>
      </c>
      <c r="BAT2" t="str">
        <f t="shared" si="49"/>
        <v>G</v>
      </c>
      <c r="BAU2" t="str">
        <f t="shared" si="49"/>
        <v>N</v>
      </c>
      <c r="BAV2" t="str">
        <f t="shared" si="49"/>
        <v>P</v>
      </c>
      <c r="BAW2" t="str">
        <f t="shared" si="49"/>
        <v>G</v>
      </c>
      <c r="BAX2" t="str">
        <f t="shared" si="49"/>
        <v>F</v>
      </c>
      <c r="BAY2" t="str">
        <f t="shared" si="49"/>
        <v>L</v>
      </c>
      <c r="BAZ2" t="str">
        <f t="shared" si="49"/>
        <v>G</v>
      </c>
      <c r="BBA2" t="str">
        <f t="shared" si="49"/>
        <v>S</v>
      </c>
      <c r="BBB2" t="str">
        <f t="shared" si="49"/>
        <v>T</v>
      </c>
      <c r="BBC2" t="str">
        <f t="shared" si="49"/>
        <v>G</v>
      </c>
      <c r="BBD2" t="str">
        <f t="shared" si="49"/>
        <v>P</v>
      </c>
      <c r="BBE2" t="str">
        <f t="shared" si="49"/>
        <v>P</v>
      </c>
      <c r="BBF2" t="str">
        <f t="shared" si="49"/>
        <v>G</v>
      </c>
      <c r="BBG2" t="str">
        <f t="shared" ref="BBG2:BDR2" si="50">IF(COLUMN(BBF1)&gt;LEN($A$2), "", MID($A$2, COLUMN(BBF1), 1))</f>
        <v>P</v>
      </c>
      <c r="BBH2" t="str">
        <f t="shared" si="50"/>
        <v>M</v>
      </c>
      <c r="BBI2" t="str">
        <f t="shared" si="50"/>
        <v>G</v>
      </c>
      <c r="BBJ2" t="str">
        <f t="shared" si="50"/>
        <v>P</v>
      </c>
      <c r="BBK2" t="str">
        <f t="shared" si="50"/>
        <v>K</v>
      </c>
      <c r="BBL2" t="str">
        <f t="shared" si="50"/>
        <v>G</v>
      </c>
      <c r="BBM2" t="str">
        <f t="shared" si="50"/>
        <v>P</v>
      </c>
      <c r="BBN2" t="str">
        <f t="shared" si="50"/>
        <v>P</v>
      </c>
      <c r="BBO2" t="str">
        <f t="shared" si="50"/>
        <v>G</v>
      </c>
      <c r="BBP2" t="str">
        <f t="shared" si="50"/>
        <v>I</v>
      </c>
      <c r="BBQ2" t="str">
        <f t="shared" si="50"/>
        <v>R</v>
      </c>
      <c r="BBR2" t="str">
        <f t="shared" si="50"/>
        <v>G</v>
      </c>
      <c r="BBS2" t="str">
        <f t="shared" si="50"/>
        <v>D</v>
      </c>
      <c r="BBT2" t="str">
        <f t="shared" si="50"/>
        <v>P</v>
      </c>
      <c r="BBU2" t="str">
        <f t="shared" si="50"/>
        <v>G</v>
      </c>
      <c r="BBV2" t="str">
        <f t="shared" si="50"/>
        <v>-</v>
      </c>
      <c r="BBW2" t="str">
        <f t="shared" si="50"/>
        <v>T</v>
      </c>
      <c r="BBX2" t="str">
        <f t="shared" si="50"/>
        <v>L</v>
      </c>
      <c r="BBY2" t="str">
        <f t="shared" si="50"/>
        <v>Q</v>
      </c>
      <c r="BBZ2" t="str">
        <f t="shared" si="50"/>
        <v>I</v>
      </c>
      <c r="BCA2" t="str">
        <f t="shared" si="50"/>
        <v>I</v>
      </c>
      <c r="BCB2" t="str">
        <f t="shared" si="50"/>
        <v>S</v>
      </c>
      <c r="BCC2" t="str">
        <f t="shared" si="50"/>
        <v>L</v>
      </c>
      <c r="BCD2" t="str">
        <f t="shared" si="50"/>
        <v>P</v>
      </c>
      <c r="BCE2" t="str">
        <f t="shared" si="50"/>
        <v>G</v>
      </c>
      <c r="BCF2" t="str">
        <f t="shared" si="50"/>
        <v>S</v>
      </c>
      <c r="BCG2" t="str">
        <f t="shared" si="50"/>
        <v>P</v>
      </c>
      <c r="BCH2" t="str">
        <f t="shared" si="50"/>
        <v>G</v>
      </c>
      <c r="BCI2" t="str">
        <f t="shared" si="50"/>
        <v>P</v>
      </c>
      <c r="BCJ2" t="str">
        <f t="shared" si="50"/>
        <v>P</v>
      </c>
      <c r="BCK2" t="str">
        <f t="shared" si="50"/>
        <v>G</v>
      </c>
      <c r="BCL2" t="str">
        <f t="shared" si="50"/>
        <v>T</v>
      </c>
      <c r="BCM2" t="str">
        <f t="shared" si="50"/>
        <v>P</v>
      </c>
      <c r="BCN2" t="str">
        <f t="shared" si="50"/>
        <v>G</v>
      </c>
      <c r="BCO2" t="str">
        <f t="shared" si="50"/>
        <v>E</v>
      </c>
      <c r="BCP2" t="str">
        <f t="shared" si="50"/>
        <v>P</v>
      </c>
      <c r="BCQ2" t="str">
        <f t="shared" si="50"/>
        <v>G</v>
      </c>
      <c r="BCR2" t="str">
        <f t="shared" si="50"/>
        <v>M</v>
      </c>
      <c r="BCS2" t="str">
        <f t="shared" si="50"/>
        <v>R</v>
      </c>
      <c r="BCT2" t="str">
        <f t="shared" si="50"/>
        <v>G</v>
      </c>
      <c r="BCU2" t="str">
        <f t="shared" si="50"/>
        <v>E</v>
      </c>
      <c r="BCV2" t="str">
        <f t="shared" si="50"/>
        <v>P</v>
      </c>
      <c r="BCW2" t="str">
        <f t="shared" si="50"/>
        <v>G</v>
      </c>
      <c r="BCX2" t="str">
        <f t="shared" si="50"/>
        <v>P</v>
      </c>
      <c r="BCY2" t="str">
        <f t="shared" si="50"/>
        <v>P</v>
      </c>
      <c r="BCZ2" t="str">
        <f t="shared" si="50"/>
        <v>G</v>
      </c>
      <c r="BDA2" t="str">
        <f t="shared" si="50"/>
        <v>P</v>
      </c>
      <c r="BDB2" t="str">
        <f t="shared" si="50"/>
        <v>P</v>
      </c>
      <c r="BDC2" t="str">
        <f t="shared" si="50"/>
        <v>G</v>
      </c>
      <c r="BDD2" t="str">
        <f t="shared" si="50"/>
        <v>N</v>
      </c>
      <c r="BDE2" t="str">
        <f t="shared" si="50"/>
        <v>L</v>
      </c>
      <c r="BDF2" t="str">
        <f t="shared" si="50"/>
        <v>G</v>
      </c>
      <c r="BDG2" t="str">
        <f t="shared" si="50"/>
        <v>P</v>
      </c>
      <c r="BDH2" t="str">
        <f t="shared" si="50"/>
        <v>C</v>
      </c>
      <c r="BDI2" t="str">
        <f t="shared" si="50"/>
        <v>G</v>
      </c>
      <c r="BDJ2" t="str">
        <f t="shared" si="50"/>
        <v>P</v>
      </c>
      <c r="BDK2" t="str">
        <f t="shared" si="50"/>
        <v>R</v>
      </c>
      <c r="BDL2" t="str">
        <f t="shared" si="50"/>
        <v>G</v>
      </c>
      <c r="BDM2" t="str">
        <f t="shared" si="50"/>
        <v>K</v>
      </c>
      <c r="BDN2" t="str">
        <f t="shared" si="50"/>
        <v>P</v>
      </c>
      <c r="BDO2" t="str">
        <f t="shared" si="50"/>
        <v>G</v>
      </c>
      <c r="BDP2" t="str">
        <f t="shared" si="50"/>
        <v>K</v>
      </c>
      <c r="BDQ2" t="str">
        <f t="shared" si="50"/>
        <v>D</v>
      </c>
      <c r="BDR2" t="str">
        <f t="shared" si="50"/>
        <v>G</v>
      </c>
      <c r="BDS2" t="str">
        <f t="shared" ref="BDS2:BGD2" si="51">IF(COLUMN(BDR1)&gt;LEN($A$2), "", MID($A$2, COLUMN(BDR1), 1))</f>
        <v>K</v>
      </c>
      <c r="BDT2" t="str">
        <f t="shared" si="51"/>
        <v>P</v>
      </c>
      <c r="BDU2" t="str">
        <f t="shared" si="51"/>
        <v>G</v>
      </c>
      <c r="BDV2" t="str">
        <f t="shared" si="51"/>
        <v>T</v>
      </c>
      <c r="BDW2" t="str">
        <f t="shared" si="51"/>
        <v>P</v>
      </c>
      <c r="BDX2" t="str">
        <f t="shared" si="51"/>
        <v>G</v>
      </c>
      <c r="BDY2" t="str">
        <f t="shared" si="51"/>
        <v>P</v>
      </c>
      <c r="BDZ2" t="str">
        <f t="shared" si="51"/>
        <v>V</v>
      </c>
      <c r="BEA2" t="str">
        <f t="shared" si="51"/>
        <v>G</v>
      </c>
      <c r="BEB2" t="str">
        <f t="shared" si="51"/>
        <v>E</v>
      </c>
      <c r="BEC2" t="str">
        <f t="shared" si="51"/>
        <v>K</v>
      </c>
      <c r="BED2" t="str">
        <f t="shared" si="51"/>
        <v>G</v>
      </c>
      <c r="BEE2" t="str">
        <f t="shared" si="51"/>
        <v>N</v>
      </c>
      <c r="BEF2" t="str">
        <f t="shared" si="51"/>
        <v>K</v>
      </c>
      <c r="BEG2" t="str">
        <f t="shared" si="51"/>
        <v>G</v>
      </c>
      <c r="BEH2" t="str">
        <f t="shared" si="51"/>
        <v>S</v>
      </c>
      <c r="BEI2" t="str">
        <f t="shared" si="51"/>
        <v>K</v>
      </c>
      <c r="BEJ2" t="str">
        <f t="shared" si="51"/>
        <v>G</v>
      </c>
      <c r="BEK2" t="str">
        <f t="shared" si="51"/>
        <v>Q</v>
      </c>
      <c r="BEL2" t="str">
        <f t="shared" si="51"/>
        <v>Q</v>
      </c>
      <c r="BEM2" t="str">
        <f t="shared" si="51"/>
        <v>G</v>
      </c>
      <c r="BEN2" t="str">
        <f t="shared" si="51"/>
        <v>P</v>
      </c>
      <c r="BEO2" t="str">
        <f t="shared" si="51"/>
        <v>P</v>
      </c>
      <c r="BEP2" t="str">
        <f t="shared" si="51"/>
        <v>G</v>
      </c>
      <c r="BEQ2" t="str">
        <f t="shared" si="51"/>
        <v>S</v>
      </c>
      <c r="BER2" t="str">
        <f t="shared" si="51"/>
        <v>D</v>
      </c>
      <c r="BES2" t="str">
        <f t="shared" si="51"/>
        <v>G</v>
      </c>
      <c r="BET2" t="str">
        <f t="shared" si="51"/>
        <v>F</v>
      </c>
      <c r="BEU2" t="str">
        <f t="shared" si="51"/>
        <v>P</v>
      </c>
      <c r="BEV2" t="str">
        <f t="shared" si="51"/>
        <v>G</v>
      </c>
      <c r="BEW2" t="str">
        <f t="shared" si="51"/>
        <v>L</v>
      </c>
      <c r="BEX2" t="str">
        <f t="shared" si="51"/>
        <v>K</v>
      </c>
      <c r="BEY2" t="str">
        <f t="shared" si="51"/>
        <v>G</v>
      </c>
      <c r="BEZ2" t="str">
        <f t="shared" si="51"/>
        <v>K</v>
      </c>
      <c r="BFA2" t="str">
        <f t="shared" si="51"/>
        <v>P</v>
      </c>
      <c r="BFB2" t="str">
        <f t="shared" si="51"/>
        <v>G</v>
      </c>
      <c r="BFC2" t="str">
        <f t="shared" si="51"/>
        <v>D</v>
      </c>
      <c r="BFD2" t="str">
        <f t="shared" si="51"/>
        <v>I</v>
      </c>
      <c r="BFE2" t="str">
        <f t="shared" si="51"/>
        <v>G</v>
      </c>
      <c r="BFF2" t="str">
        <f t="shared" si="51"/>
        <v>S</v>
      </c>
      <c r="BFG2" t="str">
        <f t="shared" si="51"/>
        <v>P</v>
      </c>
      <c r="BFH2" t="str">
        <f t="shared" si="51"/>
        <v>A</v>
      </c>
      <c r="BFI2" t="str">
        <f t="shared" si="51"/>
        <v>I</v>
      </c>
      <c r="BFJ2" t="str">
        <f t="shared" si="51"/>
        <v>W</v>
      </c>
      <c r="BFK2" t="str">
        <f t="shared" si="51"/>
        <v>T</v>
      </c>
      <c r="BFL2" t="str">
        <f t="shared" si="51"/>
        <v>K</v>
      </c>
      <c r="BFM2" t="str">
        <f t="shared" si="51"/>
        <v>-</v>
      </c>
      <c r="BFN2" t="str">
        <f t="shared" si="51"/>
        <v>R</v>
      </c>
      <c r="BFO2" t="str">
        <f t="shared" si="51"/>
        <v>G</v>
      </c>
      <c r="BFP2" t="str">
        <f t="shared" si="51"/>
        <v>F</v>
      </c>
      <c r="BFQ2" t="str">
        <f t="shared" si="51"/>
        <v>V</v>
      </c>
      <c r="BFR2" t="str">
        <f t="shared" si="51"/>
        <v>F</v>
      </c>
      <c r="BFS2" t="str">
        <f t="shared" si="51"/>
        <v>T</v>
      </c>
      <c r="BFT2" t="str">
        <f t="shared" si="51"/>
        <v>R</v>
      </c>
      <c r="BFU2" t="str">
        <f t="shared" si="51"/>
        <v>H</v>
      </c>
      <c r="BFV2" t="str">
        <f t="shared" si="51"/>
        <v>S</v>
      </c>
      <c r="BFW2" t="str">
        <f t="shared" si="51"/>
        <v>Q</v>
      </c>
      <c r="BFX2" t="str">
        <f t="shared" si="51"/>
        <v>T</v>
      </c>
      <c r="BFY2" t="str">
        <f t="shared" si="51"/>
        <v>T</v>
      </c>
      <c r="BFZ2" t="str">
        <f t="shared" si="51"/>
        <v>A</v>
      </c>
      <c r="BGA2" t="str">
        <f t="shared" si="51"/>
        <v>I</v>
      </c>
      <c r="BGB2" t="str">
        <f t="shared" si="51"/>
        <v>P</v>
      </c>
      <c r="BGC2" t="str">
        <f t="shared" si="51"/>
        <v>S</v>
      </c>
      <c r="BGD2" t="str">
        <f t="shared" si="51"/>
        <v>C</v>
      </c>
      <c r="BGE2" t="str">
        <f t="shared" ref="BGE2:BIP2" si="52">IF(COLUMN(BGD1)&gt;LEN($A$2), "", MID($A$2, COLUMN(BGD1), 1))</f>
        <v>P</v>
      </c>
      <c r="BGF2" t="str">
        <f t="shared" si="52"/>
        <v>E</v>
      </c>
      <c r="BGG2" t="str">
        <f t="shared" si="52"/>
        <v>G</v>
      </c>
      <c r="BGH2" t="str">
        <f t="shared" si="52"/>
        <v>T</v>
      </c>
      <c r="BGI2" t="str">
        <f t="shared" si="52"/>
        <v>V</v>
      </c>
      <c r="BGJ2" t="str">
        <f t="shared" si="52"/>
        <v>P</v>
      </c>
      <c r="BGK2" t="str">
        <f t="shared" si="52"/>
        <v>L</v>
      </c>
      <c r="BGL2" t="str">
        <f t="shared" si="52"/>
        <v>Y</v>
      </c>
      <c r="BGM2" t="str">
        <f t="shared" si="52"/>
        <v>S</v>
      </c>
      <c r="BGN2" t="str">
        <f t="shared" si="52"/>
        <v>G</v>
      </c>
      <c r="BGO2" t="str">
        <f t="shared" si="52"/>
        <v>F</v>
      </c>
      <c r="BGP2" t="str">
        <f t="shared" si="52"/>
        <v>S</v>
      </c>
      <c r="BGQ2" t="str">
        <f t="shared" si="52"/>
        <v>F</v>
      </c>
      <c r="BGR2" t="str">
        <f t="shared" si="52"/>
        <v>L</v>
      </c>
      <c r="BGS2" t="str">
        <f t="shared" si="52"/>
        <v>Y</v>
      </c>
      <c r="BGT2" t="str">
        <f t="shared" si="52"/>
        <v>V</v>
      </c>
      <c r="BGU2" t="str">
        <f t="shared" si="52"/>
        <v>Q</v>
      </c>
      <c r="BGV2" t="str">
        <f t="shared" si="52"/>
        <v>G</v>
      </c>
      <c r="BGW2" t="str">
        <f t="shared" si="52"/>
        <v>N</v>
      </c>
      <c r="BGX2" t="str">
        <f t="shared" si="52"/>
        <v>Q</v>
      </c>
      <c r="BGY2" t="str">
        <f t="shared" si="52"/>
        <v>R</v>
      </c>
      <c r="BGZ2" t="str">
        <f t="shared" si="52"/>
        <v>A</v>
      </c>
      <c r="BHA2" t="str">
        <f t="shared" si="52"/>
        <v>H</v>
      </c>
      <c r="BHB2" t="str">
        <f t="shared" si="52"/>
        <v>G</v>
      </c>
      <c r="BHC2" t="str">
        <f t="shared" si="52"/>
        <v>Q</v>
      </c>
      <c r="BHD2" t="str">
        <f t="shared" si="52"/>
        <v>D</v>
      </c>
      <c r="BHE2" t="str">
        <f t="shared" si="52"/>
        <v>L</v>
      </c>
      <c r="BHF2" t="str">
        <f t="shared" si="52"/>
        <v>-</v>
      </c>
      <c r="BHG2" t="str">
        <f t="shared" si="52"/>
        <v>-</v>
      </c>
      <c r="BHH2" t="str">
        <f t="shared" si="52"/>
        <v>-</v>
      </c>
      <c r="BHI2" t="str">
        <f t="shared" si="52"/>
        <v>-</v>
      </c>
      <c r="BHJ2" t="str">
        <f t="shared" si="52"/>
        <v>G</v>
      </c>
      <c r="BHK2" t="str">
        <f t="shared" si="52"/>
        <v>T</v>
      </c>
      <c r="BHL2" t="str">
        <f t="shared" si="52"/>
        <v>L</v>
      </c>
      <c r="BHM2" t="str">
        <f t="shared" si="52"/>
        <v>G</v>
      </c>
      <c r="BHN2" t="str">
        <f t="shared" si="52"/>
        <v>S</v>
      </c>
      <c r="BHO2" t="str">
        <f t="shared" si="52"/>
        <v>C</v>
      </c>
      <c r="BHP2" t="str">
        <f t="shared" si="52"/>
        <v>L</v>
      </c>
      <c r="BHQ2" t="str">
        <f t="shared" si="52"/>
        <v>Q</v>
      </c>
      <c r="BHR2" t="str">
        <f t="shared" si="52"/>
        <v>R</v>
      </c>
      <c r="BHS2" t="str">
        <f t="shared" si="52"/>
        <v>F</v>
      </c>
      <c r="BHT2" t="str">
        <f t="shared" si="52"/>
        <v>T</v>
      </c>
      <c r="BHU2" t="str">
        <f t="shared" si="52"/>
        <v>T</v>
      </c>
      <c r="BHV2" t="str">
        <f t="shared" si="52"/>
        <v>M</v>
      </c>
      <c r="BHW2" t="str">
        <f t="shared" si="52"/>
        <v>P</v>
      </c>
      <c r="BHX2" t="str">
        <f t="shared" si="52"/>
        <v>F</v>
      </c>
      <c r="BHY2" t="str">
        <f t="shared" si="52"/>
        <v>L</v>
      </c>
      <c r="BHZ2" t="str">
        <f t="shared" si="52"/>
        <v>F</v>
      </c>
      <c r="BIA2" t="str">
        <f t="shared" si="52"/>
        <v>C</v>
      </c>
      <c r="BIB2" t="str">
        <f t="shared" si="52"/>
        <v>N</v>
      </c>
      <c r="BIC2" t="str">
        <f t="shared" si="52"/>
        <v>I</v>
      </c>
      <c r="BID2" t="str">
        <f t="shared" si="52"/>
        <v>N</v>
      </c>
      <c r="BIE2" t="str">
        <f t="shared" si="52"/>
        <v>D</v>
      </c>
      <c r="BIF2" t="str">
        <f t="shared" si="52"/>
        <v>V</v>
      </c>
      <c r="BIG2" t="str">
        <f t="shared" si="52"/>
        <v>C</v>
      </c>
      <c r="BIH2" t="str">
        <f t="shared" si="52"/>
        <v>N</v>
      </c>
      <c r="BII2" t="str">
        <f t="shared" si="52"/>
        <v>F</v>
      </c>
      <c r="BIJ2" t="str">
        <f t="shared" si="52"/>
        <v>A</v>
      </c>
      <c r="BIK2" t="str">
        <f t="shared" si="52"/>
        <v>S</v>
      </c>
      <c r="BIL2" t="str">
        <f t="shared" si="52"/>
        <v>R</v>
      </c>
      <c r="BIM2" t="str">
        <f t="shared" si="52"/>
        <v>N</v>
      </c>
      <c r="BIN2" t="str">
        <f t="shared" si="52"/>
        <v>D</v>
      </c>
      <c r="BIO2" t="str">
        <f t="shared" si="52"/>
        <v>Y</v>
      </c>
      <c r="BIP2" t="str">
        <f t="shared" si="52"/>
        <v>S</v>
      </c>
      <c r="BIQ2" t="str">
        <f t="shared" ref="BIQ2:BLB2" si="53">IF(COLUMN(BIP1)&gt;LEN($A$2), "", MID($A$2, COLUMN(BIP1), 1))</f>
        <v>Y</v>
      </c>
      <c r="BIR2" t="str">
        <f t="shared" si="53"/>
        <v>W</v>
      </c>
      <c r="BIS2" t="str">
        <f t="shared" si="53"/>
        <v>L</v>
      </c>
      <c r="BIT2" t="str">
        <f t="shared" si="53"/>
        <v>S</v>
      </c>
      <c r="BIU2" t="str">
        <f t="shared" si="53"/>
        <v>T</v>
      </c>
      <c r="BIV2" t="str">
        <f t="shared" si="53"/>
        <v>P</v>
      </c>
      <c r="BIW2" t="str">
        <f t="shared" si="53"/>
        <v>A</v>
      </c>
      <c r="BIX2" t="str">
        <f t="shared" si="53"/>
        <v>L</v>
      </c>
      <c r="BIY2" t="str">
        <f t="shared" si="53"/>
        <v>M</v>
      </c>
      <c r="BIZ2" t="str">
        <f t="shared" si="53"/>
        <v>P</v>
      </c>
      <c r="BJA2" t="str">
        <f t="shared" si="53"/>
        <v>M</v>
      </c>
      <c r="BJB2" t="str">
        <f t="shared" si="53"/>
        <v>N</v>
      </c>
      <c r="BJC2" t="str">
        <f t="shared" si="53"/>
        <v>M</v>
      </c>
      <c r="BJD2" t="str">
        <f t="shared" si="53"/>
        <v>A</v>
      </c>
      <c r="BJE2" t="str">
        <f t="shared" si="53"/>
        <v>P</v>
      </c>
      <c r="BJF2" t="str">
        <f t="shared" si="53"/>
        <v>I</v>
      </c>
      <c r="BJG2" t="str">
        <f t="shared" si="53"/>
        <v>T</v>
      </c>
      <c r="BJH2" t="str">
        <f t="shared" si="53"/>
        <v>G</v>
      </c>
      <c r="BJI2" t="str">
        <f t="shared" si="53"/>
        <v>S</v>
      </c>
      <c r="BJJ2" t="str">
        <f t="shared" si="53"/>
        <v>A</v>
      </c>
      <c r="BJK2" t="str">
        <f t="shared" si="53"/>
        <v>L</v>
      </c>
      <c r="BJL2" t="str">
        <f t="shared" si="53"/>
        <v>E</v>
      </c>
      <c r="BJM2" t="str">
        <f t="shared" si="53"/>
        <v>P</v>
      </c>
      <c r="BJN2" t="str">
        <f t="shared" si="53"/>
        <v>Y</v>
      </c>
      <c r="BJO2" t="str">
        <f t="shared" si="53"/>
        <v>I</v>
      </c>
      <c r="BJP2" t="str">
        <f t="shared" si="53"/>
        <v>S</v>
      </c>
      <c r="BJQ2" t="str">
        <f t="shared" si="53"/>
        <v>R</v>
      </c>
      <c r="BJR2" t="str">
        <f t="shared" si="53"/>
        <v>C</v>
      </c>
      <c r="BJS2" t="str">
        <f t="shared" si="53"/>
        <v>T</v>
      </c>
      <c r="BJT2" t="str">
        <f t="shared" si="53"/>
        <v>V</v>
      </c>
      <c r="BJU2" t="str">
        <f t="shared" si="53"/>
        <v>C</v>
      </c>
      <c r="BJV2" t="str">
        <f t="shared" si="53"/>
        <v>E</v>
      </c>
      <c r="BJW2" t="str">
        <f t="shared" si="53"/>
        <v>G</v>
      </c>
      <c r="BJX2" t="str">
        <f t="shared" si="53"/>
        <v>P</v>
      </c>
      <c r="BJY2" t="str">
        <f t="shared" si="53"/>
        <v>A</v>
      </c>
      <c r="BJZ2" t="str">
        <f t="shared" si="53"/>
        <v>I</v>
      </c>
      <c r="BKA2" t="str">
        <f t="shared" si="53"/>
        <v>A</v>
      </c>
      <c r="BKB2" t="str">
        <f t="shared" si="53"/>
        <v>I</v>
      </c>
      <c r="BKC2" t="str">
        <f t="shared" si="53"/>
        <v>A</v>
      </c>
      <c r="BKD2" t="str">
        <f t="shared" si="53"/>
        <v>V</v>
      </c>
      <c r="BKE2" t="str">
        <f t="shared" si="53"/>
        <v>H</v>
      </c>
      <c r="BKF2" t="str">
        <f t="shared" si="53"/>
        <v>S</v>
      </c>
      <c r="BKG2" t="str">
        <f t="shared" si="53"/>
        <v>Q</v>
      </c>
      <c r="BKH2" t="str">
        <f t="shared" si="53"/>
        <v>T</v>
      </c>
      <c r="BKI2" t="str">
        <f t="shared" si="53"/>
        <v>T</v>
      </c>
      <c r="BKJ2" t="str">
        <f t="shared" si="53"/>
        <v>D</v>
      </c>
      <c r="BKK2" t="str">
        <f t="shared" si="53"/>
        <v>I</v>
      </c>
      <c r="BKL2" t="str">
        <f t="shared" si="53"/>
        <v>P</v>
      </c>
      <c r="BKM2" t="str">
        <f t="shared" si="53"/>
        <v>P</v>
      </c>
      <c r="BKN2" t="str">
        <f t="shared" si="53"/>
        <v>C</v>
      </c>
      <c r="BKO2" t="str">
        <f t="shared" si="53"/>
        <v>P</v>
      </c>
      <c r="BKP2" t="str">
        <f t="shared" si="53"/>
        <v>H</v>
      </c>
      <c r="BKQ2" t="str">
        <f t="shared" si="53"/>
        <v>G</v>
      </c>
      <c r="BKR2" t="str">
        <f t="shared" si="53"/>
        <v>W</v>
      </c>
      <c r="BKS2" t="str">
        <f t="shared" si="53"/>
        <v>I</v>
      </c>
      <c r="BKT2" t="str">
        <f t="shared" si="53"/>
        <v>S</v>
      </c>
      <c r="BKU2" t="str">
        <f t="shared" si="53"/>
        <v>L</v>
      </c>
      <c r="BKV2" t="str">
        <f t="shared" si="53"/>
        <v>W</v>
      </c>
      <c r="BKW2" t="str">
        <f t="shared" si="53"/>
        <v>K</v>
      </c>
      <c r="BKX2" t="str">
        <f t="shared" si="53"/>
        <v>G</v>
      </c>
      <c r="BKY2" t="str">
        <f t="shared" si="53"/>
        <v>F</v>
      </c>
      <c r="BKZ2" t="str">
        <f t="shared" si="53"/>
        <v>S</v>
      </c>
      <c r="BLA2" t="str">
        <f t="shared" si="53"/>
        <v>F</v>
      </c>
      <c r="BLB2" t="str">
        <f t="shared" si="53"/>
        <v>I</v>
      </c>
      <c r="BLC2" t="str">
        <f t="shared" ref="BLC2:BNN2" si="54">IF(COLUMN(BLB1)&gt;LEN($A$2), "", MID($A$2, COLUMN(BLB1), 1))</f>
        <v>M</v>
      </c>
      <c r="BLD2" t="str">
        <f t="shared" si="54"/>
        <v>F</v>
      </c>
      <c r="BLE2" t="str">
        <f t="shared" si="54"/>
        <v>T</v>
      </c>
      <c r="BLF2" t="str">
        <f t="shared" si="54"/>
        <v>S</v>
      </c>
      <c r="BLG2" t="str">
        <f t="shared" si="54"/>
        <v>A</v>
      </c>
      <c r="BLH2" t="str">
        <f t="shared" si="54"/>
        <v>G</v>
      </c>
      <c r="BLI2" t="str">
        <f t="shared" si="54"/>
        <v>S</v>
      </c>
      <c r="BLJ2" t="str">
        <f t="shared" si="54"/>
        <v>E</v>
      </c>
      <c r="BLK2" t="str">
        <f t="shared" si="54"/>
        <v>G</v>
      </c>
      <c r="BLL2" t="str">
        <f t="shared" si="54"/>
        <v>A</v>
      </c>
      <c r="BLM2" t="str">
        <f t="shared" si="54"/>
        <v>G</v>
      </c>
      <c r="BLN2" t="str">
        <f t="shared" si="54"/>
        <v>Q</v>
      </c>
      <c r="BLO2" t="str">
        <f t="shared" si="54"/>
        <v>A</v>
      </c>
      <c r="BLP2" t="str">
        <f t="shared" si="54"/>
        <v>L</v>
      </c>
      <c r="BLQ2" t="str">
        <f t="shared" si="54"/>
        <v>A</v>
      </c>
      <c r="BLR2" t="str">
        <f t="shared" si="54"/>
        <v>S</v>
      </c>
      <c r="BLS2" t="str">
        <f t="shared" si="54"/>
        <v>P</v>
      </c>
      <c r="BLT2" t="str">
        <f t="shared" si="54"/>
        <v>G</v>
      </c>
      <c r="BLU2" t="str">
        <f t="shared" si="54"/>
        <v>S</v>
      </c>
      <c r="BLV2" t="str">
        <f t="shared" si="54"/>
        <v>C</v>
      </c>
      <c r="BLW2" t="str">
        <f t="shared" si="54"/>
        <v>L</v>
      </c>
      <c r="BLX2" t="str">
        <f t="shared" si="54"/>
        <v>E</v>
      </c>
      <c r="BLY2" t="str">
        <f t="shared" si="54"/>
        <v>E</v>
      </c>
      <c r="BLZ2" t="str">
        <f t="shared" si="54"/>
        <v>F</v>
      </c>
      <c r="BMA2" t="str">
        <f t="shared" si="54"/>
        <v>R</v>
      </c>
      <c r="BMB2" t="str">
        <f t="shared" si="54"/>
        <v>A</v>
      </c>
      <c r="BMC2" t="str">
        <f t="shared" si="54"/>
        <v>S</v>
      </c>
      <c r="BMD2" t="str">
        <f t="shared" si="54"/>
        <v>P</v>
      </c>
      <c r="BME2" t="str">
        <f t="shared" si="54"/>
        <v>F</v>
      </c>
      <c r="BMF2" t="str">
        <f t="shared" si="54"/>
        <v>L</v>
      </c>
      <c r="BMG2" t="str">
        <f t="shared" si="54"/>
        <v>E</v>
      </c>
      <c r="BMH2" t="str">
        <f t="shared" si="54"/>
        <v>C</v>
      </c>
      <c r="BMI2" t="str">
        <f t="shared" si="54"/>
        <v>H</v>
      </c>
      <c r="BMJ2" t="str">
        <f t="shared" si="54"/>
        <v>G</v>
      </c>
      <c r="BMK2" t="str">
        <f t="shared" si="54"/>
        <v>R</v>
      </c>
      <c r="BML2" t="str">
        <f t="shared" si="54"/>
        <v>G</v>
      </c>
      <c r="BMM2" t="str">
        <f t="shared" si="54"/>
        <v>T</v>
      </c>
      <c r="BMN2" t="str">
        <f t="shared" si="54"/>
        <v>C</v>
      </c>
      <c r="BMO2" t="str">
        <f t="shared" si="54"/>
        <v>N</v>
      </c>
      <c r="BMP2" t="str">
        <f t="shared" si="54"/>
        <v>Y</v>
      </c>
      <c r="BMQ2" t="str">
        <f t="shared" si="54"/>
        <v>Y</v>
      </c>
      <c r="BMR2" t="str">
        <f t="shared" si="54"/>
        <v>S</v>
      </c>
      <c r="BMS2" t="str">
        <f t="shared" si="54"/>
        <v>N</v>
      </c>
      <c r="BMT2" t="str">
        <f t="shared" si="54"/>
        <v>S</v>
      </c>
      <c r="BMU2" t="str">
        <f t="shared" si="54"/>
        <v>Y</v>
      </c>
      <c r="BMV2" t="str">
        <f t="shared" si="54"/>
        <v>S</v>
      </c>
      <c r="BMW2" t="str">
        <f t="shared" si="54"/>
        <v>F</v>
      </c>
      <c r="BMX2" t="str">
        <f t="shared" si="54"/>
        <v>W</v>
      </c>
      <c r="BMY2" t="str">
        <f t="shared" si="54"/>
        <v>L</v>
      </c>
      <c r="BMZ2" t="str">
        <f t="shared" si="54"/>
        <v>A</v>
      </c>
      <c r="BNA2" t="str">
        <f t="shared" si="54"/>
        <v>S</v>
      </c>
      <c r="BNB2" t="str">
        <f t="shared" si="54"/>
        <v>L</v>
      </c>
      <c r="BNC2" t="str">
        <f t="shared" si="54"/>
        <v>N</v>
      </c>
      <c r="BND2" t="str">
        <f t="shared" si="54"/>
        <v>P</v>
      </c>
      <c r="BNE2" t="str">
        <f t="shared" si="54"/>
        <v>E</v>
      </c>
      <c r="BNF2" t="str">
        <f t="shared" si="54"/>
        <v>R</v>
      </c>
      <c r="BNG2" t="str">
        <f t="shared" si="54"/>
        <v>M</v>
      </c>
      <c r="BNH2" t="str">
        <f t="shared" si="54"/>
        <v>F</v>
      </c>
      <c r="BNI2" t="str">
        <f t="shared" si="54"/>
        <v>R</v>
      </c>
      <c r="BNJ2" t="str">
        <f t="shared" si="54"/>
        <v>K</v>
      </c>
      <c r="BNK2" t="str">
        <f t="shared" si="54"/>
        <v>P</v>
      </c>
      <c r="BNL2" t="str">
        <f t="shared" si="54"/>
        <v>I</v>
      </c>
      <c r="BNM2" t="str">
        <f t="shared" si="54"/>
        <v>P</v>
      </c>
      <c r="BNN2" t="str">
        <f t="shared" si="54"/>
        <v>S</v>
      </c>
      <c r="BNO2" t="str">
        <f t="shared" ref="BNO2:BON2" si="55">IF(COLUMN(BNN1)&gt;LEN($A$2), "", MID($A$2, COLUMN(BNN1), 1))</f>
        <v>T</v>
      </c>
      <c r="BNP2" t="str">
        <f t="shared" si="55"/>
        <v>V</v>
      </c>
      <c r="BNQ2" t="str">
        <f t="shared" si="55"/>
        <v>K</v>
      </c>
      <c r="BNR2" t="str">
        <f t="shared" si="55"/>
        <v>A</v>
      </c>
      <c r="BNS2" t="str">
        <f t="shared" si="55"/>
        <v>G</v>
      </c>
      <c r="BNT2" t="str">
        <f t="shared" si="55"/>
        <v>E</v>
      </c>
      <c r="BNU2" t="str">
        <f t="shared" si="55"/>
        <v>L</v>
      </c>
      <c r="BNV2" t="str">
        <f t="shared" si="55"/>
        <v>E</v>
      </c>
      <c r="BNW2" t="str">
        <f t="shared" si="55"/>
        <v>K</v>
      </c>
      <c r="BNX2" t="str">
        <f t="shared" si="55"/>
        <v>I</v>
      </c>
      <c r="BNY2" t="str">
        <f t="shared" si="55"/>
        <v>I</v>
      </c>
      <c r="BNZ2" t="str">
        <f t="shared" si="55"/>
        <v>S</v>
      </c>
      <c r="BOA2" t="str">
        <f t="shared" si="55"/>
        <v>R</v>
      </c>
      <c r="BOB2" t="str">
        <f t="shared" si="55"/>
        <v>C</v>
      </c>
      <c r="BOC2" t="str">
        <f t="shared" si="55"/>
        <v>Q</v>
      </c>
      <c r="BOD2" t="str">
        <f t="shared" si="55"/>
        <v>V</v>
      </c>
      <c r="BOE2" t="str">
        <f t="shared" si="55"/>
        <v>C</v>
      </c>
      <c r="BOF2" t="str">
        <f t="shared" si="55"/>
        <v>M</v>
      </c>
      <c r="BOG2" t="str">
        <f t="shared" si="55"/>
        <v>K</v>
      </c>
      <c r="BOH2" t="str">
        <f t="shared" si="55"/>
        <v>K</v>
      </c>
      <c r="BOI2" t="str">
        <f t="shared" si="55"/>
        <v>R</v>
      </c>
      <c r="BOJ2" t="str">
        <f t="shared" si="55"/>
        <v>Q</v>
      </c>
      <c r="BOK2" t="str">
        <f t="shared" si="55"/>
        <v/>
      </c>
      <c r="BOL2" t="str">
        <f t="shared" si="55"/>
        <v/>
      </c>
      <c r="BOM2" t="str">
        <f t="shared" si="55"/>
        <v/>
      </c>
      <c r="BON2" t="str">
        <f t="shared" si="55"/>
        <v/>
      </c>
    </row>
    <row r="3" spans="1:1756" x14ac:dyDescent="0.2">
      <c r="A3" t="s">
        <v>50</v>
      </c>
      <c r="B3" t="str">
        <f>IF(COLUMN(A1)&gt;LEN($A$3), "", MID($A$3, COLUMN(A1), 1))</f>
        <v>-</v>
      </c>
      <c r="C3" t="str">
        <f t="shared" ref="C3:BN3" si="56">IF(COLUMN(B1)&gt;LEN($A$3), "", MID($A$3, COLUMN(B1), 1))</f>
        <v>-</v>
      </c>
      <c r="D3" t="str">
        <f t="shared" si="56"/>
        <v>-</v>
      </c>
      <c r="E3" t="str">
        <f t="shared" si="56"/>
        <v>-</v>
      </c>
      <c r="F3" t="str">
        <f t="shared" si="56"/>
        <v>-</v>
      </c>
      <c r="G3" t="str">
        <f t="shared" si="56"/>
        <v>-</v>
      </c>
      <c r="H3" t="str">
        <f t="shared" si="56"/>
        <v>-</v>
      </c>
      <c r="I3" t="str">
        <f t="shared" si="56"/>
        <v>-</v>
      </c>
      <c r="J3" t="str">
        <f t="shared" si="56"/>
        <v>-</v>
      </c>
      <c r="K3" t="str">
        <f t="shared" si="56"/>
        <v>-</v>
      </c>
      <c r="L3" t="str">
        <f t="shared" si="56"/>
        <v>-</v>
      </c>
      <c r="M3" t="str">
        <f t="shared" si="56"/>
        <v>-</v>
      </c>
      <c r="N3" t="str">
        <f t="shared" si="56"/>
        <v>-</v>
      </c>
      <c r="O3" t="str">
        <f t="shared" si="56"/>
        <v>-</v>
      </c>
      <c r="P3" t="str">
        <f t="shared" si="56"/>
        <v>-</v>
      </c>
      <c r="Q3" t="str">
        <f t="shared" si="56"/>
        <v>-</v>
      </c>
      <c r="R3" t="str">
        <f t="shared" si="56"/>
        <v>-</v>
      </c>
      <c r="S3" t="str">
        <f t="shared" si="56"/>
        <v>-</v>
      </c>
      <c r="T3" t="str">
        <f t="shared" si="56"/>
        <v>-</v>
      </c>
      <c r="U3" t="str">
        <f t="shared" si="56"/>
        <v>-</v>
      </c>
      <c r="V3" t="str">
        <f t="shared" si="56"/>
        <v>-</v>
      </c>
      <c r="W3" t="str">
        <f t="shared" si="56"/>
        <v>-</v>
      </c>
      <c r="X3" t="str">
        <f t="shared" si="56"/>
        <v>-</v>
      </c>
      <c r="Y3" t="str">
        <f t="shared" si="56"/>
        <v>-</v>
      </c>
      <c r="Z3" t="str">
        <f t="shared" si="56"/>
        <v>-</v>
      </c>
      <c r="AA3" t="str">
        <f t="shared" si="56"/>
        <v>-</v>
      </c>
      <c r="AB3" t="str">
        <f t="shared" si="56"/>
        <v>-</v>
      </c>
      <c r="AC3" t="str">
        <f t="shared" si="56"/>
        <v>-</v>
      </c>
      <c r="AD3" t="str">
        <f t="shared" si="56"/>
        <v>-</v>
      </c>
      <c r="AE3" t="str">
        <f t="shared" si="56"/>
        <v>G</v>
      </c>
      <c r="AF3" t="str">
        <f t="shared" si="56"/>
        <v>C</v>
      </c>
      <c r="AG3" t="str">
        <f t="shared" si="56"/>
        <v>V</v>
      </c>
      <c r="AH3" t="str">
        <f t="shared" si="56"/>
        <v>-</v>
      </c>
      <c r="AI3" t="str">
        <f t="shared" si="56"/>
        <v>C</v>
      </c>
      <c r="AJ3" t="str">
        <f t="shared" si="56"/>
        <v>K</v>
      </c>
      <c r="AK3" t="str">
        <f t="shared" si="56"/>
        <v>D</v>
      </c>
      <c r="AL3" t="str">
        <f t="shared" si="56"/>
        <v>K</v>
      </c>
      <c r="AM3" t="str">
        <f t="shared" si="56"/>
        <v>G</v>
      </c>
      <c r="AN3" t="str">
        <f t="shared" si="56"/>
        <v>Q</v>
      </c>
      <c r="AO3" t="str">
        <f t="shared" si="56"/>
        <v>C</v>
      </c>
      <c r="AP3" t="str">
        <f t="shared" si="56"/>
        <v>F</v>
      </c>
      <c r="AQ3" t="str">
        <f t="shared" si="56"/>
        <v>C</v>
      </c>
      <c r="AR3" t="str">
        <f t="shared" si="56"/>
        <v>D</v>
      </c>
      <c r="AS3" t="str">
        <f t="shared" si="56"/>
        <v>G</v>
      </c>
      <c r="AT3" t="str">
        <f t="shared" si="56"/>
        <v>A</v>
      </c>
      <c r="AU3" t="str">
        <f t="shared" si="56"/>
        <v>K</v>
      </c>
      <c r="AV3" t="str">
        <f t="shared" si="56"/>
        <v>G</v>
      </c>
      <c r="AW3" t="str">
        <f t="shared" si="56"/>
        <v>E</v>
      </c>
      <c r="AX3" t="str">
        <f t="shared" si="56"/>
        <v>K</v>
      </c>
      <c r="AY3" t="str">
        <f t="shared" si="56"/>
        <v>G</v>
      </c>
      <c r="AZ3" t="str">
        <f t="shared" si="56"/>
        <v>E</v>
      </c>
      <c r="BA3" t="str">
        <f t="shared" si="56"/>
        <v>K</v>
      </c>
      <c r="BB3" t="str">
        <f t="shared" si="56"/>
        <v>G</v>
      </c>
      <c r="BC3" t="str">
        <f t="shared" si="56"/>
        <v>F</v>
      </c>
      <c r="BD3" t="str">
        <f t="shared" si="56"/>
        <v>P</v>
      </c>
      <c r="BE3" t="str">
        <f t="shared" si="56"/>
        <v>G</v>
      </c>
      <c r="BF3" t="str">
        <f t="shared" si="56"/>
        <v>P</v>
      </c>
      <c r="BG3" t="str">
        <f t="shared" si="56"/>
        <v>P</v>
      </c>
      <c r="BH3" t="str">
        <f t="shared" si="56"/>
        <v>G</v>
      </c>
      <c r="BI3" t="str">
        <f t="shared" si="56"/>
        <v>S</v>
      </c>
      <c r="BJ3" t="str">
        <f t="shared" si="56"/>
        <v>P</v>
      </c>
      <c r="BK3" t="str">
        <f t="shared" si="56"/>
        <v>G</v>
      </c>
      <c r="BL3" t="str">
        <f t="shared" si="56"/>
        <v>Q</v>
      </c>
      <c r="BM3" t="str">
        <f t="shared" si="56"/>
        <v>K</v>
      </c>
      <c r="BN3" t="str">
        <f t="shared" si="56"/>
        <v>G</v>
      </c>
      <c r="BO3" t="str">
        <f t="shared" ref="BO3:DZ3" si="57">IF(COLUMN(BN1)&gt;LEN($A$3), "", MID($A$3, COLUMN(BN1), 1))</f>
        <v>F</v>
      </c>
      <c r="BP3" t="str">
        <f t="shared" si="57"/>
        <v>T</v>
      </c>
      <c r="BQ3" t="str">
        <f t="shared" si="57"/>
        <v>G</v>
      </c>
      <c r="BR3" t="str">
        <f t="shared" si="57"/>
        <v>P</v>
      </c>
      <c r="BS3" t="str">
        <f t="shared" si="57"/>
        <v>E</v>
      </c>
      <c r="BT3" t="str">
        <f t="shared" si="57"/>
        <v>G</v>
      </c>
      <c r="BU3" t="str">
        <f t="shared" si="57"/>
        <v>L</v>
      </c>
      <c r="BV3" t="str">
        <f t="shared" si="57"/>
        <v>P</v>
      </c>
      <c r="BW3" t="str">
        <f t="shared" si="57"/>
        <v>G</v>
      </c>
      <c r="BX3" t="str">
        <f t="shared" si="57"/>
        <v>P</v>
      </c>
      <c r="BY3" t="str">
        <f t="shared" si="57"/>
        <v>Q</v>
      </c>
      <c r="BZ3" t="str">
        <f t="shared" si="57"/>
        <v>G</v>
      </c>
      <c r="CA3" t="str">
        <f t="shared" si="57"/>
        <v>P</v>
      </c>
      <c r="CB3" t="str">
        <f t="shared" si="57"/>
        <v>K</v>
      </c>
      <c r="CC3" t="str">
        <f t="shared" si="57"/>
        <v>G</v>
      </c>
      <c r="CD3" t="str">
        <f t="shared" si="57"/>
        <v>F</v>
      </c>
      <c r="CE3" t="str">
        <f t="shared" si="57"/>
        <v>P</v>
      </c>
      <c r="CF3" t="str">
        <f t="shared" si="57"/>
        <v>G</v>
      </c>
      <c r="CG3" t="str">
        <f t="shared" si="57"/>
        <v>L</v>
      </c>
      <c r="CH3" t="str">
        <f t="shared" si="57"/>
        <v>P</v>
      </c>
      <c r="CI3" t="str">
        <f t="shared" si="57"/>
        <v>G</v>
      </c>
      <c r="CJ3" t="str">
        <f t="shared" si="57"/>
        <v>L</v>
      </c>
      <c r="CK3" t="str">
        <f t="shared" si="57"/>
        <v>T</v>
      </c>
      <c r="CL3" t="str">
        <f t="shared" si="57"/>
        <v>G</v>
      </c>
      <c r="CM3" t="str">
        <f t="shared" si="57"/>
        <v>S</v>
      </c>
      <c r="CN3" t="str">
        <f t="shared" si="57"/>
        <v>K</v>
      </c>
      <c r="CO3" t="str">
        <f t="shared" si="57"/>
        <v>G</v>
      </c>
      <c r="CP3" t="str">
        <f t="shared" si="57"/>
        <v>V</v>
      </c>
      <c r="CQ3" t="str">
        <f t="shared" si="57"/>
        <v>R</v>
      </c>
      <c r="CR3" t="str">
        <f t="shared" si="57"/>
        <v>G</v>
      </c>
      <c r="CS3" t="str">
        <f t="shared" si="57"/>
        <v>I</v>
      </c>
      <c r="CT3" t="str">
        <f t="shared" si="57"/>
        <v>S</v>
      </c>
      <c r="CU3" t="str">
        <f t="shared" si="57"/>
        <v>G</v>
      </c>
      <c r="CV3" t="str">
        <f t="shared" si="57"/>
        <v>L</v>
      </c>
      <c r="CW3" t="str">
        <f t="shared" si="57"/>
        <v>P</v>
      </c>
      <c r="CX3" t="str">
        <f t="shared" si="57"/>
        <v>G</v>
      </c>
      <c r="CY3" t="str">
        <f t="shared" si="57"/>
        <v>F</v>
      </c>
      <c r="CZ3" t="str">
        <f t="shared" si="57"/>
        <v>S</v>
      </c>
      <c r="DA3" t="str">
        <f t="shared" si="57"/>
        <v>G</v>
      </c>
      <c r="DB3" t="str">
        <f t="shared" si="57"/>
        <v>S</v>
      </c>
      <c r="DC3" t="str">
        <f t="shared" si="57"/>
        <v>P</v>
      </c>
      <c r="DD3" t="str">
        <f t="shared" si="57"/>
        <v>G</v>
      </c>
      <c r="DE3" t="str">
        <f t="shared" si="57"/>
        <v>L</v>
      </c>
      <c r="DF3" t="str">
        <f t="shared" si="57"/>
        <v>P</v>
      </c>
      <c r="DG3" t="str">
        <f t="shared" si="57"/>
        <v>G</v>
      </c>
      <c r="DH3" t="str">
        <f t="shared" si="57"/>
        <v>T</v>
      </c>
      <c r="DI3" t="str">
        <f t="shared" si="57"/>
        <v>P</v>
      </c>
      <c r="DJ3" t="str">
        <f t="shared" si="57"/>
        <v>G</v>
      </c>
      <c r="DK3" t="str">
        <f t="shared" si="57"/>
        <v>N</v>
      </c>
      <c r="DL3" t="str">
        <f t="shared" si="57"/>
        <v>T</v>
      </c>
      <c r="DM3" t="str">
        <f t="shared" si="57"/>
        <v>G</v>
      </c>
      <c r="DN3" t="str">
        <f t="shared" si="57"/>
        <v>P</v>
      </c>
      <c r="DO3" t="str">
        <f t="shared" si="57"/>
        <v>Y</v>
      </c>
      <c r="DP3" t="str">
        <f t="shared" si="57"/>
        <v>G</v>
      </c>
      <c r="DQ3" t="str">
        <f t="shared" si="57"/>
        <v>L</v>
      </c>
      <c r="DR3" t="str">
        <f t="shared" si="57"/>
        <v>V</v>
      </c>
      <c r="DS3" t="str">
        <f t="shared" si="57"/>
        <v>G</v>
      </c>
      <c r="DT3" t="str">
        <f t="shared" si="57"/>
        <v>V</v>
      </c>
      <c r="DU3" t="str">
        <f t="shared" si="57"/>
        <v>P</v>
      </c>
      <c r="DV3" t="str">
        <f t="shared" si="57"/>
        <v>G</v>
      </c>
      <c r="DW3" t="str">
        <f t="shared" si="57"/>
        <v>C</v>
      </c>
      <c r="DX3" t="str">
        <f t="shared" si="57"/>
        <v>S</v>
      </c>
      <c r="DY3" t="str">
        <f t="shared" si="57"/>
        <v>G</v>
      </c>
      <c r="DZ3" t="str">
        <f t="shared" si="57"/>
        <v>S</v>
      </c>
      <c r="EA3" t="str">
        <f t="shared" ref="EA3:GL3" si="58">IF(COLUMN(DZ1)&gt;LEN($A$3), "", MID($A$3, COLUMN(DZ1), 1))</f>
        <v>K</v>
      </c>
      <c r="EB3" t="str">
        <f t="shared" si="58"/>
        <v>G</v>
      </c>
      <c r="EC3" t="str">
        <f t="shared" si="58"/>
        <v>E</v>
      </c>
      <c r="ED3" t="str">
        <f t="shared" si="58"/>
        <v>Q</v>
      </c>
      <c r="EE3" t="str">
        <f t="shared" si="58"/>
        <v>G</v>
      </c>
      <c r="EF3" t="str">
        <f t="shared" si="58"/>
        <v>F</v>
      </c>
      <c r="EG3" t="str">
        <f t="shared" si="58"/>
        <v>P</v>
      </c>
      <c r="EH3" t="str">
        <f t="shared" si="58"/>
        <v>G</v>
      </c>
      <c r="EI3" t="str">
        <f t="shared" si="58"/>
        <v>L</v>
      </c>
      <c r="EJ3" t="str">
        <f t="shared" si="58"/>
        <v>P</v>
      </c>
      <c r="EK3" t="str">
        <f t="shared" si="58"/>
        <v>G</v>
      </c>
      <c r="EL3" t="str">
        <f t="shared" si="58"/>
        <v>T</v>
      </c>
      <c r="EM3" t="str">
        <f t="shared" si="58"/>
        <v>P</v>
      </c>
      <c r="EN3" t="str">
        <f t="shared" si="58"/>
        <v>G</v>
      </c>
      <c r="EO3" t="str">
        <f t="shared" si="58"/>
        <v>Y</v>
      </c>
      <c r="EP3" t="str">
        <f t="shared" si="58"/>
        <v>P</v>
      </c>
      <c r="EQ3" t="str">
        <f t="shared" si="58"/>
        <v>G</v>
      </c>
      <c r="ER3" t="str">
        <f t="shared" si="58"/>
        <v>I</v>
      </c>
      <c r="ES3" t="str">
        <f t="shared" si="58"/>
        <v>P</v>
      </c>
      <c r="ET3" t="str">
        <f t="shared" si="58"/>
        <v>G</v>
      </c>
      <c r="EU3" t="str">
        <f t="shared" si="58"/>
        <v>A</v>
      </c>
      <c r="EV3" t="str">
        <f t="shared" si="58"/>
        <v>A</v>
      </c>
      <c r="EW3" t="str">
        <f t="shared" si="58"/>
        <v>G</v>
      </c>
      <c r="EX3" t="str">
        <f t="shared" si="58"/>
        <v>L</v>
      </c>
      <c r="EY3" t="str">
        <f t="shared" si="58"/>
        <v>K</v>
      </c>
      <c r="EZ3" t="str">
        <f t="shared" si="58"/>
        <v>G</v>
      </c>
      <c r="FA3" t="str">
        <f t="shared" si="58"/>
        <v>Q</v>
      </c>
      <c r="FB3" t="str">
        <f t="shared" si="58"/>
        <v>K</v>
      </c>
      <c r="FC3" t="str">
        <f t="shared" si="58"/>
        <v>G</v>
      </c>
      <c r="FD3" t="str">
        <f t="shared" si="58"/>
        <v>A</v>
      </c>
      <c r="FE3" t="str">
        <f t="shared" si="58"/>
        <v>P</v>
      </c>
      <c r="FF3" t="str">
        <f t="shared" si="58"/>
        <v>A</v>
      </c>
      <c r="FG3" t="str">
        <f t="shared" si="58"/>
        <v>K</v>
      </c>
      <c r="FH3" t="str">
        <f t="shared" si="58"/>
        <v>G</v>
      </c>
      <c r="FI3" t="str">
        <f t="shared" si="58"/>
        <v>E</v>
      </c>
      <c r="FJ3" t="str">
        <f t="shared" si="58"/>
        <v>D</v>
      </c>
      <c r="FK3" t="str">
        <f t="shared" si="58"/>
        <v>I</v>
      </c>
      <c r="FL3" t="str">
        <f t="shared" si="58"/>
        <v>E</v>
      </c>
      <c r="FM3" t="str">
        <f t="shared" si="58"/>
        <v>L</v>
      </c>
      <c r="FN3" t="str">
        <f t="shared" si="58"/>
        <v>D</v>
      </c>
      <c r="FO3" t="str">
        <f t="shared" si="58"/>
        <v>A</v>
      </c>
      <c r="FP3" t="str">
        <f t="shared" si="58"/>
        <v>K</v>
      </c>
      <c r="FQ3" t="str">
        <f t="shared" si="58"/>
        <v>G</v>
      </c>
      <c r="FR3" t="str">
        <f t="shared" si="58"/>
        <v>D</v>
      </c>
      <c r="FS3" t="str">
        <f t="shared" si="58"/>
        <v>P</v>
      </c>
      <c r="FT3" t="str">
        <f t="shared" si="58"/>
        <v>G</v>
      </c>
      <c r="FU3" t="str">
        <f t="shared" si="58"/>
        <v>L</v>
      </c>
      <c r="FV3" t="str">
        <f t="shared" si="58"/>
        <v>P</v>
      </c>
      <c r="FW3" t="str">
        <f t="shared" si="58"/>
        <v>G</v>
      </c>
      <c r="FX3" t="str">
        <f t="shared" si="58"/>
        <v>A</v>
      </c>
      <c r="FY3" t="str">
        <f t="shared" si="58"/>
        <v>P</v>
      </c>
      <c r="FZ3" t="str">
        <f t="shared" si="58"/>
        <v>G</v>
      </c>
      <c r="GA3" t="str">
        <f t="shared" si="58"/>
        <v>P</v>
      </c>
      <c r="GB3" t="str">
        <f t="shared" si="58"/>
        <v>Q</v>
      </c>
      <c r="GC3" t="str">
        <f t="shared" si="58"/>
        <v>G</v>
      </c>
      <c r="GD3" t="str">
        <f t="shared" si="58"/>
        <v>L</v>
      </c>
      <c r="GE3" t="str">
        <f t="shared" si="58"/>
        <v>P</v>
      </c>
      <c r="GF3" t="str">
        <f t="shared" si="58"/>
        <v>G</v>
      </c>
      <c r="GG3" t="str">
        <f t="shared" si="58"/>
        <v>P</v>
      </c>
      <c r="GH3" t="str">
        <f t="shared" si="58"/>
        <v>P</v>
      </c>
      <c r="GI3" t="str">
        <f t="shared" si="58"/>
        <v>G</v>
      </c>
      <c r="GJ3" t="str">
        <f t="shared" si="58"/>
        <v>F</v>
      </c>
      <c r="GK3" t="str">
        <f t="shared" si="58"/>
        <v>P</v>
      </c>
      <c r="GL3" t="str">
        <f t="shared" si="58"/>
        <v>G</v>
      </c>
      <c r="GM3" t="str">
        <f t="shared" ref="GM3:IX3" si="59">IF(COLUMN(GL1)&gt;LEN($A$3), "", MID($A$3, COLUMN(GL1), 1))</f>
        <v>P</v>
      </c>
      <c r="GN3" t="str">
        <f t="shared" si="59"/>
        <v>V</v>
      </c>
      <c r="GO3" t="str">
        <f t="shared" si="59"/>
        <v>G</v>
      </c>
      <c r="GP3" t="str">
        <f t="shared" si="59"/>
        <v>P</v>
      </c>
      <c r="GQ3" t="str">
        <f t="shared" si="59"/>
        <v>P</v>
      </c>
      <c r="GR3" t="str">
        <f t="shared" si="59"/>
        <v>G</v>
      </c>
      <c r="GS3" t="str">
        <f t="shared" si="59"/>
        <v>P</v>
      </c>
      <c r="GT3" t="str">
        <f t="shared" si="59"/>
        <v>P</v>
      </c>
      <c r="GU3" t="str">
        <f t="shared" si="59"/>
        <v>G</v>
      </c>
      <c r="GV3" t="str">
        <f t="shared" si="59"/>
        <v>F</v>
      </c>
      <c r="GW3" t="str">
        <f t="shared" si="59"/>
        <v>F</v>
      </c>
      <c r="GX3" t="str">
        <f t="shared" si="59"/>
        <v>G</v>
      </c>
      <c r="GY3" t="str">
        <f t="shared" si="59"/>
        <v>F</v>
      </c>
      <c r="GZ3" t="str">
        <f t="shared" si="59"/>
        <v>P</v>
      </c>
      <c r="HA3" t="str">
        <f t="shared" si="59"/>
        <v>G</v>
      </c>
      <c r="HB3" t="str">
        <f t="shared" si="59"/>
        <v>A</v>
      </c>
      <c r="HC3" t="str">
        <f t="shared" si="59"/>
        <v>M</v>
      </c>
      <c r="HD3" t="str">
        <f t="shared" si="59"/>
        <v>G</v>
      </c>
      <c r="HE3" t="str">
        <f t="shared" si="59"/>
        <v>P</v>
      </c>
      <c r="HF3" t="str">
        <f t="shared" si="59"/>
        <v>R</v>
      </c>
      <c r="HG3" t="str">
        <f t="shared" si="59"/>
        <v>G</v>
      </c>
      <c r="HH3" t="str">
        <f t="shared" si="59"/>
        <v>P</v>
      </c>
      <c r="HI3" t="str">
        <f t="shared" si="59"/>
        <v>K</v>
      </c>
      <c r="HJ3" t="str">
        <f t="shared" si="59"/>
        <v>G</v>
      </c>
      <c r="HK3" t="str">
        <f t="shared" si="59"/>
        <v>H</v>
      </c>
      <c r="HL3" t="str">
        <f t="shared" si="59"/>
        <v>M</v>
      </c>
      <c r="HM3" t="str">
        <f t="shared" si="59"/>
        <v>G</v>
      </c>
      <c r="HN3" t="str">
        <f t="shared" si="59"/>
        <v>E</v>
      </c>
      <c r="HO3" t="str">
        <f t="shared" si="59"/>
        <v>R</v>
      </c>
      <c r="HP3" t="str">
        <f t="shared" si="59"/>
        <v>V</v>
      </c>
      <c r="HQ3" t="str">
        <f t="shared" si="59"/>
        <v>I</v>
      </c>
      <c r="HR3" t="str">
        <f t="shared" si="59"/>
        <v>G</v>
      </c>
      <c r="HS3" t="str">
        <f t="shared" si="59"/>
        <v>H</v>
      </c>
      <c r="HT3" t="str">
        <f t="shared" si="59"/>
        <v>K</v>
      </c>
      <c r="HU3" t="str">
        <f t="shared" si="59"/>
        <v>G</v>
      </c>
      <c r="HV3" t="str">
        <f t="shared" si="59"/>
        <v>E</v>
      </c>
      <c r="HW3" t="str">
        <f t="shared" si="59"/>
        <v>R</v>
      </c>
      <c r="HX3" t="str">
        <f t="shared" si="59"/>
        <v>G</v>
      </c>
      <c r="HY3" t="str">
        <f t="shared" si="59"/>
        <v>V</v>
      </c>
      <c r="HZ3" t="str">
        <f t="shared" si="59"/>
        <v>K</v>
      </c>
      <c r="IA3" t="str">
        <f t="shared" si="59"/>
        <v>G</v>
      </c>
      <c r="IB3" t="str">
        <f t="shared" si="59"/>
        <v>L</v>
      </c>
      <c r="IC3" t="str">
        <f t="shared" si="59"/>
        <v>T</v>
      </c>
      <c r="ID3" t="str">
        <f t="shared" si="59"/>
        <v>G</v>
      </c>
      <c r="IE3" t="str">
        <f t="shared" si="59"/>
        <v>P</v>
      </c>
      <c r="IF3" t="str">
        <f t="shared" si="59"/>
        <v>P</v>
      </c>
      <c r="IG3" t="str">
        <f t="shared" si="59"/>
        <v>G</v>
      </c>
      <c r="IH3" t="str">
        <f t="shared" si="59"/>
        <v>P</v>
      </c>
      <c r="II3" t="str">
        <f t="shared" si="59"/>
        <v>P</v>
      </c>
      <c r="IJ3" t="str">
        <f t="shared" si="59"/>
        <v>G</v>
      </c>
      <c r="IK3" t="str">
        <f t="shared" si="59"/>
        <v>T</v>
      </c>
      <c r="IL3" t="str">
        <f t="shared" si="59"/>
        <v>V</v>
      </c>
      <c r="IM3" t="str">
        <f t="shared" si="59"/>
        <v>I</v>
      </c>
      <c r="IN3" t="str">
        <f t="shared" si="59"/>
        <v>V</v>
      </c>
      <c r="IO3" t="str">
        <f t="shared" si="59"/>
        <v>T</v>
      </c>
      <c r="IP3" t="str">
        <f t="shared" si="59"/>
        <v>L</v>
      </c>
      <c r="IQ3" t="str">
        <f t="shared" si="59"/>
        <v>T</v>
      </c>
      <c r="IR3" t="str">
        <f t="shared" si="59"/>
        <v>G</v>
      </c>
      <c r="IS3" t="str">
        <f t="shared" si="59"/>
        <v>P</v>
      </c>
      <c r="IT3" t="str">
        <f t="shared" si="59"/>
        <v>D</v>
      </c>
      <c r="IU3" t="str">
        <f t="shared" si="59"/>
        <v>N</v>
      </c>
      <c r="IV3" t="str">
        <f t="shared" si="59"/>
        <v>R</v>
      </c>
      <c r="IW3" t="str">
        <f t="shared" si="59"/>
        <v>T</v>
      </c>
      <c r="IX3" t="str">
        <f t="shared" si="59"/>
        <v>D</v>
      </c>
      <c r="IY3" t="str">
        <f t="shared" ref="IY3:LJ3" si="60">IF(COLUMN(IX1)&gt;LEN($A$3), "", MID($A$3, COLUMN(IX1), 1))</f>
        <v>L</v>
      </c>
      <c r="IZ3" t="str">
        <f t="shared" si="60"/>
        <v>K</v>
      </c>
      <c r="JA3" t="str">
        <f t="shared" si="60"/>
        <v>G</v>
      </c>
      <c r="JB3" t="str">
        <f t="shared" si="60"/>
        <v>E</v>
      </c>
      <c r="JC3" t="str">
        <f t="shared" si="60"/>
        <v>K</v>
      </c>
      <c r="JD3" t="str">
        <f t="shared" si="60"/>
        <v>G</v>
      </c>
      <c r="JE3" t="str">
        <f t="shared" si="60"/>
        <v>D</v>
      </c>
      <c r="JF3" t="str">
        <f t="shared" si="60"/>
        <v>K</v>
      </c>
      <c r="JG3" t="str">
        <f t="shared" si="60"/>
        <v>G</v>
      </c>
      <c r="JH3" t="str">
        <f t="shared" si="60"/>
        <v>A</v>
      </c>
      <c r="JI3" t="str">
        <f t="shared" si="60"/>
        <v>M</v>
      </c>
      <c r="JJ3" t="str">
        <f t="shared" si="60"/>
        <v>G</v>
      </c>
      <c r="JK3" t="str">
        <f t="shared" si="60"/>
        <v>E</v>
      </c>
      <c r="JL3" t="str">
        <f t="shared" si="60"/>
        <v>P</v>
      </c>
      <c r="JM3" t="str">
        <f t="shared" si="60"/>
        <v>G</v>
      </c>
      <c r="JN3" t="str">
        <f t="shared" si="60"/>
        <v>P</v>
      </c>
      <c r="JO3" t="str">
        <f t="shared" si="60"/>
        <v>P</v>
      </c>
      <c r="JP3" t="str">
        <f t="shared" si="60"/>
        <v>G</v>
      </c>
      <c r="JQ3" t="str">
        <f t="shared" si="60"/>
        <v>P</v>
      </c>
      <c r="JR3" t="str">
        <f t="shared" si="60"/>
        <v>S</v>
      </c>
      <c r="JS3" t="str">
        <f t="shared" si="60"/>
        <v>G</v>
      </c>
      <c r="JT3" t="str">
        <f t="shared" si="60"/>
        <v>L</v>
      </c>
      <c r="JU3" t="str">
        <f t="shared" si="60"/>
        <v>P</v>
      </c>
      <c r="JV3" t="str">
        <f t="shared" si="60"/>
        <v>G</v>
      </c>
      <c r="JW3" t="str">
        <f t="shared" si="60"/>
        <v>E</v>
      </c>
      <c r="JX3" t="str">
        <f t="shared" si="60"/>
        <v>S</v>
      </c>
      <c r="JY3" t="str">
        <f t="shared" si="60"/>
        <v>Y</v>
      </c>
      <c r="JZ3" t="str">
        <f t="shared" si="60"/>
        <v>G</v>
      </c>
      <c r="KA3" t="str">
        <f t="shared" si="60"/>
        <v>-</v>
      </c>
      <c r="KB3" t="str">
        <f t="shared" si="60"/>
        <v>-</v>
      </c>
      <c r="KC3" t="str">
        <f t="shared" si="60"/>
        <v>S</v>
      </c>
      <c r="KD3" t="str">
        <f t="shared" si="60"/>
        <v>E</v>
      </c>
      <c r="KE3" t="str">
        <f t="shared" si="60"/>
        <v>K</v>
      </c>
      <c r="KF3" t="str">
        <f t="shared" si="60"/>
        <v>G</v>
      </c>
      <c r="KG3" t="str">
        <f t="shared" si="60"/>
        <v>A</v>
      </c>
      <c r="KH3" t="str">
        <f t="shared" si="60"/>
        <v>P</v>
      </c>
      <c r="KI3" t="str">
        <f t="shared" si="60"/>
        <v>-</v>
      </c>
      <c r="KJ3" t="str">
        <f t="shared" si="60"/>
        <v>-</v>
      </c>
      <c r="KK3" t="str">
        <f t="shared" si="60"/>
        <v>G</v>
      </c>
      <c r="KL3" t="str">
        <f t="shared" si="60"/>
        <v>D</v>
      </c>
      <c r="KM3" t="str">
        <f t="shared" si="60"/>
        <v>P</v>
      </c>
      <c r="KN3" t="str">
        <f t="shared" si="60"/>
        <v>G</v>
      </c>
      <c r="KO3" t="str">
        <f t="shared" si="60"/>
        <v>L</v>
      </c>
      <c r="KP3" t="str">
        <f t="shared" si="60"/>
        <v>Q</v>
      </c>
      <c r="KQ3" t="str">
        <f t="shared" si="60"/>
        <v>G</v>
      </c>
      <c r="KR3" t="str">
        <f t="shared" si="60"/>
        <v>K</v>
      </c>
      <c r="KS3" t="str">
        <f t="shared" si="60"/>
        <v>P</v>
      </c>
      <c r="KT3" t="str">
        <f t="shared" si="60"/>
        <v>G</v>
      </c>
      <c r="KU3" t="str">
        <f t="shared" si="60"/>
        <v>K</v>
      </c>
      <c r="KV3" t="str">
        <f t="shared" si="60"/>
        <v>D</v>
      </c>
      <c r="KW3" t="str">
        <f t="shared" si="60"/>
        <v>G</v>
      </c>
      <c r="KX3" t="str">
        <f t="shared" si="60"/>
        <v>V</v>
      </c>
      <c r="KY3" t="str">
        <f t="shared" si="60"/>
        <v>P</v>
      </c>
      <c r="KZ3" t="str">
        <f t="shared" si="60"/>
        <v>G</v>
      </c>
      <c r="LA3" t="str">
        <f t="shared" si="60"/>
        <v>F</v>
      </c>
      <c r="LB3" t="str">
        <f t="shared" si="60"/>
        <v>P</v>
      </c>
      <c r="LC3" t="str">
        <f t="shared" si="60"/>
        <v>G</v>
      </c>
      <c r="LD3" t="str">
        <f t="shared" si="60"/>
        <v>S</v>
      </c>
      <c r="LE3" t="str">
        <f t="shared" si="60"/>
        <v>E</v>
      </c>
      <c r="LF3" t="str">
        <f t="shared" si="60"/>
        <v>G</v>
      </c>
      <c r="LG3" t="str">
        <f t="shared" si="60"/>
        <v>V</v>
      </c>
      <c r="LH3" t="str">
        <f t="shared" si="60"/>
        <v>K</v>
      </c>
      <c r="LI3" t="str">
        <f t="shared" si="60"/>
        <v>G</v>
      </c>
      <c r="LJ3" t="str">
        <f t="shared" si="60"/>
        <v>N</v>
      </c>
      <c r="LK3" t="str">
        <f t="shared" ref="LK3:NV3" si="61">IF(COLUMN(LJ1)&gt;LEN($A$3), "", MID($A$3, COLUMN(LJ1), 1))</f>
        <v>R</v>
      </c>
      <c r="LL3" t="str">
        <f t="shared" si="61"/>
        <v>G</v>
      </c>
      <c r="LM3" t="str">
        <f t="shared" si="61"/>
        <v>F</v>
      </c>
      <c r="LN3" t="str">
        <f t="shared" si="61"/>
        <v>P</v>
      </c>
      <c r="LO3" t="str">
        <f t="shared" si="61"/>
        <v>G</v>
      </c>
      <c r="LP3" t="str">
        <f t="shared" si="61"/>
        <v>L</v>
      </c>
      <c r="LQ3" t="str">
        <f t="shared" si="61"/>
        <v>M</v>
      </c>
      <c r="LR3" t="str">
        <f t="shared" si="61"/>
        <v>G</v>
      </c>
      <c r="LS3" t="str">
        <f t="shared" si="61"/>
        <v>E</v>
      </c>
      <c r="LT3" t="str">
        <f t="shared" si="61"/>
        <v>D</v>
      </c>
      <c r="LU3" t="str">
        <f t="shared" si="61"/>
        <v>G</v>
      </c>
      <c r="LV3" t="str">
        <f t="shared" si="61"/>
        <v>I</v>
      </c>
      <c r="LW3" t="str">
        <f t="shared" si="61"/>
        <v>K</v>
      </c>
      <c r="LX3" t="str">
        <f t="shared" si="61"/>
        <v>G</v>
      </c>
      <c r="LY3" t="str">
        <f t="shared" si="61"/>
        <v>Q</v>
      </c>
      <c r="LZ3" t="str">
        <f t="shared" si="61"/>
        <v>K</v>
      </c>
      <c r="MA3" t="str">
        <f t="shared" si="61"/>
        <v>G</v>
      </c>
      <c r="MB3" t="str">
        <f t="shared" si="61"/>
        <v>D</v>
      </c>
      <c r="MC3" t="str">
        <f t="shared" si="61"/>
        <v>I</v>
      </c>
      <c r="MD3" t="str">
        <f t="shared" si="61"/>
        <v>G</v>
      </c>
      <c r="ME3" t="str">
        <f t="shared" si="61"/>
        <v>P</v>
      </c>
      <c r="MF3" t="str">
        <f t="shared" si="61"/>
        <v>P</v>
      </c>
      <c r="MG3" t="str">
        <f t="shared" si="61"/>
        <v>G</v>
      </c>
      <c r="MH3" t="str">
        <f t="shared" si="61"/>
        <v>F</v>
      </c>
      <c r="MI3" t="str">
        <f t="shared" si="61"/>
        <v>R</v>
      </c>
      <c r="MJ3" t="str">
        <f t="shared" si="61"/>
        <v>G</v>
      </c>
      <c r="MK3" t="str">
        <f t="shared" si="61"/>
        <v>-</v>
      </c>
      <c r="ML3" t="str">
        <f t="shared" si="61"/>
        <v>-</v>
      </c>
      <c r="MM3" t="str">
        <f t="shared" si="61"/>
        <v>-</v>
      </c>
      <c r="MN3" t="str">
        <f t="shared" si="61"/>
        <v>P</v>
      </c>
      <c r="MO3" t="str">
        <f t="shared" si="61"/>
        <v>T</v>
      </c>
      <c r="MP3" t="str">
        <f t="shared" si="61"/>
        <v>-</v>
      </c>
      <c r="MQ3" t="str">
        <f t="shared" si="61"/>
        <v>E</v>
      </c>
      <c r="MR3" t="str">
        <f t="shared" si="61"/>
        <v>Y</v>
      </c>
      <c r="MS3" t="str">
        <f t="shared" si="61"/>
        <v>-</v>
      </c>
      <c r="MT3" t="str">
        <f t="shared" si="61"/>
        <v>-</v>
      </c>
      <c r="MU3" t="str">
        <f t="shared" si="61"/>
        <v>-</v>
      </c>
      <c r="MV3" t="str">
        <f t="shared" si="61"/>
        <v>-</v>
      </c>
      <c r="MW3" t="str">
        <f t="shared" si="61"/>
        <v>-</v>
      </c>
      <c r="MX3" t="str">
        <f t="shared" si="61"/>
        <v>Y</v>
      </c>
      <c r="MY3" t="str">
        <f t="shared" si="61"/>
        <v>D</v>
      </c>
      <c r="MZ3" t="str">
        <f t="shared" si="61"/>
        <v>T</v>
      </c>
      <c r="NA3" t="str">
        <f t="shared" si="61"/>
        <v>Y</v>
      </c>
      <c r="NB3" t="str">
        <f t="shared" si="61"/>
        <v>Q</v>
      </c>
      <c r="NC3" t="str">
        <f t="shared" si="61"/>
        <v>E</v>
      </c>
      <c r="ND3" t="str">
        <f t="shared" si="61"/>
        <v>K</v>
      </c>
      <c r="NE3" t="str">
        <f t="shared" si="61"/>
        <v>G</v>
      </c>
      <c r="NF3" t="str">
        <f t="shared" si="61"/>
        <v>E</v>
      </c>
      <c r="NG3" t="str">
        <f t="shared" si="61"/>
        <v>E</v>
      </c>
      <c r="NH3" t="str">
        <f t="shared" si="61"/>
        <v>G</v>
      </c>
      <c r="NI3" t="str">
        <f t="shared" si="61"/>
        <v>T</v>
      </c>
      <c r="NJ3" t="str">
        <f t="shared" si="61"/>
        <v>P</v>
      </c>
      <c r="NK3" t="str">
        <f t="shared" si="61"/>
        <v>G</v>
      </c>
      <c r="NL3" t="str">
        <f t="shared" si="61"/>
        <v>P</v>
      </c>
      <c r="NM3" t="str">
        <f t="shared" si="61"/>
        <v>P</v>
      </c>
      <c r="NN3" t="str">
        <f t="shared" si="61"/>
        <v>G</v>
      </c>
      <c r="NO3" t="str">
        <f t="shared" si="61"/>
        <v>P</v>
      </c>
      <c r="NP3" t="str">
        <f t="shared" si="61"/>
        <v>R</v>
      </c>
      <c r="NQ3" t="str">
        <f t="shared" si="61"/>
        <v>G</v>
      </c>
      <c r="NR3" t="str">
        <f t="shared" si="61"/>
        <v>A</v>
      </c>
      <c r="NS3" t="str">
        <f t="shared" si="61"/>
        <v>R</v>
      </c>
      <c r="NT3" t="str">
        <f t="shared" si="61"/>
        <v>G</v>
      </c>
      <c r="NU3" t="str">
        <f t="shared" si="61"/>
        <v>P</v>
      </c>
      <c r="NV3" t="str">
        <f t="shared" si="61"/>
        <v>Q</v>
      </c>
      <c r="NW3" t="str">
        <f t="shared" ref="NW3:QH3" si="62">IF(COLUMN(NV1)&gt;LEN($A$3), "", MID($A$3, COLUMN(NV1), 1))</f>
        <v>G</v>
      </c>
      <c r="NX3" t="str">
        <f t="shared" si="62"/>
        <v>P</v>
      </c>
      <c r="NY3" t="str">
        <f t="shared" si="62"/>
        <v>S</v>
      </c>
      <c r="NZ3" t="str">
        <f t="shared" si="62"/>
        <v>G</v>
      </c>
      <c r="OA3" t="str">
        <f t="shared" si="62"/>
        <v>P</v>
      </c>
      <c r="OB3" t="str">
        <f t="shared" si="62"/>
        <v>P</v>
      </c>
      <c r="OC3" t="str">
        <f t="shared" si="62"/>
        <v>G</v>
      </c>
      <c r="OD3" t="str">
        <f t="shared" si="62"/>
        <v>V</v>
      </c>
      <c r="OE3" t="str">
        <f t="shared" si="62"/>
        <v>P</v>
      </c>
      <c r="OF3" t="str">
        <f t="shared" si="62"/>
        <v>G</v>
      </c>
      <c r="OG3" t="str">
        <f t="shared" si="62"/>
        <v>S</v>
      </c>
      <c r="OH3" t="str">
        <f t="shared" si="62"/>
        <v>P</v>
      </c>
      <c r="OI3" t="str">
        <f t="shared" si="62"/>
        <v>G</v>
      </c>
      <c r="OJ3" t="str">
        <f t="shared" si="62"/>
        <v>S</v>
      </c>
      <c r="OK3" t="str">
        <f t="shared" si="62"/>
        <v>S</v>
      </c>
      <c r="OL3" t="str">
        <f t="shared" si="62"/>
        <v>R</v>
      </c>
      <c r="OM3" t="str">
        <f t="shared" si="62"/>
        <v>P</v>
      </c>
      <c r="ON3" t="str">
        <f t="shared" si="62"/>
        <v>G</v>
      </c>
      <c r="OO3" t="str">
        <f t="shared" si="62"/>
        <v>L</v>
      </c>
      <c r="OP3" t="str">
        <f t="shared" si="62"/>
        <v>R</v>
      </c>
      <c r="OQ3" t="str">
        <f t="shared" si="62"/>
        <v>G</v>
      </c>
      <c r="OR3" t="str">
        <f t="shared" si="62"/>
        <v>A</v>
      </c>
      <c r="OS3" t="str">
        <f t="shared" si="62"/>
        <v>P</v>
      </c>
      <c r="OT3" t="str">
        <f t="shared" si="62"/>
        <v>G</v>
      </c>
      <c r="OU3" t="str">
        <f t="shared" si="62"/>
        <v>W</v>
      </c>
      <c r="OV3" t="str">
        <f t="shared" si="62"/>
        <v>P</v>
      </c>
      <c r="OW3" t="str">
        <f t="shared" si="62"/>
        <v>G</v>
      </c>
      <c r="OX3" t="str">
        <f t="shared" si="62"/>
        <v>L</v>
      </c>
      <c r="OY3" t="str">
        <f t="shared" si="62"/>
        <v>K</v>
      </c>
      <c r="OZ3" t="str">
        <f t="shared" si="62"/>
        <v>G</v>
      </c>
      <c r="PA3" t="str">
        <f t="shared" si="62"/>
        <v>S</v>
      </c>
      <c r="PB3" t="str">
        <f t="shared" si="62"/>
        <v>K</v>
      </c>
      <c r="PC3" t="str">
        <f t="shared" si="62"/>
        <v>G</v>
      </c>
      <c r="PD3" t="str">
        <f t="shared" si="62"/>
        <v>E</v>
      </c>
      <c r="PE3" t="str">
        <f t="shared" si="62"/>
        <v>R</v>
      </c>
      <c r="PF3" t="str">
        <f t="shared" si="62"/>
        <v>G</v>
      </c>
      <c r="PG3" t="str">
        <f t="shared" si="62"/>
        <v>R</v>
      </c>
      <c r="PH3" t="str">
        <f t="shared" si="62"/>
        <v>P</v>
      </c>
      <c r="PI3" t="str">
        <f t="shared" si="62"/>
        <v>G</v>
      </c>
      <c r="PJ3" t="str">
        <f t="shared" si="62"/>
        <v>K</v>
      </c>
      <c r="PK3" t="str">
        <f t="shared" si="62"/>
        <v>D</v>
      </c>
      <c r="PL3" t="str">
        <f t="shared" si="62"/>
        <v>A</v>
      </c>
      <c r="PM3" t="str">
        <f t="shared" si="62"/>
        <v>M</v>
      </c>
      <c r="PN3" t="str">
        <f t="shared" si="62"/>
        <v>G</v>
      </c>
      <c r="PO3" t="str">
        <f t="shared" si="62"/>
        <v>T</v>
      </c>
      <c r="PP3" t="str">
        <f t="shared" si="62"/>
        <v>P</v>
      </c>
      <c r="PQ3" t="str">
        <f t="shared" si="62"/>
        <v>G</v>
      </c>
      <c r="PR3" t="str">
        <f t="shared" si="62"/>
        <v>S</v>
      </c>
      <c r="PS3" t="str">
        <f t="shared" si="62"/>
        <v>P</v>
      </c>
      <c r="PT3" t="str">
        <f t="shared" si="62"/>
        <v>G</v>
      </c>
      <c r="PU3" t="str">
        <f t="shared" si="62"/>
        <v>C</v>
      </c>
      <c r="PV3" t="str">
        <f t="shared" si="62"/>
        <v>A</v>
      </c>
      <c r="PW3" t="str">
        <f t="shared" si="62"/>
        <v>G</v>
      </c>
      <c r="PX3" t="str">
        <f t="shared" si="62"/>
        <v>S</v>
      </c>
      <c r="PY3" t="str">
        <f t="shared" si="62"/>
        <v>P</v>
      </c>
      <c r="PZ3" t="str">
        <f t="shared" si="62"/>
        <v>G</v>
      </c>
      <c r="QA3" t="str">
        <f t="shared" si="62"/>
        <v>L</v>
      </c>
      <c r="QB3" t="str">
        <f t="shared" si="62"/>
        <v>P</v>
      </c>
      <c r="QC3" t="str">
        <f t="shared" si="62"/>
        <v>G</v>
      </c>
      <c r="QD3" t="str">
        <f t="shared" si="62"/>
        <v>S</v>
      </c>
      <c r="QE3" t="str">
        <f t="shared" si="62"/>
        <v>P</v>
      </c>
      <c r="QF3" t="str">
        <f t="shared" si="62"/>
        <v>G</v>
      </c>
      <c r="QG3" t="str">
        <f t="shared" si="62"/>
        <v>P</v>
      </c>
      <c r="QH3" t="str">
        <f t="shared" si="62"/>
        <v>P</v>
      </c>
      <c r="QI3" t="str">
        <f t="shared" ref="QI3:ST3" si="63">IF(COLUMN(QH1)&gt;LEN($A$3), "", MID($A$3, COLUMN(QH1), 1))</f>
        <v>G</v>
      </c>
      <c r="QJ3" t="str">
        <f t="shared" si="63"/>
        <v>-</v>
      </c>
      <c r="QK3" t="str">
        <f t="shared" si="63"/>
        <v>-</v>
      </c>
      <c r="QL3" t="str">
        <f t="shared" si="63"/>
        <v>-</v>
      </c>
      <c r="QM3" t="str">
        <f t="shared" si="63"/>
        <v>P</v>
      </c>
      <c r="QN3" t="str">
        <f t="shared" si="63"/>
        <v>P</v>
      </c>
      <c r="QO3" t="str">
        <f t="shared" si="63"/>
        <v>G</v>
      </c>
      <c r="QP3" t="str">
        <f t="shared" si="63"/>
        <v>D</v>
      </c>
      <c r="QQ3" t="str">
        <f t="shared" si="63"/>
        <v>I</v>
      </c>
      <c r="QR3" t="str">
        <f t="shared" si="63"/>
        <v>V</v>
      </c>
      <c r="QS3" t="str">
        <f t="shared" si="63"/>
        <v>F</v>
      </c>
      <c r="QT3" t="str">
        <f t="shared" si="63"/>
        <v>R</v>
      </c>
      <c r="QU3" t="str">
        <f t="shared" si="63"/>
        <v>K</v>
      </c>
      <c r="QV3" t="str">
        <f t="shared" si="63"/>
        <v>G</v>
      </c>
      <c r="QW3" t="str">
        <f t="shared" si="63"/>
        <v>P</v>
      </c>
      <c r="QX3" t="str">
        <f t="shared" si="63"/>
        <v>P</v>
      </c>
      <c r="QY3" t="str">
        <f t="shared" si="63"/>
        <v>G</v>
      </c>
      <c r="QZ3" t="str">
        <f t="shared" si="63"/>
        <v>D</v>
      </c>
      <c r="RA3" t="str">
        <f t="shared" si="63"/>
        <v>R</v>
      </c>
      <c r="RB3" t="str">
        <f t="shared" si="63"/>
        <v>G</v>
      </c>
      <c r="RC3" t="str">
        <f t="shared" si="63"/>
        <v>L</v>
      </c>
      <c r="RD3" t="str">
        <f t="shared" si="63"/>
        <v>P</v>
      </c>
      <c r="RE3" t="str">
        <f t="shared" si="63"/>
        <v>G</v>
      </c>
      <c r="RF3" t="str">
        <f t="shared" si="63"/>
        <v>Y</v>
      </c>
      <c r="RG3" t="str">
        <f t="shared" si="63"/>
        <v>L</v>
      </c>
      <c r="RH3" t="str">
        <f t="shared" si="63"/>
        <v>G</v>
      </c>
      <c r="RI3" t="str">
        <f t="shared" si="63"/>
        <v>S</v>
      </c>
      <c r="RJ3" t="str">
        <f t="shared" si="63"/>
        <v>P</v>
      </c>
      <c r="RK3" t="str">
        <f t="shared" si="63"/>
        <v>G</v>
      </c>
      <c r="RL3" t="str">
        <f t="shared" si="63"/>
        <v>I</v>
      </c>
      <c r="RM3" t="str">
        <f t="shared" si="63"/>
        <v>P</v>
      </c>
      <c r="RN3" t="str">
        <f t="shared" si="63"/>
        <v>G</v>
      </c>
      <c r="RO3" t="str">
        <f t="shared" si="63"/>
        <v>V</v>
      </c>
      <c r="RP3" t="str">
        <f t="shared" si="63"/>
        <v>D</v>
      </c>
      <c r="RQ3" t="str">
        <f t="shared" si="63"/>
        <v>G</v>
      </c>
      <c r="RR3" t="str">
        <f t="shared" si="63"/>
        <v>P</v>
      </c>
      <c r="RS3" t="str">
        <f t="shared" si="63"/>
        <v>K</v>
      </c>
      <c r="RT3" t="str">
        <f t="shared" si="63"/>
        <v>G</v>
      </c>
      <c r="RU3" t="str">
        <f t="shared" si="63"/>
        <v>E</v>
      </c>
      <c r="RV3" t="str">
        <f t="shared" si="63"/>
        <v>P</v>
      </c>
      <c r="RW3" t="str">
        <f t="shared" si="63"/>
        <v>G</v>
      </c>
      <c r="RX3" t="str">
        <f t="shared" si="63"/>
        <v>L</v>
      </c>
      <c r="RY3" t="str">
        <f t="shared" si="63"/>
        <v>L</v>
      </c>
      <c r="RZ3" t="str">
        <f t="shared" si="63"/>
        <v>C</v>
      </c>
      <c r="SA3" t="str">
        <f t="shared" si="63"/>
        <v>T</v>
      </c>
      <c r="SB3" t="str">
        <f t="shared" si="63"/>
        <v>Q</v>
      </c>
      <c r="SC3" t="str">
        <f t="shared" si="63"/>
        <v>C</v>
      </c>
      <c r="SD3" t="str">
        <f t="shared" si="63"/>
        <v>P</v>
      </c>
      <c r="SE3" t="str">
        <f t="shared" si="63"/>
        <v>Y</v>
      </c>
      <c r="SF3" t="str">
        <f t="shared" si="63"/>
        <v>I</v>
      </c>
      <c r="SG3" t="str">
        <f t="shared" si="63"/>
        <v>P</v>
      </c>
      <c r="SH3" t="str">
        <f t="shared" si="63"/>
        <v>G</v>
      </c>
      <c r="SI3" t="str">
        <f t="shared" si="63"/>
        <v>P</v>
      </c>
      <c r="SJ3" t="str">
        <f t="shared" si="63"/>
        <v>P</v>
      </c>
      <c r="SK3" t="str">
        <f t="shared" si="63"/>
        <v>G</v>
      </c>
      <c r="SL3" t="str">
        <f t="shared" si="63"/>
        <v>L</v>
      </c>
      <c r="SM3" t="str">
        <f t="shared" si="63"/>
        <v>P</v>
      </c>
      <c r="SN3" t="str">
        <f t="shared" si="63"/>
        <v>G</v>
      </c>
      <c r="SO3" t="str">
        <f t="shared" si="63"/>
        <v>L</v>
      </c>
      <c r="SP3" t="str">
        <f t="shared" si="63"/>
        <v>P</v>
      </c>
      <c r="SQ3" t="str">
        <f t="shared" si="63"/>
        <v>G</v>
      </c>
      <c r="SR3" t="str">
        <f t="shared" si="63"/>
        <v>L</v>
      </c>
      <c r="SS3" t="str">
        <f t="shared" si="63"/>
        <v>H</v>
      </c>
      <c r="ST3" t="str">
        <f t="shared" si="63"/>
        <v>G</v>
      </c>
      <c r="SU3" t="str">
        <f t="shared" ref="SU3:VF3" si="64">IF(COLUMN(ST1)&gt;LEN($A$3), "", MID($A$3, COLUMN(ST1), 1))</f>
        <v>V</v>
      </c>
      <c r="SV3" t="str">
        <f t="shared" si="64"/>
        <v>K</v>
      </c>
      <c r="SW3" t="str">
        <f t="shared" si="64"/>
        <v>G</v>
      </c>
      <c r="SX3" t="str">
        <f t="shared" si="64"/>
        <v>I</v>
      </c>
      <c r="SY3" t="str">
        <f t="shared" si="64"/>
        <v>P</v>
      </c>
      <c r="SZ3" t="str">
        <f t="shared" si="64"/>
        <v>G</v>
      </c>
      <c r="TA3" t="str">
        <f t="shared" si="64"/>
        <v>R</v>
      </c>
      <c r="TB3" t="str">
        <f t="shared" si="64"/>
        <v>-</v>
      </c>
      <c r="TC3" t="str">
        <f t="shared" si="64"/>
        <v>-</v>
      </c>
      <c r="TD3" t="str">
        <f t="shared" si="64"/>
        <v>-</v>
      </c>
      <c r="TE3" t="str">
        <f t="shared" si="64"/>
        <v>-</v>
      </c>
      <c r="TF3" t="str">
        <f t="shared" si="64"/>
        <v>-</v>
      </c>
      <c r="TG3" t="str">
        <f t="shared" si="64"/>
        <v>-</v>
      </c>
      <c r="TH3" t="str">
        <f t="shared" si="64"/>
        <v>-</v>
      </c>
      <c r="TI3" t="str">
        <f t="shared" si="64"/>
        <v>-</v>
      </c>
      <c r="TJ3" t="str">
        <f t="shared" si="64"/>
        <v>-</v>
      </c>
      <c r="TK3" t="str">
        <f t="shared" si="64"/>
        <v>-</v>
      </c>
      <c r="TL3" t="str">
        <f t="shared" si="64"/>
        <v>-</v>
      </c>
      <c r="TM3" t="str">
        <f t="shared" si="64"/>
        <v>-</v>
      </c>
      <c r="TN3" t="str">
        <f t="shared" si="64"/>
        <v>-</v>
      </c>
      <c r="TO3" t="str">
        <f t="shared" si="64"/>
        <v>-</v>
      </c>
      <c r="TP3" t="str">
        <f t="shared" si="64"/>
        <v>-</v>
      </c>
      <c r="TQ3" t="str">
        <f t="shared" si="64"/>
        <v>-</v>
      </c>
      <c r="TR3" t="str">
        <f t="shared" si="64"/>
        <v>-</v>
      </c>
      <c r="TS3" t="str">
        <f t="shared" si="64"/>
        <v>-</v>
      </c>
      <c r="TT3" t="str">
        <f t="shared" si="64"/>
        <v>-</v>
      </c>
      <c r="TU3" t="str">
        <f t="shared" si="64"/>
        <v>-</v>
      </c>
      <c r="TV3" t="str">
        <f t="shared" si="64"/>
        <v>-</v>
      </c>
      <c r="TW3" t="str">
        <f t="shared" si="64"/>
        <v>-</v>
      </c>
      <c r="TX3" t="str">
        <f t="shared" si="64"/>
        <v>-</v>
      </c>
      <c r="TY3" t="str">
        <f t="shared" si="64"/>
        <v>-</v>
      </c>
      <c r="TZ3" t="str">
        <f t="shared" si="64"/>
        <v>-</v>
      </c>
      <c r="UA3" t="str">
        <f t="shared" si="64"/>
        <v>-</v>
      </c>
      <c r="UB3" t="str">
        <f t="shared" si="64"/>
        <v>-</v>
      </c>
      <c r="UC3" t="str">
        <f t="shared" si="64"/>
        <v>Q</v>
      </c>
      <c r="UD3" t="str">
        <f t="shared" si="64"/>
        <v>G</v>
      </c>
      <c r="UE3" t="str">
        <f t="shared" si="64"/>
        <v>A</v>
      </c>
      <c r="UF3" t="str">
        <f t="shared" si="64"/>
        <v>A</v>
      </c>
      <c r="UG3" t="str">
        <f t="shared" si="64"/>
        <v>G</v>
      </c>
      <c r="UH3" t="str">
        <f t="shared" si="64"/>
        <v>L</v>
      </c>
      <c r="UI3" t="str">
        <f t="shared" si="64"/>
        <v>K</v>
      </c>
      <c r="UJ3" t="str">
        <f t="shared" si="64"/>
        <v>G</v>
      </c>
      <c r="UK3" t="str">
        <f t="shared" si="64"/>
        <v>S</v>
      </c>
      <c r="UL3" t="str">
        <f t="shared" si="64"/>
        <v>P</v>
      </c>
      <c r="UM3" t="str">
        <f t="shared" si="64"/>
        <v>G</v>
      </c>
      <c r="UN3" t="str">
        <f t="shared" si="64"/>
        <v>S</v>
      </c>
      <c r="UO3" t="str">
        <f t="shared" si="64"/>
        <v>P</v>
      </c>
      <c r="UP3" t="str">
        <f t="shared" si="64"/>
        <v>G</v>
      </c>
      <c r="UQ3" t="str">
        <f t="shared" si="64"/>
        <v>N</v>
      </c>
      <c r="UR3" t="str">
        <f t="shared" si="64"/>
        <v>T</v>
      </c>
      <c r="US3" t="str">
        <f t="shared" si="64"/>
        <v>G</v>
      </c>
      <c r="UT3" t="str">
        <f t="shared" si="64"/>
        <v>L</v>
      </c>
      <c r="UU3" t="str">
        <f t="shared" si="64"/>
        <v>P</v>
      </c>
      <c r="UV3" t="str">
        <f t="shared" si="64"/>
        <v>G</v>
      </c>
      <c r="UW3" t="str">
        <f t="shared" si="64"/>
        <v>F</v>
      </c>
      <c r="UX3" t="str">
        <f t="shared" si="64"/>
        <v>P</v>
      </c>
      <c r="UY3" t="str">
        <f t="shared" si="64"/>
        <v>G</v>
      </c>
      <c r="UZ3" t="str">
        <f t="shared" si="64"/>
        <v>F</v>
      </c>
      <c r="VA3" t="str">
        <f t="shared" si="64"/>
        <v>P</v>
      </c>
      <c r="VB3" t="str">
        <f t="shared" si="64"/>
        <v>G</v>
      </c>
      <c r="VC3" t="str">
        <f t="shared" si="64"/>
        <v>A</v>
      </c>
      <c r="VD3" t="str">
        <f t="shared" si="64"/>
        <v>Q</v>
      </c>
      <c r="VE3" t="str">
        <f t="shared" si="64"/>
        <v>G</v>
      </c>
      <c r="VF3" t="str">
        <f t="shared" si="64"/>
        <v>D</v>
      </c>
      <c r="VG3" t="str">
        <f t="shared" ref="VG3:XR3" si="65">IF(COLUMN(VF1)&gt;LEN($A$3), "", MID($A$3, COLUMN(VF1), 1))</f>
        <v>P</v>
      </c>
      <c r="VH3" t="str">
        <f t="shared" si="65"/>
        <v>G</v>
      </c>
      <c r="VI3" t="str">
        <f t="shared" si="65"/>
        <v>L</v>
      </c>
      <c r="VJ3" t="str">
        <f t="shared" si="65"/>
        <v>K</v>
      </c>
      <c r="VK3" t="str">
        <f t="shared" si="65"/>
        <v>G</v>
      </c>
      <c r="VL3" t="str">
        <f t="shared" si="65"/>
        <v>E</v>
      </c>
      <c r="VM3" t="str">
        <f t="shared" si="65"/>
        <v>K</v>
      </c>
      <c r="VN3" t="str">
        <f t="shared" si="65"/>
        <v>G</v>
      </c>
      <c r="VO3" t="str">
        <f t="shared" si="65"/>
        <v>E</v>
      </c>
      <c r="VP3" t="str">
        <f t="shared" si="65"/>
        <v>T</v>
      </c>
      <c r="VQ3" t="str">
        <f t="shared" si="65"/>
        <v>L</v>
      </c>
      <c r="VR3" t="str">
        <f t="shared" si="65"/>
        <v>Q</v>
      </c>
      <c r="VS3" t="str">
        <f t="shared" si="65"/>
        <v>P</v>
      </c>
      <c r="VT3" t="str">
        <f t="shared" si="65"/>
        <v>E</v>
      </c>
      <c r="VU3" t="str">
        <f t="shared" si="65"/>
        <v>G</v>
      </c>
      <c r="VV3" t="str">
        <f t="shared" si="65"/>
        <v>Q</v>
      </c>
      <c r="VW3" t="str">
        <f t="shared" si="65"/>
        <v>V</v>
      </c>
      <c r="VX3" t="str">
        <f t="shared" si="65"/>
        <v>G</v>
      </c>
      <c r="VY3" t="str">
        <f t="shared" si="65"/>
        <v>A</v>
      </c>
      <c r="VZ3" t="str">
        <f t="shared" si="65"/>
        <v>P</v>
      </c>
      <c r="WA3" t="str">
        <f t="shared" si="65"/>
        <v>G</v>
      </c>
      <c r="WB3" t="str">
        <f t="shared" si="65"/>
        <v>D</v>
      </c>
      <c r="WC3" t="str">
        <f t="shared" si="65"/>
        <v>P</v>
      </c>
      <c r="WD3" t="str">
        <f t="shared" si="65"/>
        <v>G</v>
      </c>
      <c r="WE3" t="str">
        <f t="shared" si="65"/>
        <v>L</v>
      </c>
      <c r="WF3" t="str">
        <f t="shared" si="65"/>
        <v>R</v>
      </c>
      <c r="WG3" t="str">
        <f t="shared" si="65"/>
        <v>G</v>
      </c>
      <c r="WH3" t="str">
        <f t="shared" si="65"/>
        <v>Q</v>
      </c>
      <c r="WI3" t="str">
        <f t="shared" si="65"/>
        <v>P</v>
      </c>
      <c r="WJ3" t="str">
        <f t="shared" si="65"/>
        <v>G</v>
      </c>
      <c r="WK3" t="str">
        <f t="shared" si="65"/>
        <v>R</v>
      </c>
      <c r="WL3" t="str">
        <f t="shared" si="65"/>
        <v>K</v>
      </c>
      <c r="WM3" t="str">
        <f t="shared" si="65"/>
        <v>G</v>
      </c>
      <c r="WN3" t="str">
        <f t="shared" si="65"/>
        <v>L</v>
      </c>
      <c r="WO3" t="str">
        <f t="shared" si="65"/>
        <v>D</v>
      </c>
      <c r="WP3" t="str">
        <f t="shared" si="65"/>
        <v>G</v>
      </c>
      <c r="WQ3" t="str">
        <f t="shared" si="65"/>
        <v>I</v>
      </c>
      <c r="WR3" t="str">
        <f t="shared" si="65"/>
        <v>P</v>
      </c>
      <c r="WS3" t="str">
        <f t="shared" si="65"/>
        <v>G</v>
      </c>
      <c r="WT3" t="str">
        <f t="shared" si="65"/>
        <v>T</v>
      </c>
      <c r="WU3" t="str">
        <f t="shared" si="65"/>
        <v>P</v>
      </c>
      <c r="WV3" t="str">
        <f t="shared" si="65"/>
        <v>G</v>
      </c>
      <c r="WW3" t="str">
        <f t="shared" si="65"/>
        <v>V</v>
      </c>
      <c r="WX3" t="str">
        <f t="shared" si="65"/>
        <v>K</v>
      </c>
      <c r="WY3" t="str">
        <f t="shared" si="65"/>
        <v>G</v>
      </c>
      <c r="WZ3" t="str">
        <f t="shared" si="65"/>
        <v>L</v>
      </c>
      <c r="XA3" t="str">
        <f t="shared" si="65"/>
        <v>P</v>
      </c>
      <c r="XB3" t="str">
        <f t="shared" si="65"/>
        <v>G</v>
      </c>
      <c r="XC3" t="str">
        <f t="shared" si="65"/>
        <v>P</v>
      </c>
      <c r="XD3" t="str">
        <f t="shared" si="65"/>
        <v>K</v>
      </c>
      <c r="XE3" t="str">
        <f t="shared" si="65"/>
        <v>G</v>
      </c>
      <c r="XF3" t="str">
        <f t="shared" si="65"/>
        <v>E</v>
      </c>
      <c r="XG3" t="str">
        <f t="shared" si="65"/>
        <v>L</v>
      </c>
      <c r="XH3" t="str">
        <f t="shared" si="65"/>
        <v>A</v>
      </c>
      <c r="XI3" t="str">
        <f t="shared" si="65"/>
        <v>L</v>
      </c>
      <c r="XJ3" t="str">
        <f t="shared" si="65"/>
        <v>S</v>
      </c>
      <c r="XK3" t="str">
        <f t="shared" si="65"/>
        <v>G</v>
      </c>
      <c r="XL3" t="str">
        <f t="shared" si="65"/>
        <v>E</v>
      </c>
      <c r="XM3" t="str">
        <f t="shared" si="65"/>
        <v>K</v>
      </c>
      <c r="XN3" t="str">
        <f t="shared" si="65"/>
        <v>G</v>
      </c>
      <c r="XO3" t="str">
        <f t="shared" si="65"/>
        <v>D</v>
      </c>
      <c r="XP3" t="str">
        <f t="shared" si="65"/>
        <v>Q</v>
      </c>
      <c r="XQ3" t="str">
        <f t="shared" si="65"/>
        <v>G</v>
      </c>
      <c r="XR3" t="str">
        <f t="shared" si="65"/>
        <v>P</v>
      </c>
      <c r="XS3" t="str">
        <f t="shared" ref="XS3:AAD3" si="66">IF(COLUMN(XR1)&gt;LEN($A$3), "", MID($A$3, COLUMN(XR1), 1))</f>
        <v>P</v>
      </c>
      <c r="XT3" t="str">
        <f t="shared" si="66"/>
        <v>G</v>
      </c>
      <c r="XU3" t="str">
        <f t="shared" si="66"/>
        <v>D</v>
      </c>
      <c r="XV3" t="str">
        <f t="shared" si="66"/>
        <v>P</v>
      </c>
      <c r="XW3" t="str">
        <f t="shared" si="66"/>
        <v>G</v>
      </c>
      <c r="XX3" t="str">
        <f t="shared" si="66"/>
        <v>S</v>
      </c>
      <c r="XY3" t="str">
        <f t="shared" si="66"/>
        <v>P</v>
      </c>
      <c r="XZ3" t="str">
        <f t="shared" si="66"/>
        <v>G</v>
      </c>
      <c r="YA3" t="str">
        <f t="shared" si="66"/>
        <v>S</v>
      </c>
      <c r="YB3" t="str">
        <f t="shared" si="66"/>
        <v>P</v>
      </c>
      <c r="YC3" t="str">
        <f t="shared" si="66"/>
        <v>-</v>
      </c>
      <c r="YD3" t="str">
        <f t="shared" si="66"/>
        <v>-</v>
      </c>
      <c r="YE3" t="str">
        <f t="shared" si="66"/>
        <v>-</v>
      </c>
      <c r="YF3" t="str">
        <f t="shared" si="66"/>
        <v>G</v>
      </c>
      <c r="YG3" t="str">
        <f t="shared" si="66"/>
        <v>P</v>
      </c>
      <c r="YH3" t="str">
        <f t="shared" si="66"/>
        <v>A</v>
      </c>
      <c r="YI3" t="str">
        <f t="shared" si="66"/>
        <v>G</v>
      </c>
      <c r="YJ3" t="str">
        <f t="shared" si="66"/>
        <v>P</v>
      </c>
      <c r="YK3" t="str">
        <f t="shared" si="66"/>
        <v>A</v>
      </c>
      <c r="YL3" t="str">
        <f t="shared" si="66"/>
        <v>G</v>
      </c>
      <c r="YM3" t="str">
        <f t="shared" si="66"/>
        <v>P</v>
      </c>
      <c r="YN3" t="str">
        <f t="shared" si="66"/>
        <v>P</v>
      </c>
      <c r="YO3" t="str">
        <f t="shared" si="66"/>
        <v>G</v>
      </c>
      <c r="YP3" t="str">
        <f t="shared" si="66"/>
        <v>Y</v>
      </c>
      <c r="YQ3" t="str">
        <f t="shared" si="66"/>
        <v>G</v>
      </c>
      <c r="YR3" t="str">
        <f t="shared" si="66"/>
        <v>P</v>
      </c>
      <c r="YS3" t="str">
        <f t="shared" si="66"/>
        <v>Q</v>
      </c>
      <c r="YT3" t="str">
        <f t="shared" si="66"/>
        <v>G</v>
      </c>
      <c r="YU3" t="str">
        <f t="shared" si="66"/>
        <v>E</v>
      </c>
      <c r="YV3" t="str">
        <f t="shared" si="66"/>
        <v>P</v>
      </c>
      <c r="YW3" t="str">
        <f t="shared" si="66"/>
        <v>G</v>
      </c>
      <c r="YX3" t="str">
        <f t="shared" si="66"/>
        <v>P</v>
      </c>
      <c r="YY3" t="str">
        <f t="shared" si="66"/>
        <v>Q</v>
      </c>
      <c r="YZ3" t="str">
        <f t="shared" si="66"/>
        <v>G</v>
      </c>
      <c r="ZA3" t="str">
        <f t="shared" si="66"/>
        <v>T</v>
      </c>
      <c r="ZB3" t="str">
        <f t="shared" si="66"/>
        <v>Q</v>
      </c>
      <c r="ZC3" t="str">
        <f t="shared" si="66"/>
        <v>G</v>
      </c>
      <c r="ZD3" t="str">
        <f t="shared" si="66"/>
        <v>V</v>
      </c>
      <c r="ZE3" t="str">
        <f t="shared" si="66"/>
        <v>P</v>
      </c>
      <c r="ZF3" t="str">
        <f t="shared" si="66"/>
        <v>G</v>
      </c>
      <c r="ZG3" t="str">
        <f t="shared" si="66"/>
        <v>A</v>
      </c>
      <c r="ZH3" t="str">
        <f t="shared" si="66"/>
        <v>P</v>
      </c>
      <c r="ZI3" t="str">
        <f t="shared" si="66"/>
        <v>G</v>
      </c>
      <c r="ZJ3" t="str">
        <f t="shared" si="66"/>
        <v>P</v>
      </c>
      <c r="ZK3" t="str">
        <f t="shared" si="66"/>
        <v>P</v>
      </c>
      <c r="ZL3" t="str">
        <f t="shared" si="66"/>
        <v>G</v>
      </c>
      <c r="ZM3" t="str">
        <f t="shared" si="66"/>
        <v>E</v>
      </c>
      <c r="ZN3" t="str">
        <f t="shared" si="66"/>
        <v>A</v>
      </c>
      <c r="ZO3" t="str">
        <f t="shared" si="66"/>
        <v>G</v>
      </c>
      <c r="ZP3" t="str">
        <f t="shared" si="66"/>
        <v>P</v>
      </c>
      <c r="ZQ3" t="str">
        <f t="shared" si="66"/>
        <v>R</v>
      </c>
      <c r="ZR3" t="str">
        <f t="shared" si="66"/>
        <v>G</v>
      </c>
      <c r="ZS3" t="str">
        <f t="shared" si="66"/>
        <v>E</v>
      </c>
      <c r="ZT3" t="str">
        <f t="shared" si="66"/>
        <v>L</v>
      </c>
      <c r="ZU3" t="str">
        <f t="shared" si="66"/>
        <v>S</v>
      </c>
      <c r="ZV3" t="str">
        <f t="shared" si="66"/>
        <v>V</v>
      </c>
      <c r="ZW3" t="str">
        <f t="shared" si="66"/>
        <v>S</v>
      </c>
      <c r="ZX3" t="str">
        <f t="shared" si="66"/>
        <v>T</v>
      </c>
      <c r="ZY3" t="str">
        <f t="shared" si="66"/>
        <v>P</v>
      </c>
      <c r="ZZ3" t="str">
        <f t="shared" si="66"/>
        <v>V</v>
      </c>
      <c r="AAA3" t="str">
        <f t="shared" si="66"/>
        <v>P</v>
      </c>
      <c r="AAB3" t="str">
        <f t="shared" si="66"/>
        <v>G</v>
      </c>
      <c r="AAC3" t="str">
        <f t="shared" si="66"/>
        <v>L</v>
      </c>
      <c r="AAD3" t="str">
        <f t="shared" si="66"/>
        <v>P</v>
      </c>
      <c r="AAE3" t="str">
        <f t="shared" ref="AAE3:ACP3" si="67">IF(COLUMN(AAD1)&gt;LEN($A$3), "", MID($A$3, COLUMN(AAD1), 1))</f>
        <v>G</v>
      </c>
      <c r="AAF3" t="str">
        <f t="shared" si="67"/>
        <v>P</v>
      </c>
      <c r="AAG3" t="str">
        <f t="shared" si="67"/>
        <v>P</v>
      </c>
      <c r="AAH3" t="str">
        <f t="shared" si="67"/>
        <v>G</v>
      </c>
      <c r="AAI3" t="str">
        <f t="shared" si="67"/>
        <v>P</v>
      </c>
      <c r="AAJ3" t="str">
        <f t="shared" si="67"/>
        <v>P</v>
      </c>
      <c r="AAK3" t="str">
        <f t="shared" si="67"/>
        <v>G</v>
      </c>
      <c r="AAL3" t="str">
        <f t="shared" si="67"/>
        <v>H</v>
      </c>
      <c r="AAM3" t="str">
        <f t="shared" si="67"/>
        <v>P</v>
      </c>
      <c r="AAN3" t="str">
        <f t="shared" si="67"/>
        <v>G</v>
      </c>
      <c r="AAO3" t="str">
        <f t="shared" si="67"/>
        <v>P</v>
      </c>
      <c r="AAP3" t="str">
        <f t="shared" si="67"/>
        <v>Q</v>
      </c>
      <c r="AAQ3" t="str">
        <f t="shared" si="67"/>
        <v>G</v>
      </c>
      <c r="AAR3" t="str">
        <f t="shared" si="67"/>
        <v>P</v>
      </c>
      <c r="AAS3" t="str">
        <f t="shared" si="67"/>
        <v>P</v>
      </c>
      <c r="AAT3" t="str">
        <f t="shared" si="67"/>
        <v>G</v>
      </c>
      <c r="AAU3" t="str">
        <f t="shared" si="67"/>
        <v>I</v>
      </c>
      <c r="AAV3" t="str">
        <f t="shared" si="67"/>
        <v>P</v>
      </c>
      <c r="AAW3" t="str">
        <f t="shared" si="67"/>
        <v>G</v>
      </c>
      <c r="AAX3" t="str">
        <f t="shared" si="67"/>
        <v>S</v>
      </c>
      <c r="AAY3" t="str">
        <f t="shared" si="67"/>
        <v>L</v>
      </c>
      <c r="AAZ3" t="str">
        <f t="shared" si="67"/>
        <v>G</v>
      </c>
      <c r="ABA3" t="str">
        <f t="shared" si="67"/>
        <v>K</v>
      </c>
      <c r="ABB3" t="str">
        <f t="shared" si="67"/>
        <v>C</v>
      </c>
      <c r="ABC3" t="str">
        <f t="shared" si="67"/>
        <v>G</v>
      </c>
      <c r="ABD3" t="str">
        <f t="shared" si="67"/>
        <v>D</v>
      </c>
      <c r="ABE3" t="str">
        <f t="shared" si="67"/>
        <v>P</v>
      </c>
      <c r="ABF3" t="str">
        <f t="shared" si="67"/>
        <v>G</v>
      </c>
      <c r="ABG3" t="str">
        <f t="shared" si="67"/>
        <v>L</v>
      </c>
      <c r="ABH3" t="str">
        <f t="shared" si="67"/>
        <v>P</v>
      </c>
      <c r="ABI3" t="str">
        <f t="shared" si="67"/>
        <v>G</v>
      </c>
      <c r="ABJ3" t="str">
        <f t="shared" si="67"/>
        <v>P</v>
      </c>
      <c r="ABK3" t="str">
        <f t="shared" si="67"/>
        <v>D</v>
      </c>
      <c r="ABL3" t="str">
        <f t="shared" si="67"/>
        <v>G</v>
      </c>
      <c r="ABM3" t="str">
        <f t="shared" si="67"/>
        <v>E</v>
      </c>
      <c r="ABN3" t="str">
        <f t="shared" si="67"/>
        <v>P</v>
      </c>
      <c r="ABO3" t="str">
        <f t="shared" si="67"/>
        <v>G</v>
      </c>
      <c r="ABP3" t="str">
        <f t="shared" si="67"/>
        <v>I</v>
      </c>
      <c r="ABQ3" t="str">
        <f t="shared" si="67"/>
        <v>P</v>
      </c>
      <c r="ABR3" t="str">
        <f t="shared" si="67"/>
        <v>G</v>
      </c>
      <c r="ABS3" t="str">
        <f t="shared" si="67"/>
        <v>I</v>
      </c>
      <c r="ABT3" t="str">
        <f t="shared" si="67"/>
        <v>G</v>
      </c>
      <c r="ABU3" t="str">
        <f t="shared" si="67"/>
        <v>F</v>
      </c>
      <c r="ABV3" t="str">
        <f t="shared" si="67"/>
        <v>P</v>
      </c>
      <c r="ABW3" t="str">
        <f t="shared" si="67"/>
        <v>G</v>
      </c>
      <c r="ABX3" t="str">
        <f t="shared" si="67"/>
        <v>P</v>
      </c>
      <c r="ABY3" t="str">
        <f t="shared" si="67"/>
        <v>P</v>
      </c>
      <c r="ABZ3" t="str">
        <f t="shared" si="67"/>
        <v>G</v>
      </c>
      <c r="ACA3" t="str">
        <f t="shared" si="67"/>
        <v>P</v>
      </c>
      <c r="ACB3" t="str">
        <f t="shared" si="67"/>
        <v>K</v>
      </c>
      <c r="ACC3" t="str">
        <f t="shared" si="67"/>
        <v>G</v>
      </c>
      <c r="ACD3" t="str">
        <f t="shared" si="67"/>
        <v>D</v>
      </c>
      <c r="ACE3" t="str">
        <f t="shared" si="67"/>
        <v>K</v>
      </c>
      <c r="ACF3" t="str">
        <f t="shared" si="67"/>
        <v>G</v>
      </c>
      <c r="ACG3" t="str">
        <f t="shared" si="67"/>
        <v>F</v>
      </c>
      <c r="ACH3" t="str">
        <f t="shared" si="67"/>
        <v>P</v>
      </c>
      <c r="ACI3" t="str">
        <f t="shared" si="67"/>
        <v>G</v>
      </c>
      <c r="ACJ3" t="str">
        <f t="shared" si="67"/>
        <v>T</v>
      </c>
      <c r="ACK3" t="str">
        <f t="shared" si="67"/>
        <v>K</v>
      </c>
      <c r="ACL3" t="str">
        <f t="shared" si="67"/>
        <v>G</v>
      </c>
      <c r="ACM3" t="str">
        <f t="shared" si="67"/>
        <v>S</v>
      </c>
      <c r="ACN3" t="str">
        <f t="shared" si="67"/>
        <v>L</v>
      </c>
      <c r="ACO3" t="str">
        <f t="shared" si="67"/>
        <v>G</v>
      </c>
      <c r="ACP3" t="str">
        <f t="shared" si="67"/>
        <v>C</v>
      </c>
      <c r="ACQ3" t="str">
        <f t="shared" ref="ACQ3:AFB3" si="68">IF(COLUMN(ACP1)&gt;LEN($A$3), "", MID($A$3, COLUMN(ACP1), 1))</f>
        <v>P</v>
      </c>
      <c r="ACR3" t="str">
        <f t="shared" si="68"/>
        <v>G</v>
      </c>
      <c r="ACS3" t="str">
        <f t="shared" si="68"/>
        <v>K</v>
      </c>
      <c r="ACT3" t="str">
        <f t="shared" si="68"/>
        <v>M</v>
      </c>
      <c r="ACU3" t="str">
        <f t="shared" si="68"/>
        <v>G</v>
      </c>
      <c r="ACV3" t="str">
        <f t="shared" si="68"/>
        <v>E</v>
      </c>
      <c r="ACW3" t="str">
        <f t="shared" si="68"/>
        <v>P</v>
      </c>
      <c r="ACX3" t="str">
        <f t="shared" si="68"/>
        <v>G</v>
      </c>
      <c r="ACY3" t="str">
        <f t="shared" si="68"/>
        <v>L</v>
      </c>
      <c r="ACZ3" t="str">
        <f t="shared" si="68"/>
        <v>P</v>
      </c>
      <c r="ADA3" t="str">
        <f t="shared" si="68"/>
        <v>G</v>
      </c>
      <c r="ADB3" t="str">
        <f t="shared" si="68"/>
        <v>K</v>
      </c>
      <c r="ADC3" t="str">
        <f t="shared" si="68"/>
        <v>P</v>
      </c>
      <c r="ADD3" t="str">
        <f t="shared" si="68"/>
        <v>G</v>
      </c>
      <c r="ADE3" t="str">
        <f t="shared" si="68"/>
        <v>L</v>
      </c>
      <c r="ADF3" t="str">
        <f t="shared" si="68"/>
        <v>P</v>
      </c>
      <c r="ADG3" t="str">
        <f t="shared" si="68"/>
        <v>G</v>
      </c>
      <c r="ADH3" t="str">
        <f t="shared" si="68"/>
        <v>A</v>
      </c>
      <c r="ADI3" t="str">
        <f t="shared" si="68"/>
        <v>K</v>
      </c>
      <c r="ADJ3" t="str">
        <f t="shared" si="68"/>
        <v>G</v>
      </c>
      <c r="ADK3" t="str">
        <f t="shared" si="68"/>
        <v>E</v>
      </c>
      <c r="ADL3" t="str">
        <f t="shared" si="68"/>
        <v>R</v>
      </c>
      <c r="ADM3" t="str">
        <f t="shared" si="68"/>
        <v>A</v>
      </c>
      <c r="ADN3" t="str">
        <f t="shared" si="68"/>
        <v>V</v>
      </c>
      <c r="ADO3" t="str">
        <f t="shared" si="68"/>
        <v>A</v>
      </c>
      <c r="ADP3" t="str">
        <f t="shared" si="68"/>
        <v>M</v>
      </c>
      <c r="ADQ3" t="str">
        <f t="shared" si="68"/>
        <v>P</v>
      </c>
      <c r="ADR3" t="str">
        <f t="shared" si="68"/>
        <v>G</v>
      </c>
      <c r="ADS3" t="str">
        <f t="shared" si="68"/>
        <v>G</v>
      </c>
      <c r="ADT3" t="str">
        <f t="shared" si="68"/>
        <v>P</v>
      </c>
      <c r="ADU3" t="str">
        <f t="shared" si="68"/>
        <v>G</v>
      </c>
      <c r="ADV3" t="str">
        <f t="shared" si="68"/>
        <v>T</v>
      </c>
      <c r="ADW3" t="str">
        <f t="shared" si="68"/>
        <v>P</v>
      </c>
      <c r="ADX3" t="str">
        <f t="shared" si="68"/>
        <v>G</v>
      </c>
      <c r="ADY3" t="str">
        <f t="shared" si="68"/>
        <v>F</v>
      </c>
      <c r="ADZ3" t="str">
        <f t="shared" si="68"/>
        <v>P</v>
      </c>
      <c r="AEA3" t="str">
        <f t="shared" si="68"/>
        <v>G</v>
      </c>
      <c r="AEB3" t="str">
        <f t="shared" si="68"/>
        <v>E</v>
      </c>
      <c r="AEC3" t="str">
        <f t="shared" si="68"/>
        <v>R</v>
      </c>
      <c r="AED3" t="str">
        <f t="shared" si="68"/>
        <v>G</v>
      </c>
      <c r="AEE3" t="str">
        <f t="shared" si="68"/>
        <v>N</v>
      </c>
      <c r="AEF3" t="str">
        <f t="shared" si="68"/>
        <v>S</v>
      </c>
      <c r="AEG3" t="str">
        <f t="shared" si="68"/>
        <v>G</v>
      </c>
      <c r="AEH3" t="str">
        <f t="shared" si="68"/>
        <v>E</v>
      </c>
      <c r="AEI3" t="str">
        <f t="shared" si="68"/>
        <v>H</v>
      </c>
      <c r="AEJ3" t="str">
        <f t="shared" si="68"/>
        <v>G</v>
      </c>
      <c r="AEK3" t="str">
        <f t="shared" si="68"/>
        <v>E</v>
      </c>
      <c r="AEL3" t="str">
        <f t="shared" si="68"/>
        <v>I</v>
      </c>
      <c r="AEM3" t="str">
        <f t="shared" si="68"/>
        <v>G</v>
      </c>
      <c r="AEN3" t="str">
        <f t="shared" si="68"/>
        <v>L</v>
      </c>
      <c r="AEO3" t="str">
        <f t="shared" si="68"/>
        <v>P</v>
      </c>
      <c r="AEP3" t="str">
        <f t="shared" si="68"/>
        <v>G</v>
      </c>
      <c r="AEQ3" t="str">
        <f t="shared" si="68"/>
        <v>L</v>
      </c>
      <c r="AER3" t="str">
        <f t="shared" si="68"/>
        <v>P</v>
      </c>
      <c r="AES3" t="str">
        <f t="shared" si="68"/>
        <v>G</v>
      </c>
      <c r="AET3" t="str">
        <f t="shared" si="68"/>
        <v>L</v>
      </c>
      <c r="AEU3" t="str">
        <f t="shared" si="68"/>
        <v>P</v>
      </c>
      <c r="AEV3" t="str">
        <f t="shared" si="68"/>
        <v>G</v>
      </c>
      <c r="AEW3" t="str">
        <f t="shared" si="68"/>
        <v>T</v>
      </c>
      <c r="AEX3" t="str">
        <f t="shared" si="68"/>
        <v>P</v>
      </c>
      <c r="AEY3" t="str">
        <f t="shared" si="68"/>
        <v>G</v>
      </c>
      <c r="AEZ3" t="str">
        <f t="shared" si="68"/>
        <v>N</v>
      </c>
      <c r="AFA3" t="str">
        <f t="shared" si="68"/>
        <v>E</v>
      </c>
      <c r="AFB3" t="str">
        <f t="shared" si="68"/>
        <v>G</v>
      </c>
      <c r="AFC3" t="str">
        <f t="shared" ref="AFC3:AHN3" si="69">IF(COLUMN(AFB1)&gt;LEN($A$3), "", MID($A$3, COLUMN(AFB1), 1))</f>
        <v>L</v>
      </c>
      <c r="AFD3" t="str">
        <f t="shared" si="69"/>
        <v>D</v>
      </c>
      <c r="AFE3" t="str">
        <f t="shared" si="69"/>
        <v>G</v>
      </c>
      <c r="AFF3" t="str">
        <f t="shared" si="69"/>
        <v>P</v>
      </c>
      <c r="AFG3" t="str">
        <f t="shared" si="69"/>
        <v>R</v>
      </c>
      <c r="AFH3" t="str">
        <f t="shared" si="69"/>
        <v>G</v>
      </c>
      <c r="AFI3" t="str">
        <f t="shared" si="69"/>
        <v>D</v>
      </c>
      <c r="AFJ3" t="str">
        <f t="shared" si="69"/>
        <v>P</v>
      </c>
      <c r="AFK3" t="str">
        <f t="shared" si="69"/>
        <v>G</v>
      </c>
      <c r="AFL3" t="str">
        <f t="shared" si="69"/>
        <v>Q</v>
      </c>
      <c r="AFM3" t="str">
        <f t="shared" si="69"/>
        <v>P</v>
      </c>
      <c r="AFN3" t="str">
        <f t="shared" si="69"/>
        <v>G</v>
      </c>
      <c r="AFO3" t="str">
        <f t="shared" si="69"/>
        <v>P</v>
      </c>
      <c r="AFP3" t="str">
        <f t="shared" si="69"/>
        <v>P</v>
      </c>
      <c r="AFQ3" t="str">
        <f t="shared" si="69"/>
        <v>G</v>
      </c>
      <c r="AFR3" t="str">
        <f t="shared" si="69"/>
        <v>E</v>
      </c>
      <c r="AFS3" t="str">
        <f t="shared" si="69"/>
        <v>Q</v>
      </c>
      <c r="AFT3" t="str">
        <f t="shared" si="69"/>
        <v>G</v>
      </c>
      <c r="AFU3" t="str">
        <f t="shared" si="69"/>
        <v>P</v>
      </c>
      <c r="AFV3" t="str">
        <f t="shared" si="69"/>
        <v>P</v>
      </c>
      <c r="AFW3" t="str">
        <f t="shared" si="69"/>
        <v>G</v>
      </c>
      <c r="AFX3" t="str">
        <f t="shared" si="69"/>
        <v>R</v>
      </c>
      <c r="AFY3" t="str">
        <f t="shared" si="69"/>
        <v>C</v>
      </c>
      <c r="AFZ3" t="str">
        <f t="shared" si="69"/>
        <v>I</v>
      </c>
      <c r="AGA3" t="str">
        <f t="shared" si="69"/>
        <v>E</v>
      </c>
      <c r="AGB3" t="str">
        <f t="shared" si="69"/>
        <v>G</v>
      </c>
      <c r="AGC3" t="str">
        <f t="shared" si="69"/>
        <v>P</v>
      </c>
      <c r="AGD3" t="str">
        <f t="shared" si="69"/>
        <v>R</v>
      </c>
      <c r="AGE3" t="str">
        <f t="shared" si="69"/>
        <v>G</v>
      </c>
      <c r="AGF3" t="str">
        <f t="shared" si="69"/>
        <v>A</v>
      </c>
      <c r="AGG3" t="str">
        <f t="shared" si="69"/>
        <v>Q</v>
      </c>
      <c r="AGH3" t="str">
        <f t="shared" si="69"/>
        <v>G</v>
      </c>
      <c r="AGI3" t="str">
        <f t="shared" si="69"/>
        <v>L</v>
      </c>
      <c r="AGJ3" t="str">
        <f t="shared" si="69"/>
        <v>P</v>
      </c>
      <c r="AGK3" t="str">
        <f t="shared" si="69"/>
        <v>G</v>
      </c>
      <c r="AGL3" t="str">
        <f t="shared" si="69"/>
        <v>L</v>
      </c>
      <c r="AGM3" t="str">
        <f t="shared" si="69"/>
        <v>N</v>
      </c>
      <c r="AGN3" t="str">
        <f t="shared" si="69"/>
        <v>G</v>
      </c>
      <c r="AGO3" t="str">
        <f t="shared" si="69"/>
        <v>L</v>
      </c>
      <c r="AGP3" t="str">
        <f t="shared" si="69"/>
        <v>K</v>
      </c>
      <c r="AGQ3" t="str">
        <f t="shared" si="69"/>
        <v>G</v>
      </c>
      <c r="AGR3" t="str">
        <f t="shared" si="69"/>
        <v>Q</v>
      </c>
      <c r="AGS3" t="str">
        <f t="shared" si="69"/>
        <v>Q</v>
      </c>
      <c r="AGT3" t="str">
        <f t="shared" si="69"/>
        <v>G</v>
      </c>
      <c r="AGU3" t="str">
        <f t="shared" si="69"/>
        <v>R</v>
      </c>
      <c r="AGV3" t="str">
        <f t="shared" si="69"/>
        <v>R</v>
      </c>
      <c r="AGW3" t="str">
        <f t="shared" si="69"/>
        <v>G</v>
      </c>
      <c r="AGX3" t="str">
        <f t="shared" si="69"/>
        <v>K</v>
      </c>
      <c r="AGY3" t="str">
        <f t="shared" si="69"/>
        <v>T</v>
      </c>
      <c r="AGZ3" t="str">
        <f t="shared" si="69"/>
        <v>G</v>
      </c>
      <c r="AHA3" t="str">
        <f t="shared" si="69"/>
        <v>P</v>
      </c>
      <c r="AHB3" t="str">
        <f t="shared" si="69"/>
        <v>K</v>
      </c>
      <c r="AHC3" t="str">
        <f t="shared" si="69"/>
        <v>G</v>
      </c>
      <c r="AHD3" t="str">
        <f t="shared" si="69"/>
        <v>D</v>
      </c>
      <c r="AHE3" t="str">
        <f t="shared" si="69"/>
        <v>P</v>
      </c>
      <c r="AHF3" t="str">
        <f t="shared" si="69"/>
        <v>G</v>
      </c>
      <c r="AHG3" t="str">
        <f t="shared" si="69"/>
        <v>I</v>
      </c>
      <c r="AHH3" t="str">
        <f t="shared" si="69"/>
        <v>P</v>
      </c>
      <c r="AHI3" t="str">
        <f t="shared" si="69"/>
        <v>G</v>
      </c>
      <c r="AHJ3" t="str">
        <f t="shared" si="69"/>
        <v>L</v>
      </c>
      <c r="AHK3" t="str">
        <f t="shared" si="69"/>
        <v>D</v>
      </c>
      <c r="AHL3" t="str">
        <f t="shared" si="69"/>
        <v>R</v>
      </c>
      <c r="AHM3" t="str">
        <f t="shared" si="69"/>
        <v>S</v>
      </c>
      <c r="AHN3" t="str">
        <f t="shared" si="69"/>
        <v>G</v>
      </c>
      <c r="AHO3" t="str">
        <f t="shared" ref="AHO3:AJZ3" si="70">IF(COLUMN(AHN1)&gt;LEN($A$3), "", MID($A$3, COLUMN(AHN1), 1))</f>
        <v>F</v>
      </c>
      <c r="AHP3" t="str">
        <f t="shared" si="70"/>
        <v>P</v>
      </c>
      <c r="AHQ3" t="str">
        <f t="shared" si="70"/>
        <v>G</v>
      </c>
      <c r="AHR3" t="str">
        <f t="shared" si="70"/>
        <v>E</v>
      </c>
      <c r="AHS3" t="str">
        <f t="shared" si="70"/>
        <v>T</v>
      </c>
      <c r="AHT3" t="str">
        <f t="shared" si="70"/>
        <v>G</v>
      </c>
      <c r="AHU3" t="str">
        <f t="shared" si="70"/>
        <v>S</v>
      </c>
      <c r="AHV3" t="str">
        <f t="shared" si="70"/>
        <v>P</v>
      </c>
      <c r="AHW3" t="str">
        <f t="shared" si="70"/>
        <v>G</v>
      </c>
      <c r="AHX3" t="str">
        <f t="shared" si="70"/>
        <v>M</v>
      </c>
      <c r="AHY3" t="str">
        <f t="shared" si="70"/>
        <v>P</v>
      </c>
      <c r="AHZ3" t="str">
        <f t="shared" si="70"/>
        <v>G</v>
      </c>
      <c r="AIA3" t="str">
        <f t="shared" si="70"/>
        <v>H</v>
      </c>
      <c r="AIB3" t="str">
        <f t="shared" si="70"/>
        <v>Q</v>
      </c>
      <c r="AIC3" t="str">
        <f t="shared" si="70"/>
        <v>G</v>
      </c>
      <c r="AID3" t="str">
        <f t="shared" si="70"/>
        <v>E</v>
      </c>
      <c r="AIE3" t="str">
        <f t="shared" si="70"/>
        <v>M</v>
      </c>
      <c r="AIF3" t="str">
        <f t="shared" si="70"/>
        <v>G</v>
      </c>
      <c r="AIG3" t="str">
        <f t="shared" si="70"/>
        <v>P</v>
      </c>
      <c r="AIH3" t="str">
        <f t="shared" si="70"/>
        <v>P</v>
      </c>
      <c r="AII3" t="str">
        <f t="shared" si="70"/>
        <v>G</v>
      </c>
      <c r="AIJ3" t="str">
        <f t="shared" si="70"/>
        <v>Q</v>
      </c>
      <c r="AIK3" t="str">
        <f t="shared" si="70"/>
        <v>R</v>
      </c>
      <c r="AIL3" t="str">
        <f t="shared" si="70"/>
        <v>G</v>
      </c>
      <c r="AIM3" t="str">
        <f t="shared" si="70"/>
        <v>Y</v>
      </c>
      <c r="AIN3" t="str">
        <f t="shared" si="70"/>
        <v>P</v>
      </c>
      <c r="AIO3" t="str">
        <f t="shared" si="70"/>
        <v>G</v>
      </c>
      <c r="AIP3" t="str">
        <f t="shared" si="70"/>
        <v>N</v>
      </c>
      <c r="AIQ3" t="str">
        <f t="shared" si="70"/>
        <v>P</v>
      </c>
      <c r="AIR3" t="str">
        <f t="shared" si="70"/>
        <v>G</v>
      </c>
      <c r="AIS3" t="str">
        <f t="shared" si="70"/>
        <v>I</v>
      </c>
      <c r="AIT3" t="str">
        <f t="shared" si="70"/>
        <v>L</v>
      </c>
      <c r="AIU3" t="str">
        <f t="shared" si="70"/>
        <v>G</v>
      </c>
      <c r="AIV3" t="str">
        <f t="shared" si="70"/>
        <v>P</v>
      </c>
      <c r="AIW3" t="str">
        <f t="shared" si="70"/>
        <v>P</v>
      </c>
      <c r="AIX3" t="str">
        <f t="shared" si="70"/>
        <v>G</v>
      </c>
      <c r="AIY3" t="str">
        <f t="shared" si="70"/>
        <v>E</v>
      </c>
      <c r="AIZ3" t="str">
        <f t="shared" si="70"/>
        <v>D</v>
      </c>
      <c r="AJA3" t="str">
        <f t="shared" si="70"/>
        <v>G</v>
      </c>
      <c r="AJB3" t="str">
        <f t="shared" si="70"/>
        <v>V</v>
      </c>
      <c r="AJC3" t="str">
        <f t="shared" si="70"/>
        <v>I</v>
      </c>
      <c r="AJD3" t="str">
        <f t="shared" si="70"/>
        <v>G</v>
      </c>
      <c r="AJE3" t="str">
        <f t="shared" si="70"/>
        <v>M</v>
      </c>
      <c r="AJF3" t="str">
        <f t="shared" si="70"/>
        <v>M</v>
      </c>
      <c r="AJG3" t="str">
        <f t="shared" si="70"/>
        <v>G</v>
      </c>
      <c r="AJH3" t="str">
        <f t="shared" si="70"/>
        <v>F</v>
      </c>
      <c r="AJI3" t="str">
        <f t="shared" si="70"/>
        <v>P</v>
      </c>
      <c r="AJJ3" t="str">
        <f t="shared" si="70"/>
        <v>G</v>
      </c>
      <c r="AJK3" t="str">
        <f t="shared" si="70"/>
        <v>A</v>
      </c>
      <c r="AJL3" t="str">
        <f t="shared" si="70"/>
        <v>I</v>
      </c>
      <c r="AJM3" t="str">
        <f t="shared" si="70"/>
        <v>G</v>
      </c>
      <c r="AJN3" t="str">
        <f t="shared" si="70"/>
        <v>P</v>
      </c>
      <c r="AJO3" t="str">
        <f t="shared" si="70"/>
        <v>P</v>
      </c>
      <c r="AJP3" t="str">
        <f t="shared" si="70"/>
        <v>G</v>
      </c>
      <c r="AJQ3" t="str">
        <f t="shared" si="70"/>
        <v>P</v>
      </c>
      <c r="AJR3" t="str">
        <f t="shared" si="70"/>
        <v>P</v>
      </c>
      <c r="AJS3" t="str">
        <f t="shared" si="70"/>
        <v>G</v>
      </c>
      <c r="AJT3" t="str">
        <f t="shared" si="70"/>
        <v>N</v>
      </c>
      <c r="AJU3" t="str">
        <f t="shared" si="70"/>
        <v>P</v>
      </c>
      <c r="AJV3" t="str">
        <f t="shared" si="70"/>
        <v>G</v>
      </c>
      <c r="AJW3" t="str">
        <f t="shared" si="70"/>
        <v>T</v>
      </c>
      <c r="AJX3" t="str">
        <f t="shared" si="70"/>
        <v>P</v>
      </c>
      <c r="AJY3" t="str">
        <f t="shared" si="70"/>
        <v>G</v>
      </c>
      <c r="AJZ3" t="str">
        <f t="shared" si="70"/>
        <v>Q</v>
      </c>
      <c r="AKA3" t="str">
        <f t="shared" ref="AKA3:AML3" si="71">IF(COLUMN(AJZ1)&gt;LEN($A$3), "", MID($A$3, COLUMN(AJZ1), 1))</f>
        <v>R</v>
      </c>
      <c r="AKB3" t="str">
        <f t="shared" si="71"/>
        <v>G</v>
      </c>
      <c r="AKC3" t="str">
        <f t="shared" si="71"/>
        <v>S</v>
      </c>
      <c r="AKD3" t="str">
        <f t="shared" si="71"/>
        <v>P</v>
      </c>
      <c r="AKE3" t="str">
        <f t="shared" si="71"/>
        <v>G</v>
      </c>
      <c r="AKF3" t="str">
        <f t="shared" si="71"/>
        <v>I</v>
      </c>
      <c r="AKG3" t="str">
        <f t="shared" si="71"/>
        <v>-</v>
      </c>
      <c r="AKH3" t="str">
        <f t="shared" si="71"/>
        <v>-</v>
      </c>
      <c r="AKI3" t="str">
        <f t="shared" si="71"/>
        <v>-</v>
      </c>
      <c r="AKJ3" t="str">
        <f t="shared" si="71"/>
        <v>P</v>
      </c>
      <c r="AKK3" t="str">
        <f t="shared" si="71"/>
        <v>G</v>
      </c>
      <c r="AKL3" t="str">
        <f t="shared" si="71"/>
        <v>V</v>
      </c>
      <c r="AKM3" t="str">
        <f t="shared" si="71"/>
        <v>K</v>
      </c>
      <c r="AKN3" t="str">
        <f t="shared" si="71"/>
        <v>G</v>
      </c>
      <c r="AKO3" t="str">
        <f t="shared" si="71"/>
        <v>Q</v>
      </c>
      <c r="AKP3" t="str">
        <f t="shared" si="71"/>
        <v>R</v>
      </c>
      <c r="AKQ3" t="str">
        <f t="shared" si="71"/>
        <v>G</v>
      </c>
      <c r="AKR3" t="str">
        <f t="shared" si="71"/>
        <v>T</v>
      </c>
      <c r="AKS3" t="str">
        <f t="shared" si="71"/>
        <v>P</v>
      </c>
      <c r="AKT3" t="str">
        <f t="shared" si="71"/>
        <v>G</v>
      </c>
      <c r="AKU3" t="str">
        <f t="shared" si="71"/>
        <v>A</v>
      </c>
      <c r="AKV3" t="str">
        <f t="shared" si="71"/>
        <v>K</v>
      </c>
      <c r="AKW3" t="str">
        <f t="shared" si="71"/>
        <v>G</v>
      </c>
      <c r="AKX3" t="str">
        <f t="shared" si="71"/>
        <v>E</v>
      </c>
      <c r="AKY3" t="str">
        <f t="shared" si="71"/>
        <v>Q</v>
      </c>
      <c r="AKZ3" t="str">
        <f t="shared" si="71"/>
        <v>G</v>
      </c>
      <c r="ALA3" t="str">
        <f t="shared" si="71"/>
        <v>D</v>
      </c>
      <c r="ALB3" t="str">
        <f t="shared" si="71"/>
        <v>K</v>
      </c>
      <c r="ALC3" t="str">
        <f t="shared" si="71"/>
        <v>G</v>
      </c>
      <c r="ALD3" t="str">
        <f t="shared" si="71"/>
        <v>N</v>
      </c>
      <c r="ALE3" t="str">
        <f t="shared" si="71"/>
        <v>P</v>
      </c>
      <c r="ALF3" t="str">
        <f t="shared" si="71"/>
        <v>G</v>
      </c>
      <c r="ALG3" t="str">
        <f t="shared" si="71"/>
        <v>P</v>
      </c>
      <c r="ALH3" t="str">
        <f t="shared" si="71"/>
        <v>S</v>
      </c>
      <c r="ALI3" t="str">
        <f t="shared" si="71"/>
        <v>E</v>
      </c>
      <c r="ALJ3" t="str">
        <f t="shared" si="71"/>
        <v>I</v>
      </c>
      <c r="ALK3" t="str">
        <f t="shared" si="71"/>
        <v>S</v>
      </c>
      <c r="ALL3" t="str">
        <f t="shared" si="71"/>
        <v>H</v>
      </c>
      <c r="ALM3" t="str">
        <f t="shared" si="71"/>
        <v>V</v>
      </c>
      <c r="ALN3" t="str">
        <f t="shared" si="71"/>
        <v>-</v>
      </c>
      <c r="ALO3" t="str">
        <f t="shared" si="71"/>
        <v>-</v>
      </c>
      <c r="ALP3" t="str">
        <f t="shared" si="71"/>
        <v>I</v>
      </c>
      <c r="ALQ3" t="str">
        <f t="shared" si="71"/>
        <v>G</v>
      </c>
      <c r="ALR3" t="str">
        <f t="shared" si="71"/>
        <v>D</v>
      </c>
      <c r="ALS3" t="str">
        <f t="shared" si="71"/>
        <v>K</v>
      </c>
      <c r="ALT3" t="str">
        <f t="shared" si="71"/>
        <v>G</v>
      </c>
      <c r="ALU3" t="str">
        <f t="shared" si="71"/>
        <v>E</v>
      </c>
      <c r="ALV3" t="str">
        <f t="shared" si="71"/>
        <v>P</v>
      </c>
      <c r="ALW3" t="str">
        <f t="shared" si="71"/>
        <v>G</v>
      </c>
      <c r="ALX3" t="str">
        <f t="shared" si="71"/>
        <v>L</v>
      </c>
      <c r="ALY3" t="str">
        <f t="shared" si="71"/>
        <v>K</v>
      </c>
      <c r="ALZ3" t="str">
        <f t="shared" si="71"/>
        <v>G</v>
      </c>
      <c r="AMA3" t="str">
        <f t="shared" si="71"/>
        <v>F</v>
      </c>
      <c r="AMB3" t="str">
        <f t="shared" si="71"/>
        <v>A</v>
      </c>
      <c r="AMC3" t="str">
        <f t="shared" si="71"/>
        <v>G</v>
      </c>
      <c r="AMD3" t="str">
        <f t="shared" si="71"/>
        <v>N</v>
      </c>
      <c r="AME3" t="str">
        <f t="shared" si="71"/>
        <v>P</v>
      </c>
      <c r="AMF3" t="str">
        <f t="shared" si="71"/>
        <v>G</v>
      </c>
      <c r="AMG3" t="str">
        <f t="shared" si="71"/>
        <v>E</v>
      </c>
      <c r="AMH3" t="str">
        <f t="shared" si="71"/>
        <v>K</v>
      </c>
      <c r="AMI3" t="str">
        <f t="shared" si="71"/>
        <v>G</v>
      </c>
      <c r="AMJ3" t="str">
        <f t="shared" si="71"/>
        <v>N</v>
      </c>
      <c r="AMK3" t="str">
        <f t="shared" si="71"/>
        <v>R</v>
      </c>
      <c r="AML3" t="str">
        <f t="shared" si="71"/>
        <v>G</v>
      </c>
      <c r="AMM3" t="str">
        <f t="shared" ref="AMM3:AOX3" si="72">IF(COLUMN(AML1)&gt;LEN($A$3), "", MID($A$3, COLUMN(AML1), 1))</f>
        <v>V</v>
      </c>
      <c r="AMN3" t="str">
        <f t="shared" si="72"/>
        <v>P</v>
      </c>
      <c r="AMO3" t="str">
        <f t="shared" si="72"/>
        <v>G</v>
      </c>
      <c r="AMP3" t="str">
        <f t="shared" si="72"/>
        <v>M</v>
      </c>
      <c r="AMQ3" t="str">
        <f t="shared" si="72"/>
        <v>P</v>
      </c>
      <c r="AMR3" t="str">
        <f t="shared" si="72"/>
        <v>G</v>
      </c>
      <c r="AMS3" t="str">
        <f t="shared" si="72"/>
        <v>L</v>
      </c>
      <c r="AMT3" t="str">
        <f t="shared" si="72"/>
        <v>K</v>
      </c>
      <c r="AMU3" t="str">
        <f t="shared" si="72"/>
        <v>G</v>
      </c>
      <c r="AMV3" t="str">
        <f t="shared" si="72"/>
        <v>L</v>
      </c>
      <c r="AMW3" t="str">
        <f t="shared" si="72"/>
        <v>K</v>
      </c>
      <c r="AMX3" t="str">
        <f t="shared" si="72"/>
        <v>G</v>
      </c>
      <c r="AMY3" t="str">
        <f t="shared" si="72"/>
        <v>L</v>
      </c>
      <c r="AMZ3" t="str">
        <f t="shared" si="72"/>
        <v>P</v>
      </c>
      <c r="ANA3" t="str">
        <f t="shared" si="72"/>
        <v>G</v>
      </c>
      <c r="ANB3" t="str">
        <f t="shared" si="72"/>
        <v>P</v>
      </c>
      <c r="ANC3" t="str">
        <f t="shared" si="72"/>
        <v>A</v>
      </c>
      <c r="AND3" t="str">
        <f t="shared" si="72"/>
        <v>G</v>
      </c>
      <c r="ANE3" t="str">
        <f t="shared" si="72"/>
        <v>P</v>
      </c>
      <c r="ANF3" t="str">
        <f t="shared" si="72"/>
        <v>P</v>
      </c>
      <c r="ANG3" t="str">
        <f t="shared" si="72"/>
        <v>G</v>
      </c>
      <c r="ANH3" t="str">
        <f t="shared" si="72"/>
        <v>P</v>
      </c>
      <c r="ANI3" t="str">
        <f t="shared" si="72"/>
        <v>R</v>
      </c>
      <c r="ANJ3" t="str">
        <f t="shared" si="72"/>
        <v>G</v>
      </c>
      <c r="ANK3" t="str">
        <f t="shared" si="72"/>
        <v>D</v>
      </c>
      <c r="ANL3" t="str">
        <f t="shared" si="72"/>
        <v>L</v>
      </c>
      <c r="ANM3" t="str">
        <f t="shared" si="72"/>
        <v>G</v>
      </c>
      <c r="ANN3" t="str">
        <f t="shared" si="72"/>
        <v>S</v>
      </c>
      <c r="ANO3" t="str">
        <f t="shared" si="72"/>
        <v>T</v>
      </c>
      <c r="ANP3" t="str">
        <f t="shared" si="72"/>
        <v>G</v>
      </c>
      <c r="ANQ3" t="str">
        <f t="shared" si="72"/>
        <v>N</v>
      </c>
      <c r="ANR3" t="str">
        <f t="shared" si="72"/>
        <v>P</v>
      </c>
      <c r="ANS3" t="str">
        <f t="shared" si="72"/>
        <v>G</v>
      </c>
      <c r="ANT3" t="str">
        <f t="shared" si="72"/>
        <v>E</v>
      </c>
      <c r="ANU3" t="str">
        <f t="shared" si="72"/>
        <v>P</v>
      </c>
      <c r="ANV3" t="str">
        <f t="shared" si="72"/>
        <v>G</v>
      </c>
      <c r="ANW3" t="str">
        <f t="shared" si="72"/>
        <v>P</v>
      </c>
      <c r="ANX3" t="str">
        <f t="shared" si="72"/>
        <v>R</v>
      </c>
      <c r="ANY3" t="str">
        <f t="shared" si="72"/>
        <v>G</v>
      </c>
      <c r="ANZ3" t="str">
        <f t="shared" si="72"/>
        <v>I</v>
      </c>
      <c r="AOA3" t="str">
        <f t="shared" si="72"/>
        <v>P</v>
      </c>
      <c r="AOB3" t="str">
        <f t="shared" si="72"/>
        <v>G</v>
      </c>
      <c r="AOC3" t="str">
        <f t="shared" si="72"/>
        <v>I</v>
      </c>
      <c r="AOD3" t="str">
        <f t="shared" si="72"/>
        <v>M</v>
      </c>
      <c r="AOE3" t="str">
        <f t="shared" si="72"/>
        <v>G</v>
      </c>
      <c r="AOF3" t="str">
        <f t="shared" si="72"/>
        <v>N</v>
      </c>
      <c r="AOG3" t="str">
        <f t="shared" si="72"/>
        <v>M</v>
      </c>
      <c r="AOH3" t="str">
        <f t="shared" si="72"/>
        <v>G</v>
      </c>
      <c r="AOI3" t="str">
        <f t="shared" si="72"/>
        <v>M</v>
      </c>
      <c r="AOJ3" t="str">
        <f t="shared" si="72"/>
        <v>P</v>
      </c>
      <c r="AOK3" t="str">
        <f t="shared" si="72"/>
        <v>G</v>
      </c>
      <c r="AOL3" t="str">
        <f t="shared" si="72"/>
        <v>S</v>
      </c>
      <c r="AOM3" t="str">
        <f t="shared" si="72"/>
        <v>K</v>
      </c>
      <c r="AON3" t="str">
        <f t="shared" si="72"/>
        <v>G</v>
      </c>
      <c r="AOO3" t="str">
        <f t="shared" si="72"/>
        <v>K</v>
      </c>
      <c r="AOP3" t="str">
        <f t="shared" si="72"/>
        <v>R</v>
      </c>
      <c r="AOQ3" t="str">
        <f t="shared" si="72"/>
        <v>G</v>
      </c>
      <c r="AOR3" t="str">
        <f t="shared" si="72"/>
        <v>T</v>
      </c>
      <c r="AOS3" t="str">
        <f t="shared" si="72"/>
        <v>L</v>
      </c>
      <c r="AOT3" t="str">
        <f t="shared" si="72"/>
        <v>G</v>
      </c>
      <c r="AOU3" t="str">
        <f t="shared" si="72"/>
        <v>F</v>
      </c>
      <c r="AOV3" t="str">
        <f t="shared" si="72"/>
        <v>P</v>
      </c>
      <c r="AOW3" t="str">
        <f t="shared" si="72"/>
        <v>G</v>
      </c>
      <c r="AOX3" t="str">
        <f t="shared" si="72"/>
        <v>R</v>
      </c>
      <c r="AOY3" t="str">
        <f t="shared" ref="AOY3:ARJ3" si="73">IF(COLUMN(AOX1)&gt;LEN($A$3), "", MID($A$3, COLUMN(AOX1), 1))</f>
        <v>A</v>
      </c>
      <c r="AOZ3" t="str">
        <f t="shared" si="73"/>
        <v>G</v>
      </c>
      <c r="APA3" t="str">
        <f t="shared" si="73"/>
        <v>R</v>
      </c>
      <c r="APB3" t="str">
        <f t="shared" si="73"/>
        <v>P</v>
      </c>
      <c r="APC3" t="str">
        <f t="shared" si="73"/>
        <v>G</v>
      </c>
      <c r="APD3" t="str">
        <f t="shared" si="73"/>
        <v>L</v>
      </c>
      <c r="APE3" t="str">
        <f t="shared" si="73"/>
        <v>P</v>
      </c>
      <c r="APF3" t="str">
        <f t="shared" si="73"/>
        <v>G</v>
      </c>
      <c r="APG3" t="str">
        <f t="shared" si="73"/>
        <v>I</v>
      </c>
      <c r="APH3" t="str">
        <f t="shared" si="73"/>
        <v>H</v>
      </c>
      <c r="API3" t="str">
        <f t="shared" si="73"/>
        <v>G</v>
      </c>
      <c r="APJ3" t="str">
        <f t="shared" si="73"/>
        <v>L</v>
      </c>
      <c r="APK3" t="str">
        <f t="shared" si="73"/>
        <v>Q</v>
      </c>
      <c r="APL3" t="str">
        <f t="shared" si="73"/>
        <v>G</v>
      </c>
      <c r="APM3" t="str">
        <f t="shared" si="73"/>
        <v>D</v>
      </c>
      <c r="APN3" t="str">
        <f t="shared" si="73"/>
        <v>K</v>
      </c>
      <c r="APO3" t="str">
        <f t="shared" si="73"/>
        <v>G</v>
      </c>
      <c r="APP3" t="str">
        <f t="shared" si="73"/>
        <v>E</v>
      </c>
      <c r="APQ3" t="str">
        <f t="shared" si="73"/>
        <v>P</v>
      </c>
      <c r="APR3" t="str">
        <f t="shared" si="73"/>
        <v>G</v>
      </c>
      <c r="APS3" t="str">
        <f t="shared" si="73"/>
        <v>Y</v>
      </c>
      <c r="APT3" t="str">
        <f t="shared" si="73"/>
        <v>S</v>
      </c>
      <c r="APU3" t="str">
        <f t="shared" si="73"/>
        <v>E</v>
      </c>
      <c r="APV3" t="str">
        <f t="shared" si="73"/>
        <v>G</v>
      </c>
      <c r="APW3" t="str">
        <f t="shared" si="73"/>
        <v>T</v>
      </c>
      <c r="APX3" t="str">
        <f t="shared" si="73"/>
        <v>R</v>
      </c>
      <c r="APY3" t="str">
        <f t="shared" si="73"/>
        <v>P</v>
      </c>
      <c r="APZ3" t="str">
        <f t="shared" si="73"/>
        <v>G</v>
      </c>
      <c r="AQA3" t="str">
        <f t="shared" si="73"/>
        <v>P</v>
      </c>
      <c r="AQB3" t="str">
        <f t="shared" si="73"/>
        <v>P</v>
      </c>
      <c r="AQC3" t="str">
        <f t="shared" si="73"/>
        <v>G</v>
      </c>
      <c r="AQD3" t="str">
        <f t="shared" si="73"/>
        <v>P</v>
      </c>
      <c r="AQE3" t="str">
        <f t="shared" si="73"/>
        <v>T</v>
      </c>
      <c r="AQF3" t="str">
        <f t="shared" si="73"/>
        <v>G</v>
      </c>
      <c r="AQG3" t="str">
        <f t="shared" si="73"/>
        <v>D</v>
      </c>
      <c r="AQH3" t="str">
        <f t="shared" si="73"/>
        <v>P</v>
      </c>
      <c r="AQI3" t="str">
        <f t="shared" si="73"/>
        <v>G</v>
      </c>
      <c r="AQJ3" t="str">
        <f t="shared" si="73"/>
        <v>L</v>
      </c>
      <c r="AQK3" t="str">
        <f t="shared" si="73"/>
        <v>P</v>
      </c>
      <c r="AQL3" t="str">
        <f t="shared" si="73"/>
        <v>G</v>
      </c>
      <c r="AQM3" t="str">
        <f t="shared" si="73"/>
        <v>D</v>
      </c>
      <c r="AQN3" t="str">
        <f t="shared" si="73"/>
        <v>M</v>
      </c>
      <c r="AQO3" t="str">
        <f t="shared" si="73"/>
        <v>G</v>
      </c>
      <c r="AQP3" t="str">
        <f t="shared" si="73"/>
        <v>K</v>
      </c>
      <c r="AQQ3" t="str">
        <f t="shared" si="73"/>
        <v>K</v>
      </c>
      <c r="AQR3" t="str">
        <f t="shared" si="73"/>
        <v>G</v>
      </c>
      <c r="AQS3" t="str">
        <f t="shared" si="73"/>
        <v>E</v>
      </c>
      <c r="AQT3" t="str">
        <f t="shared" si="73"/>
        <v>M</v>
      </c>
      <c r="AQU3" t="str">
        <f t="shared" si="73"/>
        <v>G</v>
      </c>
      <c r="AQV3" t="str">
        <f t="shared" si="73"/>
        <v>Q</v>
      </c>
      <c r="AQW3" t="str">
        <f t="shared" si="73"/>
        <v>P</v>
      </c>
      <c r="AQX3" t="str">
        <f t="shared" si="73"/>
        <v>G</v>
      </c>
      <c r="AQY3" t="str">
        <f t="shared" si="73"/>
        <v>P</v>
      </c>
      <c r="AQZ3" t="str">
        <f t="shared" si="73"/>
        <v>P</v>
      </c>
      <c r="ARA3" t="str">
        <f t="shared" si="73"/>
        <v>G</v>
      </c>
      <c r="ARB3" t="str">
        <f t="shared" si="73"/>
        <v>H</v>
      </c>
      <c r="ARC3" t="str">
        <f t="shared" si="73"/>
        <v>L</v>
      </c>
      <c r="ARD3" t="str">
        <f t="shared" si="73"/>
        <v>G</v>
      </c>
      <c r="ARE3" t="str">
        <f t="shared" si="73"/>
        <v>P</v>
      </c>
      <c r="ARF3" t="str">
        <f t="shared" si="73"/>
        <v>A</v>
      </c>
      <c r="ARG3" t="str">
        <f t="shared" si="73"/>
        <v>G</v>
      </c>
      <c r="ARH3" t="str">
        <f t="shared" si="73"/>
        <v>P</v>
      </c>
      <c r="ARI3" t="str">
        <f t="shared" si="73"/>
        <v>E</v>
      </c>
      <c r="ARJ3" t="str">
        <f t="shared" si="73"/>
        <v>G</v>
      </c>
      <c r="ARK3" t="str">
        <f t="shared" ref="ARK3:ATV3" si="74">IF(COLUMN(ARJ1)&gt;LEN($A$3), "", MID($A$3, COLUMN(ARJ1), 1))</f>
        <v>A</v>
      </c>
      <c r="ARL3" t="str">
        <f t="shared" si="74"/>
        <v>P</v>
      </c>
      <c r="ARM3" t="str">
        <f t="shared" si="74"/>
        <v>G</v>
      </c>
      <c r="ARN3" t="str">
        <f t="shared" si="74"/>
        <v>S</v>
      </c>
      <c r="ARO3" t="str">
        <f t="shared" si="74"/>
        <v>P</v>
      </c>
      <c r="ARP3" t="str">
        <f t="shared" si="74"/>
        <v>G</v>
      </c>
      <c r="ARQ3" t="str">
        <f t="shared" si="74"/>
        <v>S</v>
      </c>
      <c r="ARR3" t="str">
        <f t="shared" si="74"/>
        <v>P</v>
      </c>
      <c r="ARS3" t="str">
        <f t="shared" si="74"/>
        <v>G</v>
      </c>
      <c r="ART3" t="str">
        <f t="shared" si="74"/>
        <v>L</v>
      </c>
      <c r="ARU3" t="str">
        <f t="shared" si="74"/>
        <v>P</v>
      </c>
      <c r="ARV3" t="str">
        <f t="shared" si="74"/>
        <v>G</v>
      </c>
      <c r="ARW3" t="str">
        <f t="shared" si="74"/>
        <v>K</v>
      </c>
      <c r="ARX3" t="str">
        <f t="shared" si="74"/>
        <v>P</v>
      </c>
      <c r="ARY3" t="str">
        <f t="shared" si="74"/>
        <v>G</v>
      </c>
      <c r="ARZ3" t="str">
        <f t="shared" si="74"/>
        <v>P</v>
      </c>
      <c r="ASA3" t="str">
        <f t="shared" si="74"/>
        <v>H</v>
      </c>
      <c r="ASB3" t="str">
        <f t="shared" si="74"/>
        <v>G</v>
      </c>
      <c r="ASC3" t="str">
        <f t="shared" si="74"/>
        <v>D</v>
      </c>
      <c r="ASD3" t="str">
        <f t="shared" si="74"/>
        <v>L</v>
      </c>
      <c r="ASE3" t="str">
        <f t="shared" si="74"/>
        <v>G</v>
      </c>
      <c r="ASF3" t="str">
        <f t="shared" si="74"/>
        <v>F</v>
      </c>
      <c r="ASG3" t="str">
        <f t="shared" si="74"/>
        <v>K</v>
      </c>
      <c r="ASH3" t="str">
        <f t="shared" si="74"/>
        <v>G</v>
      </c>
      <c r="ASI3" t="str">
        <f t="shared" si="74"/>
        <v>I</v>
      </c>
      <c r="ASJ3" t="str">
        <f t="shared" si="74"/>
        <v>K</v>
      </c>
      <c r="ASK3" t="str">
        <f t="shared" si="74"/>
        <v>G</v>
      </c>
      <c r="ASL3" t="str">
        <f t="shared" si="74"/>
        <v>L</v>
      </c>
      <c r="ASM3" t="str">
        <f t="shared" si="74"/>
        <v>L</v>
      </c>
      <c r="ASN3" t="str">
        <f t="shared" si="74"/>
        <v>G</v>
      </c>
      <c r="ASO3" t="str">
        <f t="shared" si="74"/>
        <v>S</v>
      </c>
      <c r="ASP3" t="str">
        <f t="shared" si="74"/>
        <v>P</v>
      </c>
      <c r="ASQ3" t="str">
        <f t="shared" si="74"/>
        <v>G</v>
      </c>
      <c r="ASR3" t="str">
        <f t="shared" si="74"/>
        <v>I</v>
      </c>
      <c r="ASS3" t="str">
        <f t="shared" si="74"/>
        <v>R</v>
      </c>
      <c r="AST3" t="str">
        <f t="shared" si="74"/>
        <v>G</v>
      </c>
      <c r="ASU3" t="str">
        <f t="shared" si="74"/>
        <v>P</v>
      </c>
      <c r="ASV3" t="str">
        <f t="shared" si="74"/>
        <v>P</v>
      </c>
      <c r="ASW3" t="str">
        <f t="shared" si="74"/>
        <v>G</v>
      </c>
      <c r="ASX3" t="str">
        <f t="shared" si="74"/>
        <v>L</v>
      </c>
      <c r="ASY3" t="str">
        <f t="shared" si="74"/>
        <v>P</v>
      </c>
      <c r="ASZ3" t="str">
        <f t="shared" si="74"/>
        <v>G</v>
      </c>
      <c r="ATA3" t="str">
        <f t="shared" si="74"/>
        <v>F</v>
      </c>
      <c r="ATB3" t="str">
        <f t="shared" si="74"/>
        <v>P</v>
      </c>
      <c r="ATC3" t="str">
        <f t="shared" si="74"/>
        <v>G</v>
      </c>
      <c r="ATD3" t="str">
        <f t="shared" si="74"/>
        <v>S</v>
      </c>
      <c r="ATE3" t="str">
        <f t="shared" si="74"/>
        <v>P</v>
      </c>
      <c r="ATF3" t="str">
        <f t="shared" si="74"/>
        <v>G</v>
      </c>
      <c r="ATG3" t="str">
        <f t="shared" si="74"/>
        <v>P</v>
      </c>
      <c r="ATH3" t="str">
        <f t="shared" si="74"/>
        <v>M</v>
      </c>
      <c r="ATI3" t="str">
        <f t="shared" si="74"/>
        <v>G</v>
      </c>
      <c r="ATJ3" t="str">
        <f t="shared" si="74"/>
        <v>I</v>
      </c>
      <c r="ATK3" t="str">
        <f t="shared" si="74"/>
        <v>R</v>
      </c>
      <c r="ATL3" t="str">
        <f t="shared" si="74"/>
        <v>G</v>
      </c>
      <c r="ATM3" t="str">
        <f t="shared" si="74"/>
        <v>D</v>
      </c>
      <c r="ATN3" t="str">
        <f t="shared" si="74"/>
        <v>Q</v>
      </c>
      <c r="ATO3" t="str">
        <f t="shared" si="74"/>
        <v>G</v>
      </c>
      <c r="ATP3" t="str">
        <f t="shared" si="74"/>
        <v>R</v>
      </c>
      <c r="ATQ3" t="str">
        <f t="shared" si="74"/>
        <v>D</v>
      </c>
      <c r="ATR3" t="str">
        <f t="shared" si="74"/>
        <v>G</v>
      </c>
      <c r="ATS3" t="str">
        <f t="shared" si="74"/>
        <v>I</v>
      </c>
      <c r="ATT3" t="str">
        <f t="shared" si="74"/>
        <v>P</v>
      </c>
      <c r="ATU3" t="str">
        <f t="shared" si="74"/>
        <v>G</v>
      </c>
      <c r="ATV3" t="str">
        <f t="shared" si="74"/>
        <v>P</v>
      </c>
      <c r="ATW3" t="str">
        <f t="shared" ref="ATW3:AWH3" si="75">IF(COLUMN(ATV1)&gt;LEN($A$3), "", MID($A$3, COLUMN(ATV1), 1))</f>
        <v>A</v>
      </c>
      <c r="ATX3" t="str">
        <f t="shared" si="75"/>
        <v>G</v>
      </c>
      <c r="ATY3" t="str">
        <f t="shared" si="75"/>
        <v>E</v>
      </c>
      <c r="ATZ3" t="str">
        <f t="shared" si="75"/>
        <v>K</v>
      </c>
      <c r="AUA3" t="str">
        <f t="shared" si="75"/>
        <v>G</v>
      </c>
      <c r="AUB3" t="str">
        <f t="shared" si="75"/>
        <v>E</v>
      </c>
      <c r="AUC3" t="str">
        <f t="shared" si="75"/>
        <v>T</v>
      </c>
      <c r="AUD3" t="str">
        <f t="shared" si="75"/>
        <v>G</v>
      </c>
      <c r="AUE3" t="str">
        <f t="shared" si="75"/>
        <v>L</v>
      </c>
      <c r="AUF3" t="str">
        <f t="shared" si="75"/>
        <v>L</v>
      </c>
      <c r="AUG3" t="str">
        <f t="shared" si="75"/>
        <v>R</v>
      </c>
      <c r="AUH3" t="str">
        <f t="shared" si="75"/>
        <v>-</v>
      </c>
      <c r="AUI3" t="str">
        <f t="shared" si="75"/>
        <v>A</v>
      </c>
      <c r="AUJ3" t="str">
        <f t="shared" si="75"/>
        <v>P</v>
      </c>
      <c r="AUK3" t="str">
        <f t="shared" si="75"/>
        <v>P</v>
      </c>
      <c r="AUL3" t="str">
        <f t="shared" si="75"/>
        <v>G</v>
      </c>
      <c r="AUM3" t="str">
        <f t="shared" si="75"/>
        <v>P</v>
      </c>
      <c r="AUN3" t="str">
        <f t="shared" si="75"/>
        <v>R</v>
      </c>
      <c r="AUO3" t="str">
        <f t="shared" si="75"/>
        <v>G</v>
      </c>
      <c r="AUP3" t="str">
        <f t="shared" si="75"/>
        <v>N</v>
      </c>
      <c r="AUQ3" t="str">
        <f t="shared" si="75"/>
        <v>P</v>
      </c>
      <c r="AUR3" t="str">
        <f t="shared" si="75"/>
        <v>G</v>
      </c>
      <c r="AUS3" t="str">
        <f t="shared" si="75"/>
        <v>A</v>
      </c>
      <c r="AUT3" t="str">
        <f t="shared" si="75"/>
        <v>Q</v>
      </c>
      <c r="AUU3" t="str">
        <f t="shared" si="75"/>
        <v>G</v>
      </c>
      <c r="AUV3" t="str">
        <f t="shared" si="75"/>
        <v>A</v>
      </c>
      <c r="AUW3" t="str">
        <f t="shared" si="75"/>
        <v>K</v>
      </c>
      <c r="AUX3" t="str">
        <f t="shared" si="75"/>
        <v>G</v>
      </c>
      <c r="AUY3" t="str">
        <f t="shared" si="75"/>
        <v>D</v>
      </c>
      <c r="AUZ3" t="str">
        <f t="shared" si="75"/>
        <v>R</v>
      </c>
      <c r="AVA3" t="str">
        <f t="shared" si="75"/>
        <v>G</v>
      </c>
      <c r="AVB3" t="str">
        <f t="shared" si="75"/>
        <v>A</v>
      </c>
      <c r="AVC3" t="str">
        <f t="shared" si="75"/>
        <v>P</v>
      </c>
      <c r="AVD3" t="str">
        <f t="shared" si="75"/>
        <v>G</v>
      </c>
      <c r="AVE3" t="str">
        <f t="shared" si="75"/>
        <v>F</v>
      </c>
      <c r="AVF3" t="str">
        <f t="shared" si="75"/>
        <v>P</v>
      </c>
      <c r="AVG3" t="str">
        <f t="shared" si="75"/>
        <v>G</v>
      </c>
      <c r="AVH3" t="str">
        <f t="shared" si="75"/>
        <v>L</v>
      </c>
      <c r="AVI3" t="str">
        <f t="shared" si="75"/>
        <v>P</v>
      </c>
      <c r="AVJ3" t="str">
        <f t="shared" si="75"/>
        <v>G</v>
      </c>
      <c r="AVK3" t="str">
        <f t="shared" si="75"/>
        <v>R</v>
      </c>
      <c r="AVL3" t="str">
        <f t="shared" si="75"/>
        <v>R</v>
      </c>
      <c r="AVM3" t="str">
        <f t="shared" si="75"/>
        <v>G</v>
      </c>
      <c r="AVN3" t="str">
        <f t="shared" si="75"/>
        <v>A</v>
      </c>
      <c r="AVO3" t="str">
        <f t="shared" si="75"/>
        <v>M</v>
      </c>
      <c r="AVP3" t="str">
        <f t="shared" si="75"/>
        <v>G</v>
      </c>
      <c r="AVQ3" t="str">
        <f t="shared" si="75"/>
        <v>D</v>
      </c>
      <c r="AVR3" t="str">
        <f t="shared" si="75"/>
        <v>A</v>
      </c>
      <c r="AVS3" t="str">
        <f t="shared" si="75"/>
        <v>G</v>
      </c>
      <c r="AVT3" t="str">
        <f t="shared" si="75"/>
        <v>P</v>
      </c>
      <c r="AVU3" t="str">
        <f t="shared" si="75"/>
        <v>R</v>
      </c>
      <c r="AVV3" t="str">
        <f t="shared" si="75"/>
        <v>G</v>
      </c>
      <c r="AVW3" t="str">
        <f t="shared" si="75"/>
        <v>P</v>
      </c>
      <c r="AVX3" t="str">
        <f t="shared" si="75"/>
        <v>T</v>
      </c>
      <c r="AVY3" t="str">
        <f t="shared" si="75"/>
        <v>G</v>
      </c>
      <c r="AVZ3" t="str">
        <f t="shared" si="75"/>
        <v>I</v>
      </c>
      <c r="AWA3" t="str">
        <f t="shared" si="75"/>
        <v>E</v>
      </c>
      <c r="AWB3" t="str">
        <f t="shared" si="75"/>
        <v>G</v>
      </c>
      <c r="AWC3" t="str">
        <f t="shared" si="75"/>
        <v>F</v>
      </c>
      <c r="AWD3" t="str">
        <f t="shared" si="75"/>
        <v>P</v>
      </c>
      <c r="AWE3" t="str">
        <f t="shared" si="75"/>
        <v>G</v>
      </c>
      <c r="AWF3" t="str">
        <f t="shared" si="75"/>
        <v>P</v>
      </c>
      <c r="AWG3" t="str">
        <f t="shared" si="75"/>
        <v>P</v>
      </c>
      <c r="AWH3" t="str">
        <f t="shared" si="75"/>
        <v>G</v>
      </c>
      <c r="AWI3" t="str">
        <f t="shared" ref="AWI3:AYT3" si="76">IF(COLUMN(AWH1)&gt;LEN($A$3), "", MID($A$3, COLUMN(AWH1), 1))</f>
        <v>L</v>
      </c>
      <c r="AWJ3" t="str">
        <f t="shared" si="76"/>
        <v>P</v>
      </c>
      <c r="AWK3" t="str">
        <f t="shared" si="76"/>
        <v>G</v>
      </c>
      <c r="AWL3" t="str">
        <f t="shared" si="76"/>
        <v>A</v>
      </c>
      <c r="AWM3" t="str">
        <f t="shared" si="76"/>
        <v>I</v>
      </c>
      <c r="AWN3" t="str">
        <f t="shared" si="76"/>
        <v>I</v>
      </c>
      <c r="AWO3" t="str">
        <f t="shared" si="76"/>
        <v>P</v>
      </c>
      <c r="AWP3" t="str">
        <f t="shared" si="76"/>
        <v>G</v>
      </c>
      <c r="AWQ3" t="str">
        <f t="shared" si="76"/>
        <v>Q</v>
      </c>
      <c r="AWR3" t="str">
        <f t="shared" si="76"/>
        <v>T</v>
      </c>
      <c r="AWS3" t="str">
        <f t="shared" si="76"/>
        <v>G</v>
      </c>
      <c r="AWT3" t="str">
        <f t="shared" si="76"/>
        <v>N</v>
      </c>
      <c r="AWU3" t="str">
        <f t="shared" si="76"/>
        <v>R</v>
      </c>
      <c r="AWV3" t="str">
        <f t="shared" si="76"/>
        <v>G</v>
      </c>
      <c r="AWW3" t="str">
        <f t="shared" si="76"/>
        <v>P</v>
      </c>
      <c r="AWX3" t="str">
        <f t="shared" si="76"/>
        <v>P</v>
      </c>
      <c r="AWY3" t="str">
        <f t="shared" si="76"/>
        <v>G</v>
      </c>
      <c r="AWZ3" t="str">
        <f t="shared" si="76"/>
        <v>S</v>
      </c>
      <c r="AXA3" t="str">
        <f t="shared" si="76"/>
        <v>R</v>
      </c>
      <c r="AXB3" t="str">
        <f t="shared" si="76"/>
        <v>G</v>
      </c>
      <c r="AXC3" t="str">
        <f t="shared" si="76"/>
        <v>S</v>
      </c>
      <c r="AXD3" t="str">
        <f t="shared" si="76"/>
        <v>P</v>
      </c>
      <c r="AXE3" t="str">
        <f t="shared" si="76"/>
        <v>G</v>
      </c>
      <c r="AXF3" t="str">
        <f t="shared" si="76"/>
        <v>E</v>
      </c>
      <c r="AXG3" t="str">
        <f t="shared" si="76"/>
        <v>P</v>
      </c>
      <c r="AXH3" t="str">
        <f t="shared" si="76"/>
        <v>G</v>
      </c>
      <c r="AXI3" t="str">
        <f t="shared" si="76"/>
        <v>-</v>
      </c>
      <c r="AXJ3" t="str">
        <f t="shared" si="76"/>
        <v>-</v>
      </c>
      <c r="AXK3" t="str">
        <f t="shared" si="76"/>
        <v>-</v>
      </c>
      <c r="AXL3" t="str">
        <f t="shared" si="76"/>
        <v>P</v>
      </c>
      <c r="AXM3" t="str">
        <f t="shared" si="76"/>
        <v>P</v>
      </c>
      <c r="AXN3" t="str">
        <f t="shared" si="76"/>
        <v>G</v>
      </c>
      <c r="AXO3" t="str">
        <f t="shared" si="76"/>
        <v>P</v>
      </c>
      <c r="AXP3" t="str">
        <f t="shared" si="76"/>
        <v>P</v>
      </c>
      <c r="AXQ3" t="str">
        <f t="shared" si="76"/>
        <v>G</v>
      </c>
      <c r="AXR3" t="str">
        <f t="shared" si="76"/>
        <v>S</v>
      </c>
      <c r="AXS3" t="str">
        <f t="shared" si="76"/>
        <v>H</v>
      </c>
      <c r="AXT3" t="str">
        <f t="shared" si="76"/>
        <v>V</v>
      </c>
      <c r="AXU3" t="str">
        <f t="shared" si="76"/>
        <v>I</v>
      </c>
      <c r="AXV3" t="str">
        <f t="shared" si="76"/>
        <v>-</v>
      </c>
      <c r="AXW3" t="str">
        <f t="shared" si="76"/>
        <v>-</v>
      </c>
      <c r="AXX3" t="str">
        <f t="shared" si="76"/>
        <v>-</v>
      </c>
      <c r="AXY3" t="str">
        <f t="shared" si="76"/>
        <v>-</v>
      </c>
      <c r="AXZ3" t="str">
        <f t="shared" si="76"/>
        <v>G</v>
      </c>
      <c r="AYA3" t="str">
        <f t="shared" si="76"/>
        <v>I</v>
      </c>
      <c r="AYB3" t="str">
        <f t="shared" si="76"/>
        <v>K</v>
      </c>
      <c r="AYC3" t="str">
        <f t="shared" si="76"/>
        <v>G</v>
      </c>
      <c r="AYD3" t="str">
        <f t="shared" si="76"/>
        <v>D</v>
      </c>
      <c r="AYE3" t="str">
        <f t="shared" si="76"/>
        <v>K</v>
      </c>
      <c r="AYF3" t="str">
        <f t="shared" si="76"/>
        <v>G</v>
      </c>
      <c r="AYG3" t="str">
        <f t="shared" si="76"/>
        <v>S</v>
      </c>
      <c r="AYH3" t="str">
        <f t="shared" si="76"/>
        <v>M</v>
      </c>
      <c r="AYI3" t="str">
        <f t="shared" si="76"/>
        <v>G</v>
      </c>
      <c r="AYJ3" t="str">
        <f t="shared" si="76"/>
        <v>H</v>
      </c>
      <c r="AYK3" t="str">
        <f t="shared" si="76"/>
        <v>P</v>
      </c>
      <c r="AYL3" t="str">
        <f t="shared" si="76"/>
        <v>G</v>
      </c>
      <c r="AYM3" t="str">
        <f t="shared" si="76"/>
        <v>L</v>
      </c>
      <c r="AYN3" t="str">
        <f t="shared" si="76"/>
        <v>K</v>
      </c>
      <c r="AYO3" t="str">
        <f t="shared" si="76"/>
        <v>G</v>
      </c>
      <c r="AYP3" t="str">
        <f t="shared" si="76"/>
        <v>P</v>
      </c>
      <c r="AYQ3" t="str">
        <f t="shared" si="76"/>
        <v>P</v>
      </c>
      <c r="AYR3" t="str">
        <f t="shared" si="76"/>
        <v>G</v>
      </c>
      <c r="AYS3" t="str">
        <f t="shared" si="76"/>
        <v>T</v>
      </c>
      <c r="AYT3" t="str">
        <f t="shared" si="76"/>
        <v>A</v>
      </c>
      <c r="AYU3" t="str">
        <f t="shared" ref="AYU3:BBF3" si="77">IF(COLUMN(AYT1)&gt;LEN($A$3), "", MID($A$3, COLUMN(AYT1), 1))</f>
        <v>G</v>
      </c>
      <c r="AYV3" t="str">
        <f t="shared" si="77"/>
        <v>D</v>
      </c>
      <c r="AYW3" t="str">
        <f t="shared" si="77"/>
        <v>M</v>
      </c>
      <c r="AYX3" t="str">
        <f t="shared" si="77"/>
        <v>G</v>
      </c>
      <c r="AYY3" t="str">
        <f t="shared" si="77"/>
        <v>P</v>
      </c>
      <c r="AYZ3" t="str">
        <f t="shared" si="77"/>
        <v>P</v>
      </c>
      <c r="AZA3" t="str">
        <f t="shared" si="77"/>
        <v>G</v>
      </c>
      <c r="AZB3" t="str">
        <f t="shared" si="77"/>
        <v>R</v>
      </c>
      <c r="AZC3" t="str">
        <f t="shared" si="77"/>
        <v>L</v>
      </c>
      <c r="AZD3" t="str">
        <f t="shared" si="77"/>
        <v>G</v>
      </c>
      <c r="AZE3" t="str">
        <f t="shared" si="77"/>
        <v>A</v>
      </c>
      <c r="AZF3" t="str">
        <f t="shared" si="77"/>
        <v>P</v>
      </c>
      <c r="AZG3" t="str">
        <f t="shared" si="77"/>
        <v>G</v>
      </c>
      <c r="AZH3" t="str">
        <f t="shared" si="77"/>
        <v>T</v>
      </c>
      <c r="AZI3" t="str">
        <f t="shared" si="77"/>
        <v>P</v>
      </c>
      <c r="AZJ3" t="str">
        <f t="shared" si="77"/>
        <v>G</v>
      </c>
      <c r="AZK3" t="str">
        <f t="shared" si="77"/>
        <v>L</v>
      </c>
      <c r="AZL3" t="str">
        <f t="shared" si="77"/>
        <v>P</v>
      </c>
      <c r="AZM3" t="str">
        <f t="shared" si="77"/>
        <v>G</v>
      </c>
      <c r="AZN3" t="str">
        <f t="shared" si="77"/>
        <v>P</v>
      </c>
      <c r="AZO3" t="str">
        <f t="shared" si="77"/>
        <v>R</v>
      </c>
      <c r="AZP3" t="str">
        <f t="shared" si="77"/>
        <v>G</v>
      </c>
      <c r="AZQ3" t="str">
        <f t="shared" si="77"/>
        <v>D</v>
      </c>
      <c r="AZR3" t="str">
        <f t="shared" si="77"/>
        <v>P</v>
      </c>
      <c r="AZS3" t="str">
        <f t="shared" si="77"/>
        <v>G</v>
      </c>
      <c r="AZT3" t="str">
        <f t="shared" si="77"/>
        <v>F</v>
      </c>
      <c r="AZU3" t="str">
        <f t="shared" si="77"/>
        <v>Q</v>
      </c>
      <c r="AZV3" t="str">
        <f t="shared" si="77"/>
        <v>G</v>
      </c>
      <c r="AZW3" t="str">
        <f t="shared" si="77"/>
        <v>F</v>
      </c>
      <c r="AZX3" t="str">
        <f t="shared" si="77"/>
        <v>P</v>
      </c>
      <c r="AZY3" t="str">
        <f t="shared" si="77"/>
        <v>G</v>
      </c>
      <c r="AZZ3" t="str">
        <f t="shared" si="77"/>
        <v>V</v>
      </c>
      <c r="BAA3" t="str">
        <f t="shared" si="77"/>
        <v>K</v>
      </c>
      <c r="BAB3" t="str">
        <f t="shared" si="77"/>
        <v>-</v>
      </c>
      <c r="BAC3" t="str">
        <f t="shared" si="77"/>
        <v>-</v>
      </c>
      <c r="BAD3" t="str">
        <f t="shared" si="77"/>
        <v>-</v>
      </c>
      <c r="BAE3" t="str">
        <f t="shared" si="77"/>
        <v>-</v>
      </c>
      <c r="BAF3" t="str">
        <f t="shared" si="77"/>
        <v>-</v>
      </c>
      <c r="BAG3" t="str">
        <f t="shared" si="77"/>
        <v>-</v>
      </c>
      <c r="BAH3" t="str">
        <f t="shared" si="77"/>
        <v>-</v>
      </c>
      <c r="BAI3" t="str">
        <f t="shared" si="77"/>
        <v>-</v>
      </c>
      <c r="BAJ3" t="str">
        <f t="shared" si="77"/>
        <v>-</v>
      </c>
      <c r="BAK3" t="str">
        <f t="shared" si="77"/>
        <v>-</v>
      </c>
      <c r="BAL3" t="str">
        <f t="shared" si="77"/>
        <v>-</v>
      </c>
      <c r="BAM3" t="str">
        <f t="shared" si="77"/>
        <v>-</v>
      </c>
      <c r="BAN3" t="str">
        <f t="shared" si="77"/>
        <v>-</v>
      </c>
      <c r="BAO3" t="str">
        <f t="shared" si="77"/>
        <v>-</v>
      </c>
      <c r="BAP3" t="str">
        <f t="shared" si="77"/>
        <v>-</v>
      </c>
      <c r="BAQ3" t="str">
        <f t="shared" si="77"/>
        <v>G</v>
      </c>
      <c r="BAR3" t="str">
        <f t="shared" si="77"/>
        <v>E</v>
      </c>
      <c r="BAS3" t="str">
        <f t="shared" si="77"/>
        <v>K</v>
      </c>
      <c r="BAT3" t="str">
        <f t="shared" si="77"/>
        <v>G</v>
      </c>
      <c r="BAU3" t="str">
        <f t="shared" si="77"/>
        <v>N</v>
      </c>
      <c r="BAV3" t="str">
        <f t="shared" si="77"/>
        <v>P</v>
      </c>
      <c r="BAW3" t="str">
        <f t="shared" si="77"/>
        <v>G</v>
      </c>
      <c r="BAX3" t="str">
        <f t="shared" si="77"/>
        <v>F</v>
      </c>
      <c r="BAY3" t="str">
        <f t="shared" si="77"/>
        <v>L</v>
      </c>
      <c r="BAZ3" t="str">
        <f t="shared" si="77"/>
        <v>G</v>
      </c>
      <c r="BBA3" t="str">
        <f t="shared" si="77"/>
        <v>S</v>
      </c>
      <c r="BBB3" t="str">
        <f t="shared" si="77"/>
        <v>I</v>
      </c>
      <c r="BBC3" t="str">
        <f t="shared" si="77"/>
        <v>G</v>
      </c>
      <c r="BBD3" t="str">
        <f t="shared" si="77"/>
        <v>P</v>
      </c>
      <c r="BBE3" t="str">
        <f t="shared" si="77"/>
        <v>P</v>
      </c>
      <c r="BBF3" t="str">
        <f t="shared" si="77"/>
        <v>G</v>
      </c>
      <c r="BBG3" t="str">
        <f t="shared" ref="BBG3:BDR3" si="78">IF(COLUMN(BBF1)&gt;LEN($A$3), "", MID($A$3, COLUMN(BBF1), 1))</f>
        <v>P</v>
      </c>
      <c r="BBH3" t="str">
        <f t="shared" si="78"/>
        <v>I</v>
      </c>
      <c r="BBI3" t="str">
        <f t="shared" si="78"/>
        <v>G</v>
      </c>
      <c r="BBJ3" t="str">
        <f t="shared" si="78"/>
        <v>P</v>
      </c>
      <c r="BBK3" t="str">
        <f t="shared" si="78"/>
        <v>K</v>
      </c>
      <c r="BBL3" t="str">
        <f t="shared" si="78"/>
        <v>G</v>
      </c>
      <c r="BBM3" t="str">
        <f t="shared" si="78"/>
        <v>P</v>
      </c>
      <c r="BBN3" t="str">
        <f t="shared" si="78"/>
        <v>P</v>
      </c>
      <c r="BBO3" t="str">
        <f t="shared" si="78"/>
        <v>G</v>
      </c>
      <c r="BBP3" t="str">
        <f t="shared" si="78"/>
        <v>V</v>
      </c>
      <c r="BBQ3" t="str">
        <f t="shared" si="78"/>
        <v>R</v>
      </c>
      <c r="BBR3" t="str">
        <f t="shared" si="78"/>
        <v>G</v>
      </c>
      <c r="BBS3" t="str">
        <f t="shared" si="78"/>
        <v>D</v>
      </c>
      <c r="BBT3" t="str">
        <f t="shared" si="78"/>
        <v>P</v>
      </c>
      <c r="BBU3" t="str">
        <f t="shared" si="78"/>
        <v>G</v>
      </c>
      <c r="BBV3" t="str">
        <f t="shared" si="78"/>
        <v>-</v>
      </c>
      <c r="BBW3" t="str">
        <f t="shared" si="78"/>
        <v>T</v>
      </c>
      <c r="BBX3" t="str">
        <f t="shared" si="78"/>
        <v>L</v>
      </c>
      <c r="BBY3" t="str">
        <f t="shared" si="78"/>
        <v>K</v>
      </c>
      <c r="BBZ3" t="str">
        <f t="shared" si="78"/>
        <v>I</v>
      </c>
      <c r="BCA3" t="str">
        <f t="shared" si="78"/>
        <v>I</v>
      </c>
      <c r="BCB3" t="str">
        <f t="shared" si="78"/>
        <v>S</v>
      </c>
      <c r="BCC3" t="str">
        <f t="shared" si="78"/>
        <v>L</v>
      </c>
      <c r="BCD3" t="str">
        <f t="shared" si="78"/>
        <v>P</v>
      </c>
      <c r="BCE3" t="str">
        <f t="shared" si="78"/>
        <v>G</v>
      </c>
      <c r="BCF3" t="str">
        <f t="shared" si="78"/>
        <v>S</v>
      </c>
      <c r="BCG3" t="str">
        <f t="shared" si="78"/>
        <v>P</v>
      </c>
      <c r="BCH3" t="str">
        <f t="shared" si="78"/>
        <v>G</v>
      </c>
      <c r="BCI3" t="str">
        <f t="shared" si="78"/>
        <v>P</v>
      </c>
      <c r="BCJ3" t="str">
        <f t="shared" si="78"/>
        <v>P</v>
      </c>
      <c r="BCK3" t="str">
        <f t="shared" si="78"/>
        <v>G</v>
      </c>
      <c r="BCL3" t="str">
        <f t="shared" si="78"/>
        <v>T</v>
      </c>
      <c r="BCM3" t="str">
        <f t="shared" si="78"/>
        <v>P</v>
      </c>
      <c r="BCN3" t="str">
        <f t="shared" si="78"/>
        <v>G</v>
      </c>
      <c r="BCO3" t="str">
        <f t="shared" si="78"/>
        <v>E</v>
      </c>
      <c r="BCP3" t="str">
        <f t="shared" si="78"/>
        <v>P</v>
      </c>
      <c r="BCQ3" t="str">
        <f t="shared" si="78"/>
        <v>G</v>
      </c>
      <c r="BCR3" t="str">
        <f t="shared" si="78"/>
        <v>M</v>
      </c>
      <c r="BCS3" t="str">
        <f t="shared" si="78"/>
        <v>Q</v>
      </c>
      <c r="BCT3" t="str">
        <f t="shared" si="78"/>
        <v>G</v>
      </c>
      <c r="BCU3" t="str">
        <f t="shared" si="78"/>
        <v>E</v>
      </c>
      <c r="BCV3" t="str">
        <f t="shared" si="78"/>
        <v>P</v>
      </c>
      <c r="BCW3" t="str">
        <f t="shared" si="78"/>
        <v>G</v>
      </c>
      <c r="BCX3" t="str">
        <f t="shared" si="78"/>
        <v>P</v>
      </c>
      <c r="BCY3" t="str">
        <f t="shared" si="78"/>
        <v>P</v>
      </c>
      <c r="BCZ3" t="str">
        <f t="shared" si="78"/>
        <v>G</v>
      </c>
      <c r="BDA3" t="str">
        <f t="shared" si="78"/>
        <v>P</v>
      </c>
      <c r="BDB3" t="str">
        <f t="shared" si="78"/>
        <v>P</v>
      </c>
      <c r="BDC3" t="str">
        <f t="shared" si="78"/>
        <v>G</v>
      </c>
      <c r="BDD3" t="str">
        <f t="shared" si="78"/>
        <v>N</v>
      </c>
      <c r="BDE3" t="str">
        <f t="shared" si="78"/>
        <v>L</v>
      </c>
      <c r="BDF3" t="str">
        <f t="shared" si="78"/>
        <v>G</v>
      </c>
      <c r="BDG3" t="str">
        <f t="shared" si="78"/>
        <v>P</v>
      </c>
      <c r="BDH3" t="str">
        <f t="shared" si="78"/>
        <v>C</v>
      </c>
      <c r="BDI3" t="str">
        <f t="shared" si="78"/>
        <v>G</v>
      </c>
      <c r="BDJ3" t="str">
        <f t="shared" si="78"/>
        <v>P</v>
      </c>
      <c r="BDK3" t="str">
        <f t="shared" si="78"/>
        <v>R</v>
      </c>
      <c r="BDL3" t="str">
        <f t="shared" si="78"/>
        <v>G</v>
      </c>
      <c r="BDM3" t="str">
        <f t="shared" si="78"/>
        <v>K</v>
      </c>
      <c r="BDN3" t="str">
        <f t="shared" si="78"/>
        <v>P</v>
      </c>
      <c r="BDO3" t="str">
        <f t="shared" si="78"/>
        <v>G</v>
      </c>
      <c r="BDP3" t="str">
        <f t="shared" si="78"/>
        <v>K</v>
      </c>
      <c r="BDQ3" t="str">
        <f t="shared" si="78"/>
        <v>D</v>
      </c>
      <c r="BDR3" t="str">
        <f t="shared" si="78"/>
        <v>G</v>
      </c>
      <c r="BDS3" t="str">
        <f t="shared" ref="BDS3:BGD3" si="79">IF(COLUMN(BDR1)&gt;LEN($A$3), "", MID($A$3, COLUMN(BDR1), 1))</f>
        <v>K</v>
      </c>
      <c r="BDT3" t="str">
        <f t="shared" si="79"/>
        <v>P</v>
      </c>
      <c r="BDU3" t="str">
        <f t="shared" si="79"/>
        <v>G</v>
      </c>
      <c r="BDV3" t="str">
        <f t="shared" si="79"/>
        <v>T</v>
      </c>
      <c r="BDW3" t="str">
        <f t="shared" si="79"/>
        <v>P</v>
      </c>
      <c r="BDX3" t="str">
        <f t="shared" si="79"/>
        <v>G</v>
      </c>
      <c r="BDY3" t="str">
        <f t="shared" si="79"/>
        <v>P</v>
      </c>
      <c r="BDZ3" t="str">
        <f t="shared" si="79"/>
        <v>A</v>
      </c>
      <c r="BEA3" t="str">
        <f t="shared" si="79"/>
        <v>G</v>
      </c>
      <c r="BEB3" t="str">
        <f t="shared" si="79"/>
        <v>E</v>
      </c>
      <c r="BEC3" t="str">
        <f t="shared" si="79"/>
        <v>K</v>
      </c>
      <c r="BED3" t="str">
        <f t="shared" si="79"/>
        <v>G</v>
      </c>
      <c r="BEE3" t="str">
        <f t="shared" si="79"/>
        <v>N</v>
      </c>
      <c r="BEF3" t="str">
        <f t="shared" si="79"/>
        <v>K</v>
      </c>
      <c r="BEG3" t="str">
        <f t="shared" si="79"/>
        <v>G</v>
      </c>
      <c r="BEH3" t="str">
        <f t="shared" si="79"/>
        <v>S</v>
      </c>
      <c r="BEI3" t="str">
        <f t="shared" si="79"/>
        <v>K</v>
      </c>
      <c r="BEJ3" t="str">
        <f t="shared" si="79"/>
        <v>G</v>
      </c>
      <c r="BEK3" t="str">
        <f t="shared" si="79"/>
        <v>E</v>
      </c>
      <c r="BEL3" t="str">
        <f t="shared" si="79"/>
        <v>P</v>
      </c>
      <c r="BEM3" t="str">
        <f t="shared" si="79"/>
        <v>G</v>
      </c>
      <c r="BEN3" t="str">
        <f t="shared" si="79"/>
        <v>P</v>
      </c>
      <c r="BEO3" t="str">
        <f t="shared" si="79"/>
        <v>A</v>
      </c>
      <c r="BEP3" t="str">
        <f t="shared" si="79"/>
        <v>G</v>
      </c>
      <c r="BEQ3" t="str">
        <f t="shared" si="79"/>
        <v>S</v>
      </c>
      <c r="BER3" t="str">
        <f t="shared" si="79"/>
        <v>D</v>
      </c>
      <c r="BES3" t="str">
        <f t="shared" si="79"/>
        <v>G</v>
      </c>
      <c r="BET3" t="str">
        <f t="shared" si="79"/>
        <v>L</v>
      </c>
      <c r="BEU3" t="str">
        <f t="shared" si="79"/>
        <v>P</v>
      </c>
      <c r="BEV3" t="str">
        <f t="shared" si="79"/>
        <v>G</v>
      </c>
      <c r="BEW3" t="str">
        <f t="shared" si="79"/>
        <v>L</v>
      </c>
      <c r="BEX3" t="str">
        <f t="shared" si="79"/>
        <v>K</v>
      </c>
      <c r="BEY3" t="str">
        <f t="shared" si="79"/>
        <v>G</v>
      </c>
      <c r="BEZ3" t="str">
        <f t="shared" si="79"/>
        <v>K</v>
      </c>
      <c r="BFA3" t="str">
        <f t="shared" si="79"/>
        <v>R</v>
      </c>
      <c r="BFB3" t="str">
        <f t="shared" si="79"/>
        <v>G</v>
      </c>
      <c r="BFC3" t="str">
        <f t="shared" si="79"/>
        <v>D</v>
      </c>
      <c r="BFD3" t="str">
        <f t="shared" si="79"/>
        <v>S</v>
      </c>
      <c r="BFE3" t="str">
        <f t="shared" si="79"/>
        <v>G</v>
      </c>
      <c r="BFF3" t="str">
        <f t="shared" si="79"/>
        <v>S</v>
      </c>
      <c r="BFG3" t="str">
        <f t="shared" si="79"/>
        <v>P</v>
      </c>
      <c r="BFH3" t="str">
        <f t="shared" si="79"/>
        <v>A</v>
      </c>
      <c r="BFI3" t="str">
        <f t="shared" si="79"/>
        <v>T</v>
      </c>
      <c r="BFJ3" t="str">
        <f t="shared" si="79"/>
        <v>W</v>
      </c>
      <c r="BFK3" t="str">
        <f t="shared" si="79"/>
        <v>T</v>
      </c>
      <c r="BFL3" t="str">
        <f t="shared" si="79"/>
        <v>T</v>
      </c>
      <c r="BFM3" t="str">
        <f t="shared" si="79"/>
        <v>-</v>
      </c>
      <c r="BFN3" t="str">
        <f t="shared" si="79"/>
        <v>R</v>
      </c>
      <c r="BFO3" t="str">
        <f t="shared" si="79"/>
        <v>G</v>
      </c>
      <c r="BFP3" t="str">
        <f t="shared" si="79"/>
        <v>F</v>
      </c>
      <c r="BFQ3" t="str">
        <f t="shared" si="79"/>
        <v>V</v>
      </c>
      <c r="BFR3" t="str">
        <f t="shared" si="79"/>
        <v>F</v>
      </c>
      <c r="BFS3" t="str">
        <f t="shared" si="79"/>
        <v>T</v>
      </c>
      <c r="BFT3" t="str">
        <f t="shared" si="79"/>
        <v>R</v>
      </c>
      <c r="BFU3" t="str">
        <f t="shared" si="79"/>
        <v>H</v>
      </c>
      <c r="BFV3" t="str">
        <f t="shared" si="79"/>
        <v>S</v>
      </c>
      <c r="BFW3" t="str">
        <f t="shared" si="79"/>
        <v>Q</v>
      </c>
      <c r="BFX3" t="str">
        <f t="shared" si="79"/>
        <v>T</v>
      </c>
      <c r="BFY3" t="str">
        <f t="shared" si="79"/>
        <v>T</v>
      </c>
      <c r="BFZ3" t="str">
        <f t="shared" si="79"/>
        <v>A</v>
      </c>
      <c r="BGA3" t="str">
        <f t="shared" si="79"/>
        <v>I</v>
      </c>
      <c r="BGB3" t="str">
        <f t="shared" si="79"/>
        <v>P</v>
      </c>
      <c r="BGC3" t="str">
        <f t="shared" si="79"/>
        <v>S</v>
      </c>
      <c r="BGD3" t="str">
        <f t="shared" si="79"/>
        <v>C</v>
      </c>
      <c r="BGE3" t="str">
        <f t="shared" ref="BGE3:BIP3" si="80">IF(COLUMN(BGD1)&gt;LEN($A$3), "", MID($A$3, COLUMN(BGD1), 1))</f>
        <v>P</v>
      </c>
      <c r="BGF3" t="str">
        <f t="shared" si="80"/>
        <v>E</v>
      </c>
      <c r="BGG3" t="str">
        <f t="shared" si="80"/>
        <v>G</v>
      </c>
      <c r="BGH3" t="str">
        <f t="shared" si="80"/>
        <v>T</v>
      </c>
      <c r="BGI3" t="str">
        <f t="shared" si="80"/>
        <v>V</v>
      </c>
      <c r="BGJ3" t="str">
        <f t="shared" si="80"/>
        <v>P</v>
      </c>
      <c r="BGK3" t="str">
        <f t="shared" si="80"/>
        <v>L</v>
      </c>
      <c r="BGL3" t="str">
        <f t="shared" si="80"/>
        <v>Y</v>
      </c>
      <c r="BGM3" t="str">
        <f t="shared" si="80"/>
        <v>S</v>
      </c>
      <c r="BGN3" t="str">
        <f t="shared" si="80"/>
        <v>G</v>
      </c>
      <c r="BGO3" t="str">
        <f t="shared" si="80"/>
        <v>F</v>
      </c>
      <c r="BGP3" t="str">
        <f t="shared" si="80"/>
        <v>S</v>
      </c>
      <c r="BGQ3" t="str">
        <f t="shared" si="80"/>
        <v>F</v>
      </c>
      <c r="BGR3" t="str">
        <f t="shared" si="80"/>
        <v>L</v>
      </c>
      <c r="BGS3" t="str">
        <f t="shared" si="80"/>
        <v>F</v>
      </c>
      <c r="BGT3" t="str">
        <f t="shared" si="80"/>
        <v>V</v>
      </c>
      <c r="BGU3" t="str">
        <f t="shared" si="80"/>
        <v>Q</v>
      </c>
      <c r="BGV3" t="str">
        <f t="shared" si="80"/>
        <v>G</v>
      </c>
      <c r="BGW3" t="str">
        <f t="shared" si="80"/>
        <v>N</v>
      </c>
      <c r="BGX3" t="str">
        <f t="shared" si="80"/>
        <v>Q</v>
      </c>
      <c r="BGY3" t="str">
        <f t="shared" si="80"/>
        <v>Q</v>
      </c>
      <c r="BGZ3" t="str">
        <f t="shared" si="80"/>
        <v>A</v>
      </c>
      <c r="BHA3" t="str">
        <f t="shared" si="80"/>
        <v>H</v>
      </c>
      <c r="BHB3" t="str">
        <f t="shared" si="80"/>
        <v>G</v>
      </c>
      <c r="BHC3" t="str">
        <f t="shared" si="80"/>
        <v>Q</v>
      </c>
      <c r="BHD3" t="str">
        <f t="shared" si="80"/>
        <v>D</v>
      </c>
      <c r="BHE3" t="str">
        <f t="shared" si="80"/>
        <v>L</v>
      </c>
      <c r="BHF3" t="str">
        <f t="shared" si="80"/>
        <v>-</v>
      </c>
      <c r="BHG3" t="str">
        <f t="shared" si="80"/>
        <v>-</v>
      </c>
      <c r="BHH3" t="str">
        <f t="shared" si="80"/>
        <v>-</v>
      </c>
      <c r="BHI3" t="str">
        <f t="shared" si="80"/>
        <v>-</v>
      </c>
      <c r="BHJ3" t="str">
        <f t="shared" si="80"/>
        <v>G</v>
      </c>
      <c r="BHK3" t="str">
        <f t="shared" si="80"/>
        <v>T</v>
      </c>
      <c r="BHL3" t="str">
        <f t="shared" si="80"/>
        <v>L</v>
      </c>
      <c r="BHM3" t="str">
        <f t="shared" si="80"/>
        <v>G</v>
      </c>
      <c r="BHN3" t="str">
        <f t="shared" si="80"/>
        <v>S</v>
      </c>
      <c r="BHO3" t="str">
        <f t="shared" si="80"/>
        <v>C</v>
      </c>
      <c r="BHP3" t="str">
        <f t="shared" si="80"/>
        <v>L</v>
      </c>
      <c r="BHQ3" t="str">
        <f t="shared" si="80"/>
        <v>Q</v>
      </c>
      <c r="BHR3" t="str">
        <f t="shared" si="80"/>
        <v>R</v>
      </c>
      <c r="BHS3" t="str">
        <f t="shared" si="80"/>
        <v>F</v>
      </c>
      <c r="BHT3" t="str">
        <f t="shared" si="80"/>
        <v>T</v>
      </c>
      <c r="BHU3" t="str">
        <f t="shared" si="80"/>
        <v>T</v>
      </c>
      <c r="BHV3" t="str">
        <f t="shared" si="80"/>
        <v>M</v>
      </c>
      <c r="BHW3" t="str">
        <f t="shared" si="80"/>
        <v>P</v>
      </c>
      <c r="BHX3" t="str">
        <f t="shared" si="80"/>
        <v>F</v>
      </c>
      <c r="BHY3" t="str">
        <f t="shared" si="80"/>
        <v>L</v>
      </c>
      <c r="BHZ3" t="str">
        <f t="shared" si="80"/>
        <v>F</v>
      </c>
      <c r="BIA3" t="str">
        <f t="shared" si="80"/>
        <v>C</v>
      </c>
      <c r="BIB3" t="str">
        <f t="shared" si="80"/>
        <v>N</v>
      </c>
      <c r="BIC3" t="str">
        <f t="shared" si="80"/>
        <v>V</v>
      </c>
      <c r="BID3" t="str">
        <f t="shared" si="80"/>
        <v>N</v>
      </c>
      <c r="BIE3" t="str">
        <f t="shared" si="80"/>
        <v>D</v>
      </c>
      <c r="BIF3" t="str">
        <f t="shared" si="80"/>
        <v>V</v>
      </c>
      <c r="BIG3" t="str">
        <f t="shared" si="80"/>
        <v>C</v>
      </c>
      <c r="BIH3" t="str">
        <f t="shared" si="80"/>
        <v>N</v>
      </c>
      <c r="BII3" t="str">
        <f t="shared" si="80"/>
        <v>F</v>
      </c>
      <c r="BIJ3" t="str">
        <f t="shared" si="80"/>
        <v>A</v>
      </c>
      <c r="BIK3" t="str">
        <f t="shared" si="80"/>
        <v>S</v>
      </c>
      <c r="BIL3" t="str">
        <f t="shared" si="80"/>
        <v>R</v>
      </c>
      <c r="BIM3" t="str">
        <f t="shared" si="80"/>
        <v>N</v>
      </c>
      <c r="BIN3" t="str">
        <f t="shared" si="80"/>
        <v>D</v>
      </c>
      <c r="BIO3" t="str">
        <f t="shared" si="80"/>
        <v>Y</v>
      </c>
      <c r="BIP3" t="str">
        <f t="shared" si="80"/>
        <v>S</v>
      </c>
      <c r="BIQ3" t="str">
        <f t="shared" ref="BIQ3:BLB3" si="81">IF(COLUMN(BIP1)&gt;LEN($A$3), "", MID($A$3, COLUMN(BIP1), 1))</f>
        <v>Y</v>
      </c>
      <c r="BIR3" t="str">
        <f t="shared" si="81"/>
        <v>W</v>
      </c>
      <c r="BIS3" t="str">
        <f t="shared" si="81"/>
        <v>L</v>
      </c>
      <c r="BIT3" t="str">
        <f t="shared" si="81"/>
        <v>S</v>
      </c>
      <c r="BIU3" t="str">
        <f t="shared" si="81"/>
        <v>T</v>
      </c>
      <c r="BIV3" t="str">
        <f t="shared" si="81"/>
        <v>P</v>
      </c>
      <c r="BIW3" t="str">
        <f t="shared" si="81"/>
        <v>A</v>
      </c>
      <c r="BIX3" t="str">
        <f t="shared" si="81"/>
        <v>L</v>
      </c>
      <c r="BIY3" t="str">
        <f t="shared" si="81"/>
        <v>M</v>
      </c>
      <c r="BIZ3" t="str">
        <f t="shared" si="81"/>
        <v>P</v>
      </c>
      <c r="BJA3" t="str">
        <f t="shared" si="81"/>
        <v>M</v>
      </c>
      <c r="BJB3" t="str">
        <f t="shared" si="81"/>
        <v>N</v>
      </c>
      <c r="BJC3" t="str">
        <f t="shared" si="81"/>
        <v>M</v>
      </c>
      <c r="BJD3" t="str">
        <f t="shared" si="81"/>
        <v>A</v>
      </c>
      <c r="BJE3" t="str">
        <f t="shared" si="81"/>
        <v>P</v>
      </c>
      <c r="BJF3" t="str">
        <f t="shared" si="81"/>
        <v>I</v>
      </c>
      <c r="BJG3" t="str">
        <f t="shared" si="81"/>
        <v>T</v>
      </c>
      <c r="BJH3" t="str">
        <f t="shared" si="81"/>
        <v>G</v>
      </c>
      <c r="BJI3" t="str">
        <f t="shared" si="81"/>
        <v>R</v>
      </c>
      <c r="BJJ3" t="str">
        <f t="shared" si="81"/>
        <v>A</v>
      </c>
      <c r="BJK3" t="str">
        <f t="shared" si="81"/>
        <v>L</v>
      </c>
      <c r="BJL3" t="str">
        <f t="shared" si="81"/>
        <v>E</v>
      </c>
      <c r="BJM3" t="str">
        <f t="shared" si="81"/>
        <v>P</v>
      </c>
      <c r="BJN3" t="str">
        <f t="shared" si="81"/>
        <v>Y</v>
      </c>
      <c r="BJO3" t="str">
        <f t="shared" si="81"/>
        <v>I</v>
      </c>
      <c r="BJP3" t="str">
        <f t="shared" si="81"/>
        <v>S</v>
      </c>
      <c r="BJQ3" t="str">
        <f t="shared" si="81"/>
        <v>R</v>
      </c>
      <c r="BJR3" t="str">
        <f t="shared" si="81"/>
        <v>C</v>
      </c>
      <c r="BJS3" t="str">
        <f t="shared" si="81"/>
        <v>T</v>
      </c>
      <c r="BJT3" t="str">
        <f t="shared" si="81"/>
        <v>V</v>
      </c>
      <c r="BJU3" t="str">
        <f t="shared" si="81"/>
        <v>C</v>
      </c>
      <c r="BJV3" t="str">
        <f t="shared" si="81"/>
        <v>E</v>
      </c>
      <c r="BJW3" t="str">
        <f t="shared" si="81"/>
        <v>G</v>
      </c>
      <c r="BJX3" t="str">
        <f t="shared" si="81"/>
        <v>P</v>
      </c>
      <c r="BJY3" t="str">
        <f t="shared" si="81"/>
        <v>A</v>
      </c>
      <c r="BJZ3" t="str">
        <f t="shared" si="81"/>
        <v>I</v>
      </c>
      <c r="BKA3" t="str">
        <f t="shared" si="81"/>
        <v>A</v>
      </c>
      <c r="BKB3" t="str">
        <f t="shared" si="81"/>
        <v>I</v>
      </c>
      <c r="BKC3" t="str">
        <f t="shared" si="81"/>
        <v>A</v>
      </c>
      <c r="BKD3" t="str">
        <f t="shared" si="81"/>
        <v>V</v>
      </c>
      <c r="BKE3" t="str">
        <f t="shared" si="81"/>
        <v>H</v>
      </c>
      <c r="BKF3" t="str">
        <f t="shared" si="81"/>
        <v>S</v>
      </c>
      <c r="BKG3" t="str">
        <f t="shared" si="81"/>
        <v>Q</v>
      </c>
      <c r="BKH3" t="str">
        <f t="shared" si="81"/>
        <v>T</v>
      </c>
      <c r="BKI3" t="str">
        <f t="shared" si="81"/>
        <v>T</v>
      </c>
      <c r="BKJ3" t="str">
        <f t="shared" si="81"/>
        <v>D</v>
      </c>
      <c r="BKK3" t="str">
        <f t="shared" si="81"/>
        <v>I</v>
      </c>
      <c r="BKL3" t="str">
        <f t="shared" si="81"/>
        <v>P</v>
      </c>
      <c r="BKM3" t="str">
        <f t="shared" si="81"/>
        <v>P</v>
      </c>
      <c r="BKN3" t="str">
        <f t="shared" si="81"/>
        <v>C</v>
      </c>
      <c r="BKO3" t="str">
        <f t="shared" si="81"/>
        <v>P</v>
      </c>
      <c r="BKP3" t="str">
        <f t="shared" si="81"/>
        <v>H</v>
      </c>
      <c r="BKQ3" t="str">
        <f t="shared" si="81"/>
        <v>G</v>
      </c>
      <c r="BKR3" t="str">
        <f t="shared" si="81"/>
        <v>W</v>
      </c>
      <c r="BKS3" t="str">
        <f t="shared" si="81"/>
        <v>I</v>
      </c>
      <c r="BKT3" t="str">
        <f t="shared" si="81"/>
        <v>S</v>
      </c>
      <c r="BKU3" t="str">
        <f t="shared" si="81"/>
        <v>L</v>
      </c>
      <c r="BKV3" t="str">
        <f t="shared" si="81"/>
        <v>W</v>
      </c>
      <c r="BKW3" t="str">
        <f t="shared" si="81"/>
        <v>K</v>
      </c>
      <c r="BKX3" t="str">
        <f t="shared" si="81"/>
        <v>G</v>
      </c>
      <c r="BKY3" t="str">
        <f t="shared" si="81"/>
        <v>F</v>
      </c>
      <c r="BKZ3" t="str">
        <f t="shared" si="81"/>
        <v>S</v>
      </c>
      <c r="BLA3" t="str">
        <f t="shared" si="81"/>
        <v>F</v>
      </c>
      <c r="BLB3" t="str">
        <f t="shared" si="81"/>
        <v>I</v>
      </c>
      <c r="BLC3" t="str">
        <f t="shared" ref="BLC3:BNN3" si="82">IF(COLUMN(BLB1)&gt;LEN($A$3), "", MID($A$3, COLUMN(BLB1), 1))</f>
        <v>M</v>
      </c>
      <c r="BLD3" t="str">
        <f t="shared" si="82"/>
        <v>F</v>
      </c>
      <c r="BLE3" t="str">
        <f t="shared" si="82"/>
        <v>T</v>
      </c>
      <c r="BLF3" t="str">
        <f t="shared" si="82"/>
        <v>S</v>
      </c>
      <c r="BLG3" t="str">
        <f t="shared" si="82"/>
        <v>A</v>
      </c>
      <c r="BLH3" t="str">
        <f t="shared" si="82"/>
        <v>G</v>
      </c>
      <c r="BLI3" t="str">
        <f t="shared" si="82"/>
        <v>S</v>
      </c>
      <c r="BLJ3" t="str">
        <f t="shared" si="82"/>
        <v>E</v>
      </c>
      <c r="BLK3" t="str">
        <f t="shared" si="82"/>
        <v>G</v>
      </c>
      <c r="BLL3" t="str">
        <f t="shared" si="82"/>
        <v>T</v>
      </c>
      <c r="BLM3" t="str">
        <f t="shared" si="82"/>
        <v>G</v>
      </c>
      <c r="BLN3" t="str">
        <f t="shared" si="82"/>
        <v>Q</v>
      </c>
      <c r="BLO3" t="str">
        <f t="shared" si="82"/>
        <v>A</v>
      </c>
      <c r="BLP3" t="str">
        <f t="shared" si="82"/>
        <v>L</v>
      </c>
      <c r="BLQ3" t="str">
        <f t="shared" si="82"/>
        <v>A</v>
      </c>
      <c r="BLR3" t="str">
        <f t="shared" si="82"/>
        <v>S</v>
      </c>
      <c r="BLS3" t="str">
        <f t="shared" si="82"/>
        <v>P</v>
      </c>
      <c r="BLT3" t="str">
        <f t="shared" si="82"/>
        <v>G</v>
      </c>
      <c r="BLU3" t="str">
        <f t="shared" si="82"/>
        <v>S</v>
      </c>
      <c r="BLV3" t="str">
        <f t="shared" si="82"/>
        <v>C</v>
      </c>
      <c r="BLW3" t="str">
        <f t="shared" si="82"/>
        <v>L</v>
      </c>
      <c r="BLX3" t="str">
        <f t="shared" si="82"/>
        <v>E</v>
      </c>
      <c r="BLY3" t="str">
        <f t="shared" si="82"/>
        <v>E</v>
      </c>
      <c r="BLZ3" t="str">
        <f t="shared" si="82"/>
        <v>F</v>
      </c>
      <c r="BMA3" t="str">
        <f t="shared" si="82"/>
        <v>R</v>
      </c>
      <c r="BMB3" t="str">
        <f t="shared" si="82"/>
        <v>A</v>
      </c>
      <c r="BMC3" t="str">
        <f t="shared" si="82"/>
        <v>S</v>
      </c>
      <c r="BMD3" t="str">
        <f t="shared" si="82"/>
        <v>P</v>
      </c>
      <c r="BME3" t="str">
        <f t="shared" si="82"/>
        <v>F</v>
      </c>
      <c r="BMF3" t="str">
        <f t="shared" si="82"/>
        <v>L</v>
      </c>
      <c r="BMG3" t="str">
        <f t="shared" si="82"/>
        <v>E</v>
      </c>
      <c r="BMH3" t="str">
        <f t="shared" si="82"/>
        <v>C</v>
      </c>
      <c r="BMI3" t="str">
        <f t="shared" si="82"/>
        <v>H</v>
      </c>
      <c r="BMJ3" t="str">
        <f t="shared" si="82"/>
        <v>G</v>
      </c>
      <c r="BMK3" t="str">
        <f t="shared" si="82"/>
        <v>R</v>
      </c>
      <c r="BML3" t="str">
        <f t="shared" si="82"/>
        <v>G</v>
      </c>
      <c r="BMM3" t="str">
        <f t="shared" si="82"/>
        <v>T</v>
      </c>
      <c r="BMN3" t="str">
        <f t="shared" si="82"/>
        <v>C</v>
      </c>
      <c r="BMO3" t="str">
        <f t="shared" si="82"/>
        <v>N</v>
      </c>
      <c r="BMP3" t="str">
        <f t="shared" si="82"/>
        <v>Y</v>
      </c>
      <c r="BMQ3" t="str">
        <f t="shared" si="82"/>
        <v>Y</v>
      </c>
      <c r="BMR3" t="str">
        <f t="shared" si="82"/>
        <v>S</v>
      </c>
      <c r="BMS3" t="str">
        <f t="shared" si="82"/>
        <v>N</v>
      </c>
      <c r="BMT3" t="str">
        <f t="shared" si="82"/>
        <v>S</v>
      </c>
      <c r="BMU3" t="str">
        <f t="shared" si="82"/>
        <v>Y</v>
      </c>
      <c r="BMV3" t="str">
        <f t="shared" si="82"/>
        <v>S</v>
      </c>
      <c r="BMW3" t="str">
        <f t="shared" si="82"/>
        <v>F</v>
      </c>
      <c r="BMX3" t="str">
        <f t="shared" si="82"/>
        <v>W</v>
      </c>
      <c r="BMY3" t="str">
        <f t="shared" si="82"/>
        <v>L</v>
      </c>
      <c r="BMZ3" t="str">
        <f t="shared" si="82"/>
        <v>A</v>
      </c>
      <c r="BNA3" t="str">
        <f t="shared" si="82"/>
        <v>S</v>
      </c>
      <c r="BNB3" t="str">
        <f t="shared" si="82"/>
        <v>L</v>
      </c>
      <c r="BNC3" t="str">
        <f t="shared" si="82"/>
        <v>N</v>
      </c>
      <c r="BND3" t="str">
        <f t="shared" si="82"/>
        <v>P</v>
      </c>
      <c r="BNE3" t="str">
        <f t="shared" si="82"/>
        <v>E</v>
      </c>
      <c r="BNF3" t="str">
        <f t="shared" si="82"/>
        <v>R</v>
      </c>
      <c r="BNG3" t="str">
        <f t="shared" si="82"/>
        <v>M</v>
      </c>
      <c r="BNH3" t="str">
        <f t="shared" si="82"/>
        <v>F</v>
      </c>
      <c r="BNI3" t="str">
        <f t="shared" si="82"/>
        <v>R</v>
      </c>
      <c r="BNJ3" t="str">
        <f t="shared" si="82"/>
        <v>K</v>
      </c>
      <c r="BNK3" t="str">
        <f t="shared" si="82"/>
        <v>P</v>
      </c>
      <c r="BNL3" t="str">
        <f t="shared" si="82"/>
        <v>I</v>
      </c>
      <c r="BNM3" t="str">
        <f t="shared" si="82"/>
        <v>P</v>
      </c>
      <c r="BNN3" t="str">
        <f t="shared" si="82"/>
        <v>S</v>
      </c>
      <c r="BNO3" t="str">
        <f t="shared" ref="BNO3:BON3" si="83">IF(COLUMN(BNN1)&gt;LEN($A$3), "", MID($A$3, COLUMN(BNN1), 1))</f>
        <v>T</v>
      </c>
      <c r="BNP3" t="str">
        <f t="shared" si="83"/>
        <v>V</v>
      </c>
      <c r="BNQ3" t="str">
        <f t="shared" si="83"/>
        <v>K</v>
      </c>
      <c r="BNR3" t="str">
        <f t="shared" si="83"/>
        <v>A</v>
      </c>
      <c r="BNS3" t="str">
        <f t="shared" si="83"/>
        <v>G</v>
      </c>
      <c r="BNT3" t="str">
        <f t="shared" si="83"/>
        <v>E</v>
      </c>
      <c r="BNU3" t="str">
        <f t="shared" si="83"/>
        <v>L</v>
      </c>
      <c r="BNV3" t="str">
        <f t="shared" si="83"/>
        <v>E</v>
      </c>
      <c r="BNW3" t="str">
        <f t="shared" si="83"/>
        <v>K</v>
      </c>
      <c r="BNX3" t="str">
        <f t="shared" si="83"/>
        <v>I</v>
      </c>
      <c r="BNY3" t="str">
        <f t="shared" si="83"/>
        <v>I</v>
      </c>
      <c r="BNZ3" t="str">
        <f t="shared" si="83"/>
        <v>S</v>
      </c>
      <c r="BOA3" t="str">
        <f t="shared" si="83"/>
        <v>R</v>
      </c>
      <c r="BOB3" t="str">
        <f t="shared" si="83"/>
        <v>C</v>
      </c>
      <c r="BOC3" t="str">
        <f t="shared" si="83"/>
        <v>Q</v>
      </c>
      <c r="BOD3" t="str">
        <f t="shared" si="83"/>
        <v>V</v>
      </c>
      <c r="BOE3" t="str">
        <f t="shared" si="83"/>
        <v>C</v>
      </c>
      <c r="BOF3" t="str">
        <f t="shared" si="83"/>
        <v>M</v>
      </c>
      <c r="BOG3" t="str">
        <f t="shared" si="83"/>
        <v>K</v>
      </c>
      <c r="BOH3" t="str">
        <f t="shared" si="83"/>
        <v>K</v>
      </c>
      <c r="BOI3" t="str">
        <f t="shared" si="83"/>
        <v>R</v>
      </c>
      <c r="BOJ3" t="str">
        <f t="shared" si="83"/>
        <v>H</v>
      </c>
      <c r="BOK3" t="str">
        <f t="shared" si="83"/>
        <v/>
      </c>
      <c r="BOL3" t="str">
        <f t="shared" si="83"/>
        <v/>
      </c>
      <c r="BOM3" t="str">
        <f t="shared" si="83"/>
        <v/>
      </c>
      <c r="BON3" t="str">
        <f t="shared" si="83"/>
        <v/>
      </c>
    </row>
    <row r="4" spans="1:1756" x14ac:dyDescent="0.2">
      <c r="A4" t="s">
        <v>51</v>
      </c>
      <c r="B4" t="str">
        <f>IF(COLUMN(A1)&gt;LEN($A$4), "", MID($A$4, COLUMN(A1), 1))</f>
        <v>I</v>
      </c>
      <c r="C4" t="str">
        <f t="shared" ref="C4:BN4" si="84">IF(COLUMN(B1)&gt;LEN($A$4), "", MID($A$4, COLUMN(B1), 1))</f>
        <v>G</v>
      </c>
      <c r="D4" t="str">
        <f t="shared" si="84"/>
        <v>P</v>
      </c>
      <c r="E4" t="str">
        <f t="shared" si="84"/>
        <v>R</v>
      </c>
      <c r="F4" t="str">
        <f t="shared" si="84"/>
        <v>K</v>
      </c>
      <c r="G4" t="str">
        <f t="shared" si="84"/>
        <v>N</v>
      </c>
      <c r="H4" t="str">
        <f t="shared" si="84"/>
        <v>I</v>
      </c>
      <c r="I4" t="str">
        <f t="shared" si="84"/>
        <v>W</v>
      </c>
      <c r="J4" t="str">
        <f t="shared" si="84"/>
        <v>M</v>
      </c>
      <c r="K4" t="str">
        <f t="shared" si="84"/>
        <v>L</v>
      </c>
      <c r="L4" t="str">
        <f t="shared" si="84"/>
        <v>V</v>
      </c>
      <c r="M4" t="str">
        <f t="shared" si="84"/>
        <v>L</v>
      </c>
      <c r="N4" t="str">
        <f t="shared" si="84"/>
        <v>M</v>
      </c>
      <c r="O4" t="str">
        <f t="shared" si="84"/>
        <v>N</v>
      </c>
      <c r="P4" t="str">
        <f t="shared" si="84"/>
        <v>W</v>
      </c>
      <c r="Q4" t="str">
        <f t="shared" si="84"/>
        <v>F</v>
      </c>
      <c r="R4" t="str">
        <f t="shared" si="84"/>
        <v>L</v>
      </c>
      <c r="S4" t="str">
        <f t="shared" si="84"/>
        <v>L</v>
      </c>
      <c r="T4" t="str">
        <f t="shared" si="84"/>
        <v>F</v>
      </c>
      <c r="U4" t="str">
        <f t="shared" si="84"/>
        <v>K</v>
      </c>
      <c r="V4" t="str">
        <f t="shared" si="84"/>
        <v>N</v>
      </c>
      <c r="W4" t="str">
        <f t="shared" si="84"/>
        <v>T</v>
      </c>
      <c r="X4" t="str">
        <f t="shared" si="84"/>
        <v>T</v>
      </c>
      <c r="Y4" t="str">
        <f t="shared" si="84"/>
        <v>P</v>
      </c>
      <c r="Z4" t="str">
        <f t="shared" si="84"/>
        <v>R</v>
      </c>
      <c r="AA4" t="str">
        <f t="shared" si="84"/>
        <v>T</v>
      </c>
      <c r="AB4" t="str">
        <f t="shared" si="84"/>
        <v>E</v>
      </c>
      <c r="AC4" t="str">
        <f t="shared" si="84"/>
        <v>K</v>
      </c>
      <c r="AD4" t="str">
        <f t="shared" si="84"/>
        <v>L</v>
      </c>
      <c r="AE4" t="str">
        <f t="shared" si="84"/>
        <v>G</v>
      </c>
      <c r="AF4" t="str">
        <f t="shared" si="84"/>
        <v>C</v>
      </c>
      <c r="AG4" t="str">
        <f t="shared" si="84"/>
        <v>V</v>
      </c>
      <c r="AH4" t="str">
        <f t="shared" si="84"/>
        <v>-</v>
      </c>
      <c r="AI4" t="str">
        <f t="shared" si="84"/>
        <v>C</v>
      </c>
      <c r="AJ4" t="str">
        <f t="shared" si="84"/>
        <v>K</v>
      </c>
      <c r="AK4" t="str">
        <f t="shared" si="84"/>
        <v>D</v>
      </c>
      <c r="AL4" t="str">
        <f t="shared" si="84"/>
        <v>K</v>
      </c>
      <c r="AM4" t="str">
        <f t="shared" si="84"/>
        <v>G</v>
      </c>
      <c r="AN4" t="str">
        <f t="shared" si="84"/>
        <v>Q</v>
      </c>
      <c r="AO4" t="str">
        <f t="shared" si="84"/>
        <v>C</v>
      </c>
      <c r="AP4" t="str">
        <f t="shared" si="84"/>
        <v>F</v>
      </c>
      <c r="AQ4" t="str">
        <f t="shared" si="84"/>
        <v>C</v>
      </c>
      <c r="AR4" t="str">
        <f t="shared" si="84"/>
        <v>D</v>
      </c>
      <c r="AS4" t="str">
        <f t="shared" si="84"/>
        <v>G</v>
      </c>
      <c r="AT4" t="str">
        <f t="shared" si="84"/>
        <v>T</v>
      </c>
      <c r="AU4" t="str">
        <f t="shared" si="84"/>
        <v>K</v>
      </c>
      <c r="AV4" t="str">
        <f t="shared" si="84"/>
        <v>G</v>
      </c>
      <c r="AW4" t="str">
        <f t="shared" si="84"/>
        <v>E</v>
      </c>
      <c r="AX4" t="str">
        <f t="shared" si="84"/>
        <v>K</v>
      </c>
      <c r="AY4" t="str">
        <f t="shared" si="84"/>
        <v>G</v>
      </c>
      <c r="AZ4" t="str">
        <f t="shared" si="84"/>
        <v>E</v>
      </c>
      <c r="BA4" t="str">
        <f t="shared" si="84"/>
        <v>K</v>
      </c>
      <c r="BB4" t="str">
        <f t="shared" si="84"/>
        <v>G</v>
      </c>
      <c r="BC4" t="str">
        <f t="shared" si="84"/>
        <v>F</v>
      </c>
      <c r="BD4" t="str">
        <f t="shared" si="84"/>
        <v>P</v>
      </c>
      <c r="BE4" t="str">
        <f t="shared" si="84"/>
        <v>G</v>
      </c>
      <c r="BF4" t="str">
        <f t="shared" si="84"/>
        <v>P</v>
      </c>
      <c r="BG4" t="str">
        <f t="shared" si="84"/>
        <v>P</v>
      </c>
      <c r="BH4" t="str">
        <f t="shared" si="84"/>
        <v>G</v>
      </c>
      <c r="BI4" t="str">
        <f t="shared" si="84"/>
        <v>F</v>
      </c>
      <c r="BJ4" t="str">
        <f t="shared" si="84"/>
        <v>P</v>
      </c>
      <c r="BK4" t="str">
        <f t="shared" si="84"/>
        <v>G</v>
      </c>
      <c r="BL4" t="str">
        <f t="shared" si="84"/>
        <v>Q</v>
      </c>
      <c r="BM4" t="str">
        <f t="shared" si="84"/>
        <v>K</v>
      </c>
      <c r="BN4" t="str">
        <f t="shared" si="84"/>
        <v>G</v>
      </c>
      <c r="BO4" t="str">
        <f t="shared" ref="BO4:DZ4" si="85">IF(COLUMN(BN1)&gt;LEN($A$4), "", MID($A$4, COLUMN(BN1), 1))</f>
        <v>F</v>
      </c>
      <c r="BP4" t="str">
        <f t="shared" si="85"/>
        <v>S</v>
      </c>
      <c r="BQ4" t="str">
        <f t="shared" si="85"/>
        <v>G</v>
      </c>
      <c r="BR4" t="str">
        <f t="shared" si="85"/>
        <v>P</v>
      </c>
      <c r="BS4" t="str">
        <f t="shared" si="85"/>
        <v>E</v>
      </c>
      <c r="BT4" t="str">
        <f t="shared" si="85"/>
        <v>G</v>
      </c>
      <c r="BU4" t="str">
        <f t="shared" si="85"/>
        <v>S</v>
      </c>
      <c r="BV4" t="str">
        <f t="shared" si="85"/>
        <v>P</v>
      </c>
      <c r="BW4" t="str">
        <f t="shared" si="85"/>
        <v>G</v>
      </c>
      <c r="BX4" t="str">
        <f t="shared" si="85"/>
        <v>P</v>
      </c>
      <c r="BY4" t="str">
        <f t="shared" si="85"/>
        <v>Q</v>
      </c>
      <c r="BZ4" t="str">
        <f t="shared" si="85"/>
        <v>G</v>
      </c>
      <c r="CA4" t="str">
        <f t="shared" si="85"/>
        <v>S</v>
      </c>
      <c r="CB4" t="str">
        <f t="shared" si="85"/>
        <v>K</v>
      </c>
      <c r="CC4" t="str">
        <f t="shared" si="85"/>
        <v>G</v>
      </c>
      <c r="CD4" t="str">
        <f t="shared" si="85"/>
        <v>S</v>
      </c>
      <c r="CE4" t="str">
        <f t="shared" si="85"/>
        <v>P</v>
      </c>
      <c r="CF4" t="str">
        <f t="shared" si="85"/>
        <v>G</v>
      </c>
      <c r="CG4" t="str">
        <f t="shared" si="85"/>
        <v>L</v>
      </c>
      <c r="CH4" t="str">
        <f t="shared" si="85"/>
        <v>P</v>
      </c>
      <c r="CI4" t="str">
        <f t="shared" si="85"/>
        <v>G</v>
      </c>
      <c r="CJ4" t="str">
        <f t="shared" si="85"/>
        <v>L</v>
      </c>
      <c r="CK4" t="str">
        <f t="shared" si="85"/>
        <v>T</v>
      </c>
      <c r="CL4" t="str">
        <f t="shared" si="85"/>
        <v>G</v>
      </c>
      <c r="CM4" t="str">
        <f t="shared" si="85"/>
        <v>P</v>
      </c>
      <c r="CN4" t="str">
        <f t="shared" si="85"/>
        <v>K</v>
      </c>
      <c r="CO4" t="str">
        <f t="shared" si="85"/>
        <v>G</v>
      </c>
      <c r="CP4" t="str">
        <f t="shared" si="85"/>
        <v>V</v>
      </c>
      <c r="CQ4" t="str">
        <f t="shared" si="85"/>
        <v>R</v>
      </c>
      <c r="CR4" t="str">
        <f t="shared" si="85"/>
        <v>G</v>
      </c>
      <c r="CS4" t="str">
        <f t="shared" si="85"/>
        <v>L</v>
      </c>
      <c r="CT4" t="str">
        <f t="shared" si="85"/>
        <v>T</v>
      </c>
      <c r="CU4" t="str">
        <f t="shared" si="85"/>
        <v>G</v>
      </c>
      <c r="CV4" t="str">
        <f t="shared" si="85"/>
        <v>L</v>
      </c>
      <c r="CW4" t="str">
        <f t="shared" si="85"/>
        <v>P</v>
      </c>
      <c r="CX4" t="str">
        <f t="shared" si="85"/>
        <v>G</v>
      </c>
      <c r="CY4" t="str">
        <f t="shared" si="85"/>
        <v>F</v>
      </c>
      <c r="CZ4" t="str">
        <f t="shared" si="85"/>
        <v>S</v>
      </c>
      <c r="DA4" t="str">
        <f t="shared" si="85"/>
        <v>G</v>
      </c>
      <c r="DB4" t="str">
        <f t="shared" si="85"/>
        <v>P</v>
      </c>
      <c r="DC4" t="str">
        <f t="shared" si="85"/>
        <v>P</v>
      </c>
      <c r="DD4" t="str">
        <f t="shared" si="85"/>
        <v>G</v>
      </c>
      <c r="DE4" t="str">
        <f t="shared" si="85"/>
        <v>L</v>
      </c>
      <c r="DF4" t="str">
        <f t="shared" si="85"/>
        <v>P</v>
      </c>
      <c r="DG4" t="str">
        <f t="shared" si="85"/>
        <v>G</v>
      </c>
      <c r="DH4" t="str">
        <f t="shared" si="85"/>
        <v>S</v>
      </c>
      <c r="DI4" t="str">
        <f t="shared" si="85"/>
        <v>P</v>
      </c>
      <c r="DJ4" t="str">
        <f t="shared" si="85"/>
        <v>G</v>
      </c>
      <c r="DK4" t="str">
        <f t="shared" si="85"/>
        <v>T</v>
      </c>
      <c r="DL4" t="str">
        <f t="shared" si="85"/>
        <v>A</v>
      </c>
      <c r="DM4" t="str">
        <f t="shared" si="85"/>
        <v>G</v>
      </c>
      <c r="DN4" t="str">
        <f t="shared" si="85"/>
        <v>P</v>
      </c>
      <c r="DO4" t="str">
        <f t="shared" si="85"/>
        <v>H</v>
      </c>
      <c r="DP4" t="str">
        <f t="shared" si="85"/>
        <v>G</v>
      </c>
      <c r="DQ4" t="str">
        <f t="shared" si="85"/>
        <v>L</v>
      </c>
      <c r="DR4" t="str">
        <f t="shared" si="85"/>
        <v>A</v>
      </c>
      <c r="DS4" t="str">
        <f t="shared" si="85"/>
        <v>G</v>
      </c>
      <c r="DT4" t="str">
        <f t="shared" si="85"/>
        <v>L</v>
      </c>
      <c r="DU4" t="str">
        <f t="shared" si="85"/>
        <v>P</v>
      </c>
      <c r="DV4" t="str">
        <f t="shared" si="85"/>
        <v>G</v>
      </c>
      <c r="DW4" t="str">
        <f t="shared" si="85"/>
        <v>C</v>
      </c>
      <c r="DX4" t="str">
        <f t="shared" si="85"/>
        <v>N</v>
      </c>
      <c r="DY4" t="str">
        <f t="shared" si="85"/>
        <v>G</v>
      </c>
      <c r="DZ4" t="str">
        <f t="shared" si="85"/>
        <v>S</v>
      </c>
      <c r="EA4" t="str">
        <f t="shared" ref="EA4:GL4" si="86">IF(COLUMN(DZ1)&gt;LEN($A$4), "", MID($A$4, COLUMN(DZ1), 1))</f>
        <v>K</v>
      </c>
      <c r="EB4" t="str">
        <f t="shared" si="86"/>
        <v>G</v>
      </c>
      <c r="EC4" t="str">
        <f t="shared" si="86"/>
        <v>E</v>
      </c>
      <c r="ED4" t="str">
        <f t="shared" si="86"/>
        <v>Q</v>
      </c>
      <c r="EE4" t="str">
        <f t="shared" si="86"/>
        <v>G</v>
      </c>
      <c r="EF4" t="str">
        <f t="shared" si="86"/>
        <v>L</v>
      </c>
      <c r="EG4" t="str">
        <f t="shared" si="86"/>
        <v>P</v>
      </c>
      <c r="EH4" t="str">
        <f t="shared" si="86"/>
        <v>G</v>
      </c>
      <c r="EI4" t="str">
        <f t="shared" si="86"/>
        <v>L</v>
      </c>
      <c r="EJ4" t="str">
        <f t="shared" si="86"/>
        <v>P</v>
      </c>
      <c r="EK4" t="str">
        <f t="shared" si="86"/>
        <v>G</v>
      </c>
      <c r="EL4" t="str">
        <f t="shared" si="86"/>
        <v>T</v>
      </c>
      <c r="EM4" t="str">
        <f t="shared" si="86"/>
        <v>P</v>
      </c>
      <c r="EN4" t="str">
        <f t="shared" si="86"/>
        <v>G</v>
      </c>
      <c r="EO4" t="str">
        <f t="shared" si="86"/>
        <v>Y</v>
      </c>
      <c r="EP4" t="str">
        <f t="shared" si="86"/>
        <v>P</v>
      </c>
      <c r="EQ4" t="str">
        <f t="shared" si="86"/>
        <v>G</v>
      </c>
      <c r="ER4" t="str">
        <f t="shared" si="86"/>
        <v>I</v>
      </c>
      <c r="ES4" t="str">
        <f t="shared" si="86"/>
        <v>P</v>
      </c>
      <c r="ET4" t="str">
        <f t="shared" si="86"/>
        <v>G</v>
      </c>
      <c r="EU4" t="str">
        <f t="shared" si="86"/>
        <v>A</v>
      </c>
      <c r="EV4" t="str">
        <f t="shared" si="86"/>
        <v>A</v>
      </c>
      <c r="EW4" t="str">
        <f t="shared" si="86"/>
        <v>G</v>
      </c>
      <c r="EX4" t="str">
        <f t="shared" si="86"/>
        <v>L</v>
      </c>
      <c r="EY4" t="str">
        <f t="shared" si="86"/>
        <v>K</v>
      </c>
      <c r="EZ4" t="str">
        <f t="shared" si="86"/>
        <v>G</v>
      </c>
      <c r="FA4" t="str">
        <f t="shared" si="86"/>
        <v>Q</v>
      </c>
      <c r="FB4" t="str">
        <f t="shared" si="86"/>
        <v>K</v>
      </c>
      <c r="FC4" t="str">
        <f t="shared" si="86"/>
        <v>G</v>
      </c>
      <c r="FD4" t="str">
        <f t="shared" si="86"/>
        <v>A</v>
      </c>
      <c r="FE4" t="str">
        <f t="shared" si="86"/>
        <v>P</v>
      </c>
      <c r="FF4" t="str">
        <f t="shared" si="86"/>
        <v>A</v>
      </c>
      <c r="FG4" t="str">
        <f t="shared" si="86"/>
        <v>K</v>
      </c>
      <c r="FH4" t="str">
        <f t="shared" si="86"/>
        <v>E</v>
      </c>
      <c r="FI4" t="str">
        <f t="shared" si="86"/>
        <v>E</v>
      </c>
      <c r="FJ4" t="str">
        <f t="shared" si="86"/>
        <v>D</v>
      </c>
      <c r="FK4" t="str">
        <f t="shared" si="86"/>
        <v>I</v>
      </c>
      <c r="FL4" t="str">
        <f t="shared" si="86"/>
        <v>E</v>
      </c>
      <c r="FM4" t="str">
        <f t="shared" si="86"/>
        <v>L</v>
      </c>
      <c r="FN4" t="str">
        <f t="shared" si="86"/>
        <v>N</v>
      </c>
      <c r="FO4" t="str">
        <f t="shared" si="86"/>
        <v>A</v>
      </c>
      <c r="FP4" t="str">
        <f t="shared" si="86"/>
        <v>K</v>
      </c>
      <c r="FQ4" t="str">
        <f t="shared" si="86"/>
        <v>G</v>
      </c>
      <c r="FR4" t="str">
        <f t="shared" si="86"/>
        <v>D</v>
      </c>
      <c r="FS4" t="str">
        <f t="shared" si="86"/>
        <v>P</v>
      </c>
      <c r="FT4" t="str">
        <f t="shared" si="86"/>
        <v>G</v>
      </c>
      <c r="FU4" t="str">
        <f t="shared" si="86"/>
        <v>L</v>
      </c>
      <c r="FV4" t="str">
        <f t="shared" si="86"/>
        <v>P</v>
      </c>
      <c r="FW4" t="str">
        <f t="shared" si="86"/>
        <v>G</v>
      </c>
      <c r="FX4" t="str">
        <f t="shared" si="86"/>
        <v>P</v>
      </c>
      <c r="FY4" t="str">
        <f t="shared" si="86"/>
        <v>P</v>
      </c>
      <c r="FZ4" t="str">
        <f t="shared" si="86"/>
        <v>G</v>
      </c>
      <c r="GA4" t="str">
        <f t="shared" si="86"/>
        <v>S</v>
      </c>
      <c r="GB4" t="str">
        <f t="shared" si="86"/>
        <v>Q</v>
      </c>
      <c r="GC4" t="str">
        <f t="shared" si="86"/>
        <v>G</v>
      </c>
      <c r="GD4" t="str">
        <f t="shared" si="86"/>
        <v>L</v>
      </c>
      <c r="GE4" t="str">
        <f t="shared" si="86"/>
        <v>P</v>
      </c>
      <c r="GF4" t="str">
        <f t="shared" si="86"/>
        <v>G</v>
      </c>
      <c r="GG4" t="str">
        <f t="shared" si="86"/>
        <v>P</v>
      </c>
      <c r="GH4" t="str">
        <f t="shared" si="86"/>
        <v>P</v>
      </c>
      <c r="GI4" t="str">
        <f t="shared" si="86"/>
        <v>G</v>
      </c>
      <c r="GJ4" t="str">
        <f t="shared" si="86"/>
        <v>L</v>
      </c>
      <c r="GK4" t="str">
        <f t="shared" si="86"/>
        <v>P</v>
      </c>
      <c r="GL4" t="str">
        <f t="shared" si="86"/>
        <v>G</v>
      </c>
      <c r="GM4" t="str">
        <f t="shared" ref="GM4:IX4" si="87">IF(COLUMN(GL1)&gt;LEN($A$4), "", MID($A$4, COLUMN(GL1), 1))</f>
        <v>P</v>
      </c>
      <c r="GN4" t="str">
        <f t="shared" si="87"/>
        <v>I</v>
      </c>
      <c r="GO4" t="str">
        <f t="shared" si="87"/>
        <v>G</v>
      </c>
      <c r="GP4" t="str">
        <f t="shared" si="87"/>
        <v>P</v>
      </c>
      <c r="GQ4" t="str">
        <f t="shared" si="87"/>
        <v>P</v>
      </c>
      <c r="GR4" t="str">
        <f t="shared" si="87"/>
        <v>G</v>
      </c>
      <c r="GS4" t="str">
        <f t="shared" si="87"/>
        <v>P</v>
      </c>
      <c r="GT4" t="str">
        <f t="shared" si="87"/>
        <v>P</v>
      </c>
      <c r="GU4" t="str">
        <f t="shared" si="87"/>
        <v>G</v>
      </c>
      <c r="GV4" t="str">
        <f t="shared" si="87"/>
        <v>I</v>
      </c>
      <c r="GW4" t="str">
        <f t="shared" si="87"/>
        <v>F</v>
      </c>
      <c r="GX4" t="str">
        <f t="shared" si="87"/>
        <v>G</v>
      </c>
      <c r="GY4" t="str">
        <f t="shared" si="87"/>
        <v>F</v>
      </c>
      <c r="GZ4" t="str">
        <f t="shared" si="87"/>
        <v>P</v>
      </c>
      <c r="HA4" t="str">
        <f t="shared" si="87"/>
        <v>G</v>
      </c>
      <c r="HB4" t="str">
        <f t="shared" si="87"/>
        <v>A</v>
      </c>
      <c r="HC4" t="str">
        <f t="shared" si="87"/>
        <v>G</v>
      </c>
      <c r="HD4" t="str">
        <f t="shared" si="87"/>
        <v>G</v>
      </c>
      <c r="HE4" t="str">
        <f t="shared" si="87"/>
        <v>S</v>
      </c>
      <c r="HF4" t="str">
        <f t="shared" si="87"/>
        <v>P</v>
      </c>
      <c r="HG4" t="str">
        <f t="shared" si="87"/>
        <v>G</v>
      </c>
      <c r="HH4" t="str">
        <f t="shared" si="87"/>
        <v>P</v>
      </c>
      <c r="HI4" t="str">
        <f t="shared" si="87"/>
        <v>K</v>
      </c>
      <c r="HJ4" t="str">
        <f t="shared" si="87"/>
        <v>G</v>
      </c>
      <c r="HK4" t="str">
        <f t="shared" si="87"/>
        <v>H</v>
      </c>
      <c r="HL4" t="str">
        <f t="shared" si="87"/>
        <v>M</v>
      </c>
      <c r="HM4" t="str">
        <f t="shared" si="87"/>
        <v>G</v>
      </c>
      <c r="HN4" t="str">
        <f t="shared" si="87"/>
        <v>D</v>
      </c>
      <c r="HO4" t="str">
        <f t="shared" si="87"/>
        <v>N</v>
      </c>
      <c r="HP4" t="str">
        <f t="shared" si="87"/>
        <v>V</v>
      </c>
      <c r="HQ4" t="str">
        <f t="shared" si="87"/>
        <v>I</v>
      </c>
      <c r="HR4" t="str">
        <f t="shared" si="87"/>
        <v>G</v>
      </c>
      <c r="HS4" t="str">
        <f t="shared" si="87"/>
        <v>Q</v>
      </c>
      <c r="HT4" t="str">
        <f t="shared" si="87"/>
        <v>K</v>
      </c>
      <c r="HU4" t="str">
        <f t="shared" si="87"/>
        <v>G</v>
      </c>
      <c r="HV4" t="str">
        <f t="shared" si="87"/>
        <v>E</v>
      </c>
      <c r="HW4" t="str">
        <f t="shared" si="87"/>
        <v>R</v>
      </c>
      <c r="HX4" t="str">
        <f t="shared" si="87"/>
        <v>G</v>
      </c>
      <c r="HY4" t="str">
        <f t="shared" si="87"/>
        <v>V</v>
      </c>
      <c r="HZ4" t="str">
        <f t="shared" si="87"/>
        <v>K</v>
      </c>
      <c r="IA4" t="str">
        <f t="shared" si="87"/>
        <v>G</v>
      </c>
      <c r="IB4" t="str">
        <f t="shared" si="87"/>
        <v>L</v>
      </c>
      <c r="IC4" t="str">
        <f t="shared" si="87"/>
        <v>M</v>
      </c>
      <c r="ID4" t="str">
        <f t="shared" si="87"/>
        <v>G</v>
      </c>
      <c r="IE4" t="str">
        <f t="shared" si="87"/>
        <v>P</v>
      </c>
      <c r="IF4" t="str">
        <f t="shared" si="87"/>
        <v>P</v>
      </c>
      <c r="IG4" t="str">
        <f t="shared" si="87"/>
        <v>G</v>
      </c>
      <c r="IH4" t="str">
        <f t="shared" si="87"/>
        <v>P</v>
      </c>
      <c r="II4" t="str">
        <f t="shared" si="87"/>
        <v>P</v>
      </c>
      <c r="IJ4" t="str">
        <f t="shared" si="87"/>
        <v>G</v>
      </c>
      <c r="IK4" t="str">
        <f t="shared" si="87"/>
        <v>T</v>
      </c>
      <c r="IL4" t="str">
        <f t="shared" si="87"/>
        <v>V</v>
      </c>
      <c r="IM4" t="str">
        <f t="shared" si="87"/>
        <v>I</v>
      </c>
      <c r="IN4" t="str">
        <f t="shared" si="87"/>
        <v>V</v>
      </c>
      <c r="IO4" t="str">
        <f t="shared" si="87"/>
        <v>T</v>
      </c>
      <c r="IP4" t="str">
        <f t="shared" si="87"/>
        <v>L</v>
      </c>
      <c r="IQ4" t="str">
        <f t="shared" si="87"/>
        <v>T</v>
      </c>
      <c r="IR4" t="str">
        <f t="shared" si="87"/>
        <v>G</v>
      </c>
      <c r="IS4" t="str">
        <f t="shared" si="87"/>
        <v>P</v>
      </c>
      <c r="IT4" t="str">
        <f t="shared" si="87"/>
        <v>E</v>
      </c>
      <c r="IU4" t="str">
        <f t="shared" si="87"/>
        <v>N</v>
      </c>
      <c r="IV4" t="str">
        <f t="shared" si="87"/>
        <v>R</v>
      </c>
      <c r="IW4" t="str">
        <f t="shared" si="87"/>
        <v>T</v>
      </c>
      <c r="IX4" t="str">
        <f t="shared" si="87"/>
        <v>E</v>
      </c>
      <c r="IY4" t="str">
        <f t="shared" ref="IY4:LJ4" si="88">IF(COLUMN(IX1)&gt;LEN($A$4), "", MID($A$4, COLUMN(IX1), 1))</f>
        <v>L</v>
      </c>
      <c r="IZ4" t="str">
        <f t="shared" si="88"/>
        <v>K</v>
      </c>
      <c r="JA4" t="str">
        <f t="shared" si="88"/>
        <v>G</v>
      </c>
      <c r="JB4" t="str">
        <f t="shared" si="88"/>
        <v>E</v>
      </c>
      <c r="JC4" t="str">
        <f t="shared" si="88"/>
        <v>K</v>
      </c>
      <c r="JD4" t="str">
        <f t="shared" si="88"/>
        <v>G</v>
      </c>
      <c r="JE4" t="str">
        <f t="shared" si="88"/>
        <v>D</v>
      </c>
      <c r="JF4" t="str">
        <f t="shared" si="88"/>
        <v>K</v>
      </c>
      <c r="JG4" t="str">
        <f t="shared" si="88"/>
        <v>G</v>
      </c>
      <c r="JH4" t="str">
        <f t="shared" si="88"/>
        <v>A</v>
      </c>
      <c r="JI4" t="str">
        <f t="shared" si="88"/>
        <v>M</v>
      </c>
      <c r="JJ4" t="str">
        <f t="shared" si="88"/>
        <v>G</v>
      </c>
      <c r="JK4" t="str">
        <f t="shared" si="88"/>
        <v>K</v>
      </c>
      <c r="JL4" t="str">
        <f t="shared" si="88"/>
        <v>P</v>
      </c>
      <c r="JM4" t="str">
        <f t="shared" si="88"/>
        <v>G</v>
      </c>
      <c r="JN4" t="str">
        <f t="shared" si="88"/>
        <v>P</v>
      </c>
      <c r="JO4" t="str">
        <f t="shared" si="88"/>
        <v>P</v>
      </c>
      <c r="JP4" t="str">
        <f t="shared" si="88"/>
        <v>G</v>
      </c>
      <c r="JQ4" t="str">
        <f t="shared" si="88"/>
        <v>P</v>
      </c>
      <c r="JR4" t="str">
        <f t="shared" si="88"/>
        <v>S</v>
      </c>
      <c r="JS4" t="str">
        <f t="shared" si="88"/>
        <v>G</v>
      </c>
      <c r="JT4" t="str">
        <f t="shared" si="88"/>
        <v>P</v>
      </c>
      <c r="JU4" t="str">
        <f t="shared" si="88"/>
        <v>P</v>
      </c>
      <c r="JV4" t="str">
        <f t="shared" si="88"/>
        <v>G</v>
      </c>
      <c r="JW4" t="str">
        <f t="shared" si="88"/>
        <v>E</v>
      </c>
      <c r="JX4" t="str">
        <f t="shared" si="88"/>
        <v>L</v>
      </c>
      <c r="JY4" t="str">
        <f t="shared" si="88"/>
        <v>Y</v>
      </c>
      <c r="JZ4" t="str">
        <f t="shared" si="88"/>
        <v>G</v>
      </c>
      <c r="KA4" t="str">
        <f t="shared" si="88"/>
        <v>-</v>
      </c>
      <c r="KB4" t="str">
        <f t="shared" si="88"/>
        <v>-</v>
      </c>
      <c r="KC4" t="str">
        <f t="shared" si="88"/>
        <v>S</v>
      </c>
      <c r="KD4" t="str">
        <f t="shared" si="88"/>
        <v>E</v>
      </c>
      <c r="KE4" t="str">
        <f t="shared" si="88"/>
        <v>K</v>
      </c>
      <c r="KF4" t="str">
        <f t="shared" si="88"/>
        <v>G</v>
      </c>
      <c r="KG4" t="str">
        <f t="shared" si="88"/>
        <v>A</v>
      </c>
      <c r="KH4" t="str">
        <f t="shared" si="88"/>
        <v>P</v>
      </c>
      <c r="KI4" t="str">
        <f t="shared" si="88"/>
        <v>-</v>
      </c>
      <c r="KJ4" t="str">
        <f t="shared" si="88"/>
        <v>-</v>
      </c>
      <c r="KK4" t="str">
        <f t="shared" si="88"/>
        <v>G</v>
      </c>
      <c r="KL4" t="str">
        <f t="shared" si="88"/>
        <v>E</v>
      </c>
      <c r="KM4" t="str">
        <f t="shared" si="88"/>
        <v>P</v>
      </c>
      <c r="KN4" t="str">
        <f t="shared" si="88"/>
        <v>G</v>
      </c>
      <c r="KO4" t="str">
        <f t="shared" si="88"/>
        <v>P</v>
      </c>
      <c r="KP4" t="str">
        <f t="shared" si="88"/>
        <v>Q</v>
      </c>
      <c r="KQ4" t="str">
        <f t="shared" si="88"/>
        <v>G</v>
      </c>
      <c r="KR4" t="str">
        <f t="shared" si="88"/>
        <v>K</v>
      </c>
      <c r="KS4" t="str">
        <f t="shared" si="88"/>
        <v>P</v>
      </c>
      <c r="KT4" t="str">
        <f t="shared" si="88"/>
        <v>G</v>
      </c>
      <c r="KU4" t="str">
        <f t="shared" si="88"/>
        <v>K</v>
      </c>
      <c r="KV4" t="str">
        <f t="shared" si="88"/>
        <v>D</v>
      </c>
      <c r="KW4" t="str">
        <f t="shared" si="88"/>
        <v>G</v>
      </c>
      <c r="KX4" t="str">
        <f t="shared" si="88"/>
        <v>A</v>
      </c>
      <c r="KY4" t="str">
        <f t="shared" si="88"/>
        <v>P</v>
      </c>
      <c r="KZ4" t="str">
        <f t="shared" si="88"/>
        <v>G</v>
      </c>
      <c r="LA4" t="str">
        <f t="shared" si="88"/>
        <v>F</v>
      </c>
      <c r="LB4" t="str">
        <f t="shared" si="88"/>
        <v>S</v>
      </c>
      <c r="LC4" t="str">
        <f t="shared" si="88"/>
        <v>G</v>
      </c>
      <c r="LD4" t="str">
        <f t="shared" si="88"/>
        <v>S</v>
      </c>
      <c r="LE4" t="str">
        <f t="shared" si="88"/>
        <v>E</v>
      </c>
      <c r="LF4" t="str">
        <f t="shared" si="88"/>
        <v>G</v>
      </c>
      <c r="LG4" t="str">
        <f t="shared" si="88"/>
        <v>A</v>
      </c>
      <c r="LH4" t="str">
        <f t="shared" si="88"/>
        <v>K</v>
      </c>
      <c r="LI4" t="str">
        <f t="shared" si="88"/>
        <v>G</v>
      </c>
      <c r="LJ4" t="str">
        <f t="shared" si="88"/>
        <v>N</v>
      </c>
      <c r="LK4" t="str">
        <f t="shared" ref="LK4:NV4" si="89">IF(COLUMN(LJ1)&gt;LEN($A$4), "", MID($A$4, COLUMN(LJ1), 1))</f>
        <v>R</v>
      </c>
      <c r="LL4" t="str">
        <f t="shared" si="89"/>
        <v>G</v>
      </c>
      <c r="LM4" t="str">
        <f t="shared" si="89"/>
        <v>L</v>
      </c>
      <c r="LN4" t="str">
        <f t="shared" si="89"/>
        <v>A</v>
      </c>
      <c r="LO4" t="str">
        <f t="shared" si="89"/>
        <v>G</v>
      </c>
      <c r="LP4" t="str">
        <f t="shared" si="89"/>
        <v>L</v>
      </c>
      <c r="LQ4" t="str">
        <f t="shared" si="89"/>
        <v>P</v>
      </c>
      <c r="LR4" t="str">
        <f t="shared" si="89"/>
        <v>G</v>
      </c>
      <c r="LS4" t="str">
        <f t="shared" si="89"/>
        <v>E</v>
      </c>
      <c r="LT4" t="str">
        <f t="shared" si="89"/>
        <v>D</v>
      </c>
      <c r="LU4" t="str">
        <f t="shared" si="89"/>
        <v>G</v>
      </c>
      <c r="LV4" t="str">
        <f t="shared" si="89"/>
        <v>I</v>
      </c>
      <c r="LW4" t="str">
        <f t="shared" si="89"/>
        <v>K</v>
      </c>
      <c r="LX4" t="str">
        <f t="shared" si="89"/>
        <v>G</v>
      </c>
      <c r="LY4" t="str">
        <f t="shared" si="89"/>
        <v>W</v>
      </c>
      <c r="LZ4" t="str">
        <f t="shared" si="89"/>
        <v>K</v>
      </c>
      <c r="MA4" t="str">
        <f t="shared" si="89"/>
        <v>G</v>
      </c>
      <c r="MB4" t="str">
        <f t="shared" si="89"/>
        <v>D</v>
      </c>
      <c r="MC4" t="str">
        <f t="shared" si="89"/>
        <v>M</v>
      </c>
      <c r="MD4" t="str">
        <f t="shared" si="89"/>
        <v>G</v>
      </c>
      <c r="ME4" t="str">
        <f t="shared" si="89"/>
        <v>P</v>
      </c>
      <c r="MF4" t="str">
        <f t="shared" si="89"/>
        <v>P</v>
      </c>
      <c r="MG4" t="str">
        <f t="shared" si="89"/>
        <v>G</v>
      </c>
      <c r="MH4" t="str">
        <f t="shared" si="89"/>
        <v>F</v>
      </c>
      <c r="MI4" t="str">
        <f t="shared" si="89"/>
        <v>R</v>
      </c>
      <c r="MJ4" t="str">
        <f t="shared" si="89"/>
        <v>G</v>
      </c>
      <c r="MK4" t="str">
        <f t="shared" si="89"/>
        <v>-</v>
      </c>
      <c r="ML4" t="str">
        <f t="shared" si="89"/>
        <v>-</v>
      </c>
      <c r="MM4" t="str">
        <f t="shared" si="89"/>
        <v>-</v>
      </c>
      <c r="MN4" t="str">
        <f t="shared" si="89"/>
        <v>P</v>
      </c>
      <c r="MO4" t="str">
        <f t="shared" si="89"/>
        <v>V</v>
      </c>
      <c r="MP4" t="str">
        <f t="shared" si="89"/>
        <v>-</v>
      </c>
      <c r="MQ4" t="str">
        <f t="shared" si="89"/>
        <v>R</v>
      </c>
      <c r="MR4" t="str">
        <f t="shared" si="89"/>
        <v>S</v>
      </c>
      <c r="MS4" t="str">
        <f t="shared" si="89"/>
        <v>K</v>
      </c>
      <c r="MT4" t="str">
        <f t="shared" si="89"/>
        <v>R</v>
      </c>
      <c r="MU4" t="str">
        <f t="shared" si="89"/>
        <v>K</v>
      </c>
      <c r="MV4" t="str">
        <f t="shared" si="89"/>
        <v>P</v>
      </c>
      <c r="MW4" t="str">
        <f t="shared" si="89"/>
        <v>G</v>
      </c>
      <c r="MX4" t="str">
        <f t="shared" si="89"/>
        <v>T</v>
      </c>
      <c r="MY4" t="str">
        <f t="shared" si="89"/>
        <v>G</v>
      </c>
      <c r="MZ4" t="str">
        <f t="shared" si="89"/>
        <v>P</v>
      </c>
      <c r="NA4" t="str">
        <f t="shared" si="89"/>
        <v>I</v>
      </c>
      <c r="NB4" t="str">
        <f t="shared" si="89"/>
        <v>E</v>
      </c>
      <c r="NC4" t="str">
        <f t="shared" si="89"/>
        <v>E</v>
      </c>
      <c r="ND4" t="str">
        <f t="shared" si="89"/>
        <v>K</v>
      </c>
      <c r="NE4" t="str">
        <f t="shared" si="89"/>
        <v>G</v>
      </c>
      <c r="NF4" t="str">
        <f t="shared" si="89"/>
        <v>D</v>
      </c>
      <c r="NG4" t="str">
        <f t="shared" si="89"/>
        <v>Q</v>
      </c>
      <c r="NH4" t="str">
        <f t="shared" si="89"/>
        <v>G</v>
      </c>
      <c r="NI4" t="str">
        <f t="shared" si="89"/>
        <v>I</v>
      </c>
      <c r="NJ4" t="str">
        <f t="shared" si="89"/>
        <v>P</v>
      </c>
      <c r="NK4" t="str">
        <f t="shared" si="89"/>
        <v>G</v>
      </c>
      <c r="NL4" t="str">
        <f t="shared" si="89"/>
        <v>P</v>
      </c>
      <c r="NM4" t="str">
        <f t="shared" si="89"/>
        <v>P</v>
      </c>
      <c r="NN4" t="str">
        <f t="shared" si="89"/>
        <v>G</v>
      </c>
      <c r="NO4" t="str">
        <f t="shared" si="89"/>
        <v>P</v>
      </c>
      <c r="NP4" t="str">
        <f t="shared" si="89"/>
        <v>K</v>
      </c>
      <c r="NQ4" t="str">
        <f t="shared" si="89"/>
        <v>G</v>
      </c>
      <c r="NR4" t="str">
        <f t="shared" si="89"/>
        <v>A</v>
      </c>
      <c r="NS4" t="str">
        <f t="shared" si="89"/>
        <v>R</v>
      </c>
      <c r="NT4" t="str">
        <f t="shared" si="89"/>
        <v>G</v>
      </c>
      <c r="NU4" t="str">
        <f t="shared" si="89"/>
        <v>P</v>
      </c>
      <c r="NV4" t="str">
        <f t="shared" si="89"/>
        <v>Q</v>
      </c>
      <c r="NW4" t="str">
        <f t="shared" ref="NW4:QH4" si="90">IF(COLUMN(NV1)&gt;LEN($A$4), "", MID($A$4, COLUMN(NV1), 1))</f>
        <v>G</v>
      </c>
      <c r="NX4" t="str">
        <f t="shared" si="90"/>
        <v>P</v>
      </c>
      <c r="NY4" t="str">
        <f t="shared" si="90"/>
        <v>S</v>
      </c>
      <c r="NZ4" t="str">
        <f t="shared" si="90"/>
        <v>G</v>
      </c>
      <c r="OA4" t="str">
        <f t="shared" si="90"/>
        <v>L</v>
      </c>
      <c r="OB4" t="str">
        <f t="shared" si="90"/>
        <v>P</v>
      </c>
      <c r="OC4" t="str">
        <f t="shared" si="90"/>
        <v>G</v>
      </c>
      <c r="OD4" t="str">
        <f t="shared" si="90"/>
        <v>V</v>
      </c>
      <c r="OE4" t="str">
        <f t="shared" si="90"/>
        <v>P</v>
      </c>
      <c r="OF4" t="str">
        <f t="shared" si="90"/>
        <v>G</v>
      </c>
      <c r="OG4" t="str">
        <f t="shared" si="90"/>
        <v>S</v>
      </c>
      <c r="OH4" t="str">
        <f t="shared" si="90"/>
        <v>P</v>
      </c>
      <c r="OI4" t="str">
        <f t="shared" si="90"/>
        <v>G</v>
      </c>
      <c r="OJ4" t="str">
        <f t="shared" si="90"/>
        <v>S</v>
      </c>
      <c r="OK4" t="str">
        <f t="shared" si="90"/>
        <v>L</v>
      </c>
      <c r="OL4" t="str">
        <f t="shared" si="90"/>
        <v>R</v>
      </c>
      <c r="OM4" t="str">
        <f t="shared" si="90"/>
        <v>P</v>
      </c>
      <c r="ON4" t="str">
        <f t="shared" si="90"/>
        <v>G</v>
      </c>
      <c r="OO4" t="str">
        <f t="shared" si="90"/>
        <v>L</v>
      </c>
      <c r="OP4" t="str">
        <f t="shared" si="90"/>
        <v>R</v>
      </c>
      <c r="OQ4" t="str">
        <f t="shared" si="90"/>
        <v>G</v>
      </c>
      <c r="OR4" t="str">
        <f t="shared" si="90"/>
        <v>A</v>
      </c>
      <c r="OS4" t="str">
        <f t="shared" si="90"/>
        <v>P</v>
      </c>
      <c r="OT4" t="str">
        <f t="shared" si="90"/>
        <v>G</v>
      </c>
      <c r="OU4" t="str">
        <f t="shared" si="90"/>
        <v>W</v>
      </c>
      <c r="OV4" t="str">
        <f t="shared" si="90"/>
        <v>P</v>
      </c>
      <c r="OW4" t="str">
        <f t="shared" si="90"/>
        <v>G</v>
      </c>
      <c r="OX4" t="str">
        <f t="shared" si="90"/>
        <v>L</v>
      </c>
      <c r="OY4" t="str">
        <f t="shared" si="90"/>
        <v>K</v>
      </c>
      <c r="OZ4" t="str">
        <f t="shared" si="90"/>
        <v>G</v>
      </c>
      <c r="PA4" t="str">
        <f t="shared" si="90"/>
        <v>S</v>
      </c>
      <c r="PB4" t="str">
        <f t="shared" si="90"/>
        <v>K</v>
      </c>
      <c r="PC4" t="str">
        <f t="shared" si="90"/>
        <v>G</v>
      </c>
      <c r="PD4" t="str">
        <f t="shared" si="90"/>
        <v>D</v>
      </c>
      <c r="PE4" t="str">
        <f t="shared" si="90"/>
        <v>R</v>
      </c>
      <c r="PF4" t="str">
        <f t="shared" si="90"/>
        <v>G</v>
      </c>
      <c r="PG4" t="str">
        <f t="shared" si="90"/>
        <v>P</v>
      </c>
      <c r="PH4" t="str">
        <f t="shared" si="90"/>
        <v>P</v>
      </c>
      <c r="PI4" t="str">
        <f t="shared" si="90"/>
        <v>G</v>
      </c>
      <c r="PJ4" t="str">
        <f t="shared" si="90"/>
        <v>K</v>
      </c>
      <c r="PK4" t="str">
        <f t="shared" si="90"/>
        <v>N</v>
      </c>
      <c r="PL4" t="str">
        <f t="shared" si="90"/>
        <v>A</v>
      </c>
      <c r="PM4" t="str">
        <f t="shared" si="90"/>
        <v>V</v>
      </c>
      <c r="PN4" t="str">
        <f t="shared" si="90"/>
        <v>G</v>
      </c>
      <c r="PO4" t="str">
        <f t="shared" si="90"/>
        <v>P</v>
      </c>
      <c r="PP4" t="str">
        <f t="shared" si="90"/>
        <v>P</v>
      </c>
      <c r="PQ4" t="str">
        <f t="shared" si="90"/>
        <v>G</v>
      </c>
      <c r="PR4" t="str">
        <f t="shared" si="90"/>
        <v>A</v>
      </c>
      <c r="PS4" t="str">
        <f t="shared" si="90"/>
        <v>P</v>
      </c>
      <c r="PT4" t="str">
        <f t="shared" si="90"/>
        <v>G</v>
      </c>
      <c r="PU4" t="str">
        <f t="shared" si="90"/>
        <v>C</v>
      </c>
      <c r="PV4" t="str">
        <f t="shared" si="90"/>
        <v>P</v>
      </c>
      <c r="PW4" t="str">
        <f t="shared" si="90"/>
        <v>G</v>
      </c>
      <c r="PX4" t="str">
        <f t="shared" si="90"/>
        <v>S</v>
      </c>
      <c r="PY4" t="str">
        <f t="shared" si="90"/>
        <v>P</v>
      </c>
      <c r="PZ4" t="str">
        <f t="shared" si="90"/>
        <v>G</v>
      </c>
      <c r="QA4" t="str">
        <f t="shared" si="90"/>
        <v>S</v>
      </c>
      <c r="QB4" t="str">
        <f t="shared" si="90"/>
        <v>P</v>
      </c>
      <c r="QC4" t="str">
        <f t="shared" si="90"/>
        <v>G</v>
      </c>
      <c r="QD4" t="str">
        <f t="shared" si="90"/>
        <v>P</v>
      </c>
      <c r="QE4" t="str">
        <f t="shared" si="90"/>
        <v>P</v>
      </c>
      <c r="QF4" t="str">
        <f t="shared" si="90"/>
        <v>G</v>
      </c>
      <c r="QG4" t="str">
        <f t="shared" si="90"/>
        <v>R</v>
      </c>
      <c r="QH4" t="str">
        <f t="shared" si="90"/>
        <v>P</v>
      </c>
      <c r="QI4" t="str">
        <f t="shared" ref="QI4:ST4" si="91">IF(COLUMN(QH1)&gt;LEN($A$4), "", MID($A$4, COLUMN(QH1), 1))</f>
        <v>G</v>
      </c>
      <c r="QJ4" t="str">
        <f t="shared" si="91"/>
        <v>-</v>
      </c>
      <c r="QK4" t="str">
        <f t="shared" si="91"/>
        <v>-</v>
      </c>
      <c r="QL4" t="str">
        <f t="shared" si="91"/>
        <v>-</v>
      </c>
      <c r="QM4" t="str">
        <f t="shared" si="91"/>
        <v>P</v>
      </c>
      <c r="QN4" t="str">
        <f t="shared" si="91"/>
        <v>P</v>
      </c>
      <c r="QO4" t="str">
        <f t="shared" si="91"/>
        <v>G</v>
      </c>
      <c r="QP4" t="str">
        <f t="shared" si="91"/>
        <v>D</v>
      </c>
      <c r="QQ4" t="str">
        <f t="shared" si="91"/>
        <v>I</v>
      </c>
      <c r="QR4" t="str">
        <f t="shared" si="91"/>
        <v>V</v>
      </c>
      <c r="QS4" t="str">
        <f t="shared" si="91"/>
        <v>F</v>
      </c>
      <c r="QT4" t="str">
        <f t="shared" si="91"/>
        <v>L</v>
      </c>
      <c r="QU4" t="str">
        <f t="shared" si="91"/>
        <v>K</v>
      </c>
      <c r="QV4" t="str">
        <f t="shared" si="91"/>
        <v>G</v>
      </c>
      <c r="QW4" t="str">
        <f t="shared" si="91"/>
        <v>P</v>
      </c>
      <c r="QX4" t="str">
        <f t="shared" si="91"/>
        <v>P</v>
      </c>
      <c r="QY4" t="str">
        <f t="shared" si="91"/>
        <v>G</v>
      </c>
      <c r="QZ4" t="str">
        <f t="shared" si="91"/>
        <v>D</v>
      </c>
      <c r="RA4" t="str">
        <f t="shared" si="91"/>
        <v>R</v>
      </c>
      <c r="RB4" t="str">
        <f t="shared" si="91"/>
        <v>G</v>
      </c>
      <c r="RC4" t="str">
        <f t="shared" si="91"/>
        <v>L</v>
      </c>
      <c r="RD4" t="str">
        <f t="shared" si="91"/>
        <v>P</v>
      </c>
      <c r="RE4" t="str">
        <f t="shared" si="91"/>
        <v>G</v>
      </c>
      <c r="RF4" t="str">
        <f t="shared" si="91"/>
        <v>S</v>
      </c>
      <c r="RG4" t="str">
        <f t="shared" si="91"/>
        <v>L</v>
      </c>
      <c r="RH4" t="str">
        <f t="shared" si="91"/>
        <v>G</v>
      </c>
      <c r="RI4" t="str">
        <f t="shared" si="91"/>
        <v>P</v>
      </c>
      <c r="RJ4" t="str">
        <f t="shared" si="91"/>
        <v>P</v>
      </c>
      <c r="RK4" t="str">
        <f t="shared" si="91"/>
        <v>G</v>
      </c>
      <c r="RL4" t="str">
        <f t="shared" si="91"/>
        <v>I</v>
      </c>
      <c r="RM4" t="str">
        <f t="shared" si="91"/>
        <v>P</v>
      </c>
      <c r="RN4" t="str">
        <f t="shared" si="91"/>
        <v>G</v>
      </c>
      <c r="RO4" t="str">
        <f t="shared" si="91"/>
        <v>V</v>
      </c>
      <c r="RP4" t="str">
        <f t="shared" si="91"/>
        <v>D</v>
      </c>
      <c r="RQ4" t="str">
        <f t="shared" si="91"/>
        <v>G</v>
      </c>
      <c r="RR4" t="str">
        <f t="shared" si="91"/>
        <v>P</v>
      </c>
      <c r="RS4" t="str">
        <f t="shared" si="91"/>
        <v>K</v>
      </c>
      <c r="RT4" t="str">
        <f t="shared" si="91"/>
        <v>G</v>
      </c>
      <c r="RU4" t="str">
        <f t="shared" si="91"/>
        <v>E</v>
      </c>
      <c r="RV4" t="str">
        <f t="shared" si="91"/>
        <v>P</v>
      </c>
      <c r="RW4" t="str">
        <f t="shared" si="91"/>
        <v>G</v>
      </c>
      <c r="RX4" t="str">
        <f t="shared" si="91"/>
        <v>L</v>
      </c>
      <c r="RY4" t="str">
        <f t="shared" si="91"/>
        <v>P</v>
      </c>
      <c r="RZ4" t="str">
        <f t="shared" si="91"/>
        <v>C</v>
      </c>
      <c r="SA4" t="str">
        <f t="shared" si="91"/>
        <v>T</v>
      </c>
      <c r="SB4" t="str">
        <f t="shared" si="91"/>
        <v>Q</v>
      </c>
      <c r="SC4" t="str">
        <f t="shared" si="91"/>
        <v>C</v>
      </c>
      <c r="SD4" t="str">
        <f t="shared" si="91"/>
        <v>P</v>
      </c>
      <c r="SE4" t="str">
        <f t="shared" si="91"/>
        <v>C</v>
      </c>
      <c r="SF4" t="str">
        <f t="shared" si="91"/>
        <v>I</v>
      </c>
      <c r="SG4" t="str">
        <f t="shared" si="91"/>
        <v>P</v>
      </c>
      <c r="SH4" t="str">
        <f t="shared" si="91"/>
        <v>G</v>
      </c>
      <c r="SI4" t="str">
        <f t="shared" si="91"/>
        <v>P</v>
      </c>
      <c r="SJ4" t="str">
        <f t="shared" si="91"/>
        <v>P</v>
      </c>
      <c r="SK4" t="str">
        <f t="shared" si="91"/>
        <v>G</v>
      </c>
      <c r="SL4" t="str">
        <f t="shared" si="91"/>
        <v>L</v>
      </c>
      <c r="SM4" t="str">
        <f t="shared" si="91"/>
        <v>P</v>
      </c>
      <c r="SN4" t="str">
        <f t="shared" si="91"/>
        <v>G</v>
      </c>
      <c r="SO4" t="str">
        <f t="shared" si="91"/>
        <v>L</v>
      </c>
      <c r="SP4" t="str">
        <f t="shared" si="91"/>
        <v>P</v>
      </c>
      <c r="SQ4" t="str">
        <f t="shared" si="91"/>
        <v>G</v>
      </c>
      <c r="SR4" t="str">
        <f t="shared" si="91"/>
        <v>L</v>
      </c>
      <c r="SS4" t="str">
        <f t="shared" si="91"/>
        <v>D</v>
      </c>
      <c r="ST4" t="str">
        <f t="shared" si="91"/>
        <v>G</v>
      </c>
      <c r="SU4" t="str">
        <f t="shared" ref="SU4:VF4" si="92">IF(COLUMN(ST1)&gt;LEN($A$4), "", MID($A$4, COLUMN(ST1), 1))</f>
        <v>V</v>
      </c>
      <c r="SV4" t="str">
        <f t="shared" si="92"/>
        <v>K</v>
      </c>
      <c r="SW4" t="str">
        <f t="shared" si="92"/>
        <v>G</v>
      </c>
      <c r="SX4" t="str">
        <f t="shared" si="92"/>
        <v>I</v>
      </c>
      <c r="SY4" t="str">
        <f t="shared" si="92"/>
        <v>P</v>
      </c>
      <c r="SZ4" t="str">
        <f t="shared" si="92"/>
        <v>G</v>
      </c>
      <c r="TA4" t="str">
        <f t="shared" si="92"/>
        <v>R</v>
      </c>
      <c r="TB4" t="str">
        <f t="shared" si="92"/>
        <v>-</v>
      </c>
      <c r="TC4" t="str">
        <f t="shared" si="92"/>
        <v>-</v>
      </c>
      <c r="TD4" t="str">
        <f t="shared" si="92"/>
        <v>-</v>
      </c>
      <c r="TE4" t="str">
        <f t="shared" si="92"/>
        <v>-</v>
      </c>
      <c r="TF4" t="str">
        <f t="shared" si="92"/>
        <v>-</v>
      </c>
      <c r="TG4" t="str">
        <f t="shared" si="92"/>
        <v>-</v>
      </c>
      <c r="TH4" t="str">
        <f t="shared" si="92"/>
        <v>-</v>
      </c>
      <c r="TI4" t="str">
        <f t="shared" si="92"/>
        <v>-</v>
      </c>
      <c r="TJ4" t="str">
        <f t="shared" si="92"/>
        <v>-</v>
      </c>
      <c r="TK4" t="str">
        <f t="shared" si="92"/>
        <v>-</v>
      </c>
      <c r="TL4" t="str">
        <f t="shared" si="92"/>
        <v>-</v>
      </c>
      <c r="TM4" t="str">
        <f t="shared" si="92"/>
        <v>-</v>
      </c>
      <c r="TN4" t="str">
        <f t="shared" si="92"/>
        <v>-</v>
      </c>
      <c r="TO4" t="str">
        <f t="shared" si="92"/>
        <v>-</v>
      </c>
      <c r="TP4" t="str">
        <f t="shared" si="92"/>
        <v>-</v>
      </c>
      <c r="TQ4" t="str">
        <f t="shared" si="92"/>
        <v>-</v>
      </c>
      <c r="TR4" t="str">
        <f t="shared" si="92"/>
        <v>-</v>
      </c>
      <c r="TS4" t="str">
        <f t="shared" si="92"/>
        <v>-</v>
      </c>
      <c r="TT4" t="str">
        <f t="shared" si="92"/>
        <v>-</v>
      </c>
      <c r="TU4" t="str">
        <f t="shared" si="92"/>
        <v>-</v>
      </c>
      <c r="TV4" t="str">
        <f t="shared" si="92"/>
        <v>-</v>
      </c>
      <c r="TW4" t="str">
        <f t="shared" si="92"/>
        <v>-</v>
      </c>
      <c r="TX4" t="str">
        <f t="shared" si="92"/>
        <v>-</v>
      </c>
      <c r="TY4" t="str">
        <f t="shared" si="92"/>
        <v>-</v>
      </c>
      <c r="TZ4" t="str">
        <f t="shared" si="92"/>
        <v>-</v>
      </c>
      <c r="UA4" t="str">
        <f t="shared" si="92"/>
        <v>-</v>
      </c>
      <c r="UB4" t="str">
        <f t="shared" si="92"/>
        <v>-</v>
      </c>
      <c r="UC4" t="str">
        <f t="shared" si="92"/>
        <v>N</v>
      </c>
      <c r="UD4" t="str">
        <f t="shared" si="92"/>
        <v>H</v>
      </c>
      <c r="UE4" t="str">
        <f t="shared" si="92"/>
        <v>L</v>
      </c>
      <c r="UF4" t="str">
        <f t="shared" si="92"/>
        <v>H</v>
      </c>
      <c r="UG4" t="str">
        <f t="shared" si="92"/>
        <v>G</v>
      </c>
      <c r="UH4" t="str">
        <f t="shared" si="92"/>
        <v>I</v>
      </c>
      <c r="UI4" t="str">
        <f t="shared" si="92"/>
        <v>-</v>
      </c>
      <c r="UJ4" t="str">
        <f t="shared" si="92"/>
        <v>-</v>
      </c>
      <c r="UK4" t="str">
        <f t="shared" si="92"/>
        <v>-</v>
      </c>
      <c r="UL4" t="str">
        <f t="shared" si="92"/>
        <v>-</v>
      </c>
      <c r="UM4" t="str">
        <f t="shared" si="92"/>
        <v>-</v>
      </c>
      <c r="UN4" t="str">
        <f t="shared" si="92"/>
        <v>-</v>
      </c>
      <c r="UO4" t="str">
        <f t="shared" si="92"/>
        <v>-</v>
      </c>
      <c r="UP4" t="str">
        <f t="shared" si="92"/>
        <v>-</v>
      </c>
      <c r="UQ4" t="str">
        <f t="shared" si="92"/>
        <v>-</v>
      </c>
      <c r="UR4" t="str">
        <f t="shared" si="92"/>
        <v>-</v>
      </c>
      <c r="US4" t="str">
        <f t="shared" si="92"/>
        <v>A</v>
      </c>
      <c r="UT4" t="str">
        <f t="shared" si="92"/>
        <v>V</v>
      </c>
      <c r="UU4" t="str">
        <f t="shared" si="92"/>
        <v>P</v>
      </c>
      <c r="UV4" t="str">
        <f t="shared" si="92"/>
        <v>-</v>
      </c>
      <c r="UW4" t="str">
        <f t="shared" si="92"/>
        <v>-</v>
      </c>
      <c r="UX4" t="str">
        <f t="shared" si="92"/>
        <v>Q</v>
      </c>
      <c r="UY4" t="str">
        <f t="shared" si="92"/>
        <v>G</v>
      </c>
      <c r="UZ4" t="str">
        <f t="shared" si="92"/>
        <v>F</v>
      </c>
      <c r="VA4" t="str">
        <f t="shared" si="92"/>
        <v>P</v>
      </c>
      <c r="VB4" t="str">
        <f t="shared" si="92"/>
        <v>G</v>
      </c>
      <c r="VC4" t="str">
        <f t="shared" si="92"/>
        <v>T</v>
      </c>
      <c r="VD4" t="str">
        <f t="shared" si="92"/>
        <v>Q</v>
      </c>
      <c r="VE4" t="str">
        <f t="shared" si="92"/>
        <v>G</v>
      </c>
      <c r="VF4" t="str">
        <f t="shared" si="92"/>
        <v>D</v>
      </c>
      <c r="VG4" t="str">
        <f t="shared" ref="VG4:XR4" si="93">IF(COLUMN(VF1)&gt;LEN($A$4), "", MID($A$4, COLUMN(VF1), 1))</f>
        <v>P</v>
      </c>
      <c r="VH4" t="str">
        <f t="shared" si="93"/>
        <v>G</v>
      </c>
      <c r="VI4" t="str">
        <f t="shared" si="93"/>
        <v>L</v>
      </c>
      <c r="VJ4" t="str">
        <f t="shared" si="93"/>
        <v>K</v>
      </c>
      <c r="VK4" t="str">
        <f t="shared" si="93"/>
        <v>G</v>
      </c>
      <c r="VL4" t="str">
        <f t="shared" si="93"/>
        <v>E</v>
      </c>
      <c r="VM4" t="str">
        <f t="shared" si="93"/>
        <v>K</v>
      </c>
      <c r="VN4" t="str">
        <f t="shared" si="93"/>
        <v>G</v>
      </c>
      <c r="VO4" t="str">
        <f t="shared" si="93"/>
        <v>E</v>
      </c>
      <c r="VP4" t="str">
        <f t="shared" si="93"/>
        <v>T</v>
      </c>
      <c r="VQ4" t="str">
        <f t="shared" si="93"/>
        <v>P</v>
      </c>
      <c r="VR4" t="str">
        <f t="shared" si="93"/>
        <v>W</v>
      </c>
      <c r="VS4" t="str">
        <f t="shared" si="93"/>
        <v>P</v>
      </c>
      <c r="VT4" t="str">
        <f t="shared" si="93"/>
        <v>V</v>
      </c>
      <c r="VU4" t="str">
        <f t="shared" si="93"/>
        <v>G</v>
      </c>
      <c r="VV4" t="str">
        <f t="shared" si="93"/>
        <v>Q</v>
      </c>
      <c r="VW4" t="str">
        <f t="shared" si="93"/>
        <v>E</v>
      </c>
      <c r="VX4" t="str">
        <f t="shared" si="93"/>
        <v>G</v>
      </c>
      <c r="VY4" t="str">
        <f t="shared" si="93"/>
        <v>A</v>
      </c>
      <c r="VZ4" t="str">
        <f t="shared" si="93"/>
        <v>P</v>
      </c>
      <c r="WA4" t="str">
        <f t="shared" si="93"/>
        <v>G</v>
      </c>
      <c r="WB4" t="str">
        <f t="shared" si="93"/>
        <v>E</v>
      </c>
      <c r="WC4" t="str">
        <f t="shared" si="93"/>
        <v>P</v>
      </c>
      <c r="WD4" t="str">
        <f t="shared" si="93"/>
        <v>G</v>
      </c>
      <c r="WE4" t="str">
        <f t="shared" si="93"/>
        <v>L</v>
      </c>
      <c r="WF4" t="str">
        <f t="shared" si="93"/>
        <v>Q</v>
      </c>
      <c r="WG4" t="str">
        <f t="shared" si="93"/>
        <v>G</v>
      </c>
      <c r="WH4" t="str">
        <f t="shared" si="93"/>
        <v>Q</v>
      </c>
      <c r="WI4" t="str">
        <f t="shared" si="93"/>
        <v>P</v>
      </c>
      <c r="WJ4" t="str">
        <f t="shared" si="93"/>
        <v>G</v>
      </c>
      <c r="WK4" t="str">
        <f t="shared" si="93"/>
        <v>R</v>
      </c>
      <c r="WL4" t="str">
        <f t="shared" si="93"/>
        <v>K</v>
      </c>
      <c r="WM4" t="str">
        <f t="shared" si="93"/>
        <v>G</v>
      </c>
      <c r="WN4" t="str">
        <f t="shared" si="93"/>
        <v>F</v>
      </c>
      <c r="WO4" t="str">
        <f t="shared" si="93"/>
        <v>D</v>
      </c>
      <c r="WP4" t="str">
        <f t="shared" si="93"/>
        <v>G</v>
      </c>
      <c r="WQ4" t="str">
        <f t="shared" si="93"/>
        <v>I</v>
      </c>
      <c r="WR4" t="str">
        <f t="shared" si="93"/>
        <v>P</v>
      </c>
      <c r="WS4" t="str">
        <f t="shared" si="93"/>
        <v>G</v>
      </c>
      <c r="WT4" t="str">
        <f t="shared" si="93"/>
        <v>T</v>
      </c>
      <c r="WU4" t="str">
        <f t="shared" si="93"/>
        <v>P</v>
      </c>
      <c r="WV4" t="str">
        <f t="shared" si="93"/>
        <v>G</v>
      </c>
      <c r="WW4" t="str">
        <f t="shared" si="93"/>
        <v>Q</v>
      </c>
      <c r="WX4" t="str">
        <f t="shared" si="93"/>
        <v>K</v>
      </c>
      <c r="WY4" t="str">
        <f t="shared" si="93"/>
        <v>G</v>
      </c>
      <c r="WZ4" t="str">
        <f t="shared" si="93"/>
        <v>L</v>
      </c>
      <c r="XA4" t="str">
        <f t="shared" si="93"/>
        <v>R</v>
      </c>
      <c r="XB4" t="str">
        <f t="shared" si="93"/>
        <v>G</v>
      </c>
      <c r="XC4" t="str">
        <f t="shared" si="93"/>
        <v>P</v>
      </c>
      <c r="XD4" t="str">
        <f t="shared" si="93"/>
        <v>K</v>
      </c>
      <c r="XE4" t="str">
        <f t="shared" si="93"/>
        <v>G</v>
      </c>
      <c r="XF4" t="str">
        <f t="shared" si="93"/>
        <v>E</v>
      </c>
      <c r="XG4" t="str">
        <f t="shared" si="93"/>
        <v>P</v>
      </c>
      <c r="XH4" t="str">
        <f t="shared" si="93"/>
        <v>T</v>
      </c>
      <c r="XI4" t="str">
        <f t="shared" si="93"/>
        <v>D</v>
      </c>
      <c r="XJ4" t="str">
        <f t="shared" si="93"/>
        <v>R</v>
      </c>
      <c r="XK4" t="str">
        <f t="shared" si="93"/>
        <v>G</v>
      </c>
      <c r="XL4" t="str">
        <f t="shared" si="93"/>
        <v>L</v>
      </c>
      <c r="XM4" t="str">
        <f t="shared" si="93"/>
        <v>P</v>
      </c>
      <c r="XN4" t="str">
        <f t="shared" si="93"/>
        <v>G</v>
      </c>
      <c r="XO4" t="str">
        <f t="shared" si="93"/>
        <v>D</v>
      </c>
      <c r="XP4" t="str">
        <f t="shared" si="93"/>
        <v>P</v>
      </c>
      <c r="XQ4" t="str">
        <f t="shared" si="93"/>
        <v>G</v>
      </c>
      <c r="XR4" t="str">
        <f t="shared" si="93"/>
        <v>P</v>
      </c>
      <c r="XS4" t="str">
        <f t="shared" ref="XS4:AAD4" si="94">IF(COLUMN(XR1)&gt;LEN($A$4), "", MID($A$4, COLUMN(XR1), 1))</f>
        <v>P</v>
      </c>
      <c r="XT4" t="str">
        <f t="shared" si="94"/>
        <v>G</v>
      </c>
      <c r="XU4" t="str">
        <f t="shared" si="94"/>
        <v>P</v>
      </c>
      <c r="XV4" t="str">
        <f t="shared" si="94"/>
        <v>P</v>
      </c>
      <c r="XW4" t="str">
        <f t="shared" si="94"/>
        <v>G</v>
      </c>
      <c r="XX4" t="str">
        <f t="shared" si="94"/>
        <v>A</v>
      </c>
      <c r="XY4" t="str">
        <f t="shared" si="94"/>
        <v>A</v>
      </c>
      <c r="XZ4" t="str">
        <f t="shared" si="94"/>
        <v>G</v>
      </c>
      <c r="YA4" t="str">
        <f t="shared" si="94"/>
        <v>S</v>
      </c>
      <c r="YB4" t="str">
        <f t="shared" si="94"/>
        <v>P</v>
      </c>
      <c r="YC4" t="str">
        <f t="shared" si="94"/>
        <v>-</v>
      </c>
      <c r="YD4" t="str">
        <f t="shared" si="94"/>
        <v>-</v>
      </c>
      <c r="YE4" t="str">
        <f t="shared" si="94"/>
        <v>-</v>
      </c>
      <c r="YF4" t="str">
        <f t="shared" si="94"/>
        <v>G</v>
      </c>
      <c r="YG4" t="str">
        <f t="shared" si="94"/>
        <v>P</v>
      </c>
      <c r="YH4" t="str">
        <f t="shared" si="94"/>
        <v>R</v>
      </c>
      <c r="YI4" t="str">
        <f t="shared" si="94"/>
        <v>G</v>
      </c>
      <c r="YJ4" t="str">
        <f t="shared" si="94"/>
        <v>P</v>
      </c>
      <c r="YK4" t="str">
        <f t="shared" si="94"/>
        <v>P</v>
      </c>
      <c r="YL4" t="str">
        <f t="shared" si="94"/>
        <v>G</v>
      </c>
      <c r="YM4" t="str">
        <f t="shared" si="94"/>
        <v>P</v>
      </c>
      <c r="YN4" t="str">
        <f t="shared" si="94"/>
        <v>P</v>
      </c>
      <c r="YO4" t="str">
        <f t="shared" si="94"/>
        <v>G</v>
      </c>
      <c r="YP4" t="str">
        <f t="shared" si="94"/>
        <v>F</v>
      </c>
      <c r="YQ4" t="str">
        <f t="shared" si="94"/>
        <v>G</v>
      </c>
      <c r="YR4" t="str">
        <f t="shared" si="94"/>
        <v>P</v>
      </c>
      <c r="YS4" t="str">
        <f t="shared" si="94"/>
        <v>R</v>
      </c>
      <c r="YT4" t="str">
        <f t="shared" si="94"/>
        <v>G</v>
      </c>
      <c r="YU4" t="str">
        <f t="shared" si="94"/>
        <v>E</v>
      </c>
      <c r="YV4" t="str">
        <f t="shared" si="94"/>
        <v>P</v>
      </c>
      <c r="YW4" t="str">
        <f t="shared" si="94"/>
        <v>G</v>
      </c>
      <c r="YX4" t="str">
        <f t="shared" si="94"/>
        <v>P</v>
      </c>
      <c r="YY4" t="str">
        <f t="shared" si="94"/>
        <v>K</v>
      </c>
      <c r="YZ4" t="str">
        <f t="shared" si="94"/>
        <v>G</v>
      </c>
      <c r="ZA4" t="str">
        <f t="shared" si="94"/>
        <v>T</v>
      </c>
      <c r="ZB4" t="str">
        <f t="shared" si="94"/>
        <v>Q</v>
      </c>
      <c r="ZC4" t="str">
        <f t="shared" si="94"/>
        <v>G</v>
      </c>
      <c r="ZD4" t="str">
        <f t="shared" si="94"/>
        <v>V</v>
      </c>
      <c r="ZE4" t="str">
        <f t="shared" si="94"/>
        <v>P</v>
      </c>
      <c r="ZF4" t="str">
        <f t="shared" si="94"/>
        <v>G</v>
      </c>
      <c r="ZG4" t="str">
        <f t="shared" si="94"/>
        <v>S</v>
      </c>
      <c r="ZH4" t="str">
        <f t="shared" si="94"/>
        <v>P</v>
      </c>
      <c r="ZI4" t="str">
        <f t="shared" si="94"/>
        <v>G</v>
      </c>
      <c r="ZJ4" t="str">
        <f t="shared" si="94"/>
        <v>R</v>
      </c>
      <c r="ZK4" t="str">
        <f t="shared" si="94"/>
        <v>P</v>
      </c>
      <c r="ZL4" t="str">
        <f t="shared" si="94"/>
        <v>G</v>
      </c>
      <c r="ZM4" t="str">
        <f t="shared" si="94"/>
        <v>E</v>
      </c>
      <c r="ZN4" t="str">
        <f t="shared" si="94"/>
        <v>A</v>
      </c>
      <c r="ZO4" t="str">
        <f t="shared" si="94"/>
        <v>G</v>
      </c>
      <c r="ZP4" t="str">
        <f t="shared" si="94"/>
        <v>P</v>
      </c>
      <c r="ZQ4" t="str">
        <f t="shared" si="94"/>
        <v>K</v>
      </c>
      <c r="ZR4" t="str">
        <f t="shared" si="94"/>
        <v>G</v>
      </c>
      <c r="ZS4" t="str">
        <f t="shared" si="94"/>
        <v>E</v>
      </c>
      <c r="ZT4" t="str">
        <f t="shared" si="94"/>
        <v>C</v>
      </c>
      <c r="ZU4" t="str">
        <f t="shared" si="94"/>
        <v>S</v>
      </c>
      <c r="ZV4" t="str">
        <f t="shared" si="94"/>
        <v>V</v>
      </c>
      <c r="ZW4" t="str">
        <f t="shared" si="94"/>
        <v>S</v>
      </c>
      <c r="ZX4" t="str">
        <f t="shared" si="94"/>
        <v>T</v>
      </c>
      <c r="ZY4" t="str">
        <f t="shared" si="94"/>
        <v>P</v>
      </c>
      <c r="ZZ4" t="str">
        <f t="shared" si="94"/>
        <v>V</v>
      </c>
      <c r="AAA4" t="str">
        <f t="shared" si="94"/>
        <v>P</v>
      </c>
      <c r="AAB4" t="str">
        <f t="shared" si="94"/>
        <v>G</v>
      </c>
      <c r="AAC4" t="str">
        <f t="shared" si="94"/>
        <v>P</v>
      </c>
      <c r="AAD4" t="str">
        <f t="shared" si="94"/>
        <v>P</v>
      </c>
      <c r="AAE4" t="str">
        <f t="shared" ref="AAE4:ACP4" si="95">IF(COLUMN(AAD1)&gt;LEN($A$4), "", MID($A$4, COLUMN(AAD1), 1))</f>
        <v>G</v>
      </c>
      <c r="AAF4" t="str">
        <f t="shared" si="95"/>
        <v>P</v>
      </c>
      <c r="AAG4" t="str">
        <f t="shared" si="95"/>
        <v>P</v>
      </c>
      <c r="AAH4" t="str">
        <f t="shared" si="95"/>
        <v>G</v>
      </c>
      <c r="AAI4" t="str">
        <f t="shared" si="95"/>
        <v>P</v>
      </c>
      <c r="AAJ4" t="str">
        <f t="shared" si="95"/>
        <v>P</v>
      </c>
      <c r="AAK4" t="str">
        <f t="shared" si="95"/>
        <v>G</v>
      </c>
      <c r="AAL4" t="str">
        <f t="shared" si="95"/>
        <v>R</v>
      </c>
      <c r="AAM4" t="str">
        <f t="shared" si="95"/>
        <v>A</v>
      </c>
      <c r="AAN4" t="str">
        <f t="shared" si="95"/>
        <v>G</v>
      </c>
      <c r="AAO4" t="str">
        <f t="shared" si="95"/>
        <v>F</v>
      </c>
      <c r="AAP4" t="str">
        <f t="shared" si="95"/>
        <v>R</v>
      </c>
      <c r="AAQ4" t="str">
        <f t="shared" si="95"/>
        <v>G</v>
      </c>
      <c r="AAR4" t="str">
        <f t="shared" si="95"/>
        <v>P</v>
      </c>
      <c r="AAS4" t="str">
        <f t="shared" si="95"/>
        <v>P</v>
      </c>
      <c r="AAT4" t="str">
        <f t="shared" si="95"/>
        <v>G</v>
      </c>
      <c r="AAU4" t="str">
        <f t="shared" si="95"/>
        <v>I</v>
      </c>
      <c r="AAV4" t="str">
        <f t="shared" si="95"/>
        <v>P</v>
      </c>
      <c r="AAW4" t="str">
        <f t="shared" si="95"/>
        <v>G</v>
      </c>
      <c r="AAX4" t="str">
        <f t="shared" si="95"/>
        <v>P</v>
      </c>
      <c r="AAY4" t="str">
        <f t="shared" si="95"/>
        <v>M</v>
      </c>
      <c r="AAZ4" t="str">
        <f t="shared" si="95"/>
        <v>G</v>
      </c>
      <c r="ABA4" t="str">
        <f t="shared" si="95"/>
        <v>K</v>
      </c>
      <c r="ABB4" t="str">
        <f t="shared" si="95"/>
        <v>C</v>
      </c>
      <c r="ABC4" t="str">
        <f t="shared" si="95"/>
        <v>G</v>
      </c>
      <c r="ABD4" t="str">
        <f t="shared" si="95"/>
        <v>D</v>
      </c>
      <c r="ABE4" t="str">
        <f t="shared" si="95"/>
        <v>P</v>
      </c>
      <c r="ABF4" t="str">
        <f t="shared" si="95"/>
        <v>G</v>
      </c>
      <c r="ABG4" t="str">
        <f t="shared" si="95"/>
        <v>P</v>
      </c>
      <c r="ABH4" t="str">
        <f t="shared" si="95"/>
        <v>P</v>
      </c>
      <c r="ABI4" t="str">
        <f t="shared" si="95"/>
        <v>G</v>
      </c>
      <c r="ABJ4" t="str">
        <f t="shared" si="95"/>
        <v>P</v>
      </c>
      <c r="ABK4" t="str">
        <f t="shared" si="95"/>
        <v>D</v>
      </c>
      <c r="ABL4" t="str">
        <f t="shared" si="95"/>
        <v>G</v>
      </c>
      <c r="ABM4" t="str">
        <f t="shared" si="95"/>
        <v>E</v>
      </c>
      <c r="ABN4" t="str">
        <f t="shared" si="95"/>
        <v>P</v>
      </c>
      <c r="ABO4" t="str">
        <f t="shared" si="95"/>
        <v>G</v>
      </c>
      <c r="ABP4" t="str">
        <f t="shared" si="95"/>
        <v>I</v>
      </c>
      <c r="ABQ4" t="str">
        <f t="shared" si="95"/>
        <v>P</v>
      </c>
      <c r="ABR4" t="str">
        <f t="shared" si="95"/>
        <v>G</v>
      </c>
      <c r="ABS4" t="str">
        <f t="shared" si="95"/>
        <v>I</v>
      </c>
      <c r="ABT4" t="str">
        <f t="shared" si="95"/>
        <v>G</v>
      </c>
      <c r="ABU4" t="str">
        <f t="shared" si="95"/>
        <v>F</v>
      </c>
      <c r="ABV4" t="str">
        <f t="shared" si="95"/>
        <v>P</v>
      </c>
      <c r="ABW4" t="str">
        <f t="shared" si="95"/>
        <v>G</v>
      </c>
      <c r="ABX4" t="str">
        <f t="shared" si="95"/>
        <v>P</v>
      </c>
      <c r="ABY4" t="str">
        <f t="shared" si="95"/>
        <v>P</v>
      </c>
      <c r="ABZ4" t="str">
        <f t="shared" si="95"/>
        <v>G</v>
      </c>
      <c r="ACA4" t="str">
        <f t="shared" si="95"/>
        <v>P</v>
      </c>
      <c r="ACB4" t="str">
        <f t="shared" si="95"/>
        <v>K</v>
      </c>
      <c r="ACC4" t="str">
        <f t="shared" si="95"/>
        <v>G</v>
      </c>
      <c r="ACD4" t="str">
        <f t="shared" si="95"/>
        <v>D</v>
      </c>
      <c r="ACE4" t="str">
        <f t="shared" si="95"/>
        <v>Q</v>
      </c>
      <c r="ACF4" t="str">
        <f t="shared" si="95"/>
        <v>G</v>
      </c>
      <c r="ACG4" t="str">
        <f t="shared" si="95"/>
        <v>F</v>
      </c>
      <c r="ACH4" t="str">
        <f t="shared" si="95"/>
        <v>P</v>
      </c>
      <c r="ACI4" t="str">
        <f t="shared" si="95"/>
        <v>G</v>
      </c>
      <c r="ACJ4" t="str">
        <f t="shared" si="95"/>
        <v>T</v>
      </c>
      <c r="ACK4" t="str">
        <f t="shared" si="95"/>
        <v>K</v>
      </c>
      <c r="ACL4" t="str">
        <f t="shared" si="95"/>
        <v>G</v>
      </c>
      <c r="ACM4" t="str">
        <f t="shared" si="95"/>
        <v>S</v>
      </c>
      <c r="ACN4" t="str">
        <f t="shared" si="95"/>
        <v>P</v>
      </c>
      <c r="ACO4" t="str">
        <f t="shared" si="95"/>
        <v>G</v>
      </c>
      <c r="ACP4" t="str">
        <f t="shared" si="95"/>
        <v>C</v>
      </c>
      <c r="ACQ4" t="str">
        <f t="shared" ref="ACQ4:AFB4" si="96">IF(COLUMN(ACP1)&gt;LEN($A$4), "", MID($A$4, COLUMN(ACP1), 1))</f>
        <v>P</v>
      </c>
      <c r="ACR4" t="str">
        <f t="shared" si="96"/>
        <v>G</v>
      </c>
      <c r="ACS4" t="str">
        <f t="shared" si="96"/>
        <v>K</v>
      </c>
      <c r="ACT4" t="str">
        <f t="shared" si="96"/>
        <v>I</v>
      </c>
      <c r="ACU4" t="str">
        <f t="shared" si="96"/>
        <v>G</v>
      </c>
      <c r="ACV4" t="str">
        <f t="shared" si="96"/>
        <v>E</v>
      </c>
      <c r="ACW4" t="str">
        <f t="shared" si="96"/>
        <v>P</v>
      </c>
      <c r="ACX4" t="str">
        <f t="shared" si="96"/>
        <v>G</v>
      </c>
      <c r="ACY4" t="str">
        <f t="shared" si="96"/>
        <v>L</v>
      </c>
      <c r="ACZ4" t="str">
        <f t="shared" si="96"/>
        <v>P</v>
      </c>
      <c r="ADA4" t="str">
        <f t="shared" si="96"/>
        <v>G</v>
      </c>
      <c r="ADB4" t="str">
        <f t="shared" si="96"/>
        <v>E</v>
      </c>
      <c r="ADC4" t="str">
        <f t="shared" si="96"/>
        <v>P</v>
      </c>
      <c r="ADD4" t="str">
        <f t="shared" si="96"/>
        <v>G</v>
      </c>
      <c r="ADE4" t="str">
        <f t="shared" si="96"/>
        <v>L</v>
      </c>
      <c r="ADF4" t="str">
        <f t="shared" si="96"/>
        <v>P</v>
      </c>
      <c r="ADG4" t="str">
        <f t="shared" si="96"/>
        <v>G</v>
      </c>
      <c r="ADH4" t="str">
        <f t="shared" si="96"/>
        <v>P</v>
      </c>
      <c r="ADI4" t="str">
        <f t="shared" si="96"/>
        <v>K</v>
      </c>
      <c r="ADJ4" t="str">
        <f t="shared" si="96"/>
        <v>G</v>
      </c>
      <c r="ADK4" t="str">
        <f t="shared" si="96"/>
        <v>E</v>
      </c>
      <c r="ADL4" t="str">
        <f t="shared" si="96"/>
        <v>P</v>
      </c>
      <c r="ADM4" t="str">
        <f t="shared" si="96"/>
        <v>A</v>
      </c>
      <c r="ADN4" t="str">
        <f t="shared" si="96"/>
        <v>L</v>
      </c>
      <c r="ADO4" t="str">
        <f t="shared" si="96"/>
        <v>G</v>
      </c>
      <c r="ADP4" t="str">
        <f t="shared" si="96"/>
        <v>M</v>
      </c>
      <c r="ADQ4" t="str">
        <f t="shared" si="96"/>
        <v>P</v>
      </c>
      <c r="ADR4" t="str">
        <f t="shared" si="96"/>
        <v>G</v>
      </c>
      <c r="ADS4" t="str">
        <f t="shared" si="96"/>
        <v>E</v>
      </c>
      <c r="ADT4" t="str">
        <f t="shared" si="96"/>
        <v>P</v>
      </c>
      <c r="ADU4" t="str">
        <f t="shared" si="96"/>
        <v>G</v>
      </c>
      <c r="ADV4" t="str">
        <f t="shared" si="96"/>
        <v>P</v>
      </c>
      <c r="ADW4" t="str">
        <f t="shared" si="96"/>
        <v>P</v>
      </c>
      <c r="ADX4" t="str">
        <f t="shared" si="96"/>
        <v>G</v>
      </c>
      <c r="ADY4" t="str">
        <f t="shared" si="96"/>
        <v>F</v>
      </c>
      <c r="ADZ4" t="str">
        <f t="shared" si="96"/>
        <v>P</v>
      </c>
      <c r="AEA4" t="str">
        <f t="shared" si="96"/>
        <v>G</v>
      </c>
      <c r="AEB4" t="str">
        <f t="shared" si="96"/>
        <v>E</v>
      </c>
      <c r="AEC4" t="str">
        <f t="shared" si="96"/>
        <v>R</v>
      </c>
      <c r="AED4" t="str">
        <f t="shared" si="96"/>
        <v>G</v>
      </c>
      <c r="AEE4" t="str">
        <f t="shared" si="96"/>
        <v>N</v>
      </c>
      <c r="AEF4" t="str">
        <f t="shared" si="96"/>
        <v>A</v>
      </c>
      <c r="AEG4" t="str">
        <f t="shared" si="96"/>
        <v>G</v>
      </c>
      <c r="AEH4" t="str">
        <f t="shared" si="96"/>
        <v>E</v>
      </c>
      <c r="AEI4" t="str">
        <f t="shared" si="96"/>
        <v>N</v>
      </c>
      <c r="AEJ4" t="str">
        <f t="shared" si="96"/>
        <v>G</v>
      </c>
      <c r="AEK4" t="str">
        <f t="shared" si="96"/>
        <v>E</v>
      </c>
      <c r="AEL4" t="str">
        <f t="shared" si="96"/>
        <v>M</v>
      </c>
      <c r="AEM4" t="str">
        <f t="shared" si="96"/>
        <v>G</v>
      </c>
      <c r="AEN4" t="str">
        <f t="shared" si="96"/>
        <v>L</v>
      </c>
      <c r="AEO4" t="str">
        <f t="shared" si="96"/>
        <v>P</v>
      </c>
      <c r="AEP4" t="str">
        <f t="shared" si="96"/>
        <v>G</v>
      </c>
      <c r="AEQ4" t="str">
        <f t="shared" si="96"/>
        <v>L</v>
      </c>
      <c r="AER4" t="str">
        <f t="shared" si="96"/>
        <v>P</v>
      </c>
      <c r="AES4" t="str">
        <f t="shared" si="96"/>
        <v>G</v>
      </c>
      <c r="AET4" t="str">
        <f t="shared" si="96"/>
        <v>L</v>
      </c>
      <c r="AEU4" t="str">
        <f t="shared" si="96"/>
        <v>P</v>
      </c>
      <c r="AEV4" t="str">
        <f t="shared" si="96"/>
        <v>G</v>
      </c>
      <c r="AEW4" t="str">
        <f t="shared" si="96"/>
        <v>I</v>
      </c>
      <c r="AEX4" t="str">
        <f t="shared" si="96"/>
        <v>P</v>
      </c>
      <c r="AEY4" t="str">
        <f t="shared" si="96"/>
        <v>G</v>
      </c>
      <c r="AEZ4" t="str">
        <f t="shared" si="96"/>
        <v>K</v>
      </c>
      <c r="AFA4" t="str">
        <f t="shared" si="96"/>
        <v>E</v>
      </c>
      <c r="AFB4" t="str">
        <f t="shared" si="96"/>
        <v>G</v>
      </c>
      <c r="AFC4" t="str">
        <f t="shared" ref="AFC4:AHN4" si="97">IF(COLUMN(AFB1)&gt;LEN($A$4), "", MID($A$4, COLUMN(AFB1), 1))</f>
        <v>L</v>
      </c>
      <c r="AFD4" t="str">
        <f t="shared" si="97"/>
        <v>D</v>
      </c>
      <c r="AFE4" t="str">
        <f t="shared" si="97"/>
        <v>G</v>
      </c>
      <c r="AFF4" t="str">
        <f t="shared" si="97"/>
        <v>P</v>
      </c>
      <c r="AFG4" t="str">
        <f t="shared" si="97"/>
        <v>R</v>
      </c>
      <c r="AFH4" t="str">
        <f t="shared" si="97"/>
        <v>G</v>
      </c>
      <c r="AFI4" t="str">
        <f t="shared" si="97"/>
        <v>D</v>
      </c>
      <c r="AFJ4" t="str">
        <f t="shared" si="97"/>
        <v>P</v>
      </c>
      <c r="AFK4" t="str">
        <f t="shared" si="97"/>
        <v>G</v>
      </c>
      <c r="AFL4" t="str">
        <f t="shared" si="97"/>
        <v>Q</v>
      </c>
      <c r="AFM4" t="str">
        <f t="shared" si="97"/>
        <v>P</v>
      </c>
      <c r="AFN4" t="str">
        <f t="shared" si="97"/>
        <v>G</v>
      </c>
      <c r="AFO4" t="str">
        <f t="shared" si="97"/>
        <v>P</v>
      </c>
      <c r="AFP4" t="str">
        <f t="shared" si="97"/>
        <v>P</v>
      </c>
      <c r="AFQ4" t="str">
        <f t="shared" si="97"/>
        <v>G</v>
      </c>
      <c r="AFR4" t="str">
        <f t="shared" si="97"/>
        <v>E</v>
      </c>
      <c r="AFS4" t="str">
        <f t="shared" si="97"/>
        <v>K</v>
      </c>
      <c r="AFT4" t="str">
        <f t="shared" si="97"/>
        <v>G</v>
      </c>
      <c r="AFU4" t="str">
        <f t="shared" si="97"/>
        <v>P</v>
      </c>
      <c r="AFV4" t="str">
        <f t="shared" si="97"/>
        <v>P</v>
      </c>
      <c r="AFW4" t="str">
        <f t="shared" si="97"/>
        <v>G</v>
      </c>
      <c r="AFX4" t="str">
        <f t="shared" si="97"/>
        <v>R</v>
      </c>
      <c r="AFY4" t="str">
        <f t="shared" si="97"/>
        <v>C</v>
      </c>
      <c r="AFZ4" t="str">
        <f t="shared" si="97"/>
        <v>R</v>
      </c>
      <c r="AGA4" t="str">
        <f t="shared" si="97"/>
        <v>D</v>
      </c>
      <c r="AGB4" t="str">
        <f t="shared" si="97"/>
        <v>G</v>
      </c>
      <c r="AGC4" t="str">
        <f t="shared" si="97"/>
        <v>P</v>
      </c>
      <c r="AGD4" t="str">
        <f t="shared" si="97"/>
        <v>R</v>
      </c>
      <c r="AGE4" t="str">
        <f t="shared" si="97"/>
        <v>G</v>
      </c>
      <c r="AGF4" t="str">
        <f t="shared" si="97"/>
        <v>A</v>
      </c>
      <c r="AGG4" t="str">
        <f t="shared" si="97"/>
        <v>P</v>
      </c>
      <c r="AGH4" t="str">
        <f t="shared" si="97"/>
        <v>G</v>
      </c>
      <c r="AGI4" t="str">
        <f t="shared" si="97"/>
        <v>L</v>
      </c>
      <c r="AGJ4" t="str">
        <f t="shared" si="97"/>
        <v>P</v>
      </c>
      <c r="AGK4" t="str">
        <f t="shared" si="97"/>
        <v>G</v>
      </c>
      <c r="AGL4" t="str">
        <f t="shared" si="97"/>
        <v>L</v>
      </c>
      <c r="AGM4" t="str">
        <f t="shared" si="97"/>
        <v>N</v>
      </c>
      <c r="AGN4" t="str">
        <f t="shared" si="97"/>
        <v>G</v>
      </c>
      <c r="AGO4" t="str">
        <f t="shared" si="97"/>
        <v>L</v>
      </c>
      <c r="AGP4" t="str">
        <f t="shared" si="97"/>
        <v>K</v>
      </c>
      <c r="AGQ4" t="str">
        <f t="shared" si="97"/>
        <v>G</v>
      </c>
      <c r="AGR4" t="str">
        <f t="shared" si="97"/>
        <v>Q</v>
      </c>
      <c r="AGS4" t="str">
        <f t="shared" si="97"/>
        <v>E</v>
      </c>
      <c r="AGT4" t="str">
        <f t="shared" si="97"/>
        <v>G</v>
      </c>
      <c r="AGU4" t="str">
        <f t="shared" si="97"/>
        <v>R</v>
      </c>
      <c r="AGV4" t="str">
        <f t="shared" si="97"/>
        <v>R</v>
      </c>
      <c r="AGW4" t="str">
        <f t="shared" si="97"/>
        <v>G</v>
      </c>
      <c r="AGX4" t="str">
        <f t="shared" si="97"/>
        <v>A</v>
      </c>
      <c r="AGY4" t="str">
        <f t="shared" si="97"/>
        <v>I</v>
      </c>
      <c r="AGZ4" t="str">
        <f t="shared" si="97"/>
        <v>G</v>
      </c>
      <c r="AHA4" t="str">
        <f t="shared" si="97"/>
        <v>P</v>
      </c>
      <c r="AHB4" t="str">
        <f t="shared" si="97"/>
        <v>K</v>
      </c>
      <c r="AHC4" t="str">
        <f t="shared" si="97"/>
        <v>G</v>
      </c>
      <c r="AHD4" t="str">
        <f t="shared" si="97"/>
        <v>D</v>
      </c>
      <c r="AHE4" t="str">
        <f t="shared" si="97"/>
        <v>P</v>
      </c>
      <c r="AHF4" t="str">
        <f t="shared" si="97"/>
        <v>G</v>
      </c>
      <c r="AHG4" t="str">
        <f t="shared" si="97"/>
        <v>I</v>
      </c>
      <c r="AHH4" t="str">
        <f t="shared" si="97"/>
        <v>P</v>
      </c>
      <c r="AHI4" t="str">
        <f t="shared" si="97"/>
        <v>G</v>
      </c>
      <c r="AHJ4" t="str">
        <f t="shared" si="97"/>
        <v>L</v>
      </c>
      <c r="AHK4" t="str">
        <f t="shared" si="97"/>
        <v>D</v>
      </c>
      <c r="AHL4" t="str">
        <f t="shared" si="97"/>
        <v>R</v>
      </c>
      <c r="AHM4" t="str">
        <f t="shared" si="97"/>
        <v>S</v>
      </c>
      <c r="AHN4" t="str">
        <f t="shared" si="97"/>
        <v>G</v>
      </c>
      <c r="AHO4" t="str">
        <f t="shared" ref="AHO4:AJZ4" si="98">IF(COLUMN(AHN1)&gt;LEN($A$4), "", MID($A$4, COLUMN(AHN1), 1))</f>
        <v>L</v>
      </c>
      <c r="AHP4" t="str">
        <f t="shared" si="98"/>
        <v>P</v>
      </c>
      <c r="AHQ4" t="str">
        <f t="shared" si="98"/>
        <v>G</v>
      </c>
      <c r="AHR4" t="str">
        <f t="shared" si="98"/>
        <v>E</v>
      </c>
      <c r="AHS4" t="str">
        <f t="shared" si="98"/>
        <v>R</v>
      </c>
      <c r="AHT4" t="str">
        <f t="shared" si="98"/>
        <v>G</v>
      </c>
      <c r="AHU4" t="str">
        <f t="shared" si="98"/>
        <v>P</v>
      </c>
      <c r="AHV4" t="str">
        <f t="shared" si="98"/>
        <v>P</v>
      </c>
      <c r="AHW4" t="str">
        <f t="shared" si="98"/>
        <v>G</v>
      </c>
      <c r="AHX4" t="str">
        <f t="shared" si="98"/>
        <v>M</v>
      </c>
      <c r="AHY4" t="str">
        <f t="shared" si="98"/>
        <v>P</v>
      </c>
      <c r="AHZ4" t="str">
        <f t="shared" si="98"/>
        <v>G</v>
      </c>
      <c r="AIA4" t="str">
        <f t="shared" si="98"/>
        <v>H</v>
      </c>
      <c r="AIB4" t="str">
        <f t="shared" si="98"/>
        <v>R</v>
      </c>
      <c r="AIC4" t="str">
        <f t="shared" si="98"/>
        <v>G</v>
      </c>
      <c r="AID4" t="str">
        <f t="shared" si="98"/>
        <v>E</v>
      </c>
      <c r="AIE4" t="str">
        <f t="shared" si="98"/>
        <v>R</v>
      </c>
      <c r="AIF4" t="str">
        <f t="shared" si="98"/>
        <v>G</v>
      </c>
      <c r="AIG4" t="str">
        <f t="shared" si="98"/>
        <v>P</v>
      </c>
      <c r="AIH4" t="str">
        <f t="shared" si="98"/>
        <v>P</v>
      </c>
      <c r="AII4" t="str">
        <f t="shared" si="98"/>
        <v>G</v>
      </c>
      <c r="AIJ4" t="str">
        <f t="shared" si="98"/>
        <v>Q</v>
      </c>
      <c r="AIK4" t="str">
        <f t="shared" si="98"/>
        <v>K</v>
      </c>
      <c r="AIL4" t="str">
        <f t="shared" si="98"/>
        <v>G</v>
      </c>
      <c r="AIM4" t="str">
        <f t="shared" si="98"/>
        <v>Y</v>
      </c>
      <c r="AIN4" t="str">
        <f t="shared" si="98"/>
        <v>P</v>
      </c>
      <c r="AIO4" t="str">
        <f t="shared" si="98"/>
        <v>G</v>
      </c>
      <c r="AIP4" t="str">
        <f t="shared" si="98"/>
        <v>N</v>
      </c>
      <c r="AIQ4" t="str">
        <f t="shared" si="98"/>
        <v>P</v>
      </c>
      <c r="AIR4" t="str">
        <f t="shared" si="98"/>
        <v>G</v>
      </c>
      <c r="AIS4" t="str">
        <f t="shared" si="98"/>
        <v>F</v>
      </c>
      <c r="AIT4" t="str">
        <f t="shared" si="98"/>
        <v>I</v>
      </c>
      <c r="AIU4" t="str">
        <f t="shared" si="98"/>
        <v>G</v>
      </c>
      <c r="AIV4" t="str">
        <f t="shared" si="98"/>
        <v>P</v>
      </c>
      <c r="AIW4" t="str">
        <f t="shared" si="98"/>
        <v>P</v>
      </c>
      <c r="AIX4" t="str">
        <f t="shared" si="98"/>
        <v>G</v>
      </c>
      <c r="AIY4" t="str">
        <f t="shared" si="98"/>
        <v>D</v>
      </c>
      <c r="AIZ4" t="str">
        <f t="shared" si="98"/>
        <v>R</v>
      </c>
      <c r="AJA4" t="str">
        <f t="shared" si="98"/>
        <v>G</v>
      </c>
      <c r="AJB4" t="str">
        <f t="shared" si="98"/>
        <v>A</v>
      </c>
      <c r="AJC4" t="str">
        <f t="shared" si="98"/>
        <v>V</v>
      </c>
      <c r="AJD4" t="str">
        <f t="shared" si="98"/>
        <v>G</v>
      </c>
      <c r="AJE4" t="str">
        <f t="shared" si="98"/>
        <v>M</v>
      </c>
      <c r="AJF4" t="str">
        <f t="shared" si="98"/>
        <v>M</v>
      </c>
      <c r="AJG4" t="str">
        <f t="shared" si="98"/>
        <v>G</v>
      </c>
      <c r="AJH4" t="str">
        <f t="shared" si="98"/>
        <v>Y</v>
      </c>
      <c r="AJI4" t="str">
        <f t="shared" si="98"/>
        <v>P</v>
      </c>
      <c r="AJJ4" t="str">
        <f t="shared" si="98"/>
        <v>G</v>
      </c>
      <c r="AJK4" t="str">
        <f t="shared" si="98"/>
        <v>S</v>
      </c>
      <c r="AJL4" t="str">
        <f t="shared" si="98"/>
        <v>P</v>
      </c>
      <c r="AJM4" t="str">
        <f t="shared" si="98"/>
        <v>G</v>
      </c>
      <c r="AJN4" t="str">
        <f t="shared" si="98"/>
        <v>L</v>
      </c>
      <c r="AJO4" t="str">
        <f t="shared" si="98"/>
        <v>L</v>
      </c>
      <c r="AJP4" t="str">
        <f t="shared" si="98"/>
        <v>G</v>
      </c>
      <c r="AJQ4" t="str">
        <f t="shared" si="98"/>
        <v>P</v>
      </c>
      <c r="AJR4" t="str">
        <f t="shared" si="98"/>
        <v>P</v>
      </c>
      <c r="AJS4" t="str">
        <f t="shared" si="98"/>
        <v>G</v>
      </c>
      <c r="AJT4" t="str">
        <f t="shared" si="98"/>
        <v>N</v>
      </c>
      <c r="AJU4" t="str">
        <f t="shared" si="98"/>
        <v>P</v>
      </c>
      <c r="AJV4" t="str">
        <f t="shared" si="98"/>
        <v>G</v>
      </c>
      <c r="AJW4" t="str">
        <f t="shared" si="98"/>
        <v>A</v>
      </c>
      <c r="AJX4" t="str">
        <f t="shared" si="98"/>
        <v>Q</v>
      </c>
      <c r="AJY4" t="str">
        <f t="shared" si="98"/>
        <v>G</v>
      </c>
      <c r="AJZ4" t="str">
        <f t="shared" si="98"/>
        <v>Q</v>
      </c>
      <c r="AKA4" t="str">
        <f t="shared" ref="AKA4:AML4" si="99">IF(COLUMN(AJZ1)&gt;LEN($A$4), "", MID($A$4, COLUMN(AJZ1), 1))</f>
        <v>R</v>
      </c>
      <c r="AKB4" t="str">
        <f t="shared" si="99"/>
        <v>G</v>
      </c>
      <c r="AKC4" t="str">
        <f t="shared" si="99"/>
        <v>S</v>
      </c>
      <c r="AKD4" t="str">
        <f t="shared" si="99"/>
        <v>L</v>
      </c>
      <c r="AKE4" t="str">
        <f t="shared" si="99"/>
        <v>G</v>
      </c>
      <c r="AKF4" t="str">
        <f t="shared" si="99"/>
        <v>I</v>
      </c>
      <c r="AKG4" t="str">
        <f t="shared" si="99"/>
        <v>-</v>
      </c>
      <c r="AKH4" t="str">
        <f t="shared" si="99"/>
        <v>-</v>
      </c>
      <c r="AKI4" t="str">
        <f t="shared" si="99"/>
        <v>-</v>
      </c>
      <c r="AKJ4" t="str">
        <f t="shared" si="99"/>
        <v>P</v>
      </c>
      <c r="AKK4" t="str">
        <f t="shared" si="99"/>
        <v>G</v>
      </c>
      <c r="AKL4" t="str">
        <f t="shared" si="99"/>
        <v>V</v>
      </c>
      <c r="AKM4" t="str">
        <f t="shared" si="99"/>
        <v>K</v>
      </c>
      <c r="AKN4" t="str">
        <f t="shared" si="99"/>
        <v>G</v>
      </c>
      <c r="AKO4" t="str">
        <f t="shared" si="99"/>
        <v>K</v>
      </c>
      <c r="AKP4" t="str">
        <f t="shared" si="99"/>
        <v>R</v>
      </c>
      <c r="AKQ4" t="str">
        <f t="shared" si="99"/>
        <v>G</v>
      </c>
      <c r="AKR4" t="str">
        <f t="shared" si="99"/>
        <v>P</v>
      </c>
      <c r="AKS4" t="str">
        <f t="shared" si="99"/>
        <v>L</v>
      </c>
      <c r="AKT4" t="str">
        <f t="shared" si="99"/>
        <v>G</v>
      </c>
      <c r="AKU4" t="str">
        <f t="shared" si="99"/>
        <v>A</v>
      </c>
      <c r="AKV4" t="str">
        <f t="shared" si="99"/>
        <v>K</v>
      </c>
      <c r="AKW4" t="str">
        <f t="shared" si="99"/>
        <v>G</v>
      </c>
      <c r="AKX4" t="str">
        <f t="shared" si="99"/>
        <v>E</v>
      </c>
      <c r="AKY4" t="str">
        <f t="shared" si="99"/>
        <v>P</v>
      </c>
      <c r="AKZ4" t="str">
        <f t="shared" si="99"/>
        <v>G</v>
      </c>
      <c r="ALA4" t="str">
        <f t="shared" si="99"/>
        <v>D</v>
      </c>
      <c r="ALB4" t="str">
        <f t="shared" si="99"/>
        <v>K</v>
      </c>
      <c r="ALC4" t="str">
        <f t="shared" si="99"/>
        <v>G</v>
      </c>
      <c r="ALD4" t="str">
        <f t="shared" si="99"/>
        <v>N</v>
      </c>
      <c r="ALE4" t="str">
        <f t="shared" si="99"/>
        <v>P</v>
      </c>
      <c r="ALF4" t="str">
        <f t="shared" si="99"/>
        <v>G</v>
      </c>
      <c r="ALG4" t="str">
        <f t="shared" si="99"/>
        <v>P</v>
      </c>
      <c r="ALH4" t="str">
        <f t="shared" si="99"/>
        <v>S</v>
      </c>
      <c r="ALI4" t="str">
        <f t="shared" si="99"/>
        <v>Q</v>
      </c>
      <c r="ALJ4" t="str">
        <f t="shared" si="99"/>
        <v>I</v>
      </c>
      <c r="ALK4" t="str">
        <f t="shared" si="99"/>
        <v>S</v>
      </c>
      <c r="ALL4" t="str">
        <f t="shared" si="99"/>
        <v>H</v>
      </c>
      <c r="ALM4" t="str">
        <f t="shared" si="99"/>
        <v>F</v>
      </c>
      <c r="ALN4" t="str">
        <f t="shared" si="99"/>
        <v>-</v>
      </c>
      <c r="ALO4" t="str">
        <f t="shared" si="99"/>
        <v>-</v>
      </c>
      <c r="ALP4" t="str">
        <f t="shared" si="99"/>
        <v>Q</v>
      </c>
      <c r="ALQ4" t="str">
        <f t="shared" si="99"/>
        <v>G</v>
      </c>
      <c r="ALR4" t="str">
        <f t="shared" si="99"/>
        <v>D</v>
      </c>
      <c r="ALS4" t="str">
        <f t="shared" si="99"/>
        <v>K</v>
      </c>
      <c r="ALT4" t="str">
        <f t="shared" si="99"/>
        <v>G</v>
      </c>
      <c r="ALU4" t="str">
        <f t="shared" si="99"/>
        <v>E</v>
      </c>
      <c r="ALV4" t="str">
        <f t="shared" si="99"/>
        <v>P</v>
      </c>
      <c r="ALW4" t="str">
        <f t="shared" si="99"/>
        <v>G</v>
      </c>
      <c r="ALX4" t="str">
        <f t="shared" si="99"/>
        <v>R</v>
      </c>
      <c r="ALY4" t="str">
        <f t="shared" si="99"/>
        <v>K</v>
      </c>
      <c r="ALZ4" t="str">
        <f t="shared" si="99"/>
        <v>G</v>
      </c>
      <c r="AMA4" t="str">
        <f t="shared" si="99"/>
        <v>Y</v>
      </c>
      <c r="AMB4" t="str">
        <f t="shared" si="99"/>
        <v>A</v>
      </c>
      <c r="AMC4" t="str">
        <f t="shared" si="99"/>
        <v>G</v>
      </c>
      <c r="AMD4" t="str">
        <f t="shared" si="99"/>
        <v>I</v>
      </c>
      <c r="AME4" t="str">
        <f t="shared" si="99"/>
        <v>P</v>
      </c>
      <c r="AMF4" t="str">
        <f t="shared" si="99"/>
        <v>G</v>
      </c>
      <c r="AMG4" t="str">
        <f t="shared" si="99"/>
        <v>E</v>
      </c>
      <c r="AMH4" t="str">
        <f t="shared" si="99"/>
        <v>K</v>
      </c>
      <c r="AMI4" t="str">
        <f t="shared" si="99"/>
        <v>G</v>
      </c>
      <c r="AMJ4" t="str">
        <f t="shared" si="99"/>
        <v>N</v>
      </c>
      <c r="AMK4" t="str">
        <f t="shared" si="99"/>
        <v>R</v>
      </c>
      <c r="AML4" t="str">
        <f t="shared" si="99"/>
        <v>G</v>
      </c>
      <c r="AMM4" t="str">
        <f t="shared" ref="AMM4:AOX4" si="100">IF(COLUMN(AML1)&gt;LEN($A$4), "", MID($A$4, COLUMN(AML1), 1))</f>
        <v>F</v>
      </c>
      <c r="AMN4" t="str">
        <f t="shared" si="100"/>
        <v>P</v>
      </c>
      <c r="AMO4" t="str">
        <f t="shared" si="100"/>
        <v>G</v>
      </c>
      <c r="AMP4" t="str">
        <f t="shared" si="100"/>
        <v>L</v>
      </c>
      <c r="AMQ4" t="str">
        <f t="shared" si="100"/>
        <v>P</v>
      </c>
      <c r="AMR4" t="str">
        <f t="shared" si="100"/>
        <v>G</v>
      </c>
      <c r="AMS4" t="str">
        <f t="shared" si="100"/>
        <v>L</v>
      </c>
      <c r="AMT4" t="str">
        <f t="shared" si="100"/>
        <v>K</v>
      </c>
      <c r="AMU4" t="str">
        <f t="shared" si="100"/>
        <v>G</v>
      </c>
      <c r="AMV4" t="str">
        <f t="shared" si="100"/>
        <v>F</v>
      </c>
      <c r="AMW4" t="str">
        <f t="shared" si="100"/>
        <v>S</v>
      </c>
      <c r="AMX4" t="str">
        <f t="shared" si="100"/>
        <v>G</v>
      </c>
      <c r="AMY4" t="str">
        <f t="shared" si="100"/>
        <v>L</v>
      </c>
      <c r="AMZ4" t="str">
        <f t="shared" si="100"/>
        <v>R</v>
      </c>
      <c r="ANA4" t="str">
        <f t="shared" si="100"/>
        <v>G</v>
      </c>
      <c r="ANB4" t="str">
        <f t="shared" si="100"/>
        <v>P</v>
      </c>
      <c r="ANC4" t="str">
        <f t="shared" si="100"/>
        <v>P</v>
      </c>
      <c r="AND4" t="str">
        <f t="shared" si="100"/>
        <v>G</v>
      </c>
      <c r="ANE4" t="str">
        <f t="shared" si="100"/>
        <v>P</v>
      </c>
      <c r="ANF4" t="str">
        <f t="shared" si="100"/>
        <v>P</v>
      </c>
      <c r="ANG4" t="str">
        <f t="shared" si="100"/>
        <v>G</v>
      </c>
      <c r="ANH4" t="str">
        <f t="shared" si="100"/>
        <v>P</v>
      </c>
      <c r="ANI4" t="str">
        <f t="shared" si="100"/>
        <v>K</v>
      </c>
      <c r="ANJ4" t="str">
        <f t="shared" si="100"/>
        <v>G</v>
      </c>
      <c r="ANK4" t="str">
        <f t="shared" si="100"/>
        <v>D</v>
      </c>
      <c r="ANL4" t="str">
        <f t="shared" si="100"/>
        <v>L</v>
      </c>
      <c r="ANM4" t="str">
        <f t="shared" si="100"/>
        <v>G</v>
      </c>
      <c r="ANN4" t="str">
        <f t="shared" si="100"/>
        <v>S</v>
      </c>
      <c r="ANO4" t="str">
        <f t="shared" si="100"/>
        <v>I</v>
      </c>
      <c r="ANP4" t="str">
        <f t="shared" si="100"/>
        <v>G</v>
      </c>
      <c r="ANQ4" t="str">
        <f t="shared" si="100"/>
        <v>N</v>
      </c>
      <c r="ANR4" t="str">
        <f t="shared" si="100"/>
        <v>P</v>
      </c>
      <c r="ANS4" t="str">
        <f t="shared" si="100"/>
        <v>G</v>
      </c>
      <c r="ANT4" t="str">
        <f t="shared" si="100"/>
        <v>K</v>
      </c>
      <c r="ANU4" t="str">
        <f t="shared" si="100"/>
        <v>P</v>
      </c>
      <c r="ANV4" t="str">
        <f t="shared" si="100"/>
        <v>G</v>
      </c>
      <c r="ANW4" t="str">
        <f t="shared" si="100"/>
        <v>P</v>
      </c>
      <c r="ANX4" t="str">
        <f t="shared" si="100"/>
        <v>R</v>
      </c>
      <c r="ANY4" t="str">
        <f t="shared" si="100"/>
        <v>G</v>
      </c>
      <c r="ANZ4" t="str">
        <f t="shared" si="100"/>
        <v>V</v>
      </c>
      <c r="AOA4" t="str">
        <f t="shared" si="100"/>
        <v>P</v>
      </c>
      <c r="AOB4" t="str">
        <f t="shared" si="100"/>
        <v>G</v>
      </c>
      <c r="AOC4" t="str">
        <f t="shared" si="100"/>
        <v>S</v>
      </c>
      <c r="AOD4" t="str">
        <f t="shared" si="100"/>
        <v>V</v>
      </c>
      <c r="AOE4" t="str">
        <f t="shared" si="100"/>
        <v>G</v>
      </c>
      <c r="AOF4" t="str">
        <f t="shared" si="100"/>
        <v>N</v>
      </c>
      <c r="AOG4" t="str">
        <f t="shared" si="100"/>
        <v>M</v>
      </c>
      <c r="AOH4" t="str">
        <f t="shared" si="100"/>
        <v>G</v>
      </c>
      <c r="AOI4" t="str">
        <f t="shared" si="100"/>
        <v>L</v>
      </c>
      <c r="AOJ4" t="str">
        <f t="shared" si="100"/>
        <v>P</v>
      </c>
      <c r="AOK4" t="str">
        <f t="shared" si="100"/>
        <v>G</v>
      </c>
      <c r="AOL4" t="str">
        <f t="shared" si="100"/>
        <v>S</v>
      </c>
      <c r="AOM4" t="str">
        <f t="shared" si="100"/>
        <v>K</v>
      </c>
      <c r="AON4" t="str">
        <f t="shared" si="100"/>
        <v>G</v>
      </c>
      <c r="AOO4" t="str">
        <f t="shared" si="100"/>
        <v>K</v>
      </c>
      <c r="AOP4" t="str">
        <f t="shared" si="100"/>
        <v>K</v>
      </c>
      <c r="AOQ4" t="str">
        <f t="shared" si="100"/>
        <v>G</v>
      </c>
      <c r="AOR4" t="str">
        <f t="shared" si="100"/>
        <v>T</v>
      </c>
      <c r="AOS4" t="str">
        <f t="shared" si="100"/>
        <v>M</v>
      </c>
      <c r="AOT4" t="str">
        <f t="shared" si="100"/>
        <v>G</v>
      </c>
      <c r="AOU4" t="str">
        <f t="shared" si="100"/>
        <v>F</v>
      </c>
      <c r="AOV4" t="str">
        <f t="shared" si="100"/>
        <v>P</v>
      </c>
      <c r="AOW4" t="str">
        <f t="shared" si="100"/>
        <v>G</v>
      </c>
      <c r="AOX4" t="str">
        <f t="shared" si="100"/>
        <v>Q</v>
      </c>
      <c r="AOY4" t="str">
        <f t="shared" ref="AOY4:ARJ4" si="101">IF(COLUMN(AOX1)&gt;LEN($A$4), "", MID($A$4, COLUMN(AOX1), 1))</f>
        <v>A</v>
      </c>
      <c r="AOZ4" t="str">
        <f t="shared" si="101"/>
        <v>G</v>
      </c>
      <c r="APA4" t="str">
        <f t="shared" si="101"/>
        <v>R</v>
      </c>
      <c r="APB4" t="str">
        <f t="shared" si="101"/>
        <v>P</v>
      </c>
      <c r="APC4" t="str">
        <f t="shared" si="101"/>
        <v>G</v>
      </c>
      <c r="APD4" t="str">
        <f t="shared" si="101"/>
        <v>L</v>
      </c>
      <c r="APE4" t="str">
        <f t="shared" si="101"/>
        <v>P</v>
      </c>
      <c r="APF4" t="str">
        <f t="shared" si="101"/>
        <v>G</v>
      </c>
      <c r="APG4" t="str">
        <f t="shared" si="101"/>
        <v>T</v>
      </c>
      <c r="APH4" t="str">
        <f t="shared" si="101"/>
        <v>H</v>
      </c>
      <c r="API4" t="str">
        <f t="shared" si="101"/>
        <v>G</v>
      </c>
      <c r="APJ4" t="str">
        <f t="shared" si="101"/>
        <v>L</v>
      </c>
      <c r="APK4" t="str">
        <f t="shared" si="101"/>
        <v>Q</v>
      </c>
      <c r="APL4" t="str">
        <f t="shared" si="101"/>
        <v>G</v>
      </c>
      <c r="APM4" t="str">
        <f t="shared" si="101"/>
        <v>D</v>
      </c>
      <c r="APN4" t="str">
        <f t="shared" si="101"/>
        <v>K</v>
      </c>
      <c r="APO4" t="str">
        <f t="shared" si="101"/>
        <v>G</v>
      </c>
      <c r="APP4" t="str">
        <f t="shared" si="101"/>
        <v>E</v>
      </c>
      <c r="APQ4" t="str">
        <f t="shared" si="101"/>
        <v>P</v>
      </c>
      <c r="APR4" t="str">
        <f t="shared" si="101"/>
        <v>G</v>
      </c>
      <c r="APS4" t="str">
        <f t="shared" si="101"/>
        <v>Y</v>
      </c>
      <c r="APT4" t="str">
        <f t="shared" si="101"/>
        <v>S</v>
      </c>
      <c r="APU4" t="str">
        <f t="shared" si="101"/>
        <v>E</v>
      </c>
      <c r="APV4" t="str">
        <f t="shared" si="101"/>
        <v>G</v>
      </c>
      <c r="APW4" t="str">
        <f t="shared" si="101"/>
        <v>T</v>
      </c>
      <c r="APX4" t="str">
        <f t="shared" si="101"/>
        <v>R</v>
      </c>
      <c r="APY4" t="str">
        <f t="shared" si="101"/>
        <v>P</v>
      </c>
      <c r="APZ4" t="str">
        <f t="shared" si="101"/>
        <v>G</v>
      </c>
      <c r="AQA4" t="str">
        <f t="shared" si="101"/>
        <v>P</v>
      </c>
      <c r="AQB4" t="str">
        <f t="shared" si="101"/>
        <v>R</v>
      </c>
      <c r="AQC4" t="str">
        <f t="shared" si="101"/>
        <v>G</v>
      </c>
      <c r="AQD4" t="str">
        <f t="shared" si="101"/>
        <v>P</v>
      </c>
      <c r="AQE4" t="str">
        <f t="shared" si="101"/>
        <v>T</v>
      </c>
      <c r="AQF4" t="str">
        <f t="shared" si="101"/>
        <v>G</v>
      </c>
      <c r="AQG4" t="str">
        <f t="shared" si="101"/>
        <v>D</v>
      </c>
      <c r="AQH4" t="str">
        <f t="shared" si="101"/>
        <v>P</v>
      </c>
      <c r="AQI4" t="str">
        <f t="shared" si="101"/>
        <v>G</v>
      </c>
      <c r="AQJ4" t="str">
        <f t="shared" si="101"/>
        <v>L</v>
      </c>
      <c r="AQK4" t="str">
        <f t="shared" si="101"/>
        <v>P</v>
      </c>
      <c r="AQL4" t="str">
        <f t="shared" si="101"/>
        <v>G</v>
      </c>
      <c r="AQM4" t="str">
        <f t="shared" si="101"/>
        <v>D</v>
      </c>
      <c r="AQN4" t="str">
        <f t="shared" si="101"/>
        <v>M</v>
      </c>
      <c r="AQO4" t="str">
        <f t="shared" si="101"/>
        <v>G</v>
      </c>
      <c r="AQP4" t="str">
        <f t="shared" si="101"/>
        <v>K</v>
      </c>
      <c r="AQQ4" t="str">
        <f t="shared" si="101"/>
        <v>K</v>
      </c>
      <c r="AQR4" t="str">
        <f t="shared" si="101"/>
        <v>G</v>
      </c>
      <c r="AQS4" t="str">
        <f t="shared" si="101"/>
        <v>E</v>
      </c>
      <c r="AQT4" t="str">
        <f t="shared" si="101"/>
        <v>R</v>
      </c>
      <c r="AQU4" t="str">
        <f t="shared" si="101"/>
        <v>G</v>
      </c>
      <c r="AQV4" t="str">
        <f t="shared" si="101"/>
        <v>P</v>
      </c>
      <c r="AQW4" t="str">
        <f t="shared" si="101"/>
        <v>P</v>
      </c>
      <c r="AQX4" t="str">
        <f t="shared" si="101"/>
        <v>G</v>
      </c>
      <c r="AQY4" t="str">
        <f t="shared" si="101"/>
        <v>P</v>
      </c>
      <c r="AQZ4" t="str">
        <f t="shared" si="101"/>
        <v>P</v>
      </c>
      <c r="ARA4" t="str">
        <f t="shared" si="101"/>
        <v>G</v>
      </c>
      <c r="ARB4" t="str">
        <f t="shared" si="101"/>
        <v>P</v>
      </c>
      <c r="ARC4" t="str">
        <f t="shared" si="101"/>
        <v>S</v>
      </c>
      <c r="ARD4" t="str">
        <f t="shared" si="101"/>
        <v>G</v>
      </c>
      <c r="ARE4" t="str">
        <f t="shared" si="101"/>
        <v>P</v>
      </c>
      <c r="ARF4" t="str">
        <f t="shared" si="101"/>
        <v>A</v>
      </c>
      <c r="ARG4" t="str">
        <f t="shared" si="101"/>
        <v>G</v>
      </c>
      <c r="ARH4" t="str">
        <f t="shared" si="101"/>
        <v>P</v>
      </c>
      <c r="ARI4" t="str">
        <f t="shared" si="101"/>
        <v>E</v>
      </c>
      <c r="ARJ4" t="str">
        <f t="shared" si="101"/>
        <v>G</v>
      </c>
      <c r="ARK4" t="str">
        <f t="shared" ref="ARK4:ATV4" si="102">IF(COLUMN(ARJ1)&gt;LEN($A$4), "", MID($A$4, COLUMN(ARJ1), 1))</f>
        <v>P</v>
      </c>
      <c r="ARL4" t="str">
        <f t="shared" si="102"/>
        <v>P</v>
      </c>
      <c r="ARM4" t="str">
        <f t="shared" si="102"/>
        <v>G</v>
      </c>
      <c r="ARN4" t="str">
        <f t="shared" si="102"/>
        <v>H</v>
      </c>
      <c r="ARO4" t="str">
        <f t="shared" si="102"/>
        <v>P</v>
      </c>
      <c r="ARP4" t="str">
        <f t="shared" si="102"/>
        <v>G</v>
      </c>
      <c r="ARQ4" t="str">
        <f t="shared" si="102"/>
        <v>S</v>
      </c>
      <c r="ARR4" t="str">
        <f t="shared" si="102"/>
        <v>P</v>
      </c>
      <c r="ARS4" t="str">
        <f t="shared" si="102"/>
        <v>G</v>
      </c>
      <c r="ART4" t="str">
        <f t="shared" si="102"/>
        <v>H</v>
      </c>
      <c r="ARU4" t="str">
        <f t="shared" si="102"/>
        <v>P</v>
      </c>
      <c r="ARV4" t="str">
        <f t="shared" si="102"/>
        <v>G</v>
      </c>
      <c r="ARW4" t="str">
        <f t="shared" si="102"/>
        <v>K</v>
      </c>
      <c r="ARX4" t="str">
        <f t="shared" si="102"/>
        <v>P</v>
      </c>
      <c r="ARY4" t="str">
        <f t="shared" si="102"/>
        <v>G</v>
      </c>
      <c r="ARZ4" t="str">
        <f t="shared" si="102"/>
        <v>P</v>
      </c>
      <c r="ASA4" t="str">
        <f t="shared" si="102"/>
        <v>G</v>
      </c>
      <c r="ASB4" t="str">
        <f t="shared" si="102"/>
        <v>G</v>
      </c>
      <c r="ASC4" t="str">
        <f t="shared" si="102"/>
        <v>D</v>
      </c>
      <c r="ASD4" t="str">
        <f t="shared" si="102"/>
        <v>L</v>
      </c>
      <c r="ASE4" t="str">
        <f t="shared" si="102"/>
        <v>G</v>
      </c>
      <c r="ASF4" t="str">
        <f t="shared" si="102"/>
        <v>N</v>
      </c>
      <c r="ASG4" t="str">
        <f t="shared" si="102"/>
        <v>K</v>
      </c>
      <c r="ASH4" t="str">
        <f t="shared" si="102"/>
        <v>G</v>
      </c>
      <c r="ASI4" t="str">
        <f t="shared" si="102"/>
        <v>I</v>
      </c>
      <c r="ASJ4" t="str">
        <f t="shared" si="102"/>
        <v>K</v>
      </c>
      <c r="ASK4" t="str">
        <f t="shared" si="102"/>
        <v>G</v>
      </c>
      <c r="ASL4" t="str">
        <f t="shared" si="102"/>
        <v>F</v>
      </c>
      <c r="ASM4" t="str">
        <f t="shared" si="102"/>
        <v>P</v>
      </c>
      <c r="ASN4" t="str">
        <f t="shared" si="102"/>
        <v>G</v>
      </c>
      <c r="ASO4" t="str">
        <f t="shared" si="102"/>
        <v>S</v>
      </c>
      <c r="ASP4" t="str">
        <f t="shared" si="102"/>
        <v>P</v>
      </c>
      <c r="ASQ4" t="str">
        <f t="shared" si="102"/>
        <v>G</v>
      </c>
      <c r="ASR4" t="str">
        <f t="shared" si="102"/>
        <v>M</v>
      </c>
      <c r="ASS4" t="str">
        <f t="shared" si="102"/>
        <v>K</v>
      </c>
      <c r="AST4" t="str">
        <f t="shared" si="102"/>
        <v>G</v>
      </c>
      <c r="ASU4" t="str">
        <f t="shared" si="102"/>
        <v>P</v>
      </c>
      <c r="ASV4" t="str">
        <f t="shared" si="102"/>
        <v>P</v>
      </c>
      <c r="ASW4" t="str">
        <f t="shared" si="102"/>
        <v>G</v>
      </c>
      <c r="ASX4" t="str">
        <f t="shared" si="102"/>
        <v>L</v>
      </c>
      <c r="ASY4" t="str">
        <f t="shared" si="102"/>
        <v>P</v>
      </c>
      <c r="ASZ4" t="str">
        <f t="shared" si="102"/>
        <v>G</v>
      </c>
      <c r="ATA4" t="str">
        <f t="shared" si="102"/>
        <v>F</v>
      </c>
      <c r="ATB4" t="str">
        <f t="shared" si="102"/>
        <v>P</v>
      </c>
      <c r="ATC4" t="str">
        <f t="shared" si="102"/>
        <v>G</v>
      </c>
      <c r="ATD4" t="str">
        <f t="shared" si="102"/>
        <v>P</v>
      </c>
      <c r="ATE4" t="str">
        <f t="shared" si="102"/>
        <v>P</v>
      </c>
      <c r="ATF4" t="str">
        <f t="shared" si="102"/>
        <v>G</v>
      </c>
      <c r="ATG4" t="str">
        <f t="shared" si="102"/>
        <v>P</v>
      </c>
      <c r="ATH4" t="str">
        <f t="shared" si="102"/>
        <v>M</v>
      </c>
      <c r="ATI4" t="str">
        <f t="shared" si="102"/>
        <v>G</v>
      </c>
      <c r="ATJ4" t="str">
        <f t="shared" si="102"/>
        <v>I</v>
      </c>
      <c r="ATK4" t="str">
        <f t="shared" si="102"/>
        <v>R</v>
      </c>
      <c r="ATL4" t="str">
        <f t="shared" si="102"/>
        <v>G</v>
      </c>
      <c r="ATM4" t="str">
        <f t="shared" si="102"/>
        <v>D</v>
      </c>
      <c r="ATN4" t="str">
        <f t="shared" si="102"/>
        <v>Q</v>
      </c>
      <c r="ATO4" t="str">
        <f t="shared" si="102"/>
        <v>G</v>
      </c>
      <c r="ATP4" t="str">
        <f t="shared" si="102"/>
        <v>R</v>
      </c>
      <c r="ATQ4" t="str">
        <f t="shared" si="102"/>
        <v>D</v>
      </c>
      <c r="ATR4" t="str">
        <f t="shared" si="102"/>
        <v>G</v>
      </c>
      <c r="ATS4" t="str">
        <f t="shared" si="102"/>
        <v>I</v>
      </c>
      <c r="ATT4" t="str">
        <f t="shared" si="102"/>
        <v>P</v>
      </c>
      <c r="ATU4" t="str">
        <f t="shared" si="102"/>
        <v>G</v>
      </c>
      <c r="ATV4" t="str">
        <f t="shared" si="102"/>
        <v>P</v>
      </c>
      <c r="ATW4" t="str">
        <f t="shared" ref="ATW4:AWH4" si="103">IF(COLUMN(ATV1)&gt;LEN($A$4), "", MID($A$4, COLUMN(ATV1), 1))</f>
        <v>A</v>
      </c>
      <c r="ATX4" t="str">
        <f t="shared" si="103"/>
        <v>G</v>
      </c>
      <c r="ATY4" t="str">
        <f t="shared" si="103"/>
        <v>E</v>
      </c>
      <c r="ATZ4" t="str">
        <f t="shared" si="103"/>
        <v>K</v>
      </c>
      <c r="AUA4" t="str">
        <f t="shared" si="103"/>
        <v>G</v>
      </c>
      <c r="AUB4" t="str">
        <f t="shared" si="103"/>
        <v>E</v>
      </c>
      <c r="AUC4" t="str">
        <f t="shared" si="103"/>
        <v>T</v>
      </c>
      <c r="AUD4" t="str">
        <f t="shared" si="103"/>
        <v>G</v>
      </c>
      <c r="AUE4" t="str">
        <f t="shared" si="103"/>
        <v>S</v>
      </c>
      <c r="AUF4" t="str">
        <f t="shared" si="103"/>
        <v>L</v>
      </c>
      <c r="AUG4" t="str">
        <f t="shared" si="103"/>
        <v>G</v>
      </c>
      <c r="AUH4" t="str">
        <f t="shared" si="103"/>
        <v>-</v>
      </c>
      <c r="AUI4" t="str">
        <f t="shared" si="103"/>
        <v>A</v>
      </c>
      <c r="AUJ4" t="str">
        <f t="shared" si="103"/>
        <v>H</v>
      </c>
      <c r="AUK4" t="str">
        <f t="shared" si="103"/>
        <v>P</v>
      </c>
      <c r="AUL4" t="str">
        <f t="shared" si="103"/>
        <v>G</v>
      </c>
      <c r="AUM4" t="str">
        <f t="shared" si="103"/>
        <v>P</v>
      </c>
      <c r="AUN4" t="str">
        <f t="shared" si="103"/>
        <v>R</v>
      </c>
      <c r="AUO4" t="str">
        <f t="shared" si="103"/>
        <v>G</v>
      </c>
      <c r="AUP4" t="str">
        <f t="shared" si="103"/>
        <v>N</v>
      </c>
      <c r="AUQ4" t="str">
        <f t="shared" si="103"/>
        <v>P</v>
      </c>
      <c r="AUR4" t="str">
        <f t="shared" si="103"/>
        <v>G</v>
      </c>
      <c r="AUS4" t="str">
        <f t="shared" si="103"/>
        <v>A</v>
      </c>
      <c r="AUT4" t="str">
        <f t="shared" si="103"/>
        <v>R</v>
      </c>
      <c r="AUU4" t="str">
        <f t="shared" si="103"/>
        <v>G</v>
      </c>
      <c r="AUV4" t="str">
        <f t="shared" si="103"/>
        <v>A</v>
      </c>
      <c r="AUW4" t="str">
        <f t="shared" si="103"/>
        <v>K</v>
      </c>
      <c r="AUX4" t="str">
        <f t="shared" si="103"/>
        <v>G</v>
      </c>
      <c r="AUY4" t="str">
        <f t="shared" si="103"/>
        <v>D</v>
      </c>
      <c r="AUZ4" t="str">
        <f t="shared" si="103"/>
        <v>M</v>
      </c>
      <c r="AVA4" t="str">
        <f t="shared" si="103"/>
        <v>G</v>
      </c>
      <c r="AVB4" t="str">
        <f t="shared" si="103"/>
        <v>I</v>
      </c>
      <c r="AVC4" t="str">
        <f t="shared" si="103"/>
        <v>P</v>
      </c>
      <c r="AVD4" t="str">
        <f t="shared" si="103"/>
        <v>G</v>
      </c>
      <c r="AVE4" t="str">
        <f t="shared" si="103"/>
        <v>L</v>
      </c>
      <c r="AVF4" t="str">
        <f t="shared" si="103"/>
        <v>P</v>
      </c>
      <c r="AVG4" t="str">
        <f t="shared" si="103"/>
        <v>G</v>
      </c>
      <c r="AVH4" t="str">
        <f t="shared" si="103"/>
        <v>P</v>
      </c>
      <c r="AVI4" t="str">
        <f t="shared" si="103"/>
        <v>P</v>
      </c>
      <c r="AVJ4" t="str">
        <f t="shared" si="103"/>
        <v>G</v>
      </c>
      <c r="AVK4" t="str">
        <f t="shared" si="103"/>
        <v>R</v>
      </c>
      <c r="AVL4" t="str">
        <f t="shared" si="103"/>
        <v>K</v>
      </c>
      <c r="AVM4" t="str">
        <f t="shared" si="103"/>
        <v>G</v>
      </c>
      <c r="AVN4" t="str">
        <f t="shared" si="103"/>
        <v>P</v>
      </c>
      <c r="AVO4" t="str">
        <f t="shared" si="103"/>
        <v>M</v>
      </c>
      <c r="AVP4" t="str">
        <f t="shared" si="103"/>
        <v>G</v>
      </c>
      <c r="AVQ4" t="str">
        <f t="shared" si="103"/>
        <v>D</v>
      </c>
      <c r="AVR4" t="str">
        <f t="shared" si="103"/>
        <v>V</v>
      </c>
      <c r="AVS4" t="str">
        <f t="shared" si="103"/>
        <v>G</v>
      </c>
      <c r="AVT4" t="str">
        <f t="shared" si="103"/>
        <v>P</v>
      </c>
      <c r="AVU4" t="str">
        <f t="shared" si="103"/>
        <v>R</v>
      </c>
      <c r="AVV4" t="str">
        <f t="shared" si="103"/>
        <v>G</v>
      </c>
      <c r="AVW4" t="str">
        <f t="shared" si="103"/>
        <v>P</v>
      </c>
      <c r="AVX4" t="str">
        <f t="shared" si="103"/>
        <v>I</v>
      </c>
      <c r="AVY4" t="str">
        <f t="shared" si="103"/>
        <v>G</v>
      </c>
      <c r="AVZ4" t="str">
        <f t="shared" si="103"/>
        <v>I</v>
      </c>
      <c r="AWA4" t="str">
        <f t="shared" si="103"/>
        <v>R</v>
      </c>
      <c r="AWB4" t="str">
        <f t="shared" si="103"/>
        <v>G</v>
      </c>
      <c r="AWC4" t="str">
        <f t="shared" si="103"/>
        <v>L</v>
      </c>
      <c r="AWD4" t="str">
        <f t="shared" si="103"/>
        <v>P</v>
      </c>
      <c r="AWE4" t="str">
        <f t="shared" si="103"/>
        <v>G</v>
      </c>
      <c r="AWF4" t="str">
        <f t="shared" si="103"/>
        <v>P</v>
      </c>
      <c r="AWG4" t="str">
        <f t="shared" si="103"/>
        <v>P</v>
      </c>
      <c r="AWH4" t="str">
        <f t="shared" si="103"/>
        <v>G</v>
      </c>
      <c r="AWI4" t="str">
        <f t="shared" ref="AWI4:AYT4" si="104">IF(COLUMN(AWH1)&gt;LEN($A$4), "", MID($A$4, COLUMN(AWH1), 1))</f>
        <v>L</v>
      </c>
      <c r="AWJ4" t="str">
        <f t="shared" si="104"/>
        <v>P</v>
      </c>
      <c r="AWK4" t="str">
        <f t="shared" si="104"/>
        <v>G</v>
      </c>
      <c r="AWL4" t="str">
        <f t="shared" si="104"/>
        <v>A</v>
      </c>
      <c r="AWM4" t="str">
        <f t="shared" si="104"/>
        <v>V</v>
      </c>
      <c r="AWN4" t="str">
        <f t="shared" si="104"/>
        <v>I</v>
      </c>
      <c r="AWO4" t="str">
        <f t="shared" si="104"/>
        <v>P</v>
      </c>
      <c r="AWP4" t="str">
        <f t="shared" si="104"/>
        <v>G</v>
      </c>
      <c r="AWQ4" t="str">
        <f t="shared" si="104"/>
        <v>Q</v>
      </c>
      <c r="AWR4" t="str">
        <f t="shared" si="104"/>
        <v>K</v>
      </c>
      <c r="AWS4" t="str">
        <f t="shared" si="104"/>
        <v>G</v>
      </c>
      <c r="AWT4" t="str">
        <f t="shared" si="104"/>
        <v>N</v>
      </c>
      <c r="AWU4" t="str">
        <f t="shared" si="104"/>
        <v>R</v>
      </c>
      <c r="AWV4" t="str">
        <f t="shared" si="104"/>
        <v>G</v>
      </c>
      <c r="AWW4" t="str">
        <f t="shared" si="104"/>
        <v>P</v>
      </c>
      <c r="AWX4" t="str">
        <f t="shared" si="104"/>
        <v>P</v>
      </c>
      <c r="AWY4" t="str">
        <f t="shared" si="104"/>
        <v>G</v>
      </c>
      <c r="AWZ4" t="str">
        <f t="shared" si="104"/>
        <v>P</v>
      </c>
      <c r="AXA4" t="str">
        <f t="shared" si="104"/>
        <v>R</v>
      </c>
      <c r="AXB4" t="str">
        <f t="shared" si="104"/>
        <v>G</v>
      </c>
      <c r="AXC4" t="str">
        <f t="shared" si="104"/>
        <v>E</v>
      </c>
      <c r="AXD4" t="str">
        <f t="shared" si="104"/>
        <v>P</v>
      </c>
      <c r="AXE4" t="str">
        <f t="shared" si="104"/>
        <v>G</v>
      </c>
      <c r="AXF4" t="str">
        <f t="shared" si="104"/>
        <v>D</v>
      </c>
      <c r="AXG4" t="str">
        <f t="shared" si="104"/>
        <v>P</v>
      </c>
      <c r="AXH4" t="str">
        <f t="shared" si="104"/>
        <v>G</v>
      </c>
      <c r="AXI4" t="str">
        <f t="shared" si="104"/>
        <v>-</v>
      </c>
      <c r="AXJ4" t="str">
        <f t="shared" si="104"/>
        <v>-</v>
      </c>
      <c r="AXK4" t="str">
        <f t="shared" si="104"/>
        <v>-</v>
      </c>
      <c r="AXL4" t="str">
        <f t="shared" si="104"/>
        <v>P</v>
      </c>
      <c r="AXM4" t="str">
        <f t="shared" si="104"/>
        <v>P</v>
      </c>
      <c r="AXN4" t="str">
        <f t="shared" si="104"/>
        <v>G</v>
      </c>
      <c r="AXO4" t="str">
        <f t="shared" si="104"/>
        <v>P</v>
      </c>
      <c r="AXP4" t="str">
        <f t="shared" si="104"/>
        <v>P</v>
      </c>
      <c r="AXQ4" t="str">
        <f t="shared" si="104"/>
        <v>G</v>
      </c>
      <c r="AXR4" t="str">
        <f t="shared" si="104"/>
        <v>S</v>
      </c>
      <c r="AXS4" t="str">
        <f t="shared" si="104"/>
        <v>H</v>
      </c>
      <c r="AXT4" t="str">
        <f t="shared" si="104"/>
        <v>A</v>
      </c>
      <c r="AXU4" t="str">
        <f t="shared" si="104"/>
        <v>K</v>
      </c>
      <c r="AXV4" t="str">
        <f t="shared" si="104"/>
        <v>-</v>
      </c>
      <c r="AXW4" t="str">
        <f t="shared" si="104"/>
        <v>-</v>
      </c>
      <c r="AXX4" t="str">
        <f t="shared" si="104"/>
        <v>-</v>
      </c>
      <c r="AXY4" t="str">
        <f t="shared" si="104"/>
        <v>-</v>
      </c>
      <c r="AXZ4" t="str">
        <f t="shared" si="104"/>
        <v>G</v>
      </c>
      <c r="AYA4" t="str">
        <f t="shared" si="104"/>
        <v>L</v>
      </c>
      <c r="AYB4" t="str">
        <f t="shared" si="104"/>
        <v>K</v>
      </c>
      <c r="AYC4" t="str">
        <f t="shared" si="104"/>
        <v>G</v>
      </c>
      <c r="AYD4" t="str">
        <f t="shared" si="104"/>
        <v>E</v>
      </c>
      <c r="AYE4" t="str">
        <f t="shared" si="104"/>
        <v>K</v>
      </c>
      <c r="AYF4" t="str">
        <f t="shared" si="104"/>
        <v>G</v>
      </c>
      <c r="AYG4" t="str">
        <f t="shared" si="104"/>
        <v>F</v>
      </c>
      <c r="AYH4" t="str">
        <f t="shared" si="104"/>
        <v>M</v>
      </c>
      <c r="AYI4" t="str">
        <f t="shared" si="104"/>
        <v>G</v>
      </c>
      <c r="AYJ4" t="str">
        <f t="shared" si="104"/>
        <v>Q</v>
      </c>
      <c r="AYK4" t="str">
        <f t="shared" si="104"/>
        <v>P</v>
      </c>
      <c r="AYL4" t="str">
        <f t="shared" si="104"/>
        <v>G</v>
      </c>
      <c r="AYM4" t="str">
        <f t="shared" si="104"/>
        <v>R</v>
      </c>
      <c r="AYN4" t="str">
        <f t="shared" si="104"/>
        <v>E</v>
      </c>
      <c r="AYO4" t="str">
        <f t="shared" si="104"/>
        <v>G</v>
      </c>
      <c r="AYP4" t="str">
        <f t="shared" si="104"/>
        <v>R</v>
      </c>
      <c r="AYQ4" t="str">
        <f t="shared" si="104"/>
        <v>P</v>
      </c>
      <c r="AYR4" t="str">
        <f t="shared" si="104"/>
        <v>G</v>
      </c>
      <c r="AYS4" t="str">
        <f t="shared" si="104"/>
        <v>P</v>
      </c>
      <c r="AYT4" t="str">
        <f t="shared" si="104"/>
        <v>A</v>
      </c>
      <c r="AYU4" t="str">
        <f t="shared" ref="AYU4:BBF4" si="105">IF(COLUMN(AYT1)&gt;LEN($A$4), "", MID($A$4, COLUMN(AYT1), 1))</f>
        <v>G</v>
      </c>
      <c r="AYV4" t="str">
        <f t="shared" si="105"/>
        <v>D</v>
      </c>
      <c r="AYW4" t="str">
        <f t="shared" si="105"/>
        <v>R</v>
      </c>
      <c r="AYX4" t="str">
        <f t="shared" si="105"/>
        <v>G</v>
      </c>
      <c r="AYY4" t="str">
        <f t="shared" si="105"/>
        <v>L</v>
      </c>
      <c r="AYZ4" t="str">
        <f t="shared" si="105"/>
        <v>P</v>
      </c>
      <c r="AZA4" t="str">
        <f t="shared" si="105"/>
        <v>G</v>
      </c>
      <c r="AZB4" t="str">
        <f t="shared" si="105"/>
        <v>H</v>
      </c>
      <c r="AZC4" t="str">
        <f t="shared" si="105"/>
        <v>P</v>
      </c>
      <c r="AZD4" t="str">
        <f t="shared" si="105"/>
        <v>G</v>
      </c>
      <c r="AZE4" t="str">
        <f t="shared" si="105"/>
        <v>A</v>
      </c>
      <c r="AZF4" t="str">
        <f t="shared" si="105"/>
        <v>P</v>
      </c>
      <c r="AZG4" t="str">
        <f t="shared" si="105"/>
        <v>G</v>
      </c>
      <c r="AZH4" t="str">
        <f t="shared" si="105"/>
        <v>T</v>
      </c>
      <c r="AZI4" t="str">
        <f t="shared" si="105"/>
        <v>P</v>
      </c>
      <c r="AZJ4" t="str">
        <f t="shared" si="105"/>
        <v>G</v>
      </c>
      <c r="AZK4" t="str">
        <f t="shared" si="105"/>
        <v>L</v>
      </c>
      <c r="AZL4" t="str">
        <f t="shared" si="105"/>
        <v>P</v>
      </c>
      <c r="AZM4" t="str">
        <f t="shared" si="105"/>
        <v>G</v>
      </c>
      <c r="AZN4" t="str">
        <f t="shared" si="105"/>
        <v>L</v>
      </c>
      <c r="AZO4" t="str">
        <f t="shared" si="105"/>
        <v>R</v>
      </c>
      <c r="AZP4" t="str">
        <f t="shared" si="105"/>
        <v>G</v>
      </c>
      <c r="AZQ4" t="str">
        <f t="shared" si="105"/>
        <v>D</v>
      </c>
      <c r="AZR4" t="str">
        <f t="shared" si="105"/>
        <v>P</v>
      </c>
      <c r="AZS4" t="str">
        <f t="shared" si="105"/>
        <v>G</v>
      </c>
      <c r="AZT4" t="str">
        <f t="shared" si="105"/>
        <v>F</v>
      </c>
      <c r="AZU4" t="str">
        <f t="shared" si="105"/>
        <v>Y</v>
      </c>
      <c r="AZV4" t="str">
        <f t="shared" si="105"/>
        <v>G</v>
      </c>
      <c r="AZW4" t="str">
        <f t="shared" si="105"/>
        <v>F</v>
      </c>
      <c r="AZX4" t="str">
        <f t="shared" si="105"/>
        <v>P</v>
      </c>
      <c r="AZY4" t="str">
        <f t="shared" si="105"/>
        <v>G</v>
      </c>
      <c r="AZZ4" t="str">
        <f t="shared" si="105"/>
        <v>M</v>
      </c>
      <c r="BAA4" t="str">
        <f t="shared" si="105"/>
        <v>R</v>
      </c>
      <c r="BAB4" t="str">
        <f t="shared" si="105"/>
        <v>G</v>
      </c>
      <c r="BAC4" t="str">
        <f t="shared" si="105"/>
        <v>R</v>
      </c>
      <c r="BAD4" t="str">
        <f t="shared" si="105"/>
        <v>K</v>
      </c>
      <c r="BAE4" t="str">
        <f t="shared" si="105"/>
        <v>T</v>
      </c>
      <c r="BAF4" t="str">
        <f t="shared" si="105"/>
        <v>F</v>
      </c>
      <c r="BAG4" t="str">
        <f t="shared" si="105"/>
        <v>P</v>
      </c>
      <c r="BAH4" t="str">
        <f t="shared" si="105"/>
        <v>R</v>
      </c>
      <c r="BAI4" t="str">
        <f t="shared" si="105"/>
        <v>L</v>
      </c>
      <c r="BAJ4" t="str">
        <f t="shared" si="105"/>
        <v>Q</v>
      </c>
      <c r="BAK4" t="str">
        <f t="shared" si="105"/>
        <v>G</v>
      </c>
      <c r="BAL4" t="str">
        <f t="shared" si="105"/>
        <v>G</v>
      </c>
      <c r="BAM4" t="str">
        <f t="shared" si="105"/>
        <v>Q</v>
      </c>
      <c r="BAN4" t="str">
        <f t="shared" si="105"/>
        <v>G</v>
      </c>
      <c r="BAO4" t="str">
        <f t="shared" si="105"/>
        <v>R</v>
      </c>
      <c r="BAP4" t="str">
        <f t="shared" si="105"/>
        <v>G</v>
      </c>
      <c r="BAQ4" t="str">
        <f t="shared" si="105"/>
        <v>G</v>
      </c>
      <c r="BAR4" t="str">
        <f t="shared" si="105"/>
        <v>E</v>
      </c>
      <c r="BAS4" t="str">
        <f t="shared" si="105"/>
        <v>K</v>
      </c>
      <c r="BAT4" t="str">
        <f t="shared" si="105"/>
        <v>G</v>
      </c>
      <c r="BAU4" t="str">
        <f t="shared" si="105"/>
        <v>N</v>
      </c>
      <c r="BAV4" t="str">
        <f t="shared" si="105"/>
        <v>P</v>
      </c>
      <c r="BAW4" t="str">
        <f t="shared" si="105"/>
        <v>G</v>
      </c>
      <c r="BAX4" t="str">
        <f t="shared" si="105"/>
        <v>F</v>
      </c>
      <c r="BAY4" t="str">
        <f t="shared" si="105"/>
        <v>P</v>
      </c>
      <c r="BAZ4" t="str">
        <f t="shared" si="105"/>
        <v>G</v>
      </c>
      <c r="BBA4" t="str">
        <f t="shared" si="105"/>
        <v>S</v>
      </c>
      <c r="BBB4" t="str">
        <f t="shared" si="105"/>
        <v>P</v>
      </c>
      <c r="BBC4" t="str">
        <f t="shared" si="105"/>
        <v>G</v>
      </c>
      <c r="BBD4" t="str">
        <f t="shared" si="105"/>
        <v>P</v>
      </c>
      <c r="BBE4" t="str">
        <f t="shared" si="105"/>
        <v>P</v>
      </c>
      <c r="BBF4" t="str">
        <f t="shared" si="105"/>
        <v>G</v>
      </c>
      <c r="BBG4" t="str">
        <f t="shared" ref="BBG4:BDR4" si="106">IF(COLUMN(BBF1)&gt;LEN($A$4), "", MID($A$4, COLUMN(BBF1), 1))</f>
        <v>P</v>
      </c>
      <c r="BBH4" t="str">
        <f t="shared" si="106"/>
        <v>V</v>
      </c>
      <c r="BBI4" t="str">
        <f t="shared" si="106"/>
        <v>G</v>
      </c>
      <c r="BBJ4" t="str">
        <f t="shared" si="106"/>
        <v>P</v>
      </c>
      <c r="BBK4" t="str">
        <f t="shared" si="106"/>
        <v>K</v>
      </c>
      <c r="BBL4" t="str">
        <f t="shared" si="106"/>
        <v>G</v>
      </c>
      <c r="BBM4" t="str">
        <f t="shared" si="106"/>
        <v>A</v>
      </c>
      <c r="BBN4" t="str">
        <f t="shared" si="106"/>
        <v>P</v>
      </c>
      <c r="BBO4" t="str">
        <f t="shared" si="106"/>
        <v>-</v>
      </c>
      <c r="BBP4" t="str">
        <f t="shared" si="106"/>
        <v>-</v>
      </c>
      <c r="BBQ4" t="str">
        <f t="shared" si="106"/>
        <v>-</v>
      </c>
      <c r="BBR4" t="str">
        <f t="shared" si="106"/>
        <v>-</v>
      </c>
      <c r="BBS4" t="str">
        <f t="shared" si="106"/>
        <v>-</v>
      </c>
      <c r="BBT4" t="str">
        <f t="shared" si="106"/>
        <v>-</v>
      </c>
      <c r="BBU4" t="str">
        <f t="shared" si="106"/>
        <v>-</v>
      </c>
      <c r="BBV4" t="str">
        <f t="shared" si="106"/>
        <v>-</v>
      </c>
      <c r="BBW4" t="str">
        <f t="shared" si="106"/>
        <v>-</v>
      </c>
      <c r="BBX4" t="str">
        <f t="shared" si="106"/>
        <v>-</v>
      </c>
      <c r="BBY4" t="str">
        <f t="shared" si="106"/>
        <v>-</v>
      </c>
      <c r="BBZ4" t="str">
        <f t="shared" si="106"/>
        <v>-</v>
      </c>
      <c r="BCA4" t="str">
        <f t="shared" si="106"/>
        <v>-</v>
      </c>
      <c r="BCB4" t="str">
        <f t="shared" si="106"/>
        <v>-</v>
      </c>
      <c r="BCC4" t="str">
        <f t="shared" si="106"/>
        <v>-</v>
      </c>
      <c r="BCD4" t="str">
        <f t="shared" si="106"/>
        <v>-</v>
      </c>
      <c r="BCE4" t="str">
        <f t="shared" si="106"/>
        <v>G</v>
      </c>
      <c r="BCF4" t="str">
        <f t="shared" si="106"/>
        <v>S</v>
      </c>
      <c r="BCG4" t="str">
        <f t="shared" si="106"/>
        <v>P</v>
      </c>
      <c r="BCH4" t="str">
        <f t="shared" si="106"/>
        <v>G</v>
      </c>
      <c r="BCI4" t="str">
        <f t="shared" si="106"/>
        <v>P</v>
      </c>
      <c r="BCJ4" t="str">
        <f t="shared" si="106"/>
        <v>P</v>
      </c>
      <c r="BCK4" t="str">
        <f t="shared" si="106"/>
        <v>G</v>
      </c>
      <c r="BCL4" t="str">
        <f t="shared" si="106"/>
        <v>P</v>
      </c>
      <c r="BCM4" t="str">
        <f t="shared" si="106"/>
        <v>P</v>
      </c>
      <c r="BCN4" t="str">
        <f t="shared" si="106"/>
        <v>G</v>
      </c>
      <c r="BCO4" t="str">
        <f t="shared" si="106"/>
        <v>Q</v>
      </c>
      <c r="BCP4" t="str">
        <f t="shared" si="106"/>
        <v>P</v>
      </c>
      <c r="BCQ4" t="str">
        <f t="shared" si="106"/>
        <v>G</v>
      </c>
      <c r="BCR4" t="str">
        <f t="shared" si="106"/>
        <v>M</v>
      </c>
      <c r="BCS4" t="str">
        <f t="shared" si="106"/>
        <v>Q</v>
      </c>
      <c r="BCT4" t="str">
        <f t="shared" si="106"/>
        <v>G</v>
      </c>
      <c r="BCU4" t="str">
        <f t="shared" si="106"/>
        <v>E</v>
      </c>
      <c r="BCV4" t="str">
        <f t="shared" si="106"/>
        <v>P</v>
      </c>
      <c r="BCW4" t="str">
        <f t="shared" si="106"/>
        <v>G</v>
      </c>
      <c r="BCX4" t="str">
        <f t="shared" si="106"/>
        <v>P</v>
      </c>
      <c r="BCY4" t="str">
        <f t="shared" si="106"/>
        <v>P</v>
      </c>
      <c r="BCZ4" t="str">
        <f t="shared" si="106"/>
        <v>G</v>
      </c>
      <c r="BDA4" t="str">
        <f t="shared" si="106"/>
        <v>P</v>
      </c>
      <c r="BDB4" t="str">
        <f t="shared" si="106"/>
        <v>P</v>
      </c>
      <c r="BDC4" t="str">
        <f t="shared" si="106"/>
        <v>G</v>
      </c>
      <c r="BDD4" t="str">
        <f t="shared" si="106"/>
        <v>H</v>
      </c>
      <c r="BDE4" t="str">
        <f t="shared" si="106"/>
        <v>L</v>
      </c>
      <c r="BDF4" t="str">
        <f t="shared" si="106"/>
        <v>G</v>
      </c>
      <c r="BDG4" t="str">
        <f t="shared" si="106"/>
        <v>P</v>
      </c>
      <c r="BDH4" t="str">
        <f t="shared" si="106"/>
        <v>C</v>
      </c>
      <c r="BDI4" t="str">
        <f t="shared" si="106"/>
        <v>G</v>
      </c>
      <c r="BDJ4" t="str">
        <f t="shared" si="106"/>
        <v>P</v>
      </c>
      <c r="BDK4" t="str">
        <f t="shared" si="106"/>
        <v>R</v>
      </c>
      <c r="BDL4" t="str">
        <f t="shared" si="106"/>
        <v>G</v>
      </c>
      <c r="BDM4" t="str">
        <f t="shared" si="106"/>
        <v>K</v>
      </c>
      <c r="BDN4" t="str">
        <f t="shared" si="106"/>
        <v>P</v>
      </c>
      <c r="BDO4" t="str">
        <f t="shared" si="106"/>
        <v>G</v>
      </c>
      <c r="BDP4" t="str">
        <f t="shared" si="106"/>
        <v>K</v>
      </c>
      <c r="BDQ4" t="str">
        <f t="shared" si="106"/>
        <v>D</v>
      </c>
      <c r="BDR4" t="str">
        <f t="shared" si="106"/>
        <v>G</v>
      </c>
      <c r="BDS4" t="str">
        <f t="shared" ref="BDS4:BGD4" si="107">IF(COLUMN(BDR1)&gt;LEN($A$4), "", MID($A$4, COLUMN(BDR1), 1))</f>
        <v>K</v>
      </c>
      <c r="BDT4" t="str">
        <f t="shared" si="107"/>
        <v>P</v>
      </c>
      <c r="BDU4" t="str">
        <f t="shared" si="107"/>
        <v>G</v>
      </c>
      <c r="BDV4" t="str">
        <f t="shared" si="107"/>
        <v>T</v>
      </c>
      <c r="BDW4" t="str">
        <f t="shared" si="107"/>
        <v>P</v>
      </c>
      <c r="BDX4" t="str">
        <f t="shared" si="107"/>
        <v>G</v>
      </c>
      <c r="BDY4" t="str">
        <f t="shared" si="107"/>
        <v>P</v>
      </c>
      <c r="BDZ4" t="str">
        <f t="shared" si="107"/>
        <v>V</v>
      </c>
      <c r="BEA4" t="str">
        <f t="shared" si="107"/>
        <v>G</v>
      </c>
      <c r="BEB4" t="str">
        <f t="shared" si="107"/>
        <v>E</v>
      </c>
      <c r="BEC4" t="str">
        <f t="shared" si="107"/>
        <v>K</v>
      </c>
      <c r="BED4" t="str">
        <f t="shared" si="107"/>
        <v>G</v>
      </c>
      <c r="BEE4" t="str">
        <f t="shared" si="107"/>
        <v>N</v>
      </c>
      <c r="BEF4" t="str">
        <f t="shared" si="107"/>
        <v>K</v>
      </c>
      <c r="BEG4" t="str">
        <f t="shared" si="107"/>
        <v>G</v>
      </c>
      <c r="BEH4" t="str">
        <f t="shared" si="107"/>
        <v>S</v>
      </c>
      <c r="BEI4" t="str">
        <f t="shared" si="107"/>
        <v>K</v>
      </c>
      <c r="BEJ4" t="str">
        <f t="shared" si="107"/>
        <v>G</v>
      </c>
      <c r="BEK4" t="str">
        <f t="shared" si="107"/>
        <v>E</v>
      </c>
      <c r="BEL4" t="str">
        <f t="shared" si="107"/>
        <v>Q</v>
      </c>
      <c r="BEM4" t="str">
        <f t="shared" si="107"/>
        <v>G</v>
      </c>
      <c r="BEN4" t="str">
        <f t="shared" si="107"/>
        <v>P</v>
      </c>
      <c r="BEO4" t="str">
        <f t="shared" si="107"/>
        <v>P</v>
      </c>
      <c r="BEP4" t="str">
        <f t="shared" si="107"/>
        <v>G</v>
      </c>
      <c r="BEQ4" t="str">
        <f t="shared" si="107"/>
        <v>L</v>
      </c>
      <c r="BER4" t="str">
        <f t="shared" si="107"/>
        <v>D</v>
      </c>
      <c r="BES4" t="str">
        <f t="shared" si="107"/>
        <v>G</v>
      </c>
      <c r="BET4" t="str">
        <f t="shared" si="107"/>
        <v>L</v>
      </c>
      <c r="BEU4" t="str">
        <f t="shared" si="107"/>
        <v>P</v>
      </c>
      <c r="BEV4" t="str">
        <f t="shared" si="107"/>
        <v>G</v>
      </c>
      <c r="BEW4" t="str">
        <f t="shared" si="107"/>
        <v>L</v>
      </c>
      <c r="BEX4" t="str">
        <f t="shared" si="107"/>
        <v>K</v>
      </c>
      <c r="BEY4" t="str">
        <f t="shared" si="107"/>
        <v>G</v>
      </c>
      <c r="BEZ4" t="str">
        <f t="shared" si="107"/>
        <v>R</v>
      </c>
      <c r="BFA4" t="str">
        <f t="shared" si="107"/>
        <v>P</v>
      </c>
      <c r="BFB4" t="str">
        <f t="shared" si="107"/>
        <v>G</v>
      </c>
      <c r="BFC4" t="str">
        <f t="shared" si="107"/>
        <v>D</v>
      </c>
      <c r="BFD4" t="str">
        <f t="shared" si="107"/>
        <v>T</v>
      </c>
      <c r="BFE4" t="str">
        <f t="shared" si="107"/>
        <v>G</v>
      </c>
      <c r="BFF4" t="str">
        <f t="shared" si="107"/>
        <v>Q</v>
      </c>
      <c r="BFG4" t="str">
        <f t="shared" si="107"/>
        <v>P</v>
      </c>
      <c r="BFH4" t="str">
        <f t="shared" si="107"/>
        <v>A</v>
      </c>
      <c r="BFI4" t="str">
        <f t="shared" si="107"/>
        <v>T</v>
      </c>
      <c r="BFJ4" t="str">
        <f t="shared" si="107"/>
        <v>R</v>
      </c>
      <c r="BFK4" t="str">
        <f t="shared" si="107"/>
        <v>T</v>
      </c>
      <c r="BFL4" t="str">
        <f t="shared" si="107"/>
        <v>I</v>
      </c>
      <c r="BFM4" t="str">
        <f t="shared" si="107"/>
        <v>-</v>
      </c>
      <c r="BFN4" t="str">
        <f t="shared" si="107"/>
        <v>R</v>
      </c>
      <c r="BFO4" t="str">
        <f t="shared" si="107"/>
        <v>G</v>
      </c>
      <c r="BFP4" t="str">
        <f t="shared" si="107"/>
        <v>F</v>
      </c>
      <c r="BFQ4" t="str">
        <f t="shared" si="107"/>
        <v>V</v>
      </c>
      <c r="BFR4" t="str">
        <f t="shared" si="107"/>
        <v>F</v>
      </c>
      <c r="BFS4" t="str">
        <f t="shared" si="107"/>
        <v>T</v>
      </c>
      <c r="BFT4" t="str">
        <f t="shared" si="107"/>
        <v>R</v>
      </c>
      <c r="BFU4" t="str">
        <f t="shared" si="107"/>
        <v>H</v>
      </c>
      <c r="BFV4" t="str">
        <f t="shared" si="107"/>
        <v>S</v>
      </c>
      <c r="BFW4" t="str">
        <f t="shared" si="107"/>
        <v>Q</v>
      </c>
      <c r="BFX4" t="str">
        <f t="shared" si="107"/>
        <v>T</v>
      </c>
      <c r="BFY4" t="str">
        <f t="shared" si="107"/>
        <v>T</v>
      </c>
      <c r="BFZ4" t="str">
        <f t="shared" si="107"/>
        <v>A</v>
      </c>
      <c r="BGA4" t="str">
        <f t="shared" si="107"/>
        <v>I</v>
      </c>
      <c r="BGB4" t="str">
        <f t="shared" si="107"/>
        <v>P</v>
      </c>
      <c r="BGC4" t="str">
        <f t="shared" si="107"/>
        <v>A</v>
      </c>
      <c r="BGD4" t="str">
        <f t="shared" si="107"/>
        <v>C</v>
      </c>
      <c r="BGE4" t="str">
        <f t="shared" ref="BGE4:BIP4" si="108">IF(COLUMN(BGD1)&gt;LEN($A$4), "", MID($A$4, COLUMN(BGD1), 1))</f>
        <v>P</v>
      </c>
      <c r="BGF4" t="str">
        <f t="shared" si="108"/>
        <v>D</v>
      </c>
      <c r="BGG4" t="str">
        <f t="shared" si="108"/>
        <v>G</v>
      </c>
      <c r="BGH4" t="str">
        <f t="shared" si="108"/>
        <v>T</v>
      </c>
      <c r="BGI4" t="str">
        <f t="shared" si="108"/>
        <v>E</v>
      </c>
      <c r="BGJ4" t="str">
        <f t="shared" si="108"/>
        <v>P</v>
      </c>
      <c r="BGK4" t="str">
        <f t="shared" si="108"/>
        <v>L</v>
      </c>
      <c r="BGL4" t="str">
        <f t="shared" si="108"/>
        <v>Y</v>
      </c>
      <c r="BGM4" t="str">
        <f t="shared" si="108"/>
        <v>S</v>
      </c>
      <c r="BGN4" t="str">
        <f t="shared" si="108"/>
        <v>G</v>
      </c>
      <c r="BGO4" t="str">
        <f t="shared" si="108"/>
        <v>F</v>
      </c>
      <c r="BGP4" t="str">
        <f t="shared" si="108"/>
        <v>S</v>
      </c>
      <c r="BGQ4" t="str">
        <f t="shared" si="108"/>
        <v>L</v>
      </c>
      <c r="BGR4" t="str">
        <f t="shared" si="108"/>
        <v>L</v>
      </c>
      <c r="BGS4" t="str">
        <f t="shared" si="108"/>
        <v>F</v>
      </c>
      <c r="BGT4" t="str">
        <f t="shared" si="108"/>
        <v>V</v>
      </c>
      <c r="BGU4" t="str">
        <f t="shared" si="108"/>
        <v>Q</v>
      </c>
      <c r="BGV4" t="str">
        <f t="shared" si="108"/>
        <v>G</v>
      </c>
      <c r="BGW4" t="str">
        <f t="shared" si="108"/>
        <v>N</v>
      </c>
      <c r="BGX4" t="str">
        <f t="shared" si="108"/>
        <v>E</v>
      </c>
      <c r="BGY4" t="str">
        <f t="shared" si="108"/>
        <v>R</v>
      </c>
      <c r="BGZ4" t="str">
        <f t="shared" si="108"/>
        <v>A</v>
      </c>
      <c r="BHA4" t="str">
        <f t="shared" si="108"/>
        <v>H</v>
      </c>
      <c r="BHB4" t="str">
        <f t="shared" si="108"/>
        <v>G</v>
      </c>
      <c r="BHC4" t="str">
        <f t="shared" si="108"/>
        <v>Q</v>
      </c>
      <c r="BHD4" t="str">
        <f t="shared" si="108"/>
        <v>D</v>
      </c>
      <c r="BHE4" t="str">
        <f t="shared" si="108"/>
        <v>L</v>
      </c>
      <c r="BHF4" t="str">
        <f t="shared" si="108"/>
        <v>-</v>
      </c>
      <c r="BHG4" t="str">
        <f t="shared" si="108"/>
        <v>-</v>
      </c>
      <c r="BHH4" t="str">
        <f t="shared" si="108"/>
        <v>-</v>
      </c>
      <c r="BHI4" t="str">
        <f t="shared" si="108"/>
        <v>-</v>
      </c>
      <c r="BHJ4" t="str">
        <f t="shared" si="108"/>
        <v>G</v>
      </c>
      <c r="BHK4" t="str">
        <f t="shared" si="108"/>
        <v>T</v>
      </c>
      <c r="BHL4" t="str">
        <f t="shared" si="108"/>
        <v>L</v>
      </c>
      <c r="BHM4" t="str">
        <f t="shared" si="108"/>
        <v>G</v>
      </c>
      <c r="BHN4" t="str">
        <f t="shared" si="108"/>
        <v>S</v>
      </c>
      <c r="BHO4" t="str">
        <f t="shared" si="108"/>
        <v>C</v>
      </c>
      <c r="BHP4" t="str">
        <f t="shared" si="108"/>
        <v>L</v>
      </c>
      <c r="BHQ4" t="str">
        <f t="shared" si="108"/>
        <v>Q</v>
      </c>
      <c r="BHR4" t="str">
        <f t="shared" si="108"/>
        <v>R</v>
      </c>
      <c r="BHS4" t="str">
        <f t="shared" si="108"/>
        <v>F</v>
      </c>
      <c r="BHT4" t="str">
        <f t="shared" si="108"/>
        <v>T</v>
      </c>
      <c r="BHU4" t="str">
        <f t="shared" si="108"/>
        <v>T</v>
      </c>
      <c r="BHV4" t="str">
        <f t="shared" si="108"/>
        <v>M</v>
      </c>
      <c r="BHW4" t="str">
        <f t="shared" si="108"/>
        <v>P</v>
      </c>
      <c r="BHX4" t="str">
        <f t="shared" si="108"/>
        <v>F</v>
      </c>
      <c r="BHY4" t="str">
        <f t="shared" si="108"/>
        <v>L</v>
      </c>
      <c r="BHZ4" t="str">
        <f t="shared" si="108"/>
        <v>F</v>
      </c>
      <c r="BIA4" t="str">
        <f t="shared" si="108"/>
        <v>C</v>
      </c>
      <c r="BIB4" t="str">
        <f t="shared" si="108"/>
        <v>N</v>
      </c>
      <c r="BIC4" t="str">
        <f t="shared" si="108"/>
        <v>I</v>
      </c>
      <c r="BID4" t="str">
        <f t="shared" si="108"/>
        <v>N</v>
      </c>
      <c r="BIE4" t="str">
        <f t="shared" si="108"/>
        <v>N</v>
      </c>
      <c r="BIF4" t="str">
        <f t="shared" si="108"/>
        <v>V</v>
      </c>
      <c r="BIG4" t="str">
        <f t="shared" si="108"/>
        <v>C</v>
      </c>
      <c r="BIH4" t="str">
        <f t="shared" si="108"/>
        <v>S</v>
      </c>
      <c r="BII4" t="str">
        <f t="shared" si="108"/>
        <v>F</v>
      </c>
      <c r="BIJ4" t="str">
        <f t="shared" si="108"/>
        <v>A</v>
      </c>
      <c r="BIK4" t="str">
        <f t="shared" si="108"/>
        <v>S</v>
      </c>
      <c r="BIL4" t="str">
        <f t="shared" si="108"/>
        <v>R</v>
      </c>
      <c r="BIM4" t="str">
        <f t="shared" si="108"/>
        <v>N</v>
      </c>
      <c r="BIN4" t="str">
        <f t="shared" si="108"/>
        <v>D</v>
      </c>
      <c r="BIO4" t="str">
        <f t="shared" si="108"/>
        <v>Y</v>
      </c>
      <c r="BIP4" t="str">
        <f t="shared" si="108"/>
        <v>S</v>
      </c>
      <c r="BIQ4" t="str">
        <f t="shared" ref="BIQ4:BLB4" si="109">IF(COLUMN(BIP1)&gt;LEN($A$4), "", MID($A$4, COLUMN(BIP1), 1))</f>
        <v>Y</v>
      </c>
      <c r="BIR4" t="str">
        <f t="shared" si="109"/>
        <v>W</v>
      </c>
      <c r="BIS4" t="str">
        <f t="shared" si="109"/>
        <v>L</v>
      </c>
      <c r="BIT4" t="str">
        <f t="shared" si="109"/>
        <v>S</v>
      </c>
      <c r="BIU4" t="str">
        <f t="shared" si="109"/>
        <v>T</v>
      </c>
      <c r="BIV4" t="str">
        <f t="shared" si="109"/>
        <v>P</v>
      </c>
      <c r="BIW4" t="str">
        <f t="shared" si="109"/>
        <v>A</v>
      </c>
      <c r="BIX4" t="str">
        <f t="shared" si="109"/>
        <v>L</v>
      </c>
      <c r="BIY4" t="str">
        <f t="shared" si="109"/>
        <v>M</v>
      </c>
      <c r="BIZ4" t="str">
        <f t="shared" si="109"/>
        <v>P</v>
      </c>
      <c r="BJA4" t="str">
        <f t="shared" si="109"/>
        <v>M</v>
      </c>
      <c r="BJB4" t="str">
        <f t="shared" si="109"/>
        <v>D</v>
      </c>
      <c r="BJC4" t="str">
        <f t="shared" si="109"/>
        <v>M</v>
      </c>
      <c r="BJD4" t="str">
        <f t="shared" si="109"/>
        <v>A</v>
      </c>
      <c r="BJE4" t="str">
        <f t="shared" si="109"/>
        <v>P</v>
      </c>
      <c r="BJF4" t="str">
        <f t="shared" si="109"/>
        <v>I</v>
      </c>
      <c r="BJG4" t="str">
        <f t="shared" si="109"/>
        <v>T</v>
      </c>
      <c r="BJH4" t="str">
        <f t="shared" si="109"/>
        <v>G</v>
      </c>
      <c r="BJI4" t="str">
        <f t="shared" si="109"/>
        <v>R</v>
      </c>
      <c r="BJJ4" t="str">
        <f t="shared" si="109"/>
        <v>A</v>
      </c>
      <c r="BJK4" t="str">
        <f t="shared" si="109"/>
        <v>V</v>
      </c>
      <c r="BJL4" t="str">
        <f t="shared" si="109"/>
        <v>E</v>
      </c>
      <c r="BJM4" t="str">
        <f t="shared" si="109"/>
        <v>P</v>
      </c>
      <c r="BJN4" t="str">
        <f t="shared" si="109"/>
        <v>Y</v>
      </c>
      <c r="BJO4" t="str">
        <f t="shared" si="109"/>
        <v>I</v>
      </c>
      <c r="BJP4" t="str">
        <f t="shared" si="109"/>
        <v>S</v>
      </c>
      <c r="BJQ4" t="str">
        <f t="shared" si="109"/>
        <v>R</v>
      </c>
      <c r="BJR4" t="str">
        <f t="shared" si="109"/>
        <v>C</v>
      </c>
      <c r="BJS4" t="str">
        <f t="shared" si="109"/>
        <v>T</v>
      </c>
      <c r="BJT4" t="str">
        <f t="shared" si="109"/>
        <v>V</v>
      </c>
      <c r="BJU4" t="str">
        <f t="shared" si="109"/>
        <v>C</v>
      </c>
      <c r="BJV4" t="str">
        <f t="shared" si="109"/>
        <v>E</v>
      </c>
      <c r="BJW4" t="str">
        <f t="shared" si="109"/>
        <v>G</v>
      </c>
      <c r="BJX4" t="str">
        <f t="shared" si="109"/>
        <v>P</v>
      </c>
      <c r="BJY4" t="str">
        <f t="shared" si="109"/>
        <v>A</v>
      </c>
      <c r="BJZ4" t="str">
        <f t="shared" si="109"/>
        <v>I</v>
      </c>
      <c r="BKA4" t="str">
        <f t="shared" si="109"/>
        <v>A</v>
      </c>
      <c r="BKB4" t="str">
        <f t="shared" si="109"/>
        <v>I</v>
      </c>
      <c r="BKC4" t="str">
        <f t="shared" si="109"/>
        <v>A</v>
      </c>
      <c r="BKD4" t="str">
        <f t="shared" si="109"/>
        <v>I</v>
      </c>
      <c r="BKE4" t="str">
        <f t="shared" si="109"/>
        <v>H</v>
      </c>
      <c r="BKF4" t="str">
        <f t="shared" si="109"/>
        <v>S</v>
      </c>
      <c r="BKG4" t="str">
        <f t="shared" si="109"/>
        <v>Q</v>
      </c>
      <c r="BKH4" t="str">
        <f t="shared" si="109"/>
        <v>T</v>
      </c>
      <c r="BKI4" t="str">
        <f t="shared" si="109"/>
        <v>T</v>
      </c>
      <c r="BKJ4" t="str">
        <f t="shared" si="109"/>
        <v>D</v>
      </c>
      <c r="BKK4" t="str">
        <f t="shared" si="109"/>
        <v>I</v>
      </c>
      <c r="BKL4" t="str">
        <f t="shared" si="109"/>
        <v>P</v>
      </c>
      <c r="BKM4" t="str">
        <f t="shared" si="109"/>
        <v>P</v>
      </c>
      <c r="BKN4" t="str">
        <f t="shared" si="109"/>
        <v>C</v>
      </c>
      <c r="BKO4" t="str">
        <f t="shared" si="109"/>
        <v>P</v>
      </c>
      <c r="BKP4" t="str">
        <f t="shared" si="109"/>
        <v>Q</v>
      </c>
      <c r="BKQ4" t="str">
        <f t="shared" si="109"/>
        <v>G</v>
      </c>
      <c r="BKR4" t="str">
        <f t="shared" si="109"/>
        <v>W</v>
      </c>
      <c r="BKS4" t="str">
        <f t="shared" si="109"/>
        <v>S</v>
      </c>
      <c r="BKT4" t="str">
        <f t="shared" si="109"/>
        <v>S</v>
      </c>
      <c r="BKU4" t="str">
        <f t="shared" si="109"/>
        <v>L</v>
      </c>
      <c r="BKV4" t="str">
        <f t="shared" si="109"/>
        <v>W</v>
      </c>
      <c r="BKW4" t="str">
        <f t="shared" si="109"/>
        <v>T</v>
      </c>
      <c r="BKX4" t="str">
        <f t="shared" si="109"/>
        <v>G</v>
      </c>
      <c r="BKY4" t="str">
        <f t="shared" si="109"/>
        <v>F</v>
      </c>
      <c r="BKZ4" t="str">
        <f t="shared" si="109"/>
        <v>S</v>
      </c>
      <c r="BLA4" t="str">
        <f t="shared" si="109"/>
        <v>F</v>
      </c>
      <c r="BLB4" t="str">
        <f t="shared" si="109"/>
        <v>I</v>
      </c>
      <c r="BLC4" t="str">
        <f t="shared" ref="BLC4:BNN4" si="110">IF(COLUMN(BLB1)&gt;LEN($A$4), "", MID($A$4, COLUMN(BLB1), 1))</f>
        <v>M</v>
      </c>
      <c r="BLD4" t="str">
        <f t="shared" si="110"/>
        <v>F</v>
      </c>
      <c r="BLE4" t="str">
        <f t="shared" si="110"/>
        <v>T</v>
      </c>
      <c r="BLF4" t="str">
        <f t="shared" si="110"/>
        <v>S</v>
      </c>
      <c r="BLG4" t="str">
        <f t="shared" si="110"/>
        <v>A</v>
      </c>
      <c r="BLH4" t="str">
        <f t="shared" si="110"/>
        <v>G</v>
      </c>
      <c r="BLI4" t="str">
        <f t="shared" si="110"/>
        <v>S</v>
      </c>
      <c r="BLJ4" t="str">
        <f t="shared" si="110"/>
        <v>E</v>
      </c>
      <c r="BLK4" t="str">
        <f t="shared" si="110"/>
        <v>G</v>
      </c>
      <c r="BLL4" t="str">
        <f t="shared" si="110"/>
        <v>A</v>
      </c>
      <c r="BLM4" t="str">
        <f t="shared" si="110"/>
        <v>G</v>
      </c>
      <c r="BLN4" t="str">
        <f t="shared" si="110"/>
        <v>Q</v>
      </c>
      <c r="BLO4" t="str">
        <f t="shared" si="110"/>
        <v>A</v>
      </c>
      <c r="BLP4" t="str">
        <f t="shared" si="110"/>
        <v>L</v>
      </c>
      <c r="BLQ4" t="str">
        <f t="shared" si="110"/>
        <v>S</v>
      </c>
      <c r="BLR4" t="str">
        <f t="shared" si="110"/>
        <v>S</v>
      </c>
      <c r="BLS4" t="str">
        <f t="shared" si="110"/>
        <v>P</v>
      </c>
      <c r="BLT4" t="str">
        <f t="shared" si="110"/>
        <v>G</v>
      </c>
      <c r="BLU4" t="str">
        <f t="shared" si="110"/>
        <v>S</v>
      </c>
      <c r="BLV4" t="str">
        <f t="shared" si="110"/>
        <v>C</v>
      </c>
      <c r="BLW4" t="str">
        <f t="shared" si="110"/>
        <v>L</v>
      </c>
      <c r="BLX4" t="str">
        <f t="shared" si="110"/>
        <v>Q</v>
      </c>
      <c r="BLY4" t="str">
        <f t="shared" si="110"/>
        <v>E</v>
      </c>
      <c r="BLZ4" t="str">
        <f t="shared" si="110"/>
        <v>F</v>
      </c>
      <c r="BMA4" t="str">
        <f t="shared" si="110"/>
        <v>R</v>
      </c>
      <c r="BMB4" t="str">
        <f t="shared" si="110"/>
        <v>A</v>
      </c>
      <c r="BMC4" t="str">
        <f t="shared" si="110"/>
        <v>S</v>
      </c>
      <c r="BMD4" t="str">
        <f t="shared" si="110"/>
        <v>P</v>
      </c>
      <c r="BME4" t="str">
        <f t="shared" si="110"/>
        <v>F</v>
      </c>
      <c r="BMF4" t="str">
        <f t="shared" si="110"/>
        <v>L</v>
      </c>
      <c r="BMG4" t="str">
        <f t="shared" si="110"/>
        <v>E</v>
      </c>
      <c r="BMH4" t="str">
        <f t="shared" si="110"/>
        <v>C</v>
      </c>
      <c r="BMI4" t="str">
        <f t="shared" si="110"/>
        <v>H</v>
      </c>
      <c r="BMJ4" t="str">
        <f t="shared" si="110"/>
        <v>G</v>
      </c>
      <c r="BMK4" t="str">
        <f t="shared" si="110"/>
        <v>R</v>
      </c>
      <c r="BML4" t="str">
        <f t="shared" si="110"/>
        <v>G</v>
      </c>
      <c r="BMM4" t="str">
        <f t="shared" si="110"/>
        <v>T</v>
      </c>
      <c r="BMN4" t="str">
        <f t="shared" si="110"/>
        <v>C</v>
      </c>
      <c r="BMO4" t="str">
        <f t="shared" si="110"/>
        <v>N</v>
      </c>
      <c r="BMP4" t="str">
        <f t="shared" si="110"/>
        <v>Y</v>
      </c>
      <c r="BMQ4" t="str">
        <f t="shared" si="110"/>
        <v>Y</v>
      </c>
      <c r="BMR4" t="str">
        <f t="shared" si="110"/>
        <v>S</v>
      </c>
      <c r="BMS4" t="str">
        <f t="shared" si="110"/>
        <v>N</v>
      </c>
      <c r="BMT4" t="str">
        <f t="shared" si="110"/>
        <v>S</v>
      </c>
      <c r="BMU4" t="str">
        <f t="shared" si="110"/>
        <v>Y</v>
      </c>
      <c r="BMV4" t="str">
        <f t="shared" si="110"/>
        <v>S</v>
      </c>
      <c r="BMW4" t="str">
        <f t="shared" si="110"/>
        <v>F</v>
      </c>
      <c r="BMX4" t="str">
        <f t="shared" si="110"/>
        <v>W</v>
      </c>
      <c r="BMY4" t="str">
        <f t="shared" si="110"/>
        <v>M</v>
      </c>
      <c r="BMZ4" t="str">
        <f t="shared" si="110"/>
        <v>A</v>
      </c>
      <c r="BNA4" t="str">
        <f t="shared" si="110"/>
        <v>S</v>
      </c>
      <c r="BNB4" t="str">
        <f t="shared" si="110"/>
        <v>L</v>
      </c>
      <c r="BNC4" t="str">
        <f t="shared" si="110"/>
        <v>N</v>
      </c>
      <c r="BND4" t="str">
        <f t="shared" si="110"/>
        <v>P</v>
      </c>
      <c r="BNE4" t="str">
        <f t="shared" si="110"/>
        <v>E</v>
      </c>
      <c r="BNF4" t="str">
        <f t="shared" si="110"/>
        <v>R</v>
      </c>
      <c r="BNG4" t="str">
        <f t="shared" si="110"/>
        <v>M</v>
      </c>
      <c r="BNH4" t="str">
        <f t="shared" si="110"/>
        <v>F</v>
      </c>
      <c r="BNI4" t="str">
        <f t="shared" si="110"/>
        <v>R</v>
      </c>
      <c r="BNJ4" t="str">
        <f t="shared" si="110"/>
        <v>K</v>
      </c>
      <c r="BNK4" t="str">
        <f t="shared" si="110"/>
        <v>P</v>
      </c>
      <c r="BNL4" t="str">
        <f t="shared" si="110"/>
        <v>I</v>
      </c>
      <c r="BNM4" t="str">
        <f t="shared" si="110"/>
        <v>P</v>
      </c>
      <c r="BNN4" t="str">
        <f t="shared" si="110"/>
        <v>S</v>
      </c>
      <c r="BNO4" t="str">
        <f t="shared" ref="BNO4:BON4" si="111">IF(COLUMN(BNN1)&gt;LEN($A$4), "", MID($A$4, COLUMN(BNN1), 1))</f>
        <v>T</v>
      </c>
      <c r="BNP4" t="str">
        <f t="shared" si="111"/>
        <v>V</v>
      </c>
      <c r="BNQ4" t="str">
        <f t="shared" si="111"/>
        <v>K</v>
      </c>
      <c r="BNR4" t="str">
        <f t="shared" si="111"/>
        <v>A</v>
      </c>
      <c r="BNS4" t="str">
        <f t="shared" si="111"/>
        <v>G</v>
      </c>
      <c r="BNT4" t="str">
        <f t="shared" si="111"/>
        <v>E</v>
      </c>
      <c r="BNU4" t="str">
        <f t="shared" si="111"/>
        <v>L</v>
      </c>
      <c r="BNV4" t="str">
        <f t="shared" si="111"/>
        <v>E</v>
      </c>
      <c r="BNW4" t="str">
        <f t="shared" si="111"/>
        <v>K</v>
      </c>
      <c r="BNX4" t="str">
        <f t="shared" si="111"/>
        <v>I</v>
      </c>
      <c r="BNY4" t="str">
        <f t="shared" si="111"/>
        <v>I</v>
      </c>
      <c r="BNZ4" t="str">
        <f t="shared" si="111"/>
        <v>S</v>
      </c>
      <c r="BOA4" t="str">
        <f t="shared" si="111"/>
        <v>R</v>
      </c>
      <c r="BOB4" t="str">
        <f t="shared" si="111"/>
        <v>C</v>
      </c>
      <c r="BOC4" t="str">
        <f t="shared" si="111"/>
        <v>Q</v>
      </c>
      <c r="BOD4" t="str">
        <f t="shared" si="111"/>
        <v>V</v>
      </c>
      <c r="BOE4" t="str">
        <f t="shared" si="111"/>
        <v>C</v>
      </c>
      <c r="BOF4" t="str">
        <f t="shared" si="111"/>
        <v>M</v>
      </c>
      <c r="BOG4" t="str">
        <f t="shared" si="111"/>
        <v>K</v>
      </c>
      <c r="BOH4" t="str">
        <f t="shared" si="111"/>
        <v>R</v>
      </c>
      <c r="BOI4" t="str">
        <f t="shared" si="111"/>
        <v>R</v>
      </c>
      <c r="BOJ4" t="str">
        <f t="shared" si="111"/>
        <v>H</v>
      </c>
      <c r="BOK4" t="str">
        <f t="shared" si="111"/>
        <v/>
      </c>
      <c r="BOL4" t="str">
        <f t="shared" si="111"/>
        <v/>
      </c>
      <c r="BOM4" t="str">
        <f t="shared" si="111"/>
        <v/>
      </c>
      <c r="BON4" t="str">
        <f t="shared" si="111"/>
        <v/>
      </c>
    </row>
    <row r="5" spans="1:1756" x14ac:dyDescent="0.2">
      <c r="A5" t="s">
        <v>52</v>
      </c>
      <c r="B5" t="str">
        <f>IF(COLUMN(A1)&gt;LEN($A$5), "", MID($A$5, COLUMN(A1), 1))</f>
        <v>M</v>
      </c>
      <c r="C5" t="str">
        <f t="shared" ref="C5:BN5" si="112">IF(COLUMN(B1)&gt;LEN($A$5), "", MID($A$5, COLUMN(B1), 1))</f>
        <v>S</v>
      </c>
      <c r="D5" t="str">
        <f t="shared" si="112"/>
        <v>P</v>
      </c>
      <c r="E5" t="str">
        <f t="shared" si="112"/>
        <v>R</v>
      </c>
      <c r="F5" t="str">
        <f t="shared" si="112"/>
        <v>M</v>
      </c>
      <c r="G5" t="str">
        <f t="shared" si="112"/>
        <v>A</v>
      </c>
      <c r="H5" t="str">
        <f t="shared" si="112"/>
        <v>L</v>
      </c>
      <c r="I5" t="str">
        <f t="shared" si="112"/>
        <v>R</v>
      </c>
      <c r="J5" t="str">
        <f t="shared" si="112"/>
        <v>P</v>
      </c>
      <c r="K5" t="str">
        <f t="shared" si="112"/>
        <v>Q</v>
      </c>
      <c r="L5" t="str">
        <f t="shared" si="112"/>
        <v>V</v>
      </c>
      <c r="M5" t="str">
        <f t="shared" si="112"/>
        <v>L</v>
      </c>
      <c r="N5" t="str">
        <f t="shared" si="112"/>
        <v>-</v>
      </c>
      <c r="O5" t="str">
        <f t="shared" si="112"/>
        <v>-</v>
      </c>
      <c r="P5" t="str">
        <f t="shared" si="112"/>
        <v>-</v>
      </c>
      <c r="Q5" t="str">
        <f t="shared" si="112"/>
        <v>-</v>
      </c>
      <c r="R5" t="str">
        <f t="shared" si="112"/>
        <v>L</v>
      </c>
      <c r="S5" t="str">
        <f t="shared" si="112"/>
        <v>L</v>
      </c>
      <c r="T5" t="str">
        <f t="shared" si="112"/>
        <v>V</v>
      </c>
      <c r="U5" t="str">
        <f t="shared" si="112"/>
        <v>L</v>
      </c>
      <c r="V5" t="str">
        <f t="shared" si="112"/>
        <v>L</v>
      </c>
      <c r="W5" t="str">
        <f t="shared" si="112"/>
        <v>A</v>
      </c>
      <c r="X5" t="str">
        <f t="shared" si="112"/>
        <v>G</v>
      </c>
      <c r="Y5" t="str">
        <f t="shared" si="112"/>
        <v>A</v>
      </c>
      <c r="Z5" t="str">
        <f t="shared" si="112"/>
        <v>G</v>
      </c>
      <c r="AA5" t="str">
        <f t="shared" si="112"/>
        <v>A</v>
      </c>
      <c r="AB5" t="str">
        <f t="shared" si="112"/>
        <v>A</v>
      </c>
      <c r="AC5" t="str">
        <f t="shared" si="112"/>
        <v>G</v>
      </c>
      <c r="AD5" t="str">
        <f t="shared" si="112"/>
        <v>K</v>
      </c>
      <c r="AE5" t="str">
        <f t="shared" si="112"/>
        <v>G</v>
      </c>
      <c r="AF5" t="str">
        <f t="shared" si="112"/>
        <v>C</v>
      </c>
      <c r="AG5" t="str">
        <f t="shared" si="112"/>
        <v>I</v>
      </c>
      <c r="AH5" t="str">
        <f t="shared" si="112"/>
        <v>-</v>
      </c>
      <c r="AI5" t="str">
        <f t="shared" si="112"/>
        <v>C</v>
      </c>
      <c r="AJ5" t="str">
        <f t="shared" si="112"/>
        <v>K</v>
      </c>
      <c r="AK5" t="str">
        <f t="shared" si="112"/>
        <v>D</v>
      </c>
      <c r="AL5" t="str">
        <f t="shared" si="112"/>
        <v>K</v>
      </c>
      <c r="AM5" t="str">
        <f t="shared" si="112"/>
        <v>G</v>
      </c>
      <c r="AN5" t="str">
        <f t="shared" si="112"/>
        <v>Q</v>
      </c>
      <c r="AO5" t="str">
        <f t="shared" si="112"/>
        <v>C</v>
      </c>
      <c r="AP5" t="str">
        <f t="shared" si="112"/>
        <v>F</v>
      </c>
      <c r="AQ5" t="str">
        <f t="shared" si="112"/>
        <v>C</v>
      </c>
      <c r="AR5" t="str">
        <f t="shared" si="112"/>
        <v>E</v>
      </c>
      <c r="AS5" t="str">
        <f t="shared" si="112"/>
        <v>G</v>
      </c>
      <c r="AT5" t="str">
        <f t="shared" si="112"/>
        <v>A</v>
      </c>
      <c r="AU5" t="str">
        <f t="shared" si="112"/>
        <v>K</v>
      </c>
      <c r="AV5" t="str">
        <f t="shared" si="112"/>
        <v>G</v>
      </c>
      <c r="AW5" t="str">
        <f t="shared" si="112"/>
        <v>Q</v>
      </c>
      <c r="AX5" t="str">
        <f t="shared" si="112"/>
        <v>K</v>
      </c>
      <c r="AY5" t="str">
        <f t="shared" si="112"/>
        <v>G</v>
      </c>
      <c r="AZ5" t="str">
        <f t="shared" si="112"/>
        <v>E</v>
      </c>
      <c r="BA5" t="str">
        <f t="shared" si="112"/>
        <v>K</v>
      </c>
      <c r="BB5" t="str">
        <f t="shared" si="112"/>
        <v>G</v>
      </c>
      <c r="BC5" t="str">
        <f t="shared" si="112"/>
        <v>F</v>
      </c>
      <c r="BD5" t="str">
        <f t="shared" si="112"/>
        <v>P</v>
      </c>
      <c r="BE5" t="str">
        <f t="shared" si="112"/>
        <v>G</v>
      </c>
      <c r="BF5" t="str">
        <f t="shared" si="112"/>
        <v>P</v>
      </c>
      <c r="BG5" t="str">
        <f t="shared" si="112"/>
        <v>P</v>
      </c>
      <c r="BH5" t="str">
        <f t="shared" si="112"/>
        <v>G</v>
      </c>
      <c r="BI5" t="str">
        <f t="shared" si="112"/>
        <v>S</v>
      </c>
      <c r="BJ5" t="str">
        <f t="shared" si="112"/>
        <v>P</v>
      </c>
      <c r="BK5" t="str">
        <f t="shared" si="112"/>
        <v>G</v>
      </c>
      <c r="BL5" t="str">
        <f t="shared" si="112"/>
        <v>Q</v>
      </c>
      <c r="BM5" t="str">
        <f t="shared" si="112"/>
        <v>K</v>
      </c>
      <c r="BN5" t="str">
        <f t="shared" si="112"/>
        <v>G</v>
      </c>
      <c r="BO5" t="str">
        <f t="shared" ref="BO5:DZ5" si="113">IF(COLUMN(BN1)&gt;LEN($A$5), "", MID($A$5, COLUMN(BN1), 1))</f>
        <v>F</v>
      </c>
      <c r="BP5" t="str">
        <f t="shared" si="113"/>
        <v>T</v>
      </c>
      <c r="BQ5" t="str">
        <f t="shared" si="113"/>
        <v>G</v>
      </c>
      <c r="BR5" t="str">
        <f t="shared" si="113"/>
        <v>P</v>
      </c>
      <c r="BS5" t="str">
        <f t="shared" si="113"/>
        <v>E</v>
      </c>
      <c r="BT5" t="str">
        <f t="shared" si="113"/>
        <v>G</v>
      </c>
      <c r="BU5" t="str">
        <f t="shared" si="113"/>
        <v>L</v>
      </c>
      <c r="BV5" t="str">
        <f t="shared" si="113"/>
        <v>P</v>
      </c>
      <c r="BW5" t="str">
        <f t="shared" si="113"/>
        <v>G</v>
      </c>
      <c r="BX5" t="str">
        <f t="shared" si="113"/>
        <v>L</v>
      </c>
      <c r="BY5" t="str">
        <f t="shared" si="113"/>
        <v>Q</v>
      </c>
      <c r="BZ5" t="str">
        <f t="shared" si="113"/>
        <v>G</v>
      </c>
      <c r="CA5" t="str">
        <f t="shared" si="113"/>
        <v>P</v>
      </c>
      <c r="CB5" t="str">
        <f t="shared" si="113"/>
        <v>K</v>
      </c>
      <c r="CC5" t="str">
        <f t="shared" si="113"/>
        <v>G</v>
      </c>
      <c r="CD5" t="str">
        <f t="shared" si="113"/>
        <v>S</v>
      </c>
      <c r="CE5" t="str">
        <f t="shared" si="113"/>
        <v>P</v>
      </c>
      <c r="CF5" t="str">
        <f t="shared" si="113"/>
        <v>G</v>
      </c>
      <c r="CG5" t="str">
        <f t="shared" si="113"/>
        <v>L</v>
      </c>
      <c r="CH5" t="str">
        <f t="shared" si="113"/>
        <v>P</v>
      </c>
      <c r="CI5" t="str">
        <f t="shared" si="113"/>
        <v>G</v>
      </c>
      <c r="CJ5" t="str">
        <f t="shared" si="113"/>
        <v>L</v>
      </c>
      <c r="CK5" t="str">
        <f t="shared" si="113"/>
        <v>T</v>
      </c>
      <c r="CL5" t="str">
        <f t="shared" si="113"/>
        <v>G</v>
      </c>
      <c r="CM5" t="str">
        <f t="shared" si="113"/>
        <v>A</v>
      </c>
      <c r="CN5" t="str">
        <f t="shared" si="113"/>
        <v>K</v>
      </c>
      <c r="CO5" t="str">
        <f t="shared" si="113"/>
        <v>G</v>
      </c>
      <c r="CP5" t="str">
        <f t="shared" si="113"/>
        <v>V</v>
      </c>
      <c r="CQ5" t="str">
        <f t="shared" si="113"/>
        <v>R</v>
      </c>
      <c r="CR5" t="str">
        <f t="shared" si="113"/>
        <v>G</v>
      </c>
      <c r="CS5" t="str">
        <f t="shared" si="113"/>
        <v>I</v>
      </c>
      <c r="CT5" t="str">
        <f t="shared" si="113"/>
        <v>T</v>
      </c>
      <c r="CU5" t="str">
        <f t="shared" si="113"/>
        <v>G</v>
      </c>
      <c r="CV5" t="str">
        <f t="shared" si="113"/>
        <v>L</v>
      </c>
      <c r="CW5" t="str">
        <f t="shared" si="113"/>
        <v>P</v>
      </c>
      <c r="CX5" t="str">
        <f t="shared" si="113"/>
        <v>G</v>
      </c>
      <c r="CY5" t="str">
        <f t="shared" si="113"/>
        <v>F</v>
      </c>
      <c r="CZ5" t="str">
        <f t="shared" si="113"/>
        <v>S</v>
      </c>
      <c r="DA5" t="str">
        <f t="shared" si="113"/>
        <v>G</v>
      </c>
      <c r="DB5" t="str">
        <f t="shared" si="113"/>
        <v>S</v>
      </c>
      <c r="DC5" t="str">
        <f t="shared" si="113"/>
        <v>P</v>
      </c>
      <c r="DD5" t="str">
        <f t="shared" si="113"/>
        <v>G</v>
      </c>
      <c r="DE5" t="str">
        <f t="shared" si="113"/>
        <v>L</v>
      </c>
      <c r="DF5" t="str">
        <f t="shared" si="113"/>
        <v>P</v>
      </c>
      <c r="DG5" t="str">
        <f t="shared" si="113"/>
        <v>G</v>
      </c>
      <c r="DH5" t="str">
        <f t="shared" si="113"/>
        <v>T</v>
      </c>
      <c r="DI5" t="str">
        <f t="shared" si="113"/>
        <v>P</v>
      </c>
      <c r="DJ5" t="str">
        <f t="shared" si="113"/>
        <v>G</v>
      </c>
      <c r="DK5" t="str">
        <f t="shared" si="113"/>
        <v>N</v>
      </c>
      <c r="DL5" t="str">
        <f t="shared" si="113"/>
        <v>T</v>
      </c>
      <c r="DM5" t="str">
        <f t="shared" si="113"/>
        <v>G</v>
      </c>
      <c r="DN5" t="str">
        <f t="shared" si="113"/>
        <v>L</v>
      </c>
      <c r="DO5" t="str">
        <f t="shared" si="113"/>
        <v>Y</v>
      </c>
      <c r="DP5" t="str">
        <f t="shared" si="113"/>
        <v>G</v>
      </c>
      <c r="DQ5" t="str">
        <f t="shared" si="113"/>
        <v>L</v>
      </c>
      <c r="DR5" t="str">
        <f t="shared" si="113"/>
        <v>A</v>
      </c>
      <c r="DS5" t="str">
        <f t="shared" si="113"/>
        <v>G</v>
      </c>
      <c r="DT5" t="str">
        <f t="shared" si="113"/>
        <v>V</v>
      </c>
      <c r="DU5" t="str">
        <f t="shared" si="113"/>
        <v>P</v>
      </c>
      <c r="DV5" t="str">
        <f t="shared" si="113"/>
        <v>G</v>
      </c>
      <c r="DW5" t="str">
        <f t="shared" si="113"/>
        <v>C</v>
      </c>
      <c r="DX5" t="str">
        <f t="shared" si="113"/>
        <v>N</v>
      </c>
      <c r="DY5" t="str">
        <f t="shared" si="113"/>
        <v>G</v>
      </c>
      <c r="DZ5" t="str">
        <f t="shared" si="113"/>
        <v>S</v>
      </c>
      <c r="EA5" t="str">
        <f t="shared" ref="EA5:GL5" si="114">IF(COLUMN(DZ1)&gt;LEN($A$5), "", MID($A$5, COLUMN(DZ1), 1))</f>
        <v>K</v>
      </c>
      <c r="EB5" t="str">
        <f t="shared" si="114"/>
        <v>G</v>
      </c>
      <c r="EC5" t="str">
        <f t="shared" si="114"/>
        <v>E</v>
      </c>
      <c r="ED5" t="str">
        <f t="shared" si="114"/>
        <v>Q</v>
      </c>
      <c r="EE5" t="str">
        <f t="shared" si="114"/>
        <v>G</v>
      </c>
      <c r="EF5" t="str">
        <f t="shared" si="114"/>
        <v>F</v>
      </c>
      <c r="EG5" t="str">
        <f t="shared" si="114"/>
        <v>P</v>
      </c>
      <c r="EH5" t="str">
        <f t="shared" si="114"/>
        <v>G</v>
      </c>
      <c r="EI5" t="str">
        <f t="shared" si="114"/>
        <v>L</v>
      </c>
      <c r="EJ5" t="str">
        <f t="shared" si="114"/>
        <v>P</v>
      </c>
      <c r="EK5" t="str">
        <f t="shared" si="114"/>
        <v>G</v>
      </c>
      <c r="EL5" t="str">
        <f t="shared" si="114"/>
        <v>T</v>
      </c>
      <c r="EM5" t="str">
        <f t="shared" si="114"/>
        <v>P</v>
      </c>
      <c r="EN5" t="str">
        <f t="shared" si="114"/>
        <v>G</v>
      </c>
      <c r="EO5" t="str">
        <f t="shared" si="114"/>
        <v>Y</v>
      </c>
      <c r="EP5" t="str">
        <f t="shared" si="114"/>
        <v>P</v>
      </c>
      <c r="EQ5" t="str">
        <f t="shared" si="114"/>
        <v>G</v>
      </c>
      <c r="ER5" t="str">
        <f t="shared" si="114"/>
        <v>I</v>
      </c>
      <c r="ES5" t="str">
        <f t="shared" si="114"/>
        <v>P</v>
      </c>
      <c r="ET5" t="str">
        <f t="shared" si="114"/>
        <v>G</v>
      </c>
      <c r="EU5" t="str">
        <f t="shared" si="114"/>
        <v>P</v>
      </c>
      <c r="EV5" t="str">
        <f t="shared" si="114"/>
        <v>A</v>
      </c>
      <c r="EW5" t="str">
        <f t="shared" si="114"/>
        <v>G</v>
      </c>
      <c r="EX5" t="str">
        <f t="shared" si="114"/>
        <v>L</v>
      </c>
      <c r="EY5" t="str">
        <f t="shared" si="114"/>
        <v>K</v>
      </c>
      <c r="EZ5" t="str">
        <f t="shared" si="114"/>
        <v>G</v>
      </c>
      <c r="FA5" t="str">
        <f t="shared" si="114"/>
        <v>Q</v>
      </c>
      <c r="FB5" t="str">
        <f t="shared" si="114"/>
        <v>K</v>
      </c>
      <c r="FC5" t="str">
        <f t="shared" si="114"/>
        <v>G</v>
      </c>
      <c r="FD5" t="str">
        <f t="shared" si="114"/>
        <v>A</v>
      </c>
      <c r="FE5" t="str">
        <f t="shared" si="114"/>
        <v>P</v>
      </c>
      <c r="FF5" t="str">
        <f t="shared" si="114"/>
        <v>A</v>
      </c>
      <c r="FG5" t="str">
        <f t="shared" si="114"/>
        <v>K</v>
      </c>
      <c r="FH5" t="str">
        <f t="shared" si="114"/>
        <v>G</v>
      </c>
      <c r="FI5" t="str">
        <f t="shared" si="114"/>
        <v>D</v>
      </c>
      <c r="FJ5" t="str">
        <f t="shared" si="114"/>
        <v>D</v>
      </c>
      <c r="FK5" t="str">
        <f t="shared" si="114"/>
        <v>I</v>
      </c>
      <c r="FL5" t="str">
        <f t="shared" si="114"/>
        <v>E</v>
      </c>
      <c r="FM5" t="str">
        <f t="shared" si="114"/>
        <v>L</v>
      </c>
      <c r="FN5" t="str">
        <f t="shared" si="114"/>
        <v>D</v>
      </c>
      <c r="FO5" t="str">
        <f t="shared" si="114"/>
        <v>A</v>
      </c>
      <c r="FP5" t="str">
        <f t="shared" si="114"/>
        <v>K</v>
      </c>
      <c r="FQ5" t="str">
        <f t="shared" si="114"/>
        <v>G</v>
      </c>
      <c r="FR5" t="str">
        <f t="shared" si="114"/>
        <v>D</v>
      </c>
      <c r="FS5" t="str">
        <f t="shared" si="114"/>
        <v>P</v>
      </c>
      <c r="FT5" t="str">
        <f t="shared" si="114"/>
        <v>G</v>
      </c>
      <c r="FU5" t="str">
        <f t="shared" si="114"/>
        <v>L</v>
      </c>
      <c r="FV5" t="str">
        <f t="shared" si="114"/>
        <v>P</v>
      </c>
      <c r="FW5" t="str">
        <f t="shared" si="114"/>
        <v>G</v>
      </c>
      <c r="FX5" t="str">
        <f t="shared" si="114"/>
        <v>A</v>
      </c>
      <c r="FY5" t="str">
        <f t="shared" si="114"/>
        <v>P</v>
      </c>
      <c r="FZ5" t="str">
        <f t="shared" si="114"/>
        <v>G</v>
      </c>
      <c r="GA5" t="str">
        <f t="shared" si="114"/>
        <v>P</v>
      </c>
      <c r="GB5" t="str">
        <f t="shared" si="114"/>
        <v>Q</v>
      </c>
      <c r="GC5" t="str">
        <f t="shared" si="114"/>
        <v>G</v>
      </c>
      <c r="GD5" t="str">
        <f t="shared" si="114"/>
        <v>L</v>
      </c>
      <c r="GE5" t="str">
        <f t="shared" si="114"/>
        <v>P</v>
      </c>
      <c r="GF5" t="str">
        <f t="shared" si="114"/>
        <v>G</v>
      </c>
      <c r="GG5" t="str">
        <f t="shared" si="114"/>
        <v>P</v>
      </c>
      <c r="GH5" t="str">
        <f t="shared" si="114"/>
        <v>P</v>
      </c>
      <c r="GI5" t="str">
        <f t="shared" si="114"/>
        <v>G</v>
      </c>
      <c r="GJ5" t="str">
        <f t="shared" si="114"/>
        <v>F</v>
      </c>
      <c r="GK5" t="str">
        <f t="shared" si="114"/>
        <v>P</v>
      </c>
      <c r="GL5" t="str">
        <f t="shared" si="114"/>
        <v>G</v>
      </c>
      <c r="GM5" t="str">
        <f t="shared" ref="GM5:IX5" si="115">IF(COLUMN(GL1)&gt;LEN($A$5), "", MID($A$5, COLUMN(GL1), 1))</f>
        <v>P</v>
      </c>
      <c r="GN5" t="str">
        <f t="shared" si="115"/>
        <v>V</v>
      </c>
      <c r="GO5" t="str">
        <f t="shared" si="115"/>
        <v>G</v>
      </c>
      <c r="GP5" t="str">
        <f t="shared" si="115"/>
        <v>P</v>
      </c>
      <c r="GQ5" t="str">
        <f t="shared" si="115"/>
        <v>P</v>
      </c>
      <c r="GR5" t="str">
        <f t="shared" si="115"/>
        <v>G</v>
      </c>
      <c r="GS5" t="str">
        <f t="shared" si="115"/>
        <v>P</v>
      </c>
      <c r="GT5" t="str">
        <f t="shared" si="115"/>
        <v>P</v>
      </c>
      <c r="GU5" t="str">
        <f t="shared" si="115"/>
        <v>G</v>
      </c>
      <c r="GV5" t="str">
        <f t="shared" si="115"/>
        <v>F</v>
      </c>
      <c r="GW5" t="str">
        <f t="shared" si="115"/>
        <v>F</v>
      </c>
      <c r="GX5" t="str">
        <f t="shared" si="115"/>
        <v>G</v>
      </c>
      <c r="GY5" t="str">
        <f t="shared" si="115"/>
        <v>F</v>
      </c>
      <c r="GZ5" t="str">
        <f t="shared" si="115"/>
        <v>P</v>
      </c>
      <c r="HA5" t="str">
        <f t="shared" si="115"/>
        <v>G</v>
      </c>
      <c r="HB5" t="str">
        <f t="shared" si="115"/>
        <v>A</v>
      </c>
      <c r="HC5" t="str">
        <f t="shared" si="115"/>
        <v>M</v>
      </c>
      <c r="HD5" t="str">
        <f t="shared" si="115"/>
        <v>G</v>
      </c>
      <c r="HE5" t="str">
        <f t="shared" si="115"/>
        <v>P</v>
      </c>
      <c r="HF5" t="str">
        <f t="shared" si="115"/>
        <v>R</v>
      </c>
      <c r="HG5" t="str">
        <f t="shared" si="115"/>
        <v>G</v>
      </c>
      <c r="HH5" t="str">
        <f t="shared" si="115"/>
        <v>P</v>
      </c>
      <c r="HI5" t="str">
        <f t="shared" si="115"/>
        <v>K</v>
      </c>
      <c r="HJ5" t="str">
        <f t="shared" si="115"/>
        <v>G</v>
      </c>
      <c r="HK5" t="str">
        <f t="shared" si="115"/>
        <v>H</v>
      </c>
      <c r="HL5" t="str">
        <f t="shared" si="115"/>
        <v>M</v>
      </c>
      <c r="HM5" t="str">
        <f t="shared" si="115"/>
        <v>G</v>
      </c>
      <c r="HN5" t="str">
        <f t="shared" si="115"/>
        <v>D</v>
      </c>
      <c r="HO5" t="str">
        <f t="shared" si="115"/>
        <v>R</v>
      </c>
      <c r="HP5" t="str">
        <f t="shared" si="115"/>
        <v>V</v>
      </c>
      <c r="HQ5" t="str">
        <f t="shared" si="115"/>
        <v>I</v>
      </c>
      <c r="HR5" t="str">
        <f t="shared" si="115"/>
        <v>G</v>
      </c>
      <c r="HS5" t="str">
        <f t="shared" si="115"/>
        <v>Q</v>
      </c>
      <c r="HT5" t="str">
        <f t="shared" si="115"/>
        <v>K</v>
      </c>
      <c r="HU5" t="str">
        <f t="shared" si="115"/>
        <v>G</v>
      </c>
      <c r="HV5" t="str">
        <f t="shared" si="115"/>
        <v>E</v>
      </c>
      <c r="HW5" t="str">
        <f t="shared" si="115"/>
        <v>Q</v>
      </c>
      <c r="HX5" t="str">
        <f t="shared" si="115"/>
        <v>G</v>
      </c>
      <c r="HY5" t="str">
        <f t="shared" si="115"/>
        <v>V</v>
      </c>
      <c r="HZ5" t="str">
        <f t="shared" si="115"/>
        <v>K</v>
      </c>
      <c r="IA5" t="str">
        <f t="shared" si="115"/>
        <v>G</v>
      </c>
      <c r="IB5" t="str">
        <f t="shared" si="115"/>
        <v>L</v>
      </c>
      <c r="IC5" t="str">
        <f t="shared" si="115"/>
        <v>T</v>
      </c>
      <c r="ID5" t="str">
        <f t="shared" si="115"/>
        <v>G</v>
      </c>
      <c r="IE5" t="str">
        <f t="shared" si="115"/>
        <v>P</v>
      </c>
      <c r="IF5" t="str">
        <f t="shared" si="115"/>
        <v>P</v>
      </c>
      <c r="IG5" t="str">
        <f t="shared" si="115"/>
        <v>G</v>
      </c>
      <c r="IH5" t="str">
        <f t="shared" si="115"/>
        <v>P</v>
      </c>
      <c r="II5" t="str">
        <f t="shared" si="115"/>
        <v>P</v>
      </c>
      <c r="IJ5" t="str">
        <f t="shared" si="115"/>
        <v>G</v>
      </c>
      <c r="IK5" t="str">
        <f t="shared" si="115"/>
        <v>T</v>
      </c>
      <c r="IL5" t="str">
        <f t="shared" si="115"/>
        <v>V</v>
      </c>
      <c r="IM5" t="str">
        <f t="shared" si="115"/>
        <v>S</v>
      </c>
      <c r="IN5" t="str">
        <f t="shared" si="115"/>
        <v>V</v>
      </c>
      <c r="IO5" t="str">
        <f t="shared" si="115"/>
        <v>T</v>
      </c>
      <c r="IP5" t="str">
        <f t="shared" si="115"/>
        <v>L</v>
      </c>
      <c r="IQ5" t="str">
        <f t="shared" si="115"/>
        <v>T</v>
      </c>
      <c r="IR5" t="str">
        <f t="shared" si="115"/>
        <v>G</v>
      </c>
      <c r="IS5" t="str">
        <f t="shared" si="115"/>
        <v>P</v>
      </c>
      <c r="IT5" t="str">
        <f t="shared" si="115"/>
        <v>D</v>
      </c>
      <c r="IU5" t="str">
        <f t="shared" si="115"/>
        <v>N</v>
      </c>
      <c r="IV5" t="str">
        <f t="shared" si="115"/>
        <v>R</v>
      </c>
      <c r="IW5" t="str">
        <f t="shared" si="115"/>
        <v>T</v>
      </c>
      <c r="IX5" t="str">
        <f t="shared" si="115"/>
        <v>N</v>
      </c>
      <c r="IY5" t="str">
        <f t="shared" ref="IY5:LJ5" si="116">IF(COLUMN(IX1)&gt;LEN($A$5), "", MID($A$5, COLUMN(IX1), 1))</f>
        <v>L</v>
      </c>
      <c r="IZ5" t="str">
        <f t="shared" si="116"/>
        <v>K</v>
      </c>
      <c r="JA5" t="str">
        <f t="shared" si="116"/>
        <v>G</v>
      </c>
      <c r="JB5" t="str">
        <f t="shared" si="116"/>
        <v>E</v>
      </c>
      <c r="JC5" t="str">
        <f t="shared" si="116"/>
        <v>K</v>
      </c>
      <c r="JD5" t="str">
        <f t="shared" si="116"/>
        <v>G</v>
      </c>
      <c r="JE5" t="str">
        <f t="shared" si="116"/>
        <v>D</v>
      </c>
      <c r="JF5" t="str">
        <f t="shared" si="116"/>
        <v>K</v>
      </c>
      <c r="JG5" t="str">
        <f t="shared" si="116"/>
        <v>G</v>
      </c>
      <c r="JH5" t="str">
        <f t="shared" si="116"/>
        <v>V</v>
      </c>
      <c r="JI5" t="str">
        <f t="shared" si="116"/>
        <v>M</v>
      </c>
      <c r="JJ5" t="str">
        <f t="shared" si="116"/>
        <v>G</v>
      </c>
      <c r="JK5" t="str">
        <f t="shared" si="116"/>
        <v>K</v>
      </c>
      <c r="JL5" t="str">
        <f t="shared" si="116"/>
        <v>P</v>
      </c>
      <c r="JM5" t="str">
        <f t="shared" si="116"/>
        <v>G</v>
      </c>
      <c r="JN5" t="str">
        <f t="shared" si="116"/>
        <v>P</v>
      </c>
      <c r="JO5" t="str">
        <f t="shared" si="116"/>
        <v>P</v>
      </c>
      <c r="JP5" t="str">
        <f t="shared" si="116"/>
        <v>G</v>
      </c>
      <c r="JQ5" t="str">
        <f t="shared" si="116"/>
        <v>P</v>
      </c>
      <c r="JR5" t="str">
        <f t="shared" si="116"/>
        <v>S</v>
      </c>
      <c r="JS5" t="str">
        <f t="shared" si="116"/>
        <v>G</v>
      </c>
      <c r="JT5" t="str">
        <f t="shared" si="116"/>
        <v>L</v>
      </c>
      <c r="JU5" t="str">
        <f t="shared" si="116"/>
        <v>P</v>
      </c>
      <c r="JV5" t="str">
        <f t="shared" si="116"/>
        <v>G</v>
      </c>
      <c r="JW5" t="str">
        <f t="shared" si="116"/>
        <v>E</v>
      </c>
      <c r="JX5" t="str">
        <f t="shared" si="116"/>
        <v>S</v>
      </c>
      <c r="JY5" t="str">
        <f t="shared" si="116"/>
        <v>Y</v>
      </c>
      <c r="JZ5" t="str">
        <f t="shared" si="116"/>
        <v>G</v>
      </c>
      <c r="KA5" t="str">
        <f t="shared" si="116"/>
        <v>-</v>
      </c>
      <c r="KB5" t="str">
        <f t="shared" si="116"/>
        <v>-</v>
      </c>
      <c r="KC5" t="str">
        <f t="shared" si="116"/>
        <v>S</v>
      </c>
      <c r="KD5" t="str">
        <f t="shared" si="116"/>
        <v>E</v>
      </c>
      <c r="KE5" t="str">
        <f t="shared" si="116"/>
        <v>K</v>
      </c>
      <c r="KF5" t="str">
        <f t="shared" si="116"/>
        <v>G</v>
      </c>
      <c r="KG5" t="str">
        <f t="shared" si="116"/>
        <v>A</v>
      </c>
      <c r="KH5" t="str">
        <f t="shared" si="116"/>
        <v>P</v>
      </c>
      <c r="KI5" t="str">
        <f t="shared" si="116"/>
        <v>-</v>
      </c>
      <c r="KJ5" t="str">
        <f t="shared" si="116"/>
        <v>-</v>
      </c>
      <c r="KK5" t="str">
        <f t="shared" si="116"/>
        <v>G</v>
      </c>
      <c r="KL5" t="str">
        <f t="shared" si="116"/>
        <v>E</v>
      </c>
      <c r="KM5" t="str">
        <f t="shared" si="116"/>
        <v>P</v>
      </c>
      <c r="KN5" t="str">
        <f t="shared" si="116"/>
        <v>G</v>
      </c>
      <c r="KO5" t="str">
        <f t="shared" si="116"/>
        <v>P</v>
      </c>
      <c r="KP5" t="str">
        <f t="shared" si="116"/>
        <v>Q</v>
      </c>
      <c r="KQ5" t="str">
        <f t="shared" si="116"/>
        <v>G</v>
      </c>
      <c r="KR5" t="str">
        <f t="shared" si="116"/>
        <v>K</v>
      </c>
      <c r="KS5" t="str">
        <f t="shared" si="116"/>
        <v>P</v>
      </c>
      <c r="KT5" t="str">
        <f t="shared" si="116"/>
        <v>G</v>
      </c>
      <c r="KU5" t="str">
        <f t="shared" si="116"/>
        <v>K</v>
      </c>
      <c r="KV5" t="str">
        <f t="shared" si="116"/>
        <v>D</v>
      </c>
      <c r="KW5" t="str">
        <f t="shared" si="116"/>
        <v>G</v>
      </c>
      <c r="KX5" t="str">
        <f t="shared" si="116"/>
        <v>V</v>
      </c>
      <c r="KY5" t="str">
        <f t="shared" si="116"/>
        <v>P</v>
      </c>
      <c r="KZ5" t="str">
        <f t="shared" si="116"/>
        <v>G</v>
      </c>
      <c r="LA5" t="str">
        <f t="shared" si="116"/>
        <v>F</v>
      </c>
      <c r="LB5" t="str">
        <f t="shared" si="116"/>
        <v>P</v>
      </c>
      <c r="LC5" t="str">
        <f t="shared" si="116"/>
        <v>G</v>
      </c>
      <c r="LD5" t="str">
        <f t="shared" si="116"/>
        <v>S</v>
      </c>
      <c r="LE5" t="str">
        <f t="shared" si="116"/>
        <v>E</v>
      </c>
      <c r="LF5" t="str">
        <f t="shared" si="116"/>
        <v>G</v>
      </c>
      <c r="LG5" t="str">
        <f t="shared" si="116"/>
        <v>V</v>
      </c>
      <c r="LH5" t="str">
        <f t="shared" si="116"/>
        <v>K</v>
      </c>
      <c r="LI5" t="str">
        <f t="shared" si="116"/>
        <v>G</v>
      </c>
      <c r="LJ5" t="str">
        <f t="shared" si="116"/>
        <v>N</v>
      </c>
      <c r="LK5" t="str">
        <f t="shared" ref="LK5:NV5" si="117">IF(COLUMN(LJ1)&gt;LEN($A$5), "", MID($A$5, COLUMN(LJ1), 1))</f>
        <v>R</v>
      </c>
      <c r="LL5" t="str">
        <f t="shared" si="117"/>
        <v>G</v>
      </c>
      <c r="LM5" t="str">
        <f t="shared" si="117"/>
        <v>F</v>
      </c>
      <c r="LN5" t="str">
        <f t="shared" si="117"/>
        <v>P</v>
      </c>
      <c r="LO5" t="str">
        <f t="shared" si="117"/>
        <v>G</v>
      </c>
      <c r="LP5" t="str">
        <f t="shared" si="117"/>
        <v>L</v>
      </c>
      <c r="LQ5" t="str">
        <f t="shared" si="117"/>
        <v>T</v>
      </c>
      <c r="LR5" t="str">
        <f t="shared" si="117"/>
        <v>G</v>
      </c>
      <c r="LS5" t="str">
        <f t="shared" si="117"/>
        <v>E</v>
      </c>
      <c r="LT5" t="str">
        <f t="shared" si="117"/>
        <v>D</v>
      </c>
      <c r="LU5" t="str">
        <f t="shared" si="117"/>
        <v>G</v>
      </c>
      <c r="LV5" t="str">
        <f t="shared" si="117"/>
        <v>I</v>
      </c>
      <c r="LW5" t="str">
        <f t="shared" si="117"/>
        <v>K</v>
      </c>
      <c r="LX5" t="str">
        <f t="shared" si="117"/>
        <v>G</v>
      </c>
      <c r="LY5" t="str">
        <f t="shared" si="117"/>
        <v>Q</v>
      </c>
      <c r="LZ5" t="str">
        <f t="shared" si="117"/>
        <v>K</v>
      </c>
      <c r="MA5" t="str">
        <f t="shared" si="117"/>
        <v>G</v>
      </c>
      <c r="MB5" t="str">
        <f t="shared" si="117"/>
        <v>D</v>
      </c>
      <c r="MC5" t="str">
        <f t="shared" si="117"/>
        <v>I</v>
      </c>
      <c r="MD5" t="str">
        <f t="shared" si="117"/>
        <v>G</v>
      </c>
      <c r="ME5" t="str">
        <f t="shared" si="117"/>
        <v>P</v>
      </c>
      <c r="MF5" t="str">
        <f t="shared" si="117"/>
        <v>P</v>
      </c>
      <c r="MG5" t="str">
        <f t="shared" si="117"/>
        <v>G</v>
      </c>
      <c r="MH5" t="str">
        <f t="shared" si="117"/>
        <v>F</v>
      </c>
      <c r="MI5" t="str">
        <f t="shared" si="117"/>
        <v>R</v>
      </c>
      <c r="MJ5" t="str">
        <f t="shared" si="117"/>
        <v>G</v>
      </c>
      <c r="MK5" t="str">
        <f t="shared" si="117"/>
        <v>-</v>
      </c>
      <c r="ML5" t="str">
        <f t="shared" si="117"/>
        <v>-</v>
      </c>
      <c r="MM5" t="str">
        <f t="shared" si="117"/>
        <v>-</v>
      </c>
      <c r="MN5" t="str">
        <f t="shared" si="117"/>
        <v>P</v>
      </c>
      <c r="MO5" t="str">
        <f t="shared" si="117"/>
        <v>T</v>
      </c>
      <c r="MP5" t="str">
        <f t="shared" si="117"/>
        <v>-</v>
      </c>
      <c r="MQ5" t="str">
        <f t="shared" si="117"/>
        <v>E</v>
      </c>
      <c r="MR5" t="str">
        <f t="shared" si="117"/>
        <v>Y</v>
      </c>
      <c r="MS5" t="str">
        <f t="shared" si="117"/>
        <v>-</v>
      </c>
      <c r="MT5" t="str">
        <f t="shared" si="117"/>
        <v>-</v>
      </c>
      <c r="MU5" t="str">
        <f t="shared" si="117"/>
        <v>-</v>
      </c>
      <c r="MV5" t="str">
        <f t="shared" si="117"/>
        <v>-</v>
      </c>
      <c r="MW5" t="str">
        <f t="shared" si="117"/>
        <v>-</v>
      </c>
      <c r="MX5" t="str">
        <f t="shared" si="117"/>
        <v>Y</v>
      </c>
      <c r="MY5" t="str">
        <f t="shared" si="117"/>
        <v>D</v>
      </c>
      <c r="MZ5" t="str">
        <f t="shared" si="117"/>
        <v>I</v>
      </c>
      <c r="NA5" t="str">
        <f t="shared" si="117"/>
        <v>Y</v>
      </c>
      <c r="NB5" t="str">
        <f t="shared" si="117"/>
        <v>Q</v>
      </c>
      <c r="NC5" t="str">
        <f t="shared" si="117"/>
        <v>E</v>
      </c>
      <c r="ND5" t="str">
        <f t="shared" si="117"/>
        <v>K</v>
      </c>
      <c r="NE5" t="str">
        <f t="shared" si="117"/>
        <v>G</v>
      </c>
      <c r="NF5" t="str">
        <f t="shared" si="117"/>
        <v>D</v>
      </c>
      <c r="NG5" t="str">
        <f t="shared" si="117"/>
        <v>K</v>
      </c>
      <c r="NH5" t="str">
        <f t="shared" si="117"/>
        <v>G</v>
      </c>
      <c r="NI5" t="str">
        <f t="shared" si="117"/>
        <v>I</v>
      </c>
      <c r="NJ5" t="str">
        <f t="shared" si="117"/>
        <v>P</v>
      </c>
      <c r="NK5" t="str">
        <f t="shared" si="117"/>
        <v>G</v>
      </c>
      <c r="NL5" t="str">
        <f t="shared" si="117"/>
        <v>P</v>
      </c>
      <c r="NM5" t="str">
        <f t="shared" si="117"/>
        <v>P</v>
      </c>
      <c r="NN5" t="str">
        <f t="shared" si="117"/>
        <v>G</v>
      </c>
      <c r="NO5" t="str">
        <f t="shared" si="117"/>
        <v>P</v>
      </c>
      <c r="NP5" t="str">
        <f t="shared" si="117"/>
        <v>K</v>
      </c>
      <c r="NQ5" t="str">
        <f t="shared" si="117"/>
        <v>G</v>
      </c>
      <c r="NR5" t="str">
        <f t="shared" si="117"/>
        <v>A</v>
      </c>
      <c r="NS5" t="str">
        <f t="shared" si="117"/>
        <v>R</v>
      </c>
      <c r="NT5" t="str">
        <f t="shared" si="117"/>
        <v>G</v>
      </c>
      <c r="NU5" t="str">
        <f t="shared" si="117"/>
        <v>P</v>
      </c>
      <c r="NV5" t="str">
        <f t="shared" si="117"/>
        <v>Q</v>
      </c>
      <c r="NW5" t="str">
        <f t="shared" ref="NW5:QH5" si="118">IF(COLUMN(NV1)&gt;LEN($A$5), "", MID($A$5, COLUMN(NV1), 1))</f>
        <v>G</v>
      </c>
      <c r="NX5" t="str">
        <f t="shared" si="118"/>
        <v>P</v>
      </c>
      <c r="NY5" t="str">
        <f t="shared" si="118"/>
        <v>S</v>
      </c>
      <c r="NZ5" t="str">
        <f t="shared" si="118"/>
        <v>G</v>
      </c>
      <c r="OA5" t="str">
        <f t="shared" si="118"/>
        <v>P</v>
      </c>
      <c r="OB5" t="str">
        <f t="shared" si="118"/>
        <v>P</v>
      </c>
      <c r="OC5" t="str">
        <f t="shared" si="118"/>
        <v>G</v>
      </c>
      <c r="OD5" t="str">
        <f t="shared" si="118"/>
        <v>V</v>
      </c>
      <c r="OE5" t="str">
        <f t="shared" si="118"/>
        <v>P</v>
      </c>
      <c r="OF5" t="str">
        <f t="shared" si="118"/>
        <v>G</v>
      </c>
      <c r="OG5" t="str">
        <f t="shared" si="118"/>
        <v>S</v>
      </c>
      <c r="OH5" t="str">
        <f t="shared" si="118"/>
        <v>P</v>
      </c>
      <c r="OI5" t="str">
        <f t="shared" si="118"/>
        <v>G</v>
      </c>
      <c r="OJ5" t="str">
        <f t="shared" si="118"/>
        <v>P</v>
      </c>
      <c r="OK5" t="str">
        <f t="shared" si="118"/>
        <v>S</v>
      </c>
      <c r="OL5" t="str">
        <f t="shared" si="118"/>
        <v>R</v>
      </c>
      <c r="OM5" t="str">
        <f t="shared" si="118"/>
        <v>P</v>
      </c>
      <c r="ON5" t="str">
        <f t="shared" si="118"/>
        <v>G</v>
      </c>
      <c r="OO5" t="str">
        <f t="shared" si="118"/>
        <v>L</v>
      </c>
      <c r="OP5" t="str">
        <f t="shared" si="118"/>
        <v>R</v>
      </c>
      <c r="OQ5" t="str">
        <f t="shared" si="118"/>
        <v>G</v>
      </c>
      <c r="OR5" t="str">
        <f t="shared" si="118"/>
        <v>V</v>
      </c>
      <c r="OS5" t="str">
        <f t="shared" si="118"/>
        <v>P</v>
      </c>
      <c r="OT5" t="str">
        <f t="shared" si="118"/>
        <v>G</v>
      </c>
      <c r="OU5" t="str">
        <f t="shared" si="118"/>
        <v>W</v>
      </c>
      <c r="OV5" t="str">
        <f t="shared" si="118"/>
        <v>P</v>
      </c>
      <c r="OW5" t="str">
        <f t="shared" si="118"/>
        <v>G</v>
      </c>
      <c r="OX5" t="str">
        <f t="shared" si="118"/>
        <v>L</v>
      </c>
      <c r="OY5" t="str">
        <f t="shared" si="118"/>
        <v>K</v>
      </c>
      <c r="OZ5" t="str">
        <f t="shared" si="118"/>
        <v>G</v>
      </c>
      <c r="PA5" t="str">
        <f t="shared" si="118"/>
        <v>S</v>
      </c>
      <c r="PB5" t="str">
        <f t="shared" si="118"/>
        <v>K</v>
      </c>
      <c r="PC5" t="str">
        <f t="shared" si="118"/>
        <v>G</v>
      </c>
      <c r="PD5" t="str">
        <f t="shared" si="118"/>
        <v>E</v>
      </c>
      <c r="PE5" t="str">
        <f t="shared" si="118"/>
        <v>R</v>
      </c>
      <c r="PF5" t="str">
        <f t="shared" si="118"/>
        <v>G</v>
      </c>
      <c r="PG5" t="str">
        <f t="shared" si="118"/>
        <v>P</v>
      </c>
      <c r="PH5" t="str">
        <f t="shared" si="118"/>
        <v>P</v>
      </c>
      <c r="PI5" t="str">
        <f t="shared" si="118"/>
        <v>G</v>
      </c>
      <c r="PJ5" t="str">
        <f t="shared" si="118"/>
        <v>K</v>
      </c>
      <c r="PK5" t="str">
        <f t="shared" si="118"/>
        <v>D</v>
      </c>
      <c r="PL5" t="str">
        <f t="shared" si="118"/>
        <v>A</v>
      </c>
      <c r="PM5" t="str">
        <f t="shared" si="118"/>
        <v>M</v>
      </c>
      <c r="PN5" t="str">
        <f t="shared" si="118"/>
        <v>G</v>
      </c>
      <c r="PO5" t="str">
        <f t="shared" si="118"/>
        <v>T</v>
      </c>
      <c r="PP5" t="str">
        <f t="shared" si="118"/>
        <v>P</v>
      </c>
      <c r="PQ5" t="str">
        <f t="shared" si="118"/>
        <v>G</v>
      </c>
      <c r="PR5" t="str">
        <f t="shared" si="118"/>
        <v>S</v>
      </c>
      <c r="PS5" t="str">
        <f t="shared" si="118"/>
        <v>P</v>
      </c>
      <c r="PT5" t="str">
        <f t="shared" si="118"/>
        <v>G</v>
      </c>
      <c r="PU5" t="str">
        <f t="shared" si="118"/>
        <v>C</v>
      </c>
      <c r="PV5" t="str">
        <f t="shared" si="118"/>
        <v>P</v>
      </c>
      <c r="PW5" t="str">
        <f t="shared" si="118"/>
        <v>G</v>
      </c>
      <c r="PX5" t="str">
        <f t="shared" si="118"/>
        <v>S</v>
      </c>
      <c r="PY5" t="str">
        <f t="shared" si="118"/>
        <v>P</v>
      </c>
      <c r="PZ5" t="str">
        <f t="shared" si="118"/>
        <v>G</v>
      </c>
      <c r="QA5" t="str">
        <f t="shared" si="118"/>
        <v>P</v>
      </c>
      <c r="QB5" t="str">
        <f t="shared" si="118"/>
        <v>T</v>
      </c>
      <c r="QC5" t="str">
        <f t="shared" si="118"/>
        <v>G</v>
      </c>
      <c r="QD5" t="str">
        <f t="shared" si="118"/>
        <v>S</v>
      </c>
      <c r="QE5" t="str">
        <f t="shared" si="118"/>
        <v>P</v>
      </c>
      <c r="QF5" t="str">
        <f t="shared" si="118"/>
        <v>G</v>
      </c>
      <c r="QG5" t="str">
        <f t="shared" si="118"/>
        <v>P</v>
      </c>
      <c r="QH5" t="str">
        <f t="shared" si="118"/>
        <v>P</v>
      </c>
      <c r="QI5" t="str">
        <f t="shared" ref="QI5:ST5" si="119">IF(COLUMN(QH1)&gt;LEN($A$5), "", MID($A$5, COLUMN(QH1), 1))</f>
        <v>G</v>
      </c>
      <c r="QJ5" t="str">
        <f t="shared" si="119"/>
        <v>-</v>
      </c>
      <c r="QK5" t="str">
        <f t="shared" si="119"/>
        <v>-</v>
      </c>
      <c r="QL5" t="str">
        <f t="shared" si="119"/>
        <v>-</v>
      </c>
      <c r="QM5" t="str">
        <f t="shared" si="119"/>
        <v>P</v>
      </c>
      <c r="QN5" t="str">
        <f t="shared" si="119"/>
        <v>P</v>
      </c>
      <c r="QO5" t="str">
        <f t="shared" si="119"/>
        <v>G</v>
      </c>
      <c r="QP5" t="str">
        <f t="shared" si="119"/>
        <v>D</v>
      </c>
      <c r="QQ5" t="str">
        <f t="shared" si="119"/>
        <v>I</v>
      </c>
      <c r="QR5" t="str">
        <f t="shared" si="119"/>
        <v>V</v>
      </c>
      <c r="QS5" t="str">
        <f t="shared" si="119"/>
        <v>F</v>
      </c>
      <c r="QT5" t="str">
        <f t="shared" si="119"/>
        <v>R</v>
      </c>
      <c r="QU5" t="str">
        <f t="shared" si="119"/>
        <v>K</v>
      </c>
      <c r="QV5" t="str">
        <f t="shared" si="119"/>
        <v>G</v>
      </c>
      <c r="QW5" t="str">
        <f t="shared" si="119"/>
        <v>P</v>
      </c>
      <c r="QX5" t="str">
        <f t="shared" si="119"/>
        <v>P</v>
      </c>
      <c r="QY5" t="str">
        <f t="shared" si="119"/>
        <v>G</v>
      </c>
      <c r="QZ5" t="str">
        <f t="shared" si="119"/>
        <v>D</v>
      </c>
      <c r="RA5" t="str">
        <f t="shared" si="119"/>
        <v>R</v>
      </c>
      <c r="RB5" t="str">
        <f t="shared" si="119"/>
        <v>G</v>
      </c>
      <c r="RC5" t="str">
        <f t="shared" si="119"/>
        <v>L</v>
      </c>
      <c r="RD5" t="str">
        <f t="shared" si="119"/>
        <v>P</v>
      </c>
      <c r="RE5" t="str">
        <f t="shared" si="119"/>
        <v>G</v>
      </c>
      <c r="RF5" t="str">
        <f t="shared" si="119"/>
        <v>Y</v>
      </c>
      <c r="RG5" t="str">
        <f t="shared" si="119"/>
        <v>L</v>
      </c>
      <c r="RH5" t="str">
        <f t="shared" si="119"/>
        <v>G</v>
      </c>
      <c r="RI5" t="str">
        <f t="shared" si="119"/>
        <v>S</v>
      </c>
      <c r="RJ5" t="str">
        <f t="shared" si="119"/>
        <v>P</v>
      </c>
      <c r="RK5" t="str">
        <f t="shared" si="119"/>
        <v>G</v>
      </c>
      <c r="RL5" t="str">
        <f t="shared" si="119"/>
        <v>I</v>
      </c>
      <c r="RM5" t="str">
        <f t="shared" si="119"/>
        <v>L</v>
      </c>
      <c r="RN5" t="str">
        <f t="shared" si="119"/>
        <v>G</v>
      </c>
      <c r="RO5" t="str">
        <f t="shared" si="119"/>
        <v>A</v>
      </c>
      <c r="RP5" t="str">
        <f t="shared" si="119"/>
        <v>E</v>
      </c>
      <c r="RQ5" t="str">
        <f t="shared" si="119"/>
        <v>G</v>
      </c>
      <c r="RR5" t="str">
        <f t="shared" si="119"/>
        <v>P</v>
      </c>
      <c r="RS5" t="str">
        <f t="shared" si="119"/>
        <v>K</v>
      </c>
      <c r="RT5" t="str">
        <f t="shared" si="119"/>
        <v>G</v>
      </c>
      <c r="RU5" t="str">
        <f t="shared" si="119"/>
        <v>E</v>
      </c>
      <c r="RV5" t="str">
        <f t="shared" si="119"/>
        <v>P</v>
      </c>
      <c r="RW5" t="str">
        <f t="shared" si="119"/>
        <v>G</v>
      </c>
      <c r="RX5" t="str">
        <f t="shared" si="119"/>
        <v>L</v>
      </c>
      <c r="RY5" t="str">
        <f t="shared" si="119"/>
        <v>L</v>
      </c>
      <c r="RZ5" t="str">
        <f t="shared" si="119"/>
        <v>C</v>
      </c>
      <c r="SA5" t="str">
        <f t="shared" si="119"/>
        <v>T</v>
      </c>
      <c r="SB5" t="str">
        <f t="shared" si="119"/>
        <v>Q</v>
      </c>
      <c r="SC5" t="str">
        <f t="shared" si="119"/>
        <v>C</v>
      </c>
      <c r="SD5" t="str">
        <f t="shared" si="119"/>
        <v>P</v>
      </c>
      <c r="SE5" t="str">
        <f t="shared" si="119"/>
        <v>Y</v>
      </c>
      <c r="SF5" t="str">
        <f t="shared" si="119"/>
        <v>I</v>
      </c>
      <c r="SG5" t="str">
        <f t="shared" si="119"/>
        <v>P</v>
      </c>
      <c r="SH5" t="str">
        <f t="shared" si="119"/>
        <v>G</v>
      </c>
      <c r="SI5" t="str">
        <f t="shared" si="119"/>
        <v>P</v>
      </c>
      <c r="SJ5" t="str">
        <f t="shared" si="119"/>
        <v>P</v>
      </c>
      <c r="SK5" t="str">
        <f t="shared" si="119"/>
        <v>G</v>
      </c>
      <c r="SL5" t="str">
        <f t="shared" si="119"/>
        <v>L</v>
      </c>
      <c r="SM5" t="str">
        <f t="shared" si="119"/>
        <v>P</v>
      </c>
      <c r="SN5" t="str">
        <f t="shared" si="119"/>
        <v>G</v>
      </c>
      <c r="SO5" t="str">
        <f t="shared" si="119"/>
        <v>L</v>
      </c>
      <c r="SP5" t="str">
        <f t="shared" si="119"/>
        <v>P</v>
      </c>
      <c r="SQ5" t="str">
        <f t="shared" si="119"/>
        <v>G</v>
      </c>
      <c r="SR5" t="str">
        <f t="shared" si="119"/>
        <v>L</v>
      </c>
      <c r="SS5" t="str">
        <f t="shared" si="119"/>
        <v>H</v>
      </c>
      <c r="ST5" t="str">
        <f t="shared" si="119"/>
        <v>G</v>
      </c>
      <c r="SU5" t="str">
        <f t="shared" ref="SU5:VF5" si="120">IF(COLUMN(ST1)&gt;LEN($A$5), "", MID($A$5, COLUMN(ST1), 1))</f>
        <v>V</v>
      </c>
      <c r="SV5" t="str">
        <f t="shared" si="120"/>
        <v>K</v>
      </c>
      <c r="SW5" t="str">
        <f t="shared" si="120"/>
        <v>G</v>
      </c>
      <c r="SX5" t="str">
        <f t="shared" si="120"/>
        <v>I</v>
      </c>
      <c r="SY5" t="str">
        <f t="shared" si="120"/>
        <v>P</v>
      </c>
      <c r="SZ5" t="str">
        <f t="shared" si="120"/>
        <v>G</v>
      </c>
      <c r="TA5" t="str">
        <f t="shared" si="120"/>
        <v>R</v>
      </c>
      <c r="TB5" t="str">
        <f t="shared" si="120"/>
        <v>-</v>
      </c>
      <c r="TC5" t="str">
        <f t="shared" si="120"/>
        <v>-</v>
      </c>
      <c r="TD5" t="str">
        <f t="shared" si="120"/>
        <v>-</v>
      </c>
      <c r="TE5" t="str">
        <f t="shared" si="120"/>
        <v>-</v>
      </c>
      <c r="TF5" t="str">
        <f t="shared" si="120"/>
        <v>-</v>
      </c>
      <c r="TG5" t="str">
        <f t="shared" si="120"/>
        <v>-</v>
      </c>
      <c r="TH5" t="str">
        <f t="shared" si="120"/>
        <v>-</v>
      </c>
      <c r="TI5" t="str">
        <f t="shared" si="120"/>
        <v>-</v>
      </c>
      <c r="TJ5" t="str">
        <f t="shared" si="120"/>
        <v>-</v>
      </c>
      <c r="TK5" t="str">
        <f t="shared" si="120"/>
        <v>-</v>
      </c>
      <c r="TL5" t="str">
        <f t="shared" si="120"/>
        <v>-</v>
      </c>
      <c r="TM5" t="str">
        <f t="shared" si="120"/>
        <v>-</v>
      </c>
      <c r="TN5" t="str">
        <f t="shared" si="120"/>
        <v>-</v>
      </c>
      <c r="TO5" t="str">
        <f t="shared" si="120"/>
        <v>-</v>
      </c>
      <c r="TP5" t="str">
        <f t="shared" si="120"/>
        <v>-</v>
      </c>
      <c r="TQ5" t="str">
        <f t="shared" si="120"/>
        <v>-</v>
      </c>
      <c r="TR5" t="str">
        <f t="shared" si="120"/>
        <v>-</v>
      </c>
      <c r="TS5" t="str">
        <f t="shared" si="120"/>
        <v>-</v>
      </c>
      <c r="TT5" t="str">
        <f t="shared" si="120"/>
        <v>-</v>
      </c>
      <c r="TU5" t="str">
        <f t="shared" si="120"/>
        <v>-</v>
      </c>
      <c r="TV5" t="str">
        <f t="shared" si="120"/>
        <v>-</v>
      </c>
      <c r="TW5" t="str">
        <f t="shared" si="120"/>
        <v>-</v>
      </c>
      <c r="TX5" t="str">
        <f t="shared" si="120"/>
        <v>-</v>
      </c>
      <c r="TY5" t="str">
        <f t="shared" si="120"/>
        <v>-</v>
      </c>
      <c r="TZ5" t="str">
        <f t="shared" si="120"/>
        <v>-</v>
      </c>
      <c r="UA5" t="str">
        <f t="shared" si="120"/>
        <v>-</v>
      </c>
      <c r="UB5" t="str">
        <f t="shared" si="120"/>
        <v>-</v>
      </c>
      <c r="UC5" t="str">
        <f t="shared" si="120"/>
        <v>Q</v>
      </c>
      <c r="UD5" t="str">
        <f t="shared" si="120"/>
        <v>G</v>
      </c>
      <c r="UE5" t="str">
        <f t="shared" si="120"/>
        <v>A</v>
      </c>
      <c r="UF5" t="str">
        <f t="shared" si="120"/>
        <v>A</v>
      </c>
      <c r="UG5" t="str">
        <f t="shared" si="120"/>
        <v>G</v>
      </c>
      <c r="UH5" t="str">
        <f t="shared" si="120"/>
        <v>L</v>
      </c>
      <c r="UI5" t="str">
        <f t="shared" si="120"/>
        <v>K</v>
      </c>
      <c r="UJ5" t="str">
        <f t="shared" si="120"/>
        <v>G</v>
      </c>
      <c r="UK5" t="str">
        <f t="shared" si="120"/>
        <v>S</v>
      </c>
      <c r="UL5" t="str">
        <f t="shared" si="120"/>
        <v>P</v>
      </c>
      <c r="UM5" t="str">
        <f t="shared" si="120"/>
        <v>G</v>
      </c>
      <c r="UN5" t="str">
        <f t="shared" si="120"/>
        <v>S</v>
      </c>
      <c r="UO5" t="str">
        <f t="shared" si="120"/>
        <v>P</v>
      </c>
      <c r="UP5" t="str">
        <f t="shared" si="120"/>
        <v>G</v>
      </c>
      <c r="UQ5" t="str">
        <f t="shared" si="120"/>
        <v>N</v>
      </c>
      <c r="UR5" t="str">
        <f t="shared" si="120"/>
        <v>T</v>
      </c>
      <c r="US5" t="str">
        <f t="shared" si="120"/>
        <v>G</v>
      </c>
      <c r="UT5" t="str">
        <f t="shared" si="120"/>
        <v>L</v>
      </c>
      <c r="UU5" t="str">
        <f t="shared" si="120"/>
        <v>P</v>
      </c>
      <c r="UV5" t="str">
        <f t="shared" si="120"/>
        <v>G</v>
      </c>
      <c r="UW5" t="str">
        <f t="shared" si="120"/>
        <v>F</v>
      </c>
      <c r="UX5" t="str">
        <f t="shared" si="120"/>
        <v>P</v>
      </c>
      <c r="UY5" t="str">
        <f t="shared" si="120"/>
        <v>G</v>
      </c>
      <c r="UZ5" t="str">
        <f t="shared" si="120"/>
        <v>F</v>
      </c>
      <c r="VA5" t="str">
        <f t="shared" si="120"/>
        <v>P</v>
      </c>
      <c r="VB5" t="str">
        <f t="shared" si="120"/>
        <v>G</v>
      </c>
      <c r="VC5" t="str">
        <f t="shared" si="120"/>
        <v>A</v>
      </c>
      <c r="VD5" t="str">
        <f t="shared" si="120"/>
        <v>Q</v>
      </c>
      <c r="VE5" t="str">
        <f t="shared" si="120"/>
        <v>G</v>
      </c>
      <c r="VF5" t="str">
        <f t="shared" si="120"/>
        <v>D</v>
      </c>
      <c r="VG5" t="str">
        <f t="shared" ref="VG5:XR5" si="121">IF(COLUMN(VF1)&gt;LEN($A$5), "", MID($A$5, COLUMN(VF1), 1))</f>
        <v>P</v>
      </c>
      <c r="VH5" t="str">
        <f t="shared" si="121"/>
        <v>G</v>
      </c>
      <c r="VI5" t="str">
        <f t="shared" si="121"/>
        <v>L</v>
      </c>
      <c r="VJ5" t="str">
        <f t="shared" si="121"/>
        <v>K</v>
      </c>
      <c r="VK5" t="str">
        <f t="shared" si="121"/>
        <v>G</v>
      </c>
      <c r="VL5" t="str">
        <f t="shared" si="121"/>
        <v>E</v>
      </c>
      <c r="VM5" t="str">
        <f t="shared" si="121"/>
        <v>K</v>
      </c>
      <c r="VN5" t="str">
        <f t="shared" si="121"/>
        <v>G</v>
      </c>
      <c r="VO5" t="str">
        <f t="shared" si="121"/>
        <v>E</v>
      </c>
      <c r="VP5" t="str">
        <f t="shared" si="121"/>
        <v>T</v>
      </c>
      <c r="VQ5" t="str">
        <f t="shared" si="121"/>
        <v>L</v>
      </c>
      <c r="VR5" t="str">
        <f t="shared" si="121"/>
        <v>Q</v>
      </c>
      <c r="VS5" t="str">
        <f t="shared" si="121"/>
        <v>P</v>
      </c>
      <c r="VT5" t="str">
        <f t="shared" si="121"/>
        <v>K</v>
      </c>
      <c r="VU5" t="str">
        <f t="shared" si="121"/>
        <v>G</v>
      </c>
      <c r="VV5" t="str">
        <f t="shared" si="121"/>
        <v>Q</v>
      </c>
      <c r="VW5" t="str">
        <f t="shared" si="121"/>
        <v>V</v>
      </c>
      <c r="VX5" t="str">
        <f t="shared" si="121"/>
        <v>G</v>
      </c>
      <c r="VY5" t="str">
        <f t="shared" si="121"/>
        <v>A</v>
      </c>
      <c r="VZ5" t="str">
        <f t="shared" si="121"/>
        <v>P</v>
      </c>
      <c r="WA5" t="str">
        <f t="shared" si="121"/>
        <v>G</v>
      </c>
      <c r="WB5" t="str">
        <f t="shared" si="121"/>
        <v>D</v>
      </c>
      <c r="WC5" t="str">
        <f t="shared" si="121"/>
        <v>P</v>
      </c>
      <c r="WD5" t="str">
        <f t="shared" si="121"/>
        <v>G</v>
      </c>
      <c r="WE5" t="str">
        <f t="shared" si="121"/>
        <v>L</v>
      </c>
      <c r="WF5" t="str">
        <f t="shared" si="121"/>
        <v>R</v>
      </c>
      <c r="WG5" t="str">
        <f t="shared" si="121"/>
        <v>G</v>
      </c>
      <c r="WH5" t="str">
        <f t="shared" si="121"/>
        <v>Q</v>
      </c>
      <c r="WI5" t="str">
        <f t="shared" si="121"/>
        <v>P</v>
      </c>
      <c r="WJ5" t="str">
        <f t="shared" si="121"/>
        <v>G</v>
      </c>
      <c r="WK5" t="str">
        <f t="shared" si="121"/>
        <v>R</v>
      </c>
      <c r="WL5" t="str">
        <f t="shared" si="121"/>
        <v>K</v>
      </c>
      <c r="WM5" t="str">
        <f t="shared" si="121"/>
        <v>G</v>
      </c>
      <c r="WN5" t="str">
        <f t="shared" si="121"/>
        <v>L</v>
      </c>
      <c r="WO5" t="str">
        <f t="shared" si="121"/>
        <v>D</v>
      </c>
      <c r="WP5" t="str">
        <f t="shared" si="121"/>
        <v>G</v>
      </c>
      <c r="WQ5" t="str">
        <f t="shared" si="121"/>
        <v>I</v>
      </c>
      <c r="WR5" t="str">
        <f t="shared" si="121"/>
        <v>P</v>
      </c>
      <c r="WS5" t="str">
        <f t="shared" si="121"/>
        <v>G</v>
      </c>
      <c r="WT5" t="str">
        <f t="shared" si="121"/>
        <v>T</v>
      </c>
      <c r="WU5" t="str">
        <f t="shared" si="121"/>
        <v>P</v>
      </c>
      <c r="WV5" t="str">
        <f t="shared" si="121"/>
        <v>G</v>
      </c>
      <c r="WW5" t="str">
        <f t="shared" si="121"/>
        <v>V</v>
      </c>
      <c r="WX5" t="str">
        <f t="shared" si="121"/>
        <v>K</v>
      </c>
      <c r="WY5" t="str">
        <f t="shared" si="121"/>
        <v>G</v>
      </c>
      <c r="WZ5" t="str">
        <f t="shared" si="121"/>
        <v>L</v>
      </c>
      <c r="XA5" t="str">
        <f t="shared" si="121"/>
        <v>P</v>
      </c>
      <c r="XB5" t="str">
        <f t="shared" si="121"/>
        <v>G</v>
      </c>
      <c r="XC5" t="str">
        <f t="shared" si="121"/>
        <v>P</v>
      </c>
      <c r="XD5" t="str">
        <f t="shared" si="121"/>
        <v>K</v>
      </c>
      <c r="XE5" t="str">
        <f t="shared" si="121"/>
        <v>G</v>
      </c>
      <c r="XF5" t="str">
        <f t="shared" si="121"/>
        <v>E</v>
      </c>
      <c r="XG5" t="str">
        <f t="shared" si="121"/>
        <v>L</v>
      </c>
      <c r="XH5" t="str">
        <f t="shared" si="121"/>
        <v>A</v>
      </c>
      <c r="XI5" t="str">
        <f t="shared" si="121"/>
        <v>L</v>
      </c>
      <c r="XJ5" t="str">
        <f t="shared" si="121"/>
        <v>S</v>
      </c>
      <c r="XK5" t="str">
        <f t="shared" si="121"/>
        <v>G</v>
      </c>
      <c r="XL5" t="str">
        <f t="shared" si="121"/>
        <v>E</v>
      </c>
      <c r="XM5" t="str">
        <f t="shared" si="121"/>
        <v>K</v>
      </c>
      <c r="XN5" t="str">
        <f t="shared" si="121"/>
        <v>G</v>
      </c>
      <c r="XO5" t="str">
        <f t="shared" si="121"/>
        <v>D</v>
      </c>
      <c r="XP5" t="str">
        <f t="shared" si="121"/>
        <v>Q</v>
      </c>
      <c r="XQ5" t="str">
        <f t="shared" si="121"/>
        <v>G</v>
      </c>
      <c r="XR5" t="str">
        <f t="shared" si="121"/>
        <v>P</v>
      </c>
      <c r="XS5" t="str">
        <f t="shared" ref="XS5:AAD5" si="122">IF(COLUMN(XR1)&gt;LEN($A$5), "", MID($A$5, COLUMN(XR1), 1))</f>
        <v>P</v>
      </c>
      <c r="XT5" t="str">
        <f t="shared" si="122"/>
        <v>G</v>
      </c>
      <c r="XU5" t="str">
        <f t="shared" si="122"/>
        <v>D</v>
      </c>
      <c r="XV5" t="str">
        <f t="shared" si="122"/>
        <v>P</v>
      </c>
      <c r="XW5" t="str">
        <f t="shared" si="122"/>
        <v>G</v>
      </c>
      <c r="XX5" t="str">
        <f t="shared" si="122"/>
        <v>S</v>
      </c>
      <c r="XY5" t="str">
        <f t="shared" si="122"/>
        <v>P</v>
      </c>
      <c r="XZ5" t="str">
        <f t="shared" si="122"/>
        <v>G</v>
      </c>
      <c r="YA5" t="str">
        <f t="shared" si="122"/>
        <v>F</v>
      </c>
      <c r="YB5" t="str">
        <f t="shared" si="122"/>
        <v>P</v>
      </c>
      <c r="YC5" t="str">
        <f t="shared" si="122"/>
        <v>-</v>
      </c>
      <c r="YD5" t="str">
        <f t="shared" si="122"/>
        <v>-</v>
      </c>
      <c r="YE5" t="str">
        <f t="shared" si="122"/>
        <v>-</v>
      </c>
      <c r="YF5" t="str">
        <f t="shared" si="122"/>
        <v>G</v>
      </c>
      <c r="YG5" t="str">
        <f t="shared" si="122"/>
        <v>P</v>
      </c>
      <c r="YH5" t="str">
        <f t="shared" si="122"/>
        <v>A</v>
      </c>
      <c r="YI5" t="str">
        <f t="shared" si="122"/>
        <v>G</v>
      </c>
      <c r="YJ5" t="str">
        <f t="shared" si="122"/>
        <v>P</v>
      </c>
      <c r="YK5" t="str">
        <f t="shared" si="122"/>
        <v>A</v>
      </c>
      <c r="YL5" t="str">
        <f t="shared" si="122"/>
        <v>G</v>
      </c>
      <c r="YM5" t="str">
        <f t="shared" si="122"/>
        <v>P</v>
      </c>
      <c r="YN5" t="str">
        <f t="shared" si="122"/>
        <v>P</v>
      </c>
      <c r="YO5" t="str">
        <f t="shared" si="122"/>
        <v>G</v>
      </c>
      <c r="YP5" t="str">
        <f t="shared" si="122"/>
        <v>Y</v>
      </c>
      <c r="YQ5" t="str">
        <f t="shared" si="122"/>
        <v>G</v>
      </c>
      <c r="YR5" t="str">
        <f t="shared" si="122"/>
        <v>P</v>
      </c>
      <c r="YS5" t="str">
        <f t="shared" si="122"/>
        <v>Q</v>
      </c>
      <c r="YT5" t="str">
        <f t="shared" si="122"/>
        <v>G</v>
      </c>
      <c r="YU5" t="str">
        <f t="shared" si="122"/>
        <v>K</v>
      </c>
      <c r="YV5" t="str">
        <f t="shared" si="122"/>
        <v>P</v>
      </c>
      <c r="YW5" t="str">
        <f t="shared" si="122"/>
        <v>G</v>
      </c>
      <c r="YX5" t="str">
        <f t="shared" si="122"/>
        <v>P</v>
      </c>
      <c r="YY5" t="str">
        <f t="shared" si="122"/>
        <v>K</v>
      </c>
      <c r="YZ5" t="str">
        <f t="shared" si="122"/>
        <v>G</v>
      </c>
      <c r="ZA5" t="str">
        <f t="shared" si="122"/>
        <v>T</v>
      </c>
      <c r="ZB5" t="str">
        <f t="shared" si="122"/>
        <v>Q</v>
      </c>
      <c r="ZC5" t="str">
        <f t="shared" si="122"/>
        <v>G</v>
      </c>
      <c r="ZD5" t="str">
        <f t="shared" si="122"/>
        <v>V</v>
      </c>
      <c r="ZE5" t="str">
        <f t="shared" si="122"/>
        <v>P</v>
      </c>
      <c r="ZF5" t="str">
        <f t="shared" si="122"/>
        <v>G</v>
      </c>
      <c r="ZG5" t="str">
        <f t="shared" si="122"/>
        <v>A</v>
      </c>
      <c r="ZH5" t="str">
        <f t="shared" si="122"/>
        <v>P</v>
      </c>
      <c r="ZI5" t="str">
        <f t="shared" si="122"/>
        <v>G</v>
      </c>
      <c r="ZJ5" t="str">
        <f t="shared" si="122"/>
        <v>P</v>
      </c>
      <c r="ZK5" t="str">
        <f t="shared" si="122"/>
        <v>P</v>
      </c>
      <c r="ZL5" t="str">
        <f t="shared" si="122"/>
        <v>G</v>
      </c>
      <c r="ZM5" t="str">
        <f t="shared" si="122"/>
        <v>E</v>
      </c>
      <c r="ZN5" t="str">
        <f t="shared" si="122"/>
        <v>A</v>
      </c>
      <c r="ZO5" t="str">
        <f t="shared" si="122"/>
        <v>G</v>
      </c>
      <c r="ZP5" t="str">
        <f t="shared" si="122"/>
        <v>P</v>
      </c>
      <c r="ZQ5" t="str">
        <f t="shared" si="122"/>
        <v>R</v>
      </c>
      <c r="ZR5" t="str">
        <f t="shared" si="122"/>
        <v>G</v>
      </c>
      <c r="ZS5" t="str">
        <f t="shared" si="122"/>
        <v>E</v>
      </c>
      <c r="ZT5" t="str">
        <f t="shared" si="122"/>
        <v>V</v>
      </c>
      <c r="ZU5" t="str">
        <f t="shared" si="122"/>
        <v>S</v>
      </c>
      <c r="ZV5" t="str">
        <f t="shared" si="122"/>
        <v>V</v>
      </c>
      <c r="ZW5" t="str">
        <f t="shared" si="122"/>
        <v>S</v>
      </c>
      <c r="ZX5" t="str">
        <f t="shared" si="122"/>
        <v>T</v>
      </c>
      <c r="ZY5" t="str">
        <f t="shared" si="122"/>
        <v>P</v>
      </c>
      <c r="ZZ5" t="str">
        <f t="shared" si="122"/>
        <v>V</v>
      </c>
      <c r="AAA5" t="str">
        <f t="shared" si="122"/>
        <v>P</v>
      </c>
      <c r="AAB5" t="str">
        <f t="shared" si="122"/>
        <v>G</v>
      </c>
      <c r="AAC5" t="str">
        <f t="shared" si="122"/>
        <v>P</v>
      </c>
      <c r="AAD5" t="str">
        <f t="shared" si="122"/>
        <v>P</v>
      </c>
      <c r="AAE5" t="str">
        <f t="shared" ref="AAE5:ACP5" si="123">IF(COLUMN(AAD1)&gt;LEN($A$5), "", MID($A$5, COLUMN(AAD1), 1))</f>
        <v>G</v>
      </c>
      <c r="AAF5" t="str">
        <f t="shared" si="123"/>
        <v>P</v>
      </c>
      <c r="AAG5" t="str">
        <f t="shared" si="123"/>
        <v>P</v>
      </c>
      <c r="AAH5" t="str">
        <f t="shared" si="123"/>
        <v>G</v>
      </c>
      <c r="AAI5" t="str">
        <f t="shared" si="123"/>
        <v>A</v>
      </c>
      <c r="AAJ5" t="str">
        <f t="shared" si="123"/>
        <v>P</v>
      </c>
      <c r="AAK5" t="str">
        <f t="shared" si="123"/>
        <v>G</v>
      </c>
      <c r="AAL5" t="str">
        <f t="shared" si="123"/>
        <v>L</v>
      </c>
      <c r="AAM5" t="str">
        <f t="shared" si="123"/>
        <v>A</v>
      </c>
      <c r="AAN5" t="str">
        <f t="shared" si="123"/>
        <v>G</v>
      </c>
      <c r="AAO5" t="str">
        <f t="shared" si="123"/>
        <v>P</v>
      </c>
      <c r="AAP5" t="str">
        <f t="shared" si="123"/>
        <v>Q</v>
      </c>
      <c r="AAQ5" t="str">
        <f t="shared" si="123"/>
        <v>G</v>
      </c>
      <c r="AAR5" t="str">
        <f t="shared" si="123"/>
        <v>P</v>
      </c>
      <c r="AAS5" t="str">
        <f t="shared" si="123"/>
        <v>P</v>
      </c>
      <c r="AAT5" t="str">
        <f t="shared" si="123"/>
        <v>G</v>
      </c>
      <c r="AAU5" t="str">
        <f t="shared" si="123"/>
        <v>I</v>
      </c>
      <c r="AAV5" t="str">
        <f t="shared" si="123"/>
        <v>P</v>
      </c>
      <c r="AAW5" t="str">
        <f t="shared" si="123"/>
        <v>G</v>
      </c>
      <c r="AAX5" t="str">
        <f t="shared" si="123"/>
        <v>S</v>
      </c>
      <c r="AAY5" t="str">
        <f t="shared" si="123"/>
        <v>M</v>
      </c>
      <c r="AAZ5" t="str">
        <f t="shared" si="123"/>
        <v>G</v>
      </c>
      <c r="ABA5" t="str">
        <f t="shared" si="123"/>
        <v>K</v>
      </c>
      <c r="ABB5" t="str">
        <f t="shared" si="123"/>
        <v>Y</v>
      </c>
      <c r="ABC5" t="str">
        <f t="shared" si="123"/>
        <v>G</v>
      </c>
      <c r="ABD5" t="str">
        <f t="shared" si="123"/>
        <v>D</v>
      </c>
      <c r="ABE5" t="str">
        <f t="shared" si="123"/>
        <v>P</v>
      </c>
      <c r="ABF5" t="str">
        <f t="shared" si="123"/>
        <v>G</v>
      </c>
      <c r="ABG5" t="str">
        <f t="shared" si="123"/>
        <v>L</v>
      </c>
      <c r="ABH5" t="str">
        <f t="shared" si="123"/>
        <v>P</v>
      </c>
      <c r="ABI5" t="str">
        <f t="shared" si="123"/>
        <v>G</v>
      </c>
      <c r="ABJ5" t="str">
        <f t="shared" si="123"/>
        <v>P</v>
      </c>
      <c r="ABK5" t="str">
        <f t="shared" si="123"/>
        <v>D</v>
      </c>
      <c r="ABL5" t="str">
        <f t="shared" si="123"/>
        <v>G</v>
      </c>
      <c r="ABM5" t="str">
        <f t="shared" si="123"/>
        <v>E</v>
      </c>
      <c r="ABN5" t="str">
        <f t="shared" si="123"/>
        <v>P</v>
      </c>
      <c r="ABO5" t="str">
        <f t="shared" si="123"/>
        <v>G</v>
      </c>
      <c r="ABP5" t="str">
        <f t="shared" si="123"/>
        <v>I</v>
      </c>
      <c r="ABQ5" t="str">
        <f t="shared" si="123"/>
        <v>P</v>
      </c>
      <c r="ABR5" t="str">
        <f t="shared" si="123"/>
        <v>G</v>
      </c>
      <c r="ABS5" t="str">
        <f t="shared" si="123"/>
        <v>I</v>
      </c>
      <c r="ABT5" t="str">
        <f t="shared" si="123"/>
        <v>G</v>
      </c>
      <c r="ABU5" t="str">
        <f t="shared" si="123"/>
        <v>F</v>
      </c>
      <c r="ABV5" t="str">
        <f t="shared" si="123"/>
        <v>P</v>
      </c>
      <c r="ABW5" t="str">
        <f t="shared" si="123"/>
        <v>G</v>
      </c>
      <c r="ABX5" t="str">
        <f t="shared" si="123"/>
        <v>P</v>
      </c>
      <c r="ABY5" t="str">
        <f t="shared" si="123"/>
        <v>P</v>
      </c>
      <c r="ABZ5" t="str">
        <f t="shared" si="123"/>
        <v>G</v>
      </c>
      <c r="ACA5" t="str">
        <f t="shared" si="123"/>
        <v>P</v>
      </c>
      <c r="ACB5" t="str">
        <f t="shared" si="123"/>
        <v>K</v>
      </c>
      <c r="ACC5" t="str">
        <f t="shared" si="123"/>
        <v>G</v>
      </c>
      <c r="ACD5" t="str">
        <f t="shared" si="123"/>
        <v>D</v>
      </c>
      <c r="ACE5" t="str">
        <f t="shared" si="123"/>
        <v>Q</v>
      </c>
      <c r="ACF5" t="str">
        <f t="shared" si="123"/>
        <v>G</v>
      </c>
      <c r="ACG5" t="str">
        <f t="shared" si="123"/>
        <v>F</v>
      </c>
      <c r="ACH5" t="str">
        <f t="shared" si="123"/>
        <v>P</v>
      </c>
      <c r="ACI5" t="str">
        <f t="shared" si="123"/>
        <v>G</v>
      </c>
      <c r="ACJ5" t="str">
        <f t="shared" si="123"/>
        <v>T</v>
      </c>
      <c r="ACK5" t="str">
        <f t="shared" si="123"/>
        <v>K</v>
      </c>
      <c r="ACL5" t="str">
        <f t="shared" si="123"/>
        <v>G</v>
      </c>
      <c r="ACM5" t="str">
        <f t="shared" si="123"/>
        <v>S</v>
      </c>
      <c r="ACN5" t="str">
        <f t="shared" si="123"/>
        <v>L</v>
      </c>
      <c r="ACO5" t="str">
        <f t="shared" si="123"/>
        <v>G</v>
      </c>
      <c r="ACP5" t="str">
        <f t="shared" si="123"/>
        <v>C</v>
      </c>
      <c r="ACQ5" t="str">
        <f t="shared" ref="ACQ5:AFB5" si="124">IF(COLUMN(ACP1)&gt;LEN($A$5), "", MID($A$5, COLUMN(ACP1), 1))</f>
        <v>P</v>
      </c>
      <c r="ACR5" t="str">
        <f t="shared" si="124"/>
        <v>G</v>
      </c>
      <c r="ACS5" t="str">
        <f t="shared" si="124"/>
        <v>K</v>
      </c>
      <c r="ACT5" t="str">
        <f t="shared" si="124"/>
        <v>M</v>
      </c>
      <c r="ACU5" t="str">
        <f t="shared" si="124"/>
        <v>G</v>
      </c>
      <c r="ACV5" t="str">
        <f t="shared" si="124"/>
        <v>E</v>
      </c>
      <c r="ACW5" t="str">
        <f t="shared" si="124"/>
        <v>P</v>
      </c>
      <c r="ACX5" t="str">
        <f t="shared" si="124"/>
        <v>G</v>
      </c>
      <c r="ACY5" t="str">
        <f t="shared" si="124"/>
        <v>L</v>
      </c>
      <c r="ACZ5" t="str">
        <f t="shared" si="124"/>
        <v>P</v>
      </c>
      <c r="ADA5" t="str">
        <f t="shared" si="124"/>
        <v>G</v>
      </c>
      <c r="ADB5" t="str">
        <f t="shared" si="124"/>
        <v>K</v>
      </c>
      <c r="ADC5" t="str">
        <f t="shared" si="124"/>
        <v>P</v>
      </c>
      <c r="ADD5" t="str">
        <f t="shared" si="124"/>
        <v>G</v>
      </c>
      <c r="ADE5" t="str">
        <f t="shared" si="124"/>
        <v>L</v>
      </c>
      <c r="ADF5" t="str">
        <f t="shared" si="124"/>
        <v>P</v>
      </c>
      <c r="ADG5" t="str">
        <f t="shared" si="124"/>
        <v>G</v>
      </c>
      <c r="ADH5" t="str">
        <f t="shared" si="124"/>
        <v>V</v>
      </c>
      <c r="ADI5" t="str">
        <f t="shared" si="124"/>
        <v>K</v>
      </c>
      <c r="ADJ5" t="str">
        <f t="shared" si="124"/>
        <v>G</v>
      </c>
      <c r="ADK5" t="str">
        <f t="shared" si="124"/>
        <v>E</v>
      </c>
      <c r="ADL5" t="str">
        <f t="shared" si="124"/>
        <v>P</v>
      </c>
      <c r="ADM5" t="str">
        <f t="shared" si="124"/>
        <v>A</v>
      </c>
      <c r="ADN5" t="str">
        <f t="shared" si="124"/>
        <v>L</v>
      </c>
      <c r="ADO5" t="str">
        <f t="shared" si="124"/>
        <v>A</v>
      </c>
      <c r="ADP5" t="str">
        <f t="shared" si="124"/>
        <v>M</v>
      </c>
      <c r="ADQ5" t="str">
        <f t="shared" si="124"/>
        <v>P</v>
      </c>
      <c r="ADR5" t="str">
        <f t="shared" si="124"/>
        <v>G</v>
      </c>
      <c r="ADS5" t="str">
        <f t="shared" si="124"/>
        <v>G</v>
      </c>
      <c r="ADT5" t="str">
        <f t="shared" si="124"/>
        <v>P</v>
      </c>
      <c r="ADU5" t="str">
        <f t="shared" si="124"/>
        <v>G</v>
      </c>
      <c r="ADV5" t="str">
        <f t="shared" si="124"/>
        <v>T</v>
      </c>
      <c r="ADW5" t="str">
        <f t="shared" si="124"/>
        <v>P</v>
      </c>
      <c r="ADX5" t="str">
        <f t="shared" si="124"/>
        <v>G</v>
      </c>
      <c r="ADY5" t="str">
        <f t="shared" si="124"/>
        <v>F</v>
      </c>
      <c r="ADZ5" t="str">
        <f t="shared" si="124"/>
        <v>P</v>
      </c>
      <c r="AEA5" t="str">
        <f t="shared" si="124"/>
        <v>G</v>
      </c>
      <c r="AEB5" t="str">
        <f t="shared" si="124"/>
        <v>E</v>
      </c>
      <c r="AEC5" t="str">
        <f t="shared" si="124"/>
        <v>R</v>
      </c>
      <c r="AED5" t="str">
        <f t="shared" si="124"/>
        <v>G</v>
      </c>
      <c r="AEE5" t="str">
        <f t="shared" si="124"/>
        <v>N</v>
      </c>
      <c r="AEF5" t="str">
        <f t="shared" si="124"/>
        <v>S</v>
      </c>
      <c r="AEG5" t="str">
        <f t="shared" si="124"/>
        <v>G</v>
      </c>
      <c r="AEH5" t="str">
        <f t="shared" si="124"/>
        <v>E</v>
      </c>
      <c r="AEI5" t="str">
        <f t="shared" si="124"/>
        <v>H</v>
      </c>
      <c r="AEJ5" t="str">
        <f t="shared" si="124"/>
        <v>G</v>
      </c>
      <c r="AEK5" t="str">
        <f t="shared" si="124"/>
        <v>E</v>
      </c>
      <c r="AEL5" t="str">
        <f t="shared" si="124"/>
        <v>I</v>
      </c>
      <c r="AEM5" t="str">
        <f t="shared" si="124"/>
        <v>G</v>
      </c>
      <c r="AEN5" t="str">
        <f t="shared" si="124"/>
        <v>L</v>
      </c>
      <c r="AEO5" t="str">
        <f t="shared" si="124"/>
        <v>P</v>
      </c>
      <c r="AEP5" t="str">
        <f t="shared" si="124"/>
        <v>G</v>
      </c>
      <c r="AEQ5" t="str">
        <f t="shared" si="124"/>
        <v>L</v>
      </c>
      <c r="AER5" t="str">
        <f t="shared" si="124"/>
        <v>P</v>
      </c>
      <c r="AES5" t="str">
        <f t="shared" si="124"/>
        <v>G</v>
      </c>
      <c r="AET5" t="str">
        <f t="shared" si="124"/>
        <v>L</v>
      </c>
      <c r="AEU5" t="str">
        <f t="shared" si="124"/>
        <v>P</v>
      </c>
      <c r="AEV5" t="str">
        <f t="shared" si="124"/>
        <v>G</v>
      </c>
      <c r="AEW5" t="str">
        <f t="shared" si="124"/>
        <v>T</v>
      </c>
      <c r="AEX5" t="str">
        <f t="shared" si="124"/>
        <v>P</v>
      </c>
      <c r="AEY5" t="str">
        <f t="shared" si="124"/>
        <v>G</v>
      </c>
      <c r="AEZ5" t="str">
        <f t="shared" si="124"/>
        <v>N</v>
      </c>
      <c r="AFA5" t="str">
        <f t="shared" si="124"/>
        <v>E</v>
      </c>
      <c r="AFB5" t="str">
        <f t="shared" si="124"/>
        <v>G</v>
      </c>
      <c r="AFC5" t="str">
        <f t="shared" ref="AFC5:AHN5" si="125">IF(COLUMN(AFB1)&gt;LEN($A$5), "", MID($A$5, COLUMN(AFB1), 1))</f>
        <v>L</v>
      </c>
      <c r="AFD5" t="str">
        <f t="shared" si="125"/>
        <v>D</v>
      </c>
      <c r="AFE5" t="str">
        <f t="shared" si="125"/>
        <v>G</v>
      </c>
      <c r="AFF5" t="str">
        <f t="shared" si="125"/>
        <v>P</v>
      </c>
      <c r="AFG5" t="str">
        <f t="shared" si="125"/>
        <v>R</v>
      </c>
      <c r="AFH5" t="str">
        <f t="shared" si="125"/>
        <v>G</v>
      </c>
      <c r="AFI5" t="str">
        <f t="shared" si="125"/>
        <v>D</v>
      </c>
      <c r="AFJ5" t="str">
        <f t="shared" si="125"/>
        <v>P</v>
      </c>
      <c r="AFK5" t="str">
        <f t="shared" si="125"/>
        <v>G</v>
      </c>
      <c r="AFL5" t="str">
        <f t="shared" si="125"/>
        <v>Q</v>
      </c>
      <c r="AFM5" t="str">
        <f t="shared" si="125"/>
        <v>P</v>
      </c>
      <c r="AFN5" t="str">
        <f t="shared" si="125"/>
        <v>G</v>
      </c>
      <c r="AFO5" t="str">
        <f t="shared" si="125"/>
        <v>P</v>
      </c>
      <c r="AFP5" t="str">
        <f t="shared" si="125"/>
        <v>P</v>
      </c>
      <c r="AFQ5" t="str">
        <f t="shared" si="125"/>
        <v>G</v>
      </c>
      <c r="AFR5" t="str">
        <f t="shared" si="125"/>
        <v>E</v>
      </c>
      <c r="AFS5" t="str">
        <f t="shared" si="125"/>
        <v>Q</v>
      </c>
      <c r="AFT5" t="str">
        <f t="shared" si="125"/>
        <v>G</v>
      </c>
      <c r="AFU5" t="str">
        <f t="shared" si="125"/>
        <v>P</v>
      </c>
      <c r="AFV5" t="str">
        <f t="shared" si="125"/>
        <v>Q</v>
      </c>
      <c r="AFW5" t="str">
        <f t="shared" si="125"/>
        <v>G</v>
      </c>
      <c r="AFX5" t="str">
        <f t="shared" si="125"/>
        <v>R</v>
      </c>
      <c r="AFY5" t="str">
        <f t="shared" si="125"/>
        <v>C</v>
      </c>
      <c r="AFZ5" t="str">
        <f t="shared" si="125"/>
        <v>I</v>
      </c>
      <c r="AGA5" t="str">
        <f t="shared" si="125"/>
        <v>E</v>
      </c>
      <c r="AGB5" t="str">
        <f t="shared" si="125"/>
        <v>G</v>
      </c>
      <c r="AGC5" t="str">
        <f t="shared" si="125"/>
        <v>P</v>
      </c>
      <c r="AGD5" t="str">
        <f t="shared" si="125"/>
        <v>R</v>
      </c>
      <c r="AGE5" t="str">
        <f t="shared" si="125"/>
        <v>G</v>
      </c>
      <c r="AGF5" t="str">
        <f t="shared" si="125"/>
        <v>A</v>
      </c>
      <c r="AGG5" t="str">
        <f t="shared" si="125"/>
        <v>Q</v>
      </c>
      <c r="AGH5" t="str">
        <f t="shared" si="125"/>
        <v>G</v>
      </c>
      <c r="AGI5" t="str">
        <f t="shared" si="125"/>
        <v>L</v>
      </c>
      <c r="AGJ5" t="str">
        <f t="shared" si="125"/>
        <v>P</v>
      </c>
      <c r="AGK5" t="str">
        <f t="shared" si="125"/>
        <v>G</v>
      </c>
      <c r="AGL5" t="str">
        <f t="shared" si="125"/>
        <v>L</v>
      </c>
      <c r="AGM5" t="str">
        <f t="shared" si="125"/>
        <v>N</v>
      </c>
      <c r="AGN5" t="str">
        <f t="shared" si="125"/>
        <v>G</v>
      </c>
      <c r="AGO5" t="str">
        <f t="shared" si="125"/>
        <v>L</v>
      </c>
      <c r="AGP5" t="str">
        <f t="shared" si="125"/>
        <v>K</v>
      </c>
      <c r="AGQ5" t="str">
        <f t="shared" si="125"/>
        <v>G</v>
      </c>
      <c r="AGR5" t="str">
        <f t="shared" si="125"/>
        <v>Q</v>
      </c>
      <c r="AGS5" t="str">
        <f t="shared" si="125"/>
        <v>Q</v>
      </c>
      <c r="AGT5" t="str">
        <f t="shared" si="125"/>
        <v>G</v>
      </c>
      <c r="AGU5" t="str">
        <f t="shared" si="125"/>
        <v>R</v>
      </c>
      <c r="AGV5" t="str">
        <f t="shared" si="125"/>
        <v>R</v>
      </c>
      <c r="AGW5" t="str">
        <f t="shared" si="125"/>
        <v>G</v>
      </c>
      <c r="AGX5" t="str">
        <f t="shared" si="125"/>
        <v>K</v>
      </c>
      <c r="AGY5" t="str">
        <f t="shared" si="125"/>
        <v>T</v>
      </c>
      <c r="AGZ5" t="str">
        <f t="shared" si="125"/>
        <v>G</v>
      </c>
      <c r="AHA5" t="str">
        <f t="shared" si="125"/>
        <v>P</v>
      </c>
      <c r="AHB5" t="str">
        <f t="shared" si="125"/>
        <v>K</v>
      </c>
      <c r="AHC5" t="str">
        <f t="shared" si="125"/>
        <v>G</v>
      </c>
      <c r="AHD5" t="str">
        <f t="shared" si="125"/>
        <v>D</v>
      </c>
      <c r="AHE5" t="str">
        <f t="shared" si="125"/>
        <v>P</v>
      </c>
      <c r="AHF5" t="str">
        <f t="shared" si="125"/>
        <v>G</v>
      </c>
      <c r="AHG5" t="str">
        <f t="shared" si="125"/>
        <v>I</v>
      </c>
      <c r="AHH5" t="str">
        <f t="shared" si="125"/>
        <v>P</v>
      </c>
      <c r="AHI5" t="str">
        <f t="shared" si="125"/>
        <v>G</v>
      </c>
      <c r="AHJ5" t="str">
        <f t="shared" si="125"/>
        <v>L</v>
      </c>
      <c r="AHK5" t="str">
        <f t="shared" si="125"/>
        <v>D</v>
      </c>
      <c r="AHL5" t="str">
        <f t="shared" si="125"/>
        <v>R</v>
      </c>
      <c r="AHM5" t="str">
        <f t="shared" si="125"/>
        <v>S</v>
      </c>
      <c r="AHN5" t="str">
        <f t="shared" si="125"/>
        <v>G</v>
      </c>
      <c r="AHO5" t="str">
        <f t="shared" ref="AHO5:AJZ5" si="126">IF(COLUMN(AHN1)&gt;LEN($A$5), "", MID($A$5, COLUMN(AHN1), 1))</f>
        <v>F</v>
      </c>
      <c r="AHP5" t="str">
        <f t="shared" si="126"/>
        <v>P</v>
      </c>
      <c r="AHQ5" t="str">
        <f t="shared" si="126"/>
        <v>G</v>
      </c>
      <c r="AHR5" t="str">
        <f t="shared" si="126"/>
        <v>E</v>
      </c>
      <c r="AHS5" t="str">
        <f t="shared" si="126"/>
        <v>T</v>
      </c>
      <c r="AHT5" t="str">
        <f t="shared" si="126"/>
        <v>G</v>
      </c>
      <c r="AHU5" t="str">
        <f t="shared" si="126"/>
        <v>S</v>
      </c>
      <c r="AHV5" t="str">
        <f t="shared" si="126"/>
        <v>P</v>
      </c>
      <c r="AHW5" t="str">
        <f t="shared" si="126"/>
        <v>G</v>
      </c>
      <c r="AHX5" t="str">
        <f t="shared" si="126"/>
        <v>R</v>
      </c>
      <c r="AHY5" t="str">
        <f t="shared" si="126"/>
        <v>P</v>
      </c>
      <c r="AHZ5" t="str">
        <f t="shared" si="126"/>
        <v>G</v>
      </c>
      <c r="AIA5" t="str">
        <f t="shared" si="126"/>
        <v>H</v>
      </c>
      <c r="AIB5" t="str">
        <f t="shared" si="126"/>
        <v>Q</v>
      </c>
      <c r="AIC5" t="str">
        <f t="shared" si="126"/>
        <v>G</v>
      </c>
      <c r="AID5" t="str">
        <f t="shared" si="126"/>
        <v>E</v>
      </c>
      <c r="AIE5" t="str">
        <f t="shared" si="126"/>
        <v>V</v>
      </c>
      <c r="AIF5" t="str">
        <f t="shared" si="126"/>
        <v>G</v>
      </c>
      <c r="AIG5" t="str">
        <f t="shared" si="126"/>
        <v>P</v>
      </c>
      <c r="AIH5" t="str">
        <f t="shared" si="126"/>
        <v>P</v>
      </c>
      <c r="AII5" t="str">
        <f t="shared" si="126"/>
        <v>G</v>
      </c>
      <c r="AIJ5" t="str">
        <f t="shared" si="126"/>
        <v>Q</v>
      </c>
      <c r="AIK5" t="str">
        <f t="shared" si="126"/>
        <v>K</v>
      </c>
      <c r="AIL5" t="str">
        <f t="shared" si="126"/>
        <v>G</v>
      </c>
      <c r="AIM5" t="str">
        <f t="shared" si="126"/>
        <v>Y</v>
      </c>
      <c r="AIN5" t="str">
        <f t="shared" si="126"/>
        <v>P</v>
      </c>
      <c r="AIO5" t="str">
        <f t="shared" si="126"/>
        <v>G</v>
      </c>
      <c r="AIP5" t="str">
        <f t="shared" si="126"/>
        <v>N</v>
      </c>
      <c r="AIQ5" t="str">
        <f t="shared" si="126"/>
        <v>P</v>
      </c>
      <c r="AIR5" t="str">
        <f t="shared" si="126"/>
        <v>G</v>
      </c>
      <c r="AIS5" t="str">
        <f t="shared" si="126"/>
        <v>I</v>
      </c>
      <c r="AIT5" t="str">
        <f t="shared" si="126"/>
        <v>L</v>
      </c>
      <c r="AIU5" t="str">
        <f t="shared" si="126"/>
        <v>G</v>
      </c>
      <c r="AIV5" t="str">
        <f t="shared" si="126"/>
        <v>P</v>
      </c>
      <c r="AIW5" t="str">
        <f t="shared" si="126"/>
        <v>R</v>
      </c>
      <c r="AIX5" t="str">
        <f t="shared" si="126"/>
        <v>G</v>
      </c>
      <c r="AIY5" t="str">
        <f t="shared" si="126"/>
        <v>E</v>
      </c>
      <c r="AIZ5" t="str">
        <f t="shared" si="126"/>
        <v>D</v>
      </c>
      <c r="AJA5" t="str">
        <f t="shared" si="126"/>
        <v>G</v>
      </c>
      <c r="AJB5" t="str">
        <f t="shared" si="126"/>
        <v>M</v>
      </c>
      <c r="AJC5" t="str">
        <f t="shared" si="126"/>
        <v>V</v>
      </c>
      <c r="AJD5" t="str">
        <f t="shared" si="126"/>
        <v>G</v>
      </c>
      <c r="AJE5" t="str">
        <f t="shared" si="126"/>
        <v>M</v>
      </c>
      <c r="AJF5" t="str">
        <f t="shared" si="126"/>
        <v>M</v>
      </c>
      <c r="AJG5" t="str">
        <f t="shared" si="126"/>
        <v>G</v>
      </c>
      <c r="AJH5" t="str">
        <f t="shared" si="126"/>
        <v>F</v>
      </c>
      <c r="AJI5" t="str">
        <f t="shared" si="126"/>
        <v>P</v>
      </c>
      <c r="AJJ5" t="str">
        <f t="shared" si="126"/>
        <v>G</v>
      </c>
      <c r="AJK5" t="str">
        <f t="shared" si="126"/>
        <v>A</v>
      </c>
      <c r="AJL5" t="str">
        <f t="shared" si="126"/>
        <v>T</v>
      </c>
      <c r="AJM5" t="str">
        <f t="shared" si="126"/>
        <v>G</v>
      </c>
      <c r="AJN5" t="str">
        <f t="shared" si="126"/>
        <v>S</v>
      </c>
      <c r="AJO5" t="str">
        <f t="shared" si="126"/>
        <v>P</v>
      </c>
      <c r="AJP5" t="str">
        <f t="shared" si="126"/>
        <v>G</v>
      </c>
      <c r="AJQ5" t="str">
        <f t="shared" si="126"/>
        <v>P</v>
      </c>
      <c r="AJR5" t="str">
        <f t="shared" si="126"/>
        <v>P</v>
      </c>
      <c r="AJS5" t="str">
        <f t="shared" si="126"/>
        <v>G</v>
      </c>
      <c r="AJT5" t="str">
        <f t="shared" si="126"/>
        <v>N</v>
      </c>
      <c r="AJU5" t="str">
        <f t="shared" si="126"/>
        <v>P</v>
      </c>
      <c r="AJV5" t="str">
        <f t="shared" si="126"/>
        <v>G</v>
      </c>
      <c r="AJW5" t="str">
        <f t="shared" si="126"/>
        <v>M</v>
      </c>
      <c r="AJX5" t="str">
        <f t="shared" si="126"/>
        <v>P</v>
      </c>
      <c r="AJY5" t="str">
        <f t="shared" si="126"/>
        <v>G</v>
      </c>
      <c r="AJZ5" t="str">
        <f t="shared" si="126"/>
        <v>Q</v>
      </c>
      <c r="AKA5" t="str">
        <f t="shared" ref="AKA5:AML5" si="127">IF(COLUMN(AJZ1)&gt;LEN($A$5), "", MID($A$5, COLUMN(AJZ1), 1))</f>
        <v>R</v>
      </c>
      <c r="AKB5" t="str">
        <f t="shared" si="127"/>
        <v>G</v>
      </c>
      <c r="AKC5" t="str">
        <f t="shared" si="127"/>
        <v>S</v>
      </c>
      <c r="AKD5" t="str">
        <f t="shared" si="127"/>
        <v>L</v>
      </c>
      <c r="AKE5" t="str">
        <f t="shared" si="127"/>
        <v>G</v>
      </c>
      <c r="AKF5" t="str">
        <f t="shared" si="127"/>
        <v>I</v>
      </c>
      <c r="AKG5" t="str">
        <f t="shared" si="127"/>
        <v>-</v>
      </c>
      <c r="AKH5" t="str">
        <f t="shared" si="127"/>
        <v>-</v>
      </c>
      <c r="AKI5" t="str">
        <f t="shared" si="127"/>
        <v>-</v>
      </c>
      <c r="AKJ5" t="str">
        <f t="shared" si="127"/>
        <v>P</v>
      </c>
      <c r="AKK5" t="str">
        <f t="shared" si="127"/>
        <v>G</v>
      </c>
      <c r="AKL5" t="str">
        <f t="shared" si="127"/>
        <v>V</v>
      </c>
      <c r="AKM5" t="str">
        <f t="shared" si="127"/>
        <v>K</v>
      </c>
      <c r="AKN5" t="str">
        <f t="shared" si="127"/>
        <v>G</v>
      </c>
      <c r="AKO5" t="str">
        <f t="shared" si="127"/>
        <v>Q</v>
      </c>
      <c r="AKP5" t="str">
        <f t="shared" si="127"/>
        <v>R</v>
      </c>
      <c r="AKQ5" t="str">
        <f t="shared" si="127"/>
        <v>G</v>
      </c>
      <c r="AKR5" t="str">
        <f t="shared" si="127"/>
        <v>T</v>
      </c>
      <c r="AKS5" t="str">
        <f t="shared" si="127"/>
        <v>P</v>
      </c>
      <c r="AKT5" t="str">
        <f t="shared" si="127"/>
        <v>G</v>
      </c>
      <c r="AKU5" t="str">
        <f t="shared" si="127"/>
        <v>A</v>
      </c>
      <c r="AKV5" t="str">
        <f t="shared" si="127"/>
        <v>K</v>
      </c>
      <c r="AKW5" t="str">
        <f t="shared" si="127"/>
        <v>G</v>
      </c>
      <c r="AKX5" t="str">
        <f t="shared" si="127"/>
        <v>E</v>
      </c>
      <c r="AKY5" t="str">
        <f t="shared" si="127"/>
        <v>Q</v>
      </c>
      <c r="AKZ5" t="str">
        <f t="shared" si="127"/>
        <v>G</v>
      </c>
      <c r="ALA5" t="str">
        <f t="shared" si="127"/>
        <v>D</v>
      </c>
      <c r="ALB5" t="str">
        <f t="shared" si="127"/>
        <v>K</v>
      </c>
      <c r="ALC5" t="str">
        <f t="shared" si="127"/>
        <v>G</v>
      </c>
      <c r="ALD5" t="str">
        <f t="shared" si="127"/>
        <v>N</v>
      </c>
      <c r="ALE5" t="str">
        <f t="shared" si="127"/>
        <v>P</v>
      </c>
      <c r="ALF5" t="str">
        <f t="shared" si="127"/>
        <v>G</v>
      </c>
      <c r="ALG5" t="str">
        <f t="shared" si="127"/>
        <v>P</v>
      </c>
      <c r="ALH5" t="str">
        <f t="shared" si="127"/>
        <v>S</v>
      </c>
      <c r="ALI5" t="str">
        <f t="shared" si="127"/>
        <v>Q</v>
      </c>
      <c r="ALJ5" t="str">
        <f t="shared" si="127"/>
        <v>I</v>
      </c>
      <c r="ALK5" t="str">
        <f t="shared" si="127"/>
        <v>S</v>
      </c>
      <c r="ALL5" t="str">
        <f t="shared" si="127"/>
        <v>H</v>
      </c>
      <c r="ALM5" t="str">
        <f t="shared" si="127"/>
        <v>L</v>
      </c>
      <c r="ALN5" t="str">
        <f t="shared" si="127"/>
        <v>-</v>
      </c>
      <c r="ALO5" t="str">
        <f t="shared" si="127"/>
        <v>-</v>
      </c>
      <c r="ALP5" t="str">
        <f t="shared" si="127"/>
        <v>I</v>
      </c>
      <c r="ALQ5" t="str">
        <f t="shared" si="127"/>
        <v>G</v>
      </c>
      <c r="ALR5" t="str">
        <f t="shared" si="127"/>
        <v>D</v>
      </c>
      <c r="ALS5" t="str">
        <f t="shared" si="127"/>
        <v>K</v>
      </c>
      <c r="ALT5" t="str">
        <f t="shared" si="127"/>
        <v>G</v>
      </c>
      <c r="ALU5" t="str">
        <f t="shared" si="127"/>
        <v>E</v>
      </c>
      <c r="ALV5" t="str">
        <f t="shared" si="127"/>
        <v>P</v>
      </c>
      <c r="ALW5" t="str">
        <f t="shared" si="127"/>
        <v>G</v>
      </c>
      <c r="ALX5" t="str">
        <f t="shared" si="127"/>
        <v>L</v>
      </c>
      <c r="ALY5" t="str">
        <f t="shared" si="127"/>
        <v>K</v>
      </c>
      <c r="ALZ5" t="str">
        <f t="shared" si="127"/>
        <v>G</v>
      </c>
      <c r="AMA5" t="str">
        <f t="shared" si="127"/>
        <v>Y</v>
      </c>
      <c r="AMB5" t="str">
        <f t="shared" si="127"/>
        <v>A</v>
      </c>
      <c r="AMC5" t="str">
        <f t="shared" si="127"/>
        <v>G</v>
      </c>
      <c r="AMD5" t="str">
        <f t="shared" si="127"/>
        <v>N</v>
      </c>
      <c r="AME5" t="str">
        <f t="shared" si="127"/>
        <v>M</v>
      </c>
      <c r="AMF5" t="str">
        <f t="shared" si="127"/>
        <v>G</v>
      </c>
      <c r="AMG5" t="str">
        <f t="shared" si="127"/>
        <v>E</v>
      </c>
      <c r="AMH5" t="str">
        <f t="shared" si="127"/>
        <v>K</v>
      </c>
      <c r="AMI5" t="str">
        <f t="shared" si="127"/>
        <v>G</v>
      </c>
      <c r="AMJ5" t="str">
        <f t="shared" si="127"/>
        <v>N</v>
      </c>
      <c r="AMK5" t="str">
        <f t="shared" si="127"/>
        <v>R</v>
      </c>
      <c r="AML5" t="str">
        <f t="shared" si="127"/>
        <v>G</v>
      </c>
      <c r="AMM5" t="str">
        <f t="shared" ref="AMM5:AOX5" si="128">IF(COLUMN(AML1)&gt;LEN($A$5), "", MID($A$5, COLUMN(AML1), 1))</f>
        <v>V</v>
      </c>
      <c r="AMN5" t="str">
        <f t="shared" si="128"/>
        <v>P</v>
      </c>
      <c r="AMO5" t="str">
        <f t="shared" si="128"/>
        <v>G</v>
      </c>
      <c r="AMP5" t="str">
        <f t="shared" si="128"/>
        <v>L</v>
      </c>
      <c r="AMQ5" t="str">
        <f t="shared" si="128"/>
        <v>P</v>
      </c>
      <c r="AMR5" t="str">
        <f t="shared" si="128"/>
        <v>G</v>
      </c>
      <c r="AMS5" t="str">
        <f t="shared" si="128"/>
        <v>L</v>
      </c>
      <c r="AMT5" t="str">
        <f t="shared" si="128"/>
        <v>K</v>
      </c>
      <c r="AMU5" t="str">
        <f t="shared" si="128"/>
        <v>G</v>
      </c>
      <c r="AMV5" t="str">
        <f t="shared" si="128"/>
        <v>L</v>
      </c>
      <c r="AMW5" t="str">
        <f t="shared" si="128"/>
        <v>Q</v>
      </c>
      <c r="AMX5" t="str">
        <f t="shared" si="128"/>
        <v>G</v>
      </c>
      <c r="AMY5" t="str">
        <f t="shared" si="128"/>
        <v>L</v>
      </c>
      <c r="AMZ5" t="str">
        <f t="shared" si="128"/>
        <v>P</v>
      </c>
      <c r="ANA5" t="str">
        <f t="shared" si="128"/>
        <v>G</v>
      </c>
      <c r="ANB5" t="str">
        <f t="shared" si="128"/>
        <v>P</v>
      </c>
      <c r="ANC5" t="str">
        <f t="shared" si="128"/>
        <v>P</v>
      </c>
      <c r="AND5" t="str">
        <f t="shared" si="128"/>
        <v>G</v>
      </c>
      <c r="ANE5" t="str">
        <f t="shared" si="128"/>
        <v>P</v>
      </c>
      <c r="ANF5" t="str">
        <f t="shared" si="128"/>
        <v>P</v>
      </c>
      <c r="ANG5" t="str">
        <f t="shared" si="128"/>
        <v>G</v>
      </c>
      <c r="ANH5" t="str">
        <f t="shared" si="128"/>
        <v>P</v>
      </c>
      <c r="ANI5" t="str">
        <f t="shared" si="128"/>
        <v>R</v>
      </c>
      <c r="ANJ5" t="str">
        <f t="shared" si="128"/>
        <v>G</v>
      </c>
      <c r="ANK5" t="str">
        <f t="shared" si="128"/>
        <v>D</v>
      </c>
      <c r="ANL5" t="str">
        <f t="shared" si="128"/>
        <v>L</v>
      </c>
      <c r="ANM5" t="str">
        <f t="shared" si="128"/>
        <v>G</v>
      </c>
      <c r="ANN5" t="str">
        <f t="shared" si="128"/>
        <v>S</v>
      </c>
      <c r="ANO5" t="str">
        <f t="shared" si="128"/>
        <v>I</v>
      </c>
      <c r="ANP5" t="str">
        <f t="shared" si="128"/>
        <v>G</v>
      </c>
      <c r="ANQ5" t="str">
        <f t="shared" si="128"/>
        <v>N</v>
      </c>
      <c r="ANR5" t="str">
        <f t="shared" si="128"/>
        <v>P</v>
      </c>
      <c r="ANS5" t="str">
        <f t="shared" si="128"/>
        <v>G</v>
      </c>
      <c r="ANT5" t="str">
        <f t="shared" si="128"/>
        <v>E</v>
      </c>
      <c r="ANU5" t="str">
        <f t="shared" si="128"/>
        <v>P</v>
      </c>
      <c r="ANV5" t="str">
        <f t="shared" si="128"/>
        <v>G</v>
      </c>
      <c r="ANW5" t="str">
        <f t="shared" si="128"/>
        <v>P</v>
      </c>
      <c r="ANX5" t="str">
        <f t="shared" si="128"/>
        <v>R</v>
      </c>
      <c r="ANY5" t="str">
        <f t="shared" si="128"/>
        <v>G</v>
      </c>
      <c r="ANZ5" t="str">
        <f t="shared" si="128"/>
        <v>V</v>
      </c>
      <c r="AOA5" t="str">
        <f t="shared" si="128"/>
        <v>-</v>
      </c>
      <c r="AOB5" t="str">
        <f t="shared" si="128"/>
        <v>-</v>
      </c>
      <c r="AOC5" t="str">
        <f t="shared" si="128"/>
        <v>-</v>
      </c>
      <c r="AOD5" t="str">
        <f t="shared" si="128"/>
        <v>-</v>
      </c>
      <c r="AOE5" t="str">
        <f t="shared" si="128"/>
        <v>-</v>
      </c>
      <c r="AOF5" t="str">
        <f t="shared" si="128"/>
        <v>-</v>
      </c>
      <c r="AOG5" t="str">
        <f t="shared" si="128"/>
        <v>-</v>
      </c>
      <c r="AOH5" t="str">
        <f t="shared" si="128"/>
        <v>-</v>
      </c>
      <c r="AOI5" t="str">
        <f t="shared" si="128"/>
        <v>-</v>
      </c>
      <c r="AOJ5" t="str">
        <f t="shared" si="128"/>
        <v>P</v>
      </c>
      <c r="AOK5" t="str">
        <f t="shared" si="128"/>
        <v>G</v>
      </c>
      <c r="AOL5" t="str">
        <f t="shared" si="128"/>
        <v>S</v>
      </c>
      <c r="AOM5" t="str">
        <f t="shared" si="128"/>
        <v>K</v>
      </c>
      <c r="AON5" t="str">
        <f t="shared" si="128"/>
        <v>G</v>
      </c>
      <c r="AOO5" t="str">
        <f t="shared" si="128"/>
        <v>K</v>
      </c>
      <c r="AOP5" t="str">
        <f t="shared" si="128"/>
        <v>R</v>
      </c>
      <c r="AOQ5" t="str">
        <f t="shared" si="128"/>
        <v>G</v>
      </c>
      <c r="AOR5" t="str">
        <f t="shared" si="128"/>
        <v>T</v>
      </c>
      <c r="AOS5" t="str">
        <f t="shared" si="128"/>
        <v>L</v>
      </c>
      <c r="AOT5" t="str">
        <f t="shared" si="128"/>
        <v>G</v>
      </c>
      <c r="AOU5" t="str">
        <f t="shared" si="128"/>
        <v>F</v>
      </c>
      <c r="AOV5" t="str">
        <f t="shared" si="128"/>
        <v>P</v>
      </c>
      <c r="AOW5" t="str">
        <f t="shared" si="128"/>
        <v>G</v>
      </c>
      <c r="AOX5" t="str">
        <f t="shared" si="128"/>
        <v>R</v>
      </c>
      <c r="AOY5" t="str">
        <f t="shared" ref="AOY5:ARJ5" si="129">IF(COLUMN(AOX1)&gt;LEN($A$5), "", MID($A$5, COLUMN(AOX1), 1))</f>
        <v>A</v>
      </c>
      <c r="AOZ5" t="str">
        <f t="shared" si="129"/>
        <v>G</v>
      </c>
      <c r="APA5" t="str">
        <f t="shared" si="129"/>
        <v>R</v>
      </c>
      <c r="APB5" t="str">
        <f t="shared" si="129"/>
        <v>P</v>
      </c>
      <c r="APC5" t="str">
        <f t="shared" si="129"/>
        <v>G</v>
      </c>
      <c r="APD5" t="str">
        <f t="shared" si="129"/>
        <v>L</v>
      </c>
      <c r="APE5" t="str">
        <f t="shared" si="129"/>
        <v>P</v>
      </c>
      <c r="APF5" t="str">
        <f t="shared" si="129"/>
        <v>G</v>
      </c>
      <c r="APG5" t="str">
        <f t="shared" si="129"/>
        <v>I</v>
      </c>
      <c r="APH5" t="str">
        <f t="shared" si="129"/>
        <v>H</v>
      </c>
      <c r="API5" t="str">
        <f t="shared" si="129"/>
        <v>G</v>
      </c>
      <c r="APJ5" t="str">
        <f t="shared" si="129"/>
        <v>L</v>
      </c>
      <c r="APK5" t="str">
        <f t="shared" si="129"/>
        <v>Q</v>
      </c>
      <c r="APL5" t="str">
        <f t="shared" si="129"/>
        <v>G</v>
      </c>
      <c r="APM5" t="str">
        <f t="shared" si="129"/>
        <v>D</v>
      </c>
      <c r="APN5" t="str">
        <f t="shared" si="129"/>
        <v>K</v>
      </c>
      <c r="APO5" t="str">
        <f t="shared" si="129"/>
        <v>G</v>
      </c>
      <c r="APP5" t="str">
        <f t="shared" si="129"/>
        <v>E</v>
      </c>
      <c r="APQ5" t="str">
        <f t="shared" si="129"/>
        <v>P</v>
      </c>
      <c r="APR5" t="str">
        <f t="shared" si="129"/>
        <v>G</v>
      </c>
      <c r="APS5" t="str">
        <f t="shared" si="129"/>
        <v>Y</v>
      </c>
      <c r="APT5" t="str">
        <f t="shared" si="129"/>
        <v>S</v>
      </c>
      <c r="APU5" t="str">
        <f t="shared" si="129"/>
        <v>E</v>
      </c>
      <c r="APV5" t="str">
        <f t="shared" si="129"/>
        <v>G</v>
      </c>
      <c r="APW5" t="str">
        <f t="shared" si="129"/>
        <v>T</v>
      </c>
      <c r="APX5" t="str">
        <f t="shared" si="129"/>
        <v>R</v>
      </c>
      <c r="APY5" t="str">
        <f t="shared" si="129"/>
        <v>P</v>
      </c>
      <c r="APZ5" t="str">
        <f t="shared" si="129"/>
        <v>G</v>
      </c>
      <c r="AQA5" t="str">
        <f t="shared" si="129"/>
        <v>P</v>
      </c>
      <c r="AQB5" t="str">
        <f t="shared" si="129"/>
        <v>P</v>
      </c>
      <c r="AQC5" t="str">
        <f t="shared" si="129"/>
        <v>G</v>
      </c>
      <c r="AQD5" t="str">
        <f t="shared" si="129"/>
        <v>P</v>
      </c>
      <c r="AQE5" t="str">
        <f t="shared" si="129"/>
        <v>T</v>
      </c>
      <c r="AQF5" t="str">
        <f t="shared" si="129"/>
        <v>G</v>
      </c>
      <c r="AQG5" t="str">
        <f t="shared" si="129"/>
        <v>D</v>
      </c>
      <c r="AQH5" t="str">
        <f t="shared" si="129"/>
        <v>P</v>
      </c>
      <c r="AQI5" t="str">
        <f t="shared" si="129"/>
        <v>G</v>
      </c>
      <c r="AQJ5" t="str">
        <f t="shared" si="129"/>
        <v>L</v>
      </c>
      <c r="AQK5" t="str">
        <f t="shared" si="129"/>
        <v>P</v>
      </c>
      <c r="AQL5" t="str">
        <f t="shared" si="129"/>
        <v>G</v>
      </c>
      <c r="AQM5" t="str">
        <f t="shared" si="129"/>
        <v>D</v>
      </c>
      <c r="AQN5" t="str">
        <f t="shared" si="129"/>
        <v>M</v>
      </c>
      <c r="AQO5" t="str">
        <f t="shared" si="129"/>
        <v>G</v>
      </c>
      <c r="AQP5" t="str">
        <f t="shared" si="129"/>
        <v>K</v>
      </c>
      <c r="AQQ5" t="str">
        <f t="shared" si="129"/>
        <v>K</v>
      </c>
      <c r="AQR5" t="str">
        <f t="shared" si="129"/>
        <v>G</v>
      </c>
      <c r="AQS5" t="str">
        <f t="shared" si="129"/>
        <v>E</v>
      </c>
      <c r="AQT5" t="str">
        <f t="shared" si="129"/>
        <v>M</v>
      </c>
      <c r="AQU5" t="str">
        <f t="shared" si="129"/>
        <v>G</v>
      </c>
      <c r="AQV5" t="str">
        <f t="shared" si="129"/>
        <v>Q</v>
      </c>
      <c r="AQW5" t="str">
        <f t="shared" si="129"/>
        <v>P</v>
      </c>
      <c r="AQX5" t="str">
        <f t="shared" si="129"/>
        <v>G</v>
      </c>
      <c r="AQY5" t="str">
        <f t="shared" si="129"/>
        <v>P</v>
      </c>
      <c r="AQZ5" t="str">
        <f t="shared" si="129"/>
        <v>P</v>
      </c>
      <c r="ARA5" t="str">
        <f t="shared" si="129"/>
        <v>G</v>
      </c>
      <c r="ARB5" t="str">
        <f t="shared" si="129"/>
        <v>H</v>
      </c>
      <c r="ARC5" t="str">
        <f t="shared" si="129"/>
        <v>S</v>
      </c>
      <c r="ARD5" t="str">
        <f t="shared" si="129"/>
        <v>G</v>
      </c>
      <c r="ARE5" t="str">
        <f t="shared" si="129"/>
        <v>P</v>
      </c>
      <c r="ARF5" t="str">
        <f t="shared" si="129"/>
        <v>A</v>
      </c>
      <c r="ARG5" t="str">
        <f t="shared" si="129"/>
        <v>G</v>
      </c>
      <c r="ARH5" t="str">
        <f t="shared" si="129"/>
        <v>P</v>
      </c>
      <c r="ARI5" t="str">
        <f t="shared" si="129"/>
        <v>E</v>
      </c>
      <c r="ARJ5" t="str">
        <f t="shared" si="129"/>
        <v>G</v>
      </c>
      <c r="ARK5" t="str">
        <f t="shared" ref="ARK5:ATV5" si="130">IF(COLUMN(ARJ1)&gt;LEN($A$5), "", MID($A$5, COLUMN(ARJ1), 1))</f>
        <v>V</v>
      </c>
      <c r="ARL5" t="str">
        <f t="shared" si="130"/>
        <v>I</v>
      </c>
      <c r="ARM5" t="str">
        <f t="shared" si="130"/>
        <v>G</v>
      </c>
      <c r="ARN5" t="str">
        <f t="shared" si="130"/>
        <v>S</v>
      </c>
      <c r="ARO5" t="str">
        <f t="shared" si="130"/>
        <v>P</v>
      </c>
      <c r="ARP5" t="str">
        <f t="shared" si="130"/>
        <v>G</v>
      </c>
      <c r="ARQ5" t="str">
        <f t="shared" si="130"/>
        <v>S</v>
      </c>
      <c r="ARR5" t="str">
        <f t="shared" si="130"/>
        <v>P</v>
      </c>
      <c r="ARS5" t="str">
        <f t="shared" si="130"/>
        <v>G</v>
      </c>
      <c r="ART5" t="str">
        <f t="shared" si="130"/>
        <v>L</v>
      </c>
      <c r="ARU5" t="str">
        <f t="shared" si="130"/>
        <v>P</v>
      </c>
      <c r="ARV5" t="str">
        <f t="shared" si="130"/>
        <v>G</v>
      </c>
      <c r="ARW5" t="str">
        <f t="shared" si="130"/>
        <v>K</v>
      </c>
      <c r="ARX5" t="str">
        <f t="shared" si="130"/>
        <v>P</v>
      </c>
      <c r="ARY5" t="str">
        <f t="shared" si="130"/>
        <v>G</v>
      </c>
      <c r="ARZ5" t="str">
        <f t="shared" si="130"/>
        <v>P</v>
      </c>
      <c r="ASA5" t="str">
        <f t="shared" si="130"/>
        <v>H</v>
      </c>
      <c r="ASB5" t="str">
        <f t="shared" si="130"/>
        <v>G</v>
      </c>
      <c r="ASC5" t="str">
        <f t="shared" si="130"/>
        <v>D</v>
      </c>
      <c r="ASD5" t="str">
        <f t="shared" si="130"/>
        <v>L</v>
      </c>
      <c r="ASE5" t="str">
        <f t="shared" si="130"/>
        <v>G</v>
      </c>
      <c r="ASF5" t="str">
        <f t="shared" si="130"/>
        <v>F</v>
      </c>
      <c r="ASG5" t="str">
        <f t="shared" si="130"/>
        <v>K</v>
      </c>
      <c r="ASH5" t="str">
        <f t="shared" si="130"/>
        <v>G</v>
      </c>
      <c r="ASI5" t="str">
        <f t="shared" si="130"/>
        <v>I</v>
      </c>
      <c r="ASJ5" t="str">
        <f t="shared" si="130"/>
        <v>K</v>
      </c>
      <c r="ASK5" t="str">
        <f t="shared" si="130"/>
        <v>G</v>
      </c>
      <c r="ASL5" t="str">
        <f t="shared" si="130"/>
        <v>F</v>
      </c>
      <c r="ASM5" t="str">
        <f t="shared" si="130"/>
        <v>P</v>
      </c>
      <c r="ASN5" t="str">
        <f t="shared" si="130"/>
        <v>G</v>
      </c>
      <c r="ASO5" t="str">
        <f t="shared" si="130"/>
        <v>P</v>
      </c>
      <c r="ASP5" t="str">
        <f t="shared" si="130"/>
        <v>P</v>
      </c>
      <c r="ASQ5" t="str">
        <f t="shared" si="130"/>
        <v>G</v>
      </c>
      <c r="ASR5" t="str">
        <f t="shared" si="130"/>
        <v>I</v>
      </c>
      <c r="ASS5" t="str">
        <f t="shared" si="130"/>
        <v>K</v>
      </c>
      <c r="AST5" t="str">
        <f t="shared" si="130"/>
        <v>G</v>
      </c>
      <c r="ASU5" t="str">
        <f t="shared" si="130"/>
        <v>P</v>
      </c>
      <c r="ASV5" t="str">
        <f t="shared" si="130"/>
        <v>P</v>
      </c>
      <c r="ASW5" t="str">
        <f t="shared" si="130"/>
        <v>G</v>
      </c>
      <c r="ASX5" t="str">
        <f t="shared" si="130"/>
        <v>L</v>
      </c>
      <c r="ASY5" t="str">
        <f t="shared" si="130"/>
        <v>P</v>
      </c>
      <c r="ASZ5" t="str">
        <f t="shared" si="130"/>
        <v>G</v>
      </c>
      <c r="ATA5" t="str">
        <f t="shared" si="130"/>
        <v>F</v>
      </c>
      <c r="ATB5" t="str">
        <f t="shared" si="130"/>
        <v>P</v>
      </c>
      <c r="ATC5" t="str">
        <f t="shared" si="130"/>
        <v>G</v>
      </c>
      <c r="ATD5" t="str">
        <f t="shared" si="130"/>
        <v>S</v>
      </c>
      <c r="ATE5" t="str">
        <f t="shared" si="130"/>
        <v>P</v>
      </c>
      <c r="ATF5" t="str">
        <f t="shared" si="130"/>
        <v>G</v>
      </c>
      <c r="ATG5" t="str">
        <f t="shared" si="130"/>
        <v>P</v>
      </c>
      <c r="ATH5" t="str">
        <f t="shared" si="130"/>
        <v>I</v>
      </c>
      <c r="ATI5" t="str">
        <f t="shared" si="130"/>
        <v>G</v>
      </c>
      <c r="ATJ5" t="str">
        <f t="shared" si="130"/>
        <v>I</v>
      </c>
      <c r="ATK5" t="str">
        <f t="shared" si="130"/>
        <v>R</v>
      </c>
      <c r="ATL5" t="str">
        <f t="shared" si="130"/>
        <v>G</v>
      </c>
      <c r="ATM5" t="str">
        <f t="shared" si="130"/>
        <v>D</v>
      </c>
      <c r="ATN5" t="str">
        <f t="shared" si="130"/>
        <v>Q</v>
      </c>
      <c r="ATO5" t="str">
        <f t="shared" si="130"/>
        <v>G</v>
      </c>
      <c r="ATP5" t="str">
        <f t="shared" si="130"/>
        <v>R</v>
      </c>
      <c r="ATQ5" t="str">
        <f t="shared" si="130"/>
        <v>D</v>
      </c>
      <c r="ATR5" t="str">
        <f t="shared" si="130"/>
        <v>G</v>
      </c>
      <c r="ATS5" t="str">
        <f t="shared" si="130"/>
        <v>I</v>
      </c>
      <c r="ATT5" t="str">
        <f t="shared" si="130"/>
        <v>P</v>
      </c>
      <c r="ATU5" t="str">
        <f t="shared" si="130"/>
        <v>G</v>
      </c>
      <c r="ATV5" t="str">
        <f t="shared" si="130"/>
        <v>P</v>
      </c>
      <c r="ATW5" t="str">
        <f t="shared" ref="ATW5:AWH5" si="131">IF(COLUMN(ATV1)&gt;LEN($A$5), "", MID($A$5, COLUMN(ATV1), 1))</f>
        <v>A</v>
      </c>
      <c r="ATX5" t="str">
        <f t="shared" si="131"/>
        <v>G</v>
      </c>
      <c r="ATY5" t="str">
        <f t="shared" si="131"/>
        <v>E</v>
      </c>
      <c r="ATZ5" t="str">
        <f t="shared" si="131"/>
        <v>K</v>
      </c>
      <c r="AUA5" t="str">
        <f t="shared" si="131"/>
        <v>G</v>
      </c>
      <c r="AUB5" t="str">
        <f t="shared" si="131"/>
        <v>E</v>
      </c>
      <c r="AUC5" t="str">
        <f t="shared" si="131"/>
        <v>T</v>
      </c>
      <c r="AUD5" t="str">
        <f t="shared" si="131"/>
        <v>G</v>
      </c>
      <c r="AUE5" t="str">
        <f t="shared" si="131"/>
        <v>L</v>
      </c>
      <c r="AUF5" t="str">
        <f t="shared" si="131"/>
        <v>L</v>
      </c>
      <c r="AUG5" t="str">
        <f t="shared" si="131"/>
        <v>G</v>
      </c>
      <c r="AUH5" t="str">
        <f t="shared" si="131"/>
        <v>-</v>
      </c>
      <c r="AUI5" t="str">
        <f t="shared" si="131"/>
        <v>A</v>
      </c>
      <c r="AUJ5" t="str">
        <f t="shared" si="131"/>
        <v>P</v>
      </c>
      <c r="AUK5" t="str">
        <f t="shared" si="131"/>
        <v>P</v>
      </c>
      <c r="AUL5" t="str">
        <f t="shared" si="131"/>
        <v>G</v>
      </c>
      <c r="AUM5" t="str">
        <f t="shared" si="131"/>
        <v>P</v>
      </c>
      <c r="AUN5" t="str">
        <f t="shared" si="131"/>
        <v>R</v>
      </c>
      <c r="AUO5" t="str">
        <f t="shared" si="131"/>
        <v>G</v>
      </c>
      <c r="AUP5" t="str">
        <f t="shared" si="131"/>
        <v>S</v>
      </c>
      <c r="AUQ5" t="str">
        <f t="shared" si="131"/>
        <v>P</v>
      </c>
      <c r="AUR5" t="str">
        <f t="shared" si="131"/>
        <v>G</v>
      </c>
      <c r="AUS5" t="str">
        <f t="shared" si="131"/>
        <v>A</v>
      </c>
      <c r="AUT5" t="str">
        <f t="shared" si="131"/>
        <v>P</v>
      </c>
      <c r="AUU5" t="str">
        <f t="shared" si="131"/>
        <v>G</v>
      </c>
      <c r="AUV5" t="str">
        <f t="shared" si="131"/>
        <v>A</v>
      </c>
      <c r="AUW5" t="str">
        <f t="shared" si="131"/>
        <v>K</v>
      </c>
      <c r="AUX5" t="str">
        <f t="shared" si="131"/>
        <v>G</v>
      </c>
      <c r="AUY5" t="str">
        <f t="shared" si="131"/>
        <v>D</v>
      </c>
      <c r="AUZ5" t="str">
        <f t="shared" si="131"/>
        <v>R</v>
      </c>
      <c r="AVA5" t="str">
        <f t="shared" si="131"/>
        <v>G</v>
      </c>
      <c r="AVB5" t="str">
        <f t="shared" si="131"/>
        <v>A</v>
      </c>
      <c r="AVC5" t="str">
        <f t="shared" si="131"/>
        <v>P</v>
      </c>
      <c r="AVD5" t="str">
        <f t="shared" si="131"/>
        <v>G</v>
      </c>
      <c r="AVE5" t="str">
        <f t="shared" si="131"/>
        <v>L</v>
      </c>
      <c r="AVF5" t="str">
        <f t="shared" si="131"/>
        <v>P</v>
      </c>
      <c r="AVG5" t="str">
        <f t="shared" si="131"/>
        <v>G</v>
      </c>
      <c r="AVH5" t="str">
        <f t="shared" si="131"/>
        <v>L</v>
      </c>
      <c r="AVI5" t="str">
        <f t="shared" si="131"/>
        <v>P</v>
      </c>
      <c r="AVJ5" t="str">
        <f t="shared" si="131"/>
        <v>G</v>
      </c>
      <c r="AVK5" t="str">
        <f t="shared" si="131"/>
        <v>R</v>
      </c>
      <c r="AVL5" t="str">
        <f t="shared" si="131"/>
        <v>K</v>
      </c>
      <c r="AVM5" t="str">
        <f t="shared" si="131"/>
        <v>G</v>
      </c>
      <c r="AVN5" t="str">
        <f t="shared" si="131"/>
        <v>A</v>
      </c>
      <c r="AVO5" t="str">
        <f t="shared" si="131"/>
        <v>M</v>
      </c>
      <c r="AVP5" t="str">
        <f t="shared" si="131"/>
        <v>G</v>
      </c>
      <c r="AVQ5" t="str">
        <f t="shared" si="131"/>
        <v>D</v>
      </c>
      <c r="AVR5" t="str">
        <f t="shared" si="131"/>
        <v>A</v>
      </c>
      <c r="AVS5" t="str">
        <f t="shared" si="131"/>
        <v>G</v>
      </c>
      <c r="AVT5" t="str">
        <f t="shared" si="131"/>
        <v>P</v>
      </c>
      <c r="AVU5" t="str">
        <f t="shared" si="131"/>
        <v>R</v>
      </c>
      <c r="AVV5" t="str">
        <f t="shared" si="131"/>
        <v>G</v>
      </c>
      <c r="AVW5" t="str">
        <f t="shared" si="131"/>
        <v>P</v>
      </c>
      <c r="AVX5" t="str">
        <f t="shared" si="131"/>
        <v>T</v>
      </c>
      <c r="AVY5" t="str">
        <f t="shared" si="131"/>
        <v>G</v>
      </c>
      <c r="AVZ5" t="str">
        <f t="shared" si="131"/>
        <v>I</v>
      </c>
      <c r="AWA5" t="str">
        <f t="shared" si="131"/>
        <v>E</v>
      </c>
      <c r="AWB5" t="str">
        <f t="shared" si="131"/>
        <v>G</v>
      </c>
      <c r="AWC5" t="str">
        <f t="shared" si="131"/>
        <v>F</v>
      </c>
      <c r="AWD5" t="str">
        <f t="shared" si="131"/>
        <v>P</v>
      </c>
      <c r="AWE5" t="str">
        <f t="shared" si="131"/>
        <v>G</v>
      </c>
      <c r="AWF5" t="str">
        <f t="shared" si="131"/>
        <v>P</v>
      </c>
      <c r="AWG5" t="str">
        <f t="shared" si="131"/>
        <v>P</v>
      </c>
      <c r="AWH5" t="str">
        <f t="shared" si="131"/>
        <v>G</v>
      </c>
      <c r="AWI5" t="str">
        <f t="shared" ref="AWI5:AYT5" si="132">IF(COLUMN(AWH1)&gt;LEN($A$5), "", MID($A$5, COLUMN(AWH1), 1))</f>
        <v>L</v>
      </c>
      <c r="AWJ5" t="str">
        <f t="shared" si="132"/>
        <v>P</v>
      </c>
      <c r="AWK5" t="str">
        <f t="shared" si="132"/>
        <v>G</v>
      </c>
      <c r="AWL5" t="str">
        <f t="shared" si="132"/>
        <v>A</v>
      </c>
      <c r="AWM5" t="str">
        <f t="shared" si="132"/>
        <v>I</v>
      </c>
      <c r="AWN5" t="str">
        <f t="shared" si="132"/>
        <v>I</v>
      </c>
      <c r="AWO5" t="str">
        <f t="shared" si="132"/>
        <v>P</v>
      </c>
      <c r="AWP5" t="str">
        <f t="shared" si="132"/>
        <v>S</v>
      </c>
      <c r="AWQ5" t="str">
        <f t="shared" si="132"/>
        <v>Q</v>
      </c>
      <c r="AWR5" t="str">
        <f t="shared" si="132"/>
        <v>K</v>
      </c>
      <c r="AWS5" t="str">
        <f t="shared" si="132"/>
        <v>G</v>
      </c>
      <c r="AWT5" t="str">
        <f t="shared" si="132"/>
        <v>N</v>
      </c>
      <c r="AWU5" t="str">
        <f t="shared" si="132"/>
        <v>R</v>
      </c>
      <c r="AWV5" t="str">
        <f t="shared" si="132"/>
        <v>G</v>
      </c>
      <c r="AWW5" t="str">
        <f t="shared" si="132"/>
        <v>P</v>
      </c>
      <c r="AWX5" t="str">
        <f t="shared" si="132"/>
        <v>P</v>
      </c>
      <c r="AWY5" t="str">
        <f t="shared" si="132"/>
        <v>G</v>
      </c>
      <c r="AWZ5" t="str">
        <f t="shared" si="132"/>
        <v>S</v>
      </c>
      <c r="AXA5" t="str">
        <f t="shared" si="132"/>
        <v>R</v>
      </c>
      <c r="AXB5" t="str">
        <f t="shared" si="132"/>
        <v>G</v>
      </c>
      <c r="AXC5" t="str">
        <f t="shared" si="132"/>
        <v>S</v>
      </c>
      <c r="AXD5" t="str">
        <f t="shared" si="132"/>
        <v>P</v>
      </c>
      <c r="AXE5" t="str">
        <f t="shared" si="132"/>
        <v>G</v>
      </c>
      <c r="AXF5" t="str">
        <f t="shared" si="132"/>
        <v>E</v>
      </c>
      <c r="AXG5" t="str">
        <f t="shared" si="132"/>
        <v>P</v>
      </c>
      <c r="AXH5" t="str">
        <f t="shared" si="132"/>
        <v>G</v>
      </c>
      <c r="AXI5" t="str">
        <f t="shared" si="132"/>
        <v>-</v>
      </c>
      <c r="AXJ5" t="str">
        <f t="shared" si="132"/>
        <v>-</v>
      </c>
      <c r="AXK5" t="str">
        <f t="shared" si="132"/>
        <v>-</v>
      </c>
      <c r="AXL5" t="str">
        <f t="shared" si="132"/>
        <v>P</v>
      </c>
      <c r="AXM5" t="str">
        <f t="shared" si="132"/>
        <v>P</v>
      </c>
      <c r="AXN5" t="str">
        <f t="shared" si="132"/>
        <v>G</v>
      </c>
      <c r="AXO5" t="str">
        <f t="shared" si="132"/>
        <v>P</v>
      </c>
      <c r="AXP5" t="str">
        <f t="shared" si="132"/>
        <v>P</v>
      </c>
      <c r="AXQ5" t="str">
        <f t="shared" si="132"/>
        <v>G</v>
      </c>
      <c r="AXR5" t="str">
        <f t="shared" si="132"/>
        <v>S</v>
      </c>
      <c r="AXS5" t="str">
        <f t="shared" si="132"/>
        <v>H</v>
      </c>
      <c r="AXT5" t="str">
        <f t="shared" si="132"/>
        <v>V</v>
      </c>
      <c r="AXU5" t="str">
        <f t="shared" si="132"/>
        <v>K</v>
      </c>
      <c r="AXV5" t="str">
        <f t="shared" si="132"/>
        <v>-</v>
      </c>
      <c r="AXW5" t="str">
        <f t="shared" si="132"/>
        <v>-</v>
      </c>
      <c r="AXX5" t="str">
        <f t="shared" si="132"/>
        <v>-</v>
      </c>
      <c r="AXY5" t="str">
        <f t="shared" si="132"/>
        <v>-</v>
      </c>
      <c r="AXZ5" t="str">
        <f t="shared" si="132"/>
        <v>G</v>
      </c>
      <c r="AYA5" t="str">
        <f t="shared" si="132"/>
        <v>I</v>
      </c>
      <c r="AYB5" t="str">
        <f t="shared" si="132"/>
        <v>K</v>
      </c>
      <c r="AYC5" t="str">
        <f t="shared" si="132"/>
        <v>G</v>
      </c>
      <c r="AYD5" t="str">
        <f t="shared" si="132"/>
        <v>D</v>
      </c>
      <c r="AYE5" t="str">
        <f t="shared" si="132"/>
        <v>K</v>
      </c>
      <c r="AYF5" t="str">
        <f t="shared" si="132"/>
        <v>G</v>
      </c>
      <c r="AYG5" t="str">
        <f t="shared" si="132"/>
        <v>S</v>
      </c>
      <c r="AYH5" t="str">
        <f t="shared" si="132"/>
        <v>M</v>
      </c>
      <c r="AYI5" t="str">
        <f t="shared" si="132"/>
        <v>G</v>
      </c>
      <c r="AYJ5" t="str">
        <f t="shared" si="132"/>
        <v>H</v>
      </c>
      <c r="AYK5" t="str">
        <f t="shared" si="132"/>
        <v>P</v>
      </c>
      <c r="AYL5" t="str">
        <f t="shared" si="132"/>
        <v>G</v>
      </c>
      <c r="AYM5" t="str">
        <f t="shared" si="132"/>
        <v>P</v>
      </c>
      <c r="AYN5" t="str">
        <f t="shared" si="132"/>
        <v>K</v>
      </c>
      <c r="AYO5" t="str">
        <f t="shared" si="132"/>
        <v>G</v>
      </c>
      <c r="AYP5" t="str">
        <f t="shared" si="132"/>
        <v>P</v>
      </c>
      <c r="AYQ5" t="str">
        <f t="shared" si="132"/>
        <v>P</v>
      </c>
      <c r="AYR5" t="str">
        <f t="shared" si="132"/>
        <v>G</v>
      </c>
      <c r="AYS5" t="str">
        <f t="shared" si="132"/>
        <v>T</v>
      </c>
      <c r="AYT5" t="str">
        <f t="shared" si="132"/>
        <v>V</v>
      </c>
      <c r="AYU5" t="str">
        <f t="shared" ref="AYU5:BBF5" si="133">IF(COLUMN(AYT1)&gt;LEN($A$5), "", MID($A$5, COLUMN(AYT1), 1))</f>
        <v>G</v>
      </c>
      <c r="AYV5" t="str">
        <f t="shared" si="133"/>
        <v>D</v>
      </c>
      <c r="AYW5" t="str">
        <f t="shared" si="133"/>
        <v>M</v>
      </c>
      <c r="AYX5" t="str">
        <f t="shared" si="133"/>
        <v>G</v>
      </c>
      <c r="AYY5" t="str">
        <f t="shared" si="133"/>
        <v>P</v>
      </c>
      <c r="AYZ5" t="str">
        <f t="shared" si="133"/>
        <v>P</v>
      </c>
      <c r="AZA5" t="str">
        <f t="shared" si="133"/>
        <v>G</v>
      </c>
      <c r="AZB5" t="str">
        <f t="shared" si="133"/>
        <v>H</v>
      </c>
      <c r="AZC5" t="str">
        <f t="shared" si="133"/>
        <v>P</v>
      </c>
      <c r="AZD5" t="str">
        <f t="shared" si="133"/>
        <v>G</v>
      </c>
      <c r="AZE5" t="str">
        <f t="shared" si="133"/>
        <v>A</v>
      </c>
      <c r="AZF5" t="str">
        <f t="shared" si="133"/>
        <v>P</v>
      </c>
      <c r="AZG5" t="str">
        <f t="shared" si="133"/>
        <v>G</v>
      </c>
      <c r="AZH5" t="str">
        <f t="shared" si="133"/>
        <v>T</v>
      </c>
      <c r="AZI5" t="str">
        <f t="shared" si="133"/>
        <v>P</v>
      </c>
      <c r="AZJ5" t="str">
        <f t="shared" si="133"/>
        <v>G</v>
      </c>
      <c r="AZK5" t="str">
        <f t="shared" si="133"/>
        <v>L</v>
      </c>
      <c r="AZL5" t="str">
        <f t="shared" si="133"/>
        <v>P</v>
      </c>
      <c r="AZM5" t="str">
        <f t="shared" si="133"/>
        <v>G</v>
      </c>
      <c r="AZN5" t="str">
        <f t="shared" si="133"/>
        <v>L</v>
      </c>
      <c r="AZO5" t="str">
        <f t="shared" si="133"/>
        <v>R</v>
      </c>
      <c r="AZP5" t="str">
        <f t="shared" si="133"/>
        <v>G</v>
      </c>
      <c r="AZQ5" t="str">
        <f t="shared" si="133"/>
        <v>D</v>
      </c>
      <c r="AZR5" t="str">
        <f t="shared" si="133"/>
        <v>P</v>
      </c>
      <c r="AZS5" t="str">
        <f t="shared" si="133"/>
        <v>G</v>
      </c>
      <c r="AZT5" t="str">
        <f t="shared" si="133"/>
        <v>F</v>
      </c>
      <c r="AZU5" t="str">
        <f t="shared" si="133"/>
        <v>Q</v>
      </c>
      <c r="AZV5" t="str">
        <f t="shared" si="133"/>
        <v>G</v>
      </c>
      <c r="AZW5" t="str">
        <f t="shared" si="133"/>
        <v>F</v>
      </c>
      <c r="AZX5" t="str">
        <f t="shared" si="133"/>
        <v>P</v>
      </c>
      <c r="AZY5" t="str">
        <f t="shared" si="133"/>
        <v>G</v>
      </c>
      <c r="AZZ5" t="str">
        <f t="shared" si="133"/>
        <v>V</v>
      </c>
      <c r="BAA5" t="str">
        <f t="shared" si="133"/>
        <v>K</v>
      </c>
      <c r="BAB5" t="str">
        <f t="shared" si="133"/>
        <v>-</v>
      </c>
      <c r="BAC5" t="str">
        <f t="shared" si="133"/>
        <v>-</v>
      </c>
      <c r="BAD5" t="str">
        <f t="shared" si="133"/>
        <v>-</v>
      </c>
      <c r="BAE5" t="str">
        <f t="shared" si="133"/>
        <v>-</v>
      </c>
      <c r="BAF5" t="str">
        <f t="shared" si="133"/>
        <v>-</v>
      </c>
      <c r="BAG5" t="str">
        <f t="shared" si="133"/>
        <v>-</v>
      </c>
      <c r="BAH5" t="str">
        <f t="shared" si="133"/>
        <v>-</v>
      </c>
      <c r="BAI5" t="str">
        <f t="shared" si="133"/>
        <v>-</v>
      </c>
      <c r="BAJ5" t="str">
        <f t="shared" si="133"/>
        <v>-</v>
      </c>
      <c r="BAK5" t="str">
        <f t="shared" si="133"/>
        <v>-</v>
      </c>
      <c r="BAL5" t="str">
        <f t="shared" si="133"/>
        <v>-</v>
      </c>
      <c r="BAM5" t="str">
        <f t="shared" si="133"/>
        <v>-</v>
      </c>
      <c r="BAN5" t="str">
        <f t="shared" si="133"/>
        <v>-</v>
      </c>
      <c r="BAO5" t="str">
        <f t="shared" si="133"/>
        <v>-</v>
      </c>
      <c r="BAP5" t="str">
        <f t="shared" si="133"/>
        <v>-</v>
      </c>
      <c r="BAQ5" t="str">
        <f t="shared" si="133"/>
        <v>G</v>
      </c>
      <c r="BAR5" t="str">
        <f t="shared" si="133"/>
        <v>E</v>
      </c>
      <c r="BAS5" t="str">
        <f t="shared" si="133"/>
        <v>K</v>
      </c>
      <c r="BAT5" t="str">
        <f t="shared" si="133"/>
        <v>G</v>
      </c>
      <c r="BAU5" t="str">
        <f t="shared" si="133"/>
        <v>N</v>
      </c>
      <c r="BAV5" t="str">
        <f t="shared" si="133"/>
        <v>P</v>
      </c>
      <c r="BAW5" t="str">
        <f t="shared" si="133"/>
        <v>G</v>
      </c>
      <c r="BAX5" t="str">
        <f t="shared" si="133"/>
        <v>F</v>
      </c>
      <c r="BAY5" t="str">
        <f t="shared" si="133"/>
        <v>L</v>
      </c>
      <c r="BAZ5" t="str">
        <f t="shared" si="133"/>
        <v>G</v>
      </c>
      <c r="BBA5" t="str">
        <f t="shared" si="133"/>
        <v>S</v>
      </c>
      <c r="BBB5" t="str">
        <f t="shared" si="133"/>
        <v>I</v>
      </c>
      <c r="BBC5" t="str">
        <f t="shared" si="133"/>
        <v>G</v>
      </c>
      <c r="BBD5" t="str">
        <f t="shared" si="133"/>
        <v>P</v>
      </c>
      <c r="BBE5" t="str">
        <f t="shared" si="133"/>
        <v>P</v>
      </c>
      <c r="BBF5" t="str">
        <f t="shared" si="133"/>
        <v>G</v>
      </c>
      <c r="BBG5" t="str">
        <f t="shared" ref="BBG5:BDR5" si="134">IF(COLUMN(BBF1)&gt;LEN($A$5), "", MID($A$5, COLUMN(BBF1), 1))</f>
        <v>P</v>
      </c>
      <c r="BBH5" t="str">
        <f t="shared" si="134"/>
        <v>I</v>
      </c>
      <c r="BBI5" t="str">
        <f t="shared" si="134"/>
        <v>G</v>
      </c>
      <c r="BBJ5" t="str">
        <f t="shared" si="134"/>
        <v>P</v>
      </c>
      <c r="BBK5" t="str">
        <f t="shared" si="134"/>
        <v>K</v>
      </c>
      <c r="BBL5" t="str">
        <f t="shared" si="134"/>
        <v>G</v>
      </c>
      <c r="BBM5" t="str">
        <f t="shared" si="134"/>
        <v>P</v>
      </c>
      <c r="BBN5" t="str">
        <f t="shared" si="134"/>
        <v>P</v>
      </c>
      <c r="BBO5" t="str">
        <f t="shared" si="134"/>
        <v>G</v>
      </c>
      <c r="BBP5" t="str">
        <f t="shared" si="134"/>
        <v>I</v>
      </c>
      <c r="BBQ5" t="str">
        <f t="shared" si="134"/>
        <v>R</v>
      </c>
      <c r="BBR5" t="str">
        <f t="shared" si="134"/>
        <v>G</v>
      </c>
      <c r="BBS5" t="str">
        <f t="shared" si="134"/>
        <v>D</v>
      </c>
      <c r="BBT5" t="str">
        <f t="shared" si="134"/>
        <v>P</v>
      </c>
      <c r="BBU5" t="str">
        <f t="shared" si="134"/>
        <v>G</v>
      </c>
      <c r="BBV5" t="str">
        <f t="shared" si="134"/>
        <v>-</v>
      </c>
      <c r="BBW5" t="str">
        <f t="shared" si="134"/>
        <v>T</v>
      </c>
      <c r="BBX5" t="str">
        <f t="shared" si="134"/>
        <v>L</v>
      </c>
      <c r="BBY5" t="str">
        <f t="shared" si="134"/>
        <v>Q</v>
      </c>
      <c r="BBZ5" t="str">
        <f t="shared" si="134"/>
        <v>I</v>
      </c>
      <c r="BCA5" t="str">
        <f t="shared" si="134"/>
        <v>I</v>
      </c>
      <c r="BCB5" t="str">
        <f t="shared" si="134"/>
        <v>S</v>
      </c>
      <c r="BCC5" t="str">
        <f t="shared" si="134"/>
        <v>L</v>
      </c>
      <c r="BCD5" t="str">
        <f t="shared" si="134"/>
        <v>P</v>
      </c>
      <c r="BCE5" t="str">
        <f t="shared" si="134"/>
        <v>G</v>
      </c>
      <c r="BCF5" t="str">
        <f t="shared" si="134"/>
        <v>S</v>
      </c>
      <c r="BCG5" t="str">
        <f t="shared" si="134"/>
        <v>P</v>
      </c>
      <c r="BCH5" t="str">
        <f t="shared" si="134"/>
        <v>G</v>
      </c>
      <c r="BCI5" t="str">
        <f t="shared" si="134"/>
        <v>P</v>
      </c>
      <c r="BCJ5" t="str">
        <f t="shared" si="134"/>
        <v>P</v>
      </c>
      <c r="BCK5" t="str">
        <f t="shared" si="134"/>
        <v>G</v>
      </c>
      <c r="BCL5" t="str">
        <f t="shared" si="134"/>
        <v>S</v>
      </c>
      <c r="BCM5" t="str">
        <f t="shared" si="134"/>
        <v>P</v>
      </c>
      <c r="BCN5" t="str">
        <f t="shared" si="134"/>
        <v>G</v>
      </c>
      <c r="BCO5" t="str">
        <f t="shared" si="134"/>
        <v>E</v>
      </c>
      <c r="BCP5" t="str">
        <f t="shared" si="134"/>
        <v>P</v>
      </c>
      <c r="BCQ5" t="str">
        <f t="shared" si="134"/>
        <v>G</v>
      </c>
      <c r="BCR5" t="str">
        <f t="shared" si="134"/>
        <v>M</v>
      </c>
      <c r="BCS5" t="str">
        <f t="shared" si="134"/>
        <v>R</v>
      </c>
      <c r="BCT5" t="str">
        <f t="shared" si="134"/>
        <v>G</v>
      </c>
      <c r="BCU5" t="str">
        <f t="shared" si="134"/>
        <v>E</v>
      </c>
      <c r="BCV5" t="str">
        <f t="shared" si="134"/>
        <v>P</v>
      </c>
      <c r="BCW5" t="str">
        <f t="shared" si="134"/>
        <v>G</v>
      </c>
      <c r="BCX5" t="str">
        <f t="shared" si="134"/>
        <v>P</v>
      </c>
      <c r="BCY5" t="str">
        <f t="shared" si="134"/>
        <v>P</v>
      </c>
      <c r="BCZ5" t="str">
        <f t="shared" si="134"/>
        <v>G</v>
      </c>
      <c r="BDA5" t="str">
        <f t="shared" si="134"/>
        <v>P</v>
      </c>
      <c r="BDB5" t="str">
        <f t="shared" si="134"/>
        <v>P</v>
      </c>
      <c r="BDC5" t="str">
        <f t="shared" si="134"/>
        <v>G</v>
      </c>
      <c r="BDD5" t="str">
        <f t="shared" si="134"/>
        <v>N</v>
      </c>
      <c r="BDE5" t="str">
        <f t="shared" si="134"/>
        <v>L</v>
      </c>
      <c r="BDF5" t="str">
        <f t="shared" si="134"/>
        <v>G</v>
      </c>
      <c r="BDG5" t="str">
        <f t="shared" si="134"/>
        <v>P</v>
      </c>
      <c r="BDH5" t="str">
        <f t="shared" si="134"/>
        <v>C</v>
      </c>
      <c r="BDI5" t="str">
        <f t="shared" si="134"/>
        <v>G</v>
      </c>
      <c r="BDJ5" t="str">
        <f t="shared" si="134"/>
        <v>P</v>
      </c>
      <c r="BDK5" t="str">
        <f t="shared" si="134"/>
        <v>R</v>
      </c>
      <c r="BDL5" t="str">
        <f t="shared" si="134"/>
        <v>G</v>
      </c>
      <c r="BDM5" t="str">
        <f t="shared" si="134"/>
        <v>K</v>
      </c>
      <c r="BDN5" t="str">
        <f t="shared" si="134"/>
        <v>P</v>
      </c>
      <c r="BDO5" t="str">
        <f t="shared" si="134"/>
        <v>G</v>
      </c>
      <c r="BDP5" t="str">
        <f t="shared" si="134"/>
        <v>K</v>
      </c>
      <c r="BDQ5" t="str">
        <f t="shared" si="134"/>
        <v>D</v>
      </c>
      <c r="BDR5" t="str">
        <f t="shared" si="134"/>
        <v>G</v>
      </c>
      <c r="BDS5" t="str">
        <f t="shared" ref="BDS5:BGD5" si="135">IF(COLUMN(BDR1)&gt;LEN($A$5), "", MID($A$5, COLUMN(BDR1), 1))</f>
        <v>K</v>
      </c>
      <c r="BDT5" t="str">
        <f t="shared" si="135"/>
        <v>P</v>
      </c>
      <c r="BDU5" t="str">
        <f t="shared" si="135"/>
        <v>G</v>
      </c>
      <c r="BDV5" t="str">
        <f t="shared" si="135"/>
        <v>T</v>
      </c>
      <c r="BDW5" t="str">
        <f t="shared" si="135"/>
        <v>P</v>
      </c>
      <c r="BDX5" t="str">
        <f t="shared" si="135"/>
        <v>G</v>
      </c>
      <c r="BDY5" t="str">
        <f t="shared" si="135"/>
        <v>P</v>
      </c>
      <c r="BDZ5" t="str">
        <f t="shared" si="135"/>
        <v>V</v>
      </c>
      <c r="BEA5" t="str">
        <f t="shared" si="135"/>
        <v>G</v>
      </c>
      <c r="BEB5" t="str">
        <f t="shared" si="135"/>
        <v>E</v>
      </c>
      <c r="BEC5" t="str">
        <f t="shared" si="135"/>
        <v>K</v>
      </c>
      <c r="BED5" t="str">
        <f t="shared" si="135"/>
        <v>G</v>
      </c>
      <c r="BEE5" t="str">
        <f t="shared" si="135"/>
        <v>N</v>
      </c>
      <c r="BEF5" t="str">
        <f t="shared" si="135"/>
        <v>K</v>
      </c>
      <c r="BEG5" t="str">
        <f t="shared" si="135"/>
        <v>G</v>
      </c>
      <c r="BEH5" t="str">
        <f t="shared" si="135"/>
        <v>S</v>
      </c>
      <c r="BEI5" t="str">
        <f t="shared" si="135"/>
        <v>K</v>
      </c>
      <c r="BEJ5" t="str">
        <f t="shared" si="135"/>
        <v>G</v>
      </c>
      <c r="BEK5" t="str">
        <f t="shared" si="135"/>
        <v>E</v>
      </c>
      <c r="BEL5" t="str">
        <f t="shared" si="135"/>
        <v>Q</v>
      </c>
      <c r="BEM5" t="str">
        <f t="shared" si="135"/>
        <v>G</v>
      </c>
      <c r="BEN5" t="str">
        <f t="shared" si="135"/>
        <v>P</v>
      </c>
      <c r="BEO5" t="str">
        <f t="shared" si="135"/>
        <v>P</v>
      </c>
      <c r="BEP5" t="str">
        <f t="shared" si="135"/>
        <v>G</v>
      </c>
      <c r="BEQ5" t="str">
        <f t="shared" si="135"/>
        <v>S</v>
      </c>
      <c r="BER5" t="str">
        <f t="shared" si="135"/>
        <v>D</v>
      </c>
      <c r="BES5" t="str">
        <f t="shared" si="135"/>
        <v>G</v>
      </c>
      <c r="BET5" t="str">
        <f t="shared" si="135"/>
        <v>L</v>
      </c>
      <c r="BEU5" t="str">
        <f t="shared" si="135"/>
        <v>P</v>
      </c>
      <c r="BEV5" t="str">
        <f t="shared" si="135"/>
        <v>G</v>
      </c>
      <c r="BEW5" t="str">
        <f t="shared" si="135"/>
        <v>L</v>
      </c>
      <c r="BEX5" t="str">
        <f t="shared" si="135"/>
        <v>K</v>
      </c>
      <c r="BEY5" t="str">
        <f t="shared" si="135"/>
        <v>G</v>
      </c>
      <c r="BEZ5" t="str">
        <f t="shared" si="135"/>
        <v>K</v>
      </c>
      <c r="BFA5" t="str">
        <f t="shared" si="135"/>
        <v>P</v>
      </c>
      <c r="BFB5" t="str">
        <f t="shared" si="135"/>
        <v>G</v>
      </c>
      <c r="BFC5" t="str">
        <f t="shared" si="135"/>
        <v>D</v>
      </c>
      <c r="BFD5" t="str">
        <f t="shared" si="135"/>
        <v>I</v>
      </c>
      <c r="BFE5" t="str">
        <f t="shared" si="135"/>
        <v>G</v>
      </c>
      <c r="BFF5" t="str">
        <f t="shared" si="135"/>
        <v>S</v>
      </c>
      <c r="BFG5" t="str">
        <f t="shared" si="135"/>
        <v>P</v>
      </c>
      <c r="BFH5" t="str">
        <f t="shared" si="135"/>
        <v>A</v>
      </c>
      <c r="BFI5" t="str">
        <f t="shared" si="135"/>
        <v>T</v>
      </c>
      <c r="BFJ5" t="str">
        <f t="shared" si="135"/>
        <v>W</v>
      </c>
      <c r="BFK5" t="str">
        <f t="shared" si="135"/>
        <v>T</v>
      </c>
      <c r="BFL5" t="str">
        <f t="shared" si="135"/>
        <v>T</v>
      </c>
      <c r="BFM5" t="str">
        <f t="shared" si="135"/>
        <v>-</v>
      </c>
      <c r="BFN5" t="str">
        <f t="shared" si="135"/>
        <v>R</v>
      </c>
      <c r="BFO5" t="str">
        <f t="shared" si="135"/>
        <v>G</v>
      </c>
      <c r="BFP5" t="str">
        <f t="shared" si="135"/>
        <v>F</v>
      </c>
      <c r="BFQ5" t="str">
        <f t="shared" si="135"/>
        <v>V</v>
      </c>
      <c r="BFR5" t="str">
        <f t="shared" si="135"/>
        <v>F</v>
      </c>
      <c r="BFS5" t="str">
        <f t="shared" si="135"/>
        <v>T</v>
      </c>
      <c r="BFT5" t="str">
        <f t="shared" si="135"/>
        <v>R</v>
      </c>
      <c r="BFU5" t="str">
        <f t="shared" si="135"/>
        <v>H</v>
      </c>
      <c r="BFV5" t="str">
        <f t="shared" si="135"/>
        <v>S</v>
      </c>
      <c r="BFW5" t="str">
        <f t="shared" si="135"/>
        <v>Q</v>
      </c>
      <c r="BFX5" t="str">
        <f t="shared" si="135"/>
        <v>T</v>
      </c>
      <c r="BFY5" t="str">
        <f t="shared" si="135"/>
        <v>T</v>
      </c>
      <c r="BFZ5" t="str">
        <f t="shared" si="135"/>
        <v>A</v>
      </c>
      <c r="BGA5" t="str">
        <f t="shared" si="135"/>
        <v>I</v>
      </c>
      <c r="BGB5" t="str">
        <f t="shared" si="135"/>
        <v>P</v>
      </c>
      <c r="BGC5" t="str">
        <f t="shared" si="135"/>
        <v>S</v>
      </c>
      <c r="BGD5" t="str">
        <f t="shared" si="135"/>
        <v>C</v>
      </c>
      <c r="BGE5" t="str">
        <f t="shared" ref="BGE5:BIP5" si="136">IF(COLUMN(BGD1)&gt;LEN($A$5), "", MID($A$5, COLUMN(BGD1), 1))</f>
        <v>P</v>
      </c>
      <c r="BGF5" t="str">
        <f t="shared" si="136"/>
        <v>E</v>
      </c>
      <c r="BGG5" t="str">
        <f t="shared" si="136"/>
        <v>G</v>
      </c>
      <c r="BGH5" t="str">
        <f t="shared" si="136"/>
        <v>T</v>
      </c>
      <c r="BGI5" t="str">
        <f t="shared" si="136"/>
        <v>V</v>
      </c>
      <c r="BGJ5" t="str">
        <f t="shared" si="136"/>
        <v>P</v>
      </c>
      <c r="BGK5" t="str">
        <f t="shared" si="136"/>
        <v>L</v>
      </c>
      <c r="BGL5" t="str">
        <f t="shared" si="136"/>
        <v>Y</v>
      </c>
      <c r="BGM5" t="str">
        <f t="shared" si="136"/>
        <v>S</v>
      </c>
      <c r="BGN5" t="str">
        <f t="shared" si="136"/>
        <v>G</v>
      </c>
      <c r="BGO5" t="str">
        <f t="shared" si="136"/>
        <v>F</v>
      </c>
      <c r="BGP5" t="str">
        <f t="shared" si="136"/>
        <v>S</v>
      </c>
      <c r="BGQ5" t="str">
        <f t="shared" si="136"/>
        <v>F</v>
      </c>
      <c r="BGR5" t="str">
        <f t="shared" si="136"/>
        <v>L</v>
      </c>
      <c r="BGS5" t="str">
        <f t="shared" si="136"/>
        <v>Y</v>
      </c>
      <c r="BGT5" t="str">
        <f t="shared" si="136"/>
        <v>V</v>
      </c>
      <c r="BGU5" t="str">
        <f t="shared" si="136"/>
        <v>Q</v>
      </c>
      <c r="BGV5" t="str">
        <f t="shared" si="136"/>
        <v>G</v>
      </c>
      <c r="BGW5" t="str">
        <f t="shared" si="136"/>
        <v>N</v>
      </c>
      <c r="BGX5" t="str">
        <f t="shared" si="136"/>
        <v>Q</v>
      </c>
      <c r="BGY5" t="str">
        <f t="shared" si="136"/>
        <v>R</v>
      </c>
      <c r="BGZ5" t="str">
        <f t="shared" si="136"/>
        <v>A</v>
      </c>
      <c r="BHA5" t="str">
        <f t="shared" si="136"/>
        <v>H</v>
      </c>
      <c r="BHB5" t="str">
        <f t="shared" si="136"/>
        <v>G</v>
      </c>
      <c r="BHC5" t="str">
        <f t="shared" si="136"/>
        <v>Q</v>
      </c>
      <c r="BHD5" t="str">
        <f t="shared" si="136"/>
        <v>D</v>
      </c>
      <c r="BHE5" t="str">
        <f t="shared" si="136"/>
        <v>L</v>
      </c>
      <c r="BHF5" t="str">
        <f t="shared" si="136"/>
        <v>-</v>
      </c>
      <c r="BHG5" t="str">
        <f t="shared" si="136"/>
        <v>-</v>
      </c>
      <c r="BHH5" t="str">
        <f t="shared" si="136"/>
        <v>-</v>
      </c>
      <c r="BHI5" t="str">
        <f t="shared" si="136"/>
        <v>-</v>
      </c>
      <c r="BHJ5" t="str">
        <f t="shared" si="136"/>
        <v>G</v>
      </c>
      <c r="BHK5" t="str">
        <f t="shared" si="136"/>
        <v>T</v>
      </c>
      <c r="BHL5" t="str">
        <f t="shared" si="136"/>
        <v>L</v>
      </c>
      <c r="BHM5" t="str">
        <f t="shared" si="136"/>
        <v>G</v>
      </c>
      <c r="BHN5" t="str">
        <f t="shared" si="136"/>
        <v>S</v>
      </c>
      <c r="BHO5" t="str">
        <f t="shared" si="136"/>
        <v>C</v>
      </c>
      <c r="BHP5" t="str">
        <f t="shared" si="136"/>
        <v>L</v>
      </c>
      <c r="BHQ5" t="str">
        <f t="shared" si="136"/>
        <v>Q</v>
      </c>
      <c r="BHR5" t="str">
        <f t="shared" si="136"/>
        <v>R</v>
      </c>
      <c r="BHS5" t="str">
        <f t="shared" si="136"/>
        <v>F</v>
      </c>
      <c r="BHT5" t="str">
        <f t="shared" si="136"/>
        <v>T</v>
      </c>
      <c r="BHU5" t="str">
        <f t="shared" si="136"/>
        <v>T</v>
      </c>
      <c r="BHV5" t="str">
        <f t="shared" si="136"/>
        <v>M</v>
      </c>
      <c r="BHW5" t="str">
        <f t="shared" si="136"/>
        <v>P</v>
      </c>
      <c r="BHX5" t="str">
        <f t="shared" si="136"/>
        <v>F</v>
      </c>
      <c r="BHY5" t="str">
        <f t="shared" si="136"/>
        <v>L</v>
      </c>
      <c r="BHZ5" t="str">
        <f t="shared" si="136"/>
        <v>F</v>
      </c>
      <c r="BIA5" t="str">
        <f t="shared" si="136"/>
        <v>C</v>
      </c>
      <c r="BIB5" t="str">
        <f t="shared" si="136"/>
        <v>N</v>
      </c>
      <c r="BIC5" t="str">
        <f t="shared" si="136"/>
        <v>I</v>
      </c>
      <c r="BID5" t="str">
        <f t="shared" si="136"/>
        <v>N</v>
      </c>
      <c r="BIE5" t="str">
        <f t="shared" si="136"/>
        <v>D</v>
      </c>
      <c r="BIF5" t="str">
        <f t="shared" si="136"/>
        <v>V</v>
      </c>
      <c r="BIG5" t="str">
        <f t="shared" si="136"/>
        <v>C</v>
      </c>
      <c r="BIH5" t="str">
        <f t="shared" si="136"/>
        <v>N</v>
      </c>
      <c r="BII5" t="str">
        <f t="shared" si="136"/>
        <v>F</v>
      </c>
      <c r="BIJ5" t="str">
        <f t="shared" si="136"/>
        <v>A</v>
      </c>
      <c r="BIK5" t="str">
        <f t="shared" si="136"/>
        <v>S</v>
      </c>
      <c r="BIL5" t="str">
        <f t="shared" si="136"/>
        <v>R</v>
      </c>
      <c r="BIM5" t="str">
        <f t="shared" si="136"/>
        <v>N</v>
      </c>
      <c r="BIN5" t="str">
        <f t="shared" si="136"/>
        <v>D</v>
      </c>
      <c r="BIO5" t="str">
        <f t="shared" si="136"/>
        <v>Y</v>
      </c>
      <c r="BIP5" t="str">
        <f t="shared" si="136"/>
        <v>S</v>
      </c>
      <c r="BIQ5" t="str">
        <f t="shared" ref="BIQ5:BLB5" si="137">IF(COLUMN(BIP1)&gt;LEN($A$5), "", MID($A$5, COLUMN(BIP1), 1))</f>
        <v>Y</v>
      </c>
      <c r="BIR5" t="str">
        <f t="shared" si="137"/>
        <v>W</v>
      </c>
      <c r="BIS5" t="str">
        <f t="shared" si="137"/>
        <v>L</v>
      </c>
      <c r="BIT5" t="str">
        <f t="shared" si="137"/>
        <v>S</v>
      </c>
      <c r="BIU5" t="str">
        <f t="shared" si="137"/>
        <v>T</v>
      </c>
      <c r="BIV5" t="str">
        <f t="shared" si="137"/>
        <v>P</v>
      </c>
      <c r="BIW5" t="str">
        <f t="shared" si="137"/>
        <v>A</v>
      </c>
      <c r="BIX5" t="str">
        <f t="shared" si="137"/>
        <v>L</v>
      </c>
      <c r="BIY5" t="str">
        <f t="shared" si="137"/>
        <v>M</v>
      </c>
      <c r="BIZ5" t="str">
        <f t="shared" si="137"/>
        <v>P</v>
      </c>
      <c r="BJA5" t="str">
        <f t="shared" si="137"/>
        <v>M</v>
      </c>
      <c r="BJB5" t="str">
        <f t="shared" si="137"/>
        <v>N</v>
      </c>
      <c r="BJC5" t="str">
        <f t="shared" si="137"/>
        <v>M</v>
      </c>
      <c r="BJD5" t="str">
        <f t="shared" si="137"/>
        <v>A</v>
      </c>
      <c r="BJE5" t="str">
        <f t="shared" si="137"/>
        <v>P</v>
      </c>
      <c r="BJF5" t="str">
        <f t="shared" si="137"/>
        <v>I</v>
      </c>
      <c r="BJG5" t="str">
        <f t="shared" si="137"/>
        <v>T</v>
      </c>
      <c r="BJH5" t="str">
        <f t="shared" si="137"/>
        <v>G</v>
      </c>
      <c r="BJI5" t="str">
        <f t="shared" si="137"/>
        <v>R</v>
      </c>
      <c r="BJJ5" t="str">
        <f t="shared" si="137"/>
        <v>A</v>
      </c>
      <c r="BJK5" t="str">
        <f t="shared" si="137"/>
        <v>L</v>
      </c>
      <c r="BJL5" t="str">
        <f t="shared" si="137"/>
        <v>E</v>
      </c>
      <c r="BJM5" t="str">
        <f t="shared" si="137"/>
        <v>P</v>
      </c>
      <c r="BJN5" t="str">
        <f t="shared" si="137"/>
        <v>Y</v>
      </c>
      <c r="BJO5" t="str">
        <f t="shared" si="137"/>
        <v>I</v>
      </c>
      <c r="BJP5" t="str">
        <f t="shared" si="137"/>
        <v>S</v>
      </c>
      <c r="BJQ5" t="str">
        <f t="shared" si="137"/>
        <v>R</v>
      </c>
      <c r="BJR5" t="str">
        <f t="shared" si="137"/>
        <v>C</v>
      </c>
      <c r="BJS5" t="str">
        <f t="shared" si="137"/>
        <v>T</v>
      </c>
      <c r="BJT5" t="str">
        <f t="shared" si="137"/>
        <v>V</v>
      </c>
      <c r="BJU5" t="str">
        <f t="shared" si="137"/>
        <v>C</v>
      </c>
      <c r="BJV5" t="str">
        <f t="shared" si="137"/>
        <v>E</v>
      </c>
      <c r="BJW5" t="str">
        <f t="shared" si="137"/>
        <v>G</v>
      </c>
      <c r="BJX5" t="str">
        <f t="shared" si="137"/>
        <v>P</v>
      </c>
      <c r="BJY5" t="str">
        <f t="shared" si="137"/>
        <v>A</v>
      </c>
      <c r="BJZ5" t="str">
        <f t="shared" si="137"/>
        <v>I</v>
      </c>
      <c r="BKA5" t="str">
        <f t="shared" si="137"/>
        <v>A</v>
      </c>
      <c r="BKB5" t="str">
        <f t="shared" si="137"/>
        <v>I</v>
      </c>
      <c r="BKC5" t="str">
        <f t="shared" si="137"/>
        <v>A</v>
      </c>
      <c r="BKD5" t="str">
        <f t="shared" si="137"/>
        <v>V</v>
      </c>
      <c r="BKE5" t="str">
        <f t="shared" si="137"/>
        <v>H</v>
      </c>
      <c r="BKF5" t="str">
        <f t="shared" si="137"/>
        <v>S</v>
      </c>
      <c r="BKG5" t="str">
        <f t="shared" si="137"/>
        <v>Q</v>
      </c>
      <c r="BKH5" t="str">
        <f t="shared" si="137"/>
        <v>T</v>
      </c>
      <c r="BKI5" t="str">
        <f t="shared" si="137"/>
        <v>T</v>
      </c>
      <c r="BKJ5" t="str">
        <f t="shared" si="137"/>
        <v>D</v>
      </c>
      <c r="BKK5" t="str">
        <f t="shared" si="137"/>
        <v>I</v>
      </c>
      <c r="BKL5" t="str">
        <f t="shared" si="137"/>
        <v>P</v>
      </c>
      <c r="BKM5" t="str">
        <f t="shared" si="137"/>
        <v>P</v>
      </c>
      <c r="BKN5" t="str">
        <f t="shared" si="137"/>
        <v>C</v>
      </c>
      <c r="BKO5" t="str">
        <f t="shared" si="137"/>
        <v>P</v>
      </c>
      <c r="BKP5" t="str">
        <f t="shared" si="137"/>
        <v>H</v>
      </c>
      <c r="BKQ5" t="str">
        <f t="shared" si="137"/>
        <v>G</v>
      </c>
      <c r="BKR5" t="str">
        <f t="shared" si="137"/>
        <v>W</v>
      </c>
      <c r="BKS5" t="str">
        <f t="shared" si="137"/>
        <v>I</v>
      </c>
      <c r="BKT5" t="str">
        <f t="shared" si="137"/>
        <v>S</v>
      </c>
      <c r="BKU5" t="str">
        <f t="shared" si="137"/>
        <v>L</v>
      </c>
      <c r="BKV5" t="str">
        <f t="shared" si="137"/>
        <v>W</v>
      </c>
      <c r="BKW5" t="str">
        <f t="shared" si="137"/>
        <v>K</v>
      </c>
      <c r="BKX5" t="str">
        <f t="shared" si="137"/>
        <v>G</v>
      </c>
      <c r="BKY5" t="str">
        <f t="shared" si="137"/>
        <v>F</v>
      </c>
      <c r="BKZ5" t="str">
        <f t="shared" si="137"/>
        <v>S</v>
      </c>
      <c r="BLA5" t="str">
        <f t="shared" si="137"/>
        <v>F</v>
      </c>
      <c r="BLB5" t="str">
        <f t="shared" si="137"/>
        <v>I</v>
      </c>
      <c r="BLC5" t="str">
        <f t="shared" ref="BLC5:BNN5" si="138">IF(COLUMN(BLB1)&gt;LEN($A$5), "", MID($A$5, COLUMN(BLB1), 1))</f>
        <v>M</v>
      </c>
      <c r="BLD5" t="str">
        <f t="shared" si="138"/>
        <v>F</v>
      </c>
      <c r="BLE5" t="str">
        <f t="shared" si="138"/>
        <v>T</v>
      </c>
      <c r="BLF5" t="str">
        <f t="shared" si="138"/>
        <v>S</v>
      </c>
      <c r="BLG5" t="str">
        <f t="shared" si="138"/>
        <v>A</v>
      </c>
      <c r="BLH5" t="str">
        <f t="shared" si="138"/>
        <v>G</v>
      </c>
      <c r="BLI5" t="str">
        <f t="shared" si="138"/>
        <v>S</v>
      </c>
      <c r="BLJ5" t="str">
        <f t="shared" si="138"/>
        <v>E</v>
      </c>
      <c r="BLK5" t="str">
        <f t="shared" si="138"/>
        <v>G</v>
      </c>
      <c r="BLL5" t="str">
        <f t="shared" si="138"/>
        <v>A</v>
      </c>
      <c r="BLM5" t="str">
        <f t="shared" si="138"/>
        <v>G</v>
      </c>
      <c r="BLN5" t="str">
        <f t="shared" si="138"/>
        <v>Q</v>
      </c>
      <c r="BLO5" t="str">
        <f t="shared" si="138"/>
        <v>A</v>
      </c>
      <c r="BLP5" t="str">
        <f t="shared" si="138"/>
        <v>L</v>
      </c>
      <c r="BLQ5" t="str">
        <f t="shared" si="138"/>
        <v>A</v>
      </c>
      <c r="BLR5" t="str">
        <f t="shared" si="138"/>
        <v>S</v>
      </c>
      <c r="BLS5" t="str">
        <f t="shared" si="138"/>
        <v>P</v>
      </c>
      <c r="BLT5" t="str">
        <f t="shared" si="138"/>
        <v>G</v>
      </c>
      <c r="BLU5" t="str">
        <f t="shared" si="138"/>
        <v>S</v>
      </c>
      <c r="BLV5" t="str">
        <f t="shared" si="138"/>
        <v>C</v>
      </c>
      <c r="BLW5" t="str">
        <f t="shared" si="138"/>
        <v>L</v>
      </c>
      <c r="BLX5" t="str">
        <f t="shared" si="138"/>
        <v>E</v>
      </c>
      <c r="BLY5" t="str">
        <f t="shared" si="138"/>
        <v>E</v>
      </c>
      <c r="BLZ5" t="str">
        <f t="shared" si="138"/>
        <v>F</v>
      </c>
      <c r="BMA5" t="str">
        <f t="shared" si="138"/>
        <v>R</v>
      </c>
      <c r="BMB5" t="str">
        <f t="shared" si="138"/>
        <v>A</v>
      </c>
      <c r="BMC5" t="str">
        <f t="shared" si="138"/>
        <v>S</v>
      </c>
      <c r="BMD5" t="str">
        <f t="shared" si="138"/>
        <v>P</v>
      </c>
      <c r="BME5" t="str">
        <f t="shared" si="138"/>
        <v>F</v>
      </c>
      <c r="BMF5" t="str">
        <f t="shared" si="138"/>
        <v>L</v>
      </c>
      <c r="BMG5" t="str">
        <f t="shared" si="138"/>
        <v>E</v>
      </c>
      <c r="BMH5" t="str">
        <f t="shared" si="138"/>
        <v>C</v>
      </c>
      <c r="BMI5" t="str">
        <f t="shared" si="138"/>
        <v>H</v>
      </c>
      <c r="BMJ5" t="str">
        <f t="shared" si="138"/>
        <v>G</v>
      </c>
      <c r="BMK5" t="str">
        <f t="shared" si="138"/>
        <v>R</v>
      </c>
      <c r="BML5" t="str">
        <f t="shared" si="138"/>
        <v>G</v>
      </c>
      <c r="BMM5" t="str">
        <f t="shared" si="138"/>
        <v>T</v>
      </c>
      <c r="BMN5" t="str">
        <f t="shared" si="138"/>
        <v>C</v>
      </c>
      <c r="BMO5" t="str">
        <f t="shared" si="138"/>
        <v>N</v>
      </c>
      <c r="BMP5" t="str">
        <f t="shared" si="138"/>
        <v>Y</v>
      </c>
      <c r="BMQ5" t="str">
        <f t="shared" si="138"/>
        <v>Y</v>
      </c>
      <c r="BMR5" t="str">
        <f t="shared" si="138"/>
        <v>S</v>
      </c>
      <c r="BMS5" t="str">
        <f t="shared" si="138"/>
        <v>N</v>
      </c>
      <c r="BMT5" t="str">
        <f t="shared" si="138"/>
        <v>S</v>
      </c>
      <c r="BMU5" t="str">
        <f t="shared" si="138"/>
        <v>Y</v>
      </c>
      <c r="BMV5" t="str">
        <f t="shared" si="138"/>
        <v>S</v>
      </c>
      <c r="BMW5" t="str">
        <f t="shared" si="138"/>
        <v>F</v>
      </c>
      <c r="BMX5" t="str">
        <f t="shared" si="138"/>
        <v>W</v>
      </c>
      <c r="BMY5" t="str">
        <f t="shared" si="138"/>
        <v>L</v>
      </c>
      <c r="BMZ5" t="str">
        <f t="shared" si="138"/>
        <v>A</v>
      </c>
      <c r="BNA5" t="str">
        <f t="shared" si="138"/>
        <v>S</v>
      </c>
      <c r="BNB5" t="str">
        <f t="shared" si="138"/>
        <v>L</v>
      </c>
      <c r="BNC5" t="str">
        <f t="shared" si="138"/>
        <v>N</v>
      </c>
      <c r="BND5" t="str">
        <f t="shared" si="138"/>
        <v>P</v>
      </c>
      <c r="BNE5" t="str">
        <f t="shared" si="138"/>
        <v>E</v>
      </c>
      <c r="BNF5" t="str">
        <f t="shared" si="138"/>
        <v>R</v>
      </c>
      <c r="BNG5" t="str">
        <f t="shared" si="138"/>
        <v>M</v>
      </c>
      <c r="BNH5" t="str">
        <f t="shared" si="138"/>
        <v>F</v>
      </c>
      <c r="BNI5" t="str">
        <f t="shared" si="138"/>
        <v>R</v>
      </c>
      <c r="BNJ5" t="str">
        <f t="shared" si="138"/>
        <v>K</v>
      </c>
      <c r="BNK5" t="str">
        <f t="shared" si="138"/>
        <v>P</v>
      </c>
      <c r="BNL5" t="str">
        <f t="shared" si="138"/>
        <v>I</v>
      </c>
      <c r="BNM5" t="str">
        <f t="shared" si="138"/>
        <v>P</v>
      </c>
      <c r="BNN5" t="str">
        <f t="shared" si="138"/>
        <v>S</v>
      </c>
      <c r="BNO5" t="str">
        <f t="shared" ref="BNO5:BON5" si="139">IF(COLUMN(BNN1)&gt;LEN($A$5), "", MID($A$5, COLUMN(BNN1), 1))</f>
        <v>T</v>
      </c>
      <c r="BNP5" t="str">
        <f t="shared" si="139"/>
        <v>V</v>
      </c>
      <c r="BNQ5" t="str">
        <f t="shared" si="139"/>
        <v>K</v>
      </c>
      <c r="BNR5" t="str">
        <f t="shared" si="139"/>
        <v>A</v>
      </c>
      <c r="BNS5" t="str">
        <f t="shared" si="139"/>
        <v>G</v>
      </c>
      <c r="BNT5" t="str">
        <f t="shared" si="139"/>
        <v>E</v>
      </c>
      <c r="BNU5" t="str">
        <f t="shared" si="139"/>
        <v>L</v>
      </c>
      <c r="BNV5" t="str">
        <f t="shared" si="139"/>
        <v>E</v>
      </c>
      <c r="BNW5" t="str">
        <f t="shared" si="139"/>
        <v>K</v>
      </c>
      <c r="BNX5" t="str">
        <f t="shared" si="139"/>
        <v>I</v>
      </c>
      <c r="BNY5" t="str">
        <f t="shared" si="139"/>
        <v>I</v>
      </c>
      <c r="BNZ5" t="str">
        <f t="shared" si="139"/>
        <v>S</v>
      </c>
      <c r="BOA5" t="str">
        <f t="shared" si="139"/>
        <v>R</v>
      </c>
      <c r="BOB5" t="str">
        <f t="shared" si="139"/>
        <v>C</v>
      </c>
      <c r="BOC5" t="str">
        <f t="shared" si="139"/>
        <v>Q</v>
      </c>
      <c r="BOD5" t="str">
        <f t="shared" si="139"/>
        <v>V</v>
      </c>
      <c r="BOE5" t="str">
        <f t="shared" si="139"/>
        <v>C</v>
      </c>
      <c r="BOF5" t="str">
        <f t="shared" si="139"/>
        <v>M</v>
      </c>
      <c r="BOG5" t="str">
        <f t="shared" si="139"/>
        <v>K</v>
      </c>
      <c r="BOH5" t="str">
        <f t="shared" si="139"/>
        <v>K</v>
      </c>
      <c r="BOI5" t="str">
        <f t="shared" si="139"/>
        <v>R</v>
      </c>
      <c r="BOJ5" t="str">
        <f t="shared" si="139"/>
        <v>Q</v>
      </c>
      <c r="BOK5" t="str">
        <f t="shared" si="139"/>
        <v/>
      </c>
      <c r="BOL5" t="str">
        <f t="shared" si="139"/>
        <v/>
      </c>
      <c r="BOM5" t="str">
        <f t="shared" si="139"/>
        <v/>
      </c>
      <c r="BON5" t="str">
        <f t="shared" si="139"/>
        <v/>
      </c>
    </row>
    <row r="6" spans="1:1756" x14ac:dyDescent="0.2">
      <c r="A6" t="s">
        <v>53</v>
      </c>
      <c r="B6" t="str">
        <f>IF(COLUMN(A1)&gt;LEN($A$6), "", MID($A$6, COLUMN(A1), 1))</f>
        <v>M</v>
      </c>
      <c r="C6" t="str">
        <f t="shared" ref="C6:BN6" si="140">IF(COLUMN(B1)&gt;LEN($A$6), "", MID($A$6, COLUMN(B1), 1))</f>
        <v>S</v>
      </c>
      <c r="D6" t="str">
        <f t="shared" si="140"/>
        <v>A</v>
      </c>
      <c r="E6" t="str">
        <f t="shared" si="140"/>
        <v>R</v>
      </c>
      <c r="F6" t="str">
        <f t="shared" si="140"/>
        <v>T</v>
      </c>
      <c r="G6" t="str">
        <f t="shared" si="140"/>
        <v>A</v>
      </c>
      <c r="H6" t="str">
        <f t="shared" si="140"/>
        <v>P</v>
      </c>
      <c r="I6" t="str">
        <f t="shared" si="140"/>
        <v>G</v>
      </c>
      <c r="J6" t="str">
        <f t="shared" si="140"/>
        <v>P</v>
      </c>
      <c r="K6" t="str">
        <f t="shared" si="140"/>
        <v>Q</v>
      </c>
      <c r="L6" t="str">
        <f t="shared" si="140"/>
        <v>V</v>
      </c>
      <c r="M6" t="str">
        <f t="shared" si="140"/>
        <v>L</v>
      </c>
      <c r="N6" t="str">
        <f t="shared" si="140"/>
        <v>L</v>
      </c>
      <c r="O6" t="str">
        <f t="shared" si="140"/>
        <v>L</v>
      </c>
      <c r="P6" t="str">
        <f t="shared" si="140"/>
        <v>P</v>
      </c>
      <c r="Q6" t="str">
        <f t="shared" si="140"/>
        <v>L</v>
      </c>
      <c r="R6" t="str">
        <f t="shared" si="140"/>
        <v>L</v>
      </c>
      <c r="S6" t="str">
        <f t="shared" si="140"/>
        <v>L</v>
      </c>
      <c r="T6" t="str">
        <f t="shared" si="140"/>
        <v>V</v>
      </c>
      <c r="U6" t="str">
        <f t="shared" si="140"/>
        <v>L</v>
      </c>
      <c r="V6" t="str">
        <f t="shared" si="140"/>
        <v>L</v>
      </c>
      <c r="W6" t="str">
        <f t="shared" si="140"/>
        <v>A</v>
      </c>
      <c r="X6" t="str">
        <f t="shared" si="140"/>
        <v>A</v>
      </c>
      <c r="Y6" t="str">
        <f t="shared" si="140"/>
        <v>A</v>
      </c>
      <c r="Z6" t="str">
        <f t="shared" si="140"/>
        <v>P</v>
      </c>
      <c r="AA6" t="str">
        <f t="shared" si="140"/>
        <v>V</v>
      </c>
      <c r="AB6" t="str">
        <f t="shared" si="140"/>
        <v>A</v>
      </c>
      <c r="AC6" t="str">
        <f t="shared" si="140"/>
        <v>S</v>
      </c>
      <c r="AD6" t="str">
        <f t="shared" si="140"/>
        <v>K</v>
      </c>
      <c r="AE6" t="str">
        <f t="shared" si="140"/>
        <v>G</v>
      </c>
      <c r="AF6" t="str">
        <f t="shared" si="140"/>
        <v>C</v>
      </c>
      <c r="AG6" t="str">
        <f t="shared" si="140"/>
        <v>V</v>
      </c>
      <c r="AH6" t="str">
        <f t="shared" si="140"/>
        <v>-</v>
      </c>
      <c r="AI6" t="str">
        <f t="shared" si="140"/>
        <v>C</v>
      </c>
      <c r="AJ6" t="str">
        <f t="shared" si="140"/>
        <v>K</v>
      </c>
      <c r="AK6" t="str">
        <f t="shared" si="140"/>
        <v>D</v>
      </c>
      <c r="AL6" t="str">
        <f t="shared" si="140"/>
        <v>K</v>
      </c>
      <c r="AM6" t="str">
        <f t="shared" si="140"/>
        <v>G</v>
      </c>
      <c r="AN6" t="str">
        <f t="shared" si="140"/>
        <v>Q</v>
      </c>
      <c r="AO6" t="str">
        <f t="shared" si="140"/>
        <v>C</v>
      </c>
      <c r="AP6" t="str">
        <f t="shared" si="140"/>
        <v>F</v>
      </c>
      <c r="AQ6" t="str">
        <f t="shared" si="140"/>
        <v>C</v>
      </c>
      <c r="AR6" t="str">
        <f t="shared" si="140"/>
        <v>D</v>
      </c>
      <c r="AS6" t="str">
        <f t="shared" si="140"/>
        <v>G</v>
      </c>
      <c r="AT6" t="str">
        <f t="shared" si="140"/>
        <v>A</v>
      </c>
      <c r="AU6" t="str">
        <f t="shared" si="140"/>
        <v>K</v>
      </c>
      <c r="AV6" t="str">
        <f t="shared" si="140"/>
        <v>G</v>
      </c>
      <c r="AW6" t="str">
        <f t="shared" si="140"/>
        <v>E</v>
      </c>
      <c r="AX6" t="str">
        <f t="shared" si="140"/>
        <v>K</v>
      </c>
      <c r="AY6" t="str">
        <f t="shared" si="140"/>
        <v>G</v>
      </c>
      <c r="AZ6" t="str">
        <f t="shared" si="140"/>
        <v>E</v>
      </c>
      <c r="BA6" t="str">
        <f t="shared" si="140"/>
        <v>K</v>
      </c>
      <c r="BB6" t="str">
        <f t="shared" si="140"/>
        <v>G</v>
      </c>
      <c r="BC6" t="str">
        <f t="shared" si="140"/>
        <v>F</v>
      </c>
      <c r="BD6" t="str">
        <f t="shared" si="140"/>
        <v>P</v>
      </c>
      <c r="BE6" t="str">
        <f t="shared" si="140"/>
        <v>G</v>
      </c>
      <c r="BF6" t="str">
        <f t="shared" si="140"/>
        <v>P</v>
      </c>
      <c r="BG6" t="str">
        <f t="shared" si="140"/>
        <v>P</v>
      </c>
      <c r="BH6" t="str">
        <f t="shared" si="140"/>
        <v>G</v>
      </c>
      <c r="BI6" t="str">
        <f t="shared" si="140"/>
        <v>S</v>
      </c>
      <c r="BJ6" t="str">
        <f t="shared" si="140"/>
        <v>P</v>
      </c>
      <c r="BK6" t="str">
        <f t="shared" si="140"/>
        <v>G</v>
      </c>
      <c r="BL6" t="str">
        <f t="shared" si="140"/>
        <v>Q</v>
      </c>
      <c r="BM6" t="str">
        <f t="shared" si="140"/>
        <v>K</v>
      </c>
      <c r="BN6" t="str">
        <f t="shared" si="140"/>
        <v>G</v>
      </c>
      <c r="BO6" t="str">
        <f t="shared" ref="BO6:DZ6" si="141">IF(COLUMN(BN1)&gt;LEN($A$6), "", MID($A$6, COLUMN(BN1), 1))</f>
        <v>F</v>
      </c>
      <c r="BP6" t="str">
        <f t="shared" si="141"/>
        <v>T</v>
      </c>
      <c r="BQ6" t="str">
        <f t="shared" si="141"/>
        <v>G</v>
      </c>
      <c r="BR6" t="str">
        <f t="shared" si="141"/>
        <v>P</v>
      </c>
      <c r="BS6" t="str">
        <f t="shared" si="141"/>
        <v>E</v>
      </c>
      <c r="BT6" t="str">
        <f t="shared" si="141"/>
        <v>G</v>
      </c>
      <c r="BU6" t="str">
        <f t="shared" si="141"/>
        <v>L</v>
      </c>
      <c r="BV6" t="str">
        <f t="shared" si="141"/>
        <v>P</v>
      </c>
      <c r="BW6" t="str">
        <f t="shared" si="141"/>
        <v>G</v>
      </c>
      <c r="BX6" t="str">
        <f t="shared" si="141"/>
        <v>P</v>
      </c>
      <c r="BY6" t="str">
        <f t="shared" si="141"/>
        <v>Q</v>
      </c>
      <c r="BZ6" t="str">
        <f t="shared" si="141"/>
        <v>G</v>
      </c>
      <c r="CA6" t="str">
        <f t="shared" si="141"/>
        <v>P</v>
      </c>
      <c r="CB6" t="str">
        <f t="shared" si="141"/>
        <v>K</v>
      </c>
      <c r="CC6" t="str">
        <f t="shared" si="141"/>
        <v>G</v>
      </c>
      <c r="CD6" t="str">
        <f t="shared" si="141"/>
        <v>F</v>
      </c>
      <c r="CE6" t="str">
        <f t="shared" si="141"/>
        <v>P</v>
      </c>
      <c r="CF6" t="str">
        <f t="shared" si="141"/>
        <v>G</v>
      </c>
      <c r="CG6" t="str">
        <f t="shared" si="141"/>
        <v>L</v>
      </c>
      <c r="CH6" t="str">
        <f t="shared" si="141"/>
        <v>P</v>
      </c>
      <c r="CI6" t="str">
        <f t="shared" si="141"/>
        <v>G</v>
      </c>
      <c r="CJ6" t="str">
        <f t="shared" si="141"/>
        <v>L</v>
      </c>
      <c r="CK6" t="str">
        <f t="shared" si="141"/>
        <v>T</v>
      </c>
      <c r="CL6" t="str">
        <f t="shared" si="141"/>
        <v>G</v>
      </c>
      <c r="CM6" t="str">
        <f t="shared" si="141"/>
        <v>S</v>
      </c>
      <c r="CN6" t="str">
        <f t="shared" si="141"/>
        <v>K</v>
      </c>
      <c r="CO6" t="str">
        <f t="shared" si="141"/>
        <v>G</v>
      </c>
      <c r="CP6" t="str">
        <f t="shared" si="141"/>
        <v>V</v>
      </c>
      <c r="CQ6" t="str">
        <f t="shared" si="141"/>
        <v>R</v>
      </c>
      <c r="CR6" t="str">
        <f t="shared" si="141"/>
        <v>G</v>
      </c>
      <c r="CS6" t="str">
        <f t="shared" si="141"/>
        <v>I</v>
      </c>
      <c r="CT6" t="str">
        <f t="shared" si="141"/>
        <v>S</v>
      </c>
      <c r="CU6" t="str">
        <f t="shared" si="141"/>
        <v>G</v>
      </c>
      <c r="CV6" t="str">
        <f t="shared" si="141"/>
        <v>L</v>
      </c>
      <c r="CW6" t="str">
        <f t="shared" si="141"/>
        <v>P</v>
      </c>
      <c r="CX6" t="str">
        <f t="shared" si="141"/>
        <v>G</v>
      </c>
      <c r="CY6" t="str">
        <f t="shared" si="141"/>
        <v>F</v>
      </c>
      <c r="CZ6" t="str">
        <f t="shared" si="141"/>
        <v>S</v>
      </c>
      <c r="DA6" t="str">
        <f t="shared" si="141"/>
        <v>G</v>
      </c>
      <c r="DB6" t="str">
        <f t="shared" si="141"/>
        <v>S</v>
      </c>
      <c r="DC6" t="str">
        <f t="shared" si="141"/>
        <v>P</v>
      </c>
      <c r="DD6" t="str">
        <f t="shared" si="141"/>
        <v>G</v>
      </c>
      <c r="DE6" t="str">
        <f t="shared" si="141"/>
        <v>L</v>
      </c>
      <c r="DF6" t="str">
        <f t="shared" si="141"/>
        <v>P</v>
      </c>
      <c r="DG6" t="str">
        <f t="shared" si="141"/>
        <v>G</v>
      </c>
      <c r="DH6" t="str">
        <f t="shared" si="141"/>
        <v>T</v>
      </c>
      <c r="DI6" t="str">
        <f t="shared" si="141"/>
        <v>P</v>
      </c>
      <c r="DJ6" t="str">
        <f t="shared" si="141"/>
        <v>G</v>
      </c>
      <c r="DK6" t="str">
        <f t="shared" si="141"/>
        <v>N</v>
      </c>
      <c r="DL6" t="str">
        <f t="shared" si="141"/>
        <v>T</v>
      </c>
      <c r="DM6" t="str">
        <f t="shared" si="141"/>
        <v>G</v>
      </c>
      <c r="DN6" t="str">
        <f t="shared" si="141"/>
        <v>P</v>
      </c>
      <c r="DO6" t="str">
        <f t="shared" si="141"/>
        <v>Y</v>
      </c>
      <c r="DP6" t="str">
        <f t="shared" si="141"/>
        <v>G</v>
      </c>
      <c r="DQ6" t="str">
        <f t="shared" si="141"/>
        <v>L</v>
      </c>
      <c r="DR6" t="str">
        <f t="shared" si="141"/>
        <v>V</v>
      </c>
      <c r="DS6" t="str">
        <f t="shared" si="141"/>
        <v>G</v>
      </c>
      <c r="DT6" t="str">
        <f t="shared" si="141"/>
        <v>V</v>
      </c>
      <c r="DU6" t="str">
        <f t="shared" si="141"/>
        <v>P</v>
      </c>
      <c r="DV6" t="str">
        <f t="shared" si="141"/>
        <v>G</v>
      </c>
      <c r="DW6" t="str">
        <f t="shared" si="141"/>
        <v>C</v>
      </c>
      <c r="DX6" t="str">
        <f t="shared" si="141"/>
        <v>S</v>
      </c>
      <c r="DY6" t="str">
        <f t="shared" si="141"/>
        <v>G</v>
      </c>
      <c r="DZ6" t="str">
        <f t="shared" si="141"/>
        <v>S</v>
      </c>
      <c r="EA6" t="str">
        <f t="shared" ref="EA6:GL6" si="142">IF(COLUMN(DZ1)&gt;LEN($A$6), "", MID($A$6, COLUMN(DZ1), 1))</f>
        <v>K</v>
      </c>
      <c r="EB6" t="str">
        <f t="shared" si="142"/>
        <v>G</v>
      </c>
      <c r="EC6" t="str">
        <f t="shared" si="142"/>
        <v>E</v>
      </c>
      <c r="ED6" t="str">
        <f t="shared" si="142"/>
        <v>Q</v>
      </c>
      <c r="EE6" t="str">
        <f t="shared" si="142"/>
        <v>G</v>
      </c>
      <c r="EF6" t="str">
        <f t="shared" si="142"/>
        <v>F</v>
      </c>
      <c r="EG6" t="str">
        <f t="shared" si="142"/>
        <v>P</v>
      </c>
      <c r="EH6" t="str">
        <f t="shared" si="142"/>
        <v>G</v>
      </c>
      <c r="EI6" t="str">
        <f t="shared" si="142"/>
        <v>L</v>
      </c>
      <c r="EJ6" t="str">
        <f t="shared" si="142"/>
        <v>P</v>
      </c>
      <c r="EK6" t="str">
        <f t="shared" si="142"/>
        <v>G</v>
      </c>
      <c r="EL6" t="str">
        <f t="shared" si="142"/>
        <v>T</v>
      </c>
      <c r="EM6" t="str">
        <f t="shared" si="142"/>
        <v>P</v>
      </c>
      <c r="EN6" t="str">
        <f t="shared" si="142"/>
        <v>G</v>
      </c>
      <c r="EO6" t="str">
        <f t="shared" si="142"/>
        <v>Y</v>
      </c>
      <c r="EP6" t="str">
        <f t="shared" si="142"/>
        <v>P</v>
      </c>
      <c r="EQ6" t="str">
        <f t="shared" si="142"/>
        <v>G</v>
      </c>
      <c r="ER6" t="str">
        <f t="shared" si="142"/>
        <v>I</v>
      </c>
      <c r="ES6" t="str">
        <f t="shared" si="142"/>
        <v>P</v>
      </c>
      <c r="ET6" t="str">
        <f t="shared" si="142"/>
        <v>G</v>
      </c>
      <c r="EU6" t="str">
        <f t="shared" si="142"/>
        <v>A</v>
      </c>
      <c r="EV6" t="str">
        <f t="shared" si="142"/>
        <v>A</v>
      </c>
      <c r="EW6" t="str">
        <f t="shared" si="142"/>
        <v>G</v>
      </c>
      <c r="EX6" t="str">
        <f t="shared" si="142"/>
        <v>L</v>
      </c>
      <c r="EY6" t="str">
        <f t="shared" si="142"/>
        <v>K</v>
      </c>
      <c r="EZ6" t="str">
        <f t="shared" si="142"/>
        <v>G</v>
      </c>
      <c r="FA6" t="str">
        <f t="shared" si="142"/>
        <v>Q</v>
      </c>
      <c r="FB6" t="str">
        <f t="shared" si="142"/>
        <v>K</v>
      </c>
      <c r="FC6" t="str">
        <f t="shared" si="142"/>
        <v>G</v>
      </c>
      <c r="FD6" t="str">
        <f t="shared" si="142"/>
        <v>A</v>
      </c>
      <c r="FE6" t="str">
        <f t="shared" si="142"/>
        <v>P</v>
      </c>
      <c r="FF6" t="str">
        <f t="shared" si="142"/>
        <v>A</v>
      </c>
      <c r="FG6" t="str">
        <f t="shared" si="142"/>
        <v>K</v>
      </c>
      <c r="FH6" t="str">
        <f t="shared" si="142"/>
        <v>G</v>
      </c>
      <c r="FI6" t="str">
        <f t="shared" si="142"/>
        <v>E</v>
      </c>
      <c r="FJ6" t="str">
        <f t="shared" si="142"/>
        <v>D</v>
      </c>
      <c r="FK6" t="str">
        <f t="shared" si="142"/>
        <v>I</v>
      </c>
      <c r="FL6" t="str">
        <f t="shared" si="142"/>
        <v>E</v>
      </c>
      <c r="FM6" t="str">
        <f t="shared" si="142"/>
        <v>L</v>
      </c>
      <c r="FN6" t="str">
        <f t="shared" si="142"/>
        <v>D</v>
      </c>
      <c r="FO6" t="str">
        <f t="shared" si="142"/>
        <v>A</v>
      </c>
      <c r="FP6" t="str">
        <f t="shared" si="142"/>
        <v>K</v>
      </c>
      <c r="FQ6" t="str">
        <f t="shared" si="142"/>
        <v>G</v>
      </c>
      <c r="FR6" t="str">
        <f t="shared" si="142"/>
        <v>D</v>
      </c>
      <c r="FS6" t="str">
        <f t="shared" si="142"/>
        <v>P</v>
      </c>
      <c r="FT6" t="str">
        <f t="shared" si="142"/>
        <v>G</v>
      </c>
      <c r="FU6" t="str">
        <f t="shared" si="142"/>
        <v>L</v>
      </c>
      <c r="FV6" t="str">
        <f t="shared" si="142"/>
        <v>P</v>
      </c>
      <c r="FW6" t="str">
        <f t="shared" si="142"/>
        <v>G</v>
      </c>
      <c r="FX6" t="str">
        <f t="shared" si="142"/>
        <v>A</v>
      </c>
      <c r="FY6" t="str">
        <f t="shared" si="142"/>
        <v>P</v>
      </c>
      <c r="FZ6" t="str">
        <f t="shared" si="142"/>
        <v>G</v>
      </c>
      <c r="GA6" t="str">
        <f t="shared" si="142"/>
        <v>P</v>
      </c>
      <c r="GB6" t="str">
        <f t="shared" si="142"/>
        <v>Q</v>
      </c>
      <c r="GC6" t="str">
        <f t="shared" si="142"/>
        <v>G</v>
      </c>
      <c r="GD6" t="str">
        <f t="shared" si="142"/>
        <v>L</v>
      </c>
      <c r="GE6" t="str">
        <f t="shared" si="142"/>
        <v>P</v>
      </c>
      <c r="GF6" t="str">
        <f t="shared" si="142"/>
        <v>G</v>
      </c>
      <c r="GG6" t="str">
        <f t="shared" si="142"/>
        <v>P</v>
      </c>
      <c r="GH6" t="str">
        <f t="shared" si="142"/>
        <v>P</v>
      </c>
      <c r="GI6" t="str">
        <f t="shared" si="142"/>
        <v>G</v>
      </c>
      <c r="GJ6" t="str">
        <f t="shared" si="142"/>
        <v>F</v>
      </c>
      <c r="GK6" t="str">
        <f t="shared" si="142"/>
        <v>P</v>
      </c>
      <c r="GL6" t="str">
        <f t="shared" si="142"/>
        <v>G</v>
      </c>
      <c r="GM6" t="str">
        <f t="shared" ref="GM6:IX6" si="143">IF(COLUMN(GL1)&gt;LEN($A$6), "", MID($A$6, COLUMN(GL1), 1))</f>
        <v>P</v>
      </c>
      <c r="GN6" t="str">
        <f t="shared" si="143"/>
        <v>V</v>
      </c>
      <c r="GO6" t="str">
        <f t="shared" si="143"/>
        <v>G</v>
      </c>
      <c r="GP6" t="str">
        <f t="shared" si="143"/>
        <v>P</v>
      </c>
      <c r="GQ6" t="str">
        <f t="shared" si="143"/>
        <v>P</v>
      </c>
      <c r="GR6" t="str">
        <f t="shared" si="143"/>
        <v>G</v>
      </c>
      <c r="GS6" t="str">
        <f t="shared" si="143"/>
        <v>P</v>
      </c>
      <c r="GT6" t="str">
        <f t="shared" si="143"/>
        <v>P</v>
      </c>
      <c r="GU6" t="str">
        <f t="shared" si="143"/>
        <v>G</v>
      </c>
      <c r="GV6" t="str">
        <f t="shared" si="143"/>
        <v>F</v>
      </c>
      <c r="GW6" t="str">
        <f t="shared" si="143"/>
        <v>F</v>
      </c>
      <c r="GX6" t="str">
        <f t="shared" si="143"/>
        <v>G</v>
      </c>
      <c r="GY6" t="str">
        <f t="shared" si="143"/>
        <v>F</v>
      </c>
      <c r="GZ6" t="str">
        <f t="shared" si="143"/>
        <v>P</v>
      </c>
      <c r="HA6" t="str">
        <f t="shared" si="143"/>
        <v>G</v>
      </c>
      <c r="HB6" t="str">
        <f t="shared" si="143"/>
        <v>A</v>
      </c>
      <c r="HC6" t="str">
        <f t="shared" si="143"/>
        <v>M</v>
      </c>
      <c r="HD6" t="str">
        <f t="shared" si="143"/>
        <v>G</v>
      </c>
      <c r="HE6" t="str">
        <f t="shared" si="143"/>
        <v>P</v>
      </c>
      <c r="HF6" t="str">
        <f t="shared" si="143"/>
        <v>R</v>
      </c>
      <c r="HG6" t="str">
        <f t="shared" si="143"/>
        <v>G</v>
      </c>
      <c r="HH6" t="str">
        <f t="shared" si="143"/>
        <v>P</v>
      </c>
      <c r="HI6" t="str">
        <f t="shared" si="143"/>
        <v>K</v>
      </c>
      <c r="HJ6" t="str">
        <f t="shared" si="143"/>
        <v>G</v>
      </c>
      <c r="HK6" t="str">
        <f t="shared" si="143"/>
        <v>H</v>
      </c>
      <c r="HL6" t="str">
        <f t="shared" si="143"/>
        <v>M</v>
      </c>
      <c r="HM6" t="str">
        <f t="shared" si="143"/>
        <v>G</v>
      </c>
      <c r="HN6" t="str">
        <f t="shared" si="143"/>
        <v>E</v>
      </c>
      <c r="HO6" t="str">
        <f t="shared" si="143"/>
        <v>R</v>
      </c>
      <c r="HP6" t="str">
        <f t="shared" si="143"/>
        <v>V</v>
      </c>
      <c r="HQ6" t="str">
        <f t="shared" si="143"/>
        <v>I</v>
      </c>
      <c r="HR6" t="str">
        <f t="shared" si="143"/>
        <v>G</v>
      </c>
      <c r="HS6" t="str">
        <f t="shared" si="143"/>
        <v>H</v>
      </c>
      <c r="HT6" t="str">
        <f t="shared" si="143"/>
        <v>K</v>
      </c>
      <c r="HU6" t="str">
        <f t="shared" si="143"/>
        <v>G</v>
      </c>
      <c r="HV6" t="str">
        <f t="shared" si="143"/>
        <v>E</v>
      </c>
      <c r="HW6" t="str">
        <f t="shared" si="143"/>
        <v>R</v>
      </c>
      <c r="HX6" t="str">
        <f t="shared" si="143"/>
        <v>G</v>
      </c>
      <c r="HY6" t="str">
        <f t="shared" si="143"/>
        <v>V</v>
      </c>
      <c r="HZ6" t="str">
        <f t="shared" si="143"/>
        <v>K</v>
      </c>
      <c r="IA6" t="str">
        <f t="shared" si="143"/>
        <v>G</v>
      </c>
      <c r="IB6" t="str">
        <f t="shared" si="143"/>
        <v>L</v>
      </c>
      <c r="IC6" t="str">
        <f t="shared" si="143"/>
        <v>T</v>
      </c>
      <c r="ID6" t="str">
        <f t="shared" si="143"/>
        <v>G</v>
      </c>
      <c r="IE6" t="str">
        <f t="shared" si="143"/>
        <v>P</v>
      </c>
      <c r="IF6" t="str">
        <f t="shared" si="143"/>
        <v>P</v>
      </c>
      <c r="IG6" t="str">
        <f t="shared" si="143"/>
        <v>G</v>
      </c>
      <c r="IH6" t="str">
        <f t="shared" si="143"/>
        <v>P</v>
      </c>
      <c r="II6" t="str">
        <f t="shared" si="143"/>
        <v>P</v>
      </c>
      <c r="IJ6" t="str">
        <f t="shared" si="143"/>
        <v>G</v>
      </c>
      <c r="IK6" t="str">
        <f t="shared" si="143"/>
        <v>T</v>
      </c>
      <c r="IL6" t="str">
        <f t="shared" si="143"/>
        <v>V</v>
      </c>
      <c r="IM6" t="str">
        <f t="shared" si="143"/>
        <v>I</v>
      </c>
      <c r="IN6" t="str">
        <f t="shared" si="143"/>
        <v>V</v>
      </c>
      <c r="IO6" t="str">
        <f t="shared" si="143"/>
        <v>T</v>
      </c>
      <c r="IP6" t="str">
        <f t="shared" si="143"/>
        <v>L</v>
      </c>
      <c r="IQ6" t="str">
        <f t="shared" si="143"/>
        <v>T</v>
      </c>
      <c r="IR6" t="str">
        <f t="shared" si="143"/>
        <v>G</v>
      </c>
      <c r="IS6" t="str">
        <f t="shared" si="143"/>
        <v>P</v>
      </c>
      <c r="IT6" t="str">
        <f t="shared" si="143"/>
        <v>D</v>
      </c>
      <c r="IU6" t="str">
        <f t="shared" si="143"/>
        <v>N</v>
      </c>
      <c r="IV6" t="str">
        <f t="shared" si="143"/>
        <v>R</v>
      </c>
      <c r="IW6" t="str">
        <f t="shared" si="143"/>
        <v>T</v>
      </c>
      <c r="IX6" t="str">
        <f t="shared" si="143"/>
        <v>D</v>
      </c>
      <c r="IY6" t="str">
        <f t="shared" ref="IY6:LJ6" si="144">IF(COLUMN(IX1)&gt;LEN($A$6), "", MID($A$6, COLUMN(IX1), 1))</f>
        <v>L</v>
      </c>
      <c r="IZ6" t="str">
        <f t="shared" si="144"/>
        <v>K</v>
      </c>
      <c r="JA6" t="str">
        <f t="shared" si="144"/>
        <v>G</v>
      </c>
      <c r="JB6" t="str">
        <f t="shared" si="144"/>
        <v>E</v>
      </c>
      <c r="JC6" t="str">
        <f t="shared" si="144"/>
        <v>K</v>
      </c>
      <c r="JD6" t="str">
        <f t="shared" si="144"/>
        <v>G</v>
      </c>
      <c r="JE6" t="str">
        <f t="shared" si="144"/>
        <v>D</v>
      </c>
      <c r="JF6" t="str">
        <f t="shared" si="144"/>
        <v>K</v>
      </c>
      <c r="JG6" t="str">
        <f t="shared" si="144"/>
        <v>G</v>
      </c>
      <c r="JH6" t="str">
        <f t="shared" si="144"/>
        <v>A</v>
      </c>
      <c r="JI6" t="str">
        <f t="shared" si="144"/>
        <v>M</v>
      </c>
      <c r="JJ6" t="str">
        <f t="shared" si="144"/>
        <v>G</v>
      </c>
      <c r="JK6" t="str">
        <f t="shared" si="144"/>
        <v>E</v>
      </c>
      <c r="JL6" t="str">
        <f t="shared" si="144"/>
        <v>P</v>
      </c>
      <c r="JM6" t="str">
        <f t="shared" si="144"/>
        <v>G</v>
      </c>
      <c r="JN6" t="str">
        <f t="shared" si="144"/>
        <v>P</v>
      </c>
      <c r="JO6" t="str">
        <f t="shared" si="144"/>
        <v>P</v>
      </c>
      <c r="JP6" t="str">
        <f t="shared" si="144"/>
        <v>G</v>
      </c>
      <c r="JQ6" t="str">
        <f t="shared" si="144"/>
        <v>P</v>
      </c>
      <c r="JR6" t="str">
        <f t="shared" si="144"/>
        <v>S</v>
      </c>
      <c r="JS6" t="str">
        <f t="shared" si="144"/>
        <v>G</v>
      </c>
      <c r="JT6" t="str">
        <f t="shared" si="144"/>
        <v>L</v>
      </c>
      <c r="JU6" t="str">
        <f t="shared" si="144"/>
        <v>P</v>
      </c>
      <c r="JV6" t="str">
        <f t="shared" si="144"/>
        <v>G</v>
      </c>
      <c r="JW6" t="str">
        <f t="shared" si="144"/>
        <v>E</v>
      </c>
      <c r="JX6" t="str">
        <f t="shared" si="144"/>
        <v>S</v>
      </c>
      <c r="JY6" t="str">
        <f t="shared" si="144"/>
        <v>Y</v>
      </c>
      <c r="JZ6" t="str">
        <f t="shared" si="144"/>
        <v>G</v>
      </c>
      <c r="KA6" t="str">
        <f t="shared" si="144"/>
        <v>-</v>
      </c>
      <c r="KB6" t="str">
        <f t="shared" si="144"/>
        <v>-</v>
      </c>
      <c r="KC6" t="str">
        <f t="shared" si="144"/>
        <v>S</v>
      </c>
      <c r="KD6" t="str">
        <f t="shared" si="144"/>
        <v>E</v>
      </c>
      <c r="KE6" t="str">
        <f t="shared" si="144"/>
        <v>K</v>
      </c>
      <c r="KF6" t="str">
        <f t="shared" si="144"/>
        <v>G</v>
      </c>
      <c r="KG6" t="str">
        <f t="shared" si="144"/>
        <v>A</v>
      </c>
      <c r="KH6" t="str">
        <f t="shared" si="144"/>
        <v>P</v>
      </c>
      <c r="KI6" t="str">
        <f t="shared" si="144"/>
        <v>-</v>
      </c>
      <c r="KJ6" t="str">
        <f t="shared" si="144"/>
        <v>-</v>
      </c>
      <c r="KK6" t="str">
        <f t="shared" si="144"/>
        <v>G</v>
      </c>
      <c r="KL6" t="str">
        <f t="shared" si="144"/>
        <v>D</v>
      </c>
      <c r="KM6" t="str">
        <f t="shared" si="144"/>
        <v>P</v>
      </c>
      <c r="KN6" t="str">
        <f t="shared" si="144"/>
        <v>G</v>
      </c>
      <c r="KO6" t="str">
        <f t="shared" si="144"/>
        <v>P</v>
      </c>
      <c r="KP6" t="str">
        <f t="shared" si="144"/>
        <v>Q</v>
      </c>
      <c r="KQ6" t="str">
        <f t="shared" si="144"/>
        <v>G</v>
      </c>
      <c r="KR6" t="str">
        <f t="shared" si="144"/>
        <v>K</v>
      </c>
      <c r="KS6" t="str">
        <f t="shared" si="144"/>
        <v>P</v>
      </c>
      <c r="KT6" t="str">
        <f t="shared" si="144"/>
        <v>G</v>
      </c>
      <c r="KU6" t="str">
        <f t="shared" si="144"/>
        <v>K</v>
      </c>
      <c r="KV6" t="str">
        <f t="shared" si="144"/>
        <v>D</v>
      </c>
      <c r="KW6" t="str">
        <f t="shared" si="144"/>
        <v>G</v>
      </c>
      <c r="KX6" t="str">
        <f t="shared" si="144"/>
        <v>V</v>
      </c>
      <c r="KY6" t="str">
        <f t="shared" si="144"/>
        <v>P</v>
      </c>
      <c r="KZ6" t="str">
        <f t="shared" si="144"/>
        <v>G</v>
      </c>
      <c r="LA6" t="str">
        <f t="shared" si="144"/>
        <v>F</v>
      </c>
      <c r="LB6" t="str">
        <f t="shared" si="144"/>
        <v>P</v>
      </c>
      <c r="LC6" t="str">
        <f t="shared" si="144"/>
        <v>G</v>
      </c>
      <c r="LD6" t="str">
        <f t="shared" si="144"/>
        <v>S</v>
      </c>
      <c r="LE6" t="str">
        <f t="shared" si="144"/>
        <v>E</v>
      </c>
      <c r="LF6" t="str">
        <f t="shared" si="144"/>
        <v>G</v>
      </c>
      <c r="LG6" t="str">
        <f t="shared" si="144"/>
        <v>V</v>
      </c>
      <c r="LH6" t="str">
        <f t="shared" si="144"/>
        <v>K</v>
      </c>
      <c r="LI6" t="str">
        <f t="shared" si="144"/>
        <v>G</v>
      </c>
      <c r="LJ6" t="str">
        <f t="shared" si="144"/>
        <v>N</v>
      </c>
      <c r="LK6" t="str">
        <f t="shared" ref="LK6:NV6" si="145">IF(COLUMN(LJ1)&gt;LEN($A$6), "", MID($A$6, COLUMN(LJ1), 1))</f>
        <v>R</v>
      </c>
      <c r="LL6" t="str">
        <f t="shared" si="145"/>
        <v>G</v>
      </c>
      <c r="LM6" t="str">
        <f t="shared" si="145"/>
        <v>F</v>
      </c>
      <c r="LN6" t="str">
        <f t="shared" si="145"/>
        <v>P</v>
      </c>
      <c r="LO6" t="str">
        <f t="shared" si="145"/>
        <v>G</v>
      </c>
      <c r="LP6" t="str">
        <f t="shared" si="145"/>
        <v>L</v>
      </c>
      <c r="LQ6" t="str">
        <f t="shared" si="145"/>
        <v>M</v>
      </c>
      <c r="LR6" t="str">
        <f t="shared" si="145"/>
        <v>G</v>
      </c>
      <c r="LS6" t="str">
        <f t="shared" si="145"/>
        <v>E</v>
      </c>
      <c r="LT6" t="str">
        <f t="shared" si="145"/>
        <v>D</v>
      </c>
      <c r="LU6" t="str">
        <f t="shared" si="145"/>
        <v>G</v>
      </c>
      <c r="LV6" t="str">
        <f t="shared" si="145"/>
        <v>I</v>
      </c>
      <c r="LW6" t="str">
        <f t="shared" si="145"/>
        <v>K</v>
      </c>
      <c r="LX6" t="str">
        <f t="shared" si="145"/>
        <v>G</v>
      </c>
      <c r="LY6" t="str">
        <f t="shared" si="145"/>
        <v>Q</v>
      </c>
      <c r="LZ6" t="str">
        <f t="shared" si="145"/>
        <v>K</v>
      </c>
      <c r="MA6" t="str">
        <f t="shared" si="145"/>
        <v>G</v>
      </c>
      <c r="MB6" t="str">
        <f t="shared" si="145"/>
        <v>D</v>
      </c>
      <c r="MC6" t="str">
        <f t="shared" si="145"/>
        <v>I</v>
      </c>
      <c r="MD6" t="str">
        <f t="shared" si="145"/>
        <v>G</v>
      </c>
      <c r="ME6" t="str">
        <f t="shared" si="145"/>
        <v>P</v>
      </c>
      <c r="MF6" t="str">
        <f t="shared" si="145"/>
        <v>P</v>
      </c>
      <c r="MG6" t="str">
        <f t="shared" si="145"/>
        <v>G</v>
      </c>
      <c r="MH6" t="str">
        <f t="shared" si="145"/>
        <v>F</v>
      </c>
      <c r="MI6" t="str">
        <f t="shared" si="145"/>
        <v>R</v>
      </c>
      <c r="MJ6" t="str">
        <f t="shared" si="145"/>
        <v>G</v>
      </c>
      <c r="MK6" t="str">
        <f t="shared" si="145"/>
        <v>-</v>
      </c>
      <c r="ML6" t="str">
        <f t="shared" si="145"/>
        <v>-</v>
      </c>
      <c r="MM6" t="str">
        <f t="shared" si="145"/>
        <v>-</v>
      </c>
      <c r="MN6" t="str">
        <f t="shared" si="145"/>
        <v>P</v>
      </c>
      <c r="MO6" t="str">
        <f t="shared" si="145"/>
        <v>T</v>
      </c>
      <c r="MP6" t="str">
        <f t="shared" si="145"/>
        <v>-</v>
      </c>
      <c r="MQ6" t="str">
        <f t="shared" si="145"/>
        <v>E</v>
      </c>
      <c r="MR6" t="str">
        <f t="shared" si="145"/>
        <v>Y</v>
      </c>
      <c r="MS6" t="str">
        <f t="shared" si="145"/>
        <v>-</v>
      </c>
      <c r="MT6" t="str">
        <f t="shared" si="145"/>
        <v>-</v>
      </c>
      <c r="MU6" t="str">
        <f t="shared" si="145"/>
        <v>-</v>
      </c>
      <c r="MV6" t="str">
        <f t="shared" si="145"/>
        <v>-</v>
      </c>
      <c r="MW6" t="str">
        <f t="shared" si="145"/>
        <v>-</v>
      </c>
      <c r="MX6" t="str">
        <f t="shared" si="145"/>
        <v>Y</v>
      </c>
      <c r="MY6" t="str">
        <f t="shared" si="145"/>
        <v>D</v>
      </c>
      <c r="MZ6" t="str">
        <f t="shared" si="145"/>
        <v>T</v>
      </c>
      <c r="NA6" t="str">
        <f t="shared" si="145"/>
        <v>Y</v>
      </c>
      <c r="NB6" t="str">
        <f t="shared" si="145"/>
        <v>Q</v>
      </c>
      <c r="NC6" t="str">
        <f t="shared" si="145"/>
        <v>E</v>
      </c>
      <c r="ND6" t="str">
        <f t="shared" si="145"/>
        <v>K</v>
      </c>
      <c r="NE6" t="str">
        <f t="shared" si="145"/>
        <v>G</v>
      </c>
      <c r="NF6" t="str">
        <f t="shared" si="145"/>
        <v>E</v>
      </c>
      <c r="NG6" t="str">
        <f t="shared" si="145"/>
        <v>E</v>
      </c>
      <c r="NH6" t="str">
        <f t="shared" si="145"/>
        <v>G</v>
      </c>
      <c r="NI6" t="str">
        <f t="shared" si="145"/>
        <v>T</v>
      </c>
      <c r="NJ6" t="str">
        <f t="shared" si="145"/>
        <v>P</v>
      </c>
      <c r="NK6" t="str">
        <f t="shared" si="145"/>
        <v>G</v>
      </c>
      <c r="NL6" t="str">
        <f t="shared" si="145"/>
        <v>P</v>
      </c>
      <c r="NM6" t="str">
        <f t="shared" si="145"/>
        <v>P</v>
      </c>
      <c r="NN6" t="str">
        <f t="shared" si="145"/>
        <v>G</v>
      </c>
      <c r="NO6" t="str">
        <f t="shared" si="145"/>
        <v>P</v>
      </c>
      <c r="NP6" t="str">
        <f t="shared" si="145"/>
        <v>R</v>
      </c>
      <c r="NQ6" t="str">
        <f t="shared" si="145"/>
        <v>G</v>
      </c>
      <c r="NR6" t="str">
        <f t="shared" si="145"/>
        <v>A</v>
      </c>
      <c r="NS6" t="str">
        <f t="shared" si="145"/>
        <v>R</v>
      </c>
      <c r="NT6" t="str">
        <f t="shared" si="145"/>
        <v>G</v>
      </c>
      <c r="NU6" t="str">
        <f t="shared" si="145"/>
        <v>P</v>
      </c>
      <c r="NV6" t="str">
        <f t="shared" si="145"/>
        <v>Q</v>
      </c>
      <c r="NW6" t="str">
        <f t="shared" ref="NW6:QH6" si="146">IF(COLUMN(NV1)&gt;LEN($A$6), "", MID($A$6, COLUMN(NV1), 1))</f>
        <v>G</v>
      </c>
      <c r="NX6" t="str">
        <f t="shared" si="146"/>
        <v>P</v>
      </c>
      <c r="NY6" t="str">
        <f t="shared" si="146"/>
        <v>S</v>
      </c>
      <c r="NZ6" t="str">
        <f t="shared" si="146"/>
        <v>G</v>
      </c>
      <c r="OA6" t="str">
        <f t="shared" si="146"/>
        <v>P</v>
      </c>
      <c r="OB6" t="str">
        <f t="shared" si="146"/>
        <v>P</v>
      </c>
      <c r="OC6" t="str">
        <f t="shared" si="146"/>
        <v>G</v>
      </c>
      <c r="OD6" t="str">
        <f t="shared" si="146"/>
        <v>V</v>
      </c>
      <c r="OE6" t="str">
        <f t="shared" si="146"/>
        <v>P</v>
      </c>
      <c r="OF6" t="str">
        <f t="shared" si="146"/>
        <v>G</v>
      </c>
      <c r="OG6" t="str">
        <f t="shared" si="146"/>
        <v>S</v>
      </c>
      <c r="OH6" t="str">
        <f t="shared" si="146"/>
        <v>P</v>
      </c>
      <c r="OI6" t="str">
        <f t="shared" si="146"/>
        <v>G</v>
      </c>
      <c r="OJ6" t="str">
        <f t="shared" si="146"/>
        <v>S</v>
      </c>
      <c r="OK6" t="str">
        <f t="shared" si="146"/>
        <v>S</v>
      </c>
      <c r="OL6" t="str">
        <f t="shared" si="146"/>
        <v>R</v>
      </c>
      <c r="OM6" t="str">
        <f t="shared" si="146"/>
        <v>P</v>
      </c>
      <c r="ON6" t="str">
        <f t="shared" si="146"/>
        <v>G</v>
      </c>
      <c r="OO6" t="str">
        <f t="shared" si="146"/>
        <v>L</v>
      </c>
      <c r="OP6" t="str">
        <f t="shared" si="146"/>
        <v>R</v>
      </c>
      <c r="OQ6" t="str">
        <f t="shared" si="146"/>
        <v>G</v>
      </c>
      <c r="OR6" t="str">
        <f t="shared" si="146"/>
        <v>A</v>
      </c>
      <c r="OS6" t="str">
        <f t="shared" si="146"/>
        <v>P</v>
      </c>
      <c r="OT6" t="str">
        <f t="shared" si="146"/>
        <v>G</v>
      </c>
      <c r="OU6" t="str">
        <f t="shared" si="146"/>
        <v>W</v>
      </c>
      <c r="OV6" t="str">
        <f t="shared" si="146"/>
        <v>P</v>
      </c>
      <c r="OW6" t="str">
        <f t="shared" si="146"/>
        <v>G</v>
      </c>
      <c r="OX6" t="str">
        <f t="shared" si="146"/>
        <v>L</v>
      </c>
      <c r="OY6" t="str">
        <f t="shared" si="146"/>
        <v>K</v>
      </c>
      <c r="OZ6" t="str">
        <f t="shared" si="146"/>
        <v>G</v>
      </c>
      <c r="PA6" t="str">
        <f t="shared" si="146"/>
        <v>S</v>
      </c>
      <c r="PB6" t="str">
        <f t="shared" si="146"/>
        <v>K</v>
      </c>
      <c r="PC6" t="str">
        <f t="shared" si="146"/>
        <v>G</v>
      </c>
      <c r="PD6" t="str">
        <f t="shared" si="146"/>
        <v>E</v>
      </c>
      <c r="PE6" t="str">
        <f t="shared" si="146"/>
        <v>R</v>
      </c>
      <c r="PF6" t="str">
        <f t="shared" si="146"/>
        <v>G</v>
      </c>
      <c r="PG6" t="str">
        <f t="shared" si="146"/>
        <v>R</v>
      </c>
      <c r="PH6" t="str">
        <f t="shared" si="146"/>
        <v>P</v>
      </c>
      <c r="PI6" t="str">
        <f t="shared" si="146"/>
        <v>G</v>
      </c>
      <c r="PJ6" t="str">
        <f t="shared" si="146"/>
        <v>K</v>
      </c>
      <c r="PK6" t="str">
        <f t="shared" si="146"/>
        <v>D</v>
      </c>
      <c r="PL6" t="str">
        <f t="shared" si="146"/>
        <v>A</v>
      </c>
      <c r="PM6" t="str">
        <f t="shared" si="146"/>
        <v>M</v>
      </c>
      <c r="PN6" t="str">
        <f t="shared" si="146"/>
        <v>G</v>
      </c>
      <c r="PO6" t="str">
        <f t="shared" si="146"/>
        <v>T</v>
      </c>
      <c r="PP6" t="str">
        <f t="shared" si="146"/>
        <v>P</v>
      </c>
      <c r="PQ6" t="str">
        <f t="shared" si="146"/>
        <v>G</v>
      </c>
      <c r="PR6" t="str">
        <f t="shared" si="146"/>
        <v>S</v>
      </c>
      <c r="PS6" t="str">
        <f t="shared" si="146"/>
        <v>P</v>
      </c>
      <c r="PT6" t="str">
        <f t="shared" si="146"/>
        <v>G</v>
      </c>
      <c r="PU6" t="str">
        <f t="shared" si="146"/>
        <v>C</v>
      </c>
      <c r="PV6" t="str">
        <f t="shared" si="146"/>
        <v>A</v>
      </c>
      <c r="PW6" t="str">
        <f t="shared" si="146"/>
        <v>G</v>
      </c>
      <c r="PX6" t="str">
        <f t="shared" si="146"/>
        <v>S</v>
      </c>
      <c r="PY6" t="str">
        <f t="shared" si="146"/>
        <v>P</v>
      </c>
      <c r="PZ6" t="str">
        <f t="shared" si="146"/>
        <v>G</v>
      </c>
      <c r="QA6" t="str">
        <f t="shared" si="146"/>
        <v>L</v>
      </c>
      <c r="QB6" t="str">
        <f t="shared" si="146"/>
        <v>P</v>
      </c>
      <c r="QC6" t="str">
        <f t="shared" si="146"/>
        <v>G</v>
      </c>
      <c r="QD6" t="str">
        <f t="shared" si="146"/>
        <v>S</v>
      </c>
      <c r="QE6" t="str">
        <f t="shared" si="146"/>
        <v>P</v>
      </c>
      <c r="QF6" t="str">
        <f t="shared" si="146"/>
        <v>G</v>
      </c>
      <c r="QG6" t="str">
        <f t="shared" si="146"/>
        <v>P</v>
      </c>
      <c r="QH6" t="str">
        <f t="shared" si="146"/>
        <v>P</v>
      </c>
      <c r="QI6" t="str">
        <f t="shared" ref="QI6:ST6" si="147">IF(COLUMN(QH1)&gt;LEN($A$6), "", MID($A$6, COLUMN(QH1), 1))</f>
        <v>G</v>
      </c>
      <c r="QJ6" t="str">
        <f t="shared" si="147"/>
        <v>-</v>
      </c>
      <c r="QK6" t="str">
        <f t="shared" si="147"/>
        <v>-</v>
      </c>
      <c r="QL6" t="str">
        <f t="shared" si="147"/>
        <v>-</v>
      </c>
      <c r="QM6" t="str">
        <f t="shared" si="147"/>
        <v>P</v>
      </c>
      <c r="QN6" t="str">
        <f t="shared" si="147"/>
        <v>P</v>
      </c>
      <c r="QO6" t="str">
        <f t="shared" si="147"/>
        <v>G</v>
      </c>
      <c r="QP6" t="str">
        <f t="shared" si="147"/>
        <v>D</v>
      </c>
      <c r="QQ6" t="str">
        <f t="shared" si="147"/>
        <v>I</v>
      </c>
      <c r="QR6" t="str">
        <f t="shared" si="147"/>
        <v>V</v>
      </c>
      <c r="QS6" t="str">
        <f t="shared" si="147"/>
        <v>F</v>
      </c>
      <c r="QT6" t="str">
        <f t="shared" si="147"/>
        <v>R</v>
      </c>
      <c r="QU6" t="str">
        <f t="shared" si="147"/>
        <v>K</v>
      </c>
      <c r="QV6" t="str">
        <f t="shared" si="147"/>
        <v>G</v>
      </c>
      <c r="QW6" t="str">
        <f t="shared" si="147"/>
        <v>P</v>
      </c>
      <c r="QX6" t="str">
        <f t="shared" si="147"/>
        <v>P</v>
      </c>
      <c r="QY6" t="str">
        <f t="shared" si="147"/>
        <v>G</v>
      </c>
      <c r="QZ6" t="str">
        <f t="shared" si="147"/>
        <v>D</v>
      </c>
      <c r="RA6" t="str">
        <f t="shared" si="147"/>
        <v>R</v>
      </c>
      <c r="RB6" t="str">
        <f t="shared" si="147"/>
        <v>G</v>
      </c>
      <c r="RC6" t="str">
        <f t="shared" si="147"/>
        <v>L</v>
      </c>
      <c r="RD6" t="str">
        <f t="shared" si="147"/>
        <v>P</v>
      </c>
      <c r="RE6" t="str">
        <f t="shared" si="147"/>
        <v>G</v>
      </c>
      <c r="RF6" t="str">
        <f t="shared" si="147"/>
        <v>Y</v>
      </c>
      <c r="RG6" t="str">
        <f t="shared" si="147"/>
        <v>L</v>
      </c>
      <c r="RH6" t="str">
        <f t="shared" si="147"/>
        <v>G</v>
      </c>
      <c r="RI6" t="str">
        <f t="shared" si="147"/>
        <v>S</v>
      </c>
      <c r="RJ6" t="str">
        <f t="shared" si="147"/>
        <v>P</v>
      </c>
      <c r="RK6" t="str">
        <f t="shared" si="147"/>
        <v>G</v>
      </c>
      <c r="RL6" t="str">
        <f t="shared" si="147"/>
        <v>I</v>
      </c>
      <c r="RM6" t="str">
        <f t="shared" si="147"/>
        <v>P</v>
      </c>
      <c r="RN6" t="str">
        <f t="shared" si="147"/>
        <v>G</v>
      </c>
      <c r="RO6" t="str">
        <f t="shared" si="147"/>
        <v>V</v>
      </c>
      <c r="RP6" t="str">
        <f t="shared" si="147"/>
        <v>D</v>
      </c>
      <c r="RQ6" t="str">
        <f t="shared" si="147"/>
        <v>G</v>
      </c>
      <c r="RR6" t="str">
        <f t="shared" si="147"/>
        <v>P</v>
      </c>
      <c r="RS6" t="str">
        <f t="shared" si="147"/>
        <v>K</v>
      </c>
      <c r="RT6" t="str">
        <f t="shared" si="147"/>
        <v>G</v>
      </c>
      <c r="RU6" t="str">
        <f t="shared" si="147"/>
        <v>E</v>
      </c>
      <c r="RV6" t="str">
        <f t="shared" si="147"/>
        <v>P</v>
      </c>
      <c r="RW6" t="str">
        <f t="shared" si="147"/>
        <v>G</v>
      </c>
      <c r="RX6" t="str">
        <f t="shared" si="147"/>
        <v>L</v>
      </c>
      <c r="RY6" t="str">
        <f t="shared" si="147"/>
        <v>L</v>
      </c>
      <c r="RZ6" t="str">
        <f t="shared" si="147"/>
        <v>C</v>
      </c>
      <c r="SA6" t="str">
        <f t="shared" si="147"/>
        <v>T</v>
      </c>
      <c r="SB6" t="str">
        <f t="shared" si="147"/>
        <v>Q</v>
      </c>
      <c r="SC6" t="str">
        <f t="shared" si="147"/>
        <v>C</v>
      </c>
      <c r="SD6" t="str">
        <f t="shared" si="147"/>
        <v>P</v>
      </c>
      <c r="SE6" t="str">
        <f t="shared" si="147"/>
        <v>Y</v>
      </c>
      <c r="SF6" t="str">
        <f t="shared" si="147"/>
        <v>I</v>
      </c>
      <c r="SG6" t="str">
        <f t="shared" si="147"/>
        <v>P</v>
      </c>
      <c r="SH6" t="str">
        <f t="shared" si="147"/>
        <v>G</v>
      </c>
      <c r="SI6" t="str">
        <f t="shared" si="147"/>
        <v>P</v>
      </c>
      <c r="SJ6" t="str">
        <f t="shared" si="147"/>
        <v>P</v>
      </c>
      <c r="SK6" t="str">
        <f t="shared" si="147"/>
        <v>G</v>
      </c>
      <c r="SL6" t="str">
        <f t="shared" si="147"/>
        <v>L</v>
      </c>
      <c r="SM6" t="str">
        <f t="shared" si="147"/>
        <v>P</v>
      </c>
      <c r="SN6" t="str">
        <f t="shared" si="147"/>
        <v>G</v>
      </c>
      <c r="SO6" t="str">
        <f t="shared" si="147"/>
        <v>L</v>
      </c>
      <c r="SP6" t="str">
        <f t="shared" si="147"/>
        <v>P</v>
      </c>
      <c r="SQ6" t="str">
        <f t="shared" si="147"/>
        <v>G</v>
      </c>
      <c r="SR6" t="str">
        <f t="shared" si="147"/>
        <v>L</v>
      </c>
      <c r="SS6" t="str">
        <f t="shared" si="147"/>
        <v>H</v>
      </c>
      <c r="ST6" t="str">
        <f t="shared" si="147"/>
        <v>G</v>
      </c>
      <c r="SU6" t="str">
        <f t="shared" ref="SU6:VF6" si="148">IF(COLUMN(ST1)&gt;LEN($A$6), "", MID($A$6, COLUMN(ST1), 1))</f>
        <v>V</v>
      </c>
      <c r="SV6" t="str">
        <f t="shared" si="148"/>
        <v>K</v>
      </c>
      <c r="SW6" t="str">
        <f t="shared" si="148"/>
        <v>G</v>
      </c>
      <c r="SX6" t="str">
        <f t="shared" si="148"/>
        <v>I</v>
      </c>
      <c r="SY6" t="str">
        <f t="shared" si="148"/>
        <v>P</v>
      </c>
      <c r="SZ6" t="str">
        <f t="shared" si="148"/>
        <v>G</v>
      </c>
      <c r="TA6" t="str">
        <f t="shared" si="148"/>
        <v>R</v>
      </c>
      <c r="TB6" t="str">
        <f t="shared" si="148"/>
        <v>-</v>
      </c>
      <c r="TC6" t="str">
        <f t="shared" si="148"/>
        <v>-</v>
      </c>
      <c r="TD6" t="str">
        <f t="shared" si="148"/>
        <v>-</v>
      </c>
      <c r="TE6" t="str">
        <f t="shared" si="148"/>
        <v>-</v>
      </c>
      <c r="TF6" t="str">
        <f t="shared" si="148"/>
        <v>-</v>
      </c>
      <c r="TG6" t="str">
        <f t="shared" si="148"/>
        <v>-</v>
      </c>
      <c r="TH6" t="str">
        <f t="shared" si="148"/>
        <v>-</v>
      </c>
      <c r="TI6" t="str">
        <f t="shared" si="148"/>
        <v>-</v>
      </c>
      <c r="TJ6" t="str">
        <f t="shared" si="148"/>
        <v>-</v>
      </c>
      <c r="TK6" t="str">
        <f t="shared" si="148"/>
        <v>-</v>
      </c>
      <c r="TL6" t="str">
        <f t="shared" si="148"/>
        <v>-</v>
      </c>
      <c r="TM6" t="str">
        <f t="shared" si="148"/>
        <v>-</v>
      </c>
      <c r="TN6" t="str">
        <f t="shared" si="148"/>
        <v>-</v>
      </c>
      <c r="TO6" t="str">
        <f t="shared" si="148"/>
        <v>-</v>
      </c>
      <c r="TP6" t="str">
        <f t="shared" si="148"/>
        <v>-</v>
      </c>
      <c r="TQ6" t="str">
        <f t="shared" si="148"/>
        <v>-</v>
      </c>
      <c r="TR6" t="str">
        <f t="shared" si="148"/>
        <v>-</v>
      </c>
      <c r="TS6" t="str">
        <f t="shared" si="148"/>
        <v>-</v>
      </c>
      <c r="TT6" t="str">
        <f t="shared" si="148"/>
        <v>-</v>
      </c>
      <c r="TU6" t="str">
        <f t="shared" si="148"/>
        <v>-</v>
      </c>
      <c r="TV6" t="str">
        <f t="shared" si="148"/>
        <v>-</v>
      </c>
      <c r="TW6" t="str">
        <f t="shared" si="148"/>
        <v>-</v>
      </c>
      <c r="TX6" t="str">
        <f t="shared" si="148"/>
        <v>-</v>
      </c>
      <c r="TY6" t="str">
        <f t="shared" si="148"/>
        <v>-</v>
      </c>
      <c r="TZ6" t="str">
        <f t="shared" si="148"/>
        <v>-</v>
      </c>
      <c r="UA6" t="str">
        <f t="shared" si="148"/>
        <v>-</v>
      </c>
      <c r="UB6" t="str">
        <f t="shared" si="148"/>
        <v>-</v>
      </c>
      <c r="UC6" t="str">
        <f t="shared" si="148"/>
        <v>Q</v>
      </c>
      <c r="UD6" t="str">
        <f t="shared" si="148"/>
        <v>G</v>
      </c>
      <c r="UE6" t="str">
        <f t="shared" si="148"/>
        <v>A</v>
      </c>
      <c r="UF6" t="str">
        <f t="shared" si="148"/>
        <v>A</v>
      </c>
      <c r="UG6" t="str">
        <f t="shared" si="148"/>
        <v>G</v>
      </c>
      <c r="UH6" t="str">
        <f t="shared" si="148"/>
        <v>L</v>
      </c>
      <c r="UI6" t="str">
        <f t="shared" si="148"/>
        <v>K</v>
      </c>
      <c r="UJ6" t="str">
        <f t="shared" si="148"/>
        <v>G</v>
      </c>
      <c r="UK6" t="str">
        <f t="shared" si="148"/>
        <v>S</v>
      </c>
      <c r="UL6" t="str">
        <f t="shared" si="148"/>
        <v>P</v>
      </c>
      <c r="UM6" t="str">
        <f t="shared" si="148"/>
        <v>G</v>
      </c>
      <c r="UN6" t="str">
        <f t="shared" si="148"/>
        <v>S</v>
      </c>
      <c r="UO6" t="str">
        <f t="shared" si="148"/>
        <v>P</v>
      </c>
      <c r="UP6" t="str">
        <f t="shared" si="148"/>
        <v>G</v>
      </c>
      <c r="UQ6" t="str">
        <f t="shared" si="148"/>
        <v>N</v>
      </c>
      <c r="UR6" t="str">
        <f t="shared" si="148"/>
        <v>T</v>
      </c>
      <c r="US6" t="str">
        <f t="shared" si="148"/>
        <v>G</v>
      </c>
      <c r="UT6" t="str">
        <f t="shared" si="148"/>
        <v>L</v>
      </c>
      <c r="UU6" t="str">
        <f t="shared" si="148"/>
        <v>P</v>
      </c>
      <c r="UV6" t="str">
        <f t="shared" si="148"/>
        <v>G</v>
      </c>
      <c r="UW6" t="str">
        <f t="shared" si="148"/>
        <v>F</v>
      </c>
      <c r="UX6" t="str">
        <f t="shared" si="148"/>
        <v>P</v>
      </c>
      <c r="UY6" t="str">
        <f t="shared" si="148"/>
        <v>G</v>
      </c>
      <c r="UZ6" t="str">
        <f t="shared" si="148"/>
        <v>F</v>
      </c>
      <c r="VA6" t="str">
        <f t="shared" si="148"/>
        <v>P</v>
      </c>
      <c r="VB6" t="str">
        <f t="shared" si="148"/>
        <v>G</v>
      </c>
      <c r="VC6" t="str">
        <f t="shared" si="148"/>
        <v>A</v>
      </c>
      <c r="VD6" t="str">
        <f t="shared" si="148"/>
        <v>Q</v>
      </c>
      <c r="VE6" t="str">
        <f t="shared" si="148"/>
        <v>G</v>
      </c>
      <c r="VF6" t="str">
        <f t="shared" si="148"/>
        <v>D</v>
      </c>
      <c r="VG6" t="str">
        <f t="shared" ref="VG6:XR6" si="149">IF(COLUMN(VF1)&gt;LEN($A$6), "", MID($A$6, COLUMN(VF1), 1))</f>
        <v>P</v>
      </c>
      <c r="VH6" t="str">
        <f t="shared" si="149"/>
        <v>G</v>
      </c>
      <c r="VI6" t="str">
        <f t="shared" si="149"/>
        <v>L</v>
      </c>
      <c r="VJ6" t="str">
        <f t="shared" si="149"/>
        <v>K</v>
      </c>
      <c r="VK6" t="str">
        <f t="shared" si="149"/>
        <v>G</v>
      </c>
      <c r="VL6" t="str">
        <f t="shared" si="149"/>
        <v>E</v>
      </c>
      <c r="VM6" t="str">
        <f t="shared" si="149"/>
        <v>K</v>
      </c>
      <c r="VN6" t="str">
        <f t="shared" si="149"/>
        <v>G</v>
      </c>
      <c r="VO6" t="str">
        <f t="shared" si="149"/>
        <v>E</v>
      </c>
      <c r="VP6" t="str">
        <f t="shared" si="149"/>
        <v>T</v>
      </c>
      <c r="VQ6" t="str">
        <f t="shared" si="149"/>
        <v>L</v>
      </c>
      <c r="VR6" t="str">
        <f t="shared" si="149"/>
        <v>Q</v>
      </c>
      <c r="VS6" t="str">
        <f t="shared" si="149"/>
        <v>P</v>
      </c>
      <c r="VT6" t="str">
        <f t="shared" si="149"/>
        <v>E</v>
      </c>
      <c r="VU6" t="str">
        <f t="shared" si="149"/>
        <v>G</v>
      </c>
      <c r="VV6" t="str">
        <f t="shared" si="149"/>
        <v>Q</v>
      </c>
      <c r="VW6" t="str">
        <f t="shared" si="149"/>
        <v>V</v>
      </c>
      <c r="VX6" t="str">
        <f t="shared" si="149"/>
        <v>G</v>
      </c>
      <c r="VY6" t="str">
        <f t="shared" si="149"/>
        <v>A</v>
      </c>
      <c r="VZ6" t="str">
        <f t="shared" si="149"/>
        <v>P</v>
      </c>
      <c r="WA6" t="str">
        <f t="shared" si="149"/>
        <v>G</v>
      </c>
      <c r="WB6" t="str">
        <f t="shared" si="149"/>
        <v>D</v>
      </c>
      <c r="WC6" t="str">
        <f t="shared" si="149"/>
        <v>P</v>
      </c>
      <c r="WD6" t="str">
        <f t="shared" si="149"/>
        <v>G</v>
      </c>
      <c r="WE6" t="str">
        <f t="shared" si="149"/>
        <v>L</v>
      </c>
      <c r="WF6" t="str">
        <f t="shared" si="149"/>
        <v>R</v>
      </c>
      <c r="WG6" t="str">
        <f t="shared" si="149"/>
        <v>G</v>
      </c>
      <c r="WH6" t="str">
        <f t="shared" si="149"/>
        <v>Q</v>
      </c>
      <c r="WI6" t="str">
        <f t="shared" si="149"/>
        <v>P</v>
      </c>
      <c r="WJ6" t="str">
        <f t="shared" si="149"/>
        <v>G</v>
      </c>
      <c r="WK6" t="str">
        <f t="shared" si="149"/>
        <v>R</v>
      </c>
      <c r="WL6" t="str">
        <f t="shared" si="149"/>
        <v>K</v>
      </c>
      <c r="WM6" t="str">
        <f t="shared" si="149"/>
        <v>G</v>
      </c>
      <c r="WN6" t="str">
        <f t="shared" si="149"/>
        <v>L</v>
      </c>
      <c r="WO6" t="str">
        <f t="shared" si="149"/>
        <v>D</v>
      </c>
      <c r="WP6" t="str">
        <f t="shared" si="149"/>
        <v>G</v>
      </c>
      <c r="WQ6" t="str">
        <f t="shared" si="149"/>
        <v>I</v>
      </c>
      <c r="WR6" t="str">
        <f t="shared" si="149"/>
        <v>P</v>
      </c>
      <c r="WS6" t="str">
        <f t="shared" si="149"/>
        <v>G</v>
      </c>
      <c r="WT6" t="str">
        <f t="shared" si="149"/>
        <v>T</v>
      </c>
      <c r="WU6" t="str">
        <f t="shared" si="149"/>
        <v>P</v>
      </c>
      <c r="WV6" t="str">
        <f t="shared" si="149"/>
        <v>G</v>
      </c>
      <c r="WW6" t="str">
        <f t="shared" si="149"/>
        <v>V</v>
      </c>
      <c r="WX6" t="str">
        <f t="shared" si="149"/>
        <v>K</v>
      </c>
      <c r="WY6" t="str">
        <f t="shared" si="149"/>
        <v>G</v>
      </c>
      <c r="WZ6" t="str">
        <f t="shared" si="149"/>
        <v>L</v>
      </c>
      <c r="XA6" t="str">
        <f t="shared" si="149"/>
        <v>P</v>
      </c>
      <c r="XB6" t="str">
        <f t="shared" si="149"/>
        <v>G</v>
      </c>
      <c r="XC6" t="str">
        <f t="shared" si="149"/>
        <v>P</v>
      </c>
      <c r="XD6" t="str">
        <f t="shared" si="149"/>
        <v>K</v>
      </c>
      <c r="XE6" t="str">
        <f t="shared" si="149"/>
        <v>G</v>
      </c>
      <c r="XF6" t="str">
        <f t="shared" si="149"/>
        <v>E</v>
      </c>
      <c r="XG6" t="str">
        <f t="shared" si="149"/>
        <v>L</v>
      </c>
      <c r="XH6" t="str">
        <f t="shared" si="149"/>
        <v>A</v>
      </c>
      <c r="XI6" t="str">
        <f t="shared" si="149"/>
        <v>L</v>
      </c>
      <c r="XJ6" t="str">
        <f t="shared" si="149"/>
        <v>S</v>
      </c>
      <c r="XK6" t="str">
        <f t="shared" si="149"/>
        <v>G</v>
      </c>
      <c r="XL6" t="str">
        <f t="shared" si="149"/>
        <v>E</v>
      </c>
      <c r="XM6" t="str">
        <f t="shared" si="149"/>
        <v>K</v>
      </c>
      <c r="XN6" t="str">
        <f t="shared" si="149"/>
        <v>G</v>
      </c>
      <c r="XO6" t="str">
        <f t="shared" si="149"/>
        <v>D</v>
      </c>
      <c r="XP6" t="str">
        <f t="shared" si="149"/>
        <v>Q</v>
      </c>
      <c r="XQ6" t="str">
        <f t="shared" si="149"/>
        <v>G</v>
      </c>
      <c r="XR6" t="str">
        <f t="shared" si="149"/>
        <v>P</v>
      </c>
      <c r="XS6" t="str">
        <f t="shared" ref="XS6:AAD6" si="150">IF(COLUMN(XR1)&gt;LEN($A$6), "", MID($A$6, COLUMN(XR1), 1))</f>
        <v>P</v>
      </c>
      <c r="XT6" t="str">
        <f t="shared" si="150"/>
        <v>G</v>
      </c>
      <c r="XU6" t="str">
        <f t="shared" si="150"/>
        <v>D</v>
      </c>
      <c r="XV6" t="str">
        <f t="shared" si="150"/>
        <v>P</v>
      </c>
      <c r="XW6" t="str">
        <f t="shared" si="150"/>
        <v>G</v>
      </c>
      <c r="XX6" t="str">
        <f t="shared" si="150"/>
        <v>S</v>
      </c>
      <c r="XY6" t="str">
        <f t="shared" si="150"/>
        <v>P</v>
      </c>
      <c r="XZ6" t="str">
        <f t="shared" si="150"/>
        <v>G</v>
      </c>
      <c r="YA6" t="str">
        <f t="shared" si="150"/>
        <v>S</v>
      </c>
      <c r="YB6" t="str">
        <f t="shared" si="150"/>
        <v>P</v>
      </c>
      <c r="YC6" t="str">
        <f t="shared" si="150"/>
        <v>-</v>
      </c>
      <c r="YD6" t="str">
        <f t="shared" si="150"/>
        <v>-</v>
      </c>
      <c r="YE6" t="str">
        <f t="shared" si="150"/>
        <v>-</v>
      </c>
      <c r="YF6" t="str">
        <f t="shared" si="150"/>
        <v>G</v>
      </c>
      <c r="YG6" t="str">
        <f t="shared" si="150"/>
        <v>P</v>
      </c>
      <c r="YH6" t="str">
        <f t="shared" si="150"/>
        <v>A</v>
      </c>
      <c r="YI6" t="str">
        <f t="shared" si="150"/>
        <v>G</v>
      </c>
      <c r="YJ6" t="str">
        <f t="shared" si="150"/>
        <v>P</v>
      </c>
      <c r="YK6" t="str">
        <f t="shared" si="150"/>
        <v>A</v>
      </c>
      <c r="YL6" t="str">
        <f t="shared" si="150"/>
        <v>G</v>
      </c>
      <c r="YM6" t="str">
        <f t="shared" si="150"/>
        <v>P</v>
      </c>
      <c r="YN6" t="str">
        <f t="shared" si="150"/>
        <v>P</v>
      </c>
      <c r="YO6" t="str">
        <f t="shared" si="150"/>
        <v>G</v>
      </c>
      <c r="YP6" t="str">
        <f t="shared" si="150"/>
        <v>Y</v>
      </c>
      <c r="YQ6" t="str">
        <f t="shared" si="150"/>
        <v>G</v>
      </c>
      <c r="YR6" t="str">
        <f t="shared" si="150"/>
        <v>P</v>
      </c>
      <c r="YS6" t="str">
        <f t="shared" si="150"/>
        <v>Q</v>
      </c>
      <c r="YT6" t="str">
        <f t="shared" si="150"/>
        <v>G</v>
      </c>
      <c r="YU6" t="str">
        <f t="shared" si="150"/>
        <v>E</v>
      </c>
      <c r="YV6" t="str">
        <f t="shared" si="150"/>
        <v>P</v>
      </c>
      <c r="YW6" t="str">
        <f t="shared" si="150"/>
        <v>G</v>
      </c>
      <c r="YX6" t="str">
        <f t="shared" si="150"/>
        <v>P</v>
      </c>
      <c r="YY6" t="str">
        <f t="shared" si="150"/>
        <v>Q</v>
      </c>
      <c r="YZ6" t="str">
        <f t="shared" si="150"/>
        <v>G</v>
      </c>
      <c r="ZA6" t="str">
        <f t="shared" si="150"/>
        <v>T</v>
      </c>
      <c r="ZB6" t="str">
        <f t="shared" si="150"/>
        <v>Q</v>
      </c>
      <c r="ZC6" t="str">
        <f t="shared" si="150"/>
        <v>G</v>
      </c>
      <c r="ZD6" t="str">
        <f t="shared" si="150"/>
        <v>V</v>
      </c>
      <c r="ZE6" t="str">
        <f t="shared" si="150"/>
        <v>P</v>
      </c>
      <c r="ZF6" t="str">
        <f t="shared" si="150"/>
        <v>G</v>
      </c>
      <c r="ZG6" t="str">
        <f t="shared" si="150"/>
        <v>A</v>
      </c>
      <c r="ZH6" t="str">
        <f t="shared" si="150"/>
        <v>P</v>
      </c>
      <c r="ZI6" t="str">
        <f t="shared" si="150"/>
        <v>G</v>
      </c>
      <c r="ZJ6" t="str">
        <f t="shared" si="150"/>
        <v>P</v>
      </c>
      <c r="ZK6" t="str">
        <f t="shared" si="150"/>
        <v>P</v>
      </c>
      <c r="ZL6" t="str">
        <f t="shared" si="150"/>
        <v>G</v>
      </c>
      <c r="ZM6" t="str">
        <f t="shared" si="150"/>
        <v>E</v>
      </c>
      <c r="ZN6" t="str">
        <f t="shared" si="150"/>
        <v>A</v>
      </c>
      <c r="ZO6" t="str">
        <f t="shared" si="150"/>
        <v>G</v>
      </c>
      <c r="ZP6" t="str">
        <f t="shared" si="150"/>
        <v>P</v>
      </c>
      <c r="ZQ6" t="str">
        <f t="shared" si="150"/>
        <v>R</v>
      </c>
      <c r="ZR6" t="str">
        <f t="shared" si="150"/>
        <v>G</v>
      </c>
      <c r="ZS6" t="str">
        <f t="shared" si="150"/>
        <v>E</v>
      </c>
      <c r="ZT6" t="str">
        <f t="shared" si="150"/>
        <v>L</v>
      </c>
      <c r="ZU6" t="str">
        <f t="shared" si="150"/>
        <v>S</v>
      </c>
      <c r="ZV6" t="str">
        <f t="shared" si="150"/>
        <v>V</v>
      </c>
      <c r="ZW6" t="str">
        <f t="shared" si="150"/>
        <v>S</v>
      </c>
      <c r="ZX6" t="str">
        <f t="shared" si="150"/>
        <v>T</v>
      </c>
      <c r="ZY6" t="str">
        <f t="shared" si="150"/>
        <v>P</v>
      </c>
      <c r="ZZ6" t="str">
        <f t="shared" si="150"/>
        <v>V</v>
      </c>
      <c r="AAA6" t="str">
        <f t="shared" si="150"/>
        <v>P</v>
      </c>
      <c r="AAB6" t="str">
        <f t="shared" si="150"/>
        <v>G</v>
      </c>
      <c r="AAC6" t="str">
        <f t="shared" si="150"/>
        <v>L</v>
      </c>
      <c r="AAD6" t="str">
        <f t="shared" si="150"/>
        <v>P</v>
      </c>
      <c r="AAE6" t="str">
        <f t="shared" ref="AAE6:ACP6" si="151">IF(COLUMN(AAD1)&gt;LEN($A$6), "", MID($A$6, COLUMN(AAD1), 1))</f>
        <v>G</v>
      </c>
      <c r="AAF6" t="str">
        <f t="shared" si="151"/>
        <v>P</v>
      </c>
      <c r="AAG6" t="str">
        <f t="shared" si="151"/>
        <v>P</v>
      </c>
      <c r="AAH6" t="str">
        <f t="shared" si="151"/>
        <v>G</v>
      </c>
      <c r="AAI6" t="str">
        <f t="shared" si="151"/>
        <v>P</v>
      </c>
      <c r="AAJ6" t="str">
        <f t="shared" si="151"/>
        <v>P</v>
      </c>
      <c r="AAK6" t="str">
        <f t="shared" si="151"/>
        <v>G</v>
      </c>
      <c r="AAL6" t="str">
        <f t="shared" si="151"/>
        <v>H</v>
      </c>
      <c r="AAM6" t="str">
        <f t="shared" si="151"/>
        <v>P</v>
      </c>
      <c r="AAN6" t="str">
        <f t="shared" si="151"/>
        <v>G</v>
      </c>
      <c r="AAO6" t="str">
        <f t="shared" si="151"/>
        <v>P</v>
      </c>
      <c r="AAP6" t="str">
        <f t="shared" si="151"/>
        <v>Q</v>
      </c>
      <c r="AAQ6" t="str">
        <f t="shared" si="151"/>
        <v>G</v>
      </c>
      <c r="AAR6" t="str">
        <f t="shared" si="151"/>
        <v>P</v>
      </c>
      <c r="AAS6" t="str">
        <f t="shared" si="151"/>
        <v>P</v>
      </c>
      <c r="AAT6" t="str">
        <f t="shared" si="151"/>
        <v>G</v>
      </c>
      <c r="AAU6" t="str">
        <f t="shared" si="151"/>
        <v>I</v>
      </c>
      <c r="AAV6" t="str">
        <f t="shared" si="151"/>
        <v>P</v>
      </c>
      <c r="AAW6" t="str">
        <f t="shared" si="151"/>
        <v>G</v>
      </c>
      <c r="AAX6" t="str">
        <f t="shared" si="151"/>
        <v>S</v>
      </c>
      <c r="AAY6" t="str">
        <f t="shared" si="151"/>
        <v>L</v>
      </c>
      <c r="AAZ6" t="str">
        <f t="shared" si="151"/>
        <v>G</v>
      </c>
      <c r="ABA6" t="str">
        <f t="shared" si="151"/>
        <v>K</v>
      </c>
      <c r="ABB6" t="str">
        <f t="shared" si="151"/>
        <v>C</v>
      </c>
      <c r="ABC6" t="str">
        <f t="shared" si="151"/>
        <v>G</v>
      </c>
      <c r="ABD6" t="str">
        <f t="shared" si="151"/>
        <v>D</v>
      </c>
      <c r="ABE6" t="str">
        <f t="shared" si="151"/>
        <v>P</v>
      </c>
      <c r="ABF6" t="str">
        <f t="shared" si="151"/>
        <v>G</v>
      </c>
      <c r="ABG6" t="str">
        <f t="shared" si="151"/>
        <v>L</v>
      </c>
      <c r="ABH6" t="str">
        <f t="shared" si="151"/>
        <v>P</v>
      </c>
      <c r="ABI6" t="str">
        <f t="shared" si="151"/>
        <v>G</v>
      </c>
      <c r="ABJ6" t="str">
        <f t="shared" si="151"/>
        <v>P</v>
      </c>
      <c r="ABK6" t="str">
        <f t="shared" si="151"/>
        <v>D</v>
      </c>
      <c r="ABL6" t="str">
        <f t="shared" si="151"/>
        <v>G</v>
      </c>
      <c r="ABM6" t="str">
        <f t="shared" si="151"/>
        <v>E</v>
      </c>
      <c r="ABN6" t="str">
        <f t="shared" si="151"/>
        <v>P</v>
      </c>
      <c r="ABO6" t="str">
        <f t="shared" si="151"/>
        <v>G</v>
      </c>
      <c r="ABP6" t="str">
        <f t="shared" si="151"/>
        <v>I</v>
      </c>
      <c r="ABQ6" t="str">
        <f t="shared" si="151"/>
        <v>P</v>
      </c>
      <c r="ABR6" t="str">
        <f t="shared" si="151"/>
        <v>G</v>
      </c>
      <c r="ABS6" t="str">
        <f t="shared" si="151"/>
        <v>I</v>
      </c>
      <c r="ABT6" t="str">
        <f t="shared" si="151"/>
        <v>G</v>
      </c>
      <c r="ABU6" t="str">
        <f t="shared" si="151"/>
        <v>F</v>
      </c>
      <c r="ABV6" t="str">
        <f t="shared" si="151"/>
        <v>P</v>
      </c>
      <c r="ABW6" t="str">
        <f t="shared" si="151"/>
        <v>G</v>
      </c>
      <c r="ABX6" t="str">
        <f t="shared" si="151"/>
        <v>P</v>
      </c>
      <c r="ABY6" t="str">
        <f t="shared" si="151"/>
        <v>P</v>
      </c>
      <c r="ABZ6" t="str">
        <f t="shared" si="151"/>
        <v>G</v>
      </c>
      <c r="ACA6" t="str">
        <f t="shared" si="151"/>
        <v>P</v>
      </c>
      <c r="ACB6" t="str">
        <f t="shared" si="151"/>
        <v>K</v>
      </c>
      <c r="ACC6" t="str">
        <f t="shared" si="151"/>
        <v>G</v>
      </c>
      <c r="ACD6" t="str">
        <f t="shared" si="151"/>
        <v>D</v>
      </c>
      <c r="ACE6" t="str">
        <f t="shared" si="151"/>
        <v>K</v>
      </c>
      <c r="ACF6" t="str">
        <f t="shared" si="151"/>
        <v>G</v>
      </c>
      <c r="ACG6" t="str">
        <f t="shared" si="151"/>
        <v>F</v>
      </c>
      <c r="ACH6" t="str">
        <f t="shared" si="151"/>
        <v>P</v>
      </c>
      <c r="ACI6" t="str">
        <f t="shared" si="151"/>
        <v>G</v>
      </c>
      <c r="ACJ6" t="str">
        <f t="shared" si="151"/>
        <v>T</v>
      </c>
      <c r="ACK6" t="str">
        <f t="shared" si="151"/>
        <v>K</v>
      </c>
      <c r="ACL6" t="str">
        <f t="shared" si="151"/>
        <v>G</v>
      </c>
      <c r="ACM6" t="str">
        <f t="shared" si="151"/>
        <v>S</v>
      </c>
      <c r="ACN6" t="str">
        <f t="shared" si="151"/>
        <v>L</v>
      </c>
      <c r="ACO6" t="str">
        <f t="shared" si="151"/>
        <v>G</v>
      </c>
      <c r="ACP6" t="str">
        <f t="shared" si="151"/>
        <v>C</v>
      </c>
      <c r="ACQ6" t="str">
        <f t="shared" ref="ACQ6:AFB6" si="152">IF(COLUMN(ACP1)&gt;LEN($A$6), "", MID($A$6, COLUMN(ACP1), 1))</f>
        <v>P</v>
      </c>
      <c r="ACR6" t="str">
        <f t="shared" si="152"/>
        <v>G</v>
      </c>
      <c r="ACS6" t="str">
        <f t="shared" si="152"/>
        <v>K</v>
      </c>
      <c r="ACT6" t="str">
        <f t="shared" si="152"/>
        <v>M</v>
      </c>
      <c r="ACU6" t="str">
        <f t="shared" si="152"/>
        <v>G</v>
      </c>
      <c r="ACV6" t="str">
        <f t="shared" si="152"/>
        <v>E</v>
      </c>
      <c r="ACW6" t="str">
        <f t="shared" si="152"/>
        <v>P</v>
      </c>
      <c r="ACX6" t="str">
        <f t="shared" si="152"/>
        <v>G</v>
      </c>
      <c r="ACY6" t="str">
        <f t="shared" si="152"/>
        <v>L</v>
      </c>
      <c r="ACZ6" t="str">
        <f t="shared" si="152"/>
        <v>P</v>
      </c>
      <c r="ADA6" t="str">
        <f t="shared" si="152"/>
        <v>G</v>
      </c>
      <c r="ADB6" t="str">
        <f t="shared" si="152"/>
        <v>K</v>
      </c>
      <c r="ADC6" t="str">
        <f t="shared" si="152"/>
        <v>P</v>
      </c>
      <c r="ADD6" t="str">
        <f t="shared" si="152"/>
        <v>G</v>
      </c>
      <c r="ADE6" t="str">
        <f t="shared" si="152"/>
        <v>L</v>
      </c>
      <c r="ADF6" t="str">
        <f t="shared" si="152"/>
        <v>P</v>
      </c>
      <c r="ADG6" t="str">
        <f t="shared" si="152"/>
        <v>G</v>
      </c>
      <c r="ADH6" t="str">
        <f t="shared" si="152"/>
        <v>A</v>
      </c>
      <c r="ADI6" t="str">
        <f t="shared" si="152"/>
        <v>K</v>
      </c>
      <c r="ADJ6" t="str">
        <f t="shared" si="152"/>
        <v>G</v>
      </c>
      <c r="ADK6" t="str">
        <f t="shared" si="152"/>
        <v>E</v>
      </c>
      <c r="ADL6" t="str">
        <f t="shared" si="152"/>
        <v>P</v>
      </c>
      <c r="ADM6" t="str">
        <f t="shared" si="152"/>
        <v>A</v>
      </c>
      <c r="ADN6" t="str">
        <f t="shared" si="152"/>
        <v>V</v>
      </c>
      <c r="ADO6" t="str">
        <f t="shared" si="152"/>
        <v>A</v>
      </c>
      <c r="ADP6" t="str">
        <f t="shared" si="152"/>
        <v>M</v>
      </c>
      <c r="ADQ6" t="str">
        <f t="shared" si="152"/>
        <v>P</v>
      </c>
      <c r="ADR6" t="str">
        <f t="shared" si="152"/>
        <v>G</v>
      </c>
      <c r="ADS6" t="str">
        <f t="shared" si="152"/>
        <v>G</v>
      </c>
      <c r="ADT6" t="str">
        <f t="shared" si="152"/>
        <v>P</v>
      </c>
      <c r="ADU6" t="str">
        <f t="shared" si="152"/>
        <v>G</v>
      </c>
      <c r="ADV6" t="str">
        <f t="shared" si="152"/>
        <v>T</v>
      </c>
      <c r="ADW6" t="str">
        <f t="shared" si="152"/>
        <v>P</v>
      </c>
      <c r="ADX6" t="str">
        <f t="shared" si="152"/>
        <v>G</v>
      </c>
      <c r="ADY6" t="str">
        <f t="shared" si="152"/>
        <v>F</v>
      </c>
      <c r="ADZ6" t="str">
        <f t="shared" si="152"/>
        <v>P</v>
      </c>
      <c r="AEA6" t="str">
        <f t="shared" si="152"/>
        <v>G</v>
      </c>
      <c r="AEB6" t="str">
        <f t="shared" si="152"/>
        <v>E</v>
      </c>
      <c r="AEC6" t="str">
        <f t="shared" si="152"/>
        <v>R</v>
      </c>
      <c r="AED6" t="str">
        <f t="shared" si="152"/>
        <v>G</v>
      </c>
      <c r="AEE6" t="str">
        <f t="shared" si="152"/>
        <v>N</v>
      </c>
      <c r="AEF6" t="str">
        <f t="shared" si="152"/>
        <v>S</v>
      </c>
      <c r="AEG6" t="str">
        <f t="shared" si="152"/>
        <v>G</v>
      </c>
      <c r="AEH6" t="str">
        <f t="shared" si="152"/>
        <v>E</v>
      </c>
      <c r="AEI6" t="str">
        <f t="shared" si="152"/>
        <v>H</v>
      </c>
      <c r="AEJ6" t="str">
        <f t="shared" si="152"/>
        <v>G</v>
      </c>
      <c r="AEK6" t="str">
        <f t="shared" si="152"/>
        <v>E</v>
      </c>
      <c r="AEL6" t="str">
        <f t="shared" si="152"/>
        <v>I</v>
      </c>
      <c r="AEM6" t="str">
        <f t="shared" si="152"/>
        <v>G</v>
      </c>
      <c r="AEN6" t="str">
        <f t="shared" si="152"/>
        <v>L</v>
      </c>
      <c r="AEO6" t="str">
        <f t="shared" si="152"/>
        <v>P</v>
      </c>
      <c r="AEP6" t="str">
        <f t="shared" si="152"/>
        <v>G</v>
      </c>
      <c r="AEQ6" t="str">
        <f t="shared" si="152"/>
        <v>L</v>
      </c>
      <c r="AER6" t="str">
        <f t="shared" si="152"/>
        <v>P</v>
      </c>
      <c r="AES6" t="str">
        <f t="shared" si="152"/>
        <v>G</v>
      </c>
      <c r="AET6" t="str">
        <f t="shared" si="152"/>
        <v>L</v>
      </c>
      <c r="AEU6" t="str">
        <f t="shared" si="152"/>
        <v>P</v>
      </c>
      <c r="AEV6" t="str">
        <f t="shared" si="152"/>
        <v>G</v>
      </c>
      <c r="AEW6" t="str">
        <f t="shared" si="152"/>
        <v>T</v>
      </c>
      <c r="AEX6" t="str">
        <f t="shared" si="152"/>
        <v>P</v>
      </c>
      <c r="AEY6" t="str">
        <f t="shared" si="152"/>
        <v>G</v>
      </c>
      <c r="AEZ6" t="str">
        <f t="shared" si="152"/>
        <v>N</v>
      </c>
      <c r="AFA6" t="str">
        <f t="shared" si="152"/>
        <v>E</v>
      </c>
      <c r="AFB6" t="str">
        <f t="shared" si="152"/>
        <v>G</v>
      </c>
      <c r="AFC6" t="str">
        <f t="shared" ref="AFC6:AHN6" si="153">IF(COLUMN(AFB1)&gt;LEN($A$6), "", MID($A$6, COLUMN(AFB1), 1))</f>
        <v>L</v>
      </c>
      <c r="AFD6" t="str">
        <f t="shared" si="153"/>
        <v>D</v>
      </c>
      <c r="AFE6" t="str">
        <f t="shared" si="153"/>
        <v>G</v>
      </c>
      <c r="AFF6" t="str">
        <f t="shared" si="153"/>
        <v>P</v>
      </c>
      <c r="AFG6" t="str">
        <f t="shared" si="153"/>
        <v>R</v>
      </c>
      <c r="AFH6" t="str">
        <f t="shared" si="153"/>
        <v>G</v>
      </c>
      <c r="AFI6" t="str">
        <f t="shared" si="153"/>
        <v>D</v>
      </c>
      <c r="AFJ6" t="str">
        <f t="shared" si="153"/>
        <v>P</v>
      </c>
      <c r="AFK6" t="str">
        <f t="shared" si="153"/>
        <v>G</v>
      </c>
      <c r="AFL6" t="str">
        <f t="shared" si="153"/>
        <v>Q</v>
      </c>
      <c r="AFM6" t="str">
        <f t="shared" si="153"/>
        <v>P</v>
      </c>
      <c r="AFN6" t="str">
        <f t="shared" si="153"/>
        <v>G</v>
      </c>
      <c r="AFO6" t="str">
        <f t="shared" si="153"/>
        <v>P</v>
      </c>
      <c r="AFP6" t="str">
        <f t="shared" si="153"/>
        <v>P</v>
      </c>
      <c r="AFQ6" t="str">
        <f t="shared" si="153"/>
        <v>G</v>
      </c>
      <c r="AFR6" t="str">
        <f t="shared" si="153"/>
        <v>E</v>
      </c>
      <c r="AFS6" t="str">
        <f t="shared" si="153"/>
        <v>Q</v>
      </c>
      <c r="AFT6" t="str">
        <f t="shared" si="153"/>
        <v>G</v>
      </c>
      <c r="AFU6" t="str">
        <f t="shared" si="153"/>
        <v>P</v>
      </c>
      <c r="AFV6" t="str">
        <f t="shared" si="153"/>
        <v>P</v>
      </c>
      <c r="AFW6" t="str">
        <f t="shared" si="153"/>
        <v>G</v>
      </c>
      <c r="AFX6" t="str">
        <f t="shared" si="153"/>
        <v>R</v>
      </c>
      <c r="AFY6" t="str">
        <f t="shared" si="153"/>
        <v>C</v>
      </c>
      <c r="AFZ6" t="str">
        <f t="shared" si="153"/>
        <v>I</v>
      </c>
      <c r="AGA6" t="str">
        <f t="shared" si="153"/>
        <v>E</v>
      </c>
      <c r="AGB6" t="str">
        <f t="shared" si="153"/>
        <v>G</v>
      </c>
      <c r="AGC6" t="str">
        <f t="shared" si="153"/>
        <v>P</v>
      </c>
      <c r="AGD6" t="str">
        <f t="shared" si="153"/>
        <v>R</v>
      </c>
      <c r="AGE6" t="str">
        <f t="shared" si="153"/>
        <v>G</v>
      </c>
      <c r="AGF6" t="str">
        <f t="shared" si="153"/>
        <v>A</v>
      </c>
      <c r="AGG6" t="str">
        <f t="shared" si="153"/>
        <v>Q</v>
      </c>
      <c r="AGH6" t="str">
        <f t="shared" si="153"/>
        <v>G</v>
      </c>
      <c r="AGI6" t="str">
        <f t="shared" si="153"/>
        <v>L</v>
      </c>
      <c r="AGJ6" t="str">
        <f t="shared" si="153"/>
        <v>P</v>
      </c>
      <c r="AGK6" t="str">
        <f t="shared" si="153"/>
        <v>G</v>
      </c>
      <c r="AGL6" t="str">
        <f t="shared" si="153"/>
        <v>L</v>
      </c>
      <c r="AGM6" t="str">
        <f t="shared" si="153"/>
        <v>N</v>
      </c>
      <c r="AGN6" t="str">
        <f t="shared" si="153"/>
        <v>G</v>
      </c>
      <c r="AGO6" t="str">
        <f t="shared" si="153"/>
        <v>L</v>
      </c>
      <c r="AGP6" t="str">
        <f t="shared" si="153"/>
        <v>K</v>
      </c>
      <c r="AGQ6" t="str">
        <f t="shared" si="153"/>
        <v>G</v>
      </c>
      <c r="AGR6" t="str">
        <f t="shared" si="153"/>
        <v>Q</v>
      </c>
      <c r="AGS6" t="str">
        <f t="shared" si="153"/>
        <v>Q</v>
      </c>
      <c r="AGT6" t="str">
        <f t="shared" si="153"/>
        <v>G</v>
      </c>
      <c r="AGU6" t="str">
        <f t="shared" si="153"/>
        <v>R</v>
      </c>
      <c r="AGV6" t="str">
        <f t="shared" si="153"/>
        <v>R</v>
      </c>
      <c r="AGW6" t="str">
        <f t="shared" si="153"/>
        <v>G</v>
      </c>
      <c r="AGX6" t="str">
        <f t="shared" si="153"/>
        <v>K</v>
      </c>
      <c r="AGY6" t="str">
        <f t="shared" si="153"/>
        <v>T</v>
      </c>
      <c r="AGZ6" t="str">
        <f t="shared" si="153"/>
        <v>G</v>
      </c>
      <c r="AHA6" t="str">
        <f t="shared" si="153"/>
        <v>P</v>
      </c>
      <c r="AHB6" t="str">
        <f t="shared" si="153"/>
        <v>K</v>
      </c>
      <c r="AHC6" t="str">
        <f t="shared" si="153"/>
        <v>G</v>
      </c>
      <c r="AHD6" t="str">
        <f t="shared" si="153"/>
        <v>D</v>
      </c>
      <c r="AHE6" t="str">
        <f t="shared" si="153"/>
        <v>P</v>
      </c>
      <c r="AHF6" t="str">
        <f t="shared" si="153"/>
        <v>G</v>
      </c>
      <c r="AHG6" t="str">
        <f t="shared" si="153"/>
        <v>I</v>
      </c>
      <c r="AHH6" t="str">
        <f t="shared" si="153"/>
        <v>P</v>
      </c>
      <c r="AHI6" t="str">
        <f t="shared" si="153"/>
        <v>G</v>
      </c>
      <c r="AHJ6" t="str">
        <f t="shared" si="153"/>
        <v>L</v>
      </c>
      <c r="AHK6" t="str">
        <f t="shared" si="153"/>
        <v>D</v>
      </c>
      <c r="AHL6" t="str">
        <f t="shared" si="153"/>
        <v>R</v>
      </c>
      <c r="AHM6" t="str">
        <f t="shared" si="153"/>
        <v>S</v>
      </c>
      <c r="AHN6" t="str">
        <f t="shared" si="153"/>
        <v>G</v>
      </c>
      <c r="AHO6" t="str">
        <f t="shared" ref="AHO6:AJZ6" si="154">IF(COLUMN(AHN1)&gt;LEN($A$6), "", MID($A$6, COLUMN(AHN1), 1))</f>
        <v>F</v>
      </c>
      <c r="AHP6" t="str">
        <f t="shared" si="154"/>
        <v>P</v>
      </c>
      <c r="AHQ6" t="str">
        <f t="shared" si="154"/>
        <v>G</v>
      </c>
      <c r="AHR6" t="str">
        <f t="shared" si="154"/>
        <v>E</v>
      </c>
      <c r="AHS6" t="str">
        <f t="shared" si="154"/>
        <v>T</v>
      </c>
      <c r="AHT6" t="str">
        <f t="shared" si="154"/>
        <v>G</v>
      </c>
      <c r="AHU6" t="str">
        <f t="shared" si="154"/>
        <v>S</v>
      </c>
      <c r="AHV6" t="str">
        <f t="shared" si="154"/>
        <v>P</v>
      </c>
      <c r="AHW6" t="str">
        <f t="shared" si="154"/>
        <v>G</v>
      </c>
      <c r="AHX6" t="str">
        <f t="shared" si="154"/>
        <v>M</v>
      </c>
      <c r="AHY6" t="str">
        <f t="shared" si="154"/>
        <v>P</v>
      </c>
      <c r="AHZ6" t="str">
        <f t="shared" si="154"/>
        <v>G</v>
      </c>
      <c r="AIA6" t="str">
        <f t="shared" si="154"/>
        <v>H</v>
      </c>
      <c r="AIB6" t="str">
        <f t="shared" si="154"/>
        <v>Q</v>
      </c>
      <c r="AIC6" t="str">
        <f t="shared" si="154"/>
        <v>G</v>
      </c>
      <c r="AID6" t="str">
        <f t="shared" si="154"/>
        <v>E</v>
      </c>
      <c r="AIE6" t="str">
        <f t="shared" si="154"/>
        <v>M</v>
      </c>
      <c r="AIF6" t="str">
        <f t="shared" si="154"/>
        <v>G</v>
      </c>
      <c r="AIG6" t="str">
        <f t="shared" si="154"/>
        <v>P</v>
      </c>
      <c r="AIH6" t="str">
        <f t="shared" si="154"/>
        <v>P</v>
      </c>
      <c r="AII6" t="str">
        <f t="shared" si="154"/>
        <v>G</v>
      </c>
      <c r="AIJ6" t="str">
        <f t="shared" si="154"/>
        <v>Q</v>
      </c>
      <c r="AIK6" t="str">
        <f t="shared" si="154"/>
        <v>R</v>
      </c>
      <c r="AIL6" t="str">
        <f t="shared" si="154"/>
        <v>G</v>
      </c>
      <c r="AIM6" t="str">
        <f t="shared" si="154"/>
        <v>Y</v>
      </c>
      <c r="AIN6" t="str">
        <f t="shared" si="154"/>
        <v>P</v>
      </c>
      <c r="AIO6" t="str">
        <f t="shared" si="154"/>
        <v>G</v>
      </c>
      <c r="AIP6" t="str">
        <f t="shared" si="154"/>
        <v>N</v>
      </c>
      <c r="AIQ6" t="str">
        <f t="shared" si="154"/>
        <v>P</v>
      </c>
      <c r="AIR6" t="str">
        <f t="shared" si="154"/>
        <v>G</v>
      </c>
      <c r="AIS6" t="str">
        <f t="shared" si="154"/>
        <v>I</v>
      </c>
      <c r="AIT6" t="str">
        <f t="shared" si="154"/>
        <v>L</v>
      </c>
      <c r="AIU6" t="str">
        <f t="shared" si="154"/>
        <v>G</v>
      </c>
      <c r="AIV6" t="str">
        <f t="shared" si="154"/>
        <v>P</v>
      </c>
      <c r="AIW6" t="str">
        <f t="shared" si="154"/>
        <v>P</v>
      </c>
      <c r="AIX6" t="str">
        <f t="shared" si="154"/>
        <v>G</v>
      </c>
      <c r="AIY6" t="str">
        <f t="shared" si="154"/>
        <v>E</v>
      </c>
      <c r="AIZ6" t="str">
        <f t="shared" si="154"/>
        <v>D</v>
      </c>
      <c r="AJA6" t="str">
        <f t="shared" si="154"/>
        <v>G</v>
      </c>
      <c r="AJB6" t="str">
        <f t="shared" si="154"/>
        <v>V</v>
      </c>
      <c r="AJC6" t="str">
        <f t="shared" si="154"/>
        <v>I</v>
      </c>
      <c r="AJD6" t="str">
        <f t="shared" si="154"/>
        <v>G</v>
      </c>
      <c r="AJE6" t="str">
        <f t="shared" si="154"/>
        <v>M</v>
      </c>
      <c r="AJF6" t="str">
        <f t="shared" si="154"/>
        <v>M</v>
      </c>
      <c r="AJG6" t="str">
        <f t="shared" si="154"/>
        <v>G</v>
      </c>
      <c r="AJH6" t="str">
        <f t="shared" si="154"/>
        <v>F</v>
      </c>
      <c r="AJI6" t="str">
        <f t="shared" si="154"/>
        <v>P</v>
      </c>
      <c r="AJJ6" t="str">
        <f t="shared" si="154"/>
        <v>G</v>
      </c>
      <c r="AJK6" t="str">
        <f t="shared" si="154"/>
        <v>A</v>
      </c>
      <c r="AJL6" t="str">
        <f t="shared" si="154"/>
        <v>I</v>
      </c>
      <c r="AJM6" t="str">
        <f t="shared" si="154"/>
        <v>G</v>
      </c>
      <c r="AJN6" t="str">
        <f t="shared" si="154"/>
        <v>P</v>
      </c>
      <c r="AJO6" t="str">
        <f t="shared" si="154"/>
        <v>P</v>
      </c>
      <c r="AJP6" t="str">
        <f t="shared" si="154"/>
        <v>G</v>
      </c>
      <c r="AJQ6" t="str">
        <f t="shared" si="154"/>
        <v>P</v>
      </c>
      <c r="AJR6" t="str">
        <f t="shared" si="154"/>
        <v>P</v>
      </c>
      <c r="AJS6" t="str">
        <f t="shared" si="154"/>
        <v>G</v>
      </c>
      <c r="AJT6" t="str">
        <f t="shared" si="154"/>
        <v>N</v>
      </c>
      <c r="AJU6" t="str">
        <f t="shared" si="154"/>
        <v>P</v>
      </c>
      <c r="AJV6" t="str">
        <f t="shared" si="154"/>
        <v>G</v>
      </c>
      <c r="AJW6" t="str">
        <f t="shared" si="154"/>
        <v>T</v>
      </c>
      <c r="AJX6" t="str">
        <f t="shared" si="154"/>
        <v>P</v>
      </c>
      <c r="AJY6" t="str">
        <f t="shared" si="154"/>
        <v>G</v>
      </c>
      <c r="AJZ6" t="str">
        <f t="shared" si="154"/>
        <v>Q</v>
      </c>
      <c r="AKA6" t="str">
        <f t="shared" ref="AKA6:AML6" si="155">IF(COLUMN(AJZ1)&gt;LEN($A$6), "", MID($A$6, COLUMN(AJZ1), 1))</f>
        <v>R</v>
      </c>
      <c r="AKB6" t="str">
        <f t="shared" si="155"/>
        <v>G</v>
      </c>
      <c r="AKC6" t="str">
        <f t="shared" si="155"/>
        <v>S</v>
      </c>
      <c r="AKD6" t="str">
        <f t="shared" si="155"/>
        <v>P</v>
      </c>
      <c r="AKE6" t="str">
        <f t="shared" si="155"/>
        <v>G</v>
      </c>
      <c r="AKF6" t="str">
        <f t="shared" si="155"/>
        <v>I</v>
      </c>
      <c r="AKG6" t="str">
        <f t="shared" si="155"/>
        <v>-</v>
      </c>
      <c r="AKH6" t="str">
        <f t="shared" si="155"/>
        <v>-</v>
      </c>
      <c r="AKI6" t="str">
        <f t="shared" si="155"/>
        <v>-</v>
      </c>
      <c r="AKJ6" t="str">
        <f t="shared" si="155"/>
        <v>P</v>
      </c>
      <c r="AKK6" t="str">
        <f t="shared" si="155"/>
        <v>G</v>
      </c>
      <c r="AKL6" t="str">
        <f t="shared" si="155"/>
        <v>V</v>
      </c>
      <c r="AKM6" t="str">
        <f t="shared" si="155"/>
        <v>K</v>
      </c>
      <c r="AKN6" t="str">
        <f t="shared" si="155"/>
        <v>G</v>
      </c>
      <c r="AKO6" t="str">
        <f t="shared" si="155"/>
        <v>Q</v>
      </c>
      <c r="AKP6" t="str">
        <f t="shared" si="155"/>
        <v>R</v>
      </c>
      <c r="AKQ6" t="str">
        <f t="shared" si="155"/>
        <v>G</v>
      </c>
      <c r="AKR6" t="str">
        <f t="shared" si="155"/>
        <v>T</v>
      </c>
      <c r="AKS6" t="str">
        <f t="shared" si="155"/>
        <v>P</v>
      </c>
      <c r="AKT6" t="str">
        <f t="shared" si="155"/>
        <v>G</v>
      </c>
      <c r="AKU6" t="str">
        <f t="shared" si="155"/>
        <v>A</v>
      </c>
      <c r="AKV6" t="str">
        <f t="shared" si="155"/>
        <v>K</v>
      </c>
      <c r="AKW6" t="str">
        <f t="shared" si="155"/>
        <v>G</v>
      </c>
      <c r="AKX6" t="str">
        <f t="shared" si="155"/>
        <v>E</v>
      </c>
      <c r="AKY6" t="str">
        <f t="shared" si="155"/>
        <v>Q</v>
      </c>
      <c r="AKZ6" t="str">
        <f t="shared" si="155"/>
        <v>G</v>
      </c>
      <c r="ALA6" t="str">
        <f t="shared" si="155"/>
        <v>D</v>
      </c>
      <c r="ALB6" t="str">
        <f t="shared" si="155"/>
        <v>K</v>
      </c>
      <c r="ALC6" t="str">
        <f t="shared" si="155"/>
        <v>G</v>
      </c>
      <c r="ALD6" t="str">
        <f t="shared" si="155"/>
        <v>N</v>
      </c>
      <c r="ALE6" t="str">
        <f t="shared" si="155"/>
        <v>P</v>
      </c>
      <c r="ALF6" t="str">
        <f t="shared" si="155"/>
        <v>G</v>
      </c>
      <c r="ALG6" t="str">
        <f t="shared" si="155"/>
        <v>P</v>
      </c>
      <c r="ALH6" t="str">
        <f t="shared" si="155"/>
        <v>S</v>
      </c>
      <c r="ALI6" t="str">
        <f t="shared" si="155"/>
        <v>E</v>
      </c>
      <c r="ALJ6" t="str">
        <f t="shared" si="155"/>
        <v>I</v>
      </c>
      <c r="ALK6" t="str">
        <f t="shared" si="155"/>
        <v>S</v>
      </c>
      <c r="ALL6" t="str">
        <f t="shared" si="155"/>
        <v>H</v>
      </c>
      <c r="ALM6" t="str">
        <f t="shared" si="155"/>
        <v>V</v>
      </c>
      <c r="ALN6" t="str">
        <f t="shared" si="155"/>
        <v>-</v>
      </c>
      <c r="ALO6" t="str">
        <f t="shared" si="155"/>
        <v>-</v>
      </c>
      <c r="ALP6" t="str">
        <f t="shared" si="155"/>
        <v>I</v>
      </c>
      <c r="ALQ6" t="str">
        <f t="shared" si="155"/>
        <v>G</v>
      </c>
      <c r="ALR6" t="str">
        <f t="shared" si="155"/>
        <v>D</v>
      </c>
      <c r="ALS6" t="str">
        <f t="shared" si="155"/>
        <v>K</v>
      </c>
      <c r="ALT6" t="str">
        <f t="shared" si="155"/>
        <v>G</v>
      </c>
      <c r="ALU6" t="str">
        <f t="shared" si="155"/>
        <v>E</v>
      </c>
      <c r="ALV6" t="str">
        <f t="shared" si="155"/>
        <v>P</v>
      </c>
      <c r="ALW6" t="str">
        <f t="shared" si="155"/>
        <v>G</v>
      </c>
      <c r="ALX6" t="str">
        <f t="shared" si="155"/>
        <v>L</v>
      </c>
      <c r="ALY6" t="str">
        <f t="shared" si="155"/>
        <v>K</v>
      </c>
      <c r="ALZ6" t="str">
        <f t="shared" si="155"/>
        <v>G</v>
      </c>
      <c r="AMA6" t="str">
        <f t="shared" si="155"/>
        <v>F</v>
      </c>
      <c r="AMB6" t="str">
        <f t="shared" si="155"/>
        <v>A</v>
      </c>
      <c r="AMC6" t="str">
        <f t="shared" si="155"/>
        <v>G</v>
      </c>
      <c r="AMD6" t="str">
        <f t="shared" si="155"/>
        <v>N</v>
      </c>
      <c r="AME6" t="str">
        <f t="shared" si="155"/>
        <v>P</v>
      </c>
      <c r="AMF6" t="str">
        <f t="shared" si="155"/>
        <v>G</v>
      </c>
      <c r="AMG6" t="str">
        <f t="shared" si="155"/>
        <v>E</v>
      </c>
      <c r="AMH6" t="str">
        <f t="shared" si="155"/>
        <v>K</v>
      </c>
      <c r="AMI6" t="str">
        <f t="shared" si="155"/>
        <v>G</v>
      </c>
      <c r="AMJ6" t="str">
        <f t="shared" si="155"/>
        <v>N</v>
      </c>
      <c r="AMK6" t="str">
        <f t="shared" si="155"/>
        <v>R</v>
      </c>
      <c r="AML6" t="str">
        <f t="shared" si="155"/>
        <v>G</v>
      </c>
      <c r="AMM6" t="str">
        <f t="shared" ref="AMM6:AOX6" si="156">IF(COLUMN(AML1)&gt;LEN($A$6), "", MID($A$6, COLUMN(AML1), 1))</f>
        <v>V</v>
      </c>
      <c r="AMN6" t="str">
        <f t="shared" si="156"/>
        <v>P</v>
      </c>
      <c r="AMO6" t="str">
        <f t="shared" si="156"/>
        <v>G</v>
      </c>
      <c r="AMP6" t="str">
        <f t="shared" si="156"/>
        <v>M</v>
      </c>
      <c r="AMQ6" t="str">
        <f t="shared" si="156"/>
        <v>P</v>
      </c>
      <c r="AMR6" t="str">
        <f t="shared" si="156"/>
        <v>G</v>
      </c>
      <c r="AMS6" t="str">
        <f t="shared" si="156"/>
        <v>L</v>
      </c>
      <c r="AMT6" t="str">
        <f t="shared" si="156"/>
        <v>K</v>
      </c>
      <c r="AMU6" t="str">
        <f t="shared" si="156"/>
        <v>G</v>
      </c>
      <c r="AMV6" t="str">
        <f t="shared" si="156"/>
        <v>L</v>
      </c>
      <c r="AMW6" t="str">
        <f t="shared" si="156"/>
        <v>K</v>
      </c>
      <c r="AMX6" t="str">
        <f t="shared" si="156"/>
        <v>G</v>
      </c>
      <c r="AMY6" t="str">
        <f t="shared" si="156"/>
        <v>L</v>
      </c>
      <c r="AMZ6" t="str">
        <f t="shared" si="156"/>
        <v>P</v>
      </c>
      <c r="ANA6" t="str">
        <f t="shared" si="156"/>
        <v>G</v>
      </c>
      <c r="ANB6" t="str">
        <f t="shared" si="156"/>
        <v>P</v>
      </c>
      <c r="ANC6" t="str">
        <f t="shared" si="156"/>
        <v>A</v>
      </c>
      <c r="AND6" t="str">
        <f t="shared" si="156"/>
        <v>G</v>
      </c>
      <c r="ANE6" t="str">
        <f t="shared" si="156"/>
        <v>P</v>
      </c>
      <c r="ANF6" t="str">
        <f t="shared" si="156"/>
        <v>P</v>
      </c>
      <c r="ANG6" t="str">
        <f t="shared" si="156"/>
        <v>G</v>
      </c>
      <c r="ANH6" t="str">
        <f t="shared" si="156"/>
        <v>P</v>
      </c>
      <c r="ANI6" t="str">
        <f t="shared" si="156"/>
        <v>R</v>
      </c>
      <c r="ANJ6" t="str">
        <f t="shared" si="156"/>
        <v>G</v>
      </c>
      <c r="ANK6" t="str">
        <f t="shared" si="156"/>
        <v>D</v>
      </c>
      <c r="ANL6" t="str">
        <f t="shared" si="156"/>
        <v>L</v>
      </c>
      <c r="ANM6" t="str">
        <f t="shared" si="156"/>
        <v>G</v>
      </c>
      <c r="ANN6" t="str">
        <f t="shared" si="156"/>
        <v>S</v>
      </c>
      <c r="ANO6" t="str">
        <f t="shared" si="156"/>
        <v>T</v>
      </c>
      <c r="ANP6" t="str">
        <f t="shared" si="156"/>
        <v>G</v>
      </c>
      <c r="ANQ6" t="str">
        <f t="shared" si="156"/>
        <v>N</v>
      </c>
      <c r="ANR6" t="str">
        <f t="shared" si="156"/>
        <v>P</v>
      </c>
      <c r="ANS6" t="str">
        <f t="shared" si="156"/>
        <v>G</v>
      </c>
      <c r="ANT6" t="str">
        <f t="shared" si="156"/>
        <v>E</v>
      </c>
      <c r="ANU6" t="str">
        <f t="shared" si="156"/>
        <v>P</v>
      </c>
      <c r="ANV6" t="str">
        <f t="shared" si="156"/>
        <v>G</v>
      </c>
      <c r="ANW6" t="str">
        <f t="shared" si="156"/>
        <v>L</v>
      </c>
      <c r="ANX6" t="str">
        <f t="shared" si="156"/>
        <v>R</v>
      </c>
      <c r="ANY6" t="str">
        <f t="shared" si="156"/>
        <v>G</v>
      </c>
      <c r="ANZ6" t="str">
        <f t="shared" si="156"/>
        <v>I</v>
      </c>
      <c r="AOA6" t="str">
        <f t="shared" si="156"/>
        <v>P</v>
      </c>
      <c r="AOB6" t="str">
        <f t="shared" si="156"/>
        <v>G</v>
      </c>
      <c r="AOC6" t="str">
        <f t="shared" si="156"/>
        <v>I</v>
      </c>
      <c r="AOD6" t="str">
        <f t="shared" si="156"/>
        <v>M</v>
      </c>
      <c r="AOE6" t="str">
        <f t="shared" si="156"/>
        <v>G</v>
      </c>
      <c r="AOF6" t="str">
        <f t="shared" si="156"/>
        <v>N</v>
      </c>
      <c r="AOG6" t="str">
        <f t="shared" si="156"/>
        <v>M</v>
      </c>
      <c r="AOH6" t="str">
        <f t="shared" si="156"/>
        <v>G</v>
      </c>
      <c r="AOI6" t="str">
        <f t="shared" si="156"/>
        <v>M</v>
      </c>
      <c r="AOJ6" t="str">
        <f t="shared" si="156"/>
        <v>P</v>
      </c>
      <c r="AOK6" t="str">
        <f t="shared" si="156"/>
        <v>G</v>
      </c>
      <c r="AOL6" t="str">
        <f t="shared" si="156"/>
        <v>S</v>
      </c>
      <c r="AOM6" t="str">
        <f t="shared" si="156"/>
        <v>K</v>
      </c>
      <c r="AON6" t="str">
        <f t="shared" si="156"/>
        <v>G</v>
      </c>
      <c r="AOO6" t="str">
        <f t="shared" si="156"/>
        <v>K</v>
      </c>
      <c r="AOP6" t="str">
        <f t="shared" si="156"/>
        <v>R</v>
      </c>
      <c r="AOQ6" t="str">
        <f t="shared" si="156"/>
        <v>G</v>
      </c>
      <c r="AOR6" t="str">
        <f t="shared" si="156"/>
        <v>T</v>
      </c>
      <c r="AOS6" t="str">
        <f t="shared" si="156"/>
        <v>L</v>
      </c>
      <c r="AOT6" t="str">
        <f t="shared" si="156"/>
        <v>G</v>
      </c>
      <c r="AOU6" t="str">
        <f t="shared" si="156"/>
        <v>F</v>
      </c>
      <c r="AOV6" t="str">
        <f t="shared" si="156"/>
        <v>P</v>
      </c>
      <c r="AOW6" t="str">
        <f t="shared" si="156"/>
        <v>G</v>
      </c>
      <c r="AOX6" t="str">
        <f t="shared" si="156"/>
        <v>R</v>
      </c>
      <c r="AOY6" t="str">
        <f t="shared" ref="AOY6:ARJ6" si="157">IF(COLUMN(AOX1)&gt;LEN($A$6), "", MID($A$6, COLUMN(AOX1), 1))</f>
        <v>A</v>
      </c>
      <c r="AOZ6" t="str">
        <f t="shared" si="157"/>
        <v>G</v>
      </c>
      <c r="APA6" t="str">
        <f t="shared" si="157"/>
        <v>R</v>
      </c>
      <c r="APB6" t="str">
        <f t="shared" si="157"/>
        <v>P</v>
      </c>
      <c r="APC6" t="str">
        <f t="shared" si="157"/>
        <v>G</v>
      </c>
      <c r="APD6" t="str">
        <f t="shared" si="157"/>
        <v>L</v>
      </c>
      <c r="APE6" t="str">
        <f t="shared" si="157"/>
        <v>P</v>
      </c>
      <c r="APF6" t="str">
        <f t="shared" si="157"/>
        <v>G</v>
      </c>
      <c r="APG6" t="str">
        <f t="shared" si="157"/>
        <v>I</v>
      </c>
      <c r="APH6" t="str">
        <f t="shared" si="157"/>
        <v>H</v>
      </c>
      <c r="API6" t="str">
        <f t="shared" si="157"/>
        <v>G</v>
      </c>
      <c r="APJ6" t="str">
        <f t="shared" si="157"/>
        <v>L</v>
      </c>
      <c r="APK6" t="str">
        <f t="shared" si="157"/>
        <v>Q</v>
      </c>
      <c r="APL6" t="str">
        <f t="shared" si="157"/>
        <v>G</v>
      </c>
      <c r="APM6" t="str">
        <f t="shared" si="157"/>
        <v>D</v>
      </c>
      <c r="APN6" t="str">
        <f t="shared" si="157"/>
        <v>K</v>
      </c>
      <c r="APO6" t="str">
        <f t="shared" si="157"/>
        <v>G</v>
      </c>
      <c r="APP6" t="str">
        <f t="shared" si="157"/>
        <v>E</v>
      </c>
      <c r="APQ6" t="str">
        <f t="shared" si="157"/>
        <v>P</v>
      </c>
      <c r="APR6" t="str">
        <f t="shared" si="157"/>
        <v>G</v>
      </c>
      <c r="APS6" t="str">
        <f t="shared" si="157"/>
        <v>Y</v>
      </c>
      <c r="APT6" t="str">
        <f t="shared" si="157"/>
        <v>S</v>
      </c>
      <c r="APU6" t="str">
        <f t="shared" si="157"/>
        <v>E</v>
      </c>
      <c r="APV6" t="str">
        <f t="shared" si="157"/>
        <v>G</v>
      </c>
      <c r="APW6" t="str">
        <f t="shared" si="157"/>
        <v>T</v>
      </c>
      <c r="APX6" t="str">
        <f t="shared" si="157"/>
        <v>R</v>
      </c>
      <c r="APY6" t="str">
        <f t="shared" si="157"/>
        <v>P</v>
      </c>
      <c r="APZ6" t="str">
        <f t="shared" si="157"/>
        <v>G</v>
      </c>
      <c r="AQA6" t="str">
        <f t="shared" si="157"/>
        <v>P</v>
      </c>
      <c r="AQB6" t="str">
        <f t="shared" si="157"/>
        <v>P</v>
      </c>
      <c r="AQC6" t="str">
        <f t="shared" si="157"/>
        <v>G</v>
      </c>
      <c r="AQD6" t="str">
        <f t="shared" si="157"/>
        <v>P</v>
      </c>
      <c r="AQE6" t="str">
        <f t="shared" si="157"/>
        <v>T</v>
      </c>
      <c r="AQF6" t="str">
        <f t="shared" si="157"/>
        <v>G</v>
      </c>
      <c r="AQG6" t="str">
        <f t="shared" si="157"/>
        <v>D</v>
      </c>
      <c r="AQH6" t="str">
        <f t="shared" si="157"/>
        <v>P</v>
      </c>
      <c r="AQI6" t="str">
        <f t="shared" si="157"/>
        <v>G</v>
      </c>
      <c r="AQJ6" t="str">
        <f t="shared" si="157"/>
        <v>L</v>
      </c>
      <c r="AQK6" t="str">
        <f t="shared" si="157"/>
        <v>P</v>
      </c>
      <c r="AQL6" t="str">
        <f t="shared" si="157"/>
        <v>G</v>
      </c>
      <c r="AQM6" t="str">
        <f t="shared" si="157"/>
        <v>D</v>
      </c>
      <c r="AQN6" t="str">
        <f t="shared" si="157"/>
        <v>M</v>
      </c>
      <c r="AQO6" t="str">
        <f t="shared" si="157"/>
        <v>G</v>
      </c>
      <c r="AQP6" t="str">
        <f t="shared" si="157"/>
        <v>K</v>
      </c>
      <c r="AQQ6" t="str">
        <f t="shared" si="157"/>
        <v>K</v>
      </c>
      <c r="AQR6" t="str">
        <f t="shared" si="157"/>
        <v>G</v>
      </c>
      <c r="AQS6" t="str">
        <f t="shared" si="157"/>
        <v>E</v>
      </c>
      <c r="AQT6" t="str">
        <f t="shared" si="157"/>
        <v>M</v>
      </c>
      <c r="AQU6" t="str">
        <f t="shared" si="157"/>
        <v>G</v>
      </c>
      <c r="AQV6" t="str">
        <f t="shared" si="157"/>
        <v>Q</v>
      </c>
      <c r="AQW6" t="str">
        <f t="shared" si="157"/>
        <v>P</v>
      </c>
      <c r="AQX6" t="str">
        <f t="shared" si="157"/>
        <v>G</v>
      </c>
      <c r="AQY6" t="str">
        <f t="shared" si="157"/>
        <v>P</v>
      </c>
      <c r="AQZ6" t="str">
        <f t="shared" si="157"/>
        <v>P</v>
      </c>
      <c r="ARA6" t="str">
        <f t="shared" si="157"/>
        <v>G</v>
      </c>
      <c r="ARB6" t="str">
        <f t="shared" si="157"/>
        <v>H</v>
      </c>
      <c r="ARC6" t="str">
        <f t="shared" si="157"/>
        <v>L</v>
      </c>
      <c r="ARD6" t="str">
        <f t="shared" si="157"/>
        <v>G</v>
      </c>
      <c r="ARE6" t="str">
        <f t="shared" si="157"/>
        <v>P</v>
      </c>
      <c r="ARF6" t="str">
        <f t="shared" si="157"/>
        <v>A</v>
      </c>
      <c r="ARG6" t="str">
        <f t="shared" si="157"/>
        <v>G</v>
      </c>
      <c r="ARH6" t="str">
        <f t="shared" si="157"/>
        <v>P</v>
      </c>
      <c r="ARI6" t="str">
        <f t="shared" si="157"/>
        <v>E</v>
      </c>
      <c r="ARJ6" t="str">
        <f t="shared" si="157"/>
        <v>G</v>
      </c>
      <c r="ARK6" t="str">
        <f t="shared" ref="ARK6:ATV6" si="158">IF(COLUMN(ARJ1)&gt;LEN($A$6), "", MID($A$6, COLUMN(ARJ1), 1))</f>
        <v>A</v>
      </c>
      <c r="ARL6" t="str">
        <f t="shared" si="158"/>
        <v>P</v>
      </c>
      <c r="ARM6" t="str">
        <f t="shared" si="158"/>
        <v>G</v>
      </c>
      <c r="ARN6" t="str">
        <f t="shared" si="158"/>
        <v>S</v>
      </c>
      <c r="ARO6" t="str">
        <f t="shared" si="158"/>
        <v>P</v>
      </c>
      <c r="ARP6" t="str">
        <f t="shared" si="158"/>
        <v>G</v>
      </c>
      <c r="ARQ6" t="str">
        <f t="shared" si="158"/>
        <v>S</v>
      </c>
      <c r="ARR6" t="str">
        <f t="shared" si="158"/>
        <v>P</v>
      </c>
      <c r="ARS6" t="str">
        <f t="shared" si="158"/>
        <v>G</v>
      </c>
      <c r="ART6" t="str">
        <f t="shared" si="158"/>
        <v>L</v>
      </c>
      <c r="ARU6" t="str">
        <f t="shared" si="158"/>
        <v>P</v>
      </c>
      <c r="ARV6" t="str">
        <f t="shared" si="158"/>
        <v>G</v>
      </c>
      <c r="ARW6" t="str">
        <f t="shared" si="158"/>
        <v>K</v>
      </c>
      <c r="ARX6" t="str">
        <f t="shared" si="158"/>
        <v>P</v>
      </c>
      <c r="ARY6" t="str">
        <f t="shared" si="158"/>
        <v>G</v>
      </c>
      <c r="ARZ6" t="str">
        <f t="shared" si="158"/>
        <v>P</v>
      </c>
      <c r="ASA6" t="str">
        <f t="shared" si="158"/>
        <v>H</v>
      </c>
      <c r="ASB6" t="str">
        <f t="shared" si="158"/>
        <v>G</v>
      </c>
      <c r="ASC6" t="str">
        <f t="shared" si="158"/>
        <v>D</v>
      </c>
      <c r="ASD6" t="str">
        <f t="shared" si="158"/>
        <v>L</v>
      </c>
      <c r="ASE6" t="str">
        <f t="shared" si="158"/>
        <v>G</v>
      </c>
      <c r="ASF6" t="str">
        <f t="shared" si="158"/>
        <v>F</v>
      </c>
      <c r="ASG6" t="str">
        <f t="shared" si="158"/>
        <v>K</v>
      </c>
      <c r="ASH6" t="str">
        <f t="shared" si="158"/>
        <v>G</v>
      </c>
      <c r="ASI6" t="str">
        <f t="shared" si="158"/>
        <v>I</v>
      </c>
      <c r="ASJ6" t="str">
        <f t="shared" si="158"/>
        <v>K</v>
      </c>
      <c r="ASK6" t="str">
        <f t="shared" si="158"/>
        <v>G</v>
      </c>
      <c r="ASL6" t="str">
        <f t="shared" si="158"/>
        <v>L</v>
      </c>
      <c r="ASM6" t="str">
        <f t="shared" si="158"/>
        <v>L</v>
      </c>
      <c r="ASN6" t="str">
        <f t="shared" si="158"/>
        <v>G</v>
      </c>
      <c r="ASO6" t="str">
        <f t="shared" si="158"/>
        <v>P</v>
      </c>
      <c r="ASP6" t="str">
        <f t="shared" si="158"/>
        <v>P</v>
      </c>
      <c r="ASQ6" t="str">
        <f t="shared" si="158"/>
        <v>G</v>
      </c>
      <c r="ASR6" t="str">
        <f t="shared" si="158"/>
        <v>I</v>
      </c>
      <c r="ASS6" t="str">
        <f t="shared" si="158"/>
        <v>R</v>
      </c>
      <c r="AST6" t="str">
        <f t="shared" si="158"/>
        <v>G</v>
      </c>
      <c r="ASU6" t="str">
        <f t="shared" si="158"/>
        <v>P</v>
      </c>
      <c r="ASV6" t="str">
        <f t="shared" si="158"/>
        <v>P</v>
      </c>
      <c r="ASW6" t="str">
        <f t="shared" si="158"/>
        <v>G</v>
      </c>
      <c r="ASX6" t="str">
        <f t="shared" si="158"/>
        <v>L</v>
      </c>
      <c r="ASY6" t="str">
        <f t="shared" si="158"/>
        <v>P</v>
      </c>
      <c r="ASZ6" t="str">
        <f t="shared" si="158"/>
        <v>G</v>
      </c>
      <c r="ATA6" t="str">
        <f t="shared" si="158"/>
        <v>F</v>
      </c>
      <c r="ATB6" t="str">
        <f t="shared" si="158"/>
        <v>P</v>
      </c>
      <c r="ATC6" t="str">
        <f t="shared" si="158"/>
        <v>G</v>
      </c>
      <c r="ATD6" t="str">
        <f t="shared" si="158"/>
        <v>S</v>
      </c>
      <c r="ATE6" t="str">
        <f t="shared" si="158"/>
        <v>P</v>
      </c>
      <c r="ATF6" t="str">
        <f t="shared" si="158"/>
        <v>G</v>
      </c>
      <c r="ATG6" t="str">
        <f t="shared" si="158"/>
        <v>P</v>
      </c>
      <c r="ATH6" t="str">
        <f t="shared" si="158"/>
        <v>M</v>
      </c>
      <c r="ATI6" t="str">
        <f t="shared" si="158"/>
        <v>G</v>
      </c>
      <c r="ATJ6" t="str">
        <f t="shared" si="158"/>
        <v>I</v>
      </c>
      <c r="ATK6" t="str">
        <f t="shared" si="158"/>
        <v>R</v>
      </c>
      <c r="ATL6" t="str">
        <f t="shared" si="158"/>
        <v>G</v>
      </c>
      <c r="ATM6" t="str">
        <f t="shared" si="158"/>
        <v>D</v>
      </c>
      <c r="ATN6" t="str">
        <f t="shared" si="158"/>
        <v>Q</v>
      </c>
      <c r="ATO6" t="str">
        <f t="shared" si="158"/>
        <v>G</v>
      </c>
      <c r="ATP6" t="str">
        <f t="shared" si="158"/>
        <v>R</v>
      </c>
      <c r="ATQ6" t="str">
        <f t="shared" si="158"/>
        <v>D</v>
      </c>
      <c r="ATR6" t="str">
        <f t="shared" si="158"/>
        <v>G</v>
      </c>
      <c r="ATS6" t="str">
        <f t="shared" si="158"/>
        <v>I</v>
      </c>
      <c r="ATT6" t="str">
        <f t="shared" si="158"/>
        <v>P</v>
      </c>
      <c r="ATU6" t="str">
        <f t="shared" si="158"/>
        <v>G</v>
      </c>
      <c r="ATV6" t="str">
        <f t="shared" si="158"/>
        <v>P</v>
      </c>
      <c r="ATW6" t="str">
        <f t="shared" ref="ATW6:AWH6" si="159">IF(COLUMN(ATV1)&gt;LEN($A$6), "", MID($A$6, COLUMN(ATV1), 1))</f>
        <v>A</v>
      </c>
      <c r="ATX6" t="str">
        <f t="shared" si="159"/>
        <v>G</v>
      </c>
      <c r="ATY6" t="str">
        <f t="shared" si="159"/>
        <v>E</v>
      </c>
      <c r="ATZ6" t="str">
        <f t="shared" si="159"/>
        <v>K</v>
      </c>
      <c r="AUA6" t="str">
        <f t="shared" si="159"/>
        <v>G</v>
      </c>
      <c r="AUB6" t="str">
        <f t="shared" si="159"/>
        <v>E</v>
      </c>
      <c r="AUC6" t="str">
        <f t="shared" si="159"/>
        <v>T</v>
      </c>
      <c r="AUD6" t="str">
        <f t="shared" si="159"/>
        <v>G</v>
      </c>
      <c r="AUE6" t="str">
        <f t="shared" si="159"/>
        <v>L</v>
      </c>
      <c r="AUF6" t="str">
        <f t="shared" si="159"/>
        <v>L</v>
      </c>
      <c r="AUG6" t="str">
        <f t="shared" si="159"/>
        <v>R</v>
      </c>
      <c r="AUH6" t="str">
        <f t="shared" si="159"/>
        <v>-</v>
      </c>
      <c r="AUI6" t="str">
        <f t="shared" si="159"/>
        <v>A</v>
      </c>
      <c r="AUJ6" t="str">
        <f t="shared" si="159"/>
        <v>P</v>
      </c>
      <c r="AUK6" t="str">
        <f t="shared" si="159"/>
        <v>P</v>
      </c>
      <c r="AUL6" t="str">
        <f t="shared" si="159"/>
        <v>G</v>
      </c>
      <c r="AUM6" t="str">
        <f t="shared" si="159"/>
        <v>P</v>
      </c>
      <c r="AUN6" t="str">
        <f t="shared" si="159"/>
        <v>R</v>
      </c>
      <c r="AUO6" t="str">
        <f t="shared" si="159"/>
        <v>G</v>
      </c>
      <c r="AUP6" t="str">
        <f t="shared" si="159"/>
        <v>N</v>
      </c>
      <c r="AUQ6" t="str">
        <f t="shared" si="159"/>
        <v>P</v>
      </c>
      <c r="AUR6" t="str">
        <f t="shared" si="159"/>
        <v>G</v>
      </c>
      <c r="AUS6" t="str">
        <f t="shared" si="159"/>
        <v>A</v>
      </c>
      <c r="AUT6" t="str">
        <f t="shared" si="159"/>
        <v>Q</v>
      </c>
      <c r="AUU6" t="str">
        <f t="shared" si="159"/>
        <v>G</v>
      </c>
      <c r="AUV6" t="str">
        <f t="shared" si="159"/>
        <v>A</v>
      </c>
      <c r="AUW6" t="str">
        <f t="shared" si="159"/>
        <v>K</v>
      </c>
      <c r="AUX6" t="str">
        <f t="shared" si="159"/>
        <v>G</v>
      </c>
      <c r="AUY6" t="str">
        <f t="shared" si="159"/>
        <v>D</v>
      </c>
      <c r="AUZ6" t="str">
        <f t="shared" si="159"/>
        <v>R</v>
      </c>
      <c r="AVA6" t="str">
        <f t="shared" si="159"/>
        <v>G</v>
      </c>
      <c r="AVB6" t="str">
        <f t="shared" si="159"/>
        <v>A</v>
      </c>
      <c r="AVC6" t="str">
        <f t="shared" si="159"/>
        <v>P</v>
      </c>
      <c r="AVD6" t="str">
        <f t="shared" si="159"/>
        <v>G</v>
      </c>
      <c r="AVE6" t="str">
        <f t="shared" si="159"/>
        <v>F</v>
      </c>
      <c r="AVF6" t="str">
        <f t="shared" si="159"/>
        <v>P</v>
      </c>
      <c r="AVG6" t="str">
        <f t="shared" si="159"/>
        <v>G</v>
      </c>
      <c r="AVH6" t="str">
        <f t="shared" si="159"/>
        <v>L</v>
      </c>
      <c r="AVI6" t="str">
        <f t="shared" si="159"/>
        <v>P</v>
      </c>
      <c r="AVJ6" t="str">
        <f t="shared" si="159"/>
        <v>G</v>
      </c>
      <c r="AVK6" t="str">
        <f t="shared" si="159"/>
        <v>R</v>
      </c>
      <c r="AVL6" t="str">
        <f t="shared" si="159"/>
        <v>R</v>
      </c>
      <c r="AVM6" t="str">
        <f t="shared" si="159"/>
        <v>G</v>
      </c>
      <c r="AVN6" t="str">
        <f t="shared" si="159"/>
        <v>A</v>
      </c>
      <c r="AVO6" t="str">
        <f t="shared" si="159"/>
        <v>M</v>
      </c>
      <c r="AVP6" t="str">
        <f t="shared" si="159"/>
        <v>G</v>
      </c>
      <c r="AVQ6" t="str">
        <f t="shared" si="159"/>
        <v>E</v>
      </c>
      <c r="AVR6" t="str">
        <f t="shared" si="159"/>
        <v>A</v>
      </c>
      <c r="AVS6" t="str">
        <f t="shared" si="159"/>
        <v>G</v>
      </c>
      <c r="AVT6" t="str">
        <f t="shared" si="159"/>
        <v>P</v>
      </c>
      <c r="AVU6" t="str">
        <f t="shared" si="159"/>
        <v>R</v>
      </c>
      <c r="AVV6" t="str">
        <f t="shared" si="159"/>
        <v>G</v>
      </c>
      <c r="AVW6" t="str">
        <f t="shared" si="159"/>
        <v>P</v>
      </c>
      <c r="AVX6" t="str">
        <f t="shared" si="159"/>
        <v>T</v>
      </c>
      <c r="AVY6" t="str">
        <f t="shared" si="159"/>
        <v>G</v>
      </c>
      <c r="AVZ6" t="str">
        <f t="shared" si="159"/>
        <v>I</v>
      </c>
      <c r="AWA6" t="str">
        <f t="shared" si="159"/>
        <v>E</v>
      </c>
      <c r="AWB6" t="str">
        <f t="shared" si="159"/>
        <v>G</v>
      </c>
      <c r="AWC6" t="str">
        <f t="shared" si="159"/>
        <v>F</v>
      </c>
      <c r="AWD6" t="str">
        <f t="shared" si="159"/>
        <v>P</v>
      </c>
      <c r="AWE6" t="str">
        <f t="shared" si="159"/>
        <v>G</v>
      </c>
      <c r="AWF6" t="str">
        <f t="shared" si="159"/>
        <v>P</v>
      </c>
      <c r="AWG6" t="str">
        <f t="shared" si="159"/>
        <v>P</v>
      </c>
      <c r="AWH6" t="str">
        <f t="shared" si="159"/>
        <v>G</v>
      </c>
      <c r="AWI6" t="str">
        <f t="shared" ref="AWI6:AYT6" si="160">IF(COLUMN(AWH1)&gt;LEN($A$6), "", MID($A$6, COLUMN(AWH1), 1))</f>
        <v>L</v>
      </c>
      <c r="AWJ6" t="str">
        <f t="shared" si="160"/>
        <v>P</v>
      </c>
      <c r="AWK6" t="str">
        <f t="shared" si="160"/>
        <v>G</v>
      </c>
      <c r="AWL6" t="str">
        <f t="shared" si="160"/>
        <v>A</v>
      </c>
      <c r="AWM6" t="str">
        <f t="shared" si="160"/>
        <v>I</v>
      </c>
      <c r="AWN6" t="str">
        <f t="shared" si="160"/>
        <v>I</v>
      </c>
      <c r="AWO6" t="str">
        <f t="shared" si="160"/>
        <v>P</v>
      </c>
      <c r="AWP6" t="str">
        <f t="shared" si="160"/>
        <v>G</v>
      </c>
      <c r="AWQ6" t="str">
        <f t="shared" si="160"/>
        <v>Q</v>
      </c>
      <c r="AWR6" t="str">
        <f t="shared" si="160"/>
        <v>T</v>
      </c>
      <c r="AWS6" t="str">
        <f t="shared" si="160"/>
        <v>G</v>
      </c>
      <c r="AWT6" t="str">
        <f t="shared" si="160"/>
        <v>N</v>
      </c>
      <c r="AWU6" t="str">
        <f t="shared" si="160"/>
        <v>R</v>
      </c>
      <c r="AWV6" t="str">
        <f t="shared" si="160"/>
        <v>G</v>
      </c>
      <c r="AWW6" t="str">
        <f t="shared" si="160"/>
        <v>P</v>
      </c>
      <c r="AWX6" t="str">
        <f t="shared" si="160"/>
        <v>P</v>
      </c>
      <c r="AWY6" t="str">
        <f t="shared" si="160"/>
        <v>G</v>
      </c>
      <c r="AWZ6" t="str">
        <f t="shared" si="160"/>
        <v>S</v>
      </c>
      <c r="AXA6" t="str">
        <f t="shared" si="160"/>
        <v>R</v>
      </c>
      <c r="AXB6" t="str">
        <f t="shared" si="160"/>
        <v>G</v>
      </c>
      <c r="AXC6" t="str">
        <f t="shared" si="160"/>
        <v>S</v>
      </c>
      <c r="AXD6" t="str">
        <f t="shared" si="160"/>
        <v>P</v>
      </c>
      <c r="AXE6" t="str">
        <f t="shared" si="160"/>
        <v>G</v>
      </c>
      <c r="AXF6" t="str">
        <f t="shared" si="160"/>
        <v>E</v>
      </c>
      <c r="AXG6" t="str">
        <f t="shared" si="160"/>
        <v>P</v>
      </c>
      <c r="AXH6" t="str">
        <f t="shared" si="160"/>
        <v>G</v>
      </c>
      <c r="AXI6" t="str">
        <f t="shared" si="160"/>
        <v>-</v>
      </c>
      <c r="AXJ6" t="str">
        <f t="shared" si="160"/>
        <v>-</v>
      </c>
      <c r="AXK6" t="str">
        <f t="shared" si="160"/>
        <v>-</v>
      </c>
      <c r="AXL6" t="str">
        <f t="shared" si="160"/>
        <v>P</v>
      </c>
      <c r="AXM6" t="str">
        <f t="shared" si="160"/>
        <v>P</v>
      </c>
      <c r="AXN6" t="str">
        <f t="shared" si="160"/>
        <v>G</v>
      </c>
      <c r="AXO6" t="str">
        <f t="shared" si="160"/>
        <v>P</v>
      </c>
      <c r="AXP6" t="str">
        <f t="shared" si="160"/>
        <v>P</v>
      </c>
      <c r="AXQ6" t="str">
        <f t="shared" si="160"/>
        <v>G</v>
      </c>
      <c r="AXR6" t="str">
        <f t="shared" si="160"/>
        <v>S</v>
      </c>
      <c r="AXS6" t="str">
        <f t="shared" si="160"/>
        <v>H</v>
      </c>
      <c r="AXT6" t="str">
        <f t="shared" si="160"/>
        <v>V</v>
      </c>
      <c r="AXU6" t="str">
        <f t="shared" si="160"/>
        <v>I</v>
      </c>
      <c r="AXV6" t="str">
        <f t="shared" si="160"/>
        <v>-</v>
      </c>
      <c r="AXW6" t="str">
        <f t="shared" si="160"/>
        <v>-</v>
      </c>
      <c r="AXX6" t="str">
        <f t="shared" si="160"/>
        <v>-</v>
      </c>
      <c r="AXY6" t="str">
        <f t="shared" si="160"/>
        <v>-</v>
      </c>
      <c r="AXZ6" t="str">
        <f t="shared" si="160"/>
        <v>G</v>
      </c>
      <c r="AYA6" t="str">
        <f t="shared" si="160"/>
        <v>I</v>
      </c>
      <c r="AYB6" t="str">
        <f t="shared" si="160"/>
        <v>K</v>
      </c>
      <c r="AYC6" t="str">
        <f t="shared" si="160"/>
        <v>G</v>
      </c>
      <c r="AYD6" t="str">
        <f t="shared" si="160"/>
        <v>D</v>
      </c>
      <c r="AYE6" t="str">
        <f t="shared" si="160"/>
        <v>K</v>
      </c>
      <c r="AYF6" t="str">
        <f t="shared" si="160"/>
        <v>G</v>
      </c>
      <c r="AYG6" t="str">
        <f t="shared" si="160"/>
        <v>S</v>
      </c>
      <c r="AYH6" t="str">
        <f t="shared" si="160"/>
        <v>M</v>
      </c>
      <c r="AYI6" t="str">
        <f t="shared" si="160"/>
        <v>G</v>
      </c>
      <c r="AYJ6" t="str">
        <f t="shared" si="160"/>
        <v>H</v>
      </c>
      <c r="AYK6" t="str">
        <f t="shared" si="160"/>
        <v>P</v>
      </c>
      <c r="AYL6" t="str">
        <f t="shared" si="160"/>
        <v>G</v>
      </c>
      <c r="AYM6" t="str">
        <f t="shared" si="160"/>
        <v>L</v>
      </c>
      <c r="AYN6" t="str">
        <f t="shared" si="160"/>
        <v>K</v>
      </c>
      <c r="AYO6" t="str">
        <f t="shared" si="160"/>
        <v>G</v>
      </c>
      <c r="AYP6" t="str">
        <f t="shared" si="160"/>
        <v>P</v>
      </c>
      <c r="AYQ6" t="str">
        <f t="shared" si="160"/>
        <v>P</v>
      </c>
      <c r="AYR6" t="str">
        <f t="shared" si="160"/>
        <v>G</v>
      </c>
      <c r="AYS6" t="str">
        <f t="shared" si="160"/>
        <v>T</v>
      </c>
      <c r="AYT6" t="str">
        <f t="shared" si="160"/>
        <v>A</v>
      </c>
      <c r="AYU6" t="str">
        <f t="shared" ref="AYU6:BBF6" si="161">IF(COLUMN(AYT1)&gt;LEN($A$6), "", MID($A$6, COLUMN(AYT1), 1))</f>
        <v>G</v>
      </c>
      <c r="AYV6" t="str">
        <f t="shared" si="161"/>
        <v>D</v>
      </c>
      <c r="AYW6" t="str">
        <f t="shared" si="161"/>
        <v>M</v>
      </c>
      <c r="AYX6" t="str">
        <f t="shared" si="161"/>
        <v>G</v>
      </c>
      <c r="AYY6" t="str">
        <f t="shared" si="161"/>
        <v>P</v>
      </c>
      <c r="AYZ6" t="str">
        <f t="shared" si="161"/>
        <v>P</v>
      </c>
      <c r="AZA6" t="str">
        <f t="shared" si="161"/>
        <v>G</v>
      </c>
      <c r="AZB6" t="str">
        <f t="shared" si="161"/>
        <v>R</v>
      </c>
      <c r="AZC6" t="str">
        <f t="shared" si="161"/>
        <v>L</v>
      </c>
      <c r="AZD6" t="str">
        <f t="shared" si="161"/>
        <v>G</v>
      </c>
      <c r="AZE6" t="str">
        <f t="shared" si="161"/>
        <v>A</v>
      </c>
      <c r="AZF6" t="str">
        <f t="shared" si="161"/>
        <v>P</v>
      </c>
      <c r="AZG6" t="str">
        <f t="shared" si="161"/>
        <v>G</v>
      </c>
      <c r="AZH6" t="str">
        <f t="shared" si="161"/>
        <v>T</v>
      </c>
      <c r="AZI6" t="str">
        <f t="shared" si="161"/>
        <v>P</v>
      </c>
      <c r="AZJ6" t="str">
        <f t="shared" si="161"/>
        <v>G</v>
      </c>
      <c r="AZK6" t="str">
        <f t="shared" si="161"/>
        <v>L</v>
      </c>
      <c r="AZL6" t="str">
        <f t="shared" si="161"/>
        <v>P</v>
      </c>
      <c r="AZM6" t="str">
        <f t="shared" si="161"/>
        <v>G</v>
      </c>
      <c r="AZN6" t="str">
        <f t="shared" si="161"/>
        <v>P</v>
      </c>
      <c r="AZO6" t="str">
        <f t="shared" si="161"/>
        <v>R</v>
      </c>
      <c r="AZP6" t="str">
        <f t="shared" si="161"/>
        <v>G</v>
      </c>
      <c r="AZQ6" t="str">
        <f t="shared" si="161"/>
        <v>D</v>
      </c>
      <c r="AZR6" t="str">
        <f t="shared" si="161"/>
        <v>P</v>
      </c>
      <c r="AZS6" t="str">
        <f t="shared" si="161"/>
        <v>G</v>
      </c>
      <c r="AZT6" t="str">
        <f t="shared" si="161"/>
        <v>F</v>
      </c>
      <c r="AZU6" t="str">
        <f t="shared" si="161"/>
        <v>Q</v>
      </c>
      <c r="AZV6" t="str">
        <f t="shared" si="161"/>
        <v>G</v>
      </c>
      <c r="AZW6" t="str">
        <f t="shared" si="161"/>
        <v>F</v>
      </c>
      <c r="AZX6" t="str">
        <f t="shared" si="161"/>
        <v>P</v>
      </c>
      <c r="AZY6" t="str">
        <f t="shared" si="161"/>
        <v>G</v>
      </c>
      <c r="AZZ6" t="str">
        <f t="shared" si="161"/>
        <v>V</v>
      </c>
      <c r="BAA6" t="str">
        <f t="shared" si="161"/>
        <v>K</v>
      </c>
      <c r="BAB6" t="str">
        <f t="shared" si="161"/>
        <v>-</v>
      </c>
      <c r="BAC6" t="str">
        <f t="shared" si="161"/>
        <v>-</v>
      </c>
      <c r="BAD6" t="str">
        <f t="shared" si="161"/>
        <v>-</v>
      </c>
      <c r="BAE6" t="str">
        <f t="shared" si="161"/>
        <v>-</v>
      </c>
      <c r="BAF6" t="str">
        <f t="shared" si="161"/>
        <v>-</v>
      </c>
      <c r="BAG6" t="str">
        <f t="shared" si="161"/>
        <v>-</v>
      </c>
      <c r="BAH6" t="str">
        <f t="shared" si="161"/>
        <v>-</v>
      </c>
      <c r="BAI6" t="str">
        <f t="shared" si="161"/>
        <v>-</v>
      </c>
      <c r="BAJ6" t="str">
        <f t="shared" si="161"/>
        <v>-</v>
      </c>
      <c r="BAK6" t="str">
        <f t="shared" si="161"/>
        <v>-</v>
      </c>
      <c r="BAL6" t="str">
        <f t="shared" si="161"/>
        <v>-</v>
      </c>
      <c r="BAM6" t="str">
        <f t="shared" si="161"/>
        <v>-</v>
      </c>
      <c r="BAN6" t="str">
        <f t="shared" si="161"/>
        <v>-</v>
      </c>
      <c r="BAO6" t="str">
        <f t="shared" si="161"/>
        <v>-</v>
      </c>
      <c r="BAP6" t="str">
        <f t="shared" si="161"/>
        <v>-</v>
      </c>
      <c r="BAQ6" t="str">
        <f t="shared" si="161"/>
        <v>G</v>
      </c>
      <c r="BAR6" t="str">
        <f t="shared" si="161"/>
        <v>E</v>
      </c>
      <c r="BAS6" t="str">
        <f t="shared" si="161"/>
        <v>K</v>
      </c>
      <c r="BAT6" t="str">
        <f t="shared" si="161"/>
        <v>G</v>
      </c>
      <c r="BAU6" t="str">
        <f t="shared" si="161"/>
        <v>N</v>
      </c>
      <c r="BAV6" t="str">
        <f t="shared" si="161"/>
        <v>P</v>
      </c>
      <c r="BAW6" t="str">
        <f t="shared" si="161"/>
        <v>G</v>
      </c>
      <c r="BAX6" t="str">
        <f t="shared" si="161"/>
        <v>F</v>
      </c>
      <c r="BAY6" t="str">
        <f t="shared" si="161"/>
        <v>L</v>
      </c>
      <c r="BAZ6" t="str">
        <f t="shared" si="161"/>
        <v>G</v>
      </c>
      <c r="BBA6" t="str">
        <f t="shared" si="161"/>
        <v>S</v>
      </c>
      <c r="BBB6" t="str">
        <f t="shared" si="161"/>
        <v>I</v>
      </c>
      <c r="BBC6" t="str">
        <f t="shared" si="161"/>
        <v>G</v>
      </c>
      <c r="BBD6" t="str">
        <f t="shared" si="161"/>
        <v>P</v>
      </c>
      <c r="BBE6" t="str">
        <f t="shared" si="161"/>
        <v>P</v>
      </c>
      <c r="BBF6" t="str">
        <f t="shared" si="161"/>
        <v>G</v>
      </c>
      <c r="BBG6" t="str">
        <f t="shared" ref="BBG6:BDR6" si="162">IF(COLUMN(BBF1)&gt;LEN($A$6), "", MID($A$6, COLUMN(BBF1), 1))</f>
        <v>P</v>
      </c>
      <c r="BBH6" t="str">
        <f t="shared" si="162"/>
        <v>I</v>
      </c>
      <c r="BBI6" t="str">
        <f t="shared" si="162"/>
        <v>G</v>
      </c>
      <c r="BBJ6" t="str">
        <f t="shared" si="162"/>
        <v>P</v>
      </c>
      <c r="BBK6" t="str">
        <f t="shared" si="162"/>
        <v>K</v>
      </c>
      <c r="BBL6" t="str">
        <f t="shared" si="162"/>
        <v>G</v>
      </c>
      <c r="BBM6" t="str">
        <f t="shared" si="162"/>
        <v>L</v>
      </c>
      <c r="BBN6" t="str">
        <f t="shared" si="162"/>
        <v>P</v>
      </c>
      <c r="BBO6" t="str">
        <f t="shared" si="162"/>
        <v>G</v>
      </c>
      <c r="BBP6" t="str">
        <f t="shared" si="162"/>
        <v>V</v>
      </c>
      <c r="BBQ6" t="str">
        <f t="shared" si="162"/>
        <v>R</v>
      </c>
      <c r="BBR6" t="str">
        <f t="shared" si="162"/>
        <v>G</v>
      </c>
      <c r="BBS6" t="str">
        <f t="shared" si="162"/>
        <v>D</v>
      </c>
      <c r="BBT6" t="str">
        <f t="shared" si="162"/>
        <v>P</v>
      </c>
      <c r="BBU6" t="str">
        <f t="shared" si="162"/>
        <v>G</v>
      </c>
      <c r="BBV6" t="str">
        <f t="shared" si="162"/>
        <v>-</v>
      </c>
      <c r="BBW6" t="str">
        <f t="shared" si="162"/>
        <v>T</v>
      </c>
      <c r="BBX6" t="str">
        <f t="shared" si="162"/>
        <v>L</v>
      </c>
      <c r="BBY6" t="str">
        <f t="shared" si="162"/>
        <v>K</v>
      </c>
      <c r="BBZ6" t="str">
        <f t="shared" si="162"/>
        <v>I</v>
      </c>
      <c r="BCA6" t="str">
        <f t="shared" si="162"/>
        <v>I</v>
      </c>
      <c r="BCB6" t="str">
        <f t="shared" si="162"/>
        <v>S</v>
      </c>
      <c r="BCC6" t="str">
        <f t="shared" si="162"/>
        <v>L</v>
      </c>
      <c r="BCD6" t="str">
        <f t="shared" si="162"/>
        <v>P</v>
      </c>
      <c r="BCE6" t="str">
        <f t="shared" si="162"/>
        <v>G</v>
      </c>
      <c r="BCF6" t="str">
        <f t="shared" si="162"/>
        <v>S</v>
      </c>
      <c r="BCG6" t="str">
        <f t="shared" si="162"/>
        <v>P</v>
      </c>
      <c r="BCH6" t="str">
        <f t="shared" si="162"/>
        <v>G</v>
      </c>
      <c r="BCI6" t="str">
        <f t="shared" si="162"/>
        <v>P</v>
      </c>
      <c r="BCJ6" t="str">
        <f t="shared" si="162"/>
        <v>P</v>
      </c>
      <c r="BCK6" t="str">
        <f t="shared" si="162"/>
        <v>G</v>
      </c>
      <c r="BCL6" t="str">
        <f t="shared" si="162"/>
        <v>T</v>
      </c>
      <c r="BCM6" t="str">
        <f t="shared" si="162"/>
        <v>P</v>
      </c>
      <c r="BCN6" t="str">
        <f t="shared" si="162"/>
        <v>G</v>
      </c>
      <c r="BCO6" t="str">
        <f t="shared" si="162"/>
        <v>E</v>
      </c>
      <c r="BCP6" t="str">
        <f t="shared" si="162"/>
        <v>P</v>
      </c>
      <c r="BCQ6" t="str">
        <f t="shared" si="162"/>
        <v>G</v>
      </c>
      <c r="BCR6" t="str">
        <f t="shared" si="162"/>
        <v>M</v>
      </c>
      <c r="BCS6" t="str">
        <f t="shared" si="162"/>
        <v>Q</v>
      </c>
      <c r="BCT6" t="str">
        <f t="shared" si="162"/>
        <v>G</v>
      </c>
      <c r="BCU6" t="str">
        <f t="shared" si="162"/>
        <v>E</v>
      </c>
      <c r="BCV6" t="str">
        <f t="shared" si="162"/>
        <v>P</v>
      </c>
      <c r="BCW6" t="str">
        <f t="shared" si="162"/>
        <v>G</v>
      </c>
      <c r="BCX6" t="str">
        <f t="shared" si="162"/>
        <v>P</v>
      </c>
      <c r="BCY6" t="str">
        <f t="shared" si="162"/>
        <v>P</v>
      </c>
      <c r="BCZ6" t="str">
        <f t="shared" si="162"/>
        <v>G</v>
      </c>
      <c r="BDA6" t="str">
        <f t="shared" si="162"/>
        <v>P</v>
      </c>
      <c r="BDB6" t="str">
        <f t="shared" si="162"/>
        <v>P</v>
      </c>
      <c r="BDC6" t="str">
        <f t="shared" si="162"/>
        <v>G</v>
      </c>
      <c r="BDD6" t="str">
        <f t="shared" si="162"/>
        <v>N</v>
      </c>
      <c r="BDE6" t="str">
        <f t="shared" si="162"/>
        <v>L</v>
      </c>
      <c r="BDF6" t="str">
        <f t="shared" si="162"/>
        <v>G</v>
      </c>
      <c r="BDG6" t="str">
        <f t="shared" si="162"/>
        <v>P</v>
      </c>
      <c r="BDH6" t="str">
        <f t="shared" si="162"/>
        <v>C</v>
      </c>
      <c r="BDI6" t="str">
        <f t="shared" si="162"/>
        <v>G</v>
      </c>
      <c r="BDJ6" t="str">
        <f t="shared" si="162"/>
        <v>P</v>
      </c>
      <c r="BDK6" t="str">
        <f t="shared" si="162"/>
        <v>R</v>
      </c>
      <c r="BDL6" t="str">
        <f t="shared" si="162"/>
        <v>G</v>
      </c>
      <c r="BDM6" t="str">
        <f t="shared" si="162"/>
        <v>K</v>
      </c>
      <c r="BDN6" t="str">
        <f t="shared" si="162"/>
        <v>P</v>
      </c>
      <c r="BDO6" t="str">
        <f t="shared" si="162"/>
        <v>G</v>
      </c>
      <c r="BDP6" t="str">
        <f t="shared" si="162"/>
        <v>K</v>
      </c>
      <c r="BDQ6" t="str">
        <f t="shared" si="162"/>
        <v>D</v>
      </c>
      <c r="BDR6" t="str">
        <f t="shared" si="162"/>
        <v>G</v>
      </c>
      <c r="BDS6" t="str">
        <f t="shared" ref="BDS6:BGD6" si="163">IF(COLUMN(BDR1)&gt;LEN($A$6), "", MID($A$6, COLUMN(BDR1), 1))</f>
        <v>K</v>
      </c>
      <c r="BDT6" t="str">
        <f t="shared" si="163"/>
        <v>P</v>
      </c>
      <c r="BDU6" t="str">
        <f t="shared" si="163"/>
        <v>G</v>
      </c>
      <c r="BDV6" t="str">
        <f t="shared" si="163"/>
        <v>T</v>
      </c>
      <c r="BDW6" t="str">
        <f t="shared" si="163"/>
        <v>P</v>
      </c>
      <c r="BDX6" t="str">
        <f t="shared" si="163"/>
        <v>G</v>
      </c>
      <c r="BDY6" t="str">
        <f t="shared" si="163"/>
        <v>P</v>
      </c>
      <c r="BDZ6" t="str">
        <f t="shared" si="163"/>
        <v>A</v>
      </c>
      <c r="BEA6" t="str">
        <f t="shared" si="163"/>
        <v>G</v>
      </c>
      <c r="BEB6" t="str">
        <f t="shared" si="163"/>
        <v>E</v>
      </c>
      <c r="BEC6" t="str">
        <f t="shared" si="163"/>
        <v>K</v>
      </c>
      <c r="BED6" t="str">
        <f t="shared" si="163"/>
        <v>G</v>
      </c>
      <c r="BEE6" t="str">
        <f t="shared" si="163"/>
        <v>N</v>
      </c>
      <c r="BEF6" t="str">
        <f t="shared" si="163"/>
        <v>K</v>
      </c>
      <c r="BEG6" t="str">
        <f t="shared" si="163"/>
        <v>G</v>
      </c>
      <c r="BEH6" t="str">
        <f t="shared" si="163"/>
        <v>S</v>
      </c>
      <c r="BEI6" t="str">
        <f t="shared" si="163"/>
        <v>K</v>
      </c>
      <c r="BEJ6" t="str">
        <f t="shared" si="163"/>
        <v>G</v>
      </c>
      <c r="BEK6" t="str">
        <f t="shared" si="163"/>
        <v>E</v>
      </c>
      <c r="BEL6" t="str">
        <f t="shared" si="163"/>
        <v>P</v>
      </c>
      <c r="BEM6" t="str">
        <f t="shared" si="163"/>
        <v>G</v>
      </c>
      <c r="BEN6" t="str">
        <f t="shared" si="163"/>
        <v>P</v>
      </c>
      <c r="BEO6" t="str">
        <f t="shared" si="163"/>
        <v>A</v>
      </c>
      <c r="BEP6" t="str">
        <f t="shared" si="163"/>
        <v>G</v>
      </c>
      <c r="BEQ6" t="str">
        <f t="shared" si="163"/>
        <v>S</v>
      </c>
      <c r="BER6" t="str">
        <f t="shared" si="163"/>
        <v>D</v>
      </c>
      <c r="BES6" t="str">
        <f t="shared" si="163"/>
        <v>G</v>
      </c>
      <c r="BET6" t="str">
        <f t="shared" si="163"/>
        <v>L</v>
      </c>
      <c r="BEU6" t="str">
        <f t="shared" si="163"/>
        <v>P</v>
      </c>
      <c r="BEV6" t="str">
        <f t="shared" si="163"/>
        <v>G</v>
      </c>
      <c r="BEW6" t="str">
        <f t="shared" si="163"/>
        <v>L</v>
      </c>
      <c r="BEX6" t="str">
        <f t="shared" si="163"/>
        <v>K</v>
      </c>
      <c r="BEY6" t="str">
        <f t="shared" si="163"/>
        <v>G</v>
      </c>
      <c r="BEZ6" t="str">
        <f t="shared" si="163"/>
        <v>K</v>
      </c>
      <c r="BFA6" t="str">
        <f t="shared" si="163"/>
        <v>R</v>
      </c>
      <c r="BFB6" t="str">
        <f t="shared" si="163"/>
        <v>G</v>
      </c>
      <c r="BFC6" t="str">
        <f t="shared" si="163"/>
        <v>D</v>
      </c>
      <c r="BFD6" t="str">
        <f t="shared" si="163"/>
        <v>S</v>
      </c>
      <c r="BFE6" t="str">
        <f t="shared" si="163"/>
        <v>G</v>
      </c>
      <c r="BFF6" t="str">
        <f t="shared" si="163"/>
        <v>S</v>
      </c>
      <c r="BFG6" t="str">
        <f t="shared" si="163"/>
        <v>P</v>
      </c>
      <c r="BFH6" t="str">
        <f t="shared" si="163"/>
        <v>A</v>
      </c>
      <c r="BFI6" t="str">
        <f t="shared" si="163"/>
        <v>T</v>
      </c>
      <c r="BFJ6" t="str">
        <f t="shared" si="163"/>
        <v>W</v>
      </c>
      <c r="BFK6" t="str">
        <f t="shared" si="163"/>
        <v>T</v>
      </c>
      <c r="BFL6" t="str">
        <f t="shared" si="163"/>
        <v>T</v>
      </c>
      <c r="BFM6" t="str">
        <f t="shared" si="163"/>
        <v>-</v>
      </c>
      <c r="BFN6" t="str">
        <f t="shared" si="163"/>
        <v>R</v>
      </c>
      <c r="BFO6" t="str">
        <f t="shared" si="163"/>
        <v>G</v>
      </c>
      <c r="BFP6" t="str">
        <f t="shared" si="163"/>
        <v>F</v>
      </c>
      <c r="BFQ6" t="str">
        <f t="shared" si="163"/>
        <v>V</v>
      </c>
      <c r="BFR6" t="str">
        <f t="shared" si="163"/>
        <v>F</v>
      </c>
      <c r="BFS6" t="str">
        <f t="shared" si="163"/>
        <v>T</v>
      </c>
      <c r="BFT6" t="str">
        <f t="shared" si="163"/>
        <v>R</v>
      </c>
      <c r="BFU6" t="str">
        <f t="shared" si="163"/>
        <v>H</v>
      </c>
      <c r="BFV6" t="str">
        <f t="shared" si="163"/>
        <v>S</v>
      </c>
      <c r="BFW6" t="str">
        <f t="shared" si="163"/>
        <v>Q</v>
      </c>
      <c r="BFX6" t="str">
        <f t="shared" si="163"/>
        <v>T</v>
      </c>
      <c r="BFY6" t="str">
        <f t="shared" si="163"/>
        <v>T</v>
      </c>
      <c r="BFZ6" t="str">
        <f t="shared" si="163"/>
        <v>A</v>
      </c>
      <c r="BGA6" t="str">
        <f t="shared" si="163"/>
        <v>I</v>
      </c>
      <c r="BGB6" t="str">
        <f t="shared" si="163"/>
        <v>P</v>
      </c>
      <c r="BGC6" t="str">
        <f t="shared" si="163"/>
        <v>S</v>
      </c>
      <c r="BGD6" t="str">
        <f t="shared" si="163"/>
        <v>C</v>
      </c>
      <c r="BGE6" t="str">
        <f t="shared" ref="BGE6:BIP6" si="164">IF(COLUMN(BGD1)&gt;LEN($A$6), "", MID($A$6, COLUMN(BGD1), 1))</f>
        <v>P</v>
      </c>
      <c r="BGF6" t="str">
        <f t="shared" si="164"/>
        <v>E</v>
      </c>
      <c r="BGG6" t="str">
        <f t="shared" si="164"/>
        <v>G</v>
      </c>
      <c r="BGH6" t="str">
        <f t="shared" si="164"/>
        <v>T</v>
      </c>
      <c r="BGI6" t="str">
        <f t="shared" si="164"/>
        <v>V</v>
      </c>
      <c r="BGJ6" t="str">
        <f t="shared" si="164"/>
        <v>P</v>
      </c>
      <c r="BGK6" t="str">
        <f t="shared" si="164"/>
        <v>L</v>
      </c>
      <c r="BGL6" t="str">
        <f t="shared" si="164"/>
        <v>Y</v>
      </c>
      <c r="BGM6" t="str">
        <f t="shared" si="164"/>
        <v>S</v>
      </c>
      <c r="BGN6" t="str">
        <f t="shared" si="164"/>
        <v>G</v>
      </c>
      <c r="BGO6" t="str">
        <f t="shared" si="164"/>
        <v>F</v>
      </c>
      <c r="BGP6" t="str">
        <f t="shared" si="164"/>
        <v>S</v>
      </c>
      <c r="BGQ6" t="str">
        <f t="shared" si="164"/>
        <v>F</v>
      </c>
      <c r="BGR6" t="str">
        <f t="shared" si="164"/>
        <v>L</v>
      </c>
      <c r="BGS6" t="str">
        <f t="shared" si="164"/>
        <v>F</v>
      </c>
      <c r="BGT6" t="str">
        <f t="shared" si="164"/>
        <v>V</v>
      </c>
      <c r="BGU6" t="str">
        <f t="shared" si="164"/>
        <v>Q</v>
      </c>
      <c r="BGV6" t="str">
        <f t="shared" si="164"/>
        <v>G</v>
      </c>
      <c r="BGW6" t="str">
        <f t="shared" si="164"/>
        <v>N</v>
      </c>
      <c r="BGX6" t="str">
        <f t="shared" si="164"/>
        <v>Q</v>
      </c>
      <c r="BGY6" t="str">
        <f t="shared" si="164"/>
        <v>Q</v>
      </c>
      <c r="BGZ6" t="str">
        <f t="shared" si="164"/>
        <v>A</v>
      </c>
      <c r="BHA6" t="str">
        <f t="shared" si="164"/>
        <v>H</v>
      </c>
      <c r="BHB6" t="str">
        <f t="shared" si="164"/>
        <v>G</v>
      </c>
      <c r="BHC6" t="str">
        <f t="shared" si="164"/>
        <v>Q</v>
      </c>
      <c r="BHD6" t="str">
        <f t="shared" si="164"/>
        <v>D</v>
      </c>
      <c r="BHE6" t="str">
        <f t="shared" si="164"/>
        <v>L</v>
      </c>
      <c r="BHF6" t="str">
        <f t="shared" si="164"/>
        <v>-</v>
      </c>
      <c r="BHG6" t="str">
        <f t="shared" si="164"/>
        <v>-</v>
      </c>
      <c r="BHH6" t="str">
        <f t="shared" si="164"/>
        <v>-</v>
      </c>
      <c r="BHI6" t="str">
        <f t="shared" si="164"/>
        <v>-</v>
      </c>
      <c r="BHJ6" t="str">
        <f t="shared" si="164"/>
        <v>G</v>
      </c>
      <c r="BHK6" t="str">
        <f t="shared" si="164"/>
        <v>T</v>
      </c>
      <c r="BHL6" t="str">
        <f t="shared" si="164"/>
        <v>L</v>
      </c>
      <c r="BHM6" t="str">
        <f t="shared" si="164"/>
        <v>G</v>
      </c>
      <c r="BHN6" t="str">
        <f t="shared" si="164"/>
        <v>S</v>
      </c>
      <c r="BHO6" t="str">
        <f t="shared" si="164"/>
        <v>C</v>
      </c>
      <c r="BHP6" t="str">
        <f t="shared" si="164"/>
        <v>L</v>
      </c>
      <c r="BHQ6" t="str">
        <f t="shared" si="164"/>
        <v>Q</v>
      </c>
      <c r="BHR6" t="str">
        <f t="shared" si="164"/>
        <v>R</v>
      </c>
      <c r="BHS6" t="str">
        <f t="shared" si="164"/>
        <v>F</v>
      </c>
      <c r="BHT6" t="str">
        <f t="shared" si="164"/>
        <v>T</v>
      </c>
      <c r="BHU6" t="str">
        <f t="shared" si="164"/>
        <v>T</v>
      </c>
      <c r="BHV6" t="str">
        <f t="shared" si="164"/>
        <v>M</v>
      </c>
      <c r="BHW6" t="str">
        <f t="shared" si="164"/>
        <v>P</v>
      </c>
      <c r="BHX6" t="str">
        <f t="shared" si="164"/>
        <v>F</v>
      </c>
      <c r="BHY6" t="str">
        <f t="shared" si="164"/>
        <v>L</v>
      </c>
      <c r="BHZ6" t="str">
        <f t="shared" si="164"/>
        <v>F</v>
      </c>
      <c r="BIA6" t="str">
        <f t="shared" si="164"/>
        <v>C</v>
      </c>
      <c r="BIB6" t="str">
        <f t="shared" si="164"/>
        <v>N</v>
      </c>
      <c r="BIC6" t="str">
        <f t="shared" si="164"/>
        <v>V</v>
      </c>
      <c r="BID6" t="str">
        <f t="shared" si="164"/>
        <v>N</v>
      </c>
      <c r="BIE6" t="str">
        <f t="shared" si="164"/>
        <v>D</v>
      </c>
      <c r="BIF6" t="str">
        <f t="shared" si="164"/>
        <v>V</v>
      </c>
      <c r="BIG6" t="str">
        <f t="shared" si="164"/>
        <v>C</v>
      </c>
      <c r="BIH6" t="str">
        <f t="shared" si="164"/>
        <v>N</v>
      </c>
      <c r="BII6" t="str">
        <f t="shared" si="164"/>
        <v>F</v>
      </c>
      <c r="BIJ6" t="str">
        <f t="shared" si="164"/>
        <v>A</v>
      </c>
      <c r="BIK6" t="str">
        <f t="shared" si="164"/>
        <v>S</v>
      </c>
      <c r="BIL6" t="str">
        <f t="shared" si="164"/>
        <v>R</v>
      </c>
      <c r="BIM6" t="str">
        <f t="shared" si="164"/>
        <v>N</v>
      </c>
      <c r="BIN6" t="str">
        <f t="shared" si="164"/>
        <v>D</v>
      </c>
      <c r="BIO6" t="str">
        <f t="shared" si="164"/>
        <v>Y</v>
      </c>
      <c r="BIP6" t="str">
        <f t="shared" si="164"/>
        <v>S</v>
      </c>
      <c r="BIQ6" t="str">
        <f t="shared" ref="BIQ6:BLB6" si="165">IF(COLUMN(BIP1)&gt;LEN($A$6), "", MID($A$6, COLUMN(BIP1), 1))</f>
        <v>Y</v>
      </c>
      <c r="BIR6" t="str">
        <f t="shared" si="165"/>
        <v>W</v>
      </c>
      <c r="BIS6" t="str">
        <f t="shared" si="165"/>
        <v>L</v>
      </c>
      <c r="BIT6" t="str">
        <f t="shared" si="165"/>
        <v>S</v>
      </c>
      <c r="BIU6" t="str">
        <f t="shared" si="165"/>
        <v>T</v>
      </c>
      <c r="BIV6" t="str">
        <f t="shared" si="165"/>
        <v>P</v>
      </c>
      <c r="BIW6" t="str">
        <f t="shared" si="165"/>
        <v>A</v>
      </c>
      <c r="BIX6" t="str">
        <f t="shared" si="165"/>
        <v>L</v>
      </c>
      <c r="BIY6" t="str">
        <f t="shared" si="165"/>
        <v>M</v>
      </c>
      <c r="BIZ6" t="str">
        <f t="shared" si="165"/>
        <v>P</v>
      </c>
      <c r="BJA6" t="str">
        <f t="shared" si="165"/>
        <v>M</v>
      </c>
      <c r="BJB6" t="str">
        <f t="shared" si="165"/>
        <v>N</v>
      </c>
      <c r="BJC6" t="str">
        <f t="shared" si="165"/>
        <v>M</v>
      </c>
      <c r="BJD6" t="str">
        <f t="shared" si="165"/>
        <v>A</v>
      </c>
      <c r="BJE6" t="str">
        <f t="shared" si="165"/>
        <v>P</v>
      </c>
      <c r="BJF6" t="str">
        <f t="shared" si="165"/>
        <v>I</v>
      </c>
      <c r="BJG6" t="str">
        <f t="shared" si="165"/>
        <v>T</v>
      </c>
      <c r="BJH6" t="str">
        <f t="shared" si="165"/>
        <v>G</v>
      </c>
      <c r="BJI6" t="str">
        <f t="shared" si="165"/>
        <v>R</v>
      </c>
      <c r="BJJ6" t="str">
        <f t="shared" si="165"/>
        <v>A</v>
      </c>
      <c r="BJK6" t="str">
        <f t="shared" si="165"/>
        <v>L</v>
      </c>
      <c r="BJL6" t="str">
        <f t="shared" si="165"/>
        <v>E</v>
      </c>
      <c r="BJM6" t="str">
        <f t="shared" si="165"/>
        <v>P</v>
      </c>
      <c r="BJN6" t="str">
        <f t="shared" si="165"/>
        <v>Y</v>
      </c>
      <c r="BJO6" t="str">
        <f t="shared" si="165"/>
        <v>I</v>
      </c>
      <c r="BJP6" t="str">
        <f t="shared" si="165"/>
        <v>S</v>
      </c>
      <c r="BJQ6" t="str">
        <f t="shared" si="165"/>
        <v>R</v>
      </c>
      <c r="BJR6" t="str">
        <f t="shared" si="165"/>
        <v>C</v>
      </c>
      <c r="BJS6" t="str">
        <f t="shared" si="165"/>
        <v>T</v>
      </c>
      <c r="BJT6" t="str">
        <f t="shared" si="165"/>
        <v>V</v>
      </c>
      <c r="BJU6" t="str">
        <f t="shared" si="165"/>
        <v>C</v>
      </c>
      <c r="BJV6" t="str">
        <f t="shared" si="165"/>
        <v>E</v>
      </c>
      <c r="BJW6" t="str">
        <f t="shared" si="165"/>
        <v>G</v>
      </c>
      <c r="BJX6" t="str">
        <f t="shared" si="165"/>
        <v>P</v>
      </c>
      <c r="BJY6" t="str">
        <f t="shared" si="165"/>
        <v>A</v>
      </c>
      <c r="BJZ6" t="str">
        <f t="shared" si="165"/>
        <v>I</v>
      </c>
      <c r="BKA6" t="str">
        <f t="shared" si="165"/>
        <v>A</v>
      </c>
      <c r="BKB6" t="str">
        <f t="shared" si="165"/>
        <v>I</v>
      </c>
      <c r="BKC6" t="str">
        <f t="shared" si="165"/>
        <v>A</v>
      </c>
      <c r="BKD6" t="str">
        <f t="shared" si="165"/>
        <v>V</v>
      </c>
      <c r="BKE6" t="str">
        <f t="shared" si="165"/>
        <v>H</v>
      </c>
      <c r="BKF6" t="str">
        <f t="shared" si="165"/>
        <v>S</v>
      </c>
      <c r="BKG6" t="str">
        <f t="shared" si="165"/>
        <v>Q</v>
      </c>
      <c r="BKH6" t="str">
        <f t="shared" si="165"/>
        <v>T</v>
      </c>
      <c r="BKI6" t="str">
        <f t="shared" si="165"/>
        <v>T</v>
      </c>
      <c r="BKJ6" t="str">
        <f t="shared" si="165"/>
        <v>D</v>
      </c>
      <c r="BKK6" t="str">
        <f t="shared" si="165"/>
        <v>I</v>
      </c>
      <c r="BKL6" t="str">
        <f t="shared" si="165"/>
        <v>P</v>
      </c>
      <c r="BKM6" t="str">
        <f t="shared" si="165"/>
        <v>P</v>
      </c>
      <c r="BKN6" t="str">
        <f t="shared" si="165"/>
        <v>C</v>
      </c>
      <c r="BKO6" t="str">
        <f t="shared" si="165"/>
        <v>P</v>
      </c>
      <c r="BKP6" t="str">
        <f t="shared" si="165"/>
        <v>H</v>
      </c>
      <c r="BKQ6" t="str">
        <f t="shared" si="165"/>
        <v>G</v>
      </c>
      <c r="BKR6" t="str">
        <f t="shared" si="165"/>
        <v>W</v>
      </c>
      <c r="BKS6" t="str">
        <f t="shared" si="165"/>
        <v>I</v>
      </c>
      <c r="BKT6" t="str">
        <f t="shared" si="165"/>
        <v>S</v>
      </c>
      <c r="BKU6" t="str">
        <f t="shared" si="165"/>
        <v>L</v>
      </c>
      <c r="BKV6" t="str">
        <f t="shared" si="165"/>
        <v>W</v>
      </c>
      <c r="BKW6" t="str">
        <f t="shared" si="165"/>
        <v>K</v>
      </c>
      <c r="BKX6" t="str">
        <f t="shared" si="165"/>
        <v>G</v>
      </c>
      <c r="BKY6" t="str">
        <f t="shared" si="165"/>
        <v>F</v>
      </c>
      <c r="BKZ6" t="str">
        <f t="shared" si="165"/>
        <v>S</v>
      </c>
      <c r="BLA6" t="str">
        <f t="shared" si="165"/>
        <v>F</v>
      </c>
      <c r="BLB6" t="str">
        <f t="shared" si="165"/>
        <v>I</v>
      </c>
      <c r="BLC6" t="str">
        <f t="shared" ref="BLC6:BNN6" si="166">IF(COLUMN(BLB1)&gt;LEN($A$6), "", MID($A$6, COLUMN(BLB1), 1))</f>
        <v>M</v>
      </c>
      <c r="BLD6" t="str">
        <f t="shared" si="166"/>
        <v>F</v>
      </c>
      <c r="BLE6" t="str">
        <f t="shared" si="166"/>
        <v>T</v>
      </c>
      <c r="BLF6" t="str">
        <f t="shared" si="166"/>
        <v>S</v>
      </c>
      <c r="BLG6" t="str">
        <f t="shared" si="166"/>
        <v>A</v>
      </c>
      <c r="BLH6" t="str">
        <f t="shared" si="166"/>
        <v>G</v>
      </c>
      <c r="BLI6" t="str">
        <f t="shared" si="166"/>
        <v>S</v>
      </c>
      <c r="BLJ6" t="str">
        <f t="shared" si="166"/>
        <v>E</v>
      </c>
      <c r="BLK6" t="str">
        <f t="shared" si="166"/>
        <v>G</v>
      </c>
      <c r="BLL6" t="str">
        <f t="shared" si="166"/>
        <v>T</v>
      </c>
      <c r="BLM6" t="str">
        <f t="shared" si="166"/>
        <v>G</v>
      </c>
      <c r="BLN6" t="str">
        <f t="shared" si="166"/>
        <v>Q</v>
      </c>
      <c r="BLO6" t="str">
        <f t="shared" si="166"/>
        <v>A</v>
      </c>
      <c r="BLP6" t="str">
        <f t="shared" si="166"/>
        <v>L</v>
      </c>
      <c r="BLQ6" t="str">
        <f t="shared" si="166"/>
        <v>A</v>
      </c>
      <c r="BLR6" t="str">
        <f t="shared" si="166"/>
        <v>S</v>
      </c>
      <c r="BLS6" t="str">
        <f t="shared" si="166"/>
        <v>P</v>
      </c>
      <c r="BLT6" t="str">
        <f t="shared" si="166"/>
        <v>G</v>
      </c>
      <c r="BLU6" t="str">
        <f t="shared" si="166"/>
        <v>S</v>
      </c>
      <c r="BLV6" t="str">
        <f t="shared" si="166"/>
        <v>C</v>
      </c>
      <c r="BLW6" t="str">
        <f t="shared" si="166"/>
        <v>L</v>
      </c>
      <c r="BLX6" t="str">
        <f t="shared" si="166"/>
        <v>E</v>
      </c>
      <c r="BLY6" t="str">
        <f t="shared" si="166"/>
        <v>E</v>
      </c>
      <c r="BLZ6" t="str">
        <f t="shared" si="166"/>
        <v>F</v>
      </c>
      <c r="BMA6" t="str">
        <f t="shared" si="166"/>
        <v>R</v>
      </c>
      <c r="BMB6" t="str">
        <f t="shared" si="166"/>
        <v>A</v>
      </c>
      <c r="BMC6" t="str">
        <f t="shared" si="166"/>
        <v>S</v>
      </c>
      <c r="BMD6" t="str">
        <f t="shared" si="166"/>
        <v>P</v>
      </c>
      <c r="BME6" t="str">
        <f t="shared" si="166"/>
        <v>F</v>
      </c>
      <c r="BMF6" t="str">
        <f t="shared" si="166"/>
        <v>L</v>
      </c>
      <c r="BMG6" t="str">
        <f t="shared" si="166"/>
        <v>E</v>
      </c>
      <c r="BMH6" t="str">
        <f t="shared" si="166"/>
        <v>C</v>
      </c>
      <c r="BMI6" t="str">
        <f t="shared" si="166"/>
        <v>H</v>
      </c>
      <c r="BMJ6" t="str">
        <f t="shared" si="166"/>
        <v>G</v>
      </c>
      <c r="BMK6" t="str">
        <f t="shared" si="166"/>
        <v>R</v>
      </c>
      <c r="BML6" t="str">
        <f t="shared" si="166"/>
        <v>G</v>
      </c>
      <c r="BMM6" t="str">
        <f t="shared" si="166"/>
        <v>T</v>
      </c>
      <c r="BMN6" t="str">
        <f t="shared" si="166"/>
        <v>C</v>
      </c>
      <c r="BMO6" t="str">
        <f t="shared" si="166"/>
        <v>N</v>
      </c>
      <c r="BMP6" t="str">
        <f t="shared" si="166"/>
        <v>Y</v>
      </c>
      <c r="BMQ6" t="str">
        <f t="shared" si="166"/>
        <v>Y</v>
      </c>
      <c r="BMR6" t="str">
        <f t="shared" si="166"/>
        <v>S</v>
      </c>
      <c r="BMS6" t="str">
        <f t="shared" si="166"/>
        <v>N</v>
      </c>
      <c r="BMT6" t="str">
        <f t="shared" si="166"/>
        <v>S</v>
      </c>
      <c r="BMU6" t="str">
        <f t="shared" si="166"/>
        <v>Y</v>
      </c>
      <c r="BMV6" t="str">
        <f t="shared" si="166"/>
        <v>S</v>
      </c>
      <c r="BMW6" t="str">
        <f t="shared" si="166"/>
        <v>F</v>
      </c>
      <c r="BMX6" t="str">
        <f t="shared" si="166"/>
        <v>W</v>
      </c>
      <c r="BMY6" t="str">
        <f t="shared" si="166"/>
        <v>L</v>
      </c>
      <c r="BMZ6" t="str">
        <f t="shared" si="166"/>
        <v>A</v>
      </c>
      <c r="BNA6" t="str">
        <f t="shared" si="166"/>
        <v>S</v>
      </c>
      <c r="BNB6" t="str">
        <f t="shared" si="166"/>
        <v>L</v>
      </c>
      <c r="BNC6" t="str">
        <f t="shared" si="166"/>
        <v>N</v>
      </c>
      <c r="BND6" t="str">
        <f t="shared" si="166"/>
        <v>P</v>
      </c>
      <c r="BNE6" t="str">
        <f t="shared" si="166"/>
        <v>E</v>
      </c>
      <c r="BNF6" t="str">
        <f t="shared" si="166"/>
        <v>R</v>
      </c>
      <c r="BNG6" t="str">
        <f t="shared" si="166"/>
        <v>M</v>
      </c>
      <c r="BNH6" t="str">
        <f t="shared" si="166"/>
        <v>F</v>
      </c>
      <c r="BNI6" t="str">
        <f t="shared" si="166"/>
        <v>R</v>
      </c>
      <c r="BNJ6" t="str">
        <f t="shared" si="166"/>
        <v>K</v>
      </c>
      <c r="BNK6" t="str">
        <f t="shared" si="166"/>
        <v>P</v>
      </c>
      <c r="BNL6" t="str">
        <f t="shared" si="166"/>
        <v>I</v>
      </c>
      <c r="BNM6" t="str">
        <f t="shared" si="166"/>
        <v>P</v>
      </c>
      <c r="BNN6" t="str">
        <f t="shared" si="166"/>
        <v>S</v>
      </c>
      <c r="BNO6" t="str">
        <f t="shared" ref="BNO6:BON6" si="167">IF(COLUMN(BNN1)&gt;LEN($A$6), "", MID($A$6, COLUMN(BNN1), 1))</f>
        <v>T</v>
      </c>
      <c r="BNP6" t="str">
        <f t="shared" si="167"/>
        <v>V</v>
      </c>
      <c r="BNQ6" t="str">
        <f t="shared" si="167"/>
        <v>K</v>
      </c>
      <c r="BNR6" t="str">
        <f t="shared" si="167"/>
        <v>A</v>
      </c>
      <c r="BNS6" t="str">
        <f t="shared" si="167"/>
        <v>G</v>
      </c>
      <c r="BNT6" t="str">
        <f t="shared" si="167"/>
        <v>E</v>
      </c>
      <c r="BNU6" t="str">
        <f t="shared" si="167"/>
        <v>L</v>
      </c>
      <c r="BNV6" t="str">
        <f t="shared" si="167"/>
        <v>E</v>
      </c>
      <c r="BNW6" t="str">
        <f t="shared" si="167"/>
        <v>K</v>
      </c>
      <c r="BNX6" t="str">
        <f t="shared" si="167"/>
        <v>I</v>
      </c>
      <c r="BNY6" t="str">
        <f t="shared" si="167"/>
        <v>I</v>
      </c>
      <c r="BNZ6" t="str">
        <f t="shared" si="167"/>
        <v>S</v>
      </c>
      <c r="BOA6" t="str">
        <f t="shared" si="167"/>
        <v>R</v>
      </c>
      <c r="BOB6" t="str">
        <f t="shared" si="167"/>
        <v>C</v>
      </c>
      <c r="BOC6" t="str">
        <f t="shared" si="167"/>
        <v>Q</v>
      </c>
      <c r="BOD6" t="str">
        <f t="shared" si="167"/>
        <v>V</v>
      </c>
      <c r="BOE6" t="str">
        <f t="shared" si="167"/>
        <v>C</v>
      </c>
      <c r="BOF6" t="str">
        <f t="shared" si="167"/>
        <v>M</v>
      </c>
      <c r="BOG6" t="str">
        <f t="shared" si="167"/>
        <v>K</v>
      </c>
      <c r="BOH6" t="str">
        <f t="shared" si="167"/>
        <v>K</v>
      </c>
      <c r="BOI6" t="str">
        <f t="shared" si="167"/>
        <v>R</v>
      </c>
      <c r="BOJ6" t="str">
        <f t="shared" si="167"/>
        <v>H</v>
      </c>
      <c r="BOK6" t="str">
        <f t="shared" si="167"/>
        <v/>
      </c>
      <c r="BOL6" t="str">
        <f t="shared" si="167"/>
        <v/>
      </c>
      <c r="BOM6" t="str">
        <f t="shared" si="167"/>
        <v/>
      </c>
      <c r="BON6" t="str">
        <f t="shared" si="167"/>
        <v/>
      </c>
    </row>
    <row r="7" spans="1:1756" x14ac:dyDescent="0.2">
      <c r="A7" t="s">
        <v>54</v>
      </c>
      <c r="B7" t="str">
        <f>IF(COLUMN(A1)&gt;LEN($A$7), "", MID($A$7, COLUMN(A1), 1))</f>
        <v>M</v>
      </c>
      <c r="C7" t="str">
        <f t="shared" ref="C7:BN7" si="168">IF(COLUMN(B1)&gt;LEN($A$7), "", MID($A$7, COLUMN(B1), 1))</f>
        <v>R</v>
      </c>
      <c r="D7" t="str">
        <f t="shared" si="168"/>
        <v>P</v>
      </c>
      <c r="E7" t="str">
        <f t="shared" si="168"/>
        <v>G</v>
      </c>
      <c r="F7" t="str">
        <f t="shared" si="168"/>
        <v>T</v>
      </c>
      <c r="G7" t="str">
        <f t="shared" si="168"/>
        <v>A</v>
      </c>
      <c r="H7" t="str">
        <f t="shared" si="168"/>
        <v>R</v>
      </c>
      <c r="I7" t="str">
        <f t="shared" si="168"/>
        <v>G</v>
      </c>
      <c r="J7" t="str">
        <f t="shared" si="168"/>
        <v>P</v>
      </c>
      <c r="K7" t="str">
        <f t="shared" si="168"/>
        <v>P</v>
      </c>
      <c r="L7" t="str">
        <f t="shared" si="168"/>
        <v>V</v>
      </c>
      <c r="M7" t="str">
        <f t="shared" si="168"/>
        <v>L</v>
      </c>
      <c r="N7" t="str">
        <f t="shared" si="168"/>
        <v>L</v>
      </c>
      <c r="O7" t="str">
        <f t="shared" si="168"/>
        <v>L</v>
      </c>
      <c r="P7" t="str">
        <f t="shared" si="168"/>
        <v>P</v>
      </c>
      <c r="Q7" t="str">
        <f t="shared" si="168"/>
        <v>L</v>
      </c>
      <c r="R7" t="str">
        <f t="shared" si="168"/>
        <v>L</v>
      </c>
      <c r="S7" t="str">
        <f t="shared" si="168"/>
        <v>L</v>
      </c>
      <c r="T7" t="str">
        <f t="shared" si="168"/>
        <v>V</v>
      </c>
      <c r="U7" t="str">
        <f t="shared" si="168"/>
        <v>L</v>
      </c>
      <c r="V7" t="str">
        <f t="shared" si="168"/>
        <v>L</v>
      </c>
      <c r="W7" t="str">
        <f t="shared" si="168"/>
        <v>A</v>
      </c>
      <c r="X7" t="str">
        <f t="shared" si="168"/>
        <v>A</v>
      </c>
      <c r="Y7" t="str">
        <f t="shared" si="168"/>
        <v>A</v>
      </c>
      <c r="Z7" t="str">
        <f t="shared" si="168"/>
        <v>P</v>
      </c>
      <c r="AA7" t="str">
        <f t="shared" si="168"/>
        <v>A</v>
      </c>
      <c r="AB7" t="str">
        <f t="shared" si="168"/>
        <v>A</v>
      </c>
      <c r="AC7" t="str">
        <f t="shared" si="168"/>
        <v>S</v>
      </c>
      <c r="AD7" t="str">
        <f t="shared" si="168"/>
        <v>-</v>
      </c>
      <c r="AE7" t="str">
        <f t="shared" si="168"/>
        <v>-</v>
      </c>
      <c r="AF7" t="str">
        <f t="shared" si="168"/>
        <v>-</v>
      </c>
      <c r="AG7" t="str">
        <f t="shared" si="168"/>
        <v>-</v>
      </c>
      <c r="AH7" t="str">
        <f t="shared" si="168"/>
        <v>-</v>
      </c>
      <c r="AI7" t="str">
        <f t="shared" si="168"/>
        <v>-</v>
      </c>
      <c r="AJ7" t="str">
        <f t="shared" si="168"/>
        <v>-</v>
      </c>
      <c r="AK7" t="str">
        <f t="shared" si="168"/>
        <v>-</v>
      </c>
      <c r="AL7" t="str">
        <f t="shared" si="168"/>
        <v>-</v>
      </c>
      <c r="AM7" t="str">
        <f t="shared" si="168"/>
        <v>-</v>
      </c>
      <c r="AN7" t="str">
        <f t="shared" si="168"/>
        <v>-</v>
      </c>
      <c r="AO7" t="str">
        <f t="shared" si="168"/>
        <v>-</v>
      </c>
      <c r="AP7" t="str">
        <f t="shared" si="168"/>
        <v>-</v>
      </c>
      <c r="AQ7" t="str">
        <f t="shared" si="168"/>
        <v>-</v>
      </c>
      <c r="AR7" t="str">
        <f t="shared" si="168"/>
        <v>-</v>
      </c>
      <c r="AS7" t="str">
        <f t="shared" si="168"/>
        <v>-</v>
      </c>
      <c r="AT7" t="str">
        <f t="shared" si="168"/>
        <v>-</v>
      </c>
      <c r="AU7" t="str">
        <f t="shared" si="168"/>
        <v>-</v>
      </c>
      <c r="AV7" t="str">
        <f t="shared" si="168"/>
        <v>-</v>
      </c>
      <c r="AW7" t="str">
        <f t="shared" si="168"/>
        <v>-</v>
      </c>
      <c r="AX7" t="str">
        <f t="shared" si="168"/>
        <v>-</v>
      </c>
      <c r="AY7" t="str">
        <f t="shared" si="168"/>
        <v>-</v>
      </c>
      <c r="AZ7" t="str">
        <f t="shared" si="168"/>
        <v>-</v>
      </c>
      <c r="BA7" t="str">
        <f t="shared" si="168"/>
        <v>-</v>
      </c>
      <c r="BB7" t="str">
        <f t="shared" si="168"/>
        <v>-</v>
      </c>
      <c r="BC7" t="str">
        <f t="shared" si="168"/>
        <v>-</v>
      </c>
      <c r="BD7" t="str">
        <f t="shared" si="168"/>
        <v>-</v>
      </c>
      <c r="BE7" t="str">
        <f t="shared" si="168"/>
        <v>-</v>
      </c>
      <c r="BF7" t="str">
        <f t="shared" si="168"/>
        <v>-</v>
      </c>
      <c r="BG7" t="str">
        <f t="shared" si="168"/>
        <v>-</v>
      </c>
      <c r="BH7" t="str">
        <f t="shared" si="168"/>
        <v>-</v>
      </c>
      <c r="BI7" t="str">
        <f t="shared" si="168"/>
        <v>-</v>
      </c>
      <c r="BJ7" t="str">
        <f t="shared" si="168"/>
        <v>-</v>
      </c>
      <c r="BK7" t="str">
        <f t="shared" si="168"/>
        <v>-</v>
      </c>
      <c r="BL7" t="str">
        <f t="shared" si="168"/>
        <v>-</v>
      </c>
      <c r="BM7" t="str">
        <f t="shared" si="168"/>
        <v>-</v>
      </c>
      <c r="BN7" t="str">
        <f t="shared" si="168"/>
        <v>-</v>
      </c>
      <c r="BO7" t="str">
        <f t="shared" ref="BO7:DZ7" si="169">IF(COLUMN(BN1)&gt;LEN($A$7), "", MID($A$7, COLUMN(BN1), 1))</f>
        <v>-</v>
      </c>
      <c r="BP7" t="str">
        <f t="shared" si="169"/>
        <v>-</v>
      </c>
      <c r="BQ7" t="str">
        <f t="shared" si="169"/>
        <v>-</v>
      </c>
      <c r="BR7" t="str">
        <f t="shared" si="169"/>
        <v>-</v>
      </c>
      <c r="BS7" t="str">
        <f t="shared" si="169"/>
        <v>-</v>
      </c>
      <c r="BT7" t="str">
        <f t="shared" si="169"/>
        <v>-</v>
      </c>
      <c r="BU7" t="str">
        <f t="shared" si="169"/>
        <v>-</v>
      </c>
      <c r="BV7" t="str">
        <f t="shared" si="169"/>
        <v>-</v>
      </c>
      <c r="BW7" t="str">
        <f t="shared" si="169"/>
        <v>-</v>
      </c>
      <c r="BX7" t="str">
        <f t="shared" si="169"/>
        <v>-</v>
      </c>
      <c r="BY7" t="str">
        <f t="shared" si="169"/>
        <v>-</v>
      </c>
      <c r="BZ7" t="str">
        <f t="shared" si="169"/>
        <v>-</v>
      </c>
      <c r="CA7" t="str">
        <f t="shared" si="169"/>
        <v>-</v>
      </c>
      <c r="CB7" t="str">
        <f t="shared" si="169"/>
        <v>K</v>
      </c>
      <c r="CC7" t="str">
        <f t="shared" si="169"/>
        <v>G</v>
      </c>
      <c r="CD7" t="str">
        <f t="shared" si="169"/>
        <v>S</v>
      </c>
      <c r="CE7" t="str">
        <f t="shared" si="169"/>
        <v>P</v>
      </c>
      <c r="CF7" t="str">
        <f t="shared" si="169"/>
        <v>G</v>
      </c>
      <c r="CG7" t="str">
        <f t="shared" si="169"/>
        <v>L</v>
      </c>
      <c r="CH7" t="str">
        <f t="shared" si="169"/>
        <v>P</v>
      </c>
      <c r="CI7" t="str">
        <f t="shared" si="169"/>
        <v>G</v>
      </c>
      <c r="CJ7" t="str">
        <f t="shared" si="169"/>
        <v>L</v>
      </c>
      <c r="CK7" t="str">
        <f t="shared" si="169"/>
        <v>T</v>
      </c>
      <c r="CL7" t="str">
        <f t="shared" si="169"/>
        <v>G</v>
      </c>
      <c r="CM7" t="str">
        <f t="shared" si="169"/>
        <v>S</v>
      </c>
      <c r="CN7" t="str">
        <f t="shared" si="169"/>
        <v>K</v>
      </c>
      <c r="CO7" t="str">
        <f t="shared" si="169"/>
        <v>G</v>
      </c>
      <c r="CP7" t="str">
        <f t="shared" si="169"/>
        <v>V</v>
      </c>
      <c r="CQ7" t="str">
        <f t="shared" si="169"/>
        <v>R</v>
      </c>
      <c r="CR7" t="str">
        <f t="shared" si="169"/>
        <v>G</v>
      </c>
      <c r="CS7" t="str">
        <f t="shared" si="169"/>
        <v>V</v>
      </c>
      <c r="CT7" t="str">
        <f t="shared" si="169"/>
        <v>T</v>
      </c>
      <c r="CU7" t="str">
        <f t="shared" si="169"/>
        <v>G</v>
      </c>
      <c r="CV7" t="str">
        <f t="shared" si="169"/>
        <v>L</v>
      </c>
      <c r="CW7" t="str">
        <f t="shared" si="169"/>
        <v>P</v>
      </c>
      <c r="CX7" t="str">
        <f t="shared" si="169"/>
        <v>G</v>
      </c>
      <c r="CY7" t="str">
        <f t="shared" si="169"/>
        <v>F</v>
      </c>
      <c r="CZ7" t="str">
        <f t="shared" si="169"/>
        <v>S</v>
      </c>
      <c r="DA7" t="str">
        <f t="shared" si="169"/>
        <v>G</v>
      </c>
      <c r="DB7" t="str">
        <f t="shared" si="169"/>
        <v>P</v>
      </c>
      <c r="DC7" t="str">
        <f t="shared" si="169"/>
        <v>P</v>
      </c>
      <c r="DD7" t="str">
        <f t="shared" si="169"/>
        <v>G</v>
      </c>
      <c r="DE7" t="str">
        <f t="shared" si="169"/>
        <v>L</v>
      </c>
      <c r="DF7" t="str">
        <f t="shared" si="169"/>
        <v>P</v>
      </c>
      <c r="DG7" t="str">
        <f t="shared" si="169"/>
        <v>G</v>
      </c>
      <c r="DH7" t="str">
        <f t="shared" si="169"/>
        <v>T</v>
      </c>
      <c r="DI7" t="str">
        <f t="shared" si="169"/>
        <v>P</v>
      </c>
      <c r="DJ7" t="str">
        <f t="shared" si="169"/>
        <v>G</v>
      </c>
      <c r="DK7" t="str">
        <f t="shared" si="169"/>
        <v>H</v>
      </c>
      <c r="DL7" t="str">
        <f t="shared" si="169"/>
        <v>A</v>
      </c>
      <c r="DM7" t="str">
        <f t="shared" si="169"/>
        <v>G</v>
      </c>
      <c r="DN7" t="str">
        <f t="shared" si="169"/>
        <v>P</v>
      </c>
      <c r="DO7" t="str">
        <f t="shared" si="169"/>
        <v>Y</v>
      </c>
      <c r="DP7" t="str">
        <f t="shared" si="169"/>
        <v>G</v>
      </c>
      <c r="DQ7" t="str">
        <f t="shared" si="169"/>
        <v>L</v>
      </c>
      <c r="DR7" t="str">
        <f t="shared" si="169"/>
        <v>A</v>
      </c>
      <c r="DS7" t="str">
        <f t="shared" si="169"/>
        <v>G</v>
      </c>
      <c r="DT7" t="str">
        <f t="shared" si="169"/>
        <v>L</v>
      </c>
      <c r="DU7" t="str">
        <f t="shared" si="169"/>
        <v>P</v>
      </c>
      <c r="DV7" t="str">
        <f t="shared" si="169"/>
        <v>G</v>
      </c>
      <c r="DW7" t="str">
        <f t="shared" si="169"/>
        <v>C</v>
      </c>
      <c r="DX7" t="str">
        <f t="shared" si="169"/>
        <v>N</v>
      </c>
      <c r="DY7" t="str">
        <f t="shared" si="169"/>
        <v>G</v>
      </c>
      <c r="DZ7" t="str">
        <f t="shared" si="169"/>
        <v>S</v>
      </c>
      <c r="EA7" t="str">
        <f t="shared" ref="EA7:GL7" si="170">IF(COLUMN(DZ1)&gt;LEN($A$7), "", MID($A$7, COLUMN(DZ1), 1))</f>
        <v>K</v>
      </c>
      <c r="EB7" t="str">
        <f t="shared" si="170"/>
        <v>G</v>
      </c>
      <c r="EC7" t="str">
        <f t="shared" si="170"/>
        <v>E</v>
      </c>
      <c r="ED7" t="str">
        <f t="shared" si="170"/>
        <v>Q</v>
      </c>
      <c r="EE7" t="str">
        <f t="shared" si="170"/>
        <v>G</v>
      </c>
      <c r="EF7" t="str">
        <f t="shared" si="170"/>
        <v>F</v>
      </c>
      <c r="EG7" t="str">
        <f t="shared" si="170"/>
        <v>P</v>
      </c>
      <c r="EH7" t="str">
        <f t="shared" si="170"/>
        <v>G</v>
      </c>
      <c r="EI7" t="str">
        <f t="shared" si="170"/>
        <v>L</v>
      </c>
      <c r="EJ7" t="str">
        <f t="shared" si="170"/>
        <v>P</v>
      </c>
      <c r="EK7" t="str">
        <f t="shared" si="170"/>
        <v>G</v>
      </c>
      <c r="EL7" t="str">
        <f t="shared" si="170"/>
        <v>T</v>
      </c>
      <c r="EM7" t="str">
        <f t="shared" si="170"/>
        <v>R</v>
      </c>
      <c r="EN7" t="str">
        <f t="shared" si="170"/>
        <v>G</v>
      </c>
      <c r="EO7" t="str">
        <f t="shared" si="170"/>
        <v>Y</v>
      </c>
      <c r="EP7" t="str">
        <f t="shared" si="170"/>
        <v>P</v>
      </c>
      <c r="EQ7" t="str">
        <f t="shared" si="170"/>
        <v>G</v>
      </c>
      <c r="ER7" t="str">
        <f t="shared" si="170"/>
        <v>I</v>
      </c>
      <c r="ES7" t="str">
        <f t="shared" si="170"/>
        <v>P</v>
      </c>
      <c r="ET7" t="str">
        <f t="shared" si="170"/>
        <v>G</v>
      </c>
      <c r="EU7" t="str">
        <f t="shared" si="170"/>
        <v>A</v>
      </c>
      <c r="EV7" t="str">
        <f t="shared" si="170"/>
        <v>A</v>
      </c>
      <c r="EW7" t="str">
        <f t="shared" si="170"/>
        <v>G</v>
      </c>
      <c r="EX7" t="str">
        <f t="shared" si="170"/>
        <v>L</v>
      </c>
      <c r="EY7" t="str">
        <f t="shared" si="170"/>
        <v>K</v>
      </c>
      <c r="EZ7" t="str">
        <f t="shared" si="170"/>
        <v>G</v>
      </c>
      <c r="FA7" t="str">
        <f t="shared" si="170"/>
        <v>Q</v>
      </c>
      <c r="FB7" t="str">
        <f t="shared" si="170"/>
        <v>K</v>
      </c>
      <c r="FC7" t="str">
        <f t="shared" si="170"/>
        <v>G</v>
      </c>
      <c r="FD7" t="str">
        <f t="shared" si="170"/>
        <v>T</v>
      </c>
      <c r="FE7" t="str">
        <f t="shared" si="170"/>
        <v>P</v>
      </c>
      <c r="FF7" t="str">
        <f t="shared" si="170"/>
        <v>A</v>
      </c>
      <c r="FG7" t="str">
        <f t="shared" si="170"/>
        <v>K</v>
      </c>
      <c r="FH7" t="str">
        <f t="shared" si="170"/>
        <v>G</v>
      </c>
      <c r="FI7" t="str">
        <f t="shared" si="170"/>
        <v>E</v>
      </c>
      <c r="FJ7" t="str">
        <f t="shared" si="170"/>
        <v>E</v>
      </c>
      <c r="FK7" t="str">
        <f t="shared" si="170"/>
        <v>M</v>
      </c>
      <c r="FL7" t="str">
        <f t="shared" si="170"/>
        <v>E</v>
      </c>
      <c r="FM7" t="str">
        <f t="shared" si="170"/>
        <v>L</v>
      </c>
      <c r="FN7" t="str">
        <f t="shared" si="170"/>
        <v>N</v>
      </c>
      <c r="FO7" t="str">
        <f t="shared" si="170"/>
        <v>A</v>
      </c>
      <c r="FP7" t="str">
        <f t="shared" si="170"/>
        <v>K</v>
      </c>
      <c r="FQ7" t="str">
        <f t="shared" si="170"/>
        <v>G</v>
      </c>
      <c r="FR7" t="str">
        <f t="shared" si="170"/>
        <v>D</v>
      </c>
      <c r="FS7" t="str">
        <f t="shared" si="170"/>
        <v>P</v>
      </c>
      <c r="FT7" t="str">
        <f t="shared" si="170"/>
        <v>G</v>
      </c>
      <c r="FU7" t="str">
        <f t="shared" si="170"/>
        <v>L</v>
      </c>
      <c r="FV7" t="str">
        <f t="shared" si="170"/>
        <v>P</v>
      </c>
      <c r="FW7" t="str">
        <f t="shared" si="170"/>
        <v>G</v>
      </c>
      <c r="FX7" t="str">
        <f t="shared" si="170"/>
        <v>T</v>
      </c>
      <c r="FY7" t="str">
        <f t="shared" si="170"/>
        <v>P</v>
      </c>
      <c r="FZ7" t="str">
        <f t="shared" si="170"/>
        <v>G</v>
      </c>
      <c r="GA7" t="str">
        <f t="shared" si="170"/>
        <v>S</v>
      </c>
      <c r="GB7" t="str">
        <f t="shared" si="170"/>
        <v>Q</v>
      </c>
      <c r="GC7" t="str">
        <f t="shared" si="170"/>
        <v>G</v>
      </c>
      <c r="GD7" t="str">
        <f t="shared" si="170"/>
        <v>L</v>
      </c>
      <c r="GE7" t="str">
        <f t="shared" si="170"/>
        <v>P</v>
      </c>
      <c r="GF7" t="str">
        <f t="shared" si="170"/>
        <v>G</v>
      </c>
      <c r="GG7" t="str">
        <f t="shared" si="170"/>
        <v>P</v>
      </c>
      <c r="GH7" t="str">
        <f t="shared" si="170"/>
        <v>R</v>
      </c>
      <c r="GI7" t="str">
        <f t="shared" si="170"/>
        <v>G</v>
      </c>
      <c r="GJ7" t="str">
        <f t="shared" si="170"/>
        <v>F</v>
      </c>
      <c r="GK7" t="str">
        <f t="shared" si="170"/>
        <v>P</v>
      </c>
      <c r="GL7" t="str">
        <f t="shared" si="170"/>
        <v>G</v>
      </c>
      <c r="GM7" t="str">
        <f t="shared" ref="GM7:IX7" si="171">IF(COLUMN(GL1)&gt;LEN($A$7), "", MID($A$7, COLUMN(GL1), 1))</f>
        <v>P</v>
      </c>
      <c r="GN7" t="str">
        <f t="shared" si="171"/>
        <v>V</v>
      </c>
      <c r="GO7" t="str">
        <f t="shared" si="171"/>
        <v>G</v>
      </c>
      <c r="GP7" t="str">
        <f t="shared" si="171"/>
        <v>P</v>
      </c>
      <c r="GQ7" t="str">
        <f t="shared" si="171"/>
        <v>P</v>
      </c>
      <c r="GR7" t="str">
        <f t="shared" si="171"/>
        <v>G</v>
      </c>
      <c r="GS7" t="str">
        <f t="shared" si="171"/>
        <v>P</v>
      </c>
      <c r="GT7" t="str">
        <f t="shared" si="171"/>
        <v>P</v>
      </c>
      <c r="GU7" t="str">
        <f t="shared" si="171"/>
        <v>G</v>
      </c>
      <c r="GV7" t="str">
        <f t="shared" si="171"/>
        <v>F</v>
      </c>
      <c r="GW7" t="str">
        <f t="shared" si="171"/>
        <v>A</v>
      </c>
      <c r="GX7" t="str">
        <f t="shared" si="171"/>
        <v>G</v>
      </c>
      <c r="GY7" t="str">
        <f t="shared" si="171"/>
        <v>F</v>
      </c>
      <c r="GZ7" t="str">
        <f t="shared" si="171"/>
        <v>P</v>
      </c>
      <c r="HA7" t="str">
        <f t="shared" si="171"/>
        <v>G</v>
      </c>
      <c r="HB7" t="str">
        <f t="shared" si="171"/>
        <v>A</v>
      </c>
      <c r="HC7" t="str">
        <f t="shared" si="171"/>
        <v>M</v>
      </c>
      <c r="HD7" t="str">
        <f t="shared" si="171"/>
        <v>G</v>
      </c>
      <c r="HE7" t="str">
        <f t="shared" si="171"/>
        <v>P</v>
      </c>
      <c r="HF7" t="str">
        <f t="shared" si="171"/>
        <v>T</v>
      </c>
      <c r="HG7" t="str">
        <f t="shared" si="171"/>
        <v>G</v>
      </c>
      <c r="HH7" t="str">
        <f t="shared" si="171"/>
        <v>P</v>
      </c>
      <c r="HI7" t="str">
        <f t="shared" si="171"/>
        <v>K</v>
      </c>
      <c r="HJ7" t="str">
        <f t="shared" si="171"/>
        <v>G</v>
      </c>
      <c r="HK7" t="str">
        <f t="shared" si="171"/>
        <v>H</v>
      </c>
      <c r="HL7" t="str">
        <f t="shared" si="171"/>
        <v>M</v>
      </c>
      <c r="HM7" t="str">
        <f t="shared" si="171"/>
        <v>G</v>
      </c>
      <c r="HN7" t="str">
        <f t="shared" si="171"/>
        <v>D</v>
      </c>
      <c r="HO7" t="str">
        <f t="shared" si="171"/>
        <v>N</v>
      </c>
      <c r="HP7" t="str">
        <f t="shared" si="171"/>
        <v>M</v>
      </c>
      <c r="HQ7" t="str">
        <f t="shared" si="171"/>
        <v>I</v>
      </c>
      <c r="HR7" t="str">
        <f t="shared" si="171"/>
        <v>G</v>
      </c>
      <c r="HS7" t="str">
        <f t="shared" si="171"/>
        <v>Q</v>
      </c>
      <c r="HT7" t="str">
        <f t="shared" si="171"/>
        <v>K</v>
      </c>
      <c r="HU7" t="str">
        <f t="shared" si="171"/>
        <v>G</v>
      </c>
      <c r="HV7" t="str">
        <f t="shared" si="171"/>
        <v>E</v>
      </c>
      <c r="HW7" t="str">
        <f t="shared" si="171"/>
        <v>R</v>
      </c>
      <c r="HX7" t="str">
        <f t="shared" si="171"/>
        <v>G</v>
      </c>
      <c r="HY7" t="str">
        <f t="shared" si="171"/>
        <v>V</v>
      </c>
      <c r="HZ7" t="str">
        <f t="shared" si="171"/>
        <v>K</v>
      </c>
      <c r="IA7" t="str">
        <f t="shared" si="171"/>
        <v>G</v>
      </c>
      <c r="IB7" t="str">
        <f t="shared" si="171"/>
        <v>L</v>
      </c>
      <c r="IC7" t="str">
        <f t="shared" si="171"/>
        <v>T</v>
      </c>
      <c r="ID7" t="str">
        <f t="shared" si="171"/>
        <v>G</v>
      </c>
      <c r="IE7" t="str">
        <f t="shared" si="171"/>
        <v>P</v>
      </c>
      <c r="IF7" t="str">
        <f t="shared" si="171"/>
        <v>P</v>
      </c>
      <c r="IG7" t="str">
        <f t="shared" si="171"/>
        <v>G</v>
      </c>
      <c r="IH7" t="str">
        <f t="shared" si="171"/>
        <v>P</v>
      </c>
      <c r="II7" t="str">
        <f t="shared" si="171"/>
        <v>P</v>
      </c>
      <c r="IJ7" t="str">
        <f t="shared" si="171"/>
        <v>G</v>
      </c>
      <c r="IK7" t="str">
        <f t="shared" si="171"/>
        <v>T</v>
      </c>
      <c r="IL7" t="str">
        <f t="shared" si="171"/>
        <v>V</v>
      </c>
      <c r="IM7" t="str">
        <f t="shared" si="171"/>
        <v>I</v>
      </c>
      <c r="IN7" t="str">
        <f t="shared" si="171"/>
        <v>V</v>
      </c>
      <c r="IO7" t="str">
        <f t="shared" si="171"/>
        <v>T</v>
      </c>
      <c r="IP7" t="str">
        <f t="shared" si="171"/>
        <v>F</v>
      </c>
      <c r="IQ7" t="str">
        <f t="shared" si="171"/>
        <v>T</v>
      </c>
      <c r="IR7" t="str">
        <f t="shared" si="171"/>
        <v>G</v>
      </c>
      <c r="IS7" t="str">
        <f t="shared" si="171"/>
        <v>P</v>
      </c>
      <c r="IT7" t="str">
        <f t="shared" si="171"/>
        <v>E</v>
      </c>
      <c r="IU7" t="str">
        <f t="shared" si="171"/>
        <v>N</v>
      </c>
      <c r="IV7" t="str">
        <f t="shared" si="171"/>
        <v>R</v>
      </c>
      <c r="IW7" t="str">
        <f t="shared" si="171"/>
        <v>T</v>
      </c>
      <c r="IX7" t="str">
        <f t="shared" si="171"/>
        <v>D</v>
      </c>
      <c r="IY7" t="str">
        <f t="shared" ref="IY7:LJ7" si="172">IF(COLUMN(IX1)&gt;LEN($A$7), "", MID($A$7, COLUMN(IX1), 1))</f>
        <v>L</v>
      </c>
      <c r="IZ7" t="str">
        <f t="shared" si="172"/>
        <v>K</v>
      </c>
      <c r="JA7" t="str">
        <f t="shared" si="172"/>
        <v>G</v>
      </c>
      <c r="JB7" t="str">
        <f t="shared" si="172"/>
        <v>E</v>
      </c>
      <c r="JC7" t="str">
        <f t="shared" si="172"/>
        <v>K</v>
      </c>
      <c r="JD7" t="str">
        <f t="shared" si="172"/>
        <v>G</v>
      </c>
      <c r="JE7" t="str">
        <f t="shared" si="172"/>
        <v>D</v>
      </c>
      <c r="JF7" t="str">
        <f t="shared" si="172"/>
        <v>K</v>
      </c>
      <c r="JG7" t="str">
        <f t="shared" si="172"/>
        <v>G</v>
      </c>
      <c r="JH7" t="str">
        <f t="shared" si="172"/>
        <v>A</v>
      </c>
      <c r="JI7" t="str">
        <f t="shared" si="172"/>
        <v>M</v>
      </c>
      <c r="JJ7" t="str">
        <f t="shared" si="172"/>
        <v>G</v>
      </c>
      <c r="JK7" t="str">
        <f t="shared" si="172"/>
        <v>K</v>
      </c>
      <c r="JL7" t="str">
        <f t="shared" si="172"/>
        <v>P</v>
      </c>
      <c r="JM7" t="str">
        <f t="shared" si="172"/>
        <v>G</v>
      </c>
      <c r="JN7" t="str">
        <f t="shared" si="172"/>
        <v>H</v>
      </c>
      <c r="JO7" t="str">
        <f t="shared" si="172"/>
        <v>P</v>
      </c>
      <c r="JP7" t="str">
        <f t="shared" si="172"/>
        <v>G</v>
      </c>
      <c r="JQ7" t="str">
        <f t="shared" si="172"/>
        <v>P</v>
      </c>
      <c r="JR7" t="str">
        <f t="shared" si="172"/>
        <v>T</v>
      </c>
      <c r="JS7" t="str">
        <f t="shared" si="172"/>
        <v>G</v>
      </c>
      <c r="JT7" t="str">
        <f t="shared" si="172"/>
        <v>P</v>
      </c>
      <c r="JU7" t="str">
        <f t="shared" si="172"/>
        <v>P</v>
      </c>
      <c r="JV7" t="str">
        <f t="shared" si="172"/>
        <v>G</v>
      </c>
      <c r="JW7" t="str">
        <f t="shared" si="172"/>
        <v>E</v>
      </c>
      <c r="JX7" t="str">
        <f t="shared" si="172"/>
        <v>S</v>
      </c>
      <c r="JY7" t="str">
        <f t="shared" si="172"/>
        <v>Y</v>
      </c>
      <c r="JZ7" t="str">
        <f t="shared" si="172"/>
        <v>R</v>
      </c>
      <c r="KA7" t="str">
        <f t="shared" si="172"/>
        <v>-</v>
      </c>
      <c r="KB7" t="str">
        <f t="shared" si="172"/>
        <v>-</v>
      </c>
      <c r="KC7" t="str">
        <f t="shared" si="172"/>
        <v>S</v>
      </c>
      <c r="KD7" t="str">
        <f t="shared" si="172"/>
        <v>E</v>
      </c>
      <c r="KE7" t="str">
        <f t="shared" si="172"/>
        <v>K</v>
      </c>
      <c r="KF7" t="str">
        <f t="shared" si="172"/>
        <v>G</v>
      </c>
      <c r="KG7" t="str">
        <f t="shared" si="172"/>
        <v>A</v>
      </c>
      <c r="KH7" t="str">
        <f t="shared" si="172"/>
        <v>P</v>
      </c>
      <c r="KI7" t="str">
        <f t="shared" si="172"/>
        <v>-</v>
      </c>
      <c r="KJ7" t="str">
        <f t="shared" si="172"/>
        <v>-</v>
      </c>
      <c r="KK7" t="str">
        <f t="shared" si="172"/>
        <v>G</v>
      </c>
      <c r="KL7" t="str">
        <f t="shared" si="172"/>
        <v>E</v>
      </c>
      <c r="KM7" t="str">
        <f t="shared" si="172"/>
        <v>P</v>
      </c>
      <c r="KN7" t="str">
        <f t="shared" si="172"/>
        <v>G</v>
      </c>
      <c r="KO7" t="str">
        <f t="shared" si="172"/>
        <v>P</v>
      </c>
      <c r="KP7" t="str">
        <f t="shared" si="172"/>
        <v>Q</v>
      </c>
      <c r="KQ7" t="str">
        <f t="shared" si="172"/>
        <v>G</v>
      </c>
      <c r="KR7" t="str">
        <f t="shared" si="172"/>
        <v>K</v>
      </c>
      <c r="KS7" t="str">
        <f t="shared" si="172"/>
        <v>P</v>
      </c>
      <c r="KT7" t="str">
        <f t="shared" si="172"/>
        <v>G</v>
      </c>
      <c r="KU7" t="str">
        <f t="shared" si="172"/>
        <v>K</v>
      </c>
      <c r="KV7" t="str">
        <f t="shared" si="172"/>
        <v>D</v>
      </c>
      <c r="KW7" t="str">
        <f t="shared" si="172"/>
        <v>G</v>
      </c>
      <c r="KX7" t="str">
        <f t="shared" si="172"/>
        <v>A</v>
      </c>
      <c r="KY7" t="str">
        <f t="shared" si="172"/>
        <v>P</v>
      </c>
      <c r="KZ7" t="str">
        <f t="shared" si="172"/>
        <v>G</v>
      </c>
      <c r="LA7" t="str">
        <f t="shared" si="172"/>
        <v>F</v>
      </c>
      <c r="LB7" t="str">
        <f t="shared" si="172"/>
        <v>P</v>
      </c>
      <c r="LC7" t="str">
        <f t="shared" si="172"/>
        <v>G</v>
      </c>
      <c r="LD7" t="str">
        <f t="shared" si="172"/>
        <v>S</v>
      </c>
      <c r="LE7" t="str">
        <f t="shared" si="172"/>
        <v>E</v>
      </c>
      <c r="LF7" t="str">
        <f t="shared" si="172"/>
        <v>G</v>
      </c>
      <c r="LG7" t="str">
        <f t="shared" si="172"/>
        <v>A</v>
      </c>
      <c r="LH7" t="str">
        <f t="shared" si="172"/>
        <v>K</v>
      </c>
      <c r="LI7" t="str">
        <f t="shared" si="172"/>
        <v>G</v>
      </c>
      <c r="LJ7" t="str">
        <f t="shared" si="172"/>
        <v>S</v>
      </c>
      <c r="LK7" t="str">
        <f t="shared" ref="LK7:NV7" si="173">IF(COLUMN(LJ1)&gt;LEN($A$7), "", MID($A$7, COLUMN(LJ1), 1))</f>
        <v>R</v>
      </c>
      <c r="LL7" t="str">
        <f t="shared" si="173"/>
        <v>G</v>
      </c>
      <c r="LM7" t="str">
        <f t="shared" si="173"/>
        <v>F</v>
      </c>
      <c r="LN7" t="str">
        <f t="shared" si="173"/>
        <v>P</v>
      </c>
      <c r="LO7" t="str">
        <f t="shared" si="173"/>
        <v>G</v>
      </c>
      <c r="LP7" t="str">
        <f t="shared" si="173"/>
        <v>L</v>
      </c>
      <c r="LQ7" t="str">
        <f t="shared" si="173"/>
        <v>A</v>
      </c>
      <c r="LR7" t="str">
        <f t="shared" si="173"/>
        <v>G</v>
      </c>
      <c r="LS7" t="str">
        <f t="shared" si="173"/>
        <v>E</v>
      </c>
      <c r="LT7" t="str">
        <f t="shared" si="173"/>
        <v>D</v>
      </c>
      <c r="LU7" t="str">
        <f t="shared" si="173"/>
        <v>G</v>
      </c>
      <c r="LV7" t="str">
        <f t="shared" si="173"/>
        <v>I</v>
      </c>
      <c r="LW7" t="str">
        <f t="shared" si="173"/>
        <v>K</v>
      </c>
      <c r="LX7" t="str">
        <f t="shared" si="173"/>
        <v>G</v>
      </c>
      <c r="LY7" t="str">
        <f t="shared" si="173"/>
        <v>W</v>
      </c>
      <c r="LZ7" t="str">
        <f t="shared" si="173"/>
        <v>K</v>
      </c>
      <c r="MA7" t="str">
        <f t="shared" si="173"/>
        <v>G</v>
      </c>
      <c r="MB7" t="str">
        <f t="shared" si="173"/>
        <v>D</v>
      </c>
      <c r="MC7" t="str">
        <f t="shared" si="173"/>
        <v>I</v>
      </c>
      <c r="MD7" t="str">
        <f t="shared" si="173"/>
        <v>G</v>
      </c>
      <c r="ME7" t="str">
        <f t="shared" si="173"/>
        <v>P</v>
      </c>
      <c r="MF7" t="str">
        <f t="shared" si="173"/>
        <v>P</v>
      </c>
      <c r="MG7" t="str">
        <f t="shared" si="173"/>
        <v>G</v>
      </c>
      <c r="MH7" t="str">
        <f t="shared" si="173"/>
        <v>F</v>
      </c>
      <c r="MI7" t="str">
        <f t="shared" si="173"/>
        <v>R</v>
      </c>
      <c r="MJ7" t="str">
        <f t="shared" si="173"/>
        <v>G</v>
      </c>
      <c r="MK7" t="str">
        <f t="shared" si="173"/>
        <v>-</v>
      </c>
      <c r="ML7" t="str">
        <f t="shared" si="173"/>
        <v>-</v>
      </c>
      <c r="MM7" t="str">
        <f t="shared" si="173"/>
        <v>-</v>
      </c>
      <c r="MN7" t="str">
        <f t="shared" si="173"/>
        <v>P</v>
      </c>
      <c r="MO7" t="str">
        <f t="shared" si="173"/>
        <v>T</v>
      </c>
      <c r="MP7" t="str">
        <f t="shared" si="173"/>
        <v>-</v>
      </c>
      <c r="MQ7" t="str">
        <f t="shared" si="173"/>
        <v>E</v>
      </c>
      <c r="MR7" t="str">
        <f t="shared" si="173"/>
        <v>Y</v>
      </c>
      <c r="MS7" t="str">
        <f t="shared" si="173"/>
        <v>-</v>
      </c>
      <c r="MT7" t="str">
        <f t="shared" si="173"/>
        <v>-</v>
      </c>
      <c r="MU7" t="str">
        <f t="shared" si="173"/>
        <v>-</v>
      </c>
      <c r="MV7" t="str">
        <f t="shared" si="173"/>
        <v>-</v>
      </c>
      <c r="MW7" t="str">
        <f t="shared" si="173"/>
        <v>-</v>
      </c>
      <c r="MX7" t="str">
        <f t="shared" si="173"/>
        <v>Y</v>
      </c>
      <c r="MY7" t="str">
        <f t="shared" si="173"/>
        <v>D</v>
      </c>
      <c r="MZ7" t="str">
        <f t="shared" si="173"/>
        <v>A</v>
      </c>
      <c r="NA7" t="str">
        <f t="shared" si="173"/>
        <v>Y</v>
      </c>
      <c r="NB7" t="str">
        <f t="shared" si="173"/>
        <v>Q</v>
      </c>
      <c r="NC7" t="str">
        <f t="shared" si="173"/>
        <v>E</v>
      </c>
      <c r="ND7" t="str">
        <f t="shared" si="173"/>
        <v>K</v>
      </c>
      <c r="NE7" t="str">
        <f t="shared" si="173"/>
        <v>G</v>
      </c>
      <c r="NF7" t="str">
        <f t="shared" si="173"/>
        <v>D</v>
      </c>
      <c r="NG7" t="str">
        <f t="shared" si="173"/>
        <v>K</v>
      </c>
      <c r="NH7" t="str">
        <f t="shared" si="173"/>
        <v>G</v>
      </c>
      <c r="NI7" t="str">
        <f t="shared" si="173"/>
        <v>I</v>
      </c>
      <c r="NJ7" t="str">
        <f t="shared" si="173"/>
        <v>P</v>
      </c>
      <c r="NK7" t="str">
        <f t="shared" si="173"/>
        <v>G</v>
      </c>
      <c r="NL7" t="str">
        <f t="shared" si="173"/>
        <v>P</v>
      </c>
      <c r="NM7" t="str">
        <f t="shared" si="173"/>
        <v>P</v>
      </c>
      <c r="NN7" t="str">
        <f t="shared" si="173"/>
        <v>G</v>
      </c>
      <c r="NO7" t="str">
        <f t="shared" si="173"/>
        <v>P</v>
      </c>
      <c r="NP7" t="str">
        <f t="shared" si="173"/>
        <v>R</v>
      </c>
      <c r="NQ7" t="str">
        <f t="shared" si="173"/>
        <v>G</v>
      </c>
      <c r="NR7" t="str">
        <f t="shared" si="173"/>
        <v>A</v>
      </c>
      <c r="NS7" t="str">
        <f t="shared" si="173"/>
        <v>R</v>
      </c>
      <c r="NT7" t="str">
        <f t="shared" si="173"/>
        <v>G</v>
      </c>
      <c r="NU7" t="str">
        <f t="shared" si="173"/>
        <v>P</v>
      </c>
      <c r="NV7" t="str">
        <f t="shared" si="173"/>
        <v>Q</v>
      </c>
      <c r="NW7" t="str">
        <f t="shared" ref="NW7:QH7" si="174">IF(COLUMN(NV1)&gt;LEN($A$7), "", MID($A$7, COLUMN(NV1), 1))</f>
        <v>G</v>
      </c>
      <c r="NX7" t="str">
        <f t="shared" si="174"/>
        <v>P</v>
      </c>
      <c r="NY7" t="str">
        <f t="shared" si="174"/>
        <v>S</v>
      </c>
      <c r="NZ7" t="str">
        <f t="shared" si="174"/>
        <v>G</v>
      </c>
      <c r="OA7" t="str">
        <f t="shared" si="174"/>
        <v>P</v>
      </c>
      <c r="OB7" t="str">
        <f t="shared" si="174"/>
        <v>P</v>
      </c>
      <c r="OC7" t="str">
        <f t="shared" si="174"/>
        <v>G</v>
      </c>
      <c r="OD7" t="str">
        <f t="shared" si="174"/>
        <v>V</v>
      </c>
      <c r="OE7" t="str">
        <f t="shared" si="174"/>
        <v>P</v>
      </c>
      <c r="OF7" t="str">
        <f t="shared" si="174"/>
        <v>G</v>
      </c>
      <c r="OG7" t="str">
        <f t="shared" si="174"/>
        <v>S</v>
      </c>
      <c r="OH7" t="str">
        <f t="shared" si="174"/>
        <v>P</v>
      </c>
      <c r="OI7" t="str">
        <f t="shared" si="174"/>
        <v>-</v>
      </c>
      <c r="OJ7" t="str">
        <f t="shared" si="174"/>
        <v>-</v>
      </c>
      <c r="OK7" t="str">
        <f t="shared" si="174"/>
        <v>-</v>
      </c>
      <c r="OL7" t="str">
        <f t="shared" si="174"/>
        <v>-</v>
      </c>
      <c r="OM7" t="str">
        <f t="shared" si="174"/>
        <v>-</v>
      </c>
      <c r="ON7" t="str">
        <f t="shared" si="174"/>
        <v>-</v>
      </c>
      <c r="OO7" t="str">
        <f t="shared" si="174"/>
        <v>-</v>
      </c>
      <c r="OP7" t="str">
        <f t="shared" si="174"/>
        <v>-</v>
      </c>
      <c r="OQ7" t="str">
        <f t="shared" si="174"/>
        <v>-</v>
      </c>
      <c r="OR7" t="str">
        <f t="shared" si="174"/>
        <v>-</v>
      </c>
      <c r="OS7" t="str">
        <f t="shared" si="174"/>
        <v>-</v>
      </c>
      <c r="OT7" t="str">
        <f t="shared" si="174"/>
        <v>-</v>
      </c>
      <c r="OU7" t="str">
        <f t="shared" si="174"/>
        <v>-</v>
      </c>
      <c r="OV7" t="str">
        <f t="shared" si="174"/>
        <v>-</v>
      </c>
      <c r="OW7" t="str">
        <f t="shared" si="174"/>
        <v>-</v>
      </c>
      <c r="OX7" t="str">
        <f t="shared" si="174"/>
        <v>-</v>
      </c>
      <c r="OY7" t="str">
        <f t="shared" si="174"/>
        <v>-</v>
      </c>
      <c r="OZ7" t="str">
        <f t="shared" si="174"/>
        <v>-</v>
      </c>
      <c r="PA7" t="str">
        <f t="shared" si="174"/>
        <v>-</v>
      </c>
      <c r="PB7" t="str">
        <f t="shared" si="174"/>
        <v>-</v>
      </c>
      <c r="PC7" t="str">
        <f t="shared" si="174"/>
        <v>-</v>
      </c>
      <c r="PD7" t="str">
        <f t="shared" si="174"/>
        <v>-</v>
      </c>
      <c r="PE7" t="str">
        <f t="shared" si="174"/>
        <v>-</v>
      </c>
      <c r="PF7" t="str">
        <f t="shared" si="174"/>
        <v>-</v>
      </c>
      <c r="PG7" t="str">
        <f t="shared" si="174"/>
        <v>-</v>
      </c>
      <c r="PH7" t="str">
        <f t="shared" si="174"/>
        <v>-</v>
      </c>
      <c r="PI7" t="str">
        <f t="shared" si="174"/>
        <v>-</v>
      </c>
      <c r="PJ7" t="str">
        <f t="shared" si="174"/>
        <v>-</v>
      </c>
      <c r="PK7" t="str">
        <f t="shared" si="174"/>
        <v>-</v>
      </c>
      <c r="PL7" t="str">
        <f t="shared" si="174"/>
        <v>-</v>
      </c>
      <c r="PM7" t="str">
        <f t="shared" si="174"/>
        <v>-</v>
      </c>
      <c r="PN7" t="str">
        <f t="shared" si="174"/>
        <v>-</v>
      </c>
      <c r="PO7" t="str">
        <f t="shared" si="174"/>
        <v>-</v>
      </c>
      <c r="PP7" t="str">
        <f t="shared" si="174"/>
        <v>-</v>
      </c>
      <c r="PQ7" t="str">
        <f t="shared" si="174"/>
        <v>-</v>
      </c>
      <c r="PR7" t="str">
        <f t="shared" si="174"/>
        <v>-</v>
      </c>
      <c r="PS7" t="str">
        <f t="shared" si="174"/>
        <v>-</v>
      </c>
      <c r="PT7" t="str">
        <f t="shared" si="174"/>
        <v>-</v>
      </c>
      <c r="PU7" t="str">
        <f t="shared" si="174"/>
        <v>-</v>
      </c>
      <c r="PV7" t="str">
        <f t="shared" si="174"/>
        <v>-</v>
      </c>
      <c r="PW7" t="str">
        <f t="shared" si="174"/>
        <v>-</v>
      </c>
      <c r="PX7" t="str">
        <f t="shared" si="174"/>
        <v>-</v>
      </c>
      <c r="PY7" t="str">
        <f t="shared" si="174"/>
        <v>-</v>
      </c>
      <c r="PZ7" t="str">
        <f t="shared" si="174"/>
        <v>-</v>
      </c>
      <c r="QA7" t="str">
        <f t="shared" si="174"/>
        <v>-</v>
      </c>
      <c r="QB7" t="str">
        <f t="shared" si="174"/>
        <v>-</v>
      </c>
      <c r="QC7" t="str">
        <f t="shared" si="174"/>
        <v>-</v>
      </c>
      <c r="QD7" t="str">
        <f t="shared" si="174"/>
        <v>-</v>
      </c>
      <c r="QE7" t="str">
        <f t="shared" si="174"/>
        <v>-</v>
      </c>
      <c r="QF7" t="str">
        <f t="shared" si="174"/>
        <v>-</v>
      </c>
      <c r="QG7" t="str">
        <f t="shared" si="174"/>
        <v>-</v>
      </c>
      <c r="QH7" t="str">
        <f t="shared" si="174"/>
        <v>-</v>
      </c>
      <c r="QI7" t="str">
        <f t="shared" ref="QI7:ST7" si="175">IF(COLUMN(QH1)&gt;LEN($A$7), "", MID($A$7, COLUMN(QH1), 1))</f>
        <v>-</v>
      </c>
      <c r="QJ7" t="str">
        <f t="shared" si="175"/>
        <v>-</v>
      </c>
      <c r="QK7" t="str">
        <f t="shared" si="175"/>
        <v>-</v>
      </c>
      <c r="QL7" t="str">
        <f t="shared" si="175"/>
        <v>-</v>
      </c>
      <c r="QM7" t="str">
        <f t="shared" si="175"/>
        <v>-</v>
      </c>
      <c r="QN7" t="str">
        <f t="shared" si="175"/>
        <v>-</v>
      </c>
      <c r="QO7" t="str">
        <f t="shared" si="175"/>
        <v>G</v>
      </c>
      <c r="QP7" t="str">
        <f t="shared" si="175"/>
        <v>D</v>
      </c>
      <c r="QQ7" t="str">
        <f t="shared" si="175"/>
        <v>I</v>
      </c>
      <c r="QR7" t="str">
        <f t="shared" si="175"/>
        <v>I</v>
      </c>
      <c r="QS7" t="str">
        <f t="shared" si="175"/>
        <v>F</v>
      </c>
      <c r="QT7" t="str">
        <f t="shared" si="175"/>
        <v>L</v>
      </c>
      <c r="QU7" t="str">
        <f t="shared" si="175"/>
        <v>R</v>
      </c>
      <c r="QV7" t="str">
        <f t="shared" si="175"/>
        <v>G</v>
      </c>
      <c r="QW7" t="str">
        <f t="shared" si="175"/>
        <v>P</v>
      </c>
      <c r="QX7" t="str">
        <f t="shared" si="175"/>
        <v>P</v>
      </c>
      <c r="QY7" t="str">
        <f t="shared" si="175"/>
        <v>G</v>
      </c>
      <c r="QZ7" t="str">
        <f t="shared" si="175"/>
        <v>H</v>
      </c>
      <c r="RA7" t="str">
        <f t="shared" si="175"/>
        <v>Q</v>
      </c>
      <c r="RB7" t="str">
        <f t="shared" si="175"/>
        <v>G</v>
      </c>
      <c r="RC7" t="str">
        <f t="shared" si="175"/>
        <v>L</v>
      </c>
      <c r="RD7" t="str">
        <f t="shared" si="175"/>
        <v>P</v>
      </c>
      <c r="RE7" t="str">
        <f t="shared" si="175"/>
        <v>G</v>
      </c>
      <c r="RF7" t="str">
        <f t="shared" si="175"/>
        <v>Y</v>
      </c>
      <c r="RG7" t="str">
        <f t="shared" si="175"/>
        <v>L</v>
      </c>
      <c r="RH7" t="str">
        <f t="shared" si="175"/>
        <v>G</v>
      </c>
      <c r="RI7" t="str">
        <f t="shared" si="175"/>
        <v>A</v>
      </c>
      <c r="RJ7" t="str">
        <f t="shared" si="175"/>
        <v>P</v>
      </c>
      <c r="RK7" t="str">
        <f t="shared" si="175"/>
        <v>G</v>
      </c>
      <c r="RL7" t="str">
        <f t="shared" si="175"/>
        <v>I</v>
      </c>
      <c r="RM7" t="str">
        <f t="shared" si="175"/>
        <v>P</v>
      </c>
      <c r="RN7" t="str">
        <f t="shared" si="175"/>
        <v>G</v>
      </c>
      <c r="RO7" t="str">
        <f t="shared" si="175"/>
        <v>V</v>
      </c>
      <c r="RP7" t="str">
        <f t="shared" si="175"/>
        <v>D</v>
      </c>
      <c r="RQ7" t="str">
        <f t="shared" si="175"/>
        <v>G</v>
      </c>
      <c r="RR7" t="str">
        <f t="shared" si="175"/>
        <v>P</v>
      </c>
      <c r="RS7" t="str">
        <f t="shared" si="175"/>
        <v>K</v>
      </c>
      <c r="RT7" t="str">
        <f t="shared" si="175"/>
        <v>G</v>
      </c>
      <c r="RU7" t="str">
        <f t="shared" si="175"/>
        <v>E</v>
      </c>
      <c r="RV7" t="str">
        <f t="shared" si="175"/>
        <v>P</v>
      </c>
      <c r="RW7" t="str">
        <f t="shared" si="175"/>
        <v>G</v>
      </c>
      <c r="RX7" t="str">
        <f t="shared" si="175"/>
        <v>L</v>
      </c>
      <c r="RY7" t="str">
        <f t="shared" si="175"/>
        <v>P</v>
      </c>
      <c r="RZ7" t="str">
        <f t="shared" si="175"/>
        <v>C</v>
      </c>
      <c r="SA7" t="str">
        <f t="shared" si="175"/>
        <v>T</v>
      </c>
      <c r="SB7" t="str">
        <f t="shared" si="175"/>
        <v>Q</v>
      </c>
      <c r="SC7" t="str">
        <f t="shared" si="175"/>
        <v>C</v>
      </c>
      <c r="SD7" t="str">
        <f t="shared" si="175"/>
        <v>P</v>
      </c>
      <c r="SE7" t="str">
        <f t="shared" si="175"/>
        <v>A</v>
      </c>
      <c r="SF7" t="str">
        <f t="shared" si="175"/>
        <v>I</v>
      </c>
      <c r="SG7" t="str">
        <f t="shared" si="175"/>
        <v>P</v>
      </c>
      <c r="SH7" t="str">
        <f t="shared" si="175"/>
        <v>G</v>
      </c>
      <c r="SI7" t="str">
        <f t="shared" si="175"/>
        <v>P</v>
      </c>
      <c r="SJ7" t="str">
        <f t="shared" si="175"/>
        <v>P</v>
      </c>
      <c r="SK7" t="str">
        <f t="shared" si="175"/>
        <v>G</v>
      </c>
      <c r="SL7" t="str">
        <f t="shared" si="175"/>
        <v>L</v>
      </c>
      <c r="SM7" t="str">
        <f t="shared" si="175"/>
        <v>P</v>
      </c>
      <c r="SN7" t="str">
        <f t="shared" si="175"/>
        <v>G</v>
      </c>
      <c r="SO7" t="str">
        <f t="shared" si="175"/>
        <v>L</v>
      </c>
      <c r="SP7" t="str">
        <f t="shared" si="175"/>
        <v>P</v>
      </c>
      <c r="SQ7" t="str">
        <f t="shared" si="175"/>
        <v>G</v>
      </c>
      <c r="SR7" t="str">
        <f t="shared" si="175"/>
        <v>L</v>
      </c>
      <c r="SS7" t="str">
        <f t="shared" si="175"/>
        <v>H</v>
      </c>
      <c r="ST7" t="str">
        <f t="shared" si="175"/>
        <v>G</v>
      </c>
      <c r="SU7" t="str">
        <f t="shared" ref="SU7:VF7" si="176">IF(COLUMN(ST1)&gt;LEN($A$7), "", MID($A$7, COLUMN(ST1), 1))</f>
        <v>V</v>
      </c>
      <c r="SV7" t="str">
        <f t="shared" si="176"/>
        <v>K</v>
      </c>
      <c r="SW7" t="str">
        <f t="shared" si="176"/>
        <v>G</v>
      </c>
      <c r="SX7" t="str">
        <f t="shared" si="176"/>
        <v>I</v>
      </c>
      <c r="SY7" t="str">
        <f t="shared" si="176"/>
        <v>P</v>
      </c>
      <c r="SZ7" t="str">
        <f t="shared" si="176"/>
        <v>G</v>
      </c>
      <c r="TA7" t="str">
        <f t="shared" si="176"/>
        <v>G</v>
      </c>
      <c r="TB7" t="str">
        <f t="shared" si="176"/>
        <v>-</v>
      </c>
      <c r="TC7" t="str">
        <f t="shared" si="176"/>
        <v>-</v>
      </c>
      <c r="TD7" t="str">
        <f t="shared" si="176"/>
        <v>-</v>
      </c>
      <c r="TE7" t="str">
        <f t="shared" si="176"/>
        <v>-</v>
      </c>
      <c r="TF7" t="str">
        <f t="shared" si="176"/>
        <v>-</v>
      </c>
      <c r="TG7" t="str">
        <f t="shared" si="176"/>
        <v>-</v>
      </c>
      <c r="TH7" t="str">
        <f t="shared" si="176"/>
        <v>-</v>
      </c>
      <c r="TI7" t="str">
        <f t="shared" si="176"/>
        <v>-</v>
      </c>
      <c r="TJ7" t="str">
        <f t="shared" si="176"/>
        <v>-</v>
      </c>
      <c r="TK7" t="str">
        <f t="shared" si="176"/>
        <v>-</v>
      </c>
      <c r="TL7" t="str">
        <f t="shared" si="176"/>
        <v>-</v>
      </c>
      <c r="TM7" t="str">
        <f t="shared" si="176"/>
        <v>-</v>
      </c>
      <c r="TN7" t="str">
        <f t="shared" si="176"/>
        <v>-</v>
      </c>
      <c r="TO7" t="str">
        <f t="shared" si="176"/>
        <v>-</v>
      </c>
      <c r="TP7" t="str">
        <f t="shared" si="176"/>
        <v>-</v>
      </c>
      <c r="TQ7" t="str">
        <f t="shared" si="176"/>
        <v>-</v>
      </c>
      <c r="TR7" t="str">
        <f t="shared" si="176"/>
        <v>-</v>
      </c>
      <c r="TS7" t="str">
        <f t="shared" si="176"/>
        <v>-</v>
      </c>
      <c r="TT7" t="str">
        <f t="shared" si="176"/>
        <v>-</v>
      </c>
      <c r="TU7" t="str">
        <f t="shared" si="176"/>
        <v>-</v>
      </c>
      <c r="TV7" t="str">
        <f t="shared" si="176"/>
        <v>-</v>
      </c>
      <c r="TW7" t="str">
        <f t="shared" si="176"/>
        <v>-</v>
      </c>
      <c r="TX7" t="str">
        <f t="shared" si="176"/>
        <v>-</v>
      </c>
      <c r="TY7" t="str">
        <f t="shared" si="176"/>
        <v>-</v>
      </c>
      <c r="TZ7" t="str">
        <f t="shared" si="176"/>
        <v>-</v>
      </c>
      <c r="UA7" t="str">
        <f t="shared" si="176"/>
        <v>-</v>
      </c>
      <c r="UB7" t="str">
        <f t="shared" si="176"/>
        <v>-</v>
      </c>
      <c r="UC7" t="str">
        <f t="shared" si="176"/>
        <v>Q</v>
      </c>
      <c r="UD7" t="str">
        <f t="shared" si="176"/>
        <v>G</v>
      </c>
      <c r="UE7" t="str">
        <f t="shared" si="176"/>
        <v>A</v>
      </c>
      <c r="UF7" t="str">
        <f t="shared" si="176"/>
        <v>A</v>
      </c>
      <c r="UG7" t="str">
        <f t="shared" si="176"/>
        <v>G</v>
      </c>
      <c r="UH7" t="str">
        <f t="shared" si="176"/>
        <v>V</v>
      </c>
      <c r="UI7" t="str">
        <f t="shared" si="176"/>
        <v>K</v>
      </c>
      <c r="UJ7" t="str">
        <f t="shared" si="176"/>
        <v>G</v>
      </c>
      <c r="UK7" t="str">
        <f t="shared" si="176"/>
        <v>S</v>
      </c>
      <c r="UL7" t="str">
        <f t="shared" si="176"/>
        <v>R</v>
      </c>
      <c r="UM7" t="str">
        <f t="shared" si="176"/>
        <v>G</v>
      </c>
      <c r="UN7" t="str">
        <f t="shared" si="176"/>
        <v>S</v>
      </c>
      <c r="UO7" t="str">
        <f t="shared" si="176"/>
        <v>P</v>
      </c>
      <c r="UP7" t="str">
        <f t="shared" si="176"/>
        <v>G</v>
      </c>
      <c r="UQ7" t="str">
        <f t="shared" si="176"/>
        <v>S</v>
      </c>
      <c r="UR7" t="str">
        <f t="shared" si="176"/>
        <v>A</v>
      </c>
      <c r="US7" t="str">
        <f t="shared" si="176"/>
        <v>G</v>
      </c>
      <c r="UT7" t="str">
        <f t="shared" si="176"/>
        <v>L</v>
      </c>
      <c r="UU7" t="str">
        <f t="shared" si="176"/>
        <v>P</v>
      </c>
      <c r="UV7" t="str">
        <f t="shared" si="176"/>
        <v>G</v>
      </c>
      <c r="UW7" t="str">
        <f t="shared" si="176"/>
        <v>F</v>
      </c>
      <c r="UX7" t="str">
        <f t="shared" si="176"/>
        <v>P</v>
      </c>
      <c r="UY7" t="str">
        <f t="shared" si="176"/>
        <v>G</v>
      </c>
      <c r="UZ7" t="str">
        <f t="shared" si="176"/>
        <v>F</v>
      </c>
      <c r="VA7" t="str">
        <f t="shared" si="176"/>
        <v>P</v>
      </c>
      <c r="VB7" t="str">
        <f t="shared" si="176"/>
        <v>G</v>
      </c>
      <c r="VC7" t="str">
        <f t="shared" si="176"/>
        <v>T</v>
      </c>
      <c r="VD7" t="str">
        <f t="shared" si="176"/>
        <v>R</v>
      </c>
      <c r="VE7" t="str">
        <f t="shared" si="176"/>
        <v>G</v>
      </c>
      <c r="VF7" t="str">
        <f t="shared" si="176"/>
        <v>D</v>
      </c>
      <c r="VG7" t="str">
        <f t="shared" ref="VG7:XR7" si="177">IF(COLUMN(VF1)&gt;LEN($A$7), "", MID($A$7, COLUMN(VF1), 1))</f>
        <v>P</v>
      </c>
      <c r="VH7" t="str">
        <f t="shared" si="177"/>
        <v>G</v>
      </c>
      <c r="VI7" t="str">
        <f t="shared" si="177"/>
        <v>L</v>
      </c>
      <c r="VJ7" t="str">
        <f t="shared" si="177"/>
        <v>K</v>
      </c>
      <c r="VK7" t="str">
        <f t="shared" si="177"/>
        <v>G</v>
      </c>
      <c r="VL7" t="str">
        <f t="shared" si="177"/>
        <v>E</v>
      </c>
      <c r="VM7" t="str">
        <f t="shared" si="177"/>
        <v>K</v>
      </c>
      <c r="VN7" t="str">
        <f t="shared" si="177"/>
        <v>G</v>
      </c>
      <c r="VO7" t="str">
        <f t="shared" si="177"/>
        <v>E</v>
      </c>
      <c r="VP7" t="str">
        <f t="shared" si="177"/>
        <v>T</v>
      </c>
      <c r="VQ7" t="str">
        <f t="shared" si="177"/>
        <v>P</v>
      </c>
      <c r="VR7" t="str">
        <f t="shared" si="177"/>
        <v>R</v>
      </c>
      <c r="VS7" t="str">
        <f t="shared" si="177"/>
        <v>P</v>
      </c>
      <c r="VT7" t="str">
        <f t="shared" si="177"/>
        <v>E</v>
      </c>
      <c r="VU7" t="str">
        <f t="shared" si="177"/>
        <v>G</v>
      </c>
      <c r="VV7" t="str">
        <f t="shared" si="177"/>
        <v>Q</v>
      </c>
      <c r="VW7" t="str">
        <f t="shared" si="177"/>
        <v>V</v>
      </c>
      <c r="VX7" t="str">
        <f t="shared" si="177"/>
        <v>G</v>
      </c>
      <c r="VY7" t="str">
        <f t="shared" si="177"/>
        <v>A</v>
      </c>
      <c r="VZ7" t="str">
        <f t="shared" si="177"/>
        <v>P</v>
      </c>
      <c r="WA7" t="str">
        <f t="shared" si="177"/>
        <v>G</v>
      </c>
      <c r="WB7" t="str">
        <f t="shared" si="177"/>
        <v>E</v>
      </c>
      <c r="WC7" t="str">
        <f t="shared" si="177"/>
        <v>P</v>
      </c>
      <c r="WD7" t="str">
        <f t="shared" si="177"/>
        <v>G</v>
      </c>
      <c r="WE7" t="str">
        <f t="shared" si="177"/>
        <v>L</v>
      </c>
      <c r="WF7" t="str">
        <f t="shared" si="177"/>
        <v>R</v>
      </c>
      <c r="WG7" t="str">
        <f t="shared" si="177"/>
        <v>G</v>
      </c>
      <c r="WH7" t="str">
        <f t="shared" si="177"/>
        <v>Q</v>
      </c>
      <c r="WI7" t="str">
        <f t="shared" si="177"/>
        <v>P</v>
      </c>
      <c r="WJ7" t="str">
        <f t="shared" si="177"/>
        <v>G</v>
      </c>
      <c r="WK7" t="str">
        <f t="shared" si="177"/>
        <v>R</v>
      </c>
      <c r="WL7" t="str">
        <f t="shared" si="177"/>
        <v>T</v>
      </c>
      <c r="WM7" t="str">
        <f t="shared" si="177"/>
        <v>G</v>
      </c>
      <c r="WN7" t="str">
        <f t="shared" si="177"/>
        <v>L</v>
      </c>
      <c r="WO7" t="str">
        <f t="shared" si="177"/>
        <v>D</v>
      </c>
      <c r="WP7" t="str">
        <f t="shared" si="177"/>
        <v>G</v>
      </c>
      <c r="WQ7" t="str">
        <f t="shared" si="177"/>
        <v>I</v>
      </c>
      <c r="WR7" t="str">
        <f t="shared" si="177"/>
        <v>P</v>
      </c>
      <c r="WS7" t="str">
        <f t="shared" si="177"/>
        <v>G</v>
      </c>
      <c r="WT7" t="str">
        <f t="shared" si="177"/>
        <v>T</v>
      </c>
      <c r="WU7" t="str">
        <f t="shared" si="177"/>
        <v>P</v>
      </c>
      <c r="WV7" t="str">
        <f t="shared" si="177"/>
        <v>G</v>
      </c>
      <c r="WW7" t="str">
        <f t="shared" si="177"/>
        <v>V</v>
      </c>
      <c r="WX7" t="str">
        <f t="shared" si="177"/>
        <v>K</v>
      </c>
      <c r="WY7" t="str">
        <f t="shared" si="177"/>
        <v>G</v>
      </c>
      <c r="WZ7" t="str">
        <f t="shared" si="177"/>
        <v>L</v>
      </c>
      <c r="XA7" t="str">
        <f t="shared" si="177"/>
        <v>P</v>
      </c>
      <c r="XB7" t="str">
        <f t="shared" si="177"/>
        <v>G</v>
      </c>
      <c r="XC7" t="str">
        <f t="shared" si="177"/>
        <v>P</v>
      </c>
      <c r="XD7" t="str">
        <f t="shared" si="177"/>
        <v>K</v>
      </c>
      <c r="XE7" t="str">
        <f t="shared" si="177"/>
        <v>G</v>
      </c>
      <c r="XF7" t="str">
        <f t="shared" si="177"/>
        <v>E</v>
      </c>
      <c r="XG7" t="str">
        <f t="shared" si="177"/>
        <v>P</v>
      </c>
      <c r="XH7" t="str">
        <f t="shared" si="177"/>
        <v>A</v>
      </c>
      <c r="XI7" t="str">
        <f t="shared" si="177"/>
        <v>P</v>
      </c>
      <c r="XJ7" t="str">
        <f t="shared" si="177"/>
        <v>R</v>
      </c>
      <c r="XK7" t="str">
        <f t="shared" si="177"/>
        <v>G</v>
      </c>
      <c r="XL7" t="str">
        <f t="shared" si="177"/>
        <v>E</v>
      </c>
      <c r="XM7" t="str">
        <f t="shared" si="177"/>
        <v>K</v>
      </c>
      <c r="XN7" t="str">
        <f t="shared" si="177"/>
        <v>K</v>
      </c>
      <c r="XO7" t="str">
        <f t="shared" si="177"/>
        <v>D</v>
      </c>
      <c r="XP7" t="str">
        <f t="shared" si="177"/>
        <v>Q</v>
      </c>
      <c r="XQ7" t="str">
        <f t="shared" si="177"/>
        <v>G</v>
      </c>
      <c r="XR7" t="str">
        <f t="shared" si="177"/>
        <v>P</v>
      </c>
      <c r="XS7" t="str">
        <f t="shared" ref="XS7:AAD7" si="178">IF(COLUMN(XR1)&gt;LEN($A$7), "", MID($A$7, COLUMN(XR1), 1))</f>
        <v>P</v>
      </c>
      <c r="XT7" t="str">
        <f t="shared" si="178"/>
        <v>G</v>
      </c>
      <c r="XU7" t="str">
        <f t="shared" si="178"/>
        <v>Y</v>
      </c>
      <c r="XV7" t="str">
        <f t="shared" si="178"/>
        <v>P</v>
      </c>
      <c r="XW7" t="str">
        <f t="shared" si="178"/>
        <v>G</v>
      </c>
      <c r="XX7" t="str">
        <f t="shared" si="178"/>
        <v>S</v>
      </c>
      <c r="XY7" t="str">
        <f t="shared" si="178"/>
        <v>P</v>
      </c>
      <c r="XZ7" t="str">
        <f t="shared" si="178"/>
        <v>G</v>
      </c>
      <c r="YA7" t="str">
        <f t="shared" si="178"/>
        <v>S</v>
      </c>
      <c r="YB7" t="str">
        <f t="shared" si="178"/>
        <v>P</v>
      </c>
      <c r="YC7" t="str">
        <f t="shared" si="178"/>
        <v>G</v>
      </c>
      <c r="YD7" t="str">
        <f t="shared" si="178"/>
        <v>S</v>
      </c>
      <c r="YE7" t="str">
        <f t="shared" si="178"/>
        <v>A</v>
      </c>
      <c r="YF7" t="str">
        <f t="shared" si="178"/>
        <v>G</v>
      </c>
      <c r="YG7" t="str">
        <f t="shared" si="178"/>
        <v>P</v>
      </c>
      <c r="YH7" t="str">
        <f t="shared" si="178"/>
        <v>A</v>
      </c>
      <c r="YI7" t="str">
        <f t="shared" si="178"/>
        <v>G</v>
      </c>
      <c r="YJ7" t="str">
        <f t="shared" si="178"/>
        <v>P</v>
      </c>
      <c r="YK7" t="str">
        <f t="shared" si="178"/>
        <v>A</v>
      </c>
      <c r="YL7" t="str">
        <f t="shared" si="178"/>
        <v>G</v>
      </c>
      <c r="YM7" t="str">
        <f t="shared" si="178"/>
        <v>P</v>
      </c>
      <c r="YN7" t="str">
        <f t="shared" si="178"/>
        <v>P</v>
      </c>
      <c r="YO7" t="str">
        <f t="shared" si="178"/>
        <v>G</v>
      </c>
      <c r="YP7" t="str">
        <f t="shared" si="178"/>
        <v>Y</v>
      </c>
      <c r="YQ7" t="str">
        <f t="shared" si="178"/>
        <v>G</v>
      </c>
      <c r="YR7" t="str">
        <f t="shared" si="178"/>
        <v>P</v>
      </c>
      <c r="YS7" t="str">
        <f t="shared" si="178"/>
        <v>Q</v>
      </c>
      <c r="YT7" t="str">
        <f t="shared" si="178"/>
        <v>G</v>
      </c>
      <c r="YU7" t="str">
        <f t="shared" si="178"/>
        <v>E</v>
      </c>
      <c r="YV7" t="str">
        <f t="shared" si="178"/>
        <v>P</v>
      </c>
      <c r="YW7" t="str">
        <f t="shared" si="178"/>
        <v>G</v>
      </c>
      <c r="YX7" t="str">
        <f t="shared" si="178"/>
        <v>P</v>
      </c>
      <c r="YY7" t="str">
        <f t="shared" si="178"/>
        <v>K</v>
      </c>
      <c r="YZ7" t="str">
        <f t="shared" si="178"/>
        <v>G</v>
      </c>
      <c r="ZA7" t="str">
        <f t="shared" si="178"/>
        <v>T</v>
      </c>
      <c r="ZB7" t="str">
        <f t="shared" si="178"/>
        <v>Q</v>
      </c>
      <c r="ZC7" t="str">
        <f t="shared" si="178"/>
        <v>G</v>
      </c>
      <c r="ZD7" t="str">
        <f t="shared" si="178"/>
        <v>V</v>
      </c>
      <c r="ZE7" t="str">
        <f t="shared" si="178"/>
        <v>P</v>
      </c>
      <c r="ZF7" t="str">
        <f t="shared" si="178"/>
        <v>G</v>
      </c>
      <c r="ZG7" t="str">
        <f t="shared" si="178"/>
        <v>A</v>
      </c>
      <c r="ZH7" t="str">
        <f t="shared" si="178"/>
        <v>P</v>
      </c>
      <c r="ZI7" t="str">
        <f t="shared" si="178"/>
        <v>G</v>
      </c>
      <c r="ZJ7" t="str">
        <f t="shared" si="178"/>
        <v>P</v>
      </c>
      <c r="ZK7" t="str">
        <f t="shared" si="178"/>
        <v>P</v>
      </c>
      <c r="ZL7" t="str">
        <f t="shared" si="178"/>
        <v>G</v>
      </c>
      <c r="ZM7" t="str">
        <f t="shared" si="178"/>
        <v>E</v>
      </c>
      <c r="ZN7" t="str">
        <f t="shared" si="178"/>
        <v>A</v>
      </c>
      <c r="ZO7" t="str">
        <f t="shared" si="178"/>
        <v>G</v>
      </c>
      <c r="ZP7" t="str">
        <f t="shared" si="178"/>
        <v>P</v>
      </c>
      <c r="ZQ7" t="str">
        <f t="shared" si="178"/>
        <v>R</v>
      </c>
      <c r="ZR7" t="str">
        <f t="shared" si="178"/>
        <v>G</v>
      </c>
      <c r="ZS7" t="str">
        <f t="shared" si="178"/>
        <v>E</v>
      </c>
      <c r="ZT7" t="str">
        <f t="shared" si="178"/>
        <v>F</v>
      </c>
      <c r="ZU7" t="str">
        <f t="shared" si="178"/>
        <v>T</v>
      </c>
      <c r="ZV7" t="str">
        <f t="shared" si="178"/>
        <v>V</v>
      </c>
      <c r="ZW7" t="str">
        <f t="shared" si="178"/>
        <v>S</v>
      </c>
      <c r="ZX7" t="str">
        <f t="shared" si="178"/>
        <v>T</v>
      </c>
      <c r="ZY7" t="str">
        <f t="shared" si="178"/>
        <v>P</v>
      </c>
      <c r="ZZ7" t="str">
        <f t="shared" si="178"/>
        <v>V</v>
      </c>
      <c r="AAA7" t="str">
        <f t="shared" si="178"/>
        <v>P</v>
      </c>
      <c r="AAB7" t="str">
        <f t="shared" si="178"/>
        <v>G</v>
      </c>
      <c r="AAC7" t="str">
        <f t="shared" si="178"/>
        <v>P</v>
      </c>
      <c r="AAD7" t="str">
        <f t="shared" si="178"/>
        <v>P</v>
      </c>
      <c r="AAE7" t="str">
        <f t="shared" ref="AAE7:ACP7" si="179">IF(COLUMN(AAD1)&gt;LEN($A$7), "", MID($A$7, COLUMN(AAD1), 1))</f>
        <v>G</v>
      </c>
      <c r="AAF7" t="str">
        <f t="shared" si="179"/>
        <v>P</v>
      </c>
      <c r="AAG7" t="str">
        <f t="shared" si="179"/>
        <v>P</v>
      </c>
      <c r="AAH7" t="str">
        <f t="shared" si="179"/>
        <v>G</v>
      </c>
      <c r="AAI7" t="str">
        <f t="shared" si="179"/>
        <v>P</v>
      </c>
      <c r="AAJ7" t="str">
        <f t="shared" si="179"/>
        <v>P</v>
      </c>
      <c r="AAK7" t="str">
        <f t="shared" si="179"/>
        <v>G</v>
      </c>
      <c r="AAL7" t="str">
        <f t="shared" si="179"/>
        <v>H</v>
      </c>
      <c r="AAM7" t="str">
        <f t="shared" si="179"/>
        <v>A</v>
      </c>
      <c r="AAN7" t="str">
        <f t="shared" si="179"/>
        <v>G</v>
      </c>
      <c r="AAO7" t="str">
        <f t="shared" si="179"/>
        <v>S</v>
      </c>
      <c r="AAP7" t="str">
        <f t="shared" si="179"/>
        <v>Q</v>
      </c>
      <c r="AAQ7" t="str">
        <f t="shared" si="179"/>
        <v>G</v>
      </c>
      <c r="AAR7" t="str">
        <f t="shared" si="179"/>
        <v>P</v>
      </c>
      <c r="AAS7" t="str">
        <f t="shared" si="179"/>
        <v>P</v>
      </c>
      <c r="AAT7" t="str">
        <f t="shared" si="179"/>
        <v>G</v>
      </c>
      <c r="AAU7" t="str">
        <f t="shared" si="179"/>
        <v>I</v>
      </c>
      <c r="AAV7" t="str">
        <f t="shared" si="179"/>
        <v>P</v>
      </c>
      <c r="AAW7" t="str">
        <f t="shared" si="179"/>
        <v>G</v>
      </c>
      <c r="AAX7" t="str">
        <f t="shared" si="179"/>
        <v>S</v>
      </c>
      <c r="AAY7" t="str">
        <f t="shared" si="179"/>
        <v>M</v>
      </c>
      <c r="AAZ7" t="str">
        <f t="shared" si="179"/>
        <v>G</v>
      </c>
      <c r="ABA7" t="str">
        <f t="shared" si="179"/>
        <v>K</v>
      </c>
      <c r="ABB7" t="str">
        <f t="shared" si="179"/>
        <v>C</v>
      </c>
      <c r="ABC7" t="str">
        <f t="shared" si="179"/>
        <v>G</v>
      </c>
      <c r="ABD7" t="str">
        <f t="shared" si="179"/>
        <v>D</v>
      </c>
      <c r="ABE7" t="str">
        <f t="shared" si="179"/>
        <v>P</v>
      </c>
      <c r="ABF7" t="str">
        <f t="shared" si="179"/>
        <v>G</v>
      </c>
      <c r="ABG7" t="str">
        <f t="shared" si="179"/>
        <v>L</v>
      </c>
      <c r="ABH7" t="str">
        <f t="shared" si="179"/>
        <v>P</v>
      </c>
      <c r="ABI7" t="str">
        <f t="shared" si="179"/>
        <v>G</v>
      </c>
      <c r="ABJ7" t="str">
        <f t="shared" si="179"/>
        <v>P</v>
      </c>
      <c r="ABK7" t="str">
        <f t="shared" si="179"/>
        <v>D</v>
      </c>
      <c r="ABL7" t="str">
        <f t="shared" si="179"/>
        <v>G</v>
      </c>
      <c r="ABM7" t="str">
        <f t="shared" si="179"/>
        <v>E</v>
      </c>
      <c r="ABN7" t="str">
        <f t="shared" si="179"/>
        <v>P</v>
      </c>
      <c r="ABO7" t="str">
        <f t="shared" si="179"/>
        <v>G</v>
      </c>
      <c r="ABP7" t="str">
        <f t="shared" si="179"/>
        <v>I</v>
      </c>
      <c r="ABQ7" t="str">
        <f t="shared" si="179"/>
        <v>S</v>
      </c>
      <c r="ABR7" t="str">
        <f t="shared" si="179"/>
        <v>G</v>
      </c>
      <c r="ABS7" t="str">
        <f t="shared" si="179"/>
        <v>I</v>
      </c>
      <c r="ABT7" t="str">
        <f t="shared" si="179"/>
        <v>G</v>
      </c>
      <c r="ABU7" t="str">
        <f t="shared" si="179"/>
        <v>F</v>
      </c>
      <c r="ABV7" t="str">
        <f t="shared" si="179"/>
        <v>P</v>
      </c>
      <c r="ABW7" t="str">
        <f t="shared" si="179"/>
        <v>G</v>
      </c>
      <c r="ABX7" t="str">
        <f t="shared" si="179"/>
        <v>P</v>
      </c>
      <c r="ABY7" t="str">
        <f t="shared" si="179"/>
        <v>P</v>
      </c>
      <c r="ABZ7" t="str">
        <f t="shared" si="179"/>
        <v>G</v>
      </c>
      <c r="ACA7" t="str">
        <f t="shared" si="179"/>
        <v>P</v>
      </c>
      <c r="ACB7" t="str">
        <f t="shared" si="179"/>
        <v>K</v>
      </c>
      <c r="ACC7" t="str">
        <f t="shared" si="179"/>
        <v>G</v>
      </c>
      <c r="ACD7" t="str">
        <f t="shared" si="179"/>
        <v>D</v>
      </c>
      <c r="ACE7" t="str">
        <f t="shared" si="179"/>
        <v>R</v>
      </c>
      <c r="ACF7" t="str">
        <f t="shared" si="179"/>
        <v>G</v>
      </c>
      <c r="ACG7" t="str">
        <f t="shared" si="179"/>
        <v>F</v>
      </c>
      <c r="ACH7" t="str">
        <f t="shared" si="179"/>
        <v>P</v>
      </c>
      <c r="ACI7" t="str">
        <f t="shared" si="179"/>
        <v>G</v>
      </c>
      <c r="ACJ7" t="str">
        <f t="shared" si="179"/>
        <v>T</v>
      </c>
      <c r="ACK7" t="str">
        <f t="shared" si="179"/>
        <v>K</v>
      </c>
      <c r="ACL7" t="str">
        <f t="shared" si="179"/>
        <v>G</v>
      </c>
      <c r="ACM7" t="str">
        <f t="shared" si="179"/>
        <v>S</v>
      </c>
      <c r="ACN7" t="str">
        <f t="shared" si="179"/>
        <v>L</v>
      </c>
      <c r="ACO7" t="str">
        <f t="shared" si="179"/>
        <v>G</v>
      </c>
      <c r="ACP7" t="str">
        <f t="shared" si="179"/>
        <v>C</v>
      </c>
      <c r="ACQ7" t="str">
        <f t="shared" ref="ACQ7:AFB7" si="180">IF(COLUMN(ACP1)&gt;LEN($A$7), "", MID($A$7, COLUMN(ACP1), 1))</f>
        <v>P</v>
      </c>
      <c r="ACR7" t="str">
        <f t="shared" si="180"/>
        <v>G</v>
      </c>
      <c r="ACS7" t="str">
        <f t="shared" si="180"/>
        <v>K</v>
      </c>
      <c r="ACT7" t="str">
        <f t="shared" si="180"/>
        <v>M</v>
      </c>
      <c r="ACU7" t="str">
        <f t="shared" si="180"/>
        <v>G</v>
      </c>
      <c r="ACV7" t="str">
        <f t="shared" si="180"/>
        <v>E</v>
      </c>
      <c r="ACW7" t="str">
        <f t="shared" si="180"/>
        <v>P</v>
      </c>
      <c r="ACX7" t="str">
        <f t="shared" si="180"/>
        <v>G</v>
      </c>
      <c r="ACY7" t="str">
        <f t="shared" si="180"/>
        <v>L</v>
      </c>
      <c r="ACZ7" t="str">
        <f t="shared" si="180"/>
        <v>P</v>
      </c>
      <c r="ADA7" t="str">
        <f t="shared" si="180"/>
        <v>G</v>
      </c>
      <c r="ADB7" t="str">
        <f t="shared" si="180"/>
        <v>E</v>
      </c>
      <c r="ADC7" t="str">
        <f t="shared" si="180"/>
        <v>P</v>
      </c>
      <c r="ADD7" t="str">
        <f t="shared" si="180"/>
        <v>G</v>
      </c>
      <c r="ADE7" t="str">
        <f t="shared" si="180"/>
        <v>P</v>
      </c>
      <c r="ADF7" t="str">
        <f t="shared" si="180"/>
        <v>P</v>
      </c>
      <c r="ADG7" t="str">
        <f t="shared" si="180"/>
        <v>G</v>
      </c>
      <c r="ADH7" t="str">
        <f t="shared" si="180"/>
        <v>P</v>
      </c>
      <c r="ADI7" t="str">
        <f t="shared" si="180"/>
        <v>K</v>
      </c>
      <c r="ADJ7" t="str">
        <f t="shared" si="180"/>
        <v>G</v>
      </c>
      <c r="ADK7" t="str">
        <f t="shared" si="180"/>
        <v>E</v>
      </c>
      <c r="ADL7" t="str">
        <f t="shared" si="180"/>
        <v>P</v>
      </c>
      <c r="ADM7" t="str">
        <f t="shared" si="180"/>
        <v>A</v>
      </c>
      <c r="ADN7" t="str">
        <f t="shared" si="180"/>
        <v>L</v>
      </c>
      <c r="ADO7" t="str">
        <f t="shared" si="180"/>
        <v>A</v>
      </c>
      <c r="ADP7" t="str">
        <f t="shared" si="180"/>
        <v>M</v>
      </c>
      <c r="ADQ7" t="str">
        <f t="shared" si="180"/>
        <v>P</v>
      </c>
      <c r="ADR7" t="str">
        <f t="shared" si="180"/>
        <v>G</v>
      </c>
      <c r="ADS7" t="str">
        <f t="shared" si="180"/>
        <v>E</v>
      </c>
      <c r="ADT7" t="str">
        <f t="shared" si="180"/>
        <v>P</v>
      </c>
      <c r="ADU7" t="str">
        <f t="shared" si="180"/>
        <v>G</v>
      </c>
      <c r="ADV7" t="str">
        <f t="shared" si="180"/>
        <v>T</v>
      </c>
      <c r="ADW7" t="str">
        <f t="shared" si="180"/>
        <v>P</v>
      </c>
      <c r="ADX7" t="str">
        <f t="shared" si="180"/>
        <v>G</v>
      </c>
      <c r="ADY7" t="str">
        <f t="shared" si="180"/>
        <v>F</v>
      </c>
      <c r="ADZ7" t="str">
        <f t="shared" si="180"/>
        <v>P</v>
      </c>
      <c r="AEA7" t="str">
        <f t="shared" si="180"/>
        <v>G</v>
      </c>
      <c r="AEB7" t="str">
        <f t="shared" si="180"/>
        <v>E</v>
      </c>
      <c r="AEC7" t="str">
        <f t="shared" si="180"/>
        <v>R</v>
      </c>
      <c r="AED7" t="str">
        <f t="shared" si="180"/>
        <v>G</v>
      </c>
      <c r="AEE7" t="str">
        <f t="shared" si="180"/>
        <v>N</v>
      </c>
      <c r="AEF7" t="str">
        <f t="shared" si="180"/>
        <v>S</v>
      </c>
      <c r="AEG7" t="str">
        <f t="shared" si="180"/>
        <v>G</v>
      </c>
      <c r="AEH7" t="str">
        <f t="shared" si="180"/>
        <v>E</v>
      </c>
      <c r="AEI7" t="str">
        <f t="shared" si="180"/>
        <v>N</v>
      </c>
      <c r="AEJ7" t="str">
        <f t="shared" si="180"/>
        <v>G</v>
      </c>
      <c r="AEK7" t="str">
        <f t="shared" si="180"/>
        <v>E</v>
      </c>
      <c r="AEL7" t="str">
        <f t="shared" si="180"/>
        <v>I</v>
      </c>
      <c r="AEM7" t="str">
        <f t="shared" si="180"/>
        <v>G</v>
      </c>
      <c r="AEN7" t="str">
        <f t="shared" si="180"/>
        <v>L</v>
      </c>
      <c r="AEO7" t="str">
        <f t="shared" si="180"/>
        <v>P</v>
      </c>
      <c r="AEP7" t="str">
        <f t="shared" si="180"/>
        <v>G</v>
      </c>
      <c r="AEQ7" t="str">
        <f t="shared" si="180"/>
        <v>L</v>
      </c>
      <c r="AER7" t="str">
        <f t="shared" si="180"/>
        <v>P</v>
      </c>
      <c r="AES7" t="str">
        <f t="shared" si="180"/>
        <v>G</v>
      </c>
      <c r="AET7" t="str">
        <f t="shared" si="180"/>
        <v>L</v>
      </c>
      <c r="AEU7" t="str">
        <f t="shared" si="180"/>
        <v>P</v>
      </c>
      <c r="AEV7" t="str">
        <f t="shared" si="180"/>
        <v>G</v>
      </c>
      <c r="AEW7" t="str">
        <f t="shared" si="180"/>
        <v>T</v>
      </c>
      <c r="AEX7" t="str">
        <f t="shared" si="180"/>
        <v>P</v>
      </c>
      <c r="AEY7" t="str">
        <f t="shared" si="180"/>
        <v>G</v>
      </c>
      <c r="AEZ7" t="str">
        <f t="shared" si="180"/>
        <v>N</v>
      </c>
      <c r="AFA7" t="str">
        <f t="shared" si="180"/>
        <v>E</v>
      </c>
      <c r="AFB7" t="str">
        <f t="shared" si="180"/>
        <v>G</v>
      </c>
      <c r="AFC7" t="str">
        <f t="shared" ref="AFC7:AHN7" si="181">IF(COLUMN(AFB1)&gt;LEN($A$7), "", MID($A$7, COLUMN(AFB1), 1))</f>
        <v>L</v>
      </c>
      <c r="AFD7" t="str">
        <f t="shared" si="181"/>
        <v>D</v>
      </c>
      <c r="AFE7" t="str">
        <f t="shared" si="181"/>
        <v>G</v>
      </c>
      <c r="AFF7" t="str">
        <f t="shared" si="181"/>
        <v>P</v>
      </c>
      <c r="AFG7" t="str">
        <f t="shared" si="181"/>
        <v>R</v>
      </c>
      <c r="AFH7" t="str">
        <f t="shared" si="181"/>
        <v>G</v>
      </c>
      <c r="AFI7" t="str">
        <f t="shared" si="181"/>
        <v>D</v>
      </c>
      <c r="AFJ7" t="str">
        <f t="shared" si="181"/>
        <v>P</v>
      </c>
      <c r="AFK7" t="str">
        <f t="shared" si="181"/>
        <v>G</v>
      </c>
      <c r="AFL7" t="str">
        <f t="shared" si="181"/>
        <v>Q</v>
      </c>
      <c r="AFM7" t="str">
        <f t="shared" si="181"/>
        <v>P</v>
      </c>
      <c r="AFN7" t="str">
        <f t="shared" si="181"/>
        <v>G</v>
      </c>
      <c r="AFO7" t="str">
        <f t="shared" si="181"/>
        <v>P</v>
      </c>
      <c r="AFP7" t="str">
        <f t="shared" si="181"/>
        <v>P</v>
      </c>
      <c r="AFQ7" t="str">
        <f t="shared" si="181"/>
        <v>G</v>
      </c>
      <c r="AFR7" t="str">
        <f t="shared" si="181"/>
        <v>E</v>
      </c>
      <c r="AFS7" t="str">
        <f t="shared" si="181"/>
        <v>K</v>
      </c>
      <c r="AFT7" t="str">
        <f t="shared" si="181"/>
        <v>G</v>
      </c>
      <c r="AFU7" t="str">
        <f t="shared" si="181"/>
        <v>H</v>
      </c>
      <c r="AFV7" t="str">
        <f t="shared" si="181"/>
        <v>P</v>
      </c>
      <c r="AFW7" t="str">
        <f t="shared" si="181"/>
        <v>G</v>
      </c>
      <c r="AFX7" t="str">
        <f t="shared" si="181"/>
        <v>R</v>
      </c>
      <c r="AFY7" t="str">
        <f t="shared" si="181"/>
        <v>C</v>
      </c>
      <c r="AFZ7" t="str">
        <f t="shared" si="181"/>
        <v>I</v>
      </c>
      <c r="AGA7" t="str">
        <f t="shared" si="181"/>
        <v>D</v>
      </c>
      <c r="AGB7" t="str">
        <f t="shared" si="181"/>
        <v>G</v>
      </c>
      <c r="AGC7" t="str">
        <f t="shared" si="181"/>
        <v>P</v>
      </c>
      <c r="AGD7" t="str">
        <f t="shared" si="181"/>
        <v>R</v>
      </c>
      <c r="AGE7" t="str">
        <f t="shared" si="181"/>
        <v>G</v>
      </c>
      <c r="AGF7" t="str">
        <f t="shared" si="181"/>
        <v>A</v>
      </c>
      <c r="AGG7" t="str">
        <f t="shared" si="181"/>
        <v>P</v>
      </c>
      <c r="AGH7" t="str">
        <f t="shared" si="181"/>
        <v>G</v>
      </c>
      <c r="AGI7" t="str">
        <f t="shared" si="181"/>
        <v>L</v>
      </c>
      <c r="AGJ7" t="str">
        <f t="shared" si="181"/>
        <v>P</v>
      </c>
      <c r="AGK7" t="str">
        <f t="shared" si="181"/>
        <v>G</v>
      </c>
      <c r="AGL7" t="str">
        <f t="shared" si="181"/>
        <v>L</v>
      </c>
      <c r="AGM7" t="str">
        <f t="shared" si="181"/>
        <v>N</v>
      </c>
      <c r="AGN7" t="str">
        <f t="shared" si="181"/>
        <v>G</v>
      </c>
      <c r="AGO7" t="str">
        <f t="shared" si="181"/>
        <v>L</v>
      </c>
      <c r="AGP7" t="str">
        <f t="shared" si="181"/>
        <v>K</v>
      </c>
      <c r="AGQ7" t="str">
        <f t="shared" si="181"/>
        <v>G</v>
      </c>
      <c r="AGR7" t="str">
        <f t="shared" si="181"/>
        <v>Q</v>
      </c>
      <c r="AGS7" t="str">
        <f t="shared" si="181"/>
        <v>E</v>
      </c>
      <c r="AGT7" t="str">
        <f t="shared" si="181"/>
        <v>G</v>
      </c>
      <c r="AGU7" t="str">
        <f t="shared" si="181"/>
        <v>R</v>
      </c>
      <c r="AGV7" t="str">
        <f t="shared" si="181"/>
        <v>R</v>
      </c>
      <c r="AGW7" t="str">
        <f t="shared" si="181"/>
        <v>G</v>
      </c>
      <c r="AGX7" t="str">
        <f t="shared" si="181"/>
        <v>E</v>
      </c>
      <c r="AGY7" t="str">
        <f t="shared" si="181"/>
        <v>T</v>
      </c>
      <c r="AGZ7" t="str">
        <f t="shared" si="181"/>
        <v>G</v>
      </c>
      <c r="AHA7" t="str">
        <f t="shared" si="181"/>
        <v>P</v>
      </c>
      <c r="AHB7" t="str">
        <f t="shared" si="181"/>
        <v>K</v>
      </c>
      <c r="AHC7" t="str">
        <f t="shared" si="181"/>
        <v>G</v>
      </c>
      <c r="AHD7" t="str">
        <f t="shared" si="181"/>
        <v>D</v>
      </c>
      <c r="AHE7" t="str">
        <f t="shared" si="181"/>
        <v>P</v>
      </c>
      <c r="AHF7" t="str">
        <f t="shared" si="181"/>
        <v>G</v>
      </c>
      <c r="AHG7" t="str">
        <f t="shared" si="181"/>
        <v>I</v>
      </c>
      <c r="AHH7" t="str">
        <f t="shared" si="181"/>
        <v>P</v>
      </c>
      <c r="AHI7" t="str">
        <f t="shared" si="181"/>
        <v>G</v>
      </c>
      <c r="AHJ7" t="str">
        <f t="shared" si="181"/>
        <v>L</v>
      </c>
      <c r="AHK7" t="str">
        <f t="shared" si="181"/>
        <v>D</v>
      </c>
      <c r="AHL7" t="str">
        <f t="shared" si="181"/>
        <v>R</v>
      </c>
      <c r="AHM7" t="str">
        <f t="shared" si="181"/>
        <v>S</v>
      </c>
      <c r="AHN7" t="str">
        <f t="shared" si="181"/>
        <v>G</v>
      </c>
      <c r="AHO7" t="str">
        <f t="shared" ref="AHO7:AJZ7" si="182">IF(COLUMN(AHN1)&gt;LEN($A$7), "", MID($A$7, COLUMN(AHN1), 1))</f>
        <v>F</v>
      </c>
      <c r="AHP7" t="str">
        <f t="shared" si="182"/>
        <v>P</v>
      </c>
      <c r="AHQ7" t="str">
        <f t="shared" si="182"/>
        <v>G</v>
      </c>
      <c r="AHR7" t="str">
        <f t="shared" si="182"/>
        <v>A</v>
      </c>
      <c r="AHS7" t="str">
        <f t="shared" si="182"/>
        <v>P</v>
      </c>
      <c r="AHT7" t="str">
        <f t="shared" si="182"/>
        <v>G</v>
      </c>
      <c r="AHU7" t="str">
        <f t="shared" si="182"/>
        <v>P</v>
      </c>
      <c r="AHV7" t="str">
        <f t="shared" si="182"/>
        <v>P</v>
      </c>
      <c r="AHW7" t="str">
        <f t="shared" si="182"/>
        <v>G</v>
      </c>
      <c r="AHX7" t="str">
        <f t="shared" si="182"/>
        <v>M</v>
      </c>
      <c r="AHY7" t="str">
        <f t="shared" si="182"/>
        <v>P</v>
      </c>
      <c r="AHZ7" t="str">
        <f t="shared" si="182"/>
        <v>G</v>
      </c>
      <c r="AIA7" t="str">
        <f t="shared" si="182"/>
        <v>Q</v>
      </c>
      <c r="AIB7" t="str">
        <f t="shared" si="182"/>
        <v>R</v>
      </c>
      <c r="AIC7" t="str">
        <f t="shared" si="182"/>
        <v>G</v>
      </c>
      <c r="AID7" t="str">
        <f t="shared" si="182"/>
        <v>E</v>
      </c>
      <c r="AIE7" t="str">
        <f t="shared" si="182"/>
        <v>M</v>
      </c>
      <c r="AIF7" t="str">
        <f t="shared" si="182"/>
        <v>G</v>
      </c>
      <c r="AIG7" t="str">
        <f t="shared" si="182"/>
        <v>P</v>
      </c>
      <c r="AIH7" t="str">
        <f t="shared" si="182"/>
        <v>P</v>
      </c>
      <c r="AII7" t="str">
        <f t="shared" si="182"/>
        <v>G</v>
      </c>
      <c r="AIJ7" t="str">
        <f t="shared" si="182"/>
        <v>Q</v>
      </c>
      <c r="AIK7" t="str">
        <f t="shared" si="182"/>
        <v>K</v>
      </c>
      <c r="AIL7" t="str">
        <f t="shared" si="182"/>
        <v>G</v>
      </c>
      <c r="AIM7" t="str">
        <f t="shared" si="182"/>
        <v>Y</v>
      </c>
      <c r="AIN7" t="str">
        <f t="shared" si="182"/>
        <v>P</v>
      </c>
      <c r="AIO7" t="str">
        <f t="shared" si="182"/>
        <v>G</v>
      </c>
      <c r="AIP7" t="str">
        <f t="shared" si="182"/>
        <v>N</v>
      </c>
      <c r="AIQ7" t="str">
        <f t="shared" si="182"/>
        <v>P</v>
      </c>
      <c r="AIR7" t="str">
        <f t="shared" si="182"/>
        <v>G</v>
      </c>
      <c r="AIS7" t="str">
        <f t="shared" si="182"/>
        <v>F</v>
      </c>
      <c r="AIT7" t="str">
        <f t="shared" si="182"/>
        <v>V</v>
      </c>
      <c r="AIU7" t="str">
        <f t="shared" si="182"/>
        <v>G</v>
      </c>
      <c r="AIV7" t="str">
        <f t="shared" si="182"/>
        <v>P</v>
      </c>
      <c r="AIW7" t="str">
        <f t="shared" si="182"/>
        <v>P</v>
      </c>
      <c r="AIX7" t="str">
        <f t="shared" si="182"/>
        <v>G</v>
      </c>
      <c r="AIY7" t="str">
        <f t="shared" si="182"/>
        <v>E</v>
      </c>
      <c r="AIZ7" t="str">
        <f t="shared" si="182"/>
        <v>N</v>
      </c>
      <c r="AJA7" t="str">
        <f t="shared" si="182"/>
        <v>G</v>
      </c>
      <c r="AJB7" t="str">
        <f t="shared" si="182"/>
        <v>V</v>
      </c>
      <c r="AJC7" t="str">
        <f t="shared" si="182"/>
        <v>V</v>
      </c>
      <c r="AJD7" t="str">
        <f t="shared" si="182"/>
        <v>G</v>
      </c>
      <c r="AJE7" t="str">
        <f t="shared" si="182"/>
        <v>M</v>
      </c>
      <c r="AJF7" t="str">
        <f t="shared" si="182"/>
        <v>M</v>
      </c>
      <c r="AJG7" t="str">
        <f t="shared" si="182"/>
        <v>G</v>
      </c>
      <c r="AJH7" t="str">
        <f t="shared" si="182"/>
        <v>Y</v>
      </c>
      <c r="AJI7" t="str">
        <f t="shared" si="182"/>
        <v>P</v>
      </c>
      <c r="AJJ7" t="str">
        <f t="shared" si="182"/>
        <v>G</v>
      </c>
      <c r="AJK7" t="str">
        <f t="shared" si="182"/>
        <v>A</v>
      </c>
      <c r="AJL7" t="str">
        <f t="shared" si="182"/>
        <v>T</v>
      </c>
      <c r="AJM7" t="str">
        <f t="shared" si="182"/>
        <v>G</v>
      </c>
      <c r="AJN7" t="str">
        <f t="shared" si="182"/>
        <v>P</v>
      </c>
      <c r="AJO7" t="str">
        <f t="shared" si="182"/>
        <v>P</v>
      </c>
      <c r="AJP7" t="str">
        <f t="shared" si="182"/>
        <v>G</v>
      </c>
      <c r="AJQ7" t="str">
        <f t="shared" si="182"/>
        <v>P</v>
      </c>
      <c r="AJR7" t="str">
        <f t="shared" si="182"/>
        <v>P</v>
      </c>
      <c r="AJS7" t="str">
        <f t="shared" si="182"/>
        <v>G</v>
      </c>
      <c r="AJT7" t="str">
        <f t="shared" si="182"/>
        <v>N</v>
      </c>
      <c r="AJU7" t="str">
        <f t="shared" si="182"/>
        <v>P</v>
      </c>
      <c r="AJV7" t="str">
        <f t="shared" si="182"/>
        <v>G</v>
      </c>
      <c r="AJW7" t="str">
        <f t="shared" si="182"/>
        <v>I</v>
      </c>
      <c r="AJX7" t="str">
        <f t="shared" si="182"/>
        <v>P</v>
      </c>
      <c r="AJY7" t="str">
        <f t="shared" si="182"/>
        <v>G</v>
      </c>
      <c r="AJZ7" t="str">
        <f t="shared" si="182"/>
        <v>H</v>
      </c>
      <c r="AKA7" t="str">
        <f t="shared" ref="AKA7:AML7" si="183">IF(COLUMN(AJZ1)&gt;LEN($A$7), "", MID($A$7, COLUMN(AJZ1), 1))</f>
        <v>R</v>
      </c>
      <c r="AKB7" t="str">
        <f t="shared" si="183"/>
        <v>G</v>
      </c>
      <c r="AKC7" t="str">
        <f t="shared" si="183"/>
        <v>S</v>
      </c>
      <c r="AKD7" t="str">
        <f t="shared" si="183"/>
        <v>P</v>
      </c>
      <c r="AKE7" t="str">
        <f t="shared" si="183"/>
        <v>G</v>
      </c>
      <c r="AKF7" t="str">
        <f t="shared" si="183"/>
        <v>I</v>
      </c>
      <c r="AKG7" t="str">
        <f t="shared" si="183"/>
        <v>-</v>
      </c>
      <c r="AKH7" t="str">
        <f t="shared" si="183"/>
        <v>-</v>
      </c>
      <c r="AKI7" t="str">
        <f t="shared" si="183"/>
        <v>-</v>
      </c>
      <c r="AKJ7" t="str">
        <f t="shared" si="183"/>
        <v>P</v>
      </c>
      <c r="AKK7" t="str">
        <f t="shared" si="183"/>
        <v>G</v>
      </c>
      <c r="AKL7" t="str">
        <f t="shared" si="183"/>
        <v>V</v>
      </c>
      <c r="AKM7" t="str">
        <f t="shared" si="183"/>
        <v>K</v>
      </c>
      <c r="AKN7" t="str">
        <f t="shared" si="183"/>
        <v>G</v>
      </c>
      <c r="AKO7" t="str">
        <f t="shared" si="183"/>
        <v>N</v>
      </c>
      <c r="AKP7" t="str">
        <f t="shared" si="183"/>
        <v>R</v>
      </c>
      <c r="AKQ7" t="str">
        <f t="shared" si="183"/>
        <v>G</v>
      </c>
      <c r="AKR7" t="str">
        <f t="shared" si="183"/>
        <v>H</v>
      </c>
      <c r="AKS7" t="str">
        <f t="shared" si="183"/>
        <v>P</v>
      </c>
      <c r="AKT7" t="str">
        <f t="shared" si="183"/>
        <v>G</v>
      </c>
      <c r="AKU7" t="str">
        <f t="shared" si="183"/>
        <v>A</v>
      </c>
      <c r="AKV7" t="str">
        <f t="shared" si="183"/>
        <v>K</v>
      </c>
      <c r="AKW7" t="str">
        <f t="shared" si="183"/>
        <v>G</v>
      </c>
      <c r="AKX7" t="str">
        <f t="shared" si="183"/>
        <v>D</v>
      </c>
      <c r="AKY7" t="str">
        <f t="shared" si="183"/>
        <v>P</v>
      </c>
      <c r="AKZ7" t="str">
        <f t="shared" si="183"/>
        <v>G</v>
      </c>
      <c r="ALA7" t="str">
        <f t="shared" si="183"/>
        <v>D</v>
      </c>
      <c r="ALB7" t="str">
        <f t="shared" si="183"/>
        <v>K</v>
      </c>
      <c r="ALC7" t="str">
        <f t="shared" si="183"/>
        <v>G</v>
      </c>
      <c r="ALD7" t="str">
        <f t="shared" si="183"/>
        <v>N</v>
      </c>
      <c r="ALE7" t="str">
        <f t="shared" si="183"/>
        <v>P</v>
      </c>
      <c r="ALF7" t="str">
        <f t="shared" si="183"/>
        <v>G</v>
      </c>
      <c r="ALG7" t="str">
        <f t="shared" si="183"/>
        <v>P</v>
      </c>
      <c r="ALH7" t="str">
        <f t="shared" si="183"/>
        <v>S</v>
      </c>
      <c r="ALI7" t="str">
        <f t="shared" si="183"/>
        <v>Q</v>
      </c>
      <c r="ALJ7" t="str">
        <f t="shared" si="183"/>
        <v>I</v>
      </c>
      <c r="ALK7" t="str">
        <f t="shared" si="183"/>
        <v>T</v>
      </c>
      <c r="ALL7" t="str">
        <f t="shared" si="183"/>
        <v>H</v>
      </c>
      <c r="ALM7" t="str">
        <f t="shared" si="183"/>
        <v>L</v>
      </c>
      <c r="ALN7" t="str">
        <f t="shared" si="183"/>
        <v>-</v>
      </c>
      <c r="ALO7" t="str">
        <f t="shared" si="183"/>
        <v>-</v>
      </c>
      <c r="ALP7" t="str">
        <f t="shared" si="183"/>
        <v>K</v>
      </c>
      <c r="ALQ7" t="str">
        <f t="shared" si="183"/>
        <v>G</v>
      </c>
      <c r="ALR7" t="str">
        <f t="shared" si="183"/>
        <v>D</v>
      </c>
      <c r="ALS7" t="str">
        <f t="shared" si="183"/>
        <v>K</v>
      </c>
      <c r="ALT7" t="str">
        <f t="shared" si="183"/>
        <v>G</v>
      </c>
      <c r="ALU7" t="str">
        <f t="shared" si="183"/>
        <v>E</v>
      </c>
      <c r="ALV7" t="str">
        <f t="shared" si="183"/>
        <v>P</v>
      </c>
      <c r="ALW7" t="str">
        <f t="shared" si="183"/>
        <v>G</v>
      </c>
      <c r="ALX7" t="str">
        <f t="shared" si="183"/>
        <v>L</v>
      </c>
      <c r="ALY7" t="str">
        <f t="shared" si="183"/>
        <v>K</v>
      </c>
      <c r="ALZ7" t="str">
        <f t="shared" si="183"/>
        <v>G</v>
      </c>
      <c r="AMA7" t="str">
        <f t="shared" si="183"/>
        <v>F</v>
      </c>
      <c r="AMB7" t="str">
        <f t="shared" si="183"/>
        <v>S</v>
      </c>
      <c r="AMC7" t="str">
        <f t="shared" si="183"/>
        <v>G</v>
      </c>
      <c r="AMD7" t="str">
        <f t="shared" si="183"/>
        <v>N</v>
      </c>
      <c r="AME7" t="str">
        <f t="shared" si="183"/>
        <v>P</v>
      </c>
      <c r="AMF7" t="str">
        <f t="shared" si="183"/>
        <v>G</v>
      </c>
      <c r="AMG7" t="str">
        <f t="shared" si="183"/>
        <v>E</v>
      </c>
      <c r="AMH7" t="str">
        <f t="shared" si="183"/>
        <v>K</v>
      </c>
      <c r="AMI7" t="str">
        <f t="shared" si="183"/>
        <v>G</v>
      </c>
      <c r="AMJ7" t="str">
        <f t="shared" si="183"/>
        <v>N</v>
      </c>
      <c r="AMK7" t="str">
        <f t="shared" si="183"/>
        <v>R</v>
      </c>
      <c r="AML7" t="str">
        <f t="shared" si="183"/>
        <v>G</v>
      </c>
      <c r="AMM7" t="str">
        <f t="shared" ref="AMM7:AOX7" si="184">IF(COLUMN(AML1)&gt;LEN($A$7), "", MID($A$7, COLUMN(AML1), 1))</f>
        <v>I</v>
      </c>
      <c r="AMN7" t="str">
        <f t="shared" si="184"/>
        <v>P</v>
      </c>
      <c r="AMO7" t="str">
        <f t="shared" si="184"/>
        <v>G</v>
      </c>
      <c r="AMP7" t="str">
        <f t="shared" si="184"/>
        <v>L</v>
      </c>
      <c r="AMQ7" t="str">
        <f t="shared" si="184"/>
        <v>P</v>
      </c>
      <c r="AMR7" t="str">
        <f t="shared" si="184"/>
        <v>G</v>
      </c>
      <c r="AMS7" t="str">
        <f t="shared" si="184"/>
        <v>L</v>
      </c>
      <c r="AMT7" t="str">
        <f t="shared" si="184"/>
        <v>K</v>
      </c>
      <c r="AMU7" t="str">
        <f t="shared" si="184"/>
        <v>G</v>
      </c>
      <c r="AMV7" t="str">
        <f t="shared" si="184"/>
        <v>L</v>
      </c>
      <c r="AMW7" t="str">
        <f t="shared" si="184"/>
        <v>K</v>
      </c>
      <c r="AMX7" t="str">
        <f t="shared" si="184"/>
        <v>G</v>
      </c>
      <c r="AMY7" t="str">
        <f t="shared" si="184"/>
        <v>L</v>
      </c>
      <c r="AMZ7" t="str">
        <f t="shared" si="184"/>
        <v>H</v>
      </c>
      <c r="ANA7" t="str">
        <f t="shared" si="184"/>
        <v>G</v>
      </c>
      <c r="ANB7" t="str">
        <f t="shared" si="184"/>
        <v>P</v>
      </c>
      <c r="ANC7" t="str">
        <f t="shared" si="184"/>
        <v>P</v>
      </c>
      <c r="AND7" t="str">
        <f t="shared" si="184"/>
        <v>G</v>
      </c>
      <c r="ANE7" t="str">
        <f t="shared" si="184"/>
        <v>P</v>
      </c>
      <c r="ANF7" t="str">
        <f t="shared" si="184"/>
        <v>P</v>
      </c>
      <c r="ANG7" t="str">
        <f t="shared" si="184"/>
        <v>G</v>
      </c>
      <c r="ANH7" t="str">
        <f t="shared" si="184"/>
        <v>P</v>
      </c>
      <c r="ANI7" t="str">
        <f t="shared" si="184"/>
        <v>R</v>
      </c>
      <c r="ANJ7" t="str">
        <f t="shared" si="184"/>
        <v>G</v>
      </c>
      <c r="ANK7" t="str">
        <f t="shared" si="184"/>
        <v>D</v>
      </c>
      <c r="ANL7" t="str">
        <f t="shared" si="184"/>
        <v>L</v>
      </c>
      <c r="ANM7" t="str">
        <f t="shared" si="184"/>
        <v>G</v>
      </c>
      <c r="ANN7" t="str">
        <f t="shared" si="184"/>
        <v>S</v>
      </c>
      <c r="ANO7" t="str">
        <f t="shared" si="184"/>
        <v>I</v>
      </c>
      <c r="ANP7" t="str">
        <f t="shared" si="184"/>
        <v>G</v>
      </c>
      <c r="ANQ7" t="str">
        <f t="shared" si="184"/>
        <v>S</v>
      </c>
      <c r="ANR7" t="str">
        <f t="shared" si="184"/>
        <v>P</v>
      </c>
      <c r="ANS7" t="str">
        <f t="shared" si="184"/>
        <v>G</v>
      </c>
      <c r="ANT7" t="str">
        <f t="shared" si="184"/>
        <v>E</v>
      </c>
      <c r="ANU7" t="str">
        <f t="shared" si="184"/>
        <v>P</v>
      </c>
      <c r="ANV7" t="str">
        <f t="shared" si="184"/>
        <v>G</v>
      </c>
      <c r="ANW7" t="str">
        <f t="shared" si="184"/>
        <v>P</v>
      </c>
      <c r="ANX7" t="str">
        <f t="shared" si="184"/>
        <v>R</v>
      </c>
      <c r="ANY7" t="str">
        <f t="shared" si="184"/>
        <v>G</v>
      </c>
      <c r="ANZ7" t="str">
        <f t="shared" si="184"/>
        <v>V</v>
      </c>
      <c r="AOA7" t="str">
        <f t="shared" si="184"/>
        <v>P</v>
      </c>
      <c r="AOB7" t="str">
        <f t="shared" si="184"/>
        <v>G</v>
      </c>
      <c r="AOC7" t="str">
        <f t="shared" si="184"/>
        <v>N</v>
      </c>
      <c r="AOD7" t="str">
        <f t="shared" si="184"/>
        <v>V</v>
      </c>
      <c r="AOE7" t="str">
        <f t="shared" si="184"/>
        <v>G</v>
      </c>
      <c r="AOF7" t="str">
        <f t="shared" si="184"/>
        <v>N</v>
      </c>
      <c r="AOG7" t="str">
        <f t="shared" si="184"/>
        <v>M</v>
      </c>
      <c r="AOH7" t="str">
        <f t="shared" si="184"/>
        <v>G</v>
      </c>
      <c r="AOI7" t="str">
        <f t="shared" si="184"/>
        <v>V</v>
      </c>
      <c r="AOJ7" t="str">
        <f t="shared" si="184"/>
        <v>P</v>
      </c>
      <c r="AOK7" t="str">
        <f t="shared" si="184"/>
        <v>G</v>
      </c>
      <c r="AOL7" t="str">
        <f t="shared" si="184"/>
        <v>S</v>
      </c>
      <c r="AOM7" t="str">
        <f t="shared" si="184"/>
        <v>K</v>
      </c>
      <c r="AON7" t="str">
        <f t="shared" si="184"/>
        <v>G</v>
      </c>
      <c r="AOO7" t="str">
        <f t="shared" si="184"/>
        <v>K</v>
      </c>
      <c r="AOP7" t="str">
        <f t="shared" si="184"/>
        <v>R</v>
      </c>
      <c r="AOQ7" t="str">
        <f t="shared" si="184"/>
        <v>G</v>
      </c>
      <c r="AOR7" t="str">
        <f t="shared" si="184"/>
        <v>T</v>
      </c>
      <c r="AOS7" t="str">
        <f t="shared" si="184"/>
        <v>L</v>
      </c>
      <c r="AOT7" t="str">
        <f t="shared" si="184"/>
        <v>G</v>
      </c>
      <c r="AOU7" t="str">
        <f t="shared" si="184"/>
        <v>F</v>
      </c>
      <c r="AOV7" t="str">
        <f t="shared" si="184"/>
        <v>P</v>
      </c>
      <c r="AOW7" t="str">
        <f t="shared" si="184"/>
        <v>G</v>
      </c>
      <c r="AOX7" t="str">
        <f t="shared" si="184"/>
        <v>Q</v>
      </c>
      <c r="AOY7" t="str">
        <f t="shared" ref="AOY7:ARJ7" si="185">IF(COLUMN(AOX1)&gt;LEN($A$7), "", MID($A$7, COLUMN(AOX1), 1))</f>
        <v>A</v>
      </c>
      <c r="AOZ7" t="str">
        <f t="shared" si="185"/>
        <v>G</v>
      </c>
      <c r="APA7" t="str">
        <f t="shared" si="185"/>
        <v>R</v>
      </c>
      <c r="APB7" t="str">
        <f t="shared" si="185"/>
        <v>P</v>
      </c>
      <c r="APC7" t="str">
        <f t="shared" si="185"/>
        <v>G</v>
      </c>
      <c r="APD7" t="str">
        <f t="shared" si="185"/>
        <v>L</v>
      </c>
      <c r="APE7" t="str">
        <f t="shared" si="185"/>
        <v>P</v>
      </c>
      <c r="APF7" t="str">
        <f t="shared" si="185"/>
        <v>G</v>
      </c>
      <c r="APG7" t="str">
        <f t="shared" si="185"/>
        <v>I</v>
      </c>
      <c r="APH7" t="str">
        <f t="shared" si="185"/>
        <v>H</v>
      </c>
      <c r="API7" t="str">
        <f t="shared" si="185"/>
        <v>G</v>
      </c>
      <c r="APJ7" t="str">
        <f t="shared" si="185"/>
        <v>L</v>
      </c>
      <c r="APK7" t="str">
        <f t="shared" si="185"/>
        <v>Q</v>
      </c>
      <c r="APL7" t="str">
        <f t="shared" si="185"/>
        <v>G</v>
      </c>
      <c r="APM7" t="str">
        <f t="shared" si="185"/>
        <v>D</v>
      </c>
      <c r="APN7" t="str">
        <f t="shared" si="185"/>
        <v>K</v>
      </c>
      <c r="APO7" t="str">
        <f t="shared" si="185"/>
        <v>G</v>
      </c>
      <c r="APP7" t="str">
        <f t="shared" si="185"/>
        <v>E</v>
      </c>
      <c r="APQ7" t="str">
        <f t="shared" si="185"/>
        <v>P</v>
      </c>
      <c r="APR7" t="str">
        <f t="shared" si="185"/>
        <v>G</v>
      </c>
      <c r="APS7" t="str">
        <f t="shared" si="185"/>
        <v>Y</v>
      </c>
      <c r="APT7" t="str">
        <f t="shared" si="185"/>
        <v>S</v>
      </c>
      <c r="APU7" t="str">
        <f t="shared" si="185"/>
        <v>E</v>
      </c>
      <c r="APV7" t="str">
        <f t="shared" si="185"/>
        <v>G</v>
      </c>
      <c r="APW7" t="str">
        <f t="shared" si="185"/>
        <v>T</v>
      </c>
      <c r="APX7" t="str">
        <f t="shared" si="185"/>
        <v>R</v>
      </c>
      <c r="APY7" t="str">
        <f t="shared" si="185"/>
        <v>P</v>
      </c>
      <c r="APZ7" t="str">
        <f t="shared" si="185"/>
        <v>G</v>
      </c>
      <c r="AQA7" t="str">
        <f t="shared" si="185"/>
        <v>P</v>
      </c>
      <c r="AQB7" t="str">
        <f t="shared" si="185"/>
        <v>R</v>
      </c>
      <c r="AQC7" t="str">
        <f t="shared" si="185"/>
        <v>G</v>
      </c>
      <c r="AQD7" t="str">
        <f t="shared" si="185"/>
        <v>P</v>
      </c>
      <c r="AQE7" t="str">
        <f t="shared" si="185"/>
        <v>T</v>
      </c>
      <c r="AQF7" t="str">
        <f t="shared" si="185"/>
        <v>G</v>
      </c>
      <c r="AQG7" t="str">
        <f t="shared" si="185"/>
        <v>D</v>
      </c>
      <c r="AQH7" t="str">
        <f t="shared" si="185"/>
        <v>P</v>
      </c>
      <c r="AQI7" t="str">
        <f t="shared" si="185"/>
        <v>G</v>
      </c>
      <c r="AQJ7" t="str">
        <f t="shared" si="185"/>
        <v>L</v>
      </c>
      <c r="AQK7" t="str">
        <f t="shared" si="185"/>
        <v>P</v>
      </c>
      <c r="AQL7" t="str">
        <f t="shared" si="185"/>
        <v>G</v>
      </c>
      <c r="AQM7" t="str">
        <f t="shared" si="185"/>
        <v>D</v>
      </c>
      <c r="AQN7" t="str">
        <f t="shared" si="185"/>
        <v>M</v>
      </c>
      <c r="AQO7" t="str">
        <f t="shared" si="185"/>
        <v>G</v>
      </c>
      <c r="AQP7" t="str">
        <f t="shared" si="185"/>
        <v>K</v>
      </c>
      <c r="AQQ7" t="str">
        <f t="shared" si="185"/>
        <v>K</v>
      </c>
      <c r="AQR7" t="str">
        <f t="shared" si="185"/>
        <v>G</v>
      </c>
      <c r="AQS7" t="str">
        <f t="shared" si="185"/>
        <v>E</v>
      </c>
      <c r="AQT7" t="str">
        <f t="shared" si="185"/>
        <v>R</v>
      </c>
      <c r="AQU7" t="str">
        <f t="shared" si="185"/>
        <v>G</v>
      </c>
      <c r="AQV7" t="str">
        <f t="shared" si="185"/>
        <v>P</v>
      </c>
      <c r="AQW7" t="str">
        <f t="shared" si="185"/>
        <v>P</v>
      </c>
      <c r="AQX7" t="str">
        <f t="shared" si="185"/>
        <v>G</v>
      </c>
      <c r="AQY7" t="str">
        <f t="shared" si="185"/>
        <v>P</v>
      </c>
      <c r="AQZ7" t="str">
        <f t="shared" si="185"/>
        <v>P</v>
      </c>
      <c r="ARA7" t="str">
        <f t="shared" si="185"/>
        <v>G</v>
      </c>
      <c r="ARB7" t="str">
        <f t="shared" si="185"/>
        <v>H</v>
      </c>
      <c r="ARC7" t="str">
        <f t="shared" si="185"/>
        <v>L</v>
      </c>
      <c r="ARD7" t="str">
        <f t="shared" si="185"/>
        <v>G</v>
      </c>
      <c r="ARE7" t="str">
        <f t="shared" si="185"/>
        <v>P</v>
      </c>
      <c r="ARF7" t="str">
        <f t="shared" si="185"/>
        <v>A</v>
      </c>
      <c r="ARG7" t="str">
        <f t="shared" si="185"/>
        <v>G</v>
      </c>
      <c r="ARH7" t="str">
        <f t="shared" si="185"/>
        <v>P</v>
      </c>
      <c r="ARI7" t="str">
        <f t="shared" si="185"/>
        <v>E</v>
      </c>
      <c r="ARJ7" t="str">
        <f t="shared" si="185"/>
        <v>G</v>
      </c>
      <c r="ARK7" t="str">
        <f t="shared" ref="ARK7:ATV7" si="186">IF(COLUMN(ARJ1)&gt;LEN($A$7), "", MID($A$7, COLUMN(ARJ1), 1))</f>
        <v>S</v>
      </c>
      <c r="ARL7" t="str">
        <f t="shared" si="186"/>
        <v>P</v>
      </c>
      <c r="ARM7" t="str">
        <f t="shared" si="186"/>
        <v>G</v>
      </c>
      <c r="ARN7" t="str">
        <f t="shared" si="186"/>
        <v>S</v>
      </c>
      <c r="ARO7" t="str">
        <f t="shared" si="186"/>
        <v>P</v>
      </c>
      <c r="ARP7" t="str">
        <f t="shared" si="186"/>
        <v>G</v>
      </c>
      <c r="ARQ7" t="str">
        <f t="shared" si="186"/>
        <v>S</v>
      </c>
      <c r="ARR7" t="str">
        <f t="shared" si="186"/>
        <v>P</v>
      </c>
      <c r="ARS7" t="str">
        <f t="shared" si="186"/>
        <v>G</v>
      </c>
      <c r="ART7" t="str">
        <f t="shared" si="186"/>
        <v>H</v>
      </c>
      <c r="ARU7" t="str">
        <f t="shared" si="186"/>
        <v>P</v>
      </c>
      <c r="ARV7" t="str">
        <f t="shared" si="186"/>
        <v>G</v>
      </c>
      <c r="ARW7" t="str">
        <f t="shared" si="186"/>
        <v>R</v>
      </c>
      <c r="ARX7" t="str">
        <f t="shared" si="186"/>
        <v>P</v>
      </c>
      <c r="ARY7" t="str">
        <f t="shared" si="186"/>
        <v>G</v>
      </c>
      <c r="ARZ7" t="str">
        <f t="shared" si="186"/>
        <v>L</v>
      </c>
      <c r="ASA7" t="str">
        <f t="shared" si="186"/>
        <v>D</v>
      </c>
      <c r="ASB7" t="str">
        <f t="shared" si="186"/>
        <v>G</v>
      </c>
      <c r="ASC7" t="str">
        <f t="shared" si="186"/>
        <v>D</v>
      </c>
      <c r="ASD7" t="str">
        <f t="shared" si="186"/>
        <v>L</v>
      </c>
      <c r="ASE7" t="str">
        <f t="shared" si="186"/>
        <v>G</v>
      </c>
      <c r="ASF7" t="str">
        <f t="shared" si="186"/>
        <v>N</v>
      </c>
      <c r="ASG7" t="str">
        <f t="shared" si="186"/>
        <v>K</v>
      </c>
      <c r="ASH7" t="str">
        <f t="shared" si="186"/>
        <v>G</v>
      </c>
      <c r="ASI7" t="str">
        <f t="shared" si="186"/>
        <v>I</v>
      </c>
      <c r="ASJ7" t="str">
        <f t="shared" si="186"/>
        <v>K</v>
      </c>
      <c r="ASK7" t="str">
        <f t="shared" si="186"/>
        <v>G</v>
      </c>
      <c r="ASL7" t="str">
        <f t="shared" si="186"/>
        <v>F</v>
      </c>
      <c r="ASM7" t="str">
        <f t="shared" si="186"/>
        <v>P</v>
      </c>
      <c r="ASN7" t="str">
        <f t="shared" si="186"/>
        <v>G</v>
      </c>
      <c r="ASO7" t="str">
        <f t="shared" si="186"/>
        <v>L</v>
      </c>
      <c r="ASP7" t="str">
        <f t="shared" si="186"/>
        <v>P</v>
      </c>
      <c r="ASQ7" t="str">
        <f t="shared" si="186"/>
        <v>G</v>
      </c>
      <c r="ASR7" t="str">
        <f t="shared" si="186"/>
        <v>I</v>
      </c>
      <c r="ASS7" t="str">
        <f t="shared" si="186"/>
        <v>Q</v>
      </c>
      <c r="AST7" t="str">
        <f t="shared" si="186"/>
        <v>G</v>
      </c>
      <c r="ASU7" t="str">
        <f t="shared" si="186"/>
        <v>L</v>
      </c>
      <c r="ASV7" t="str">
        <f t="shared" si="186"/>
        <v>P</v>
      </c>
      <c r="ASW7" t="str">
        <f t="shared" si="186"/>
        <v>G</v>
      </c>
      <c r="ASX7" t="str">
        <f t="shared" si="186"/>
        <v>L</v>
      </c>
      <c r="ASY7" t="str">
        <f t="shared" si="186"/>
        <v>P</v>
      </c>
      <c r="ASZ7" t="str">
        <f t="shared" si="186"/>
        <v>G</v>
      </c>
      <c r="ATA7" t="str">
        <f t="shared" si="186"/>
        <v>F</v>
      </c>
      <c r="ATB7" t="str">
        <f t="shared" si="186"/>
        <v>P</v>
      </c>
      <c r="ATC7" t="str">
        <f t="shared" si="186"/>
        <v>G</v>
      </c>
      <c r="ATD7" t="str">
        <f t="shared" si="186"/>
        <v>S</v>
      </c>
      <c r="ATE7" t="str">
        <f t="shared" si="186"/>
        <v>P</v>
      </c>
      <c r="ATF7" t="str">
        <f t="shared" si="186"/>
        <v>G</v>
      </c>
      <c r="ATG7" t="str">
        <f t="shared" si="186"/>
        <v>P</v>
      </c>
      <c r="ATH7" t="str">
        <f t="shared" si="186"/>
        <v>V</v>
      </c>
      <c r="ATI7" t="str">
        <f t="shared" si="186"/>
        <v>G</v>
      </c>
      <c r="ATJ7" t="str">
        <f t="shared" si="186"/>
        <v>M</v>
      </c>
      <c r="ATK7" t="str">
        <f t="shared" si="186"/>
        <v>R</v>
      </c>
      <c r="ATL7" t="str">
        <f t="shared" si="186"/>
        <v>G</v>
      </c>
      <c r="ATM7" t="str">
        <f t="shared" si="186"/>
        <v>N</v>
      </c>
      <c r="ATN7" t="str">
        <f t="shared" si="186"/>
        <v>Q</v>
      </c>
      <c r="ATO7" t="str">
        <f t="shared" si="186"/>
        <v>G</v>
      </c>
      <c r="ATP7" t="str">
        <f t="shared" si="186"/>
        <v>H</v>
      </c>
      <c r="ATQ7" t="str">
        <f t="shared" si="186"/>
        <v>D</v>
      </c>
      <c r="ATR7" t="str">
        <f t="shared" si="186"/>
        <v>G</v>
      </c>
      <c r="ATS7" t="str">
        <f t="shared" si="186"/>
        <v>I</v>
      </c>
      <c r="ATT7" t="str">
        <f t="shared" si="186"/>
        <v>P</v>
      </c>
      <c r="ATU7" t="str">
        <f t="shared" si="186"/>
        <v>G</v>
      </c>
      <c r="ATV7" t="str">
        <f t="shared" si="186"/>
        <v>P</v>
      </c>
      <c r="ATW7" t="str">
        <f t="shared" ref="ATW7:AWH7" si="187">IF(COLUMN(ATV1)&gt;LEN($A$7), "", MID($A$7, COLUMN(ATV1), 1))</f>
        <v>P</v>
      </c>
      <c r="ATX7" t="str">
        <f t="shared" si="187"/>
        <v>G</v>
      </c>
      <c r="ATY7" t="str">
        <f t="shared" si="187"/>
        <v>E</v>
      </c>
      <c r="ATZ7" t="str">
        <f t="shared" si="187"/>
        <v>K</v>
      </c>
      <c r="AUA7" t="str">
        <f t="shared" si="187"/>
        <v>G</v>
      </c>
      <c r="AUB7" t="str">
        <f t="shared" si="187"/>
        <v>E</v>
      </c>
      <c r="AUC7" t="str">
        <f t="shared" si="187"/>
        <v>T</v>
      </c>
      <c r="AUD7" t="str">
        <f t="shared" si="187"/>
        <v>G</v>
      </c>
      <c r="AUE7" t="str">
        <f t="shared" si="187"/>
        <v>L</v>
      </c>
      <c r="AUF7" t="str">
        <f t="shared" si="187"/>
        <v>L</v>
      </c>
      <c r="AUG7" t="str">
        <f t="shared" si="187"/>
        <v>G</v>
      </c>
      <c r="AUH7" t="str">
        <f t="shared" si="187"/>
        <v>-</v>
      </c>
      <c r="AUI7" t="str">
        <f t="shared" si="187"/>
        <v>A</v>
      </c>
      <c r="AUJ7" t="str">
        <f t="shared" si="187"/>
        <v>Y</v>
      </c>
      <c r="AUK7" t="str">
        <f t="shared" si="187"/>
        <v>P</v>
      </c>
      <c r="AUL7" t="str">
        <f t="shared" si="187"/>
        <v>G</v>
      </c>
      <c r="AUM7" t="str">
        <f t="shared" si="187"/>
        <v>P</v>
      </c>
      <c r="AUN7" t="str">
        <f t="shared" si="187"/>
        <v>R</v>
      </c>
      <c r="AUO7" t="str">
        <f t="shared" si="187"/>
        <v>G</v>
      </c>
      <c r="AUP7" t="str">
        <f t="shared" si="187"/>
        <v>N</v>
      </c>
      <c r="AUQ7" t="str">
        <f t="shared" si="187"/>
        <v>P</v>
      </c>
      <c r="AUR7" t="str">
        <f t="shared" si="187"/>
        <v>G</v>
      </c>
      <c r="AUS7" t="str">
        <f t="shared" si="187"/>
        <v>A</v>
      </c>
      <c r="AUT7" t="str">
        <f t="shared" si="187"/>
        <v>R</v>
      </c>
      <c r="AUU7" t="str">
        <f t="shared" si="187"/>
        <v>G</v>
      </c>
      <c r="AUV7" t="str">
        <f t="shared" si="187"/>
        <v>A</v>
      </c>
      <c r="AUW7" t="str">
        <f t="shared" si="187"/>
        <v>K</v>
      </c>
      <c r="AUX7" t="str">
        <f t="shared" si="187"/>
        <v>G</v>
      </c>
      <c r="AUY7" t="str">
        <f t="shared" si="187"/>
        <v>D</v>
      </c>
      <c r="AUZ7" t="str">
        <f t="shared" si="187"/>
        <v>R</v>
      </c>
      <c r="AVA7" t="str">
        <f t="shared" si="187"/>
        <v>G</v>
      </c>
      <c r="AVB7" t="str">
        <f t="shared" si="187"/>
        <v>V</v>
      </c>
      <c r="AVC7" t="str">
        <f t="shared" si="187"/>
        <v>P</v>
      </c>
      <c r="AVD7" t="str">
        <f t="shared" si="187"/>
        <v>G</v>
      </c>
      <c r="AVE7" t="str">
        <f t="shared" si="187"/>
        <v>L</v>
      </c>
      <c r="AVF7" t="str">
        <f t="shared" si="187"/>
        <v>P</v>
      </c>
      <c r="AVG7" t="str">
        <f t="shared" si="187"/>
        <v>G</v>
      </c>
      <c r="AVH7" t="str">
        <f t="shared" si="187"/>
        <v>P</v>
      </c>
      <c r="AVI7" t="str">
        <f t="shared" si="187"/>
        <v>P</v>
      </c>
      <c r="AVJ7" t="str">
        <f t="shared" si="187"/>
        <v>G</v>
      </c>
      <c r="AVK7" t="str">
        <f t="shared" si="187"/>
        <v>R</v>
      </c>
      <c r="AVL7" t="str">
        <f t="shared" si="187"/>
        <v>K</v>
      </c>
      <c r="AVM7" t="str">
        <f t="shared" si="187"/>
        <v>G</v>
      </c>
      <c r="AVN7" t="str">
        <f t="shared" si="187"/>
        <v>A</v>
      </c>
      <c r="AVO7" t="str">
        <f t="shared" si="187"/>
        <v>V</v>
      </c>
      <c r="AVP7" t="str">
        <f t="shared" si="187"/>
        <v>G</v>
      </c>
      <c r="AVQ7" t="str">
        <f t="shared" si="187"/>
        <v>D</v>
      </c>
      <c r="AVR7" t="str">
        <f t="shared" si="187"/>
        <v>V</v>
      </c>
      <c r="AVS7" t="str">
        <f t="shared" si="187"/>
        <v>G</v>
      </c>
      <c r="AVT7" t="str">
        <f t="shared" si="187"/>
        <v>P</v>
      </c>
      <c r="AVU7" t="str">
        <f t="shared" si="187"/>
        <v>P</v>
      </c>
      <c r="AVV7" t="str">
        <f t="shared" si="187"/>
        <v>G</v>
      </c>
      <c r="AVW7" t="str">
        <f t="shared" si="187"/>
        <v>P</v>
      </c>
      <c r="AVX7" t="str">
        <f t="shared" si="187"/>
        <v>I</v>
      </c>
      <c r="AVY7" t="str">
        <f t="shared" si="187"/>
        <v>G</v>
      </c>
      <c r="AVZ7" t="str">
        <f t="shared" si="187"/>
        <v>I</v>
      </c>
      <c r="AWA7" t="str">
        <f t="shared" si="187"/>
        <v>K</v>
      </c>
      <c r="AWB7" t="str">
        <f t="shared" si="187"/>
        <v>G</v>
      </c>
      <c r="AWC7" t="str">
        <f t="shared" si="187"/>
        <v>L</v>
      </c>
      <c r="AWD7" t="str">
        <f t="shared" si="187"/>
        <v>P</v>
      </c>
      <c r="AWE7" t="str">
        <f t="shared" si="187"/>
        <v>G</v>
      </c>
      <c r="AWF7" t="str">
        <f t="shared" si="187"/>
        <v>P</v>
      </c>
      <c r="AWG7" t="str">
        <f t="shared" si="187"/>
        <v>P</v>
      </c>
      <c r="AWH7" t="str">
        <f t="shared" si="187"/>
        <v>G</v>
      </c>
      <c r="AWI7" t="str">
        <f t="shared" ref="AWI7:AYT7" si="188">IF(COLUMN(AWH1)&gt;LEN($A$7), "", MID($A$7, COLUMN(AWH1), 1))</f>
        <v>F</v>
      </c>
      <c r="AWJ7" t="str">
        <f t="shared" si="188"/>
        <v>P</v>
      </c>
      <c r="AWK7" t="str">
        <f t="shared" si="188"/>
        <v>G</v>
      </c>
      <c r="AWL7" t="str">
        <f t="shared" si="188"/>
        <v>A</v>
      </c>
      <c r="AWM7" t="str">
        <f t="shared" si="188"/>
        <v>I</v>
      </c>
      <c r="AWN7" t="str">
        <f t="shared" si="188"/>
        <v>I</v>
      </c>
      <c r="AWO7" t="str">
        <f t="shared" si="188"/>
        <v>P</v>
      </c>
      <c r="AWP7" t="str">
        <f t="shared" si="188"/>
        <v>G</v>
      </c>
      <c r="AWQ7" t="str">
        <f t="shared" si="188"/>
        <v>Q</v>
      </c>
      <c r="AWR7" t="str">
        <f t="shared" si="188"/>
        <v>K</v>
      </c>
      <c r="AWS7" t="str">
        <f t="shared" si="188"/>
        <v>G</v>
      </c>
      <c r="AWT7" t="str">
        <f t="shared" si="188"/>
        <v>N</v>
      </c>
      <c r="AWU7" t="str">
        <f t="shared" si="188"/>
        <v>R</v>
      </c>
      <c r="AWV7" t="str">
        <f t="shared" si="188"/>
        <v>G</v>
      </c>
      <c r="AWW7" t="str">
        <f t="shared" si="188"/>
        <v>P</v>
      </c>
      <c r="AWX7" t="str">
        <f t="shared" si="188"/>
        <v>P</v>
      </c>
      <c r="AWY7" t="str">
        <f t="shared" si="188"/>
        <v>G</v>
      </c>
      <c r="AWZ7" t="str">
        <f t="shared" si="188"/>
        <v>S</v>
      </c>
      <c r="AXA7" t="str">
        <f t="shared" si="188"/>
        <v>R</v>
      </c>
      <c r="AXB7" t="str">
        <f t="shared" si="188"/>
        <v>G</v>
      </c>
      <c r="AXC7" t="str">
        <f t="shared" si="188"/>
        <v>N</v>
      </c>
      <c r="AXD7" t="str">
        <f t="shared" si="188"/>
        <v>P</v>
      </c>
      <c r="AXE7" t="str">
        <f t="shared" si="188"/>
        <v>G</v>
      </c>
      <c r="AXF7" t="str">
        <f t="shared" si="188"/>
        <v>E</v>
      </c>
      <c r="AXG7" t="str">
        <f t="shared" si="188"/>
        <v>P</v>
      </c>
      <c r="AXH7" t="str">
        <f t="shared" si="188"/>
        <v>G</v>
      </c>
      <c r="AXI7" t="str">
        <f t="shared" si="188"/>
        <v>-</v>
      </c>
      <c r="AXJ7" t="str">
        <f t="shared" si="188"/>
        <v>-</v>
      </c>
      <c r="AXK7" t="str">
        <f t="shared" si="188"/>
        <v>-</v>
      </c>
      <c r="AXL7" t="str">
        <f t="shared" si="188"/>
        <v>P</v>
      </c>
      <c r="AXM7" t="str">
        <f t="shared" si="188"/>
        <v>P</v>
      </c>
      <c r="AXN7" t="str">
        <f t="shared" si="188"/>
        <v>G</v>
      </c>
      <c r="AXO7" t="str">
        <f t="shared" si="188"/>
        <v>P</v>
      </c>
      <c r="AXP7" t="str">
        <f t="shared" si="188"/>
        <v>P</v>
      </c>
      <c r="AXQ7" t="str">
        <f t="shared" si="188"/>
        <v>G</v>
      </c>
      <c r="AXR7" t="str">
        <f t="shared" si="188"/>
        <v>S</v>
      </c>
      <c r="AXS7" t="str">
        <f t="shared" si="188"/>
        <v>H</v>
      </c>
      <c r="AXT7" t="str">
        <f t="shared" si="188"/>
        <v>V</v>
      </c>
      <c r="AXU7" t="str">
        <f t="shared" si="188"/>
        <v>K</v>
      </c>
      <c r="AXV7" t="str">
        <f t="shared" si="188"/>
        <v>-</v>
      </c>
      <c r="AXW7" t="str">
        <f t="shared" si="188"/>
        <v>-</v>
      </c>
      <c r="AXX7" t="str">
        <f t="shared" si="188"/>
        <v>-</v>
      </c>
      <c r="AXY7" t="str">
        <f t="shared" si="188"/>
        <v>-</v>
      </c>
      <c r="AXZ7" t="str">
        <f t="shared" si="188"/>
        <v>G</v>
      </c>
      <c r="AYA7" t="str">
        <f t="shared" si="188"/>
        <v>I</v>
      </c>
      <c r="AYB7" t="str">
        <f t="shared" si="188"/>
        <v>K</v>
      </c>
      <c r="AYC7" t="str">
        <f t="shared" si="188"/>
        <v>G</v>
      </c>
      <c r="AYD7" t="str">
        <f t="shared" si="188"/>
        <v>E</v>
      </c>
      <c r="AYE7" t="str">
        <f t="shared" si="188"/>
        <v>K</v>
      </c>
      <c r="AYF7" t="str">
        <f t="shared" si="188"/>
        <v>G</v>
      </c>
      <c r="AYG7" t="str">
        <f t="shared" si="188"/>
        <v>F</v>
      </c>
      <c r="AYH7" t="str">
        <f t="shared" si="188"/>
        <v>M</v>
      </c>
      <c r="AYI7" t="str">
        <f t="shared" si="188"/>
        <v>G</v>
      </c>
      <c r="AYJ7" t="str">
        <f t="shared" si="188"/>
        <v>Q</v>
      </c>
      <c r="AYK7" t="str">
        <f t="shared" si="188"/>
        <v>P</v>
      </c>
      <c r="AYL7" t="str">
        <f t="shared" si="188"/>
        <v>G</v>
      </c>
      <c r="AYM7" t="str">
        <f t="shared" si="188"/>
        <v>R</v>
      </c>
      <c r="AYN7" t="str">
        <f t="shared" si="188"/>
        <v>K</v>
      </c>
      <c r="AYO7" t="str">
        <f t="shared" si="188"/>
        <v>G</v>
      </c>
      <c r="AYP7" t="str">
        <f t="shared" si="188"/>
        <v>L</v>
      </c>
      <c r="AYQ7" t="str">
        <f t="shared" si="188"/>
        <v>P</v>
      </c>
      <c r="AYR7" t="str">
        <f t="shared" si="188"/>
        <v>G</v>
      </c>
      <c r="AYS7" t="str">
        <f t="shared" si="188"/>
        <v>T</v>
      </c>
      <c r="AYT7" t="str">
        <f t="shared" si="188"/>
        <v>E</v>
      </c>
      <c r="AYU7" t="str">
        <f t="shared" ref="AYU7:BBF7" si="189">IF(COLUMN(AYT1)&gt;LEN($A$7), "", MID($A$7, COLUMN(AYT1), 1))</f>
        <v>G</v>
      </c>
      <c r="AYV7" t="str">
        <f t="shared" si="189"/>
        <v>D</v>
      </c>
      <c r="AYW7" t="str">
        <f t="shared" si="189"/>
        <v>R</v>
      </c>
      <c r="AYX7" t="str">
        <f t="shared" si="189"/>
        <v>G</v>
      </c>
      <c r="AYY7" t="str">
        <f t="shared" si="189"/>
        <v>P</v>
      </c>
      <c r="AYZ7" t="str">
        <f t="shared" si="189"/>
        <v>P</v>
      </c>
      <c r="AZA7" t="str">
        <f t="shared" si="189"/>
        <v>G</v>
      </c>
      <c r="AZB7" t="str">
        <f t="shared" si="189"/>
        <v>H</v>
      </c>
      <c r="AZC7" t="str">
        <f t="shared" si="189"/>
        <v>T</v>
      </c>
      <c r="AZD7" t="str">
        <f t="shared" si="189"/>
        <v>-</v>
      </c>
      <c r="AZE7" t="str">
        <f t="shared" si="189"/>
        <v>-</v>
      </c>
      <c r="AZF7" t="str">
        <f t="shared" si="189"/>
        <v>-</v>
      </c>
      <c r="AZG7" t="str">
        <f t="shared" si="189"/>
        <v>-</v>
      </c>
      <c r="AZH7" t="str">
        <f t="shared" si="189"/>
        <v>-</v>
      </c>
      <c r="AZI7" t="str">
        <f t="shared" si="189"/>
        <v>-</v>
      </c>
      <c r="AZJ7" t="str">
        <f t="shared" si="189"/>
        <v>-</v>
      </c>
      <c r="AZK7" t="str">
        <f t="shared" si="189"/>
        <v>-</v>
      </c>
      <c r="AZL7" t="str">
        <f t="shared" si="189"/>
        <v>-</v>
      </c>
      <c r="AZM7" t="str">
        <f t="shared" si="189"/>
        <v>-</v>
      </c>
      <c r="AZN7" t="str">
        <f t="shared" si="189"/>
        <v>-</v>
      </c>
      <c r="AZO7" t="str">
        <f t="shared" si="189"/>
        <v>-</v>
      </c>
      <c r="AZP7" t="str">
        <f t="shared" si="189"/>
        <v>-</v>
      </c>
      <c r="AZQ7" t="str">
        <f t="shared" si="189"/>
        <v>-</v>
      </c>
      <c r="AZR7" t="str">
        <f t="shared" si="189"/>
        <v>-</v>
      </c>
      <c r="AZS7" t="str">
        <f t="shared" si="189"/>
        <v>-</v>
      </c>
      <c r="AZT7" t="str">
        <f t="shared" si="189"/>
        <v>-</v>
      </c>
      <c r="AZU7" t="str">
        <f t="shared" si="189"/>
        <v>-</v>
      </c>
      <c r="AZV7" t="str">
        <f t="shared" si="189"/>
        <v>-</v>
      </c>
      <c r="AZW7" t="str">
        <f t="shared" si="189"/>
        <v>-</v>
      </c>
      <c r="AZX7" t="str">
        <f t="shared" si="189"/>
        <v>-</v>
      </c>
      <c r="AZY7" t="str">
        <f t="shared" si="189"/>
        <v>-</v>
      </c>
      <c r="AZZ7" t="str">
        <f t="shared" si="189"/>
        <v>-</v>
      </c>
      <c r="BAA7" t="str">
        <f t="shared" si="189"/>
        <v>-</v>
      </c>
      <c r="BAB7" t="str">
        <f t="shared" si="189"/>
        <v>-</v>
      </c>
      <c r="BAC7" t="str">
        <f t="shared" si="189"/>
        <v>-</v>
      </c>
      <c r="BAD7" t="str">
        <f t="shared" si="189"/>
        <v>-</v>
      </c>
      <c r="BAE7" t="str">
        <f t="shared" si="189"/>
        <v>-</v>
      </c>
      <c r="BAF7" t="str">
        <f t="shared" si="189"/>
        <v>-</v>
      </c>
      <c r="BAG7" t="str">
        <f t="shared" si="189"/>
        <v>-</v>
      </c>
      <c r="BAH7" t="str">
        <f t="shared" si="189"/>
        <v>-</v>
      </c>
      <c r="BAI7" t="str">
        <f t="shared" si="189"/>
        <v>-</v>
      </c>
      <c r="BAJ7" t="str">
        <f t="shared" si="189"/>
        <v>-</v>
      </c>
      <c r="BAK7" t="str">
        <f t="shared" si="189"/>
        <v>-</v>
      </c>
      <c r="BAL7" t="str">
        <f t="shared" si="189"/>
        <v>-</v>
      </c>
      <c r="BAM7" t="str">
        <f t="shared" si="189"/>
        <v>-</v>
      </c>
      <c r="BAN7" t="str">
        <f t="shared" si="189"/>
        <v>-</v>
      </c>
      <c r="BAO7" t="str">
        <f t="shared" si="189"/>
        <v>-</v>
      </c>
      <c r="BAP7" t="str">
        <f t="shared" si="189"/>
        <v>-</v>
      </c>
      <c r="BAQ7" t="str">
        <f t="shared" si="189"/>
        <v>-</v>
      </c>
      <c r="BAR7" t="str">
        <f t="shared" si="189"/>
        <v>E</v>
      </c>
      <c r="BAS7" t="str">
        <f t="shared" si="189"/>
        <v>K</v>
      </c>
      <c r="BAT7" t="str">
        <f t="shared" si="189"/>
        <v>G</v>
      </c>
      <c r="BAU7" t="str">
        <f t="shared" si="189"/>
        <v>N</v>
      </c>
      <c r="BAV7" t="str">
        <f t="shared" si="189"/>
        <v>P</v>
      </c>
      <c r="BAW7" t="str">
        <f t="shared" si="189"/>
        <v>G</v>
      </c>
      <c r="BAX7" t="str">
        <f t="shared" si="189"/>
        <v>F</v>
      </c>
      <c r="BAY7" t="str">
        <f t="shared" si="189"/>
        <v>P</v>
      </c>
      <c r="BAZ7" t="str">
        <f t="shared" si="189"/>
        <v>G</v>
      </c>
      <c r="BBA7" t="str">
        <f t="shared" si="189"/>
        <v>A</v>
      </c>
      <c r="BBB7" t="str">
        <f t="shared" si="189"/>
        <v>T</v>
      </c>
      <c r="BBC7" t="str">
        <f t="shared" si="189"/>
        <v>G</v>
      </c>
      <c r="BBD7" t="str">
        <f t="shared" si="189"/>
        <v>P</v>
      </c>
      <c r="BBE7" t="str">
        <f t="shared" si="189"/>
        <v>P</v>
      </c>
      <c r="BBF7" t="str">
        <f t="shared" si="189"/>
        <v>G</v>
      </c>
      <c r="BBG7" t="str">
        <f t="shared" ref="BBG7:BDR7" si="190">IF(COLUMN(BBF1)&gt;LEN($A$7), "", MID($A$7, COLUMN(BBF1), 1))</f>
        <v>P</v>
      </c>
      <c r="BBH7" t="str">
        <f t="shared" si="190"/>
        <v>V</v>
      </c>
      <c r="BBI7" t="str">
        <f t="shared" si="190"/>
        <v>G</v>
      </c>
      <c r="BBJ7" t="str">
        <f t="shared" si="190"/>
        <v>P</v>
      </c>
      <c r="BBK7" t="str">
        <f t="shared" si="190"/>
        <v>E</v>
      </c>
      <c r="BBL7" t="str">
        <f t="shared" si="190"/>
        <v>G</v>
      </c>
      <c r="BBM7" t="str">
        <f t="shared" si="190"/>
        <v>P</v>
      </c>
      <c r="BBN7" t="str">
        <f t="shared" si="190"/>
        <v>P</v>
      </c>
      <c r="BBO7" t="str">
        <f t="shared" si="190"/>
        <v>G</v>
      </c>
      <c r="BBP7" t="str">
        <f t="shared" si="190"/>
        <v>V</v>
      </c>
      <c r="BBQ7" t="str">
        <f t="shared" si="190"/>
        <v>R</v>
      </c>
      <c r="BBR7" t="str">
        <f t="shared" si="190"/>
        <v>G</v>
      </c>
      <c r="BBS7" t="str">
        <f t="shared" si="190"/>
        <v>D</v>
      </c>
      <c r="BBT7" t="str">
        <f t="shared" si="190"/>
        <v>P</v>
      </c>
      <c r="BBU7" t="str">
        <f t="shared" si="190"/>
        <v>G</v>
      </c>
      <c r="BBV7" t="str">
        <f t="shared" si="190"/>
        <v>-</v>
      </c>
      <c r="BBW7" t="str">
        <f t="shared" si="190"/>
        <v>T</v>
      </c>
      <c r="BBX7" t="str">
        <f t="shared" si="190"/>
        <v>L</v>
      </c>
      <c r="BBY7" t="str">
        <f t="shared" si="190"/>
        <v>T</v>
      </c>
      <c r="BBZ7" t="str">
        <f t="shared" si="190"/>
        <v>I</v>
      </c>
      <c r="BCA7" t="str">
        <f t="shared" si="190"/>
        <v>I</v>
      </c>
      <c r="BCB7" t="str">
        <f t="shared" si="190"/>
        <v>S</v>
      </c>
      <c r="BCC7" t="str">
        <f t="shared" si="190"/>
        <v>L</v>
      </c>
      <c r="BCD7" t="str">
        <f t="shared" si="190"/>
        <v>P</v>
      </c>
      <c r="BCE7" t="str">
        <f t="shared" si="190"/>
        <v>G</v>
      </c>
      <c r="BCF7" t="str">
        <f t="shared" si="190"/>
        <v>S</v>
      </c>
      <c r="BCG7" t="str">
        <f t="shared" si="190"/>
        <v>P</v>
      </c>
      <c r="BCH7" t="str">
        <f t="shared" si="190"/>
        <v>G</v>
      </c>
      <c r="BCI7" t="str">
        <f t="shared" si="190"/>
        <v>P</v>
      </c>
      <c r="BCJ7" t="str">
        <f t="shared" si="190"/>
        <v>P</v>
      </c>
      <c r="BCK7" t="str">
        <f t="shared" si="190"/>
        <v>G</v>
      </c>
      <c r="BCL7" t="str">
        <f t="shared" si="190"/>
        <v>P</v>
      </c>
      <c r="BCM7" t="str">
        <f t="shared" si="190"/>
        <v>P</v>
      </c>
      <c r="BCN7" t="str">
        <f t="shared" si="190"/>
        <v>G</v>
      </c>
      <c r="BCO7" t="str">
        <f t="shared" si="190"/>
        <v>E</v>
      </c>
      <c r="BCP7" t="str">
        <f t="shared" si="190"/>
        <v>P</v>
      </c>
      <c r="BCQ7" t="str">
        <f t="shared" si="190"/>
        <v>G</v>
      </c>
      <c r="BCR7" t="str">
        <f t="shared" si="190"/>
        <v>M</v>
      </c>
      <c r="BCS7" t="str">
        <f t="shared" si="190"/>
        <v>Q</v>
      </c>
      <c r="BCT7" t="str">
        <f t="shared" si="190"/>
        <v>G</v>
      </c>
      <c r="BCU7" t="str">
        <f t="shared" si="190"/>
        <v>E</v>
      </c>
      <c r="BCV7" t="str">
        <f t="shared" si="190"/>
        <v>P</v>
      </c>
      <c r="BCW7" t="str">
        <f t="shared" si="190"/>
        <v>G</v>
      </c>
      <c r="BCX7" t="str">
        <f t="shared" si="190"/>
        <v>P</v>
      </c>
      <c r="BCY7" t="str">
        <f t="shared" si="190"/>
        <v>P</v>
      </c>
      <c r="BCZ7" t="str">
        <f t="shared" si="190"/>
        <v>G</v>
      </c>
      <c r="BDA7" t="str">
        <f t="shared" si="190"/>
        <v>P</v>
      </c>
      <c r="BDB7" t="str">
        <f t="shared" si="190"/>
        <v>P</v>
      </c>
      <c r="BDC7" t="str">
        <f t="shared" si="190"/>
        <v>G</v>
      </c>
      <c r="BDD7" t="str">
        <f t="shared" si="190"/>
        <v>N</v>
      </c>
      <c r="BDE7" t="str">
        <f t="shared" si="190"/>
        <v>L</v>
      </c>
      <c r="BDF7" t="str">
        <f t="shared" si="190"/>
        <v>G</v>
      </c>
      <c r="BDG7" t="str">
        <f t="shared" si="190"/>
        <v>P</v>
      </c>
      <c r="BDH7" t="str">
        <f t="shared" si="190"/>
        <v>C</v>
      </c>
      <c r="BDI7" t="str">
        <f t="shared" si="190"/>
        <v>G</v>
      </c>
      <c r="BDJ7" t="str">
        <f t="shared" si="190"/>
        <v>P</v>
      </c>
      <c r="BDK7" t="str">
        <f t="shared" si="190"/>
        <v>R</v>
      </c>
      <c r="BDL7" t="str">
        <f t="shared" si="190"/>
        <v>G</v>
      </c>
      <c r="BDM7" t="str">
        <f t="shared" si="190"/>
        <v>K</v>
      </c>
      <c r="BDN7" t="str">
        <f t="shared" si="190"/>
        <v>P</v>
      </c>
      <c r="BDO7" t="str">
        <f t="shared" si="190"/>
        <v>G</v>
      </c>
      <c r="BDP7" t="str">
        <f t="shared" si="190"/>
        <v>K</v>
      </c>
      <c r="BDQ7" t="str">
        <f t="shared" si="190"/>
        <v>D</v>
      </c>
      <c r="BDR7" t="str">
        <f t="shared" si="190"/>
        <v>G</v>
      </c>
      <c r="BDS7" t="str">
        <f t="shared" ref="BDS7:BGD7" si="191">IF(COLUMN(BDR1)&gt;LEN($A$7), "", MID($A$7, COLUMN(BDR1), 1))</f>
        <v>K</v>
      </c>
      <c r="BDT7" t="str">
        <f t="shared" si="191"/>
        <v>P</v>
      </c>
      <c r="BDU7" t="str">
        <f t="shared" si="191"/>
        <v>G</v>
      </c>
      <c r="BDV7" t="str">
        <f t="shared" si="191"/>
        <v>T</v>
      </c>
      <c r="BDW7" t="str">
        <f t="shared" si="191"/>
        <v>P</v>
      </c>
      <c r="BDX7" t="str">
        <f t="shared" si="191"/>
        <v>G</v>
      </c>
      <c r="BDY7" t="str">
        <f t="shared" si="191"/>
        <v>P</v>
      </c>
      <c r="BDZ7" t="str">
        <f t="shared" si="191"/>
        <v>V</v>
      </c>
      <c r="BEA7" t="str">
        <f t="shared" si="191"/>
        <v>G</v>
      </c>
      <c r="BEB7" t="str">
        <f t="shared" si="191"/>
        <v>E</v>
      </c>
      <c r="BEC7" t="str">
        <f t="shared" si="191"/>
        <v>K</v>
      </c>
      <c r="BED7" t="str">
        <f t="shared" si="191"/>
        <v>G</v>
      </c>
      <c r="BEE7" t="str">
        <f t="shared" si="191"/>
        <v>N</v>
      </c>
      <c r="BEF7" t="str">
        <f t="shared" si="191"/>
        <v>K</v>
      </c>
      <c r="BEG7" t="str">
        <f t="shared" si="191"/>
        <v>G</v>
      </c>
      <c r="BEH7" t="str">
        <f t="shared" si="191"/>
        <v>S</v>
      </c>
      <c r="BEI7" t="str">
        <f t="shared" si="191"/>
        <v>K</v>
      </c>
      <c r="BEJ7" t="str">
        <f t="shared" si="191"/>
        <v>G</v>
      </c>
      <c r="BEK7" t="str">
        <f t="shared" si="191"/>
        <v>E</v>
      </c>
      <c r="BEL7" t="str">
        <f t="shared" si="191"/>
        <v>Q</v>
      </c>
      <c r="BEM7" t="str">
        <f t="shared" si="191"/>
        <v>G</v>
      </c>
      <c r="BEN7" t="str">
        <f t="shared" si="191"/>
        <v>P</v>
      </c>
      <c r="BEO7" t="str">
        <f t="shared" si="191"/>
        <v>P</v>
      </c>
      <c r="BEP7" t="str">
        <f t="shared" si="191"/>
        <v>G</v>
      </c>
      <c r="BEQ7" t="str">
        <f t="shared" si="191"/>
        <v>L</v>
      </c>
      <c r="BER7" t="str">
        <f t="shared" si="191"/>
        <v>D</v>
      </c>
      <c r="BES7" t="str">
        <f t="shared" si="191"/>
        <v>G</v>
      </c>
      <c r="BET7" t="str">
        <f t="shared" si="191"/>
        <v>L</v>
      </c>
      <c r="BEU7" t="str">
        <f t="shared" si="191"/>
        <v>P</v>
      </c>
      <c r="BEV7" t="str">
        <f t="shared" si="191"/>
        <v>G</v>
      </c>
      <c r="BEW7" t="str">
        <f t="shared" si="191"/>
        <v>L</v>
      </c>
      <c r="BEX7" t="str">
        <f t="shared" si="191"/>
        <v>K</v>
      </c>
      <c r="BEY7" t="str">
        <f t="shared" si="191"/>
        <v>G</v>
      </c>
      <c r="BEZ7" t="str">
        <f t="shared" si="191"/>
        <v>K</v>
      </c>
      <c r="BFA7" t="str">
        <f t="shared" si="191"/>
        <v>P</v>
      </c>
      <c r="BFB7" t="str">
        <f t="shared" si="191"/>
        <v>G</v>
      </c>
      <c r="BFC7" t="str">
        <f t="shared" si="191"/>
        <v>D</v>
      </c>
      <c r="BFD7" t="str">
        <f t="shared" si="191"/>
        <v>I</v>
      </c>
      <c r="BFE7" t="str">
        <f t="shared" si="191"/>
        <v>G</v>
      </c>
      <c r="BFF7" t="str">
        <f t="shared" si="191"/>
        <v>S</v>
      </c>
      <c r="BFG7" t="str">
        <f t="shared" si="191"/>
        <v>P</v>
      </c>
      <c r="BFH7" t="str">
        <f t="shared" si="191"/>
        <v>A</v>
      </c>
      <c r="BFI7" t="str">
        <f t="shared" si="191"/>
        <v>T</v>
      </c>
      <c r="BFJ7" t="str">
        <f t="shared" si="191"/>
        <v>R</v>
      </c>
      <c r="BFK7" t="str">
        <f t="shared" si="191"/>
        <v>T</v>
      </c>
      <c r="BFL7" t="str">
        <f t="shared" si="191"/>
        <v>T</v>
      </c>
      <c r="BFM7" t="str">
        <f t="shared" si="191"/>
        <v>T</v>
      </c>
      <c r="BFN7" t="str">
        <f t="shared" si="191"/>
        <v>R</v>
      </c>
      <c r="BFO7" t="str">
        <f t="shared" si="191"/>
        <v>G</v>
      </c>
      <c r="BFP7" t="str">
        <f t="shared" si="191"/>
        <v>F</v>
      </c>
      <c r="BFQ7" t="str">
        <f t="shared" si="191"/>
        <v>V</v>
      </c>
      <c r="BFR7" t="str">
        <f t="shared" si="191"/>
        <v>F</v>
      </c>
      <c r="BFS7" t="str">
        <f t="shared" si="191"/>
        <v>T</v>
      </c>
      <c r="BFT7" t="str">
        <f t="shared" si="191"/>
        <v>R</v>
      </c>
      <c r="BFU7" t="str">
        <f t="shared" si="191"/>
        <v>H</v>
      </c>
      <c r="BFV7" t="str">
        <f t="shared" si="191"/>
        <v>S</v>
      </c>
      <c r="BFW7" t="str">
        <f t="shared" si="191"/>
        <v>Q</v>
      </c>
      <c r="BFX7" t="str">
        <f t="shared" si="191"/>
        <v>T</v>
      </c>
      <c r="BFY7" t="str">
        <f t="shared" si="191"/>
        <v>T</v>
      </c>
      <c r="BFZ7" t="str">
        <f t="shared" si="191"/>
        <v>V</v>
      </c>
      <c r="BGA7" t="str">
        <f t="shared" si="191"/>
        <v>I</v>
      </c>
      <c r="BGB7" t="str">
        <f t="shared" si="191"/>
        <v>P</v>
      </c>
      <c r="BGC7" t="str">
        <f t="shared" si="191"/>
        <v>S</v>
      </c>
      <c r="BGD7" t="str">
        <f t="shared" si="191"/>
        <v>C</v>
      </c>
      <c r="BGE7" t="str">
        <f t="shared" ref="BGE7:BIP7" si="192">IF(COLUMN(BGD1)&gt;LEN($A$7), "", MID($A$7, COLUMN(BGD1), 1))</f>
        <v>P</v>
      </c>
      <c r="BGF7" t="str">
        <f t="shared" si="192"/>
        <v>E</v>
      </c>
      <c r="BGG7" t="str">
        <f t="shared" si="192"/>
        <v>G</v>
      </c>
      <c r="BGH7" t="str">
        <f t="shared" si="192"/>
        <v>T</v>
      </c>
      <c r="BGI7" t="str">
        <f t="shared" si="192"/>
        <v>E</v>
      </c>
      <c r="BGJ7" t="str">
        <f t="shared" si="192"/>
        <v>P</v>
      </c>
      <c r="BGK7" t="str">
        <f t="shared" si="192"/>
        <v>L</v>
      </c>
      <c r="BGL7" t="str">
        <f t="shared" si="192"/>
        <v>Y</v>
      </c>
      <c r="BGM7" t="str">
        <f t="shared" si="192"/>
        <v>S</v>
      </c>
      <c r="BGN7" t="str">
        <f t="shared" si="192"/>
        <v>G</v>
      </c>
      <c r="BGO7" t="str">
        <f t="shared" si="192"/>
        <v>F</v>
      </c>
      <c r="BGP7" t="str">
        <f t="shared" si="192"/>
        <v>S</v>
      </c>
      <c r="BGQ7" t="str">
        <f t="shared" si="192"/>
        <v>L</v>
      </c>
      <c r="BGR7" t="str">
        <f t="shared" si="192"/>
        <v>L</v>
      </c>
      <c r="BGS7" t="str">
        <f t="shared" si="192"/>
        <v>F</v>
      </c>
      <c r="BGT7" t="str">
        <f t="shared" si="192"/>
        <v>I</v>
      </c>
      <c r="BGU7" t="str">
        <f t="shared" si="192"/>
        <v>Q</v>
      </c>
      <c r="BGV7" t="str">
        <f t="shared" si="192"/>
        <v>G</v>
      </c>
      <c r="BGW7" t="str">
        <f t="shared" si="192"/>
        <v>N</v>
      </c>
      <c r="BGX7" t="str">
        <f t="shared" si="192"/>
        <v>E</v>
      </c>
      <c r="BGY7" t="str">
        <f t="shared" si="192"/>
        <v>R</v>
      </c>
      <c r="BGZ7" t="str">
        <f t="shared" si="192"/>
        <v>A</v>
      </c>
      <c r="BHA7" t="str">
        <f t="shared" si="192"/>
        <v>H</v>
      </c>
      <c r="BHB7" t="str">
        <f t="shared" si="192"/>
        <v>G</v>
      </c>
      <c r="BHC7" t="str">
        <f t="shared" si="192"/>
        <v>Q</v>
      </c>
      <c r="BHD7" t="str">
        <f t="shared" si="192"/>
        <v>D</v>
      </c>
      <c r="BHE7" t="str">
        <f t="shared" si="192"/>
        <v>L</v>
      </c>
      <c r="BHF7" t="str">
        <f t="shared" si="192"/>
        <v>-</v>
      </c>
      <c r="BHG7" t="str">
        <f t="shared" si="192"/>
        <v>-</v>
      </c>
      <c r="BHH7" t="str">
        <f t="shared" si="192"/>
        <v>-</v>
      </c>
      <c r="BHI7" t="str">
        <f t="shared" si="192"/>
        <v>-</v>
      </c>
      <c r="BHJ7" t="str">
        <f t="shared" si="192"/>
        <v>G</v>
      </c>
      <c r="BHK7" t="str">
        <f t="shared" si="192"/>
        <v>T</v>
      </c>
      <c r="BHL7" t="str">
        <f t="shared" si="192"/>
        <v>L</v>
      </c>
      <c r="BHM7" t="str">
        <f t="shared" si="192"/>
        <v>G</v>
      </c>
      <c r="BHN7" t="str">
        <f t="shared" si="192"/>
        <v>S</v>
      </c>
      <c r="BHO7" t="str">
        <f t="shared" si="192"/>
        <v>C</v>
      </c>
      <c r="BHP7" t="str">
        <f t="shared" si="192"/>
        <v>L</v>
      </c>
      <c r="BHQ7" t="str">
        <f t="shared" si="192"/>
        <v>Q</v>
      </c>
      <c r="BHR7" t="str">
        <f t="shared" si="192"/>
        <v>R</v>
      </c>
      <c r="BHS7" t="str">
        <f t="shared" si="192"/>
        <v>F</v>
      </c>
      <c r="BHT7" t="str">
        <f t="shared" si="192"/>
        <v>T</v>
      </c>
      <c r="BHU7" t="str">
        <f t="shared" si="192"/>
        <v>T</v>
      </c>
      <c r="BHV7" t="str">
        <f t="shared" si="192"/>
        <v>M</v>
      </c>
      <c r="BHW7" t="str">
        <f t="shared" si="192"/>
        <v>P</v>
      </c>
      <c r="BHX7" t="str">
        <f t="shared" si="192"/>
        <v>F</v>
      </c>
      <c r="BHY7" t="str">
        <f t="shared" si="192"/>
        <v>L</v>
      </c>
      <c r="BHZ7" t="str">
        <f t="shared" si="192"/>
        <v>F</v>
      </c>
      <c r="BIA7" t="str">
        <f t="shared" si="192"/>
        <v>C</v>
      </c>
      <c r="BIB7" t="str">
        <f t="shared" si="192"/>
        <v>N</v>
      </c>
      <c r="BIC7" t="str">
        <f t="shared" si="192"/>
        <v>I</v>
      </c>
      <c r="BID7" t="str">
        <f t="shared" si="192"/>
        <v>N</v>
      </c>
      <c r="BIE7" t="str">
        <f t="shared" si="192"/>
        <v>N</v>
      </c>
      <c r="BIF7" t="str">
        <f t="shared" si="192"/>
        <v>V</v>
      </c>
      <c r="BIG7" t="str">
        <f t="shared" si="192"/>
        <v>C</v>
      </c>
      <c r="BIH7" t="str">
        <f t="shared" si="192"/>
        <v>S</v>
      </c>
      <c r="BII7" t="str">
        <f t="shared" si="192"/>
        <v>F</v>
      </c>
      <c r="BIJ7" t="str">
        <f t="shared" si="192"/>
        <v>A</v>
      </c>
      <c r="BIK7" t="str">
        <f t="shared" si="192"/>
        <v>S</v>
      </c>
      <c r="BIL7" t="str">
        <f t="shared" si="192"/>
        <v>R</v>
      </c>
      <c r="BIM7" t="str">
        <f t="shared" si="192"/>
        <v>N</v>
      </c>
      <c r="BIN7" t="str">
        <f t="shared" si="192"/>
        <v>D</v>
      </c>
      <c r="BIO7" t="str">
        <f t="shared" si="192"/>
        <v>Y</v>
      </c>
      <c r="BIP7" t="str">
        <f t="shared" si="192"/>
        <v>S</v>
      </c>
      <c r="BIQ7" t="str">
        <f t="shared" ref="BIQ7:BLB7" si="193">IF(COLUMN(BIP1)&gt;LEN($A$7), "", MID($A$7, COLUMN(BIP1), 1))</f>
        <v>Y</v>
      </c>
      <c r="BIR7" t="str">
        <f t="shared" si="193"/>
        <v>W</v>
      </c>
      <c r="BIS7" t="str">
        <f t="shared" si="193"/>
        <v>L</v>
      </c>
      <c r="BIT7" t="str">
        <f t="shared" si="193"/>
        <v>S</v>
      </c>
      <c r="BIU7" t="str">
        <f t="shared" si="193"/>
        <v>T</v>
      </c>
      <c r="BIV7" t="str">
        <f t="shared" si="193"/>
        <v>P</v>
      </c>
      <c r="BIW7" t="str">
        <f t="shared" si="193"/>
        <v>A</v>
      </c>
      <c r="BIX7" t="str">
        <f t="shared" si="193"/>
        <v>L</v>
      </c>
      <c r="BIY7" t="str">
        <f t="shared" si="193"/>
        <v>M</v>
      </c>
      <c r="BIZ7" t="str">
        <f t="shared" si="193"/>
        <v>P</v>
      </c>
      <c r="BJA7" t="str">
        <f t="shared" si="193"/>
        <v>M</v>
      </c>
      <c r="BJB7" t="str">
        <f t="shared" si="193"/>
        <v>D</v>
      </c>
      <c r="BJC7" t="str">
        <f t="shared" si="193"/>
        <v>M</v>
      </c>
      <c r="BJD7" t="str">
        <f t="shared" si="193"/>
        <v>A</v>
      </c>
      <c r="BJE7" t="str">
        <f t="shared" si="193"/>
        <v>P</v>
      </c>
      <c r="BJF7" t="str">
        <f t="shared" si="193"/>
        <v>I</v>
      </c>
      <c r="BJG7" t="str">
        <f t="shared" si="193"/>
        <v>T</v>
      </c>
      <c r="BJH7" t="str">
        <f t="shared" si="193"/>
        <v>G</v>
      </c>
      <c r="BJI7" t="str">
        <f t="shared" si="193"/>
        <v>R</v>
      </c>
      <c r="BJJ7" t="str">
        <f t="shared" si="193"/>
        <v>A</v>
      </c>
      <c r="BJK7" t="str">
        <f t="shared" si="193"/>
        <v>L</v>
      </c>
      <c r="BJL7" t="str">
        <f t="shared" si="193"/>
        <v>E</v>
      </c>
      <c r="BJM7" t="str">
        <f t="shared" si="193"/>
        <v>P</v>
      </c>
      <c r="BJN7" t="str">
        <f t="shared" si="193"/>
        <v>Y</v>
      </c>
      <c r="BJO7" t="str">
        <f t="shared" si="193"/>
        <v>I</v>
      </c>
      <c r="BJP7" t="str">
        <f t="shared" si="193"/>
        <v>S</v>
      </c>
      <c r="BJQ7" t="str">
        <f t="shared" si="193"/>
        <v>R</v>
      </c>
      <c r="BJR7" t="str">
        <f t="shared" si="193"/>
        <v>C</v>
      </c>
      <c r="BJS7" t="str">
        <f t="shared" si="193"/>
        <v>T</v>
      </c>
      <c r="BJT7" t="str">
        <f t="shared" si="193"/>
        <v>V</v>
      </c>
      <c r="BJU7" t="str">
        <f t="shared" si="193"/>
        <v>C</v>
      </c>
      <c r="BJV7" t="str">
        <f t="shared" si="193"/>
        <v>E</v>
      </c>
      <c r="BJW7" t="str">
        <f t="shared" si="193"/>
        <v>G</v>
      </c>
      <c r="BJX7" t="str">
        <f t="shared" si="193"/>
        <v>P</v>
      </c>
      <c r="BJY7" t="str">
        <f t="shared" si="193"/>
        <v>A</v>
      </c>
      <c r="BJZ7" t="str">
        <f t="shared" si="193"/>
        <v>I</v>
      </c>
      <c r="BKA7" t="str">
        <f t="shared" si="193"/>
        <v>A</v>
      </c>
      <c r="BKB7" t="str">
        <f t="shared" si="193"/>
        <v>I</v>
      </c>
      <c r="BKC7" t="str">
        <f t="shared" si="193"/>
        <v>A</v>
      </c>
      <c r="BKD7" t="str">
        <f t="shared" si="193"/>
        <v>V</v>
      </c>
      <c r="BKE7" t="str">
        <f t="shared" si="193"/>
        <v>H</v>
      </c>
      <c r="BKF7" t="str">
        <f t="shared" si="193"/>
        <v>S</v>
      </c>
      <c r="BKG7" t="str">
        <f t="shared" si="193"/>
        <v>Q</v>
      </c>
      <c r="BKH7" t="str">
        <f t="shared" si="193"/>
        <v>T</v>
      </c>
      <c r="BKI7" t="str">
        <f t="shared" si="193"/>
        <v>T</v>
      </c>
      <c r="BKJ7" t="str">
        <f t="shared" si="193"/>
        <v>D</v>
      </c>
      <c r="BKK7" t="str">
        <f t="shared" si="193"/>
        <v>I</v>
      </c>
      <c r="BKL7" t="str">
        <f t="shared" si="193"/>
        <v>P</v>
      </c>
      <c r="BKM7" t="str">
        <f t="shared" si="193"/>
        <v>P</v>
      </c>
      <c r="BKN7" t="str">
        <f t="shared" si="193"/>
        <v>C</v>
      </c>
      <c r="BKO7" t="str">
        <f t="shared" si="193"/>
        <v>P</v>
      </c>
      <c r="BKP7" t="str">
        <f t="shared" si="193"/>
        <v>Q</v>
      </c>
      <c r="BKQ7" t="str">
        <f t="shared" si="193"/>
        <v>G</v>
      </c>
      <c r="BKR7" t="str">
        <f t="shared" si="193"/>
        <v>W</v>
      </c>
      <c r="BKS7" t="str">
        <f t="shared" si="193"/>
        <v>I</v>
      </c>
      <c r="BKT7" t="str">
        <f t="shared" si="193"/>
        <v>S</v>
      </c>
      <c r="BKU7" t="str">
        <f t="shared" si="193"/>
        <v>L</v>
      </c>
      <c r="BKV7" t="str">
        <f t="shared" si="193"/>
        <v>W</v>
      </c>
      <c r="BKW7" t="str">
        <f t="shared" si="193"/>
        <v>Q</v>
      </c>
      <c r="BKX7" t="str">
        <f t="shared" si="193"/>
        <v>G</v>
      </c>
      <c r="BKY7" t="str">
        <f t="shared" si="193"/>
        <v>F</v>
      </c>
      <c r="BKZ7" t="str">
        <f t="shared" si="193"/>
        <v>S</v>
      </c>
      <c r="BLA7" t="str">
        <f t="shared" si="193"/>
        <v>F</v>
      </c>
      <c r="BLB7" t="str">
        <f t="shared" si="193"/>
        <v>I</v>
      </c>
      <c r="BLC7" t="str">
        <f t="shared" ref="BLC7:BNN7" si="194">IF(COLUMN(BLB1)&gt;LEN($A$7), "", MID($A$7, COLUMN(BLB1), 1))</f>
        <v>M</v>
      </c>
      <c r="BLD7" t="str">
        <f t="shared" si="194"/>
        <v>F</v>
      </c>
      <c r="BLE7" t="str">
        <f t="shared" si="194"/>
        <v>T</v>
      </c>
      <c r="BLF7" t="str">
        <f t="shared" si="194"/>
        <v>S</v>
      </c>
      <c r="BLG7" t="str">
        <f t="shared" si="194"/>
        <v>A</v>
      </c>
      <c r="BLH7" t="str">
        <f t="shared" si="194"/>
        <v>G</v>
      </c>
      <c r="BLI7" t="str">
        <f t="shared" si="194"/>
        <v>S</v>
      </c>
      <c r="BLJ7" t="str">
        <f t="shared" si="194"/>
        <v>E</v>
      </c>
      <c r="BLK7" t="str">
        <f t="shared" si="194"/>
        <v>G</v>
      </c>
      <c r="BLL7" t="str">
        <f t="shared" si="194"/>
        <v>A</v>
      </c>
      <c r="BLM7" t="str">
        <f t="shared" si="194"/>
        <v>G</v>
      </c>
      <c r="BLN7" t="str">
        <f t="shared" si="194"/>
        <v>Q</v>
      </c>
      <c r="BLO7" t="str">
        <f t="shared" si="194"/>
        <v>A</v>
      </c>
      <c r="BLP7" t="str">
        <f t="shared" si="194"/>
        <v>L</v>
      </c>
      <c r="BLQ7" t="str">
        <f t="shared" si="194"/>
        <v>S</v>
      </c>
      <c r="BLR7" t="str">
        <f t="shared" si="194"/>
        <v>S</v>
      </c>
      <c r="BLS7" t="str">
        <f t="shared" si="194"/>
        <v>P</v>
      </c>
      <c r="BLT7" t="str">
        <f t="shared" si="194"/>
        <v>G</v>
      </c>
      <c r="BLU7" t="str">
        <f t="shared" si="194"/>
        <v>S</v>
      </c>
      <c r="BLV7" t="str">
        <f t="shared" si="194"/>
        <v>C</v>
      </c>
      <c r="BLW7" t="str">
        <f t="shared" si="194"/>
        <v>L</v>
      </c>
      <c r="BLX7" t="str">
        <f t="shared" si="194"/>
        <v>E</v>
      </c>
      <c r="BLY7" t="str">
        <f t="shared" si="194"/>
        <v>E</v>
      </c>
      <c r="BLZ7" t="str">
        <f t="shared" si="194"/>
        <v>F</v>
      </c>
      <c r="BMA7" t="str">
        <f t="shared" si="194"/>
        <v>R</v>
      </c>
      <c r="BMB7" t="str">
        <f t="shared" si="194"/>
        <v>A</v>
      </c>
      <c r="BMC7" t="str">
        <f t="shared" si="194"/>
        <v>S</v>
      </c>
      <c r="BMD7" t="str">
        <f t="shared" si="194"/>
        <v>P</v>
      </c>
      <c r="BME7" t="str">
        <f t="shared" si="194"/>
        <v>F</v>
      </c>
      <c r="BMF7" t="str">
        <f t="shared" si="194"/>
        <v>L</v>
      </c>
      <c r="BMG7" t="str">
        <f t="shared" si="194"/>
        <v>E</v>
      </c>
      <c r="BMH7" t="str">
        <f t="shared" si="194"/>
        <v>C</v>
      </c>
      <c r="BMI7" t="str">
        <f t="shared" si="194"/>
        <v>H</v>
      </c>
      <c r="BMJ7" t="str">
        <f t="shared" si="194"/>
        <v>G</v>
      </c>
      <c r="BMK7" t="str">
        <f t="shared" si="194"/>
        <v>R</v>
      </c>
      <c r="BML7" t="str">
        <f t="shared" si="194"/>
        <v>G</v>
      </c>
      <c r="BMM7" t="str">
        <f t="shared" si="194"/>
        <v>T</v>
      </c>
      <c r="BMN7" t="str">
        <f t="shared" si="194"/>
        <v>C</v>
      </c>
      <c r="BMO7" t="str">
        <f t="shared" si="194"/>
        <v>N</v>
      </c>
      <c r="BMP7" t="str">
        <f t="shared" si="194"/>
        <v>Y</v>
      </c>
      <c r="BMQ7" t="str">
        <f t="shared" si="194"/>
        <v>Y</v>
      </c>
      <c r="BMR7" t="str">
        <f t="shared" si="194"/>
        <v>S</v>
      </c>
      <c r="BMS7" t="str">
        <f t="shared" si="194"/>
        <v>N</v>
      </c>
      <c r="BMT7" t="str">
        <f t="shared" si="194"/>
        <v>S</v>
      </c>
      <c r="BMU7" t="str">
        <f t="shared" si="194"/>
        <v>Y</v>
      </c>
      <c r="BMV7" t="str">
        <f t="shared" si="194"/>
        <v>S</v>
      </c>
      <c r="BMW7" t="str">
        <f t="shared" si="194"/>
        <v>F</v>
      </c>
      <c r="BMX7" t="str">
        <f t="shared" si="194"/>
        <v>W</v>
      </c>
      <c r="BMY7" t="str">
        <f t="shared" si="194"/>
        <v>L</v>
      </c>
      <c r="BMZ7" t="str">
        <f t="shared" si="194"/>
        <v>A</v>
      </c>
      <c r="BNA7" t="str">
        <f t="shared" si="194"/>
        <v>S</v>
      </c>
      <c r="BNB7" t="str">
        <f t="shared" si="194"/>
        <v>L</v>
      </c>
      <c r="BNC7" t="str">
        <f t="shared" si="194"/>
        <v>N</v>
      </c>
      <c r="BND7" t="str">
        <f t="shared" si="194"/>
        <v>P</v>
      </c>
      <c r="BNE7" t="str">
        <f t="shared" si="194"/>
        <v>E</v>
      </c>
      <c r="BNF7" t="str">
        <f t="shared" si="194"/>
        <v>R</v>
      </c>
      <c r="BNG7" t="str">
        <f t="shared" si="194"/>
        <v>M</v>
      </c>
      <c r="BNH7" t="str">
        <f t="shared" si="194"/>
        <v>F</v>
      </c>
      <c r="BNI7" t="str">
        <f t="shared" si="194"/>
        <v>R</v>
      </c>
      <c r="BNJ7" t="str">
        <f t="shared" si="194"/>
        <v>K</v>
      </c>
      <c r="BNK7" t="str">
        <f t="shared" si="194"/>
        <v>P</v>
      </c>
      <c r="BNL7" t="str">
        <f t="shared" si="194"/>
        <v>I</v>
      </c>
      <c r="BNM7" t="str">
        <f t="shared" si="194"/>
        <v>P</v>
      </c>
      <c r="BNN7" t="str">
        <f t="shared" si="194"/>
        <v>S</v>
      </c>
      <c r="BNO7" t="str">
        <f t="shared" ref="BNO7:BON7" si="195">IF(COLUMN(BNN1)&gt;LEN($A$7), "", MID($A$7, COLUMN(BNN1), 1))</f>
        <v>T</v>
      </c>
      <c r="BNP7" t="str">
        <f t="shared" si="195"/>
        <v>V</v>
      </c>
      <c r="BNQ7" t="str">
        <f t="shared" si="195"/>
        <v>K</v>
      </c>
      <c r="BNR7" t="str">
        <f t="shared" si="195"/>
        <v>A</v>
      </c>
      <c r="BNS7" t="str">
        <f t="shared" si="195"/>
        <v>G</v>
      </c>
      <c r="BNT7" t="str">
        <f t="shared" si="195"/>
        <v>E</v>
      </c>
      <c r="BNU7" t="str">
        <f t="shared" si="195"/>
        <v>L</v>
      </c>
      <c r="BNV7" t="str">
        <f t="shared" si="195"/>
        <v>E</v>
      </c>
      <c r="BNW7" t="str">
        <f t="shared" si="195"/>
        <v>K</v>
      </c>
      <c r="BNX7" t="str">
        <f t="shared" si="195"/>
        <v>I</v>
      </c>
      <c r="BNY7" t="str">
        <f t="shared" si="195"/>
        <v>I</v>
      </c>
      <c r="BNZ7" t="str">
        <f t="shared" si="195"/>
        <v>S</v>
      </c>
      <c r="BOA7" t="str">
        <f t="shared" si="195"/>
        <v>R</v>
      </c>
      <c r="BOB7" t="str">
        <f t="shared" si="195"/>
        <v>C</v>
      </c>
      <c r="BOC7" t="str">
        <f t="shared" si="195"/>
        <v>R</v>
      </c>
      <c r="BOD7" t="str">
        <f t="shared" si="195"/>
        <v>V</v>
      </c>
      <c r="BOE7" t="str">
        <f t="shared" si="195"/>
        <v>C</v>
      </c>
      <c r="BOF7" t="str">
        <f t="shared" si="195"/>
        <v>M</v>
      </c>
      <c r="BOG7" t="str">
        <f t="shared" si="195"/>
        <v>K</v>
      </c>
      <c r="BOH7" t="str">
        <f t="shared" si="195"/>
        <v>K</v>
      </c>
      <c r="BOI7" t="str">
        <f t="shared" si="195"/>
        <v>R</v>
      </c>
      <c r="BOJ7" t="str">
        <f t="shared" si="195"/>
        <v>H</v>
      </c>
      <c r="BOK7" t="str">
        <f t="shared" si="195"/>
        <v/>
      </c>
      <c r="BOL7" t="str">
        <f t="shared" si="195"/>
        <v/>
      </c>
      <c r="BOM7" t="str">
        <f t="shared" si="195"/>
        <v/>
      </c>
      <c r="BON7" t="str">
        <f t="shared" si="195"/>
        <v/>
      </c>
    </row>
    <row r="8" spans="1:1756" x14ac:dyDescent="0.2">
      <c r="A8" t="s">
        <v>55</v>
      </c>
      <c r="B8" t="str">
        <f>IF(COLUMN(A1)&gt;LEN($A$8), "", MID($A$8, COLUMN(A1), 1))</f>
        <v>M</v>
      </c>
      <c r="C8" t="str">
        <f t="shared" ref="C8:BN8" si="196">IF(COLUMN(B1)&gt;LEN($A$8), "", MID($A$8, COLUMN(B1), 1))</f>
        <v>S</v>
      </c>
      <c r="D8" t="str">
        <f t="shared" si="196"/>
        <v>P</v>
      </c>
      <c r="E8" t="str">
        <f t="shared" si="196"/>
        <v>R</v>
      </c>
      <c r="F8" t="str">
        <f t="shared" si="196"/>
        <v>T</v>
      </c>
      <c r="G8" t="str">
        <f t="shared" si="196"/>
        <v>A</v>
      </c>
      <c r="H8" t="str">
        <f t="shared" si="196"/>
        <v>P</v>
      </c>
      <c r="I8" t="str">
        <f t="shared" si="196"/>
        <v>R</v>
      </c>
      <c r="J8" t="str">
        <f t="shared" si="196"/>
        <v>S</v>
      </c>
      <c r="K8" t="str">
        <f t="shared" si="196"/>
        <v>Q</v>
      </c>
      <c r="L8" t="str">
        <f t="shared" si="196"/>
        <v>V</v>
      </c>
      <c r="M8" t="str">
        <f t="shared" si="196"/>
        <v>L</v>
      </c>
      <c r="N8" t="str">
        <f t="shared" si="196"/>
        <v>L</v>
      </c>
      <c r="O8" t="str">
        <f t="shared" si="196"/>
        <v>L</v>
      </c>
      <c r="P8" t="str">
        <f t="shared" si="196"/>
        <v>Q</v>
      </c>
      <c r="Q8" t="str">
        <f t="shared" si="196"/>
        <v>L</v>
      </c>
      <c r="R8" t="str">
        <f t="shared" si="196"/>
        <v>L</v>
      </c>
      <c r="S8" t="str">
        <f t="shared" si="196"/>
        <v>L</v>
      </c>
      <c r="T8" t="str">
        <f t="shared" si="196"/>
        <v>V</v>
      </c>
      <c r="U8" t="str">
        <f t="shared" si="196"/>
        <v>L</v>
      </c>
      <c r="V8" t="str">
        <f t="shared" si="196"/>
        <v>L</v>
      </c>
      <c r="W8" t="str">
        <f t="shared" si="196"/>
        <v>A</v>
      </c>
      <c r="X8" t="str">
        <f t="shared" si="196"/>
        <v>A</v>
      </c>
      <c r="Y8" t="str">
        <f t="shared" si="196"/>
        <v>A</v>
      </c>
      <c r="Z8" t="str">
        <f t="shared" si="196"/>
        <v>P</v>
      </c>
      <c r="AA8" t="str">
        <f t="shared" si="196"/>
        <v>T</v>
      </c>
      <c r="AB8" t="str">
        <f t="shared" si="196"/>
        <v>A</v>
      </c>
      <c r="AC8" t="str">
        <f t="shared" si="196"/>
        <v>S</v>
      </c>
      <c r="AD8" t="str">
        <f t="shared" si="196"/>
        <v>K</v>
      </c>
      <c r="AE8" t="str">
        <f t="shared" si="196"/>
        <v>G</v>
      </c>
      <c r="AF8" t="str">
        <f t="shared" si="196"/>
        <v>C</v>
      </c>
      <c r="AG8" t="str">
        <f t="shared" si="196"/>
        <v>V</v>
      </c>
      <c r="AH8" t="str">
        <f t="shared" si="196"/>
        <v>-</v>
      </c>
      <c r="AI8" t="str">
        <f t="shared" si="196"/>
        <v>C</v>
      </c>
      <c r="AJ8" t="str">
        <f t="shared" si="196"/>
        <v>K</v>
      </c>
      <c r="AK8" t="str">
        <f t="shared" si="196"/>
        <v>D</v>
      </c>
      <c r="AL8" t="str">
        <f t="shared" si="196"/>
        <v>K</v>
      </c>
      <c r="AM8" t="str">
        <f t="shared" si="196"/>
        <v>G</v>
      </c>
      <c r="AN8" t="str">
        <f t="shared" si="196"/>
        <v>Q</v>
      </c>
      <c r="AO8" t="str">
        <f t="shared" si="196"/>
        <v>C</v>
      </c>
      <c r="AP8" t="str">
        <f t="shared" si="196"/>
        <v>F</v>
      </c>
      <c r="AQ8" t="str">
        <f t="shared" si="196"/>
        <v>C</v>
      </c>
      <c r="AR8" t="str">
        <f t="shared" si="196"/>
        <v>D</v>
      </c>
      <c r="AS8" t="str">
        <f t="shared" si="196"/>
        <v>G</v>
      </c>
      <c r="AT8" t="str">
        <f t="shared" si="196"/>
        <v>A</v>
      </c>
      <c r="AU8" t="str">
        <f t="shared" si="196"/>
        <v>K</v>
      </c>
      <c r="AV8" t="str">
        <f t="shared" si="196"/>
        <v>G</v>
      </c>
      <c r="AW8" t="str">
        <f t="shared" si="196"/>
        <v>E</v>
      </c>
      <c r="AX8" t="str">
        <f t="shared" si="196"/>
        <v>K</v>
      </c>
      <c r="AY8" t="str">
        <f t="shared" si="196"/>
        <v>G</v>
      </c>
      <c r="AZ8" t="str">
        <f t="shared" si="196"/>
        <v>E</v>
      </c>
      <c r="BA8" t="str">
        <f t="shared" si="196"/>
        <v>R</v>
      </c>
      <c r="BB8" t="str">
        <f t="shared" si="196"/>
        <v>G</v>
      </c>
      <c r="BC8" t="str">
        <f t="shared" si="196"/>
        <v>F</v>
      </c>
      <c r="BD8" t="str">
        <f t="shared" si="196"/>
        <v>P</v>
      </c>
      <c r="BE8" t="str">
        <f t="shared" si="196"/>
        <v>G</v>
      </c>
      <c r="BF8" t="str">
        <f t="shared" si="196"/>
        <v>P</v>
      </c>
      <c r="BG8" t="str">
        <f t="shared" si="196"/>
        <v>P</v>
      </c>
      <c r="BH8" t="str">
        <f t="shared" si="196"/>
        <v>G</v>
      </c>
      <c r="BI8" t="str">
        <f t="shared" si="196"/>
        <v>S</v>
      </c>
      <c r="BJ8" t="str">
        <f t="shared" si="196"/>
        <v>P</v>
      </c>
      <c r="BK8" t="str">
        <f t="shared" si="196"/>
        <v>G</v>
      </c>
      <c r="BL8" t="str">
        <f t="shared" si="196"/>
        <v>Q</v>
      </c>
      <c r="BM8" t="str">
        <f t="shared" si="196"/>
        <v>K</v>
      </c>
      <c r="BN8" t="str">
        <f t="shared" si="196"/>
        <v>G</v>
      </c>
      <c r="BO8" t="str">
        <f t="shared" ref="BO8:DZ8" si="197">IF(COLUMN(BN1)&gt;LEN($A$8), "", MID($A$8, COLUMN(BN1), 1))</f>
        <v>F</v>
      </c>
      <c r="BP8" t="str">
        <f t="shared" si="197"/>
        <v>T</v>
      </c>
      <c r="BQ8" t="str">
        <f t="shared" si="197"/>
        <v>G</v>
      </c>
      <c r="BR8" t="str">
        <f t="shared" si="197"/>
        <v>P</v>
      </c>
      <c r="BS8" t="str">
        <f t="shared" si="197"/>
        <v>E</v>
      </c>
      <c r="BT8" t="str">
        <f t="shared" si="197"/>
        <v>G</v>
      </c>
      <c r="BU8" t="str">
        <f t="shared" si="197"/>
        <v>L</v>
      </c>
      <c r="BV8" t="str">
        <f t="shared" si="197"/>
        <v>L</v>
      </c>
      <c r="BW8" t="str">
        <f t="shared" si="197"/>
        <v>G</v>
      </c>
      <c r="BX8" t="str">
        <f t="shared" si="197"/>
        <v>P</v>
      </c>
      <c r="BY8" t="str">
        <f t="shared" si="197"/>
        <v>Q</v>
      </c>
      <c r="BZ8" t="str">
        <f t="shared" si="197"/>
        <v>G</v>
      </c>
      <c r="CA8" t="str">
        <f t="shared" si="197"/>
        <v>P</v>
      </c>
      <c r="CB8" t="str">
        <f t="shared" si="197"/>
        <v>K</v>
      </c>
      <c r="CC8" t="str">
        <f t="shared" si="197"/>
        <v>G</v>
      </c>
      <c r="CD8" t="str">
        <f t="shared" si="197"/>
        <v>S</v>
      </c>
      <c r="CE8" t="str">
        <f t="shared" si="197"/>
        <v>P</v>
      </c>
      <c r="CF8" t="str">
        <f t="shared" si="197"/>
        <v>G</v>
      </c>
      <c r="CG8" t="str">
        <f t="shared" si="197"/>
        <v>L</v>
      </c>
      <c r="CH8" t="str">
        <f t="shared" si="197"/>
        <v>P</v>
      </c>
      <c r="CI8" t="str">
        <f t="shared" si="197"/>
        <v>G</v>
      </c>
      <c r="CJ8" t="str">
        <f t="shared" si="197"/>
        <v>L</v>
      </c>
      <c r="CK8" t="str">
        <f t="shared" si="197"/>
        <v>R</v>
      </c>
      <c r="CL8" t="str">
        <f t="shared" si="197"/>
        <v>G</v>
      </c>
      <c r="CM8" t="str">
        <f t="shared" si="197"/>
        <v>P</v>
      </c>
      <c r="CN8" t="str">
        <f t="shared" si="197"/>
        <v>K</v>
      </c>
      <c r="CO8" t="str">
        <f t="shared" si="197"/>
        <v>G</v>
      </c>
      <c r="CP8" t="str">
        <f t="shared" si="197"/>
        <v>V</v>
      </c>
      <c r="CQ8" t="str">
        <f t="shared" si="197"/>
        <v>R</v>
      </c>
      <c r="CR8" t="str">
        <f t="shared" si="197"/>
        <v>G</v>
      </c>
      <c r="CS8" t="str">
        <f t="shared" si="197"/>
        <v>I</v>
      </c>
      <c r="CT8" t="str">
        <f t="shared" si="197"/>
        <v>T</v>
      </c>
      <c r="CU8" t="str">
        <f t="shared" si="197"/>
        <v>G</v>
      </c>
      <c r="CV8" t="str">
        <f t="shared" si="197"/>
        <v>L</v>
      </c>
      <c r="CW8" t="str">
        <f t="shared" si="197"/>
        <v>P</v>
      </c>
      <c r="CX8" t="str">
        <f t="shared" si="197"/>
        <v>G</v>
      </c>
      <c r="CY8" t="str">
        <f t="shared" si="197"/>
        <v>F</v>
      </c>
      <c r="CZ8" t="str">
        <f t="shared" si="197"/>
        <v>S</v>
      </c>
      <c r="DA8" t="str">
        <f t="shared" si="197"/>
        <v>G</v>
      </c>
      <c r="DB8" t="str">
        <f t="shared" si="197"/>
        <v>S</v>
      </c>
      <c r="DC8" t="str">
        <f t="shared" si="197"/>
        <v>P</v>
      </c>
      <c r="DD8" t="str">
        <f t="shared" si="197"/>
        <v>G</v>
      </c>
      <c r="DE8" t="str">
        <f t="shared" si="197"/>
        <v>L</v>
      </c>
      <c r="DF8" t="str">
        <f t="shared" si="197"/>
        <v>P</v>
      </c>
      <c r="DG8" t="str">
        <f t="shared" si="197"/>
        <v>G</v>
      </c>
      <c r="DH8" t="str">
        <f t="shared" si="197"/>
        <v>T</v>
      </c>
      <c r="DI8" t="str">
        <f t="shared" si="197"/>
        <v>P</v>
      </c>
      <c r="DJ8" t="str">
        <f t="shared" si="197"/>
        <v>G</v>
      </c>
      <c r="DK8" t="str">
        <f t="shared" si="197"/>
        <v>N</v>
      </c>
      <c r="DL8" t="str">
        <f t="shared" si="197"/>
        <v>T</v>
      </c>
      <c r="DM8" t="str">
        <f t="shared" si="197"/>
        <v>G</v>
      </c>
      <c r="DN8" t="str">
        <f t="shared" si="197"/>
        <v>P</v>
      </c>
      <c r="DO8" t="str">
        <f t="shared" si="197"/>
        <v>Y</v>
      </c>
      <c r="DP8" t="str">
        <f t="shared" si="197"/>
        <v>G</v>
      </c>
      <c r="DQ8" t="str">
        <f t="shared" si="197"/>
        <v>L</v>
      </c>
      <c r="DR8" t="str">
        <f t="shared" si="197"/>
        <v>I</v>
      </c>
      <c r="DS8" t="str">
        <f t="shared" si="197"/>
        <v>G</v>
      </c>
      <c r="DT8" t="str">
        <f t="shared" si="197"/>
        <v>V</v>
      </c>
      <c r="DU8" t="str">
        <f t="shared" si="197"/>
        <v>P</v>
      </c>
      <c r="DV8" t="str">
        <f t="shared" si="197"/>
        <v>G</v>
      </c>
      <c r="DW8" t="str">
        <f t="shared" si="197"/>
        <v>C</v>
      </c>
      <c r="DX8" t="str">
        <f t="shared" si="197"/>
        <v>N</v>
      </c>
      <c r="DY8" t="str">
        <f t="shared" si="197"/>
        <v>G</v>
      </c>
      <c r="DZ8" t="str">
        <f t="shared" si="197"/>
        <v>S</v>
      </c>
      <c r="EA8" t="str">
        <f t="shared" ref="EA8:GL8" si="198">IF(COLUMN(DZ1)&gt;LEN($A$8), "", MID($A$8, COLUMN(DZ1), 1))</f>
        <v>K</v>
      </c>
      <c r="EB8" t="str">
        <f t="shared" si="198"/>
        <v>G</v>
      </c>
      <c r="EC8" t="str">
        <f t="shared" si="198"/>
        <v>E</v>
      </c>
      <c r="ED8" t="str">
        <f t="shared" si="198"/>
        <v>R</v>
      </c>
      <c r="EE8" t="str">
        <f t="shared" si="198"/>
        <v>G</v>
      </c>
      <c r="EF8" t="str">
        <f t="shared" si="198"/>
        <v>F</v>
      </c>
      <c r="EG8" t="str">
        <f t="shared" si="198"/>
        <v>P</v>
      </c>
      <c r="EH8" t="str">
        <f t="shared" si="198"/>
        <v>G</v>
      </c>
      <c r="EI8" t="str">
        <f t="shared" si="198"/>
        <v>L</v>
      </c>
      <c r="EJ8" t="str">
        <f t="shared" si="198"/>
        <v>P</v>
      </c>
      <c r="EK8" t="str">
        <f t="shared" si="198"/>
        <v>G</v>
      </c>
      <c r="EL8" t="str">
        <f t="shared" si="198"/>
        <v>T</v>
      </c>
      <c r="EM8" t="str">
        <f t="shared" si="198"/>
        <v>L</v>
      </c>
      <c r="EN8" t="str">
        <f t="shared" si="198"/>
        <v>G</v>
      </c>
      <c r="EO8" t="str">
        <f t="shared" si="198"/>
        <v>Y</v>
      </c>
      <c r="EP8" t="str">
        <f t="shared" si="198"/>
        <v>R</v>
      </c>
      <c r="EQ8" t="str">
        <f t="shared" si="198"/>
        <v>G</v>
      </c>
      <c r="ER8" t="str">
        <f t="shared" si="198"/>
        <v>I</v>
      </c>
      <c r="ES8" t="str">
        <f t="shared" si="198"/>
        <v>L</v>
      </c>
      <c r="ET8" t="str">
        <f t="shared" si="198"/>
        <v>G</v>
      </c>
      <c r="EU8" t="str">
        <f t="shared" si="198"/>
        <v>A</v>
      </c>
      <c r="EV8" t="str">
        <f t="shared" si="198"/>
        <v>A</v>
      </c>
      <c r="EW8" t="str">
        <f t="shared" si="198"/>
        <v>G</v>
      </c>
      <c r="EX8" t="str">
        <f t="shared" si="198"/>
        <v>L</v>
      </c>
      <c r="EY8" t="str">
        <f t="shared" si="198"/>
        <v>K</v>
      </c>
      <c r="EZ8" t="str">
        <f t="shared" si="198"/>
        <v>G</v>
      </c>
      <c r="FA8" t="str">
        <f t="shared" si="198"/>
        <v>Q</v>
      </c>
      <c r="FB8" t="str">
        <f t="shared" si="198"/>
        <v>K</v>
      </c>
      <c r="FC8" t="str">
        <f t="shared" si="198"/>
        <v>G</v>
      </c>
      <c r="FD8" t="str">
        <f t="shared" si="198"/>
        <v>A</v>
      </c>
      <c r="FE8" t="str">
        <f t="shared" si="198"/>
        <v>P</v>
      </c>
      <c r="FF8" t="str">
        <f t="shared" si="198"/>
        <v>A</v>
      </c>
      <c r="FG8" t="str">
        <f t="shared" si="198"/>
        <v>E</v>
      </c>
      <c r="FH8" t="str">
        <f t="shared" si="198"/>
        <v>G</v>
      </c>
      <c r="FI8" t="str">
        <f t="shared" si="198"/>
        <v>E</v>
      </c>
      <c r="FJ8" t="str">
        <f t="shared" si="198"/>
        <v>D</v>
      </c>
      <c r="FK8" t="str">
        <f t="shared" si="198"/>
        <v>I</v>
      </c>
      <c r="FL8" t="str">
        <f t="shared" si="198"/>
        <v>E</v>
      </c>
      <c r="FM8" t="str">
        <f t="shared" si="198"/>
        <v>L</v>
      </c>
      <c r="FN8" t="str">
        <f t="shared" si="198"/>
        <v>D</v>
      </c>
      <c r="FO8" t="str">
        <f t="shared" si="198"/>
        <v>A</v>
      </c>
      <c r="FP8" t="str">
        <f t="shared" si="198"/>
        <v>K</v>
      </c>
      <c r="FQ8" t="str">
        <f t="shared" si="198"/>
        <v>G</v>
      </c>
      <c r="FR8" t="str">
        <f t="shared" si="198"/>
        <v>D</v>
      </c>
      <c r="FS8" t="str">
        <f t="shared" si="198"/>
        <v>P</v>
      </c>
      <c r="FT8" t="str">
        <f t="shared" si="198"/>
        <v>G</v>
      </c>
      <c r="FU8" t="str">
        <f t="shared" si="198"/>
        <v>L</v>
      </c>
      <c r="FV8" t="str">
        <f t="shared" si="198"/>
        <v>P</v>
      </c>
      <c r="FW8" t="str">
        <f t="shared" si="198"/>
        <v>G</v>
      </c>
      <c r="FX8" t="str">
        <f t="shared" si="198"/>
        <v>A</v>
      </c>
      <c r="FY8" t="str">
        <f t="shared" si="198"/>
        <v>P</v>
      </c>
      <c r="FZ8" t="str">
        <f t="shared" si="198"/>
        <v>G</v>
      </c>
      <c r="GA8" t="str">
        <f t="shared" si="198"/>
        <v>P</v>
      </c>
      <c r="GB8" t="str">
        <f t="shared" si="198"/>
        <v>Q</v>
      </c>
      <c r="GC8" t="str">
        <f t="shared" si="198"/>
        <v>G</v>
      </c>
      <c r="GD8" t="str">
        <f t="shared" si="198"/>
        <v>L</v>
      </c>
      <c r="GE8" t="str">
        <f t="shared" si="198"/>
        <v>P</v>
      </c>
      <c r="GF8" t="str">
        <f t="shared" si="198"/>
        <v>G</v>
      </c>
      <c r="GG8" t="str">
        <f t="shared" si="198"/>
        <v>P</v>
      </c>
      <c r="GH8" t="str">
        <f t="shared" si="198"/>
        <v>P</v>
      </c>
      <c r="GI8" t="str">
        <f t="shared" si="198"/>
        <v>G</v>
      </c>
      <c r="GJ8" t="str">
        <f t="shared" si="198"/>
        <v>F</v>
      </c>
      <c r="GK8" t="str">
        <f t="shared" si="198"/>
        <v>P</v>
      </c>
      <c r="GL8" t="str">
        <f t="shared" si="198"/>
        <v>G</v>
      </c>
      <c r="GM8" t="str">
        <f t="shared" ref="GM8:IX8" si="199">IF(COLUMN(GL1)&gt;LEN($A$8), "", MID($A$8, COLUMN(GL1), 1))</f>
        <v>P</v>
      </c>
      <c r="GN8" t="str">
        <f t="shared" si="199"/>
        <v>V</v>
      </c>
      <c r="GO8" t="str">
        <f t="shared" si="199"/>
        <v>G</v>
      </c>
      <c r="GP8" t="str">
        <f t="shared" si="199"/>
        <v>P</v>
      </c>
      <c r="GQ8" t="str">
        <f t="shared" si="199"/>
        <v>P</v>
      </c>
      <c r="GR8" t="str">
        <f t="shared" si="199"/>
        <v>G</v>
      </c>
      <c r="GS8" t="str">
        <f t="shared" si="199"/>
        <v>P</v>
      </c>
      <c r="GT8" t="str">
        <f t="shared" si="199"/>
        <v>P</v>
      </c>
      <c r="GU8" t="str">
        <f t="shared" si="199"/>
        <v>G</v>
      </c>
      <c r="GV8" t="str">
        <f t="shared" si="199"/>
        <v>F</v>
      </c>
      <c r="GW8" t="str">
        <f t="shared" si="199"/>
        <v>F</v>
      </c>
      <c r="GX8" t="str">
        <f t="shared" si="199"/>
        <v>G</v>
      </c>
      <c r="GY8" t="str">
        <f t="shared" si="199"/>
        <v>F</v>
      </c>
      <c r="GZ8" t="str">
        <f t="shared" si="199"/>
        <v>P</v>
      </c>
      <c r="HA8" t="str">
        <f t="shared" si="199"/>
        <v>G</v>
      </c>
      <c r="HB8" t="str">
        <f t="shared" si="199"/>
        <v>A</v>
      </c>
      <c r="HC8" t="str">
        <f t="shared" si="199"/>
        <v>M</v>
      </c>
      <c r="HD8" t="str">
        <f t="shared" si="199"/>
        <v>G</v>
      </c>
      <c r="HE8" t="str">
        <f t="shared" si="199"/>
        <v>P</v>
      </c>
      <c r="HF8" t="str">
        <f t="shared" si="199"/>
        <v>R</v>
      </c>
      <c r="HG8" t="str">
        <f t="shared" si="199"/>
        <v>G</v>
      </c>
      <c r="HH8" t="str">
        <f t="shared" si="199"/>
        <v>P</v>
      </c>
      <c r="HI8" t="str">
        <f t="shared" si="199"/>
        <v>K</v>
      </c>
      <c r="HJ8" t="str">
        <f t="shared" si="199"/>
        <v>G</v>
      </c>
      <c r="HK8" t="str">
        <f t="shared" si="199"/>
        <v>H</v>
      </c>
      <c r="HL8" t="str">
        <f t="shared" si="199"/>
        <v>M</v>
      </c>
      <c r="HM8" t="str">
        <f t="shared" si="199"/>
        <v>G</v>
      </c>
      <c r="HN8" t="str">
        <f t="shared" si="199"/>
        <v>E</v>
      </c>
      <c r="HO8" t="str">
        <f t="shared" si="199"/>
        <v>R</v>
      </c>
      <c r="HP8" t="str">
        <f t="shared" si="199"/>
        <v>V</v>
      </c>
      <c r="HQ8" t="str">
        <f t="shared" si="199"/>
        <v>I</v>
      </c>
      <c r="HR8" t="str">
        <f t="shared" si="199"/>
        <v>G</v>
      </c>
      <c r="HS8" t="str">
        <f t="shared" si="199"/>
        <v>Q</v>
      </c>
      <c r="HT8" t="str">
        <f t="shared" si="199"/>
        <v>K</v>
      </c>
      <c r="HU8" t="str">
        <f t="shared" si="199"/>
        <v>G</v>
      </c>
      <c r="HV8" t="str">
        <f t="shared" si="199"/>
        <v>E</v>
      </c>
      <c r="HW8" t="str">
        <f t="shared" si="199"/>
        <v>R</v>
      </c>
      <c r="HX8" t="str">
        <f t="shared" si="199"/>
        <v>G</v>
      </c>
      <c r="HY8" t="str">
        <f t="shared" si="199"/>
        <v>V</v>
      </c>
      <c r="HZ8" t="str">
        <f t="shared" si="199"/>
        <v>K</v>
      </c>
      <c r="IA8" t="str">
        <f t="shared" si="199"/>
        <v>G</v>
      </c>
      <c r="IB8" t="str">
        <f t="shared" si="199"/>
        <v>L</v>
      </c>
      <c r="IC8" t="str">
        <f t="shared" si="199"/>
        <v>T</v>
      </c>
      <c r="ID8" t="str">
        <f t="shared" si="199"/>
        <v>G</v>
      </c>
      <c r="IE8" t="str">
        <f t="shared" si="199"/>
        <v>P</v>
      </c>
      <c r="IF8" t="str">
        <f t="shared" si="199"/>
        <v>P</v>
      </c>
      <c r="IG8" t="str">
        <f t="shared" si="199"/>
        <v>G</v>
      </c>
      <c r="IH8" t="str">
        <f t="shared" si="199"/>
        <v>P</v>
      </c>
      <c r="II8" t="str">
        <f t="shared" si="199"/>
        <v>P</v>
      </c>
      <c r="IJ8" t="str">
        <f t="shared" si="199"/>
        <v>G</v>
      </c>
      <c r="IK8" t="str">
        <f t="shared" si="199"/>
        <v>T</v>
      </c>
      <c r="IL8" t="str">
        <f t="shared" si="199"/>
        <v>V</v>
      </c>
      <c r="IM8" t="str">
        <f t="shared" si="199"/>
        <v>T</v>
      </c>
      <c r="IN8" t="str">
        <f t="shared" si="199"/>
        <v>V</v>
      </c>
      <c r="IO8" t="str">
        <f t="shared" si="199"/>
        <v>T</v>
      </c>
      <c r="IP8" t="str">
        <f t="shared" si="199"/>
        <v>L</v>
      </c>
      <c r="IQ8" t="str">
        <f t="shared" si="199"/>
        <v>T</v>
      </c>
      <c r="IR8" t="str">
        <f t="shared" si="199"/>
        <v>G</v>
      </c>
      <c r="IS8" t="str">
        <f t="shared" si="199"/>
        <v>P</v>
      </c>
      <c r="IT8" t="str">
        <f t="shared" si="199"/>
        <v>D</v>
      </c>
      <c r="IU8" t="str">
        <f t="shared" si="199"/>
        <v>N</v>
      </c>
      <c r="IV8" t="str">
        <f t="shared" si="199"/>
        <v>R</v>
      </c>
      <c r="IW8" t="str">
        <f t="shared" si="199"/>
        <v>T</v>
      </c>
      <c r="IX8" t="str">
        <f t="shared" si="199"/>
        <v>D</v>
      </c>
      <c r="IY8" t="str">
        <f t="shared" ref="IY8:LJ8" si="200">IF(COLUMN(IX1)&gt;LEN($A$8), "", MID($A$8, COLUMN(IX1), 1))</f>
        <v>L</v>
      </c>
      <c r="IZ8" t="str">
        <f t="shared" si="200"/>
        <v>K</v>
      </c>
      <c r="JA8" t="str">
        <f t="shared" si="200"/>
        <v>G</v>
      </c>
      <c r="JB8" t="str">
        <f t="shared" si="200"/>
        <v>E</v>
      </c>
      <c r="JC8" t="str">
        <f t="shared" si="200"/>
        <v>K</v>
      </c>
      <c r="JD8" t="str">
        <f t="shared" si="200"/>
        <v>G</v>
      </c>
      <c r="JE8" t="str">
        <f t="shared" si="200"/>
        <v>D</v>
      </c>
      <c r="JF8" t="str">
        <f t="shared" si="200"/>
        <v>K</v>
      </c>
      <c r="JG8" t="str">
        <f t="shared" si="200"/>
        <v>G</v>
      </c>
      <c r="JH8" t="str">
        <f t="shared" si="200"/>
        <v>A</v>
      </c>
      <c r="JI8" t="str">
        <f t="shared" si="200"/>
        <v>I</v>
      </c>
      <c r="JJ8" t="str">
        <f t="shared" si="200"/>
        <v>G</v>
      </c>
      <c r="JK8" t="str">
        <f t="shared" si="200"/>
        <v>Q</v>
      </c>
      <c r="JL8" t="str">
        <f t="shared" si="200"/>
        <v>P</v>
      </c>
      <c r="JM8" t="str">
        <f t="shared" si="200"/>
        <v>G</v>
      </c>
      <c r="JN8" t="str">
        <f t="shared" si="200"/>
        <v>P</v>
      </c>
      <c r="JO8" t="str">
        <f t="shared" si="200"/>
        <v>P</v>
      </c>
      <c r="JP8" t="str">
        <f t="shared" si="200"/>
        <v>G</v>
      </c>
      <c r="JQ8" t="str">
        <f t="shared" si="200"/>
        <v>P</v>
      </c>
      <c r="JR8" t="str">
        <f t="shared" si="200"/>
        <v>S</v>
      </c>
      <c r="JS8" t="str">
        <f t="shared" si="200"/>
        <v>G</v>
      </c>
      <c r="JT8" t="str">
        <f t="shared" si="200"/>
        <v>L</v>
      </c>
      <c r="JU8" t="str">
        <f t="shared" si="200"/>
        <v>P</v>
      </c>
      <c r="JV8" t="str">
        <f t="shared" si="200"/>
        <v>G</v>
      </c>
      <c r="JW8" t="str">
        <f t="shared" si="200"/>
        <v>E</v>
      </c>
      <c r="JX8" t="str">
        <f t="shared" si="200"/>
        <v>S</v>
      </c>
      <c r="JY8" t="str">
        <f t="shared" si="200"/>
        <v>Y</v>
      </c>
      <c r="JZ8" t="str">
        <f t="shared" si="200"/>
        <v>R</v>
      </c>
      <c r="KA8" t="str">
        <f t="shared" si="200"/>
        <v>-</v>
      </c>
      <c r="KB8" t="str">
        <f t="shared" si="200"/>
        <v>-</v>
      </c>
      <c r="KC8" t="str">
        <f t="shared" si="200"/>
        <v>S</v>
      </c>
      <c r="KD8" t="str">
        <f t="shared" si="200"/>
        <v>E</v>
      </c>
      <c r="KE8" t="str">
        <f t="shared" si="200"/>
        <v>K</v>
      </c>
      <c r="KF8" t="str">
        <f t="shared" si="200"/>
        <v>G</v>
      </c>
      <c r="KG8" t="str">
        <f t="shared" si="200"/>
        <v>A</v>
      </c>
      <c r="KH8" t="str">
        <f t="shared" si="200"/>
        <v>P</v>
      </c>
      <c r="KI8" t="str">
        <f t="shared" si="200"/>
        <v>-</v>
      </c>
      <c r="KJ8" t="str">
        <f t="shared" si="200"/>
        <v>-</v>
      </c>
      <c r="KK8" t="str">
        <f t="shared" si="200"/>
        <v>G</v>
      </c>
      <c r="KL8" t="str">
        <f t="shared" si="200"/>
        <v>D</v>
      </c>
      <c r="KM8" t="str">
        <f t="shared" si="200"/>
        <v>P</v>
      </c>
      <c r="KN8" t="str">
        <f t="shared" si="200"/>
        <v>G</v>
      </c>
      <c r="KO8" t="str">
        <f t="shared" si="200"/>
        <v>P</v>
      </c>
      <c r="KP8" t="str">
        <f t="shared" si="200"/>
        <v>Q</v>
      </c>
      <c r="KQ8" t="str">
        <f t="shared" si="200"/>
        <v>G</v>
      </c>
      <c r="KR8" t="str">
        <f t="shared" si="200"/>
        <v>K</v>
      </c>
      <c r="KS8" t="str">
        <f t="shared" si="200"/>
        <v>P</v>
      </c>
      <c r="KT8" t="str">
        <f t="shared" si="200"/>
        <v>G</v>
      </c>
      <c r="KU8" t="str">
        <f t="shared" si="200"/>
        <v>K</v>
      </c>
      <c r="KV8" t="str">
        <f t="shared" si="200"/>
        <v>D</v>
      </c>
      <c r="KW8" t="str">
        <f t="shared" si="200"/>
        <v>G</v>
      </c>
      <c r="KX8" t="str">
        <f t="shared" si="200"/>
        <v>I</v>
      </c>
      <c r="KY8" t="str">
        <f t="shared" si="200"/>
        <v>P</v>
      </c>
      <c r="KZ8" t="str">
        <f t="shared" si="200"/>
        <v>G</v>
      </c>
      <c r="LA8" t="str">
        <f t="shared" si="200"/>
        <v>F</v>
      </c>
      <c r="LB8" t="str">
        <f t="shared" si="200"/>
        <v>P</v>
      </c>
      <c r="LC8" t="str">
        <f t="shared" si="200"/>
        <v>G</v>
      </c>
      <c r="LD8" t="str">
        <f t="shared" si="200"/>
        <v>S</v>
      </c>
      <c r="LE8" t="str">
        <f t="shared" si="200"/>
        <v>E</v>
      </c>
      <c r="LF8" t="str">
        <f t="shared" si="200"/>
        <v>G</v>
      </c>
      <c r="LG8" t="str">
        <f t="shared" si="200"/>
        <v>V</v>
      </c>
      <c r="LH8" t="str">
        <f t="shared" si="200"/>
        <v>K</v>
      </c>
      <c r="LI8" t="str">
        <f t="shared" si="200"/>
        <v>G</v>
      </c>
      <c r="LJ8" t="str">
        <f t="shared" si="200"/>
        <v>N</v>
      </c>
      <c r="LK8" t="str">
        <f t="shared" ref="LK8:NV8" si="201">IF(COLUMN(LJ1)&gt;LEN($A$8), "", MID($A$8, COLUMN(LJ1), 1))</f>
        <v>R</v>
      </c>
      <c r="LL8" t="str">
        <f t="shared" si="201"/>
        <v>G</v>
      </c>
      <c r="LM8" t="str">
        <f t="shared" si="201"/>
        <v>F</v>
      </c>
      <c r="LN8" t="str">
        <f t="shared" si="201"/>
        <v>P</v>
      </c>
      <c r="LO8" t="str">
        <f t="shared" si="201"/>
        <v>G</v>
      </c>
      <c r="LP8" t="str">
        <f t="shared" si="201"/>
        <v>L</v>
      </c>
      <c r="LQ8" t="str">
        <f t="shared" si="201"/>
        <v>A</v>
      </c>
      <c r="LR8" t="str">
        <f t="shared" si="201"/>
        <v>G</v>
      </c>
      <c r="LS8" t="str">
        <f t="shared" si="201"/>
        <v>E</v>
      </c>
      <c r="LT8" t="str">
        <f t="shared" si="201"/>
        <v>D</v>
      </c>
      <c r="LU8" t="str">
        <f t="shared" si="201"/>
        <v>G</v>
      </c>
      <c r="LV8" t="str">
        <f t="shared" si="201"/>
        <v>I</v>
      </c>
      <c r="LW8" t="str">
        <f t="shared" si="201"/>
        <v>K</v>
      </c>
      <c r="LX8" t="str">
        <f t="shared" si="201"/>
        <v>G</v>
      </c>
      <c r="LY8" t="str">
        <f t="shared" si="201"/>
        <v>Q</v>
      </c>
      <c r="LZ8" t="str">
        <f t="shared" si="201"/>
        <v>K</v>
      </c>
      <c r="MA8" t="str">
        <f t="shared" si="201"/>
        <v>G</v>
      </c>
      <c r="MB8" t="str">
        <f t="shared" si="201"/>
        <v>D</v>
      </c>
      <c r="MC8" t="str">
        <f t="shared" si="201"/>
        <v>T</v>
      </c>
      <c r="MD8" t="str">
        <f t="shared" si="201"/>
        <v>G</v>
      </c>
      <c r="ME8" t="str">
        <f t="shared" si="201"/>
        <v>P</v>
      </c>
      <c r="MF8" t="str">
        <f t="shared" si="201"/>
        <v>P</v>
      </c>
      <c r="MG8" t="str">
        <f t="shared" si="201"/>
        <v>G</v>
      </c>
      <c r="MH8" t="str">
        <f t="shared" si="201"/>
        <v>F</v>
      </c>
      <c r="MI8" t="str">
        <f t="shared" si="201"/>
        <v>R</v>
      </c>
      <c r="MJ8" t="str">
        <f t="shared" si="201"/>
        <v>G</v>
      </c>
      <c r="MK8" t="str">
        <f t="shared" si="201"/>
        <v>-</v>
      </c>
      <c r="ML8" t="str">
        <f t="shared" si="201"/>
        <v>-</v>
      </c>
      <c r="MM8" t="str">
        <f t="shared" si="201"/>
        <v>-</v>
      </c>
      <c r="MN8" t="str">
        <f t="shared" si="201"/>
        <v>P</v>
      </c>
      <c r="MO8" t="str">
        <f t="shared" si="201"/>
        <v>T</v>
      </c>
      <c r="MP8" t="str">
        <f t="shared" si="201"/>
        <v>-</v>
      </c>
      <c r="MQ8" t="str">
        <f t="shared" si="201"/>
        <v>E</v>
      </c>
      <c r="MR8" t="str">
        <f t="shared" si="201"/>
        <v>Y</v>
      </c>
      <c r="MS8" t="str">
        <f t="shared" si="201"/>
        <v>-</v>
      </c>
      <c r="MT8" t="str">
        <f t="shared" si="201"/>
        <v>-</v>
      </c>
      <c r="MU8" t="str">
        <f t="shared" si="201"/>
        <v>-</v>
      </c>
      <c r="MV8" t="str">
        <f t="shared" si="201"/>
        <v>-</v>
      </c>
      <c r="MW8" t="str">
        <f t="shared" si="201"/>
        <v>-</v>
      </c>
      <c r="MX8" t="str">
        <f t="shared" si="201"/>
        <v>Y</v>
      </c>
      <c r="MY8" t="str">
        <f t="shared" si="201"/>
        <v>D</v>
      </c>
      <c r="MZ8" t="str">
        <f t="shared" si="201"/>
        <v>T</v>
      </c>
      <c r="NA8" t="str">
        <f t="shared" si="201"/>
        <v>Y</v>
      </c>
      <c r="NB8" t="str">
        <f t="shared" si="201"/>
        <v>Q</v>
      </c>
      <c r="NC8" t="str">
        <f t="shared" si="201"/>
        <v>E</v>
      </c>
      <c r="ND8" t="str">
        <f t="shared" si="201"/>
        <v>K</v>
      </c>
      <c r="NE8" t="str">
        <f t="shared" si="201"/>
        <v>G</v>
      </c>
      <c r="NF8" t="str">
        <f t="shared" si="201"/>
        <v>D</v>
      </c>
      <c r="NG8" t="str">
        <f t="shared" si="201"/>
        <v>E</v>
      </c>
      <c r="NH8" t="str">
        <f t="shared" si="201"/>
        <v>G</v>
      </c>
      <c r="NI8" t="str">
        <f t="shared" si="201"/>
        <v>I</v>
      </c>
      <c r="NJ8" t="str">
        <f t="shared" si="201"/>
        <v>P</v>
      </c>
      <c r="NK8" t="str">
        <f t="shared" si="201"/>
        <v>G</v>
      </c>
      <c r="NL8" t="str">
        <f t="shared" si="201"/>
        <v>P</v>
      </c>
      <c r="NM8" t="str">
        <f t="shared" si="201"/>
        <v>P</v>
      </c>
      <c r="NN8" t="str">
        <f t="shared" si="201"/>
        <v>G</v>
      </c>
      <c r="NO8" t="str">
        <f t="shared" si="201"/>
        <v>P</v>
      </c>
      <c r="NP8" t="str">
        <f t="shared" si="201"/>
        <v>K</v>
      </c>
      <c r="NQ8" t="str">
        <f t="shared" si="201"/>
        <v>G</v>
      </c>
      <c r="NR8" t="str">
        <f t="shared" si="201"/>
        <v>V</v>
      </c>
      <c r="NS8" t="str">
        <f t="shared" si="201"/>
        <v>R</v>
      </c>
      <c r="NT8" t="str">
        <f t="shared" si="201"/>
        <v>G</v>
      </c>
      <c r="NU8" t="str">
        <f t="shared" si="201"/>
        <v>P</v>
      </c>
      <c r="NV8" t="str">
        <f t="shared" si="201"/>
        <v>Q</v>
      </c>
      <c r="NW8" t="str">
        <f t="shared" ref="NW8:QH8" si="202">IF(COLUMN(NV1)&gt;LEN($A$8), "", MID($A$8, COLUMN(NV1), 1))</f>
        <v>G</v>
      </c>
      <c r="NX8" t="str">
        <f t="shared" si="202"/>
        <v>P</v>
      </c>
      <c r="NY8" t="str">
        <f t="shared" si="202"/>
        <v>S</v>
      </c>
      <c r="NZ8" t="str">
        <f t="shared" si="202"/>
        <v>G</v>
      </c>
      <c r="OA8" t="str">
        <f t="shared" si="202"/>
        <v>P</v>
      </c>
      <c r="OB8" t="str">
        <f t="shared" si="202"/>
        <v>P</v>
      </c>
      <c r="OC8" t="str">
        <f t="shared" si="202"/>
        <v>G</v>
      </c>
      <c r="OD8" t="str">
        <f t="shared" si="202"/>
        <v>V</v>
      </c>
      <c r="OE8" t="str">
        <f t="shared" si="202"/>
        <v>P</v>
      </c>
      <c r="OF8" t="str">
        <f t="shared" si="202"/>
        <v>G</v>
      </c>
      <c r="OG8" t="str">
        <f t="shared" si="202"/>
        <v>S</v>
      </c>
      <c r="OH8" t="str">
        <f t="shared" si="202"/>
        <v>P</v>
      </c>
      <c r="OI8" t="str">
        <f t="shared" si="202"/>
        <v>G</v>
      </c>
      <c r="OJ8" t="str">
        <f t="shared" si="202"/>
        <v>S</v>
      </c>
      <c r="OK8" t="str">
        <f t="shared" si="202"/>
        <v>S</v>
      </c>
      <c r="OL8" t="str">
        <f t="shared" si="202"/>
        <v>R</v>
      </c>
      <c r="OM8" t="str">
        <f t="shared" si="202"/>
        <v>P</v>
      </c>
      <c r="ON8" t="str">
        <f t="shared" si="202"/>
        <v>G</v>
      </c>
      <c r="OO8" t="str">
        <f t="shared" si="202"/>
        <v>L</v>
      </c>
      <c r="OP8" t="str">
        <f t="shared" si="202"/>
        <v>R</v>
      </c>
      <c r="OQ8" t="str">
        <f t="shared" si="202"/>
        <v>G</v>
      </c>
      <c r="OR8" t="str">
        <f t="shared" si="202"/>
        <v>A</v>
      </c>
      <c r="OS8" t="str">
        <f t="shared" si="202"/>
        <v>P</v>
      </c>
      <c r="OT8" t="str">
        <f t="shared" si="202"/>
        <v>G</v>
      </c>
      <c r="OU8" t="str">
        <f t="shared" si="202"/>
        <v>W</v>
      </c>
      <c r="OV8" t="str">
        <f t="shared" si="202"/>
        <v>P</v>
      </c>
      <c r="OW8" t="str">
        <f t="shared" si="202"/>
        <v>G</v>
      </c>
      <c r="OX8" t="str">
        <f t="shared" si="202"/>
        <v>L</v>
      </c>
      <c r="OY8" t="str">
        <f t="shared" si="202"/>
        <v>K</v>
      </c>
      <c r="OZ8" t="str">
        <f t="shared" si="202"/>
        <v>G</v>
      </c>
      <c r="PA8" t="str">
        <f t="shared" si="202"/>
        <v>S</v>
      </c>
      <c r="PB8" t="str">
        <f t="shared" si="202"/>
        <v>K</v>
      </c>
      <c r="PC8" t="str">
        <f t="shared" si="202"/>
        <v>G</v>
      </c>
      <c r="PD8" t="str">
        <f t="shared" si="202"/>
        <v>E</v>
      </c>
      <c r="PE8" t="str">
        <f t="shared" si="202"/>
        <v>R</v>
      </c>
      <c r="PF8" t="str">
        <f t="shared" si="202"/>
        <v>G</v>
      </c>
      <c r="PG8" t="str">
        <f t="shared" si="202"/>
        <v>R</v>
      </c>
      <c r="PH8" t="str">
        <f t="shared" si="202"/>
        <v>P</v>
      </c>
      <c r="PI8" t="str">
        <f t="shared" si="202"/>
        <v>G</v>
      </c>
      <c r="PJ8" t="str">
        <f t="shared" si="202"/>
        <v>K</v>
      </c>
      <c r="PK8" t="str">
        <f t="shared" si="202"/>
        <v>D</v>
      </c>
      <c r="PL8" t="str">
        <f t="shared" si="202"/>
        <v>A</v>
      </c>
      <c r="PM8" t="str">
        <f t="shared" si="202"/>
        <v>M</v>
      </c>
      <c r="PN8" t="str">
        <f t="shared" si="202"/>
        <v>G</v>
      </c>
      <c r="PO8" t="str">
        <f t="shared" si="202"/>
        <v>T</v>
      </c>
      <c r="PP8" t="str">
        <f t="shared" si="202"/>
        <v>P</v>
      </c>
      <c r="PQ8" t="str">
        <f t="shared" si="202"/>
        <v>G</v>
      </c>
      <c r="PR8" t="str">
        <f t="shared" si="202"/>
        <v>S</v>
      </c>
      <c r="PS8" t="str">
        <f t="shared" si="202"/>
        <v>P</v>
      </c>
      <c r="PT8" t="str">
        <f t="shared" si="202"/>
        <v>G</v>
      </c>
      <c r="PU8" t="str">
        <f t="shared" si="202"/>
        <v>C</v>
      </c>
      <c r="PV8" t="str">
        <f t="shared" si="202"/>
        <v>P</v>
      </c>
      <c r="PW8" t="str">
        <f t="shared" si="202"/>
        <v>G</v>
      </c>
      <c r="PX8" t="str">
        <f t="shared" si="202"/>
        <v>S</v>
      </c>
      <c r="PY8" t="str">
        <f t="shared" si="202"/>
        <v>P</v>
      </c>
      <c r="PZ8" t="str">
        <f t="shared" si="202"/>
        <v>G</v>
      </c>
      <c r="QA8" t="str">
        <f t="shared" si="202"/>
        <v>P</v>
      </c>
      <c r="QB8" t="str">
        <f t="shared" si="202"/>
        <v>P</v>
      </c>
      <c r="QC8" t="str">
        <f t="shared" si="202"/>
        <v>G</v>
      </c>
      <c r="QD8" t="str">
        <f t="shared" si="202"/>
        <v>S</v>
      </c>
      <c r="QE8" t="str">
        <f t="shared" si="202"/>
        <v>P</v>
      </c>
      <c r="QF8" t="str">
        <f t="shared" si="202"/>
        <v>G</v>
      </c>
      <c r="QG8" t="str">
        <f t="shared" si="202"/>
        <v>P</v>
      </c>
      <c r="QH8" t="str">
        <f t="shared" si="202"/>
        <v>P</v>
      </c>
      <c r="QI8" t="str">
        <f t="shared" ref="QI8:ST8" si="203">IF(COLUMN(QH1)&gt;LEN($A$8), "", MID($A$8, COLUMN(QH1), 1))</f>
        <v>G</v>
      </c>
      <c r="QJ8" t="str">
        <f t="shared" si="203"/>
        <v>-</v>
      </c>
      <c r="QK8" t="str">
        <f t="shared" si="203"/>
        <v>-</v>
      </c>
      <c r="QL8" t="str">
        <f t="shared" si="203"/>
        <v>-</v>
      </c>
      <c r="QM8" t="str">
        <f t="shared" si="203"/>
        <v>P</v>
      </c>
      <c r="QN8" t="str">
        <f t="shared" si="203"/>
        <v>P</v>
      </c>
      <c r="QO8" t="str">
        <f t="shared" si="203"/>
        <v>G</v>
      </c>
      <c r="QP8" t="str">
        <f t="shared" si="203"/>
        <v>D</v>
      </c>
      <c r="QQ8" t="str">
        <f t="shared" si="203"/>
        <v>I</v>
      </c>
      <c r="QR8" t="str">
        <f t="shared" si="203"/>
        <v>V</v>
      </c>
      <c r="QS8" t="str">
        <f t="shared" si="203"/>
        <v>F</v>
      </c>
      <c r="QT8" t="str">
        <f t="shared" si="203"/>
        <v>R</v>
      </c>
      <c r="QU8" t="str">
        <f t="shared" si="203"/>
        <v>K</v>
      </c>
      <c r="QV8" t="str">
        <f t="shared" si="203"/>
        <v>G</v>
      </c>
      <c r="QW8" t="str">
        <f t="shared" si="203"/>
        <v>P</v>
      </c>
      <c r="QX8" t="str">
        <f t="shared" si="203"/>
        <v>P</v>
      </c>
      <c r="QY8" t="str">
        <f t="shared" si="203"/>
        <v>G</v>
      </c>
      <c r="QZ8" t="str">
        <f t="shared" si="203"/>
        <v>D</v>
      </c>
      <c r="RA8" t="str">
        <f t="shared" si="203"/>
        <v>R</v>
      </c>
      <c r="RB8" t="str">
        <f t="shared" si="203"/>
        <v>G</v>
      </c>
      <c r="RC8" t="str">
        <f t="shared" si="203"/>
        <v>L</v>
      </c>
      <c r="RD8" t="str">
        <f t="shared" si="203"/>
        <v>P</v>
      </c>
      <c r="RE8" t="str">
        <f t="shared" si="203"/>
        <v>G</v>
      </c>
      <c r="RF8" t="str">
        <f t="shared" si="203"/>
        <v>Y</v>
      </c>
      <c r="RG8" t="str">
        <f t="shared" si="203"/>
        <v>L</v>
      </c>
      <c r="RH8" t="str">
        <f t="shared" si="203"/>
        <v>G</v>
      </c>
      <c r="RI8" t="str">
        <f t="shared" si="203"/>
        <v>S</v>
      </c>
      <c r="RJ8" t="str">
        <f t="shared" si="203"/>
        <v>P</v>
      </c>
      <c r="RK8" t="str">
        <f t="shared" si="203"/>
        <v>G</v>
      </c>
      <c r="RL8" t="str">
        <f t="shared" si="203"/>
        <v>I</v>
      </c>
      <c r="RM8" t="str">
        <f t="shared" si="203"/>
        <v>T</v>
      </c>
      <c r="RN8" t="str">
        <f t="shared" si="203"/>
        <v>G</v>
      </c>
      <c r="RO8" t="str">
        <f t="shared" si="203"/>
        <v>V</v>
      </c>
      <c r="RP8" t="str">
        <f t="shared" si="203"/>
        <v>D</v>
      </c>
      <c r="RQ8" t="str">
        <f t="shared" si="203"/>
        <v>G</v>
      </c>
      <c r="RR8" t="str">
        <f t="shared" si="203"/>
        <v>P</v>
      </c>
      <c r="RS8" t="str">
        <f t="shared" si="203"/>
        <v>K</v>
      </c>
      <c r="RT8" t="str">
        <f t="shared" si="203"/>
        <v>G</v>
      </c>
      <c r="RU8" t="str">
        <f t="shared" si="203"/>
        <v>E</v>
      </c>
      <c r="RV8" t="str">
        <f t="shared" si="203"/>
        <v>P</v>
      </c>
      <c r="RW8" t="str">
        <f t="shared" si="203"/>
        <v>G</v>
      </c>
      <c r="RX8" t="str">
        <f t="shared" si="203"/>
        <v>L</v>
      </c>
      <c r="RY8" t="str">
        <f t="shared" si="203"/>
        <v>L</v>
      </c>
      <c r="RZ8" t="str">
        <f t="shared" si="203"/>
        <v>C</v>
      </c>
      <c r="SA8" t="str">
        <f t="shared" si="203"/>
        <v>T</v>
      </c>
      <c r="SB8" t="str">
        <f t="shared" si="203"/>
        <v>Q</v>
      </c>
      <c r="SC8" t="str">
        <f t="shared" si="203"/>
        <v>C</v>
      </c>
      <c r="SD8" t="str">
        <f t="shared" si="203"/>
        <v>P</v>
      </c>
      <c r="SE8" t="str">
        <f t="shared" si="203"/>
        <v>Y</v>
      </c>
      <c r="SF8" t="str">
        <f t="shared" si="203"/>
        <v>I</v>
      </c>
      <c r="SG8" t="str">
        <f t="shared" si="203"/>
        <v>P</v>
      </c>
      <c r="SH8" t="str">
        <f t="shared" si="203"/>
        <v>G</v>
      </c>
      <c r="SI8" t="str">
        <f t="shared" si="203"/>
        <v>S</v>
      </c>
      <c r="SJ8" t="str">
        <f t="shared" si="203"/>
        <v>P</v>
      </c>
      <c r="SK8" t="str">
        <f t="shared" si="203"/>
        <v>G</v>
      </c>
      <c r="SL8" t="str">
        <f t="shared" si="203"/>
        <v>L</v>
      </c>
      <c r="SM8" t="str">
        <f t="shared" si="203"/>
        <v>P</v>
      </c>
      <c r="SN8" t="str">
        <f t="shared" si="203"/>
        <v>G</v>
      </c>
      <c r="SO8" t="str">
        <f t="shared" si="203"/>
        <v>L</v>
      </c>
      <c r="SP8" t="str">
        <f t="shared" si="203"/>
        <v>P</v>
      </c>
      <c r="SQ8" t="str">
        <f t="shared" si="203"/>
        <v>G</v>
      </c>
      <c r="SR8" t="str">
        <f t="shared" si="203"/>
        <v>L</v>
      </c>
      <c r="SS8" t="str">
        <f t="shared" si="203"/>
        <v>H</v>
      </c>
      <c r="ST8" t="str">
        <f t="shared" si="203"/>
        <v>G</v>
      </c>
      <c r="SU8" t="str">
        <f t="shared" ref="SU8:VF8" si="204">IF(COLUMN(ST1)&gt;LEN($A$8), "", MID($A$8, COLUMN(ST1), 1))</f>
        <v>V</v>
      </c>
      <c r="SV8" t="str">
        <f t="shared" si="204"/>
        <v>K</v>
      </c>
      <c r="SW8" t="str">
        <f t="shared" si="204"/>
        <v>G</v>
      </c>
      <c r="SX8" t="str">
        <f t="shared" si="204"/>
        <v>I</v>
      </c>
      <c r="SY8" t="str">
        <f t="shared" si="204"/>
        <v>P</v>
      </c>
      <c r="SZ8" t="str">
        <f t="shared" si="204"/>
        <v>G</v>
      </c>
      <c r="TA8" t="str">
        <f t="shared" si="204"/>
        <v>R</v>
      </c>
      <c r="TB8" t="str">
        <f t="shared" si="204"/>
        <v>-</v>
      </c>
      <c r="TC8" t="str">
        <f t="shared" si="204"/>
        <v>-</v>
      </c>
      <c r="TD8" t="str">
        <f t="shared" si="204"/>
        <v>-</v>
      </c>
      <c r="TE8" t="str">
        <f t="shared" si="204"/>
        <v>-</v>
      </c>
      <c r="TF8" t="str">
        <f t="shared" si="204"/>
        <v>-</v>
      </c>
      <c r="TG8" t="str">
        <f t="shared" si="204"/>
        <v>-</v>
      </c>
      <c r="TH8" t="str">
        <f t="shared" si="204"/>
        <v>-</v>
      </c>
      <c r="TI8" t="str">
        <f t="shared" si="204"/>
        <v>-</v>
      </c>
      <c r="TJ8" t="str">
        <f t="shared" si="204"/>
        <v>-</v>
      </c>
      <c r="TK8" t="str">
        <f t="shared" si="204"/>
        <v>-</v>
      </c>
      <c r="TL8" t="str">
        <f t="shared" si="204"/>
        <v>-</v>
      </c>
      <c r="TM8" t="str">
        <f t="shared" si="204"/>
        <v>-</v>
      </c>
      <c r="TN8" t="str">
        <f t="shared" si="204"/>
        <v>-</v>
      </c>
      <c r="TO8" t="str">
        <f t="shared" si="204"/>
        <v>-</v>
      </c>
      <c r="TP8" t="str">
        <f t="shared" si="204"/>
        <v>-</v>
      </c>
      <c r="TQ8" t="str">
        <f t="shared" si="204"/>
        <v>-</v>
      </c>
      <c r="TR8" t="str">
        <f t="shared" si="204"/>
        <v>-</v>
      </c>
      <c r="TS8" t="str">
        <f t="shared" si="204"/>
        <v>-</v>
      </c>
      <c r="TT8" t="str">
        <f t="shared" si="204"/>
        <v>-</v>
      </c>
      <c r="TU8" t="str">
        <f t="shared" si="204"/>
        <v>-</v>
      </c>
      <c r="TV8" t="str">
        <f t="shared" si="204"/>
        <v>-</v>
      </c>
      <c r="TW8" t="str">
        <f t="shared" si="204"/>
        <v>-</v>
      </c>
      <c r="TX8" t="str">
        <f t="shared" si="204"/>
        <v>-</v>
      </c>
      <c r="TY8" t="str">
        <f t="shared" si="204"/>
        <v>-</v>
      </c>
      <c r="TZ8" t="str">
        <f t="shared" si="204"/>
        <v>-</v>
      </c>
      <c r="UA8" t="str">
        <f t="shared" si="204"/>
        <v>-</v>
      </c>
      <c r="UB8" t="str">
        <f t="shared" si="204"/>
        <v>-</v>
      </c>
      <c r="UC8" t="str">
        <f t="shared" si="204"/>
        <v>P</v>
      </c>
      <c r="UD8" t="str">
        <f t="shared" si="204"/>
        <v>G</v>
      </c>
      <c r="UE8" t="str">
        <f t="shared" si="204"/>
        <v>A</v>
      </c>
      <c r="UF8" t="str">
        <f t="shared" si="204"/>
        <v>A</v>
      </c>
      <c r="UG8" t="str">
        <f t="shared" si="204"/>
        <v>G</v>
      </c>
      <c r="UH8" t="str">
        <f t="shared" si="204"/>
        <v>L</v>
      </c>
      <c r="UI8" t="str">
        <f t="shared" si="204"/>
        <v>K</v>
      </c>
      <c r="UJ8" t="str">
        <f t="shared" si="204"/>
        <v>G</v>
      </c>
      <c r="UK8" t="str">
        <f t="shared" si="204"/>
        <v>S</v>
      </c>
      <c r="UL8" t="str">
        <f t="shared" si="204"/>
        <v>P</v>
      </c>
      <c r="UM8" t="str">
        <f t="shared" si="204"/>
        <v>G</v>
      </c>
      <c r="UN8" t="str">
        <f t="shared" si="204"/>
        <v>S</v>
      </c>
      <c r="UO8" t="str">
        <f t="shared" si="204"/>
        <v>P</v>
      </c>
      <c r="UP8" t="str">
        <f t="shared" si="204"/>
        <v>G</v>
      </c>
      <c r="UQ8" t="str">
        <f t="shared" si="204"/>
        <v>N</v>
      </c>
      <c r="UR8" t="str">
        <f t="shared" si="204"/>
        <v>T</v>
      </c>
      <c r="US8" t="str">
        <f t="shared" si="204"/>
        <v>G</v>
      </c>
      <c r="UT8" t="str">
        <f t="shared" si="204"/>
        <v>L</v>
      </c>
      <c r="UU8" t="str">
        <f t="shared" si="204"/>
        <v>P</v>
      </c>
      <c r="UV8" t="str">
        <f t="shared" si="204"/>
        <v>G</v>
      </c>
      <c r="UW8" t="str">
        <f t="shared" si="204"/>
        <v>I</v>
      </c>
      <c r="UX8" t="str">
        <f t="shared" si="204"/>
        <v>P</v>
      </c>
      <c r="UY8" t="str">
        <f t="shared" si="204"/>
        <v>G</v>
      </c>
      <c r="UZ8" t="str">
        <f t="shared" si="204"/>
        <v>F</v>
      </c>
      <c r="VA8" t="str">
        <f t="shared" si="204"/>
        <v>P</v>
      </c>
      <c r="VB8" t="str">
        <f t="shared" si="204"/>
        <v>G</v>
      </c>
      <c r="VC8" t="str">
        <f t="shared" si="204"/>
        <v>A</v>
      </c>
      <c r="VD8" t="str">
        <f t="shared" si="204"/>
        <v>K</v>
      </c>
      <c r="VE8" t="str">
        <f t="shared" si="204"/>
        <v>G</v>
      </c>
      <c r="VF8" t="str">
        <f t="shared" si="204"/>
        <v>D</v>
      </c>
      <c r="VG8" t="str">
        <f t="shared" ref="VG8:XR8" si="205">IF(COLUMN(VF1)&gt;LEN($A$8), "", MID($A$8, COLUMN(VF1), 1))</f>
        <v>R</v>
      </c>
      <c r="VH8" t="str">
        <f t="shared" si="205"/>
        <v>G</v>
      </c>
      <c r="VI8" t="str">
        <f t="shared" si="205"/>
        <v>L</v>
      </c>
      <c r="VJ8" t="str">
        <f t="shared" si="205"/>
        <v>K</v>
      </c>
      <c r="VK8" t="str">
        <f t="shared" si="205"/>
        <v>G</v>
      </c>
      <c r="VL8" t="str">
        <f t="shared" si="205"/>
        <v>E</v>
      </c>
      <c r="VM8" t="str">
        <f t="shared" si="205"/>
        <v>K</v>
      </c>
      <c r="VN8" t="str">
        <f t="shared" si="205"/>
        <v>G</v>
      </c>
      <c r="VO8" t="str">
        <f t="shared" si="205"/>
        <v>E</v>
      </c>
      <c r="VP8" t="str">
        <f t="shared" si="205"/>
        <v>T</v>
      </c>
      <c r="VQ8" t="str">
        <f t="shared" si="205"/>
        <v>L</v>
      </c>
      <c r="VR8" t="str">
        <f t="shared" si="205"/>
        <v>Q</v>
      </c>
      <c r="VS8" t="str">
        <f t="shared" si="205"/>
        <v>P</v>
      </c>
      <c r="VT8" t="str">
        <f t="shared" si="205"/>
        <v>E</v>
      </c>
      <c r="VU8" t="str">
        <f t="shared" si="205"/>
        <v>G</v>
      </c>
      <c r="VV8" t="str">
        <f t="shared" si="205"/>
        <v>Q</v>
      </c>
      <c r="VW8" t="str">
        <f t="shared" si="205"/>
        <v>V</v>
      </c>
      <c r="VX8" t="str">
        <f t="shared" si="205"/>
        <v>G</v>
      </c>
      <c r="VY8" t="str">
        <f t="shared" si="205"/>
        <v>A</v>
      </c>
      <c r="VZ8" t="str">
        <f t="shared" si="205"/>
        <v>P</v>
      </c>
      <c r="WA8" t="str">
        <f t="shared" si="205"/>
        <v>G</v>
      </c>
      <c r="WB8" t="str">
        <f t="shared" si="205"/>
        <v>D</v>
      </c>
      <c r="WC8" t="str">
        <f t="shared" si="205"/>
        <v>L</v>
      </c>
      <c r="WD8" t="str">
        <f t="shared" si="205"/>
        <v>G</v>
      </c>
      <c r="WE8" t="str">
        <f t="shared" si="205"/>
        <v>L</v>
      </c>
      <c r="WF8" t="str">
        <f t="shared" si="205"/>
        <v>R</v>
      </c>
      <c r="WG8" t="str">
        <f t="shared" si="205"/>
        <v>G</v>
      </c>
      <c r="WH8" t="str">
        <f t="shared" si="205"/>
        <v>Q</v>
      </c>
      <c r="WI8" t="str">
        <f t="shared" si="205"/>
        <v>P</v>
      </c>
      <c r="WJ8" t="str">
        <f t="shared" si="205"/>
        <v>G</v>
      </c>
      <c r="WK8" t="str">
        <f t="shared" si="205"/>
        <v>R</v>
      </c>
      <c r="WL8" t="str">
        <f t="shared" si="205"/>
        <v>K</v>
      </c>
      <c r="WM8" t="str">
        <f t="shared" si="205"/>
        <v>G</v>
      </c>
      <c r="WN8" t="str">
        <f t="shared" si="205"/>
        <v>L</v>
      </c>
      <c r="WO8" t="str">
        <f t="shared" si="205"/>
        <v>D</v>
      </c>
      <c r="WP8" t="str">
        <f t="shared" si="205"/>
        <v>G</v>
      </c>
      <c r="WQ8" t="str">
        <f t="shared" si="205"/>
        <v>I</v>
      </c>
      <c r="WR8" t="str">
        <f t="shared" si="205"/>
        <v>P</v>
      </c>
      <c r="WS8" t="str">
        <f t="shared" si="205"/>
        <v>G</v>
      </c>
      <c r="WT8" t="str">
        <f t="shared" si="205"/>
        <v>T</v>
      </c>
      <c r="WU8" t="str">
        <f t="shared" si="205"/>
        <v>P</v>
      </c>
      <c r="WV8" t="str">
        <f t="shared" si="205"/>
        <v>G</v>
      </c>
      <c r="WW8" t="str">
        <f t="shared" si="205"/>
        <v>V</v>
      </c>
      <c r="WX8" t="str">
        <f t="shared" si="205"/>
        <v>K</v>
      </c>
      <c r="WY8" t="str">
        <f t="shared" si="205"/>
        <v>G</v>
      </c>
      <c r="WZ8" t="str">
        <f t="shared" si="205"/>
        <v>L</v>
      </c>
      <c r="XA8" t="str">
        <f t="shared" si="205"/>
        <v>P</v>
      </c>
      <c r="XB8" t="str">
        <f t="shared" si="205"/>
        <v>G</v>
      </c>
      <c r="XC8" t="str">
        <f t="shared" si="205"/>
        <v>P</v>
      </c>
      <c r="XD8" t="str">
        <f t="shared" si="205"/>
        <v>K</v>
      </c>
      <c r="XE8" t="str">
        <f t="shared" si="205"/>
        <v>G</v>
      </c>
      <c r="XF8" t="str">
        <f t="shared" si="205"/>
        <v>E</v>
      </c>
      <c r="XG8" t="str">
        <f t="shared" si="205"/>
        <v>L</v>
      </c>
      <c r="XH8" t="str">
        <f t="shared" si="205"/>
        <v>A</v>
      </c>
      <c r="XI8" t="str">
        <f t="shared" si="205"/>
        <v>L</v>
      </c>
      <c r="XJ8" t="str">
        <f t="shared" si="205"/>
        <v>S</v>
      </c>
      <c r="XK8" t="str">
        <f t="shared" si="205"/>
        <v>G</v>
      </c>
      <c r="XL8" t="str">
        <f t="shared" si="205"/>
        <v>E</v>
      </c>
      <c r="XM8" t="str">
        <f t="shared" si="205"/>
        <v>K</v>
      </c>
      <c r="XN8" t="str">
        <f t="shared" si="205"/>
        <v>G</v>
      </c>
      <c r="XO8" t="str">
        <f t="shared" si="205"/>
        <v>D</v>
      </c>
      <c r="XP8" t="str">
        <f t="shared" si="205"/>
        <v>Q</v>
      </c>
      <c r="XQ8" t="str">
        <f t="shared" si="205"/>
        <v>G</v>
      </c>
      <c r="XR8" t="str">
        <f t="shared" si="205"/>
        <v>P</v>
      </c>
      <c r="XS8" t="str">
        <f t="shared" ref="XS8:AAD8" si="206">IF(COLUMN(XR1)&gt;LEN($A$8), "", MID($A$8, COLUMN(XR1), 1))</f>
        <v>P</v>
      </c>
      <c r="XT8" t="str">
        <f t="shared" si="206"/>
        <v>G</v>
      </c>
      <c r="XU8" t="str">
        <f t="shared" si="206"/>
        <v>D</v>
      </c>
      <c r="XV8" t="str">
        <f t="shared" si="206"/>
        <v>P</v>
      </c>
      <c r="XW8" t="str">
        <f t="shared" si="206"/>
        <v>G</v>
      </c>
      <c r="XX8" t="str">
        <f t="shared" si="206"/>
        <v>S</v>
      </c>
      <c r="XY8" t="str">
        <f t="shared" si="206"/>
        <v>P</v>
      </c>
      <c r="XZ8" t="str">
        <f t="shared" si="206"/>
        <v>G</v>
      </c>
      <c r="YA8" t="str">
        <f t="shared" si="206"/>
        <v>S</v>
      </c>
      <c r="YB8" t="str">
        <f t="shared" si="206"/>
        <v>P</v>
      </c>
      <c r="YC8" t="str">
        <f t="shared" si="206"/>
        <v>-</v>
      </c>
      <c r="YD8" t="str">
        <f t="shared" si="206"/>
        <v>-</v>
      </c>
      <c r="YE8" t="str">
        <f t="shared" si="206"/>
        <v>-</v>
      </c>
      <c r="YF8" t="str">
        <f t="shared" si="206"/>
        <v>G</v>
      </c>
      <c r="YG8" t="str">
        <f t="shared" si="206"/>
        <v>P</v>
      </c>
      <c r="YH8" t="str">
        <f t="shared" si="206"/>
        <v>A</v>
      </c>
      <c r="YI8" t="str">
        <f t="shared" si="206"/>
        <v>G</v>
      </c>
      <c r="YJ8" t="str">
        <f t="shared" si="206"/>
        <v>P</v>
      </c>
      <c r="YK8" t="str">
        <f t="shared" si="206"/>
        <v>A</v>
      </c>
      <c r="YL8" t="str">
        <f t="shared" si="206"/>
        <v>G</v>
      </c>
      <c r="YM8" t="str">
        <f t="shared" si="206"/>
        <v>P</v>
      </c>
      <c r="YN8" t="str">
        <f t="shared" si="206"/>
        <v>P</v>
      </c>
      <c r="YO8" t="str">
        <f t="shared" si="206"/>
        <v>G</v>
      </c>
      <c r="YP8" t="str">
        <f t="shared" si="206"/>
        <v>Y</v>
      </c>
      <c r="YQ8" t="str">
        <f t="shared" si="206"/>
        <v>G</v>
      </c>
      <c r="YR8" t="str">
        <f t="shared" si="206"/>
        <v>P</v>
      </c>
      <c r="YS8" t="str">
        <f t="shared" si="206"/>
        <v>Q</v>
      </c>
      <c r="YT8" t="str">
        <f t="shared" si="206"/>
        <v>G</v>
      </c>
      <c r="YU8" t="str">
        <f t="shared" si="206"/>
        <v>E</v>
      </c>
      <c r="YV8" t="str">
        <f t="shared" si="206"/>
        <v>P</v>
      </c>
      <c r="YW8" t="str">
        <f t="shared" si="206"/>
        <v>G</v>
      </c>
      <c r="YX8" t="str">
        <f t="shared" si="206"/>
        <v>P</v>
      </c>
      <c r="YY8" t="str">
        <f t="shared" si="206"/>
        <v>Q</v>
      </c>
      <c r="YZ8" t="str">
        <f t="shared" si="206"/>
        <v>G</v>
      </c>
      <c r="ZA8" t="str">
        <f t="shared" si="206"/>
        <v>T</v>
      </c>
      <c r="ZB8" t="str">
        <f t="shared" si="206"/>
        <v>Q</v>
      </c>
      <c r="ZC8" t="str">
        <f t="shared" si="206"/>
        <v>G</v>
      </c>
      <c r="ZD8" t="str">
        <f t="shared" si="206"/>
        <v>V</v>
      </c>
      <c r="ZE8" t="str">
        <f t="shared" si="206"/>
        <v>P</v>
      </c>
      <c r="ZF8" t="str">
        <f t="shared" si="206"/>
        <v>G</v>
      </c>
      <c r="ZG8" t="str">
        <f t="shared" si="206"/>
        <v>A</v>
      </c>
      <c r="ZH8" t="str">
        <f t="shared" si="206"/>
        <v>P</v>
      </c>
      <c r="ZI8" t="str">
        <f t="shared" si="206"/>
        <v>G</v>
      </c>
      <c r="ZJ8" t="str">
        <f t="shared" si="206"/>
        <v>P</v>
      </c>
      <c r="ZK8" t="str">
        <f t="shared" si="206"/>
        <v>R</v>
      </c>
      <c r="ZL8" t="str">
        <f t="shared" si="206"/>
        <v>G</v>
      </c>
      <c r="ZM8" t="str">
        <f t="shared" si="206"/>
        <v>E</v>
      </c>
      <c r="ZN8" t="str">
        <f t="shared" si="206"/>
        <v>A</v>
      </c>
      <c r="ZO8" t="str">
        <f t="shared" si="206"/>
        <v>G</v>
      </c>
      <c r="ZP8" t="str">
        <f t="shared" si="206"/>
        <v>P</v>
      </c>
      <c r="ZQ8" t="str">
        <f t="shared" si="206"/>
        <v>R</v>
      </c>
      <c r="ZR8" t="str">
        <f t="shared" si="206"/>
        <v>G</v>
      </c>
      <c r="ZS8" t="str">
        <f t="shared" si="206"/>
        <v>E</v>
      </c>
      <c r="ZT8" t="str">
        <f t="shared" si="206"/>
        <v>L</v>
      </c>
      <c r="ZU8" t="str">
        <f t="shared" si="206"/>
        <v>S</v>
      </c>
      <c r="ZV8" t="str">
        <f t="shared" si="206"/>
        <v>V</v>
      </c>
      <c r="ZW8" t="str">
        <f t="shared" si="206"/>
        <v>S</v>
      </c>
      <c r="ZX8" t="str">
        <f t="shared" si="206"/>
        <v>T</v>
      </c>
      <c r="ZY8" t="str">
        <f t="shared" si="206"/>
        <v>P</v>
      </c>
      <c r="ZZ8" t="str">
        <f t="shared" si="206"/>
        <v>V</v>
      </c>
      <c r="AAA8" t="str">
        <f t="shared" si="206"/>
        <v>P</v>
      </c>
      <c r="AAB8" t="str">
        <f t="shared" si="206"/>
        <v>G</v>
      </c>
      <c r="AAC8" t="str">
        <f t="shared" si="206"/>
        <v>P</v>
      </c>
      <c r="AAD8" t="str">
        <f t="shared" si="206"/>
        <v>P</v>
      </c>
      <c r="AAE8" t="str">
        <f t="shared" ref="AAE8:ACP8" si="207">IF(COLUMN(AAD1)&gt;LEN($A$8), "", MID($A$8, COLUMN(AAD1), 1))</f>
        <v>G</v>
      </c>
      <c r="AAF8" t="str">
        <f t="shared" si="207"/>
        <v>P</v>
      </c>
      <c r="AAG8" t="str">
        <f t="shared" si="207"/>
        <v>P</v>
      </c>
      <c r="AAH8" t="str">
        <f t="shared" si="207"/>
        <v>G</v>
      </c>
      <c r="AAI8" t="str">
        <f t="shared" si="207"/>
        <v>P</v>
      </c>
      <c r="AAJ8" t="str">
        <f t="shared" si="207"/>
        <v>P</v>
      </c>
      <c r="AAK8" t="str">
        <f t="shared" si="207"/>
        <v>G</v>
      </c>
      <c r="AAL8" t="str">
        <f t="shared" si="207"/>
        <v>H</v>
      </c>
      <c r="AAM8" t="str">
        <f t="shared" si="207"/>
        <v>P</v>
      </c>
      <c r="AAN8" t="str">
        <f t="shared" si="207"/>
        <v>G</v>
      </c>
      <c r="AAO8" t="str">
        <f t="shared" si="207"/>
        <v>P</v>
      </c>
      <c r="AAP8" t="str">
        <f t="shared" si="207"/>
        <v>Q</v>
      </c>
      <c r="AAQ8" t="str">
        <f t="shared" si="207"/>
        <v>G</v>
      </c>
      <c r="AAR8" t="str">
        <f t="shared" si="207"/>
        <v>P</v>
      </c>
      <c r="AAS8" t="str">
        <f t="shared" si="207"/>
        <v>P</v>
      </c>
      <c r="AAT8" t="str">
        <f t="shared" si="207"/>
        <v>G</v>
      </c>
      <c r="AAU8" t="str">
        <f t="shared" si="207"/>
        <v>M</v>
      </c>
      <c r="AAV8" t="str">
        <f t="shared" si="207"/>
        <v>T</v>
      </c>
      <c r="AAW8" t="str">
        <f t="shared" si="207"/>
        <v>G</v>
      </c>
      <c r="AAX8" t="str">
        <f t="shared" si="207"/>
        <v>S</v>
      </c>
      <c r="AAY8" t="str">
        <f t="shared" si="207"/>
        <v>M</v>
      </c>
      <c r="AAZ8" t="str">
        <f t="shared" si="207"/>
        <v>G</v>
      </c>
      <c r="ABA8" t="str">
        <f t="shared" si="207"/>
        <v>K</v>
      </c>
      <c r="ABB8" t="str">
        <f t="shared" si="207"/>
        <v>C</v>
      </c>
      <c r="ABC8" t="str">
        <f t="shared" si="207"/>
        <v>G</v>
      </c>
      <c r="ABD8" t="str">
        <f t="shared" si="207"/>
        <v>D</v>
      </c>
      <c r="ABE8" t="str">
        <f t="shared" si="207"/>
        <v>P</v>
      </c>
      <c r="ABF8" t="str">
        <f t="shared" si="207"/>
        <v>G</v>
      </c>
      <c r="ABG8" t="str">
        <f t="shared" si="207"/>
        <v>L</v>
      </c>
      <c r="ABH8" t="str">
        <f t="shared" si="207"/>
        <v>P</v>
      </c>
      <c r="ABI8" t="str">
        <f t="shared" si="207"/>
        <v>G</v>
      </c>
      <c r="ABJ8" t="str">
        <f t="shared" si="207"/>
        <v>P</v>
      </c>
      <c r="ABK8" t="str">
        <f t="shared" si="207"/>
        <v>D</v>
      </c>
      <c r="ABL8" t="str">
        <f t="shared" si="207"/>
        <v>G</v>
      </c>
      <c r="ABM8" t="str">
        <f t="shared" si="207"/>
        <v>E</v>
      </c>
      <c r="ABN8" t="str">
        <f t="shared" si="207"/>
        <v>P</v>
      </c>
      <c r="ABO8" t="str">
        <f t="shared" si="207"/>
        <v>G</v>
      </c>
      <c r="ABP8" t="str">
        <f t="shared" si="207"/>
        <v>I</v>
      </c>
      <c r="ABQ8" t="str">
        <f t="shared" si="207"/>
        <v>P</v>
      </c>
      <c r="ABR8" t="str">
        <f t="shared" si="207"/>
        <v>G</v>
      </c>
      <c r="ABS8" t="str">
        <f t="shared" si="207"/>
        <v>I</v>
      </c>
      <c r="ABT8" t="str">
        <f t="shared" si="207"/>
        <v>G</v>
      </c>
      <c r="ABU8" t="str">
        <f t="shared" si="207"/>
        <v>F</v>
      </c>
      <c r="ABV8" t="str">
        <f t="shared" si="207"/>
        <v>P</v>
      </c>
      <c r="ABW8" t="str">
        <f t="shared" si="207"/>
        <v>G</v>
      </c>
      <c r="ABX8" t="str">
        <f t="shared" si="207"/>
        <v>P</v>
      </c>
      <c r="ABY8" t="str">
        <f t="shared" si="207"/>
        <v>P</v>
      </c>
      <c r="ABZ8" t="str">
        <f t="shared" si="207"/>
        <v>G</v>
      </c>
      <c r="ACA8" t="str">
        <f t="shared" si="207"/>
        <v>P</v>
      </c>
      <c r="ACB8" t="str">
        <f t="shared" si="207"/>
        <v>K</v>
      </c>
      <c r="ACC8" t="str">
        <f t="shared" si="207"/>
        <v>G</v>
      </c>
      <c r="ACD8" t="str">
        <f t="shared" si="207"/>
        <v>N</v>
      </c>
      <c r="ACE8" t="str">
        <f t="shared" si="207"/>
        <v>Q</v>
      </c>
      <c r="ACF8" t="str">
        <f t="shared" si="207"/>
        <v>G</v>
      </c>
      <c r="ACG8" t="str">
        <f t="shared" si="207"/>
        <v>F</v>
      </c>
      <c r="ACH8" t="str">
        <f t="shared" si="207"/>
        <v>P</v>
      </c>
      <c r="ACI8" t="str">
        <f t="shared" si="207"/>
        <v>G</v>
      </c>
      <c r="ACJ8" t="str">
        <f t="shared" si="207"/>
        <v>T</v>
      </c>
      <c r="ACK8" t="str">
        <f t="shared" si="207"/>
        <v>K</v>
      </c>
      <c r="ACL8" t="str">
        <f t="shared" si="207"/>
        <v>G</v>
      </c>
      <c r="ACM8" t="str">
        <f t="shared" si="207"/>
        <v>S</v>
      </c>
      <c r="ACN8" t="str">
        <f t="shared" si="207"/>
        <v>L</v>
      </c>
      <c r="ACO8" t="str">
        <f t="shared" si="207"/>
        <v>G</v>
      </c>
      <c r="ACP8" t="str">
        <f t="shared" si="207"/>
        <v>C</v>
      </c>
      <c r="ACQ8" t="str">
        <f t="shared" ref="ACQ8:AFB8" si="208">IF(COLUMN(ACP1)&gt;LEN($A$8), "", MID($A$8, COLUMN(ACP1), 1))</f>
        <v>P</v>
      </c>
      <c r="ACR8" t="str">
        <f t="shared" si="208"/>
        <v>G</v>
      </c>
      <c r="ACS8" t="str">
        <f t="shared" si="208"/>
        <v>N</v>
      </c>
      <c r="ACT8" t="str">
        <f t="shared" si="208"/>
        <v>L</v>
      </c>
      <c r="ACU8" t="str">
        <f t="shared" si="208"/>
        <v>G</v>
      </c>
      <c r="ACV8" t="str">
        <f t="shared" si="208"/>
        <v>E</v>
      </c>
      <c r="ACW8" t="str">
        <f t="shared" si="208"/>
        <v>P</v>
      </c>
      <c r="ACX8" t="str">
        <f t="shared" si="208"/>
        <v>G</v>
      </c>
      <c r="ACY8" t="str">
        <f t="shared" si="208"/>
        <v>L</v>
      </c>
      <c r="ACZ8" t="str">
        <f t="shared" si="208"/>
        <v>P</v>
      </c>
      <c r="ADA8" t="str">
        <f t="shared" si="208"/>
        <v>G</v>
      </c>
      <c r="ADB8" t="str">
        <f t="shared" si="208"/>
        <v>K</v>
      </c>
      <c r="ADC8" t="str">
        <f t="shared" si="208"/>
        <v>P</v>
      </c>
      <c r="ADD8" t="str">
        <f t="shared" si="208"/>
        <v>G</v>
      </c>
      <c r="ADE8" t="str">
        <f t="shared" si="208"/>
        <v>V</v>
      </c>
      <c r="ADF8" t="str">
        <f t="shared" si="208"/>
        <v>P</v>
      </c>
      <c r="ADG8" t="str">
        <f t="shared" si="208"/>
        <v>G</v>
      </c>
      <c r="ADH8" t="str">
        <f t="shared" si="208"/>
        <v>A</v>
      </c>
      <c r="ADI8" t="str">
        <f t="shared" si="208"/>
        <v>K</v>
      </c>
      <c r="ADJ8" t="str">
        <f t="shared" si="208"/>
        <v>G</v>
      </c>
      <c r="ADK8" t="str">
        <f t="shared" si="208"/>
        <v>E</v>
      </c>
      <c r="ADL8" t="str">
        <f t="shared" si="208"/>
        <v>P</v>
      </c>
      <c r="ADM8" t="str">
        <f t="shared" si="208"/>
        <v>A</v>
      </c>
      <c r="ADN8" t="str">
        <f t="shared" si="208"/>
        <v>V</v>
      </c>
      <c r="ADO8" t="str">
        <f t="shared" si="208"/>
        <v>A</v>
      </c>
      <c r="ADP8" t="str">
        <f t="shared" si="208"/>
        <v>M</v>
      </c>
      <c r="ADQ8" t="str">
        <f t="shared" si="208"/>
        <v>P</v>
      </c>
      <c r="ADR8" t="str">
        <f t="shared" si="208"/>
        <v>G</v>
      </c>
      <c r="ADS8" t="str">
        <f t="shared" si="208"/>
        <v>G</v>
      </c>
      <c r="ADT8" t="str">
        <f t="shared" si="208"/>
        <v>P</v>
      </c>
      <c r="ADU8" t="str">
        <f t="shared" si="208"/>
        <v>G</v>
      </c>
      <c r="ADV8" t="str">
        <f t="shared" si="208"/>
        <v>T</v>
      </c>
      <c r="ADW8" t="str">
        <f t="shared" si="208"/>
        <v>P</v>
      </c>
      <c r="ADX8" t="str">
        <f t="shared" si="208"/>
        <v>G</v>
      </c>
      <c r="ADY8" t="str">
        <f t="shared" si="208"/>
        <v>F</v>
      </c>
      <c r="ADZ8" t="str">
        <f t="shared" si="208"/>
        <v>P</v>
      </c>
      <c r="AEA8" t="str">
        <f t="shared" si="208"/>
        <v>G</v>
      </c>
      <c r="AEB8" t="str">
        <f t="shared" si="208"/>
        <v>E</v>
      </c>
      <c r="AEC8" t="str">
        <f t="shared" si="208"/>
        <v>R</v>
      </c>
      <c r="AED8" t="str">
        <f t="shared" si="208"/>
        <v>G</v>
      </c>
      <c r="AEE8" t="str">
        <f t="shared" si="208"/>
        <v>N</v>
      </c>
      <c r="AEF8" t="str">
        <f t="shared" si="208"/>
        <v>S</v>
      </c>
      <c r="AEG8" t="str">
        <f t="shared" si="208"/>
        <v>G</v>
      </c>
      <c r="AEH8" t="str">
        <f t="shared" si="208"/>
        <v>E</v>
      </c>
      <c r="AEI8" t="str">
        <f t="shared" si="208"/>
        <v>H</v>
      </c>
      <c r="AEJ8" t="str">
        <f t="shared" si="208"/>
        <v>G</v>
      </c>
      <c r="AEK8" t="str">
        <f t="shared" si="208"/>
        <v>E</v>
      </c>
      <c r="AEL8" t="str">
        <f t="shared" si="208"/>
        <v>I</v>
      </c>
      <c r="AEM8" t="str">
        <f t="shared" si="208"/>
        <v>G</v>
      </c>
      <c r="AEN8" t="str">
        <f t="shared" si="208"/>
        <v>L</v>
      </c>
      <c r="AEO8" t="str">
        <f t="shared" si="208"/>
        <v>P</v>
      </c>
      <c r="AEP8" t="str">
        <f t="shared" si="208"/>
        <v>G</v>
      </c>
      <c r="AEQ8" t="str">
        <f t="shared" si="208"/>
        <v>L</v>
      </c>
      <c r="AER8" t="str">
        <f t="shared" si="208"/>
        <v>P</v>
      </c>
      <c r="AES8" t="str">
        <f t="shared" si="208"/>
        <v>G</v>
      </c>
      <c r="AET8" t="str">
        <f t="shared" si="208"/>
        <v>L</v>
      </c>
      <c r="AEU8" t="str">
        <f t="shared" si="208"/>
        <v>P</v>
      </c>
      <c r="AEV8" t="str">
        <f t="shared" si="208"/>
        <v>G</v>
      </c>
      <c r="AEW8" t="str">
        <f t="shared" si="208"/>
        <v>T</v>
      </c>
      <c r="AEX8" t="str">
        <f t="shared" si="208"/>
        <v>P</v>
      </c>
      <c r="AEY8" t="str">
        <f t="shared" si="208"/>
        <v>G</v>
      </c>
      <c r="AEZ8" t="str">
        <f t="shared" si="208"/>
        <v>N</v>
      </c>
      <c r="AFA8" t="str">
        <f t="shared" si="208"/>
        <v>E</v>
      </c>
      <c r="AFB8" t="str">
        <f t="shared" si="208"/>
        <v>G</v>
      </c>
      <c r="AFC8" t="str">
        <f t="shared" ref="AFC8:AHN8" si="209">IF(COLUMN(AFB1)&gt;LEN($A$8), "", MID($A$8, COLUMN(AFB1), 1))</f>
        <v>L</v>
      </c>
      <c r="AFD8" t="str">
        <f t="shared" si="209"/>
        <v>D</v>
      </c>
      <c r="AFE8" t="str">
        <f t="shared" si="209"/>
        <v>G</v>
      </c>
      <c r="AFF8" t="str">
        <f t="shared" si="209"/>
        <v>P</v>
      </c>
      <c r="AFG8" t="str">
        <f t="shared" si="209"/>
        <v>R</v>
      </c>
      <c r="AFH8" t="str">
        <f t="shared" si="209"/>
        <v>G</v>
      </c>
      <c r="AFI8" t="str">
        <f t="shared" si="209"/>
        <v>D</v>
      </c>
      <c r="AFJ8" t="str">
        <f t="shared" si="209"/>
        <v>P</v>
      </c>
      <c r="AFK8" t="str">
        <f t="shared" si="209"/>
        <v>G</v>
      </c>
      <c r="AFL8" t="str">
        <f t="shared" si="209"/>
        <v>Q</v>
      </c>
      <c r="AFM8" t="str">
        <f t="shared" si="209"/>
        <v>P</v>
      </c>
      <c r="AFN8" t="str">
        <f t="shared" si="209"/>
        <v>G</v>
      </c>
      <c r="AFO8" t="str">
        <f t="shared" si="209"/>
        <v>P</v>
      </c>
      <c r="AFP8" t="str">
        <f t="shared" si="209"/>
        <v>P</v>
      </c>
      <c r="AFQ8" t="str">
        <f t="shared" si="209"/>
        <v>G</v>
      </c>
      <c r="AFR8" t="str">
        <f t="shared" si="209"/>
        <v>E</v>
      </c>
      <c r="AFS8" t="str">
        <f t="shared" si="209"/>
        <v>Q</v>
      </c>
      <c r="AFT8" t="str">
        <f t="shared" si="209"/>
        <v>G</v>
      </c>
      <c r="AFU8" t="str">
        <f t="shared" si="209"/>
        <v>P</v>
      </c>
      <c r="AFV8" t="str">
        <f t="shared" si="209"/>
        <v>P</v>
      </c>
      <c r="AFW8" t="str">
        <f t="shared" si="209"/>
        <v>G</v>
      </c>
      <c r="AFX8" t="str">
        <f t="shared" si="209"/>
        <v>R</v>
      </c>
      <c r="AFY8" t="str">
        <f t="shared" si="209"/>
        <v>C</v>
      </c>
      <c r="AFZ8" t="str">
        <f t="shared" si="209"/>
        <v>I</v>
      </c>
      <c r="AGA8" t="str">
        <f t="shared" si="209"/>
        <v>E</v>
      </c>
      <c r="AGB8" t="str">
        <f t="shared" si="209"/>
        <v>G</v>
      </c>
      <c r="AGC8" t="str">
        <f t="shared" si="209"/>
        <v>P</v>
      </c>
      <c r="AGD8" t="str">
        <f t="shared" si="209"/>
        <v>R</v>
      </c>
      <c r="AGE8" t="str">
        <f t="shared" si="209"/>
        <v>G</v>
      </c>
      <c r="AGF8" t="str">
        <f t="shared" si="209"/>
        <v>A</v>
      </c>
      <c r="AGG8" t="str">
        <f t="shared" si="209"/>
        <v>Q</v>
      </c>
      <c r="AGH8" t="str">
        <f t="shared" si="209"/>
        <v>G</v>
      </c>
      <c r="AGI8" t="str">
        <f t="shared" si="209"/>
        <v>L</v>
      </c>
      <c r="AGJ8" t="str">
        <f t="shared" si="209"/>
        <v>P</v>
      </c>
      <c r="AGK8" t="str">
        <f t="shared" si="209"/>
        <v>G</v>
      </c>
      <c r="AGL8" t="str">
        <f t="shared" si="209"/>
        <v>L</v>
      </c>
      <c r="AGM8" t="str">
        <f t="shared" si="209"/>
        <v>N</v>
      </c>
      <c r="AGN8" t="str">
        <f t="shared" si="209"/>
        <v>G</v>
      </c>
      <c r="AGO8" t="str">
        <f t="shared" si="209"/>
        <v>L</v>
      </c>
      <c r="AGP8" t="str">
        <f t="shared" si="209"/>
        <v>K</v>
      </c>
      <c r="AGQ8" t="str">
        <f t="shared" si="209"/>
        <v>G</v>
      </c>
      <c r="AGR8" t="str">
        <f t="shared" si="209"/>
        <v>Q</v>
      </c>
      <c r="AGS8" t="str">
        <f t="shared" si="209"/>
        <v>Q</v>
      </c>
      <c r="AGT8" t="str">
        <f t="shared" si="209"/>
        <v>G</v>
      </c>
      <c r="AGU8" t="str">
        <f t="shared" si="209"/>
        <v>R</v>
      </c>
      <c r="AGV8" t="str">
        <f t="shared" si="209"/>
        <v>R</v>
      </c>
      <c r="AGW8" t="str">
        <f t="shared" si="209"/>
        <v>G</v>
      </c>
      <c r="AGX8" t="str">
        <f t="shared" si="209"/>
        <v>K</v>
      </c>
      <c r="AGY8" t="str">
        <f t="shared" si="209"/>
        <v>M</v>
      </c>
      <c r="AGZ8" t="str">
        <f t="shared" si="209"/>
        <v>G</v>
      </c>
      <c r="AHA8" t="str">
        <f t="shared" si="209"/>
        <v>P</v>
      </c>
      <c r="AHB8" t="str">
        <f t="shared" si="209"/>
        <v>K</v>
      </c>
      <c r="AHC8" t="str">
        <f t="shared" si="209"/>
        <v>G</v>
      </c>
      <c r="AHD8" t="str">
        <f t="shared" si="209"/>
        <v>D</v>
      </c>
      <c r="AHE8" t="str">
        <f t="shared" si="209"/>
        <v>P</v>
      </c>
      <c r="AHF8" t="str">
        <f t="shared" si="209"/>
        <v>G</v>
      </c>
      <c r="AHG8" t="str">
        <f t="shared" si="209"/>
        <v>I</v>
      </c>
      <c r="AHH8" t="str">
        <f t="shared" si="209"/>
        <v>P</v>
      </c>
      <c r="AHI8" t="str">
        <f t="shared" si="209"/>
        <v>G</v>
      </c>
      <c r="AHJ8" t="str">
        <f t="shared" si="209"/>
        <v>L</v>
      </c>
      <c r="AHK8" t="str">
        <f t="shared" si="209"/>
        <v>D</v>
      </c>
      <c r="AHL8" t="str">
        <f t="shared" si="209"/>
        <v>R</v>
      </c>
      <c r="AHM8" t="str">
        <f t="shared" si="209"/>
        <v>S</v>
      </c>
      <c r="AHN8" t="str">
        <f t="shared" si="209"/>
        <v>G</v>
      </c>
      <c r="AHO8" t="str">
        <f t="shared" ref="AHO8:AJZ8" si="210">IF(COLUMN(AHN1)&gt;LEN($A$8), "", MID($A$8, COLUMN(AHN1), 1))</f>
        <v>F</v>
      </c>
      <c r="AHP8" t="str">
        <f t="shared" si="210"/>
        <v>P</v>
      </c>
      <c r="AHQ8" t="str">
        <f t="shared" si="210"/>
        <v>G</v>
      </c>
      <c r="AHR8" t="str">
        <f t="shared" si="210"/>
        <v>E</v>
      </c>
      <c r="AHS8" t="str">
        <f t="shared" si="210"/>
        <v>T</v>
      </c>
      <c r="AHT8" t="str">
        <f t="shared" si="210"/>
        <v>G</v>
      </c>
      <c r="AHU8" t="str">
        <f t="shared" si="210"/>
        <v>S</v>
      </c>
      <c r="AHV8" t="str">
        <f t="shared" si="210"/>
        <v>P</v>
      </c>
      <c r="AHW8" t="str">
        <f t="shared" si="210"/>
        <v>G</v>
      </c>
      <c r="AHX8" t="str">
        <f t="shared" si="210"/>
        <v>M</v>
      </c>
      <c r="AHY8" t="str">
        <f t="shared" si="210"/>
        <v>S</v>
      </c>
      <c r="AHZ8" t="str">
        <f t="shared" si="210"/>
        <v>G</v>
      </c>
      <c r="AIA8" t="str">
        <f t="shared" si="210"/>
        <v>H</v>
      </c>
      <c r="AIB8" t="str">
        <f t="shared" si="210"/>
        <v>Q</v>
      </c>
      <c r="AIC8" t="str">
        <f t="shared" si="210"/>
        <v>G</v>
      </c>
      <c r="AID8" t="str">
        <f t="shared" si="210"/>
        <v>E</v>
      </c>
      <c r="AIE8" t="str">
        <f t="shared" si="210"/>
        <v>T</v>
      </c>
      <c r="AIF8" t="str">
        <f t="shared" si="210"/>
        <v>G</v>
      </c>
      <c r="AIG8" t="str">
        <f t="shared" si="210"/>
        <v>P</v>
      </c>
      <c r="AIH8" t="str">
        <f t="shared" si="210"/>
        <v>P</v>
      </c>
      <c r="AII8" t="str">
        <f t="shared" si="210"/>
        <v>G</v>
      </c>
      <c r="AIJ8" t="str">
        <f t="shared" si="210"/>
        <v>Q</v>
      </c>
      <c r="AIK8" t="str">
        <f t="shared" si="210"/>
        <v>K</v>
      </c>
      <c r="AIL8" t="str">
        <f t="shared" si="210"/>
        <v>G</v>
      </c>
      <c r="AIM8" t="str">
        <f t="shared" si="210"/>
        <v>Y</v>
      </c>
      <c r="AIN8" t="str">
        <f t="shared" si="210"/>
        <v>P</v>
      </c>
      <c r="AIO8" t="str">
        <f t="shared" si="210"/>
        <v>G</v>
      </c>
      <c r="AIP8" t="str">
        <f t="shared" si="210"/>
        <v>N</v>
      </c>
      <c r="AIQ8" t="str">
        <f t="shared" si="210"/>
        <v>P</v>
      </c>
      <c r="AIR8" t="str">
        <f t="shared" si="210"/>
        <v>G</v>
      </c>
      <c r="AIS8" t="str">
        <f t="shared" si="210"/>
        <v>I</v>
      </c>
      <c r="AIT8" t="str">
        <f t="shared" si="210"/>
        <v>L</v>
      </c>
      <c r="AIU8" t="str">
        <f t="shared" si="210"/>
        <v>G</v>
      </c>
      <c r="AIV8" t="str">
        <f t="shared" si="210"/>
        <v>L</v>
      </c>
      <c r="AIW8" t="str">
        <f t="shared" si="210"/>
        <v>P</v>
      </c>
      <c r="AIX8" t="str">
        <f t="shared" si="210"/>
        <v>G</v>
      </c>
      <c r="AIY8" t="str">
        <f t="shared" si="210"/>
        <v>E</v>
      </c>
      <c r="AIZ8" t="str">
        <f t="shared" si="210"/>
        <v>D</v>
      </c>
      <c r="AJA8" t="str">
        <f t="shared" si="210"/>
        <v>G</v>
      </c>
      <c r="AJB8" t="str">
        <f t="shared" si="210"/>
        <v>V</v>
      </c>
      <c r="AJC8" t="str">
        <f t="shared" si="210"/>
        <v>V</v>
      </c>
      <c r="AJD8" t="str">
        <f t="shared" si="210"/>
        <v>G</v>
      </c>
      <c r="AJE8" t="str">
        <f t="shared" si="210"/>
        <v>M</v>
      </c>
      <c r="AJF8" t="str">
        <f t="shared" si="210"/>
        <v>M</v>
      </c>
      <c r="AJG8" t="str">
        <f t="shared" si="210"/>
        <v>G</v>
      </c>
      <c r="AJH8" t="str">
        <f t="shared" si="210"/>
        <v>F</v>
      </c>
      <c r="AJI8" t="str">
        <f t="shared" si="210"/>
        <v>P</v>
      </c>
      <c r="AJJ8" t="str">
        <f t="shared" si="210"/>
        <v>G</v>
      </c>
      <c r="AJK8" t="str">
        <f t="shared" si="210"/>
        <v>A</v>
      </c>
      <c r="AJL8" t="str">
        <f t="shared" si="210"/>
        <v>T</v>
      </c>
      <c r="AJM8" t="str">
        <f t="shared" si="210"/>
        <v>G</v>
      </c>
      <c r="AJN8" t="str">
        <f t="shared" si="210"/>
        <v>P</v>
      </c>
      <c r="AJO8" t="str">
        <f t="shared" si="210"/>
        <v>P</v>
      </c>
      <c r="AJP8" t="str">
        <f t="shared" si="210"/>
        <v>G</v>
      </c>
      <c r="AJQ8" t="str">
        <f t="shared" si="210"/>
        <v>P</v>
      </c>
      <c r="AJR8" t="str">
        <f t="shared" si="210"/>
        <v>P</v>
      </c>
      <c r="AJS8" t="str">
        <f t="shared" si="210"/>
        <v>G</v>
      </c>
      <c r="AJT8" t="str">
        <f t="shared" si="210"/>
        <v>N</v>
      </c>
      <c r="AJU8" t="str">
        <f t="shared" si="210"/>
        <v>P</v>
      </c>
      <c r="AJV8" t="str">
        <f t="shared" si="210"/>
        <v>G</v>
      </c>
      <c r="AJW8" t="str">
        <f t="shared" si="210"/>
        <v>M</v>
      </c>
      <c r="AJX8" t="str">
        <f t="shared" si="210"/>
        <v>P</v>
      </c>
      <c r="AJY8" t="str">
        <f t="shared" si="210"/>
        <v>G</v>
      </c>
      <c r="AJZ8" t="str">
        <f t="shared" si="210"/>
        <v>Q</v>
      </c>
      <c r="AKA8" t="str">
        <f t="shared" ref="AKA8:AML8" si="211">IF(COLUMN(AJZ1)&gt;LEN($A$8), "", MID($A$8, COLUMN(AJZ1), 1))</f>
        <v>R</v>
      </c>
      <c r="AKB8" t="str">
        <f t="shared" si="211"/>
        <v>G</v>
      </c>
      <c r="AKC8" t="str">
        <f t="shared" si="211"/>
        <v>S</v>
      </c>
      <c r="AKD8" t="str">
        <f t="shared" si="211"/>
        <v>L</v>
      </c>
      <c r="AKE8" t="str">
        <f t="shared" si="211"/>
        <v>G</v>
      </c>
      <c r="AKF8" t="str">
        <f t="shared" si="211"/>
        <v>I</v>
      </c>
      <c r="AKG8" t="str">
        <f t="shared" si="211"/>
        <v>-</v>
      </c>
      <c r="AKH8" t="str">
        <f t="shared" si="211"/>
        <v>-</v>
      </c>
      <c r="AKI8" t="str">
        <f t="shared" si="211"/>
        <v>-</v>
      </c>
      <c r="AKJ8" t="str">
        <f t="shared" si="211"/>
        <v>P</v>
      </c>
      <c r="AKK8" t="str">
        <f t="shared" si="211"/>
        <v>G</v>
      </c>
      <c r="AKL8" t="str">
        <f t="shared" si="211"/>
        <v>E</v>
      </c>
      <c r="AKM8" t="str">
        <f t="shared" si="211"/>
        <v>K</v>
      </c>
      <c r="AKN8" t="str">
        <f t="shared" si="211"/>
        <v>G</v>
      </c>
      <c r="AKO8" t="str">
        <f t="shared" si="211"/>
        <v>Q</v>
      </c>
      <c r="AKP8" t="str">
        <f t="shared" si="211"/>
        <v>R</v>
      </c>
      <c r="AKQ8" t="str">
        <f t="shared" si="211"/>
        <v>G</v>
      </c>
      <c r="AKR8" t="str">
        <f t="shared" si="211"/>
        <v>T</v>
      </c>
      <c r="AKS8" t="str">
        <f t="shared" si="211"/>
        <v>P</v>
      </c>
      <c r="AKT8" t="str">
        <f t="shared" si="211"/>
        <v>G</v>
      </c>
      <c r="AKU8" t="str">
        <f t="shared" si="211"/>
        <v>A</v>
      </c>
      <c r="AKV8" t="str">
        <f t="shared" si="211"/>
        <v>K</v>
      </c>
      <c r="AKW8" t="str">
        <f t="shared" si="211"/>
        <v>G</v>
      </c>
      <c r="AKX8" t="str">
        <f t="shared" si="211"/>
        <v>E</v>
      </c>
      <c r="AKY8" t="str">
        <f t="shared" si="211"/>
        <v>Q</v>
      </c>
      <c r="AKZ8" t="str">
        <f t="shared" si="211"/>
        <v>G</v>
      </c>
      <c r="ALA8" t="str">
        <f t="shared" si="211"/>
        <v>D</v>
      </c>
      <c r="ALB8" t="str">
        <f t="shared" si="211"/>
        <v>K</v>
      </c>
      <c r="ALC8" t="str">
        <f t="shared" si="211"/>
        <v>G</v>
      </c>
      <c r="ALD8" t="str">
        <f t="shared" si="211"/>
        <v>N</v>
      </c>
      <c r="ALE8" t="str">
        <f t="shared" si="211"/>
        <v>P</v>
      </c>
      <c r="ALF8" t="str">
        <f t="shared" si="211"/>
        <v>G</v>
      </c>
      <c r="ALG8" t="str">
        <f t="shared" si="211"/>
        <v>P</v>
      </c>
      <c r="ALH8" t="str">
        <f t="shared" si="211"/>
        <v>S</v>
      </c>
      <c r="ALI8" t="str">
        <f t="shared" si="211"/>
        <v>Q</v>
      </c>
      <c r="ALJ8" t="str">
        <f t="shared" si="211"/>
        <v>I</v>
      </c>
      <c r="ALK8" t="str">
        <f t="shared" si="211"/>
        <v>S</v>
      </c>
      <c r="ALL8" t="str">
        <f t="shared" si="211"/>
        <v>H</v>
      </c>
      <c r="ALM8" t="str">
        <f t="shared" si="211"/>
        <v>V</v>
      </c>
      <c r="ALN8" t="str">
        <f t="shared" si="211"/>
        <v>-</v>
      </c>
      <c r="ALO8" t="str">
        <f t="shared" si="211"/>
        <v>-</v>
      </c>
      <c r="ALP8" t="str">
        <f t="shared" si="211"/>
        <v>I</v>
      </c>
      <c r="ALQ8" t="str">
        <f t="shared" si="211"/>
        <v>G</v>
      </c>
      <c r="ALR8" t="str">
        <f t="shared" si="211"/>
        <v>H</v>
      </c>
      <c r="ALS8" t="str">
        <f t="shared" si="211"/>
        <v>K</v>
      </c>
      <c r="ALT8" t="str">
        <f t="shared" si="211"/>
        <v>G</v>
      </c>
      <c r="ALU8" t="str">
        <f t="shared" si="211"/>
        <v>E</v>
      </c>
      <c r="ALV8" t="str">
        <f t="shared" si="211"/>
        <v>P</v>
      </c>
      <c r="ALW8" t="str">
        <f t="shared" si="211"/>
        <v>G</v>
      </c>
      <c r="ALX8" t="str">
        <f t="shared" si="211"/>
        <v>L</v>
      </c>
      <c r="ALY8" t="str">
        <f t="shared" si="211"/>
        <v>K</v>
      </c>
      <c r="ALZ8" t="str">
        <f t="shared" si="211"/>
        <v>G</v>
      </c>
      <c r="AMA8" t="str">
        <f t="shared" si="211"/>
        <v>F</v>
      </c>
      <c r="AMB8" t="str">
        <f t="shared" si="211"/>
        <v>A</v>
      </c>
      <c r="AMC8" t="str">
        <f t="shared" si="211"/>
        <v>G</v>
      </c>
      <c r="AMD8" t="str">
        <f t="shared" si="211"/>
        <v>N</v>
      </c>
      <c r="AME8" t="str">
        <f t="shared" si="211"/>
        <v>P</v>
      </c>
      <c r="AMF8" t="str">
        <f t="shared" si="211"/>
        <v>G</v>
      </c>
      <c r="AMG8" t="str">
        <f t="shared" si="211"/>
        <v>E</v>
      </c>
      <c r="AMH8" t="str">
        <f t="shared" si="211"/>
        <v>K</v>
      </c>
      <c r="AMI8" t="str">
        <f t="shared" si="211"/>
        <v>G</v>
      </c>
      <c r="AMJ8" t="str">
        <f t="shared" si="211"/>
        <v>N</v>
      </c>
      <c r="AMK8" t="str">
        <f t="shared" si="211"/>
        <v>R</v>
      </c>
      <c r="AML8" t="str">
        <f t="shared" si="211"/>
        <v>G</v>
      </c>
      <c r="AMM8" t="str">
        <f t="shared" ref="AMM8:AOX8" si="212">IF(COLUMN(AML1)&gt;LEN($A$8), "", MID($A$8, COLUMN(AML1), 1))</f>
        <v>V</v>
      </c>
      <c r="AMN8" t="str">
        <f t="shared" si="212"/>
        <v>P</v>
      </c>
      <c r="AMO8" t="str">
        <f t="shared" si="212"/>
        <v>G</v>
      </c>
      <c r="AMP8" t="str">
        <f t="shared" si="212"/>
        <v>I</v>
      </c>
      <c r="AMQ8" t="str">
        <f t="shared" si="212"/>
        <v>P</v>
      </c>
      <c r="AMR8" t="str">
        <f t="shared" si="212"/>
        <v>G</v>
      </c>
      <c r="AMS8" t="str">
        <f t="shared" si="212"/>
        <v>L</v>
      </c>
      <c r="AMT8" t="str">
        <f t="shared" si="212"/>
        <v>K</v>
      </c>
      <c r="AMU8" t="str">
        <f t="shared" si="212"/>
        <v>G</v>
      </c>
      <c r="AMV8" t="str">
        <f t="shared" si="212"/>
        <v>L</v>
      </c>
      <c r="AMW8" t="str">
        <f t="shared" si="212"/>
        <v>K</v>
      </c>
      <c r="AMX8" t="str">
        <f t="shared" si="212"/>
        <v>G</v>
      </c>
      <c r="AMY8" t="str">
        <f t="shared" si="212"/>
        <v>L</v>
      </c>
      <c r="AMZ8" t="str">
        <f t="shared" si="212"/>
        <v>P</v>
      </c>
      <c r="ANA8" t="str">
        <f t="shared" si="212"/>
        <v>G</v>
      </c>
      <c r="ANB8" t="str">
        <f t="shared" si="212"/>
        <v>P</v>
      </c>
      <c r="ANC8" t="str">
        <f t="shared" si="212"/>
        <v>A</v>
      </c>
      <c r="AND8" t="str">
        <f t="shared" si="212"/>
        <v>G</v>
      </c>
      <c r="ANE8" t="str">
        <f t="shared" si="212"/>
        <v>P</v>
      </c>
      <c r="ANF8" t="str">
        <f t="shared" si="212"/>
        <v>P</v>
      </c>
      <c r="ANG8" t="str">
        <f t="shared" si="212"/>
        <v>G</v>
      </c>
      <c r="ANH8" t="str">
        <f t="shared" si="212"/>
        <v>P</v>
      </c>
      <c r="ANI8" t="str">
        <f t="shared" si="212"/>
        <v>R</v>
      </c>
      <c r="ANJ8" t="str">
        <f t="shared" si="212"/>
        <v>G</v>
      </c>
      <c r="ANK8" t="str">
        <f t="shared" si="212"/>
        <v>D</v>
      </c>
      <c r="ANL8" t="str">
        <f t="shared" si="212"/>
        <v>L</v>
      </c>
      <c r="ANM8" t="str">
        <f t="shared" si="212"/>
        <v>G</v>
      </c>
      <c r="ANN8" t="str">
        <f t="shared" si="212"/>
        <v>S</v>
      </c>
      <c r="ANO8" t="str">
        <f t="shared" si="212"/>
        <v>T</v>
      </c>
      <c r="ANP8" t="str">
        <f t="shared" si="212"/>
        <v>G</v>
      </c>
      <c r="ANQ8" t="str">
        <f t="shared" si="212"/>
        <v>N</v>
      </c>
      <c r="ANR8" t="str">
        <f t="shared" si="212"/>
        <v>A</v>
      </c>
      <c r="ANS8" t="str">
        <f t="shared" si="212"/>
        <v>G</v>
      </c>
      <c r="ANT8" t="str">
        <f t="shared" si="212"/>
        <v>E</v>
      </c>
      <c r="ANU8" t="str">
        <f t="shared" si="212"/>
        <v>P</v>
      </c>
      <c r="ANV8" t="str">
        <f t="shared" si="212"/>
        <v>G</v>
      </c>
      <c r="ANW8" t="str">
        <f t="shared" si="212"/>
        <v>L</v>
      </c>
      <c r="ANX8" t="str">
        <f t="shared" si="212"/>
        <v>R</v>
      </c>
      <c r="ANY8" t="str">
        <f t="shared" si="212"/>
        <v>G</v>
      </c>
      <c r="ANZ8" t="str">
        <f t="shared" si="212"/>
        <v>I</v>
      </c>
      <c r="AOA8" t="str">
        <f t="shared" si="212"/>
        <v>P</v>
      </c>
      <c r="AOB8" t="str">
        <f t="shared" si="212"/>
        <v>G</v>
      </c>
      <c r="AOC8" t="str">
        <f t="shared" si="212"/>
        <v>S</v>
      </c>
      <c r="AOD8" t="str">
        <f t="shared" si="212"/>
        <v>M</v>
      </c>
      <c r="AOE8" t="str">
        <f t="shared" si="212"/>
        <v>G</v>
      </c>
      <c r="AOF8" t="str">
        <f t="shared" si="212"/>
        <v>N</v>
      </c>
      <c r="AOG8" t="str">
        <f t="shared" si="212"/>
        <v>M</v>
      </c>
      <c r="AOH8" t="str">
        <f t="shared" si="212"/>
        <v>G</v>
      </c>
      <c r="AOI8" t="str">
        <f t="shared" si="212"/>
        <v>M</v>
      </c>
      <c r="AOJ8" t="str">
        <f t="shared" si="212"/>
        <v>P</v>
      </c>
      <c r="AOK8" t="str">
        <f t="shared" si="212"/>
        <v>G</v>
      </c>
      <c r="AOL8" t="str">
        <f t="shared" si="212"/>
        <v>S</v>
      </c>
      <c r="AOM8" t="str">
        <f t="shared" si="212"/>
        <v>K</v>
      </c>
      <c r="AON8" t="str">
        <f t="shared" si="212"/>
        <v>G</v>
      </c>
      <c r="AOO8" t="str">
        <f t="shared" si="212"/>
        <v>K</v>
      </c>
      <c r="AOP8" t="str">
        <f t="shared" si="212"/>
        <v>R</v>
      </c>
      <c r="AOQ8" t="str">
        <f t="shared" si="212"/>
        <v>G</v>
      </c>
      <c r="AOR8" t="str">
        <f t="shared" si="212"/>
        <v>T</v>
      </c>
      <c r="AOS8" t="str">
        <f t="shared" si="212"/>
        <v>L</v>
      </c>
      <c r="AOT8" t="str">
        <f t="shared" si="212"/>
        <v>G</v>
      </c>
      <c r="AOU8" t="str">
        <f t="shared" si="212"/>
        <v>F</v>
      </c>
      <c r="AOV8" t="str">
        <f t="shared" si="212"/>
        <v>P</v>
      </c>
      <c r="AOW8" t="str">
        <f t="shared" si="212"/>
        <v>G</v>
      </c>
      <c r="AOX8" t="str">
        <f t="shared" si="212"/>
        <v>R</v>
      </c>
      <c r="AOY8" t="str">
        <f t="shared" ref="AOY8:ARJ8" si="213">IF(COLUMN(AOX1)&gt;LEN($A$8), "", MID($A$8, COLUMN(AOX1), 1))</f>
        <v>A</v>
      </c>
      <c r="AOZ8" t="str">
        <f t="shared" si="213"/>
        <v>G</v>
      </c>
      <c r="APA8" t="str">
        <f t="shared" si="213"/>
        <v>R</v>
      </c>
      <c r="APB8" t="str">
        <f t="shared" si="213"/>
        <v>P</v>
      </c>
      <c r="APC8" t="str">
        <f t="shared" si="213"/>
        <v>G</v>
      </c>
      <c r="APD8" t="str">
        <f t="shared" si="213"/>
        <v>L</v>
      </c>
      <c r="APE8" t="str">
        <f t="shared" si="213"/>
        <v>P</v>
      </c>
      <c r="APF8" t="str">
        <f t="shared" si="213"/>
        <v>G</v>
      </c>
      <c r="APG8" t="str">
        <f t="shared" si="213"/>
        <v>I</v>
      </c>
      <c r="APH8" t="str">
        <f t="shared" si="213"/>
        <v>H</v>
      </c>
      <c r="API8" t="str">
        <f t="shared" si="213"/>
        <v>G</v>
      </c>
      <c r="APJ8" t="str">
        <f t="shared" si="213"/>
        <v>L</v>
      </c>
      <c r="APK8" t="str">
        <f t="shared" si="213"/>
        <v>Q</v>
      </c>
      <c r="APL8" t="str">
        <f t="shared" si="213"/>
        <v>G</v>
      </c>
      <c r="APM8" t="str">
        <f t="shared" si="213"/>
        <v>D</v>
      </c>
      <c r="APN8" t="str">
        <f t="shared" si="213"/>
        <v>K</v>
      </c>
      <c r="APO8" t="str">
        <f t="shared" si="213"/>
        <v>G</v>
      </c>
      <c r="APP8" t="str">
        <f t="shared" si="213"/>
        <v>E</v>
      </c>
      <c r="APQ8" t="str">
        <f t="shared" si="213"/>
        <v>P</v>
      </c>
      <c r="APR8" t="str">
        <f t="shared" si="213"/>
        <v>G</v>
      </c>
      <c r="APS8" t="str">
        <f t="shared" si="213"/>
        <v>Y</v>
      </c>
      <c r="APT8" t="str">
        <f t="shared" si="213"/>
        <v>S</v>
      </c>
      <c r="APU8" t="str">
        <f t="shared" si="213"/>
        <v>E</v>
      </c>
      <c r="APV8" t="str">
        <f t="shared" si="213"/>
        <v>G</v>
      </c>
      <c r="APW8" t="str">
        <f t="shared" si="213"/>
        <v>T</v>
      </c>
      <c r="APX8" t="str">
        <f t="shared" si="213"/>
        <v>R</v>
      </c>
      <c r="APY8" t="str">
        <f t="shared" si="213"/>
        <v>P</v>
      </c>
      <c r="APZ8" t="str">
        <f t="shared" si="213"/>
        <v>G</v>
      </c>
      <c r="AQA8" t="str">
        <f t="shared" si="213"/>
        <v>P</v>
      </c>
      <c r="AQB8" t="str">
        <f t="shared" si="213"/>
        <v>P</v>
      </c>
      <c r="AQC8" t="str">
        <f t="shared" si="213"/>
        <v>G</v>
      </c>
      <c r="AQD8" t="str">
        <f t="shared" si="213"/>
        <v>P</v>
      </c>
      <c r="AQE8" t="str">
        <f t="shared" si="213"/>
        <v>T</v>
      </c>
      <c r="AQF8" t="str">
        <f t="shared" si="213"/>
        <v>G</v>
      </c>
      <c r="AQG8" t="str">
        <f t="shared" si="213"/>
        <v>D</v>
      </c>
      <c r="AQH8" t="str">
        <f t="shared" si="213"/>
        <v>P</v>
      </c>
      <c r="AQI8" t="str">
        <f t="shared" si="213"/>
        <v>G</v>
      </c>
      <c r="AQJ8" t="str">
        <f t="shared" si="213"/>
        <v>L</v>
      </c>
      <c r="AQK8" t="str">
        <f t="shared" si="213"/>
        <v>P</v>
      </c>
      <c r="AQL8" t="str">
        <f t="shared" si="213"/>
        <v>G</v>
      </c>
      <c r="AQM8" t="str">
        <f t="shared" si="213"/>
        <v>E</v>
      </c>
      <c r="AQN8" t="str">
        <f t="shared" si="213"/>
        <v>M</v>
      </c>
      <c r="AQO8" t="str">
        <f t="shared" si="213"/>
        <v>G</v>
      </c>
      <c r="AQP8" t="str">
        <f t="shared" si="213"/>
        <v>K</v>
      </c>
      <c r="AQQ8" t="str">
        <f t="shared" si="213"/>
        <v>K</v>
      </c>
      <c r="AQR8" t="str">
        <f t="shared" si="213"/>
        <v>G</v>
      </c>
      <c r="AQS8" t="str">
        <f t="shared" si="213"/>
        <v>E</v>
      </c>
      <c r="AQT8" t="str">
        <f t="shared" si="213"/>
        <v>M</v>
      </c>
      <c r="AQU8" t="str">
        <f t="shared" si="213"/>
        <v>G</v>
      </c>
      <c r="AQV8" t="str">
        <f t="shared" si="213"/>
        <v>Q</v>
      </c>
      <c r="AQW8" t="str">
        <f t="shared" si="213"/>
        <v>P</v>
      </c>
      <c r="AQX8" t="str">
        <f t="shared" si="213"/>
        <v>G</v>
      </c>
      <c r="AQY8" t="str">
        <f t="shared" si="213"/>
        <v>P</v>
      </c>
      <c r="AQZ8" t="str">
        <f t="shared" si="213"/>
        <v>P</v>
      </c>
      <c r="ARA8" t="str">
        <f t="shared" si="213"/>
        <v>G</v>
      </c>
      <c r="ARB8" t="str">
        <f t="shared" si="213"/>
        <v>H</v>
      </c>
      <c r="ARC8" t="str">
        <f t="shared" si="213"/>
        <v>S</v>
      </c>
      <c r="ARD8" t="str">
        <f t="shared" si="213"/>
        <v>G</v>
      </c>
      <c r="ARE8" t="str">
        <f t="shared" si="213"/>
        <v>P</v>
      </c>
      <c r="ARF8" t="str">
        <f t="shared" si="213"/>
        <v>A</v>
      </c>
      <c r="ARG8" t="str">
        <f t="shared" si="213"/>
        <v>G</v>
      </c>
      <c r="ARH8" t="str">
        <f t="shared" si="213"/>
        <v>P</v>
      </c>
      <c r="ARI8" t="str">
        <f t="shared" si="213"/>
        <v>E</v>
      </c>
      <c r="ARJ8" t="str">
        <f t="shared" si="213"/>
        <v>G</v>
      </c>
      <c r="ARK8" t="str">
        <f t="shared" ref="ARK8:ATV8" si="214">IF(COLUMN(ARJ1)&gt;LEN($A$8), "", MID($A$8, COLUMN(ARJ1), 1))</f>
        <v>A</v>
      </c>
      <c r="ARL8" t="str">
        <f t="shared" si="214"/>
        <v>P</v>
      </c>
      <c r="ARM8" t="str">
        <f t="shared" si="214"/>
        <v>G</v>
      </c>
      <c r="ARN8" t="str">
        <f t="shared" si="214"/>
        <v>S</v>
      </c>
      <c r="ARO8" t="str">
        <f t="shared" si="214"/>
        <v>P</v>
      </c>
      <c r="ARP8" t="str">
        <f t="shared" si="214"/>
        <v>G</v>
      </c>
      <c r="ARQ8" t="str">
        <f t="shared" si="214"/>
        <v>S</v>
      </c>
      <c r="ARR8" t="str">
        <f t="shared" si="214"/>
        <v>P</v>
      </c>
      <c r="ARS8" t="str">
        <f t="shared" si="214"/>
        <v>G</v>
      </c>
      <c r="ART8" t="str">
        <f t="shared" si="214"/>
        <v>L</v>
      </c>
      <c r="ARU8" t="str">
        <f t="shared" si="214"/>
        <v>P</v>
      </c>
      <c r="ARV8" t="str">
        <f t="shared" si="214"/>
        <v>G</v>
      </c>
      <c r="ARW8" t="str">
        <f t="shared" si="214"/>
        <v>K</v>
      </c>
      <c r="ARX8" t="str">
        <f t="shared" si="214"/>
        <v>P</v>
      </c>
      <c r="ARY8" t="str">
        <f t="shared" si="214"/>
        <v>G</v>
      </c>
      <c r="ARZ8" t="str">
        <f t="shared" si="214"/>
        <v>P</v>
      </c>
      <c r="ASA8" t="str">
        <f t="shared" si="214"/>
        <v>H</v>
      </c>
      <c r="ASB8" t="str">
        <f t="shared" si="214"/>
        <v>G</v>
      </c>
      <c r="ASC8" t="str">
        <f t="shared" si="214"/>
        <v>D</v>
      </c>
      <c r="ASD8" t="str">
        <f t="shared" si="214"/>
        <v>L</v>
      </c>
      <c r="ASE8" t="str">
        <f t="shared" si="214"/>
        <v>G</v>
      </c>
      <c r="ASF8" t="str">
        <f t="shared" si="214"/>
        <v>F</v>
      </c>
      <c r="ASG8" t="str">
        <f t="shared" si="214"/>
        <v>K</v>
      </c>
      <c r="ASH8" t="str">
        <f t="shared" si="214"/>
        <v>G</v>
      </c>
      <c r="ASI8" t="str">
        <f t="shared" si="214"/>
        <v>I</v>
      </c>
      <c r="ASJ8" t="str">
        <f t="shared" si="214"/>
        <v>R</v>
      </c>
      <c r="ASK8" t="str">
        <f t="shared" si="214"/>
        <v>G</v>
      </c>
      <c r="ASL8" t="str">
        <f t="shared" si="214"/>
        <v>F</v>
      </c>
      <c r="ASM8" t="str">
        <f t="shared" si="214"/>
        <v>P</v>
      </c>
      <c r="ASN8" t="str">
        <f t="shared" si="214"/>
        <v>G</v>
      </c>
      <c r="ASO8" t="str">
        <f t="shared" si="214"/>
        <v>P</v>
      </c>
      <c r="ASP8" t="str">
        <f t="shared" si="214"/>
        <v>P</v>
      </c>
      <c r="ASQ8" t="str">
        <f t="shared" si="214"/>
        <v>G</v>
      </c>
      <c r="ASR8" t="str">
        <f t="shared" si="214"/>
        <v>I</v>
      </c>
      <c r="ASS8" t="str">
        <f t="shared" si="214"/>
        <v>K</v>
      </c>
      <c r="AST8" t="str">
        <f t="shared" si="214"/>
        <v>G</v>
      </c>
      <c r="ASU8" t="str">
        <f t="shared" si="214"/>
        <v>P</v>
      </c>
      <c r="ASV8" t="str">
        <f t="shared" si="214"/>
        <v>P</v>
      </c>
      <c r="ASW8" t="str">
        <f t="shared" si="214"/>
        <v>G</v>
      </c>
      <c r="ASX8" t="str">
        <f t="shared" si="214"/>
        <v>L</v>
      </c>
      <c r="ASY8" t="str">
        <f t="shared" si="214"/>
        <v>P</v>
      </c>
      <c r="ASZ8" t="str">
        <f t="shared" si="214"/>
        <v>G</v>
      </c>
      <c r="ATA8" t="str">
        <f t="shared" si="214"/>
        <v>F</v>
      </c>
      <c r="ATB8" t="str">
        <f t="shared" si="214"/>
        <v>P</v>
      </c>
      <c r="ATC8" t="str">
        <f t="shared" si="214"/>
        <v>G</v>
      </c>
      <c r="ATD8" t="str">
        <f t="shared" si="214"/>
        <v>S</v>
      </c>
      <c r="ATE8" t="str">
        <f t="shared" si="214"/>
        <v>P</v>
      </c>
      <c r="ATF8" t="str">
        <f t="shared" si="214"/>
        <v>G</v>
      </c>
      <c r="ATG8" t="str">
        <f t="shared" si="214"/>
        <v>P</v>
      </c>
      <c r="ATH8" t="str">
        <f t="shared" si="214"/>
        <v>M</v>
      </c>
      <c r="ATI8" t="str">
        <f t="shared" si="214"/>
        <v>G</v>
      </c>
      <c r="ATJ8" t="str">
        <f t="shared" si="214"/>
        <v>V</v>
      </c>
      <c r="ATK8" t="str">
        <f t="shared" si="214"/>
        <v>R</v>
      </c>
      <c r="ATL8" t="str">
        <f t="shared" si="214"/>
        <v>G</v>
      </c>
      <c r="ATM8" t="str">
        <f t="shared" si="214"/>
        <v>D</v>
      </c>
      <c r="ATN8" t="str">
        <f t="shared" si="214"/>
        <v>Q</v>
      </c>
      <c r="ATO8" t="str">
        <f t="shared" si="214"/>
        <v>G</v>
      </c>
      <c r="ATP8" t="str">
        <f t="shared" si="214"/>
        <v>R</v>
      </c>
      <c r="ATQ8" t="str">
        <f t="shared" si="214"/>
        <v>D</v>
      </c>
      <c r="ATR8" t="str">
        <f t="shared" si="214"/>
        <v>G</v>
      </c>
      <c r="ATS8" t="str">
        <f t="shared" si="214"/>
        <v>I</v>
      </c>
      <c r="ATT8" t="str">
        <f t="shared" si="214"/>
        <v>P</v>
      </c>
      <c r="ATU8" t="str">
        <f t="shared" si="214"/>
        <v>G</v>
      </c>
      <c r="ATV8" t="str">
        <f t="shared" si="214"/>
        <v>P</v>
      </c>
      <c r="ATW8" t="str">
        <f t="shared" ref="ATW8:AWH8" si="215">IF(COLUMN(ATV1)&gt;LEN($A$8), "", MID($A$8, COLUMN(ATV1), 1))</f>
        <v>A</v>
      </c>
      <c r="ATX8" t="str">
        <f t="shared" si="215"/>
        <v>G</v>
      </c>
      <c r="ATY8" t="str">
        <f t="shared" si="215"/>
        <v>E</v>
      </c>
      <c r="ATZ8" t="str">
        <f t="shared" si="215"/>
        <v>K</v>
      </c>
      <c r="AUA8" t="str">
        <f t="shared" si="215"/>
        <v>G</v>
      </c>
      <c r="AUB8" t="str">
        <f t="shared" si="215"/>
        <v>E</v>
      </c>
      <c r="AUC8" t="str">
        <f t="shared" si="215"/>
        <v>T</v>
      </c>
      <c r="AUD8" t="str">
        <f t="shared" si="215"/>
        <v>G</v>
      </c>
      <c r="AUE8" t="str">
        <f t="shared" si="215"/>
        <v>L</v>
      </c>
      <c r="AUF8" t="str">
        <f t="shared" si="215"/>
        <v>L</v>
      </c>
      <c r="AUG8" t="str">
        <f t="shared" si="215"/>
        <v>R</v>
      </c>
      <c r="AUH8" t="str">
        <f t="shared" si="215"/>
        <v>-</v>
      </c>
      <c r="AUI8" t="str">
        <f t="shared" si="215"/>
        <v>A</v>
      </c>
      <c r="AUJ8" t="str">
        <f t="shared" si="215"/>
        <v>P</v>
      </c>
      <c r="AUK8" t="str">
        <f t="shared" si="215"/>
        <v>P</v>
      </c>
      <c r="AUL8" t="str">
        <f t="shared" si="215"/>
        <v>G</v>
      </c>
      <c r="AUM8" t="str">
        <f t="shared" si="215"/>
        <v>P</v>
      </c>
      <c r="AUN8" t="str">
        <f t="shared" si="215"/>
        <v>R</v>
      </c>
      <c r="AUO8" t="str">
        <f t="shared" si="215"/>
        <v>G</v>
      </c>
      <c r="AUP8" t="str">
        <f t="shared" si="215"/>
        <v>N</v>
      </c>
      <c r="AUQ8" t="str">
        <f t="shared" si="215"/>
        <v>P</v>
      </c>
      <c r="AUR8" t="str">
        <f t="shared" si="215"/>
        <v>G</v>
      </c>
      <c r="AUS8" t="str">
        <f t="shared" si="215"/>
        <v>A</v>
      </c>
      <c r="AUT8" t="str">
        <f t="shared" si="215"/>
        <v>Q</v>
      </c>
      <c r="AUU8" t="str">
        <f t="shared" si="215"/>
        <v>G</v>
      </c>
      <c r="AUV8" t="str">
        <f t="shared" si="215"/>
        <v>A</v>
      </c>
      <c r="AUW8" t="str">
        <f t="shared" si="215"/>
        <v>K</v>
      </c>
      <c r="AUX8" t="str">
        <f t="shared" si="215"/>
        <v>G</v>
      </c>
      <c r="AUY8" t="str">
        <f t="shared" si="215"/>
        <v>D</v>
      </c>
      <c r="AUZ8" t="str">
        <f t="shared" si="215"/>
        <v>R</v>
      </c>
      <c r="AVA8" t="str">
        <f t="shared" si="215"/>
        <v>G</v>
      </c>
      <c r="AVB8" t="str">
        <f t="shared" si="215"/>
        <v>S</v>
      </c>
      <c r="AVC8" t="str">
        <f t="shared" si="215"/>
        <v>P</v>
      </c>
      <c r="AVD8" t="str">
        <f t="shared" si="215"/>
        <v>G</v>
      </c>
      <c r="AVE8" t="str">
        <f t="shared" si="215"/>
        <v>F</v>
      </c>
      <c r="AVF8" t="str">
        <f t="shared" si="215"/>
        <v>P</v>
      </c>
      <c r="AVG8" t="str">
        <f t="shared" si="215"/>
        <v>G</v>
      </c>
      <c r="AVH8" t="str">
        <f t="shared" si="215"/>
        <v>L</v>
      </c>
      <c r="AVI8" t="str">
        <f t="shared" si="215"/>
        <v>P</v>
      </c>
      <c r="AVJ8" t="str">
        <f t="shared" si="215"/>
        <v>G</v>
      </c>
      <c r="AVK8" t="str">
        <f t="shared" si="215"/>
        <v>R</v>
      </c>
      <c r="AVL8" t="str">
        <f t="shared" si="215"/>
        <v>K</v>
      </c>
      <c r="AVM8" t="str">
        <f t="shared" si="215"/>
        <v>G</v>
      </c>
      <c r="AVN8" t="str">
        <f t="shared" si="215"/>
        <v>A</v>
      </c>
      <c r="AVO8" t="str">
        <f t="shared" si="215"/>
        <v>M</v>
      </c>
      <c r="AVP8" t="str">
        <f t="shared" si="215"/>
        <v>G</v>
      </c>
      <c r="AVQ8" t="str">
        <f t="shared" si="215"/>
        <v>D</v>
      </c>
      <c r="AVR8" t="str">
        <f t="shared" si="215"/>
        <v>A</v>
      </c>
      <c r="AVS8" t="str">
        <f t="shared" si="215"/>
        <v>G</v>
      </c>
      <c r="AVT8" t="str">
        <f t="shared" si="215"/>
        <v>P</v>
      </c>
      <c r="AVU8" t="str">
        <f t="shared" si="215"/>
        <v>R</v>
      </c>
      <c r="AVV8" t="str">
        <f t="shared" si="215"/>
        <v>G</v>
      </c>
      <c r="AVW8" t="str">
        <f t="shared" si="215"/>
        <v>P</v>
      </c>
      <c r="AVX8" t="str">
        <f t="shared" si="215"/>
        <v>T</v>
      </c>
      <c r="AVY8" t="str">
        <f t="shared" si="215"/>
        <v>G</v>
      </c>
      <c r="AVZ8" t="str">
        <f t="shared" si="215"/>
        <v>I</v>
      </c>
      <c r="AWA8" t="str">
        <f t="shared" si="215"/>
        <v>E</v>
      </c>
      <c r="AWB8" t="str">
        <f t="shared" si="215"/>
        <v>G</v>
      </c>
      <c r="AWC8" t="str">
        <f t="shared" si="215"/>
        <v>L</v>
      </c>
      <c r="AWD8" t="str">
        <f t="shared" si="215"/>
        <v>P</v>
      </c>
      <c r="AWE8" t="str">
        <f t="shared" si="215"/>
        <v>G</v>
      </c>
      <c r="AWF8" t="str">
        <f t="shared" si="215"/>
        <v>P</v>
      </c>
      <c r="AWG8" t="str">
        <f t="shared" si="215"/>
        <v>P</v>
      </c>
      <c r="AWH8" t="str">
        <f t="shared" si="215"/>
        <v>G</v>
      </c>
      <c r="AWI8" t="str">
        <f t="shared" ref="AWI8:AYT8" si="216">IF(COLUMN(AWH1)&gt;LEN($A$8), "", MID($A$8, COLUMN(AWH1), 1))</f>
        <v>L</v>
      </c>
      <c r="AWJ8" t="str">
        <f t="shared" si="216"/>
        <v>P</v>
      </c>
      <c r="AWK8" t="str">
        <f t="shared" si="216"/>
        <v>G</v>
      </c>
      <c r="AWL8" t="str">
        <f t="shared" si="216"/>
        <v>A</v>
      </c>
      <c r="AWM8" t="str">
        <f t="shared" si="216"/>
        <v>I</v>
      </c>
      <c r="AWN8" t="str">
        <f t="shared" si="216"/>
        <v>I</v>
      </c>
      <c r="AWO8" t="str">
        <f t="shared" si="216"/>
        <v>P</v>
      </c>
      <c r="AWP8" t="str">
        <f t="shared" si="216"/>
        <v>G</v>
      </c>
      <c r="AWQ8" t="str">
        <f t="shared" si="216"/>
        <v>R</v>
      </c>
      <c r="AWR8" t="str">
        <f t="shared" si="216"/>
        <v>K</v>
      </c>
      <c r="AWS8" t="str">
        <f t="shared" si="216"/>
        <v>G</v>
      </c>
      <c r="AWT8" t="str">
        <f t="shared" si="216"/>
        <v>N</v>
      </c>
      <c r="AWU8" t="str">
        <f t="shared" si="216"/>
        <v>H</v>
      </c>
      <c r="AWV8" t="str">
        <f t="shared" si="216"/>
        <v>G</v>
      </c>
      <c r="AWW8" t="str">
        <f t="shared" si="216"/>
        <v>P</v>
      </c>
      <c r="AWX8" t="str">
        <f t="shared" si="216"/>
        <v>P</v>
      </c>
      <c r="AWY8" t="str">
        <f t="shared" si="216"/>
        <v>G</v>
      </c>
      <c r="AWZ8" t="str">
        <f t="shared" si="216"/>
        <v>L</v>
      </c>
      <c r="AXA8" t="str">
        <f t="shared" si="216"/>
        <v>R</v>
      </c>
      <c r="AXB8" t="str">
        <f t="shared" si="216"/>
        <v>G</v>
      </c>
      <c r="AXC8" t="str">
        <f t="shared" si="216"/>
        <v>S</v>
      </c>
      <c r="AXD8" t="str">
        <f t="shared" si="216"/>
        <v>P</v>
      </c>
      <c r="AXE8" t="str">
        <f t="shared" si="216"/>
        <v>G</v>
      </c>
      <c r="AXF8" t="str">
        <f t="shared" si="216"/>
        <v>E</v>
      </c>
      <c r="AXG8" t="str">
        <f t="shared" si="216"/>
        <v>P</v>
      </c>
      <c r="AXH8" t="str">
        <f t="shared" si="216"/>
        <v>G</v>
      </c>
      <c r="AXI8" t="str">
        <f t="shared" si="216"/>
        <v>-</v>
      </c>
      <c r="AXJ8" t="str">
        <f t="shared" si="216"/>
        <v>-</v>
      </c>
      <c r="AXK8" t="str">
        <f t="shared" si="216"/>
        <v>-</v>
      </c>
      <c r="AXL8" t="str">
        <f t="shared" si="216"/>
        <v>P</v>
      </c>
      <c r="AXM8" t="str">
        <f t="shared" si="216"/>
        <v>P</v>
      </c>
      <c r="AXN8" t="str">
        <f t="shared" si="216"/>
        <v>G</v>
      </c>
      <c r="AXO8" t="str">
        <f t="shared" si="216"/>
        <v>P</v>
      </c>
      <c r="AXP8" t="str">
        <f t="shared" si="216"/>
        <v>P</v>
      </c>
      <c r="AXQ8" t="str">
        <f t="shared" si="216"/>
        <v>G</v>
      </c>
      <c r="AXR8" t="str">
        <f t="shared" si="216"/>
        <v>S</v>
      </c>
      <c r="AXS8" t="str">
        <f t="shared" si="216"/>
        <v>H</v>
      </c>
      <c r="AXT8" t="str">
        <f t="shared" si="216"/>
        <v>V</v>
      </c>
      <c r="AXU8" t="str">
        <f t="shared" si="216"/>
        <v>T</v>
      </c>
      <c r="AXV8" t="str">
        <f t="shared" si="216"/>
        <v>-</v>
      </c>
      <c r="AXW8" t="str">
        <f t="shared" si="216"/>
        <v>-</v>
      </c>
      <c r="AXX8" t="str">
        <f t="shared" si="216"/>
        <v>-</v>
      </c>
      <c r="AXY8" t="str">
        <f t="shared" si="216"/>
        <v>-</v>
      </c>
      <c r="AXZ8" t="str">
        <f t="shared" si="216"/>
        <v>G</v>
      </c>
      <c r="AYA8" t="str">
        <f t="shared" si="216"/>
        <v>I</v>
      </c>
      <c r="AYB8" t="str">
        <f t="shared" si="216"/>
        <v>K</v>
      </c>
      <c r="AYC8" t="str">
        <f t="shared" si="216"/>
        <v>G</v>
      </c>
      <c r="AYD8" t="str">
        <f t="shared" si="216"/>
        <v>D</v>
      </c>
      <c r="AYE8" t="str">
        <f t="shared" si="216"/>
        <v>K</v>
      </c>
      <c r="AYF8" t="str">
        <f t="shared" si="216"/>
        <v>G</v>
      </c>
      <c r="AYG8" t="str">
        <f t="shared" si="216"/>
        <v>S</v>
      </c>
      <c r="AYH8" t="str">
        <f t="shared" si="216"/>
        <v>M</v>
      </c>
      <c r="AYI8" t="str">
        <f t="shared" si="216"/>
        <v>G</v>
      </c>
      <c r="AYJ8" t="str">
        <f t="shared" si="216"/>
        <v>H</v>
      </c>
      <c r="AYK8" t="str">
        <f t="shared" si="216"/>
        <v>P</v>
      </c>
      <c r="AYL8" t="str">
        <f t="shared" si="216"/>
        <v>G</v>
      </c>
      <c r="AYM8" t="str">
        <f t="shared" si="216"/>
        <v>P</v>
      </c>
      <c r="AYN8" t="str">
        <f t="shared" si="216"/>
        <v>K</v>
      </c>
      <c r="AYO8" t="str">
        <f t="shared" si="216"/>
        <v>G</v>
      </c>
      <c r="AYP8" t="str">
        <f t="shared" si="216"/>
        <v>P</v>
      </c>
      <c r="AYQ8" t="str">
        <f t="shared" si="216"/>
        <v>P</v>
      </c>
      <c r="AYR8" t="str">
        <f t="shared" si="216"/>
        <v>G</v>
      </c>
      <c r="AYS8" t="str">
        <f t="shared" si="216"/>
        <v>T</v>
      </c>
      <c r="AYT8" t="str">
        <f t="shared" si="216"/>
        <v>V</v>
      </c>
      <c r="AYU8" t="str">
        <f t="shared" ref="AYU8:BBF8" si="217">IF(COLUMN(AYT1)&gt;LEN($A$8), "", MID($A$8, COLUMN(AYT1), 1))</f>
        <v>G</v>
      </c>
      <c r="AYV8" t="str">
        <f t="shared" si="217"/>
        <v>D</v>
      </c>
      <c r="AYW8" t="str">
        <f t="shared" si="217"/>
        <v>M</v>
      </c>
      <c r="AYX8" t="str">
        <f t="shared" si="217"/>
        <v>G</v>
      </c>
      <c r="AYY8" t="str">
        <f t="shared" si="217"/>
        <v>P</v>
      </c>
      <c r="AYZ8" t="str">
        <f t="shared" si="217"/>
        <v>P</v>
      </c>
      <c r="AZA8" t="str">
        <f t="shared" si="217"/>
        <v>G</v>
      </c>
      <c r="AZB8" t="str">
        <f t="shared" si="217"/>
        <v>H</v>
      </c>
      <c r="AZC8" t="str">
        <f t="shared" si="217"/>
        <v>L</v>
      </c>
      <c r="AZD8" t="str">
        <f t="shared" si="217"/>
        <v>G</v>
      </c>
      <c r="AZE8" t="str">
        <f t="shared" si="217"/>
        <v>A</v>
      </c>
      <c r="AZF8" t="str">
        <f t="shared" si="217"/>
        <v>P</v>
      </c>
      <c r="AZG8" t="str">
        <f t="shared" si="217"/>
        <v>G</v>
      </c>
      <c r="AZH8" t="str">
        <f t="shared" si="217"/>
        <v>T</v>
      </c>
      <c r="AZI8" t="str">
        <f t="shared" si="217"/>
        <v>P</v>
      </c>
      <c r="AZJ8" t="str">
        <f t="shared" si="217"/>
        <v>G</v>
      </c>
      <c r="AZK8" t="str">
        <f t="shared" si="217"/>
        <v>L</v>
      </c>
      <c r="AZL8" t="str">
        <f t="shared" si="217"/>
        <v>P</v>
      </c>
      <c r="AZM8" t="str">
        <f t="shared" si="217"/>
        <v>G</v>
      </c>
      <c r="AZN8" t="str">
        <f t="shared" si="217"/>
        <v>L</v>
      </c>
      <c r="AZO8" t="str">
        <f t="shared" si="217"/>
        <v>R</v>
      </c>
      <c r="AZP8" t="str">
        <f t="shared" si="217"/>
        <v>G</v>
      </c>
      <c r="AZQ8" t="str">
        <f t="shared" si="217"/>
        <v>D</v>
      </c>
      <c r="AZR8" t="str">
        <f t="shared" si="217"/>
        <v>P</v>
      </c>
      <c r="AZS8" t="str">
        <f t="shared" si="217"/>
        <v>G</v>
      </c>
      <c r="AZT8" t="str">
        <f t="shared" si="217"/>
        <v>F</v>
      </c>
      <c r="AZU8" t="str">
        <f t="shared" si="217"/>
        <v>Q</v>
      </c>
      <c r="AZV8" t="str">
        <f t="shared" si="217"/>
        <v>G</v>
      </c>
      <c r="AZW8" t="str">
        <f t="shared" si="217"/>
        <v>F</v>
      </c>
      <c r="AZX8" t="str">
        <f t="shared" si="217"/>
        <v>P</v>
      </c>
      <c r="AZY8" t="str">
        <f t="shared" si="217"/>
        <v>G</v>
      </c>
      <c r="AZZ8" t="str">
        <f t="shared" si="217"/>
        <v>V</v>
      </c>
      <c r="BAA8" t="str">
        <f t="shared" si="217"/>
        <v>K</v>
      </c>
      <c r="BAB8" t="str">
        <f t="shared" si="217"/>
        <v>-</v>
      </c>
      <c r="BAC8" t="str">
        <f t="shared" si="217"/>
        <v>-</v>
      </c>
      <c r="BAD8" t="str">
        <f t="shared" si="217"/>
        <v>-</v>
      </c>
      <c r="BAE8" t="str">
        <f t="shared" si="217"/>
        <v>-</v>
      </c>
      <c r="BAF8" t="str">
        <f t="shared" si="217"/>
        <v>-</v>
      </c>
      <c r="BAG8" t="str">
        <f t="shared" si="217"/>
        <v>-</v>
      </c>
      <c r="BAH8" t="str">
        <f t="shared" si="217"/>
        <v>-</v>
      </c>
      <c r="BAI8" t="str">
        <f t="shared" si="217"/>
        <v>-</v>
      </c>
      <c r="BAJ8" t="str">
        <f t="shared" si="217"/>
        <v>-</v>
      </c>
      <c r="BAK8" t="str">
        <f t="shared" si="217"/>
        <v>-</v>
      </c>
      <c r="BAL8" t="str">
        <f t="shared" si="217"/>
        <v>-</v>
      </c>
      <c r="BAM8" t="str">
        <f t="shared" si="217"/>
        <v>-</v>
      </c>
      <c r="BAN8" t="str">
        <f t="shared" si="217"/>
        <v>-</v>
      </c>
      <c r="BAO8" t="str">
        <f t="shared" si="217"/>
        <v>-</v>
      </c>
      <c r="BAP8" t="str">
        <f t="shared" si="217"/>
        <v>-</v>
      </c>
      <c r="BAQ8" t="str">
        <f t="shared" si="217"/>
        <v>G</v>
      </c>
      <c r="BAR8" t="str">
        <f t="shared" si="217"/>
        <v>E</v>
      </c>
      <c r="BAS8" t="str">
        <f t="shared" si="217"/>
        <v>K</v>
      </c>
      <c r="BAT8" t="str">
        <f t="shared" si="217"/>
        <v>G</v>
      </c>
      <c r="BAU8" t="str">
        <f t="shared" si="217"/>
        <v>N</v>
      </c>
      <c r="BAV8" t="str">
        <f t="shared" si="217"/>
        <v>P</v>
      </c>
      <c r="BAW8" t="str">
        <f t="shared" si="217"/>
        <v>G</v>
      </c>
      <c r="BAX8" t="str">
        <f t="shared" si="217"/>
        <v>F</v>
      </c>
      <c r="BAY8" t="str">
        <f t="shared" si="217"/>
        <v>L</v>
      </c>
      <c r="BAZ8" t="str">
        <f t="shared" si="217"/>
        <v>G</v>
      </c>
      <c r="BBA8" t="str">
        <f t="shared" si="217"/>
        <v>S</v>
      </c>
      <c r="BBB8" t="str">
        <f t="shared" si="217"/>
        <v>I</v>
      </c>
      <c r="BBC8" t="str">
        <f t="shared" si="217"/>
        <v>G</v>
      </c>
      <c r="BBD8" t="str">
        <f t="shared" si="217"/>
        <v>P</v>
      </c>
      <c r="BBE8" t="str">
        <f t="shared" si="217"/>
        <v>P</v>
      </c>
      <c r="BBF8" t="str">
        <f t="shared" si="217"/>
        <v>G</v>
      </c>
      <c r="BBG8" t="str">
        <f t="shared" ref="BBG8:BDR8" si="218">IF(COLUMN(BBF1)&gt;LEN($A$8), "", MID($A$8, COLUMN(BBF1), 1))</f>
        <v>P</v>
      </c>
      <c r="BBH8" t="str">
        <f t="shared" si="218"/>
        <v>I</v>
      </c>
      <c r="BBI8" t="str">
        <f t="shared" si="218"/>
        <v>G</v>
      </c>
      <c r="BBJ8" t="str">
        <f t="shared" si="218"/>
        <v>P</v>
      </c>
      <c r="BBK8" t="str">
        <f t="shared" si="218"/>
        <v>I</v>
      </c>
      <c r="BBL8" t="str">
        <f t="shared" si="218"/>
        <v>G</v>
      </c>
      <c r="BBM8" t="str">
        <f t="shared" si="218"/>
        <v>P</v>
      </c>
      <c r="BBN8" t="str">
        <f t="shared" si="218"/>
        <v>P</v>
      </c>
      <c r="BBO8" t="str">
        <f t="shared" si="218"/>
        <v>G</v>
      </c>
      <c r="BBP8" t="str">
        <f t="shared" si="218"/>
        <v>I</v>
      </c>
      <c r="BBQ8" t="str">
        <f t="shared" si="218"/>
        <v>R</v>
      </c>
      <c r="BBR8" t="str">
        <f t="shared" si="218"/>
        <v>G</v>
      </c>
      <c r="BBS8" t="str">
        <f t="shared" si="218"/>
        <v>D</v>
      </c>
      <c r="BBT8" t="str">
        <f t="shared" si="218"/>
        <v>P</v>
      </c>
      <c r="BBU8" t="str">
        <f t="shared" si="218"/>
        <v>G</v>
      </c>
      <c r="BBV8" t="str">
        <f t="shared" si="218"/>
        <v>-</v>
      </c>
      <c r="BBW8" t="str">
        <f t="shared" si="218"/>
        <v>T</v>
      </c>
      <c r="BBX8" t="str">
        <f t="shared" si="218"/>
        <v>L</v>
      </c>
      <c r="BBY8" t="str">
        <f t="shared" si="218"/>
        <v>K</v>
      </c>
      <c r="BBZ8" t="str">
        <f t="shared" si="218"/>
        <v>I</v>
      </c>
      <c r="BCA8" t="str">
        <f t="shared" si="218"/>
        <v>I</v>
      </c>
      <c r="BCB8" t="str">
        <f t="shared" si="218"/>
        <v>S</v>
      </c>
      <c r="BCC8" t="str">
        <f t="shared" si="218"/>
        <v>L</v>
      </c>
      <c r="BCD8" t="str">
        <f t="shared" si="218"/>
        <v>P</v>
      </c>
      <c r="BCE8" t="str">
        <f t="shared" si="218"/>
        <v>G</v>
      </c>
      <c r="BCF8" t="str">
        <f t="shared" si="218"/>
        <v>S</v>
      </c>
      <c r="BCG8" t="str">
        <f t="shared" si="218"/>
        <v>P</v>
      </c>
      <c r="BCH8" t="str">
        <f t="shared" si="218"/>
        <v>G</v>
      </c>
      <c r="BCI8" t="str">
        <f t="shared" si="218"/>
        <v>P</v>
      </c>
      <c r="BCJ8" t="str">
        <f t="shared" si="218"/>
        <v>P</v>
      </c>
      <c r="BCK8" t="str">
        <f t="shared" si="218"/>
        <v>G</v>
      </c>
      <c r="BCL8" t="str">
        <f t="shared" si="218"/>
        <v>T</v>
      </c>
      <c r="BCM8" t="str">
        <f t="shared" si="218"/>
        <v>P</v>
      </c>
      <c r="BCN8" t="str">
        <f t="shared" si="218"/>
        <v>G</v>
      </c>
      <c r="BCO8" t="str">
        <f t="shared" si="218"/>
        <v>E</v>
      </c>
      <c r="BCP8" t="str">
        <f t="shared" si="218"/>
        <v>P</v>
      </c>
      <c r="BCQ8" t="str">
        <f t="shared" si="218"/>
        <v>G</v>
      </c>
      <c r="BCR8" t="str">
        <f t="shared" si="218"/>
        <v>M</v>
      </c>
      <c r="BCS8" t="str">
        <f t="shared" si="218"/>
        <v>Q</v>
      </c>
      <c r="BCT8" t="str">
        <f t="shared" si="218"/>
        <v>G</v>
      </c>
      <c r="BCU8" t="str">
        <f t="shared" si="218"/>
        <v>E</v>
      </c>
      <c r="BCV8" t="str">
        <f t="shared" si="218"/>
        <v>P</v>
      </c>
      <c r="BCW8" t="str">
        <f t="shared" si="218"/>
        <v>G</v>
      </c>
      <c r="BCX8" t="str">
        <f t="shared" si="218"/>
        <v>P</v>
      </c>
      <c r="BCY8" t="str">
        <f t="shared" si="218"/>
        <v>P</v>
      </c>
      <c r="BCZ8" t="str">
        <f t="shared" si="218"/>
        <v>G</v>
      </c>
      <c r="BDA8" t="str">
        <f t="shared" si="218"/>
        <v>P</v>
      </c>
      <c r="BDB8" t="str">
        <f t="shared" si="218"/>
        <v>P</v>
      </c>
      <c r="BDC8" t="str">
        <f t="shared" si="218"/>
        <v>G</v>
      </c>
      <c r="BDD8" t="str">
        <f t="shared" si="218"/>
        <v>N</v>
      </c>
      <c r="BDE8" t="str">
        <f t="shared" si="218"/>
        <v>L</v>
      </c>
      <c r="BDF8" t="str">
        <f t="shared" si="218"/>
        <v>G</v>
      </c>
      <c r="BDG8" t="str">
        <f t="shared" si="218"/>
        <v>P</v>
      </c>
      <c r="BDH8" t="str">
        <f t="shared" si="218"/>
        <v>C</v>
      </c>
      <c r="BDI8" t="str">
        <f t="shared" si="218"/>
        <v>G</v>
      </c>
      <c r="BDJ8" t="str">
        <f t="shared" si="218"/>
        <v>P</v>
      </c>
      <c r="BDK8" t="str">
        <f t="shared" si="218"/>
        <v>R</v>
      </c>
      <c r="BDL8" t="str">
        <f t="shared" si="218"/>
        <v>G</v>
      </c>
      <c r="BDM8" t="str">
        <f t="shared" si="218"/>
        <v>K</v>
      </c>
      <c r="BDN8" t="str">
        <f t="shared" si="218"/>
        <v>P</v>
      </c>
      <c r="BDO8" t="str">
        <f t="shared" si="218"/>
        <v>G</v>
      </c>
      <c r="BDP8" t="str">
        <f t="shared" si="218"/>
        <v>K</v>
      </c>
      <c r="BDQ8" t="str">
        <f t="shared" si="218"/>
        <v>D</v>
      </c>
      <c r="BDR8" t="str">
        <f t="shared" si="218"/>
        <v>G</v>
      </c>
      <c r="BDS8" t="str">
        <f t="shared" ref="BDS8:BGD8" si="219">IF(COLUMN(BDR1)&gt;LEN($A$8), "", MID($A$8, COLUMN(BDR1), 1))</f>
        <v>K</v>
      </c>
      <c r="BDT8" t="str">
        <f t="shared" si="219"/>
        <v>P</v>
      </c>
      <c r="BDU8" t="str">
        <f t="shared" si="219"/>
        <v>G</v>
      </c>
      <c r="BDV8" t="str">
        <f t="shared" si="219"/>
        <v>T</v>
      </c>
      <c r="BDW8" t="str">
        <f t="shared" si="219"/>
        <v>P</v>
      </c>
      <c r="BDX8" t="str">
        <f t="shared" si="219"/>
        <v>G</v>
      </c>
      <c r="BDY8" t="str">
        <f t="shared" si="219"/>
        <v>P</v>
      </c>
      <c r="BDZ8" t="str">
        <f t="shared" si="219"/>
        <v>A</v>
      </c>
      <c r="BEA8" t="str">
        <f t="shared" si="219"/>
        <v>G</v>
      </c>
      <c r="BEB8" t="str">
        <f t="shared" si="219"/>
        <v>E</v>
      </c>
      <c r="BEC8" t="str">
        <f t="shared" si="219"/>
        <v>K</v>
      </c>
      <c r="BED8" t="str">
        <f t="shared" si="219"/>
        <v>G</v>
      </c>
      <c r="BEE8" t="str">
        <f t="shared" si="219"/>
        <v>N</v>
      </c>
      <c r="BEF8" t="str">
        <f t="shared" si="219"/>
        <v>K</v>
      </c>
      <c r="BEG8" t="str">
        <f t="shared" si="219"/>
        <v>G</v>
      </c>
      <c r="BEH8" t="str">
        <f t="shared" si="219"/>
        <v>S</v>
      </c>
      <c r="BEI8" t="str">
        <f t="shared" si="219"/>
        <v>K</v>
      </c>
      <c r="BEJ8" t="str">
        <f t="shared" si="219"/>
        <v>G</v>
      </c>
      <c r="BEK8" t="str">
        <f t="shared" si="219"/>
        <v>E</v>
      </c>
      <c r="BEL8" t="str">
        <f t="shared" si="219"/>
        <v>P</v>
      </c>
      <c r="BEM8" t="str">
        <f t="shared" si="219"/>
        <v>G</v>
      </c>
      <c r="BEN8" t="str">
        <f t="shared" si="219"/>
        <v>P</v>
      </c>
      <c r="BEO8" t="str">
        <f t="shared" si="219"/>
        <v>P</v>
      </c>
      <c r="BEP8" t="str">
        <f t="shared" si="219"/>
        <v>G</v>
      </c>
      <c r="BEQ8" t="str">
        <f t="shared" si="219"/>
        <v>S</v>
      </c>
      <c r="BER8" t="str">
        <f t="shared" si="219"/>
        <v>D</v>
      </c>
      <c r="BES8" t="str">
        <f t="shared" si="219"/>
        <v>G</v>
      </c>
      <c r="BET8" t="str">
        <f t="shared" si="219"/>
        <v>L</v>
      </c>
      <c r="BEU8" t="str">
        <f t="shared" si="219"/>
        <v>P</v>
      </c>
      <c r="BEV8" t="str">
        <f t="shared" si="219"/>
        <v>G</v>
      </c>
      <c r="BEW8" t="str">
        <f t="shared" si="219"/>
        <v>L</v>
      </c>
      <c r="BEX8" t="str">
        <f t="shared" si="219"/>
        <v>K</v>
      </c>
      <c r="BEY8" t="str">
        <f t="shared" si="219"/>
        <v>G</v>
      </c>
      <c r="BEZ8" t="str">
        <f t="shared" si="219"/>
        <v>K</v>
      </c>
      <c r="BFA8" t="str">
        <f t="shared" si="219"/>
        <v>R</v>
      </c>
      <c r="BFB8" t="str">
        <f t="shared" si="219"/>
        <v>G</v>
      </c>
      <c r="BFC8" t="str">
        <f t="shared" si="219"/>
        <v>D</v>
      </c>
      <c r="BFD8" t="str">
        <f t="shared" si="219"/>
        <v>S</v>
      </c>
      <c r="BFE8" t="str">
        <f t="shared" si="219"/>
        <v>G</v>
      </c>
      <c r="BFF8" t="str">
        <f t="shared" si="219"/>
        <v>S</v>
      </c>
      <c r="BFG8" t="str">
        <f t="shared" si="219"/>
        <v>P</v>
      </c>
      <c r="BFH8" t="str">
        <f t="shared" si="219"/>
        <v>A</v>
      </c>
      <c r="BFI8" t="str">
        <f t="shared" si="219"/>
        <v>T</v>
      </c>
      <c r="BFJ8" t="str">
        <f t="shared" si="219"/>
        <v>W</v>
      </c>
      <c r="BFK8" t="str">
        <f t="shared" si="219"/>
        <v>T</v>
      </c>
      <c r="BFL8" t="str">
        <f t="shared" si="219"/>
        <v>T</v>
      </c>
      <c r="BFM8" t="str">
        <f t="shared" si="219"/>
        <v>-</v>
      </c>
      <c r="BFN8" t="str">
        <f t="shared" si="219"/>
        <v>R</v>
      </c>
      <c r="BFO8" t="str">
        <f t="shared" si="219"/>
        <v>G</v>
      </c>
      <c r="BFP8" t="str">
        <f t="shared" si="219"/>
        <v>F</v>
      </c>
      <c r="BFQ8" t="str">
        <f t="shared" si="219"/>
        <v>V</v>
      </c>
      <c r="BFR8" t="str">
        <f t="shared" si="219"/>
        <v>F</v>
      </c>
      <c r="BFS8" t="str">
        <f t="shared" si="219"/>
        <v>T</v>
      </c>
      <c r="BFT8" t="str">
        <f t="shared" si="219"/>
        <v>R</v>
      </c>
      <c r="BFU8" t="str">
        <f t="shared" si="219"/>
        <v>H</v>
      </c>
      <c r="BFV8" t="str">
        <f t="shared" si="219"/>
        <v>S</v>
      </c>
      <c r="BFW8" t="str">
        <f t="shared" si="219"/>
        <v>Q</v>
      </c>
      <c r="BFX8" t="str">
        <f t="shared" si="219"/>
        <v>T</v>
      </c>
      <c r="BFY8" t="str">
        <f t="shared" si="219"/>
        <v>T</v>
      </c>
      <c r="BFZ8" t="str">
        <f t="shared" si="219"/>
        <v>A</v>
      </c>
      <c r="BGA8" t="str">
        <f t="shared" si="219"/>
        <v>I</v>
      </c>
      <c r="BGB8" t="str">
        <f t="shared" si="219"/>
        <v>P</v>
      </c>
      <c r="BGC8" t="str">
        <f t="shared" si="219"/>
        <v>S</v>
      </c>
      <c r="BGD8" t="str">
        <f t="shared" si="219"/>
        <v>C</v>
      </c>
      <c r="BGE8" t="str">
        <f t="shared" ref="BGE8:BIP8" si="220">IF(COLUMN(BGD1)&gt;LEN($A$8), "", MID($A$8, COLUMN(BGD1), 1))</f>
        <v>P</v>
      </c>
      <c r="BGF8" t="str">
        <f t="shared" si="220"/>
        <v>E</v>
      </c>
      <c r="BGG8" t="str">
        <f t="shared" si="220"/>
        <v>G</v>
      </c>
      <c r="BGH8" t="str">
        <f t="shared" si="220"/>
        <v>T</v>
      </c>
      <c r="BGI8" t="str">
        <f t="shared" si="220"/>
        <v>A</v>
      </c>
      <c r="BGJ8" t="str">
        <f t="shared" si="220"/>
        <v>P</v>
      </c>
      <c r="BGK8" t="str">
        <f t="shared" si="220"/>
        <v>L</v>
      </c>
      <c r="BGL8" t="str">
        <f t="shared" si="220"/>
        <v>Y</v>
      </c>
      <c r="BGM8" t="str">
        <f t="shared" si="220"/>
        <v>S</v>
      </c>
      <c r="BGN8" t="str">
        <f t="shared" si="220"/>
        <v>G</v>
      </c>
      <c r="BGO8" t="str">
        <f t="shared" si="220"/>
        <v>F</v>
      </c>
      <c r="BGP8" t="str">
        <f t="shared" si="220"/>
        <v>S</v>
      </c>
      <c r="BGQ8" t="str">
        <f t="shared" si="220"/>
        <v>F</v>
      </c>
      <c r="BGR8" t="str">
        <f t="shared" si="220"/>
        <v>L</v>
      </c>
      <c r="BGS8" t="str">
        <f t="shared" si="220"/>
        <v>F</v>
      </c>
      <c r="BGT8" t="str">
        <f t="shared" si="220"/>
        <v>V</v>
      </c>
      <c r="BGU8" t="str">
        <f t="shared" si="220"/>
        <v>Q</v>
      </c>
      <c r="BGV8" t="str">
        <f t="shared" si="220"/>
        <v>G</v>
      </c>
      <c r="BGW8" t="str">
        <f t="shared" si="220"/>
        <v>N</v>
      </c>
      <c r="BGX8" t="str">
        <f t="shared" si="220"/>
        <v>E</v>
      </c>
      <c r="BGY8" t="str">
        <f t="shared" si="220"/>
        <v>R</v>
      </c>
      <c r="BGZ8" t="str">
        <f t="shared" si="220"/>
        <v>A</v>
      </c>
      <c r="BHA8" t="str">
        <f t="shared" si="220"/>
        <v>H</v>
      </c>
      <c r="BHB8" t="str">
        <f t="shared" si="220"/>
        <v>G</v>
      </c>
      <c r="BHC8" t="str">
        <f t="shared" si="220"/>
        <v>Q</v>
      </c>
      <c r="BHD8" t="str">
        <f t="shared" si="220"/>
        <v>D</v>
      </c>
      <c r="BHE8" t="str">
        <f t="shared" si="220"/>
        <v>L</v>
      </c>
      <c r="BHF8" t="str">
        <f t="shared" si="220"/>
        <v>-</v>
      </c>
      <c r="BHG8" t="str">
        <f t="shared" si="220"/>
        <v>-</v>
      </c>
      <c r="BHH8" t="str">
        <f t="shared" si="220"/>
        <v>-</v>
      </c>
      <c r="BHI8" t="str">
        <f t="shared" si="220"/>
        <v>-</v>
      </c>
      <c r="BHJ8" t="str">
        <f t="shared" si="220"/>
        <v>G</v>
      </c>
      <c r="BHK8" t="str">
        <f t="shared" si="220"/>
        <v>T</v>
      </c>
      <c r="BHL8" t="str">
        <f t="shared" si="220"/>
        <v>L</v>
      </c>
      <c r="BHM8" t="str">
        <f t="shared" si="220"/>
        <v>G</v>
      </c>
      <c r="BHN8" t="str">
        <f t="shared" si="220"/>
        <v>S</v>
      </c>
      <c r="BHO8" t="str">
        <f t="shared" si="220"/>
        <v>C</v>
      </c>
      <c r="BHP8" t="str">
        <f t="shared" si="220"/>
        <v>L</v>
      </c>
      <c r="BHQ8" t="str">
        <f t="shared" si="220"/>
        <v>Q</v>
      </c>
      <c r="BHR8" t="str">
        <f t="shared" si="220"/>
        <v>R</v>
      </c>
      <c r="BHS8" t="str">
        <f t="shared" si="220"/>
        <v>F</v>
      </c>
      <c r="BHT8" t="str">
        <f t="shared" si="220"/>
        <v>T</v>
      </c>
      <c r="BHU8" t="str">
        <f t="shared" si="220"/>
        <v>T</v>
      </c>
      <c r="BHV8" t="str">
        <f t="shared" si="220"/>
        <v>M</v>
      </c>
      <c r="BHW8" t="str">
        <f t="shared" si="220"/>
        <v>P</v>
      </c>
      <c r="BHX8" t="str">
        <f t="shared" si="220"/>
        <v>F</v>
      </c>
      <c r="BHY8" t="str">
        <f t="shared" si="220"/>
        <v>L</v>
      </c>
      <c r="BHZ8" t="str">
        <f t="shared" si="220"/>
        <v>F</v>
      </c>
      <c r="BIA8" t="str">
        <f t="shared" si="220"/>
        <v>C</v>
      </c>
      <c r="BIB8" t="str">
        <f t="shared" si="220"/>
        <v>N</v>
      </c>
      <c r="BIC8" t="str">
        <f t="shared" si="220"/>
        <v>V</v>
      </c>
      <c r="BID8" t="str">
        <f t="shared" si="220"/>
        <v>N</v>
      </c>
      <c r="BIE8" t="str">
        <f t="shared" si="220"/>
        <v>D</v>
      </c>
      <c r="BIF8" t="str">
        <f t="shared" si="220"/>
        <v>V</v>
      </c>
      <c r="BIG8" t="str">
        <f t="shared" si="220"/>
        <v>C</v>
      </c>
      <c r="BIH8" t="str">
        <f t="shared" si="220"/>
        <v>N</v>
      </c>
      <c r="BII8" t="str">
        <f t="shared" si="220"/>
        <v>F</v>
      </c>
      <c r="BIJ8" t="str">
        <f t="shared" si="220"/>
        <v>A</v>
      </c>
      <c r="BIK8" t="str">
        <f t="shared" si="220"/>
        <v>S</v>
      </c>
      <c r="BIL8" t="str">
        <f t="shared" si="220"/>
        <v>R</v>
      </c>
      <c r="BIM8" t="str">
        <f t="shared" si="220"/>
        <v>N</v>
      </c>
      <c r="BIN8" t="str">
        <f t="shared" si="220"/>
        <v>D</v>
      </c>
      <c r="BIO8" t="str">
        <f t="shared" si="220"/>
        <v>Y</v>
      </c>
      <c r="BIP8" t="str">
        <f t="shared" si="220"/>
        <v>S</v>
      </c>
      <c r="BIQ8" t="str">
        <f t="shared" ref="BIQ8:BLB8" si="221">IF(COLUMN(BIP1)&gt;LEN($A$8), "", MID($A$8, COLUMN(BIP1), 1))</f>
        <v>Y</v>
      </c>
      <c r="BIR8" t="str">
        <f t="shared" si="221"/>
        <v>W</v>
      </c>
      <c r="BIS8" t="str">
        <f t="shared" si="221"/>
        <v>L</v>
      </c>
      <c r="BIT8" t="str">
        <f t="shared" si="221"/>
        <v>S</v>
      </c>
      <c r="BIU8" t="str">
        <f t="shared" si="221"/>
        <v>T</v>
      </c>
      <c r="BIV8" t="str">
        <f t="shared" si="221"/>
        <v>P</v>
      </c>
      <c r="BIW8" t="str">
        <f t="shared" si="221"/>
        <v>A</v>
      </c>
      <c r="BIX8" t="str">
        <f t="shared" si="221"/>
        <v>L</v>
      </c>
      <c r="BIY8" t="str">
        <f t="shared" si="221"/>
        <v>M</v>
      </c>
      <c r="BIZ8" t="str">
        <f t="shared" si="221"/>
        <v>P</v>
      </c>
      <c r="BJA8" t="str">
        <f t="shared" si="221"/>
        <v>M</v>
      </c>
      <c r="BJB8" t="str">
        <f t="shared" si="221"/>
        <v>N</v>
      </c>
      <c r="BJC8" t="str">
        <f t="shared" si="221"/>
        <v>M</v>
      </c>
      <c r="BJD8" t="str">
        <f t="shared" si="221"/>
        <v>A</v>
      </c>
      <c r="BJE8" t="str">
        <f t="shared" si="221"/>
        <v>P</v>
      </c>
      <c r="BJF8" t="str">
        <f t="shared" si="221"/>
        <v>I</v>
      </c>
      <c r="BJG8" t="str">
        <f t="shared" si="221"/>
        <v>T</v>
      </c>
      <c r="BJH8" t="str">
        <f t="shared" si="221"/>
        <v>G</v>
      </c>
      <c r="BJI8" t="str">
        <f t="shared" si="221"/>
        <v>R</v>
      </c>
      <c r="BJJ8" t="str">
        <f t="shared" si="221"/>
        <v>A</v>
      </c>
      <c r="BJK8" t="str">
        <f t="shared" si="221"/>
        <v>L</v>
      </c>
      <c r="BJL8" t="str">
        <f t="shared" si="221"/>
        <v>E</v>
      </c>
      <c r="BJM8" t="str">
        <f t="shared" si="221"/>
        <v>P</v>
      </c>
      <c r="BJN8" t="str">
        <f t="shared" si="221"/>
        <v>Y</v>
      </c>
      <c r="BJO8" t="str">
        <f t="shared" si="221"/>
        <v>I</v>
      </c>
      <c r="BJP8" t="str">
        <f t="shared" si="221"/>
        <v>S</v>
      </c>
      <c r="BJQ8" t="str">
        <f t="shared" si="221"/>
        <v>R</v>
      </c>
      <c r="BJR8" t="str">
        <f t="shared" si="221"/>
        <v>C</v>
      </c>
      <c r="BJS8" t="str">
        <f t="shared" si="221"/>
        <v>T</v>
      </c>
      <c r="BJT8" t="str">
        <f t="shared" si="221"/>
        <v>V</v>
      </c>
      <c r="BJU8" t="str">
        <f t="shared" si="221"/>
        <v>C</v>
      </c>
      <c r="BJV8" t="str">
        <f t="shared" si="221"/>
        <v>E</v>
      </c>
      <c r="BJW8" t="str">
        <f t="shared" si="221"/>
        <v>A</v>
      </c>
      <c r="BJX8" t="str">
        <f t="shared" si="221"/>
        <v>P</v>
      </c>
      <c r="BJY8" t="str">
        <f t="shared" si="221"/>
        <v>A</v>
      </c>
      <c r="BJZ8" t="str">
        <f t="shared" si="221"/>
        <v>I</v>
      </c>
      <c r="BKA8" t="str">
        <f t="shared" si="221"/>
        <v>A</v>
      </c>
      <c r="BKB8" t="str">
        <f t="shared" si="221"/>
        <v>I</v>
      </c>
      <c r="BKC8" t="str">
        <f t="shared" si="221"/>
        <v>A</v>
      </c>
      <c r="BKD8" t="str">
        <f t="shared" si="221"/>
        <v>V</v>
      </c>
      <c r="BKE8" t="str">
        <f t="shared" si="221"/>
        <v>H</v>
      </c>
      <c r="BKF8" t="str">
        <f t="shared" si="221"/>
        <v>S</v>
      </c>
      <c r="BKG8" t="str">
        <f t="shared" si="221"/>
        <v>Q</v>
      </c>
      <c r="BKH8" t="str">
        <f t="shared" si="221"/>
        <v>T</v>
      </c>
      <c r="BKI8" t="str">
        <f t="shared" si="221"/>
        <v>T</v>
      </c>
      <c r="BKJ8" t="str">
        <f t="shared" si="221"/>
        <v>D</v>
      </c>
      <c r="BKK8" t="str">
        <f t="shared" si="221"/>
        <v>I</v>
      </c>
      <c r="BKL8" t="str">
        <f t="shared" si="221"/>
        <v>P</v>
      </c>
      <c r="BKM8" t="str">
        <f t="shared" si="221"/>
        <v>P</v>
      </c>
      <c r="BKN8" t="str">
        <f t="shared" si="221"/>
        <v>C</v>
      </c>
      <c r="BKO8" t="str">
        <f t="shared" si="221"/>
        <v>P</v>
      </c>
      <c r="BKP8" t="str">
        <f t="shared" si="221"/>
        <v>H</v>
      </c>
      <c r="BKQ8" t="str">
        <f t="shared" si="221"/>
        <v>G</v>
      </c>
      <c r="BKR8" t="str">
        <f t="shared" si="221"/>
        <v>W</v>
      </c>
      <c r="BKS8" t="str">
        <f t="shared" si="221"/>
        <v>I</v>
      </c>
      <c r="BKT8" t="str">
        <f t="shared" si="221"/>
        <v>S</v>
      </c>
      <c r="BKU8" t="str">
        <f t="shared" si="221"/>
        <v>L</v>
      </c>
      <c r="BKV8" t="str">
        <f t="shared" si="221"/>
        <v>W</v>
      </c>
      <c r="BKW8" t="str">
        <f t="shared" si="221"/>
        <v>K</v>
      </c>
      <c r="BKX8" t="str">
        <f t="shared" si="221"/>
        <v>G</v>
      </c>
      <c r="BKY8" t="str">
        <f t="shared" si="221"/>
        <v>F</v>
      </c>
      <c r="BKZ8" t="str">
        <f t="shared" si="221"/>
        <v>S</v>
      </c>
      <c r="BLA8" t="str">
        <f t="shared" si="221"/>
        <v>F</v>
      </c>
      <c r="BLB8" t="str">
        <f t="shared" si="221"/>
        <v>I</v>
      </c>
      <c r="BLC8" t="str">
        <f t="shared" ref="BLC8:BNN8" si="222">IF(COLUMN(BLB1)&gt;LEN($A$8), "", MID($A$8, COLUMN(BLB1), 1))</f>
        <v>M</v>
      </c>
      <c r="BLD8" t="str">
        <f t="shared" si="222"/>
        <v>F</v>
      </c>
      <c r="BLE8" t="str">
        <f t="shared" si="222"/>
        <v>T</v>
      </c>
      <c r="BLF8" t="str">
        <f t="shared" si="222"/>
        <v>S</v>
      </c>
      <c r="BLG8" t="str">
        <f t="shared" si="222"/>
        <v>A</v>
      </c>
      <c r="BLH8" t="str">
        <f t="shared" si="222"/>
        <v>G</v>
      </c>
      <c r="BLI8" t="str">
        <f t="shared" si="222"/>
        <v>S</v>
      </c>
      <c r="BLJ8" t="str">
        <f t="shared" si="222"/>
        <v>E</v>
      </c>
      <c r="BLK8" t="str">
        <f t="shared" si="222"/>
        <v>G</v>
      </c>
      <c r="BLL8" t="str">
        <f t="shared" si="222"/>
        <v>T</v>
      </c>
      <c r="BLM8" t="str">
        <f t="shared" si="222"/>
        <v>G</v>
      </c>
      <c r="BLN8" t="str">
        <f t="shared" si="222"/>
        <v>Q</v>
      </c>
      <c r="BLO8" t="str">
        <f t="shared" si="222"/>
        <v>A</v>
      </c>
      <c r="BLP8" t="str">
        <f t="shared" si="222"/>
        <v>L</v>
      </c>
      <c r="BLQ8" t="str">
        <f t="shared" si="222"/>
        <v>A</v>
      </c>
      <c r="BLR8" t="str">
        <f t="shared" si="222"/>
        <v>S</v>
      </c>
      <c r="BLS8" t="str">
        <f t="shared" si="222"/>
        <v>P</v>
      </c>
      <c r="BLT8" t="str">
        <f t="shared" si="222"/>
        <v>G</v>
      </c>
      <c r="BLU8" t="str">
        <f t="shared" si="222"/>
        <v>S</v>
      </c>
      <c r="BLV8" t="str">
        <f t="shared" si="222"/>
        <v>C</v>
      </c>
      <c r="BLW8" t="str">
        <f t="shared" si="222"/>
        <v>L</v>
      </c>
      <c r="BLX8" t="str">
        <f t="shared" si="222"/>
        <v>E</v>
      </c>
      <c r="BLY8" t="str">
        <f t="shared" si="222"/>
        <v>E</v>
      </c>
      <c r="BLZ8" t="str">
        <f t="shared" si="222"/>
        <v>F</v>
      </c>
      <c r="BMA8" t="str">
        <f t="shared" si="222"/>
        <v>R</v>
      </c>
      <c r="BMB8" t="str">
        <f t="shared" si="222"/>
        <v>A</v>
      </c>
      <c r="BMC8" t="str">
        <f t="shared" si="222"/>
        <v>S</v>
      </c>
      <c r="BMD8" t="str">
        <f t="shared" si="222"/>
        <v>P</v>
      </c>
      <c r="BME8" t="str">
        <f t="shared" si="222"/>
        <v>F</v>
      </c>
      <c r="BMF8" t="str">
        <f t="shared" si="222"/>
        <v>L</v>
      </c>
      <c r="BMG8" t="str">
        <f t="shared" si="222"/>
        <v>E</v>
      </c>
      <c r="BMH8" t="str">
        <f t="shared" si="222"/>
        <v>C</v>
      </c>
      <c r="BMI8" t="str">
        <f t="shared" si="222"/>
        <v>H</v>
      </c>
      <c r="BMJ8" t="str">
        <f t="shared" si="222"/>
        <v>G</v>
      </c>
      <c r="BMK8" t="str">
        <f t="shared" si="222"/>
        <v>R</v>
      </c>
      <c r="BML8" t="str">
        <f t="shared" si="222"/>
        <v>G</v>
      </c>
      <c r="BMM8" t="str">
        <f t="shared" si="222"/>
        <v>T</v>
      </c>
      <c r="BMN8" t="str">
        <f t="shared" si="222"/>
        <v>C</v>
      </c>
      <c r="BMO8" t="str">
        <f t="shared" si="222"/>
        <v>N</v>
      </c>
      <c r="BMP8" t="str">
        <f t="shared" si="222"/>
        <v>Y</v>
      </c>
      <c r="BMQ8" t="str">
        <f t="shared" si="222"/>
        <v>Y</v>
      </c>
      <c r="BMR8" t="str">
        <f t="shared" si="222"/>
        <v>S</v>
      </c>
      <c r="BMS8" t="str">
        <f t="shared" si="222"/>
        <v>N</v>
      </c>
      <c r="BMT8" t="str">
        <f t="shared" si="222"/>
        <v>S</v>
      </c>
      <c r="BMU8" t="str">
        <f t="shared" si="222"/>
        <v>Y</v>
      </c>
      <c r="BMV8" t="str">
        <f t="shared" si="222"/>
        <v>S</v>
      </c>
      <c r="BMW8" t="str">
        <f t="shared" si="222"/>
        <v>F</v>
      </c>
      <c r="BMX8" t="str">
        <f t="shared" si="222"/>
        <v>W</v>
      </c>
      <c r="BMY8" t="str">
        <f t="shared" si="222"/>
        <v>L</v>
      </c>
      <c r="BMZ8" t="str">
        <f t="shared" si="222"/>
        <v>A</v>
      </c>
      <c r="BNA8" t="str">
        <f t="shared" si="222"/>
        <v>S</v>
      </c>
      <c r="BNB8" t="str">
        <f t="shared" si="222"/>
        <v>L</v>
      </c>
      <c r="BNC8" t="str">
        <f t="shared" si="222"/>
        <v>N</v>
      </c>
      <c r="BND8" t="str">
        <f t="shared" si="222"/>
        <v>P</v>
      </c>
      <c r="BNE8" t="str">
        <f t="shared" si="222"/>
        <v>E</v>
      </c>
      <c r="BNF8" t="str">
        <f t="shared" si="222"/>
        <v>R</v>
      </c>
      <c r="BNG8" t="str">
        <f t="shared" si="222"/>
        <v>M</v>
      </c>
      <c r="BNH8" t="str">
        <f t="shared" si="222"/>
        <v>F</v>
      </c>
      <c r="BNI8" t="str">
        <f t="shared" si="222"/>
        <v>R</v>
      </c>
      <c r="BNJ8" t="str">
        <f t="shared" si="222"/>
        <v>K</v>
      </c>
      <c r="BNK8" t="str">
        <f t="shared" si="222"/>
        <v>P</v>
      </c>
      <c r="BNL8" t="str">
        <f t="shared" si="222"/>
        <v>I</v>
      </c>
      <c r="BNM8" t="str">
        <f t="shared" si="222"/>
        <v>P</v>
      </c>
      <c r="BNN8" t="str">
        <f t="shared" si="222"/>
        <v>S</v>
      </c>
      <c r="BNO8" t="str">
        <f t="shared" ref="BNO8:BON8" si="223">IF(COLUMN(BNN1)&gt;LEN($A$8), "", MID($A$8, COLUMN(BNN1), 1))</f>
        <v>T</v>
      </c>
      <c r="BNP8" t="str">
        <f t="shared" si="223"/>
        <v>V</v>
      </c>
      <c r="BNQ8" t="str">
        <f t="shared" si="223"/>
        <v>K</v>
      </c>
      <c r="BNR8" t="str">
        <f t="shared" si="223"/>
        <v>A</v>
      </c>
      <c r="BNS8" t="str">
        <f t="shared" si="223"/>
        <v>G</v>
      </c>
      <c r="BNT8" t="str">
        <f t="shared" si="223"/>
        <v>E</v>
      </c>
      <c r="BNU8" t="str">
        <f t="shared" si="223"/>
        <v>L</v>
      </c>
      <c r="BNV8" t="str">
        <f t="shared" si="223"/>
        <v>E</v>
      </c>
      <c r="BNW8" t="str">
        <f t="shared" si="223"/>
        <v>K</v>
      </c>
      <c r="BNX8" t="str">
        <f t="shared" si="223"/>
        <v>I</v>
      </c>
      <c r="BNY8" t="str">
        <f t="shared" si="223"/>
        <v>I</v>
      </c>
      <c r="BNZ8" t="str">
        <f t="shared" si="223"/>
        <v>S</v>
      </c>
      <c r="BOA8" t="str">
        <f t="shared" si="223"/>
        <v>R</v>
      </c>
      <c r="BOB8" t="str">
        <f t="shared" si="223"/>
        <v>C</v>
      </c>
      <c r="BOC8" t="str">
        <f t="shared" si="223"/>
        <v>Q</v>
      </c>
      <c r="BOD8" t="str">
        <f t="shared" si="223"/>
        <v>V</v>
      </c>
      <c r="BOE8" t="str">
        <f t="shared" si="223"/>
        <v>C</v>
      </c>
      <c r="BOF8" t="str">
        <f t="shared" si="223"/>
        <v>M</v>
      </c>
      <c r="BOG8" t="str">
        <f t="shared" si="223"/>
        <v>K</v>
      </c>
      <c r="BOH8" t="str">
        <f t="shared" si="223"/>
        <v>K</v>
      </c>
      <c r="BOI8" t="str">
        <f t="shared" si="223"/>
        <v>R</v>
      </c>
      <c r="BOJ8" t="str">
        <f t="shared" si="223"/>
        <v>H</v>
      </c>
      <c r="BOK8" t="str">
        <f t="shared" si="223"/>
        <v/>
      </c>
      <c r="BOL8" t="str">
        <f t="shared" si="223"/>
        <v/>
      </c>
      <c r="BOM8" t="str">
        <f t="shared" si="223"/>
        <v/>
      </c>
      <c r="BON8" t="str">
        <f t="shared" si="223"/>
        <v/>
      </c>
    </row>
    <row r="9" spans="1:1756" x14ac:dyDescent="0.2">
      <c r="A9" t="s">
        <v>56</v>
      </c>
      <c r="B9" t="str">
        <f>IF(COLUMN(A1)&gt;LEN($A$9), "", MID($A$9, COLUMN(A1), 1))</f>
        <v>M</v>
      </c>
      <c r="C9" t="str">
        <f t="shared" ref="C9:BN9" si="224">IF(COLUMN(B1)&gt;LEN($A$9), "", MID($A$9, COLUMN(B1), 1))</f>
        <v>S</v>
      </c>
      <c r="D9" t="str">
        <f t="shared" si="224"/>
        <v>P</v>
      </c>
      <c r="E9" t="str">
        <f t="shared" si="224"/>
        <v>R</v>
      </c>
      <c r="F9" t="str">
        <f t="shared" si="224"/>
        <v>T</v>
      </c>
      <c r="G9" t="str">
        <f t="shared" si="224"/>
        <v>A</v>
      </c>
      <c r="H9" t="str">
        <f t="shared" si="224"/>
        <v>P</v>
      </c>
      <c r="I9" t="str">
        <f t="shared" si="224"/>
        <v>R</v>
      </c>
      <c r="J9" t="str">
        <f t="shared" si="224"/>
        <v>S</v>
      </c>
      <c r="K9" t="str">
        <f t="shared" si="224"/>
        <v>Q</v>
      </c>
      <c r="L9" t="str">
        <f t="shared" si="224"/>
        <v>V</v>
      </c>
      <c r="M9" t="str">
        <f t="shared" si="224"/>
        <v>L</v>
      </c>
      <c r="N9" t="str">
        <f t="shared" si="224"/>
        <v>L</v>
      </c>
      <c r="O9" t="str">
        <f t="shared" si="224"/>
        <v>L</v>
      </c>
      <c r="P9" t="str">
        <f t="shared" si="224"/>
        <v>Q</v>
      </c>
      <c r="Q9" t="str">
        <f t="shared" si="224"/>
        <v>L</v>
      </c>
      <c r="R9" t="str">
        <f t="shared" si="224"/>
        <v>L</v>
      </c>
      <c r="S9" t="str">
        <f t="shared" si="224"/>
        <v>L</v>
      </c>
      <c r="T9" t="str">
        <f t="shared" si="224"/>
        <v>V</v>
      </c>
      <c r="U9" t="str">
        <f t="shared" si="224"/>
        <v>L</v>
      </c>
      <c r="V9" t="str">
        <f t="shared" si="224"/>
        <v>L</v>
      </c>
      <c r="W9" t="str">
        <f t="shared" si="224"/>
        <v>A</v>
      </c>
      <c r="X9" t="str">
        <f t="shared" si="224"/>
        <v>A</v>
      </c>
      <c r="Y9" t="str">
        <f t="shared" si="224"/>
        <v>A</v>
      </c>
      <c r="Z9" t="str">
        <f t="shared" si="224"/>
        <v>P</v>
      </c>
      <c r="AA9" t="str">
        <f t="shared" si="224"/>
        <v>T</v>
      </c>
      <c r="AB9" t="str">
        <f t="shared" si="224"/>
        <v>A</v>
      </c>
      <c r="AC9" t="str">
        <f t="shared" si="224"/>
        <v>S</v>
      </c>
      <c r="AD9" t="str">
        <f t="shared" si="224"/>
        <v>K</v>
      </c>
      <c r="AE9" t="str">
        <f t="shared" si="224"/>
        <v>G</v>
      </c>
      <c r="AF9" t="str">
        <f t="shared" si="224"/>
        <v>C</v>
      </c>
      <c r="AG9" t="str">
        <f t="shared" si="224"/>
        <v>V</v>
      </c>
      <c r="AH9" t="str">
        <f t="shared" si="224"/>
        <v>-</v>
      </c>
      <c r="AI9" t="str">
        <f t="shared" si="224"/>
        <v>C</v>
      </c>
      <c r="AJ9" t="str">
        <f t="shared" si="224"/>
        <v>K</v>
      </c>
      <c r="AK9" t="str">
        <f t="shared" si="224"/>
        <v>D</v>
      </c>
      <c r="AL9" t="str">
        <f t="shared" si="224"/>
        <v>K</v>
      </c>
      <c r="AM9" t="str">
        <f t="shared" si="224"/>
        <v>G</v>
      </c>
      <c r="AN9" t="str">
        <f t="shared" si="224"/>
        <v>Q</v>
      </c>
      <c r="AO9" t="str">
        <f t="shared" si="224"/>
        <v>C</v>
      </c>
      <c r="AP9" t="str">
        <f t="shared" si="224"/>
        <v>F</v>
      </c>
      <c r="AQ9" t="str">
        <f t="shared" si="224"/>
        <v>C</v>
      </c>
      <c r="AR9" t="str">
        <f t="shared" si="224"/>
        <v>D</v>
      </c>
      <c r="AS9" t="str">
        <f t="shared" si="224"/>
        <v>G</v>
      </c>
      <c r="AT9" t="str">
        <f t="shared" si="224"/>
        <v>A</v>
      </c>
      <c r="AU9" t="str">
        <f t="shared" si="224"/>
        <v>K</v>
      </c>
      <c r="AV9" t="str">
        <f t="shared" si="224"/>
        <v>G</v>
      </c>
      <c r="AW9" t="str">
        <f t="shared" si="224"/>
        <v>E</v>
      </c>
      <c r="AX9" t="str">
        <f t="shared" si="224"/>
        <v>K</v>
      </c>
      <c r="AY9" t="str">
        <f t="shared" si="224"/>
        <v>G</v>
      </c>
      <c r="AZ9" t="str">
        <f t="shared" si="224"/>
        <v>E</v>
      </c>
      <c r="BA9" t="str">
        <f t="shared" si="224"/>
        <v>R</v>
      </c>
      <c r="BB9" t="str">
        <f t="shared" si="224"/>
        <v>G</v>
      </c>
      <c r="BC9" t="str">
        <f t="shared" si="224"/>
        <v>F</v>
      </c>
      <c r="BD9" t="str">
        <f t="shared" si="224"/>
        <v>P</v>
      </c>
      <c r="BE9" t="str">
        <f t="shared" si="224"/>
        <v>G</v>
      </c>
      <c r="BF9" t="str">
        <f t="shared" si="224"/>
        <v>P</v>
      </c>
      <c r="BG9" t="str">
        <f t="shared" si="224"/>
        <v>P</v>
      </c>
      <c r="BH9" t="str">
        <f t="shared" si="224"/>
        <v>G</v>
      </c>
      <c r="BI9" t="str">
        <f t="shared" si="224"/>
        <v>S</v>
      </c>
      <c r="BJ9" t="str">
        <f t="shared" si="224"/>
        <v>P</v>
      </c>
      <c r="BK9" t="str">
        <f t="shared" si="224"/>
        <v>G</v>
      </c>
      <c r="BL9" t="str">
        <f t="shared" si="224"/>
        <v>Q</v>
      </c>
      <c r="BM9" t="str">
        <f t="shared" si="224"/>
        <v>K</v>
      </c>
      <c r="BN9" t="str">
        <f t="shared" si="224"/>
        <v>G</v>
      </c>
      <c r="BO9" t="str">
        <f t="shared" ref="BO9:DZ9" si="225">IF(COLUMN(BN1)&gt;LEN($A$9), "", MID($A$9, COLUMN(BN1), 1))</f>
        <v>F</v>
      </c>
      <c r="BP9" t="str">
        <f t="shared" si="225"/>
        <v>T</v>
      </c>
      <c r="BQ9" t="str">
        <f t="shared" si="225"/>
        <v>G</v>
      </c>
      <c r="BR9" t="str">
        <f t="shared" si="225"/>
        <v>P</v>
      </c>
      <c r="BS9" t="str">
        <f t="shared" si="225"/>
        <v>E</v>
      </c>
      <c r="BT9" t="str">
        <f t="shared" si="225"/>
        <v>G</v>
      </c>
      <c r="BU9" t="str">
        <f t="shared" si="225"/>
        <v>L</v>
      </c>
      <c r="BV9" t="str">
        <f t="shared" si="225"/>
        <v>L</v>
      </c>
      <c r="BW9" t="str">
        <f t="shared" si="225"/>
        <v>G</v>
      </c>
      <c r="BX9" t="str">
        <f t="shared" si="225"/>
        <v>P</v>
      </c>
      <c r="BY9" t="str">
        <f t="shared" si="225"/>
        <v>Q</v>
      </c>
      <c r="BZ9" t="str">
        <f t="shared" si="225"/>
        <v>G</v>
      </c>
      <c r="CA9" t="str">
        <f t="shared" si="225"/>
        <v>P</v>
      </c>
      <c r="CB9" t="str">
        <f t="shared" si="225"/>
        <v>K</v>
      </c>
      <c r="CC9" t="str">
        <f t="shared" si="225"/>
        <v>G</v>
      </c>
      <c r="CD9" t="str">
        <f t="shared" si="225"/>
        <v>S</v>
      </c>
      <c r="CE9" t="str">
        <f t="shared" si="225"/>
        <v>P</v>
      </c>
      <c r="CF9" t="str">
        <f t="shared" si="225"/>
        <v>G</v>
      </c>
      <c r="CG9" t="str">
        <f t="shared" si="225"/>
        <v>L</v>
      </c>
      <c r="CH9" t="str">
        <f t="shared" si="225"/>
        <v>P</v>
      </c>
      <c r="CI9" t="str">
        <f t="shared" si="225"/>
        <v>G</v>
      </c>
      <c r="CJ9" t="str">
        <f t="shared" si="225"/>
        <v>L</v>
      </c>
      <c r="CK9" t="str">
        <f t="shared" si="225"/>
        <v>R</v>
      </c>
      <c r="CL9" t="str">
        <f t="shared" si="225"/>
        <v>G</v>
      </c>
      <c r="CM9" t="str">
        <f t="shared" si="225"/>
        <v>P</v>
      </c>
      <c r="CN9" t="str">
        <f t="shared" si="225"/>
        <v>K</v>
      </c>
      <c r="CO9" t="str">
        <f t="shared" si="225"/>
        <v>G</v>
      </c>
      <c r="CP9" t="str">
        <f t="shared" si="225"/>
        <v>V</v>
      </c>
      <c r="CQ9" t="str">
        <f t="shared" si="225"/>
        <v>R</v>
      </c>
      <c r="CR9" t="str">
        <f t="shared" si="225"/>
        <v>G</v>
      </c>
      <c r="CS9" t="str">
        <f t="shared" si="225"/>
        <v>I</v>
      </c>
      <c r="CT9" t="str">
        <f t="shared" si="225"/>
        <v>T</v>
      </c>
      <c r="CU9" t="str">
        <f t="shared" si="225"/>
        <v>G</v>
      </c>
      <c r="CV9" t="str">
        <f t="shared" si="225"/>
        <v>L</v>
      </c>
      <c r="CW9" t="str">
        <f t="shared" si="225"/>
        <v>P</v>
      </c>
      <c r="CX9" t="str">
        <f t="shared" si="225"/>
        <v>G</v>
      </c>
      <c r="CY9" t="str">
        <f t="shared" si="225"/>
        <v>F</v>
      </c>
      <c r="CZ9" t="str">
        <f t="shared" si="225"/>
        <v>S</v>
      </c>
      <c r="DA9" t="str">
        <f t="shared" si="225"/>
        <v>G</v>
      </c>
      <c r="DB9" t="str">
        <f t="shared" si="225"/>
        <v>S</v>
      </c>
      <c r="DC9" t="str">
        <f t="shared" si="225"/>
        <v>P</v>
      </c>
      <c r="DD9" t="str">
        <f t="shared" si="225"/>
        <v>G</v>
      </c>
      <c r="DE9" t="str">
        <f t="shared" si="225"/>
        <v>L</v>
      </c>
      <c r="DF9" t="str">
        <f t="shared" si="225"/>
        <v>P</v>
      </c>
      <c r="DG9" t="str">
        <f t="shared" si="225"/>
        <v>G</v>
      </c>
      <c r="DH9" t="str">
        <f t="shared" si="225"/>
        <v>T</v>
      </c>
      <c r="DI9" t="str">
        <f t="shared" si="225"/>
        <v>P</v>
      </c>
      <c r="DJ9" t="str">
        <f t="shared" si="225"/>
        <v>G</v>
      </c>
      <c r="DK9" t="str">
        <f t="shared" si="225"/>
        <v>N</v>
      </c>
      <c r="DL9" t="str">
        <f t="shared" si="225"/>
        <v>T</v>
      </c>
      <c r="DM9" t="str">
        <f t="shared" si="225"/>
        <v>G</v>
      </c>
      <c r="DN9" t="str">
        <f t="shared" si="225"/>
        <v>P</v>
      </c>
      <c r="DO9" t="str">
        <f t="shared" si="225"/>
        <v>Y</v>
      </c>
      <c r="DP9" t="str">
        <f t="shared" si="225"/>
        <v>G</v>
      </c>
      <c r="DQ9" t="str">
        <f t="shared" si="225"/>
        <v>L</v>
      </c>
      <c r="DR9" t="str">
        <f t="shared" si="225"/>
        <v>V</v>
      </c>
      <c r="DS9" t="str">
        <f t="shared" si="225"/>
        <v>G</v>
      </c>
      <c r="DT9" t="str">
        <f t="shared" si="225"/>
        <v>V</v>
      </c>
      <c r="DU9" t="str">
        <f t="shared" si="225"/>
        <v>P</v>
      </c>
      <c r="DV9" t="str">
        <f t="shared" si="225"/>
        <v>G</v>
      </c>
      <c r="DW9" t="str">
        <f t="shared" si="225"/>
        <v>C</v>
      </c>
      <c r="DX9" t="str">
        <f t="shared" si="225"/>
        <v>N</v>
      </c>
      <c r="DY9" t="str">
        <f t="shared" si="225"/>
        <v>G</v>
      </c>
      <c r="DZ9" t="str">
        <f t="shared" si="225"/>
        <v>S</v>
      </c>
      <c r="EA9" t="str">
        <f t="shared" ref="EA9:GL9" si="226">IF(COLUMN(DZ1)&gt;LEN($A$9), "", MID($A$9, COLUMN(DZ1), 1))</f>
        <v>K</v>
      </c>
      <c r="EB9" t="str">
        <f t="shared" si="226"/>
        <v>G</v>
      </c>
      <c r="EC9" t="str">
        <f t="shared" si="226"/>
        <v>E</v>
      </c>
      <c r="ED9" t="str">
        <f t="shared" si="226"/>
        <v>R</v>
      </c>
      <c r="EE9" t="str">
        <f t="shared" si="226"/>
        <v>G</v>
      </c>
      <c r="EF9" t="str">
        <f t="shared" si="226"/>
        <v>F</v>
      </c>
      <c r="EG9" t="str">
        <f t="shared" si="226"/>
        <v>P</v>
      </c>
      <c r="EH9" t="str">
        <f t="shared" si="226"/>
        <v>G</v>
      </c>
      <c r="EI9" t="str">
        <f t="shared" si="226"/>
        <v>L</v>
      </c>
      <c r="EJ9" t="str">
        <f t="shared" si="226"/>
        <v>P</v>
      </c>
      <c r="EK9" t="str">
        <f t="shared" si="226"/>
        <v>G</v>
      </c>
      <c r="EL9" t="str">
        <f t="shared" si="226"/>
        <v>T</v>
      </c>
      <c r="EM9" t="str">
        <f t="shared" si="226"/>
        <v>S</v>
      </c>
      <c r="EN9" t="str">
        <f t="shared" si="226"/>
        <v>G</v>
      </c>
      <c r="EO9" t="str">
        <f t="shared" si="226"/>
        <v>Y</v>
      </c>
      <c r="EP9" t="str">
        <f t="shared" si="226"/>
        <v>R</v>
      </c>
      <c r="EQ9" t="str">
        <f t="shared" si="226"/>
        <v>G</v>
      </c>
      <c r="ER9" t="str">
        <f t="shared" si="226"/>
        <v>I</v>
      </c>
      <c r="ES9" t="str">
        <f t="shared" si="226"/>
        <v>P</v>
      </c>
      <c r="ET9" t="str">
        <f t="shared" si="226"/>
        <v>G</v>
      </c>
      <c r="EU9" t="str">
        <f t="shared" si="226"/>
        <v>A</v>
      </c>
      <c r="EV9" t="str">
        <f t="shared" si="226"/>
        <v>A</v>
      </c>
      <c r="EW9" t="str">
        <f t="shared" si="226"/>
        <v>G</v>
      </c>
      <c r="EX9" t="str">
        <f t="shared" si="226"/>
        <v>L</v>
      </c>
      <c r="EY9" t="str">
        <f t="shared" si="226"/>
        <v>K</v>
      </c>
      <c r="EZ9" t="str">
        <f t="shared" si="226"/>
        <v>G</v>
      </c>
      <c r="FA9" t="str">
        <f t="shared" si="226"/>
        <v>Q</v>
      </c>
      <c r="FB9" t="str">
        <f t="shared" si="226"/>
        <v>K</v>
      </c>
      <c r="FC9" t="str">
        <f t="shared" si="226"/>
        <v>G</v>
      </c>
      <c r="FD9" t="str">
        <f t="shared" si="226"/>
        <v>A</v>
      </c>
      <c r="FE9" t="str">
        <f t="shared" si="226"/>
        <v>P</v>
      </c>
      <c r="FF9" t="str">
        <f t="shared" si="226"/>
        <v>A</v>
      </c>
      <c r="FG9" t="str">
        <f t="shared" si="226"/>
        <v>E</v>
      </c>
      <c r="FH9" t="str">
        <f t="shared" si="226"/>
        <v>G</v>
      </c>
      <c r="FI9" t="str">
        <f t="shared" si="226"/>
        <v>E</v>
      </c>
      <c r="FJ9" t="str">
        <f t="shared" si="226"/>
        <v>D</v>
      </c>
      <c r="FK9" t="str">
        <f t="shared" si="226"/>
        <v>I</v>
      </c>
      <c r="FL9" t="str">
        <f t="shared" si="226"/>
        <v>E</v>
      </c>
      <c r="FM9" t="str">
        <f t="shared" si="226"/>
        <v>L</v>
      </c>
      <c r="FN9" t="str">
        <f t="shared" si="226"/>
        <v>D</v>
      </c>
      <c r="FO9" t="str">
        <f t="shared" si="226"/>
        <v>A</v>
      </c>
      <c r="FP9" t="str">
        <f t="shared" si="226"/>
        <v>K</v>
      </c>
      <c r="FQ9" t="str">
        <f t="shared" si="226"/>
        <v>G</v>
      </c>
      <c r="FR9" t="str">
        <f t="shared" si="226"/>
        <v>D</v>
      </c>
      <c r="FS9" t="str">
        <f t="shared" si="226"/>
        <v>P</v>
      </c>
      <c r="FT9" t="str">
        <f t="shared" si="226"/>
        <v>G</v>
      </c>
      <c r="FU9" t="str">
        <f t="shared" si="226"/>
        <v>L</v>
      </c>
      <c r="FV9" t="str">
        <f t="shared" si="226"/>
        <v>P</v>
      </c>
      <c r="FW9" t="str">
        <f t="shared" si="226"/>
        <v>G</v>
      </c>
      <c r="FX9" t="str">
        <f t="shared" si="226"/>
        <v>A</v>
      </c>
      <c r="FY9" t="str">
        <f t="shared" si="226"/>
        <v>P</v>
      </c>
      <c r="FZ9" t="str">
        <f t="shared" si="226"/>
        <v>G</v>
      </c>
      <c r="GA9" t="str">
        <f t="shared" si="226"/>
        <v>P</v>
      </c>
      <c r="GB9" t="str">
        <f t="shared" si="226"/>
        <v>Q</v>
      </c>
      <c r="GC9" t="str">
        <f t="shared" si="226"/>
        <v>G</v>
      </c>
      <c r="GD9" t="str">
        <f t="shared" si="226"/>
        <v>L</v>
      </c>
      <c r="GE9" t="str">
        <f t="shared" si="226"/>
        <v>P</v>
      </c>
      <c r="GF9" t="str">
        <f t="shared" si="226"/>
        <v>G</v>
      </c>
      <c r="GG9" t="str">
        <f t="shared" si="226"/>
        <v>P</v>
      </c>
      <c r="GH9" t="str">
        <f t="shared" si="226"/>
        <v>P</v>
      </c>
      <c r="GI9" t="str">
        <f t="shared" si="226"/>
        <v>G</v>
      </c>
      <c r="GJ9" t="str">
        <f t="shared" si="226"/>
        <v>F</v>
      </c>
      <c r="GK9" t="str">
        <f t="shared" si="226"/>
        <v>P</v>
      </c>
      <c r="GL9" t="str">
        <f t="shared" si="226"/>
        <v>G</v>
      </c>
      <c r="GM9" t="str">
        <f t="shared" ref="GM9:IX9" si="227">IF(COLUMN(GL1)&gt;LEN($A$9), "", MID($A$9, COLUMN(GL1), 1))</f>
        <v>P</v>
      </c>
      <c r="GN9" t="str">
        <f t="shared" si="227"/>
        <v>V</v>
      </c>
      <c r="GO9" t="str">
        <f t="shared" si="227"/>
        <v>G</v>
      </c>
      <c r="GP9" t="str">
        <f t="shared" si="227"/>
        <v>P</v>
      </c>
      <c r="GQ9" t="str">
        <f t="shared" si="227"/>
        <v>P</v>
      </c>
      <c r="GR9" t="str">
        <f t="shared" si="227"/>
        <v>G</v>
      </c>
      <c r="GS9" t="str">
        <f t="shared" si="227"/>
        <v>P</v>
      </c>
      <c r="GT9" t="str">
        <f t="shared" si="227"/>
        <v>P</v>
      </c>
      <c r="GU9" t="str">
        <f t="shared" si="227"/>
        <v>G</v>
      </c>
      <c r="GV9" t="str">
        <f t="shared" si="227"/>
        <v>F</v>
      </c>
      <c r="GW9" t="str">
        <f t="shared" si="227"/>
        <v>F</v>
      </c>
      <c r="GX9" t="str">
        <f t="shared" si="227"/>
        <v>G</v>
      </c>
      <c r="GY9" t="str">
        <f t="shared" si="227"/>
        <v>F</v>
      </c>
      <c r="GZ9" t="str">
        <f t="shared" si="227"/>
        <v>P</v>
      </c>
      <c r="HA9" t="str">
        <f t="shared" si="227"/>
        <v>G</v>
      </c>
      <c r="HB9" t="str">
        <f t="shared" si="227"/>
        <v>A</v>
      </c>
      <c r="HC9" t="str">
        <f t="shared" si="227"/>
        <v>M</v>
      </c>
      <c r="HD9" t="str">
        <f t="shared" si="227"/>
        <v>G</v>
      </c>
      <c r="HE9" t="str">
        <f t="shared" si="227"/>
        <v>P</v>
      </c>
      <c r="HF9" t="str">
        <f t="shared" si="227"/>
        <v>R</v>
      </c>
      <c r="HG9" t="str">
        <f t="shared" si="227"/>
        <v>G</v>
      </c>
      <c r="HH9" t="str">
        <f t="shared" si="227"/>
        <v>P</v>
      </c>
      <c r="HI9" t="str">
        <f t="shared" si="227"/>
        <v>K</v>
      </c>
      <c r="HJ9" t="str">
        <f t="shared" si="227"/>
        <v>G</v>
      </c>
      <c r="HK9" t="str">
        <f t="shared" si="227"/>
        <v>H</v>
      </c>
      <c r="HL9" t="str">
        <f t="shared" si="227"/>
        <v>M</v>
      </c>
      <c r="HM9" t="str">
        <f t="shared" si="227"/>
        <v>G</v>
      </c>
      <c r="HN9" t="str">
        <f t="shared" si="227"/>
        <v>E</v>
      </c>
      <c r="HO9" t="str">
        <f t="shared" si="227"/>
        <v>R</v>
      </c>
      <c r="HP9" t="str">
        <f t="shared" si="227"/>
        <v>V</v>
      </c>
      <c r="HQ9" t="str">
        <f t="shared" si="227"/>
        <v>I</v>
      </c>
      <c r="HR9" t="str">
        <f t="shared" si="227"/>
        <v>G</v>
      </c>
      <c r="HS9" t="str">
        <f t="shared" si="227"/>
        <v>Q</v>
      </c>
      <c r="HT9" t="str">
        <f t="shared" si="227"/>
        <v>K</v>
      </c>
      <c r="HU9" t="str">
        <f t="shared" si="227"/>
        <v>G</v>
      </c>
      <c r="HV9" t="str">
        <f t="shared" si="227"/>
        <v>E</v>
      </c>
      <c r="HW9" t="str">
        <f t="shared" si="227"/>
        <v>R</v>
      </c>
      <c r="HX9" t="str">
        <f t="shared" si="227"/>
        <v>G</v>
      </c>
      <c r="HY9" t="str">
        <f t="shared" si="227"/>
        <v>V</v>
      </c>
      <c r="HZ9" t="str">
        <f t="shared" si="227"/>
        <v>K</v>
      </c>
      <c r="IA9" t="str">
        <f t="shared" si="227"/>
        <v>G</v>
      </c>
      <c r="IB9" t="str">
        <f t="shared" si="227"/>
        <v>L</v>
      </c>
      <c r="IC9" t="str">
        <f t="shared" si="227"/>
        <v>T</v>
      </c>
      <c r="ID9" t="str">
        <f t="shared" si="227"/>
        <v>G</v>
      </c>
      <c r="IE9" t="str">
        <f t="shared" si="227"/>
        <v>P</v>
      </c>
      <c r="IF9" t="str">
        <f t="shared" si="227"/>
        <v>P</v>
      </c>
      <c r="IG9" t="str">
        <f t="shared" si="227"/>
        <v>G</v>
      </c>
      <c r="IH9" t="str">
        <f t="shared" si="227"/>
        <v>P</v>
      </c>
      <c r="II9" t="str">
        <f t="shared" si="227"/>
        <v>P</v>
      </c>
      <c r="IJ9" t="str">
        <f t="shared" si="227"/>
        <v>G</v>
      </c>
      <c r="IK9" t="str">
        <f t="shared" si="227"/>
        <v>T</v>
      </c>
      <c r="IL9" t="str">
        <f t="shared" si="227"/>
        <v>V</v>
      </c>
      <c r="IM9" t="str">
        <f t="shared" si="227"/>
        <v>I</v>
      </c>
      <c r="IN9" t="str">
        <f t="shared" si="227"/>
        <v>V</v>
      </c>
      <c r="IO9" t="str">
        <f t="shared" si="227"/>
        <v>T</v>
      </c>
      <c r="IP9" t="str">
        <f t="shared" si="227"/>
        <v>L</v>
      </c>
      <c r="IQ9" t="str">
        <f t="shared" si="227"/>
        <v>T</v>
      </c>
      <c r="IR9" t="str">
        <f t="shared" si="227"/>
        <v>G</v>
      </c>
      <c r="IS9" t="str">
        <f t="shared" si="227"/>
        <v>P</v>
      </c>
      <c r="IT9" t="str">
        <f t="shared" si="227"/>
        <v>D</v>
      </c>
      <c r="IU9" t="str">
        <f t="shared" si="227"/>
        <v>N</v>
      </c>
      <c r="IV9" t="str">
        <f t="shared" si="227"/>
        <v>R</v>
      </c>
      <c r="IW9" t="str">
        <f t="shared" si="227"/>
        <v>T</v>
      </c>
      <c r="IX9" t="str">
        <f t="shared" si="227"/>
        <v>D</v>
      </c>
      <c r="IY9" t="str">
        <f t="shared" ref="IY9:LJ9" si="228">IF(COLUMN(IX1)&gt;LEN($A$9), "", MID($A$9, COLUMN(IX1), 1))</f>
        <v>L</v>
      </c>
      <c r="IZ9" t="str">
        <f t="shared" si="228"/>
        <v>K</v>
      </c>
      <c r="JA9" t="str">
        <f t="shared" si="228"/>
        <v>G</v>
      </c>
      <c r="JB9" t="str">
        <f t="shared" si="228"/>
        <v>E</v>
      </c>
      <c r="JC9" t="str">
        <f t="shared" si="228"/>
        <v>K</v>
      </c>
      <c r="JD9" t="str">
        <f t="shared" si="228"/>
        <v>G</v>
      </c>
      <c r="JE9" t="str">
        <f t="shared" si="228"/>
        <v>D</v>
      </c>
      <c r="JF9" t="str">
        <f t="shared" si="228"/>
        <v>K</v>
      </c>
      <c r="JG9" t="str">
        <f t="shared" si="228"/>
        <v>G</v>
      </c>
      <c r="JH9" t="str">
        <f t="shared" si="228"/>
        <v>A</v>
      </c>
      <c r="JI9" t="str">
        <f t="shared" si="228"/>
        <v>I</v>
      </c>
      <c r="JJ9" t="str">
        <f t="shared" si="228"/>
        <v>G</v>
      </c>
      <c r="JK9" t="str">
        <f t="shared" si="228"/>
        <v>Q</v>
      </c>
      <c r="JL9" t="str">
        <f t="shared" si="228"/>
        <v>P</v>
      </c>
      <c r="JM9" t="str">
        <f t="shared" si="228"/>
        <v>G</v>
      </c>
      <c r="JN9" t="str">
        <f t="shared" si="228"/>
        <v>P</v>
      </c>
      <c r="JO9" t="str">
        <f t="shared" si="228"/>
        <v>P</v>
      </c>
      <c r="JP9" t="str">
        <f t="shared" si="228"/>
        <v>G</v>
      </c>
      <c r="JQ9" t="str">
        <f t="shared" si="228"/>
        <v>P</v>
      </c>
      <c r="JR9" t="str">
        <f t="shared" si="228"/>
        <v>S</v>
      </c>
      <c r="JS9" t="str">
        <f t="shared" si="228"/>
        <v>G</v>
      </c>
      <c r="JT9" t="str">
        <f t="shared" si="228"/>
        <v>L</v>
      </c>
      <c r="JU9" t="str">
        <f t="shared" si="228"/>
        <v>P</v>
      </c>
      <c r="JV9" t="str">
        <f t="shared" si="228"/>
        <v>G</v>
      </c>
      <c r="JW9" t="str">
        <f t="shared" si="228"/>
        <v>E</v>
      </c>
      <c r="JX9" t="str">
        <f t="shared" si="228"/>
        <v>S</v>
      </c>
      <c r="JY9" t="str">
        <f t="shared" si="228"/>
        <v>Y</v>
      </c>
      <c r="JZ9" t="str">
        <f t="shared" si="228"/>
        <v>R</v>
      </c>
      <c r="KA9" t="str">
        <f t="shared" si="228"/>
        <v>-</v>
      </c>
      <c r="KB9" t="str">
        <f t="shared" si="228"/>
        <v>-</v>
      </c>
      <c r="KC9" t="str">
        <f t="shared" si="228"/>
        <v>S</v>
      </c>
      <c r="KD9" t="str">
        <f t="shared" si="228"/>
        <v>E</v>
      </c>
      <c r="KE9" t="str">
        <f t="shared" si="228"/>
        <v>K</v>
      </c>
      <c r="KF9" t="str">
        <f t="shared" si="228"/>
        <v>G</v>
      </c>
      <c r="KG9" t="str">
        <f t="shared" si="228"/>
        <v>A</v>
      </c>
      <c r="KH9" t="str">
        <f t="shared" si="228"/>
        <v>P</v>
      </c>
      <c r="KI9" t="str">
        <f t="shared" si="228"/>
        <v>-</v>
      </c>
      <c r="KJ9" t="str">
        <f t="shared" si="228"/>
        <v>-</v>
      </c>
      <c r="KK9" t="str">
        <f t="shared" si="228"/>
        <v>G</v>
      </c>
      <c r="KL9" t="str">
        <f t="shared" si="228"/>
        <v>D</v>
      </c>
      <c r="KM9" t="str">
        <f t="shared" si="228"/>
        <v>P</v>
      </c>
      <c r="KN9" t="str">
        <f t="shared" si="228"/>
        <v>G</v>
      </c>
      <c r="KO9" t="str">
        <f t="shared" si="228"/>
        <v>P</v>
      </c>
      <c r="KP9" t="str">
        <f t="shared" si="228"/>
        <v>Q</v>
      </c>
      <c r="KQ9" t="str">
        <f t="shared" si="228"/>
        <v>G</v>
      </c>
      <c r="KR9" t="str">
        <f t="shared" si="228"/>
        <v>K</v>
      </c>
      <c r="KS9" t="str">
        <f t="shared" si="228"/>
        <v>P</v>
      </c>
      <c r="KT9" t="str">
        <f t="shared" si="228"/>
        <v>G</v>
      </c>
      <c r="KU9" t="str">
        <f t="shared" si="228"/>
        <v>E</v>
      </c>
      <c r="KV9" t="str">
        <f t="shared" si="228"/>
        <v>D</v>
      </c>
      <c r="KW9" t="str">
        <f t="shared" si="228"/>
        <v>G</v>
      </c>
      <c r="KX9" t="str">
        <f t="shared" si="228"/>
        <v>I</v>
      </c>
      <c r="KY9" t="str">
        <f t="shared" si="228"/>
        <v>P</v>
      </c>
      <c r="KZ9" t="str">
        <f t="shared" si="228"/>
        <v>G</v>
      </c>
      <c r="LA9" t="str">
        <f t="shared" si="228"/>
        <v>F</v>
      </c>
      <c r="LB9" t="str">
        <f t="shared" si="228"/>
        <v>P</v>
      </c>
      <c r="LC9" t="str">
        <f t="shared" si="228"/>
        <v>G</v>
      </c>
      <c r="LD9" t="str">
        <f t="shared" si="228"/>
        <v>S</v>
      </c>
      <c r="LE9" t="str">
        <f t="shared" si="228"/>
        <v>E</v>
      </c>
      <c r="LF9" t="str">
        <f t="shared" si="228"/>
        <v>G</v>
      </c>
      <c r="LG9" t="str">
        <f t="shared" si="228"/>
        <v>V</v>
      </c>
      <c r="LH9" t="str">
        <f t="shared" si="228"/>
        <v>K</v>
      </c>
      <c r="LI9" t="str">
        <f t="shared" si="228"/>
        <v>G</v>
      </c>
      <c r="LJ9" t="str">
        <f t="shared" si="228"/>
        <v>N</v>
      </c>
      <c r="LK9" t="str">
        <f t="shared" ref="LK9:NV9" si="229">IF(COLUMN(LJ1)&gt;LEN($A$9), "", MID($A$9, COLUMN(LJ1), 1))</f>
        <v>R</v>
      </c>
      <c r="LL9" t="str">
        <f t="shared" si="229"/>
        <v>G</v>
      </c>
      <c r="LM9" t="str">
        <f t="shared" si="229"/>
        <v>F</v>
      </c>
      <c r="LN9" t="str">
        <f t="shared" si="229"/>
        <v>P</v>
      </c>
      <c r="LO9" t="str">
        <f t="shared" si="229"/>
        <v>G</v>
      </c>
      <c r="LP9" t="str">
        <f t="shared" si="229"/>
        <v>L</v>
      </c>
      <c r="LQ9" t="str">
        <f t="shared" si="229"/>
        <v>A</v>
      </c>
      <c r="LR9" t="str">
        <f t="shared" si="229"/>
        <v>G</v>
      </c>
      <c r="LS9" t="str">
        <f t="shared" si="229"/>
        <v>E</v>
      </c>
      <c r="LT9" t="str">
        <f t="shared" si="229"/>
        <v>D</v>
      </c>
      <c r="LU9" t="str">
        <f t="shared" si="229"/>
        <v>G</v>
      </c>
      <c r="LV9" t="str">
        <f t="shared" si="229"/>
        <v>I</v>
      </c>
      <c r="LW9" t="str">
        <f t="shared" si="229"/>
        <v>K</v>
      </c>
      <c r="LX9" t="str">
        <f t="shared" si="229"/>
        <v>G</v>
      </c>
      <c r="LY9" t="str">
        <f t="shared" si="229"/>
        <v>Q</v>
      </c>
      <c r="LZ9" t="str">
        <f t="shared" si="229"/>
        <v>K</v>
      </c>
      <c r="MA9" t="str">
        <f t="shared" si="229"/>
        <v>G</v>
      </c>
      <c r="MB9" t="str">
        <f t="shared" si="229"/>
        <v>D</v>
      </c>
      <c r="MC9" t="str">
        <f t="shared" si="229"/>
        <v>T</v>
      </c>
      <c r="MD9" t="str">
        <f t="shared" si="229"/>
        <v>G</v>
      </c>
      <c r="ME9" t="str">
        <f t="shared" si="229"/>
        <v>P</v>
      </c>
      <c r="MF9" t="str">
        <f t="shared" si="229"/>
        <v>P</v>
      </c>
      <c r="MG9" t="str">
        <f t="shared" si="229"/>
        <v>G</v>
      </c>
      <c r="MH9" t="str">
        <f t="shared" si="229"/>
        <v>F</v>
      </c>
      <c r="MI9" t="str">
        <f t="shared" si="229"/>
        <v>R</v>
      </c>
      <c r="MJ9" t="str">
        <f t="shared" si="229"/>
        <v>G</v>
      </c>
      <c r="MK9" t="str">
        <f t="shared" si="229"/>
        <v>-</v>
      </c>
      <c r="ML9" t="str">
        <f t="shared" si="229"/>
        <v>-</v>
      </c>
      <c r="MM9" t="str">
        <f t="shared" si="229"/>
        <v>-</v>
      </c>
      <c r="MN9" t="str">
        <f t="shared" si="229"/>
        <v>P</v>
      </c>
      <c r="MO9" t="str">
        <f t="shared" si="229"/>
        <v>T</v>
      </c>
      <c r="MP9" t="str">
        <f t="shared" si="229"/>
        <v>-</v>
      </c>
      <c r="MQ9" t="str">
        <f t="shared" si="229"/>
        <v>E</v>
      </c>
      <c r="MR9" t="str">
        <f t="shared" si="229"/>
        <v>Y</v>
      </c>
      <c r="MS9" t="str">
        <f t="shared" si="229"/>
        <v>-</v>
      </c>
      <c r="MT9" t="str">
        <f t="shared" si="229"/>
        <v>-</v>
      </c>
      <c r="MU9" t="str">
        <f t="shared" si="229"/>
        <v>-</v>
      </c>
      <c r="MV9" t="str">
        <f t="shared" si="229"/>
        <v>-</v>
      </c>
      <c r="MW9" t="str">
        <f t="shared" si="229"/>
        <v>-</v>
      </c>
      <c r="MX9" t="str">
        <f t="shared" si="229"/>
        <v>Y</v>
      </c>
      <c r="MY9" t="str">
        <f t="shared" si="229"/>
        <v>D</v>
      </c>
      <c r="MZ9" t="str">
        <f t="shared" si="229"/>
        <v>T</v>
      </c>
      <c r="NA9" t="str">
        <f t="shared" si="229"/>
        <v>Y</v>
      </c>
      <c r="NB9" t="str">
        <f t="shared" si="229"/>
        <v>Q</v>
      </c>
      <c r="NC9" t="str">
        <f t="shared" si="229"/>
        <v>E</v>
      </c>
      <c r="ND9" t="str">
        <f t="shared" si="229"/>
        <v>K</v>
      </c>
      <c r="NE9" t="str">
        <f t="shared" si="229"/>
        <v>G</v>
      </c>
      <c r="NF9" t="str">
        <f t="shared" si="229"/>
        <v>D</v>
      </c>
      <c r="NG9" t="str">
        <f t="shared" si="229"/>
        <v>E</v>
      </c>
      <c r="NH9" t="str">
        <f t="shared" si="229"/>
        <v>G</v>
      </c>
      <c r="NI9" t="str">
        <f t="shared" si="229"/>
        <v>I</v>
      </c>
      <c r="NJ9" t="str">
        <f t="shared" si="229"/>
        <v>P</v>
      </c>
      <c r="NK9" t="str">
        <f t="shared" si="229"/>
        <v>G</v>
      </c>
      <c r="NL9" t="str">
        <f t="shared" si="229"/>
        <v>P</v>
      </c>
      <c r="NM9" t="str">
        <f t="shared" si="229"/>
        <v>P</v>
      </c>
      <c r="NN9" t="str">
        <f t="shared" si="229"/>
        <v>G</v>
      </c>
      <c r="NO9" t="str">
        <f t="shared" si="229"/>
        <v>P</v>
      </c>
      <c r="NP9" t="str">
        <f t="shared" si="229"/>
        <v>K</v>
      </c>
      <c r="NQ9" t="str">
        <f t="shared" si="229"/>
        <v>G</v>
      </c>
      <c r="NR9" t="str">
        <f t="shared" si="229"/>
        <v>V</v>
      </c>
      <c r="NS9" t="str">
        <f t="shared" si="229"/>
        <v>R</v>
      </c>
      <c r="NT9" t="str">
        <f t="shared" si="229"/>
        <v>G</v>
      </c>
      <c r="NU9" t="str">
        <f t="shared" si="229"/>
        <v>P</v>
      </c>
      <c r="NV9" t="str">
        <f t="shared" si="229"/>
        <v>Q</v>
      </c>
      <c r="NW9" t="str">
        <f t="shared" ref="NW9:QH9" si="230">IF(COLUMN(NV1)&gt;LEN($A$9), "", MID($A$9, COLUMN(NV1), 1))</f>
        <v>G</v>
      </c>
      <c r="NX9" t="str">
        <f t="shared" si="230"/>
        <v>P</v>
      </c>
      <c r="NY9" t="str">
        <f t="shared" si="230"/>
        <v>S</v>
      </c>
      <c r="NZ9" t="str">
        <f t="shared" si="230"/>
        <v>G</v>
      </c>
      <c r="OA9" t="str">
        <f t="shared" si="230"/>
        <v>P</v>
      </c>
      <c r="OB9" t="str">
        <f t="shared" si="230"/>
        <v>P</v>
      </c>
      <c r="OC9" t="str">
        <f t="shared" si="230"/>
        <v>G</v>
      </c>
      <c r="OD9" t="str">
        <f t="shared" si="230"/>
        <v>V</v>
      </c>
      <c r="OE9" t="str">
        <f t="shared" si="230"/>
        <v>P</v>
      </c>
      <c r="OF9" t="str">
        <f t="shared" si="230"/>
        <v>G</v>
      </c>
      <c r="OG9" t="str">
        <f t="shared" si="230"/>
        <v>S</v>
      </c>
      <c r="OH9" t="str">
        <f t="shared" si="230"/>
        <v>P</v>
      </c>
      <c r="OI9" t="str">
        <f t="shared" si="230"/>
        <v>G</v>
      </c>
      <c r="OJ9" t="str">
        <f t="shared" si="230"/>
        <v>S</v>
      </c>
      <c r="OK9" t="str">
        <f t="shared" si="230"/>
        <v>S</v>
      </c>
      <c r="OL9" t="str">
        <f t="shared" si="230"/>
        <v>R</v>
      </c>
      <c r="OM9" t="str">
        <f t="shared" si="230"/>
        <v>P</v>
      </c>
      <c r="ON9" t="str">
        <f t="shared" si="230"/>
        <v>G</v>
      </c>
      <c r="OO9" t="str">
        <f t="shared" si="230"/>
        <v>L</v>
      </c>
      <c r="OP9" t="str">
        <f t="shared" si="230"/>
        <v>R</v>
      </c>
      <c r="OQ9" t="str">
        <f t="shared" si="230"/>
        <v>G</v>
      </c>
      <c r="OR9" t="str">
        <f t="shared" si="230"/>
        <v>A</v>
      </c>
      <c r="OS9" t="str">
        <f t="shared" si="230"/>
        <v>P</v>
      </c>
      <c r="OT9" t="str">
        <f t="shared" si="230"/>
        <v>G</v>
      </c>
      <c r="OU9" t="str">
        <f t="shared" si="230"/>
        <v>W</v>
      </c>
      <c r="OV9" t="str">
        <f t="shared" si="230"/>
        <v>P</v>
      </c>
      <c r="OW9" t="str">
        <f t="shared" si="230"/>
        <v>G</v>
      </c>
      <c r="OX9" t="str">
        <f t="shared" si="230"/>
        <v>L</v>
      </c>
      <c r="OY9" t="str">
        <f t="shared" si="230"/>
        <v>K</v>
      </c>
      <c r="OZ9" t="str">
        <f t="shared" si="230"/>
        <v>G</v>
      </c>
      <c r="PA9" t="str">
        <f t="shared" si="230"/>
        <v>S</v>
      </c>
      <c r="PB9" t="str">
        <f t="shared" si="230"/>
        <v>K</v>
      </c>
      <c r="PC9" t="str">
        <f t="shared" si="230"/>
        <v>G</v>
      </c>
      <c r="PD9" t="str">
        <f t="shared" si="230"/>
        <v>E</v>
      </c>
      <c r="PE9" t="str">
        <f t="shared" si="230"/>
        <v>R</v>
      </c>
      <c r="PF9" t="str">
        <f t="shared" si="230"/>
        <v>G</v>
      </c>
      <c r="PG9" t="str">
        <f t="shared" si="230"/>
        <v>R</v>
      </c>
      <c r="PH9" t="str">
        <f t="shared" si="230"/>
        <v>P</v>
      </c>
      <c r="PI9" t="str">
        <f t="shared" si="230"/>
        <v>G</v>
      </c>
      <c r="PJ9" t="str">
        <f t="shared" si="230"/>
        <v>K</v>
      </c>
      <c r="PK9" t="str">
        <f t="shared" si="230"/>
        <v>D</v>
      </c>
      <c r="PL9" t="str">
        <f t="shared" si="230"/>
        <v>A</v>
      </c>
      <c r="PM9" t="str">
        <f t="shared" si="230"/>
        <v>M</v>
      </c>
      <c r="PN9" t="str">
        <f t="shared" si="230"/>
        <v>G</v>
      </c>
      <c r="PO9" t="str">
        <f t="shared" si="230"/>
        <v>T</v>
      </c>
      <c r="PP9" t="str">
        <f t="shared" si="230"/>
        <v>P</v>
      </c>
      <c r="PQ9" t="str">
        <f t="shared" si="230"/>
        <v>G</v>
      </c>
      <c r="PR9" t="str">
        <f t="shared" si="230"/>
        <v>S</v>
      </c>
      <c r="PS9" t="str">
        <f t="shared" si="230"/>
        <v>P</v>
      </c>
      <c r="PT9" t="str">
        <f t="shared" si="230"/>
        <v>G</v>
      </c>
      <c r="PU9" t="str">
        <f t="shared" si="230"/>
        <v>C</v>
      </c>
      <c r="PV9" t="str">
        <f t="shared" si="230"/>
        <v>P</v>
      </c>
      <c r="PW9" t="str">
        <f t="shared" si="230"/>
        <v>G</v>
      </c>
      <c r="PX9" t="str">
        <f t="shared" si="230"/>
        <v>S</v>
      </c>
      <c r="PY9" t="str">
        <f t="shared" si="230"/>
        <v>P</v>
      </c>
      <c r="PZ9" t="str">
        <f t="shared" si="230"/>
        <v>G</v>
      </c>
      <c r="QA9" t="str">
        <f t="shared" si="230"/>
        <v>P</v>
      </c>
      <c r="QB9" t="str">
        <f t="shared" si="230"/>
        <v>P</v>
      </c>
      <c r="QC9" t="str">
        <f t="shared" si="230"/>
        <v>G</v>
      </c>
      <c r="QD9" t="str">
        <f t="shared" si="230"/>
        <v>S</v>
      </c>
      <c r="QE9" t="str">
        <f t="shared" si="230"/>
        <v>P</v>
      </c>
      <c r="QF9" t="str">
        <f t="shared" si="230"/>
        <v>G</v>
      </c>
      <c r="QG9" t="str">
        <f t="shared" si="230"/>
        <v>P</v>
      </c>
      <c r="QH9" t="str">
        <f t="shared" si="230"/>
        <v>P</v>
      </c>
      <c r="QI9" t="str">
        <f t="shared" ref="QI9:ST9" si="231">IF(COLUMN(QH1)&gt;LEN($A$9), "", MID($A$9, COLUMN(QH1), 1))</f>
        <v>G</v>
      </c>
      <c r="QJ9" t="str">
        <f t="shared" si="231"/>
        <v>-</v>
      </c>
      <c r="QK9" t="str">
        <f t="shared" si="231"/>
        <v>-</v>
      </c>
      <c r="QL9" t="str">
        <f t="shared" si="231"/>
        <v>-</v>
      </c>
      <c r="QM9" t="str">
        <f t="shared" si="231"/>
        <v>P</v>
      </c>
      <c r="QN9" t="str">
        <f t="shared" si="231"/>
        <v>P</v>
      </c>
      <c r="QO9" t="str">
        <f t="shared" si="231"/>
        <v>G</v>
      </c>
      <c r="QP9" t="str">
        <f t="shared" si="231"/>
        <v>D</v>
      </c>
      <c r="QQ9" t="str">
        <f t="shared" si="231"/>
        <v>I</v>
      </c>
      <c r="QR9" t="str">
        <f t="shared" si="231"/>
        <v>V</v>
      </c>
      <c r="QS9" t="str">
        <f t="shared" si="231"/>
        <v>F</v>
      </c>
      <c r="QT9" t="str">
        <f t="shared" si="231"/>
        <v>R</v>
      </c>
      <c r="QU9" t="str">
        <f t="shared" si="231"/>
        <v>K</v>
      </c>
      <c r="QV9" t="str">
        <f t="shared" si="231"/>
        <v>G</v>
      </c>
      <c r="QW9" t="str">
        <f t="shared" si="231"/>
        <v>P</v>
      </c>
      <c r="QX9" t="str">
        <f t="shared" si="231"/>
        <v>P</v>
      </c>
      <c r="QY9" t="str">
        <f t="shared" si="231"/>
        <v>G</v>
      </c>
      <c r="QZ9" t="str">
        <f t="shared" si="231"/>
        <v>D</v>
      </c>
      <c r="RA9" t="str">
        <f t="shared" si="231"/>
        <v>R</v>
      </c>
      <c r="RB9" t="str">
        <f t="shared" si="231"/>
        <v>G</v>
      </c>
      <c r="RC9" t="str">
        <f t="shared" si="231"/>
        <v>L</v>
      </c>
      <c r="RD9" t="str">
        <f t="shared" si="231"/>
        <v>P</v>
      </c>
      <c r="RE9" t="str">
        <f t="shared" si="231"/>
        <v>G</v>
      </c>
      <c r="RF9" t="str">
        <f t="shared" si="231"/>
        <v>Y</v>
      </c>
      <c r="RG9" t="str">
        <f t="shared" si="231"/>
        <v>L</v>
      </c>
      <c r="RH9" t="str">
        <f t="shared" si="231"/>
        <v>G</v>
      </c>
      <c r="RI9" t="str">
        <f t="shared" si="231"/>
        <v>S</v>
      </c>
      <c r="RJ9" t="str">
        <f t="shared" si="231"/>
        <v>P</v>
      </c>
      <c r="RK9" t="str">
        <f t="shared" si="231"/>
        <v>G</v>
      </c>
      <c r="RL9" t="str">
        <f t="shared" si="231"/>
        <v>I</v>
      </c>
      <c r="RM9" t="str">
        <f t="shared" si="231"/>
        <v>T</v>
      </c>
      <c r="RN9" t="str">
        <f t="shared" si="231"/>
        <v>G</v>
      </c>
      <c r="RO9" t="str">
        <f t="shared" si="231"/>
        <v>V</v>
      </c>
      <c r="RP9" t="str">
        <f t="shared" si="231"/>
        <v>D</v>
      </c>
      <c r="RQ9" t="str">
        <f t="shared" si="231"/>
        <v>G</v>
      </c>
      <c r="RR9" t="str">
        <f t="shared" si="231"/>
        <v>P</v>
      </c>
      <c r="RS9" t="str">
        <f t="shared" si="231"/>
        <v>K</v>
      </c>
      <c r="RT9" t="str">
        <f t="shared" si="231"/>
        <v>G</v>
      </c>
      <c r="RU9" t="str">
        <f t="shared" si="231"/>
        <v>E</v>
      </c>
      <c r="RV9" t="str">
        <f t="shared" si="231"/>
        <v>P</v>
      </c>
      <c r="RW9" t="str">
        <f t="shared" si="231"/>
        <v>G</v>
      </c>
      <c r="RX9" t="str">
        <f t="shared" si="231"/>
        <v>L</v>
      </c>
      <c r="RY9" t="str">
        <f t="shared" si="231"/>
        <v>L</v>
      </c>
      <c r="RZ9" t="str">
        <f t="shared" si="231"/>
        <v>C</v>
      </c>
      <c r="SA9" t="str">
        <f t="shared" si="231"/>
        <v>T</v>
      </c>
      <c r="SB9" t="str">
        <f t="shared" si="231"/>
        <v>Q</v>
      </c>
      <c r="SC9" t="str">
        <f t="shared" si="231"/>
        <v>C</v>
      </c>
      <c r="SD9" t="str">
        <f t="shared" si="231"/>
        <v>P</v>
      </c>
      <c r="SE9" t="str">
        <f t="shared" si="231"/>
        <v>Y</v>
      </c>
      <c r="SF9" t="str">
        <f t="shared" si="231"/>
        <v>I</v>
      </c>
      <c r="SG9" t="str">
        <f t="shared" si="231"/>
        <v>P</v>
      </c>
      <c r="SH9" t="str">
        <f t="shared" si="231"/>
        <v>G</v>
      </c>
      <c r="SI9" t="str">
        <f t="shared" si="231"/>
        <v>P</v>
      </c>
      <c r="SJ9" t="str">
        <f t="shared" si="231"/>
        <v>P</v>
      </c>
      <c r="SK9" t="str">
        <f t="shared" si="231"/>
        <v>G</v>
      </c>
      <c r="SL9" t="str">
        <f t="shared" si="231"/>
        <v>L</v>
      </c>
      <c r="SM9" t="str">
        <f t="shared" si="231"/>
        <v>P</v>
      </c>
      <c r="SN9" t="str">
        <f t="shared" si="231"/>
        <v>G</v>
      </c>
      <c r="SO9" t="str">
        <f t="shared" si="231"/>
        <v>L</v>
      </c>
      <c r="SP9" t="str">
        <f t="shared" si="231"/>
        <v>P</v>
      </c>
      <c r="SQ9" t="str">
        <f t="shared" si="231"/>
        <v>G</v>
      </c>
      <c r="SR9" t="str">
        <f t="shared" si="231"/>
        <v>L</v>
      </c>
      <c r="SS9" t="str">
        <f t="shared" si="231"/>
        <v>H</v>
      </c>
      <c r="ST9" t="str">
        <f t="shared" si="231"/>
        <v>G</v>
      </c>
      <c r="SU9" t="str">
        <f t="shared" ref="SU9:VF9" si="232">IF(COLUMN(ST1)&gt;LEN($A$9), "", MID($A$9, COLUMN(ST1), 1))</f>
        <v>V</v>
      </c>
      <c r="SV9" t="str">
        <f t="shared" si="232"/>
        <v>K</v>
      </c>
      <c r="SW9" t="str">
        <f t="shared" si="232"/>
        <v>G</v>
      </c>
      <c r="SX9" t="str">
        <f t="shared" si="232"/>
        <v>I</v>
      </c>
      <c r="SY9" t="str">
        <f t="shared" si="232"/>
        <v>P</v>
      </c>
      <c r="SZ9" t="str">
        <f t="shared" si="232"/>
        <v>G</v>
      </c>
      <c r="TA9" t="str">
        <f t="shared" si="232"/>
        <v>R</v>
      </c>
      <c r="TB9" t="str">
        <f t="shared" si="232"/>
        <v>-</v>
      </c>
      <c r="TC9" t="str">
        <f t="shared" si="232"/>
        <v>-</v>
      </c>
      <c r="TD9" t="str">
        <f t="shared" si="232"/>
        <v>-</v>
      </c>
      <c r="TE9" t="str">
        <f t="shared" si="232"/>
        <v>-</v>
      </c>
      <c r="TF9" t="str">
        <f t="shared" si="232"/>
        <v>-</v>
      </c>
      <c r="TG9" t="str">
        <f t="shared" si="232"/>
        <v>-</v>
      </c>
      <c r="TH9" t="str">
        <f t="shared" si="232"/>
        <v>-</v>
      </c>
      <c r="TI9" t="str">
        <f t="shared" si="232"/>
        <v>-</v>
      </c>
      <c r="TJ9" t="str">
        <f t="shared" si="232"/>
        <v>-</v>
      </c>
      <c r="TK9" t="str">
        <f t="shared" si="232"/>
        <v>-</v>
      </c>
      <c r="TL9" t="str">
        <f t="shared" si="232"/>
        <v>-</v>
      </c>
      <c r="TM9" t="str">
        <f t="shared" si="232"/>
        <v>-</v>
      </c>
      <c r="TN9" t="str">
        <f t="shared" si="232"/>
        <v>-</v>
      </c>
      <c r="TO9" t="str">
        <f t="shared" si="232"/>
        <v>-</v>
      </c>
      <c r="TP9" t="str">
        <f t="shared" si="232"/>
        <v>-</v>
      </c>
      <c r="TQ9" t="str">
        <f t="shared" si="232"/>
        <v>-</v>
      </c>
      <c r="TR9" t="str">
        <f t="shared" si="232"/>
        <v>-</v>
      </c>
      <c r="TS9" t="str">
        <f t="shared" si="232"/>
        <v>-</v>
      </c>
      <c r="TT9" t="str">
        <f t="shared" si="232"/>
        <v>-</v>
      </c>
      <c r="TU9" t="str">
        <f t="shared" si="232"/>
        <v>-</v>
      </c>
      <c r="TV9" t="str">
        <f t="shared" si="232"/>
        <v>-</v>
      </c>
      <c r="TW9" t="str">
        <f t="shared" si="232"/>
        <v>-</v>
      </c>
      <c r="TX9" t="str">
        <f t="shared" si="232"/>
        <v>-</v>
      </c>
      <c r="TY9" t="str">
        <f t="shared" si="232"/>
        <v>-</v>
      </c>
      <c r="TZ9" t="str">
        <f t="shared" si="232"/>
        <v>-</v>
      </c>
      <c r="UA9" t="str">
        <f t="shared" si="232"/>
        <v>-</v>
      </c>
      <c r="UB9" t="str">
        <f t="shared" si="232"/>
        <v>-</v>
      </c>
      <c r="UC9" t="str">
        <f t="shared" si="232"/>
        <v>Q</v>
      </c>
      <c r="UD9" t="str">
        <f t="shared" si="232"/>
        <v>G</v>
      </c>
      <c r="UE9" t="str">
        <f t="shared" si="232"/>
        <v>A</v>
      </c>
      <c r="UF9" t="str">
        <f t="shared" si="232"/>
        <v>A</v>
      </c>
      <c r="UG9" t="str">
        <f t="shared" si="232"/>
        <v>G</v>
      </c>
      <c r="UH9" t="str">
        <f t="shared" si="232"/>
        <v>L</v>
      </c>
      <c r="UI9" t="str">
        <f t="shared" si="232"/>
        <v>K</v>
      </c>
      <c r="UJ9" t="str">
        <f t="shared" si="232"/>
        <v>G</v>
      </c>
      <c r="UK9" t="str">
        <f t="shared" si="232"/>
        <v>S</v>
      </c>
      <c r="UL9" t="str">
        <f t="shared" si="232"/>
        <v>P</v>
      </c>
      <c r="UM9" t="str">
        <f t="shared" si="232"/>
        <v>G</v>
      </c>
      <c r="UN9" t="str">
        <f t="shared" si="232"/>
        <v>S</v>
      </c>
      <c r="UO9" t="str">
        <f t="shared" si="232"/>
        <v>P</v>
      </c>
      <c r="UP9" t="str">
        <f t="shared" si="232"/>
        <v>G</v>
      </c>
      <c r="UQ9" t="str">
        <f t="shared" si="232"/>
        <v>N</v>
      </c>
      <c r="UR9" t="str">
        <f t="shared" si="232"/>
        <v>T</v>
      </c>
      <c r="US9" t="str">
        <f t="shared" si="232"/>
        <v>G</v>
      </c>
      <c r="UT9" t="str">
        <f t="shared" si="232"/>
        <v>L</v>
      </c>
      <c r="UU9" t="str">
        <f t="shared" si="232"/>
        <v>P</v>
      </c>
      <c r="UV9" t="str">
        <f t="shared" si="232"/>
        <v>G</v>
      </c>
      <c r="UW9" t="str">
        <f t="shared" si="232"/>
        <v>I</v>
      </c>
      <c r="UX9" t="str">
        <f t="shared" si="232"/>
        <v>P</v>
      </c>
      <c r="UY9" t="str">
        <f t="shared" si="232"/>
        <v>G</v>
      </c>
      <c r="UZ9" t="str">
        <f t="shared" si="232"/>
        <v>F</v>
      </c>
      <c r="VA9" t="str">
        <f t="shared" si="232"/>
        <v>P</v>
      </c>
      <c r="VB9" t="str">
        <f t="shared" si="232"/>
        <v>G</v>
      </c>
      <c r="VC9" t="str">
        <f t="shared" si="232"/>
        <v>A</v>
      </c>
      <c r="VD9" t="str">
        <f t="shared" si="232"/>
        <v>K</v>
      </c>
      <c r="VE9" t="str">
        <f t="shared" si="232"/>
        <v>G</v>
      </c>
      <c r="VF9" t="str">
        <f t="shared" si="232"/>
        <v>D</v>
      </c>
      <c r="VG9" t="str">
        <f t="shared" ref="VG9:XR9" si="233">IF(COLUMN(VF1)&gt;LEN($A$9), "", MID($A$9, COLUMN(VF1), 1))</f>
        <v>R</v>
      </c>
      <c r="VH9" t="str">
        <f t="shared" si="233"/>
        <v>G</v>
      </c>
      <c r="VI9" t="str">
        <f t="shared" si="233"/>
        <v>L</v>
      </c>
      <c r="VJ9" t="str">
        <f t="shared" si="233"/>
        <v>K</v>
      </c>
      <c r="VK9" t="str">
        <f t="shared" si="233"/>
        <v>G</v>
      </c>
      <c r="VL9" t="str">
        <f t="shared" si="233"/>
        <v>E</v>
      </c>
      <c r="VM9" t="str">
        <f t="shared" si="233"/>
        <v>K</v>
      </c>
      <c r="VN9" t="str">
        <f t="shared" si="233"/>
        <v>G</v>
      </c>
      <c r="VO9" t="str">
        <f t="shared" si="233"/>
        <v>E</v>
      </c>
      <c r="VP9" t="str">
        <f t="shared" si="233"/>
        <v>T</v>
      </c>
      <c r="VQ9" t="str">
        <f t="shared" si="233"/>
        <v>L</v>
      </c>
      <c r="VR9" t="str">
        <f t="shared" si="233"/>
        <v>Q</v>
      </c>
      <c r="VS9" t="str">
        <f t="shared" si="233"/>
        <v>P</v>
      </c>
      <c r="VT9" t="str">
        <f t="shared" si="233"/>
        <v>E</v>
      </c>
      <c r="VU9" t="str">
        <f t="shared" si="233"/>
        <v>G</v>
      </c>
      <c r="VV9" t="str">
        <f t="shared" si="233"/>
        <v>Q</v>
      </c>
      <c r="VW9" t="str">
        <f t="shared" si="233"/>
        <v>V</v>
      </c>
      <c r="VX9" t="str">
        <f t="shared" si="233"/>
        <v>G</v>
      </c>
      <c r="VY9" t="str">
        <f t="shared" si="233"/>
        <v>A</v>
      </c>
      <c r="VZ9" t="str">
        <f t="shared" si="233"/>
        <v>P</v>
      </c>
      <c r="WA9" t="str">
        <f t="shared" si="233"/>
        <v>G</v>
      </c>
      <c r="WB9" t="str">
        <f t="shared" si="233"/>
        <v>D</v>
      </c>
      <c r="WC9" t="str">
        <f t="shared" si="233"/>
        <v>P</v>
      </c>
      <c r="WD9" t="str">
        <f t="shared" si="233"/>
        <v>G</v>
      </c>
      <c r="WE9" t="str">
        <f t="shared" si="233"/>
        <v>L</v>
      </c>
      <c r="WF9" t="str">
        <f t="shared" si="233"/>
        <v>R</v>
      </c>
      <c r="WG9" t="str">
        <f t="shared" si="233"/>
        <v>G</v>
      </c>
      <c r="WH9" t="str">
        <f t="shared" si="233"/>
        <v>Q</v>
      </c>
      <c r="WI9" t="str">
        <f t="shared" si="233"/>
        <v>P</v>
      </c>
      <c r="WJ9" t="str">
        <f t="shared" si="233"/>
        <v>G</v>
      </c>
      <c r="WK9" t="str">
        <f t="shared" si="233"/>
        <v>R</v>
      </c>
      <c r="WL9" t="str">
        <f t="shared" si="233"/>
        <v>K</v>
      </c>
      <c r="WM9" t="str">
        <f t="shared" si="233"/>
        <v>G</v>
      </c>
      <c r="WN9" t="str">
        <f t="shared" si="233"/>
        <v>L</v>
      </c>
      <c r="WO9" t="str">
        <f t="shared" si="233"/>
        <v>D</v>
      </c>
      <c r="WP9" t="str">
        <f t="shared" si="233"/>
        <v>G</v>
      </c>
      <c r="WQ9" t="str">
        <f t="shared" si="233"/>
        <v>I</v>
      </c>
      <c r="WR9" t="str">
        <f t="shared" si="233"/>
        <v>P</v>
      </c>
      <c r="WS9" t="str">
        <f t="shared" si="233"/>
        <v>G</v>
      </c>
      <c r="WT9" t="str">
        <f t="shared" si="233"/>
        <v>T</v>
      </c>
      <c r="WU9" t="str">
        <f t="shared" si="233"/>
        <v>P</v>
      </c>
      <c r="WV9" t="str">
        <f t="shared" si="233"/>
        <v>G</v>
      </c>
      <c r="WW9" t="str">
        <f t="shared" si="233"/>
        <v>V</v>
      </c>
      <c r="WX9" t="str">
        <f t="shared" si="233"/>
        <v>K</v>
      </c>
      <c r="WY9" t="str">
        <f t="shared" si="233"/>
        <v>G</v>
      </c>
      <c r="WZ9" t="str">
        <f t="shared" si="233"/>
        <v>L</v>
      </c>
      <c r="XA9" t="str">
        <f t="shared" si="233"/>
        <v>P</v>
      </c>
      <c r="XB9" t="str">
        <f t="shared" si="233"/>
        <v>G</v>
      </c>
      <c r="XC9" t="str">
        <f t="shared" si="233"/>
        <v>P</v>
      </c>
      <c r="XD9" t="str">
        <f t="shared" si="233"/>
        <v>K</v>
      </c>
      <c r="XE9" t="str">
        <f t="shared" si="233"/>
        <v>G</v>
      </c>
      <c r="XF9" t="str">
        <f t="shared" si="233"/>
        <v>E</v>
      </c>
      <c r="XG9" t="str">
        <f t="shared" si="233"/>
        <v>L</v>
      </c>
      <c r="XH9" t="str">
        <f t="shared" si="233"/>
        <v>A</v>
      </c>
      <c r="XI9" t="str">
        <f t="shared" si="233"/>
        <v>L</v>
      </c>
      <c r="XJ9" t="str">
        <f t="shared" si="233"/>
        <v>S</v>
      </c>
      <c r="XK9" t="str">
        <f t="shared" si="233"/>
        <v>G</v>
      </c>
      <c r="XL9" t="str">
        <f t="shared" si="233"/>
        <v>E</v>
      </c>
      <c r="XM9" t="str">
        <f t="shared" si="233"/>
        <v>K</v>
      </c>
      <c r="XN9" t="str">
        <f t="shared" si="233"/>
        <v>G</v>
      </c>
      <c r="XO9" t="str">
        <f t="shared" si="233"/>
        <v>D</v>
      </c>
      <c r="XP9" t="str">
        <f t="shared" si="233"/>
        <v>Q</v>
      </c>
      <c r="XQ9" t="str">
        <f t="shared" si="233"/>
        <v>G</v>
      </c>
      <c r="XR9" t="str">
        <f t="shared" si="233"/>
        <v>P</v>
      </c>
      <c r="XS9" t="str">
        <f t="shared" ref="XS9:AAD9" si="234">IF(COLUMN(XR1)&gt;LEN($A$9), "", MID($A$9, COLUMN(XR1), 1))</f>
        <v>P</v>
      </c>
      <c r="XT9" t="str">
        <f t="shared" si="234"/>
        <v>G</v>
      </c>
      <c r="XU9" t="str">
        <f t="shared" si="234"/>
        <v>D</v>
      </c>
      <c r="XV9" t="str">
        <f t="shared" si="234"/>
        <v>P</v>
      </c>
      <c r="XW9" t="str">
        <f t="shared" si="234"/>
        <v>G</v>
      </c>
      <c r="XX9" t="str">
        <f t="shared" si="234"/>
        <v>S</v>
      </c>
      <c r="XY9" t="str">
        <f t="shared" si="234"/>
        <v>P</v>
      </c>
      <c r="XZ9" t="str">
        <f t="shared" si="234"/>
        <v>G</v>
      </c>
      <c r="YA9" t="str">
        <f t="shared" si="234"/>
        <v>S</v>
      </c>
      <c r="YB9" t="str">
        <f t="shared" si="234"/>
        <v>P</v>
      </c>
      <c r="YC9" t="str">
        <f t="shared" si="234"/>
        <v>-</v>
      </c>
      <c r="YD9" t="str">
        <f t="shared" si="234"/>
        <v>-</v>
      </c>
      <c r="YE9" t="str">
        <f t="shared" si="234"/>
        <v>-</v>
      </c>
      <c r="YF9" t="str">
        <f t="shared" si="234"/>
        <v>G</v>
      </c>
      <c r="YG9" t="str">
        <f t="shared" si="234"/>
        <v>P</v>
      </c>
      <c r="YH9" t="str">
        <f t="shared" si="234"/>
        <v>A</v>
      </c>
      <c r="YI9" t="str">
        <f t="shared" si="234"/>
        <v>G</v>
      </c>
      <c r="YJ9" t="str">
        <f t="shared" si="234"/>
        <v>P</v>
      </c>
      <c r="YK9" t="str">
        <f t="shared" si="234"/>
        <v>A</v>
      </c>
      <c r="YL9" t="str">
        <f t="shared" si="234"/>
        <v>G</v>
      </c>
      <c r="YM9" t="str">
        <f t="shared" si="234"/>
        <v>P</v>
      </c>
      <c r="YN9" t="str">
        <f t="shared" si="234"/>
        <v>P</v>
      </c>
      <c r="YO9" t="str">
        <f t="shared" si="234"/>
        <v>G</v>
      </c>
      <c r="YP9" t="str">
        <f t="shared" si="234"/>
        <v>Y</v>
      </c>
      <c r="YQ9" t="str">
        <f t="shared" si="234"/>
        <v>G</v>
      </c>
      <c r="YR9" t="str">
        <f t="shared" si="234"/>
        <v>P</v>
      </c>
      <c r="YS9" t="str">
        <f t="shared" si="234"/>
        <v>Q</v>
      </c>
      <c r="YT9" t="str">
        <f t="shared" si="234"/>
        <v>G</v>
      </c>
      <c r="YU9" t="str">
        <f t="shared" si="234"/>
        <v>E</v>
      </c>
      <c r="YV9" t="str">
        <f t="shared" si="234"/>
        <v>P</v>
      </c>
      <c r="YW9" t="str">
        <f t="shared" si="234"/>
        <v>G</v>
      </c>
      <c r="YX9" t="str">
        <f t="shared" si="234"/>
        <v>P</v>
      </c>
      <c r="YY9" t="str">
        <f t="shared" si="234"/>
        <v>Q</v>
      </c>
      <c r="YZ9" t="str">
        <f t="shared" si="234"/>
        <v>G</v>
      </c>
      <c r="ZA9" t="str">
        <f t="shared" si="234"/>
        <v>M</v>
      </c>
      <c r="ZB9" t="str">
        <f t="shared" si="234"/>
        <v>Q</v>
      </c>
      <c r="ZC9" t="str">
        <f t="shared" si="234"/>
        <v>G</v>
      </c>
      <c r="ZD9" t="str">
        <f t="shared" si="234"/>
        <v>V</v>
      </c>
      <c r="ZE9" t="str">
        <f t="shared" si="234"/>
        <v>P</v>
      </c>
      <c r="ZF9" t="str">
        <f t="shared" si="234"/>
        <v>G</v>
      </c>
      <c r="ZG9" t="str">
        <f t="shared" si="234"/>
        <v>A</v>
      </c>
      <c r="ZH9" t="str">
        <f t="shared" si="234"/>
        <v>P</v>
      </c>
      <c r="ZI9" t="str">
        <f t="shared" si="234"/>
        <v>G</v>
      </c>
      <c r="ZJ9" t="str">
        <f t="shared" si="234"/>
        <v>P</v>
      </c>
      <c r="ZK9" t="str">
        <f t="shared" si="234"/>
        <v>R</v>
      </c>
      <c r="ZL9" t="str">
        <f t="shared" si="234"/>
        <v>G</v>
      </c>
      <c r="ZM9" t="str">
        <f t="shared" si="234"/>
        <v>E</v>
      </c>
      <c r="ZN9" t="str">
        <f t="shared" si="234"/>
        <v>A</v>
      </c>
      <c r="ZO9" t="str">
        <f t="shared" si="234"/>
        <v>G</v>
      </c>
      <c r="ZP9" t="str">
        <f t="shared" si="234"/>
        <v>P</v>
      </c>
      <c r="ZQ9" t="str">
        <f t="shared" si="234"/>
        <v>R</v>
      </c>
      <c r="ZR9" t="str">
        <f t="shared" si="234"/>
        <v>G</v>
      </c>
      <c r="ZS9" t="str">
        <f t="shared" si="234"/>
        <v>E</v>
      </c>
      <c r="ZT9" t="str">
        <f t="shared" si="234"/>
        <v>L</v>
      </c>
      <c r="ZU9" t="str">
        <f t="shared" si="234"/>
        <v>S</v>
      </c>
      <c r="ZV9" t="str">
        <f t="shared" si="234"/>
        <v>V</v>
      </c>
      <c r="ZW9" t="str">
        <f t="shared" si="234"/>
        <v>S</v>
      </c>
      <c r="ZX9" t="str">
        <f t="shared" si="234"/>
        <v>T</v>
      </c>
      <c r="ZY9" t="str">
        <f t="shared" si="234"/>
        <v>P</v>
      </c>
      <c r="ZZ9" t="str">
        <f t="shared" si="234"/>
        <v>V</v>
      </c>
      <c r="AAA9" t="str">
        <f t="shared" si="234"/>
        <v>P</v>
      </c>
      <c r="AAB9" t="str">
        <f t="shared" si="234"/>
        <v>G</v>
      </c>
      <c r="AAC9" t="str">
        <f t="shared" si="234"/>
        <v>P</v>
      </c>
      <c r="AAD9" t="str">
        <f t="shared" si="234"/>
        <v>P</v>
      </c>
      <c r="AAE9" t="str">
        <f t="shared" ref="AAE9:ACP9" si="235">IF(COLUMN(AAD1)&gt;LEN($A$9), "", MID($A$9, COLUMN(AAD1), 1))</f>
        <v>G</v>
      </c>
      <c r="AAF9" t="str">
        <f t="shared" si="235"/>
        <v>P</v>
      </c>
      <c r="AAG9" t="str">
        <f t="shared" si="235"/>
        <v>P</v>
      </c>
      <c r="AAH9" t="str">
        <f t="shared" si="235"/>
        <v>G</v>
      </c>
      <c r="AAI9" t="str">
        <f t="shared" si="235"/>
        <v>P</v>
      </c>
      <c r="AAJ9" t="str">
        <f t="shared" si="235"/>
        <v>P</v>
      </c>
      <c r="AAK9" t="str">
        <f t="shared" si="235"/>
        <v>G</v>
      </c>
      <c r="AAL9" t="str">
        <f t="shared" si="235"/>
        <v>H</v>
      </c>
      <c r="AAM9" t="str">
        <f t="shared" si="235"/>
        <v>P</v>
      </c>
      <c r="AAN9" t="str">
        <f t="shared" si="235"/>
        <v>G</v>
      </c>
      <c r="AAO9" t="str">
        <f t="shared" si="235"/>
        <v>P</v>
      </c>
      <c r="AAP9" t="str">
        <f t="shared" si="235"/>
        <v>Q</v>
      </c>
      <c r="AAQ9" t="str">
        <f t="shared" si="235"/>
        <v>G</v>
      </c>
      <c r="AAR9" t="str">
        <f t="shared" si="235"/>
        <v>P</v>
      </c>
      <c r="AAS9" t="str">
        <f t="shared" si="235"/>
        <v>P</v>
      </c>
      <c r="AAT9" t="str">
        <f t="shared" si="235"/>
        <v>-</v>
      </c>
      <c r="AAU9" t="str">
        <f t="shared" si="235"/>
        <v>-</v>
      </c>
      <c r="AAV9" t="str">
        <f t="shared" si="235"/>
        <v>-</v>
      </c>
      <c r="AAW9" t="str">
        <f t="shared" si="235"/>
        <v>-</v>
      </c>
      <c r="AAX9" t="str">
        <f t="shared" si="235"/>
        <v>-</v>
      </c>
      <c r="AAY9" t="str">
        <f t="shared" si="235"/>
        <v>-</v>
      </c>
      <c r="AAZ9" t="str">
        <f t="shared" si="235"/>
        <v>-</v>
      </c>
      <c r="ABA9" t="str">
        <f t="shared" si="235"/>
        <v>-</v>
      </c>
      <c r="ABB9" t="str">
        <f t="shared" si="235"/>
        <v>-</v>
      </c>
      <c r="ABC9" t="str">
        <f t="shared" si="235"/>
        <v>-</v>
      </c>
      <c r="ABD9" t="str">
        <f t="shared" si="235"/>
        <v>-</v>
      </c>
      <c r="ABE9" t="str">
        <f t="shared" si="235"/>
        <v>-</v>
      </c>
      <c r="ABF9" t="str">
        <f t="shared" si="235"/>
        <v>-</v>
      </c>
      <c r="ABG9" t="str">
        <f t="shared" si="235"/>
        <v>-</v>
      </c>
      <c r="ABH9" t="str">
        <f t="shared" si="235"/>
        <v>-</v>
      </c>
      <c r="ABI9" t="str">
        <f t="shared" si="235"/>
        <v>-</v>
      </c>
      <c r="ABJ9" t="str">
        <f t="shared" si="235"/>
        <v>-</v>
      </c>
      <c r="ABK9" t="str">
        <f t="shared" si="235"/>
        <v>-</v>
      </c>
      <c r="ABL9" t="str">
        <f t="shared" si="235"/>
        <v>-</v>
      </c>
      <c r="ABM9" t="str">
        <f t="shared" si="235"/>
        <v>-</v>
      </c>
      <c r="ABN9" t="str">
        <f t="shared" si="235"/>
        <v>-</v>
      </c>
      <c r="ABO9" t="str">
        <f t="shared" si="235"/>
        <v>-</v>
      </c>
      <c r="ABP9" t="str">
        <f t="shared" si="235"/>
        <v>-</v>
      </c>
      <c r="ABQ9" t="str">
        <f t="shared" si="235"/>
        <v>-</v>
      </c>
      <c r="ABR9" t="str">
        <f t="shared" si="235"/>
        <v>-</v>
      </c>
      <c r="ABS9" t="str">
        <f t="shared" si="235"/>
        <v>-</v>
      </c>
      <c r="ABT9" t="str">
        <f t="shared" si="235"/>
        <v>-</v>
      </c>
      <c r="ABU9" t="str">
        <f t="shared" si="235"/>
        <v>-</v>
      </c>
      <c r="ABV9" t="str">
        <f t="shared" si="235"/>
        <v>-</v>
      </c>
      <c r="ABW9" t="str">
        <f t="shared" si="235"/>
        <v>-</v>
      </c>
      <c r="ABX9" t="str">
        <f t="shared" si="235"/>
        <v>-</v>
      </c>
      <c r="ABY9" t="str">
        <f t="shared" si="235"/>
        <v>-</v>
      </c>
      <c r="ABZ9" t="str">
        <f t="shared" si="235"/>
        <v>-</v>
      </c>
      <c r="ACA9" t="str">
        <f t="shared" si="235"/>
        <v>-</v>
      </c>
      <c r="ACB9" t="str">
        <f t="shared" si="235"/>
        <v>-</v>
      </c>
      <c r="ACC9" t="str">
        <f t="shared" si="235"/>
        <v>G</v>
      </c>
      <c r="ACD9" t="str">
        <f t="shared" si="235"/>
        <v>D</v>
      </c>
      <c r="ACE9" t="str">
        <f t="shared" si="235"/>
        <v>Q</v>
      </c>
      <c r="ACF9" t="str">
        <f t="shared" si="235"/>
        <v>G</v>
      </c>
      <c r="ACG9" t="str">
        <f t="shared" si="235"/>
        <v>F</v>
      </c>
      <c r="ACH9" t="str">
        <f t="shared" si="235"/>
        <v>P</v>
      </c>
      <c r="ACI9" t="str">
        <f t="shared" si="235"/>
        <v>G</v>
      </c>
      <c r="ACJ9" t="str">
        <f t="shared" si="235"/>
        <v>T</v>
      </c>
      <c r="ACK9" t="str">
        <f t="shared" si="235"/>
        <v>K</v>
      </c>
      <c r="ACL9" t="str">
        <f t="shared" si="235"/>
        <v>G</v>
      </c>
      <c r="ACM9" t="str">
        <f t="shared" si="235"/>
        <v>S</v>
      </c>
      <c r="ACN9" t="str">
        <f t="shared" si="235"/>
        <v>L</v>
      </c>
      <c r="ACO9" t="str">
        <f t="shared" si="235"/>
        <v>G</v>
      </c>
      <c r="ACP9" t="str">
        <f t="shared" si="235"/>
        <v>C</v>
      </c>
      <c r="ACQ9" t="str">
        <f t="shared" ref="ACQ9:AFB9" si="236">IF(COLUMN(ACP1)&gt;LEN($A$9), "", MID($A$9, COLUMN(ACP1), 1))</f>
        <v>P</v>
      </c>
      <c r="ACR9" t="str">
        <f t="shared" si="236"/>
        <v>G</v>
      </c>
      <c r="ACS9" t="str">
        <f t="shared" si="236"/>
        <v>N</v>
      </c>
      <c r="ACT9" t="str">
        <f t="shared" si="236"/>
        <v>L</v>
      </c>
      <c r="ACU9" t="str">
        <f t="shared" si="236"/>
        <v>G</v>
      </c>
      <c r="ACV9" t="str">
        <f t="shared" si="236"/>
        <v>E</v>
      </c>
      <c r="ACW9" t="str">
        <f t="shared" si="236"/>
        <v>P</v>
      </c>
      <c r="ACX9" t="str">
        <f t="shared" si="236"/>
        <v>G</v>
      </c>
      <c r="ACY9" t="str">
        <f t="shared" si="236"/>
        <v>L</v>
      </c>
      <c r="ACZ9" t="str">
        <f t="shared" si="236"/>
        <v>P</v>
      </c>
      <c r="ADA9" t="str">
        <f t="shared" si="236"/>
        <v>G</v>
      </c>
      <c r="ADB9" t="str">
        <f t="shared" si="236"/>
        <v>K</v>
      </c>
      <c r="ADC9" t="str">
        <f t="shared" si="236"/>
        <v>P</v>
      </c>
      <c r="ADD9" t="str">
        <f t="shared" si="236"/>
        <v>G</v>
      </c>
      <c r="ADE9" t="str">
        <f t="shared" si="236"/>
        <v>V</v>
      </c>
      <c r="ADF9" t="str">
        <f t="shared" si="236"/>
        <v>P</v>
      </c>
      <c r="ADG9" t="str">
        <f t="shared" si="236"/>
        <v>G</v>
      </c>
      <c r="ADH9" t="str">
        <f t="shared" si="236"/>
        <v>A</v>
      </c>
      <c r="ADI9" t="str">
        <f t="shared" si="236"/>
        <v>K</v>
      </c>
      <c r="ADJ9" t="str">
        <f t="shared" si="236"/>
        <v>G</v>
      </c>
      <c r="ADK9" t="str">
        <f t="shared" si="236"/>
        <v>E</v>
      </c>
      <c r="ADL9" t="str">
        <f t="shared" si="236"/>
        <v>P</v>
      </c>
      <c r="ADM9" t="str">
        <f t="shared" si="236"/>
        <v>A</v>
      </c>
      <c r="ADN9" t="str">
        <f t="shared" si="236"/>
        <v>V</v>
      </c>
      <c r="ADO9" t="str">
        <f t="shared" si="236"/>
        <v>A</v>
      </c>
      <c r="ADP9" t="str">
        <f t="shared" si="236"/>
        <v>M</v>
      </c>
      <c r="ADQ9" t="str">
        <f t="shared" si="236"/>
        <v>P</v>
      </c>
      <c r="ADR9" t="str">
        <f t="shared" si="236"/>
        <v>G</v>
      </c>
      <c r="ADS9" t="str">
        <f t="shared" si="236"/>
        <v>G</v>
      </c>
      <c r="ADT9" t="str">
        <f t="shared" si="236"/>
        <v>P</v>
      </c>
      <c r="ADU9" t="str">
        <f t="shared" si="236"/>
        <v>G</v>
      </c>
      <c r="ADV9" t="str">
        <f t="shared" si="236"/>
        <v>T</v>
      </c>
      <c r="ADW9" t="str">
        <f t="shared" si="236"/>
        <v>P</v>
      </c>
      <c r="ADX9" t="str">
        <f t="shared" si="236"/>
        <v>G</v>
      </c>
      <c r="ADY9" t="str">
        <f t="shared" si="236"/>
        <v>F</v>
      </c>
      <c r="ADZ9" t="str">
        <f t="shared" si="236"/>
        <v>P</v>
      </c>
      <c r="AEA9" t="str">
        <f t="shared" si="236"/>
        <v>G</v>
      </c>
      <c r="AEB9" t="str">
        <f t="shared" si="236"/>
        <v>E</v>
      </c>
      <c r="AEC9" t="str">
        <f t="shared" si="236"/>
        <v>R</v>
      </c>
      <c r="AED9" t="str">
        <f t="shared" si="236"/>
        <v>G</v>
      </c>
      <c r="AEE9" t="str">
        <f t="shared" si="236"/>
        <v>N</v>
      </c>
      <c r="AEF9" t="str">
        <f t="shared" si="236"/>
        <v>S</v>
      </c>
      <c r="AEG9" t="str">
        <f t="shared" si="236"/>
        <v>G</v>
      </c>
      <c r="AEH9" t="str">
        <f t="shared" si="236"/>
        <v>E</v>
      </c>
      <c r="AEI9" t="str">
        <f t="shared" si="236"/>
        <v>H</v>
      </c>
      <c r="AEJ9" t="str">
        <f t="shared" si="236"/>
        <v>G</v>
      </c>
      <c r="AEK9" t="str">
        <f t="shared" si="236"/>
        <v>E</v>
      </c>
      <c r="AEL9" t="str">
        <f t="shared" si="236"/>
        <v>I</v>
      </c>
      <c r="AEM9" t="str">
        <f t="shared" si="236"/>
        <v>G</v>
      </c>
      <c r="AEN9" t="str">
        <f t="shared" si="236"/>
        <v>L</v>
      </c>
      <c r="AEO9" t="str">
        <f t="shared" si="236"/>
        <v>P</v>
      </c>
      <c r="AEP9" t="str">
        <f t="shared" si="236"/>
        <v>G</v>
      </c>
      <c r="AEQ9" t="str">
        <f t="shared" si="236"/>
        <v>L</v>
      </c>
      <c r="AER9" t="str">
        <f t="shared" si="236"/>
        <v>P</v>
      </c>
      <c r="AES9" t="str">
        <f t="shared" si="236"/>
        <v>G</v>
      </c>
      <c r="AET9" t="str">
        <f t="shared" si="236"/>
        <v>L</v>
      </c>
      <c r="AEU9" t="str">
        <f t="shared" si="236"/>
        <v>P</v>
      </c>
      <c r="AEV9" t="str">
        <f t="shared" si="236"/>
        <v>G</v>
      </c>
      <c r="AEW9" t="str">
        <f t="shared" si="236"/>
        <v>T</v>
      </c>
      <c r="AEX9" t="str">
        <f t="shared" si="236"/>
        <v>P</v>
      </c>
      <c r="AEY9" t="str">
        <f t="shared" si="236"/>
        <v>G</v>
      </c>
      <c r="AEZ9" t="str">
        <f t="shared" si="236"/>
        <v>N</v>
      </c>
      <c r="AFA9" t="str">
        <f t="shared" si="236"/>
        <v>E</v>
      </c>
      <c r="AFB9" t="str">
        <f t="shared" si="236"/>
        <v>G</v>
      </c>
      <c r="AFC9" t="str">
        <f t="shared" ref="AFC9:AHN9" si="237">IF(COLUMN(AFB1)&gt;LEN($A$9), "", MID($A$9, COLUMN(AFB1), 1))</f>
        <v>L</v>
      </c>
      <c r="AFD9" t="str">
        <f t="shared" si="237"/>
        <v>D</v>
      </c>
      <c r="AFE9" t="str">
        <f t="shared" si="237"/>
        <v>G</v>
      </c>
      <c r="AFF9" t="str">
        <f t="shared" si="237"/>
        <v>P</v>
      </c>
      <c r="AFG9" t="str">
        <f t="shared" si="237"/>
        <v>R</v>
      </c>
      <c r="AFH9" t="str">
        <f t="shared" si="237"/>
        <v>G</v>
      </c>
      <c r="AFI9" t="str">
        <f t="shared" si="237"/>
        <v>D</v>
      </c>
      <c r="AFJ9" t="str">
        <f t="shared" si="237"/>
        <v>P</v>
      </c>
      <c r="AFK9" t="str">
        <f t="shared" si="237"/>
        <v>G</v>
      </c>
      <c r="AFL9" t="str">
        <f t="shared" si="237"/>
        <v>Q</v>
      </c>
      <c r="AFM9" t="str">
        <f t="shared" si="237"/>
        <v>P</v>
      </c>
      <c r="AFN9" t="str">
        <f t="shared" si="237"/>
        <v>G</v>
      </c>
      <c r="AFO9" t="str">
        <f t="shared" si="237"/>
        <v>P</v>
      </c>
      <c r="AFP9" t="str">
        <f t="shared" si="237"/>
        <v>P</v>
      </c>
      <c r="AFQ9" t="str">
        <f t="shared" si="237"/>
        <v>G</v>
      </c>
      <c r="AFR9" t="str">
        <f t="shared" si="237"/>
        <v>E</v>
      </c>
      <c r="AFS9" t="str">
        <f t="shared" si="237"/>
        <v>Q</v>
      </c>
      <c r="AFT9" t="str">
        <f t="shared" si="237"/>
        <v>G</v>
      </c>
      <c r="AFU9" t="str">
        <f t="shared" si="237"/>
        <v>P</v>
      </c>
      <c r="AFV9" t="str">
        <f t="shared" si="237"/>
        <v>P</v>
      </c>
      <c r="AFW9" t="str">
        <f t="shared" si="237"/>
        <v>G</v>
      </c>
      <c r="AFX9" t="str">
        <f t="shared" si="237"/>
        <v>R</v>
      </c>
      <c r="AFY9" t="str">
        <f t="shared" si="237"/>
        <v>C</v>
      </c>
      <c r="AFZ9" t="str">
        <f t="shared" si="237"/>
        <v>I</v>
      </c>
      <c r="AGA9" t="str">
        <f t="shared" si="237"/>
        <v>E</v>
      </c>
      <c r="AGB9" t="str">
        <f t="shared" si="237"/>
        <v>G</v>
      </c>
      <c r="AGC9" t="str">
        <f t="shared" si="237"/>
        <v>P</v>
      </c>
      <c r="AGD9" t="str">
        <f t="shared" si="237"/>
        <v>R</v>
      </c>
      <c r="AGE9" t="str">
        <f t="shared" si="237"/>
        <v>G</v>
      </c>
      <c r="AGF9" t="str">
        <f t="shared" si="237"/>
        <v>A</v>
      </c>
      <c r="AGG9" t="str">
        <f t="shared" si="237"/>
        <v>Q</v>
      </c>
      <c r="AGH9" t="str">
        <f t="shared" si="237"/>
        <v>G</v>
      </c>
      <c r="AGI9" t="str">
        <f t="shared" si="237"/>
        <v>L</v>
      </c>
      <c r="AGJ9" t="str">
        <f t="shared" si="237"/>
        <v>P</v>
      </c>
      <c r="AGK9" t="str">
        <f t="shared" si="237"/>
        <v>G</v>
      </c>
      <c r="AGL9" t="str">
        <f t="shared" si="237"/>
        <v>L</v>
      </c>
      <c r="AGM9" t="str">
        <f t="shared" si="237"/>
        <v>N</v>
      </c>
      <c r="AGN9" t="str">
        <f t="shared" si="237"/>
        <v>G</v>
      </c>
      <c r="AGO9" t="str">
        <f t="shared" si="237"/>
        <v>L</v>
      </c>
      <c r="AGP9" t="str">
        <f t="shared" si="237"/>
        <v>K</v>
      </c>
      <c r="AGQ9" t="str">
        <f t="shared" si="237"/>
        <v>G</v>
      </c>
      <c r="AGR9" t="str">
        <f t="shared" si="237"/>
        <v>Q</v>
      </c>
      <c r="AGS9" t="str">
        <f t="shared" si="237"/>
        <v>Q</v>
      </c>
      <c r="AGT9" t="str">
        <f t="shared" si="237"/>
        <v>G</v>
      </c>
      <c r="AGU9" t="str">
        <f t="shared" si="237"/>
        <v>R</v>
      </c>
      <c r="AGV9" t="str">
        <f t="shared" si="237"/>
        <v>R</v>
      </c>
      <c r="AGW9" t="str">
        <f t="shared" si="237"/>
        <v>G</v>
      </c>
      <c r="AGX9" t="str">
        <f t="shared" si="237"/>
        <v>K</v>
      </c>
      <c r="AGY9" t="str">
        <f t="shared" si="237"/>
        <v>M</v>
      </c>
      <c r="AGZ9" t="str">
        <f t="shared" si="237"/>
        <v>G</v>
      </c>
      <c r="AHA9" t="str">
        <f t="shared" si="237"/>
        <v>P</v>
      </c>
      <c r="AHB9" t="str">
        <f t="shared" si="237"/>
        <v>K</v>
      </c>
      <c r="AHC9" t="str">
        <f t="shared" si="237"/>
        <v>G</v>
      </c>
      <c r="AHD9" t="str">
        <f t="shared" si="237"/>
        <v>D</v>
      </c>
      <c r="AHE9" t="str">
        <f t="shared" si="237"/>
        <v>P</v>
      </c>
      <c r="AHF9" t="str">
        <f t="shared" si="237"/>
        <v>G</v>
      </c>
      <c r="AHG9" t="str">
        <f t="shared" si="237"/>
        <v>I</v>
      </c>
      <c r="AHH9" t="str">
        <f t="shared" si="237"/>
        <v>P</v>
      </c>
      <c r="AHI9" t="str">
        <f t="shared" si="237"/>
        <v>G</v>
      </c>
      <c r="AHJ9" t="str">
        <f t="shared" si="237"/>
        <v>L</v>
      </c>
      <c r="AHK9" t="str">
        <f t="shared" si="237"/>
        <v>D</v>
      </c>
      <c r="AHL9" t="str">
        <f t="shared" si="237"/>
        <v>R</v>
      </c>
      <c r="AHM9" t="str">
        <f t="shared" si="237"/>
        <v>S</v>
      </c>
      <c r="AHN9" t="str">
        <f t="shared" si="237"/>
        <v>G</v>
      </c>
      <c r="AHO9" t="str">
        <f t="shared" ref="AHO9:AJZ9" si="238">IF(COLUMN(AHN1)&gt;LEN($A$9), "", MID($A$9, COLUMN(AHN1), 1))</f>
        <v>F</v>
      </c>
      <c r="AHP9" t="str">
        <f t="shared" si="238"/>
        <v>P</v>
      </c>
      <c r="AHQ9" t="str">
        <f t="shared" si="238"/>
        <v>G</v>
      </c>
      <c r="AHR9" t="str">
        <f t="shared" si="238"/>
        <v>E</v>
      </c>
      <c r="AHS9" t="str">
        <f t="shared" si="238"/>
        <v>T</v>
      </c>
      <c r="AHT9" t="str">
        <f t="shared" si="238"/>
        <v>G</v>
      </c>
      <c r="AHU9" t="str">
        <f t="shared" si="238"/>
        <v>S</v>
      </c>
      <c r="AHV9" t="str">
        <f t="shared" si="238"/>
        <v>P</v>
      </c>
      <c r="AHW9" t="str">
        <f t="shared" si="238"/>
        <v>G</v>
      </c>
      <c r="AHX9" t="str">
        <f t="shared" si="238"/>
        <v>M</v>
      </c>
      <c r="AHY9" t="str">
        <f t="shared" si="238"/>
        <v>S</v>
      </c>
      <c r="AHZ9" t="str">
        <f t="shared" si="238"/>
        <v>G</v>
      </c>
      <c r="AIA9" t="str">
        <f t="shared" si="238"/>
        <v>H</v>
      </c>
      <c r="AIB9" t="str">
        <f t="shared" si="238"/>
        <v>Q</v>
      </c>
      <c r="AIC9" t="str">
        <f t="shared" si="238"/>
        <v>G</v>
      </c>
      <c r="AID9" t="str">
        <f t="shared" si="238"/>
        <v>E</v>
      </c>
      <c r="AIE9" t="str">
        <f t="shared" si="238"/>
        <v>M</v>
      </c>
      <c r="AIF9" t="str">
        <f t="shared" si="238"/>
        <v>G</v>
      </c>
      <c r="AIG9" t="str">
        <f t="shared" si="238"/>
        <v>P</v>
      </c>
      <c r="AIH9" t="str">
        <f t="shared" si="238"/>
        <v>P</v>
      </c>
      <c r="AII9" t="str">
        <f t="shared" si="238"/>
        <v>G</v>
      </c>
      <c r="AIJ9" t="str">
        <f t="shared" si="238"/>
        <v>Q</v>
      </c>
      <c r="AIK9" t="str">
        <f t="shared" si="238"/>
        <v>K</v>
      </c>
      <c r="AIL9" t="str">
        <f t="shared" si="238"/>
        <v>G</v>
      </c>
      <c r="AIM9" t="str">
        <f t="shared" si="238"/>
        <v>Y</v>
      </c>
      <c r="AIN9" t="str">
        <f t="shared" si="238"/>
        <v>P</v>
      </c>
      <c r="AIO9" t="str">
        <f t="shared" si="238"/>
        <v>G</v>
      </c>
      <c r="AIP9" t="str">
        <f t="shared" si="238"/>
        <v>N</v>
      </c>
      <c r="AIQ9" t="str">
        <f t="shared" si="238"/>
        <v>P</v>
      </c>
      <c r="AIR9" t="str">
        <f t="shared" si="238"/>
        <v>G</v>
      </c>
      <c r="AIS9" t="str">
        <f t="shared" si="238"/>
        <v>I</v>
      </c>
      <c r="AIT9" t="str">
        <f t="shared" si="238"/>
        <v>L</v>
      </c>
      <c r="AIU9" t="str">
        <f t="shared" si="238"/>
        <v>G</v>
      </c>
      <c r="AIV9" t="str">
        <f t="shared" si="238"/>
        <v>L</v>
      </c>
      <c r="AIW9" t="str">
        <f t="shared" si="238"/>
        <v>P</v>
      </c>
      <c r="AIX9" t="str">
        <f t="shared" si="238"/>
        <v>G</v>
      </c>
      <c r="AIY9" t="str">
        <f t="shared" si="238"/>
        <v>E</v>
      </c>
      <c r="AIZ9" t="str">
        <f t="shared" si="238"/>
        <v>G</v>
      </c>
      <c r="AJA9" t="str">
        <f t="shared" si="238"/>
        <v>G</v>
      </c>
      <c r="AJB9" t="str">
        <f t="shared" si="238"/>
        <v>V</v>
      </c>
      <c r="AJC9" t="str">
        <f t="shared" si="238"/>
        <v>V</v>
      </c>
      <c r="AJD9" t="str">
        <f t="shared" si="238"/>
        <v>G</v>
      </c>
      <c r="AJE9" t="str">
        <f t="shared" si="238"/>
        <v>M</v>
      </c>
      <c r="AJF9" t="str">
        <f t="shared" si="238"/>
        <v>M</v>
      </c>
      <c r="AJG9" t="str">
        <f t="shared" si="238"/>
        <v>G</v>
      </c>
      <c r="AJH9" t="str">
        <f t="shared" si="238"/>
        <v>F</v>
      </c>
      <c r="AJI9" t="str">
        <f t="shared" si="238"/>
        <v>P</v>
      </c>
      <c r="AJJ9" t="str">
        <f t="shared" si="238"/>
        <v>G</v>
      </c>
      <c r="AJK9" t="str">
        <f t="shared" si="238"/>
        <v>A</v>
      </c>
      <c r="AJL9" t="str">
        <f t="shared" si="238"/>
        <v>T</v>
      </c>
      <c r="AJM9" t="str">
        <f t="shared" si="238"/>
        <v>G</v>
      </c>
      <c r="AJN9" t="str">
        <f t="shared" si="238"/>
        <v>P</v>
      </c>
      <c r="AJO9" t="str">
        <f t="shared" si="238"/>
        <v>P</v>
      </c>
      <c r="AJP9" t="str">
        <f t="shared" si="238"/>
        <v>G</v>
      </c>
      <c r="AJQ9" t="str">
        <f t="shared" si="238"/>
        <v>S</v>
      </c>
      <c r="AJR9" t="str">
        <f t="shared" si="238"/>
        <v>P</v>
      </c>
      <c r="AJS9" t="str">
        <f t="shared" si="238"/>
        <v>G</v>
      </c>
      <c r="AJT9" t="str">
        <f t="shared" si="238"/>
        <v>N</v>
      </c>
      <c r="AJU9" t="str">
        <f t="shared" si="238"/>
        <v>P</v>
      </c>
      <c r="AJV9" t="str">
        <f t="shared" si="238"/>
        <v>G</v>
      </c>
      <c r="AJW9" t="str">
        <f t="shared" si="238"/>
        <v>M</v>
      </c>
      <c r="AJX9" t="str">
        <f t="shared" si="238"/>
        <v>P</v>
      </c>
      <c r="AJY9" t="str">
        <f t="shared" si="238"/>
        <v>G</v>
      </c>
      <c r="AJZ9" t="str">
        <f t="shared" si="238"/>
        <v>Q</v>
      </c>
      <c r="AKA9" t="str">
        <f t="shared" ref="AKA9:AML9" si="239">IF(COLUMN(AJZ1)&gt;LEN($A$9), "", MID($A$9, COLUMN(AJZ1), 1))</f>
        <v>R</v>
      </c>
      <c r="AKB9" t="str">
        <f t="shared" si="239"/>
        <v>G</v>
      </c>
      <c r="AKC9" t="str">
        <f t="shared" si="239"/>
        <v>S</v>
      </c>
      <c r="AKD9" t="str">
        <f t="shared" si="239"/>
        <v>L</v>
      </c>
      <c r="AKE9" t="str">
        <f t="shared" si="239"/>
        <v>G</v>
      </c>
      <c r="AKF9" t="str">
        <f t="shared" si="239"/>
        <v>I</v>
      </c>
      <c r="AKG9" t="str">
        <f t="shared" si="239"/>
        <v>-</v>
      </c>
      <c r="AKH9" t="str">
        <f t="shared" si="239"/>
        <v>-</v>
      </c>
      <c r="AKI9" t="str">
        <f t="shared" si="239"/>
        <v>-</v>
      </c>
      <c r="AKJ9" t="str">
        <f t="shared" si="239"/>
        <v>P</v>
      </c>
      <c r="AKK9" t="str">
        <f t="shared" si="239"/>
        <v>G</v>
      </c>
      <c r="AKL9" t="str">
        <f t="shared" si="239"/>
        <v>V</v>
      </c>
      <c r="AKM9" t="str">
        <f t="shared" si="239"/>
        <v>K</v>
      </c>
      <c r="AKN9" t="str">
        <f t="shared" si="239"/>
        <v>G</v>
      </c>
      <c r="AKO9" t="str">
        <f t="shared" si="239"/>
        <v>Q</v>
      </c>
      <c r="AKP9" t="str">
        <f t="shared" si="239"/>
        <v>R</v>
      </c>
      <c r="AKQ9" t="str">
        <f t="shared" si="239"/>
        <v>G</v>
      </c>
      <c r="AKR9" t="str">
        <f t="shared" si="239"/>
        <v>T</v>
      </c>
      <c r="AKS9" t="str">
        <f t="shared" si="239"/>
        <v>P</v>
      </c>
      <c r="AKT9" t="str">
        <f t="shared" si="239"/>
        <v>G</v>
      </c>
      <c r="AKU9" t="str">
        <f t="shared" si="239"/>
        <v>A</v>
      </c>
      <c r="AKV9" t="str">
        <f t="shared" si="239"/>
        <v>K</v>
      </c>
      <c r="AKW9" t="str">
        <f t="shared" si="239"/>
        <v>G</v>
      </c>
      <c r="AKX9" t="str">
        <f t="shared" si="239"/>
        <v>E</v>
      </c>
      <c r="AKY9" t="str">
        <f t="shared" si="239"/>
        <v>Q</v>
      </c>
      <c r="AKZ9" t="str">
        <f t="shared" si="239"/>
        <v>G</v>
      </c>
      <c r="ALA9" t="str">
        <f t="shared" si="239"/>
        <v>D</v>
      </c>
      <c r="ALB9" t="str">
        <f t="shared" si="239"/>
        <v>K</v>
      </c>
      <c r="ALC9" t="str">
        <f t="shared" si="239"/>
        <v>G</v>
      </c>
      <c r="ALD9" t="str">
        <f t="shared" si="239"/>
        <v>N</v>
      </c>
      <c r="ALE9" t="str">
        <f t="shared" si="239"/>
        <v>P</v>
      </c>
      <c r="ALF9" t="str">
        <f t="shared" si="239"/>
        <v>G</v>
      </c>
      <c r="ALG9" t="str">
        <f t="shared" si="239"/>
        <v>P</v>
      </c>
      <c r="ALH9" t="str">
        <f t="shared" si="239"/>
        <v>S</v>
      </c>
      <c r="ALI9" t="str">
        <f t="shared" si="239"/>
        <v>Q</v>
      </c>
      <c r="ALJ9" t="str">
        <f t="shared" si="239"/>
        <v>I</v>
      </c>
      <c r="ALK9" t="str">
        <f t="shared" si="239"/>
        <v>S</v>
      </c>
      <c r="ALL9" t="str">
        <f t="shared" si="239"/>
        <v>H</v>
      </c>
      <c r="ALM9" t="str">
        <f t="shared" si="239"/>
        <v>V</v>
      </c>
      <c r="ALN9" t="str">
        <f t="shared" si="239"/>
        <v>-</v>
      </c>
      <c r="ALO9" t="str">
        <f t="shared" si="239"/>
        <v>-</v>
      </c>
      <c r="ALP9" t="str">
        <f t="shared" si="239"/>
        <v>I</v>
      </c>
      <c r="ALQ9" t="str">
        <f t="shared" si="239"/>
        <v>G</v>
      </c>
      <c r="ALR9" t="str">
        <f t="shared" si="239"/>
        <v>D</v>
      </c>
      <c r="ALS9" t="str">
        <f t="shared" si="239"/>
        <v>K</v>
      </c>
      <c r="ALT9" t="str">
        <f t="shared" si="239"/>
        <v>G</v>
      </c>
      <c r="ALU9" t="str">
        <f t="shared" si="239"/>
        <v>E</v>
      </c>
      <c r="ALV9" t="str">
        <f t="shared" si="239"/>
        <v>P</v>
      </c>
      <c r="ALW9" t="str">
        <f t="shared" si="239"/>
        <v>G</v>
      </c>
      <c r="ALX9" t="str">
        <f t="shared" si="239"/>
        <v>L</v>
      </c>
      <c r="ALY9" t="str">
        <f t="shared" si="239"/>
        <v>K</v>
      </c>
      <c r="ALZ9" t="str">
        <f t="shared" si="239"/>
        <v>G</v>
      </c>
      <c r="AMA9" t="str">
        <f t="shared" si="239"/>
        <v>F</v>
      </c>
      <c r="AMB9" t="str">
        <f t="shared" si="239"/>
        <v>A</v>
      </c>
      <c r="AMC9" t="str">
        <f t="shared" si="239"/>
        <v>G</v>
      </c>
      <c r="AMD9" t="str">
        <f t="shared" si="239"/>
        <v>N</v>
      </c>
      <c r="AME9" t="str">
        <f t="shared" si="239"/>
        <v>P</v>
      </c>
      <c r="AMF9" t="str">
        <f t="shared" si="239"/>
        <v>G</v>
      </c>
      <c r="AMG9" t="str">
        <f t="shared" si="239"/>
        <v>E</v>
      </c>
      <c r="AMH9" t="str">
        <f t="shared" si="239"/>
        <v>K</v>
      </c>
      <c r="AMI9" t="str">
        <f t="shared" si="239"/>
        <v>G</v>
      </c>
      <c r="AMJ9" t="str">
        <f t="shared" si="239"/>
        <v>N</v>
      </c>
      <c r="AMK9" t="str">
        <f t="shared" si="239"/>
        <v>R</v>
      </c>
      <c r="AML9" t="str">
        <f t="shared" si="239"/>
        <v>G</v>
      </c>
      <c r="AMM9" t="str">
        <f t="shared" ref="AMM9:AOX9" si="240">IF(COLUMN(AML1)&gt;LEN($A$9), "", MID($A$9, COLUMN(AML1), 1))</f>
        <v>V</v>
      </c>
      <c r="AMN9" t="str">
        <f t="shared" si="240"/>
        <v>P</v>
      </c>
      <c r="AMO9" t="str">
        <f t="shared" si="240"/>
        <v>G</v>
      </c>
      <c r="AMP9" t="str">
        <f t="shared" si="240"/>
        <v>M</v>
      </c>
      <c r="AMQ9" t="str">
        <f t="shared" si="240"/>
        <v>P</v>
      </c>
      <c r="AMR9" t="str">
        <f t="shared" si="240"/>
        <v>G</v>
      </c>
      <c r="AMS9" t="str">
        <f t="shared" si="240"/>
        <v>L</v>
      </c>
      <c r="AMT9" t="str">
        <f t="shared" si="240"/>
        <v>K</v>
      </c>
      <c r="AMU9" t="str">
        <f t="shared" si="240"/>
        <v>G</v>
      </c>
      <c r="AMV9" t="str">
        <f t="shared" si="240"/>
        <v>L</v>
      </c>
      <c r="AMW9" t="str">
        <f t="shared" si="240"/>
        <v>K</v>
      </c>
      <c r="AMX9" t="str">
        <f t="shared" si="240"/>
        <v>G</v>
      </c>
      <c r="AMY9" t="str">
        <f t="shared" si="240"/>
        <v>L</v>
      </c>
      <c r="AMZ9" t="str">
        <f t="shared" si="240"/>
        <v>P</v>
      </c>
      <c r="ANA9" t="str">
        <f t="shared" si="240"/>
        <v>G</v>
      </c>
      <c r="ANB9" t="str">
        <f t="shared" si="240"/>
        <v>P</v>
      </c>
      <c r="ANC9" t="str">
        <f t="shared" si="240"/>
        <v>A</v>
      </c>
      <c r="AND9" t="str">
        <f t="shared" si="240"/>
        <v>G</v>
      </c>
      <c r="ANE9" t="str">
        <f t="shared" si="240"/>
        <v>P</v>
      </c>
      <c r="ANF9" t="str">
        <f t="shared" si="240"/>
        <v>P</v>
      </c>
      <c r="ANG9" t="str">
        <f t="shared" si="240"/>
        <v>G</v>
      </c>
      <c r="ANH9" t="str">
        <f t="shared" si="240"/>
        <v>P</v>
      </c>
      <c r="ANI9" t="str">
        <f t="shared" si="240"/>
        <v>R</v>
      </c>
      <c r="ANJ9" t="str">
        <f t="shared" si="240"/>
        <v>G</v>
      </c>
      <c r="ANK9" t="str">
        <f t="shared" si="240"/>
        <v>D</v>
      </c>
      <c r="ANL9" t="str">
        <f t="shared" si="240"/>
        <v>L</v>
      </c>
      <c r="ANM9" t="str">
        <f t="shared" si="240"/>
        <v>G</v>
      </c>
      <c r="ANN9" t="str">
        <f t="shared" si="240"/>
        <v>S</v>
      </c>
      <c r="ANO9" t="str">
        <f t="shared" si="240"/>
        <v>T</v>
      </c>
      <c r="ANP9" t="str">
        <f t="shared" si="240"/>
        <v>G</v>
      </c>
      <c r="ANQ9" t="str">
        <f t="shared" si="240"/>
        <v>N</v>
      </c>
      <c r="ANR9" t="str">
        <f t="shared" si="240"/>
        <v>A</v>
      </c>
      <c r="ANS9" t="str">
        <f t="shared" si="240"/>
        <v>G</v>
      </c>
      <c r="ANT9" t="str">
        <f t="shared" si="240"/>
        <v>E</v>
      </c>
      <c r="ANU9" t="str">
        <f t="shared" si="240"/>
        <v>P</v>
      </c>
      <c r="ANV9" t="str">
        <f t="shared" si="240"/>
        <v>G</v>
      </c>
      <c r="ANW9" t="str">
        <f t="shared" si="240"/>
        <v>L</v>
      </c>
      <c r="ANX9" t="str">
        <f t="shared" si="240"/>
        <v>R</v>
      </c>
      <c r="ANY9" t="str">
        <f t="shared" si="240"/>
        <v>G</v>
      </c>
      <c r="ANZ9" t="str">
        <f t="shared" si="240"/>
        <v>I</v>
      </c>
      <c r="AOA9" t="str">
        <f t="shared" si="240"/>
        <v>P</v>
      </c>
      <c r="AOB9" t="str">
        <f t="shared" si="240"/>
        <v>G</v>
      </c>
      <c r="AOC9" t="str">
        <f t="shared" si="240"/>
        <v>S</v>
      </c>
      <c r="AOD9" t="str">
        <f t="shared" si="240"/>
        <v>M</v>
      </c>
      <c r="AOE9" t="str">
        <f t="shared" si="240"/>
        <v>G</v>
      </c>
      <c r="AOF9" t="str">
        <f t="shared" si="240"/>
        <v>N</v>
      </c>
      <c r="AOG9" t="str">
        <f t="shared" si="240"/>
        <v>M</v>
      </c>
      <c r="AOH9" t="str">
        <f t="shared" si="240"/>
        <v>G</v>
      </c>
      <c r="AOI9" t="str">
        <f t="shared" si="240"/>
        <v>M</v>
      </c>
      <c r="AOJ9" t="str">
        <f t="shared" si="240"/>
        <v>P</v>
      </c>
      <c r="AOK9" t="str">
        <f t="shared" si="240"/>
        <v>G</v>
      </c>
      <c r="AOL9" t="str">
        <f t="shared" si="240"/>
        <v>S</v>
      </c>
      <c r="AOM9" t="str">
        <f t="shared" si="240"/>
        <v>K</v>
      </c>
      <c r="AON9" t="str">
        <f t="shared" si="240"/>
        <v>G</v>
      </c>
      <c r="AOO9" t="str">
        <f t="shared" si="240"/>
        <v>K</v>
      </c>
      <c r="AOP9" t="str">
        <f t="shared" si="240"/>
        <v>R</v>
      </c>
      <c r="AOQ9" t="str">
        <f t="shared" si="240"/>
        <v>G</v>
      </c>
      <c r="AOR9" t="str">
        <f t="shared" si="240"/>
        <v>T</v>
      </c>
      <c r="AOS9" t="str">
        <f t="shared" si="240"/>
        <v>L</v>
      </c>
      <c r="AOT9" t="str">
        <f t="shared" si="240"/>
        <v>G</v>
      </c>
      <c r="AOU9" t="str">
        <f t="shared" si="240"/>
        <v>F</v>
      </c>
      <c r="AOV9" t="str">
        <f t="shared" si="240"/>
        <v>P</v>
      </c>
      <c r="AOW9" t="str">
        <f t="shared" si="240"/>
        <v>G</v>
      </c>
      <c r="AOX9" t="str">
        <f t="shared" si="240"/>
        <v>R</v>
      </c>
      <c r="AOY9" t="str">
        <f t="shared" ref="AOY9:ARJ9" si="241">IF(COLUMN(AOX1)&gt;LEN($A$9), "", MID($A$9, COLUMN(AOX1), 1))</f>
        <v>A</v>
      </c>
      <c r="AOZ9" t="str">
        <f t="shared" si="241"/>
        <v>G</v>
      </c>
      <c r="APA9" t="str">
        <f t="shared" si="241"/>
        <v>R</v>
      </c>
      <c r="APB9" t="str">
        <f t="shared" si="241"/>
        <v>P</v>
      </c>
      <c r="APC9" t="str">
        <f t="shared" si="241"/>
        <v>G</v>
      </c>
      <c r="APD9" t="str">
        <f t="shared" si="241"/>
        <v>L</v>
      </c>
      <c r="APE9" t="str">
        <f t="shared" si="241"/>
        <v>P</v>
      </c>
      <c r="APF9" t="str">
        <f t="shared" si="241"/>
        <v>G</v>
      </c>
      <c r="APG9" t="str">
        <f t="shared" si="241"/>
        <v>I</v>
      </c>
      <c r="APH9" t="str">
        <f t="shared" si="241"/>
        <v>H</v>
      </c>
      <c r="API9" t="str">
        <f t="shared" si="241"/>
        <v>G</v>
      </c>
      <c r="APJ9" t="str">
        <f t="shared" si="241"/>
        <v>L</v>
      </c>
      <c r="APK9" t="str">
        <f t="shared" si="241"/>
        <v>Q</v>
      </c>
      <c r="APL9" t="str">
        <f t="shared" si="241"/>
        <v>G</v>
      </c>
      <c r="APM9" t="str">
        <f t="shared" si="241"/>
        <v>D</v>
      </c>
      <c r="APN9" t="str">
        <f t="shared" si="241"/>
        <v>K</v>
      </c>
      <c r="APO9" t="str">
        <f t="shared" si="241"/>
        <v>G</v>
      </c>
      <c r="APP9" t="str">
        <f t="shared" si="241"/>
        <v>E</v>
      </c>
      <c r="APQ9" t="str">
        <f t="shared" si="241"/>
        <v>P</v>
      </c>
      <c r="APR9" t="str">
        <f t="shared" si="241"/>
        <v>G</v>
      </c>
      <c r="APS9" t="str">
        <f t="shared" si="241"/>
        <v>Y</v>
      </c>
      <c r="APT9" t="str">
        <f t="shared" si="241"/>
        <v>S</v>
      </c>
      <c r="APU9" t="str">
        <f t="shared" si="241"/>
        <v>E</v>
      </c>
      <c r="APV9" t="str">
        <f t="shared" si="241"/>
        <v>G</v>
      </c>
      <c r="APW9" t="str">
        <f t="shared" si="241"/>
        <v>T</v>
      </c>
      <c r="APX9" t="str">
        <f t="shared" si="241"/>
        <v>R</v>
      </c>
      <c r="APY9" t="str">
        <f t="shared" si="241"/>
        <v>P</v>
      </c>
      <c r="APZ9" t="str">
        <f t="shared" si="241"/>
        <v>G</v>
      </c>
      <c r="AQA9" t="str">
        <f t="shared" si="241"/>
        <v>P</v>
      </c>
      <c r="AQB9" t="str">
        <f t="shared" si="241"/>
        <v>P</v>
      </c>
      <c r="AQC9" t="str">
        <f t="shared" si="241"/>
        <v>G</v>
      </c>
      <c r="AQD9" t="str">
        <f t="shared" si="241"/>
        <v>P</v>
      </c>
      <c r="AQE9" t="str">
        <f t="shared" si="241"/>
        <v>T</v>
      </c>
      <c r="AQF9" t="str">
        <f t="shared" si="241"/>
        <v>G</v>
      </c>
      <c r="AQG9" t="str">
        <f t="shared" si="241"/>
        <v>D</v>
      </c>
      <c r="AQH9" t="str">
        <f t="shared" si="241"/>
        <v>P</v>
      </c>
      <c r="AQI9" t="str">
        <f t="shared" si="241"/>
        <v>G</v>
      </c>
      <c r="AQJ9" t="str">
        <f t="shared" si="241"/>
        <v>L</v>
      </c>
      <c r="AQK9" t="str">
        <f t="shared" si="241"/>
        <v>P</v>
      </c>
      <c r="AQL9" t="str">
        <f t="shared" si="241"/>
        <v>G</v>
      </c>
      <c r="AQM9" t="str">
        <f t="shared" si="241"/>
        <v>E</v>
      </c>
      <c r="AQN9" t="str">
        <f t="shared" si="241"/>
        <v>M</v>
      </c>
      <c r="AQO9" t="str">
        <f t="shared" si="241"/>
        <v>G</v>
      </c>
      <c r="AQP9" t="str">
        <f t="shared" si="241"/>
        <v>K</v>
      </c>
      <c r="AQQ9" t="str">
        <f t="shared" si="241"/>
        <v>K</v>
      </c>
      <c r="AQR9" t="str">
        <f t="shared" si="241"/>
        <v>G</v>
      </c>
      <c r="AQS9" t="str">
        <f t="shared" si="241"/>
        <v>E</v>
      </c>
      <c r="AQT9" t="str">
        <f t="shared" si="241"/>
        <v>M</v>
      </c>
      <c r="AQU9" t="str">
        <f t="shared" si="241"/>
        <v>G</v>
      </c>
      <c r="AQV9" t="str">
        <f t="shared" si="241"/>
        <v>Q</v>
      </c>
      <c r="AQW9" t="str">
        <f t="shared" si="241"/>
        <v>P</v>
      </c>
      <c r="AQX9" t="str">
        <f t="shared" si="241"/>
        <v>G</v>
      </c>
      <c r="AQY9" t="str">
        <f t="shared" si="241"/>
        <v>P</v>
      </c>
      <c r="AQZ9" t="str">
        <f t="shared" si="241"/>
        <v>P</v>
      </c>
      <c r="ARA9" t="str">
        <f t="shared" si="241"/>
        <v>G</v>
      </c>
      <c r="ARB9" t="str">
        <f t="shared" si="241"/>
        <v>Y</v>
      </c>
      <c r="ARC9" t="str">
        <f t="shared" si="241"/>
        <v>S</v>
      </c>
      <c r="ARD9" t="str">
        <f t="shared" si="241"/>
        <v>G</v>
      </c>
      <c r="ARE9" t="str">
        <f t="shared" si="241"/>
        <v>P</v>
      </c>
      <c r="ARF9" t="str">
        <f t="shared" si="241"/>
        <v>A</v>
      </c>
      <c r="ARG9" t="str">
        <f t="shared" si="241"/>
        <v>G</v>
      </c>
      <c r="ARH9" t="str">
        <f t="shared" si="241"/>
        <v>P</v>
      </c>
      <c r="ARI9" t="str">
        <f t="shared" si="241"/>
        <v>E</v>
      </c>
      <c r="ARJ9" t="str">
        <f t="shared" si="241"/>
        <v>G</v>
      </c>
      <c r="ARK9" t="str">
        <f t="shared" ref="ARK9:ATV9" si="242">IF(COLUMN(ARJ1)&gt;LEN($A$9), "", MID($A$9, COLUMN(ARJ1), 1))</f>
        <v>A</v>
      </c>
      <c r="ARL9" t="str">
        <f t="shared" si="242"/>
        <v>P</v>
      </c>
      <c r="ARM9" t="str">
        <f t="shared" si="242"/>
        <v>G</v>
      </c>
      <c r="ARN9" t="str">
        <f t="shared" si="242"/>
        <v>S</v>
      </c>
      <c r="ARO9" t="str">
        <f t="shared" si="242"/>
        <v>P</v>
      </c>
      <c r="ARP9" t="str">
        <f t="shared" si="242"/>
        <v>G</v>
      </c>
      <c r="ARQ9" t="str">
        <f t="shared" si="242"/>
        <v>S</v>
      </c>
      <c r="ARR9" t="str">
        <f t="shared" si="242"/>
        <v>P</v>
      </c>
      <c r="ARS9" t="str">
        <f t="shared" si="242"/>
        <v>G</v>
      </c>
      <c r="ART9" t="str">
        <f t="shared" si="242"/>
        <v>L</v>
      </c>
      <c r="ARU9" t="str">
        <f t="shared" si="242"/>
        <v>P</v>
      </c>
      <c r="ARV9" t="str">
        <f t="shared" si="242"/>
        <v>G</v>
      </c>
      <c r="ARW9" t="str">
        <f t="shared" si="242"/>
        <v>K</v>
      </c>
      <c r="ARX9" t="str">
        <f t="shared" si="242"/>
        <v>P</v>
      </c>
      <c r="ARY9" t="str">
        <f t="shared" si="242"/>
        <v>G</v>
      </c>
      <c r="ARZ9" t="str">
        <f t="shared" si="242"/>
        <v>P</v>
      </c>
      <c r="ASA9" t="str">
        <f t="shared" si="242"/>
        <v>H</v>
      </c>
      <c r="ASB9" t="str">
        <f t="shared" si="242"/>
        <v>G</v>
      </c>
      <c r="ASC9" t="str">
        <f t="shared" si="242"/>
        <v>D</v>
      </c>
      <c r="ASD9" t="str">
        <f t="shared" si="242"/>
        <v>L</v>
      </c>
      <c r="ASE9" t="str">
        <f t="shared" si="242"/>
        <v>G</v>
      </c>
      <c r="ASF9" t="str">
        <f t="shared" si="242"/>
        <v>F</v>
      </c>
      <c r="ASG9" t="str">
        <f t="shared" si="242"/>
        <v>K</v>
      </c>
      <c r="ASH9" t="str">
        <f t="shared" si="242"/>
        <v>G</v>
      </c>
      <c r="ASI9" t="str">
        <f t="shared" si="242"/>
        <v>I</v>
      </c>
      <c r="ASJ9" t="str">
        <f t="shared" si="242"/>
        <v>K</v>
      </c>
      <c r="ASK9" t="str">
        <f t="shared" si="242"/>
        <v>G</v>
      </c>
      <c r="ASL9" t="str">
        <f t="shared" si="242"/>
        <v>F</v>
      </c>
      <c r="ASM9" t="str">
        <f t="shared" si="242"/>
        <v>P</v>
      </c>
      <c r="ASN9" t="str">
        <f t="shared" si="242"/>
        <v>G</v>
      </c>
      <c r="ASO9" t="str">
        <f t="shared" si="242"/>
        <v>P</v>
      </c>
      <c r="ASP9" t="str">
        <f t="shared" si="242"/>
        <v>P</v>
      </c>
      <c r="ASQ9" t="str">
        <f t="shared" si="242"/>
        <v>G</v>
      </c>
      <c r="ASR9" t="str">
        <f t="shared" si="242"/>
        <v>I</v>
      </c>
      <c r="ASS9" t="str">
        <f t="shared" si="242"/>
        <v>K</v>
      </c>
      <c r="AST9" t="str">
        <f t="shared" si="242"/>
        <v>G</v>
      </c>
      <c r="ASU9" t="str">
        <f t="shared" si="242"/>
        <v>P</v>
      </c>
      <c r="ASV9" t="str">
        <f t="shared" si="242"/>
        <v>P</v>
      </c>
      <c r="ASW9" t="str">
        <f t="shared" si="242"/>
        <v>G</v>
      </c>
      <c r="ASX9" t="str">
        <f t="shared" si="242"/>
        <v>L</v>
      </c>
      <c r="ASY9" t="str">
        <f t="shared" si="242"/>
        <v>P</v>
      </c>
      <c r="ASZ9" t="str">
        <f t="shared" si="242"/>
        <v>G</v>
      </c>
      <c r="ATA9" t="str">
        <f t="shared" si="242"/>
        <v>F</v>
      </c>
      <c r="ATB9" t="str">
        <f t="shared" si="242"/>
        <v>P</v>
      </c>
      <c r="ATC9" t="str">
        <f t="shared" si="242"/>
        <v>G</v>
      </c>
      <c r="ATD9" t="str">
        <f t="shared" si="242"/>
        <v>S</v>
      </c>
      <c r="ATE9" t="str">
        <f t="shared" si="242"/>
        <v>P</v>
      </c>
      <c r="ATF9" t="str">
        <f t="shared" si="242"/>
        <v>G</v>
      </c>
      <c r="ATG9" t="str">
        <f t="shared" si="242"/>
        <v>P</v>
      </c>
      <c r="ATH9" t="str">
        <f t="shared" si="242"/>
        <v>M</v>
      </c>
      <c r="ATI9" t="str">
        <f t="shared" si="242"/>
        <v>G</v>
      </c>
      <c r="ATJ9" t="str">
        <f t="shared" si="242"/>
        <v>V</v>
      </c>
      <c r="ATK9" t="str">
        <f t="shared" si="242"/>
        <v>R</v>
      </c>
      <c r="ATL9" t="str">
        <f t="shared" si="242"/>
        <v>G</v>
      </c>
      <c r="ATM9" t="str">
        <f t="shared" si="242"/>
        <v>D</v>
      </c>
      <c r="ATN9" t="str">
        <f t="shared" si="242"/>
        <v>Q</v>
      </c>
      <c r="ATO9" t="str">
        <f t="shared" si="242"/>
        <v>G</v>
      </c>
      <c r="ATP9" t="str">
        <f t="shared" si="242"/>
        <v>R</v>
      </c>
      <c r="ATQ9" t="str">
        <f t="shared" si="242"/>
        <v>D</v>
      </c>
      <c r="ATR9" t="str">
        <f t="shared" si="242"/>
        <v>G</v>
      </c>
      <c r="ATS9" t="str">
        <f t="shared" si="242"/>
        <v>I</v>
      </c>
      <c r="ATT9" t="str">
        <f t="shared" si="242"/>
        <v>P</v>
      </c>
      <c r="ATU9" t="str">
        <f t="shared" si="242"/>
        <v>G</v>
      </c>
      <c r="ATV9" t="str">
        <f t="shared" si="242"/>
        <v>P</v>
      </c>
      <c r="ATW9" t="str">
        <f t="shared" ref="ATW9:AWH9" si="243">IF(COLUMN(ATV1)&gt;LEN($A$9), "", MID($A$9, COLUMN(ATV1), 1))</f>
        <v>A</v>
      </c>
      <c r="ATX9" t="str">
        <f t="shared" si="243"/>
        <v>G</v>
      </c>
      <c r="ATY9" t="str">
        <f t="shared" si="243"/>
        <v>E</v>
      </c>
      <c r="ATZ9" t="str">
        <f t="shared" si="243"/>
        <v>K</v>
      </c>
      <c r="AUA9" t="str">
        <f t="shared" si="243"/>
        <v>G</v>
      </c>
      <c r="AUB9" t="str">
        <f t="shared" si="243"/>
        <v>E</v>
      </c>
      <c r="AUC9" t="str">
        <f t="shared" si="243"/>
        <v>T</v>
      </c>
      <c r="AUD9" t="str">
        <f t="shared" si="243"/>
        <v>G</v>
      </c>
      <c r="AUE9" t="str">
        <f t="shared" si="243"/>
        <v>L</v>
      </c>
      <c r="AUF9" t="str">
        <f t="shared" si="243"/>
        <v>L</v>
      </c>
      <c r="AUG9" t="str">
        <f t="shared" si="243"/>
        <v>R</v>
      </c>
      <c r="AUH9" t="str">
        <f t="shared" si="243"/>
        <v>-</v>
      </c>
      <c r="AUI9" t="str">
        <f t="shared" si="243"/>
        <v>A</v>
      </c>
      <c r="AUJ9" t="str">
        <f t="shared" si="243"/>
        <v>P</v>
      </c>
      <c r="AUK9" t="str">
        <f t="shared" si="243"/>
        <v>P</v>
      </c>
      <c r="AUL9" t="str">
        <f t="shared" si="243"/>
        <v>G</v>
      </c>
      <c r="AUM9" t="str">
        <f t="shared" si="243"/>
        <v>P</v>
      </c>
      <c r="AUN9" t="str">
        <f t="shared" si="243"/>
        <v>R</v>
      </c>
      <c r="AUO9" t="str">
        <f t="shared" si="243"/>
        <v>G</v>
      </c>
      <c r="AUP9" t="str">
        <f t="shared" si="243"/>
        <v>N</v>
      </c>
      <c r="AUQ9" t="str">
        <f t="shared" si="243"/>
        <v>P</v>
      </c>
      <c r="AUR9" t="str">
        <f t="shared" si="243"/>
        <v>G</v>
      </c>
      <c r="AUS9" t="str">
        <f t="shared" si="243"/>
        <v>A</v>
      </c>
      <c r="AUT9" t="str">
        <f t="shared" si="243"/>
        <v>Q</v>
      </c>
      <c r="AUU9" t="str">
        <f t="shared" si="243"/>
        <v>G</v>
      </c>
      <c r="AUV9" t="str">
        <f t="shared" si="243"/>
        <v>A</v>
      </c>
      <c r="AUW9" t="str">
        <f t="shared" si="243"/>
        <v>K</v>
      </c>
      <c r="AUX9" t="str">
        <f t="shared" si="243"/>
        <v>G</v>
      </c>
      <c r="AUY9" t="str">
        <f t="shared" si="243"/>
        <v>D</v>
      </c>
      <c r="AUZ9" t="str">
        <f t="shared" si="243"/>
        <v>R</v>
      </c>
      <c r="AVA9" t="str">
        <f t="shared" si="243"/>
        <v>G</v>
      </c>
      <c r="AVB9" t="str">
        <f t="shared" si="243"/>
        <v>S</v>
      </c>
      <c r="AVC9" t="str">
        <f t="shared" si="243"/>
        <v>P</v>
      </c>
      <c r="AVD9" t="str">
        <f t="shared" si="243"/>
        <v>G</v>
      </c>
      <c r="AVE9" t="str">
        <f t="shared" si="243"/>
        <v>F</v>
      </c>
      <c r="AVF9" t="str">
        <f t="shared" si="243"/>
        <v>P</v>
      </c>
      <c r="AVG9" t="str">
        <f t="shared" si="243"/>
        <v>G</v>
      </c>
      <c r="AVH9" t="str">
        <f t="shared" si="243"/>
        <v>L</v>
      </c>
      <c r="AVI9" t="str">
        <f t="shared" si="243"/>
        <v>P</v>
      </c>
      <c r="AVJ9" t="str">
        <f t="shared" si="243"/>
        <v>G</v>
      </c>
      <c r="AVK9" t="str">
        <f t="shared" si="243"/>
        <v>R</v>
      </c>
      <c r="AVL9" t="str">
        <f t="shared" si="243"/>
        <v>K</v>
      </c>
      <c r="AVM9" t="str">
        <f t="shared" si="243"/>
        <v>G</v>
      </c>
      <c r="AVN9" t="str">
        <f t="shared" si="243"/>
        <v>A</v>
      </c>
      <c r="AVO9" t="str">
        <f t="shared" si="243"/>
        <v>M</v>
      </c>
      <c r="AVP9" t="str">
        <f t="shared" si="243"/>
        <v>G</v>
      </c>
      <c r="AVQ9" t="str">
        <f t="shared" si="243"/>
        <v>D</v>
      </c>
      <c r="AVR9" t="str">
        <f t="shared" si="243"/>
        <v>A</v>
      </c>
      <c r="AVS9" t="str">
        <f t="shared" si="243"/>
        <v>G</v>
      </c>
      <c r="AVT9" t="str">
        <f t="shared" si="243"/>
        <v>P</v>
      </c>
      <c r="AVU9" t="str">
        <f t="shared" si="243"/>
        <v>R</v>
      </c>
      <c r="AVV9" t="str">
        <f t="shared" si="243"/>
        <v>G</v>
      </c>
      <c r="AVW9" t="str">
        <f t="shared" si="243"/>
        <v>P</v>
      </c>
      <c r="AVX9" t="str">
        <f t="shared" si="243"/>
        <v>T</v>
      </c>
      <c r="AVY9" t="str">
        <f t="shared" si="243"/>
        <v>G</v>
      </c>
      <c r="AVZ9" t="str">
        <f t="shared" si="243"/>
        <v>I</v>
      </c>
      <c r="AWA9" t="str">
        <f t="shared" si="243"/>
        <v>E</v>
      </c>
      <c r="AWB9" t="str">
        <f t="shared" si="243"/>
        <v>G</v>
      </c>
      <c r="AWC9" t="str">
        <f t="shared" si="243"/>
        <v>F</v>
      </c>
      <c r="AWD9" t="str">
        <f t="shared" si="243"/>
        <v>P</v>
      </c>
      <c r="AWE9" t="str">
        <f t="shared" si="243"/>
        <v>G</v>
      </c>
      <c r="AWF9" t="str">
        <f t="shared" si="243"/>
        <v>P</v>
      </c>
      <c r="AWG9" t="str">
        <f t="shared" si="243"/>
        <v>P</v>
      </c>
      <c r="AWH9" t="str">
        <f t="shared" si="243"/>
        <v>G</v>
      </c>
      <c r="AWI9" t="str">
        <f t="shared" ref="AWI9:AYT9" si="244">IF(COLUMN(AWH1)&gt;LEN($A$9), "", MID($A$9, COLUMN(AWH1), 1))</f>
        <v>L</v>
      </c>
      <c r="AWJ9" t="str">
        <f t="shared" si="244"/>
        <v>P</v>
      </c>
      <c r="AWK9" t="str">
        <f t="shared" si="244"/>
        <v>G</v>
      </c>
      <c r="AWL9" t="str">
        <f t="shared" si="244"/>
        <v>A</v>
      </c>
      <c r="AWM9" t="str">
        <f t="shared" si="244"/>
        <v>I</v>
      </c>
      <c r="AWN9" t="str">
        <f t="shared" si="244"/>
        <v>I</v>
      </c>
      <c r="AWO9" t="str">
        <f t="shared" si="244"/>
        <v>P</v>
      </c>
      <c r="AWP9" t="str">
        <f t="shared" si="244"/>
        <v>G</v>
      </c>
      <c r="AWQ9" t="str">
        <f t="shared" si="244"/>
        <v>R</v>
      </c>
      <c r="AWR9" t="str">
        <f t="shared" si="244"/>
        <v>K</v>
      </c>
      <c r="AWS9" t="str">
        <f t="shared" si="244"/>
        <v>G</v>
      </c>
      <c r="AWT9" t="str">
        <f t="shared" si="244"/>
        <v>N</v>
      </c>
      <c r="AWU9" t="str">
        <f t="shared" si="244"/>
        <v>H</v>
      </c>
      <c r="AWV9" t="str">
        <f t="shared" si="244"/>
        <v>G</v>
      </c>
      <c r="AWW9" t="str">
        <f t="shared" si="244"/>
        <v>P</v>
      </c>
      <c r="AWX9" t="str">
        <f t="shared" si="244"/>
        <v>P</v>
      </c>
      <c r="AWY9" t="str">
        <f t="shared" si="244"/>
        <v>G</v>
      </c>
      <c r="AWZ9" t="str">
        <f t="shared" si="244"/>
        <v>L</v>
      </c>
      <c r="AXA9" t="str">
        <f t="shared" si="244"/>
        <v>R</v>
      </c>
      <c r="AXB9" t="str">
        <f t="shared" si="244"/>
        <v>G</v>
      </c>
      <c r="AXC9" t="str">
        <f t="shared" si="244"/>
        <v>S</v>
      </c>
      <c r="AXD9" t="str">
        <f t="shared" si="244"/>
        <v>P</v>
      </c>
      <c r="AXE9" t="str">
        <f t="shared" si="244"/>
        <v>G</v>
      </c>
      <c r="AXF9" t="str">
        <f t="shared" si="244"/>
        <v>E</v>
      </c>
      <c r="AXG9" t="str">
        <f t="shared" si="244"/>
        <v>P</v>
      </c>
      <c r="AXH9" t="str">
        <f t="shared" si="244"/>
        <v>G</v>
      </c>
      <c r="AXI9" t="str">
        <f t="shared" si="244"/>
        <v>-</v>
      </c>
      <c r="AXJ9" t="str">
        <f t="shared" si="244"/>
        <v>-</v>
      </c>
      <c r="AXK9" t="str">
        <f t="shared" si="244"/>
        <v>-</v>
      </c>
      <c r="AXL9" t="str">
        <f t="shared" si="244"/>
        <v>P</v>
      </c>
      <c r="AXM9" t="str">
        <f t="shared" si="244"/>
        <v>P</v>
      </c>
      <c r="AXN9" t="str">
        <f t="shared" si="244"/>
        <v>G</v>
      </c>
      <c r="AXO9" t="str">
        <f t="shared" si="244"/>
        <v>P</v>
      </c>
      <c r="AXP9" t="str">
        <f t="shared" si="244"/>
        <v>P</v>
      </c>
      <c r="AXQ9" t="str">
        <f t="shared" si="244"/>
        <v>G</v>
      </c>
      <c r="AXR9" t="str">
        <f t="shared" si="244"/>
        <v>S</v>
      </c>
      <c r="AXS9" t="str">
        <f t="shared" si="244"/>
        <v>H</v>
      </c>
      <c r="AXT9" t="str">
        <f t="shared" si="244"/>
        <v>V</v>
      </c>
      <c r="AXU9" t="str">
        <f t="shared" si="244"/>
        <v>T</v>
      </c>
      <c r="AXV9" t="str">
        <f t="shared" si="244"/>
        <v>-</v>
      </c>
      <c r="AXW9" t="str">
        <f t="shared" si="244"/>
        <v>-</v>
      </c>
      <c r="AXX9" t="str">
        <f t="shared" si="244"/>
        <v>-</v>
      </c>
      <c r="AXY9" t="str">
        <f t="shared" si="244"/>
        <v>-</v>
      </c>
      <c r="AXZ9" t="str">
        <f t="shared" si="244"/>
        <v>G</v>
      </c>
      <c r="AYA9" t="str">
        <f t="shared" si="244"/>
        <v>I</v>
      </c>
      <c r="AYB9" t="str">
        <f t="shared" si="244"/>
        <v>K</v>
      </c>
      <c r="AYC9" t="str">
        <f t="shared" si="244"/>
        <v>G</v>
      </c>
      <c r="AYD9" t="str">
        <f t="shared" si="244"/>
        <v>D</v>
      </c>
      <c r="AYE9" t="str">
        <f t="shared" si="244"/>
        <v>K</v>
      </c>
      <c r="AYF9" t="str">
        <f t="shared" si="244"/>
        <v>G</v>
      </c>
      <c r="AYG9" t="str">
        <f t="shared" si="244"/>
        <v>S</v>
      </c>
      <c r="AYH9" t="str">
        <f t="shared" si="244"/>
        <v>M</v>
      </c>
      <c r="AYI9" t="str">
        <f t="shared" si="244"/>
        <v>G</v>
      </c>
      <c r="AYJ9" t="str">
        <f t="shared" si="244"/>
        <v>H</v>
      </c>
      <c r="AYK9" t="str">
        <f t="shared" si="244"/>
        <v>P</v>
      </c>
      <c r="AYL9" t="str">
        <f t="shared" si="244"/>
        <v>G</v>
      </c>
      <c r="AYM9" t="str">
        <f t="shared" si="244"/>
        <v>P</v>
      </c>
      <c r="AYN9" t="str">
        <f t="shared" si="244"/>
        <v>K</v>
      </c>
      <c r="AYO9" t="str">
        <f t="shared" si="244"/>
        <v>G</v>
      </c>
      <c r="AYP9" t="str">
        <f t="shared" si="244"/>
        <v>P</v>
      </c>
      <c r="AYQ9" t="str">
        <f t="shared" si="244"/>
        <v>P</v>
      </c>
      <c r="AYR9" t="str">
        <f t="shared" si="244"/>
        <v>G</v>
      </c>
      <c r="AYS9" t="str">
        <f t="shared" si="244"/>
        <v>T</v>
      </c>
      <c r="AYT9" t="str">
        <f t="shared" si="244"/>
        <v>V</v>
      </c>
      <c r="AYU9" t="str">
        <f t="shared" ref="AYU9:BBF9" si="245">IF(COLUMN(AYT1)&gt;LEN($A$9), "", MID($A$9, COLUMN(AYT1), 1))</f>
        <v>G</v>
      </c>
      <c r="AYV9" t="str">
        <f t="shared" si="245"/>
        <v>D</v>
      </c>
      <c r="AYW9" t="str">
        <f t="shared" si="245"/>
        <v>M</v>
      </c>
      <c r="AYX9" t="str">
        <f t="shared" si="245"/>
        <v>G</v>
      </c>
      <c r="AYY9" t="str">
        <f t="shared" si="245"/>
        <v>P</v>
      </c>
      <c r="AYZ9" t="str">
        <f t="shared" si="245"/>
        <v>P</v>
      </c>
      <c r="AZA9" t="str">
        <f t="shared" si="245"/>
        <v>G</v>
      </c>
      <c r="AZB9" t="str">
        <f t="shared" si="245"/>
        <v>H</v>
      </c>
      <c r="AZC9" t="str">
        <f t="shared" si="245"/>
        <v>L</v>
      </c>
      <c r="AZD9" t="str">
        <f t="shared" si="245"/>
        <v>G</v>
      </c>
      <c r="AZE9" t="str">
        <f t="shared" si="245"/>
        <v>A</v>
      </c>
      <c r="AZF9" t="str">
        <f t="shared" si="245"/>
        <v>P</v>
      </c>
      <c r="AZG9" t="str">
        <f t="shared" si="245"/>
        <v>G</v>
      </c>
      <c r="AZH9" t="str">
        <f t="shared" si="245"/>
        <v>T</v>
      </c>
      <c r="AZI9" t="str">
        <f t="shared" si="245"/>
        <v>P</v>
      </c>
      <c r="AZJ9" t="str">
        <f t="shared" si="245"/>
        <v>G</v>
      </c>
      <c r="AZK9" t="str">
        <f t="shared" si="245"/>
        <v>L</v>
      </c>
      <c r="AZL9" t="str">
        <f t="shared" si="245"/>
        <v>P</v>
      </c>
      <c r="AZM9" t="str">
        <f t="shared" si="245"/>
        <v>G</v>
      </c>
      <c r="AZN9" t="str">
        <f t="shared" si="245"/>
        <v>L</v>
      </c>
      <c r="AZO9" t="str">
        <f t="shared" si="245"/>
        <v>R</v>
      </c>
      <c r="AZP9" t="str">
        <f t="shared" si="245"/>
        <v>G</v>
      </c>
      <c r="AZQ9" t="str">
        <f t="shared" si="245"/>
        <v>D</v>
      </c>
      <c r="AZR9" t="str">
        <f t="shared" si="245"/>
        <v>P</v>
      </c>
      <c r="AZS9" t="str">
        <f t="shared" si="245"/>
        <v>G</v>
      </c>
      <c r="AZT9" t="str">
        <f t="shared" si="245"/>
        <v>F</v>
      </c>
      <c r="AZU9" t="str">
        <f t="shared" si="245"/>
        <v>Q</v>
      </c>
      <c r="AZV9" t="str">
        <f t="shared" si="245"/>
        <v>G</v>
      </c>
      <c r="AZW9" t="str">
        <f t="shared" si="245"/>
        <v>F</v>
      </c>
      <c r="AZX9" t="str">
        <f t="shared" si="245"/>
        <v>P</v>
      </c>
      <c r="AZY9" t="str">
        <f t="shared" si="245"/>
        <v>G</v>
      </c>
      <c r="AZZ9" t="str">
        <f t="shared" si="245"/>
        <v>V</v>
      </c>
      <c r="BAA9" t="str">
        <f t="shared" si="245"/>
        <v>K</v>
      </c>
      <c r="BAB9" t="str">
        <f t="shared" si="245"/>
        <v>-</v>
      </c>
      <c r="BAC9" t="str">
        <f t="shared" si="245"/>
        <v>-</v>
      </c>
      <c r="BAD9" t="str">
        <f t="shared" si="245"/>
        <v>-</v>
      </c>
      <c r="BAE9" t="str">
        <f t="shared" si="245"/>
        <v>-</v>
      </c>
      <c r="BAF9" t="str">
        <f t="shared" si="245"/>
        <v>-</v>
      </c>
      <c r="BAG9" t="str">
        <f t="shared" si="245"/>
        <v>-</v>
      </c>
      <c r="BAH9" t="str">
        <f t="shared" si="245"/>
        <v>-</v>
      </c>
      <c r="BAI9" t="str">
        <f t="shared" si="245"/>
        <v>-</v>
      </c>
      <c r="BAJ9" t="str">
        <f t="shared" si="245"/>
        <v>-</v>
      </c>
      <c r="BAK9" t="str">
        <f t="shared" si="245"/>
        <v>-</v>
      </c>
      <c r="BAL9" t="str">
        <f t="shared" si="245"/>
        <v>-</v>
      </c>
      <c r="BAM9" t="str">
        <f t="shared" si="245"/>
        <v>-</v>
      </c>
      <c r="BAN9" t="str">
        <f t="shared" si="245"/>
        <v>-</v>
      </c>
      <c r="BAO9" t="str">
        <f t="shared" si="245"/>
        <v>-</v>
      </c>
      <c r="BAP9" t="str">
        <f t="shared" si="245"/>
        <v>-</v>
      </c>
      <c r="BAQ9" t="str">
        <f t="shared" si="245"/>
        <v>G</v>
      </c>
      <c r="BAR9" t="str">
        <f t="shared" si="245"/>
        <v>E</v>
      </c>
      <c r="BAS9" t="str">
        <f t="shared" si="245"/>
        <v>K</v>
      </c>
      <c r="BAT9" t="str">
        <f t="shared" si="245"/>
        <v>G</v>
      </c>
      <c r="BAU9" t="str">
        <f t="shared" si="245"/>
        <v>N</v>
      </c>
      <c r="BAV9" t="str">
        <f t="shared" si="245"/>
        <v>P</v>
      </c>
      <c r="BAW9" t="str">
        <f t="shared" si="245"/>
        <v>G</v>
      </c>
      <c r="BAX9" t="str">
        <f t="shared" si="245"/>
        <v>F</v>
      </c>
      <c r="BAY9" t="str">
        <f t="shared" si="245"/>
        <v>L</v>
      </c>
      <c r="BAZ9" t="str">
        <f t="shared" si="245"/>
        <v>G</v>
      </c>
      <c r="BBA9" t="str">
        <f t="shared" si="245"/>
        <v>S</v>
      </c>
      <c r="BBB9" t="str">
        <f t="shared" si="245"/>
        <v>I</v>
      </c>
      <c r="BBC9" t="str">
        <f t="shared" si="245"/>
        <v>G</v>
      </c>
      <c r="BBD9" t="str">
        <f t="shared" si="245"/>
        <v>P</v>
      </c>
      <c r="BBE9" t="str">
        <f t="shared" si="245"/>
        <v>P</v>
      </c>
      <c r="BBF9" t="str">
        <f t="shared" si="245"/>
        <v>G</v>
      </c>
      <c r="BBG9" t="str">
        <f t="shared" ref="BBG9:BDR9" si="246">IF(COLUMN(BBF1)&gt;LEN($A$9), "", MID($A$9, COLUMN(BBF1), 1))</f>
        <v>P</v>
      </c>
      <c r="BBH9" t="str">
        <f t="shared" si="246"/>
        <v>I</v>
      </c>
      <c r="BBI9" t="str">
        <f t="shared" si="246"/>
        <v>G</v>
      </c>
      <c r="BBJ9" t="str">
        <f t="shared" si="246"/>
        <v>P</v>
      </c>
      <c r="BBK9" t="str">
        <f t="shared" si="246"/>
        <v>M</v>
      </c>
      <c r="BBL9" t="str">
        <f t="shared" si="246"/>
        <v>G</v>
      </c>
      <c r="BBM9" t="str">
        <f t="shared" si="246"/>
        <v>P</v>
      </c>
      <c r="BBN9" t="str">
        <f t="shared" si="246"/>
        <v>P</v>
      </c>
      <c r="BBO9" t="str">
        <f t="shared" si="246"/>
        <v>G</v>
      </c>
      <c r="BBP9" t="str">
        <f t="shared" si="246"/>
        <v>I</v>
      </c>
      <c r="BBQ9" t="str">
        <f t="shared" si="246"/>
        <v>R</v>
      </c>
      <c r="BBR9" t="str">
        <f t="shared" si="246"/>
        <v>G</v>
      </c>
      <c r="BBS9" t="str">
        <f t="shared" si="246"/>
        <v>D</v>
      </c>
      <c r="BBT9" t="str">
        <f t="shared" si="246"/>
        <v>P</v>
      </c>
      <c r="BBU9" t="str">
        <f t="shared" si="246"/>
        <v>G</v>
      </c>
      <c r="BBV9" t="str">
        <f t="shared" si="246"/>
        <v>-</v>
      </c>
      <c r="BBW9" t="str">
        <f t="shared" si="246"/>
        <v>T</v>
      </c>
      <c r="BBX9" t="str">
        <f t="shared" si="246"/>
        <v>L</v>
      </c>
      <c r="BBY9" t="str">
        <f t="shared" si="246"/>
        <v>K</v>
      </c>
      <c r="BBZ9" t="str">
        <f t="shared" si="246"/>
        <v>I</v>
      </c>
      <c r="BCA9" t="str">
        <f t="shared" si="246"/>
        <v>I</v>
      </c>
      <c r="BCB9" t="str">
        <f t="shared" si="246"/>
        <v>S</v>
      </c>
      <c r="BCC9" t="str">
        <f t="shared" si="246"/>
        <v>L</v>
      </c>
      <c r="BCD9" t="str">
        <f t="shared" si="246"/>
        <v>P</v>
      </c>
      <c r="BCE9" t="str">
        <f t="shared" si="246"/>
        <v>G</v>
      </c>
      <c r="BCF9" t="str">
        <f t="shared" si="246"/>
        <v>S</v>
      </c>
      <c r="BCG9" t="str">
        <f t="shared" si="246"/>
        <v>P</v>
      </c>
      <c r="BCH9" t="str">
        <f t="shared" si="246"/>
        <v>G</v>
      </c>
      <c r="BCI9" t="str">
        <f t="shared" si="246"/>
        <v>P</v>
      </c>
      <c r="BCJ9" t="str">
        <f t="shared" si="246"/>
        <v>P</v>
      </c>
      <c r="BCK9" t="str">
        <f t="shared" si="246"/>
        <v>G</v>
      </c>
      <c r="BCL9" t="str">
        <f t="shared" si="246"/>
        <v>T</v>
      </c>
      <c r="BCM9" t="str">
        <f t="shared" si="246"/>
        <v>P</v>
      </c>
      <c r="BCN9" t="str">
        <f t="shared" si="246"/>
        <v>G</v>
      </c>
      <c r="BCO9" t="str">
        <f t="shared" si="246"/>
        <v>E</v>
      </c>
      <c r="BCP9" t="str">
        <f t="shared" si="246"/>
        <v>P</v>
      </c>
      <c r="BCQ9" t="str">
        <f t="shared" si="246"/>
        <v>G</v>
      </c>
      <c r="BCR9" t="str">
        <f t="shared" si="246"/>
        <v>M</v>
      </c>
      <c r="BCS9" t="str">
        <f t="shared" si="246"/>
        <v>Q</v>
      </c>
      <c r="BCT9" t="str">
        <f t="shared" si="246"/>
        <v>G</v>
      </c>
      <c r="BCU9" t="str">
        <f t="shared" si="246"/>
        <v>E</v>
      </c>
      <c r="BCV9" t="str">
        <f t="shared" si="246"/>
        <v>P</v>
      </c>
      <c r="BCW9" t="str">
        <f t="shared" si="246"/>
        <v>G</v>
      </c>
      <c r="BCX9" t="str">
        <f t="shared" si="246"/>
        <v>P</v>
      </c>
      <c r="BCY9" t="str">
        <f t="shared" si="246"/>
        <v>P</v>
      </c>
      <c r="BCZ9" t="str">
        <f t="shared" si="246"/>
        <v>G</v>
      </c>
      <c r="BDA9" t="str">
        <f t="shared" si="246"/>
        <v>P</v>
      </c>
      <c r="BDB9" t="str">
        <f t="shared" si="246"/>
        <v>P</v>
      </c>
      <c r="BDC9" t="str">
        <f t="shared" si="246"/>
        <v>G</v>
      </c>
      <c r="BDD9" t="str">
        <f t="shared" si="246"/>
        <v>N</v>
      </c>
      <c r="BDE9" t="str">
        <f t="shared" si="246"/>
        <v>L</v>
      </c>
      <c r="BDF9" t="str">
        <f t="shared" si="246"/>
        <v>G</v>
      </c>
      <c r="BDG9" t="str">
        <f t="shared" si="246"/>
        <v>P</v>
      </c>
      <c r="BDH9" t="str">
        <f t="shared" si="246"/>
        <v>C</v>
      </c>
      <c r="BDI9" t="str">
        <f t="shared" si="246"/>
        <v>G</v>
      </c>
      <c r="BDJ9" t="str">
        <f t="shared" si="246"/>
        <v>P</v>
      </c>
      <c r="BDK9" t="str">
        <f t="shared" si="246"/>
        <v>R</v>
      </c>
      <c r="BDL9" t="str">
        <f t="shared" si="246"/>
        <v>G</v>
      </c>
      <c r="BDM9" t="str">
        <f t="shared" si="246"/>
        <v>K</v>
      </c>
      <c r="BDN9" t="str">
        <f t="shared" si="246"/>
        <v>P</v>
      </c>
      <c r="BDO9" t="str">
        <f t="shared" si="246"/>
        <v>G</v>
      </c>
      <c r="BDP9" t="str">
        <f t="shared" si="246"/>
        <v>K</v>
      </c>
      <c r="BDQ9" t="str">
        <f t="shared" si="246"/>
        <v>D</v>
      </c>
      <c r="BDR9" t="str">
        <f t="shared" si="246"/>
        <v>G</v>
      </c>
      <c r="BDS9" t="str">
        <f t="shared" ref="BDS9:BGD9" si="247">IF(COLUMN(BDR1)&gt;LEN($A$9), "", MID($A$9, COLUMN(BDR1), 1))</f>
        <v>K</v>
      </c>
      <c r="BDT9" t="str">
        <f t="shared" si="247"/>
        <v>P</v>
      </c>
      <c r="BDU9" t="str">
        <f t="shared" si="247"/>
        <v>G</v>
      </c>
      <c r="BDV9" t="str">
        <f t="shared" si="247"/>
        <v>T</v>
      </c>
      <c r="BDW9" t="str">
        <f t="shared" si="247"/>
        <v>P</v>
      </c>
      <c r="BDX9" t="str">
        <f t="shared" si="247"/>
        <v>G</v>
      </c>
      <c r="BDY9" t="str">
        <f t="shared" si="247"/>
        <v>P</v>
      </c>
      <c r="BDZ9" t="str">
        <f t="shared" si="247"/>
        <v>A</v>
      </c>
      <c r="BEA9" t="str">
        <f t="shared" si="247"/>
        <v>G</v>
      </c>
      <c r="BEB9" t="str">
        <f t="shared" si="247"/>
        <v>E</v>
      </c>
      <c r="BEC9" t="str">
        <f t="shared" si="247"/>
        <v>K</v>
      </c>
      <c r="BED9" t="str">
        <f t="shared" si="247"/>
        <v>G</v>
      </c>
      <c r="BEE9" t="str">
        <f t="shared" si="247"/>
        <v>N</v>
      </c>
      <c r="BEF9" t="str">
        <f t="shared" si="247"/>
        <v>K</v>
      </c>
      <c r="BEG9" t="str">
        <f t="shared" si="247"/>
        <v>G</v>
      </c>
      <c r="BEH9" t="str">
        <f t="shared" si="247"/>
        <v>S</v>
      </c>
      <c r="BEI9" t="str">
        <f t="shared" si="247"/>
        <v>K</v>
      </c>
      <c r="BEJ9" t="str">
        <f t="shared" si="247"/>
        <v>G</v>
      </c>
      <c r="BEK9" t="str">
        <f t="shared" si="247"/>
        <v>E</v>
      </c>
      <c r="BEL9" t="str">
        <f t="shared" si="247"/>
        <v>P</v>
      </c>
      <c r="BEM9" t="str">
        <f t="shared" si="247"/>
        <v>G</v>
      </c>
      <c r="BEN9" t="str">
        <f t="shared" si="247"/>
        <v>P</v>
      </c>
      <c r="BEO9" t="str">
        <f t="shared" si="247"/>
        <v>P</v>
      </c>
      <c r="BEP9" t="str">
        <f t="shared" si="247"/>
        <v>G</v>
      </c>
      <c r="BEQ9" t="str">
        <f t="shared" si="247"/>
        <v>S</v>
      </c>
      <c r="BER9" t="str">
        <f t="shared" si="247"/>
        <v>D</v>
      </c>
      <c r="BES9" t="str">
        <f t="shared" si="247"/>
        <v>G</v>
      </c>
      <c r="BET9" t="str">
        <f t="shared" si="247"/>
        <v>L</v>
      </c>
      <c r="BEU9" t="str">
        <f t="shared" si="247"/>
        <v>P</v>
      </c>
      <c r="BEV9" t="str">
        <f t="shared" si="247"/>
        <v>G</v>
      </c>
      <c r="BEW9" t="str">
        <f t="shared" si="247"/>
        <v>L</v>
      </c>
      <c r="BEX9" t="str">
        <f t="shared" si="247"/>
        <v>K</v>
      </c>
      <c r="BEY9" t="str">
        <f t="shared" si="247"/>
        <v>G</v>
      </c>
      <c r="BEZ9" t="str">
        <f t="shared" si="247"/>
        <v>K</v>
      </c>
      <c r="BFA9" t="str">
        <f t="shared" si="247"/>
        <v>R</v>
      </c>
      <c r="BFB9" t="str">
        <f t="shared" si="247"/>
        <v>G</v>
      </c>
      <c r="BFC9" t="str">
        <f t="shared" si="247"/>
        <v>D</v>
      </c>
      <c r="BFD9" t="str">
        <f t="shared" si="247"/>
        <v>S</v>
      </c>
      <c r="BFE9" t="str">
        <f t="shared" si="247"/>
        <v>G</v>
      </c>
      <c r="BFF9" t="str">
        <f t="shared" si="247"/>
        <v>S</v>
      </c>
      <c r="BFG9" t="str">
        <f t="shared" si="247"/>
        <v>P</v>
      </c>
      <c r="BFH9" t="str">
        <f t="shared" si="247"/>
        <v>A</v>
      </c>
      <c r="BFI9" t="str">
        <f t="shared" si="247"/>
        <v>T</v>
      </c>
      <c r="BFJ9" t="str">
        <f t="shared" si="247"/>
        <v>W</v>
      </c>
      <c r="BFK9" t="str">
        <f t="shared" si="247"/>
        <v>T</v>
      </c>
      <c r="BFL9" t="str">
        <f t="shared" si="247"/>
        <v>T</v>
      </c>
      <c r="BFM9" t="str">
        <f t="shared" si="247"/>
        <v>-</v>
      </c>
      <c r="BFN9" t="str">
        <f t="shared" si="247"/>
        <v>R</v>
      </c>
      <c r="BFO9" t="str">
        <f t="shared" si="247"/>
        <v>G</v>
      </c>
      <c r="BFP9" t="str">
        <f t="shared" si="247"/>
        <v>F</v>
      </c>
      <c r="BFQ9" t="str">
        <f t="shared" si="247"/>
        <v>V</v>
      </c>
      <c r="BFR9" t="str">
        <f t="shared" si="247"/>
        <v>F</v>
      </c>
      <c r="BFS9" t="str">
        <f t="shared" si="247"/>
        <v>T</v>
      </c>
      <c r="BFT9" t="str">
        <f t="shared" si="247"/>
        <v>R</v>
      </c>
      <c r="BFU9" t="str">
        <f t="shared" si="247"/>
        <v>H</v>
      </c>
      <c r="BFV9" t="str">
        <f t="shared" si="247"/>
        <v>S</v>
      </c>
      <c r="BFW9" t="str">
        <f t="shared" si="247"/>
        <v>Q</v>
      </c>
      <c r="BFX9" t="str">
        <f t="shared" si="247"/>
        <v>T</v>
      </c>
      <c r="BFY9" t="str">
        <f t="shared" si="247"/>
        <v>T</v>
      </c>
      <c r="BFZ9" t="str">
        <f t="shared" si="247"/>
        <v>A</v>
      </c>
      <c r="BGA9" t="str">
        <f t="shared" si="247"/>
        <v>I</v>
      </c>
      <c r="BGB9" t="str">
        <f t="shared" si="247"/>
        <v>P</v>
      </c>
      <c r="BGC9" t="str">
        <f t="shared" si="247"/>
        <v>S</v>
      </c>
      <c r="BGD9" t="str">
        <f t="shared" si="247"/>
        <v>C</v>
      </c>
      <c r="BGE9" t="str">
        <f t="shared" ref="BGE9:BIP9" si="248">IF(COLUMN(BGD1)&gt;LEN($A$9), "", MID($A$9, COLUMN(BGD1), 1))</f>
        <v>P</v>
      </c>
      <c r="BGF9" t="str">
        <f t="shared" si="248"/>
        <v>E</v>
      </c>
      <c r="BGG9" t="str">
        <f t="shared" si="248"/>
        <v>G</v>
      </c>
      <c r="BGH9" t="str">
        <f t="shared" si="248"/>
        <v>T</v>
      </c>
      <c r="BGI9" t="str">
        <f t="shared" si="248"/>
        <v>A</v>
      </c>
      <c r="BGJ9" t="str">
        <f t="shared" si="248"/>
        <v>P</v>
      </c>
      <c r="BGK9" t="str">
        <f t="shared" si="248"/>
        <v>L</v>
      </c>
      <c r="BGL9" t="str">
        <f t="shared" si="248"/>
        <v>Y</v>
      </c>
      <c r="BGM9" t="str">
        <f t="shared" si="248"/>
        <v>S</v>
      </c>
      <c r="BGN9" t="str">
        <f t="shared" si="248"/>
        <v>G</v>
      </c>
      <c r="BGO9" t="str">
        <f t="shared" si="248"/>
        <v>F</v>
      </c>
      <c r="BGP9" t="str">
        <f t="shared" si="248"/>
        <v>S</v>
      </c>
      <c r="BGQ9" t="str">
        <f t="shared" si="248"/>
        <v>F</v>
      </c>
      <c r="BGR9" t="str">
        <f t="shared" si="248"/>
        <v>L</v>
      </c>
      <c r="BGS9" t="str">
        <f t="shared" si="248"/>
        <v>F</v>
      </c>
      <c r="BGT9" t="str">
        <f t="shared" si="248"/>
        <v>V</v>
      </c>
      <c r="BGU9" t="str">
        <f t="shared" si="248"/>
        <v>Q</v>
      </c>
      <c r="BGV9" t="str">
        <f t="shared" si="248"/>
        <v>G</v>
      </c>
      <c r="BGW9" t="str">
        <f t="shared" si="248"/>
        <v>N</v>
      </c>
      <c r="BGX9" t="str">
        <f t="shared" si="248"/>
        <v>E</v>
      </c>
      <c r="BGY9" t="str">
        <f t="shared" si="248"/>
        <v>R</v>
      </c>
      <c r="BGZ9" t="str">
        <f t="shared" si="248"/>
        <v>A</v>
      </c>
      <c r="BHA9" t="str">
        <f t="shared" si="248"/>
        <v>H</v>
      </c>
      <c r="BHB9" t="str">
        <f t="shared" si="248"/>
        <v>G</v>
      </c>
      <c r="BHC9" t="str">
        <f t="shared" si="248"/>
        <v>Q</v>
      </c>
      <c r="BHD9" t="str">
        <f t="shared" si="248"/>
        <v>D</v>
      </c>
      <c r="BHE9" t="str">
        <f t="shared" si="248"/>
        <v>L</v>
      </c>
      <c r="BHF9" t="str">
        <f t="shared" si="248"/>
        <v>-</v>
      </c>
      <c r="BHG9" t="str">
        <f t="shared" si="248"/>
        <v>-</v>
      </c>
      <c r="BHH9" t="str">
        <f t="shared" si="248"/>
        <v>-</v>
      </c>
      <c r="BHI9" t="str">
        <f t="shared" si="248"/>
        <v>-</v>
      </c>
      <c r="BHJ9" t="str">
        <f t="shared" si="248"/>
        <v>G</v>
      </c>
      <c r="BHK9" t="str">
        <f t="shared" si="248"/>
        <v>T</v>
      </c>
      <c r="BHL9" t="str">
        <f t="shared" si="248"/>
        <v>L</v>
      </c>
      <c r="BHM9" t="str">
        <f t="shared" si="248"/>
        <v>G</v>
      </c>
      <c r="BHN9" t="str">
        <f t="shared" si="248"/>
        <v>S</v>
      </c>
      <c r="BHO9" t="str">
        <f t="shared" si="248"/>
        <v>C</v>
      </c>
      <c r="BHP9" t="str">
        <f t="shared" si="248"/>
        <v>L</v>
      </c>
      <c r="BHQ9" t="str">
        <f t="shared" si="248"/>
        <v>Q</v>
      </c>
      <c r="BHR9" t="str">
        <f t="shared" si="248"/>
        <v>R</v>
      </c>
      <c r="BHS9" t="str">
        <f t="shared" si="248"/>
        <v>F</v>
      </c>
      <c r="BHT9" t="str">
        <f t="shared" si="248"/>
        <v>T</v>
      </c>
      <c r="BHU9" t="str">
        <f t="shared" si="248"/>
        <v>T</v>
      </c>
      <c r="BHV9" t="str">
        <f t="shared" si="248"/>
        <v>M</v>
      </c>
      <c r="BHW9" t="str">
        <f t="shared" si="248"/>
        <v>P</v>
      </c>
      <c r="BHX9" t="str">
        <f t="shared" si="248"/>
        <v>F</v>
      </c>
      <c r="BHY9" t="str">
        <f t="shared" si="248"/>
        <v>L</v>
      </c>
      <c r="BHZ9" t="str">
        <f t="shared" si="248"/>
        <v>F</v>
      </c>
      <c r="BIA9" t="str">
        <f t="shared" si="248"/>
        <v>C</v>
      </c>
      <c r="BIB9" t="str">
        <f t="shared" si="248"/>
        <v>N</v>
      </c>
      <c r="BIC9" t="str">
        <f t="shared" si="248"/>
        <v>V</v>
      </c>
      <c r="BID9" t="str">
        <f t="shared" si="248"/>
        <v>N</v>
      </c>
      <c r="BIE9" t="str">
        <f t="shared" si="248"/>
        <v>D</v>
      </c>
      <c r="BIF9" t="str">
        <f t="shared" si="248"/>
        <v>V</v>
      </c>
      <c r="BIG9" t="str">
        <f t="shared" si="248"/>
        <v>C</v>
      </c>
      <c r="BIH9" t="str">
        <f t="shared" si="248"/>
        <v>N</v>
      </c>
      <c r="BII9" t="str">
        <f t="shared" si="248"/>
        <v>F</v>
      </c>
      <c r="BIJ9" t="str">
        <f t="shared" si="248"/>
        <v>A</v>
      </c>
      <c r="BIK9" t="str">
        <f t="shared" si="248"/>
        <v>S</v>
      </c>
      <c r="BIL9" t="str">
        <f t="shared" si="248"/>
        <v>R</v>
      </c>
      <c r="BIM9" t="str">
        <f t="shared" si="248"/>
        <v>N</v>
      </c>
      <c r="BIN9" t="str">
        <f t="shared" si="248"/>
        <v>D</v>
      </c>
      <c r="BIO9" t="str">
        <f t="shared" si="248"/>
        <v>Y</v>
      </c>
      <c r="BIP9" t="str">
        <f t="shared" si="248"/>
        <v>S</v>
      </c>
      <c r="BIQ9" t="str">
        <f t="shared" ref="BIQ9:BLB9" si="249">IF(COLUMN(BIP1)&gt;LEN($A$9), "", MID($A$9, COLUMN(BIP1), 1))</f>
        <v>Y</v>
      </c>
      <c r="BIR9" t="str">
        <f t="shared" si="249"/>
        <v>W</v>
      </c>
      <c r="BIS9" t="str">
        <f t="shared" si="249"/>
        <v>L</v>
      </c>
      <c r="BIT9" t="str">
        <f t="shared" si="249"/>
        <v>S</v>
      </c>
      <c r="BIU9" t="str">
        <f t="shared" si="249"/>
        <v>T</v>
      </c>
      <c r="BIV9" t="str">
        <f t="shared" si="249"/>
        <v>P</v>
      </c>
      <c r="BIW9" t="str">
        <f t="shared" si="249"/>
        <v>A</v>
      </c>
      <c r="BIX9" t="str">
        <f t="shared" si="249"/>
        <v>L</v>
      </c>
      <c r="BIY9" t="str">
        <f t="shared" si="249"/>
        <v>M</v>
      </c>
      <c r="BIZ9" t="str">
        <f t="shared" si="249"/>
        <v>P</v>
      </c>
      <c r="BJA9" t="str">
        <f t="shared" si="249"/>
        <v>M</v>
      </c>
      <c r="BJB9" t="str">
        <f t="shared" si="249"/>
        <v>N</v>
      </c>
      <c r="BJC9" t="str">
        <f t="shared" si="249"/>
        <v>M</v>
      </c>
      <c r="BJD9" t="str">
        <f t="shared" si="249"/>
        <v>A</v>
      </c>
      <c r="BJE9" t="str">
        <f t="shared" si="249"/>
        <v>P</v>
      </c>
      <c r="BJF9" t="str">
        <f t="shared" si="249"/>
        <v>I</v>
      </c>
      <c r="BJG9" t="str">
        <f t="shared" si="249"/>
        <v>T</v>
      </c>
      <c r="BJH9" t="str">
        <f t="shared" si="249"/>
        <v>G</v>
      </c>
      <c r="BJI9" t="str">
        <f t="shared" si="249"/>
        <v>R</v>
      </c>
      <c r="BJJ9" t="str">
        <f t="shared" si="249"/>
        <v>A</v>
      </c>
      <c r="BJK9" t="str">
        <f t="shared" si="249"/>
        <v>L</v>
      </c>
      <c r="BJL9" t="str">
        <f t="shared" si="249"/>
        <v>E</v>
      </c>
      <c r="BJM9" t="str">
        <f t="shared" si="249"/>
        <v>P</v>
      </c>
      <c r="BJN9" t="str">
        <f t="shared" si="249"/>
        <v>Y</v>
      </c>
      <c r="BJO9" t="str">
        <f t="shared" si="249"/>
        <v>I</v>
      </c>
      <c r="BJP9" t="str">
        <f t="shared" si="249"/>
        <v>S</v>
      </c>
      <c r="BJQ9" t="str">
        <f t="shared" si="249"/>
        <v>R</v>
      </c>
      <c r="BJR9" t="str">
        <f t="shared" si="249"/>
        <v>C</v>
      </c>
      <c r="BJS9" t="str">
        <f t="shared" si="249"/>
        <v>T</v>
      </c>
      <c r="BJT9" t="str">
        <f t="shared" si="249"/>
        <v>V</v>
      </c>
      <c r="BJU9" t="str">
        <f t="shared" si="249"/>
        <v>C</v>
      </c>
      <c r="BJV9" t="str">
        <f t="shared" si="249"/>
        <v>E</v>
      </c>
      <c r="BJW9" t="str">
        <f t="shared" si="249"/>
        <v>A</v>
      </c>
      <c r="BJX9" t="str">
        <f t="shared" si="249"/>
        <v>P</v>
      </c>
      <c r="BJY9" t="str">
        <f t="shared" si="249"/>
        <v>A</v>
      </c>
      <c r="BJZ9" t="str">
        <f t="shared" si="249"/>
        <v>I</v>
      </c>
      <c r="BKA9" t="str">
        <f t="shared" si="249"/>
        <v>A</v>
      </c>
      <c r="BKB9" t="str">
        <f t="shared" si="249"/>
        <v>I</v>
      </c>
      <c r="BKC9" t="str">
        <f t="shared" si="249"/>
        <v>A</v>
      </c>
      <c r="BKD9" t="str">
        <f t="shared" si="249"/>
        <v>V</v>
      </c>
      <c r="BKE9" t="str">
        <f t="shared" si="249"/>
        <v>H</v>
      </c>
      <c r="BKF9" t="str">
        <f t="shared" si="249"/>
        <v>S</v>
      </c>
      <c r="BKG9" t="str">
        <f t="shared" si="249"/>
        <v>Q</v>
      </c>
      <c r="BKH9" t="str">
        <f t="shared" si="249"/>
        <v>T</v>
      </c>
      <c r="BKI9" t="str">
        <f t="shared" si="249"/>
        <v>T</v>
      </c>
      <c r="BKJ9" t="str">
        <f t="shared" si="249"/>
        <v>N</v>
      </c>
      <c r="BKK9" t="str">
        <f t="shared" si="249"/>
        <v>I</v>
      </c>
      <c r="BKL9" t="str">
        <f t="shared" si="249"/>
        <v>P</v>
      </c>
      <c r="BKM9" t="str">
        <f t="shared" si="249"/>
        <v>P</v>
      </c>
      <c r="BKN9" t="str">
        <f t="shared" si="249"/>
        <v>C</v>
      </c>
      <c r="BKO9" t="str">
        <f t="shared" si="249"/>
        <v>P</v>
      </c>
      <c r="BKP9" t="str">
        <f t="shared" si="249"/>
        <v>H</v>
      </c>
      <c r="BKQ9" t="str">
        <f t="shared" si="249"/>
        <v>G</v>
      </c>
      <c r="BKR9" t="str">
        <f t="shared" si="249"/>
        <v>W</v>
      </c>
      <c r="BKS9" t="str">
        <f t="shared" si="249"/>
        <v>I</v>
      </c>
      <c r="BKT9" t="str">
        <f t="shared" si="249"/>
        <v>S</v>
      </c>
      <c r="BKU9" t="str">
        <f t="shared" si="249"/>
        <v>L</v>
      </c>
      <c r="BKV9" t="str">
        <f t="shared" si="249"/>
        <v>W</v>
      </c>
      <c r="BKW9" t="str">
        <f t="shared" si="249"/>
        <v>K</v>
      </c>
      <c r="BKX9" t="str">
        <f t="shared" si="249"/>
        <v>G</v>
      </c>
      <c r="BKY9" t="str">
        <f t="shared" si="249"/>
        <v>F</v>
      </c>
      <c r="BKZ9" t="str">
        <f t="shared" si="249"/>
        <v>S</v>
      </c>
      <c r="BLA9" t="str">
        <f t="shared" si="249"/>
        <v>F</v>
      </c>
      <c r="BLB9" t="str">
        <f t="shared" si="249"/>
        <v>I</v>
      </c>
      <c r="BLC9" t="str">
        <f t="shared" ref="BLC9:BNN9" si="250">IF(COLUMN(BLB1)&gt;LEN($A$9), "", MID($A$9, COLUMN(BLB1), 1))</f>
        <v>M</v>
      </c>
      <c r="BLD9" t="str">
        <f t="shared" si="250"/>
        <v>F</v>
      </c>
      <c r="BLE9" t="str">
        <f t="shared" si="250"/>
        <v>T</v>
      </c>
      <c r="BLF9" t="str">
        <f t="shared" si="250"/>
        <v>S</v>
      </c>
      <c r="BLG9" t="str">
        <f t="shared" si="250"/>
        <v>A</v>
      </c>
      <c r="BLH9" t="str">
        <f t="shared" si="250"/>
        <v>G</v>
      </c>
      <c r="BLI9" t="str">
        <f t="shared" si="250"/>
        <v>S</v>
      </c>
      <c r="BLJ9" t="str">
        <f t="shared" si="250"/>
        <v>E</v>
      </c>
      <c r="BLK9" t="str">
        <f t="shared" si="250"/>
        <v>G</v>
      </c>
      <c r="BLL9" t="str">
        <f t="shared" si="250"/>
        <v>T</v>
      </c>
      <c r="BLM9" t="str">
        <f t="shared" si="250"/>
        <v>G</v>
      </c>
      <c r="BLN9" t="str">
        <f t="shared" si="250"/>
        <v>Q</v>
      </c>
      <c r="BLO9" t="str">
        <f t="shared" si="250"/>
        <v>A</v>
      </c>
      <c r="BLP9" t="str">
        <f t="shared" si="250"/>
        <v>L</v>
      </c>
      <c r="BLQ9" t="str">
        <f t="shared" si="250"/>
        <v>A</v>
      </c>
      <c r="BLR9" t="str">
        <f t="shared" si="250"/>
        <v>S</v>
      </c>
      <c r="BLS9" t="str">
        <f t="shared" si="250"/>
        <v>P</v>
      </c>
      <c r="BLT9" t="str">
        <f t="shared" si="250"/>
        <v>G</v>
      </c>
      <c r="BLU9" t="str">
        <f t="shared" si="250"/>
        <v>S</v>
      </c>
      <c r="BLV9" t="str">
        <f t="shared" si="250"/>
        <v>C</v>
      </c>
      <c r="BLW9" t="str">
        <f t="shared" si="250"/>
        <v>L</v>
      </c>
      <c r="BLX9" t="str">
        <f t="shared" si="250"/>
        <v>E</v>
      </c>
      <c r="BLY9" t="str">
        <f t="shared" si="250"/>
        <v>E</v>
      </c>
      <c r="BLZ9" t="str">
        <f t="shared" si="250"/>
        <v>F</v>
      </c>
      <c r="BMA9" t="str">
        <f t="shared" si="250"/>
        <v>R</v>
      </c>
      <c r="BMB9" t="str">
        <f t="shared" si="250"/>
        <v>A</v>
      </c>
      <c r="BMC9" t="str">
        <f t="shared" si="250"/>
        <v>S</v>
      </c>
      <c r="BMD9" t="str">
        <f t="shared" si="250"/>
        <v>P</v>
      </c>
      <c r="BME9" t="str">
        <f t="shared" si="250"/>
        <v>F</v>
      </c>
      <c r="BMF9" t="str">
        <f t="shared" si="250"/>
        <v>L</v>
      </c>
      <c r="BMG9" t="str">
        <f t="shared" si="250"/>
        <v>E</v>
      </c>
      <c r="BMH9" t="str">
        <f t="shared" si="250"/>
        <v>C</v>
      </c>
      <c r="BMI9" t="str">
        <f t="shared" si="250"/>
        <v>H</v>
      </c>
      <c r="BMJ9" t="str">
        <f t="shared" si="250"/>
        <v>G</v>
      </c>
      <c r="BMK9" t="str">
        <f t="shared" si="250"/>
        <v>R</v>
      </c>
      <c r="BML9" t="str">
        <f t="shared" si="250"/>
        <v>G</v>
      </c>
      <c r="BMM9" t="str">
        <f t="shared" si="250"/>
        <v>T</v>
      </c>
      <c r="BMN9" t="str">
        <f t="shared" si="250"/>
        <v>C</v>
      </c>
      <c r="BMO9" t="str">
        <f t="shared" si="250"/>
        <v>N</v>
      </c>
      <c r="BMP9" t="str">
        <f t="shared" si="250"/>
        <v>Y</v>
      </c>
      <c r="BMQ9" t="str">
        <f t="shared" si="250"/>
        <v>Y</v>
      </c>
      <c r="BMR9" t="str">
        <f t="shared" si="250"/>
        <v>S</v>
      </c>
      <c r="BMS9" t="str">
        <f t="shared" si="250"/>
        <v>N</v>
      </c>
      <c r="BMT9" t="str">
        <f t="shared" si="250"/>
        <v>S</v>
      </c>
      <c r="BMU9" t="str">
        <f t="shared" si="250"/>
        <v>Y</v>
      </c>
      <c r="BMV9" t="str">
        <f t="shared" si="250"/>
        <v>S</v>
      </c>
      <c r="BMW9" t="str">
        <f t="shared" si="250"/>
        <v>F</v>
      </c>
      <c r="BMX9" t="str">
        <f t="shared" si="250"/>
        <v>W</v>
      </c>
      <c r="BMY9" t="str">
        <f t="shared" si="250"/>
        <v>L</v>
      </c>
      <c r="BMZ9" t="str">
        <f t="shared" si="250"/>
        <v>A</v>
      </c>
      <c r="BNA9" t="str">
        <f t="shared" si="250"/>
        <v>S</v>
      </c>
      <c r="BNB9" t="str">
        <f t="shared" si="250"/>
        <v>L</v>
      </c>
      <c r="BNC9" t="str">
        <f t="shared" si="250"/>
        <v>N</v>
      </c>
      <c r="BND9" t="str">
        <f t="shared" si="250"/>
        <v>P</v>
      </c>
      <c r="BNE9" t="str">
        <f t="shared" si="250"/>
        <v>E</v>
      </c>
      <c r="BNF9" t="str">
        <f t="shared" si="250"/>
        <v>R</v>
      </c>
      <c r="BNG9" t="str">
        <f t="shared" si="250"/>
        <v>M</v>
      </c>
      <c r="BNH9" t="str">
        <f t="shared" si="250"/>
        <v>F</v>
      </c>
      <c r="BNI9" t="str">
        <f t="shared" si="250"/>
        <v>R</v>
      </c>
      <c r="BNJ9" t="str">
        <f t="shared" si="250"/>
        <v>K</v>
      </c>
      <c r="BNK9" t="str">
        <f t="shared" si="250"/>
        <v>P</v>
      </c>
      <c r="BNL9" t="str">
        <f t="shared" si="250"/>
        <v>I</v>
      </c>
      <c r="BNM9" t="str">
        <f t="shared" si="250"/>
        <v>P</v>
      </c>
      <c r="BNN9" t="str">
        <f t="shared" si="250"/>
        <v>S</v>
      </c>
      <c r="BNO9" t="str">
        <f t="shared" ref="BNO9:BON9" si="251">IF(COLUMN(BNN1)&gt;LEN($A$9), "", MID($A$9, COLUMN(BNN1), 1))</f>
        <v>T</v>
      </c>
      <c r="BNP9" t="str">
        <f t="shared" si="251"/>
        <v>V</v>
      </c>
      <c r="BNQ9" t="str">
        <f t="shared" si="251"/>
        <v>K</v>
      </c>
      <c r="BNR9" t="str">
        <f t="shared" si="251"/>
        <v>A</v>
      </c>
      <c r="BNS9" t="str">
        <f t="shared" si="251"/>
        <v>G</v>
      </c>
      <c r="BNT9" t="str">
        <f t="shared" si="251"/>
        <v>E</v>
      </c>
      <c r="BNU9" t="str">
        <f t="shared" si="251"/>
        <v>L</v>
      </c>
      <c r="BNV9" t="str">
        <f t="shared" si="251"/>
        <v>E</v>
      </c>
      <c r="BNW9" t="str">
        <f t="shared" si="251"/>
        <v>K</v>
      </c>
      <c r="BNX9" t="str">
        <f t="shared" si="251"/>
        <v>I</v>
      </c>
      <c r="BNY9" t="str">
        <f t="shared" si="251"/>
        <v>I</v>
      </c>
      <c r="BNZ9" t="str">
        <f t="shared" si="251"/>
        <v>S</v>
      </c>
      <c r="BOA9" t="str">
        <f t="shared" si="251"/>
        <v>R</v>
      </c>
      <c r="BOB9" t="str">
        <f t="shared" si="251"/>
        <v>C</v>
      </c>
      <c r="BOC9" t="str">
        <f t="shared" si="251"/>
        <v>Q</v>
      </c>
      <c r="BOD9" t="str">
        <f t="shared" si="251"/>
        <v>V</v>
      </c>
      <c r="BOE9" t="str">
        <f t="shared" si="251"/>
        <v>C</v>
      </c>
      <c r="BOF9" t="str">
        <f t="shared" si="251"/>
        <v>M</v>
      </c>
      <c r="BOG9" t="str">
        <f t="shared" si="251"/>
        <v>K</v>
      </c>
      <c r="BOH9" t="str">
        <f t="shared" si="251"/>
        <v>K</v>
      </c>
      <c r="BOI9" t="str">
        <f t="shared" si="251"/>
        <v>R</v>
      </c>
      <c r="BOJ9" t="str">
        <f t="shared" si="251"/>
        <v>H</v>
      </c>
      <c r="BOK9" t="str">
        <f t="shared" si="251"/>
        <v/>
      </c>
      <c r="BOL9" t="str">
        <f t="shared" si="251"/>
        <v/>
      </c>
      <c r="BOM9" t="str">
        <f t="shared" si="251"/>
        <v/>
      </c>
      <c r="BON9" t="str">
        <f t="shared" si="251"/>
        <v/>
      </c>
    </row>
    <row r="10" spans="1:1756" x14ac:dyDescent="0.2">
      <c r="A10" t="s">
        <v>57</v>
      </c>
      <c r="B10" t="str">
        <f>IF(COLUMN(A1)&gt;LEN($A$10), "", MID($A$10, COLUMN(A1), 1))</f>
        <v>-</v>
      </c>
      <c r="C10" t="str">
        <f t="shared" ref="C10:BN10" si="252">IF(COLUMN(B1)&gt;LEN($A$10), "", MID($A$10, COLUMN(B1), 1))</f>
        <v>-</v>
      </c>
      <c r="D10" t="str">
        <f t="shared" si="252"/>
        <v>-</v>
      </c>
      <c r="E10" t="str">
        <f t="shared" si="252"/>
        <v>-</v>
      </c>
      <c r="F10" t="str">
        <f t="shared" si="252"/>
        <v>-</v>
      </c>
      <c r="G10" t="str">
        <f t="shared" si="252"/>
        <v>-</v>
      </c>
      <c r="H10" t="str">
        <f t="shared" si="252"/>
        <v>-</v>
      </c>
      <c r="I10" t="str">
        <f t="shared" si="252"/>
        <v>-</v>
      </c>
      <c r="J10" t="str">
        <f t="shared" si="252"/>
        <v>-</v>
      </c>
      <c r="K10" t="str">
        <f t="shared" si="252"/>
        <v>-</v>
      </c>
      <c r="L10" t="str">
        <f t="shared" si="252"/>
        <v>-</v>
      </c>
      <c r="M10" t="str">
        <f t="shared" si="252"/>
        <v>-</v>
      </c>
      <c r="N10" t="str">
        <f t="shared" si="252"/>
        <v>-</v>
      </c>
      <c r="O10" t="str">
        <f t="shared" si="252"/>
        <v>-</v>
      </c>
      <c r="P10" t="str">
        <f t="shared" si="252"/>
        <v>P</v>
      </c>
      <c r="Q10" t="str">
        <f t="shared" si="252"/>
        <v>F</v>
      </c>
      <c r="R10" t="str">
        <f t="shared" si="252"/>
        <v>F</v>
      </c>
      <c r="S10" t="str">
        <f t="shared" si="252"/>
        <v>A</v>
      </c>
      <c r="T10" t="str">
        <f t="shared" si="252"/>
        <v>I</v>
      </c>
      <c r="U10" t="str">
        <f t="shared" si="252"/>
        <v>L</v>
      </c>
      <c r="V10" t="str">
        <f t="shared" si="252"/>
        <v>I</v>
      </c>
      <c r="W10" t="str">
        <f t="shared" si="252"/>
        <v>I</v>
      </c>
      <c r="X10" t="str">
        <f t="shared" si="252"/>
        <v>V</v>
      </c>
      <c r="Y10" t="str">
        <f t="shared" si="252"/>
        <v>-</v>
      </c>
      <c r="Z10" t="str">
        <f t="shared" si="252"/>
        <v>-</v>
      </c>
      <c r="AA10" t="str">
        <f t="shared" si="252"/>
        <v>-</v>
      </c>
      <c r="AB10" t="str">
        <f t="shared" si="252"/>
        <v>-</v>
      </c>
      <c r="AC10" t="str">
        <f t="shared" si="252"/>
        <v>-</v>
      </c>
      <c r="AD10" t="str">
        <f t="shared" si="252"/>
        <v>-</v>
      </c>
      <c r="AE10" t="str">
        <f t="shared" si="252"/>
        <v>G</v>
      </c>
      <c r="AF10" t="str">
        <f t="shared" si="252"/>
        <v>C</v>
      </c>
      <c r="AG10" t="str">
        <f t="shared" si="252"/>
        <v>V</v>
      </c>
      <c r="AH10" t="str">
        <f t="shared" si="252"/>
        <v>-</v>
      </c>
      <c r="AI10" t="str">
        <f t="shared" si="252"/>
        <v>C</v>
      </c>
      <c r="AJ10" t="str">
        <f t="shared" si="252"/>
        <v>K</v>
      </c>
      <c r="AK10" t="str">
        <f t="shared" si="252"/>
        <v>D</v>
      </c>
      <c r="AL10" t="str">
        <f t="shared" si="252"/>
        <v>K</v>
      </c>
      <c r="AM10" t="str">
        <f t="shared" si="252"/>
        <v>G</v>
      </c>
      <c r="AN10" t="str">
        <f t="shared" si="252"/>
        <v>Q</v>
      </c>
      <c r="AO10" t="str">
        <f t="shared" si="252"/>
        <v>C</v>
      </c>
      <c r="AP10" t="str">
        <f t="shared" si="252"/>
        <v>F</v>
      </c>
      <c r="AQ10" t="str">
        <f t="shared" si="252"/>
        <v>C</v>
      </c>
      <c r="AR10" t="str">
        <f t="shared" si="252"/>
        <v>D</v>
      </c>
      <c r="AS10" t="str">
        <f t="shared" si="252"/>
        <v>G</v>
      </c>
      <c r="AT10" t="str">
        <f t="shared" si="252"/>
        <v>A</v>
      </c>
      <c r="AU10" t="str">
        <f t="shared" si="252"/>
        <v>K</v>
      </c>
      <c r="AV10" t="str">
        <f t="shared" si="252"/>
        <v>G</v>
      </c>
      <c r="AW10" t="str">
        <f t="shared" si="252"/>
        <v>E</v>
      </c>
      <c r="AX10" t="str">
        <f t="shared" si="252"/>
        <v>K</v>
      </c>
      <c r="AY10" t="str">
        <f t="shared" si="252"/>
        <v>G</v>
      </c>
      <c r="AZ10" t="str">
        <f t="shared" si="252"/>
        <v>E</v>
      </c>
      <c r="BA10" t="str">
        <f t="shared" si="252"/>
        <v>K</v>
      </c>
      <c r="BB10" t="str">
        <f t="shared" si="252"/>
        <v>G</v>
      </c>
      <c r="BC10" t="str">
        <f t="shared" si="252"/>
        <v>F</v>
      </c>
      <c r="BD10" t="str">
        <f t="shared" si="252"/>
        <v>P</v>
      </c>
      <c r="BE10" t="str">
        <f t="shared" si="252"/>
        <v>G</v>
      </c>
      <c r="BF10" t="str">
        <f t="shared" si="252"/>
        <v>P</v>
      </c>
      <c r="BG10" t="str">
        <f t="shared" si="252"/>
        <v>P</v>
      </c>
      <c r="BH10" t="str">
        <f t="shared" si="252"/>
        <v>G</v>
      </c>
      <c r="BI10" t="str">
        <f t="shared" si="252"/>
        <v>S</v>
      </c>
      <c r="BJ10" t="str">
        <f t="shared" si="252"/>
        <v>P</v>
      </c>
      <c r="BK10" t="str">
        <f t="shared" si="252"/>
        <v>G</v>
      </c>
      <c r="BL10" t="str">
        <f t="shared" si="252"/>
        <v>Q</v>
      </c>
      <c r="BM10" t="str">
        <f t="shared" si="252"/>
        <v>K</v>
      </c>
      <c r="BN10" t="str">
        <f t="shared" si="252"/>
        <v>G</v>
      </c>
      <c r="BO10" t="str">
        <f t="shared" ref="BO10:DZ10" si="253">IF(COLUMN(BN1)&gt;LEN($A$10), "", MID($A$10, COLUMN(BN1), 1))</f>
        <v>F</v>
      </c>
      <c r="BP10" t="str">
        <f t="shared" si="253"/>
        <v>T</v>
      </c>
      <c r="BQ10" t="str">
        <f t="shared" si="253"/>
        <v>G</v>
      </c>
      <c r="BR10" t="str">
        <f t="shared" si="253"/>
        <v>P</v>
      </c>
      <c r="BS10" t="str">
        <f t="shared" si="253"/>
        <v>E</v>
      </c>
      <c r="BT10" t="str">
        <f t="shared" si="253"/>
        <v>G</v>
      </c>
      <c r="BU10" t="str">
        <f t="shared" si="253"/>
        <v>L</v>
      </c>
      <c r="BV10" t="str">
        <f t="shared" si="253"/>
        <v>P</v>
      </c>
      <c r="BW10" t="str">
        <f t="shared" si="253"/>
        <v>G</v>
      </c>
      <c r="BX10" t="str">
        <f t="shared" si="253"/>
        <v>P</v>
      </c>
      <c r="BY10" t="str">
        <f t="shared" si="253"/>
        <v>Q</v>
      </c>
      <c r="BZ10" t="str">
        <f t="shared" si="253"/>
        <v>G</v>
      </c>
      <c r="CA10" t="str">
        <f t="shared" si="253"/>
        <v>P</v>
      </c>
      <c r="CB10" t="str">
        <f t="shared" si="253"/>
        <v>K</v>
      </c>
      <c r="CC10" t="str">
        <f t="shared" si="253"/>
        <v>G</v>
      </c>
      <c r="CD10" t="str">
        <f t="shared" si="253"/>
        <v>F</v>
      </c>
      <c r="CE10" t="str">
        <f t="shared" si="253"/>
        <v>P</v>
      </c>
      <c r="CF10" t="str">
        <f t="shared" si="253"/>
        <v>G</v>
      </c>
      <c r="CG10" t="str">
        <f t="shared" si="253"/>
        <v>L</v>
      </c>
      <c r="CH10" t="str">
        <f t="shared" si="253"/>
        <v>P</v>
      </c>
      <c r="CI10" t="str">
        <f t="shared" si="253"/>
        <v>G</v>
      </c>
      <c r="CJ10" t="str">
        <f t="shared" si="253"/>
        <v>L</v>
      </c>
      <c r="CK10" t="str">
        <f t="shared" si="253"/>
        <v>T</v>
      </c>
      <c r="CL10" t="str">
        <f t="shared" si="253"/>
        <v>G</v>
      </c>
      <c r="CM10" t="str">
        <f t="shared" si="253"/>
        <v>S</v>
      </c>
      <c r="CN10" t="str">
        <f t="shared" si="253"/>
        <v>K</v>
      </c>
      <c r="CO10" t="str">
        <f t="shared" si="253"/>
        <v>G</v>
      </c>
      <c r="CP10" t="str">
        <f t="shared" si="253"/>
        <v>V</v>
      </c>
      <c r="CQ10" t="str">
        <f t="shared" si="253"/>
        <v>R</v>
      </c>
      <c r="CR10" t="str">
        <f t="shared" si="253"/>
        <v>G</v>
      </c>
      <c r="CS10" t="str">
        <f t="shared" si="253"/>
        <v>I</v>
      </c>
      <c r="CT10" t="str">
        <f t="shared" si="253"/>
        <v>T</v>
      </c>
      <c r="CU10" t="str">
        <f t="shared" si="253"/>
        <v>G</v>
      </c>
      <c r="CV10" t="str">
        <f t="shared" si="253"/>
        <v>L</v>
      </c>
      <c r="CW10" t="str">
        <f t="shared" si="253"/>
        <v>P</v>
      </c>
      <c r="CX10" t="str">
        <f t="shared" si="253"/>
        <v>G</v>
      </c>
      <c r="CY10" t="str">
        <f t="shared" si="253"/>
        <v>F</v>
      </c>
      <c r="CZ10" t="str">
        <f t="shared" si="253"/>
        <v>S</v>
      </c>
      <c r="DA10" t="str">
        <f t="shared" si="253"/>
        <v>G</v>
      </c>
      <c r="DB10" t="str">
        <f t="shared" si="253"/>
        <v>S</v>
      </c>
      <c r="DC10" t="str">
        <f t="shared" si="253"/>
        <v>P</v>
      </c>
      <c r="DD10" t="str">
        <f t="shared" si="253"/>
        <v>G</v>
      </c>
      <c r="DE10" t="str">
        <f t="shared" si="253"/>
        <v>L</v>
      </c>
      <c r="DF10" t="str">
        <f t="shared" si="253"/>
        <v>P</v>
      </c>
      <c r="DG10" t="str">
        <f t="shared" si="253"/>
        <v>G</v>
      </c>
      <c r="DH10" t="str">
        <f t="shared" si="253"/>
        <v>T</v>
      </c>
      <c r="DI10" t="str">
        <f t="shared" si="253"/>
        <v>P</v>
      </c>
      <c r="DJ10" t="str">
        <f t="shared" si="253"/>
        <v>G</v>
      </c>
      <c r="DK10" t="str">
        <f t="shared" si="253"/>
        <v>N</v>
      </c>
      <c r="DL10" t="str">
        <f t="shared" si="253"/>
        <v>T</v>
      </c>
      <c r="DM10" t="str">
        <f t="shared" si="253"/>
        <v>G</v>
      </c>
      <c r="DN10" t="str">
        <f t="shared" si="253"/>
        <v>P</v>
      </c>
      <c r="DO10" t="str">
        <f t="shared" si="253"/>
        <v>Y</v>
      </c>
      <c r="DP10" t="str">
        <f t="shared" si="253"/>
        <v>G</v>
      </c>
      <c r="DQ10" t="str">
        <f t="shared" si="253"/>
        <v>L</v>
      </c>
      <c r="DR10" t="str">
        <f t="shared" si="253"/>
        <v>V</v>
      </c>
      <c r="DS10" t="str">
        <f t="shared" si="253"/>
        <v>G</v>
      </c>
      <c r="DT10" t="str">
        <f t="shared" si="253"/>
        <v>V</v>
      </c>
      <c r="DU10" t="str">
        <f t="shared" si="253"/>
        <v>P</v>
      </c>
      <c r="DV10" t="str">
        <f t="shared" si="253"/>
        <v>G</v>
      </c>
      <c r="DW10" t="str">
        <f t="shared" si="253"/>
        <v>C</v>
      </c>
      <c r="DX10" t="str">
        <f t="shared" si="253"/>
        <v>N</v>
      </c>
      <c r="DY10" t="str">
        <f t="shared" si="253"/>
        <v>G</v>
      </c>
      <c r="DZ10" t="str">
        <f t="shared" si="253"/>
        <v>S</v>
      </c>
      <c r="EA10" t="str">
        <f t="shared" ref="EA10:GL10" si="254">IF(COLUMN(DZ1)&gt;LEN($A$10), "", MID($A$10, COLUMN(DZ1), 1))</f>
        <v>K</v>
      </c>
      <c r="EB10" t="str">
        <f t="shared" si="254"/>
        <v>G</v>
      </c>
      <c r="EC10" t="str">
        <f t="shared" si="254"/>
        <v>E</v>
      </c>
      <c r="ED10" t="str">
        <f t="shared" si="254"/>
        <v>K</v>
      </c>
      <c r="EE10" t="str">
        <f t="shared" si="254"/>
        <v>G</v>
      </c>
      <c r="EF10" t="str">
        <f t="shared" si="254"/>
        <v>F</v>
      </c>
      <c r="EG10" t="str">
        <f t="shared" si="254"/>
        <v>P</v>
      </c>
      <c r="EH10" t="str">
        <f t="shared" si="254"/>
        <v>G</v>
      </c>
      <c r="EI10" t="str">
        <f t="shared" si="254"/>
        <v>L</v>
      </c>
      <c r="EJ10" t="str">
        <f t="shared" si="254"/>
        <v>P</v>
      </c>
      <c r="EK10" t="str">
        <f t="shared" si="254"/>
        <v>G</v>
      </c>
      <c r="EL10" t="str">
        <f t="shared" si="254"/>
        <v>T</v>
      </c>
      <c r="EM10" t="str">
        <f t="shared" si="254"/>
        <v>L</v>
      </c>
      <c r="EN10" t="str">
        <f t="shared" si="254"/>
        <v>G</v>
      </c>
      <c r="EO10" t="str">
        <f t="shared" si="254"/>
        <v>Y</v>
      </c>
      <c r="EP10" t="str">
        <f t="shared" si="254"/>
        <v>P</v>
      </c>
      <c r="EQ10" t="str">
        <f t="shared" si="254"/>
        <v>G</v>
      </c>
      <c r="ER10" t="str">
        <f t="shared" si="254"/>
        <v>I</v>
      </c>
      <c r="ES10" t="str">
        <f t="shared" si="254"/>
        <v>P</v>
      </c>
      <c r="ET10" t="str">
        <f t="shared" si="254"/>
        <v>G</v>
      </c>
      <c r="EU10" t="str">
        <f t="shared" si="254"/>
        <v>A</v>
      </c>
      <c r="EV10" t="str">
        <f t="shared" si="254"/>
        <v>A</v>
      </c>
      <c r="EW10" t="str">
        <f t="shared" si="254"/>
        <v>G</v>
      </c>
      <c r="EX10" t="str">
        <f t="shared" si="254"/>
        <v>L</v>
      </c>
      <c r="EY10" t="str">
        <f t="shared" si="254"/>
        <v>K</v>
      </c>
      <c r="EZ10" t="str">
        <f t="shared" si="254"/>
        <v>G</v>
      </c>
      <c r="FA10" t="str">
        <f t="shared" si="254"/>
        <v>Q</v>
      </c>
      <c r="FB10" t="str">
        <f t="shared" si="254"/>
        <v>K</v>
      </c>
      <c r="FC10" t="str">
        <f t="shared" si="254"/>
        <v>G</v>
      </c>
      <c r="FD10" t="str">
        <f t="shared" si="254"/>
        <v>A</v>
      </c>
      <c r="FE10" t="str">
        <f t="shared" si="254"/>
        <v>P</v>
      </c>
      <c r="FF10" t="str">
        <f t="shared" si="254"/>
        <v>A</v>
      </c>
      <c r="FG10" t="str">
        <f t="shared" si="254"/>
        <v>K</v>
      </c>
      <c r="FH10" t="str">
        <f t="shared" si="254"/>
        <v>G</v>
      </c>
      <c r="FI10" t="str">
        <f t="shared" si="254"/>
        <v>E</v>
      </c>
      <c r="FJ10" t="str">
        <f t="shared" si="254"/>
        <v>D</v>
      </c>
      <c r="FK10" t="str">
        <f t="shared" si="254"/>
        <v>I</v>
      </c>
      <c r="FL10" t="str">
        <f t="shared" si="254"/>
        <v>E</v>
      </c>
      <c r="FM10" t="str">
        <f t="shared" si="254"/>
        <v>L</v>
      </c>
      <c r="FN10" t="str">
        <f t="shared" si="254"/>
        <v>D</v>
      </c>
      <c r="FO10" t="str">
        <f t="shared" si="254"/>
        <v>A</v>
      </c>
      <c r="FP10" t="str">
        <f t="shared" si="254"/>
        <v>K</v>
      </c>
      <c r="FQ10" t="str">
        <f t="shared" si="254"/>
        <v>G</v>
      </c>
      <c r="FR10" t="str">
        <f t="shared" si="254"/>
        <v>D</v>
      </c>
      <c r="FS10" t="str">
        <f t="shared" si="254"/>
        <v>P</v>
      </c>
      <c r="FT10" t="str">
        <f t="shared" si="254"/>
        <v>G</v>
      </c>
      <c r="FU10" t="str">
        <f t="shared" si="254"/>
        <v>L</v>
      </c>
      <c r="FV10" t="str">
        <f t="shared" si="254"/>
        <v>P</v>
      </c>
      <c r="FW10" t="str">
        <f t="shared" si="254"/>
        <v>G</v>
      </c>
      <c r="FX10" t="str">
        <f t="shared" si="254"/>
        <v>A</v>
      </c>
      <c r="FY10" t="str">
        <f t="shared" si="254"/>
        <v>P</v>
      </c>
      <c r="FZ10" t="str">
        <f t="shared" si="254"/>
        <v>G</v>
      </c>
      <c r="GA10" t="str">
        <f t="shared" si="254"/>
        <v>P</v>
      </c>
      <c r="GB10" t="str">
        <f t="shared" si="254"/>
        <v>Q</v>
      </c>
      <c r="GC10" t="str">
        <f t="shared" si="254"/>
        <v>G</v>
      </c>
      <c r="GD10" t="str">
        <f t="shared" si="254"/>
        <v>L</v>
      </c>
      <c r="GE10" t="str">
        <f t="shared" si="254"/>
        <v>P</v>
      </c>
      <c r="GF10" t="str">
        <f t="shared" si="254"/>
        <v>G</v>
      </c>
      <c r="GG10" t="str">
        <f t="shared" si="254"/>
        <v>P</v>
      </c>
      <c r="GH10" t="str">
        <f t="shared" si="254"/>
        <v>P</v>
      </c>
      <c r="GI10" t="str">
        <f t="shared" si="254"/>
        <v>G</v>
      </c>
      <c r="GJ10" t="str">
        <f t="shared" si="254"/>
        <v>F</v>
      </c>
      <c r="GK10" t="str">
        <f t="shared" si="254"/>
        <v>P</v>
      </c>
      <c r="GL10" t="str">
        <f t="shared" si="254"/>
        <v>G</v>
      </c>
      <c r="GM10" t="str">
        <f t="shared" ref="GM10:IX10" si="255">IF(COLUMN(GL1)&gt;LEN($A$10), "", MID($A$10, COLUMN(GL1), 1))</f>
        <v>P</v>
      </c>
      <c r="GN10" t="str">
        <f t="shared" si="255"/>
        <v>V</v>
      </c>
      <c r="GO10" t="str">
        <f t="shared" si="255"/>
        <v>G</v>
      </c>
      <c r="GP10" t="str">
        <f t="shared" si="255"/>
        <v>P</v>
      </c>
      <c r="GQ10" t="str">
        <f t="shared" si="255"/>
        <v>P</v>
      </c>
      <c r="GR10" t="str">
        <f t="shared" si="255"/>
        <v>G</v>
      </c>
      <c r="GS10" t="str">
        <f t="shared" si="255"/>
        <v>P</v>
      </c>
      <c r="GT10" t="str">
        <f t="shared" si="255"/>
        <v>P</v>
      </c>
      <c r="GU10" t="str">
        <f t="shared" si="255"/>
        <v>G</v>
      </c>
      <c r="GV10" t="str">
        <f t="shared" si="255"/>
        <v>F</v>
      </c>
      <c r="GW10" t="str">
        <f t="shared" si="255"/>
        <v>F</v>
      </c>
      <c r="GX10" t="str">
        <f t="shared" si="255"/>
        <v>-</v>
      </c>
      <c r="GY10" t="str">
        <f t="shared" si="255"/>
        <v>-</v>
      </c>
      <c r="GZ10" t="str">
        <f t="shared" si="255"/>
        <v>-</v>
      </c>
      <c r="HA10" t="str">
        <f t="shared" si="255"/>
        <v>-</v>
      </c>
      <c r="HB10" t="str">
        <f t="shared" si="255"/>
        <v>-</v>
      </c>
      <c r="HC10" t="str">
        <f t="shared" si="255"/>
        <v>-</v>
      </c>
      <c r="HD10" t="str">
        <f t="shared" si="255"/>
        <v>-</v>
      </c>
      <c r="HE10" t="str">
        <f t="shared" si="255"/>
        <v>-</v>
      </c>
      <c r="HF10" t="str">
        <f t="shared" si="255"/>
        <v>-</v>
      </c>
      <c r="HG10" t="str">
        <f t="shared" si="255"/>
        <v>-</v>
      </c>
      <c r="HH10" t="str">
        <f t="shared" si="255"/>
        <v>-</v>
      </c>
      <c r="HI10" t="str">
        <f t="shared" si="255"/>
        <v>-</v>
      </c>
      <c r="HJ10" t="str">
        <f t="shared" si="255"/>
        <v>G</v>
      </c>
      <c r="HK10" t="str">
        <f t="shared" si="255"/>
        <v>H</v>
      </c>
      <c r="HL10" t="str">
        <f t="shared" si="255"/>
        <v>M</v>
      </c>
      <c r="HM10" t="str">
        <f t="shared" si="255"/>
        <v>G</v>
      </c>
      <c r="HN10" t="str">
        <f t="shared" si="255"/>
        <v>E</v>
      </c>
      <c r="HO10" t="str">
        <f t="shared" si="255"/>
        <v>R</v>
      </c>
      <c r="HP10" t="str">
        <f t="shared" si="255"/>
        <v>V</v>
      </c>
      <c r="HQ10" t="str">
        <f t="shared" si="255"/>
        <v>I</v>
      </c>
      <c r="HR10" t="str">
        <f t="shared" si="255"/>
        <v>G</v>
      </c>
      <c r="HS10" t="str">
        <f t="shared" si="255"/>
        <v>H</v>
      </c>
      <c r="HT10" t="str">
        <f t="shared" si="255"/>
        <v>K</v>
      </c>
      <c r="HU10" t="str">
        <f t="shared" si="255"/>
        <v>G</v>
      </c>
      <c r="HV10" t="str">
        <f t="shared" si="255"/>
        <v>E</v>
      </c>
      <c r="HW10" t="str">
        <f t="shared" si="255"/>
        <v>R</v>
      </c>
      <c r="HX10" t="str">
        <f t="shared" si="255"/>
        <v>G</v>
      </c>
      <c r="HY10" t="str">
        <f t="shared" si="255"/>
        <v>V</v>
      </c>
      <c r="HZ10" t="str">
        <f t="shared" si="255"/>
        <v>K</v>
      </c>
      <c r="IA10" t="str">
        <f t="shared" si="255"/>
        <v>G</v>
      </c>
      <c r="IB10" t="str">
        <f t="shared" si="255"/>
        <v>L</v>
      </c>
      <c r="IC10" t="str">
        <f t="shared" si="255"/>
        <v>T</v>
      </c>
      <c r="ID10" t="str">
        <f t="shared" si="255"/>
        <v>G</v>
      </c>
      <c r="IE10" t="str">
        <f t="shared" si="255"/>
        <v>P</v>
      </c>
      <c r="IF10" t="str">
        <f t="shared" si="255"/>
        <v>P</v>
      </c>
      <c r="IG10" t="str">
        <f t="shared" si="255"/>
        <v>G</v>
      </c>
      <c r="IH10" t="str">
        <f t="shared" si="255"/>
        <v>P</v>
      </c>
      <c r="II10" t="str">
        <f t="shared" si="255"/>
        <v>P</v>
      </c>
      <c r="IJ10" t="str">
        <f t="shared" si="255"/>
        <v>G</v>
      </c>
      <c r="IK10" t="str">
        <f t="shared" si="255"/>
        <v>T</v>
      </c>
      <c r="IL10" t="str">
        <f t="shared" si="255"/>
        <v>V</v>
      </c>
      <c r="IM10" t="str">
        <f t="shared" si="255"/>
        <v>I</v>
      </c>
      <c r="IN10" t="str">
        <f t="shared" si="255"/>
        <v>V</v>
      </c>
      <c r="IO10" t="str">
        <f t="shared" si="255"/>
        <v>T</v>
      </c>
      <c r="IP10" t="str">
        <f t="shared" si="255"/>
        <v>L</v>
      </c>
      <c r="IQ10" t="str">
        <f t="shared" si="255"/>
        <v>T</v>
      </c>
      <c r="IR10" t="str">
        <f t="shared" si="255"/>
        <v>G</v>
      </c>
      <c r="IS10" t="str">
        <f t="shared" si="255"/>
        <v>P</v>
      </c>
      <c r="IT10" t="str">
        <f t="shared" si="255"/>
        <v>D</v>
      </c>
      <c r="IU10" t="str">
        <f t="shared" si="255"/>
        <v>N</v>
      </c>
      <c r="IV10" t="str">
        <f t="shared" si="255"/>
        <v>R</v>
      </c>
      <c r="IW10" t="str">
        <f t="shared" si="255"/>
        <v>T</v>
      </c>
      <c r="IX10" t="str">
        <f t="shared" si="255"/>
        <v>D</v>
      </c>
      <c r="IY10" t="str">
        <f t="shared" ref="IY10:LJ10" si="256">IF(COLUMN(IX1)&gt;LEN($A$10), "", MID($A$10, COLUMN(IX1), 1))</f>
        <v>L</v>
      </c>
      <c r="IZ10" t="str">
        <f t="shared" si="256"/>
        <v>K</v>
      </c>
      <c r="JA10" t="str">
        <f t="shared" si="256"/>
        <v>G</v>
      </c>
      <c r="JB10" t="str">
        <f t="shared" si="256"/>
        <v>E</v>
      </c>
      <c r="JC10" t="str">
        <f t="shared" si="256"/>
        <v>K</v>
      </c>
      <c r="JD10" t="str">
        <f t="shared" si="256"/>
        <v>G</v>
      </c>
      <c r="JE10" t="str">
        <f t="shared" si="256"/>
        <v>D</v>
      </c>
      <c r="JF10" t="str">
        <f t="shared" si="256"/>
        <v>K</v>
      </c>
      <c r="JG10" t="str">
        <f t="shared" si="256"/>
        <v>G</v>
      </c>
      <c r="JH10" t="str">
        <f t="shared" si="256"/>
        <v>A</v>
      </c>
      <c r="JI10" t="str">
        <f t="shared" si="256"/>
        <v>M</v>
      </c>
      <c r="JJ10" t="str">
        <f t="shared" si="256"/>
        <v>G</v>
      </c>
      <c r="JK10" t="str">
        <f t="shared" si="256"/>
        <v>E</v>
      </c>
      <c r="JL10" t="str">
        <f t="shared" si="256"/>
        <v>P</v>
      </c>
      <c r="JM10" t="str">
        <f t="shared" si="256"/>
        <v>G</v>
      </c>
      <c r="JN10" t="str">
        <f t="shared" si="256"/>
        <v>P</v>
      </c>
      <c r="JO10" t="str">
        <f t="shared" si="256"/>
        <v>P</v>
      </c>
      <c r="JP10" t="str">
        <f t="shared" si="256"/>
        <v>G</v>
      </c>
      <c r="JQ10" t="str">
        <f t="shared" si="256"/>
        <v>P</v>
      </c>
      <c r="JR10" t="str">
        <f t="shared" si="256"/>
        <v>S</v>
      </c>
      <c r="JS10" t="str">
        <f t="shared" si="256"/>
        <v>G</v>
      </c>
      <c r="JT10" t="str">
        <f t="shared" si="256"/>
        <v>L</v>
      </c>
      <c r="JU10" t="str">
        <f t="shared" si="256"/>
        <v>P</v>
      </c>
      <c r="JV10" t="str">
        <f t="shared" si="256"/>
        <v>G</v>
      </c>
      <c r="JW10" t="str">
        <f t="shared" si="256"/>
        <v>E</v>
      </c>
      <c r="JX10" t="str">
        <f t="shared" si="256"/>
        <v>S</v>
      </c>
      <c r="JY10" t="str">
        <f t="shared" si="256"/>
        <v>Y</v>
      </c>
      <c r="JZ10" t="str">
        <f t="shared" si="256"/>
        <v>G</v>
      </c>
      <c r="KA10" t="str">
        <f t="shared" si="256"/>
        <v>-</v>
      </c>
      <c r="KB10" t="str">
        <f t="shared" si="256"/>
        <v>-</v>
      </c>
      <c r="KC10" t="str">
        <f t="shared" si="256"/>
        <v>S</v>
      </c>
      <c r="KD10" t="str">
        <f t="shared" si="256"/>
        <v>E</v>
      </c>
      <c r="KE10" t="str">
        <f t="shared" si="256"/>
        <v>K</v>
      </c>
      <c r="KF10" t="str">
        <f t="shared" si="256"/>
        <v>G</v>
      </c>
      <c r="KG10" t="str">
        <f t="shared" si="256"/>
        <v>L</v>
      </c>
      <c r="KH10" t="str">
        <f t="shared" si="256"/>
        <v>A</v>
      </c>
      <c r="KI10" t="str">
        <f t="shared" si="256"/>
        <v>-</v>
      </c>
      <c r="KJ10" t="str">
        <f t="shared" si="256"/>
        <v>-</v>
      </c>
      <c r="KK10" t="str">
        <f t="shared" si="256"/>
        <v>-</v>
      </c>
      <c r="KL10" t="str">
        <f t="shared" si="256"/>
        <v>-</v>
      </c>
      <c r="KM10" t="str">
        <f t="shared" si="256"/>
        <v>-</v>
      </c>
      <c r="KN10" t="str">
        <f t="shared" si="256"/>
        <v>-</v>
      </c>
      <c r="KO10" t="str">
        <f t="shared" si="256"/>
        <v>-</v>
      </c>
      <c r="KP10" t="str">
        <f t="shared" si="256"/>
        <v>-</v>
      </c>
      <c r="KQ10" t="str">
        <f t="shared" si="256"/>
        <v>-</v>
      </c>
      <c r="KR10" t="str">
        <f t="shared" si="256"/>
        <v>-</v>
      </c>
      <c r="KS10" t="str">
        <f t="shared" si="256"/>
        <v>-</v>
      </c>
      <c r="KT10" t="str">
        <f t="shared" si="256"/>
        <v>-</v>
      </c>
      <c r="KU10" t="str">
        <f t="shared" si="256"/>
        <v>-</v>
      </c>
      <c r="KV10" t="str">
        <f t="shared" si="256"/>
        <v>-</v>
      </c>
      <c r="KW10" t="str">
        <f t="shared" si="256"/>
        <v>I</v>
      </c>
      <c r="KX10" t="str">
        <f t="shared" si="256"/>
        <v>F</v>
      </c>
      <c r="KY10" t="str">
        <f t="shared" si="256"/>
        <v>I</v>
      </c>
      <c r="KZ10" t="str">
        <f t="shared" si="256"/>
        <v>T</v>
      </c>
      <c r="LA10" t="str">
        <f t="shared" si="256"/>
        <v>F</v>
      </c>
      <c r="LB10" t="str">
        <f t="shared" si="256"/>
        <v>H</v>
      </c>
      <c r="LC10" t="str">
        <f t="shared" si="256"/>
        <v>V</v>
      </c>
      <c r="LD10" t="str">
        <f t="shared" si="256"/>
        <v>F</v>
      </c>
      <c r="LE10" t="str">
        <f t="shared" si="256"/>
        <v>D</v>
      </c>
      <c r="LF10" t="str">
        <f t="shared" si="256"/>
        <v>L</v>
      </c>
      <c r="LG10" t="str">
        <f t="shared" si="256"/>
        <v>F</v>
      </c>
      <c r="LH10" t="str">
        <f t="shared" si="256"/>
        <v>L</v>
      </c>
      <c r="LI10" t="str">
        <f t="shared" si="256"/>
        <v>-</v>
      </c>
      <c r="LJ10" t="str">
        <f t="shared" si="256"/>
        <v>-</v>
      </c>
      <c r="LK10" t="str">
        <f t="shared" ref="LK10:NV10" si="257">IF(COLUMN(LJ1)&gt;LEN($A$10), "", MID($A$10, COLUMN(LJ1), 1))</f>
        <v>L</v>
      </c>
      <c r="LL10" t="str">
        <f t="shared" si="257"/>
        <v>G</v>
      </c>
      <c r="LM10" t="str">
        <f t="shared" si="257"/>
        <v>F</v>
      </c>
      <c r="LN10" t="str">
        <f t="shared" si="257"/>
        <v>P</v>
      </c>
      <c r="LO10" t="str">
        <f t="shared" si="257"/>
        <v>G</v>
      </c>
      <c r="LP10" t="str">
        <f t="shared" si="257"/>
        <v>L</v>
      </c>
      <c r="LQ10" t="str">
        <f t="shared" si="257"/>
        <v>M</v>
      </c>
      <c r="LR10" t="str">
        <f t="shared" si="257"/>
        <v>G</v>
      </c>
      <c r="LS10" t="str">
        <f t="shared" si="257"/>
        <v>E</v>
      </c>
      <c r="LT10" t="str">
        <f t="shared" si="257"/>
        <v>D</v>
      </c>
      <c r="LU10" t="str">
        <f t="shared" si="257"/>
        <v>G</v>
      </c>
      <c r="LV10" t="str">
        <f t="shared" si="257"/>
        <v>I</v>
      </c>
      <c r="LW10" t="str">
        <f t="shared" si="257"/>
        <v>K</v>
      </c>
      <c r="LX10" t="str">
        <f t="shared" si="257"/>
        <v>G</v>
      </c>
      <c r="LY10" t="str">
        <f t="shared" si="257"/>
        <v>Q</v>
      </c>
      <c r="LZ10" t="str">
        <f t="shared" si="257"/>
        <v>K</v>
      </c>
      <c r="MA10" t="str">
        <f t="shared" si="257"/>
        <v>G</v>
      </c>
      <c r="MB10" t="str">
        <f t="shared" si="257"/>
        <v>D</v>
      </c>
      <c r="MC10" t="str">
        <f t="shared" si="257"/>
        <v>I</v>
      </c>
      <c r="MD10" t="str">
        <f t="shared" si="257"/>
        <v>G</v>
      </c>
      <c r="ME10" t="str">
        <f t="shared" si="257"/>
        <v>P</v>
      </c>
      <c r="MF10" t="str">
        <f t="shared" si="257"/>
        <v>P</v>
      </c>
      <c r="MG10" t="str">
        <f t="shared" si="257"/>
        <v>G</v>
      </c>
      <c r="MH10" t="str">
        <f t="shared" si="257"/>
        <v>F</v>
      </c>
      <c r="MI10" t="str">
        <f t="shared" si="257"/>
        <v>R</v>
      </c>
      <c r="MJ10" t="str">
        <f t="shared" si="257"/>
        <v>G</v>
      </c>
      <c r="MK10" t="str">
        <f t="shared" si="257"/>
        <v>-</v>
      </c>
      <c r="ML10" t="str">
        <f t="shared" si="257"/>
        <v>-</v>
      </c>
      <c r="MM10" t="str">
        <f t="shared" si="257"/>
        <v>-</v>
      </c>
      <c r="MN10" t="str">
        <f t="shared" si="257"/>
        <v>P</v>
      </c>
      <c r="MO10" t="str">
        <f t="shared" si="257"/>
        <v>T</v>
      </c>
      <c r="MP10" t="str">
        <f t="shared" si="257"/>
        <v>-</v>
      </c>
      <c r="MQ10" t="str">
        <f t="shared" si="257"/>
        <v>E</v>
      </c>
      <c r="MR10" t="str">
        <f t="shared" si="257"/>
        <v>Y</v>
      </c>
      <c r="MS10" t="str">
        <f t="shared" si="257"/>
        <v>-</v>
      </c>
      <c r="MT10" t="str">
        <f t="shared" si="257"/>
        <v>-</v>
      </c>
      <c r="MU10" t="str">
        <f t="shared" si="257"/>
        <v>-</v>
      </c>
      <c r="MV10" t="str">
        <f t="shared" si="257"/>
        <v>-</v>
      </c>
      <c r="MW10" t="str">
        <f t="shared" si="257"/>
        <v>-</v>
      </c>
      <c r="MX10" t="str">
        <f t="shared" si="257"/>
        <v>Y</v>
      </c>
      <c r="MY10" t="str">
        <f t="shared" si="257"/>
        <v>D</v>
      </c>
      <c r="MZ10" t="str">
        <f t="shared" si="257"/>
        <v>T</v>
      </c>
      <c r="NA10" t="str">
        <f t="shared" si="257"/>
        <v>Y</v>
      </c>
      <c r="NB10" t="str">
        <f t="shared" si="257"/>
        <v>Q</v>
      </c>
      <c r="NC10" t="str">
        <f t="shared" si="257"/>
        <v>E</v>
      </c>
      <c r="ND10" t="str">
        <f t="shared" si="257"/>
        <v>K</v>
      </c>
      <c r="NE10" t="str">
        <f t="shared" si="257"/>
        <v>G</v>
      </c>
      <c r="NF10" t="str">
        <f t="shared" si="257"/>
        <v>E</v>
      </c>
      <c r="NG10" t="str">
        <f t="shared" si="257"/>
        <v>E</v>
      </c>
      <c r="NH10" t="str">
        <f t="shared" si="257"/>
        <v>G</v>
      </c>
      <c r="NI10" t="str">
        <f t="shared" si="257"/>
        <v>T</v>
      </c>
      <c r="NJ10" t="str">
        <f t="shared" si="257"/>
        <v>P</v>
      </c>
      <c r="NK10" t="str">
        <f t="shared" si="257"/>
        <v>G</v>
      </c>
      <c r="NL10" t="str">
        <f t="shared" si="257"/>
        <v>P</v>
      </c>
      <c r="NM10" t="str">
        <f t="shared" si="257"/>
        <v>P</v>
      </c>
      <c r="NN10" t="str">
        <f t="shared" si="257"/>
        <v>G</v>
      </c>
      <c r="NO10" t="str">
        <f t="shared" si="257"/>
        <v>P</v>
      </c>
      <c r="NP10" t="str">
        <f t="shared" si="257"/>
        <v>R</v>
      </c>
      <c r="NQ10" t="str">
        <f t="shared" si="257"/>
        <v>G</v>
      </c>
      <c r="NR10" t="str">
        <f t="shared" si="257"/>
        <v>A</v>
      </c>
      <c r="NS10" t="str">
        <f t="shared" si="257"/>
        <v>R</v>
      </c>
      <c r="NT10" t="str">
        <f t="shared" si="257"/>
        <v>G</v>
      </c>
      <c r="NU10" t="str">
        <f t="shared" si="257"/>
        <v>P</v>
      </c>
      <c r="NV10" t="str">
        <f t="shared" si="257"/>
        <v>Q</v>
      </c>
      <c r="NW10" t="str">
        <f t="shared" ref="NW10:QH10" si="258">IF(COLUMN(NV1)&gt;LEN($A$10), "", MID($A$10, COLUMN(NV1), 1))</f>
        <v>G</v>
      </c>
      <c r="NX10" t="str">
        <f t="shared" si="258"/>
        <v>-</v>
      </c>
      <c r="NY10" t="str">
        <f t="shared" si="258"/>
        <v>-</v>
      </c>
      <c r="NZ10" t="str">
        <f t="shared" si="258"/>
        <v>-</v>
      </c>
      <c r="OA10" t="str">
        <f t="shared" si="258"/>
        <v>-</v>
      </c>
      <c r="OB10" t="str">
        <f t="shared" si="258"/>
        <v>-</v>
      </c>
      <c r="OC10" t="str">
        <f t="shared" si="258"/>
        <v>-</v>
      </c>
      <c r="OD10" t="str">
        <f t="shared" si="258"/>
        <v>-</v>
      </c>
      <c r="OE10" t="str">
        <f t="shared" si="258"/>
        <v>-</v>
      </c>
      <c r="OF10" t="str">
        <f t="shared" si="258"/>
        <v>-</v>
      </c>
      <c r="OG10" t="str">
        <f t="shared" si="258"/>
        <v>-</v>
      </c>
      <c r="OH10" t="str">
        <f t="shared" si="258"/>
        <v>-</v>
      </c>
      <c r="OI10" t="str">
        <f t="shared" si="258"/>
        <v>-</v>
      </c>
      <c r="OJ10" t="str">
        <f t="shared" si="258"/>
        <v>S</v>
      </c>
      <c r="OK10" t="str">
        <f t="shared" si="258"/>
        <v>S</v>
      </c>
      <c r="OL10" t="str">
        <f t="shared" si="258"/>
        <v>R</v>
      </c>
      <c r="OM10" t="str">
        <f t="shared" si="258"/>
        <v>P</v>
      </c>
      <c r="ON10" t="str">
        <f t="shared" si="258"/>
        <v>G</v>
      </c>
      <c r="OO10" t="str">
        <f t="shared" si="258"/>
        <v>L</v>
      </c>
      <c r="OP10" t="str">
        <f t="shared" si="258"/>
        <v>R</v>
      </c>
      <c r="OQ10" t="str">
        <f t="shared" si="258"/>
        <v>G</v>
      </c>
      <c r="OR10" t="str">
        <f t="shared" si="258"/>
        <v>A</v>
      </c>
      <c r="OS10" t="str">
        <f t="shared" si="258"/>
        <v>P</v>
      </c>
      <c r="OT10" t="str">
        <f t="shared" si="258"/>
        <v>G</v>
      </c>
      <c r="OU10" t="str">
        <f t="shared" si="258"/>
        <v>W</v>
      </c>
      <c r="OV10" t="str">
        <f t="shared" si="258"/>
        <v>P</v>
      </c>
      <c r="OW10" t="str">
        <f t="shared" si="258"/>
        <v>G</v>
      </c>
      <c r="OX10" t="str">
        <f t="shared" si="258"/>
        <v>L</v>
      </c>
      <c r="OY10" t="str">
        <f t="shared" si="258"/>
        <v>K</v>
      </c>
      <c r="OZ10" t="str">
        <f t="shared" si="258"/>
        <v>G</v>
      </c>
      <c r="PA10" t="str">
        <f t="shared" si="258"/>
        <v>S</v>
      </c>
      <c r="PB10" t="str">
        <f t="shared" si="258"/>
        <v>K</v>
      </c>
      <c r="PC10" t="str">
        <f t="shared" si="258"/>
        <v>G</v>
      </c>
      <c r="PD10" t="str">
        <f t="shared" si="258"/>
        <v>E</v>
      </c>
      <c r="PE10" t="str">
        <f t="shared" si="258"/>
        <v>R</v>
      </c>
      <c r="PF10" t="str">
        <f t="shared" si="258"/>
        <v>G</v>
      </c>
      <c r="PG10" t="str">
        <f t="shared" si="258"/>
        <v>R</v>
      </c>
      <c r="PH10" t="str">
        <f t="shared" si="258"/>
        <v>P</v>
      </c>
      <c r="PI10" t="str">
        <f t="shared" si="258"/>
        <v>G</v>
      </c>
      <c r="PJ10" t="str">
        <f t="shared" si="258"/>
        <v>K</v>
      </c>
      <c r="PK10" t="str">
        <f t="shared" si="258"/>
        <v>D</v>
      </c>
      <c r="PL10" t="str">
        <f t="shared" si="258"/>
        <v>A</v>
      </c>
      <c r="PM10" t="str">
        <f t="shared" si="258"/>
        <v>M</v>
      </c>
      <c r="PN10" t="str">
        <f t="shared" si="258"/>
        <v>G</v>
      </c>
      <c r="PO10" t="str">
        <f t="shared" si="258"/>
        <v>T</v>
      </c>
      <c r="PP10" t="str">
        <f t="shared" si="258"/>
        <v>P</v>
      </c>
      <c r="PQ10" t="str">
        <f t="shared" si="258"/>
        <v>G</v>
      </c>
      <c r="PR10" t="str">
        <f t="shared" si="258"/>
        <v>S</v>
      </c>
      <c r="PS10" t="str">
        <f t="shared" si="258"/>
        <v>P</v>
      </c>
      <c r="PT10" t="str">
        <f t="shared" si="258"/>
        <v>G</v>
      </c>
      <c r="PU10" t="str">
        <f t="shared" si="258"/>
        <v>C</v>
      </c>
      <c r="PV10" t="str">
        <f t="shared" si="258"/>
        <v>A</v>
      </c>
      <c r="PW10" t="str">
        <f t="shared" si="258"/>
        <v>G</v>
      </c>
      <c r="PX10" t="str">
        <f t="shared" si="258"/>
        <v>S</v>
      </c>
      <c r="PY10" t="str">
        <f t="shared" si="258"/>
        <v>P</v>
      </c>
      <c r="PZ10" t="str">
        <f t="shared" si="258"/>
        <v>G</v>
      </c>
      <c r="QA10" t="str">
        <f t="shared" si="258"/>
        <v>L</v>
      </c>
      <c r="QB10" t="str">
        <f t="shared" si="258"/>
        <v>P</v>
      </c>
      <c r="QC10" t="str">
        <f t="shared" si="258"/>
        <v>G</v>
      </c>
      <c r="QD10" t="str">
        <f t="shared" si="258"/>
        <v>S</v>
      </c>
      <c r="QE10" t="str">
        <f t="shared" si="258"/>
        <v>P</v>
      </c>
      <c r="QF10" t="str">
        <f t="shared" si="258"/>
        <v>G</v>
      </c>
      <c r="QG10" t="str">
        <f t="shared" si="258"/>
        <v>P</v>
      </c>
      <c r="QH10" t="str">
        <f t="shared" si="258"/>
        <v>P</v>
      </c>
      <c r="QI10" t="str">
        <f t="shared" ref="QI10:ST10" si="259">IF(COLUMN(QH1)&gt;LEN($A$10), "", MID($A$10, COLUMN(QH1), 1))</f>
        <v>G</v>
      </c>
      <c r="QJ10" t="str">
        <f t="shared" si="259"/>
        <v>-</v>
      </c>
      <c r="QK10" t="str">
        <f t="shared" si="259"/>
        <v>-</v>
      </c>
      <c r="QL10" t="str">
        <f t="shared" si="259"/>
        <v>-</v>
      </c>
      <c r="QM10" t="str">
        <f t="shared" si="259"/>
        <v>P</v>
      </c>
      <c r="QN10" t="str">
        <f t="shared" si="259"/>
        <v>P</v>
      </c>
      <c r="QO10" t="str">
        <f t="shared" si="259"/>
        <v>G</v>
      </c>
      <c r="QP10" t="str">
        <f t="shared" si="259"/>
        <v>D</v>
      </c>
      <c r="QQ10" t="str">
        <f t="shared" si="259"/>
        <v>I</v>
      </c>
      <c r="QR10" t="str">
        <f t="shared" si="259"/>
        <v>V</v>
      </c>
      <c r="QS10" t="str">
        <f t="shared" si="259"/>
        <v>F</v>
      </c>
      <c r="QT10" t="str">
        <f t="shared" si="259"/>
        <v>R</v>
      </c>
      <c r="QU10" t="str">
        <f t="shared" si="259"/>
        <v>K</v>
      </c>
      <c r="QV10" t="str">
        <f t="shared" si="259"/>
        <v>G</v>
      </c>
      <c r="QW10" t="str">
        <f t="shared" si="259"/>
        <v>P</v>
      </c>
      <c r="QX10" t="str">
        <f t="shared" si="259"/>
        <v>P</v>
      </c>
      <c r="QY10" t="str">
        <f t="shared" si="259"/>
        <v>G</v>
      </c>
      <c r="QZ10" t="str">
        <f t="shared" si="259"/>
        <v>D</v>
      </c>
      <c r="RA10" t="str">
        <f t="shared" si="259"/>
        <v>R</v>
      </c>
      <c r="RB10" t="str">
        <f t="shared" si="259"/>
        <v>G</v>
      </c>
      <c r="RC10" t="str">
        <f t="shared" si="259"/>
        <v>L</v>
      </c>
      <c r="RD10" t="str">
        <f t="shared" si="259"/>
        <v>P</v>
      </c>
      <c r="RE10" t="str">
        <f t="shared" si="259"/>
        <v>G</v>
      </c>
      <c r="RF10" t="str">
        <f t="shared" si="259"/>
        <v>Y</v>
      </c>
      <c r="RG10" t="str">
        <f t="shared" si="259"/>
        <v>L</v>
      </c>
      <c r="RH10" t="str">
        <f t="shared" si="259"/>
        <v>G</v>
      </c>
      <c r="RI10" t="str">
        <f t="shared" si="259"/>
        <v>S</v>
      </c>
      <c r="RJ10" t="str">
        <f t="shared" si="259"/>
        <v>P</v>
      </c>
      <c r="RK10" t="str">
        <f t="shared" si="259"/>
        <v>G</v>
      </c>
      <c r="RL10" t="str">
        <f t="shared" si="259"/>
        <v>I</v>
      </c>
      <c r="RM10" t="str">
        <f t="shared" si="259"/>
        <v>P</v>
      </c>
      <c r="RN10" t="str">
        <f t="shared" si="259"/>
        <v>G</v>
      </c>
      <c r="RO10" t="str">
        <f t="shared" si="259"/>
        <v>V</v>
      </c>
      <c r="RP10" t="str">
        <f t="shared" si="259"/>
        <v>D</v>
      </c>
      <c r="RQ10" t="str">
        <f t="shared" si="259"/>
        <v>G</v>
      </c>
      <c r="RR10" t="str">
        <f t="shared" si="259"/>
        <v>P</v>
      </c>
      <c r="RS10" t="str">
        <f t="shared" si="259"/>
        <v>K</v>
      </c>
      <c r="RT10" t="str">
        <f t="shared" si="259"/>
        <v>G</v>
      </c>
      <c r="RU10" t="str">
        <f t="shared" si="259"/>
        <v>E</v>
      </c>
      <c r="RV10" t="str">
        <f t="shared" si="259"/>
        <v>P</v>
      </c>
      <c r="RW10" t="str">
        <f t="shared" si="259"/>
        <v>G</v>
      </c>
      <c r="RX10" t="str">
        <f t="shared" si="259"/>
        <v>L</v>
      </c>
      <c r="RY10" t="str">
        <f t="shared" si="259"/>
        <v>L</v>
      </c>
      <c r="RZ10" t="str">
        <f t="shared" si="259"/>
        <v>C</v>
      </c>
      <c r="SA10" t="str">
        <f t="shared" si="259"/>
        <v>T</v>
      </c>
      <c r="SB10" t="str">
        <f t="shared" si="259"/>
        <v>Q</v>
      </c>
      <c r="SC10" t="str">
        <f t="shared" si="259"/>
        <v>C</v>
      </c>
      <c r="SD10" t="str">
        <f t="shared" si="259"/>
        <v>P</v>
      </c>
      <c r="SE10" t="str">
        <f t="shared" si="259"/>
        <v>Y</v>
      </c>
      <c r="SF10" t="str">
        <f t="shared" si="259"/>
        <v>I</v>
      </c>
      <c r="SG10" t="str">
        <f t="shared" si="259"/>
        <v>P</v>
      </c>
      <c r="SH10" t="str">
        <f t="shared" si="259"/>
        <v>G</v>
      </c>
      <c r="SI10" t="str">
        <f t="shared" si="259"/>
        <v>P</v>
      </c>
      <c r="SJ10" t="str">
        <f t="shared" si="259"/>
        <v>P</v>
      </c>
      <c r="SK10" t="str">
        <f t="shared" si="259"/>
        <v>G</v>
      </c>
      <c r="SL10" t="str">
        <f t="shared" si="259"/>
        <v>L</v>
      </c>
      <c r="SM10" t="str">
        <f t="shared" si="259"/>
        <v>P</v>
      </c>
      <c r="SN10" t="str">
        <f t="shared" si="259"/>
        <v>G</v>
      </c>
      <c r="SO10" t="str">
        <f t="shared" si="259"/>
        <v>L</v>
      </c>
      <c r="SP10" t="str">
        <f t="shared" si="259"/>
        <v>P</v>
      </c>
      <c r="SQ10" t="str">
        <f t="shared" si="259"/>
        <v>G</v>
      </c>
      <c r="SR10" t="str">
        <f t="shared" si="259"/>
        <v>L</v>
      </c>
      <c r="SS10" t="str">
        <f t="shared" si="259"/>
        <v>H</v>
      </c>
      <c r="ST10" t="str">
        <f t="shared" si="259"/>
        <v>G</v>
      </c>
      <c r="SU10" t="str">
        <f t="shared" ref="SU10:VF10" si="260">IF(COLUMN(ST1)&gt;LEN($A$10), "", MID($A$10, COLUMN(ST1), 1))</f>
        <v>V</v>
      </c>
      <c r="SV10" t="str">
        <f t="shared" si="260"/>
        <v>K</v>
      </c>
      <c r="SW10" t="str">
        <f t="shared" si="260"/>
        <v>G</v>
      </c>
      <c r="SX10" t="str">
        <f t="shared" si="260"/>
        <v>I</v>
      </c>
      <c r="SY10" t="str">
        <f t="shared" si="260"/>
        <v>P</v>
      </c>
      <c r="SZ10" t="str">
        <f t="shared" si="260"/>
        <v>G</v>
      </c>
      <c r="TA10" t="str">
        <f t="shared" si="260"/>
        <v>T</v>
      </c>
      <c r="TB10" t="str">
        <f t="shared" si="260"/>
        <v>N</v>
      </c>
      <c r="TC10" t="str">
        <f t="shared" si="260"/>
        <v>N</v>
      </c>
      <c r="TD10" t="str">
        <f t="shared" si="260"/>
        <v>L</v>
      </c>
      <c r="TE10" t="str">
        <f t="shared" si="260"/>
        <v>H</v>
      </c>
      <c r="TF10" t="str">
        <f t="shared" si="260"/>
        <v>A</v>
      </c>
      <c r="TG10" t="str">
        <f t="shared" si="260"/>
        <v>S</v>
      </c>
      <c r="TH10" t="str">
        <f t="shared" si="260"/>
        <v>V</v>
      </c>
      <c r="TI10" t="str">
        <f t="shared" si="260"/>
        <v>F</v>
      </c>
      <c r="TJ10" t="str">
        <f t="shared" si="260"/>
        <v>A</v>
      </c>
      <c r="TK10" t="str">
        <f t="shared" si="260"/>
        <v>T</v>
      </c>
      <c r="TL10" t="str">
        <f t="shared" si="260"/>
        <v>T</v>
      </c>
      <c r="TM10" t="str">
        <f t="shared" si="260"/>
        <v>K</v>
      </c>
      <c r="TN10" t="str">
        <f t="shared" si="260"/>
        <v>G</v>
      </c>
      <c r="TO10" t="str">
        <f t="shared" si="260"/>
        <v>S</v>
      </c>
      <c r="TP10" t="str">
        <f t="shared" si="260"/>
        <v>I</v>
      </c>
      <c r="TQ10" t="str">
        <f t="shared" si="260"/>
        <v>H</v>
      </c>
      <c r="TR10" t="str">
        <f t="shared" si="260"/>
        <v>W</v>
      </c>
      <c r="TS10" t="str">
        <f t="shared" si="260"/>
        <v>K</v>
      </c>
      <c r="TT10" t="str">
        <f t="shared" si="260"/>
        <v>K</v>
      </c>
      <c r="TU10" t="str">
        <f t="shared" si="260"/>
        <v>I</v>
      </c>
      <c r="TV10" t="str">
        <f t="shared" si="260"/>
        <v>K</v>
      </c>
      <c r="TW10" t="str">
        <f t="shared" si="260"/>
        <v>A</v>
      </c>
      <c r="TX10" t="str">
        <f t="shared" si="260"/>
        <v>L</v>
      </c>
      <c r="TY10" t="str">
        <f t="shared" si="260"/>
        <v>D</v>
      </c>
      <c r="TZ10" t="str">
        <f t="shared" si="260"/>
        <v>W</v>
      </c>
      <c r="UA10" t="str">
        <f t="shared" si="260"/>
        <v>W</v>
      </c>
      <c r="UB10" t="str">
        <f t="shared" si="260"/>
        <v>I</v>
      </c>
      <c r="UC10" t="str">
        <f t="shared" si="260"/>
        <v>Q</v>
      </c>
      <c r="UD10" t="str">
        <f t="shared" si="260"/>
        <v>G</v>
      </c>
      <c r="UE10" t="str">
        <f t="shared" si="260"/>
        <v>A</v>
      </c>
      <c r="UF10" t="str">
        <f t="shared" si="260"/>
        <v>A</v>
      </c>
      <c r="UG10" t="str">
        <f t="shared" si="260"/>
        <v>G</v>
      </c>
      <c r="UH10" t="str">
        <f t="shared" si="260"/>
        <v>L</v>
      </c>
      <c r="UI10" t="str">
        <f t="shared" si="260"/>
        <v>K</v>
      </c>
      <c r="UJ10" t="str">
        <f t="shared" si="260"/>
        <v>G</v>
      </c>
      <c r="UK10" t="str">
        <f t="shared" si="260"/>
        <v>S</v>
      </c>
      <c r="UL10" t="str">
        <f t="shared" si="260"/>
        <v>P</v>
      </c>
      <c r="UM10" t="str">
        <f t="shared" si="260"/>
        <v>G</v>
      </c>
      <c r="UN10" t="str">
        <f t="shared" si="260"/>
        <v>S</v>
      </c>
      <c r="UO10" t="str">
        <f t="shared" si="260"/>
        <v>P</v>
      </c>
      <c r="UP10" t="str">
        <f t="shared" si="260"/>
        <v>G</v>
      </c>
      <c r="UQ10" t="str">
        <f t="shared" si="260"/>
        <v>N</v>
      </c>
      <c r="UR10" t="str">
        <f t="shared" si="260"/>
        <v>T</v>
      </c>
      <c r="US10" t="str">
        <f t="shared" si="260"/>
        <v>G</v>
      </c>
      <c r="UT10" t="str">
        <f t="shared" si="260"/>
        <v>L</v>
      </c>
      <c r="UU10" t="str">
        <f t="shared" si="260"/>
        <v>P</v>
      </c>
      <c r="UV10" t="str">
        <f t="shared" si="260"/>
        <v>G</v>
      </c>
      <c r="UW10" t="str">
        <f t="shared" si="260"/>
        <v>F</v>
      </c>
      <c r="UX10" t="str">
        <f t="shared" si="260"/>
        <v>P</v>
      </c>
      <c r="UY10" t="str">
        <f t="shared" si="260"/>
        <v>G</v>
      </c>
      <c r="UZ10" t="str">
        <f t="shared" si="260"/>
        <v>F</v>
      </c>
      <c r="VA10" t="str">
        <f t="shared" si="260"/>
        <v>P</v>
      </c>
      <c r="VB10" t="str">
        <f t="shared" si="260"/>
        <v>G</v>
      </c>
      <c r="VC10" t="str">
        <f t="shared" si="260"/>
        <v>A</v>
      </c>
      <c r="VD10" t="str">
        <f t="shared" si="260"/>
        <v>Q</v>
      </c>
      <c r="VE10" t="str">
        <f t="shared" si="260"/>
        <v>G</v>
      </c>
      <c r="VF10" t="str">
        <f t="shared" si="260"/>
        <v>D</v>
      </c>
      <c r="VG10" t="str">
        <f t="shared" ref="VG10:XR10" si="261">IF(COLUMN(VF1)&gt;LEN($A$10), "", MID($A$10, COLUMN(VF1), 1))</f>
        <v>P</v>
      </c>
      <c r="VH10" t="str">
        <f t="shared" si="261"/>
        <v>G</v>
      </c>
      <c r="VI10" t="str">
        <f t="shared" si="261"/>
        <v>L</v>
      </c>
      <c r="VJ10" t="str">
        <f t="shared" si="261"/>
        <v>K</v>
      </c>
      <c r="VK10" t="str">
        <f t="shared" si="261"/>
        <v>G</v>
      </c>
      <c r="VL10" t="str">
        <f t="shared" si="261"/>
        <v>E</v>
      </c>
      <c r="VM10" t="str">
        <f t="shared" si="261"/>
        <v>K</v>
      </c>
      <c r="VN10" t="str">
        <f t="shared" si="261"/>
        <v>G</v>
      </c>
      <c r="VO10" t="str">
        <f t="shared" si="261"/>
        <v>E</v>
      </c>
      <c r="VP10" t="str">
        <f t="shared" si="261"/>
        <v>T</v>
      </c>
      <c r="VQ10" t="str">
        <f t="shared" si="261"/>
        <v>L</v>
      </c>
      <c r="VR10" t="str">
        <f t="shared" si="261"/>
        <v>Q</v>
      </c>
      <c r="VS10" t="str">
        <f t="shared" si="261"/>
        <v>P</v>
      </c>
      <c r="VT10" t="str">
        <f t="shared" si="261"/>
        <v>E</v>
      </c>
      <c r="VU10" t="str">
        <f t="shared" si="261"/>
        <v>G</v>
      </c>
      <c r="VV10" t="str">
        <f t="shared" si="261"/>
        <v>Q</v>
      </c>
      <c r="VW10" t="str">
        <f t="shared" si="261"/>
        <v>V</v>
      </c>
      <c r="VX10" t="str">
        <f t="shared" si="261"/>
        <v>G</v>
      </c>
      <c r="VY10" t="str">
        <f t="shared" si="261"/>
        <v>A</v>
      </c>
      <c r="VZ10" t="str">
        <f t="shared" si="261"/>
        <v>P</v>
      </c>
      <c r="WA10" t="str">
        <f t="shared" si="261"/>
        <v>G</v>
      </c>
      <c r="WB10" t="str">
        <f t="shared" si="261"/>
        <v>D</v>
      </c>
      <c r="WC10" t="str">
        <f t="shared" si="261"/>
        <v>P</v>
      </c>
      <c r="WD10" t="str">
        <f t="shared" si="261"/>
        <v>G</v>
      </c>
      <c r="WE10" t="str">
        <f t="shared" si="261"/>
        <v>L</v>
      </c>
      <c r="WF10" t="str">
        <f t="shared" si="261"/>
        <v>R</v>
      </c>
      <c r="WG10" t="str">
        <f t="shared" si="261"/>
        <v>G</v>
      </c>
      <c r="WH10" t="str">
        <f t="shared" si="261"/>
        <v>Q</v>
      </c>
      <c r="WI10" t="str">
        <f t="shared" si="261"/>
        <v>P</v>
      </c>
      <c r="WJ10" t="str">
        <f t="shared" si="261"/>
        <v>G</v>
      </c>
      <c r="WK10" t="str">
        <f t="shared" si="261"/>
        <v>R</v>
      </c>
      <c r="WL10" t="str">
        <f t="shared" si="261"/>
        <v>K</v>
      </c>
      <c r="WM10" t="str">
        <f t="shared" si="261"/>
        <v>G</v>
      </c>
      <c r="WN10" t="str">
        <f t="shared" si="261"/>
        <v>L</v>
      </c>
      <c r="WO10" t="str">
        <f t="shared" si="261"/>
        <v>D</v>
      </c>
      <c r="WP10" t="str">
        <f t="shared" si="261"/>
        <v>G</v>
      </c>
      <c r="WQ10" t="str">
        <f t="shared" si="261"/>
        <v>I</v>
      </c>
      <c r="WR10" t="str">
        <f t="shared" si="261"/>
        <v>P</v>
      </c>
      <c r="WS10" t="str">
        <f t="shared" si="261"/>
        <v>G</v>
      </c>
      <c r="WT10" t="str">
        <f t="shared" si="261"/>
        <v>T</v>
      </c>
      <c r="WU10" t="str">
        <f t="shared" si="261"/>
        <v>P</v>
      </c>
      <c r="WV10" t="str">
        <f t="shared" si="261"/>
        <v>G</v>
      </c>
      <c r="WW10" t="str">
        <f t="shared" si="261"/>
        <v>V</v>
      </c>
      <c r="WX10" t="str">
        <f t="shared" si="261"/>
        <v>K</v>
      </c>
      <c r="WY10" t="str">
        <f t="shared" si="261"/>
        <v>G</v>
      </c>
      <c r="WZ10" t="str">
        <f t="shared" si="261"/>
        <v>L</v>
      </c>
      <c r="XA10" t="str">
        <f t="shared" si="261"/>
        <v>P</v>
      </c>
      <c r="XB10" t="str">
        <f t="shared" si="261"/>
        <v>G</v>
      </c>
      <c r="XC10" t="str">
        <f t="shared" si="261"/>
        <v>P</v>
      </c>
      <c r="XD10" t="str">
        <f t="shared" si="261"/>
        <v>K</v>
      </c>
      <c r="XE10" t="str">
        <f t="shared" si="261"/>
        <v>G</v>
      </c>
      <c r="XF10" t="str">
        <f t="shared" si="261"/>
        <v>E</v>
      </c>
      <c r="XG10" t="str">
        <f t="shared" si="261"/>
        <v>L</v>
      </c>
      <c r="XH10" t="str">
        <f t="shared" si="261"/>
        <v>-</v>
      </c>
      <c r="XI10" t="str">
        <f t="shared" si="261"/>
        <v>-</v>
      </c>
      <c r="XJ10" t="str">
        <f t="shared" si="261"/>
        <v>-</v>
      </c>
      <c r="XK10" t="str">
        <f t="shared" si="261"/>
        <v>-</v>
      </c>
      <c r="XL10" t="str">
        <f t="shared" si="261"/>
        <v>-</v>
      </c>
      <c r="XM10" t="str">
        <f t="shared" si="261"/>
        <v>-</v>
      </c>
      <c r="XN10" t="str">
        <f t="shared" si="261"/>
        <v>-</v>
      </c>
      <c r="XO10" t="str">
        <f t="shared" si="261"/>
        <v>-</v>
      </c>
      <c r="XP10" t="str">
        <f t="shared" si="261"/>
        <v>-</v>
      </c>
      <c r="XQ10" t="str">
        <f t="shared" si="261"/>
        <v>-</v>
      </c>
      <c r="XR10" t="str">
        <f t="shared" si="261"/>
        <v>-</v>
      </c>
      <c r="XS10" t="str">
        <f t="shared" ref="XS10:AAD10" si="262">IF(COLUMN(XR1)&gt;LEN($A$10), "", MID($A$10, COLUMN(XR1), 1))</f>
        <v>-</v>
      </c>
      <c r="XT10" t="str">
        <f t="shared" si="262"/>
        <v>-</v>
      </c>
      <c r="XU10" t="str">
        <f t="shared" si="262"/>
        <v>-</v>
      </c>
      <c r="XV10" t="str">
        <f t="shared" si="262"/>
        <v>-</v>
      </c>
      <c r="XW10" t="str">
        <f t="shared" si="262"/>
        <v>-</v>
      </c>
      <c r="XX10" t="str">
        <f t="shared" si="262"/>
        <v>-</v>
      </c>
      <c r="XY10" t="str">
        <f t="shared" si="262"/>
        <v>-</v>
      </c>
      <c r="XZ10" t="str">
        <f t="shared" si="262"/>
        <v>-</v>
      </c>
      <c r="YA10" t="str">
        <f t="shared" si="262"/>
        <v>-</v>
      </c>
      <c r="YB10" t="str">
        <f t="shared" si="262"/>
        <v>-</v>
      </c>
      <c r="YC10" t="str">
        <f t="shared" si="262"/>
        <v>-</v>
      </c>
      <c r="YD10" t="str">
        <f t="shared" si="262"/>
        <v>-</v>
      </c>
      <c r="YE10" t="str">
        <f t="shared" si="262"/>
        <v>-</v>
      </c>
      <c r="YF10" t="str">
        <f t="shared" si="262"/>
        <v>-</v>
      </c>
      <c r="YG10" t="str">
        <f t="shared" si="262"/>
        <v>-</v>
      </c>
      <c r="YH10" t="str">
        <f t="shared" si="262"/>
        <v>-</v>
      </c>
      <c r="YI10" t="str">
        <f t="shared" si="262"/>
        <v>-</v>
      </c>
      <c r="YJ10" t="str">
        <f t="shared" si="262"/>
        <v>-</v>
      </c>
      <c r="YK10" t="str">
        <f t="shared" si="262"/>
        <v>-</v>
      </c>
      <c r="YL10" t="str">
        <f t="shared" si="262"/>
        <v>-</v>
      </c>
      <c r="YM10" t="str">
        <f t="shared" si="262"/>
        <v>-</v>
      </c>
      <c r="YN10" t="str">
        <f t="shared" si="262"/>
        <v>-</v>
      </c>
      <c r="YO10" t="str">
        <f t="shared" si="262"/>
        <v>-</v>
      </c>
      <c r="YP10" t="str">
        <f t="shared" si="262"/>
        <v>-</v>
      </c>
      <c r="YQ10" t="str">
        <f t="shared" si="262"/>
        <v>-</v>
      </c>
      <c r="YR10" t="str">
        <f t="shared" si="262"/>
        <v>-</v>
      </c>
      <c r="YS10" t="str">
        <f t="shared" si="262"/>
        <v>-</v>
      </c>
      <c r="YT10" t="str">
        <f t="shared" si="262"/>
        <v>-</v>
      </c>
      <c r="YU10" t="str">
        <f t="shared" si="262"/>
        <v>-</v>
      </c>
      <c r="YV10" t="str">
        <f t="shared" si="262"/>
        <v>-</v>
      </c>
      <c r="YW10" t="str">
        <f t="shared" si="262"/>
        <v>-</v>
      </c>
      <c r="YX10" t="str">
        <f t="shared" si="262"/>
        <v>-</v>
      </c>
      <c r="YY10" t="str">
        <f t="shared" si="262"/>
        <v>-</v>
      </c>
      <c r="YZ10" t="str">
        <f t="shared" si="262"/>
        <v>-</v>
      </c>
      <c r="ZA10" t="str">
        <f t="shared" si="262"/>
        <v>-</v>
      </c>
      <c r="ZB10" t="str">
        <f t="shared" si="262"/>
        <v>-</v>
      </c>
      <c r="ZC10" t="str">
        <f t="shared" si="262"/>
        <v>-</v>
      </c>
      <c r="ZD10" t="str">
        <f t="shared" si="262"/>
        <v>-</v>
      </c>
      <c r="ZE10" t="str">
        <f t="shared" si="262"/>
        <v>-</v>
      </c>
      <c r="ZF10" t="str">
        <f t="shared" si="262"/>
        <v>-</v>
      </c>
      <c r="ZG10" t="str">
        <f t="shared" si="262"/>
        <v>-</v>
      </c>
      <c r="ZH10" t="str">
        <f t="shared" si="262"/>
        <v>-</v>
      </c>
      <c r="ZI10" t="str">
        <f t="shared" si="262"/>
        <v>-</v>
      </c>
      <c r="ZJ10" t="str">
        <f t="shared" si="262"/>
        <v>-</v>
      </c>
      <c r="ZK10" t="str">
        <f t="shared" si="262"/>
        <v>-</v>
      </c>
      <c r="ZL10" t="str">
        <f t="shared" si="262"/>
        <v>-</v>
      </c>
      <c r="ZM10" t="str">
        <f t="shared" si="262"/>
        <v>-</v>
      </c>
      <c r="ZN10" t="str">
        <f t="shared" si="262"/>
        <v>-</v>
      </c>
      <c r="ZO10" t="str">
        <f t="shared" si="262"/>
        <v>-</v>
      </c>
      <c r="ZP10" t="str">
        <f t="shared" si="262"/>
        <v>-</v>
      </c>
      <c r="ZQ10" t="str">
        <f t="shared" si="262"/>
        <v>-</v>
      </c>
      <c r="ZR10" t="str">
        <f t="shared" si="262"/>
        <v>-</v>
      </c>
      <c r="ZS10" t="str">
        <f t="shared" si="262"/>
        <v>-</v>
      </c>
      <c r="ZT10" t="str">
        <f t="shared" si="262"/>
        <v>L</v>
      </c>
      <c r="ZU10" t="str">
        <f t="shared" si="262"/>
        <v>S</v>
      </c>
      <c r="ZV10" t="str">
        <f t="shared" si="262"/>
        <v>V</v>
      </c>
      <c r="ZW10" t="str">
        <f t="shared" si="262"/>
        <v>S</v>
      </c>
      <c r="ZX10" t="str">
        <f t="shared" si="262"/>
        <v>T</v>
      </c>
      <c r="ZY10" t="str">
        <f t="shared" si="262"/>
        <v>P</v>
      </c>
      <c r="ZZ10" t="str">
        <f t="shared" si="262"/>
        <v>V</v>
      </c>
      <c r="AAA10" t="str">
        <f t="shared" si="262"/>
        <v>P</v>
      </c>
      <c r="AAB10" t="str">
        <f t="shared" si="262"/>
        <v>G</v>
      </c>
      <c r="AAC10" t="str">
        <f t="shared" si="262"/>
        <v>P</v>
      </c>
      <c r="AAD10" t="str">
        <f t="shared" si="262"/>
        <v>P</v>
      </c>
      <c r="AAE10" t="str">
        <f t="shared" ref="AAE10:ACP10" si="263">IF(COLUMN(AAD1)&gt;LEN($A$10), "", MID($A$10, COLUMN(AAD1), 1))</f>
        <v>G</v>
      </c>
      <c r="AAF10" t="str">
        <f t="shared" si="263"/>
        <v>P</v>
      </c>
      <c r="AAG10" t="str">
        <f t="shared" si="263"/>
        <v>P</v>
      </c>
      <c r="AAH10" t="str">
        <f t="shared" si="263"/>
        <v>G</v>
      </c>
      <c r="AAI10" t="str">
        <f t="shared" si="263"/>
        <v>P</v>
      </c>
      <c r="AAJ10" t="str">
        <f t="shared" si="263"/>
        <v>P</v>
      </c>
      <c r="AAK10" t="str">
        <f t="shared" si="263"/>
        <v>G</v>
      </c>
      <c r="AAL10" t="str">
        <f t="shared" si="263"/>
        <v>H</v>
      </c>
      <c r="AAM10" t="str">
        <f t="shared" si="263"/>
        <v>P</v>
      </c>
      <c r="AAN10" t="str">
        <f t="shared" si="263"/>
        <v>G</v>
      </c>
      <c r="AAO10" t="str">
        <f t="shared" si="263"/>
        <v>P</v>
      </c>
      <c r="AAP10" t="str">
        <f t="shared" si="263"/>
        <v>Q</v>
      </c>
      <c r="AAQ10" t="str">
        <f t="shared" si="263"/>
        <v>G</v>
      </c>
      <c r="AAR10" t="str">
        <f t="shared" si="263"/>
        <v>P</v>
      </c>
      <c r="AAS10" t="str">
        <f t="shared" si="263"/>
        <v>P</v>
      </c>
      <c r="AAT10" t="str">
        <f t="shared" si="263"/>
        <v>G</v>
      </c>
      <c r="AAU10" t="str">
        <f t="shared" si="263"/>
        <v>I</v>
      </c>
      <c r="AAV10" t="str">
        <f t="shared" si="263"/>
        <v>P</v>
      </c>
      <c r="AAW10" t="str">
        <f t="shared" si="263"/>
        <v>G</v>
      </c>
      <c r="AAX10" t="str">
        <f t="shared" si="263"/>
        <v>S</v>
      </c>
      <c r="AAY10" t="str">
        <f t="shared" si="263"/>
        <v>L</v>
      </c>
      <c r="AAZ10" t="str">
        <f t="shared" si="263"/>
        <v>G</v>
      </c>
      <c r="ABA10" t="str">
        <f t="shared" si="263"/>
        <v>K</v>
      </c>
      <c r="ABB10" t="str">
        <f t="shared" si="263"/>
        <v>C</v>
      </c>
      <c r="ABC10" t="str">
        <f t="shared" si="263"/>
        <v>G</v>
      </c>
      <c r="ABD10" t="str">
        <f t="shared" si="263"/>
        <v>D</v>
      </c>
      <c r="ABE10" t="str">
        <f t="shared" si="263"/>
        <v>P</v>
      </c>
      <c r="ABF10" t="str">
        <f t="shared" si="263"/>
        <v>G</v>
      </c>
      <c r="ABG10" t="str">
        <f t="shared" si="263"/>
        <v>L</v>
      </c>
      <c r="ABH10" t="str">
        <f t="shared" si="263"/>
        <v>P</v>
      </c>
      <c r="ABI10" t="str">
        <f t="shared" si="263"/>
        <v>G</v>
      </c>
      <c r="ABJ10" t="str">
        <f t="shared" si="263"/>
        <v>P</v>
      </c>
      <c r="ABK10" t="str">
        <f t="shared" si="263"/>
        <v>D</v>
      </c>
      <c r="ABL10" t="str">
        <f t="shared" si="263"/>
        <v>G</v>
      </c>
      <c r="ABM10" t="str">
        <f t="shared" si="263"/>
        <v>E</v>
      </c>
      <c r="ABN10" t="str">
        <f t="shared" si="263"/>
        <v>P</v>
      </c>
      <c r="ABO10" t="str">
        <f t="shared" si="263"/>
        <v>G</v>
      </c>
      <c r="ABP10" t="str">
        <f t="shared" si="263"/>
        <v>I</v>
      </c>
      <c r="ABQ10" t="str">
        <f t="shared" si="263"/>
        <v>P</v>
      </c>
      <c r="ABR10" t="str">
        <f t="shared" si="263"/>
        <v>G</v>
      </c>
      <c r="ABS10" t="str">
        <f t="shared" si="263"/>
        <v>I</v>
      </c>
      <c r="ABT10" t="str">
        <f t="shared" si="263"/>
        <v>G</v>
      </c>
      <c r="ABU10" t="str">
        <f t="shared" si="263"/>
        <v>F</v>
      </c>
      <c r="ABV10" t="str">
        <f t="shared" si="263"/>
        <v>P</v>
      </c>
      <c r="ABW10" t="str">
        <f t="shared" si="263"/>
        <v>G</v>
      </c>
      <c r="ABX10" t="str">
        <f t="shared" si="263"/>
        <v>P</v>
      </c>
      <c r="ABY10" t="str">
        <f t="shared" si="263"/>
        <v>P</v>
      </c>
      <c r="ABZ10" t="str">
        <f t="shared" si="263"/>
        <v>G</v>
      </c>
      <c r="ACA10" t="str">
        <f t="shared" si="263"/>
        <v>P</v>
      </c>
      <c r="ACB10" t="str">
        <f t="shared" si="263"/>
        <v>K</v>
      </c>
      <c r="ACC10" t="str">
        <f t="shared" si="263"/>
        <v>G</v>
      </c>
      <c r="ACD10" t="str">
        <f t="shared" si="263"/>
        <v>D</v>
      </c>
      <c r="ACE10" t="str">
        <f t="shared" si="263"/>
        <v>K</v>
      </c>
      <c r="ACF10" t="str">
        <f t="shared" si="263"/>
        <v>G</v>
      </c>
      <c r="ACG10" t="str">
        <f t="shared" si="263"/>
        <v>F</v>
      </c>
      <c r="ACH10" t="str">
        <f t="shared" si="263"/>
        <v>P</v>
      </c>
      <c r="ACI10" t="str">
        <f t="shared" si="263"/>
        <v>G</v>
      </c>
      <c r="ACJ10" t="str">
        <f t="shared" si="263"/>
        <v>T</v>
      </c>
      <c r="ACK10" t="str">
        <f t="shared" si="263"/>
        <v>K</v>
      </c>
      <c r="ACL10" t="str">
        <f t="shared" si="263"/>
        <v>G</v>
      </c>
      <c r="ACM10" t="str">
        <f t="shared" si="263"/>
        <v>S</v>
      </c>
      <c r="ACN10" t="str">
        <f t="shared" si="263"/>
        <v>L</v>
      </c>
      <c r="ACO10" t="str">
        <f t="shared" si="263"/>
        <v>G</v>
      </c>
      <c r="ACP10" t="str">
        <f t="shared" si="263"/>
        <v>C</v>
      </c>
      <c r="ACQ10" t="str">
        <f t="shared" ref="ACQ10:AFB10" si="264">IF(COLUMN(ACP1)&gt;LEN($A$10), "", MID($A$10, COLUMN(ACP1), 1))</f>
        <v>P</v>
      </c>
      <c r="ACR10" t="str">
        <f t="shared" si="264"/>
        <v>G</v>
      </c>
      <c r="ACS10" t="str">
        <f t="shared" si="264"/>
        <v>K</v>
      </c>
      <c r="ACT10" t="str">
        <f t="shared" si="264"/>
        <v>M</v>
      </c>
      <c r="ACU10" t="str">
        <f t="shared" si="264"/>
        <v>G</v>
      </c>
      <c r="ACV10" t="str">
        <f t="shared" si="264"/>
        <v>E</v>
      </c>
      <c r="ACW10" t="str">
        <f t="shared" si="264"/>
        <v>P</v>
      </c>
      <c r="ACX10" t="str">
        <f t="shared" si="264"/>
        <v>G</v>
      </c>
      <c r="ACY10" t="str">
        <f t="shared" si="264"/>
        <v>L</v>
      </c>
      <c r="ACZ10" t="str">
        <f t="shared" si="264"/>
        <v>P</v>
      </c>
      <c r="ADA10" t="str">
        <f t="shared" si="264"/>
        <v>G</v>
      </c>
      <c r="ADB10" t="str">
        <f t="shared" si="264"/>
        <v>K</v>
      </c>
      <c r="ADC10" t="str">
        <f t="shared" si="264"/>
        <v>P</v>
      </c>
      <c r="ADD10" t="str">
        <f t="shared" si="264"/>
        <v>G</v>
      </c>
      <c r="ADE10" t="str">
        <f t="shared" si="264"/>
        <v>L</v>
      </c>
      <c r="ADF10" t="str">
        <f t="shared" si="264"/>
        <v>P</v>
      </c>
      <c r="ADG10" t="str">
        <f t="shared" si="264"/>
        <v>G</v>
      </c>
      <c r="ADH10" t="str">
        <f t="shared" si="264"/>
        <v>A</v>
      </c>
      <c r="ADI10" t="str">
        <f t="shared" si="264"/>
        <v>K</v>
      </c>
      <c r="ADJ10" t="str">
        <f t="shared" si="264"/>
        <v>G</v>
      </c>
      <c r="ADK10" t="str">
        <f t="shared" si="264"/>
        <v>E</v>
      </c>
      <c r="ADL10" t="str">
        <f t="shared" si="264"/>
        <v>P</v>
      </c>
      <c r="ADM10" t="str">
        <f t="shared" si="264"/>
        <v>A</v>
      </c>
      <c r="ADN10" t="str">
        <f t="shared" si="264"/>
        <v>V</v>
      </c>
      <c r="ADO10" t="str">
        <f t="shared" si="264"/>
        <v>A</v>
      </c>
      <c r="ADP10" t="str">
        <f t="shared" si="264"/>
        <v>M</v>
      </c>
      <c r="ADQ10" t="str">
        <f t="shared" si="264"/>
        <v>P</v>
      </c>
      <c r="ADR10" t="str">
        <f t="shared" si="264"/>
        <v>G</v>
      </c>
      <c r="ADS10" t="str">
        <f t="shared" si="264"/>
        <v>G</v>
      </c>
      <c r="ADT10" t="str">
        <f t="shared" si="264"/>
        <v>P</v>
      </c>
      <c r="ADU10" t="str">
        <f t="shared" si="264"/>
        <v>G</v>
      </c>
      <c r="ADV10" t="str">
        <f t="shared" si="264"/>
        <v>T</v>
      </c>
      <c r="ADW10" t="str">
        <f t="shared" si="264"/>
        <v>P</v>
      </c>
      <c r="ADX10" t="str">
        <f t="shared" si="264"/>
        <v>G</v>
      </c>
      <c r="ADY10" t="str">
        <f t="shared" si="264"/>
        <v>F</v>
      </c>
      <c r="ADZ10" t="str">
        <f t="shared" si="264"/>
        <v>P</v>
      </c>
      <c r="AEA10" t="str">
        <f t="shared" si="264"/>
        <v>G</v>
      </c>
      <c r="AEB10" t="str">
        <f t="shared" si="264"/>
        <v>E</v>
      </c>
      <c r="AEC10" t="str">
        <f t="shared" si="264"/>
        <v>R</v>
      </c>
      <c r="AED10" t="str">
        <f t="shared" si="264"/>
        <v>G</v>
      </c>
      <c r="AEE10" t="str">
        <f t="shared" si="264"/>
        <v>N</v>
      </c>
      <c r="AEF10" t="str">
        <f t="shared" si="264"/>
        <v>S</v>
      </c>
      <c r="AEG10" t="str">
        <f t="shared" si="264"/>
        <v>G</v>
      </c>
      <c r="AEH10" t="str">
        <f t="shared" si="264"/>
        <v>E</v>
      </c>
      <c r="AEI10" t="str">
        <f t="shared" si="264"/>
        <v>H</v>
      </c>
      <c r="AEJ10" t="str">
        <f t="shared" si="264"/>
        <v>G</v>
      </c>
      <c r="AEK10" t="str">
        <f t="shared" si="264"/>
        <v>E</v>
      </c>
      <c r="AEL10" t="str">
        <f t="shared" si="264"/>
        <v>I</v>
      </c>
      <c r="AEM10" t="str">
        <f t="shared" si="264"/>
        <v>G</v>
      </c>
      <c r="AEN10" t="str">
        <f t="shared" si="264"/>
        <v>L</v>
      </c>
      <c r="AEO10" t="str">
        <f t="shared" si="264"/>
        <v>P</v>
      </c>
      <c r="AEP10" t="str">
        <f t="shared" si="264"/>
        <v>G</v>
      </c>
      <c r="AEQ10" t="str">
        <f t="shared" si="264"/>
        <v>L</v>
      </c>
      <c r="AER10" t="str">
        <f t="shared" si="264"/>
        <v>P</v>
      </c>
      <c r="AES10" t="str">
        <f t="shared" si="264"/>
        <v>G</v>
      </c>
      <c r="AET10" t="str">
        <f t="shared" si="264"/>
        <v>L</v>
      </c>
      <c r="AEU10" t="str">
        <f t="shared" si="264"/>
        <v>P</v>
      </c>
      <c r="AEV10" t="str">
        <f t="shared" si="264"/>
        <v>V</v>
      </c>
      <c r="AEW10" t="str">
        <f t="shared" si="264"/>
        <v>T</v>
      </c>
      <c r="AEX10" t="str">
        <f t="shared" si="264"/>
        <v>P</v>
      </c>
      <c r="AEY10" t="str">
        <f t="shared" si="264"/>
        <v>G</v>
      </c>
      <c r="AEZ10" t="str">
        <f t="shared" si="264"/>
        <v>N</v>
      </c>
      <c r="AFA10" t="str">
        <f t="shared" si="264"/>
        <v>E</v>
      </c>
      <c r="AFB10" t="str">
        <f t="shared" si="264"/>
        <v>G</v>
      </c>
      <c r="AFC10" t="str">
        <f t="shared" ref="AFC10:AHN10" si="265">IF(COLUMN(AFB1)&gt;LEN($A$10), "", MID($A$10, COLUMN(AFB1), 1))</f>
        <v>L</v>
      </c>
      <c r="AFD10" t="str">
        <f t="shared" si="265"/>
        <v>D</v>
      </c>
      <c r="AFE10" t="str">
        <f t="shared" si="265"/>
        <v>G</v>
      </c>
      <c r="AFF10" t="str">
        <f t="shared" si="265"/>
        <v>P</v>
      </c>
      <c r="AFG10" t="str">
        <f t="shared" si="265"/>
        <v>R</v>
      </c>
      <c r="AFH10" t="str">
        <f t="shared" si="265"/>
        <v>G</v>
      </c>
      <c r="AFI10" t="str">
        <f t="shared" si="265"/>
        <v>D</v>
      </c>
      <c r="AFJ10" t="str">
        <f t="shared" si="265"/>
        <v>P</v>
      </c>
      <c r="AFK10" t="str">
        <f t="shared" si="265"/>
        <v>G</v>
      </c>
      <c r="AFL10" t="str">
        <f t="shared" si="265"/>
        <v>Q</v>
      </c>
      <c r="AFM10" t="str">
        <f t="shared" si="265"/>
        <v>P</v>
      </c>
      <c r="AFN10" t="str">
        <f t="shared" si="265"/>
        <v>G</v>
      </c>
      <c r="AFO10" t="str">
        <f t="shared" si="265"/>
        <v>P</v>
      </c>
      <c r="AFP10" t="str">
        <f t="shared" si="265"/>
        <v>P</v>
      </c>
      <c r="AFQ10" t="str">
        <f t="shared" si="265"/>
        <v>G</v>
      </c>
      <c r="AFR10" t="str">
        <f t="shared" si="265"/>
        <v>E</v>
      </c>
      <c r="AFS10" t="str">
        <f t="shared" si="265"/>
        <v>Q</v>
      </c>
      <c r="AFT10" t="str">
        <f t="shared" si="265"/>
        <v>G</v>
      </c>
      <c r="AFU10" t="str">
        <f t="shared" si="265"/>
        <v>P</v>
      </c>
      <c r="AFV10" t="str">
        <f t="shared" si="265"/>
        <v>P</v>
      </c>
      <c r="AFW10" t="str">
        <f t="shared" si="265"/>
        <v>G</v>
      </c>
      <c r="AFX10" t="str">
        <f t="shared" si="265"/>
        <v>R</v>
      </c>
      <c r="AFY10" t="str">
        <f t="shared" si="265"/>
        <v>C</v>
      </c>
      <c r="AFZ10" t="str">
        <f t="shared" si="265"/>
        <v>I</v>
      </c>
      <c r="AGA10" t="str">
        <f t="shared" si="265"/>
        <v>E</v>
      </c>
      <c r="AGB10" t="str">
        <f t="shared" si="265"/>
        <v>G</v>
      </c>
      <c r="AGC10" t="str">
        <f t="shared" si="265"/>
        <v>P</v>
      </c>
      <c r="AGD10" t="str">
        <f t="shared" si="265"/>
        <v>R</v>
      </c>
      <c r="AGE10" t="str">
        <f t="shared" si="265"/>
        <v>G</v>
      </c>
      <c r="AGF10" t="str">
        <f t="shared" si="265"/>
        <v>A</v>
      </c>
      <c r="AGG10" t="str">
        <f t="shared" si="265"/>
        <v>Q</v>
      </c>
      <c r="AGH10" t="str">
        <f t="shared" si="265"/>
        <v>G</v>
      </c>
      <c r="AGI10" t="str">
        <f t="shared" si="265"/>
        <v>L</v>
      </c>
      <c r="AGJ10" t="str">
        <f t="shared" si="265"/>
        <v>P</v>
      </c>
      <c r="AGK10" t="str">
        <f t="shared" si="265"/>
        <v>G</v>
      </c>
      <c r="AGL10" t="str">
        <f t="shared" si="265"/>
        <v>L</v>
      </c>
      <c r="AGM10" t="str">
        <f t="shared" si="265"/>
        <v>N</v>
      </c>
      <c r="AGN10" t="str">
        <f t="shared" si="265"/>
        <v>G</v>
      </c>
      <c r="AGO10" t="str">
        <f t="shared" si="265"/>
        <v>L</v>
      </c>
      <c r="AGP10" t="str">
        <f t="shared" si="265"/>
        <v>K</v>
      </c>
      <c r="AGQ10" t="str">
        <f t="shared" si="265"/>
        <v>G</v>
      </c>
      <c r="AGR10" t="str">
        <f t="shared" si="265"/>
        <v>Q</v>
      </c>
      <c r="AGS10" t="str">
        <f t="shared" si="265"/>
        <v>Q</v>
      </c>
      <c r="AGT10" t="str">
        <f t="shared" si="265"/>
        <v>G</v>
      </c>
      <c r="AGU10" t="str">
        <f t="shared" si="265"/>
        <v>R</v>
      </c>
      <c r="AGV10" t="str">
        <f t="shared" si="265"/>
        <v>R</v>
      </c>
      <c r="AGW10" t="str">
        <f t="shared" si="265"/>
        <v>G</v>
      </c>
      <c r="AGX10" t="str">
        <f t="shared" si="265"/>
        <v>K</v>
      </c>
      <c r="AGY10" t="str">
        <f t="shared" si="265"/>
        <v>T</v>
      </c>
      <c r="AGZ10" t="str">
        <f t="shared" si="265"/>
        <v>G</v>
      </c>
      <c r="AHA10" t="str">
        <f t="shared" si="265"/>
        <v>P</v>
      </c>
      <c r="AHB10" t="str">
        <f t="shared" si="265"/>
        <v>K</v>
      </c>
      <c r="AHC10" t="str">
        <f t="shared" si="265"/>
        <v>G</v>
      </c>
      <c r="AHD10" t="str">
        <f t="shared" si="265"/>
        <v>D</v>
      </c>
      <c r="AHE10" t="str">
        <f t="shared" si="265"/>
        <v>P</v>
      </c>
      <c r="AHF10" t="str">
        <f t="shared" si="265"/>
        <v>G</v>
      </c>
      <c r="AHG10" t="str">
        <f t="shared" si="265"/>
        <v>I</v>
      </c>
      <c r="AHH10" t="str">
        <f t="shared" si="265"/>
        <v>P</v>
      </c>
      <c r="AHI10" t="str">
        <f t="shared" si="265"/>
        <v>G</v>
      </c>
      <c r="AHJ10" t="str">
        <f t="shared" si="265"/>
        <v>L</v>
      </c>
      <c r="AHK10" t="str">
        <f t="shared" si="265"/>
        <v>D</v>
      </c>
      <c r="AHL10" t="str">
        <f t="shared" si="265"/>
        <v>R</v>
      </c>
      <c r="AHM10" t="str">
        <f t="shared" si="265"/>
        <v>S</v>
      </c>
      <c r="AHN10" t="str">
        <f t="shared" si="265"/>
        <v>G</v>
      </c>
      <c r="AHO10" t="str">
        <f t="shared" ref="AHO10:AJZ10" si="266">IF(COLUMN(AHN1)&gt;LEN($A$10), "", MID($A$10, COLUMN(AHN1), 1))</f>
        <v>F</v>
      </c>
      <c r="AHP10" t="str">
        <f t="shared" si="266"/>
        <v>P</v>
      </c>
      <c r="AHQ10" t="str">
        <f t="shared" si="266"/>
        <v>G</v>
      </c>
      <c r="AHR10" t="str">
        <f t="shared" si="266"/>
        <v>E</v>
      </c>
      <c r="AHS10" t="str">
        <f t="shared" si="266"/>
        <v>T</v>
      </c>
      <c r="AHT10" t="str">
        <f t="shared" si="266"/>
        <v>G</v>
      </c>
      <c r="AHU10" t="str">
        <f t="shared" si="266"/>
        <v>S</v>
      </c>
      <c r="AHV10" t="str">
        <f t="shared" si="266"/>
        <v>P</v>
      </c>
      <c r="AHW10" t="str">
        <f t="shared" si="266"/>
        <v>G</v>
      </c>
      <c r="AHX10" t="str">
        <f t="shared" si="266"/>
        <v>M</v>
      </c>
      <c r="AHY10" t="str">
        <f t="shared" si="266"/>
        <v>P</v>
      </c>
      <c r="AHZ10" t="str">
        <f t="shared" si="266"/>
        <v>G</v>
      </c>
      <c r="AIA10" t="str">
        <f t="shared" si="266"/>
        <v>H</v>
      </c>
      <c r="AIB10" t="str">
        <f t="shared" si="266"/>
        <v>Q</v>
      </c>
      <c r="AIC10" t="str">
        <f t="shared" si="266"/>
        <v>G</v>
      </c>
      <c r="AID10" t="str">
        <f t="shared" si="266"/>
        <v>E</v>
      </c>
      <c r="AIE10" t="str">
        <f t="shared" si="266"/>
        <v>M</v>
      </c>
      <c r="AIF10" t="str">
        <f t="shared" si="266"/>
        <v>G</v>
      </c>
      <c r="AIG10" t="str">
        <f t="shared" si="266"/>
        <v>P</v>
      </c>
      <c r="AIH10" t="str">
        <f t="shared" si="266"/>
        <v>P</v>
      </c>
      <c r="AII10" t="str">
        <f t="shared" si="266"/>
        <v>G</v>
      </c>
      <c r="AIJ10" t="str">
        <f t="shared" si="266"/>
        <v>Q</v>
      </c>
      <c r="AIK10" t="str">
        <f t="shared" si="266"/>
        <v>K</v>
      </c>
      <c r="AIL10" t="str">
        <f t="shared" si="266"/>
        <v>G</v>
      </c>
      <c r="AIM10" t="str">
        <f t="shared" si="266"/>
        <v>Y</v>
      </c>
      <c r="AIN10" t="str">
        <f t="shared" si="266"/>
        <v>P</v>
      </c>
      <c r="AIO10" t="str">
        <f t="shared" si="266"/>
        <v>G</v>
      </c>
      <c r="AIP10" t="str">
        <f t="shared" si="266"/>
        <v>N</v>
      </c>
      <c r="AIQ10" t="str">
        <f t="shared" si="266"/>
        <v>P</v>
      </c>
      <c r="AIR10" t="str">
        <f t="shared" si="266"/>
        <v>G</v>
      </c>
      <c r="AIS10" t="str">
        <f t="shared" si="266"/>
        <v>I</v>
      </c>
      <c r="AIT10" t="str">
        <f t="shared" si="266"/>
        <v>L</v>
      </c>
      <c r="AIU10" t="str">
        <f t="shared" si="266"/>
        <v>G</v>
      </c>
      <c r="AIV10" t="str">
        <f t="shared" si="266"/>
        <v>P</v>
      </c>
      <c r="AIW10" t="str">
        <f t="shared" si="266"/>
        <v>P</v>
      </c>
      <c r="AIX10" t="str">
        <f t="shared" si="266"/>
        <v>G</v>
      </c>
      <c r="AIY10" t="str">
        <f t="shared" si="266"/>
        <v>E</v>
      </c>
      <c r="AIZ10" t="str">
        <f t="shared" si="266"/>
        <v>D</v>
      </c>
      <c r="AJA10" t="str">
        <f t="shared" si="266"/>
        <v>G</v>
      </c>
      <c r="AJB10" t="str">
        <f t="shared" si="266"/>
        <v>V</v>
      </c>
      <c r="AJC10" t="str">
        <f t="shared" si="266"/>
        <v>I</v>
      </c>
      <c r="AJD10" t="str">
        <f t="shared" si="266"/>
        <v>G</v>
      </c>
      <c r="AJE10" t="str">
        <f t="shared" si="266"/>
        <v>M</v>
      </c>
      <c r="AJF10" t="str">
        <f t="shared" si="266"/>
        <v>M</v>
      </c>
      <c r="AJG10" t="str">
        <f t="shared" si="266"/>
        <v>G</v>
      </c>
      <c r="AJH10" t="str">
        <f t="shared" si="266"/>
        <v>F</v>
      </c>
      <c r="AJI10" t="str">
        <f t="shared" si="266"/>
        <v>P</v>
      </c>
      <c r="AJJ10" t="str">
        <f t="shared" si="266"/>
        <v>G</v>
      </c>
      <c r="AJK10" t="str">
        <f t="shared" si="266"/>
        <v>A</v>
      </c>
      <c r="AJL10" t="str">
        <f t="shared" si="266"/>
        <v>I</v>
      </c>
      <c r="AJM10" t="str">
        <f t="shared" si="266"/>
        <v>G</v>
      </c>
      <c r="AJN10" t="str">
        <f t="shared" si="266"/>
        <v>P</v>
      </c>
      <c r="AJO10" t="str">
        <f t="shared" si="266"/>
        <v>P</v>
      </c>
      <c r="AJP10" t="str">
        <f t="shared" si="266"/>
        <v>G</v>
      </c>
      <c r="AJQ10" t="str">
        <f t="shared" si="266"/>
        <v>T</v>
      </c>
      <c r="AJR10" t="str">
        <f t="shared" si="266"/>
        <v>P</v>
      </c>
      <c r="AJS10" t="str">
        <f t="shared" si="266"/>
        <v>G</v>
      </c>
      <c r="AJT10" t="str">
        <f t="shared" si="266"/>
        <v>N</v>
      </c>
      <c r="AJU10" t="str">
        <f t="shared" si="266"/>
        <v>P</v>
      </c>
      <c r="AJV10" t="str">
        <f t="shared" si="266"/>
        <v>G</v>
      </c>
      <c r="AJW10" t="str">
        <f t="shared" si="266"/>
        <v>T</v>
      </c>
      <c r="AJX10" t="str">
        <f t="shared" si="266"/>
        <v>P</v>
      </c>
      <c r="AJY10" t="str">
        <f t="shared" si="266"/>
        <v>G</v>
      </c>
      <c r="AJZ10" t="str">
        <f t="shared" si="266"/>
        <v>Q</v>
      </c>
      <c r="AKA10" t="str">
        <f t="shared" ref="AKA10:AML10" si="267">IF(COLUMN(AJZ1)&gt;LEN($A$10), "", MID($A$10, COLUMN(AJZ1), 1))</f>
        <v>R</v>
      </c>
      <c r="AKB10" t="str">
        <f t="shared" si="267"/>
        <v>G</v>
      </c>
      <c r="AKC10" t="str">
        <f t="shared" si="267"/>
        <v>S</v>
      </c>
      <c r="AKD10" t="str">
        <f t="shared" si="267"/>
        <v>P</v>
      </c>
      <c r="AKE10" t="str">
        <f t="shared" si="267"/>
        <v>G</v>
      </c>
      <c r="AKF10" t="str">
        <f t="shared" si="267"/>
        <v>I</v>
      </c>
      <c r="AKG10" t="str">
        <f t="shared" si="267"/>
        <v>-</v>
      </c>
      <c r="AKH10" t="str">
        <f t="shared" si="267"/>
        <v>-</v>
      </c>
      <c r="AKI10" t="str">
        <f t="shared" si="267"/>
        <v>-</v>
      </c>
      <c r="AKJ10" t="str">
        <f t="shared" si="267"/>
        <v>P</v>
      </c>
      <c r="AKK10" t="str">
        <f t="shared" si="267"/>
        <v>G</v>
      </c>
      <c r="AKL10" t="str">
        <f t="shared" si="267"/>
        <v>V</v>
      </c>
      <c r="AKM10" t="str">
        <f t="shared" si="267"/>
        <v>K</v>
      </c>
      <c r="AKN10" t="str">
        <f t="shared" si="267"/>
        <v>G</v>
      </c>
      <c r="AKO10" t="str">
        <f t="shared" si="267"/>
        <v>Q</v>
      </c>
      <c r="AKP10" t="str">
        <f t="shared" si="267"/>
        <v>R</v>
      </c>
      <c r="AKQ10" t="str">
        <f t="shared" si="267"/>
        <v>G</v>
      </c>
      <c r="AKR10" t="str">
        <f t="shared" si="267"/>
        <v>T</v>
      </c>
      <c r="AKS10" t="str">
        <f t="shared" si="267"/>
        <v>P</v>
      </c>
      <c r="AKT10" t="str">
        <f t="shared" si="267"/>
        <v>G</v>
      </c>
      <c r="AKU10" t="str">
        <f t="shared" si="267"/>
        <v>A</v>
      </c>
      <c r="AKV10" t="str">
        <f t="shared" si="267"/>
        <v>K</v>
      </c>
      <c r="AKW10" t="str">
        <f t="shared" si="267"/>
        <v>G</v>
      </c>
      <c r="AKX10" t="str">
        <f t="shared" si="267"/>
        <v>E</v>
      </c>
      <c r="AKY10" t="str">
        <f t="shared" si="267"/>
        <v>Q</v>
      </c>
      <c r="AKZ10" t="str">
        <f t="shared" si="267"/>
        <v>G</v>
      </c>
      <c r="ALA10" t="str">
        <f t="shared" si="267"/>
        <v>D</v>
      </c>
      <c r="ALB10" t="str">
        <f t="shared" si="267"/>
        <v>K</v>
      </c>
      <c r="ALC10" t="str">
        <f t="shared" si="267"/>
        <v>G</v>
      </c>
      <c r="ALD10" t="str">
        <f t="shared" si="267"/>
        <v>N</v>
      </c>
      <c r="ALE10" t="str">
        <f t="shared" si="267"/>
        <v>P</v>
      </c>
      <c r="ALF10" t="str">
        <f t="shared" si="267"/>
        <v>G</v>
      </c>
      <c r="ALG10" t="str">
        <f t="shared" si="267"/>
        <v>P</v>
      </c>
      <c r="ALH10" t="str">
        <f t="shared" si="267"/>
        <v>S</v>
      </c>
      <c r="ALI10" t="str">
        <f t="shared" si="267"/>
        <v>E</v>
      </c>
      <c r="ALJ10" t="str">
        <f t="shared" si="267"/>
        <v>I</v>
      </c>
      <c r="ALK10" t="str">
        <f t="shared" si="267"/>
        <v>S</v>
      </c>
      <c r="ALL10" t="str">
        <f t="shared" si="267"/>
        <v>H</v>
      </c>
      <c r="ALM10" t="str">
        <f t="shared" si="267"/>
        <v>I</v>
      </c>
      <c r="ALN10" t="str">
        <f t="shared" si="267"/>
        <v>-</v>
      </c>
      <c r="ALO10" t="str">
        <f t="shared" si="267"/>
        <v>-</v>
      </c>
      <c r="ALP10" t="str">
        <f t="shared" si="267"/>
        <v>I</v>
      </c>
      <c r="ALQ10" t="str">
        <f t="shared" si="267"/>
        <v>G</v>
      </c>
      <c r="ALR10" t="str">
        <f t="shared" si="267"/>
        <v>D</v>
      </c>
      <c r="ALS10" t="str">
        <f t="shared" si="267"/>
        <v>K</v>
      </c>
      <c r="ALT10" t="str">
        <f t="shared" si="267"/>
        <v>G</v>
      </c>
      <c r="ALU10" t="str">
        <f t="shared" si="267"/>
        <v>E</v>
      </c>
      <c r="ALV10" t="str">
        <f t="shared" si="267"/>
        <v>P</v>
      </c>
      <c r="ALW10" t="str">
        <f t="shared" si="267"/>
        <v>G</v>
      </c>
      <c r="ALX10" t="str">
        <f t="shared" si="267"/>
        <v>L</v>
      </c>
      <c r="ALY10" t="str">
        <f t="shared" si="267"/>
        <v>K</v>
      </c>
      <c r="ALZ10" t="str">
        <f t="shared" si="267"/>
        <v>G</v>
      </c>
      <c r="AMA10" t="str">
        <f t="shared" si="267"/>
        <v>F</v>
      </c>
      <c r="AMB10" t="str">
        <f t="shared" si="267"/>
        <v>A</v>
      </c>
      <c r="AMC10" t="str">
        <f t="shared" si="267"/>
        <v>G</v>
      </c>
      <c r="AMD10" t="str">
        <f t="shared" si="267"/>
        <v>N</v>
      </c>
      <c r="AME10" t="str">
        <f t="shared" si="267"/>
        <v>P</v>
      </c>
      <c r="AMF10" t="str">
        <f t="shared" si="267"/>
        <v>G</v>
      </c>
      <c r="AMG10" t="str">
        <f t="shared" si="267"/>
        <v>E</v>
      </c>
      <c r="AMH10" t="str">
        <f t="shared" si="267"/>
        <v>K</v>
      </c>
      <c r="AMI10" t="str">
        <f t="shared" si="267"/>
        <v>G</v>
      </c>
      <c r="AMJ10" t="str">
        <f t="shared" si="267"/>
        <v>N</v>
      </c>
      <c r="AMK10" t="str">
        <f t="shared" si="267"/>
        <v>R</v>
      </c>
      <c r="AML10" t="str">
        <f t="shared" si="267"/>
        <v>G</v>
      </c>
      <c r="AMM10" t="str">
        <f t="shared" ref="AMM10:AOX10" si="268">IF(COLUMN(AML1)&gt;LEN($A$10), "", MID($A$10, COLUMN(AML1), 1))</f>
        <v>I</v>
      </c>
      <c r="AMN10" t="str">
        <f t="shared" si="268"/>
        <v>P</v>
      </c>
      <c r="AMO10" t="str">
        <f t="shared" si="268"/>
        <v>G</v>
      </c>
      <c r="AMP10" t="str">
        <f t="shared" si="268"/>
        <v>M</v>
      </c>
      <c r="AMQ10" t="str">
        <f t="shared" si="268"/>
        <v>P</v>
      </c>
      <c r="AMR10" t="str">
        <f t="shared" si="268"/>
        <v>G</v>
      </c>
      <c r="AMS10" t="str">
        <f t="shared" si="268"/>
        <v>L</v>
      </c>
      <c r="AMT10" t="str">
        <f t="shared" si="268"/>
        <v>K</v>
      </c>
      <c r="AMU10" t="str">
        <f t="shared" si="268"/>
        <v>G</v>
      </c>
      <c r="AMV10" t="str">
        <f t="shared" si="268"/>
        <v>L</v>
      </c>
      <c r="AMW10" t="str">
        <f t="shared" si="268"/>
        <v>K</v>
      </c>
      <c r="AMX10" t="str">
        <f t="shared" si="268"/>
        <v>G</v>
      </c>
      <c r="AMY10" t="str">
        <f t="shared" si="268"/>
        <v>L</v>
      </c>
      <c r="AMZ10" t="str">
        <f t="shared" si="268"/>
        <v>P</v>
      </c>
      <c r="ANA10" t="str">
        <f t="shared" si="268"/>
        <v>G</v>
      </c>
      <c r="ANB10" t="str">
        <f t="shared" si="268"/>
        <v>P</v>
      </c>
      <c r="ANC10" t="str">
        <f t="shared" si="268"/>
        <v>A</v>
      </c>
      <c r="AND10" t="str">
        <f t="shared" si="268"/>
        <v>G</v>
      </c>
      <c r="ANE10" t="str">
        <f t="shared" si="268"/>
        <v>P</v>
      </c>
      <c r="ANF10" t="str">
        <f t="shared" si="268"/>
        <v>P</v>
      </c>
      <c r="ANG10" t="str">
        <f t="shared" si="268"/>
        <v>G</v>
      </c>
      <c r="ANH10" t="str">
        <f t="shared" si="268"/>
        <v>P</v>
      </c>
      <c r="ANI10" t="str">
        <f t="shared" si="268"/>
        <v>R</v>
      </c>
      <c r="ANJ10" t="str">
        <f t="shared" si="268"/>
        <v>G</v>
      </c>
      <c r="ANK10" t="str">
        <f t="shared" si="268"/>
        <v>D</v>
      </c>
      <c r="ANL10" t="str">
        <f t="shared" si="268"/>
        <v>L</v>
      </c>
      <c r="ANM10" t="str">
        <f t="shared" si="268"/>
        <v>G</v>
      </c>
      <c r="ANN10" t="str">
        <f t="shared" si="268"/>
        <v>S</v>
      </c>
      <c r="ANO10" t="str">
        <f t="shared" si="268"/>
        <v>T</v>
      </c>
      <c r="ANP10" t="str">
        <f t="shared" si="268"/>
        <v>G</v>
      </c>
      <c r="ANQ10" t="str">
        <f t="shared" si="268"/>
        <v>N</v>
      </c>
      <c r="ANR10" t="str">
        <f t="shared" si="268"/>
        <v>P</v>
      </c>
      <c r="ANS10" t="str">
        <f t="shared" si="268"/>
        <v>G</v>
      </c>
      <c r="ANT10" t="str">
        <f t="shared" si="268"/>
        <v>E</v>
      </c>
      <c r="ANU10" t="str">
        <f t="shared" si="268"/>
        <v>P</v>
      </c>
      <c r="ANV10" t="str">
        <f t="shared" si="268"/>
        <v>G</v>
      </c>
      <c r="ANW10" t="str">
        <f t="shared" si="268"/>
        <v>L</v>
      </c>
      <c r="ANX10" t="str">
        <f t="shared" si="268"/>
        <v>R</v>
      </c>
      <c r="ANY10" t="str">
        <f t="shared" si="268"/>
        <v>G</v>
      </c>
      <c r="ANZ10" t="str">
        <f t="shared" si="268"/>
        <v>I</v>
      </c>
      <c r="AOA10" t="str">
        <f t="shared" si="268"/>
        <v>P</v>
      </c>
      <c r="AOB10" t="str">
        <f t="shared" si="268"/>
        <v>G</v>
      </c>
      <c r="AOC10" t="str">
        <f t="shared" si="268"/>
        <v>S</v>
      </c>
      <c r="AOD10" t="str">
        <f t="shared" si="268"/>
        <v>M</v>
      </c>
      <c r="AOE10" t="str">
        <f t="shared" si="268"/>
        <v>G</v>
      </c>
      <c r="AOF10" t="str">
        <f t="shared" si="268"/>
        <v>N</v>
      </c>
      <c r="AOG10" t="str">
        <f t="shared" si="268"/>
        <v>M</v>
      </c>
      <c r="AOH10" t="str">
        <f t="shared" si="268"/>
        <v>G</v>
      </c>
      <c r="AOI10" t="str">
        <f t="shared" si="268"/>
        <v>M</v>
      </c>
      <c r="AOJ10" t="str">
        <f t="shared" si="268"/>
        <v>P</v>
      </c>
      <c r="AOK10" t="str">
        <f t="shared" si="268"/>
        <v>G</v>
      </c>
      <c r="AOL10" t="str">
        <f t="shared" si="268"/>
        <v>S</v>
      </c>
      <c r="AOM10" t="str">
        <f t="shared" si="268"/>
        <v>K</v>
      </c>
      <c r="AON10" t="str">
        <f t="shared" si="268"/>
        <v>G</v>
      </c>
      <c r="AOO10" t="str">
        <f t="shared" si="268"/>
        <v>K</v>
      </c>
      <c r="AOP10" t="str">
        <f t="shared" si="268"/>
        <v>R</v>
      </c>
      <c r="AOQ10" t="str">
        <f t="shared" si="268"/>
        <v>G</v>
      </c>
      <c r="AOR10" t="str">
        <f t="shared" si="268"/>
        <v>T</v>
      </c>
      <c r="AOS10" t="str">
        <f t="shared" si="268"/>
        <v>L</v>
      </c>
      <c r="AOT10" t="str">
        <f t="shared" si="268"/>
        <v>G</v>
      </c>
      <c r="AOU10" t="str">
        <f t="shared" si="268"/>
        <v>F</v>
      </c>
      <c r="AOV10" t="str">
        <f t="shared" si="268"/>
        <v>P</v>
      </c>
      <c r="AOW10" t="str">
        <f t="shared" si="268"/>
        <v>G</v>
      </c>
      <c r="AOX10" t="str">
        <f t="shared" si="268"/>
        <v>R</v>
      </c>
      <c r="AOY10" t="str">
        <f t="shared" ref="AOY10:ARJ10" si="269">IF(COLUMN(AOX1)&gt;LEN($A$10), "", MID($A$10, COLUMN(AOX1), 1))</f>
        <v>A</v>
      </c>
      <c r="AOZ10" t="str">
        <f t="shared" si="269"/>
        <v>G</v>
      </c>
      <c r="APA10" t="str">
        <f t="shared" si="269"/>
        <v>R</v>
      </c>
      <c r="APB10" t="str">
        <f t="shared" si="269"/>
        <v>P</v>
      </c>
      <c r="APC10" t="str">
        <f t="shared" si="269"/>
        <v>G</v>
      </c>
      <c r="APD10" t="str">
        <f t="shared" si="269"/>
        <v>L</v>
      </c>
      <c r="APE10" t="str">
        <f t="shared" si="269"/>
        <v>P</v>
      </c>
      <c r="APF10" t="str">
        <f t="shared" si="269"/>
        <v>G</v>
      </c>
      <c r="APG10" t="str">
        <f t="shared" si="269"/>
        <v>I</v>
      </c>
      <c r="APH10" t="str">
        <f t="shared" si="269"/>
        <v>H</v>
      </c>
      <c r="API10" t="str">
        <f t="shared" si="269"/>
        <v>G</v>
      </c>
      <c r="APJ10" t="str">
        <f t="shared" si="269"/>
        <v>L</v>
      </c>
      <c r="APK10" t="str">
        <f t="shared" si="269"/>
        <v>Q</v>
      </c>
      <c r="APL10" t="str">
        <f t="shared" si="269"/>
        <v>G</v>
      </c>
      <c r="APM10" t="str">
        <f t="shared" si="269"/>
        <v>D</v>
      </c>
      <c r="APN10" t="str">
        <f t="shared" si="269"/>
        <v>K</v>
      </c>
      <c r="APO10" t="str">
        <f t="shared" si="269"/>
        <v>G</v>
      </c>
      <c r="APP10" t="str">
        <f t="shared" si="269"/>
        <v>E</v>
      </c>
      <c r="APQ10" t="str">
        <f t="shared" si="269"/>
        <v>P</v>
      </c>
      <c r="APR10" t="str">
        <f t="shared" si="269"/>
        <v>G</v>
      </c>
      <c r="APS10" t="str">
        <f t="shared" si="269"/>
        <v>Y</v>
      </c>
      <c r="APT10" t="str">
        <f t="shared" si="269"/>
        <v>S</v>
      </c>
      <c r="APU10" t="str">
        <f t="shared" si="269"/>
        <v>E</v>
      </c>
      <c r="APV10" t="str">
        <f t="shared" si="269"/>
        <v>G</v>
      </c>
      <c r="APW10" t="str">
        <f t="shared" si="269"/>
        <v>T</v>
      </c>
      <c r="APX10" t="str">
        <f t="shared" si="269"/>
        <v>R</v>
      </c>
      <c r="APY10" t="str">
        <f t="shared" si="269"/>
        <v>P</v>
      </c>
      <c r="APZ10" t="str">
        <f t="shared" si="269"/>
        <v>G</v>
      </c>
      <c r="AQA10" t="str">
        <f t="shared" si="269"/>
        <v>P</v>
      </c>
      <c r="AQB10" t="str">
        <f t="shared" si="269"/>
        <v>P</v>
      </c>
      <c r="AQC10" t="str">
        <f t="shared" si="269"/>
        <v>G</v>
      </c>
      <c r="AQD10" t="str">
        <f t="shared" si="269"/>
        <v>P</v>
      </c>
      <c r="AQE10" t="str">
        <f t="shared" si="269"/>
        <v>T</v>
      </c>
      <c r="AQF10" t="str">
        <f t="shared" si="269"/>
        <v>G</v>
      </c>
      <c r="AQG10" t="str">
        <f t="shared" si="269"/>
        <v>D</v>
      </c>
      <c r="AQH10" t="str">
        <f t="shared" si="269"/>
        <v>P</v>
      </c>
      <c r="AQI10" t="str">
        <f t="shared" si="269"/>
        <v>G</v>
      </c>
      <c r="AQJ10" t="str">
        <f t="shared" si="269"/>
        <v>L</v>
      </c>
      <c r="AQK10" t="str">
        <f t="shared" si="269"/>
        <v>P</v>
      </c>
      <c r="AQL10" t="str">
        <f t="shared" si="269"/>
        <v>G</v>
      </c>
      <c r="AQM10" t="str">
        <f t="shared" si="269"/>
        <v>D</v>
      </c>
      <c r="AQN10" t="str">
        <f t="shared" si="269"/>
        <v>M</v>
      </c>
      <c r="AQO10" t="str">
        <f t="shared" si="269"/>
        <v>G</v>
      </c>
      <c r="AQP10" t="str">
        <f t="shared" si="269"/>
        <v>K</v>
      </c>
      <c r="AQQ10" t="str">
        <f t="shared" si="269"/>
        <v>K</v>
      </c>
      <c r="AQR10" t="str">
        <f t="shared" si="269"/>
        <v>G</v>
      </c>
      <c r="AQS10" t="str">
        <f t="shared" si="269"/>
        <v>E</v>
      </c>
      <c r="AQT10" t="str">
        <f t="shared" si="269"/>
        <v>M</v>
      </c>
      <c r="AQU10" t="str">
        <f t="shared" si="269"/>
        <v>G</v>
      </c>
      <c r="AQV10" t="str">
        <f t="shared" si="269"/>
        <v>Q</v>
      </c>
      <c r="AQW10" t="str">
        <f t="shared" si="269"/>
        <v>P</v>
      </c>
      <c r="AQX10" t="str">
        <f t="shared" si="269"/>
        <v>G</v>
      </c>
      <c r="AQY10" t="str">
        <f t="shared" si="269"/>
        <v>P</v>
      </c>
      <c r="AQZ10" t="str">
        <f t="shared" si="269"/>
        <v>P</v>
      </c>
      <c r="ARA10" t="str">
        <f t="shared" si="269"/>
        <v>G</v>
      </c>
      <c r="ARB10" t="str">
        <f t="shared" si="269"/>
        <v>H</v>
      </c>
      <c r="ARC10" t="str">
        <f t="shared" si="269"/>
        <v>L</v>
      </c>
      <c r="ARD10" t="str">
        <f t="shared" si="269"/>
        <v>G</v>
      </c>
      <c r="ARE10" t="str">
        <f t="shared" si="269"/>
        <v>P</v>
      </c>
      <c r="ARF10" t="str">
        <f t="shared" si="269"/>
        <v>A</v>
      </c>
      <c r="ARG10" t="str">
        <f t="shared" si="269"/>
        <v>G</v>
      </c>
      <c r="ARH10" t="str">
        <f t="shared" si="269"/>
        <v>P</v>
      </c>
      <c r="ARI10" t="str">
        <f t="shared" si="269"/>
        <v>E</v>
      </c>
      <c r="ARJ10" t="str">
        <f t="shared" si="269"/>
        <v>G</v>
      </c>
      <c r="ARK10" t="str">
        <f t="shared" ref="ARK10:ATV10" si="270">IF(COLUMN(ARJ1)&gt;LEN($A$10), "", MID($A$10, COLUMN(ARJ1), 1))</f>
        <v>A</v>
      </c>
      <c r="ARL10" t="str">
        <f t="shared" si="270"/>
        <v>P</v>
      </c>
      <c r="ARM10" t="str">
        <f t="shared" si="270"/>
        <v>G</v>
      </c>
      <c r="ARN10" t="str">
        <f t="shared" si="270"/>
        <v>S</v>
      </c>
      <c r="ARO10" t="str">
        <f t="shared" si="270"/>
        <v>P</v>
      </c>
      <c r="ARP10" t="str">
        <f t="shared" si="270"/>
        <v>G</v>
      </c>
      <c r="ARQ10" t="str">
        <f t="shared" si="270"/>
        <v>S</v>
      </c>
      <c r="ARR10" t="str">
        <f t="shared" si="270"/>
        <v>P</v>
      </c>
      <c r="ARS10" t="str">
        <f t="shared" si="270"/>
        <v>G</v>
      </c>
      <c r="ART10" t="str">
        <f t="shared" si="270"/>
        <v>L</v>
      </c>
      <c r="ARU10" t="str">
        <f t="shared" si="270"/>
        <v>P</v>
      </c>
      <c r="ARV10" t="str">
        <f t="shared" si="270"/>
        <v>G</v>
      </c>
      <c r="ARW10" t="str">
        <f t="shared" si="270"/>
        <v>K</v>
      </c>
      <c r="ARX10" t="str">
        <f t="shared" si="270"/>
        <v>P</v>
      </c>
      <c r="ARY10" t="str">
        <f t="shared" si="270"/>
        <v>G</v>
      </c>
      <c r="ARZ10" t="str">
        <f t="shared" si="270"/>
        <v>P</v>
      </c>
      <c r="ASA10" t="str">
        <f t="shared" si="270"/>
        <v>H</v>
      </c>
      <c r="ASB10" t="str">
        <f t="shared" si="270"/>
        <v>G</v>
      </c>
      <c r="ASC10" t="str">
        <f t="shared" si="270"/>
        <v>D</v>
      </c>
      <c r="ASD10" t="str">
        <f t="shared" si="270"/>
        <v>L</v>
      </c>
      <c r="ASE10" t="str">
        <f t="shared" si="270"/>
        <v>G</v>
      </c>
      <c r="ASF10" t="str">
        <f t="shared" si="270"/>
        <v>F</v>
      </c>
      <c r="ASG10" t="str">
        <f t="shared" si="270"/>
        <v>K</v>
      </c>
      <c r="ASH10" t="str">
        <f t="shared" si="270"/>
        <v>G</v>
      </c>
      <c r="ASI10" t="str">
        <f t="shared" si="270"/>
        <v>I</v>
      </c>
      <c r="ASJ10" t="str">
        <f t="shared" si="270"/>
        <v>K</v>
      </c>
      <c r="ASK10" t="str">
        <f t="shared" si="270"/>
        <v>G</v>
      </c>
      <c r="ASL10" t="str">
        <f t="shared" si="270"/>
        <v>L</v>
      </c>
      <c r="ASM10" t="str">
        <f t="shared" si="270"/>
        <v>L</v>
      </c>
      <c r="ASN10" t="str">
        <f t="shared" si="270"/>
        <v>G</v>
      </c>
      <c r="ASO10" t="str">
        <f t="shared" si="270"/>
        <v>P</v>
      </c>
      <c r="ASP10" t="str">
        <f t="shared" si="270"/>
        <v>P</v>
      </c>
      <c r="ASQ10" t="str">
        <f t="shared" si="270"/>
        <v>G</v>
      </c>
      <c r="ASR10" t="str">
        <f t="shared" si="270"/>
        <v>I</v>
      </c>
      <c r="ASS10" t="str">
        <f t="shared" si="270"/>
        <v>R</v>
      </c>
      <c r="AST10" t="str">
        <f t="shared" si="270"/>
        <v>G</v>
      </c>
      <c r="ASU10" t="str">
        <f t="shared" si="270"/>
        <v>P</v>
      </c>
      <c r="ASV10" t="str">
        <f t="shared" si="270"/>
        <v>P</v>
      </c>
      <c r="ASW10" t="str">
        <f t="shared" si="270"/>
        <v>G</v>
      </c>
      <c r="ASX10" t="str">
        <f t="shared" si="270"/>
        <v>L</v>
      </c>
      <c r="ASY10" t="str">
        <f t="shared" si="270"/>
        <v>P</v>
      </c>
      <c r="ASZ10" t="str">
        <f t="shared" si="270"/>
        <v>G</v>
      </c>
      <c r="ATA10" t="str">
        <f t="shared" si="270"/>
        <v>F</v>
      </c>
      <c r="ATB10" t="str">
        <f t="shared" si="270"/>
        <v>P</v>
      </c>
      <c r="ATC10" t="str">
        <f t="shared" si="270"/>
        <v>G</v>
      </c>
      <c r="ATD10" t="str">
        <f t="shared" si="270"/>
        <v>S</v>
      </c>
      <c r="ATE10" t="str">
        <f t="shared" si="270"/>
        <v>P</v>
      </c>
      <c r="ATF10" t="str">
        <f t="shared" si="270"/>
        <v>G</v>
      </c>
      <c r="ATG10" t="str">
        <f t="shared" si="270"/>
        <v>P</v>
      </c>
      <c r="ATH10" t="str">
        <f t="shared" si="270"/>
        <v>T</v>
      </c>
      <c r="ATI10" t="str">
        <f t="shared" si="270"/>
        <v>G</v>
      </c>
      <c r="ATJ10" t="str">
        <f t="shared" si="270"/>
        <v>I</v>
      </c>
      <c r="ATK10" t="str">
        <f t="shared" si="270"/>
        <v>R</v>
      </c>
      <c r="ATL10" t="str">
        <f t="shared" si="270"/>
        <v>G</v>
      </c>
      <c r="ATM10" t="str">
        <f t="shared" si="270"/>
        <v>D</v>
      </c>
      <c r="ATN10" t="str">
        <f t="shared" si="270"/>
        <v>Q</v>
      </c>
      <c r="ATO10" t="str">
        <f t="shared" si="270"/>
        <v>G</v>
      </c>
      <c r="ATP10" t="str">
        <f t="shared" si="270"/>
        <v>R</v>
      </c>
      <c r="ATQ10" t="str">
        <f t="shared" si="270"/>
        <v>D</v>
      </c>
      <c r="ATR10" t="str">
        <f t="shared" si="270"/>
        <v>G</v>
      </c>
      <c r="ATS10" t="str">
        <f t="shared" si="270"/>
        <v>I</v>
      </c>
      <c r="ATT10" t="str">
        <f t="shared" si="270"/>
        <v>P</v>
      </c>
      <c r="ATU10" t="str">
        <f t="shared" si="270"/>
        <v>G</v>
      </c>
      <c r="ATV10" t="str">
        <f t="shared" si="270"/>
        <v>P</v>
      </c>
      <c r="ATW10" t="str">
        <f t="shared" ref="ATW10:AWH10" si="271">IF(COLUMN(ATV1)&gt;LEN($A$10), "", MID($A$10, COLUMN(ATV1), 1))</f>
        <v>A</v>
      </c>
      <c r="ATX10" t="str">
        <f t="shared" si="271"/>
        <v>G</v>
      </c>
      <c r="ATY10" t="str">
        <f t="shared" si="271"/>
        <v>E</v>
      </c>
      <c r="ATZ10" t="str">
        <f t="shared" si="271"/>
        <v>K</v>
      </c>
      <c r="AUA10" t="str">
        <f t="shared" si="271"/>
        <v>G</v>
      </c>
      <c r="AUB10" t="str">
        <f t="shared" si="271"/>
        <v>E</v>
      </c>
      <c r="AUC10" t="str">
        <f t="shared" si="271"/>
        <v>T</v>
      </c>
      <c r="AUD10" t="str">
        <f t="shared" si="271"/>
        <v>G</v>
      </c>
      <c r="AUE10" t="str">
        <f t="shared" si="271"/>
        <v>L</v>
      </c>
      <c r="AUF10" t="str">
        <f t="shared" si="271"/>
        <v>L</v>
      </c>
      <c r="AUG10" t="str">
        <f t="shared" si="271"/>
        <v>R</v>
      </c>
      <c r="AUH10" t="str">
        <f t="shared" si="271"/>
        <v>-</v>
      </c>
      <c r="AUI10" t="str">
        <f t="shared" si="271"/>
        <v>A</v>
      </c>
      <c r="AUJ10" t="str">
        <f t="shared" si="271"/>
        <v>P</v>
      </c>
      <c r="AUK10" t="str">
        <f t="shared" si="271"/>
        <v>P</v>
      </c>
      <c r="AUL10" t="str">
        <f t="shared" si="271"/>
        <v>G</v>
      </c>
      <c r="AUM10" t="str">
        <f t="shared" si="271"/>
        <v>P</v>
      </c>
      <c r="AUN10" t="str">
        <f t="shared" si="271"/>
        <v>R</v>
      </c>
      <c r="AUO10" t="str">
        <f t="shared" si="271"/>
        <v>G</v>
      </c>
      <c r="AUP10" t="str">
        <f t="shared" si="271"/>
        <v>N</v>
      </c>
      <c r="AUQ10" t="str">
        <f t="shared" si="271"/>
        <v>P</v>
      </c>
      <c r="AUR10" t="str">
        <f t="shared" si="271"/>
        <v>G</v>
      </c>
      <c r="AUS10" t="str">
        <f t="shared" si="271"/>
        <v>A</v>
      </c>
      <c r="AUT10" t="str">
        <f t="shared" si="271"/>
        <v>Q</v>
      </c>
      <c r="AUU10" t="str">
        <f t="shared" si="271"/>
        <v>G</v>
      </c>
      <c r="AUV10" t="str">
        <f t="shared" si="271"/>
        <v>A</v>
      </c>
      <c r="AUW10" t="str">
        <f t="shared" si="271"/>
        <v>K</v>
      </c>
      <c r="AUX10" t="str">
        <f t="shared" si="271"/>
        <v>G</v>
      </c>
      <c r="AUY10" t="str">
        <f t="shared" si="271"/>
        <v>D</v>
      </c>
      <c r="AUZ10" t="str">
        <f t="shared" si="271"/>
        <v>R</v>
      </c>
      <c r="AVA10" t="str">
        <f t="shared" si="271"/>
        <v>G</v>
      </c>
      <c r="AVB10" t="str">
        <f t="shared" si="271"/>
        <v>A</v>
      </c>
      <c r="AVC10" t="str">
        <f t="shared" si="271"/>
        <v>P</v>
      </c>
      <c r="AVD10" t="str">
        <f t="shared" si="271"/>
        <v>G</v>
      </c>
      <c r="AVE10" t="str">
        <f t="shared" si="271"/>
        <v>F</v>
      </c>
      <c r="AVF10" t="str">
        <f t="shared" si="271"/>
        <v>P</v>
      </c>
      <c r="AVG10" t="str">
        <f t="shared" si="271"/>
        <v>G</v>
      </c>
      <c r="AVH10" t="str">
        <f t="shared" si="271"/>
        <v>L</v>
      </c>
      <c r="AVI10" t="str">
        <f t="shared" si="271"/>
        <v>P</v>
      </c>
      <c r="AVJ10" t="str">
        <f t="shared" si="271"/>
        <v>G</v>
      </c>
      <c r="AVK10" t="str">
        <f t="shared" si="271"/>
        <v>R</v>
      </c>
      <c r="AVL10" t="str">
        <f t="shared" si="271"/>
        <v>K</v>
      </c>
      <c r="AVM10" t="str">
        <f t="shared" si="271"/>
        <v>G</v>
      </c>
      <c r="AVN10" t="str">
        <f t="shared" si="271"/>
        <v>A</v>
      </c>
      <c r="AVO10" t="str">
        <f t="shared" si="271"/>
        <v>M</v>
      </c>
      <c r="AVP10" t="str">
        <f t="shared" si="271"/>
        <v>G</v>
      </c>
      <c r="AVQ10" t="str">
        <f t="shared" si="271"/>
        <v>D</v>
      </c>
      <c r="AVR10" t="str">
        <f t="shared" si="271"/>
        <v>A</v>
      </c>
      <c r="AVS10" t="str">
        <f t="shared" si="271"/>
        <v>G</v>
      </c>
      <c r="AVT10" t="str">
        <f t="shared" si="271"/>
        <v>P</v>
      </c>
      <c r="AVU10" t="str">
        <f t="shared" si="271"/>
        <v>R</v>
      </c>
      <c r="AVV10" t="str">
        <f t="shared" si="271"/>
        <v>G</v>
      </c>
      <c r="AVW10" t="str">
        <f t="shared" si="271"/>
        <v>P</v>
      </c>
      <c r="AVX10" t="str">
        <f t="shared" si="271"/>
        <v>T</v>
      </c>
      <c r="AVY10" t="str">
        <f t="shared" si="271"/>
        <v>G</v>
      </c>
      <c r="AVZ10" t="str">
        <f t="shared" si="271"/>
        <v>I</v>
      </c>
      <c r="AWA10" t="str">
        <f t="shared" si="271"/>
        <v>E</v>
      </c>
      <c r="AWB10" t="str">
        <f t="shared" si="271"/>
        <v>G</v>
      </c>
      <c r="AWC10" t="str">
        <f t="shared" si="271"/>
        <v>F</v>
      </c>
      <c r="AWD10" t="str">
        <f t="shared" si="271"/>
        <v>P</v>
      </c>
      <c r="AWE10" t="str">
        <f t="shared" si="271"/>
        <v>G</v>
      </c>
      <c r="AWF10" t="str">
        <f t="shared" si="271"/>
        <v>P</v>
      </c>
      <c r="AWG10" t="str">
        <f t="shared" si="271"/>
        <v>P</v>
      </c>
      <c r="AWH10" t="str">
        <f t="shared" si="271"/>
        <v>G</v>
      </c>
      <c r="AWI10" t="str">
        <f t="shared" ref="AWI10:AYT10" si="272">IF(COLUMN(AWH1)&gt;LEN($A$10), "", MID($A$10, COLUMN(AWH1), 1))</f>
        <v>L</v>
      </c>
      <c r="AWJ10" t="str">
        <f t="shared" si="272"/>
        <v>P</v>
      </c>
      <c r="AWK10" t="str">
        <f t="shared" si="272"/>
        <v>G</v>
      </c>
      <c r="AWL10" t="str">
        <f t="shared" si="272"/>
        <v>A</v>
      </c>
      <c r="AWM10" t="str">
        <f t="shared" si="272"/>
        <v>I</v>
      </c>
      <c r="AWN10" t="str">
        <f t="shared" si="272"/>
        <v>I</v>
      </c>
      <c r="AWO10" t="str">
        <f t="shared" si="272"/>
        <v>P</v>
      </c>
      <c r="AWP10" t="str">
        <f t="shared" si="272"/>
        <v>G</v>
      </c>
      <c r="AWQ10" t="str">
        <f t="shared" si="272"/>
        <v>Q</v>
      </c>
      <c r="AWR10" t="str">
        <f t="shared" si="272"/>
        <v>T</v>
      </c>
      <c r="AWS10" t="str">
        <f t="shared" si="272"/>
        <v>G</v>
      </c>
      <c r="AWT10" t="str">
        <f t="shared" si="272"/>
        <v>N</v>
      </c>
      <c r="AWU10" t="str">
        <f t="shared" si="272"/>
        <v>R</v>
      </c>
      <c r="AWV10" t="str">
        <f t="shared" si="272"/>
        <v>G</v>
      </c>
      <c r="AWW10" t="str">
        <f t="shared" si="272"/>
        <v>P</v>
      </c>
      <c r="AWX10" t="str">
        <f t="shared" si="272"/>
        <v>P</v>
      </c>
      <c r="AWY10" t="str">
        <f t="shared" si="272"/>
        <v>G</v>
      </c>
      <c r="AWZ10" t="str">
        <f t="shared" si="272"/>
        <v>S</v>
      </c>
      <c r="AXA10" t="str">
        <f t="shared" si="272"/>
        <v>R</v>
      </c>
      <c r="AXB10" t="str">
        <f t="shared" si="272"/>
        <v>G</v>
      </c>
      <c r="AXC10" t="str">
        <f t="shared" si="272"/>
        <v>S</v>
      </c>
      <c r="AXD10" t="str">
        <f t="shared" si="272"/>
        <v>P</v>
      </c>
      <c r="AXE10" t="str">
        <f t="shared" si="272"/>
        <v>G</v>
      </c>
      <c r="AXF10" t="str">
        <f t="shared" si="272"/>
        <v>E</v>
      </c>
      <c r="AXG10" t="str">
        <f t="shared" si="272"/>
        <v>P</v>
      </c>
      <c r="AXH10" t="str">
        <f t="shared" si="272"/>
        <v>G</v>
      </c>
      <c r="AXI10" t="str">
        <f t="shared" si="272"/>
        <v>-</v>
      </c>
      <c r="AXJ10" t="str">
        <f t="shared" si="272"/>
        <v>-</v>
      </c>
      <c r="AXK10" t="str">
        <f t="shared" si="272"/>
        <v>-</v>
      </c>
      <c r="AXL10" t="str">
        <f t="shared" si="272"/>
        <v>P</v>
      </c>
      <c r="AXM10" t="str">
        <f t="shared" si="272"/>
        <v>P</v>
      </c>
      <c r="AXN10" t="str">
        <f t="shared" si="272"/>
        <v>G</v>
      </c>
      <c r="AXO10" t="str">
        <f t="shared" si="272"/>
        <v>P</v>
      </c>
      <c r="AXP10" t="str">
        <f t="shared" si="272"/>
        <v>P</v>
      </c>
      <c r="AXQ10" t="str">
        <f t="shared" si="272"/>
        <v>G</v>
      </c>
      <c r="AXR10" t="str">
        <f t="shared" si="272"/>
        <v>S</v>
      </c>
      <c r="AXS10" t="str">
        <f t="shared" si="272"/>
        <v>H</v>
      </c>
      <c r="AXT10" t="str">
        <f t="shared" si="272"/>
        <v>V</v>
      </c>
      <c r="AXU10" t="str">
        <f t="shared" si="272"/>
        <v>I</v>
      </c>
      <c r="AXV10" t="str">
        <f t="shared" si="272"/>
        <v>-</v>
      </c>
      <c r="AXW10" t="str">
        <f t="shared" si="272"/>
        <v>-</v>
      </c>
      <c r="AXX10" t="str">
        <f t="shared" si="272"/>
        <v>-</v>
      </c>
      <c r="AXY10" t="str">
        <f t="shared" si="272"/>
        <v>-</v>
      </c>
      <c r="AXZ10" t="str">
        <f t="shared" si="272"/>
        <v>G</v>
      </c>
      <c r="AYA10" t="str">
        <f t="shared" si="272"/>
        <v>I</v>
      </c>
      <c r="AYB10" t="str">
        <f t="shared" si="272"/>
        <v>K</v>
      </c>
      <c r="AYC10" t="str">
        <f t="shared" si="272"/>
        <v>G</v>
      </c>
      <c r="AYD10" t="str">
        <f t="shared" si="272"/>
        <v>D</v>
      </c>
      <c r="AYE10" t="str">
        <f t="shared" si="272"/>
        <v>K</v>
      </c>
      <c r="AYF10" t="str">
        <f t="shared" si="272"/>
        <v>G</v>
      </c>
      <c r="AYG10" t="str">
        <f t="shared" si="272"/>
        <v>S</v>
      </c>
      <c r="AYH10" t="str">
        <f t="shared" si="272"/>
        <v>M</v>
      </c>
      <c r="AYI10" t="str">
        <f t="shared" si="272"/>
        <v>G</v>
      </c>
      <c r="AYJ10" t="str">
        <f t="shared" si="272"/>
        <v>H</v>
      </c>
      <c r="AYK10" t="str">
        <f t="shared" si="272"/>
        <v>P</v>
      </c>
      <c r="AYL10" t="str">
        <f t="shared" si="272"/>
        <v>G</v>
      </c>
      <c r="AYM10" t="str">
        <f t="shared" si="272"/>
        <v>P</v>
      </c>
      <c r="AYN10" t="str">
        <f t="shared" si="272"/>
        <v>K</v>
      </c>
      <c r="AYO10" t="str">
        <f t="shared" si="272"/>
        <v>G</v>
      </c>
      <c r="AYP10" t="str">
        <f t="shared" si="272"/>
        <v>P</v>
      </c>
      <c r="AYQ10" t="str">
        <f t="shared" si="272"/>
        <v>P</v>
      </c>
      <c r="AYR10" t="str">
        <f t="shared" si="272"/>
        <v>G</v>
      </c>
      <c r="AYS10" t="str">
        <f t="shared" si="272"/>
        <v>T</v>
      </c>
      <c r="AYT10" t="str">
        <f t="shared" si="272"/>
        <v>A</v>
      </c>
      <c r="AYU10" t="str">
        <f t="shared" ref="AYU10:BBF10" si="273">IF(COLUMN(AYT1)&gt;LEN($A$10), "", MID($A$10, COLUMN(AYT1), 1))</f>
        <v>G</v>
      </c>
      <c r="AYV10" t="str">
        <f t="shared" si="273"/>
        <v>D</v>
      </c>
      <c r="AYW10" t="str">
        <f t="shared" si="273"/>
        <v>M</v>
      </c>
      <c r="AYX10" t="str">
        <f t="shared" si="273"/>
        <v>G</v>
      </c>
      <c r="AYY10" t="str">
        <f t="shared" si="273"/>
        <v>P</v>
      </c>
      <c r="AYZ10" t="str">
        <f t="shared" si="273"/>
        <v>P</v>
      </c>
      <c r="AZA10" t="str">
        <f t="shared" si="273"/>
        <v>G</v>
      </c>
      <c r="AZB10" t="str">
        <f t="shared" si="273"/>
        <v>R</v>
      </c>
      <c r="AZC10" t="str">
        <f t="shared" si="273"/>
        <v>L</v>
      </c>
      <c r="AZD10" t="str">
        <f t="shared" si="273"/>
        <v>G</v>
      </c>
      <c r="AZE10" t="str">
        <f t="shared" si="273"/>
        <v>A</v>
      </c>
      <c r="AZF10" t="str">
        <f t="shared" si="273"/>
        <v>P</v>
      </c>
      <c r="AZG10" t="str">
        <f t="shared" si="273"/>
        <v>G</v>
      </c>
      <c r="AZH10" t="str">
        <f t="shared" si="273"/>
        <v>T</v>
      </c>
      <c r="AZI10" t="str">
        <f t="shared" si="273"/>
        <v>P</v>
      </c>
      <c r="AZJ10" t="str">
        <f t="shared" si="273"/>
        <v>G</v>
      </c>
      <c r="AZK10" t="str">
        <f t="shared" si="273"/>
        <v>L</v>
      </c>
      <c r="AZL10" t="str">
        <f t="shared" si="273"/>
        <v>P</v>
      </c>
      <c r="AZM10" t="str">
        <f t="shared" si="273"/>
        <v>G</v>
      </c>
      <c r="AZN10" t="str">
        <f t="shared" si="273"/>
        <v>P</v>
      </c>
      <c r="AZO10" t="str">
        <f t="shared" si="273"/>
        <v>R</v>
      </c>
      <c r="AZP10" t="str">
        <f t="shared" si="273"/>
        <v>G</v>
      </c>
      <c r="AZQ10" t="str">
        <f t="shared" si="273"/>
        <v>D</v>
      </c>
      <c r="AZR10" t="str">
        <f t="shared" si="273"/>
        <v>P</v>
      </c>
      <c r="AZS10" t="str">
        <f t="shared" si="273"/>
        <v>G</v>
      </c>
      <c r="AZT10" t="str">
        <f t="shared" si="273"/>
        <v>F</v>
      </c>
      <c r="AZU10" t="str">
        <f t="shared" si="273"/>
        <v>Q</v>
      </c>
      <c r="AZV10" t="str">
        <f t="shared" si="273"/>
        <v>G</v>
      </c>
      <c r="AZW10" t="str">
        <f t="shared" si="273"/>
        <v>F</v>
      </c>
      <c r="AZX10" t="str">
        <f t="shared" si="273"/>
        <v>P</v>
      </c>
      <c r="AZY10" t="str">
        <f t="shared" si="273"/>
        <v>G</v>
      </c>
      <c r="AZZ10" t="str">
        <f t="shared" si="273"/>
        <v>V</v>
      </c>
      <c r="BAA10" t="str">
        <f t="shared" si="273"/>
        <v>K</v>
      </c>
      <c r="BAB10" t="str">
        <f t="shared" si="273"/>
        <v>-</v>
      </c>
      <c r="BAC10" t="str">
        <f t="shared" si="273"/>
        <v>-</v>
      </c>
      <c r="BAD10" t="str">
        <f t="shared" si="273"/>
        <v>-</v>
      </c>
      <c r="BAE10" t="str">
        <f t="shared" si="273"/>
        <v>-</v>
      </c>
      <c r="BAF10" t="str">
        <f t="shared" si="273"/>
        <v>-</v>
      </c>
      <c r="BAG10" t="str">
        <f t="shared" si="273"/>
        <v>-</v>
      </c>
      <c r="BAH10" t="str">
        <f t="shared" si="273"/>
        <v>-</v>
      </c>
      <c r="BAI10" t="str">
        <f t="shared" si="273"/>
        <v>-</v>
      </c>
      <c r="BAJ10" t="str">
        <f t="shared" si="273"/>
        <v>-</v>
      </c>
      <c r="BAK10" t="str">
        <f t="shared" si="273"/>
        <v>-</v>
      </c>
      <c r="BAL10" t="str">
        <f t="shared" si="273"/>
        <v>-</v>
      </c>
      <c r="BAM10" t="str">
        <f t="shared" si="273"/>
        <v>-</v>
      </c>
      <c r="BAN10" t="str">
        <f t="shared" si="273"/>
        <v>-</v>
      </c>
      <c r="BAO10" t="str">
        <f t="shared" si="273"/>
        <v>-</v>
      </c>
      <c r="BAP10" t="str">
        <f t="shared" si="273"/>
        <v>-</v>
      </c>
      <c r="BAQ10" t="str">
        <f t="shared" si="273"/>
        <v>G</v>
      </c>
      <c r="BAR10" t="str">
        <f t="shared" si="273"/>
        <v>E</v>
      </c>
      <c r="BAS10" t="str">
        <f t="shared" si="273"/>
        <v>K</v>
      </c>
      <c r="BAT10" t="str">
        <f t="shared" si="273"/>
        <v>G</v>
      </c>
      <c r="BAU10" t="str">
        <f t="shared" si="273"/>
        <v>N</v>
      </c>
      <c r="BAV10" t="str">
        <f t="shared" si="273"/>
        <v>P</v>
      </c>
      <c r="BAW10" t="str">
        <f t="shared" si="273"/>
        <v>G</v>
      </c>
      <c r="BAX10" t="str">
        <f t="shared" si="273"/>
        <v>F</v>
      </c>
      <c r="BAY10" t="str">
        <f t="shared" si="273"/>
        <v>L</v>
      </c>
      <c r="BAZ10" t="str">
        <f t="shared" si="273"/>
        <v>G</v>
      </c>
      <c r="BBA10" t="str">
        <f t="shared" si="273"/>
        <v>S</v>
      </c>
      <c r="BBB10" t="str">
        <f t="shared" si="273"/>
        <v>I</v>
      </c>
      <c r="BBC10" t="str">
        <f t="shared" si="273"/>
        <v>G</v>
      </c>
      <c r="BBD10" t="str">
        <f t="shared" si="273"/>
        <v>P</v>
      </c>
      <c r="BBE10" t="str">
        <f t="shared" si="273"/>
        <v>P</v>
      </c>
      <c r="BBF10" t="str">
        <f t="shared" si="273"/>
        <v>G</v>
      </c>
      <c r="BBG10" t="str">
        <f t="shared" ref="BBG10:BDR10" si="274">IF(COLUMN(BBF1)&gt;LEN($A$10), "", MID($A$10, COLUMN(BBF1), 1))</f>
        <v>P</v>
      </c>
      <c r="BBH10" t="str">
        <f t="shared" si="274"/>
        <v>I</v>
      </c>
      <c r="BBI10" t="str">
        <f t="shared" si="274"/>
        <v>G</v>
      </c>
      <c r="BBJ10" t="str">
        <f t="shared" si="274"/>
        <v>P</v>
      </c>
      <c r="BBK10" t="str">
        <f t="shared" si="274"/>
        <v>K</v>
      </c>
      <c r="BBL10" t="str">
        <f t="shared" si="274"/>
        <v>G</v>
      </c>
      <c r="BBM10" t="str">
        <f t="shared" si="274"/>
        <v>P</v>
      </c>
      <c r="BBN10" t="str">
        <f t="shared" si="274"/>
        <v>P</v>
      </c>
      <c r="BBO10" t="str">
        <f t="shared" si="274"/>
        <v>G</v>
      </c>
      <c r="BBP10" t="str">
        <f t="shared" si="274"/>
        <v>V</v>
      </c>
      <c r="BBQ10" t="str">
        <f t="shared" si="274"/>
        <v>R</v>
      </c>
      <c r="BBR10" t="str">
        <f t="shared" si="274"/>
        <v>G</v>
      </c>
      <c r="BBS10" t="str">
        <f t="shared" si="274"/>
        <v>D</v>
      </c>
      <c r="BBT10" t="str">
        <f t="shared" si="274"/>
        <v>P</v>
      </c>
      <c r="BBU10" t="str">
        <f t="shared" si="274"/>
        <v>G</v>
      </c>
      <c r="BBV10" t="str">
        <f t="shared" si="274"/>
        <v>-</v>
      </c>
      <c r="BBW10" t="str">
        <f t="shared" si="274"/>
        <v>T</v>
      </c>
      <c r="BBX10" t="str">
        <f t="shared" si="274"/>
        <v>L</v>
      </c>
      <c r="BBY10" t="str">
        <f t="shared" si="274"/>
        <v>K</v>
      </c>
      <c r="BBZ10" t="str">
        <f t="shared" si="274"/>
        <v>I</v>
      </c>
      <c r="BCA10" t="str">
        <f t="shared" si="274"/>
        <v>I</v>
      </c>
      <c r="BCB10" t="str">
        <f t="shared" si="274"/>
        <v>S</v>
      </c>
      <c r="BCC10" t="str">
        <f t="shared" si="274"/>
        <v>L</v>
      </c>
      <c r="BCD10" t="str">
        <f t="shared" si="274"/>
        <v>P</v>
      </c>
      <c r="BCE10" t="str">
        <f t="shared" si="274"/>
        <v>G</v>
      </c>
      <c r="BCF10" t="str">
        <f t="shared" si="274"/>
        <v>S</v>
      </c>
      <c r="BCG10" t="str">
        <f t="shared" si="274"/>
        <v>P</v>
      </c>
      <c r="BCH10" t="str">
        <f t="shared" si="274"/>
        <v>G</v>
      </c>
      <c r="BCI10" t="str">
        <f t="shared" si="274"/>
        <v>P</v>
      </c>
      <c r="BCJ10" t="str">
        <f t="shared" si="274"/>
        <v>P</v>
      </c>
      <c r="BCK10" t="str">
        <f t="shared" si="274"/>
        <v>G</v>
      </c>
      <c r="BCL10" t="str">
        <f t="shared" si="274"/>
        <v>T</v>
      </c>
      <c r="BCM10" t="str">
        <f t="shared" si="274"/>
        <v>P</v>
      </c>
      <c r="BCN10" t="str">
        <f t="shared" si="274"/>
        <v>G</v>
      </c>
      <c r="BCO10" t="str">
        <f t="shared" si="274"/>
        <v>E</v>
      </c>
      <c r="BCP10" t="str">
        <f t="shared" si="274"/>
        <v>P</v>
      </c>
      <c r="BCQ10" t="str">
        <f t="shared" si="274"/>
        <v>G</v>
      </c>
      <c r="BCR10" t="str">
        <f t="shared" si="274"/>
        <v>M</v>
      </c>
      <c r="BCS10" t="str">
        <f t="shared" si="274"/>
        <v>Q</v>
      </c>
      <c r="BCT10" t="str">
        <f t="shared" si="274"/>
        <v>G</v>
      </c>
      <c r="BCU10" t="str">
        <f t="shared" si="274"/>
        <v>E</v>
      </c>
      <c r="BCV10" t="str">
        <f t="shared" si="274"/>
        <v>P</v>
      </c>
      <c r="BCW10" t="str">
        <f t="shared" si="274"/>
        <v>G</v>
      </c>
      <c r="BCX10" t="str">
        <f t="shared" si="274"/>
        <v>P</v>
      </c>
      <c r="BCY10" t="str">
        <f t="shared" si="274"/>
        <v>P</v>
      </c>
      <c r="BCZ10" t="str">
        <f t="shared" si="274"/>
        <v>G</v>
      </c>
      <c r="BDA10" t="str">
        <f t="shared" si="274"/>
        <v>P</v>
      </c>
      <c r="BDB10" t="str">
        <f t="shared" si="274"/>
        <v>P</v>
      </c>
      <c r="BDC10" t="str">
        <f t="shared" si="274"/>
        <v>G</v>
      </c>
      <c r="BDD10" t="str">
        <f t="shared" si="274"/>
        <v>N</v>
      </c>
      <c r="BDE10" t="str">
        <f t="shared" si="274"/>
        <v>L</v>
      </c>
      <c r="BDF10" t="str">
        <f t="shared" si="274"/>
        <v>G</v>
      </c>
      <c r="BDG10" t="str">
        <f t="shared" si="274"/>
        <v>P</v>
      </c>
      <c r="BDH10" t="str">
        <f t="shared" si="274"/>
        <v>C</v>
      </c>
      <c r="BDI10" t="str">
        <f t="shared" si="274"/>
        <v>G</v>
      </c>
      <c r="BDJ10" t="str">
        <f t="shared" si="274"/>
        <v>P</v>
      </c>
      <c r="BDK10" t="str">
        <f t="shared" si="274"/>
        <v>R</v>
      </c>
      <c r="BDL10" t="str">
        <f t="shared" si="274"/>
        <v>G</v>
      </c>
      <c r="BDM10" t="str">
        <f t="shared" si="274"/>
        <v>K</v>
      </c>
      <c r="BDN10" t="str">
        <f t="shared" si="274"/>
        <v>P</v>
      </c>
      <c r="BDO10" t="str">
        <f t="shared" si="274"/>
        <v>G</v>
      </c>
      <c r="BDP10" t="str">
        <f t="shared" si="274"/>
        <v>K</v>
      </c>
      <c r="BDQ10" t="str">
        <f t="shared" si="274"/>
        <v>D</v>
      </c>
      <c r="BDR10" t="str">
        <f t="shared" si="274"/>
        <v>G</v>
      </c>
      <c r="BDS10" t="str">
        <f t="shared" ref="BDS10:BGD10" si="275">IF(COLUMN(BDR1)&gt;LEN($A$10), "", MID($A$10, COLUMN(BDR1), 1))</f>
        <v>K</v>
      </c>
      <c r="BDT10" t="str">
        <f t="shared" si="275"/>
        <v>P</v>
      </c>
      <c r="BDU10" t="str">
        <f t="shared" si="275"/>
        <v>G</v>
      </c>
      <c r="BDV10" t="str">
        <f t="shared" si="275"/>
        <v>T</v>
      </c>
      <c r="BDW10" t="str">
        <f t="shared" si="275"/>
        <v>P</v>
      </c>
      <c r="BDX10" t="str">
        <f t="shared" si="275"/>
        <v>G</v>
      </c>
      <c r="BDY10" t="str">
        <f t="shared" si="275"/>
        <v>P</v>
      </c>
      <c r="BDZ10" t="str">
        <f t="shared" si="275"/>
        <v>A</v>
      </c>
      <c r="BEA10" t="str">
        <f t="shared" si="275"/>
        <v>G</v>
      </c>
      <c r="BEB10" t="str">
        <f t="shared" si="275"/>
        <v>E</v>
      </c>
      <c r="BEC10" t="str">
        <f t="shared" si="275"/>
        <v>K</v>
      </c>
      <c r="BED10" t="str">
        <f t="shared" si="275"/>
        <v>G</v>
      </c>
      <c r="BEE10" t="str">
        <f t="shared" si="275"/>
        <v>N</v>
      </c>
      <c r="BEF10" t="str">
        <f t="shared" si="275"/>
        <v>K</v>
      </c>
      <c r="BEG10" t="str">
        <f t="shared" si="275"/>
        <v>G</v>
      </c>
      <c r="BEH10" t="str">
        <f t="shared" si="275"/>
        <v>S</v>
      </c>
      <c r="BEI10" t="str">
        <f t="shared" si="275"/>
        <v>K</v>
      </c>
      <c r="BEJ10" t="str">
        <f t="shared" si="275"/>
        <v>G</v>
      </c>
      <c r="BEK10" t="str">
        <f t="shared" si="275"/>
        <v>E</v>
      </c>
      <c r="BEL10" t="str">
        <f t="shared" si="275"/>
        <v>P</v>
      </c>
      <c r="BEM10" t="str">
        <f t="shared" si="275"/>
        <v>G</v>
      </c>
      <c r="BEN10" t="str">
        <f t="shared" si="275"/>
        <v>P</v>
      </c>
      <c r="BEO10" t="str">
        <f t="shared" si="275"/>
        <v>A</v>
      </c>
      <c r="BEP10" t="str">
        <f t="shared" si="275"/>
        <v>G</v>
      </c>
      <c r="BEQ10" t="str">
        <f t="shared" si="275"/>
        <v>S</v>
      </c>
      <c r="BER10" t="str">
        <f t="shared" si="275"/>
        <v>D</v>
      </c>
      <c r="BES10" t="str">
        <f t="shared" si="275"/>
        <v>G</v>
      </c>
      <c r="BET10" t="str">
        <f t="shared" si="275"/>
        <v>L</v>
      </c>
      <c r="BEU10" t="str">
        <f t="shared" si="275"/>
        <v>P</v>
      </c>
      <c r="BEV10" t="str">
        <f t="shared" si="275"/>
        <v>G</v>
      </c>
      <c r="BEW10" t="str">
        <f t="shared" si="275"/>
        <v>L</v>
      </c>
      <c r="BEX10" t="str">
        <f t="shared" si="275"/>
        <v>K</v>
      </c>
      <c r="BEY10" t="str">
        <f t="shared" si="275"/>
        <v>G</v>
      </c>
      <c r="BEZ10" t="str">
        <f t="shared" si="275"/>
        <v>K</v>
      </c>
      <c r="BFA10" t="str">
        <f t="shared" si="275"/>
        <v>R</v>
      </c>
      <c r="BFB10" t="str">
        <f t="shared" si="275"/>
        <v>G</v>
      </c>
      <c r="BFC10" t="str">
        <f t="shared" si="275"/>
        <v>D</v>
      </c>
      <c r="BFD10" t="str">
        <f t="shared" si="275"/>
        <v>S</v>
      </c>
      <c r="BFE10" t="str">
        <f t="shared" si="275"/>
        <v>G</v>
      </c>
      <c r="BFF10" t="str">
        <f t="shared" si="275"/>
        <v>S</v>
      </c>
      <c r="BFG10" t="str">
        <f t="shared" si="275"/>
        <v>P</v>
      </c>
      <c r="BFH10" t="str">
        <f t="shared" si="275"/>
        <v>A</v>
      </c>
      <c r="BFI10" t="str">
        <f t="shared" si="275"/>
        <v>A</v>
      </c>
      <c r="BFJ10" t="str">
        <f t="shared" si="275"/>
        <v>W</v>
      </c>
      <c r="BFK10" t="str">
        <f t="shared" si="275"/>
        <v>T</v>
      </c>
      <c r="BFL10" t="str">
        <f t="shared" si="275"/>
        <v>T</v>
      </c>
      <c r="BFM10" t="str">
        <f t="shared" si="275"/>
        <v>-</v>
      </c>
      <c r="BFN10" t="str">
        <f t="shared" si="275"/>
        <v>R</v>
      </c>
      <c r="BFO10" t="str">
        <f t="shared" si="275"/>
        <v>G</v>
      </c>
      <c r="BFP10" t="str">
        <f t="shared" si="275"/>
        <v>F</v>
      </c>
      <c r="BFQ10" t="str">
        <f t="shared" si="275"/>
        <v>V</v>
      </c>
      <c r="BFR10" t="str">
        <f t="shared" si="275"/>
        <v>F</v>
      </c>
      <c r="BFS10" t="str">
        <f t="shared" si="275"/>
        <v>T</v>
      </c>
      <c r="BFT10" t="str">
        <f t="shared" si="275"/>
        <v>R</v>
      </c>
      <c r="BFU10" t="str">
        <f t="shared" si="275"/>
        <v>H</v>
      </c>
      <c r="BFV10" t="str">
        <f t="shared" si="275"/>
        <v>S</v>
      </c>
      <c r="BFW10" t="str">
        <f t="shared" si="275"/>
        <v>Q</v>
      </c>
      <c r="BFX10" t="str">
        <f t="shared" si="275"/>
        <v>T</v>
      </c>
      <c r="BFY10" t="str">
        <f t="shared" si="275"/>
        <v>T</v>
      </c>
      <c r="BFZ10" t="str">
        <f t="shared" si="275"/>
        <v>A</v>
      </c>
      <c r="BGA10" t="str">
        <f t="shared" si="275"/>
        <v>I</v>
      </c>
      <c r="BGB10" t="str">
        <f t="shared" si="275"/>
        <v>P</v>
      </c>
      <c r="BGC10" t="str">
        <f t="shared" si="275"/>
        <v>S</v>
      </c>
      <c r="BGD10" t="str">
        <f t="shared" si="275"/>
        <v>C</v>
      </c>
      <c r="BGE10" t="str">
        <f t="shared" ref="BGE10:BIP10" si="276">IF(COLUMN(BGD1)&gt;LEN($A$10), "", MID($A$10, COLUMN(BGD1), 1))</f>
        <v>P</v>
      </c>
      <c r="BGF10" t="str">
        <f t="shared" si="276"/>
        <v>E</v>
      </c>
      <c r="BGG10" t="str">
        <f t="shared" si="276"/>
        <v>G</v>
      </c>
      <c r="BGH10" t="str">
        <f t="shared" si="276"/>
        <v>T</v>
      </c>
      <c r="BGI10" t="str">
        <f t="shared" si="276"/>
        <v>V</v>
      </c>
      <c r="BGJ10" t="str">
        <f t="shared" si="276"/>
        <v>P</v>
      </c>
      <c r="BGK10" t="str">
        <f t="shared" si="276"/>
        <v>L</v>
      </c>
      <c r="BGL10" t="str">
        <f t="shared" si="276"/>
        <v>Y</v>
      </c>
      <c r="BGM10" t="str">
        <f t="shared" si="276"/>
        <v>S</v>
      </c>
      <c r="BGN10" t="str">
        <f t="shared" si="276"/>
        <v>G</v>
      </c>
      <c r="BGO10" t="str">
        <f t="shared" si="276"/>
        <v>F</v>
      </c>
      <c r="BGP10" t="str">
        <f t="shared" si="276"/>
        <v>S</v>
      </c>
      <c r="BGQ10" t="str">
        <f t="shared" si="276"/>
        <v>F</v>
      </c>
      <c r="BGR10" t="str">
        <f t="shared" si="276"/>
        <v>L</v>
      </c>
      <c r="BGS10" t="str">
        <f t="shared" si="276"/>
        <v>F</v>
      </c>
      <c r="BGT10" t="str">
        <f t="shared" si="276"/>
        <v>V</v>
      </c>
      <c r="BGU10" t="str">
        <f t="shared" si="276"/>
        <v>Q</v>
      </c>
      <c r="BGV10" t="str">
        <f t="shared" si="276"/>
        <v>G</v>
      </c>
      <c r="BGW10" t="str">
        <f t="shared" si="276"/>
        <v>N</v>
      </c>
      <c r="BGX10" t="str">
        <f t="shared" si="276"/>
        <v>Q</v>
      </c>
      <c r="BGY10" t="str">
        <f t="shared" si="276"/>
        <v>R</v>
      </c>
      <c r="BGZ10" t="str">
        <f t="shared" si="276"/>
        <v>A</v>
      </c>
      <c r="BHA10" t="str">
        <f t="shared" si="276"/>
        <v>H</v>
      </c>
      <c r="BHB10" t="str">
        <f t="shared" si="276"/>
        <v>G</v>
      </c>
      <c r="BHC10" t="str">
        <f t="shared" si="276"/>
        <v>Q</v>
      </c>
      <c r="BHD10" t="str">
        <f t="shared" si="276"/>
        <v>D</v>
      </c>
      <c r="BHE10" t="str">
        <f t="shared" si="276"/>
        <v>L</v>
      </c>
      <c r="BHF10" t="str">
        <f t="shared" si="276"/>
        <v>-</v>
      </c>
      <c r="BHG10" t="str">
        <f t="shared" si="276"/>
        <v>-</v>
      </c>
      <c r="BHH10" t="str">
        <f t="shared" si="276"/>
        <v>-</v>
      </c>
      <c r="BHI10" t="str">
        <f t="shared" si="276"/>
        <v>-</v>
      </c>
      <c r="BHJ10" t="str">
        <f t="shared" si="276"/>
        <v>G</v>
      </c>
      <c r="BHK10" t="str">
        <f t="shared" si="276"/>
        <v>T</v>
      </c>
      <c r="BHL10" t="str">
        <f t="shared" si="276"/>
        <v>L</v>
      </c>
      <c r="BHM10" t="str">
        <f t="shared" si="276"/>
        <v>G</v>
      </c>
      <c r="BHN10" t="str">
        <f t="shared" si="276"/>
        <v>S</v>
      </c>
      <c r="BHO10" t="str">
        <f t="shared" si="276"/>
        <v>C</v>
      </c>
      <c r="BHP10" t="str">
        <f t="shared" si="276"/>
        <v>L</v>
      </c>
      <c r="BHQ10" t="str">
        <f t="shared" si="276"/>
        <v>Q</v>
      </c>
      <c r="BHR10" t="str">
        <f t="shared" si="276"/>
        <v>R</v>
      </c>
      <c r="BHS10" t="str">
        <f t="shared" si="276"/>
        <v>F</v>
      </c>
      <c r="BHT10" t="str">
        <f t="shared" si="276"/>
        <v>T</v>
      </c>
      <c r="BHU10" t="str">
        <f t="shared" si="276"/>
        <v>T</v>
      </c>
      <c r="BHV10" t="str">
        <f t="shared" si="276"/>
        <v>M</v>
      </c>
      <c r="BHW10" t="str">
        <f t="shared" si="276"/>
        <v>P</v>
      </c>
      <c r="BHX10" t="str">
        <f t="shared" si="276"/>
        <v>F</v>
      </c>
      <c r="BHY10" t="str">
        <f t="shared" si="276"/>
        <v>L</v>
      </c>
      <c r="BHZ10" t="str">
        <f t="shared" si="276"/>
        <v>F</v>
      </c>
      <c r="BIA10" t="str">
        <f t="shared" si="276"/>
        <v>C</v>
      </c>
      <c r="BIB10" t="str">
        <f t="shared" si="276"/>
        <v>N</v>
      </c>
      <c r="BIC10" t="str">
        <f t="shared" si="276"/>
        <v>V</v>
      </c>
      <c r="BID10" t="str">
        <f t="shared" si="276"/>
        <v>N</v>
      </c>
      <c r="BIE10" t="str">
        <f t="shared" si="276"/>
        <v>D</v>
      </c>
      <c r="BIF10" t="str">
        <f t="shared" si="276"/>
        <v>V</v>
      </c>
      <c r="BIG10" t="str">
        <f t="shared" si="276"/>
        <v>C</v>
      </c>
      <c r="BIH10" t="str">
        <f t="shared" si="276"/>
        <v>N</v>
      </c>
      <c r="BII10" t="str">
        <f t="shared" si="276"/>
        <v>F</v>
      </c>
      <c r="BIJ10" t="str">
        <f t="shared" si="276"/>
        <v>A</v>
      </c>
      <c r="BIK10" t="str">
        <f t="shared" si="276"/>
        <v>S</v>
      </c>
      <c r="BIL10" t="str">
        <f t="shared" si="276"/>
        <v>R</v>
      </c>
      <c r="BIM10" t="str">
        <f t="shared" si="276"/>
        <v>N</v>
      </c>
      <c r="BIN10" t="str">
        <f t="shared" si="276"/>
        <v>D</v>
      </c>
      <c r="BIO10" t="str">
        <f t="shared" si="276"/>
        <v>Y</v>
      </c>
      <c r="BIP10" t="str">
        <f t="shared" si="276"/>
        <v>S</v>
      </c>
      <c r="BIQ10" t="str">
        <f t="shared" ref="BIQ10:BLB10" si="277">IF(COLUMN(BIP1)&gt;LEN($A$10), "", MID($A$10, COLUMN(BIP1), 1))</f>
        <v>Y</v>
      </c>
      <c r="BIR10" t="str">
        <f t="shared" si="277"/>
        <v>W</v>
      </c>
      <c r="BIS10" t="str">
        <f t="shared" si="277"/>
        <v>L</v>
      </c>
      <c r="BIT10" t="str">
        <f t="shared" si="277"/>
        <v>S</v>
      </c>
      <c r="BIU10" t="str">
        <f t="shared" si="277"/>
        <v>T</v>
      </c>
      <c r="BIV10" t="str">
        <f t="shared" si="277"/>
        <v>P</v>
      </c>
      <c r="BIW10" t="str">
        <f t="shared" si="277"/>
        <v>A</v>
      </c>
      <c r="BIX10" t="str">
        <f t="shared" si="277"/>
        <v>L</v>
      </c>
      <c r="BIY10" t="str">
        <f t="shared" si="277"/>
        <v>M</v>
      </c>
      <c r="BIZ10" t="str">
        <f t="shared" si="277"/>
        <v>P</v>
      </c>
      <c r="BJA10" t="str">
        <f t="shared" si="277"/>
        <v>M</v>
      </c>
      <c r="BJB10" t="str">
        <f t="shared" si="277"/>
        <v>N</v>
      </c>
      <c r="BJC10" t="str">
        <f t="shared" si="277"/>
        <v>M</v>
      </c>
      <c r="BJD10" t="str">
        <f t="shared" si="277"/>
        <v>A</v>
      </c>
      <c r="BJE10" t="str">
        <f t="shared" si="277"/>
        <v>P</v>
      </c>
      <c r="BJF10" t="str">
        <f t="shared" si="277"/>
        <v>I</v>
      </c>
      <c r="BJG10" t="str">
        <f t="shared" si="277"/>
        <v>T</v>
      </c>
      <c r="BJH10" t="str">
        <f t="shared" si="277"/>
        <v>G</v>
      </c>
      <c r="BJI10" t="str">
        <f t="shared" si="277"/>
        <v>R</v>
      </c>
      <c r="BJJ10" t="str">
        <f t="shared" si="277"/>
        <v>A</v>
      </c>
      <c r="BJK10" t="str">
        <f t="shared" si="277"/>
        <v>L</v>
      </c>
      <c r="BJL10" t="str">
        <f t="shared" si="277"/>
        <v>E</v>
      </c>
      <c r="BJM10" t="str">
        <f t="shared" si="277"/>
        <v>P</v>
      </c>
      <c r="BJN10" t="str">
        <f t="shared" si="277"/>
        <v>Y</v>
      </c>
      <c r="BJO10" t="str">
        <f t="shared" si="277"/>
        <v>I</v>
      </c>
      <c r="BJP10" t="str">
        <f t="shared" si="277"/>
        <v>S</v>
      </c>
      <c r="BJQ10" t="str">
        <f t="shared" si="277"/>
        <v>R</v>
      </c>
      <c r="BJR10" t="str">
        <f t="shared" si="277"/>
        <v>C</v>
      </c>
      <c r="BJS10" t="str">
        <f t="shared" si="277"/>
        <v>T</v>
      </c>
      <c r="BJT10" t="str">
        <f t="shared" si="277"/>
        <v>V</v>
      </c>
      <c r="BJU10" t="str">
        <f t="shared" si="277"/>
        <v>C</v>
      </c>
      <c r="BJV10" t="str">
        <f t="shared" si="277"/>
        <v>E</v>
      </c>
      <c r="BJW10" t="str">
        <f t="shared" si="277"/>
        <v>G</v>
      </c>
      <c r="BJX10" t="str">
        <f t="shared" si="277"/>
        <v>P</v>
      </c>
      <c r="BJY10" t="str">
        <f t="shared" si="277"/>
        <v>A</v>
      </c>
      <c r="BJZ10" t="str">
        <f t="shared" si="277"/>
        <v>I</v>
      </c>
      <c r="BKA10" t="str">
        <f t="shared" si="277"/>
        <v>A</v>
      </c>
      <c r="BKB10" t="str">
        <f t="shared" si="277"/>
        <v>I</v>
      </c>
      <c r="BKC10" t="str">
        <f t="shared" si="277"/>
        <v>A</v>
      </c>
      <c r="BKD10" t="str">
        <f t="shared" si="277"/>
        <v>V</v>
      </c>
      <c r="BKE10" t="str">
        <f t="shared" si="277"/>
        <v>H</v>
      </c>
      <c r="BKF10" t="str">
        <f t="shared" si="277"/>
        <v>S</v>
      </c>
      <c r="BKG10" t="str">
        <f t="shared" si="277"/>
        <v>Q</v>
      </c>
      <c r="BKH10" t="str">
        <f t="shared" si="277"/>
        <v>T</v>
      </c>
      <c r="BKI10" t="str">
        <f t="shared" si="277"/>
        <v>T</v>
      </c>
      <c r="BKJ10" t="str">
        <f t="shared" si="277"/>
        <v>D</v>
      </c>
      <c r="BKK10" t="str">
        <f t="shared" si="277"/>
        <v>I</v>
      </c>
      <c r="BKL10" t="str">
        <f t="shared" si="277"/>
        <v>P</v>
      </c>
      <c r="BKM10" t="str">
        <f t="shared" si="277"/>
        <v>P</v>
      </c>
      <c r="BKN10" t="str">
        <f t="shared" si="277"/>
        <v>C</v>
      </c>
      <c r="BKO10" t="str">
        <f t="shared" si="277"/>
        <v>P</v>
      </c>
      <c r="BKP10" t="str">
        <f t="shared" si="277"/>
        <v>H</v>
      </c>
      <c r="BKQ10" t="str">
        <f t="shared" si="277"/>
        <v>G</v>
      </c>
      <c r="BKR10" t="str">
        <f t="shared" si="277"/>
        <v>W</v>
      </c>
      <c r="BKS10" t="str">
        <f t="shared" si="277"/>
        <v>I</v>
      </c>
      <c r="BKT10" t="str">
        <f t="shared" si="277"/>
        <v>S</v>
      </c>
      <c r="BKU10" t="str">
        <f t="shared" si="277"/>
        <v>L</v>
      </c>
      <c r="BKV10" t="str">
        <f t="shared" si="277"/>
        <v>W</v>
      </c>
      <c r="BKW10" t="str">
        <f t="shared" si="277"/>
        <v>K</v>
      </c>
      <c r="BKX10" t="str">
        <f t="shared" si="277"/>
        <v>G</v>
      </c>
      <c r="BKY10" t="str">
        <f t="shared" si="277"/>
        <v>F</v>
      </c>
      <c r="BKZ10" t="str">
        <f t="shared" si="277"/>
        <v>S</v>
      </c>
      <c r="BLA10" t="str">
        <f t="shared" si="277"/>
        <v>F</v>
      </c>
      <c r="BLB10" t="str">
        <f t="shared" si="277"/>
        <v>I</v>
      </c>
      <c r="BLC10" t="str">
        <f t="shared" ref="BLC10:BNN10" si="278">IF(COLUMN(BLB1)&gt;LEN($A$10), "", MID($A$10, COLUMN(BLB1), 1))</f>
        <v>M</v>
      </c>
      <c r="BLD10" t="str">
        <f t="shared" si="278"/>
        <v>F</v>
      </c>
      <c r="BLE10" t="str">
        <f t="shared" si="278"/>
        <v>T</v>
      </c>
      <c r="BLF10" t="str">
        <f t="shared" si="278"/>
        <v>S</v>
      </c>
      <c r="BLG10" t="str">
        <f t="shared" si="278"/>
        <v>A</v>
      </c>
      <c r="BLH10" t="str">
        <f t="shared" si="278"/>
        <v>G</v>
      </c>
      <c r="BLI10" t="str">
        <f t="shared" si="278"/>
        <v>S</v>
      </c>
      <c r="BLJ10" t="str">
        <f t="shared" si="278"/>
        <v>E</v>
      </c>
      <c r="BLK10" t="str">
        <f t="shared" si="278"/>
        <v>G</v>
      </c>
      <c r="BLL10" t="str">
        <f t="shared" si="278"/>
        <v>T</v>
      </c>
      <c r="BLM10" t="str">
        <f t="shared" si="278"/>
        <v>G</v>
      </c>
      <c r="BLN10" t="str">
        <f t="shared" si="278"/>
        <v>Q</v>
      </c>
      <c r="BLO10" t="str">
        <f t="shared" si="278"/>
        <v>A</v>
      </c>
      <c r="BLP10" t="str">
        <f t="shared" si="278"/>
        <v>L</v>
      </c>
      <c r="BLQ10" t="str">
        <f t="shared" si="278"/>
        <v>A</v>
      </c>
      <c r="BLR10" t="str">
        <f t="shared" si="278"/>
        <v>S</v>
      </c>
      <c r="BLS10" t="str">
        <f t="shared" si="278"/>
        <v>P</v>
      </c>
      <c r="BLT10" t="str">
        <f t="shared" si="278"/>
        <v>G</v>
      </c>
      <c r="BLU10" t="str">
        <f t="shared" si="278"/>
        <v>S</v>
      </c>
      <c r="BLV10" t="str">
        <f t="shared" si="278"/>
        <v>C</v>
      </c>
      <c r="BLW10" t="str">
        <f t="shared" si="278"/>
        <v>L</v>
      </c>
      <c r="BLX10" t="str">
        <f t="shared" si="278"/>
        <v>E</v>
      </c>
      <c r="BLY10" t="str">
        <f t="shared" si="278"/>
        <v>E</v>
      </c>
      <c r="BLZ10" t="str">
        <f t="shared" si="278"/>
        <v>F</v>
      </c>
      <c r="BMA10" t="str">
        <f t="shared" si="278"/>
        <v>R</v>
      </c>
      <c r="BMB10" t="str">
        <f t="shared" si="278"/>
        <v>A</v>
      </c>
      <c r="BMC10" t="str">
        <f t="shared" si="278"/>
        <v>S</v>
      </c>
      <c r="BMD10" t="str">
        <f t="shared" si="278"/>
        <v>P</v>
      </c>
      <c r="BME10" t="str">
        <f t="shared" si="278"/>
        <v>F</v>
      </c>
      <c r="BMF10" t="str">
        <f t="shared" si="278"/>
        <v>L</v>
      </c>
      <c r="BMG10" t="str">
        <f t="shared" si="278"/>
        <v>E</v>
      </c>
      <c r="BMH10" t="str">
        <f t="shared" si="278"/>
        <v>C</v>
      </c>
      <c r="BMI10" t="str">
        <f t="shared" si="278"/>
        <v>H</v>
      </c>
      <c r="BMJ10" t="str">
        <f t="shared" si="278"/>
        <v>G</v>
      </c>
      <c r="BMK10" t="str">
        <f t="shared" si="278"/>
        <v>R</v>
      </c>
      <c r="BML10" t="str">
        <f t="shared" si="278"/>
        <v>G</v>
      </c>
      <c r="BMM10" t="str">
        <f t="shared" si="278"/>
        <v>T</v>
      </c>
      <c r="BMN10" t="str">
        <f t="shared" si="278"/>
        <v>C</v>
      </c>
      <c r="BMO10" t="str">
        <f t="shared" si="278"/>
        <v>N</v>
      </c>
      <c r="BMP10" t="str">
        <f t="shared" si="278"/>
        <v>Y</v>
      </c>
      <c r="BMQ10" t="str">
        <f t="shared" si="278"/>
        <v>Y</v>
      </c>
      <c r="BMR10" t="str">
        <f t="shared" si="278"/>
        <v>S</v>
      </c>
      <c r="BMS10" t="str">
        <f t="shared" si="278"/>
        <v>N</v>
      </c>
      <c r="BMT10" t="str">
        <f t="shared" si="278"/>
        <v>S</v>
      </c>
      <c r="BMU10" t="str">
        <f t="shared" si="278"/>
        <v>Y</v>
      </c>
      <c r="BMV10" t="str">
        <f t="shared" si="278"/>
        <v>S</v>
      </c>
      <c r="BMW10" t="str">
        <f t="shared" si="278"/>
        <v>F</v>
      </c>
      <c r="BMX10" t="str">
        <f t="shared" si="278"/>
        <v>W</v>
      </c>
      <c r="BMY10" t="str">
        <f t="shared" si="278"/>
        <v>L</v>
      </c>
      <c r="BMZ10" t="str">
        <f t="shared" si="278"/>
        <v>A</v>
      </c>
      <c r="BNA10" t="str">
        <f t="shared" si="278"/>
        <v>S</v>
      </c>
      <c r="BNB10" t="str">
        <f t="shared" si="278"/>
        <v>L</v>
      </c>
      <c r="BNC10" t="str">
        <f t="shared" si="278"/>
        <v>N</v>
      </c>
      <c r="BND10" t="str">
        <f t="shared" si="278"/>
        <v>P</v>
      </c>
      <c r="BNE10" t="str">
        <f t="shared" si="278"/>
        <v>E</v>
      </c>
      <c r="BNF10" t="str">
        <f t="shared" si="278"/>
        <v>R</v>
      </c>
      <c r="BNG10" t="str">
        <f t="shared" si="278"/>
        <v>M</v>
      </c>
      <c r="BNH10" t="str">
        <f t="shared" si="278"/>
        <v>F</v>
      </c>
      <c r="BNI10" t="str">
        <f t="shared" si="278"/>
        <v>R</v>
      </c>
      <c r="BNJ10" t="str">
        <f t="shared" si="278"/>
        <v>K</v>
      </c>
      <c r="BNK10" t="str">
        <f t="shared" si="278"/>
        <v>P</v>
      </c>
      <c r="BNL10" t="str">
        <f t="shared" si="278"/>
        <v>I</v>
      </c>
      <c r="BNM10" t="str">
        <f t="shared" si="278"/>
        <v>P</v>
      </c>
      <c r="BNN10" t="str">
        <f t="shared" si="278"/>
        <v>S</v>
      </c>
      <c r="BNO10" t="str">
        <f t="shared" ref="BNO10:BON10" si="279">IF(COLUMN(BNN1)&gt;LEN($A$10), "", MID($A$10, COLUMN(BNN1), 1))</f>
        <v>T</v>
      </c>
      <c r="BNP10" t="str">
        <f t="shared" si="279"/>
        <v>V</v>
      </c>
      <c r="BNQ10" t="str">
        <f t="shared" si="279"/>
        <v>K</v>
      </c>
      <c r="BNR10" t="str">
        <f t="shared" si="279"/>
        <v>A</v>
      </c>
      <c r="BNS10" t="str">
        <f t="shared" si="279"/>
        <v>G</v>
      </c>
      <c r="BNT10" t="str">
        <f t="shared" si="279"/>
        <v>E</v>
      </c>
      <c r="BNU10" t="str">
        <f t="shared" si="279"/>
        <v>L</v>
      </c>
      <c r="BNV10" t="str">
        <f t="shared" si="279"/>
        <v>E</v>
      </c>
      <c r="BNW10" t="str">
        <f t="shared" si="279"/>
        <v>K</v>
      </c>
      <c r="BNX10" t="str">
        <f t="shared" si="279"/>
        <v>I</v>
      </c>
      <c r="BNY10" t="str">
        <f t="shared" si="279"/>
        <v>I</v>
      </c>
      <c r="BNZ10" t="str">
        <f t="shared" si="279"/>
        <v>S</v>
      </c>
      <c r="BOA10" t="str">
        <f t="shared" si="279"/>
        <v>R</v>
      </c>
      <c r="BOB10" t="str">
        <f t="shared" si="279"/>
        <v>C</v>
      </c>
      <c r="BOC10" t="str">
        <f t="shared" si="279"/>
        <v>Q</v>
      </c>
      <c r="BOD10" t="str">
        <f t="shared" si="279"/>
        <v>V</v>
      </c>
      <c r="BOE10" t="str">
        <f t="shared" si="279"/>
        <v>C</v>
      </c>
      <c r="BOF10" t="str">
        <f t="shared" si="279"/>
        <v>M</v>
      </c>
      <c r="BOG10" t="str">
        <f t="shared" si="279"/>
        <v>K</v>
      </c>
      <c r="BOH10" t="str">
        <f t="shared" si="279"/>
        <v>K</v>
      </c>
      <c r="BOI10" t="str">
        <f t="shared" si="279"/>
        <v>R</v>
      </c>
      <c r="BOJ10" t="str">
        <f t="shared" si="279"/>
        <v>H</v>
      </c>
      <c r="BOK10" t="str">
        <f t="shared" si="279"/>
        <v/>
      </c>
      <c r="BOL10" t="str">
        <f t="shared" si="279"/>
        <v/>
      </c>
      <c r="BOM10" t="str">
        <f t="shared" si="279"/>
        <v/>
      </c>
      <c r="BON10" t="str">
        <f t="shared" si="279"/>
        <v/>
      </c>
    </row>
    <row r="11" spans="1:1756" x14ac:dyDescent="0.2">
      <c r="A11" t="s">
        <v>58</v>
      </c>
      <c r="B11" t="str">
        <f>IF(COLUMN(A1)&gt;LEN($A$11), "", MID($A$11, COLUMN(A1), 1))</f>
        <v>-</v>
      </c>
      <c r="C11" t="str">
        <f t="shared" ref="C11:BN11" si="280">IF(COLUMN(B1)&gt;LEN($A$11), "", MID($A$11, COLUMN(B1), 1))</f>
        <v>-</v>
      </c>
      <c r="D11" t="str">
        <f t="shared" si="280"/>
        <v>-</v>
      </c>
      <c r="E11" t="str">
        <f t="shared" si="280"/>
        <v>-</v>
      </c>
      <c r="F11" t="str">
        <f t="shared" si="280"/>
        <v>-</v>
      </c>
      <c r="G11" t="str">
        <f t="shared" si="280"/>
        <v>-</v>
      </c>
      <c r="H11" t="str">
        <f t="shared" si="280"/>
        <v>-</v>
      </c>
      <c r="I11" t="str">
        <f t="shared" si="280"/>
        <v>-</v>
      </c>
      <c r="J11" t="str">
        <f t="shared" si="280"/>
        <v>-</v>
      </c>
      <c r="K11" t="str">
        <f t="shared" si="280"/>
        <v>-</v>
      </c>
      <c r="L11" t="str">
        <f t="shared" si="280"/>
        <v>-</v>
      </c>
      <c r="M11" t="str">
        <f t="shared" si="280"/>
        <v>-</v>
      </c>
      <c r="N11" t="str">
        <f t="shared" si="280"/>
        <v>-</v>
      </c>
      <c r="O11" t="str">
        <f t="shared" si="280"/>
        <v>-</v>
      </c>
      <c r="P11" t="str">
        <f t="shared" si="280"/>
        <v>-</v>
      </c>
      <c r="Q11" t="str">
        <f t="shared" si="280"/>
        <v>-</v>
      </c>
      <c r="R11" t="str">
        <f t="shared" si="280"/>
        <v>-</v>
      </c>
      <c r="S11" t="str">
        <f t="shared" si="280"/>
        <v>-</v>
      </c>
      <c r="T11" t="str">
        <f t="shared" si="280"/>
        <v>-</v>
      </c>
      <c r="U11" t="str">
        <f t="shared" si="280"/>
        <v>-</v>
      </c>
      <c r="V11" t="str">
        <f t="shared" si="280"/>
        <v>-</v>
      </c>
      <c r="W11" t="str">
        <f t="shared" si="280"/>
        <v>-</v>
      </c>
      <c r="X11" t="str">
        <f t="shared" si="280"/>
        <v>-</v>
      </c>
      <c r="Y11" t="str">
        <f t="shared" si="280"/>
        <v>-</v>
      </c>
      <c r="Z11" t="str">
        <f t="shared" si="280"/>
        <v>-</v>
      </c>
      <c r="AA11" t="str">
        <f t="shared" si="280"/>
        <v>-</v>
      </c>
      <c r="AB11" t="str">
        <f t="shared" si="280"/>
        <v>-</v>
      </c>
      <c r="AC11" t="str">
        <f t="shared" si="280"/>
        <v>-</v>
      </c>
      <c r="AD11" t="str">
        <f t="shared" si="280"/>
        <v>-</v>
      </c>
      <c r="AE11" t="str">
        <f t="shared" si="280"/>
        <v>-</v>
      </c>
      <c r="AF11" t="str">
        <f t="shared" si="280"/>
        <v>-</v>
      </c>
      <c r="AG11" t="str">
        <f t="shared" si="280"/>
        <v>-</v>
      </c>
      <c r="AH11" t="str">
        <f t="shared" si="280"/>
        <v>-</v>
      </c>
      <c r="AI11" t="str">
        <f t="shared" si="280"/>
        <v>-</v>
      </c>
      <c r="AJ11" t="str">
        <f t="shared" si="280"/>
        <v>-</v>
      </c>
      <c r="AK11" t="str">
        <f t="shared" si="280"/>
        <v>-</v>
      </c>
      <c r="AL11" t="str">
        <f t="shared" si="280"/>
        <v>-</v>
      </c>
      <c r="AM11" t="str">
        <f t="shared" si="280"/>
        <v>-</v>
      </c>
      <c r="AN11" t="str">
        <f t="shared" si="280"/>
        <v>-</v>
      </c>
      <c r="AO11" t="str">
        <f t="shared" si="280"/>
        <v>-</v>
      </c>
      <c r="AP11" t="str">
        <f t="shared" si="280"/>
        <v>-</v>
      </c>
      <c r="AQ11" t="str">
        <f t="shared" si="280"/>
        <v>-</v>
      </c>
      <c r="AR11" t="str">
        <f t="shared" si="280"/>
        <v>-</v>
      </c>
      <c r="AS11" t="str">
        <f t="shared" si="280"/>
        <v>-</v>
      </c>
      <c r="AT11" t="str">
        <f t="shared" si="280"/>
        <v>-</v>
      </c>
      <c r="AU11" t="str">
        <f t="shared" si="280"/>
        <v>-</v>
      </c>
      <c r="AV11" t="str">
        <f t="shared" si="280"/>
        <v>-</v>
      </c>
      <c r="AW11" t="str">
        <f t="shared" si="280"/>
        <v>-</v>
      </c>
      <c r="AX11" t="str">
        <f t="shared" si="280"/>
        <v>-</v>
      </c>
      <c r="AY11" t="str">
        <f t="shared" si="280"/>
        <v>-</v>
      </c>
      <c r="AZ11" t="str">
        <f t="shared" si="280"/>
        <v>-</v>
      </c>
      <c r="BA11" t="str">
        <f t="shared" si="280"/>
        <v>-</v>
      </c>
      <c r="BB11" t="str">
        <f t="shared" si="280"/>
        <v>-</v>
      </c>
      <c r="BC11" t="str">
        <f t="shared" si="280"/>
        <v>-</v>
      </c>
      <c r="BD11" t="str">
        <f t="shared" si="280"/>
        <v>-</v>
      </c>
      <c r="BE11" t="str">
        <f t="shared" si="280"/>
        <v>-</v>
      </c>
      <c r="BF11" t="str">
        <f t="shared" si="280"/>
        <v>-</v>
      </c>
      <c r="BG11" t="str">
        <f t="shared" si="280"/>
        <v>-</v>
      </c>
      <c r="BH11" t="str">
        <f t="shared" si="280"/>
        <v>-</v>
      </c>
      <c r="BI11" t="str">
        <f t="shared" si="280"/>
        <v>-</v>
      </c>
      <c r="BJ11" t="str">
        <f t="shared" si="280"/>
        <v>-</v>
      </c>
      <c r="BK11" t="str">
        <f t="shared" si="280"/>
        <v>-</v>
      </c>
      <c r="BL11" t="str">
        <f t="shared" si="280"/>
        <v>-</v>
      </c>
      <c r="BM11" t="str">
        <f t="shared" si="280"/>
        <v>-</v>
      </c>
      <c r="BN11" t="str">
        <f t="shared" si="280"/>
        <v>-</v>
      </c>
      <c r="BO11" t="str">
        <f t="shared" ref="BO11:DZ11" si="281">IF(COLUMN(BN1)&gt;LEN($A$11), "", MID($A$11, COLUMN(BN1), 1))</f>
        <v>-</v>
      </c>
      <c r="BP11" t="str">
        <f t="shared" si="281"/>
        <v>-</v>
      </c>
      <c r="BQ11" t="str">
        <f t="shared" si="281"/>
        <v>-</v>
      </c>
      <c r="BR11" t="str">
        <f t="shared" si="281"/>
        <v>-</v>
      </c>
      <c r="BS11" t="str">
        <f t="shared" si="281"/>
        <v>-</v>
      </c>
      <c r="BT11" t="str">
        <f t="shared" si="281"/>
        <v>-</v>
      </c>
      <c r="BU11" t="str">
        <f t="shared" si="281"/>
        <v>-</v>
      </c>
      <c r="BV11" t="str">
        <f t="shared" si="281"/>
        <v>-</v>
      </c>
      <c r="BW11" t="str">
        <f t="shared" si="281"/>
        <v>-</v>
      </c>
      <c r="BX11" t="str">
        <f t="shared" si="281"/>
        <v>-</v>
      </c>
      <c r="BY11" t="str">
        <f t="shared" si="281"/>
        <v>-</v>
      </c>
      <c r="BZ11" t="str">
        <f t="shared" si="281"/>
        <v>-</v>
      </c>
      <c r="CA11" t="str">
        <f t="shared" si="281"/>
        <v>-</v>
      </c>
      <c r="CB11" t="str">
        <f t="shared" si="281"/>
        <v>-</v>
      </c>
      <c r="CC11" t="str">
        <f t="shared" si="281"/>
        <v>G</v>
      </c>
      <c r="CD11" t="str">
        <f t="shared" si="281"/>
        <v>S</v>
      </c>
      <c r="CE11" t="str">
        <f t="shared" si="281"/>
        <v>P</v>
      </c>
      <c r="CF11" t="str">
        <f t="shared" si="281"/>
        <v>G</v>
      </c>
      <c r="CG11" t="str">
        <f t="shared" si="281"/>
        <v>L</v>
      </c>
      <c r="CH11" t="str">
        <f t="shared" si="281"/>
        <v>P</v>
      </c>
      <c r="CI11" t="str">
        <f t="shared" si="281"/>
        <v>G</v>
      </c>
      <c r="CJ11" t="str">
        <f t="shared" si="281"/>
        <v>L</v>
      </c>
      <c r="CK11" t="str">
        <f t="shared" si="281"/>
        <v>T</v>
      </c>
      <c r="CL11" t="str">
        <f t="shared" si="281"/>
        <v>G</v>
      </c>
      <c r="CM11" t="str">
        <f t="shared" si="281"/>
        <v>S</v>
      </c>
      <c r="CN11" t="str">
        <f t="shared" si="281"/>
        <v>K</v>
      </c>
      <c r="CO11" t="str">
        <f t="shared" si="281"/>
        <v>G</v>
      </c>
      <c r="CP11" t="str">
        <f t="shared" si="281"/>
        <v>A</v>
      </c>
      <c r="CQ11" t="str">
        <f t="shared" si="281"/>
        <v>R</v>
      </c>
      <c r="CR11" t="str">
        <f t="shared" si="281"/>
        <v>G</v>
      </c>
      <c r="CS11" t="str">
        <f t="shared" si="281"/>
        <v>V</v>
      </c>
      <c r="CT11" t="str">
        <f t="shared" si="281"/>
        <v>T</v>
      </c>
      <c r="CU11" t="str">
        <f t="shared" si="281"/>
        <v>G</v>
      </c>
      <c r="CV11" t="str">
        <f t="shared" si="281"/>
        <v>L</v>
      </c>
      <c r="CW11" t="str">
        <f t="shared" si="281"/>
        <v>P</v>
      </c>
      <c r="CX11" t="str">
        <f t="shared" si="281"/>
        <v>G</v>
      </c>
      <c r="CY11" t="str">
        <f t="shared" si="281"/>
        <v>F</v>
      </c>
      <c r="CZ11" t="str">
        <f t="shared" si="281"/>
        <v>S</v>
      </c>
      <c r="DA11" t="str">
        <f t="shared" si="281"/>
        <v>G</v>
      </c>
      <c r="DB11" t="str">
        <f t="shared" si="281"/>
        <v>P</v>
      </c>
      <c r="DC11" t="str">
        <f t="shared" si="281"/>
        <v>P</v>
      </c>
      <c r="DD11" t="str">
        <f t="shared" si="281"/>
        <v>G</v>
      </c>
      <c r="DE11" t="str">
        <f t="shared" si="281"/>
        <v>L</v>
      </c>
      <c r="DF11" t="str">
        <f t="shared" si="281"/>
        <v>P</v>
      </c>
      <c r="DG11" t="str">
        <f t="shared" si="281"/>
        <v>G</v>
      </c>
      <c r="DH11" t="str">
        <f t="shared" si="281"/>
        <v>I</v>
      </c>
      <c r="DI11" t="str">
        <f t="shared" si="281"/>
        <v>P</v>
      </c>
      <c r="DJ11" t="str">
        <f t="shared" si="281"/>
        <v>G</v>
      </c>
      <c r="DK11" t="str">
        <f t="shared" si="281"/>
        <v>H</v>
      </c>
      <c r="DL11" t="str">
        <f t="shared" si="281"/>
        <v>A</v>
      </c>
      <c r="DM11" t="str">
        <f t="shared" si="281"/>
        <v>G</v>
      </c>
      <c r="DN11" t="str">
        <f t="shared" si="281"/>
        <v>P</v>
      </c>
      <c r="DO11" t="str">
        <f t="shared" si="281"/>
        <v>Y</v>
      </c>
      <c r="DP11" t="str">
        <f t="shared" si="281"/>
        <v>G</v>
      </c>
      <c r="DQ11" t="str">
        <f t="shared" si="281"/>
        <v>L</v>
      </c>
      <c r="DR11" t="str">
        <f t="shared" si="281"/>
        <v>A</v>
      </c>
      <c r="DS11" t="str">
        <f t="shared" si="281"/>
        <v>G</v>
      </c>
      <c r="DT11" t="str">
        <f t="shared" si="281"/>
        <v>L</v>
      </c>
      <c r="DU11" t="str">
        <f t="shared" si="281"/>
        <v>P</v>
      </c>
      <c r="DV11" t="str">
        <f t="shared" si="281"/>
        <v>G</v>
      </c>
      <c r="DW11" t="str">
        <f t="shared" si="281"/>
        <v>C</v>
      </c>
      <c r="DX11" t="str">
        <f t="shared" si="281"/>
        <v>N</v>
      </c>
      <c r="DY11" t="str">
        <f t="shared" si="281"/>
        <v>G</v>
      </c>
      <c r="DZ11" t="str">
        <f t="shared" si="281"/>
        <v>S</v>
      </c>
      <c r="EA11" t="str">
        <f t="shared" ref="EA11:GL11" si="282">IF(COLUMN(DZ1)&gt;LEN($A$11), "", MID($A$11, COLUMN(DZ1), 1))</f>
        <v>K</v>
      </c>
      <c r="EB11" t="str">
        <f t="shared" si="282"/>
        <v>G</v>
      </c>
      <c r="EC11" t="str">
        <f t="shared" si="282"/>
        <v>E</v>
      </c>
      <c r="ED11" t="str">
        <f t="shared" si="282"/>
        <v>Q</v>
      </c>
      <c r="EE11" t="str">
        <f t="shared" si="282"/>
        <v>G</v>
      </c>
      <c r="EF11" t="str">
        <f t="shared" si="282"/>
        <v>F</v>
      </c>
      <c r="EG11" t="str">
        <f t="shared" si="282"/>
        <v>P</v>
      </c>
      <c r="EH11" t="str">
        <f t="shared" si="282"/>
        <v>G</v>
      </c>
      <c r="EI11" t="str">
        <f t="shared" si="282"/>
        <v>L</v>
      </c>
      <c r="EJ11" t="str">
        <f t="shared" si="282"/>
        <v>P</v>
      </c>
      <c r="EK11" t="str">
        <f t="shared" si="282"/>
        <v>G</v>
      </c>
      <c r="EL11" t="str">
        <f t="shared" si="282"/>
        <v>T</v>
      </c>
      <c r="EM11" t="str">
        <f t="shared" si="282"/>
        <v>P</v>
      </c>
      <c r="EN11" t="str">
        <f t="shared" si="282"/>
        <v>G</v>
      </c>
      <c r="EO11" t="str">
        <f t="shared" si="282"/>
        <v>Y</v>
      </c>
      <c r="EP11" t="str">
        <f t="shared" si="282"/>
        <v>P</v>
      </c>
      <c r="EQ11" t="str">
        <f t="shared" si="282"/>
        <v>G</v>
      </c>
      <c r="ER11" t="str">
        <f t="shared" si="282"/>
        <v>I</v>
      </c>
      <c r="ES11" t="str">
        <f t="shared" si="282"/>
        <v>P</v>
      </c>
      <c r="ET11" t="str">
        <f t="shared" si="282"/>
        <v>G</v>
      </c>
      <c r="EU11" t="str">
        <f t="shared" si="282"/>
        <v>A</v>
      </c>
      <c r="EV11" t="str">
        <f t="shared" si="282"/>
        <v>A</v>
      </c>
      <c r="EW11" t="str">
        <f t="shared" si="282"/>
        <v>G</v>
      </c>
      <c r="EX11" t="str">
        <f t="shared" si="282"/>
        <v>L</v>
      </c>
      <c r="EY11" t="str">
        <f t="shared" si="282"/>
        <v>K</v>
      </c>
      <c r="EZ11" t="str">
        <f t="shared" si="282"/>
        <v>G</v>
      </c>
      <c r="FA11" t="str">
        <f t="shared" si="282"/>
        <v>Q</v>
      </c>
      <c r="FB11" t="str">
        <f t="shared" si="282"/>
        <v>K</v>
      </c>
      <c r="FC11" t="str">
        <f t="shared" si="282"/>
        <v>G</v>
      </c>
      <c r="FD11" t="str">
        <f t="shared" si="282"/>
        <v>A</v>
      </c>
      <c r="FE11" t="str">
        <f t="shared" si="282"/>
        <v>P</v>
      </c>
      <c r="FF11" t="str">
        <f t="shared" si="282"/>
        <v>A</v>
      </c>
      <c r="FG11" t="str">
        <f t="shared" si="282"/>
        <v>K</v>
      </c>
      <c r="FH11" t="str">
        <f t="shared" si="282"/>
        <v>G</v>
      </c>
      <c r="FI11" t="str">
        <f t="shared" si="282"/>
        <v>E</v>
      </c>
      <c r="FJ11" t="str">
        <f t="shared" si="282"/>
        <v>E</v>
      </c>
      <c r="FK11" t="str">
        <f t="shared" si="282"/>
        <v>M</v>
      </c>
      <c r="FL11" t="str">
        <f t="shared" si="282"/>
        <v>G</v>
      </c>
      <c r="FM11" t="str">
        <f t="shared" si="282"/>
        <v>L</v>
      </c>
      <c r="FN11" t="str">
        <f t="shared" si="282"/>
        <v>N</v>
      </c>
      <c r="FO11" t="str">
        <f t="shared" si="282"/>
        <v>A</v>
      </c>
      <c r="FP11" t="str">
        <f t="shared" si="282"/>
        <v>K</v>
      </c>
      <c r="FQ11" t="str">
        <f t="shared" si="282"/>
        <v>G</v>
      </c>
      <c r="FR11" t="str">
        <f t="shared" si="282"/>
        <v>D</v>
      </c>
      <c r="FS11" t="str">
        <f t="shared" si="282"/>
        <v>P</v>
      </c>
      <c r="FT11" t="str">
        <f t="shared" si="282"/>
        <v>G</v>
      </c>
      <c r="FU11" t="str">
        <f t="shared" si="282"/>
        <v>L</v>
      </c>
      <c r="FV11" t="str">
        <f t="shared" si="282"/>
        <v>P</v>
      </c>
      <c r="FW11" t="str">
        <f t="shared" si="282"/>
        <v>G</v>
      </c>
      <c r="FX11" t="str">
        <f t="shared" si="282"/>
        <v>M</v>
      </c>
      <c r="FY11" t="str">
        <f t="shared" si="282"/>
        <v>P</v>
      </c>
      <c r="FZ11" t="str">
        <f t="shared" si="282"/>
        <v>G</v>
      </c>
      <c r="GA11" t="str">
        <f t="shared" si="282"/>
        <v>S</v>
      </c>
      <c r="GB11" t="str">
        <f t="shared" si="282"/>
        <v>Q</v>
      </c>
      <c r="GC11" t="str">
        <f t="shared" si="282"/>
        <v>G</v>
      </c>
      <c r="GD11" t="str">
        <f t="shared" si="282"/>
        <v>L</v>
      </c>
      <c r="GE11" t="str">
        <f t="shared" si="282"/>
        <v>P</v>
      </c>
      <c r="GF11" t="str">
        <f t="shared" si="282"/>
        <v>G</v>
      </c>
      <c r="GG11" t="str">
        <f t="shared" si="282"/>
        <v>P</v>
      </c>
      <c r="GH11" t="str">
        <f t="shared" si="282"/>
        <v>R</v>
      </c>
      <c r="GI11" t="str">
        <f t="shared" si="282"/>
        <v>G</v>
      </c>
      <c r="GJ11" t="str">
        <f t="shared" si="282"/>
        <v>F</v>
      </c>
      <c r="GK11" t="str">
        <f t="shared" si="282"/>
        <v>P</v>
      </c>
      <c r="GL11" t="str">
        <f t="shared" si="282"/>
        <v>G</v>
      </c>
      <c r="GM11" t="str">
        <f t="shared" ref="GM11:IX11" si="283">IF(COLUMN(GL1)&gt;LEN($A$11), "", MID($A$11, COLUMN(GL1), 1))</f>
        <v>P</v>
      </c>
      <c r="GN11" t="str">
        <f t="shared" si="283"/>
        <v>T</v>
      </c>
      <c r="GO11" t="str">
        <f t="shared" si="283"/>
        <v>G</v>
      </c>
      <c r="GP11" t="str">
        <f t="shared" si="283"/>
        <v>P</v>
      </c>
      <c r="GQ11" t="str">
        <f t="shared" si="283"/>
        <v>P</v>
      </c>
      <c r="GR11" t="str">
        <f t="shared" si="283"/>
        <v>G</v>
      </c>
      <c r="GS11" t="str">
        <f t="shared" si="283"/>
        <v>P</v>
      </c>
      <c r="GT11" t="str">
        <f t="shared" si="283"/>
        <v>P</v>
      </c>
      <c r="GU11" t="str">
        <f t="shared" si="283"/>
        <v>G</v>
      </c>
      <c r="GV11" t="str">
        <f t="shared" si="283"/>
        <v>F</v>
      </c>
      <c r="GW11" t="str">
        <f t="shared" si="283"/>
        <v>T</v>
      </c>
      <c r="GX11" t="str">
        <f t="shared" si="283"/>
        <v>G</v>
      </c>
      <c r="GY11" t="str">
        <f t="shared" si="283"/>
        <v>F</v>
      </c>
      <c r="GZ11" t="str">
        <f t="shared" si="283"/>
        <v>P</v>
      </c>
      <c r="HA11" t="str">
        <f t="shared" si="283"/>
        <v>G</v>
      </c>
      <c r="HB11" t="str">
        <f t="shared" si="283"/>
        <v>A</v>
      </c>
      <c r="HC11" t="str">
        <f t="shared" si="283"/>
        <v>M</v>
      </c>
      <c r="HD11" t="str">
        <f t="shared" si="283"/>
        <v>G</v>
      </c>
      <c r="HE11" t="str">
        <f t="shared" si="283"/>
        <v>P</v>
      </c>
      <c r="HF11" t="str">
        <f t="shared" si="283"/>
        <v>T</v>
      </c>
      <c r="HG11" t="str">
        <f t="shared" si="283"/>
        <v>G</v>
      </c>
      <c r="HH11" t="str">
        <f t="shared" si="283"/>
        <v>P</v>
      </c>
      <c r="HI11" t="str">
        <f t="shared" si="283"/>
        <v>K</v>
      </c>
      <c r="HJ11" t="str">
        <f t="shared" si="283"/>
        <v>G</v>
      </c>
      <c r="HK11" t="str">
        <f t="shared" si="283"/>
        <v>H</v>
      </c>
      <c r="HL11" t="str">
        <f t="shared" si="283"/>
        <v>M</v>
      </c>
      <c r="HM11" t="str">
        <f t="shared" si="283"/>
        <v>G</v>
      </c>
      <c r="HN11" t="str">
        <f t="shared" si="283"/>
        <v>D</v>
      </c>
      <c r="HO11" t="str">
        <f t="shared" si="283"/>
        <v>N</v>
      </c>
      <c r="HP11" t="str">
        <f t="shared" si="283"/>
        <v>M</v>
      </c>
      <c r="HQ11" t="str">
        <f t="shared" si="283"/>
        <v>I</v>
      </c>
      <c r="HR11" t="str">
        <f t="shared" si="283"/>
        <v>G</v>
      </c>
      <c r="HS11" t="str">
        <f t="shared" si="283"/>
        <v>Q</v>
      </c>
      <c r="HT11" t="str">
        <f t="shared" si="283"/>
        <v>K</v>
      </c>
      <c r="HU11" t="str">
        <f t="shared" si="283"/>
        <v>G</v>
      </c>
      <c r="HV11" t="str">
        <f t="shared" si="283"/>
        <v>E</v>
      </c>
      <c r="HW11" t="str">
        <f t="shared" si="283"/>
        <v>Q</v>
      </c>
      <c r="HX11" t="str">
        <f t="shared" si="283"/>
        <v>G</v>
      </c>
      <c r="HY11" t="str">
        <f t="shared" si="283"/>
        <v>V</v>
      </c>
      <c r="HZ11" t="str">
        <f t="shared" si="283"/>
        <v>K</v>
      </c>
      <c r="IA11" t="str">
        <f t="shared" si="283"/>
        <v>G</v>
      </c>
      <c r="IB11" t="str">
        <f t="shared" si="283"/>
        <v>L</v>
      </c>
      <c r="IC11" t="str">
        <f t="shared" si="283"/>
        <v>T</v>
      </c>
      <c r="ID11" t="str">
        <f t="shared" si="283"/>
        <v>G</v>
      </c>
      <c r="IE11" t="str">
        <f t="shared" si="283"/>
        <v>P</v>
      </c>
      <c r="IF11" t="str">
        <f t="shared" si="283"/>
        <v>P</v>
      </c>
      <c r="IG11" t="str">
        <f t="shared" si="283"/>
        <v>G</v>
      </c>
      <c r="IH11" t="str">
        <f t="shared" si="283"/>
        <v>P</v>
      </c>
      <c r="II11" t="str">
        <f t="shared" si="283"/>
        <v>P</v>
      </c>
      <c r="IJ11" t="str">
        <f t="shared" si="283"/>
        <v>G</v>
      </c>
      <c r="IK11" t="str">
        <f t="shared" si="283"/>
        <v>T</v>
      </c>
      <c r="IL11" t="str">
        <f t="shared" si="283"/>
        <v>V</v>
      </c>
      <c r="IM11" t="str">
        <f t="shared" si="283"/>
        <v>I</v>
      </c>
      <c r="IN11" t="str">
        <f t="shared" si="283"/>
        <v>V</v>
      </c>
      <c r="IO11" t="str">
        <f t="shared" si="283"/>
        <v>T</v>
      </c>
      <c r="IP11" t="str">
        <f t="shared" si="283"/>
        <v>F</v>
      </c>
      <c r="IQ11" t="str">
        <f t="shared" si="283"/>
        <v>T</v>
      </c>
      <c r="IR11" t="str">
        <f t="shared" si="283"/>
        <v>G</v>
      </c>
      <c r="IS11" t="str">
        <f t="shared" si="283"/>
        <v>P</v>
      </c>
      <c r="IT11" t="str">
        <f t="shared" si="283"/>
        <v>E</v>
      </c>
      <c r="IU11" t="str">
        <f t="shared" si="283"/>
        <v>N</v>
      </c>
      <c r="IV11" t="str">
        <f t="shared" si="283"/>
        <v>R</v>
      </c>
      <c r="IW11" t="str">
        <f t="shared" si="283"/>
        <v>T</v>
      </c>
      <c r="IX11" t="str">
        <f t="shared" si="283"/>
        <v>A</v>
      </c>
      <c r="IY11" t="str">
        <f t="shared" ref="IY11:LJ11" si="284">IF(COLUMN(IX1)&gt;LEN($A$11), "", MID($A$11, COLUMN(IX1), 1))</f>
        <v>L</v>
      </c>
      <c r="IZ11" t="str">
        <f t="shared" si="284"/>
        <v>K</v>
      </c>
      <c r="JA11" t="str">
        <f t="shared" si="284"/>
        <v>G</v>
      </c>
      <c r="JB11" t="str">
        <f t="shared" si="284"/>
        <v>E</v>
      </c>
      <c r="JC11" t="str">
        <f t="shared" si="284"/>
        <v>K</v>
      </c>
      <c r="JD11" t="str">
        <f t="shared" si="284"/>
        <v>G</v>
      </c>
      <c r="JE11" t="str">
        <f t="shared" si="284"/>
        <v>D</v>
      </c>
      <c r="JF11" t="str">
        <f t="shared" si="284"/>
        <v>K</v>
      </c>
      <c r="JG11" t="str">
        <f t="shared" si="284"/>
        <v>G</v>
      </c>
      <c r="JH11" t="str">
        <f t="shared" si="284"/>
        <v>A</v>
      </c>
      <c r="JI11" t="str">
        <f t="shared" si="284"/>
        <v>M</v>
      </c>
      <c r="JJ11" t="str">
        <f t="shared" si="284"/>
        <v>G</v>
      </c>
      <c r="JK11" t="str">
        <f t="shared" si="284"/>
        <v>K</v>
      </c>
      <c r="JL11" t="str">
        <f t="shared" si="284"/>
        <v>P</v>
      </c>
      <c r="JM11" t="str">
        <f t="shared" si="284"/>
        <v>G</v>
      </c>
      <c r="JN11" t="str">
        <f t="shared" si="284"/>
        <v>P</v>
      </c>
      <c r="JO11" t="str">
        <f t="shared" si="284"/>
        <v>P</v>
      </c>
      <c r="JP11" t="str">
        <f t="shared" si="284"/>
        <v>G</v>
      </c>
      <c r="JQ11" t="str">
        <f t="shared" si="284"/>
        <v>P</v>
      </c>
      <c r="JR11" t="str">
        <f t="shared" si="284"/>
        <v>S</v>
      </c>
      <c r="JS11" t="str">
        <f t="shared" si="284"/>
        <v>G</v>
      </c>
      <c r="JT11" t="str">
        <f t="shared" si="284"/>
        <v>T</v>
      </c>
      <c r="JU11" t="str">
        <f t="shared" si="284"/>
        <v>S</v>
      </c>
      <c r="JV11" t="str">
        <f t="shared" si="284"/>
        <v>G</v>
      </c>
      <c r="JW11" t="str">
        <f t="shared" si="284"/>
        <v>E</v>
      </c>
      <c r="JX11" t="str">
        <f t="shared" si="284"/>
        <v>S</v>
      </c>
      <c r="JY11" t="str">
        <f t="shared" si="284"/>
        <v>Y</v>
      </c>
      <c r="JZ11" t="str">
        <f t="shared" si="284"/>
        <v>G</v>
      </c>
      <c r="KA11" t="str">
        <f t="shared" si="284"/>
        <v>-</v>
      </c>
      <c r="KB11" t="str">
        <f t="shared" si="284"/>
        <v>-</v>
      </c>
      <c r="KC11" t="str">
        <f t="shared" si="284"/>
        <v>S</v>
      </c>
      <c r="KD11" t="str">
        <f t="shared" si="284"/>
        <v>E</v>
      </c>
      <c r="KE11" t="str">
        <f t="shared" si="284"/>
        <v>K</v>
      </c>
      <c r="KF11" t="str">
        <f t="shared" si="284"/>
        <v>G</v>
      </c>
      <c r="KG11" t="str">
        <f t="shared" si="284"/>
        <v>A</v>
      </c>
      <c r="KH11" t="str">
        <f t="shared" si="284"/>
        <v>P</v>
      </c>
      <c r="KI11" t="str">
        <f t="shared" si="284"/>
        <v>-</v>
      </c>
      <c r="KJ11" t="str">
        <f t="shared" si="284"/>
        <v>-</v>
      </c>
      <c r="KK11" t="str">
        <f t="shared" si="284"/>
        <v>G</v>
      </c>
      <c r="KL11" t="str">
        <f t="shared" si="284"/>
        <v>E</v>
      </c>
      <c r="KM11" t="str">
        <f t="shared" si="284"/>
        <v>P</v>
      </c>
      <c r="KN11" t="str">
        <f t="shared" si="284"/>
        <v>G</v>
      </c>
      <c r="KO11" t="str">
        <f t="shared" si="284"/>
        <v>P</v>
      </c>
      <c r="KP11" t="str">
        <f t="shared" si="284"/>
        <v>Q</v>
      </c>
      <c r="KQ11" t="str">
        <f t="shared" si="284"/>
        <v>G</v>
      </c>
      <c r="KR11" t="str">
        <f t="shared" si="284"/>
        <v>K</v>
      </c>
      <c r="KS11" t="str">
        <f t="shared" si="284"/>
        <v>P</v>
      </c>
      <c r="KT11" t="str">
        <f t="shared" si="284"/>
        <v>G</v>
      </c>
      <c r="KU11" t="str">
        <f t="shared" si="284"/>
        <v>K</v>
      </c>
      <c r="KV11" t="str">
        <f t="shared" si="284"/>
        <v>D</v>
      </c>
      <c r="KW11" t="str">
        <f t="shared" si="284"/>
        <v>G</v>
      </c>
      <c r="KX11" t="str">
        <f t="shared" si="284"/>
        <v>A</v>
      </c>
      <c r="KY11" t="str">
        <f t="shared" si="284"/>
        <v>P</v>
      </c>
      <c r="KZ11" t="str">
        <f t="shared" si="284"/>
        <v>G</v>
      </c>
      <c r="LA11" t="str">
        <f t="shared" si="284"/>
        <v>F</v>
      </c>
      <c r="LB11" t="str">
        <f t="shared" si="284"/>
        <v>P</v>
      </c>
      <c r="LC11" t="str">
        <f t="shared" si="284"/>
        <v>G</v>
      </c>
      <c r="LD11" t="str">
        <f t="shared" si="284"/>
        <v>S</v>
      </c>
      <c r="LE11" t="str">
        <f t="shared" si="284"/>
        <v>E</v>
      </c>
      <c r="LF11" t="str">
        <f t="shared" si="284"/>
        <v>G</v>
      </c>
      <c r="LG11" t="str">
        <f t="shared" si="284"/>
        <v>A</v>
      </c>
      <c r="LH11" t="str">
        <f t="shared" si="284"/>
        <v>K</v>
      </c>
      <c r="LI11" t="str">
        <f t="shared" si="284"/>
        <v>G</v>
      </c>
      <c r="LJ11" t="str">
        <f t="shared" si="284"/>
        <v>R</v>
      </c>
      <c r="LK11" t="str">
        <f t="shared" ref="LK11:NV11" si="285">IF(COLUMN(LJ1)&gt;LEN($A$11), "", MID($A$11, COLUMN(LJ1), 1))</f>
        <v>R</v>
      </c>
      <c r="LL11" t="str">
        <f t="shared" si="285"/>
        <v>G</v>
      </c>
      <c r="LM11" t="str">
        <f t="shared" si="285"/>
        <v>F</v>
      </c>
      <c r="LN11" t="str">
        <f t="shared" si="285"/>
        <v>P</v>
      </c>
      <c r="LO11" t="str">
        <f t="shared" si="285"/>
        <v>G</v>
      </c>
      <c r="LP11" t="str">
        <f t="shared" si="285"/>
        <v>L</v>
      </c>
      <c r="LQ11" t="str">
        <f t="shared" si="285"/>
        <v>P</v>
      </c>
      <c r="LR11" t="str">
        <f t="shared" si="285"/>
        <v>G</v>
      </c>
      <c r="LS11" t="str">
        <f t="shared" si="285"/>
        <v>E</v>
      </c>
      <c r="LT11" t="str">
        <f t="shared" si="285"/>
        <v>D</v>
      </c>
      <c r="LU11" t="str">
        <f t="shared" si="285"/>
        <v>G</v>
      </c>
      <c r="LV11" t="str">
        <f t="shared" si="285"/>
        <v>I</v>
      </c>
      <c r="LW11" t="str">
        <f t="shared" si="285"/>
        <v>K</v>
      </c>
      <c r="LX11" t="str">
        <f t="shared" si="285"/>
        <v>G</v>
      </c>
      <c r="LY11" t="str">
        <f t="shared" si="285"/>
        <v>W</v>
      </c>
      <c r="LZ11" t="str">
        <f t="shared" si="285"/>
        <v>K</v>
      </c>
      <c r="MA11" t="str">
        <f t="shared" si="285"/>
        <v>G</v>
      </c>
      <c r="MB11" t="str">
        <f t="shared" si="285"/>
        <v>D</v>
      </c>
      <c r="MC11" t="str">
        <f t="shared" si="285"/>
        <v>I</v>
      </c>
      <c r="MD11" t="str">
        <f t="shared" si="285"/>
        <v>G</v>
      </c>
      <c r="ME11" t="str">
        <f t="shared" si="285"/>
        <v>P</v>
      </c>
      <c r="MF11" t="str">
        <f t="shared" si="285"/>
        <v>P</v>
      </c>
      <c r="MG11" t="str">
        <f t="shared" si="285"/>
        <v>G</v>
      </c>
      <c r="MH11" t="str">
        <f t="shared" si="285"/>
        <v>F</v>
      </c>
      <c r="MI11" t="str">
        <f t="shared" si="285"/>
        <v>R</v>
      </c>
      <c r="MJ11" t="str">
        <f t="shared" si="285"/>
        <v>G</v>
      </c>
      <c r="MK11" t="str">
        <f t="shared" si="285"/>
        <v>-</v>
      </c>
      <c r="ML11" t="str">
        <f t="shared" si="285"/>
        <v>-</v>
      </c>
      <c r="MM11" t="str">
        <f t="shared" si="285"/>
        <v>-</v>
      </c>
      <c r="MN11" t="str">
        <f t="shared" si="285"/>
        <v>P</v>
      </c>
      <c r="MO11" t="str">
        <f t="shared" si="285"/>
        <v>T</v>
      </c>
      <c r="MP11" t="str">
        <f t="shared" si="285"/>
        <v>-</v>
      </c>
      <c r="MQ11" t="str">
        <f t="shared" si="285"/>
        <v>E</v>
      </c>
      <c r="MR11" t="str">
        <f t="shared" si="285"/>
        <v>Y</v>
      </c>
      <c r="MS11" t="str">
        <f t="shared" si="285"/>
        <v>-</v>
      </c>
      <c r="MT11" t="str">
        <f t="shared" si="285"/>
        <v>-</v>
      </c>
      <c r="MU11" t="str">
        <f t="shared" si="285"/>
        <v>-</v>
      </c>
      <c r="MV11" t="str">
        <f t="shared" si="285"/>
        <v>-</v>
      </c>
      <c r="MW11" t="str">
        <f t="shared" si="285"/>
        <v>-</v>
      </c>
      <c r="MX11" t="str">
        <f t="shared" si="285"/>
        <v>Y</v>
      </c>
      <c r="MY11" t="str">
        <f t="shared" si="285"/>
        <v>D</v>
      </c>
      <c r="MZ11" t="str">
        <f t="shared" si="285"/>
        <v>T</v>
      </c>
      <c r="NA11" t="str">
        <f t="shared" si="285"/>
        <v>Y</v>
      </c>
      <c r="NB11" t="str">
        <f t="shared" si="285"/>
        <v>Q</v>
      </c>
      <c r="NC11" t="str">
        <f t="shared" si="285"/>
        <v>E</v>
      </c>
      <c r="ND11" t="str">
        <f t="shared" si="285"/>
        <v>K</v>
      </c>
      <c r="NE11" t="str">
        <f t="shared" si="285"/>
        <v>G</v>
      </c>
      <c r="NF11" t="str">
        <f t="shared" si="285"/>
        <v>D</v>
      </c>
      <c r="NG11" t="str">
        <f t="shared" si="285"/>
        <v>K</v>
      </c>
      <c r="NH11" t="str">
        <f t="shared" si="285"/>
        <v>G</v>
      </c>
      <c r="NI11" t="str">
        <f t="shared" si="285"/>
        <v>I</v>
      </c>
      <c r="NJ11" t="str">
        <f t="shared" si="285"/>
        <v>P</v>
      </c>
      <c r="NK11" t="str">
        <f t="shared" si="285"/>
        <v>G</v>
      </c>
      <c r="NL11" t="str">
        <f t="shared" si="285"/>
        <v>P</v>
      </c>
      <c r="NM11" t="str">
        <f t="shared" si="285"/>
        <v>P</v>
      </c>
      <c r="NN11" t="str">
        <f t="shared" si="285"/>
        <v>G</v>
      </c>
      <c r="NO11" t="str">
        <f t="shared" si="285"/>
        <v>P</v>
      </c>
      <c r="NP11" t="str">
        <f t="shared" si="285"/>
        <v>R</v>
      </c>
      <c r="NQ11" t="str">
        <f t="shared" si="285"/>
        <v>G</v>
      </c>
      <c r="NR11" t="str">
        <f t="shared" si="285"/>
        <v>A</v>
      </c>
      <c r="NS11" t="str">
        <f t="shared" si="285"/>
        <v>Q</v>
      </c>
      <c r="NT11" t="str">
        <f t="shared" si="285"/>
        <v>G</v>
      </c>
      <c r="NU11" t="str">
        <f t="shared" si="285"/>
        <v>P</v>
      </c>
      <c r="NV11" t="str">
        <f t="shared" si="285"/>
        <v>Q</v>
      </c>
      <c r="NW11" t="str">
        <f t="shared" ref="NW11:QH11" si="286">IF(COLUMN(NV1)&gt;LEN($A$11), "", MID($A$11, COLUMN(NV1), 1))</f>
        <v>G</v>
      </c>
      <c r="NX11" t="str">
        <f t="shared" si="286"/>
        <v>P</v>
      </c>
      <c r="NY11" t="str">
        <f t="shared" si="286"/>
        <v>S</v>
      </c>
      <c r="NZ11" t="str">
        <f t="shared" si="286"/>
        <v>G</v>
      </c>
      <c r="OA11" t="str">
        <f t="shared" si="286"/>
        <v>P</v>
      </c>
      <c r="OB11" t="str">
        <f t="shared" si="286"/>
        <v>P</v>
      </c>
      <c r="OC11" t="str">
        <f t="shared" si="286"/>
        <v>G</v>
      </c>
      <c r="OD11" t="str">
        <f t="shared" si="286"/>
        <v>V</v>
      </c>
      <c r="OE11" t="str">
        <f t="shared" si="286"/>
        <v>P</v>
      </c>
      <c r="OF11" t="str">
        <f t="shared" si="286"/>
        <v>G</v>
      </c>
      <c r="OG11" t="str">
        <f t="shared" si="286"/>
        <v>S</v>
      </c>
      <c r="OH11" t="str">
        <f t="shared" si="286"/>
        <v>P</v>
      </c>
      <c r="OI11" t="str">
        <f t="shared" si="286"/>
        <v>G</v>
      </c>
      <c r="OJ11" t="str">
        <f t="shared" si="286"/>
        <v>P</v>
      </c>
      <c r="OK11" t="str">
        <f t="shared" si="286"/>
        <v>S</v>
      </c>
      <c r="OL11" t="str">
        <f t="shared" si="286"/>
        <v>R</v>
      </c>
      <c r="OM11" t="str">
        <f t="shared" si="286"/>
        <v>P</v>
      </c>
      <c r="ON11" t="str">
        <f t="shared" si="286"/>
        <v>G</v>
      </c>
      <c r="OO11" t="str">
        <f t="shared" si="286"/>
        <v>L</v>
      </c>
      <c r="OP11" t="str">
        <f t="shared" si="286"/>
        <v>R</v>
      </c>
      <c r="OQ11" t="str">
        <f t="shared" si="286"/>
        <v>G</v>
      </c>
      <c r="OR11" t="str">
        <f t="shared" si="286"/>
        <v>T</v>
      </c>
      <c r="OS11" t="str">
        <f t="shared" si="286"/>
        <v>P</v>
      </c>
      <c r="OT11" t="str">
        <f t="shared" si="286"/>
        <v>G</v>
      </c>
      <c r="OU11" t="str">
        <f t="shared" si="286"/>
        <v>W</v>
      </c>
      <c r="OV11" t="str">
        <f t="shared" si="286"/>
        <v>P</v>
      </c>
      <c r="OW11" t="str">
        <f t="shared" si="286"/>
        <v>G</v>
      </c>
      <c r="OX11" t="str">
        <f t="shared" si="286"/>
        <v>L</v>
      </c>
      <c r="OY11" t="str">
        <f t="shared" si="286"/>
        <v>K</v>
      </c>
      <c r="OZ11" t="str">
        <f t="shared" si="286"/>
        <v>G</v>
      </c>
      <c r="PA11" t="str">
        <f t="shared" si="286"/>
        <v>S</v>
      </c>
      <c r="PB11" t="str">
        <f t="shared" si="286"/>
        <v>K</v>
      </c>
      <c r="PC11" t="str">
        <f t="shared" si="286"/>
        <v>G</v>
      </c>
      <c r="PD11" t="str">
        <f t="shared" si="286"/>
        <v>E</v>
      </c>
      <c r="PE11" t="str">
        <f t="shared" si="286"/>
        <v>R</v>
      </c>
      <c r="PF11" t="str">
        <f t="shared" si="286"/>
        <v>G</v>
      </c>
      <c r="PG11" t="str">
        <f t="shared" si="286"/>
        <v>P</v>
      </c>
      <c r="PH11" t="str">
        <f t="shared" si="286"/>
        <v>P</v>
      </c>
      <c r="PI11" t="str">
        <f t="shared" si="286"/>
        <v>G</v>
      </c>
      <c r="PJ11" t="str">
        <f t="shared" si="286"/>
        <v>Q</v>
      </c>
      <c r="PK11" t="str">
        <f t="shared" si="286"/>
        <v>N</v>
      </c>
      <c r="PL11" t="str">
        <f t="shared" si="286"/>
        <v>A</v>
      </c>
      <c r="PM11" t="str">
        <f t="shared" si="286"/>
        <v>V</v>
      </c>
      <c r="PN11" t="str">
        <f t="shared" si="286"/>
        <v>G</v>
      </c>
      <c r="PO11" t="str">
        <f t="shared" si="286"/>
        <v>P</v>
      </c>
      <c r="PP11" t="str">
        <f t="shared" si="286"/>
        <v>P</v>
      </c>
      <c r="PQ11" t="str">
        <f t="shared" si="286"/>
        <v>G</v>
      </c>
      <c r="PR11" t="str">
        <f t="shared" si="286"/>
        <v>S</v>
      </c>
      <c r="PS11" t="str">
        <f t="shared" si="286"/>
        <v>P</v>
      </c>
      <c r="PT11" t="str">
        <f t="shared" si="286"/>
        <v>G</v>
      </c>
      <c r="PU11" t="str">
        <f t="shared" si="286"/>
        <v>C</v>
      </c>
      <c r="PV11" t="str">
        <f t="shared" si="286"/>
        <v>P</v>
      </c>
      <c r="PW11" t="str">
        <f t="shared" si="286"/>
        <v>G</v>
      </c>
      <c r="PX11" t="str">
        <f t="shared" si="286"/>
        <v>S</v>
      </c>
      <c r="PY11" t="str">
        <f t="shared" si="286"/>
        <v>P</v>
      </c>
      <c r="PZ11" t="str">
        <f t="shared" si="286"/>
        <v>G</v>
      </c>
      <c r="QA11" t="str">
        <f t="shared" si="286"/>
        <v>P</v>
      </c>
      <c r="QB11" t="str">
        <f t="shared" si="286"/>
        <v>T</v>
      </c>
      <c r="QC11" t="str">
        <f t="shared" si="286"/>
        <v>G</v>
      </c>
      <c r="QD11" t="str">
        <f t="shared" si="286"/>
        <v>P</v>
      </c>
      <c r="QE11" t="str">
        <f t="shared" si="286"/>
        <v>P</v>
      </c>
      <c r="QF11" t="str">
        <f t="shared" si="286"/>
        <v>G</v>
      </c>
      <c r="QG11" t="str">
        <f t="shared" si="286"/>
        <v>P</v>
      </c>
      <c r="QH11" t="str">
        <f t="shared" si="286"/>
        <v>P</v>
      </c>
      <c r="QI11" t="str">
        <f t="shared" ref="QI11:ST11" si="287">IF(COLUMN(QH1)&gt;LEN($A$11), "", MID($A$11, COLUMN(QH1), 1))</f>
        <v>G</v>
      </c>
      <c r="QJ11" t="str">
        <f t="shared" si="287"/>
        <v>-</v>
      </c>
      <c r="QK11" t="str">
        <f t="shared" si="287"/>
        <v>-</v>
      </c>
      <c r="QL11" t="str">
        <f t="shared" si="287"/>
        <v>-</v>
      </c>
      <c r="QM11" t="str">
        <f t="shared" si="287"/>
        <v>P</v>
      </c>
      <c r="QN11" t="str">
        <f t="shared" si="287"/>
        <v>P</v>
      </c>
      <c r="QO11" t="str">
        <f t="shared" si="287"/>
        <v>G</v>
      </c>
      <c r="QP11" t="str">
        <f t="shared" si="287"/>
        <v>D</v>
      </c>
      <c r="QQ11" t="str">
        <f t="shared" si="287"/>
        <v>I</v>
      </c>
      <c r="QR11" t="str">
        <f t="shared" si="287"/>
        <v>V</v>
      </c>
      <c r="QS11" t="str">
        <f t="shared" si="287"/>
        <v>F</v>
      </c>
      <c r="QT11" t="str">
        <f t="shared" si="287"/>
        <v>L</v>
      </c>
      <c r="QU11" t="str">
        <f t="shared" si="287"/>
        <v>R</v>
      </c>
      <c r="QV11" t="str">
        <f t="shared" si="287"/>
        <v>G</v>
      </c>
      <c r="QW11" t="str">
        <f t="shared" si="287"/>
        <v>P</v>
      </c>
      <c r="QX11" t="str">
        <f t="shared" si="287"/>
        <v>P</v>
      </c>
      <c r="QY11" t="str">
        <f t="shared" si="287"/>
        <v>G</v>
      </c>
      <c r="QZ11" t="str">
        <f t="shared" si="287"/>
        <v>D</v>
      </c>
      <c r="RA11" t="str">
        <f t="shared" si="287"/>
        <v>Q</v>
      </c>
      <c r="RB11" t="str">
        <f t="shared" si="287"/>
        <v>G</v>
      </c>
      <c r="RC11" t="str">
        <f t="shared" si="287"/>
        <v>L</v>
      </c>
      <c r="RD11" t="str">
        <f t="shared" si="287"/>
        <v>P</v>
      </c>
      <c r="RE11" t="str">
        <f t="shared" si="287"/>
        <v>G</v>
      </c>
      <c r="RF11" t="str">
        <f t="shared" si="287"/>
        <v>Y</v>
      </c>
      <c r="RG11" t="str">
        <f t="shared" si="287"/>
        <v>L</v>
      </c>
      <c r="RH11" t="str">
        <f t="shared" si="287"/>
        <v>G</v>
      </c>
      <c r="RI11" t="str">
        <f t="shared" si="287"/>
        <v>A</v>
      </c>
      <c r="RJ11" t="str">
        <f t="shared" si="287"/>
        <v>P</v>
      </c>
      <c r="RK11" t="str">
        <f t="shared" si="287"/>
        <v>G</v>
      </c>
      <c r="RL11" t="str">
        <f t="shared" si="287"/>
        <v>I</v>
      </c>
      <c r="RM11" t="str">
        <f t="shared" si="287"/>
        <v>P</v>
      </c>
      <c r="RN11" t="str">
        <f t="shared" si="287"/>
        <v>G</v>
      </c>
      <c r="RO11" t="str">
        <f t="shared" si="287"/>
        <v>V</v>
      </c>
      <c r="RP11" t="str">
        <f t="shared" si="287"/>
        <v>D</v>
      </c>
      <c r="RQ11" t="str">
        <f t="shared" si="287"/>
        <v>G</v>
      </c>
      <c r="RR11" t="str">
        <f t="shared" si="287"/>
        <v>P</v>
      </c>
      <c r="RS11" t="str">
        <f t="shared" si="287"/>
        <v>K</v>
      </c>
      <c r="RT11" t="str">
        <f t="shared" si="287"/>
        <v>G</v>
      </c>
      <c r="RU11" t="str">
        <f t="shared" si="287"/>
        <v>D</v>
      </c>
      <c r="RV11" t="str">
        <f t="shared" si="287"/>
        <v>P</v>
      </c>
      <c r="RW11" t="str">
        <f t="shared" si="287"/>
        <v>G</v>
      </c>
      <c r="RX11" t="str">
        <f t="shared" si="287"/>
        <v>L</v>
      </c>
      <c r="RY11" t="str">
        <f t="shared" si="287"/>
        <v>P</v>
      </c>
      <c r="RZ11" t="str">
        <f t="shared" si="287"/>
        <v>C</v>
      </c>
      <c r="SA11" t="str">
        <f t="shared" si="287"/>
        <v>T</v>
      </c>
      <c r="SB11" t="str">
        <f t="shared" si="287"/>
        <v>Q</v>
      </c>
      <c r="SC11" t="str">
        <f t="shared" si="287"/>
        <v>C</v>
      </c>
      <c r="SD11" t="str">
        <f t="shared" si="287"/>
        <v>P</v>
      </c>
      <c r="SE11" t="str">
        <f t="shared" si="287"/>
        <v>C</v>
      </c>
      <c r="SF11" t="str">
        <f t="shared" si="287"/>
        <v>I</v>
      </c>
      <c r="SG11" t="str">
        <f t="shared" si="287"/>
        <v>P</v>
      </c>
      <c r="SH11" t="str">
        <f t="shared" si="287"/>
        <v>G</v>
      </c>
      <c r="SI11" t="str">
        <f t="shared" si="287"/>
        <v>P</v>
      </c>
      <c r="SJ11" t="str">
        <f t="shared" si="287"/>
        <v>P</v>
      </c>
      <c r="SK11" t="str">
        <f t="shared" si="287"/>
        <v>G</v>
      </c>
      <c r="SL11" t="str">
        <f t="shared" si="287"/>
        <v>L</v>
      </c>
      <c r="SM11" t="str">
        <f t="shared" si="287"/>
        <v>P</v>
      </c>
      <c r="SN11" t="str">
        <f t="shared" si="287"/>
        <v>G</v>
      </c>
      <c r="SO11" t="str">
        <f t="shared" si="287"/>
        <v>L</v>
      </c>
      <c r="SP11" t="str">
        <f t="shared" si="287"/>
        <v>P</v>
      </c>
      <c r="SQ11" t="str">
        <f t="shared" si="287"/>
        <v>G</v>
      </c>
      <c r="SR11" t="str">
        <f t="shared" si="287"/>
        <v>L</v>
      </c>
      <c r="SS11" t="str">
        <f t="shared" si="287"/>
        <v>H</v>
      </c>
      <c r="ST11" t="str">
        <f t="shared" si="287"/>
        <v>G</v>
      </c>
      <c r="SU11" t="str">
        <f t="shared" ref="SU11:VF11" si="288">IF(COLUMN(ST1)&gt;LEN($A$11), "", MID($A$11, COLUMN(ST1), 1))</f>
        <v>V</v>
      </c>
      <c r="SV11" t="str">
        <f t="shared" si="288"/>
        <v>K</v>
      </c>
      <c r="SW11" t="str">
        <f t="shared" si="288"/>
        <v>G</v>
      </c>
      <c r="SX11" t="str">
        <f t="shared" si="288"/>
        <v>I</v>
      </c>
      <c r="SY11" t="str">
        <f t="shared" si="288"/>
        <v>P</v>
      </c>
      <c r="SZ11" t="str">
        <f t="shared" si="288"/>
        <v>G</v>
      </c>
      <c r="TA11" t="str">
        <f t="shared" si="288"/>
        <v>G</v>
      </c>
      <c r="TB11" t="str">
        <f t="shared" si="288"/>
        <v>-</v>
      </c>
      <c r="TC11" t="str">
        <f t="shared" si="288"/>
        <v>-</v>
      </c>
      <c r="TD11" t="str">
        <f t="shared" si="288"/>
        <v>-</v>
      </c>
      <c r="TE11" t="str">
        <f t="shared" si="288"/>
        <v>-</v>
      </c>
      <c r="TF11" t="str">
        <f t="shared" si="288"/>
        <v>-</v>
      </c>
      <c r="TG11" t="str">
        <f t="shared" si="288"/>
        <v>-</v>
      </c>
      <c r="TH11" t="str">
        <f t="shared" si="288"/>
        <v>-</v>
      </c>
      <c r="TI11" t="str">
        <f t="shared" si="288"/>
        <v>-</v>
      </c>
      <c r="TJ11" t="str">
        <f t="shared" si="288"/>
        <v>-</v>
      </c>
      <c r="TK11" t="str">
        <f t="shared" si="288"/>
        <v>-</v>
      </c>
      <c r="TL11" t="str">
        <f t="shared" si="288"/>
        <v>-</v>
      </c>
      <c r="TM11" t="str">
        <f t="shared" si="288"/>
        <v>-</v>
      </c>
      <c r="TN11" t="str">
        <f t="shared" si="288"/>
        <v>-</v>
      </c>
      <c r="TO11" t="str">
        <f t="shared" si="288"/>
        <v>-</v>
      </c>
      <c r="TP11" t="str">
        <f t="shared" si="288"/>
        <v>-</v>
      </c>
      <c r="TQ11" t="str">
        <f t="shared" si="288"/>
        <v>-</v>
      </c>
      <c r="TR11" t="str">
        <f t="shared" si="288"/>
        <v>-</v>
      </c>
      <c r="TS11" t="str">
        <f t="shared" si="288"/>
        <v>-</v>
      </c>
      <c r="TT11" t="str">
        <f t="shared" si="288"/>
        <v>-</v>
      </c>
      <c r="TU11" t="str">
        <f t="shared" si="288"/>
        <v>-</v>
      </c>
      <c r="TV11" t="str">
        <f t="shared" si="288"/>
        <v>-</v>
      </c>
      <c r="TW11" t="str">
        <f t="shared" si="288"/>
        <v>-</v>
      </c>
      <c r="TX11" t="str">
        <f t="shared" si="288"/>
        <v>-</v>
      </c>
      <c r="TY11" t="str">
        <f t="shared" si="288"/>
        <v>-</v>
      </c>
      <c r="TZ11" t="str">
        <f t="shared" si="288"/>
        <v>-</v>
      </c>
      <c r="UA11" t="str">
        <f t="shared" si="288"/>
        <v>-</v>
      </c>
      <c r="UB11" t="str">
        <f t="shared" si="288"/>
        <v>-</v>
      </c>
      <c r="UC11" t="str">
        <f t="shared" si="288"/>
        <v>Q</v>
      </c>
      <c r="UD11" t="str">
        <f t="shared" si="288"/>
        <v>G</v>
      </c>
      <c r="UE11" t="str">
        <f t="shared" si="288"/>
        <v>A</v>
      </c>
      <c r="UF11" t="str">
        <f t="shared" si="288"/>
        <v>A</v>
      </c>
      <c r="UG11" t="str">
        <f t="shared" si="288"/>
        <v>G</v>
      </c>
      <c r="UH11" t="str">
        <f t="shared" si="288"/>
        <v>A</v>
      </c>
      <c r="UI11" t="str">
        <f t="shared" si="288"/>
        <v>K</v>
      </c>
      <c r="UJ11" t="str">
        <f t="shared" si="288"/>
        <v>G</v>
      </c>
      <c r="UK11" t="str">
        <f t="shared" si="288"/>
        <v>S</v>
      </c>
      <c r="UL11" t="str">
        <f t="shared" si="288"/>
        <v>P</v>
      </c>
      <c r="UM11" t="str">
        <f t="shared" si="288"/>
        <v>G</v>
      </c>
      <c r="UN11" t="str">
        <f t="shared" si="288"/>
        <v>S</v>
      </c>
      <c r="UO11" t="str">
        <f t="shared" si="288"/>
        <v>P</v>
      </c>
      <c r="UP11" t="str">
        <f t="shared" si="288"/>
        <v>G</v>
      </c>
      <c r="UQ11" t="str">
        <f t="shared" si="288"/>
        <v>S</v>
      </c>
      <c r="UR11" t="str">
        <f t="shared" si="288"/>
        <v>A</v>
      </c>
      <c r="US11" t="str">
        <f t="shared" si="288"/>
        <v>G</v>
      </c>
      <c r="UT11" t="str">
        <f t="shared" si="288"/>
        <v>L</v>
      </c>
      <c r="UU11" t="str">
        <f t="shared" si="288"/>
        <v>P</v>
      </c>
      <c r="UV11" t="str">
        <f t="shared" si="288"/>
        <v>G</v>
      </c>
      <c r="UW11" t="str">
        <f t="shared" si="288"/>
        <v>F</v>
      </c>
      <c r="UX11" t="str">
        <f t="shared" si="288"/>
        <v>P</v>
      </c>
      <c r="UY11" t="str">
        <f t="shared" si="288"/>
        <v>G</v>
      </c>
      <c r="UZ11" t="str">
        <f t="shared" si="288"/>
        <v>F</v>
      </c>
      <c r="VA11" t="str">
        <f t="shared" si="288"/>
        <v>P</v>
      </c>
      <c r="VB11" t="str">
        <f t="shared" si="288"/>
        <v>G</v>
      </c>
      <c r="VC11" t="str">
        <f t="shared" si="288"/>
        <v>A</v>
      </c>
      <c r="VD11" t="str">
        <f t="shared" si="288"/>
        <v>Q</v>
      </c>
      <c r="VE11" t="str">
        <f t="shared" si="288"/>
        <v>G</v>
      </c>
      <c r="VF11" t="str">
        <f t="shared" si="288"/>
        <v>D</v>
      </c>
      <c r="VG11" t="str">
        <f t="shared" ref="VG11:XR11" si="289">IF(COLUMN(VF1)&gt;LEN($A$11), "", MID($A$11, COLUMN(VF1), 1))</f>
        <v>P</v>
      </c>
      <c r="VH11" t="str">
        <f t="shared" si="289"/>
        <v>G</v>
      </c>
      <c r="VI11" t="str">
        <f t="shared" si="289"/>
        <v>L</v>
      </c>
      <c r="VJ11" t="str">
        <f t="shared" si="289"/>
        <v>N</v>
      </c>
      <c r="VK11" t="str">
        <f t="shared" si="289"/>
        <v>G</v>
      </c>
      <c r="VL11" t="str">
        <f t="shared" si="289"/>
        <v>E</v>
      </c>
      <c r="VM11" t="str">
        <f t="shared" si="289"/>
        <v>K</v>
      </c>
      <c r="VN11" t="str">
        <f t="shared" si="289"/>
        <v>G</v>
      </c>
      <c r="VO11" t="str">
        <f t="shared" si="289"/>
        <v>E</v>
      </c>
      <c r="VP11" t="str">
        <f t="shared" si="289"/>
        <v>T</v>
      </c>
      <c r="VQ11" t="str">
        <f t="shared" si="289"/>
        <v>P</v>
      </c>
      <c r="VR11" t="str">
        <f t="shared" si="289"/>
        <v>L</v>
      </c>
      <c r="VS11" t="str">
        <f t="shared" si="289"/>
        <v>P</v>
      </c>
      <c r="VT11" t="str">
        <f t="shared" si="289"/>
        <v>E</v>
      </c>
      <c r="VU11" t="str">
        <f t="shared" si="289"/>
        <v>G</v>
      </c>
      <c r="VV11" t="str">
        <f t="shared" si="289"/>
        <v>Q</v>
      </c>
      <c r="VW11" t="str">
        <f t="shared" si="289"/>
        <v>V</v>
      </c>
      <c r="VX11" t="str">
        <f t="shared" si="289"/>
        <v>G</v>
      </c>
      <c r="VY11" t="str">
        <f t="shared" si="289"/>
        <v>A</v>
      </c>
      <c r="VZ11" t="str">
        <f t="shared" si="289"/>
        <v>P</v>
      </c>
      <c r="WA11" t="str">
        <f t="shared" si="289"/>
        <v>G</v>
      </c>
      <c r="WB11" t="str">
        <f t="shared" si="289"/>
        <v>E</v>
      </c>
      <c r="WC11" t="str">
        <f t="shared" si="289"/>
        <v>P</v>
      </c>
      <c r="WD11" t="str">
        <f t="shared" si="289"/>
        <v>G</v>
      </c>
      <c r="WE11" t="str">
        <f t="shared" si="289"/>
        <v>L</v>
      </c>
      <c r="WF11" t="str">
        <f t="shared" si="289"/>
        <v>R</v>
      </c>
      <c r="WG11" t="str">
        <f t="shared" si="289"/>
        <v>G</v>
      </c>
      <c r="WH11" t="str">
        <f t="shared" si="289"/>
        <v>H</v>
      </c>
      <c r="WI11" t="str">
        <f t="shared" si="289"/>
        <v>P</v>
      </c>
      <c r="WJ11" t="str">
        <f t="shared" si="289"/>
        <v>G</v>
      </c>
      <c r="WK11" t="str">
        <f t="shared" si="289"/>
        <v>R</v>
      </c>
      <c r="WL11" t="str">
        <f t="shared" si="289"/>
        <v>K</v>
      </c>
      <c r="WM11" t="str">
        <f t="shared" si="289"/>
        <v>G</v>
      </c>
      <c r="WN11" t="str">
        <f t="shared" si="289"/>
        <v>L</v>
      </c>
      <c r="WO11" t="str">
        <f t="shared" si="289"/>
        <v>D</v>
      </c>
      <c r="WP11" t="str">
        <f t="shared" si="289"/>
        <v>G</v>
      </c>
      <c r="WQ11" t="str">
        <f t="shared" si="289"/>
        <v>I</v>
      </c>
      <c r="WR11" t="str">
        <f t="shared" si="289"/>
        <v>P</v>
      </c>
      <c r="WS11" t="str">
        <f t="shared" si="289"/>
        <v>G</v>
      </c>
      <c r="WT11" t="str">
        <f t="shared" si="289"/>
        <v>T</v>
      </c>
      <c r="WU11" t="str">
        <f t="shared" si="289"/>
        <v>P</v>
      </c>
      <c r="WV11" t="str">
        <f t="shared" si="289"/>
        <v>G</v>
      </c>
      <c r="WW11" t="str">
        <f t="shared" si="289"/>
        <v>V</v>
      </c>
      <c r="WX11" t="str">
        <f t="shared" si="289"/>
        <v>K</v>
      </c>
      <c r="WY11" t="str">
        <f t="shared" si="289"/>
        <v>G</v>
      </c>
      <c r="WZ11" t="str">
        <f t="shared" si="289"/>
        <v>L</v>
      </c>
      <c r="XA11" t="str">
        <f t="shared" si="289"/>
        <v>P</v>
      </c>
      <c r="XB11" t="str">
        <f t="shared" si="289"/>
        <v>G</v>
      </c>
      <c r="XC11" t="str">
        <f t="shared" si="289"/>
        <v>P</v>
      </c>
      <c r="XD11" t="str">
        <f t="shared" si="289"/>
        <v>K</v>
      </c>
      <c r="XE11" t="str">
        <f t="shared" si="289"/>
        <v>G</v>
      </c>
      <c r="XF11" t="str">
        <f t="shared" si="289"/>
        <v>E</v>
      </c>
      <c r="XG11" t="str">
        <f t="shared" si="289"/>
        <v>P</v>
      </c>
      <c r="XH11" t="str">
        <f t="shared" si="289"/>
        <v>A</v>
      </c>
      <c r="XI11" t="str">
        <f t="shared" si="289"/>
        <v>P</v>
      </c>
      <c r="XJ11" t="str">
        <f t="shared" si="289"/>
        <v>R</v>
      </c>
      <c r="XK11" t="str">
        <f t="shared" si="289"/>
        <v>R</v>
      </c>
      <c r="XL11" t="str">
        <f t="shared" si="289"/>
        <v>E</v>
      </c>
      <c r="XM11" t="str">
        <f t="shared" si="289"/>
        <v>K</v>
      </c>
      <c r="XN11" t="str">
        <f t="shared" si="289"/>
        <v>K</v>
      </c>
      <c r="XO11" t="str">
        <f t="shared" si="289"/>
        <v>E</v>
      </c>
      <c r="XP11" t="str">
        <f t="shared" si="289"/>
        <v>Q</v>
      </c>
      <c r="XQ11" t="str">
        <f t="shared" si="289"/>
        <v>G</v>
      </c>
      <c r="XR11" t="str">
        <f t="shared" si="289"/>
        <v>P</v>
      </c>
      <c r="XS11" t="str">
        <f t="shared" ref="XS11:AAD11" si="290">IF(COLUMN(XR1)&gt;LEN($A$11), "", MID($A$11, COLUMN(XR1), 1))</f>
        <v>P</v>
      </c>
      <c r="XT11" t="str">
        <f t="shared" si="290"/>
        <v>G</v>
      </c>
      <c r="XU11" t="str">
        <f t="shared" si="290"/>
        <v>H</v>
      </c>
      <c r="XV11" t="str">
        <f t="shared" si="290"/>
        <v>P</v>
      </c>
      <c r="XW11" t="str">
        <f t="shared" si="290"/>
        <v>G</v>
      </c>
      <c r="XX11" t="str">
        <f t="shared" si="290"/>
        <v>S</v>
      </c>
      <c r="XY11" t="str">
        <f t="shared" si="290"/>
        <v>P</v>
      </c>
      <c r="XZ11" t="str">
        <f t="shared" si="290"/>
        <v>G</v>
      </c>
      <c r="YA11" t="str">
        <f t="shared" si="290"/>
        <v>S</v>
      </c>
      <c r="YB11" t="str">
        <f t="shared" si="290"/>
        <v>P</v>
      </c>
      <c r="YC11" t="str">
        <f t="shared" si="290"/>
        <v>-</v>
      </c>
      <c r="YD11" t="str">
        <f t="shared" si="290"/>
        <v>-</v>
      </c>
      <c r="YE11" t="str">
        <f t="shared" si="290"/>
        <v>-</v>
      </c>
      <c r="YF11" t="str">
        <f t="shared" si="290"/>
        <v>G</v>
      </c>
      <c r="YG11" t="str">
        <f t="shared" si="290"/>
        <v>P</v>
      </c>
      <c r="YH11" t="str">
        <f t="shared" si="290"/>
        <v>A</v>
      </c>
      <c r="YI11" t="str">
        <f t="shared" si="290"/>
        <v>G</v>
      </c>
      <c r="YJ11" t="str">
        <f t="shared" si="290"/>
        <v>P</v>
      </c>
      <c r="YK11" t="str">
        <f t="shared" si="290"/>
        <v>A</v>
      </c>
      <c r="YL11" t="str">
        <f t="shared" si="290"/>
        <v>G</v>
      </c>
      <c r="YM11" t="str">
        <f t="shared" si="290"/>
        <v>P</v>
      </c>
      <c r="YN11" t="str">
        <f t="shared" si="290"/>
        <v>P</v>
      </c>
      <c r="YO11" t="str">
        <f t="shared" si="290"/>
        <v>G</v>
      </c>
      <c r="YP11" t="str">
        <f t="shared" si="290"/>
        <v>Y</v>
      </c>
      <c r="YQ11" t="str">
        <f t="shared" si="290"/>
        <v>G</v>
      </c>
      <c r="YR11" t="str">
        <f t="shared" si="290"/>
        <v>P</v>
      </c>
      <c r="YS11" t="str">
        <f t="shared" si="290"/>
        <v>R</v>
      </c>
      <c r="YT11" t="str">
        <f t="shared" si="290"/>
        <v>G</v>
      </c>
      <c r="YU11" t="str">
        <f t="shared" si="290"/>
        <v>E</v>
      </c>
      <c r="YV11" t="str">
        <f t="shared" si="290"/>
        <v>P</v>
      </c>
      <c r="YW11" t="str">
        <f t="shared" si="290"/>
        <v>G</v>
      </c>
      <c r="YX11" t="str">
        <f t="shared" si="290"/>
        <v>P</v>
      </c>
      <c r="YY11" t="str">
        <f t="shared" si="290"/>
        <v>K</v>
      </c>
      <c r="YZ11" t="str">
        <f t="shared" si="290"/>
        <v>G</v>
      </c>
      <c r="ZA11" t="str">
        <f t="shared" si="290"/>
        <v>T</v>
      </c>
      <c r="ZB11" t="str">
        <f t="shared" si="290"/>
        <v>Q</v>
      </c>
      <c r="ZC11" t="str">
        <f t="shared" si="290"/>
        <v>G</v>
      </c>
      <c r="ZD11" t="str">
        <f t="shared" si="290"/>
        <v>L</v>
      </c>
      <c r="ZE11" t="str">
        <f t="shared" si="290"/>
        <v>P</v>
      </c>
      <c r="ZF11" t="str">
        <f t="shared" si="290"/>
        <v>G</v>
      </c>
      <c r="ZG11" t="str">
        <f t="shared" si="290"/>
        <v>A</v>
      </c>
      <c r="ZH11" t="str">
        <f t="shared" si="290"/>
        <v>P</v>
      </c>
      <c r="ZI11" t="str">
        <f t="shared" si="290"/>
        <v>G</v>
      </c>
      <c r="ZJ11" t="str">
        <f t="shared" si="290"/>
        <v>P</v>
      </c>
      <c r="ZK11" t="str">
        <f t="shared" si="290"/>
        <v>P</v>
      </c>
      <c r="ZL11" t="str">
        <f t="shared" si="290"/>
        <v>G</v>
      </c>
      <c r="ZM11" t="str">
        <f t="shared" si="290"/>
        <v>E</v>
      </c>
      <c r="ZN11" t="str">
        <f t="shared" si="290"/>
        <v>A</v>
      </c>
      <c r="ZO11" t="str">
        <f t="shared" si="290"/>
        <v>G</v>
      </c>
      <c r="ZP11" t="str">
        <f t="shared" si="290"/>
        <v>P</v>
      </c>
      <c r="ZQ11" t="str">
        <f t="shared" si="290"/>
        <v>R</v>
      </c>
      <c r="ZR11" t="str">
        <f t="shared" si="290"/>
        <v>G</v>
      </c>
      <c r="ZS11" t="str">
        <f t="shared" si="290"/>
        <v>E</v>
      </c>
      <c r="ZT11" t="str">
        <f t="shared" si="290"/>
        <v>F</v>
      </c>
      <c r="ZU11" t="str">
        <f t="shared" si="290"/>
        <v>S</v>
      </c>
      <c r="ZV11" t="str">
        <f t="shared" si="290"/>
        <v>V</v>
      </c>
      <c r="ZW11" t="str">
        <f t="shared" si="290"/>
        <v>S</v>
      </c>
      <c r="ZX11" t="str">
        <f t="shared" si="290"/>
        <v>T</v>
      </c>
      <c r="ZY11" t="str">
        <f t="shared" si="290"/>
        <v>P</v>
      </c>
      <c r="ZZ11" t="str">
        <f t="shared" si="290"/>
        <v>V</v>
      </c>
      <c r="AAA11" t="str">
        <f t="shared" si="290"/>
        <v>P</v>
      </c>
      <c r="AAB11" t="str">
        <f t="shared" si="290"/>
        <v>G</v>
      </c>
      <c r="AAC11" t="str">
        <f t="shared" si="290"/>
        <v>P</v>
      </c>
      <c r="AAD11" t="str">
        <f t="shared" si="290"/>
        <v>P</v>
      </c>
      <c r="AAE11" t="str">
        <f t="shared" ref="AAE11:ACP11" si="291">IF(COLUMN(AAD1)&gt;LEN($A$11), "", MID($A$11, COLUMN(AAD1), 1))</f>
        <v>G</v>
      </c>
      <c r="AAF11" t="str">
        <f t="shared" si="291"/>
        <v>P</v>
      </c>
      <c r="AAG11" t="str">
        <f t="shared" si="291"/>
        <v>P</v>
      </c>
      <c r="AAH11" t="str">
        <f t="shared" si="291"/>
        <v>G</v>
      </c>
      <c r="AAI11" t="str">
        <f t="shared" si="291"/>
        <v>P</v>
      </c>
      <c r="AAJ11" t="str">
        <f t="shared" si="291"/>
        <v>P</v>
      </c>
      <c r="AAK11" t="str">
        <f t="shared" si="291"/>
        <v>G</v>
      </c>
      <c r="AAL11" t="str">
        <f t="shared" si="291"/>
        <v>H</v>
      </c>
      <c r="AAM11" t="str">
        <f t="shared" si="291"/>
        <v>A</v>
      </c>
      <c r="AAN11" t="str">
        <f t="shared" si="291"/>
        <v>G</v>
      </c>
      <c r="AAO11" t="str">
        <f t="shared" si="291"/>
        <v>S</v>
      </c>
      <c r="AAP11" t="str">
        <f t="shared" si="291"/>
        <v>R</v>
      </c>
      <c r="AAQ11" t="str">
        <f t="shared" si="291"/>
        <v>G</v>
      </c>
      <c r="AAR11" t="str">
        <f t="shared" si="291"/>
        <v>P</v>
      </c>
      <c r="AAS11" t="str">
        <f t="shared" si="291"/>
        <v>P</v>
      </c>
      <c r="AAT11" t="str">
        <f t="shared" si="291"/>
        <v>G</v>
      </c>
      <c r="AAU11" t="str">
        <f t="shared" si="291"/>
        <v>I</v>
      </c>
      <c r="AAV11" t="str">
        <f t="shared" si="291"/>
        <v>P</v>
      </c>
      <c r="AAW11" t="str">
        <f t="shared" si="291"/>
        <v>G</v>
      </c>
      <c r="AAX11" t="str">
        <f t="shared" si="291"/>
        <v>S</v>
      </c>
      <c r="AAY11" t="str">
        <f t="shared" si="291"/>
        <v>M</v>
      </c>
      <c r="AAZ11" t="str">
        <f t="shared" si="291"/>
        <v>G</v>
      </c>
      <c r="ABA11" t="str">
        <f t="shared" si="291"/>
        <v>K</v>
      </c>
      <c r="ABB11" t="str">
        <f t="shared" si="291"/>
        <v>C</v>
      </c>
      <c r="ABC11" t="str">
        <f t="shared" si="291"/>
        <v>G</v>
      </c>
      <c r="ABD11" t="str">
        <f t="shared" si="291"/>
        <v>D</v>
      </c>
      <c r="ABE11" t="str">
        <f t="shared" si="291"/>
        <v>P</v>
      </c>
      <c r="ABF11" t="str">
        <f t="shared" si="291"/>
        <v>G</v>
      </c>
      <c r="ABG11" t="str">
        <f t="shared" si="291"/>
        <v>L</v>
      </c>
      <c r="ABH11" t="str">
        <f t="shared" si="291"/>
        <v>P</v>
      </c>
      <c r="ABI11" t="str">
        <f t="shared" si="291"/>
        <v>G</v>
      </c>
      <c r="ABJ11" t="str">
        <f t="shared" si="291"/>
        <v>P</v>
      </c>
      <c r="ABK11" t="str">
        <f t="shared" si="291"/>
        <v>D</v>
      </c>
      <c r="ABL11" t="str">
        <f t="shared" si="291"/>
        <v>G</v>
      </c>
      <c r="ABM11" t="str">
        <f t="shared" si="291"/>
        <v>E</v>
      </c>
      <c r="ABN11" t="str">
        <f t="shared" si="291"/>
        <v>P</v>
      </c>
      <c r="ABO11" t="str">
        <f t="shared" si="291"/>
        <v>G</v>
      </c>
      <c r="ABP11" t="str">
        <f t="shared" si="291"/>
        <v>I</v>
      </c>
      <c r="ABQ11" t="str">
        <f t="shared" si="291"/>
        <v>S</v>
      </c>
      <c r="ABR11" t="str">
        <f t="shared" si="291"/>
        <v>R</v>
      </c>
      <c r="ABS11" t="str">
        <f t="shared" si="291"/>
        <v>I</v>
      </c>
      <c r="ABT11" t="str">
        <f t="shared" si="291"/>
        <v>G</v>
      </c>
      <c r="ABU11" t="str">
        <f t="shared" si="291"/>
        <v>F</v>
      </c>
      <c r="ABV11" t="str">
        <f t="shared" si="291"/>
        <v>P</v>
      </c>
      <c r="ABW11" t="str">
        <f t="shared" si="291"/>
        <v>G</v>
      </c>
      <c r="ABX11" t="str">
        <f t="shared" si="291"/>
        <v>P</v>
      </c>
      <c r="ABY11" t="str">
        <f t="shared" si="291"/>
        <v>P</v>
      </c>
      <c r="ABZ11" t="str">
        <f t="shared" si="291"/>
        <v>G</v>
      </c>
      <c r="ACA11" t="str">
        <f t="shared" si="291"/>
        <v>P</v>
      </c>
      <c r="ACB11" t="str">
        <f t="shared" si="291"/>
        <v>K</v>
      </c>
      <c r="ACC11" t="str">
        <f t="shared" si="291"/>
        <v>G</v>
      </c>
      <c r="ACD11" t="str">
        <f t="shared" si="291"/>
        <v>D</v>
      </c>
      <c r="ACE11" t="str">
        <f t="shared" si="291"/>
        <v>R</v>
      </c>
      <c r="ACF11" t="str">
        <f t="shared" si="291"/>
        <v>G</v>
      </c>
      <c r="ACG11" t="str">
        <f t="shared" si="291"/>
        <v>F</v>
      </c>
      <c r="ACH11" t="str">
        <f t="shared" si="291"/>
        <v>P</v>
      </c>
      <c r="ACI11" t="str">
        <f t="shared" si="291"/>
        <v>G</v>
      </c>
      <c r="ACJ11" t="str">
        <f t="shared" si="291"/>
        <v>T</v>
      </c>
      <c r="ACK11" t="str">
        <f t="shared" si="291"/>
        <v>K</v>
      </c>
      <c r="ACL11" t="str">
        <f t="shared" si="291"/>
        <v>G</v>
      </c>
      <c r="ACM11" t="str">
        <f t="shared" si="291"/>
        <v>S</v>
      </c>
      <c r="ACN11" t="str">
        <f t="shared" si="291"/>
        <v>L</v>
      </c>
      <c r="ACO11" t="str">
        <f t="shared" si="291"/>
        <v>G</v>
      </c>
      <c r="ACP11" t="str">
        <f t="shared" si="291"/>
        <v>S</v>
      </c>
      <c r="ACQ11" t="str">
        <f t="shared" ref="ACQ11:AFB11" si="292">IF(COLUMN(ACP1)&gt;LEN($A$11), "", MID($A$11, COLUMN(ACP1), 1))</f>
        <v>P</v>
      </c>
      <c r="ACR11" t="str">
        <f t="shared" si="292"/>
        <v>G</v>
      </c>
      <c r="ACS11" t="str">
        <f t="shared" si="292"/>
        <v>K</v>
      </c>
      <c r="ACT11" t="str">
        <f t="shared" si="292"/>
        <v>M</v>
      </c>
      <c r="ACU11" t="str">
        <f t="shared" si="292"/>
        <v>G</v>
      </c>
      <c r="ACV11" t="str">
        <f t="shared" si="292"/>
        <v>E</v>
      </c>
      <c r="ACW11" t="str">
        <f t="shared" si="292"/>
        <v>P</v>
      </c>
      <c r="ACX11" t="str">
        <f t="shared" si="292"/>
        <v>G</v>
      </c>
      <c r="ACY11" t="str">
        <f t="shared" si="292"/>
        <v>L</v>
      </c>
      <c r="ACZ11" t="str">
        <f t="shared" si="292"/>
        <v>P</v>
      </c>
      <c r="ADA11" t="str">
        <f t="shared" si="292"/>
        <v>G</v>
      </c>
      <c r="ADB11" t="str">
        <f t="shared" si="292"/>
        <v>E</v>
      </c>
      <c r="ADC11" t="str">
        <f t="shared" si="292"/>
        <v>P</v>
      </c>
      <c r="ADD11" t="str">
        <f t="shared" si="292"/>
        <v>G</v>
      </c>
      <c r="ADE11" t="str">
        <f t="shared" si="292"/>
        <v>P</v>
      </c>
      <c r="ADF11" t="str">
        <f t="shared" si="292"/>
        <v>P</v>
      </c>
      <c r="ADG11" t="str">
        <f t="shared" si="292"/>
        <v>G</v>
      </c>
      <c r="ADH11" t="str">
        <f t="shared" si="292"/>
        <v>P</v>
      </c>
      <c r="ADI11" t="str">
        <f t="shared" si="292"/>
        <v>K</v>
      </c>
      <c r="ADJ11" t="str">
        <f t="shared" si="292"/>
        <v>G</v>
      </c>
      <c r="ADK11" t="str">
        <f t="shared" si="292"/>
        <v>E</v>
      </c>
      <c r="ADL11" t="str">
        <f t="shared" si="292"/>
        <v>P</v>
      </c>
      <c r="ADM11" t="str">
        <f t="shared" si="292"/>
        <v>A</v>
      </c>
      <c r="ADN11" t="str">
        <f t="shared" si="292"/>
        <v>L</v>
      </c>
      <c r="ADO11" t="str">
        <f t="shared" si="292"/>
        <v>A</v>
      </c>
      <c r="ADP11" t="str">
        <f t="shared" si="292"/>
        <v>M</v>
      </c>
      <c r="ADQ11" t="str">
        <f t="shared" si="292"/>
        <v>P</v>
      </c>
      <c r="ADR11" t="str">
        <f t="shared" si="292"/>
        <v>G</v>
      </c>
      <c r="ADS11" t="str">
        <f t="shared" si="292"/>
        <v>E</v>
      </c>
      <c r="ADT11" t="str">
        <f t="shared" si="292"/>
        <v>P</v>
      </c>
      <c r="ADU11" t="str">
        <f t="shared" si="292"/>
        <v>G</v>
      </c>
      <c r="ADV11" t="str">
        <f t="shared" si="292"/>
        <v>T</v>
      </c>
      <c r="ADW11" t="str">
        <f t="shared" si="292"/>
        <v>P</v>
      </c>
      <c r="ADX11" t="str">
        <f t="shared" si="292"/>
        <v>G</v>
      </c>
      <c r="ADY11" t="str">
        <f t="shared" si="292"/>
        <v>F</v>
      </c>
      <c r="ADZ11" t="str">
        <f t="shared" si="292"/>
        <v>P</v>
      </c>
      <c r="AEA11" t="str">
        <f t="shared" si="292"/>
        <v>G</v>
      </c>
      <c r="AEB11" t="str">
        <f t="shared" si="292"/>
        <v>E</v>
      </c>
      <c r="AEC11" t="str">
        <f t="shared" si="292"/>
        <v>R</v>
      </c>
      <c r="AED11" t="str">
        <f t="shared" si="292"/>
        <v>G</v>
      </c>
      <c r="AEE11" t="str">
        <f t="shared" si="292"/>
        <v>N</v>
      </c>
      <c r="AEF11" t="str">
        <f t="shared" si="292"/>
        <v>S</v>
      </c>
      <c r="AEG11" t="str">
        <f t="shared" si="292"/>
        <v>G</v>
      </c>
      <c r="AEH11" t="str">
        <f t="shared" si="292"/>
        <v>E</v>
      </c>
      <c r="AEI11" t="str">
        <f t="shared" si="292"/>
        <v>N</v>
      </c>
      <c r="AEJ11" t="str">
        <f t="shared" si="292"/>
        <v>G</v>
      </c>
      <c r="AEK11" t="str">
        <f t="shared" si="292"/>
        <v>E</v>
      </c>
      <c r="AEL11" t="str">
        <f t="shared" si="292"/>
        <v>I</v>
      </c>
      <c r="AEM11" t="str">
        <f t="shared" si="292"/>
        <v>G</v>
      </c>
      <c r="AEN11" t="str">
        <f t="shared" si="292"/>
        <v>L</v>
      </c>
      <c r="AEO11" t="str">
        <f t="shared" si="292"/>
        <v>P</v>
      </c>
      <c r="AEP11" t="str">
        <f t="shared" si="292"/>
        <v>G</v>
      </c>
      <c r="AEQ11" t="str">
        <f t="shared" si="292"/>
        <v>L</v>
      </c>
      <c r="AER11" t="str">
        <f t="shared" si="292"/>
        <v>P</v>
      </c>
      <c r="AES11" t="str">
        <f t="shared" si="292"/>
        <v>G</v>
      </c>
      <c r="AET11" t="str">
        <f t="shared" si="292"/>
        <v>L</v>
      </c>
      <c r="AEU11" t="str">
        <f t="shared" si="292"/>
        <v>P</v>
      </c>
      <c r="AEV11" t="str">
        <f t="shared" si="292"/>
        <v>G</v>
      </c>
      <c r="AEW11" t="str">
        <f t="shared" si="292"/>
        <v>T</v>
      </c>
      <c r="AEX11" t="str">
        <f t="shared" si="292"/>
        <v>P</v>
      </c>
      <c r="AEY11" t="str">
        <f t="shared" si="292"/>
        <v>G</v>
      </c>
      <c r="AEZ11" t="str">
        <f t="shared" si="292"/>
        <v>N</v>
      </c>
      <c r="AFA11" t="str">
        <f t="shared" si="292"/>
        <v>E</v>
      </c>
      <c r="AFB11" t="str">
        <f t="shared" si="292"/>
        <v>G</v>
      </c>
      <c r="AFC11" t="str">
        <f t="shared" ref="AFC11:AHN11" si="293">IF(COLUMN(AFB1)&gt;LEN($A$11), "", MID($A$11, COLUMN(AFB1), 1))</f>
        <v>L</v>
      </c>
      <c r="AFD11" t="str">
        <f t="shared" si="293"/>
        <v>D</v>
      </c>
      <c r="AFE11" t="str">
        <f t="shared" si="293"/>
        <v>G</v>
      </c>
      <c r="AFF11" t="str">
        <f t="shared" si="293"/>
        <v>P</v>
      </c>
      <c r="AFG11" t="str">
        <f t="shared" si="293"/>
        <v>R</v>
      </c>
      <c r="AFH11" t="str">
        <f t="shared" si="293"/>
        <v>G</v>
      </c>
      <c r="AFI11" t="str">
        <f t="shared" si="293"/>
        <v>D</v>
      </c>
      <c r="AFJ11" t="str">
        <f t="shared" si="293"/>
        <v>P</v>
      </c>
      <c r="AFK11" t="str">
        <f t="shared" si="293"/>
        <v>G</v>
      </c>
      <c r="AFL11" t="str">
        <f t="shared" si="293"/>
        <v>Q</v>
      </c>
      <c r="AFM11" t="str">
        <f t="shared" si="293"/>
        <v>P</v>
      </c>
      <c r="AFN11" t="str">
        <f t="shared" si="293"/>
        <v>G</v>
      </c>
      <c r="AFO11" t="str">
        <f t="shared" si="293"/>
        <v>P</v>
      </c>
      <c r="AFP11" t="str">
        <f t="shared" si="293"/>
        <v>P</v>
      </c>
      <c r="AFQ11" t="str">
        <f t="shared" si="293"/>
        <v>G</v>
      </c>
      <c r="AFR11" t="str">
        <f t="shared" si="293"/>
        <v>E</v>
      </c>
      <c r="AFS11" t="str">
        <f t="shared" si="293"/>
        <v>K</v>
      </c>
      <c r="AFT11" t="str">
        <f t="shared" si="293"/>
        <v>G</v>
      </c>
      <c r="AFU11" t="str">
        <f t="shared" si="293"/>
        <v>R</v>
      </c>
      <c r="AFV11" t="str">
        <f t="shared" si="293"/>
        <v>P</v>
      </c>
      <c r="AFW11" t="str">
        <f t="shared" si="293"/>
        <v>G</v>
      </c>
      <c r="AFX11" t="str">
        <f t="shared" si="293"/>
        <v>R</v>
      </c>
      <c r="AFY11" t="str">
        <f t="shared" si="293"/>
        <v>C</v>
      </c>
      <c r="AFZ11" t="str">
        <f t="shared" si="293"/>
        <v>I</v>
      </c>
      <c r="AGA11" t="str">
        <f t="shared" si="293"/>
        <v>D</v>
      </c>
      <c r="AGB11" t="str">
        <f t="shared" si="293"/>
        <v>G</v>
      </c>
      <c r="AGC11" t="str">
        <f t="shared" si="293"/>
        <v>P</v>
      </c>
      <c r="AGD11" t="str">
        <f t="shared" si="293"/>
        <v>R</v>
      </c>
      <c r="AGE11" t="str">
        <f t="shared" si="293"/>
        <v>G</v>
      </c>
      <c r="AGF11" t="str">
        <f t="shared" si="293"/>
        <v>D</v>
      </c>
      <c r="AGG11" t="str">
        <f t="shared" si="293"/>
        <v>P</v>
      </c>
      <c r="AGH11" t="str">
        <f t="shared" si="293"/>
        <v>G</v>
      </c>
      <c r="AGI11" t="str">
        <f t="shared" si="293"/>
        <v>L</v>
      </c>
      <c r="AGJ11" t="str">
        <f t="shared" si="293"/>
        <v>P</v>
      </c>
      <c r="AGK11" t="str">
        <f t="shared" si="293"/>
        <v>G</v>
      </c>
      <c r="AGL11" t="str">
        <f t="shared" si="293"/>
        <v>L</v>
      </c>
      <c r="AGM11" t="str">
        <f t="shared" si="293"/>
        <v>N</v>
      </c>
      <c r="AGN11" t="str">
        <f t="shared" si="293"/>
        <v>G</v>
      </c>
      <c r="AGO11" t="str">
        <f t="shared" si="293"/>
        <v>L</v>
      </c>
      <c r="AGP11" t="str">
        <f t="shared" si="293"/>
        <v>K</v>
      </c>
      <c r="AGQ11" t="str">
        <f t="shared" si="293"/>
        <v>G</v>
      </c>
      <c r="AGR11" t="str">
        <f t="shared" si="293"/>
        <v>Q</v>
      </c>
      <c r="AGS11" t="str">
        <f t="shared" si="293"/>
        <v>E</v>
      </c>
      <c r="AGT11" t="str">
        <f t="shared" si="293"/>
        <v>G</v>
      </c>
      <c r="AGU11" t="str">
        <f t="shared" si="293"/>
        <v>R</v>
      </c>
      <c r="AGV11" t="str">
        <f t="shared" si="293"/>
        <v>R</v>
      </c>
      <c r="AGW11" t="str">
        <f t="shared" si="293"/>
        <v>G</v>
      </c>
      <c r="AGX11" t="str">
        <f t="shared" si="293"/>
        <v>E</v>
      </c>
      <c r="AGY11" t="str">
        <f t="shared" si="293"/>
        <v>T</v>
      </c>
      <c r="AGZ11" t="str">
        <f t="shared" si="293"/>
        <v>G</v>
      </c>
      <c r="AHA11" t="str">
        <f t="shared" si="293"/>
        <v>P</v>
      </c>
      <c r="AHB11" t="str">
        <f t="shared" si="293"/>
        <v>K</v>
      </c>
      <c r="AHC11" t="str">
        <f t="shared" si="293"/>
        <v>G</v>
      </c>
      <c r="AHD11" t="str">
        <f t="shared" si="293"/>
        <v>D</v>
      </c>
      <c r="AHE11" t="str">
        <f t="shared" si="293"/>
        <v>P</v>
      </c>
      <c r="AHF11" t="str">
        <f t="shared" si="293"/>
        <v>G</v>
      </c>
      <c r="AHG11" t="str">
        <f t="shared" si="293"/>
        <v>I</v>
      </c>
      <c r="AHH11" t="str">
        <f t="shared" si="293"/>
        <v>P</v>
      </c>
      <c r="AHI11" t="str">
        <f t="shared" si="293"/>
        <v>G</v>
      </c>
      <c r="AHJ11" t="str">
        <f t="shared" si="293"/>
        <v>L</v>
      </c>
      <c r="AHK11" t="str">
        <f t="shared" si="293"/>
        <v>D</v>
      </c>
      <c r="AHL11" t="str">
        <f t="shared" si="293"/>
        <v>R</v>
      </c>
      <c r="AHM11" t="str">
        <f t="shared" si="293"/>
        <v>S</v>
      </c>
      <c r="AHN11" t="str">
        <f t="shared" si="293"/>
        <v>G</v>
      </c>
      <c r="AHO11" t="str">
        <f t="shared" ref="AHO11:AJZ11" si="294">IF(COLUMN(AHN1)&gt;LEN($A$11), "", MID($A$11, COLUMN(AHN1), 1))</f>
        <v>F</v>
      </c>
      <c r="AHP11" t="str">
        <f t="shared" si="294"/>
        <v>P</v>
      </c>
      <c r="AHQ11" t="str">
        <f t="shared" si="294"/>
        <v>G</v>
      </c>
      <c r="AHR11" t="str">
        <f t="shared" si="294"/>
        <v>T</v>
      </c>
      <c r="AHS11" t="str">
        <f t="shared" si="294"/>
        <v>P</v>
      </c>
      <c r="AHT11" t="str">
        <f t="shared" si="294"/>
        <v>G</v>
      </c>
      <c r="AHU11" t="str">
        <f t="shared" si="294"/>
        <v>P</v>
      </c>
      <c r="AHV11" t="str">
        <f t="shared" si="294"/>
        <v>P</v>
      </c>
      <c r="AHW11" t="str">
        <f t="shared" si="294"/>
        <v>G</v>
      </c>
      <c r="AHX11" t="str">
        <f t="shared" si="294"/>
        <v>M</v>
      </c>
      <c r="AHY11" t="str">
        <f t="shared" si="294"/>
        <v>P</v>
      </c>
      <c r="AHZ11" t="str">
        <f t="shared" si="294"/>
        <v>G</v>
      </c>
      <c r="AIA11" t="str">
        <f t="shared" si="294"/>
        <v>H</v>
      </c>
      <c r="AIB11" t="str">
        <f t="shared" si="294"/>
        <v>P</v>
      </c>
      <c r="AIC11" t="str">
        <f t="shared" si="294"/>
        <v>G</v>
      </c>
      <c r="AID11" t="str">
        <f t="shared" si="294"/>
        <v>A</v>
      </c>
      <c r="AIE11" t="str">
        <f t="shared" si="294"/>
        <v>M</v>
      </c>
      <c r="AIF11" t="str">
        <f t="shared" si="294"/>
        <v>G</v>
      </c>
      <c r="AIG11" t="str">
        <f t="shared" si="294"/>
        <v>P</v>
      </c>
      <c r="AIH11" t="str">
        <f t="shared" si="294"/>
        <v>P</v>
      </c>
      <c r="AII11" t="str">
        <f t="shared" si="294"/>
        <v>G</v>
      </c>
      <c r="AIJ11" t="str">
        <f t="shared" si="294"/>
        <v>Q</v>
      </c>
      <c r="AIK11" t="str">
        <f t="shared" si="294"/>
        <v>K</v>
      </c>
      <c r="AIL11" t="str">
        <f t="shared" si="294"/>
        <v>G</v>
      </c>
      <c r="AIM11" t="str">
        <f t="shared" si="294"/>
        <v>Y</v>
      </c>
      <c r="AIN11" t="str">
        <f t="shared" si="294"/>
        <v>P</v>
      </c>
      <c r="AIO11" t="str">
        <f t="shared" si="294"/>
        <v>G</v>
      </c>
      <c r="AIP11" t="str">
        <f t="shared" si="294"/>
        <v>N</v>
      </c>
      <c r="AIQ11" t="str">
        <f t="shared" si="294"/>
        <v>P</v>
      </c>
      <c r="AIR11" t="str">
        <f t="shared" si="294"/>
        <v>G</v>
      </c>
      <c r="AIS11" t="str">
        <f t="shared" si="294"/>
        <v>F</v>
      </c>
      <c r="AIT11" t="str">
        <f t="shared" si="294"/>
        <v>V</v>
      </c>
      <c r="AIU11" t="str">
        <f t="shared" si="294"/>
        <v>G</v>
      </c>
      <c r="AIV11" t="str">
        <f t="shared" si="294"/>
        <v>P</v>
      </c>
      <c r="AIW11" t="str">
        <f t="shared" si="294"/>
        <v>P</v>
      </c>
      <c r="AIX11" t="str">
        <f t="shared" si="294"/>
        <v>G</v>
      </c>
      <c r="AIY11" t="str">
        <f t="shared" si="294"/>
        <v>E</v>
      </c>
      <c r="AIZ11" t="str">
        <f t="shared" si="294"/>
        <v>N</v>
      </c>
      <c r="AJA11" t="str">
        <f t="shared" si="294"/>
        <v>G</v>
      </c>
      <c r="AJB11" t="str">
        <f t="shared" si="294"/>
        <v>A</v>
      </c>
      <c r="AJC11" t="str">
        <f t="shared" si="294"/>
        <v>V</v>
      </c>
      <c r="AJD11" t="str">
        <f t="shared" si="294"/>
        <v>G</v>
      </c>
      <c r="AJE11" t="str">
        <f t="shared" si="294"/>
        <v>M</v>
      </c>
      <c r="AJF11" t="str">
        <f t="shared" si="294"/>
        <v>M</v>
      </c>
      <c r="AJG11" t="str">
        <f t="shared" si="294"/>
        <v>G</v>
      </c>
      <c r="AJH11" t="str">
        <f t="shared" si="294"/>
        <v>Y</v>
      </c>
      <c r="AJI11" t="str">
        <f t="shared" si="294"/>
        <v>P</v>
      </c>
      <c r="AJJ11" t="str">
        <f t="shared" si="294"/>
        <v>G</v>
      </c>
      <c r="AJK11" t="str">
        <f t="shared" si="294"/>
        <v>A</v>
      </c>
      <c r="AJL11" t="str">
        <f t="shared" si="294"/>
        <v>T</v>
      </c>
      <c r="AJM11" t="str">
        <f t="shared" si="294"/>
        <v>G</v>
      </c>
      <c r="AJN11" t="str">
        <f t="shared" si="294"/>
        <v>P</v>
      </c>
      <c r="AJO11" t="str">
        <f t="shared" si="294"/>
        <v>P</v>
      </c>
      <c r="AJP11" t="str">
        <f t="shared" si="294"/>
        <v>G</v>
      </c>
      <c r="AJQ11" t="str">
        <f t="shared" si="294"/>
        <v>P</v>
      </c>
      <c r="AJR11" t="str">
        <f t="shared" si="294"/>
        <v>P</v>
      </c>
      <c r="AJS11" t="str">
        <f t="shared" si="294"/>
        <v>G</v>
      </c>
      <c r="AJT11" t="str">
        <f t="shared" si="294"/>
        <v>N</v>
      </c>
      <c r="AJU11" t="str">
        <f t="shared" si="294"/>
        <v>P</v>
      </c>
      <c r="AJV11" t="str">
        <f t="shared" si="294"/>
        <v>G</v>
      </c>
      <c r="AJW11" t="str">
        <f t="shared" si="294"/>
        <v>V</v>
      </c>
      <c r="AJX11" t="str">
        <f t="shared" si="294"/>
        <v>P</v>
      </c>
      <c r="AJY11" t="str">
        <f t="shared" si="294"/>
        <v>G</v>
      </c>
      <c r="AJZ11" t="str">
        <f t="shared" si="294"/>
        <v>H</v>
      </c>
      <c r="AKA11" t="str">
        <f t="shared" ref="AKA11:AML11" si="295">IF(COLUMN(AJZ1)&gt;LEN($A$11), "", MID($A$11, COLUMN(AJZ1), 1))</f>
        <v>R</v>
      </c>
      <c r="AKB11" t="str">
        <f t="shared" si="295"/>
        <v>G</v>
      </c>
      <c r="AKC11" t="str">
        <f t="shared" si="295"/>
        <v>S</v>
      </c>
      <c r="AKD11" t="str">
        <f t="shared" si="295"/>
        <v>P</v>
      </c>
      <c r="AKE11" t="str">
        <f t="shared" si="295"/>
        <v>G</v>
      </c>
      <c r="AKF11" t="str">
        <f t="shared" si="295"/>
        <v>I</v>
      </c>
      <c r="AKG11" t="str">
        <f t="shared" si="295"/>
        <v>-</v>
      </c>
      <c r="AKH11" t="str">
        <f t="shared" si="295"/>
        <v>-</v>
      </c>
      <c r="AKI11" t="str">
        <f t="shared" si="295"/>
        <v>-</v>
      </c>
      <c r="AKJ11" t="str">
        <f t="shared" si="295"/>
        <v>P</v>
      </c>
      <c r="AKK11" t="str">
        <f t="shared" si="295"/>
        <v>G</v>
      </c>
      <c r="AKL11" t="str">
        <f t="shared" si="295"/>
        <v>V</v>
      </c>
      <c r="AKM11" t="str">
        <f t="shared" si="295"/>
        <v>K</v>
      </c>
      <c r="AKN11" t="str">
        <f t="shared" si="295"/>
        <v>G</v>
      </c>
      <c r="AKO11" t="str">
        <f t="shared" si="295"/>
        <v>N</v>
      </c>
      <c r="AKP11" t="str">
        <f t="shared" si="295"/>
        <v>R</v>
      </c>
      <c r="AKQ11" t="str">
        <f t="shared" si="295"/>
        <v>G</v>
      </c>
      <c r="AKR11" t="str">
        <f t="shared" si="295"/>
        <v>H</v>
      </c>
      <c r="AKS11" t="str">
        <f t="shared" si="295"/>
        <v>P</v>
      </c>
      <c r="AKT11" t="str">
        <f t="shared" si="295"/>
        <v>G</v>
      </c>
      <c r="AKU11" t="str">
        <f t="shared" si="295"/>
        <v>A</v>
      </c>
      <c r="AKV11" t="str">
        <f t="shared" si="295"/>
        <v>K</v>
      </c>
      <c r="AKW11" t="str">
        <f t="shared" si="295"/>
        <v>G</v>
      </c>
      <c r="AKX11" t="str">
        <f t="shared" si="295"/>
        <v>D</v>
      </c>
      <c r="AKY11" t="str">
        <f t="shared" si="295"/>
        <v>P</v>
      </c>
      <c r="AKZ11" t="str">
        <f t="shared" si="295"/>
        <v>G</v>
      </c>
      <c r="ALA11" t="str">
        <f t="shared" si="295"/>
        <v>D</v>
      </c>
      <c r="ALB11" t="str">
        <f t="shared" si="295"/>
        <v>K</v>
      </c>
      <c r="ALC11" t="str">
        <f t="shared" si="295"/>
        <v>G</v>
      </c>
      <c r="ALD11" t="str">
        <f t="shared" si="295"/>
        <v>N</v>
      </c>
      <c r="ALE11" t="str">
        <f t="shared" si="295"/>
        <v>P</v>
      </c>
      <c r="ALF11" t="str">
        <f t="shared" si="295"/>
        <v>G</v>
      </c>
      <c r="ALG11" t="str">
        <f t="shared" si="295"/>
        <v>P</v>
      </c>
      <c r="ALH11" t="str">
        <f t="shared" si="295"/>
        <v>S</v>
      </c>
      <c r="ALI11" t="str">
        <f t="shared" si="295"/>
        <v>Q</v>
      </c>
      <c r="ALJ11" t="str">
        <f t="shared" si="295"/>
        <v>I</v>
      </c>
      <c r="ALK11" t="str">
        <f t="shared" si="295"/>
        <v>T</v>
      </c>
      <c r="ALL11" t="str">
        <f t="shared" si="295"/>
        <v>H</v>
      </c>
      <c r="ALM11" t="str">
        <f t="shared" si="295"/>
        <v>L</v>
      </c>
      <c r="ALN11" t="str">
        <f t="shared" si="295"/>
        <v>-</v>
      </c>
      <c r="ALO11" t="str">
        <f t="shared" si="295"/>
        <v>-</v>
      </c>
      <c r="ALP11" t="str">
        <f t="shared" si="295"/>
        <v>K</v>
      </c>
      <c r="ALQ11" t="str">
        <f t="shared" si="295"/>
        <v>G</v>
      </c>
      <c r="ALR11" t="str">
        <f t="shared" si="295"/>
        <v>D</v>
      </c>
      <c r="ALS11" t="str">
        <f t="shared" si="295"/>
        <v>K</v>
      </c>
      <c r="ALT11" t="str">
        <f t="shared" si="295"/>
        <v>G</v>
      </c>
      <c r="ALU11" t="str">
        <f t="shared" si="295"/>
        <v>E</v>
      </c>
      <c r="ALV11" t="str">
        <f t="shared" si="295"/>
        <v>P</v>
      </c>
      <c r="ALW11" t="str">
        <f t="shared" si="295"/>
        <v>G</v>
      </c>
      <c r="ALX11" t="str">
        <f t="shared" si="295"/>
        <v>L</v>
      </c>
      <c r="ALY11" t="str">
        <f t="shared" si="295"/>
        <v>K</v>
      </c>
      <c r="ALZ11" t="str">
        <f t="shared" si="295"/>
        <v>G</v>
      </c>
      <c r="AMA11" t="str">
        <f t="shared" si="295"/>
        <v>F</v>
      </c>
      <c r="AMB11" t="str">
        <f t="shared" si="295"/>
        <v>T</v>
      </c>
      <c r="AMC11" t="str">
        <f t="shared" si="295"/>
        <v>G</v>
      </c>
      <c r="AMD11" t="str">
        <f t="shared" si="295"/>
        <v>Y</v>
      </c>
      <c r="AME11" t="str">
        <f t="shared" si="295"/>
        <v>P</v>
      </c>
      <c r="AMF11" t="str">
        <f t="shared" si="295"/>
        <v>G</v>
      </c>
      <c r="AMG11" t="str">
        <f t="shared" si="295"/>
        <v>E</v>
      </c>
      <c r="AMH11" t="str">
        <f t="shared" si="295"/>
        <v>K</v>
      </c>
      <c r="AMI11" t="str">
        <f t="shared" si="295"/>
        <v>G</v>
      </c>
      <c r="AMJ11" t="str">
        <f t="shared" si="295"/>
        <v>N</v>
      </c>
      <c r="AMK11" t="str">
        <f t="shared" si="295"/>
        <v>R</v>
      </c>
      <c r="AML11" t="str">
        <f t="shared" si="295"/>
        <v>G</v>
      </c>
      <c r="AMM11" t="str">
        <f t="shared" ref="AMM11:AOX11" si="296">IF(COLUMN(AML1)&gt;LEN($A$11), "", MID($A$11, COLUMN(AML1), 1))</f>
        <v>I</v>
      </c>
      <c r="AMN11" t="str">
        <f t="shared" si="296"/>
        <v>P</v>
      </c>
      <c r="AMO11" t="str">
        <f t="shared" si="296"/>
        <v>G</v>
      </c>
      <c r="AMP11" t="str">
        <f t="shared" si="296"/>
        <v>L</v>
      </c>
      <c r="AMQ11" t="str">
        <f t="shared" si="296"/>
        <v>P</v>
      </c>
      <c r="AMR11" t="str">
        <f t="shared" si="296"/>
        <v>G</v>
      </c>
      <c r="AMS11" t="str">
        <f t="shared" si="296"/>
        <v>L</v>
      </c>
      <c r="AMT11" t="str">
        <f t="shared" si="296"/>
        <v>K</v>
      </c>
      <c r="AMU11" t="str">
        <f t="shared" si="296"/>
        <v>G</v>
      </c>
      <c r="AMV11" t="str">
        <f t="shared" si="296"/>
        <v>L</v>
      </c>
      <c r="AMW11" t="str">
        <f t="shared" si="296"/>
        <v>K</v>
      </c>
      <c r="AMX11" t="str">
        <f t="shared" si="296"/>
        <v>G</v>
      </c>
      <c r="AMY11" t="str">
        <f t="shared" si="296"/>
        <v>L</v>
      </c>
      <c r="AMZ11" t="str">
        <f t="shared" si="296"/>
        <v>H</v>
      </c>
      <c r="ANA11" t="str">
        <f t="shared" si="296"/>
        <v>G</v>
      </c>
      <c r="ANB11" t="str">
        <f t="shared" si="296"/>
        <v>M</v>
      </c>
      <c r="ANC11" t="str">
        <f t="shared" si="296"/>
        <v>P</v>
      </c>
      <c r="AND11" t="str">
        <f t="shared" si="296"/>
        <v>G</v>
      </c>
      <c r="ANE11" t="str">
        <f t="shared" si="296"/>
        <v>P</v>
      </c>
      <c r="ANF11" t="str">
        <f t="shared" si="296"/>
        <v>P</v>
      </c>
      <c r="ANG11" t="str">
        <f t="shared" si="296"/>
        <v>G</v>
      </c>
      <c r="ANH11" t="str">
        <f t="shared" si="296"/>
        <v>P</v>
      </c>
      <c r="ANI11" t="str">
        <f t="shared" si="296"/>
        <v>R</v>
      </c>
      <c r="ANJ11" t="str">
        <f t="shared" si="296"/>
        <v>G</v>
      </c>
      <c r="ANK11" t="str">
        <f t="shared" si="296"/>
        <v>D</v>
      </c>
      <c r="ANL11" t="str">
        <f t="shared" si="296"/>
        <v>L</v>
      </c>
      <c r="ANM11" t="str">
        <f t="shared" si="296"/>
        <v>G</v>
      </c>
      <c r="ANN11" t="str">
        <f t="shared" si="296"/>
        <v>S</v>
      </c>
      <c r="ANO11" t="str">
        <f t="shared" si="296"/>
        <v>I</v>
      </c>
      <c r="ANP11" t="str">
        <f t="shared" si="296"/>
        <v>G</v>
      </c>
      <c r="ANQ11" t="str">
        <f t="shared" si="296"/>
        <v>S</v>
      </c>
      <c r="ANR11" t="str">
        <f t="shared" si="296"/>
        <v>P</v>
      </c>
      <c r="ANS11" t="str">
        <f t="shared" si="296"/>
        <v>G</v>
      </c>
      <c r="ANT11" t="str">
        <f t="shared" si="296"/>
        <v>E</v>
      </c>
      <c r="ANU11" t="str">
        <f t="shared" si="296"/>
        <v>P</v>
      </c>
      <c r="ANV11" t="str">
        <f t="shared" si="296"/>
        <v>G</v>
      </c>
      <c r="ANW11" t="str">
        <f t="shared" si="296"/>
        <v>P</v>
      </c>
      <c r="ANX11" t="str">
        <f t="shared" si="296"/>
        <v>R</v>
      </c>
      <c r="ANY11" t="str">
        <f t="shared" si="296"/>
        <v>G</v>
      </c>
      <c r="ANZ11" t="str">
        <f t="shared" si="296"/>
        <v>I</v>
      </c>
      <c r="AOA11" t="str">
        <f t="shared" si="296"/>
        <v>P</v>
      </c>
      <c r="AOB11" t="str">
        <f t="shared" si="296"/>
        <v>G</v>
      </c>
      <c r="AOC11" t="str">
        <f t="shared" si="296"/>
        <v>S</v>
      </c>
      <c r="AOD11" t="str">
        <f t="shared" si="296"/>
        <v>V</v>
      </c>
      <c r="AOE11" t="str">
        <f t="shared" si="296"/>
        <v>G</v>
      </c>
      <c r="AOF11" t="str">
        <f t="shared" si="296"/>
        <v>N</v>
      </c>
      <c r="AOG11" t="str">
        <f t="shared" si="296"/>
        <v>M</v>
      </c>
      <c r="AOH11" t="str">
        <f t="shared" si="296"/>
        <v>G</v>
      </c>
      <c r="AOI11" t="str">
        <f t="shared" si="296"/>
        <v>V</v>
      </c>
      <c r="AOJ11" t="str">
        <f t="shared" si="296"/>
        <v>P</v>
      </c>
      <c r="AOK11" t="str">
        <f t="shared" si="296"/>
        <v>G</v>
      </c>
      <c r="AOL11" t="str">
        <f t="shared" si="296"/>
        <v>S</v>
      </c>
      <c r="AOM11" t="str">
        <f t="shared" si="296"/>
        <v>K</v>
      </c>
      <c r="AON11" t="str">
        <f t="shared" si="296"/>
        <v>G</v>
      </c>
      <c r="AOO11" t="str">
        <f t="shared" si="296"/>
        <v>K</v>
      </c>
      <c r="AOP11" t="str">
        <f t="shared" si="296"/>
        <v>R</v>
      </c>
      <c r="AOQ11" t="str">
        <f t="shared" si="296"/>
        <v>G</v>
      </c>
      <c r="AOR11" t="str">
        <f t="shared" si="296"/>
        <v>T</v>
      </c>
      <c r="AOS11" t="str">
        <f t="shared" si="296"/>
        <v>L</v>
      </c>
      <c r="AOT11" t="str">
        <f t="shared" si="296"/>
        <v>G</v>
      </c>
      <c r="AOU11" t="str">
        <f t="shared" si="296"/>
        <v>F</v>
      </c>
      <c r="AOV11" t="str">
        <f t="shared" si="296"/>
        <v>P</v>
      </c>
      <c r="AOW11" t="str">
        <f t="shared" si="296"/>
        <v>G</v>
      </c>
      <c r="AOX11" t="str">
        <f t="shared" si="296"/>
        <v>Q</v>
      </c>
      <c r="AOY11" t="str">
        <f t="shared" ref="AOY11:ARJ11" si="297">IF(COLUMN(AOX1)&gt;LEN($A$11), "", MID($A$11, COLUMN(AOX1), 1))</f>
        <v>A</v>
      </c>
      <c r="AOZ11" t="str">
        <f t="shared" si="297"/>
        <v>G</v>
      </c>
      <c r="APA11" t="str">
        <f t="shared" si="297"/>
        <v>R</v>
      </c>
      <c r="APB11" t="str">
        <f t="shared" si="297"/>
        <v>P</v>
      </c>
      <c r="APC11" t="str">
        <f t="shared" si="297"/>
        <v>G</v>
      </c>
      <c r="APD11" t="str">
        <f t="shared" si="297"/>
        <v>L</v>
      </c>
      <c r="APE11" t="str">
        <f t="shared" si="297"/>
        <v>P</v>
      </c>
      <c r="APF11" t="str">
        <f t="shared" si="297"/>
        <v>G</v>
      </c>
      <c r="APG11" t="str">
        <f t="shared" si="297"/>
        <v>I</v>
      </c>
      <c r="APH11" t="str">
        <f t="shared" si="297"/>
        <v>H</v>
      </c>
      <c r="API11" t="str">
        <f t="shared" si="297"/>
        <v>G</v>
      </c>
      <c r="APJ11" t="str">
        <f t="shared" si="297"/>
        <v>L</v>
      </c>
      <c r="APK11" t="str">
        <f t="shared" si="297"/>
        <v>Q</v>
      </c>
      <c r="APL11" t="str">
        <f t="shared" si="297"/>
        <v>G</v>
      </c>
      <c r="APM11" t="str">
        <f t="shared" si="297"/>
        <v>D</v>
      </c>
      <c r="APN11" t="str">
        <f t="shared" si="297"/>
        <v>K</v>
      </c>
      <c r="APO11" t="str">
        <f t="shared" si="297"/>
        <v>G</v>
      </c>
      <c r="APP11" t="str">
        <f t="shared" si="297"/>
        <v>E</v>
      </c>
      <c r="APQ11" t="str">
        <f t="shared" si="297"/>
        <v>P</v>
      </c>
      <c r="APR11" t="str">
        <f t="shared" si="297"/>
        <v>G</v>
      </c>
      <c r="APS11" t="str">
        <f t="shared" si="297"/>
        <v>Y</v>
      </c>
      <c r="APT11" t="str">
        <f t="shared" si="297"/>
        <v>S</v>
      </c>
      <c r="APU11" t="str">
        <f t="shared" si="297"/>
        <v>E</v>
      </c>
      <c r="APV11" t="str">
        <f t="shared" si="297"/>
        <v>G</v>
      </c>
      <c r="APW11" t="str">
        <f t="shared" si="297"/>
        <v>T</v>
      </c>
      <c r="APX11" t="str">
        <f t="shared" si="297"/>
        <v>R</v>
      </c>
      <c r="APY11" t="str">
        <f t="shared" si="297"/>
        <v>P</v>
      </c>
      <c r="APZ11" t="str">
        <f t="shared" si="297"/>
        <v>G</v>
      </c>
      <c r="AQA11" t="str">
        <f t="shared" si="297"/>
        <v>P</v>
      </c>
      <c r="AQB11" t="str">
        <f t="shared" si="297"/>
        <v>P</v>
      </c>
      <c r="AQC11" t="str">
        <f t="shared" si="297"/>
        <v>G</v>
      </c>
      <c r="AQD11" t="str">
        <f t="shared" si="297"/>
        <v>Q</v>
      </c>
      <c r="AQE11" t="str">
        <f t="shared" si="297"/>
        <v>T</v>
      </c>
      <c r="AQF11" t="str">
        <f t="shared" si="297"/>
        <v>G</v>
      </c>
      <c r="AQG11" t="str">
        <f t="shared" si="297"/>
        <v>E</v>
      </c>
      <c r="AQH11" t="str">
        <f t="shared" si="297"/>
        <v>P</v>
      </c>
      <c r="AQI11" t="str">
        <f t="shared" si="297"/>
        <v>G</v>
      </c>
      <c r="AQJ11" t="str">
        <f t="shared" si="297"/>
        <v>L</v>
      </c>
      <c r="AQK11" t="str">
        <f t="shared" si="297"/>
        <v>P</v>
      </c>
      <c r="AQL11" t="str">
        <f t="shared" si="297"/>
        <v>G</v>
      </c>
      <c r="AQM11" t="str">
        <f t="shared" si="297"/>
        <v>E</v>
      </c>
      <c r="AQN11" t="str">
        <f t="shared" si="297"/>
        <v>M</v>
      </c>
      <c r="AQO11" t="str">
        <f t="shared" si="297"/>
        <v>G</v>
      </c>
      <c r="AQP11" t="str">
        <f t="shared" si="297"/>
        <v>K</v>
      </c>
      <c r="AQQ11" t="str">
        <f t="shared" si="297"/>
        <v>K</v>
      </c>
      <c r="AQR11" t="str">
        <f t="shared" si="297"/>
        <v>G</v>
      </c>
      <c r="AQS11" t="str">
        <f t="shared" si="297"/>
        <v>E</v>
      </c>
      <c r="AQT11" t="str">
        <f t="shared" si="297"/>
        <v>R</v>
      </c>
      <c r="AQU11" t="str">
        <f t="shared" si="297"/>
        <v>G</v>
      </c>
      <c r="AQV11" t="str">
        <f t="shared" si="297"/>
        <v>P</v>
      </c>
      <c r="AQW11" t="str">
        <f t="shared" si="297"/>
        <v>P</v>
      </c>
      <c r="AQX11" t="str">
        <f t="shared" si="297"/>
        <v>G</v>
      </c>
      <c r="AQY11" t="str">
        <f t="shared" si="297"/>
        <v>P</v>
      </c>
      <c r="AQZ11" t="str">
        <f t="shared" si="297"/>
        <v>P</v>
      </c>
      <c r="ARA11" t="str">
        <f t="shared" si="297"/>
        <v>G</v>
      </c>
      <c r="ARB11" t="str">
        <f t="shared" si="297"/>
        <v>H</v>
      </c>
      <c r="ARC11" t="str">
        <f t="shared" si="297"/>
        <v>S</v>
      </c>
      <c r="ARD11" t="str">
        <f t="shared" si="297"/>
        <v>G</v>
      </c>
      <c r="ARE11" t="str">
        <f t="shared" si="297"/>
        <v>P</v>
      </c>
      <c r="ARF11" t="str">
        <f t="shared" si="297"/>
        <v>A</v>
      </c>
      <c r="ARG11" t="str">
        <f t="shared" si="297"/>
        <v>G</v>
      </c>
      <c r="ARH11" t="str">
        <f t="shared" si="297"/>
        <v>A</v>
      </c>
      <c r="ARI11" t="str">
        <f t="shared" si="297"/>
        <v>E</v>
      </c>
      <c r="ARJ11" t="str">
        <f t="shared" si="297"/>
        <v>G</v>
      </c>
      <c r="ARK11" t="str">
        <f t="shared" ref="ARK11:ATV11" si="298">IF(COLUMN(ARJ1)&gt;LEN($A$11), "", MID($A$11, COLUMN(ARJ1), 1))</f>
        <v>S</v>
      </c>
      <c r="ARL11" t="str">
        <f t="shared" si="298"/>
        <v>P</v>
      </c>
      <c r="ARM11" t="str">
        <f t="shared" si="298"/>
        <v>G</v>
      </c>
      <c r="ARN11" t="str">
        <f t="shared" si="298"/>
        <v>S</v>
      </c>
      <c r="ARO11" t="str">
        <f t="shared" si="298"/>
        <v>P</v>
      </c>
      <c r="ARP11" t="str">
        <f t="shared" si="298"/>
        <v>G</v>
      </c>
      <c r="ARQ11" t="str">
        <f t="shared" si="298"/>
        <v>S</v>
      </c>
      <c r="ARR11" t="str">
        <f t="shared" si="298"/>
        <v>P</v>
      </c>
      <c r="ARS11" t="str">
        <f t="shared" si="298"/>
        <v>G</v>
      </c>
      <c r="ART11" t="str">
        <f t="shared" si="298"/>
        <v>H</v>
      </c>
      <c r="ARU11" t="str">
        <f t="shared" si="298"/>
        <v>P</v>
      </c>
      <c r="ARV11" t="str">
        <f t="shared" si="298"/>
        <v>G</v>
      </c>
      <c r="ARW11" t="str">
        <f t="shared" si="298"/>
        <v>K</v>
      </c>
      <c r="ARX11" t="str">
        <f t="shared" si="298"/>
        <v>P</v>
      </c>
      <c r="ARY11" t="str">
        <f t="shared" si="298"/>
        <v>G</v>
      </c>
      <c r="ARZ11" t="str">
        <f t="shared" si="298"/>
        <v>L</v>
      </c>
      <c r="ASA11" t="str">
        <f t="shared" si="298"/>
        <v>D</v>
      </c>
      <c r="ASB11" t="str">
        <f t="shared" si="298"/>
        <v>G</v>
      </c>
      <c r="ASC11" t="str">
        <f t="shared" si="298"/>
        <v>D</v>
      </c>
      <c r="ASD11" t="str">
        <f t="shared" si="298"/>
        <v>L</v>
      </c>
      <c r="ASE11" t="str">
        <f t="shared" si="298"/>
        <v>G</v>
      </c>
      <c r="ASF11" t="str">
        <f t="shared" si="298"/>
        <v>N</v>
      </c>
      <c r="ASG11" t="str">
        <f t="shared" si="298"/>
        <v>K</v>
      </c>
      <c r="ASH11" t="str">
        <f t="shared" si="298"/>
        <v>G</v>
      </c>
      <c r="ASI11" t="str">
        <f t="shared" si="298"/>
        <v>I</v>
      </c>
      <c r="ASJ11" t="str">
        <f t="shared" si="298"/>
        <v>K</v>
      </c>
      <c r="ASK11" t="str">
        <f t="shared" si="298"/>
        <v>G</v>
      </c>
      <c r="ASL11" t="str">
        <f t="shared" si="298"/>
        <v>F</v>
      </c>
      <c r="ASM11" t="str">
        <f t="shared" si="298"/>
        <v>P</v>
      </c>
      <c r="ASN11" t="str">
        <f t="shared" si="298"/>
        <v>G</v>
      </c>
      <c r="ASO11" t="str">
        <f t="shared" si="298"/>
        <v>L</v>
      </c>
      <c r="ASP11" t="str">
        <f t="shared" si="298"/>
        <v>P</v>
      </c>
      <c r="ASQ11" t="str">
        <f t="shared" si="298"/>
        <v>G</v>
      </c>
      <c r="ASR11" t="str">
        <f t="shared" si="298"/>
        <v>I</v>
      </c>
      <c r="ASS11" t="str">
        <f t="shared" si="298"/>
        <v>K</v>
      </c>
      <c r="AST11" t="str">
        <f t="shared" si="298"/>
        <v>G</v>
      </c>
      <c r="ASU11" t="str">
        <f t="shared" si="298"/>
        <v>L</v>
      </c>
      <c r="ASV11" t="str">
        <f t="shared" si="298"/>
        <v>P</v>
      </c>
      <c r="ASW11" t="str">
        <f t="shared" si="298"/>
        <v>G</v>
      </c>
      <c r="ASX11" t="str">
        <f t="shared" si="298"/>
        <v>L</v>
      </c>
      <c r="ASY11" t="str">
        <f t="shared" si="298"/>
        <v>L</v>
      </c>
      <c r="ASZ11" t="str">
        <f t="shared" si="298"/>
        <v>G</v>
      </c>
      <c r="ATA11" t="str">
        <f t="shared" si="298"/>
        <v>F</v>
      </c>
      <c r="ATB11" t="str">
        <f t="shared" si="298"/>
        <v>P</v>
      </c>
      <c r="ATC11" t="str">
        <f t="shared" si="298"/>
        <v>G</v>
      </c>
      <c r="ATD11" t="str">
        <f t="shared" si="298"/>
        <v>S</v>
      </c>
      <c r="ATE11" t="str">
        <f t="shared" si="298"/>
        <v>P</v>
      </c>
      <c r="ATF11" t="str">
        <f t="shared" si="298"/>
        <v>G</v>
      </c>
      <c r="ATG11" t="str">
        <f t="shared" si="298"/>
        <v>P</v>
      </c>
      <c r="ATH11" t="str">
        <f t="shared" si="298"/>
        <v>V</v>
      </c>
      <c r="ATI11" t="str">
        <f t="shared" si="298"/>
        <v>G</v>
      </c>
      <c r="ATJ11" t="str">
        <f t="shared" si="298"/>
        <v>V</v>
      </c>
      <c r="ATK11" t="str">
        <f t="shared" si="298"/>
        <v>R</v>
      </c>
      <c r="ATL11" t="str">
        <f t="shared" si="298"/>
        <v>G</v>
      </c>
      <c r="ATM11" t="str">
        <f t="shared" si="298"/>
        <v>S</v>
      </c>
      <c r="ATN11" t="str">
        <f t="shared" si="298"/>
        <v>Q</v>
      </c>
      <c r="ATO11" t="str">
        <f t="shared" si="298"/>
        <v>G</v>
      </c>
      <c r="ATP11" t="str">
        <f t="shared" si="298"/>
        <v>H</v>
      </c>
      <c r="ATQ11" t="str">
        <f t="shared" si="298"/>
        <v>D</v>
      </c>
      <c r="ATR11" t="str">
        <f t="shared" si="298"/>
        <v>G</v>
      </c>
      <c r="ATS11" t="str">
        <f t="shared" si="298"/>
        <v>I</v>
      </c>
      <c r="ATT11" t="str">
        <f t="shared" si="298"/>
        <v>P</v>
      </c>
      <c r="ATU11" t="str">
        <f t="shared" si="298"/>
        <v>G</v>
      </c>
      <c r="ATV11" t="str">
        <f t="shared" si="298"/>
        <v>P</v>
      </c>
      <c r="ATW11" t="str">
        <f t="shared" ref="ATW11:AWH11" si="299">IF(COLUMN(ATV1)&gt;LEN($A$11), "", MID($A$11, COLUMN(ATV1), 1))</f>
        <v>P</v>
      </c>
      <c r="ATX11" t="str">
        <f t="shared" si="299"/>
        <v>G</v>
      </c>
      <c r="ATY11" t="str">
        <f t="shared" si="299"/>
        <v>E</v>
      </c>
      <c r="ATZ11" t="str">
        <f t="shared" si="299"/>
        <v>K</v>
      </c>
      <c r="AUA11" t="str">
        <f t="shared" si="299"/>
        <v>G</v>
      </c>
      <c r="AUB11" t="str">
        <f t="shared" si="299"/>
        <v>E</v>
      </c>
      <c r="AUC11" t="str">
        <f t="shared" si="299"/>
        <v>T</v>
      </c>
      <c r="AUD11" t="str">
        <f t="shared" si="299"/>
        <v>G</v>
      </c>
      <c r="AUE11" t="str">
        <f t="shared" si="299"/>
        <v>L</v>
      </c>
      <c r="AUF11" t="str">
        <f t="shared" si="299"/>
        <v>L</v>
      </c>
      <c r="AUG11" t="str">
        <f t="shared" si="299"/>
        <v>G</v>
      </c>
      <c r="AUH11" t="str">
        <f t="shared" si="299"/>
        <v>-</v>
      </c>
      <c r="AUI11" t="str">
        <f t="shared" si="299"/>
        <v>V</v>
      </c>
      <c r="AUJ11" t="str">
        <f t="shared" si="299"/>
        <v>H</v>
      </c>
      <c r="AUK11" t="str">
        <f t="shared" si="299"/>
        <v>P</v>
      </c>
      <c r="AUL11" t="str">
        <f t="shared" si="299"/>
        <v>G</v>
      </c>
      <c r="AUM11" t="str">
        <f t="shared" si="299"/>
        <v>P</v>
      </c>
      <c r="AUN11" t="str">
        <f t="shared" si="299"/>
        <v>R</v>
      </c>
      <c r="AUO11" t="str">
        <f t="shared" si="299"/>
        <v>G</v>
      </c>
      <c r="AUP11" t="str">
        <f t="shared" si="299"/>
        <v>S</v>
      </c>
      <c r="AUQ11" t="str">
        <f t="shared" si="299"/>
        <v>P</v>
      </c>
      <c r="AUR11" t="str">
        <f t="shared" si="299"/>
        <v>G</v>
      </c>
      <c r="AUS11" t="str">
        <f t="shared" si="299"/>
        <v>A</v>
      </c>
      <c r="AUT11" t="str">
        <f t="shared" si="299"/>
        <v>Q</v>
      </c>
      <c r="AUU11" t="str">
        <f t="shared" si="299"/>
        <v>G</v>
      </c>
      <c r="AUV11" t="str">
        <f t="shared" si="299"/>
        <v>A</v>
      </c>
      <c r="AUW11" t="str">
        <f t="shared" si="299"/>
        <v>K</v>
      </c>
      <c r="AUX11" t="str">
        <f t="shared" si="299"/>
        <v>G</v>
      </c>
      <c r="AUY11" t="str">
        <f t="shared" si="299"/>
        <v>D</v>
      </c>
      <c r="AUZ11" t="str">
        <f t="shared" si="299"/>
        <v>R</v>
      </c>
      <c r="AVA11" t="str">
        <f t="shared" si="299"/>
        <v>G</v>
      </c>
      <c r="AVB11" t="str">
        <f t="shared" si="299"/>
        <v>V</v>
      </c>
      <c r="AVC11" t="str">
        <f t="shared" si="299"/>
        <v>P</v>
      </c>
      <c r="AVD11" t="str">
        <f t="shared" si="299"/>
        <v>G</v>
      </c>
      <c r="AVE11" t="str">
        <f t="shared" si="299"/>
        <v>L</v>
      </c>
      <c r="AVF11" t="str">
        <f t="shared" si="299"/>
        <v>P</v>
      </c>
      <c r="AVG11" t="str">
        <f t="shared" si="299"/>
        <v>G</v>
      </c>
      <c r="AVH11" t="str">
        <f t="shared" si="299"/>
        <v>P</v>
      </c>
      <c r="AVI11" t="str">
        <f t="shared" si="299"/>
        <v>P</v>
      </c>
      <c r="AVJ11" t="str">
        <f t="shared" si="299"/>
        <v>G</v>
      </c>
      <c r="AVK11" t="str">
        <f t="shared" si="299"/>
        <v>R</v>
      </c>
      <c r="AVL11" t="str">
        <f t="shared" si="299"/>
        <v>K</v>
      </c>
      <c r="AVM11" t="str">
        <f t="shared" si="299"/>
        <v>G</v>
      </c>
      <c r="AVN11" t="str">
        <f t="shared" si="299"/>
        <v>P</v>
      </c>
      <c r="AVO11" t="str">
        <f t="shared" si="299"/>
        <v>V</v>
      </c>
      <c r="AVP11" t="str">
        <f t="shared" si="299"/>
        <v>G</v>
      </c>
      <c r="AVQ11" t="str">
        <f t="shared" si="299"/>
        <v>D</v>
      </c>
      <c r="AVR11" t="str">
        <f t="shared" si="299"/>
        <v>V</v>
      </c>
      <c r="AVS11" t="str">
        <f t="shared" si="299"/>
        <v>G</v>
      </c>
      <c r="AVT11" t="str">
        <f t="shared" si="299"/>
        <v>P</v>
      </c>
      <c r="AVU11" t="str">
        <f t="shared" si="299"/>
        <v>P</v>
      </c>
      <c r="AVV11" t="str">
        <f t="shared" si="299"/>
        <v>G</v>
      </c>
      <c r="AVW11" t="str">
        <f t="shared" si="299"/>
        <v>P</v>
      </c>
      <c r="AVX11" t="str">
        <f t="shared" si="299"/>
        <v>T</v>
      </c>
      <c r="AVY11" t="str">
        <f t="shared" si="299"/>
        <v>G</v>
      </c>
      <c r="AVZ11" t="str">
        <f t="shared" si="299"/>
        <v>I</v>
      </c>
      <c r="AWA11" t="str">
        <f t="shared" si="299"/>
        <v>E</v>
      </c>
      <c r="AWB11" t="str">
        <f t="shared" si="299"/>
        <v>G</v>
      </c>
      <c r="AWC11" t="str">
        <f t="shared" si="299"/>
        <v>L</v>
      </c>
      <c r="AWD11" t="str">
        <f t="shared" si="299"/>
        <v>P</v>
      </c>
      <c r="AWE11" t="str">
        <f t="shared" si="299"/>
        <v>G</v>
      </c>
      <c r="AWF11" t="str">
        <f t="shared" si="299"/>
        <v>P</v>
      </c>
      <c r="AWG11" t="str">
        <f t="shared" si="299"/>
        <v>P</v>
      </c>
      <c r="AWH11" t="str">
        <f t="shared" si="299"/>
        <v>G</v>
      </c>
      <c r="AWI11" t="str">
        <f t="shared" ref="AWI11:AYT11" si="300">IF(COLUMN(AWH1)&gt;LEN($A$11), "", MID($A$11, COLUMN(AWH1), 1))</f>
        <v>L</v>
      </c>
      <c r="AWJ11" t="str">
        <f t="shared" si="300"/>
        <v>P</v>
      </c>
      <c r="AWK11" t="str">
        <f t="shared" si="300"/>
        <v>G</v>
      </c>
      <c r="AWL11" t="str">
        <f t="shared" si="300"/>
        <v>A</v>
      </c>
      <c r="AWM11" t="str">
        <f t="shared" si="300"/>
        <v>I</v>
      </c>
      <c r="AWN11" t="str">
        <f t="shared" si="300"/>
        <v>I</v>
      </c>
      <c r="AWO11" t="str">
        <f t="shared" si="300"/>
        <v>P</v>
      </c>
      <c r="AWP11" t="str">
        <f t="shared" si="300"/>
        <v>G</v>
      </c>
      <c r="AWQ11" t="str">
        <f t="shared" si="300"/>
        <v>Q</v>
      </c>
      <c r="AWR11" t="str">
        <f t="shared" si="300"/>
        <v>K</v>
      </c>
      <c r="AWS11" t="str">
        <f t="shared" si="300"/>
        <v>G</v>
      </c>
      <c r="AWT11" t="str">
        <f t="shared" si="300"/>
        <v>N</v>
      </c>
      <c r="AWU11" t="str">
        <f t="shared" si="300"/>
        <v>R</v>
      </c>
      <c r="AWV11" t="str">
        <f t="shared" si="300"/>
        <v>G</v>
      </c>
      <c r="AWW11" t="str">
        <f t="shared" si="300"/>
        <v>L</v>
      </c>
      <c r="AWX11" t="str">
        <f t="shared" si="300"/>
        <v>P</v>
      </c>
      <c r="AWY11" t="str">
        <f t="shared" si="300"/>
        <v>G</v>
      </c>
      <c r="AWZ11" t="str">
        <f t="shared" si="300"/>
        <v>S</v>
      </c>
      <c r="AXA11" t="str">
        <f t="shared" si="300"/>
        <v>R</v>
      </c>
      <c r="AXB11" t="str">
        <f t="shared" si="300"/>
        <v>G</v>
      </c>
      <c r="AXC11" t="str">
        <f t="shared" si="300"/>
        <v>N</v>
      </c>
      <c r="AXD11" t="str">
        <f t="shared" si="300"/>
        <v>P</v>
      </c>
      <c r="AXE11" t="str">
        <f t="shared" si="300"/>
        <v>G</v>
      </c>
      <c r="AXF11" t="str">
        <f t="shared" si="300"/>
        <v>E</v>
      </c>
      <c r="AXG11" t="str">
        <f t="shared" si="300"/>
        <v>P</v>
      </c>
      <c r="AXH11" t="str">
        <f t="shared" si="300"/>
        <v>G</v>
      </c>
      <c r="AXI11" t="str">
        <f t="shared" si="300"/>
        <v>-</v>
      </c>
      <c r="AXJ11" t="str">
        <f t="shared" si="300"/>
        <v>-</v>
      </c>
      <c r="AXK11" t="str">
        <f t="shared" si="300"/>
        <v>-</v>
      </c>
      <c r="AXL11" t="str">
        <f t="shared" si="300"/>
        <v>P</v>
      </c>
      <c r="AXM11" t="str">
        <f t="shared" si="300"/>
        <v>P</v>
      </c>
      <c r="AXN11" t="str">
        <f t="shared" si="300"/>
        <v>G</v>
      </c>
      <c r="AXO11" t="str">
        <f t="shared" si="300"/>
        <v>P</v>
      </c>
      <c r="AXP11" t="str">
        <f t="shared" si="300"/>
        <v>P</v>
      </c>
      <c r="AXQ11" t="str">
        <f t="shared" si="300"/>
        <v>G</v>
      </c>
      <c r="AXR11" t="str">
        <f t="shared" si="300"/>
        <v>S</v>
      </c>
      <c r="AXS11" t="str">
        <f t="shared" si="300"/>
        <v>H</v>
      </c>
      <c r="AXT11" t="str">
        <f t="shared" si="300"/>
        <v>V</v>
      </c>
      <c r="AXU11" t="str">
        <f t="shared" si="300"/>
        <v>K</v>
      </c>
      <c r="AXV11" t="str">
        <f t="shared" si="300"/>
        <v>-</v>
      </c>
      <c r="AXW11" t="str">
        <f t="shared" si="300"/>
        <v>-</v>
      </c>
      <c r="AXX11" t="str">
        <f t="shared" si="300"/>
        <v>-</v>
      </c>
      <c r="AXY11" t="str">
        <f t="shared" si="300"/>
        <v>-</v>
      </c>
      <c r="AXZ11" t="str">
        <f t="shared" si="300"/>
        <v>G</v>
      </c>
      <c r="AYA11" t="str">
        <f t="shared" si="300"/>
        <v>I</v>
      </c>
      <c r="AYB11" t="str">
        <f t="shared" si="300"/>
        <v>K</v>
      </c>
      <c r="AYC11" t="str">
        <f t="shared" si="300"/>
        <v>G</v>
      </c>
      <c r="AYD11" t="str">
        <f t="shared" si="300"/>
        <v>E</v>
      </c>
      <c r="AYE11" t="str">
        <f t="shared" si="300"/>
        <v>K</v>
      </c>
      <c r="AYF11" t="str">
        <f t="shared" si="300"/>
        <v>G</v>
      </c>
      <c r="AYG11" t="str">
        <f t="shared" si="300"/>
        <v>F</v>
      </c>
      <c r="AYH11" t="str">
        <f t="shared" si="300"/>
        <v>M</v>
      </c>
      <c r="AYI11" t="str">
        <f t="shared" si="300"/>
        <v>G</v>
      </c>
      <c r="AYJ11" t="str">
        <f t="shared" si="300"/>
        <v>Q</v>
      </c>
      <c r="AYK11" t="str">
        <f t="shared" si="300"/>
        <v>P</v>
      </c>
      <c r="AYL11" t="str">
        <f t="shared" si="300"/>
        <v>G</v>
      </c>
      <c r="AYM11" t="str">
        <f t="shared" si="300"/>
        <v>R</v>
      </c>
      <c r="AYN11" t="str">
        <f t="shared" si="300"/>
        <v>K</v>
      </c>
      <c r="AYO11" t="str">
        <f t="shared" si="300"/>
        <v>G</v>
      </c>
      <c r="AYP11" t="str">
        <f t="shared" si="300"/>
        <v>L</v>
      </c>
      <c r="AYQ11" t="str">
        <f t="shared" si="300"/>
        <v>P</v>
      </c>
      <c r="AYR11" t="str">
        <f t="shared" si="300"/>
        <v>G</v>
      </c>
      <c r="AYS11" t="str">
        <f t="shared" si="300"/>
        <v>T</v>
      </c>
      <c r="AYT11" t="str">
        <f t="shared" si="300"/>
        <v>V</v>
      </c>
      <c r="AYU11" t="str">
        <f t="shared" ref="AYU11:BBF11" si="301">IF(COLUMN(AYT1)&gt;LEN($A$11), "", MID($A$11, COLUMN(AYT1), 1))</f>
        <v>G</v>
      </c>
      <c r="AYV11" t="str">
        <f t="shared" si="301"/>
        <v>D</v>
      </c>
      <c r="AYW11" t="str">
        <f t="shared" si="301"/>
        <v>I</v>
      </c>
      <c r="AYX11" t="str">
        <f t="shared" si="301"/>
        <v>G</v>
      </c>
      <c r="AYY11" t="str">
        <f t="shared" si="301"/>
        <v>L</v>
      </c>
      <c r="AYZ11" t="str">
        <f t="shared" si="301"/>
        <v>P</v>
      </c>
      <c r="AZA11" t="str">
        <f t="shared" si="301"/>
        <v>G</v>
      </c>
      <c r="AZB11" t="str">
        <f t="shared" si="301"/>
        <v>H</v>
      </c>
      <c r="AZC11" t="str">
        <f t="shared" si="301"/>
        <v>P</v>
      </c>
      <c r="AZD11" t="str">
        <f t="shared" si="301"/>
        <v>G</v>
      </c>
      <c r="AZE11" t="str">
        <f t="shared" si="301"/>
        <v>A</v>
      </c>
      <c r="AZF11" t="str">
        <f t="shared" si="301"/>
        <v>P</v>
      </c>
      <c r="AZG11" t="str">
        <f t="shared" si="301"/>
        <v>G</v>
      </c>
      <c r="AZH11" t="str">
        <f t="shared" si="301"/>
        <v>T</v>
      </c>
      <c r="AZI11" t="str">
        <f t="shared" si="301"/>
        <v>P</v>
      </c>
      <c r="AZJ11" t="str">
        <f t="shared" si="301"/>
        <v>G</v>
      </c>
      <c r="AZK11" t="str">
        <f t="shared" si="301"/>
        <v>L</v>
      </c>
      <c r="AZL11" t="str">
        <f t="shared" si="301"/>
        <v>P</v>
      </c>
      <c r="AZM11" t="str">
        <f t="shared" si="301"/>
        <v>G</v>
      </c>
      <c r="AZN11" t="str">
        <f t="shared" si="301"/>
        <v>L</v>
      </c>
      <c r="AZO11" t="str">
        <f t="shared" si="301"/>
        <v>R</v>
      </c>
      <c r="AZP11" t="str">
        <f t="shared" si="301"/>
        <v>G</v>
      </c>
      <c r="AZQ11" t="str">
        <f t="shared" si="301"/>
        <v>D</v>
      </c>
      <c r="AZR11" t="str">
        <f t="shared" si="301"/>
        <v>P</v>
      </c>
      <c r="AZS11" t="str">
        <f t="shared" si="301"/>
        <v>G</v>
      </c>
      <c r="AZT11" t="str">
        <f t="shared" si="301"/>
        <v>F</v>
      </c>
      <c r="AZU11" t="str">
        <f t="shared" si="301"/>
        <v>Y</v>
      </c>
      <c r="AZV11" t="str">
        <f t="shared" si="301"/>
        <v>G</v>
      </c>
      <c r="AZW11" t="str">
        <f t="shared" si="301"/>
        <v>F</v>
      </c>
      <c r="AZX11" t="str">
        <f t="shared" si="301"/>
        <v>P</v>
      </c>
      <c r="AZY11" t="str">
        <f t="shared" si="301"/>
        <v>G</v>
      </c>
      <c r="AZZ11" t="str">
        <f t="shared" si="301"/>
        <v>I</v>
      </c>
      <c r="BAA11" t="str">
        <f t="shared" si="301"/>
        <v>K</v>
      </c>
      <c r="BAB11" t="str">
        <f t="shared" si="301"/>
        <v>-</v>
      </c>
      <c r="BAC11" t="str">
        <f t="shared" si="301"/>
        <v>-</v>
      </c>
      <c r="BAD11" t="str">
        <f t="shared" si="301"/>
        <v>-</v>
      </c>
      <c r="BAE11" t="str">
        <f t="shared" si="301"/>
        <v>-</v>
      </c>
      <c r="BAF11" t="str">
        <f t="shared" si="301"/>
        <v>-</v>
      </c>
      <c r="BAG11" t="str">
        <f t="shared" si="301"/>
        <v>-</v>
      </c>
      <c r="BAH11" t="str">
        <f t="shared" si="301"/>
        <v>-</v>
      </c>
      <c r="BAI11" t="str">
        <f t="shared" si="301"/>
        <v>-</v>
      </c>
      <c r="BAJ11" t="str">
        <f t="shared" si="301"/>
        <v>-</v>
      </c>
      <c r="BAK11" t="str">
        <f t="shared" si="301"/>
        <v>-</v>
      </c>
      <c r="BAL11" t="str">
        <f t="shared" si="301"/>
        <v>-</v>
      </c>
      <c r="BAM11" t="str">
        <f t="shared" si="301"/>
        <v>-</v>
      </c>
      <c r="BAN11" t="str">
        <f t="shared" si="301"/>
        <v>-</v>
      </c>
      <c r="BAO11" t="str">
        <f t="shared" si="301"/>
        <v>-</v>
      </c>
      <c r="BAP11" t="str">
        <f t="shared" si="301"/>
        <v>-</v>
      </c>
      <c r="BAQ11" t="str">
        <f t="shared" si="301"/>
        <v>G</v>
      </c>
      <c r="BAR11" t="str">
        <f t="shared" si="301"/>
        <v>E</v>
      </c>
      <c r="BAS11" t="str">
        <f t="shared" si="301"/>
        <v>K</v>
      </c>
      <c r="BAT11" t="str">
        <f t="shared" si="301"/>
        <v>G</v>
      </c>
      <c r="BAU11" t="str">
        <f t="shared" si="301"/>
        <v>N</v>
      </c>
      <c r="BAV11" t="str">
        <f t="shared" si="301"/>
        <v>P</v>
      </c>
      <c r="BAW11" t="str">
        <f t="shared" si="301"/>
        <v>G</v>
      </c>
      <c r="BAX11" t="str">
        <f t="shared" si="301"/>
        <v>F</v>
      </c>
      <c r="BAY11" t="str">
        <f t="shared" si="301"/>
        <v>P</v>
      </c>
      <c r="BAZ11" t="str">
        <f t="shared" si="301"/>
        <v>G</v>
      </c>
      <c r="BBA11" t="str">
        <f t="shared" si="301"/>
        <v>S</v>
      </c>
      <c r="BBB11" t="str">
        <f t="shared" si="301"/>
        <v>I</v>
      </c>
      <c r="BBC11" t="str">
        <f t="shared" si="301"/>
        <v>G</v>
      </c>
      <c r="BBD11" t="str">
        <f t="shared" si="301"/>
        <v>P</v>
      </c>
      <c r="BBE11" t="str">
        <f t="shared" si="301"/>
        <v>P</v>
      </c>
      <c r="BBF11" t="str">
        <f t="shared" si="301"/>
        <v>G</v>
      </c>
      <c r="BBG11" t="str">
        <f t="shared" ref="BBG11:BDR11" si="302">IF(COLUMN(BBF1)&gt;LEN($A$11), "", MID($A$11, COLUMN(BBF1), 1))</f>
        <v>P</v>
      </c>
      <c r="BBH11" t="str">
        <f t="shared" si="302"/>
        <v>I</v>
      </c>
      <c r="BBI11" t="str">
        <f t="shared" si="302"/>
        <v>G</v>
      </c>
      <c r="BBJ11" t="str">
        <f t="shared" si="302"/>
        <v>P</v>
      </c>
      <c r="BBK11" t="str">
        <f t="shared" si="302"/>
        <v>K</v>
      </c>
      <c r="BBL11" t="str">
        <f t="shared" si="302"/>
        <v>G</v>
      </c>
      <c r="BBM11" t="str">
        <f t="shared" si="302"/>
        <v>P</v>
      </c>
      <c r="BBN11" t="str">
        <f t="shared" si="302"/>
        <v>P</v>
      </c>
      <c r="BBO11" t="str">
        <f t="shared" si="302"/>
        <v>G</v>
      </c>
      <c r="BBP11" t="str">
        <f t="shared" si="302"/>
        <v>V</v>
      </c>
      <c r="BBQ11" t="str">
        <f t="shared" si="302"/>
        <v>R</v>
      </c>
      <c r="BBR11" t="str">
        <f t="shared" si="302"/>
        <v>G</v>
      </c>
      <c r="BBS11" t="str">
        <f t="shared" si="302"/>
        <v>D</v>
      </c>
      <c r="BBT11" t="str">
        <f t="shared" si="302"/>
        <v>P</v>
      </c>
      <c r="BBU11" t="str">
        <f t="shared" si="302"/>
        <v>G</v>
      </c>
      <c r="BBV11" t="str">
        <f t="shared" si="302"/>
        <v>-</v>
      </c>
      <c r="BBW11" t="str">
        <f t="shared" si="302"/>
        <v>T</v>
      </c>
      <c r="BBX11" t="str">
        <f t="shared" si="302"/>
        <v>L</v>
      </c>
      <c r="BBY11" t="str">
        <f t="shared" si="302"/>
        <v>K</v>
      </c>
      <c r="BBZ11" t="str">
        <f t="shared" si="302"/>
        <v>I</v>
      </c>
      <c r="BCA11" t="str">
        <f t="shared" si="302"/>
        <v>I</v>
      </c>
      <c r="BCB11" t="str">
        <f t="shared" si="302"/>
        <v>S</v>
      </c>
      <c r="BCC11" t="str">
        <f t="shared" si="302"/>
        <v>L</v>
      </c>
      <c r="BCD11" t="str">
        <f t="shared" si="302"/>
        <v>P</v>
      </c>
      <c r="BCE11" t="str">
        <f t="shared" si="302"/>
        <v>G</v>
      </c>
      <c r="BCF11" t="str">
        <f t="shared" si="302"/>
        <v>S</v>
      </c>
      <c r="BCG11" t="str">
        <f t="shared" si="302"/>
        <v>P</v>
      </c>
      <c r="BCH11" t="str">
        <f t="shared" si="302"/>
        <v>G</v>
      </c>
      <c r="BCI11" t="str">
        <f t="shared" si="302"/>
        <v>P</v>
      </c>
      <c r="BCJ11" t="str">
        <f t="shared" si="302"/>
        <v>P</v>
      </c>
      <c r="BCK11" t="str">
        <f t="shared" si="302"/>
        <v>G</v>
      </c>
      <c r="BCL11" t="str">
        <f t="shared" si="302"/>
        <v>P</v>
      </c>
      <c r="BCM11" t="str">
        <f t="shared" si="302"/>
        <v>P</v>
      </c>
      <c r="BCN11" t="str">
        <f t="shared" si="302"/>
        <v>G</v>
      </c>
      <c r="BCO11" t="str">
        <f t="shared" si="302"/>
        <v>D</v>
      </c>
      <c r="BCP11" t="str">
        <f t="shared" si="302"/>
        <v>P</v>
      </c>
      <c r="BCQ11" t="str">
        <f t="shared" si="302"/>
        <v>G</v>
      </c>
      <c r="BCR11" t="str">
        <f t="shared" si="302"/>
        <v>M</v>
      </c>
      <c r="BCS11" t="str">
        <f t="shared" si="302"/>
        <v>Q</v>
      </c>
      <c r="BCT11" t="str">
        <f t="shared" si="302"/>
        <v>G</v>
      </c>
      <c r="BCU11" t="str">
        <f t="shared" si="302"/>
        <v>E</v>
      </c>
      <c r="BCV11" t="str">
        <f t="shared" si="302"/>
        <v>P</v>
      </c>
      <c r="BCW11" t="str">
        <f t="shared" si="302"/>
        <v>G</v>
      </c>
      <c r="BCX11" t="str">
        <f t="shared" si="302"/>
        <v>P</v>
      </c>
      <c r="BCY11" t="str">
        <f t="shared" si="302"/>
        <v>P</v>
      </c>
      <c r="BCZ11" t="str">
        <f t="shared" si="302"/>
        <v>G</v>
      </c>
      <c r="BDA11" t="str">
        <f t="shared" si="302"/>
        <v>P</v>
      </c>
      <c r="BDB11" t="str">
        <f t="shared" si="302"/>
        <v>P</v>
      </c>
      <c r="BDC11" t="str">
        <f t="shared" si="302"/>
        <v>G</v>
      </c>
      <c r="BDD11" t="str">
        <f t="shared" si="302"/>
        <v>S</v>
      </c>
      <c r="BDE11" t="str">
        <f t="shared" si="302"/>
        <v>L</v>
      </c>
      <c r="BDF11" t="str">
        <f t="shared" si="302"/>
        <v>G</v>
      </c>
      <c r="BDG11" t="str">
        <f t="shared" si="302"/>
        <v>P</v>
      </c>
      <c r="BDH11" t="str">
        <f t="shared" si="302"/>
        <v>C</v>
      </c>
      <c r="BDI11" t="str">
        <f t="shared" si="302"/>
        <v>G</v>
      </c>
      <c r="BDJ11" t="str">
        <f t="shared" si="302"/>
        <v>P</v>
      </c>
      <c r="BDK11" t="str">
        <f t="shared" si="302"/>
        <v>R</v>
      </c>
      <c r="BDL11" t="str">
        <f t="shared" si="302"/>
        <v>G</v>
      </c>
      <c r="BDM11" t="str">
        <f t="shared" si="302"/>
        <v>K</v>
      </c>
      <c r="BDN11" t="str">
        <f t="shared" si="302"/>
        <v>P</v>
      </c>
      <c r="BDO11" t="str">
        <f t="shared" si="302"/>
        <v>G</v>
      </c>
      <c r="BDP11" t="str">
        <f t="shared" si="302"/>
        <v>K</v>
      </c>
      <c r="BDQ11" t="str">
        <f t="shared" si="302"/>
        <v>D</v>
      </c>
      <c r="BDR11" t="str">
        <f t="shared" si="302"/>
        <v>G</v>
      </c>
      <c r="BDS11" t="str">
        <f t="shared" ref="BDS11:BGD11" si="303">IF(COLUMN(BDR1)&gt;LEN($A$11), "", MID($A$11, COLUMN(BDR1), 1))</f>
        <v>K</v>
      </c>
      <c r="BDT11" t="str">
        <f t="shared" si="303"/>
        <v>P</v>
      </c>
      <c r="BDU11" t="str">
        <f t="shared" si="303"/>
        <v>G</v>
      </c>
      <c r="BDV11" t="str">
        <f t="shared" si="303"/>
        <v>T</v>
      </c>
      <c r="BDW11" t="str">
        <f t="shared" si="303"/>
        <v>P</v>
      </c>
      <c r="BDX11" t="str">
        <f t="shared" si="303"/>
        <v>G</v>
      </c>
      <c r="BDY11" t="str">
        <f t="shared" si="303"/>
        <v>P</v>
      </c>
      <c r="BDZ11" t="str">
        <f t="shared" si="303"/>
        <v>A</v>
      </c>
      <c r="BEA11" t="str">
        <f t="shared" si="303"/>
        <v>G</v>
      </c>
      <c r="BEB11" t="str">
        <f t="shared" si="303"/>
        <v>E</v>
      </c>
      <c r="BEC11" t="str">
        <f t="shared" si="303"/>
        <v>K</v>
      </c>
      <c r="BED11" t="str">
        <f t="shared" si="303"/>
        <v>G</v>
      </c>
      <c r="BEE11" t="str">
        <f t="shared" si="303"/>
        <v>N</v>
      </c>
      <c r="BEF11" t="str">
        <f t="shared" si="303"/>
        <v>K</v>
      </c>
      <c r="BEG11" t="str">
        <f t="shared" si="303"/>
        <v>G</v>
      </c>
      <c r="BEH11" t="str">
        <f t="shared" si="303"/>
        <v>S</v>
      </c>
      <c r="BEI11" t="str">
        <f t="shared" si="303"/>
        <v>K</v>
      </c>
      <c r="BEJ11" t="str">
        <f t="shared" si="303"/>
        <v>G</v>
      </c>
      <c r="BEK11" t="str">
        <f t="shared" si="303"/>
        <v>E</v>
      </c>
      <c r="BEL11" t="str">
        <f t="shared" si="303"/>
        <v>Q</v>
      </c>
      <c r="BEM11" t="str">
        <f t="shared" si="303"/>
        <v>G</v>
      </c>
      <c r="BEN11" t="str">
        <f t="shared" si="303"/>
        <v>P</v>
      </c>
      <c r="BEO11" t="str">
        <f t="shared" si="303"/>
        <v>P</v>
      </c>
      <c r="BEP11" t="str">
        <f t="shared" si="303"/>
        <v>G</v>
      </c>
      <c r="BEQ11" t="str">
        <f t="shared" si="303"/>
        <v>L</v>
      </c>
      <c r="BER11" t="str">
        <f t="shared" si="303"/>
        <v>D</v>
      </c>
      <c r="BES11" t="str">
        <f t="shared" si="303"/>
        <v>G</v>
      </c>
      <c r="BET11" t="str">
        <f t="shared" si="303"/>
        <v>L</v>
      </c>
      <c r="BEU11" t="str">
        <f t="shared" si="303"/>
        <v>P</v>
      </c>
      <c r="BEV11" t="str">
        <f t="shared" si="303"/>
        <v>G</v>
      </c>
      <c r="BEW11" t="str">
        <f t="shared" si="303"/>
        <v>L</v>
      </c>
      <c r="BEX11" t="str">
        <f t="shared" si="303"/>
        <v>K</v>
      </c>
      <c r="BEY11" t="str">
        <f t="shared" si="303"/>
        <v>G</v>
      </c>
      <c r="BEZ11" t="str">
        <f t="shared" si="303"/>
        <v>K</v>
      </c>
      <c r="BFA11" t="str">
        <f t="shared" si="303"/>
        <v>P</v>
      </c>
      <c r="BFB11" t="str">
        <f t="shared" si="303"/>
        <v>G</v>
      </c>
      <c r="BFC11" t="str">
        <f t="shared" si="303"/>
        <v>E</v>
      </c>
      <c r="BFD11" t="str">
        <f t="shared" si="303"/>
        <v>I</v>
      </c>
      <c r="BFE11" t="str">
        <f t="shared" si="303"/>
        <v>G</v>
      </c>
      <c r="BFF11" t="str">
        <f t="shared" si="303"/>
        <v>S</v>
      </c>
      <c r="BFG11" t="str">
        <f t="shared" si="303"/>
        <v>P</v>
      </c>
      <c r="BFH11" t="str">
        <f t="shared" si="303"/>
        <v>A</v>
      </c>
      <c r="BFI11" t="str">
        <f t="shared" si="303"/>
        <v>T</v>
      </c>
      <c r="BFJ11" t="str">
        <f t="shared" si="303"/>
        <v>R</v>
      </c>
      <c r="BFK11" t="str">
        <f t="shared" si="303"/>
        <v>T</v>
      </c>
      <c r="BFL11" t="str">
        <f t="shared" si="303"/>
        <v>T</v>
      </c>
      <c r="BFM11" t="str">
        <f t="shared" si="303"/>
        <v>M</v>
      </c>
      <c r="BFN11" t="str">
        <f t="shared" si="303"/>
        <v>R</v>
      </c>
      <c r="BFO11" t="str">
        <f t="shared" si="303"/>
        <v>G</v>
      </c>
      <c r="BFP11" t="str">
        <f t="shared" si="303"/>
        <v>F</v>
      </c>
      <c r="BFQ11" t="str">
        <f t="shared" si="303"/>
        <v>V</v>
      </c>
      <c r="BFR11" t="str">
        <f t="shared" si="303"/>
        <v>F</v>
      </c>
      <c r="BFS11" t="str">
        <f t="shared" si="303"/>
        <v>T</v>
      </c>
      <c r="BFT11" t="str">
        <f t="shared" si="303"/>
        <v>R</v>
      </c>
      <c r="BFU11" t="str">
        <f t="shared" si="303"/>
        <v>H</v>
      </c>
      <c r="BFV11" t="str">
        <f t="shared" si="303"/>
        <v>S</v>
      </c>
      <c r="BFW11" t="str">
        <f t="shared" si="303"/>
        <v>Q</v>
      </c>
      <c r="BFX11" t="str">
        <f t="shared" si="303"/>
        <v>T</v>
      </c>
      <c r="BFY11" t="str">
        <f t="shared" si="303"/>
        <v>T</v>
      </c>
      <c r="BFZ11" t="str">
        <f t="shared" si="303"/>
        <v>V</v>
      </c>
      <c r="BGA11" t="str">
        <f t="shared" si="303"/>
        <v>I</v>
      </c>
      <c r="BGB11" t="str">
        <f t="shared" si="303"/>
        <v>P</v>
      </c>
      <c r="BGC11" t="str">
        <f t="shared" si="303"/>
        <v>S</v>
      </c>
      <c r="BGD11" t="str">
        <f t="shared" si="303"/>
        <v>C</v>
      </c>
      <c r="BGE11" t="str">
        <f t="shared" ref="BGE11:BIP11" si="304">IF(COLUMN(BGD1)&gt;LEN($A$11), "", MID($A$11, COLUMN(BGD1), 1))</f>
        <v>P</v>
      </c>
      <c r="BGF11" t="str">
        <f t="shared" si="304"/>
        <v>E</v>
      </c>
      <c r="BGG11" t="str">
        <f t="shared" si="304"/>
        <v>G</v>
      </c>
      <c r="BGH11" t="str">
        <f t="shared" si="304"/>
        <v>T</v>
      </c>
      <c r="BGI11" t="str">
        <f t="shared" si="304"/>
        <v>E</v>
      </c>
      <c r="BGJ11" t="str">
        <f t="shared" si="304"/>
        <v>P</v>
      </c>
      <c r="BGK11" t="str">
        <f t="shared" si="304"/>
        <v>L</v>
      </c>
      <c r="BGL11" t="str">
        <f t="shared" si="304"/>
        <v>Y</v>
      </c>
      <c r="BGM11" t="str">
        <f t="shared" si="304"/>
        <v>S</v>
      </c>
      <c r="BGN11" t="str">
        <f t="shared" si="304"/>
        <v>G</v>
      </c>
      <c r="BGO11" t="str">
        <f t="shared" si="304"/>
        <v>F</v>
      </c>
      <c r="BGP11" t="str">
        <f t="shared" si="304"/>
        <v>S</v>
      </c>
      <c r="BGQ11" t="str">
        <f t="shared" si="304"/>
        <v>L</v>
      </c>
      <c r="BGR11" t="str">
        <f t="shared" si="304"/>
        <v>L</v>
      </c>
      <c r="BGS11" t="str">
        <f t="shared" si="304"/>
        <v>F</v>
      </c>
      <c r="BGT11" t="str">
        <f t="shared" si="304"/>
        <v>V</v>
      </c>
      <c r="BGU11" t="str">
        <f t="shared" si="304"/>
        <v>Q</v>
      </c>
      <c r="BGV11" t="str">
        <f t="shared" si="304"/>
        <v>G</v>
      </c>
      <c r="BGW11" t="str">
        <f t="shared" si="304"/>
        <v>N</v>
      </c>
      <c r="BGX11" t="str">
        <f t="shared" si="304"/>
        <v>E</v>
      </c>
      <c r="BGY11" t="str">
        <f t="shared" si="304"/>
        <v>R</v>
      </c>
      <c r="BGZ11" t="str">
        <f t="shared" si="304"/>
        <v>A</v>
      </c>
      <c r="BHA11" t="str">
        <f t="shared" si="304"/>
        <v>H</v>
      </c>
      <c r="BHB11" t="str">
        <f t="shared" si="304"/>
        <v>G</v>
      </c>
      <c r="BHC11" t="str">
        <f t="shared" si="304"/>
        <v>Q</v>
      </c>
      <c r="BHD11" t="str">
        <f t="shared" si="304"/>
        <v>D</v>
      </c>
      <c r="BHE11" t="str">
        <f t="shared" si="304"/>
        <v>L</v>
      </c>
      <c r="BHF11" t="str">
        <f t="shared" si="304"/>
        <v>-</v>
      </c>
      <c r="BHG11" t="str">
        <f t="shared" si="304"/>
        <v>-</v>
      </c>
      <c r="BHH11" t="str">
        <f t="shared" si="304"/>
        <v>-</v>
      </c>
      <c r="BHI11" t="str">
        <f t="shared" si="304"/>
        <v>-</v>
      </c>
      <c r="BHJ11" t="str">
        <f t="shared" si="304"/>
        <v>G</v>
      </c>
      <c r="BHK11" t="str">
        <f t="shared" si="304"/>
        <v>T</v>
      </c>
      <c r="BHL11" t="str">
        <f t="shared" si="304"/>
        <v>L</v>
      </c>
      <c r="BHM11" t="str">
        <f t="shared" si="304"/>
        <v>G</v>
      </c>
      <c r="BHN11" t="str">
        <f t="shared" si="304"/>
        <v>S</v>
      </c>
      <c r="BHO11" t="str">
        <f t="shared" si="304"/>
        <v>C</v>
      </c>
      <c r="BHP11" t="str">
        <f t="shared" si="304"/>
        <v>L</v>
      </c>
      <c r="BHQ11" t="str">
        <f t="shared" si="304"/>
        <v>Q</v>
      </c>
      <c r="BHR11" t="str">
        <f t="shared" si="304"/>
        <v>R</v>
      </c>
      <c r="BHS11" t="str">
        <f t="shared" si="304"/>
        <v>F</v>
      </c>
      <c r="BHT11" t="str">
        <f t="shared" si="304"/>
        <v>T</v>
      </c>
      <c r="BHU11" t="str">
        <f t="shared" si="304"/>
        <v>T</v>
      </c>
      <c r="BHV11" t="str">
        <f t="shared" si="304"/>
        <v>M</v>
      </c>
      <c r="BHW11" t="str">
        <f t="shared" si="304"/>
        <v>P</v>
      </c>
      <c r="BHX11" t="str">
        <f t="shared" si="304"/>
        <v>F</v>
      </c>
      <c r="BHY11" t="str">
        <f t="shared" si="304"/>
        <v>L</v>
      </c>
      <c r="BHZ11" t="str">
        <f t="shared" si="304"/>
        <v>F</v>
      </c>
      <c r="BIA11" t="str">
        <f t="shared" si="304"/>
        <v>C</v>
      </c>
      <c r="BIB11" t="str">
        <f t="shared" si="304"/>
        <v>N</v>
      </c>
      <c r="BIC11" t="str">
        <f t="shared" si="304"/>
        <v>V</v>
      </c>
      <c r="BID11" t="str">
        <f t="shared" si="304"/>
        <v>N</v>
      </c>
      <c r="BIE11" t="str">
        <f t="shared" si="304"/>
        <v>N</v>
      </c>
      <c r="BIF11" t="str">
        <f t="shared" si="304"/>
        <v>V</v>
      </c>
      <c r="BIG11" t="str">
        <f t="shared" si="304"/>
        <v>C</v>
      </c>
      <c r="BIH11" t="str">
        <f t="shared" si="304"/>
        <v>S</v>
      </c>
      <c r="BII11" t="str">
        <f t="shared" si="304"/>
        <v>F</v>
      </c>
      <c r="BIJ11" t="str">
        <f t="shared" si="304"/>
        <v>A</v>
      </c>
      <c r="BIK11" t="str">
        <f t="shared" si="304"/>
        <v>S</v>
      </c>
      <c r="BIL11" t="str">
        <f t="shared" si="304"/>
        <v>R</v>
      </c>
      <c r="BIM11" t="str">
        <f t="shared" si="304"/>
        <v>N</v>
      </c>
      <c r="BIN11" t="str">
        <f t="shared" si="304"/>
        <v>D</v>
      </c>
      <c r="BIO11" t="str">
        <f t="shared" si="304"/>
        <v>Y</v>
      </c>
      <c r="BIP11" t="str">
        <f t="shared" si="304"/>
        <v>S</v>
      </c>
      <c r="BIQ11" t="str">
        <f t="shared" ref="BIQ11:BLB11" si="305">IF(COLUMN(BIP1)&gt;LEN($A$11), "", MID($A$11, COLUMN(BIP1), 1))</f>
        <v>Y</v>
      </c>
      <c r="BIR11" t="str">
        <f t="shared" si="305"/>
        <v>W</v>
      </c>
      <c r="BIS11" t="str">
        <f t="shared" si="305"/>
        <v>L</v>
      </c>
      <c r="BIT11" t="str">
        <f t="shared" si="305"/>
        <v>S</v>
      </c>
      <c r="BIU11" t="str">
        <f t="shared" si="305"/>
        <v>T</v>
      </c>
      <c r="BIV11" t="str">
        <f t="shared" si="305"/>
        <v>Q</v>
      </c>
      <c r="BIW11" t="str">
        <f t="shared" si="305"/>
        <v>A</v>
      </c>
      <c r="BIX11" t="str">
        <f t="shared" si="305"/>
        <v>L</v>
      </c>
      <c r="BIY11" t="str">
        <f t="shared" si="305"/>
        <v>M</v>
      </c>
      <c r="BIZ11" t="str">
        <f t="shared" si="305"/>
        <v>P</v>
      </c>
      <c r="BJA11" t="str">
        <f t="shared" si="305"/>
        <v>M</v>
      </c>
      <c r="BJB11" t="str">
        <f t="shared" si="305"/>
        <v>D</v>
      </c>
      <c r="BJC11" t="str">
        <f t="shared" si="305"/>
        <v>M</v>
      </c>
      <c r="BJD11" t="str">
        <f t="shared" si="305"/>
        <v>A</v>
      </c>
      <c r="BJE11" t="str">
        <f t="shared" si="305"/>
        <v>P</v>
      </c>
      <c r="BJF11" t="str">
        <f t="shared" si="305"/>
        <v>I</v>
      </c>
      <c r="BJG11" t="str">
        <f t="shared" si="305"/>
        <v>T</v>
      </c>
      <c r="BJH11" t="str">
        <f t="shared" si="305"/>
        <v>G</v>
      </c>
      <c r="BJI11" t="str">
        <f t="shared" si="305"/>
        <v>R</v>
      </c>
      <c r="BJJ11" t="str">
        <f t="shared" si="305"/>
        <v>A</v>
      </c>
      <c r="BJK11" t="str">
        <f t="shared" si="305"/>
        <v>L</v>
      </c>
      <c r="BJL11" t="str">
        <f t="shared" si="305"/>
        <v>E</v>
      </c>
      <c r="BJM11" t="str">
        <f t="shared" si="305"/>
        <v>P</v>
      </c>
      <c r="BJN11" t="str">
        <f t="shared" si="305"/>
        <v>Y</v>
      </c>
      <c r="BJO11" t="str">
        <f t="shared" si="305"/>
        <v>I</v>
      </c>
      <c r="BJP11" t="str">
        <f t="shared" si="305"/>
        <v>S</v>
      </c>
      <c r="BJQ11" t="str">
        <f t="shared" si="305"/>
        <v>R</v>
      </c>
      <c r="BJR11" t="str">
        <f t="shared" si="305"/>
        <v>C</v>
      </c>
      <c r="BJS11" t="str">
        <f t="shared" si="305"/>
        <v>T</v>
      </c>
      <c r="BJT11" t="str">
        <f t="shared" si="305"/>
        <v>V</v>
      </c>
      <c r="BJU11" t="str">
        <f t="shared" si="305"/>
        <v>C</v>
      </c>
      <c r="BJV11" t="str">
        <f t="shared" si="305"/>
        <v>E</v>
      </c>
      <c r="BJW11" t="str">
        <f t="shared" si="305"/>
        <v>G</v>
      </c>
      <c r="BJX11" t="str">
        <f t="shared" si="305"/>
        <v>P</v>
      </c>
      <c r="BJY11" t="str">
        <f t="shared" si="305"/>
        <v>A</v>
      </c>
      <c r="BJZ11" t="str">
        <f t="shared" si="305"/>
        <v>I</v>
      </c>
      <c r="BKA11" t="str">
        <f t="shared" si="305"/>
        <v>A</v>
      </c>
      <c r="BKB11" t="str">
        <f t="shared" si="305"/>
        <v>I</v>
      </c>
      <c r="BKC11" t="str">
        <f t="shared" si="305"/>
        <v>A</v>
      </c>
      <c r="BKD11" t="str">
        <f t="shared" si="305"/>
        <v>V</v>
      </c>
      <c r="BKE11" t="str">
        <f t="shared" si="305"/>
        <v>H</v>
      </c>
      <c r="BKF11" t="str">
        <f t="shared" si="305"/>
        <v>S</v>
      </c>
      <c r="BKG11" t="str">
        <f t="shared" si="305"/>
        <v>Q</v>
      </c>
      <c r="BKH11" t="str">
        <f t="shared" si="305"/>
        <v>T</v>
      </c>
      <c r="BKI11" t="str">
        <f t="shared" si="305"/>
        <v>T</v>
      </c>
      <c r="BKJ11" t="str">
        <f t="shared" si="305"/>
        <v>D</v>
      </c>
      <c r="BKK11" t="str">
        <f t="shared" si="305"/>
        <v>I</v>
      </c>
      <c r="BKL11" t="str">
        <f t="shared" si="305"/>
        <v>P</v>
      </c>
      <c r="BKM11" t="str">
        <f t="shared" si="305"/>
        <v>S</v>
      </c>
      <c r="BKN11" t="str">
        <f t="shared" si="305"/>
        <v>C</v>
      </c>
      <c r="BKO11" t="str">
        <f t="shared" si="305"/>
        <v>P</v>
      </c>
      <c r="BKP11" t="str">
        <f t="shared" si="305"/>
        <v>Q</v>
      </c>
      <c r="BKQ11" t="str">
        <f t="shared" si="305"/>
        <v>G</v>
      </c>
      <c r="BKR11" t="str">
        <f t="shared" si="305"/>
        <v>W</v>
      </c>
      <c r="BKS11" t="str">
        <f t="shared" si="305"/>
        <v>I</v>
      </c>
      <c r="BKT11" t="str">
        <f t="shared" si="305"/>
        <v>S</v>
      </c>
      <c r="BKU11" t="str">
        <f t="shared" si="305"/>
        <v>L</v>
      </c>
      <c r="BKV11" t="str">
        <f t="shared" si="305"/>
        <v>W</v>
      </c>
      <c r="BKW11" t="str">
        <f t="shared" si="305"/>
        <v>K</v>
      </c>
      <c r="BKX11" t="str">
        <f t="shared" si="305"/>
        <v>G</v>
      </c>
      <c r="BKY11" t="str">
        <f t="shared" si="305"/>
        <v>F</v>
      </c>
      <c r="BKZ11" t="str">
        <f t="shared" si="305"/>
        <v>S</v>
      </c>
      <c r="BLA11" t="str">
        <f t="shared" si="305"/>
        <v>F</v>
      </c>
      <c r="BLB11" t="str">
        <f t="shared" si="305"/>
        <v>I</v>
      </c>
      <c r="BLC11" t="str">
        <f t="shared" ref="BLC11:BNN11" si="306">IF(COLUMN(BLB1)&gt;LEN($A$11), "", MID($A$11, COLUMN(BLB1), 1))</f>
        <v>M</v>
      </c>
      <c r="BLD11" t="str">
        <f t="shared" si="306"/>
        <v>F</v>
      </c>
      <c r="BLE11" t="str">
        <f t="shared" si="306"/>
        <v>T</v>
      </c>
      <c r="BLF11" t="str">
        <f t="shared" si="306"/>
        <v>S</v>
      </c>
      <c r="BLG11" t="str">
        <f t="shared" si="306"/>
        <v>A</v>
      </c>
      <c r="BLH11" t="str">
        <f t="shared" si="306"/>
        <v>G</v>
      </c>
      <c r="BLI11" t="str">
        <f t="shared" si="306"/>
        <v>S</v>
      </c>
      <c r="BLJ11" t="str">
        <f t="shared" si="306"/>
        <v>E</v>
      </c>
      <c r="BLK11" t="str">
        <f t="shared" si="306"/>
        <v>G</v>
      </c>
      <c r="BLL11" t="str">
        <f t="shared" si="306"/>
        <v>A</v>
      </c>
      <c r="BLM11" t="str">
        <f t="shared" si="306"/>
        <v>G</v>
      </c>
      <c r="BLN11" t="str">
        <f t="shared" si="306"/>
        <v>Q</v>
      </c>
      <c r="BLO11" t="str">
        <f t="shared" si="306"/>
        <v>A</v>
      </c>
      <c r="BLP11" t="str">
        <f t="shared" si="306"/>
        <v>L</v>
      </c>
      <c r="BLQ11" t="str">
        <f t="shared" si="306"/>
        <v>S</v>
      </c>
      <c r="BLR11" t="str">
        <f t="shared" si="306"/>
        <v>S</v>
      </c>
      <c r="BLS11" t="str">
        <f t="shared" si="306"/>
        <v>P</v>
      </c>
      <c r="BLT11" t="str">
        <f t="shared" si="306"/>
        <v>G</v>
      </c>
      <c r="BLU11" t="str">
        <f t="shared" si="306"/>
        <v>S</v>
      </c>
      <c r="BLV11" t="str">
        <f t="shared" si="306"/>
        <v>C</v>
      </c>
      <c r="BLW11" t="str">
        <f t="shared" si="306"/>
        <v>L</v>
      </c>
      <c r="BLX11" t="str">
        <f t="shared" si="306"/>
        <v>E</v>
      </c>
      <c r="BLY11" t="str">
        <f t="shared" si="306"/>
        <v>E</v>
      </c>
      <c r="BLZ11" t="str">
        <f t="shared" si="306"/>
        <v>F</v>
      </c>
      <c r="BMA11" t="str">
        <f t="shared" si="306"/>
        <v>R</v>
      </c>
      <c r="BMB11" t="str">
        <f t="shared" si="306"/>
        <v>A</v>
      </c>
      <c r="BMC11" t="str">
        <f t="shared" si="306"/>
        <v>S</v>
      </c>
      <c r="BMD11" t="str">
        <f t="shared" si="306"/>
        <v>P</v>
      </c>
      <c r="BME11" t="str">
        <f t="shared" si="306"/>
        <v>F</v>
      </c>
      <c r="BMF11" t="str">
        <f t="shared" si="306"/>
        <v>L</v>
      </c>
      <c r="BMG11" t="str">
        <f t="shared" si="306"/>
        <v>E</v>
      </c>
      <c r="BMH11" t="str">
        <f t="shared" si="306"/>
        <v>C</v>
      </c>
      <c r="BMI11" t="str">
        <f t="shared" si="306"/>
        <v>H</v>
      </c>
      <c r="BMJ11" t="str">
        <f t="shared" si="306"/>
        <v>G</v>
      </c>
      <c r="BMK11" t="str">
        <f t="shared" si="306"/>
        <v>R</v>
      </c>
      <c r="BML11" t="str">
        <f t="shared" si="306"/>
        <v>G</v>
      </c>
      <c r="BMM11" t="str">
        <f t="shared" si="306"/>
        <v>T</v>
      </c>
      <c r="BMN11" t="str">
        <f t="shared" si="306"/>
        <v>C</v>
      </c>
      <c r="BMO11" t="str">
        <f t="shared" si="306"/>
        <v>N</v>
      </c>
      <c r="BMP11" t="str">
        <f t="shared" si="306"/>
        <v>Y</v>
      </c>
      <c r="BMQ11" t="str">
        <f t="shared" si="306"/>
        <v>Y</v>
      </c>
      <c r="BMR11" t="str">
        <f t="shared" si="306"/>
        <v>S</v>
      </c>
      <c r="BMS11" t="str">
        <f t="shared" si="306"/>
        <v>N</v>
      </c>
      <c r="BMT11" t="str">
        <f t="shared" si="306"/>
        <v>S</v>
      </c>
      <c r="BMU11" t="str">
        <f t="shared" si="306"/>
        <v>Y</v>
      </c>
      <c r="BMV11" t="str">
        <f t="shared" si="306"/>
        <v>S</v>
      </c>
      <c r="BMW11" t="str">
        <f t="shared" si="306"/>
        <v>F</v>
      </c>
      <c r="BMX11" t="str">
        <f t="shared" si="306"/>
        <v>W</v>
      </c>
      <c r="BMY11" t="str">
        <f t="shared" si="306"/>
        <v>L</v>
      </c>
      <c r="BMZ11" t="str">
        <f t="shared" si="306"/>
        <v>A</v>
      </c>
      <c r="BNA11" t="str">
        <f t="shared" si="306"/>
        <v>S</v>
      </c>
      <c r="BNB11" t="str">
        <f t="shared" si="306"/>
        <v>L</v>
      </c>
      <c r="BNC11" t="str">
        <f t="shared" si="306"/>
        <v>N</v>
      </c>
      <c r="BND11" t="str">
        <f t="shared" si="306"/>
        <v>P</v>
      </c>
      <c r="BNE11" t="str">
        <f t="shared" si="306"/>
        <v>E</v>
      </c>
      <c r="BNF11" t="str">
        <f t="shared" si="306"/>
        <v>R</v>
      </c>
      <c r="BNG11" t="str">
        <f t="shared" si="306"/>
        <v>M</v>
      </c>
      <c r="BNH11" t="str">
        <f t="shared" si="306"/>
        <v>F</v>
      </c>
      <c r="BNI11" t="str">
        <f t="shared" si="306"/>
        <v>R</v>
      </c>
      <c r="BNJ11" t="str">
        <f t="shared" si="306"/>
        <v>K</v>
      </c>
      <c r="BNK11" t="str">
        <f t="shared" si="306"/>
        <v>P</v>
      </c>
      <c r="BNL11" t="str">
        <f t="shared" si="306"/>
        <v>I</v>
      </c>
      <c r="BNM11" t="str">
        <f t="shared" si="306"/>
        <v>P</v>
      </c>
      <c r="BNN11" t="str">
        <f t="shared" si="306"/>
        <v>S</v>
      </c>
      <c r="BNO11" t="str">
        <f t="shared" ref="BNO11:BON11" si="307">IF(COLUMN(BNN1)&gt;LEN($A$11), "", MID($A$11, COLUMN(BNN1), 1))</f>
        <v>T</v>
      </c>
      <c r="BNP11" t="str">
        <f t="shared" si="307"/>
        <v>V</v>
      </c>
      <c r="BNQ11" t="str">
        <f t="shared" si="307"/>
        <v>K</v>
      </c>
      <c r="BNR11" t="str">
        <f t="shared" si="307"/>
        <v>A</v>
      </c>
      <c r="BNS11" t="str">
        <f t="shared" si="307"/>
        <v>G</v>
      </c>
      <c r="BNT11" t="str">
        <f t="shared" si="307"/>
        <v>E</v>
      </c>
      <c r="BNU11" t="str">
        <f t="shared" si="307"/>
        <v>L</v>
      </c>
      <c r="BNV11" t="str">
        <f t="shared" si="307"/>
        <v>E</v>
      </c>
      <c r="BNW11" t="str">
        <f t="shared" si="307"/>
        <v>K</v>
      </c>
      <c r="BNX11" t="str">
        <f t="shared" si="307"/>
        <v>I</v>
      </c>
      <c r="BNY11" t="str">
        <f t="shared" si="307"/>
        <v>I</v>
      </c>
      <c r="BNZ11" t="str">
        <f t="shared" si="307"/>
        <v>S</v>
      </c>
      <c r="BOA11" t="str">
        <f t="shared" si="307"/>
        <v>R</v>
      </c>
      <c r="BOB11" t="str">
        <f t="shared" si="307"/>
        <v>C</v>
      </c>
      <c r="BOC11" t="str">
        <f t="shared" si="307"/>
        <v>Q</v>
      </c>
      <c r="BOD11" t="str">
        <f t="shared" si="307"/>
        <v>V</v>
      </c>
      <c r="BOE11" t="str">
        <f t="shared" si="307"/>
        <v>C</v>
      </c>
      <c r="BOF11" t="str">
        <f t="shared" si="307"/>
        <v>M</v>
      </c>
      <c r="BOG11" t="str">
        <f t="shared" si="307"/>
        <v>K</v>
      </c>
      <c r="BOH11" t="str">
        <f t="shared" si="307"/>
        <v>E</v>
      </c>
      <c r="BOI11" t="str">
        <f t="shared" si="307"/>
        <v>R</v>
      </c>
      <c r="BOJ11" t="str">
        <f t="shared" si="307"/>
        <v>H</v>
      </c>
      <c r="BOK11" t="str">
        <f t="shared" si="307"/>
        <v/>
      </c>
      <c r="BOL11" t="str">
        <f t="shared" si="307"/>
        <v/>
      </c>
      <c r="BOM11" t="str">
        <f t="shared" si="307"/>
        <v/>
      </c>
      <c r="BON11" t="str">
        <f t="shared" si="307"/>
        <v/>
      </c>
    </row>
    <row r="12" spans="1:1756" x14ac:dyDescent="0.2">
      <c r="A12" t="s">
        <v>59</v>
      </c>
      <c r="B12" t="str">
        <f>IF(COLUMN(A1)&gt;LEN($A$12), "", MID($A$12, COLUMN(A1), 1))</f>
        <v>M</v>
      </c>
      <c r="C12" t="str">
        <f t="shared" ref="C12:BN12" si="308">IF(COLUMN(B1)&gt;LEN($A$12), "", MID($A$12, COLUMN(B1), 1))</f>
        <v>S</v>
      </c>
      <c r="D12" t="str">
        <f t="shared" si="308"/>
        <v>A</v>
      </c>
      <c r="E12" t="str">
        <f t="shared" si="308"/>
        <v>R</v>
      </c>
      <c r="F12" t="str">
        <f t="shared" si="308"/>
        <v>T</v>
      </c>
      <c r="G12" t="str">
        <f t="shared" si="308"/>
        <v>A</v>
      </c>
      <c r="H12" t="str">
        <f t="shared" si="308"/>
        <v>P</v>
      </c>
      <c r="I12" t="str">
        <f t="shared" si="308"/>
        <v>R</v>
      </c>
      <c r="J12" t="str">
        <f t="shared" si="308"/>
        <v>P</v>
      </c>
      <c r="K12" t="str">
        <f t="shared" si="308"/>
        <v>Q</v>
      </c>
      <c r="L12" t="str">
        <f t="shared" si="308"/>
        <v>V</v>
      </c>
      <c r="M12" t="str">
        <f t="shared" si="308"/>
        <v>L</v>
      </c>
      <c r="N12" t="str">
        <f t="shared" si="308"/>
        <v>L</v>
      </c>
      <c r="O12" t="str">
        <f t="shared" si="308"/>
        <v>L</v>
      </c>
      <c r="P12" t="str">
        <f t="shared" si="308"/>
        <v>P</v>
      </c>
      <c r="Q12" t="str">
        <f t="shared" si="308"/>
        <v>L</v>
      </c>
      <c r="R12" t="str">
        <f t="shared" si="308"/>
        <v>L</v>
      </c>
      <c r="S12" t="str">
        <f t="shared" si="308"/>
        <v>L</v>
      </c>
      <c r="T12" t="str">
        <f t="shared" si="308"/>
        <v>V</v>
      </c>
      <c r="U12" t="str">
        <f t="shared" si="308"/>
        <v>L</v>
      </c>
      <c r="V12" t="str">
        <f t="shared" si="308"/>
        <v>L</v>
      </c>
      <c r="W12" t="str">
        <f t="shared" si="308"/>
        <v>A</v>
      </c>
      <c r="X12" t="str">
        <f t="shared" si="308"/>
        <v>A</v>
      </c>
      <c r="Y12" t="str">
        <f t="shared" si="308"/>
        <v>A</v>
      </c>
      <c r="Z12" t="str">
        <f t="shared" si="308"/>
        <v>P</v>
      </c>
      <c r="AA12" t="str">
        <f t="shared" si="308"/>
        <v>A</v>
      </c>
      <c r="AB12" t="str">
        <f t="shared" si="308"/>
        <v>A</v>
      </c>
      <c r="AC12" t="str">
        <f t="shared" si="308"/>
        <v>S</v>
      </c>
      <c r="AD12" t="str">
        <f t="shared" si="308"/>
        <v>K</v>
      </c>
      <c r="AE12" t="str">
        <f t="shared" si="308"/>
        <v>G</v>
      </c>
      <c r="AF12" t="str">
        <f t="shared" si="308"/>
        <v>C</v>
      </c>
      <c r="AG12" t="str">
        <f t="shared" si="308"/>
        <v>V</v>
      </c>
      <c r="AH12" t="str">
        <f t="shared" si="308"/>
        <v>-</v>
      </c>
      <c r="AI12" t="str">
        <f t="shared" si="308"/>
        <v>C</v>
      </c>
      <c r="AJ12" t="str">
        <f t="shared" si="308"/>
        <v>K</v>
      </c>
      <c r="AK12" t="str">
        <f t="shared" si="308"/>
        <v>D</v>
      </c>
      <c r="AL12" t="str">
        <f t="shared" si="308"/>
        <v>K</v>
      </c>
      <c r="AM12" t="str">
        <f t="shared" si="308"/>
        <v>G</v>
      </c>
      <c r="AN12" t="str">
        <f t="shared" si="308"/>
        <v>Q</v>
      </c>
      <c r="AO12" t="str">
        <f t="shared" si="308"/>
        <v>C</v>
      </c>
      <c r="AP12" t="str">
        <f t="shared" si="308"/>
        <v>F</v>
      </c>
      <c r="AQ12" t="str">
        <f t="shared" si="308"/>
        <v>C</v>
      </c>
      <c r="AR12" t="str">
        <f t="shared" si="308"/>
        <v>D</v>
      </c>
      <c r="AS12" t="str">
        <f t="shared" si="308"/>
        <v>G</v>
      </c>
      <c r="AT12" t="str">
        <f t="shared" si="308"/>
        <v>A</v>
      </c>
      <c r="AU12" t="str">
        <f t="shared" si="308"/>
        <v>K</v>
      </c>
      <c r="AV12" t="str">
        <f t="shared" si="308"/>
        <v>G</v>
      </c>
      <c r="AW12" t="str">
        <f t="shared" si="308"/>
        <v>E</v>
      </c>
      <c r="AX12" t="str">
        <f t="shared" si="308"/>
        <v>K</v>
      </c>
      <c r="AY12" t="str">
        <f t="shared" si="308"/>
        <v>G</v>
      </c>
      <c r="AZ12" t="str">
        <f t="shared" si="308"/>
        <v>E</v>
      </c>
      <c r="BA12" t="str">
        <f t="shared" si="308"/>
        <v>K</v>
      </c>
      <c r="BB12" t="str">
        <f t="shared" si="308"/>
        <v>G</v>
      </c>
      <c r="BC12" t="str">
        <f t="shared" si="308"/>
        <v>F</v>
      </c>
      <c r="BD12" t="str">
        <f t="shared" si="308"/>
        <v>P</v>
      </c>
      <c r="BE12" t="str">
        <f t="shared" si="308"/>
        <v>G</v>
      </c>
      <c r="BF12" t="str">
        <f t="shared" si="308"/>
        <v>P</v>
      </c>
      <c r="BG12" t="str">
        <f t="shared" si="308"/>
        <v>P</v>
      </c>
      <c r="BH12" t="str">
        <f t="shared" si="308"/>
        <v>G</v>
      </c>
      <c r="BI12" t="str">
        <f t="shared" si="308"/>
        <v>S</v>
      </c>
      <c r="BJ12" t="str">
        <f t="shared" si="308"/>
        <v>P</v>
      </c>
      <c r="BK12" t="str">
        <f t="shared" si="308"/>
        <v>G</v>
      </c>
      <c r="BL12" t="str">
        <f t="shared" si="308"/>
        <v>Q</v>
      </c>
      <c r="BM12" t="str">
        <f t="shared" si="308"/>
        <v>K</v>
      </c>
      <c r="BN12" t="str">
        <f t="shared" si="308"/>
        <v>G</v>
      </c>
      <c r="BO12" t="str">
        <f t="shared" ref="BO12:DZ12" si="309">IF(COLUMN(BN1)&gt;LEN($A$12), "", MID($A$12, COLUMN(BN1), 1))</f>
        <v>F</v>
      </c>
      <c r="BP12" t="str">
        <f t="shared" si="309"/>
        <v>T</v>
      </c>
      <c r="BQ12" t="str">
        <f t="shared" si="309"/>
        <v>G</v>
      </c>
      <c r="BR12" t="str">
        <f t="shared" si="309"/>
        <v>P</v>
      </c>
      <c r="BS12" t="str">
        <f t="shared" si="309"/>
        <v>E</v>
      </c>
      <c r="BT12" t="str">
        <f t="shared" si="309"/>
        <v>G</v>
      </c>
      <c r="BU12" t="str">
        <f t="shared" si="309"/>
        <v>L</v>
      </c>
      <c r="BV12" t="str">
        <f t="shared" si="309"/>
        <v>P</v>
      </c>
      <c r="BW12" t="str">
        <f t="shared" si="309"/>
        <v>G</v>
      </c>
      <c r="BX12" t="str">
        <f t="shared" si="309"/>
        <v>P</v>
      </c>
      <c r="BY12" t="str">
        <f t="shared" si="309"/>
        <v>Q</v>
      </c>
      <c r="BZ12" t="str">
        <f t="shared" si="309"/>
        <v>G</v>
      </c>
      <c r="CA12" t="str">
        <f t="shared" si="309"/>
        <v>P</v>
      </c>
      <c r="CB12" t="str">
        <f t="shared" si="309"/>
        <v>K</v>
      </c>
      <c r="CC12" t="str">
        <f t="shared" si="309"/>
        <v>G</v>
      </c>
      <c r="CD12" t="str">
        <f t="shared" si="309"/>
        <v>F</v>
      </c>
      <c r="CE12" t="str">
        <f t="shared" si="309"/>
        <v>P</v>
      </c>
      <c r="CF12" t="str">
        <f t="shared" si="309"/>
        <v>G</v>
      </c>
      <c r="CG12" t="str">
        <f t="shared" si="309"/>
        <v>L</v>
      </c>
      <c r="CH12" t="str">
        <f t="shared" si="309"/>
        <v>P</v>
      </c>
      <c r="CI12" t="str">
        <f t="shared" si="309"/>
        <v>G</v>
      </c>
      <c r="CJ12" t="str">
        <f t="shared" si="309"/>
        <v>L</v>
      </c>
      <c r="CK12" t="str">
        <f t="shared" si="309"/>
        <v>T</v>
      </c>
      <c r="CL12" t="str">
        <f t="shared" si="309"/>
        <v>G</v>
      </c>
      <c r="CM12" t="str">
        <f t="shared" si="309"/>
        <v>S</v>
      </c>
      <c r="CN12" t="str">
        <f t="shared" si="309"/>
        <v>K</v>
      </c>
      <c r="CO12" t="str">
        <f t="shared" si="309"/>
        <v>G</v>
      </c>
      <c r="CP12" t="str">
        <f t="shared" si="309"/>
        <v>V</v>
      </c>
      <c r="CQ12" t="str">
        <f t="shared" si="309"/>
        <v>R</v>
      </c>
      <c r="CR12" t="str">
        <f t="shared" si="309"/>
        <v>G</v>
      </c>
      <c r="CS12" t="str">
        <f t="shared" si="309"/>
        <v>I</v>
      </c>
      <c r="CT12" t="str">
        <f t="shared" si="309"/>
        <v>S</v>
      </c>
      <c r="CU12" t="str">
        <f t="shared" si="309"/>
        <v>G</v>
      </c>
      <c r="CV12" t="str">
        <f t="shared" si="309"/>
        <v>L</v>
      </c>
      <c r="CW12" t="str">
        <f t="shared" si="309"/>
        <v>P</v>
      </c>
      <c r="CX12" t="str">
        <f t="shared" si="309"/>
        <v>G</v>
      </c>
      <c r="CY12" t="str">
        <f t="shared" si="309"/>
        <v>F</v>
      </c>
      <c r="CZ12" t="str">
        <f t="shared" si="309"/>
        <v>S</v>
      </c>
      <c r="DA12" t="str">
        <f t="shared" si="309"/>
        <v>G</v>
      </c>
      <c r="DB12" t="str">
        <f t="shared" si="309"/>
        <v>S</v>
      </c>
      <c r="DC12" t="str">
        <f t="shared" si="309"/>
        <v>P</v>
      </c>
      <c r="DD12" t="str">
        <f t="shared" si="309"/>
        <v>G</v>
      </c>
      <c r="DE12" t="str">
        <f t="shared" si="309"/>
        <v>L</v>
      </c>
      <c r="DF12" t="str">
        <f t="shared" si="309"/>
        <v>P</v>
      </c>
      <c r="DG12" t="str">
        <f t="shared" si="309"/>
        <v>G</v>
      </c>
      <c r="DH12" t="str">
        <f t="shared" si="309"/>
        <v>T</v>
      </c>
      <c r="DI12" t="str">
        <f t="shared" si="309"/>
        <v>P</v>
      </c>
      <c r="DJ12" t="str">
        <f t="shared" si="309"/>
        <v>G</v>
      </c>
      <c r="DK12" t="str">
        <f t="shared" si="309"/>
        <v>N</v>
      </c>
      <c r="DL12" t="str">
        <f t="shared" si="309"/>
        <v>T</v>
      </c>
      <c r="DM12" t="str">
        <f t="shared" si="309"/>
        <v>G</v>
      </c>
      <c r="DN12" t="str">
        <f t="shared" si="309"/>
        <v>P</v>
      </c>
      <c r="DO12" t="str">
        <f t="shared" si="309"/>
        <v>Y</v>
      </c>
      <c r="DP12" t="str">
        <f t="shared" si="309"/>
        <v>G</v>
      </c>
      <c r="DQ12" t="str">
        <f t="shared" si="309"/>
        <v>L</v>
      </c>
      <c r="DR12" t="str">
        <f t="shared" si="309"/>
        <v>V</v>
      </c>
      <c r="DS12" t="str">
        <f t="shared" si="309"/>
        <v>G</v>
      </c>
      <c r="DT12" t="str">
        <f t="shared" si="309"/>
        <v>V</v>
      </c>
      <c r="DU12" t="str">
        <f t="shared" si="309"/>
        <v>P</v>
      </c>
      <c r="DV12" t="str">
        <f t="shared" si="309"/>
        <v>G</v>
      </c>
      <c r="DW12" t="str">
        <f t="shared" si="309"/>
        <v>C</v>
      </c>
      <c r="DX12" t="str">
        <f t="shared" si="309"/>
        <v>S</v>
      </c>
      <c r="DY12" t="str">
        <f t="shared" si="309"/>
        <v>G</v>
      </c>
      <c r="DZ12" t="str">
        <f t="shared" si="309"/>
        <v>S</v>
      </c>
      <c r="EA12" t="str">
        <f t="shared" ref="EA12:GL12" si="310">IF(COLUMN(DZ1)&gt;LEN($A$12), "", MID($A$12, COLUMN(DZ1), 1))</f>
        <v>K</v>
      </c>
      <c r="EB12" t="str">
        <f t="shared" si="310"/>
        <v>G</v>
      </c>
      <c r="EC12" t="str">
        <f t="shared" si="310"/>
        <v>E</v>
      </c>
      <c r="ED12" t="str">
        <f t="shared" si="310"/>
        <v>Q</v>
      </c>
      <c r="EE12" t="str">
        <f t="shared" si="310"/>
        <v>G</v>
      </c>
      <c r="EF12" t="str">
        <f t="shared" si="310"/>
        <v>F</v>
      </c>
      <c r="EG12" t="str">
        <f t="shared" si="310"/>
        <v>P</v>
      </c>
      <c r="EH12" t="str">
        <f t="shared" si="310"/>
        <v>G</v>
      </c>
      <c r="EI12" t="str">
        <f t="shared" si="310"/>
        <v>L</v>
      </c>
      <c r="EJ12" t="str">
        <f t="shared" si="310"/>
        <v>P</v>
      </c>
      <c r="EK12" t="str">
        <f t="shared" si="310"/>
        <v>G</v>
      </c>
      <c r="EL12" t="str">
        <f t="shared" si="310"/>
        <v>T</v>
      </c>
      <c r="EM12" t="str">
        <f t="shared" si="310"/>
        <v>L</v>
      </c>
      <c r="EN12" t="str">
        <f t="shared" si="310"/>
        <v>G</v>
      </c>
      <c r="EO12" t="str">
        <f t="shared" si="310"/>
        <v>Y</v>
      </c>
      <c r="EP12" t="str">
        <f t="shared" si="310"/>
        <v>P</v>
      </c>
      <c r="EQ12" t="str">
        <f t="shared" si="310"/>
        <v>G</v>
      </c>
      <c r="ER12" t="str">
        <f t="shared" si="310"/>
        <v>I</v>
      </c>
      <c r="ES12" t="str">
        <f t="shared" si="310"/>
        <v>P</v>
      </c>
      <c r="ET12" t="str">
        <f t="shared" si="310"/>
        <v>G</v>
      </c>
      <c r="EU12" t="str">
        <f t="shared" si="310"/>
        <v>A</v>
      </c>
      <c r="EV12" t="str">
        <f t="shared" si="310"/>
        <v>A</v>
      </c>
      <c r="EW12" t="str">
        <f t="shared" si="310"/>
        <v>G</v>
      </c>
      <c r="EX12" t="str">
        <f t="shared" si="310"/>
        <v>L</v>
      </c>
      <c r="EY12" t="str">
        <f t="shared" si="310"/>
        <v>K</v>
      </c>
      <c r="EZ12" t="str">
        <f t="shared" si="310"/>
        <v>G</v>
      </c>
      <c r="FA12" t="str">
        <f t="shared" si="310"/>
        <v>Q</v>
      </c>
      <c r="FB12" t="str">
        <f t="shared" si="310"/>
        <v>K</v>
      </c>
      <c r="FC12" t="str">
        <f t="shared" si="310"/>
        <v>G</v>
      </c>
      <c r="FD12" t="str">
        <f t="shared" si="310"/>
        <v>A</v>
      </c>
      <c r="FE12" t="str">
        <f t="shared" si="310"/>
        <v>P</v>
      </c>
      <c r="FF12" t="str">
        <f t="shared" si="310"/>
        <v>A</v>
      </c>
      <c r="FG12" t="str">
        <f t="shared" si="310"/>
        <v>K</v>
      </c>
      <c r="FH12" t="str">
        <f t="shared" si="310"/>
        <v>E</v>
      </c>
      <c r="FI12" t="str">
        <f t="shared" si="310"/>
        <v>E</v>
      </c>
      <c r="FJ12" t="str">
        <f t="shared" si="310"/>
        <v>D</v>
      </c>
      <c r="FK12" t="str">
        <f t="shared" si="310"/>
        <v>I</v>
      </c>
      <c r="FL12" t="str">
        <f t="shared" si="310"/>
        <v>E</v>
      </c>
      <c r="FM12" t="str">
        <f t="shared" si="310"/>
        <v>L</v>
      </c>
      <c r="FN12" t="str">
        <f t="shared" si="310"/>
        <v>D</v>
      </c>
      <c r="FO12" t="str">
        <f t="shared" si="310"/>
        <v>A</v>
      </c>
      <c r="FP12" t="str">
        <f t="shared" si="310"/>
        <v>K</v>
      </c>
      <c r="FQ12" t="str">
        <f t="shared" si="310"/>
        <v>G</v>
      </c>
      <c r="FR12" t="str">
        <f t="shared" si="310"/>
        <v>D</v>
      </c>
      <c r="FS12" t="str">
        <f t="shared" si="310"/>
        <v>P</v>
      </c>
      <c r="FT12" t="str">
        <f t="shared" si="310"/>
        <v>G</v>
      </c>
      <c r="FU12" t="str">
        <f t="shared" si="310"/>
        <v>L</v>
      </c>
      <c r="FV12" t="str">
        <f t="shared" si="310"/>
        <v>P</v>
      </c>
      <c r="FW12" t="str">
        <f t="shared" si="310"/>
        <v>G</v>
      </c>
      <c r="FX12" t="str">
        <f t="shared" si="310"/>
        <v>A</v>
      </c>
      <c r="FY12" t="str">
        <f t="shared" si="310"/>
        <v>P</v>
      </c>
      <c r="FZ12" t="str">
        <f t="shared" si="310"/>
        <v>G</v>
      </c>
      <c r="GA12" t="str">
        <f t="shared" si="310"/>
        <v>P</v>
      </c>
      <c r="GB12" t="str">
        <f t="shared" si="310"/>
        <v>Q</v>
      </c>
      <c r="GC12" t="str">
        <f t="shared" si="310"/>
        <v>G</v>
      </c>
      <c r="GD12" t="str">
        <f t="shared" si="310"/>
        <v>L</v>
      </c>
      <c r="GE12" t="str">
        <f t="shared" si="310"/>
        <v>P</v>
      </c>
      <c r="GF12" t="str">
        <f t="shared" si="310"/>
        <v>G</v>
      </c>
      <c r="GG12" t="str">
        <f t="shared" si="310"/>
        <v>P</v>
      </c>
      <c r="GH12" t="str">
        <f t="shared" si="310"/>
        <v>P</v>
      </c>
      <c r="GI12" t="str">
        <f t="shared" si="310"/>
        <v>G</v>
      </c>
      <c r="GJ12" t="str">
        <f t="shared" si="310"/>
        <v>F</v>
      </c>
      <c r="GK12" t="str">
        <f t="shared" si="310"/>
        <v>P</v>
      </c>
      <c r="GL12" t="str">
        <f t="shared" si="310"/>
        <v>G</v>
      </c>
      <c r="GM12" t="str">
        <f t="shared" ref="GM12:IX12" si="311">IF(COLUMN(GL1)&gt;LEN($A$12), "", MID($A$12, COLUMN(GL1), 1))</f>
        <v>P</v>
      </c>
      <c r="GN12" t="str">
        <f t="shared" si="311"/>
        <v>V</v>
      </c>
      <c r="GO12" t="str">
        <f t="shared" si="311"/>
        <v>G</v>
      </c>
      <c r="GP12" t="str">
        <f t="shared" si="311"/>
        <v>P</v>
      </c>
      <c r="GQ12" t="str">
        <f t="shared" si="311"/>
        <v>P</v>
      </c>
      <c r="GR12" t="str">
        <f t="shared" si="311"/>
        <v>G</v>
      </c>
      <c r="GS12" t="str">
        <f t="shared" si="311"/>
        <v>P</v>
      </c>
      <c r="GT12" t="str">
        <f t="shared" si="311"/>
        <v>P</v>
      </c>
      <c r="GU12" t="str">
        <f t="shared" si="311"/>
        <v>G</v>
      </c>
      <c r="GV12" t="str">
        <f t="shared" si="311"/>
        <v>F</v>
      </c>
      <c r="GW12" t="str">
        <f t="shared" si="311"/>
        <v>F</v>
      </c>
      <c r="GX12" t="str">
        <f t="shared" si="311"/>
        <v>G</v>
      </c>
      <c r="GY12" t="str">
        <f t="shared" si="311"/>
        <v>F</v>
      </c>
      <c r="GZ12" t="str">
        <f t="shared" si="311"/>
        <v>P</v>
      </c>
      <c r="HA12" t="str">
        <f t="shared" si="311"/>
        <v>G</v>
      </c>
      <c r="HB12" t="str">
        <f t="shared" si="311"/>
        <v>A</v>
      </c>
      <c r="HC12" t="str">
        <f t="shared" si="311"/>
        <v>M</v>
      </c>
      <c r="HD12" t="str">
        <f t="shared" si="311"/>
        <v>G</v>
      </c>
      <c r="HE12" t="str">
        <f t="shared" si="311"/>
        <v>P</v>
      </c>
      <c r="HF12" t="str">
        <f t="shared" si="311"/>
        <v>R</v>
      </c>
      <c r="HG12" t="str">
        <f t="shared" si="311"/>
        <v>G</v>
      </c>
      <c r="HH12" t="str">
        <f t="shared" si="311"/>
        <v>P</v>
      </c>
      <c r="HI12" t="str">
        <f t="shared" si="311"/>
        <v>K</v>
      </c>
      <c r="HJ12" t="str">
        <f t="shared" si="311"/>
        <v>G</v>
      </c>
      <c r="HK12" t="str">
        <f t="shared" si="311"/>
        <v>H</v>
      </c>
      <c r="HL12" t="str">
        <f t="shared" si="311"/>
        <v>M</v>
      </c>
      <c r="HM12" t="str">
        <f t="shared" si="311"/>
        <v>G</v>
      </c>
      <c r="HN12" t="str">
        <f t="shared" si="311"/>
        <v>E</v>
      </c>
      <c r="HO12" t="str">
        <f t="shared" si="311"/>
        <v>R</v>
      </c>
      <c r="HP12" t="str">
        <f t="shared" si="311"/>
        <v>V</v>
      </c>
      <c r="HQ12" t="str">
        <f t="shared" si="311"/>
        <v>I</v>
      </c>
      <c r="HR12" t="str">
        <f t="shared" si="311"/>
        <v>G</v>
      </c>
      <c r="HS12" t="str">
        <f t="shared" si="311"/>
        <v>H</v>
      </c>
      <c r="HT12" t="str">
        <f t="shared" si="311"/>
        <v>K</v>
      </c>
      <c r="HU12" t="str">
        <f t="shared" si="311"/>
        <v>G</v>
      </c>
      <c r="HV12" t="str">
        <f t="shared" si="311"/>
        <v>E</v>
      </c>
      <c r="HW12" t="str">
        <f t="shared" si="311"/>
        <v>R</v>
      </c>
      <c r="HX12" t="str">
        <f t="shared" si="311"/>
        <v>G</v>
      </c>
      <c r="HY12" t="str">
        <f t="shared" si="311"/>
        <v>V</v>
      </c>
      <c r="HZ12" t="str">
        <f t="shared" si="311"/>
        <v>K</v>
      </c>
      <c r="IA12" t="str">
        <f t="shared" si="311"/>
        <v>G</v>
      </c>
      <c r="IB12" t="str">
        <f t="shared" si="311"/>
        <v>L</v>
      </c>
      <c r="IC12" t="str">
        <f t="shared" si="311"/>
        <v>T</v>
      </c>
      <c r="ID12" t="str">
        <f t="shared" si="311"/>
        <v>G</v>
      </c>
      <c r="IE12" t="str">
        <f t="shared" si="311"/>
        <v>P</v>
      </c>
      <c r="IF12" t="str">
        <f t="shared" si="311"/>
        <v>P</v>
      </c>
      <c r="IG12" t="str">
        <f t="shared" si="311"/>
        <v>G</v>
      </c>
      <c r="IH12" t="str">
        <f t="shared" si="311"/>
        <v>P</v>
      </c>
      <c r="II12" t="str">
        <f t="shared" si="311"/>
        <v>P</v>
      </c>
      <c r="IJ12" t="str">
        <f t="shared" si="311"/>
        <v>G</v>
      </c>
      <c r="IK12" t="str">
        <f t="shared" si="311"/>
        <v>T</v>
      </c>
      <c r="IL12" t="str">
        <f t="shared" si="311"/>
        <v>V</v>
      </c>
      <c r="IM12" t="str">
        <f t="shared" si="311"/>
        <v>I</v>
      </c>
      <c r="IN12" t="str">
        <f t="shared" si="311"/>
        <v>V</v>
      </c>
      <c r="IO12" t="str">
        <f t="shared" si="311"/>
        <v>T</v>
      </c>
      <c r="IP12" t="str">
        <f t="shared" si="311"/>
        <v>L</v>
      </c>
      <c r="IQ12" t="str">
        <f t="shared" si="311"/>
        <v>T</v>
      </c>
      <c r="IR12" t="str">
        <f t="shared" si="311"/>
        <v>G</v>
      </c>
      <c r="IS12" t="str">
        <f t="shared" si="311"/>
        <v>P</v>
      </c>
      <c r="IT12" t="str">
        <f t="shared" si="311"/>
        <v>D</v>
      </c>
      <c r="IU12" t="str">
        <f t="shared" si="311"/>
        <v>N</v>
      </c>
      <c r="IV12" t="str">
        <f t="shared" si="311"/>
        <v>R</v>
      </c>
      <c r="IW12" t="str">
        <f t="shared" si="311"/>
        <v>T</v>
      </c>
      <c r="IX12" t="str">
        <f t="shared" si="311"/>
        <v>D</v>
      </c>
      <c r="IY12" t="str">
        <f t="shared" ref="IY12:LJ12" si="312">IF(COLUMN(IX1)&gt;LEN($A$12), "", MID($A$12, COLUMN(IX1), 1))</f>
        <v>L</v>
      </c>
      <c r="IZ12" t="str">
        <f t="shared" si="312"/>
        <v>K</v>
      </c>
      <c r="JA12" t="str">
        <f t="shared" si="312"/>
        <v>G</v>
      </c>
      <c r="JB12" t="str">
        <f t="shared" si="312"/>
        <v>E</v>
      </c>
      <c r="JC12" t="str">
        <f t="shared" si="312"/>
        <v>K</v>
      </c>
      <c r="JD12" t="str">
        <f t="shared" si="312"/>
        <v>G</v>
      </c>
      <c r="JE12" t="str">
        <f t="shared" si="312"/>
        <v>D</v>
      </c>
      <c r="JF12" t="str">
        <f t="shared" si="312"/>
        <v>K</v>
      </c>
      <c r="JG12" t="str">
        <f t="shared" si="312"/>
        <v>G</v>
      </c>
      <c r="JH12" t="str">
        <f t="shared" si="312"/>
        <v>A</v>
      </c>
      <c r="JI12" t="str">
        <f t="shared" si="312"/>
        <v>M</v>
      </c>
      <c r="JJ12" t="str">
        <f t="shared" si="312"/>
        <v>G</v>
      </c>
      <c r="JK12" t="str">
        <f t="shared" si="312"/>
        <v>E</v>
      </c>
      <c r="JL12" t="str">
        <f t="shared" si="312"/>
        <v>P</v>
      </c>
      <c r="JM12" t="str">
        <f t="shared" si="312"/>
        <v>G</v>
      </c>
      <c r="JN12" t="str">
        <f t="shared" si="312"/>
        <v>P</v>
      </c>
      <c r="JO12" t="str">
        <f t="shared" si="312"/>
        <v>P</v>
      </c>
      <c r="JP12" t="str">
        <f t="shared" si="312"/>
        <v>G</v>
      </c>
      <c r="JQ12" t="str">
        <f t="shared" si="312"/>
        <v>P</v>
      </c>
      <c r="JR12" t="str">
        <f t="shared" si="312"/>
        <v>S</v>
      </c>
      <c r="JS12" t="str">
        <f t="shared" si="312"/>
        <v>G</v>
      </c>
      <c r="JT12" t="str">
        <f t="shared" si="312"/>
        <v>L</v>
      </c>
      <c r="JU12" t="str">
        <f t="shared" si="312"/>
        <v>P</v>
      </c>
      <c r="JV12" t="str">
        <f t="shared" si="312"/>
        <v>G</v>
      </c>
      <c r="JW12" t="str">
        <f t="shared" si="312"/>
        <v>E</v>
      </c>
      <c r="JX12" t="str">
        <f t="shared" si="312"/>
        <v>S</v>
      </c>
      <c r="JY12" t="str">
        <f t="shared" si="312"/>
        <v>Y</v>
      </c>
      <c r="JZ12" t="str">
        <f t="shared" si="312"/>
        <v>G</v>
      </c>
      <c r="KA12" t="str">
        <f t="shared" si="312"/>
        <v>-</v>
      </c>
      <c r="KB12" t="str">
        <f t="shared" si="312"/>
        <v>-</v>
      </c>
      <c r="KC12" t="str">
        <f t="shared" si="312"/>
        <v>S</v>
      </c>
      <c r="KD12" t="str">
        <f t="shared" si="312"/>
        <v>E</v>
      </c>
      <c r="KE12" t="str">
        <f t="shared" si="312"/>
        <v>K</v>
      </c>
      <c r="KF12" t="str">
        <f t="shared" si="312"/>
        <v>G</v>
      </c>
      <c r="KG12" t="str">
        <f t="shared" si="312"/>
        <v>A</v>
      </c>
      <c r="KH12" t="str">
        <f t="shared" si="312"/>
        <v>P</v>
      </c>
      <c r="KI12" t="str">
        <f t="shared" si="312"/>
        <v>-</v>
      </c>
      <c r="KJ12" t="str">
        <f t="shared" si="312"/>
        <v>-</v>
      </c>
      <c r="KK12" t="str">
        <f t="shared" si="312"/>
        <v>G</v>
      </c>
      <c r="KL12" t="str">
        <f t="shared" si="312"/>
        <v>D</v>
      </c>
      <c r="KM12" t="str">
        <f t="shared" si="312"/>
        <v>P</v>
      </c>
      <c r="KN12" t="str">
        <f t="shared" si="312"/>
        <v>G</v>
      </c>
      <c r="KO12" t="str">
        <f t="shared" si="312"/>
        <v>L</v>
      </c>
      <c r="KP12" t="str">
        <f t="shared" si="312"/>
        <v>Q</v>
      </c>
      <c r="KQ12" t="str">
        <f t="shared" si="312"/>
        <v>G</v>
      </c>
      <c r="KR12" t="str">
        <f t="shared" si="312"/>
        <v>K</v>
      </c>
      <c r="KS12" t="str">
        <f t="shared" si="312"/>
        <v>P</v>
      </c>
      <c r="KT12" t="str">
        <f t="shared" si="312"/>
        <v>G</v>
      </c>
      <c r="KU12" t="str">
        <f t="shared" si="312"/>
        <v>K</v>
      </c>
      <c r="KV12" t="str">
        <f t="shared" si="312"/>
        <v>D</v>
      </c>
      <c r="KW12" t="str">
        <f t="shared" si="312"/>
        <v>G</v>
      </c>
      <c r="KX12" t="str">
        <f t="shared" si="312"/>
        <v>V</v>
      </c>
      <c r="KY12" t="str">
        <f t="shared" si="312"/>
        <v>P</v>
      </c>
      <c r="KZ12" t="str">
        <f t="shared" si="312"/>
        <v>G</v>
      </c>
      <c r="LA12" t="str">
        <f t="shared" si="312"/>
        <v>F</v>
      </c>
      <c r="LB12" t="str">
        <f t="shared" si="312"/>
        <v>P</v>
      </c>
      <c r="LC12" t="str">
        <f t="shared" si="312"/>
        <v>G</v>
      </c>
      <c r="LD12" t="str">
        <f t="shared" si="312"/>
        <v>S</v>
      </c>
      <c r="LE12" t="str">
        <f t="shared" si="312"/>
        <v>E</v>
      </c>
      <c r="LF12" t="str">
        <f t="shared" si="312"/>
        <v>G</v>
      </c>
      <c r="LG12" t="str">
        <f t="shared" si="312"/>
        <v>V</v>
      </c>
      <c r="LH12" t="str">
        <f t="shared" si="312"/>
        <v>K</v>
      </c>
      <c r="LI12" t="str">
        <f t="shared" si="312"/>
        <v>G</v>
      </c>
      <c r="LJ12" t="str">
        <f t="shared" si="312"/>
        <v>N</v>
      </c>
      <c r="LK12" t="str">
        <f t="shared" ref="LK12:NV12" si="313">IF(COLUMN(LJ1)&gt;LEN($A$12), "", MID($A$12, COLUMN(LJ1), 1))</f>
        <v>R</v>
      </c>
      <c r="LL12" t="str">
        <f t="shared" si="313"/>
        <v>G</v>
      </c>
      <c r="LM12" t="str">
        <f t="shared" si="313"/>
        <v>F</v>
      </c>
      <c r="LN12" t="str">
        <f t="shared" si="313"/>
        <v>P</v>
      </c>
      <c r="LO12" t="str">
        <f t="shared" si="313"/>
        <v>G</v>
      </c>
      <c r="LP12" t="str">
        <f t="shared" si="313"/>
        <v>L</v>
      </c>
      <c r="LQ12" t="str">
        <f t="shared" si="313"/>
        <v>M</v>
      </c>
      <c r="LR12" t="str">
        <f t="shared" si="313"/>
        <v>G</v>
      </c>
      <c r="LS12" t="str">
        <f t="shared" si="313"/>
        <v>E</v>
      </c>
      <c r="LT12" t="str">
        <f t="shared" si="313"/>
        <v>D</v>
      </c>
      <c r="LU12" t="str">
        <f t="shared" si="313"/>
        <v>G</v>
      </c>
      <c r="LV12" t="str">
        <f t="shared" si="313"/>
        <v>I</v>
      </c>
      <c r="LW12" t="str">
        <f t="shared" si="313"/>
        <v>K</v>
      </c>
      <c r="LX12" t="str">
        <f t="shared" si="313"/>
        <v>G</v>
      </c>
      <c r="LY12" t="str">
        <f t="shared" si="313"/>
        <v>Q</v>
      </c>
      <c r="LZ12" t="str">
        <f t="shared" si="313"/>
        <v>K</v>
      </c>
      <c r="MA12" t="str">
        <f t="shared" si="313"/>
        <v>G</v>
      </c>
      <c r="MB12" t="str">
        <f t="shared" si="313"/>
        <v>D</v>
      </c>
      <c r="MC12" t="str">
        <f t="shared" si="313"/>
        <v>I</v>
      </c>
      <c r="MD12" t="str">
        <f t="shared" si="313"/>
        <v>G</v>
      </c>
      <c r="ME12" t="str">
        <f t="shared" si="313"/>
        <v>P</v>
      </c>
      <c r="MF12" t="str">
        <f t="shared" si="313"/>
        <v>P</v>
      </c>
      <c r="MG12" t="str">
        <f t="shared" si="313"/>
        <v>G</v>
      </c>
      <c r="MH12" t="str">
        <f t="shared" si="313"/>
        <v>F</v>
      </c>
      <c r="MI12" t="str">
        <f t="shared" si="313"/>
        <v>R</v>
      </c>
      <c r="MJ12" t="str">
        <f t="shared" si="313"/>
        <v>G</v>
      </c>
      <c r="MK12" t="str">
        <f t="shared" si="313"/>
        <v>-</v>
      </c>
      <c r="ML12" t="str">
        <f t="shared" si="313"/>
        <v>-</v>
      </c>
      <c r="MM12" t="str">
        <f t="shared" si="313"/>
        <v>-</v>
      </c>
      <c r="MN12" t="str">
        <f t="shared" si="313"/>
        <v>P</v>
      </c>
      <c r="MO12" t="str">
        <f t="shared" si="313"/>
        <v>T</v>
      </c>
      <c r="MP12" t="str">
        <f t="shared" si="313"/>
        <v>-</v>
      </c>
      <c r="MQ12" t="str">
        <f t="shared" si="313"/>
        <v>E</v>
      </c>
      <c r="MR12" t="str">
        <f t="shared" si="313"/>
        <v>Y</v>
      </c>
      <c r="MS12" t="str">
        <f t="shared" si="313"/>
        <v>-</v>
      </c>
      <c r="MT12" t="str">
        <f t="shared" si="313"/>
        <v>-</v>
      </c>
      <c r="MU12" t="str">
        <f t="shared" si="313"/>
        <v>-</v>
      </c>
      <c r="MV12" t="str">
        <f t="shared" si="313"/>
        <v>-</v>
      </c>
      <c r="MW12" t="str">
        <f t="shared" si="313"/>
        <v>-</v>
      </c>
      <c r="MX12" t="str">
        <f t="shared" si="313"/>
        <v>Y</v>
      </c>
      <c r="MY12" t="str">
        <f t="shared" si="313"/>
        <v>D</v>
      </c>
      <c r="MZ12" t="str">
        <f t="shared" si="313"/>
        <v>T</v>
      </c>
      <c r="NA12" t="str">
        <f t="shared" si="313"/>
        <v>Y</v>
      </c>
      <c r="NB12" t="str">
        <f t="shared" si="313"/>
        <v>Q</v>
      </c>
      <c r="NC12" t="str">
        <f t="shared" si="313"/>
        <v>E</v>
      </c>
      <c r="ND12" t="str">
        <f t="shared" si="313"/>
        <v>K</v>
      </c>
      <c r="NE12" t="str">
        <f t="shared" si="313"/>
        <v>G</v>
      </c>
      <c r="NF12" t="str">
        <f t="shared" si="313"/>
        <v>D</v>
      </c>
      <c r="NG12" t="str">
        <f t="shared" si="313"/>
        <v>E</v>
      </c>
      <c r="NH12" t="str">
        <f t="shared" si="313"/>
        <v>G</v>
      </c>
      <c r="NI12" t="str">
        <f t="shared" si="313"/>
        <v>T</v>
      </c>
      <c r="NJ12" t="str">
        <f t="shared" si="313"/>
        <v>P</v>
      </c>
      <c r="NK12" t="str">
        <f t="shared" si="313"/>
        <v>G</v>
      </c>
      <c r="NL12" t="str">
        <f t="shared" si="313"/>
        <v>P</v>
      </c>
      <c r="NM12" t="str">
        <f t="shared" si="313"/>
        <v>P</v>
      </c>
      <c r="NN12" t="str">
        <f t="shared" si="313"/>
        <v>G</v>
      </c>
      <c r="NO12" t="str">
        <f t="shared" si="313"/>
        <v>P</v>
      </c>
      <c r="NP12" t="str">
        <f t="shared" si="313"/>
        <v>R</v>
      </c>
      <c r="NQ12" t="str">
        <f t="shared" si="313"/>
        <v>G</v>
      </c>
      <c r="NR12" t="str">
        <f t="shared" si="313"/>
        <v>A</v>
      </c>
      <c r="NS12" t="str">
        <f t="shared" si="313"/>
        <v>R</v>
      </c>
      <c r="NT12" t="str">
        <f t="shared" si="313"/>
        <v>G</v>
      </c>
      <c r="NU12" t="str">
        <f t="shared" si="313"/>
        <v>P</v>
      </c>
      <c r="NV12" t="str">
        <f t="shared" si="313"/>
        <v>Q</v>
      </c>
      <c r="NW12" t="str">
        <f t="shared" ref="NW12:QH12" si="314">IF(COLUMN(NV1)&gt;LEN($A$12), "", MID($A$12, COLUMN(NV1), 1))</f>
        <v>G</v>
      </c>
      <c r="NX12" t="str">
        <f t="shared" si="314"/>
        <v>P</v>
      </c>
      <c r="NY12" t="str">
        <f t="shared" si="314"/>
        <v>S</v>
      </c>
      <c r="NZ12" t="str">
        <f t="shared" si="314"/>
        <v>G</v>
      </c>
      <c r="OA12" t="str">
        <f t="shared" si="314"/>
        <v>P</v>
      </c>
      <c r="OB12" t="str">
        <f t="shared" si="314"/>
        <v>P</v>
      </c>
      <c r="OC12" t="str">
        <f t="shared" si="314"/>
        <v>G</v>
      </c>
      <c r="OD12" t="str">
        <f t="shared" si="314"/>
        <v>V</v>
      </c>
      <c r="OE12" t="str">
        <f t="shared" si="314"/>
        <v>P</v>
      </c>
      <c r="OF12" t="str">
        <f t="shared" si="314"/>
        <v>G</v>
      </c>
      <c r="OG12" t="str">
        <f t="shared" si="314"/>
        <v>S</v>
      </c>
      <c r="OH12" t="str">
        <f t="shared" si="314"/>
        <v>P</v>
      </c>
      <c r="OI12" t="str">
        <f t="shared" si="314"/>
        <v>G</v>
      </c>
      <c r="OJ12" t="str">
        <f t="shared" si="314"/>
        <v>S</v>
      </c>
      <c r="OK12" t="str">
        <f t="shared" si="314"/>
        <v>S</v>
      </c>
      <c r="OL12" t="str">
        <f t="shared" si="314"/>
        <v>R</v>
      </c>
      <c r="OM12" t="str">
        <f t="shared" si="314"/>
        <v>P</v>
      </c>
      <c r="ON12" t="str">
        <f t="shared" si="314"/>
        <v>G</v>
      </c>
      <c r="OO12" t="str">
        <f t="shared" si="314"/>
        <v>L</v>
      </c>
      <c r="OP12" t="str">
        <f t="shared" si="314"/>
        <v>R</v>
      </c>
      <c r="OQ12" t="str">
        <f t="shared" si="314"/>
        <v>G</v>
      </c>
      <c r="OR12" t="str">
        <f t="shared" si="314"/>
        <v>A</v>
      </c>
      <c r="OS12" t="str">
        <f t="shared" si="314"/>
        <v>P</v>
      </c>
      <c r="OT12" t="str">
        <f t="shared" si="314"/>
        <v>G</v>
      </c>
      <c r="OU12" t="str">
        <f t="shared" si="314"/>
        <v>W</v>
      </c>
      <c r="OV12" t="str">
        <f t="shared" si="314"/>
        <v>P</v>
      </c>
      <c r="OW12" t="str">
        <f t="shared" si="314"/>
        <v>G</v>
      </c>
      <c r="OX12" t="str">
        <f t="shared" si="314"/>
        <v>L</v>
      </c>
      <c r="OY12" t="str">
        <f t="shared" si="314"/>
        <v>K</v>
      </c>
      <c r="OZ12" t="str">
        <f t="shared" si="314"/>
        <v>G</v>
      </c>
      <c r="PA12" t="str">
        <f t="shared" si="314"/>
        <v>S</v>
      </c>
      <c r="PB12" t="str">
        <f t="shared" si="314"/>
        <v>K</v>
      </c>
      <c r="PC12" t="str">
        <f t="shared" si="314"/>
        <v>G</v>
      </c>
      <c r="PD12" t="str">
        <f t="shared" si="314"/>
        <v>E</v>
      </c>
      <c r="PE12" t="str">
        <f t="shared" si="314"/>
        <v>R</v>
      </c>
      <c r="PF12" t="str">
        <f t="shared" si="314"/>
        <v>G</v>
      </c>
      <c r="PG12" t="str">
        <f t="shared" si="314"/>
        <v>R</v>
      </c>
      <c r="PH12" t="str">
        <f t="shared" si="314"/>
        <v>P</v>
      </c>
      <c r="PI12" t="str">
        <f t="shared" si="314"/>
        <v>G</v>
      </c>
      <c r="PJ12" t="str">
        <f t="shared" si="314"/>
        <v>K</v>
      </c>
      <c r="PK12" t="str">
        <f t="shared" si="314"/>
        <v>D</v>
      </c>
      <c r="PL12" t="str">
        <f t="shared" si="314"/>
        <v>A</v>
      </c>
      <c r="PM12" t="str">
        <f t="shared" si="314"/>
        <v>M</v>
      </c>
      <c r="PN12" t="str">
        <f t="shared" si="314"/>
        <v>G</v>
      </c>
      <c r="PO12" t="str">
        <f t="shared" si="314"/>
        <v>T</v>
      </c>
      <c r="PP12" t="str">
        <f t="shared" si="314"/>
        <v>P</v>
      </c>
      <c r="PQ12" t="str">
        <f t="shared" si="314"/>
        <v>G</v>
      </c>
      <c r="PR12" t="str">
        <f t="shared" si="314"/>
        <v>S</v>
      </c>
      <c r="PS12" t="str">
        <f t="shared" si="314"/>
        <v>P</v>
      </c>
      <c r="PT12" t="str">
        <f t="shared" si="314"/>
        <v>G</v>
      </c>
      <c r="PU12" t="str">
        <f t="shared" si="314"/>
        <v>C</v>
      </c>
      <c r="PV12" t="str">
        <f t="shared" si="314"/>
        <v>A</v>
      </c>
      <c r="PW12" t="str">
        <f t="shared" si="314"/>
        <v>G</v>
      </c>
      <c r="PX12" t="str">
        <f t="shared" si="314"/>
        <v>S</v>
      </c>
      <c r="PY12" t="str">
        <f t="shared" si="314"/>
        <v>P</v>
      </c>
      <c r="PZ12" t="str">
        <f t="shared" si="314"/>
        <v>G</v>
      </c>
      <c r="QA12" t="str">
        <f t="shared" si="314"/>
        <v>L</v>
      </c>
      <c r="QB12" t="str">
        <f t="shared" si="314"/>
        <v>P</v>
      </c>
      <c r="QC12" t="str">
        <f t="shared" si="314"/>
        <v>G</v>
      </c>
      <c r="QD12" t="str">
        <f t="shared" si="314"/>
        <v>S</v>
      </c>
      <c r="QE12" t="str">
        <f t="shared" si="314"/>
        <v>P</v>
      </c>
      <c r="QF12" t="str">
        <f t="shared" si="314"/>
        <v>G</v>
      </c>
      <c r="QG12" t="str">
        <f t="shared" si="314"/>
        <v>P</v>
      </c>
      <c r="QH12" t="str">
        <f t="shared" si="314"/>
        <v>P</v>
      </c>
      <c r="QI12" t="str">
        <f t="shared" ref="QI12:ST12" si="315">IF(COLUMN(QH1)&gt;LEN($A$12), "", MID($A$12, COLUMN(QH1), 1))</f>
        <v>G</v>
      </c>
      <c r="QJ12" t="str">
        <f t="shared" si="315"/>
        <v>-</v>
      </c>
      <c r="QK12" t="str">
        <f t="shared" si="315"/>
        <v>-</v>
      </c>
      <c r="QL12" t="str">
        <f t="shared" si="315"/>
        <v>-</v>
      </c>
      <c r="QM12" t="str">
        <f t="shared" si="315"/>
        <v>P</v>
      </c>
      <c r="QN12" t="str">
        <f t="shared" si="315"/>
        <v>P</v>
      </c>
      <c r="QO12" t="str">
        <f t="shared" si="315"/>
        <v>G</v>
      </c>
      <c r="QP12" t="str">
        <f t="shared" si="315"/>
        <v>D</v>
      </c>
      <c r="QQ12" t="str">
        <f t="shared" si="315"/>
        <v>I</v>
      </c>
      <c r="QR12" t="str">
        <f t="shared" si="315"/>
        <v>V</v>
      </c>
      <c r="QS12" t="str">
        <f t="shared" si="315"/>
        <v>F</v>
      </c>
      <c r="QT12" t="str">
        <f t="shared" si="315"/>
        <v>R</v>
      </c>
      <c r="QU12" t="str">
        <f t="shared" si="315"/>
        <v>K</v>
      </c>
      <c r="QV12" t="str">
        <f t="shared" si="315"/>
        <v>G</v>
      </c>
      <c r="QW12" t="str">
        <f t="shared" si="315"/>
        <v>P</v>
      </c>
      <c r="QX12" t="str">
        <f t="shared" si="315"/>
        <v>P</v>
      </c>
      <c r="QY12" t="str">
        <f t="shared" si="315"/>
        <v>G</v>
      </c>
      <c r="QZ12" t="str">
        <f t="shared" si="315"/>
        <v>D</v>
      </c>
      <c r="RA12" t="str">
        <f t="shared" si="315"/>
        <v>H</v>
      </c>
      <c r="RB12" t="str">
        <f t="shared" si="315"/>
        <v>G</v>
      </c>
      <c r="RC12" t="str">
        <f t="shared" si="315"/>
        <v>L</v>
      </c>
      <c r="RD12" t="str">
        <f t="shared" si="315"/>
        <v>P</v>
      </c>
      <c r="RE12" t="str">
        <f t="shared" si="315"/>
        <v>G</v>
      </c>
      <c r="RF12" t="str">
        <f t="shared" si="315"/>
        <v>Y</v>
      </c>
      <c r="RG12" t="str">
        <f t="shared" si="315"/>
        <v>L</v>
      </c>
      <c r="RH12" t="str">
        <f t="shared" si="315"/>
        <v>G</v>
      </c>
      <c r="RI12" t="str">
        <f t="shared" si="315"/>
        <v>S</v>
      </c>
      <c r="RJ12" t="str">
        <f t="shared" si="315"/>
        <v>P</v>
      </c>
      <c r="RK12" t="str">
        <f t="shared" si="315"/>
        <v>G</v>
      </c>
      <c r="RL12" t="str">
        <f t="shared" si="315"/>
        <v>I</v>
      </c>
      <c r="RM12" t="str">
        <f t="shared" si="315"/>
        <v>P</v>
      </c>
      <c r="RN12" t="str">
        <f t="shared" si="315"/>
        <v>G</v>
      </c>
      <c r="RO12" t="str">
        <f t="shared" si="315"/>
        <v>V</v>
      </c>
      <c r="RP12" t="str">
        <f t="shared" si="315"/>
        <v>D</v>
      </c>
      <c r="RQ12" t="str">
        <f t="shared" si="315"/>
        <v>G</v>
      </c>
      <c r="RR12" t="str">
        <f t="shared" si="315"/>
        <v>P</v>
      </c>
      <c r="RS12" t="str">
        <f t="shared" si="315"/>
        <v>K</v>
      </c>
      <c r="RT12" t="str">
        <f t="shared" si="315"/>
        <v>G</v>
      </c>
      <c r="RU12" t="str">
        <f t="shared" si="315"/>
        <v>E</v>
      </c>
      <c r="RV12" t="str">
        <f t="shared" si="315"/>
        <v>P</v>
      </c>
      <c r="RW12" t="str">
        <f t="shared" si="315"/>
        <v>G</v>
      </c>
      <c r="RX12" t="str">
        <f t="shared" si="315"/>
        <v>L</v>
      </c>
      <c r="RY12" t="str">
        <f t="shared" si="315"/>
        <v>L</v>
      </c>
      <c r="RZ12" t="str">
        <f t="shared" si="315"/>
        <v>C</v>
      </c>
      <c r="SA12" t="str">
        <f t="shared" si="315"/>
        <v>T</v>
      </c>
      <c r="SB12" t="str">
        <f t="shared" si="315"/>
        <v>Q</v>
      </c>
      <c r="SC12" t="str">
        <f t="shared" si="315"/>
        <v>C</v>
      </c>
      <c r="SD12" t="str">
        <f t="shared" si="315"/>
        <v>P</v>
      </c>
      <c r="SE12" t="str">
        <f t="shared" si="315"/>
        <v>Y</v>
      </c>
      <c r="SF12" t="str">
        <f t="shared" si="315"/>
        <v>I</v>
      </c>
      <c r="SG12" t="str">
        <f t="shared" si="315"/>
        <v>P</v>
      </c>
      <c r="SH12" t="str">
        <f t="shared" si="315"/>
        <v>G</v>
      </c>
      <c r="SI12" t="str">
        <f t="shared" si="315"/>
        <v>P</v>
      </c>
      <c r="SJ12" t="str">
        <f t="shared" si="315"/>
        <v>P</v>
      </c>
      <c r="SK12" t="str">
        <f t="shared" si="315"/>
        <v>G</v>
      </c>
      <c r="SL12" t="str">
        <f t="shared" si="315"/>
        <v>L</v>
      </c>
      <c r="SM12" t="str">
        <f t="shared" si="315"/>
        <v>P</v>
      </c>
      <c r="SN12" t="str">
        <f t="shared" si="315"/>
        <v>G</v>
      </c>
      <c r="SO12" t="str">
        <f t="shared" si="315"/>
        <v>L</v>
      </c>
      <c r="SP12" t="str">
        <f t="shared" si="315"/>
        <v>P</v>
      </c>
      <c r="SQ12" t="str">
        <f t="shared" si="315"/>
        <v>G</v>
      </c>
      <c r="SR12" t="str">
        <f t="shared" si="315"/>
        <v>L</v>
      </c>
      <c r="SS12" t="str">
        <f t="shared" si="315"/>
        <v>H</v>
      </c>
      <c r="ST12" t="str">
        <f t="shared" si="315"/>
        <v>G</v>
      </c>
      <c r="SU12" t="str">
        <f t="shared" ref="SU12:VF12" si="316">IF(COLUMN(ST1)&gt;LEN($A$12), "", MID($A$12, COLUMN(ST1), 1))</f>
        <v>V</v>
      </c>
      <c r="SV12" t="str">
        <f t="shared" si="316"/>
        <v>K</v>
      </c>
      <c r="SW12" t="str">
        <f t="shared" si="316"/>
        <v>G</v>
      </c>
      <c r="SX12" t="str">
        <f t="shared" si="316"/>
        <v>I</v>
      </c>
      <c r="SY12" t="str">
        <f t="shared" si="316"/>
        <v>P</v>
      </c>
      <c r="SZ12" t="str">
        <f t="shared" si="316"/>
        <v>G</v>
      </c>
      <c r="TA12" t="str">
        <f t="shared" si="316"/>
        <v>R</v>
      </c>
      <c r="TB12" t="str">
        <f t="shared" si="316"/>
        <v>-</v>
      </c>
      <c r="TC12" t="str">
        <f t="shared" si="316"/>
        <v>-</v>
      </c>
      <c r="TD12" t="str">
        <f t="shared" si="316"/>
        <v>-</v>
      </c>
      <c r="TE12" t="str">
        <f t="shared" si="316"/>
        <v>-</v>
      </c>
      <c r="TF12" t="str">
        <f t="shared" si="316"/>
        <v>-</v>
      </c>
      <c r="TG12" t="str">
        <f t="shared" si="316"/>
        <v>-</v>
      </c>
      <c r="TH12" t="str">
        <f t="shared" si="316"/>
        <v>-</v>
      </c>
      <c r="TI12" t="str">
        <f t="shared" si="316"/>
        <v>-</v>
      </c>
      <c r="TJ12" t="str">
        <f t="shared" si="316"/>
        <v>-</v>
      </c>
      <c r="TK12" t="str">
        <f t="shared" si="316"/>
        <v>-</v>
      </c>
      <c r="TL12" t="str">
        <f t="shared" si="316"/>
        <v>-</v>
      </c>
      <c r="TM12" t="str">
        <f t="shared" si="316"/>
        <v>-</v>
      </c>
      <c r="TN12" t="str">
        <f t="shared" si="316"/>
        <v>-</v>
      </c>
      <c r="TO12" t="str">
        <f t="shared" si="316"/>
        <v>-</v>
      </c>
      <c r="TP12" t="str">
        <f t="shared" si="316"/>
        <v>-</v>
      </c>
      <c r="TQ12" t="str">
        <f t="shared" si="316"/>
        <v>-</v>
      </c>
      <c r="TR12" t="str">
        <f t="shared" si="316"/>
        <v>-</v>
      </c>
      <c r="TS12" t="str">
        <f t="shared" si="316"/>
        <v>-</v>
      </c>
      <c r="TT12" t="str">
        <f t="shared" si="316"/>
        <v>-</v>
      </c>
      <c r="TU12" t="str">
        <f t="shared" si="316"/>
        <v>-</v>
      </c>
      <c r="TV12" t="str">
        <f t="shared" si="316"/>
        <v>-</v>
      </c>
      <c r="TW12" t="str">
        <f t="shared" si="316"/>
        <v>-</v>
      </c>
      <c r="TX12" t="str">
        <f t="shared" si="316"/>
        <v>-</v>
      </c>
      <c r="TY12" t="str">
        <f t="shared" si="316"/>
        <v>-</v>
      </c>
      <c r="TZ12" t="str">
        <f t="shared" si="316"/>
        <v>-</v>
      </c>
      <c r="UA12" t="str">
        <f t="shared" si="316"/>
        <v>-</v>
      </c>
      <c r="UB12" t="str">
        <f t="shared" si="316"/>
        <v>-</v>
      </c>
      <c r="UC12" t="str">
        <f t="shared" si="316"/>
        <v>Q</v>
      </c>
      <c r="UD12" t="str">
        <f t="shared" si="316"/>
        <v>G</v>
      </c>
      <c r="UE12" t="str">
        <f t="shared" si="316"/>
        <v>A</v>
      </c>
      <c r="UF12" t="str">
        <f t="shared" si="316"/>
        <v>A</v>
      </c>
      <c r="UG12" t="str">
        <f t="shared" si="316"/>
        <v>G</v>
      </c>
      <c r="UH12" t="str">
        <f t="shared" si="316"/>
        <v>L</v>
      </c>
      <c r="UI12" t="str">
        <f t="shared" si="316"/>
        <v>K</v>
      </c>
      <c r="UJ12" t="str">
        <f t="shared" si="316"/>
        <v>G</v>
      </c>
      <c r="UK12" t="str">
        <f t="shared" si="316"/>
        <v>S</v>
      </c>
      <c r="UL12" t="str">
        <f t="shared" si="316"/>
        <v>P</v>
      </c>
      <c r="UM12" t="str">
        <f t="shared" si="316"/>
        <v>G</v>
      </c>
      <c r="UN12" t="str">
        <f t="shared" si="316"/>
        <v>S</v>
      </c>
      <c r="UO12" t="str">
        <f t="shared" si="316"/>
        <v>P</v>
      </c>
      <c r="UP12" t="str">
        <f t="shared" si="316"/>
        <v>G</v>
      </c>
      <c r="UQ12" t="str">
        <f t="shared" si="316"/>
        <v>N</v>
      </c>
      <c r="UR12" t="str">
        <f t="shared" si="316"/>
        <v>T</v>
      </c>
      <c r="US12" t="str">
        <f t="shared" si="316"/>
        <v>G</v>
      </c>
      <c r="UT12" t="str">
        <f t="shared" si="316"/>
        <v>L</v>
      </c>
      <c r="UU12" t="str">
        <f t="shared" si="316"/>
        <v>P</v>
      </c>
      <c r="UV12" t="str">
        <f t="shared" si="316"/>
        <v>G</v>
      </c>
      <c r="UW12" t="str">
        <f t="shared" si="316"/>
        <v>F</v>
      </c>
      <c r="UX12" t="str">
        <f t="shared" si="316"/>
        <v>P</v>
      </c>
      <c r="UY12" t="str">
        <f t="shared" si="316"/>
        <v>G</v>
      </c>
      <c r="UZ12" t="str">
        <f t="shared" si="316"/>
        <v>F</v>
      </c>
      <c r="VA12" t="str">
        <f t="shared" si="316"/>
        <v>P</v>
      </c>
      <c r="VB12" t="str">
        <f t="shared" si="316"/>
        <v>G</v>
      </c>
      <c r="VC12" t="str">
        <f t="shared" si="316"/>
        <v>A</v>
      </c>
      <c r="VD12" t="str">
        <f t="shared" si="316"/>
        <v>Q</v>
      </c>
      <c r="VE12" t="str">
        <f t="shared" si="316"/>
        <v>G</v>
      </c>
      <c r="VF12" t="str">
        <f t="shared" si="316"/>
        <v>D</v>
      </c>
      <c r="VG12" t="str">
        <f t="shared" ref="VG12:XR12" si="317">IF(COLUMN(VF1)&gt;LEN($A$12), "", MID($A$12, COLUMN(VF1), 1))</f>
        <v>P</v>
      </c>
      <c r="VH12" t="str">
        <f t="shared" si="317"/>
        <v>G</v>
      </c>
      <c r="VI12" t="str">
        <f t="shared" si="317"/>
        <v>L</v>
      </c>
      <c r="VJ12" t="str">
        <f t="shared" si="317"/>
        <v>K</v>
      </c>
      <c r="VK12" t="str">
        <f t="shared" si="317"/>
        <v>G</v>
      </c>
      <c r="VL12" t="str">
        <f t="shared" si="317"/>
        <v>E</v>
      </c>
      <c r="VM12" t="str">
        <f t="shared" si="317"/>
        <v>K</v>
      </c>
      <c r="VN12" t="str">
        <f t="shared" si="317"/>
        <v>G</v>
      </c>
      <c r="VO12" t="str">
        <f t="shared" si="317"/>
        <v>E</v>
      </c>
      <c r="VP12" t="str">
        <f t="shared" si="317"/>
        <v>T</v>
      </c>
      <c r="VQ12" t="str">
        <f t="shared" si="317"/>
        <v>L</v>
      </c>
      <c r="VR12" t="str">
        <f t="shared" si="317"/>
        <v>Q</v>
      </c>
      <c r="VS12" t="str">
        <f t="shared" si="317"/>
        <v>P</v>
      </c>
      <c r="VT12" t="str">
        <f t="shared" si="317"/>
        <v>E</v>
      </c>
      <c r="VU12" t="str">
        <f t="shared" si="317"/>
        <v>G</v>
      </c>
      <c r="VV12" t="str">
        <f t="shared" si="317"/>
        <v>Q</v>
      </c>
      <c r="VW12" t="str">
        <f t="shared" si="317"/>
        <v>V</v>
      </c>
      <c r="VX12" t="str">
        <f t="shared" si="317"/>
        <v>G</v>
      </c>
      <c r="VY12" t="str">
        <f t="shared" si="317"/>
        <v>V</v>
      </c>
      <c r="VZ12" t="str">
        <f t="shared" si="317"/>
        <v>P</v>
      </c>
      <c r="WA12" t="str">
        <f t="shared" si="317"/>
        <v>G</v>
      </c>
      <c r="WB12" t="str">
        <f t="shared" si="317"/>
        <v>D</v>
      </c>
      <c r="WC12" t="str">
        <f t="shared" si="317"/>
        <v>P</v>
      </c>
      <c r="WD12" t="str">
        <f t="shared" si="317"/>
        <v>G</v>
      </c>
      <c r="WE12" t="str">
        <f t="shared" si="317"/>
        <v>L</v>
      </c>
      <c r="WF12" t="str">
        <f t="shared" si="317"/>
        <v>R</v>
      </c>
      <c r="WG12" t="str">
        <f t="shared" si="317"/>
        <v>G</v>
      </c>
      <c r="WH12" t="str">
        <f t="shared" si="317"/>
        <v>Q</v>
      </c>
      <c r="WI12" t="str">
        <f t="shared" si="317"/>
        <v>P</v>
      </c>
      <c r="WJ12" t="str">
        <f t="shared" si="317"/>
        <v>G</v>
      </c>
      <c r="WK12" t="str">
        <f t="shared" si="317"/>
        <v>R</v>
      </c>
      <c r="WL12" t="str">
        <f t="shared" si="317"/>
        <v>K</v>
      </c>
      <c r="WM12" t="str">
        <f t="shared" si="317"/>
        <v>G</v>
      </c>
      <c r="WN12" t="str">
        <f t="shared" si="317"/>
        <v>L</v>
      </c>
      <c r="WO12" t="str">
        <f t="shared" si="317"/>
        <v>D</v>
      </c>
      <c r="WP12" t="str">
        <f t="shared" si="317"/>
        <v>G</v>
      </c>
      <c r="WQ12" t="str">
        <f t="shared" si="317"/>
        <v>I</v>
      </c>
      <c r="WR12" t="str">
        <f t="shared" si="317"/>
        <v>P</v>
      </c>
      <c r="WS12" t="str">
        <f t="shared" si="317"/>
        <v>G</v>
      </c>
      <c r="WT12" t="str">
        <f t="shared" si="317"/>
        <v>T</v>
      </c>
      <c r="WU12" t="str">
        <f t="shared" si="317"/>
        <v>P</v>
      </c>
      <c r="WV12" t="str">
        <f t="shared" si="317"/>
        <v>G</v>
      </c>
      <c r="WW12" t="str">
        <f t="shared" si="317"/>
        <v>V</v>
      </c>
      <c r="WX12" t="str">
        <f t="shared" si="317"/>
        <v>K</v>
      </c>
      <c r="WY12" t="str">
        <f t="shared" si="317"/>
        <v>G</v>
      </c>
      <c r="WZ12" t="str">
        <f t="shared" si="317"/>
        <v>L</v>
      </c>
      <c r="XA12" t="str">
        <f t="shared" si="317"/>
        <v>P</v>
      </c>
      <c r="XB12" t="str">
        <f t="shared" si="317"/>
        <v>G</v>
      </c>
      <c r="XC12" t="str">
        <f t="shared" si="317"/>
        <v>P</v>
      </c>
      <c r="XD12" t="str">
        <f t="shared" si="317"/>
        <v>K</v>
      </c>
      <c r="XE12" t="str">
        <f t="shared" si="317"/>
        <v>G</v>
      </c>
      <c r="XF12" t="str">
        <f t="shared" si="317"/>
        <v>E</v>
      </c>
      <c r="XG12" t="str">
        <f t="shared" si="317"/>
        <v>L</v>
      </c>
      <c r="XH12" t="str">
        <f t="shared" si="317"/>
        <v>A</v>
      </c>
      <c r="XI12" t="str">
        <f t="shared" si="317"/>
        <v>L</v>
      </c>
      <c r="XJ12" t="str">
        <f t="shared" si="317"/>
        <v>S</v>
      </c>
      <c r="XK12" t="str">
        <f t="shared" si="317"/>
        <v>G</v>
      </c>
      <c r="XL12" t="str">
        <f t="shared" si="317"/>
        <v>E</v>
      </c>
      <c r="XM12" t="str">
        <f t="shared" si="317"/>
        <v>K</v>
      </c>
      <c r="XN12" t="str">
        <f t="shared" si="317"/>
        <v>G</v>
      </c>
      <c r="XO12" t="str">
        <f t="shared" si="317"/>
        <v>D</v>
      </c>
      <c r="XP12" t="str">
        <f t="shared" si="317"/>
        <v>Q</v>
      </c>
      <c r="XQ12" t="str">
        <f t="shared" si="317"/>
        <v>G</v>
      </c>
      <c r="XR12" t="str">
        <f t="shared" si="317"/>
        <v>P</v>
      </c>
      <c r="XS12" t="str">
        <f t="shared" ref="XS12:AAD12" si="318">IF(COLUMN(XR1)&gt;LEN($A$12), "", MID($A$12, COLUMN(XR1), 1))</f>
        <v>P</v>
      </c>
      <c r="XT12" t="str">
        <f t="shared" si="318"/>
        <v>G</v>
      </c>
      <c r="XU12" t="str">
        <f t="shared" si="318"/>
        <v>D</v>
      </c>
      <c r="XV12" t="str">
        <f t="shared" si="318"/>
        <v>P</v>
      </c>
      <c r="XW12" t="str">
        <f t="shared" si="318"/>
        <v>G</v>
      </c>
      <c r="XX12" t="str">
        <f t="shared" si="318"/>
        <v>S</v>
      </c>
      <c r="XY12" t="str">
        <f t="shared" si="318"/>
        <v>P</v>
      </c>
      <c r="XZ12" t="str">
        <f t="shared" si="318"/>
        <v>G</v>
      </c>
      <c r="YA12" t="str">
        <f t="shared" si="318"/>
        <v>S</v>
      </c>
      <c r="YB12" t="str">
        <f t="shared" si="318"/>
        <v>P</v>
      </c>
      <c r="YC12" t="str">
        <f t="shared" si="318"/>
        <v>-</v>
      </c>
      <c r="YD12" t="str">
        <f t="shared" si="318"/>
        <v>-</v>
      </c>
      <c r="YE12" t="str">
        <f t="shared" si="318"/>
        <v>-</v>
      </c>
      <c r="YF12" t="str">
        <f t="shared" si="318"/>
        <v>G</v>
      </c>
      <c r="YG12" t="str">
        <f t="shared" si="318"/>
        <v>P</v>
      </c>
      <c r="YH12" t="str">
        <f t="shared" si="318"/>
        <v>A</v>
      </c>
      <c r="YI12" t="str">
        <f t="shared" si="318"/>
        <v>G</v>
      </c>
      <c r="YJ12" t="str">
        <f t="shared" si="318"/>
        <v>P</v>
      </c>
      <c r="YK12" t="str">
        <f t="shared" si="318"/>
        <v>A</v>
      </c>
      <c r="YL12" t="str">
        <f t="shared" si="318"/>
        <v>G</v>
      </c>
      <c r="YM12" t="str">
        <f t="shared" si="318"/>
        <v>P</v>
      </c>
      <c r="YN12" t="str">
        <f t="shared" si="318"/>
        <v>P</v>
      </c>
      <c r="YO12" t="str">
        <f t="shared" si="318"/>
        <v>G</v>
      </c>
      <c r="YP12" t="str">
        <f t="shared" si="318"/>
        <v>Y</v>
      </c>
      <c r="YQ12" t="str">
        <f t="shared" si="318"/>
        <v>G</v>
      </c>
      <c r="YR12" t="str">
        <f t="shared" si="318"/>
        <v>P</v>
      </c>
      <c r="YS12" t="str">
        <f t="shared" si="318"/>
        <v>Q</v>
      </c>
      <c r="YT12" t="str">
        <f t="shared" si="318"/>
        <v>G</v>
      </c>
      <c r="YU12" t="str">
        <f t="shared" si="318"/>
        <v>E</v>
      </c>
      <c r="YV12" t="str">
        <f t="shared" si="318"/>
        <v>P</v>
      </c>
      <c r="YW12" t="str">
        <f t="shared" si="318"/>
        <v>G</v>
      </c>
      <c r="YX12" t="str">
        <f t="shared" si="318"/>
        <v>L</v>
      </c>
      <c r="YY12" t="str">
        <f t="shared" si="318"/>
        <v>Q</v>
      </c>
      <c r="YZ12" t="str">
        <f t="shared" si="318"/>
        <v>G</v>
      </c>
      <c r="ZA12" t="str">
        <f t="shared" si="318"/>
        <v>T</v>
      </c>
      <c r="ZB12" t="str">
        <f t="shared" si="318"/>
        <v>Q</v>
      </c>
      <c r="ZC12" t="str">
        <f t="shared" si="318"/>
        <v>G</v>
      </c>
      <c r="ZD12" t="str">
        <f t="shared" si="318"/>
        <v>V</v>
      </c>
      <c r="ZE12" t="str">
        <f t="shared" si="318"/>
        <v>P</v>
      </c>
      <c r="ZF12" t="str">
        <f t="shared" si="318"/>
        <v>G</v>
      </c>
      <c r="ZG12" t="str">
        <f t="shared" si="318"/>
        <v>A</v>
      </c>
      <c r="ZH12" t="str">
        <f t="shared" si="318"/>
        <v>P</v>
      </c>
      <c r="ZI12" t="str">
        <f t="shared" si="318"/>
        <v>G</v>
      </c>
      <c r="ZJ12" t="str">
        <f t="shared" si="318"/>
        <v>P</v>
      </c>
      <c r="ZK12" t="str">
        <f t="shared" si="318"/>
        <v>P</v>
      </c>
      <c r="ZL12" t="str">
        <f t="shared" si="318"/>
        <v>G</v>
      </c>
      <c r="ZM12" t="str">
        <f t="shared" si="318"/>
        <v>E</v>
      </c>
      <c r="ZN12" t="str">
        <f t="shared" si="318"/>
        <v>A</v>
      </c>
      <c r="ZO12" t="str">
        <f t="shared" si="318"/>
        <v>G</v>
      </c>
      <c r="ZP12" t="str">
        <f t="shared" si="318"/>
        <v>P</v>
      </c>
      <c r="ZQ12" t="str">
        <f t="shared" si="318"/>
        <v>R</v>
      </c>
      <c r="ZR12" t="str">
        <f t="shared" si="318"/>
        <v>G</v>
      </c>
      <c r="ZS12" t="str">
        <f t="shared" si="318"/>
        <v>E</v>
      </c>
      <c r="ZT12" t="str">
        <f t="shared" si="318"/>
        <v>L</v>
      </c>
      <c r="ZU12" t="str">
        <f t="shared" si="318"/>
        <v>S</v>
      </c>
      <c r="ZV12" t="str">
        <f t="shared" si="318"/>
        <v>V</v>
      </c>
      <c r="ZW12" t="str">
        <f t="shared" si="318"/>
        <v>S</v>
      </c>
      <c r="ZX12" t="str">
        <f t="shared" si="318"/>
        <v>T</v>
      </c>
      <c r="ZY12" t="str">
        <f t="shared" si="318"/>
        <v>P</v>
      </c>
      <c r="ZZ12" t="str">
        <f t="shared" si="318"/>
        <v>V</v>
      </c>
      <c r="AAA12" t="str">
        <f t="shared" si="318"/>
        <v>P</v>
      </c>
      <c r="AAB12" t="str">
        <f t="shared" si="318"/>
        <v>G</v>
      </c>
      <c r="AAC12" t="str">
        <f t="shared" si="318"/>
        <v>P</v>
      </c>
      <c r="AAD12" t="str">
        <f t="shared" si="318"/>
        <v>P</v>
      </c>
      <c r="AAE12" t="str">
        <f t="shared" ref="AAE12:ACP12" si="319">IF(COLUMN(AAD1)&gt;LEN($A$12), "", MID($A$12, COLUMN(AAD1), 1))</f>
        <v>G</v>
      </c>
      <c r="AAF12" t="str">
        <f t="shared" si="319"/>
        <v>P</v>
      </c>
      <c r="AAG12" t="str">
        <f t="shared" si="319"/>
        <v>P</v>
      </c>
      <c r="AAH12" t="str">
        <f t="shared" si="319"/>
        <v>G</v>
      </c>
      <c r="AAI12" t="str">
        <f t="shared" si="319"/>
        <v>P</v>
      </c>
      <c r="AAJ12" t="str">
        <f t="shared" si="319"/>
        <v>P</v>
      </c>
      <c r="AAK12" t="str">
        <f t="shared" si="319"/>
        <v>G</v>
      </c>
      <c r="AAL12" t="str">
        <f t="shared" si="319"/>
        <v>H</v>
      </c>
      <c r="AAM12" t="str">
        <f t="shared" si="319"/>
        <v>P</v>
      </c>
      <c r="AAN12" t="str">
        <f t="shared" si="319"/>
        <v>G</v>
      </c>
      <c r="AAO12" t="str">
        <f t="shared" si="319"/>
        <v>P</v>
      </c>
      <c r="AAP12" t="str">
        <f t="shared" si="319"/>
        <v>Q</v>
      </c>
      <c r="AAQ12" t="str">
        <f t="shared" si="319"/>
        <v>G</v>
      </c>
      <c r="AAR12" t="str">
        <f t="shared" si="319"/>
        <v>P</v>
      </c>
      <c r="AAS12" t="str">
        <f t="shared" si="319"/>
        <v>P</v>
      </c>
      <c r="AAT12" t="str">
        <f t="shared" si="319"/>
        <v>G</v>
      </c>
      <c r="AAU12" t="str">
        <f t="shared" si="319"/>
        <v>I</v>
      </c>
      <c r="AAV12" t="str">
        <f t="shared" si="319"/>
        <v>P</v>
      </c>
      <c r="AAW12" t="str">
        <f t="shared" si="319"/>
        <v>G</v>
      </c>
      <c r="AAX12" t="str">
        <f t="shared" si="319"/>
        <v>S</v>
      </c>
      <c r="AAY12" t="str">
        <f t="shared" si="319"/>
        <v>L</v>
      </c>
      <c r="AAZ12" t="str">
        <f t="shared" si="319"/>
        <v>G</v>
      </c>
      <c r="ABA12" t="str">
        <f t="shared" si="319"/>
        <v>K</v>
      </c>
      <c r="ABB12" t="str">
        <f t="shared" si="319"/>
        <v>C</v>
      </c>
      <c r="ABC12" t="str">
        <f t="shared" si="319"/>
        <v>G</v>
      </c>
      <c r="ABD12" t="str">
        <f t="shared" si="319"/>
        <v>D</v>
      </c>
      <c r="ABE12" t="str">
        <f t="shared" si="319"/>
        <v>P</v>
      </c>
      <c r="ABF12" t="str">
        <f t="shared" si="319"/>
        <v>G</v>
      </c>
      <c r="ABG12" t="str">
        <f t="shared" si="319"/>
        <v>L</v>
      </c>
      <c r="ABH12" t="str">
        <f t="shared" si="319"/>
        <v>P</v>
      </c>
      <c r="ABI12" t="str">
        <f t="shared" si="319"/>
        <v>G</v>
      </c>
      <c r="ABJ12" t="str">
        <f t="shared" si="319"/>
        <v>P</v>
      </c>
      <c r="ABK12" t="str">
        <f t="shared" si="319"/>
        <v>D</v>
      </c>
      <c r="ABL12" t="str">
        <f t="shared" si="319"/>
        <v>G</v>
      </c>
      <c r="ABM12" t="str">
        <f t="shared" si="319"/>
        <v>E</v>
      </c>
      <c r="ABN12" t="str">
        <f t="shared" si="319"/>
        <v>P</v>
      </c>
      <c r="ABO12" t="str">
        <f t="shared" si="319"/>
        <v>G</v>
      </c>
      <c r="ABP12" t="str">
        <f t="shared" si="319"/>
        <v>I</v>
      </c>
      <c r="ABQ12" t="str">
        <f t="shared" si="319"/>
        <v>P</v>
      </c>
      <c r="ABR12" t="str">
        <f t="shared" si="319"/>
        <v>G</v>
      </c>
      <c r="ABS12" t="str">
        <f t="shared" si="319"/>
        <v>I</v>
      </c>
      <c r="ABT12" t="str">
        <f t="shared" si="319"/>
        <v>G</v>
      </c>
      <c r="ABU12" t="str">
        <f t="shared" si="319"/>
        <v>F</v>
      </c>
      <c r="ABV12" t="str">
        <f t="shared" si="319"/>
        <v>P</v>
      </c>
      <c r="ABW12" t="str">
        <f t="shared" si="319"/>
        <v>G</v>
      </c>
      <c r="ABX12" t="str">
        <f t="shared" si="319"/>
        <v>P</v>
      </c>
      <c r="ABY12" t="str">
        <f t="shared" si="319"/>
        <v>P</v>
      </c>
      <c r="ABZ12" t="str">
        <f t="shared" si="319"/>
        <v>G</v>
      </c>
      <c r="ACA12" t="str">
        <f t="shared" si="319"/>
        <v>P</v>
      </c>
      <c r="ACB12" t="str">
        <f t="shared" si="319"/>
        <v>K</v>
      </c>
      <c r="ACC12" t="str">
        <f t="shared" si="319"/>
        <v>G</v>
      </c>
      <c r="ACD12" t="str">
        <f t="shared" si="319"/>
        <v>D</v>
      </c>
      <c r="ACE12" t="str">
        <f t="shared" si="319"/>
        <v>Q</v>
      </c>
      <c r="ACF12" t="str">
        <f t="shared" si="319"/>
        <v>G</v>
      </c>
      <c r="ACG12" t="str">
        <f t="shared" si="319"/>
        <v>F</v>
      </c>
      <c r="ACH12" t="str">
        <f t="shared" si="319"/>
        <v>P</v>
      </c>
      <c r="ACI12" t="str">
        <f t="shared" si="319"/>
        <v>G</v>
      </c>
      <c r="ACJ12" t="str">
        <f t="shared" si="319"/>
        <v>T</v>
      </c>
      <c r="ACK12" t="str">
        <f t="shared" si="319"/>
        <v>K</v>
      </c>
      <c r="ACL12" t="str">
        <f t="shared" si="319"/>
        <v>G</v>
      </c>
      <c r="ACM12" t="str">
        <f t="shared" si="319"/>
        <v>S</v>
      </c>
      <c r="ACN12" t="str">
        <f t="shared" si="319"/>
        <v>L</v>
      </c>
      <c r="ACO12" t="str">
        <f t="shared" si="319"/>
        <v>G</v>
      </c>
      <c r="ACP12" t="str">
        <f t="shared" si="319"/>
        <v>C</v>
      </c>
      <c r="ACQ12" t="str">
        <f t="shared" ref="ACQ12:AFB12" si="320">IF(COLUMN(ACP1)&gt;LEN($A$12), "", MID($A$12, COLUMN(ACP1), 1))</f>
        <v>P</v>
      </c>
      <c r="ACR12" t="str">
        <f t="shared" si="320"/>
        <v>G</v>
      </c>
      <c r="ACS12" t="str">
        <f t="shared" si="320"/>
        <v>K</v>
      </c>
      <c r="ACT12" t="str">
        <f t="shared" si="320"/>
        <v>M</v>
      </c>
      <c r="ACU12" t="str">
        <f t="shared" si="320"/>
        <v>G</v>
      </c>
      <c r="ACV12" t="str">
        <f t="shared" si="320"/>
        <v>E</v>
      </c>
      <c r="ACW12" t="str">
        <f t="shared" si="320"/>
        <v>P</v>
      </c>
      <c r="ACX12" t="str">
        <f t="shared" si="320"/>
        <v>G</v>
      </c>
      <c r="ACY12" t="str">
        <f t="shared" si="320"/>
        <v>L</v>
      </c>
      <c r="ACZ12" t="str">
        <f t="shared" si="320"/>
        <v>P</v>
      </c>
      <c r="ADA12" t="str">
        <f t="shared" si="320"/>
        <v>G</v>
      </c>
      <c r="ADB12" t="str">
        <f t="shared" si="320"/>
        <v>K</v>
      </c>
      <c r="ADC12" t="str">
        <f t="shared" si="320"/>
        <v>P</v>
      </c>
      <c r="ADD12" t="str">
        <f t="shared" si="320"/>
        <v>G</v>
      </c>
      <c r="ADE12" t="str">
        <f t="shared" si="320"/>
        <v>L</v>
      </c>
      <c r="ADF12" t="str">
        <f t="shared" si="320"/>
        <v>P</v>
      </c>
      <c r="ADG12" t="str">
        <f t="shared" si="320"/>
        <v>G</v>
      </c>
      <c r="ADH12" t="str">
        <f t="shared" si="320"/>
        <v>A</v>
      </c>
      <c r="ADI12" t="str">
        <f t="shared" si="320"/>
        <v>K</v>
      </c>
      <c r="ADJ12" t="str">
        <f t="shared" si="320"/>
        <v>G</v>
      </c>
      <c r="ADK12" t="str">
        <f t="shared" si="320"/>
        <v>E</v>
      </c>
      <c r="ADL12" t="str">
        <f t="shared" si="320"/>
        <v>P</v>
      </c>
      <c r="ADM12" t="str">
        <f t="shared" si="320"/>
        <v>A</v>
      </c>
      <c r="ADN12" t="str">
        <f t="shared" si="320"/>
        <v>V</v>
      </c>
      <c r="ADO12" t="str">
        <f t="shared" si="320"/>
        <v>A</v>
      </c>
      <c r="ADP12" t="str">
        <f t="shared" si="320"/>
        <v>M</v>
      </c>
      <c r="ADQ12" t="str">
        <f t="shared" si="320"/>
        <v>P</v>
      </c>
      <c r="ADR12" t="str">
        <f t="shared" si="320"/>
        <v>G</v>
      </c>
      <c r="ADS12" t="str">
        <f t="shared" si="320"/>
        <v>G</v>
      </c>
      <c r="ADT12" t="str">
        <f t="shared" si="320"/>
        <v>P</v>
      </c>
      <c r="ADU12" t="str">
        <f t="shared" si="320"/>
        <v>G</v>
      </c>
      <c r="ADV12" t="str">
        <f t="shared" si="320"/>
        <v>T</v>
      </c>
      <c r="ADW12" t="str">
        <f t="shared" si="320"/>
        <v>P</v>
      </c>
      <c r="ADX12" t="str">
        <f t="shared" si="320"/>
        <v>G</v>
      </c>
      <c r="ADY12" t="str">
        <f t="shared" si="320"/>
        <v>F</v>
      </c>
      <c r="ADZ12" t="str">
        <f t="shared" si="320"/>
        <v>P</v>
      </c>
      <c r="AEA12" t="str">
        <f t="shared" si="320"/>
        <v>G</v>
      </c>
      <c r="AEB12" t="str">
        <f t="shared" si="320"/>
        <v>E</v>
      </c>
      <c r="AEC12" t="str">
        <f t="shared" si="320"/>
        <v>R</v>
      </c>
      <c r="AED12" t="str">
        <f t="shared" si="320"/>
        <v>G</v>
      </c>
      <c r="AEE12" t="str">
        <f t="shared" si="320"/>
        <v>N</v>
      </c>
      <c r="AEF12" t="str">
        <f t="shared" si="320"/>
        <v>S</v>
      </c>
      <c r="AEG12" t="str">
        <f t="shared" si="320"/>
        <v>G</v>
      </c>
      <c r="AEH12" t="str">
        <f t="shared" si="320"/>
        <v>E</v>
      </c>
      <c r="AEI12" t="str">
        <f t="shared" si="320"/>
        <v>H</v>
      </c>
      <c r="AEJ12" t="str">
        <f t="shared" si="320"/>
        <v>G</v>
      </c>
      <c r="AEK12" t="str">
        <f t="shared" si="320"/>
        <v>E</v>
      </c>
      <c r="AEL12" t="str">
        <f t="shared" si="320"/>
        <v>I</v>
      </c>
      <c r="AEM12" t="str">
        <f t="shared" si="320"/>
        <v>G</v>
      </c>
      <c r="AEN12" t="str">
        <f t="shared" si="320"/>
        <v>L</v>
      </c>
      <c r="AEO12" t="str">
        <f t="shared" si="320"/>
        <v>P</v>
      </c>
      <c r="AEP12" t="str">
        <f t="shared" si="320"/>
        <v>G</v>
      </c>
      <c r="AEQ12" t="str">
        <f t="shared" si="320"/>
        <v>L</v>
      </c>
      <c r="AER12" t="str">
        <f t="shared" si="320"/>
        <v>P</v>
      </c>
      <c r="AES12" t="str">
        <f t="shared" si="320"/>
        <v>G</v>
      </c>
      <c r="AET12" t="str">
        <f t="shared" si="320"/>
        <v>L</v>
      </c>
      <c r="AEU12" t="str">
        <f t="shared" si="320"/>
        <v>P</v>
      </c>
      <c r="AEV12" t="str">
        <f t="shared" si="320"/>
        <v>G</v>
      </c>
      <c r="AEW12" t="str">
        <f t="shared" si="320"/>
        <v>T</v>
      </c>
      <c r="AEX12" t="str">
        <f t="shared" si="320"/>
        <v>P</v>
      </c>
      <c r="AEY12" t="str">
        <f t="shared" si="320"/>
        <v>G</v>
      </c>
      <c r="AEZ12" t="str">
        <f t="shared" si="320"/>
        <v>N</v>
      </c>
      <c r="AFA12" t="str">
        <f t="shared" si="320"/>
        <v>E</v>
      </c>
      <c r="AFB12" t="str">
        <f t="shared" si="320"/>
        <v>G</v>
      </c>
      <c r="AFC12" t="str">
        <f t="shared" ref="AFC12:AHN12" si="321">IF(COLUMN(AFB1)&gt;LEN($A$12), "", MID($A$12, COLUMN(AFB1), 1))</f>
        <v>L</v>
      </c>
      <c r="AFD12" t="str">
        <f t="shared" si="321"/>
        <v>D</v>
      </c>
      <c r="AFE12" t="str">
        <f t="shared" si="321"/>
        <v>G</v>
      </c>
      <c r="AFF12" t="str">
        <f t="shared" si="321"/>
        <v>P</v>
      </c>
      <c r="AFG12" t="str">
        <f t="shared" si="321"/>
        <v>R</v>
      </c>
      <c r="AFH12" t="str">
        <f t="shared" si="321"/>
        <v>G</v>
      </c>
      <c r="AFI12" t="str">
        <f t="shared" si="321"/>
        <v>D</v>
      </c>
      <c r="AFJ12" t="str">
        <f t="shared" si="321"/>
        <v>P</v>
      </c>
      <c r="AFK12" t="str">
        <f t="shared" si="321"/>
        <v>G</v>
      </c>
      <c r="AFL12" t="str">
        <f t="shared" si="321"/>
        <v>Q</v>
      </c>
      <c r="AFM12" t="str">
        <f t="shared" si="321"/>
        <v>P</v>
      </c>
      <c r="AFN12" t="str">
        <f t="shared" si="321"/>
        <v>G</v>
      </c>
      <c r="AFO12" t="str">
        <f t="shared" si="321"/>
        <v>P</v>
      </c>
      <c r="AFP12" t="str">
        <f t="shared" si="321"/>
        <v>P</v>
      </c>
      <c r="AFQ12" t="str">
        <f t="shared" si="321"/>
        <v>G</v>
      </c>
      <c r="AFR12" t="str">
        <f t="shared" si="321"/>
        <v>E</v>
      </c>
      <c r="AFS12" t="str">
        <f t="shared" si="321"/>
        <v>Q</v>
      </c>
      <c r="AFT12" t="str">
        <f t="shared" si="321"/>
        <v>G</v>
      </c>
      <c r="AFU12" t="str">
        <f t="shared" si="321"/>
        <v>P</v>
      </c>
      <c r="AFV12" t="str">
        <f t="shared" si="321"/>
        <v>P</v>
      </c>
      <c r="AFW12" t="str">
        <f t="shared" si="321"/>
        <v>G</v>
      </c>
      <c r="AFX12" t="str">
        <f t="shared" si="321"/>
        <v>R</v>
      </c>
      <c r="AFY12" t="str">
        <f t="shared" si="321"/>
        <v>C</v>
      </c>
      <c r="AFZ12" t="str">
        <f t="shared" si="321"/>
        <v>I</v>
      </c>
      <c r="AGA12" t="str">
        <f t="shared" si="321"/>
        <v>E</v>
      </c>
      <c r="AGB12" t="str">
        <f t="shared" si="321"/>
        <v>G</v>
      </c>
      <c r="AGC12" t="str">
        <f t="shared" si="321"/>
        <v>P</v>
      </c>
      <c r="AGD12" t="str">
        <f t="shared" si="321"/>
        <v>R</v>
      </c>
      <c r="AGE12" t="str">
        <f t="shared" si="321"/>
        <v>G</v>
      </c>
      <c r="AGF12" t="str">
        <f t="shared" si="321"/>
        <v>A</v>
      </c>
      <c r="AGG12" t="str">
        <f t="shared" si="321"/>
        <v>Q</v>
      </c>
      <c r="AGH12" t="str">
        <f t="shared" si="321"/>
        <v>G</v>
      </c>
      <c r="AGI12" t="str">
        <f t="shared" si="321"/>
        <v>L</v>
      </c>
      <c r="AGJ12" t="str">
        <f t="shared" si="321"/>
        <v>P</v>
      </c>
      <c r="AGK12" t="str">
        <f t="shared" si="321"/>
        <v>G</v>
      </c>
      <c r="AGL12" t="str">
        <f t="shared" si="321"/>
        <v>L</v>
      </c>
      <c r="AGM12" t="str">
        <f t="shared" si="321"/>
        <v>N</v>
      </c>
      <c r="AGN12" t="str">
        <f t="shared" si="321"/>
        <v>G</v>
      </c>
      <c r="AGO12" t="str">
        <f t="shared" si="321"/>
        <v>L</v>
      </c>
      <c r="AGP12" t="str">
        <f t="shared" si="321"/>
        <v>K</v>
      </c>
      <c r="AGQ12" t="str">
        <f t="shared" si="321"/>
        <v>G</v>
      </c>
      <c r="AGR12" t="str">
        <f t="shared" si="321"/>
        <v>Q</v>
      </c>
      <c r="AGS12" t="str">
        <f t="shared" si="321"/>
        <v>Q</v>
      </c>
      <c r="AGT12" t="str">
        <f t="shared" si="321"/>
        <v>G</v>
      </c>
      <c r="AGU12" t="str">
        <f t="shared" si="321"/>
        <v>R</v>
      </c>
      <c r="AGV12" t="str">
        <f t="shared" si="321"/>
        <v>R</v>
      </c>
      <c r="AGW12" t="str">
        <f t="shared" si="321"/>
        <v>G</v>
      </c>
      <c r="AGX12" t="str">
        <f t="shared" si="321"/>
        <v>K</v>
      </c>
      <c r="AGY12" t="str">
        <f t="shared" si="321"/>
        <v>T</v>
      </c>
      <c r="AGZ12" t="str">
        <f t="shared" si="321"/>
        <v>G</v>
      </c>
      <c r="AHA12" t="str">
        <f t="shared" si="321"/>
        <v>P</v>
      </c>
      <c r="AHB12" t="str">
        <f t="shared" si="321"/>
        <v>K</v>
      </c>
      <c r="AHC12" t="str">
        <f t="shared" si="321"/>
        <v>G</v>
      </c>
      <c r="AHD12" t="str">
        <f t="shared" si="321"/>
        <v>D</v>
      </c>
      <c r="AHE12" t="str">
        <f t="shared" si="321"/>
        <v>P</v>
      </c>
      <c r="AHF12" t="str">
        <f t="shared" si="321"/>
        <v>G</v>
      </c>
      <c r="AHG12" t="str">
        <f t="shared" si="321"/>
        <v>I</v>
      </c>
      <c r="AHH12" t="str">
        <f t="shared" si="321"/>
        <v>P</v>
      </c>
      <c r="AHI12" t="str">
        <f t="shared" si="321"/>
        <v>G</v>
      </c>
      <c r="AHJ12" t="str">
        <f t="shared" si="321"/>
        <v>L</v>
      </c>
      <c r="AHK12" t="str">
        <f t="shared" si="321"/>
        <v>D</v>
      </c>
      <c r="AHL12" t="str">
        <f t="shared" si="321"/>
        <v>R</v>
      </c>
      <c r="AHM12" t="str">
        <f t="shared" si="321"/>
        <v>S</v>
      </c>
      <c r="AHN12" t="str">
        <f t="shared" si="321"/>
        <v>G</v>
      </c>
      <c r="AHO12" t="str">
        <f t="shared" ref="AHO12:AJZ12" si="322">IF(COLUMN(AHN1)&gt;LEN($A$12), "", MID($A$12, COLUMN(AHN1), 1))</f>
        <v>F</v>
      </c>
      <c r="AHP12" t="str">
        <f t="shared" si="322"/>
        <v>P</v>
      </c>
      <c r="AHQ12" t="str">
        <f t="shared" si="322"/>
        <v>G</v>
      </c>
      <c r="AHR12" t="str">
        <f t="shared" si="322"/>
        <v>E</v>
      </c>
      <c r="AHS12" t="str">
        <f t="shared" si="322"/>
        <v>T</v>
      </c>
      <c r="AHT12" t="str">
        <f t="shared" si="322"/>
        <v>G</v>
      </c>
      <c r="AHU12" t="str">
        <f t="shared" si="322"/>
        <v>S</v>
      </c>
      <c r="AHV12" t="str">
        <f t="shared" si="322"/>
        <v>P</v>
      </c>
      <c r="AHW12" t="str">
        <f t="shared" si="322"/>
        <v>G</v>
      </c>
      <c r="AHX12" t="str">
        <f t="shared" si="322"/>
        <v>I</v>
      </c>
      <c r="AHY12" t="str">
        <f t="shared" si="322"/>
        <v>P</v>
      </c>
      <c r="AHZ12" t="str">
        <f t="shared" si="322"/>
        <v>G</v>
      </c>
      <c r="AIA12" t="str">
        <f t="shared" si="322"/>
        <v>H</v>
      </c>
      <c r="AIB12" t="str">
        <f t="shared" si="322"/>
        <v>Q</v>
      </c>
      <c r="AIC12" t="str">
        <f t="shared" si="322"/>
        <v>G</v>
      </c>
      <c r="AID12" t="str">
        <f t="shared" si="322"/>
        <v>E</v>
      </c>
      <c r="AIE12" t="str">
        <f t="shared" si="322"/>
        <v>M</v>
      </c>
      <c r="AIF12" t="str">
        <f t="shared" si="322"/>
        <v>G</v>
      </c>
      <c r="AIG12" t="str">
        <f t="shared" si="322"/>
        <v>P</v>
      </c>
      <c r="AIH12" t="str">
        <f t="shared" si="322"/>
        <v>L</v>
      </c>
      <c r="AII12" t="str">
        <f t="shared" si="322"/>
        <v>G</v>
      </c>
      <c r="AIJ12" t="str">
        <f t="shared" si="322"/>
        <v>Q</v>
      </c>
      <c r="AIK12" t="str">
        <f t="shared" si="322"/>
        <v>R</v>
      </c>
      <c r="AIL12" t="str">
        <f t="shared" si="322"/>
        <v>G</v>
      </c>
      <c r="AIM12" t="str">
        <f t="shared" si="322"/>
        <v>Y</v>
      </c>
      <c r="AIN12" t="str">
        <f t="shared" si="322"/>
        <v>P</v>
      </c>
      <c r="AIO12" t="str">
        <f t="shared" si="322"/>
        <v>G</v>
      </c>
      <c r="AIP12" t="str">
        <f t="shared" si="322"/>
        <v>N</v>
      </c>
      <c r="AIQ12" t="str">
        <f t="shared" si="322"/>
        <v>P</v>
      </c>
      <c r="AIR12" t="str">
        <f t="shared" si="322"/>
        <v>G</v>
      </c>
      <c r="AIS12" t="str">
        <f t="shared" si="322"/>
        <v>I</v>
      </c>
      <c r="AIT12" t="str">
        <f t="shared" si="322"/>
        <v>L</v>
      </c>
      <c r="AIU12" t="str">
        <f t="shared" si="322"/>
        <v>G</v>
      </c>
      <c r="AIV12" t="str">
        <f t="shared" si="322"/>
        <v>P</v>
      </c>
      <c r="AIW12" t="str">
        <f t="shared" si="322"/>
        <v>P</v>
      </c>
      <c r="AIX12" t="str">
        <f t="shared" si="322"/>
        <v>G</v>
      </c>
      <c r="AIY12" t="str">
        <f t="shared" si="322"/>
        <v>E</v>
      </c>
      <c r="AIZ12" t="str">
        <f t="shared" si="322"/>
        <v>D</v>
      </c>
      <c r="AJA12" t="str">
        <f t="shared" si="322"/>
        <v>G</v>
      </c>
      <c r="AJB12" t="str">
        <f t="shared" si="322"/>
        <v>V</v>
      </c>
      <c r="AJC12" t="str">
        <f t="shared" si="322"/>
        <v>I</v>
      </c>
      <c r="AJD12" t="str">
        <f t="shared" si="322"/>
        <v>G</v>
      </c>
      <c r="AJE12" t="str">
        <f t="shared" si="322"/>
        <v>M</v>
      </c>
      <c r="AJF12" t="str">
        <f t="shared" si="322"/>
        <v>M</v>
      </c>
      <c r="AJG12" t="str">
        <f t="shared" si="322"/>
        <v>G</v>
      </c>
      <c r="AJH12" t="str">
        <f t="shared" si="322"/>
        <v>F</v>
      </c>
      <c r="AJI12" t="str">
        <f t="shared" si="322"/>
        <v>P</v>
      </c>
      <c r="AJJ12" t="str">
        <f t="shared" si="322"/>
        <v>G</v>
      </c>
      <c r="AJK12" t="str">
        <f t="shared" si="322"/>
        <v>A</v>
      </c>
      <c r="AJL12" t="str">
        <f t="shared" si="322"/>
        <v>I</v>
      </c>
      <c r="AJM12" t="str">
        <f t="shared" si="322"/>
        <v>G</v>
      </c>
      <c r="AJN12" t="str">
        <f t="shared" si="322"/>
        <v>P</v>
      </c>
      <c r="AJO12" t="str">
        <f t="shared" si="322"/>
        <v>P</v>
      </c>
      <c r="AJP12" t="str">
        <f t="shared" si="322"/>
        <v>G</v>
      </c>
      <c r="AJQ12" t="str">
        <f t="shared" si="322"/>
        <v>P</v>
      </c>
      <c r="AJR12" t="str">
        <f t="shared" si="322"/>
        <v>P</v>
      </c>
      <c r="AJS12" t="str">
        <f t="shared" si="322"/>
        <v>G</v>
      </c>
      <c r="AJT12" t="str">
        <f t="shared" si="322"/>
        <v>N</v>
      </c>
      <c r="AJU12" t="str">
        <f t="shared" si="322"/>
        <v>P</v>
      </c>
      <c r="AJV12" t="str">
        <f t="shared" si="322"/>
        <v>G</v>
      </c>
      <c r="AJW12" t="str">
        <f t="shared" si="322"/>
        <v>T</v>
      </c>
      <c r="AJX12" t="str">
        <f t="shared" si="322"/>
        <v>P</v>
      </c>
      <c r="AJY12" t="str">
        <f t="shared" si="322"/>
        <v>G</v>
      </c>
      <c r="AJZ12" t="str">
        <f t="shared" si="322"/>
        <v>Q</v>
      </c>
      <c r="AKA12" t="str">
        <f t="shared" ref="AKA12:AML12" si="323">IF(COLUMN(AJZ1)&gt;LEN($A$12), "", MID($A$12, COLUMN(AJZ1), 1))</f>
        <v>R</v>
      </c>
      <c r="AKB12" t="str">
        <f t="shared" si="323"/>
        <v>G</v>
      </c>
      <c r="AKC12" t="str">
        <f t="shared" si="323"/>
        <v>S</v>
      </c>
      <c r="AKD12" t="str">
        <f t="shared" si="323"/>
        <v>P</v>
      </c>
      <c r="AKE12" t="str">
        <f t="shared" si="323"/>
        <v>G</v>
      </c>
      <c r="AKF12" t="str">
        <f t="shared" si="323"/>
        <v>I</v>
      </c>
      <c r="AKG12" t="str">
        <f t="shared" si="323"/>
        <v>-</v>
      </c>
      <c r="AKH12" t="str">
        <f t="shared" si="323"/>
        <v>-</v>
      </c>
      <c r="AKI12" t="str">
        <f t="shared" si="323"/>
        <v>-</v>
      </c>
      <c r="AKJ12" t="str">
        <f t="shared" si="323"/>
        <v>P</v>
      </c>
      <c r="AKK12" t="str">
        <f t="shared" si="323"/>
        <v>G</v>
      </c>
      <c r="AKL12" t="str">
        <f t="shared" si="323"/>
        <v>V</v>
      </c>
      <c r="AKM12" t="str">
        <f t="shared" si="323"/>
        <v>K</v>
      </c>
      <c r="AKN12" t="str">
        <f t="shared" si="323"/>
        <v>G</v>
      </c>
      <c r="AKO12" t="str">
        <f t="shared" si="323"/>
        <v>Q</v>
      </c>
      <c r="AKP12" t="str">
        <f t="shared" si="323"/>
        <v>R</v>
      </c>
      <c r="AKQ12" t="str">
        <f t="shared" si="323"/>
        <v>G</v>
      </c>
      <c r="AKR12" t="str">
        <f t="shared" si="323"/>
        <v>T</v>
      </c>
      <c r="AKS12" t="str">
        <f t="shared" si="323"/>
        <v>P</v>
      </c>
      <c r="AKT12" t="str">
        <f t="shared" si="323"/>
        <v>G</v>
      </c>
      <c r="AKU12" t="str">
        <f t="shared" si="323"/>
        <v>A</v>
      </c>
      <c r="AKV12" t="str">
        <f t="shared" si="323"/>
        <v>K</v>
      </c>
      <c r="AKW12" t="str">
        <f t="shared" si="323"/>
        <v>G</v>
      </c>
      <c r="AKX12" t="str">
        <f t="shared" si="323"/>
        <v>E</v>
      </c>
      <c r="AKY12" t="str">
        <f t="shared" si="323"/>
        <v>Q</v>
      </c>
      <c r="AKZ12" t="str">
        <f t="shared" si="323"/>
        <v>G</v>
      </c>
      <c r="ALA12" t="str">
        <f t="shared" si="323"/>
        <v>D</v>
      </c>
      <c r="ALB12" t="str">
        <f t="shared" si="323"/>
        <v>K</v>
      </c>
      <c r="ALC12" t="str">
        <f t="shared" si="323"/>
        <v>G</v>
      </c>
      <c r="ALD12" t="str">
        <f t="shared" si="323"/>
        <v>N</v>
      </c>
      <c r="ALE12" t="str">
        <f t="shared" si="323"/>
        <v>P</v>
      </c>
      <c r="ALF12" t="str">
        <f t="shared" si="323"/>
        <v>G</v>
      </c>
      <c r="ALG12" t="str">
        <f t="shared" si="323"/>
        <v>P</v>
      </c>
      <c r="ALH12" t="str">
        <f t="shared" si="323"/>
        <v>S</v>
      </c>
      <c r="ALI12" t="str">
        <f t="shared" si="323"/>
        <v>E</v>
      </c>
      <c r="ALJ12" t="str">
        <f t="shared" si="323"/>
        <v>I</v>
      </c>
      <c r="ALK12" t="str">
        <f t="shared" si="323"/>
        <v>S</v>
      </c>
      <c r="ALL12" t="str">
        <f t="shared" si="323"/>
        <v>H</v>
      </c>
      <c r="ALM12" t="str">
        <f t="shared" si="323"/>
        <v>V</v>
      </c>
      <c r="ALN12" t="str">
        <f t="shared" si="323"/>
        <v>-</v>
      </c>
      <c r="ALO12" t="str">
        <f t="shared" si="323"/>
        <v>-</v>
      </c>
      <c r="ALP12" t="str">
        <f t="shared" si="323"/>
        <v>I</v>
      </c>
      <c r="ALQ12" t="str">
        <f t="shared" si="323"/>
        <v>G</v>
      </c>
      <c r="ALR12" t="str">
        <f t="shared" si="323"/>
        <v>D</v>
      </c>
      <c r="ALS12" t="str">
        <f t="shared" si="323"/>
        <v>K</v>
      </c>
      <c r="ALT12" t="str">
        <f t="shared" si="323"/>
        <v>G</v>
      </c>
      <c r="ALU12" t="str">
        <f t="shared" si="323"/>
        <v>E</v>
      </c>
      <c r="ALV12" t="str">
        <f t="shared" si="323"/>
        <v>P</v>
      </c>
      <c r="ALW12" t="str">
        <f t="shared" si="323"/>
        <v>G</v>
      </c>
      <c r="ALX12" t="str">
        <f t="shared" si="323"/>
        <v>L</v>
      </c>
      <c r="ALY12" t="str">
        <f t="shared" si="323"/>
        <v>K</v>
      </c>
      <c r="ALZ12" t="str">
        <f t="shared" si="323"/>
        <v>G</v>
      </c>
      <c r="AMA12" t="str">
        <f t="shared" si="323"/>
        <v>F</v>
      </c>
      <c r="AMB12" t="str">
        <f t="shared" si="323"/>
        <v>A</v>
      </c>
      <c r="AMC12" t="str">
        <f t="shared" si="323"/>
        <v>G</v>
      </c>
      <c r="AMD12" t="str">
        <f t="shared" si="323"/>
        <v>N</v>
      </c>
      <c r="AME12" t="str">
        <f t="shared" si="323"/>
        <v>P</v>
      </c>
      <c r="AMF12" t="str">
        <f t="shared" si="323"/>
        <v>G</v>
      </c>
      <c r="AMG12" t="str">
        <f t="shared" si="323"/>
        <v>E</v>
      </c>
      <c r="AMH12" t="str">
        <f t="shared" si="323"/>
        <v>K</v>
      </c>
      <c r="AMI12" t="str">
        <f t="shared" si="323"/>
        <v>G</v>
      </c>
      <c r="AMJ12" t="str">
        <f t="shared" si="323"/>
        <v>N</v>
      </c>
      <c r="AMK12" t="str">
        <f t="shared" si="323"/>
        <v>R</v>
      </c>
      <c r="AML12" t="str">
        <f t="shared" si="323"/>
        <v>G</v>
      </c>
      <c r="AMM12" t="str">
        <f t="shared" ref="AMM12:AOX12" si="324">IF(COLUMN(AML1)&gt;LEN($A$12), "", MID($A$12, COLUMN(AML1), 1))</f>
        <v>V</v>
      </c>
      <c r="AMN12" t="str">
        <f t="shared" si="324"/>
        <v>P</v>
      </c>
      <c r="AMO12" t="str">
        <f t="shared" si="324"/>
        <v>G</v>
      </c>
      <c r="AMP12" t="str">
        <f t="shared" si="324"/>
        <v>M</v>
      </c>
      <c r="AMQ12" t="str">
        <f t="shared" si="324"/>
        <v>P</v>
      </c>
      <c r="AMR12" t="str">
        <f t="shared" si="324"/>
        <v>G</v>
      </c>
      <c r="AMS12" t="str">
        <f t="shared" si="324"/>
        <v>L</v>
      </c>
      <c r="AMT12" t="str">
        <f t="shared" si="324"/>
        <v>K</v>
      </c>
      <c r="AMU12" t="str">
        <f t="shared" si="324"/>
        <v>G</v>
      </c>
      <c r="AMV12" t="str">
        <f t="shared" si="324"/>
        <v>L</v>
      </c>
      <c r="AMW12" t="str">
        <f t="shared" si="324"/>
        <v>K</v>
      </c>
      <c r="AMX12" t="str">
        <f t="shared" si="324"/>
        <v>G</v>
      </c>
      <c r="AMY12" t="str">
        <f t="shared" si="324"/>
        <v>L</v>
      </c>
      <c r="AMZ12" t="str">
        <f t="shared" si="324"/>
        <v>P</v>
      </c>
      <c r="ANA12" t="str">
        <f t="shared" si="324"/>
        <v>G</v>
      </c>
      <c r="ANB12" t="str">
        <f t="shared" si="324"/>
        <v>P</v>
      </c>
      <c r="ANC12" t="str">
        <f t="shared" si="324"/>
        <v>A</v>
      </c>
      <c r="AND12" t="str">
        <f t="shared" si="324"/>
        <v>G</v>
      </c>
      <c r="ANE12" t="str">
        <f t="shared" si="324"/>
        <v>P</v>
      </c>
      <c r="ANF12" t="str">
        <f t="shared" si="324"/>
        <v>P</v>
      </c>
      <c r="ANG12" t="str">
        <f t="shared" si="324"/>
        <v>G</v>
      </c>
      <c r="ANH12" t="str">
        <f t="shared" si="324"/>
        <v>P</v>
      </c>
      <c r="ANI12" t="str">
        <f t="shared" si="324"/>
        <v>R</v>
      </c>
      <c r="ANJ12" t="str">
        <f t="shared" si="324"/>
        <v>G</v>
      </c>
      <c r="ANK12" t="str">
        <f t="shared" si="324"/>
        <v>D</v>
      </c>
      <c r="ANL12" t="str">
        <f t="shared" si="324"/>
        <v>L</v>
      </c>
      <c r="ANM12" t="str">
        <f t="shared" si="324"/>
        <v>G</v>
      </c>
      <c r="ANN12" t="str">
        <f t="shared" si="324"/>
        <v>S</v>
      </c>
      <c r="ANO12" t="str">
        <f t="shared" si="324"/>
        <v>T</v>
      </c>
      <c r="ANP12" t="str">
        <f t="shared" si="324"/>
        <v>G</v>
      </c>
      <c r="ANQ12" t="str">
        <f t="shared" si="324"/>
        <v>N</v>
      </c>
      <c r="ANR12" t="str">
        <f t="shared" si="324"/>
        <v>P</v>
      </c>
      <c r="ANS12" t="str">
        <f t="shared" si="324"/>
        <v>G</v>
      </c>
      <c r="ANT12" t="str">
        <f t="shared" si="324"/>
        <v>E</v>
      </c>
      <c r="ANU12" t="str">
        <f t="shared" si="324"/>
        <v>P</v>
      </c>
      <c r="ANV12" t="str">
        <f t="shared" si="324"/>
        <v>G</v>
      </c>
      <c r="ANW12" t="str">
        <f t="shared" si="324"/>
        <v>L</v>
      </c>
      <c r="ANX12" t="str">
        <f t="shared" si="324"/>
        <v>R</v>
      </c>
      <c r="ANY12" t="str">
        <f t="shared" si="324"/>
        <v>G</v>
      </c>
      <c r="ANZ12" t="str">
        <f t="shared" si="324"/>
        <v>I</v>
      </c>
      <c r="AOA12" t="str">
        <f t="shared" si="324"/>
        <v>P</v>
      </c>
      <c r="AOB12" t="str">
        <f t="shared" si="324"/>
        <v>G</v>
      </c>
      <c r="AOC12" t="str">
        <f t="shared" si="324"/>
        <v>S</v>
      </c>
      <c r="AOD12" t="str">
        <f t="shared" si="324"/>
        <v>M</v>
      </c>
      <c r="AOE12" t="str">
        <f t="shared" si="324"/>
        <v>G</v>
      </c>
      <c r="AOF12" t="str">
        <f t="shared" si="324"/>
        <v>N</v>
      </c>
      <c r="AOG12" t="str">
        <f t="shared" si="324"/>
        <v>M</v>
      </c>
      <c r="AOH12" t="str">
        <f t="shared" si="324"/>
        <v>G</v>
      </c>
      <c r="AOI12" t="str">
        <f t="shared" si="324"/>
        <v>M</v>
      </c>
      <c r="AOJ12" t="str">
        <f t="shared" si="324"/>
        <v>P</v>
      </c>
      <c r="AOK12" t="str">
        <f t="shared" si="324"/>
        <v>G</v>
      </c>
      <c r="AOL12" t="str">
        <f t="shared" si="324"/>
        <v>S</v>
      </c>
      <c r="AOM12" t="str">
        <f t="shared" si="324"/>
        <v>K</v>
      </c>
      <c r="AON12" t="str">
        <f t="shared" si="324"/>
        <v>G</v>
      </c>
      <c r="AOO12" t="str">
        <f t="shared" si="324"/>
        <v>K</v>
      </c>
      <c r="AOP12" t="str">
        <f t="shared" si="324"/>
        <v>R</v>
      </c>
      <c r="AOQ12" t="str">
        <f t="shared" si="324"/>
        <v>G</v>
      </c>
      <c r="AOR12" t="str">
        <f t="shared" si="324"/>
        <v>T</v>
      </c>
      <c r="AOS12" t="str">
        <f t="shared" si="324"/>
        <v>L</v>
      </c>
      <c r="AOT12" t="str">
        <f t="shared" si="324"/>
        <v>G</v>
      </c>
      <c r="AOU12" t="str">
        <f t="shared" si="324"/>
        <v>F</v>
      </c>
      <c r="AOV12" t="str">
        <f t="shared" si="324"/>
        <v>P</v>
      </c>
      <c r="AOW12" t="str">
        <f t="shared" si="324"/>
        <v>G</v>
      </c>
      <c r="AOX12" t="str">
        <f t="shared" si="324"/>
        <v>R</v>
      </c>
      <c r="AOY12" t="str">
        <f t="shared" ref="AOY12:ARJ12" si="325">IF(COLUMN(AOX1)&gt;LEN($A$12), "", MID($A$12, COLUMN(AOX1), 1))</f>
        <v>A</v>
      </c>
      <c r="AOZ12" t="str">
        <f t="shared" si="325"/>
        <v>G</v>
      </c>
      <c r="APA12" t="str">
        <f t="shared" si="325"/>
        <v>R</v>
      </c>
      <c r="APB12" t="str">
        <f t="shared" si="325"/>
        <v>P</v>
      </c>
      <c r="APC12" t="str">
        <f t="shared" si="325"/>
        <v>G</v>
      </c>
      <c r="APD12" t="str">
        <f t="shared" si="325"/>
        <v>L</v>
      </c>
      <c r="APE12" t="str">
        <f t="shared" si="325"/>
        <v>P</v>
      </c>
      <c r="APF12" t="str">
        <f t="shared" si="325"/>
        <v>G</v>
      </c>
      <c r="APG12" t="str">
        <f t="shared" si="325"/>
        <v>I</v>
      </c>
      <c r="APH12" t="str">
        <f t="shared" si="325"/>
        <v>H</v>
      </c>
      <c r="API12" t="str">
        <f t="shared" si="325"/>
        <v>G</v>
      </c>
      <c r="APJ12" t="str">
        <f t="shared" si="325"/>
        <v>L</v>
      </c>
      <c r="APK12" t="str">
        <f t="shared" si="325"/>
        <v>Q</v>
      </c>
      <c r="APL12" t="str">
        <f t="shared" si="325"/>
        <v>G</v>
      </c>
      <c r="APM12" t="str">
        <f t="shared" si="325"/>
        <v>D</v>
      </c>
      <c r="APN12" t="str">
        <f t="shared" si="325"/>
        <v>K</v>
      </c>
      <c r="APO12" t="str">
        <f t="shared" si="325"/>
        <v>G</v>
      </c>
      <c r="APP12" t="str">
        <f t="shared" si="325"/>
        <v>E</v>
      </c>
      <c r="APQ12" t="str">
        <f t="shared" si="325"/>
        <v>P</v>
      </c>
      <c r="APR12" t="str">
        <f t="shared" si="325"/>
        <v>G</v>
      </c>
      <c r="APS12" t="str">
        <f t="shared" si="325"/>
        <v>Y</v>
      </c>
      <c r="APT12" t="str">
        <f t="shared" si="325"/>
        <v>S</v>
      </c>
      <c r="APU12" t="str">
        <f t="shared" si="325"/>
        <v>E</v>
      </c>
      <c r="APV12" t="str">
        <f t="shared" si="325"/>
        <v>G</v>
      </c>
      <c r="APW12" t="str">
        <f t="shared" si="325"/>
        <v>T</v>
      </c>
      <c r="APX12" t="str">
        <f t="shared" si="325"/>
        <v>R</v>
      </c>
      <c r="APY12" t="str">
        <f t="shared" si="325"/>
        <v>P</v>
      </c>
      <c r="APZ12" t="str">
        <f t="shared" si="325"/>
        <v>G</v>
      </c>
      <c r="AQA12" t="str">
        <f t="shared" si="325"/>
        <v>P</v>
      </c>
      <c r="AQB12" t="str">
        <f t="shared" si="325"/>
        <v>P</v>
      </c>
      <c r="AQC12" t="str">
        <f t="shared" si="325"/>
        <v>G</v>
      </c>
      <c r="AQD12" t="str">
        <f t="shared" si="325"/>
        <v>P</v>
      </c>
      <c r="AQE12" t="str">
        <f t="shared" si="325"/>
        <v>T</v>
      </c>
      <c r="AQF12" t="str">
        <f t="shared" si="325"/>
        <v>G</v>
      </c>
      <c r="AQG12" t="str">
        <f t="shared" si="325"/>
        <v>D</v>
      </c>
      <c r="AQH12" t="str">
        <f t="shared" si="325"/>
        <v>P</v>
      </c>
      <c r="AQI12" t="str">
        <f t="shared" si="325"/>
        <v>G</v>
      </c>
      <c r="AQJ12" t="str">
        <f t="shared" si="325"/>
        <v>L</v>
      </c>
      <c r="AQK12" t="str">
        <f t="shared" si="325"/>
        <v>P</v>
      </c>
      <c r="AQL12" t="str">
        <f t="shared" si="325"/>
        <v>G</v>
      </c>
      <c r="AQM12" t="str">
        <f t="shared" si="325"/>
        <v>D</v>
      </c>
      <c r="AQN12" t="str">
        <f t="shared" si="325"/>
        <v>M</v>
      </c>
      <c r="AQO12" t="str">
        <f t="shared" si="325"/>
        <v>G</v>
      </c>
      <c r="AQP12" t="str">
        <f t="shared" si="325"/>
        <v>K</v>
      </c>
      <c r="AQQ12" t="str">
        <f t="shared" si="325"/>
        <v>K</v>
      </c>
      <c r="AQR12" t="str">
        <f t="shared" si="325"/>
        <v>G</v>
      </c>
      <c r="AQS12" t="str">
        <f t="shared" si="325"/>
        <v>E</v>
      </c>
      <c r="AQT12" t="str">
        <f t="shared" si="325"/>
        <v>M</v>
      </c>
      <c r="AQU12" t="str">
        <f t="shared" si="325"/>
        <v>G</v>
      </c>
      <c r="AQV12" t="str">
        <f t="shared" si="325"/>
        <v>Q</v>
      </c>
      <c r="AQW12" t="str">
        <f t="shared" si="325"/>
        <v>P</v>
      </c>
      <c r="AQX12" t="str">
        <f t="shared" si="325"/>
        <v>G</v>
      </c>
      <c r="AQY12" t="str">
        <f t="shared" si="325"/>
        <v>P</v>
      </c>
      <c r="AQZ12" t="str">
        <f t="shared" si="325"/>
        <v>P</v>
      </c>
      <c r="ARA12" t="str">
        <f t="shared" si="325"/>
        <v>G</v>
      </c>
      <c r="ARB12" t="str">
        <f t="shared" si="325"/>
        <v>H</v>
      </c>
      <c r="ARC12" t="str">
        <f t="shared" si="325"/>
        <v>L</v>
      </c>
      <c r="ARD12" t="str">
        <f t="shared" si="325"/>
        <v>G</v>
      </c>
      <c r="ARE12" t="str">
        <f t="shared" si="325"/>
        <v>P</v>
      </c>
      <c r="ARF12" t="str">
        <f t="shared" si="325"/>
        <v>A</v>
      </c>
      <c r="ARG12" t="str">
        <f t="shared" si="325"/>
        <v>G</v>
      </c>
      <c r="ARH12" t="str">
        <f t="shared" si="325"/>
        <v>P</v>
      </c>
      <c r="ARI12" t="str">
        <f t="shared" si="325"/>
        <v>E</v>
      </c>
      <c r="ARJ12" t="str">
        <f t="shared" si="325"/>
        <v>G</v>
      </c>
      <c r="ARK12" t="str">
        <f t="shared" ref="ARK12:ATV12" si="326">IF(COLUMN(ARJ1)&gt;LEN($A$12), "", MID($A$12, COLUMN(ARJ1), 1))</f>
        <v>A</v>
      </c>
      <c r="ARL12" t="str">
        <f t="shared" si="326"/>
        <v>P</v>
      </c>
      <c r="ARM12" t="str">
        <f t="shared" si="326"/>
        <v>G</v>
      </c>
      <c r="ARN12" t="str">
        <f t="shared" si="326"/>
        <v>S</v>
      </c>
      <c r="ARO12" t="str">
        <f t="shared" si="326"/>
        <v>P</v>
      </c>
      <c r="ARP12" t="str">
        <f t="shared" si="326"/>
        <v>G</v>
      </c>
      <c r="ARQ12" t="str">
        <f t="shared" si="326"/>
        <v>S</v>
      </c>
      <c r="ARR12" t="str">
        <f t="shared" si="326"/>
        <v>P</v>
      </c>
      <c r="ARS12" t="str">
        <f t="shared" si="326"/>
        <v>G</v>
      </c>
      <c r="ART12" t="str">
        <f t="shared" si="326"/>
        <v>L</v>
      </c>
      <c r="ARU12" t="str">
        <f t="shared" si="326"/>
        <v>P</v>
      </c>
      <c r="ARV12" t="str">
        <f t="shared" si="326"/>
        <v>G</v>
      </c>
      <c r="ARW12" t="str">
        <f t="shared" si="326"/>
        <v>K</v>
      </c>
      <c r="ARX12" t="str">
        <f t="shared" si="326"/>
        <v>P</v>
      </c>
      <c r="ARY12" t="str">
        <f t="shared" si="326"/>
        <v>G</v>
      </c>
      <c r="ARZ12" t="str">
        <f t="shared" si="326"/>
        <v>P</v>
      </c>
      <c r="ASA12" t="str">
        <f t="shared" si="326"/>
        <v>H</v>
      </c>
      <c r="ASB12" t="str">
        <f t="shared" si="326"/>
        <v>G</v>
      </c>
      <c r="ASC12" t="str">
        <f t="shared" si="326"/>
        <v>D</v>
      </c>
      <c r="ASD12" t="str">
        <f t="shared" si="326"/>
        <v>L</v>
      </c>
      <c r="ASE12" t="str">
        <f t="shared" si="326"/>
        <v>G</v>
      </c>
      <c r="ASF12" t="str">
        <f t="shared" si="326"/>
        <v>F</v>
      </c>
      <c r="ASG12" t="str">
        <f t="shared" si="326"/>
        <v>K</v>
      </c>
      <c r="ASH12" t="str">
        <f t="shared" si="326"/>
        <v>G</v>
      </c>
      <c r="ASI12" t="str">
        <f t="shared" si="326"/>
        <v>I</v>
      </c>
      <c r="ASJ12" t="str">
        <f t="shared" si="326"/>
        <v>K</v>
      </c>
      <c r="ASK12" t="str">
        <f t="shared" si="326"/>
        <v>G</v>
      </c>
      <c r="ASL12" t="str">
        <f t="shared" si="326"/>
        <v>L</v>
      </c>
      <c r="ASM12" t="str">
        <f t="shared" si="326"/>
        <v>L</v>
      </c>
      <c r="ASN12" t="str">
        <f t="shared" si="326"/>
        <v>G</v>
      </c>
      <c r="ASO12" t="str">
        <f t="shared" si="326"/>
        <v>P</v>
      </c>
      <c r="ASP12" t="str">
        <f t="shared" si="326"/>
        <v>P</v>
      </c>
      <c r="ASQ12" t="str">
        <f t="shared" si="326"/>
        <v>G</v>
      </c>
      <c r="ASR12" t="str">
        <f t="shared" si="326"/>
        <v>I</v>
      </c>
      <c r="ASS12" t="str">
        <f t="shared" si="326"/>
        <v>R</v>
      </c>
      <c r="AST12" t="str">
        <f t="shared" si="326"/>
        <v>G</v>
      </c>
      <c r="ASU12" t="str">
        <f t="shared" si="326"/>
        <v>P</v>
      </c>
      <c r="ASV12" t="str">
        <f t="shared" si="326"/>
        <v>P</v>
      </c>
      <c r="ASW12" t="str">
        <f t="shared" si="326"/>
        <v>G</v>
      </c>
      <c r="ASX12" t="str">
        <f t="shared" si="326"/>
        <v>L</v>
      </c>
      <c r="ASY12" t="str">
        <f t="shared" si="326"/>
        <v>P</v>
      </c>
      <c r="ASZ12" t="str">
        <f t="shared" si="326"/>
        <v>G</v>
      </c>
      <c r="ATA12" t="str">
        <f t="shared" si="326"/>
        <v>F</v>
      </c>
      <c r="ATB12" t="str">
        <f t="shared" si="326"/>
        <v>P</v>
      </c>
      <c r="ATC12" t="str">
        <f t="shared" si="326"/>
        <v>G</v>
      </c>
      <c r="ATD12" t="str">
        <f t="shared" si="326"/>
        <v>S</v>
      </c>
      <c r="ATE12" t="str">
        <f t="shared" si="326"/>
        <v>P</v>
      </c>
      <c r="ATF12" t="str">
        <f t="shared" si="326"/>
        <v>G</v>
      </c>
      <c r="ATG12" t="str">
        <f t="shared" si="326"/>
        <v>P</v>
      </c>
      <c r="ATH12" t="str">
        <f t="shared" si="326"/>
        <v>M</v>
      </c>
      <c r="ATI12" t="str">
        <f t="shared" si="326"/>
        <v>G</v>
      </c>
      <c r="ATJ12" t="str">
        <f t="shared" si="326"/>
        <v>I</v>
      </c>
      <c r="ATK12" t="str">
        <f t="shared" si="326"/>
        <v>R</v>
      </c>
      <c r="ATL12" t="str">
        <f t="shared" si="326"/>
        <v>G</v>
      </c>
      <c r="ATM12" t="str">
        <f t="shared" si="326"/>
        <v>D</v>
      </c>
      <c r="ATN12" t="str">
        <f t="shared" si="326"/>
        <v>Q</v>
      </c>
      <c r="ATO12" t="str">
        <f t="shared" si="326"/>
        <v>G</v>
      </c>
      <c r="ATP12" t="str">
        <f t="shared" si="326"/>
        <v>R</v>
      </c>
      <c r="ATQ12" t="str">
        <f t="shared" si="326"/>
        <v>D</v>
      </c>
      <c r="ATR12" t="str">
        <f t="shared" si="326"/>
        <v>G</v>
      </c>
      <c r="ATS12" t="str">
        <f t="shared" si="326"/>
        <v>I</v>
      </c>
      <c r="ATT12" t="str">
        <f t="shared" si="326"/>
        <v>P</v>
      </c>
      <c r="ATU12" t="str">
        <f t="shared" si="326"/>
        <v>G</v>
      </c>
      <c r="ATV12" t="str">
        <f t="shared" si="326"/>
        <v>P</v>
      </c>
      <c r="ATW12" t="str">
        <f t="shared" ref="ATW12:AWH12" si="327">IF(COLUMN(ATV1)&gt;LEN($A$12), "", MID($A$12, COLUMN(ATV1), 1))</f>
        <v>A</v>
      </c>
      <c r="ATX12" t="str">
        <f t="shared" si="327"/>
        <v>G</v>
      </c>
      <c r="ATY12" t="str">
        <f t="shared" si="327"/>
        <v>E</v>
      </c>
      <c r="ATZ12" t="str">
        <f t="shared" si="327"/>
        <v>K</v>
      </c>
      <c r="AUA12" t="str">
        <f t="shared" si="327"/>
        <v>G</v>
      </c>
      <c r="AUB12" t="str">
        <f t="shared" si="327"/>
        <v>E</v>
      </c>
      <c r="AUC12" t="str">
        <f t="shared" si="327"/>
        <v>T</v>
      </c>
      <c r="AUD12" t="str">
        <f t="shared" si="327"/>
        <v>G</v>
      </c>
      <c r="AUE12" t="str">
        <f t="shared" si="327"/>
        <v>L</v>
      </c>
      <c r="AUF12" t="str">
        <f t="shared" si="327"/>
        <v>L</v>
      </c>
      <c r="AUG12" t="str">
        <f t="shared" si="327"/>
        <v>R</v>
      </c>
      <c r="AUH12" t="str">
        <f t="shared" si="327"/>
        <v>-</v>
      </c>
      <c r="AUI12" t="str">
        <f t="shared" si="327"/>
        <v>A</v>
      </c>
      <c r="AUJ12" t="str">
        <f t="shared" si="327"/>
        <v>P</v>
      </c>
      <c r="AUK12" t="str">
        <f t="shared" si="327"/>
        <v>P</v>
      </c>
      <c r="AUL12" t="str">
        <f t="shared" si="327"/>
        <v>G</v>
      </c>
      <c r="AUM12" t="str">
        <f t="shared" si="327"/>
        <v>P</v>
      </c>
      <c r="AUN12" t="str">
        <f t="shared" si="327"/>
        <v>R</v>
      </c>
      <c r="AUO12" t="str">
        <f t="shared" si="327"/>
        <v>G</v>
      </c>
      <c r="AUP12" t="str">
        <f t="shared" si="327"/>
        <v>N</v>
      </c>
      <c r="AUQ12" t="str">
        <f t="shared" si="327"/>
        <v>P</v>
      </c>
      <c r="AUR12" t="str">
        <f t="shared" si="327"/>
        <v>G</v>
      </c>
      <c r="AUS12" t="str">
        <f t="shared" si="327"/>
        <v>A</v>
      </c>
      <c r="AUT12" t="str">
        <f t="shared" si="327"/>
        <v>Q</v>
      </c>
      <c r="AUU12" t="str">
        <f t="shared" si="327"/>
        <v>G</v>
      </c>
      <c r="AUV12" t="str">
        <f t="shared" si="327"/>
        <v>A</v>
      </c>
      <c r="AUW12" t="str">
        <f t="shared" si="327"/>
        <v>K</v>
      </c>
      <c r="AUX12" t="str">
        <f t="shared" si="327"/>
        <v>G</v>
      </c>
      <c r="AUY12" t="str">
        <f t="shared" si="327"/>
        <v>D</v>
      </c>
      <c r="AUZ12" t="str">
        <f t="shared" si="327"/>
        <v>R</v>
      </c>
      <c r="AVA12" t="str">
        <f t="shared" si="327"/>
        <v>G</v>
      </c>
      <c r="AVB12" t="str">
        <f t="shared" si="327"/>
        <v>A</v>
      </c>
      <c r="AVC12" t="str">
        <f t="shared" si="327"/>
        <v>P</v>
      </c>
      <c r="AVD12" t="str">
        <f t="shared" si="327"/>
        <v>G</v>
      </c>
      <c r="AVE12" t="str">
        <f t="shared" si="327"/>
        <v>F</v>
      </c>
      <c r="AVF12" t="str">
        <f t="shared" si="327"/>
        <v>P</v>
      </c>
      <c r="AVG12" t="str">
        <f t="shared" si="327"/>
        <v>G</v>
      </c>
      <c r="AVH12" t="str">
        <f t="shared" si="327"/>
        <v>L</v>
      </c>
      <c r="AVI12" t="str">
        <f t="shared" si="327"/>
        <v>P</v>
      </c>
      <c r="AVJ12" t="str">
        <f t="shared" si="327"/>
        <v>G</v>
      </c>
      <c r="AVK12" t="str">
        <f t="shared" si="327"/>
        <v>R</v>
      </c>
      <c r="AVL12" t="str">
        <f t="shared" si="327"/>
        <v>K</v>
      </c>
      <c r="AVM12" t="str">
        <f t="shared" si="327"/>
        <v>G</v>
      </c>
      <c r="AVN12" t="str">
        <f t="shared" si="327"/>
        <v>A</v>
      </c>
      <c r="AVO12" t="str">
        <f t="shared" si="327"/>
        <v>M</v>
      </c>
      <c r="AVP12" t="str">
        <f t="shared" si="327"/>
        <v>G</v>
      </c>
      <c r="AVQ12" t="str">
        <f t="shared" si="327"/>
        <v>D</v>
      </c>
      <c r="AVR12" t="str">
        <f t="shared" si="327"/>
        <v>A</v>
      </c>
      <c r="AVS12" t="str">
        <f t="shared" si="327"/>
        <v>G</v>
      </c>
      <c r="AVT12" t="str">
        <f t="shared" si="327"/>
        <v>P</v>
      </c>
      <c r="AVU12" t="str">
        <f t="shared" si="327"/>
        <v>R</v>
      </c>
      <c r="AVV12" t="str">
        <f t="shared" si="327"/>
        <v>G</v>
      </c>
      <c r="AVW12" t="str">
        <f t="shared" si="327"/>
        <v>P</v>
      </c>
      <c r="AVX12" t="str">
        <f t="shared" si="327"/>
        <v>T</v>
      </c>
      <c r="AVY12" t="str">
        <f t="shared" si="327"/>
        <v>G</v>
      </c>
      <c r="AVZ12" t="str">
        <f t="shared" si="327"/>
        <v>I</v>
      </c>
      <c r="AWA12" t="str">
        <f t="shared" si="327"/>
        <v>E</v>
      </c>
      <c r="AWB12" t="str">
        <f t="shared" si="327"/>
        <v>G</v>
      </c>
      <c r="AWC12" t="str">
        <f t="shared" si="327"/>
        <v>F</v>
      </c>
      <c r="AWD12" t="str">
        <f t="shared" si="327"/>
        <v>P</v>
      </c>
      <c r="AWE12" t="str">
        <f t="shared" si="327"/>
        <v>G</v>
      </c>
      <c r="AWF12" t="str">
        <f t="shared" si="327"/>
        <v>P</v>
      </c>
      <c r="AWG12" t="str">
        <f t="shared" si="327"/>
        <v>P</v>
      </c>
      <c r="AWH12" t="str">
        <f t="shared" si="327"/>
        <v>G</v>
      </c>
      <c r="AWI12" t="str">
        <f t="shared" ref="AWI12:AYT12" si="328">IF(COLUMN(AWH1)&gt;LEN($A$12), "", MID($A$12, COLUMN(AWH1), 1))</f>
        <v>L</v>
      </c>
      <c r="AWJ12" t="str">
        <f t="shared" si="328"/>
        <v>P</v>
      </c>
      <c r="AWK12" t="str">
        <f t="shared" si="328"/>
        <v>G</v>
      </c>
      <c r="AWL12" t="str">
        <f t="shared" si="328"/>
        <v>A</v>
      </c>
      <c r="AWM12" t="str">
        <f t="shared" si="328"/>
        <v>I</v>
      </c>
      <c r="AWN12" t="str">
        <f t="shared" si="328"/>
        <v>I</v>
      </c>
      <c r="AWO12" t="str">
        <f t="shared" si="328"/>
        <v>P</v>
      </c>
      <c r="AWP12" t="str">
        <f t="shared" si="328"/>
        <v>G</v>
      </c>
      <c r="AWQ12" t="str">
        <f t="shared" si="328"/>
        <v>Q</v>
      </c>
      <c r="AWR12" t="str">
        <f t="shared" si="328"/>
        <v>T</v>
      </c>
      <c r="AWS12" t="str">
        <f t="shared" si="328"/>
        <v>G</v>
      </c>
      <c r="AWT12" t="str">
        <f t="shared" si="328"/>
        <v>N</v>
      </c>
      <c r="AWU12" t="str">
        <f t="shared" si="328"/>
        <v>R</v>
      </c>
      <c r="AWV12" t="str">
        <f t="shared" si="328"/>
        <v>G</v>
      </c>
      <c r="AWW12" t="str">
        <f t="shared" si="328"/>
        <v>P</v>
      </c>
      <c r="AWX12" t="str">
        <f t="shared" si="328"/>
        <v>P</v>
      </c>
      <c r="AWY12" t="str">
        <f t="shared" si="328"/>
        <v>G</v>
      </c>
      <c r="AWZ12" t="str">
        <f t="shared" si="328"/>
        <v>S</v>
      </c>
      <c r="AXA12" t="str">
        <f t="shared" si="328"/>
        <v>R</v>
      </c>
      <c r="AXB12" t="str">
        <f t="shared" si="328"/>
        <v>G</v>
      </c>
      <c r="AXC12" t="str">
        <f t="shared" si="328"/>
        <v>S</v>
      </c>
      <c r="AXD12" t="str">
        <f t="shared" si="328"/>
        <v>P</v>
      </c>
      <c r="AXE12" t="str">
        <f t="shared" si="328"/>
        <v>G</v>
      </c>
      <c r="AXF12" t="str">
        <f t="shared" si="328"/>
        <v>A</v>
      </c>
      <c r="AXG12" t="str">
        <f t="shared" si="328"/>
        <v>P</v>
      </c>
      <c r="AXH12" t="str">
        <f t="shared" si="328"/>
        <v>G</v>
      </c>
      <c r="AXI12" t="str">
        <f t="shared" si="328"/>
        <v>-</v>
      </c>
      <c r="AXJ12" t="str">
        <f t="shared" si="328"/>
        <v>-</v>
      </c>
      <c r="AXK12" t="str">
        <f t="shared" si="328"/>
        <v>-</v>
      </c>
      <c r="AXL12" t="str">
        <f t="shared" si="328"/>
        <v>P</v>
      </c>
      <c r="AXM12" t="str">
        <f t="shared" si="328"/>
        <v>P</v>
      </c>
      <c r="AXN12" t="str">
        <f t="shared" si="328"/>
        <v>G</v>
      </c>
      <c r="AXO12" t="str">
        <f t="shared" si="328"/>
        <v>P</v>
      </c>
      <c r="AXP12" t="str">
        <f t="shared" si="328"/>
        <v>P</v>
      </c>
      <c r="AXQ12" t="str">
        <f t="shared" si="328"/>
        <v>G</v>
      </c>
      <c r="AXR12" t="str">
        <f t="shared" si="328"/>
        <v>S</v>
      </c>
      <c r="AXS12" t="str">
        <f t="shared" si="328"/>
        <v>H</v>
      </c>
      <c r="AXT12" t="str">
        <f t="shared" si="328"/>
        <v>V</v>
      </c>
      <c r="AXU12" t="str">
        <f t="shared" si="328"/>
        <v>I</v>
      </c>
      <c r="AXV12" t="str">
        <f t="shared" si="328"/>
        <v>-</v>
      </c>
      <c r="AXW12" t="str">
        <f t="shared" si="328"/>
        <v>-</v>
      </c>
      <c r="AXX12" t="str">
        <f t="shared" si="328"/>
        <v>-</v>
      </c>
      <c r="AXY12" t="str">
        <f t="shared" si="328"/>
        <v>-</v>
      </c>
      <c r="AXZ12" t="str">
        <f t="shared" si="328"/>
        <v>G</v>
      </c>
      <c r="AYA12" t="str">
        <f t="shared" si="328"/>
        <v>I</v>
      </c>
      <c r="AYB12" t="str">
        <f t="shared" si="328"/>
        <v>K</v>
      </c>
      <c r="AYC12" t="str">
        <f t="shared" si="328"/>
        <v>G</v>
      </c>
      <c r="AYD12" t="str">
        <f t="shared" si="328"/>
        <v>D</v>
      </c>
      <c r="AYE12" t="str">
        <f t="shared" si="328"/>
        <v>K</v>
      </c>
      <c r="AYF12" t="str">
        <f t="shared" si="328"/>
        <v>G</v>
      </c>
      <c r="AYG12" t="str">
        <f t="shared" si="328"/>
        <v>S</v>
      </c>
      <c r="AYH12" t="str">
        <f t="shared" si="328"/>
        <v>M</v>
      </c>
      <c r="AYI12" t="str">
        <f t="shared" si="328"/>
        <v>G</v>
      </c>
      <c r="AYJ12" t="str">
        <f t="shared" si="328"/>
        <v>H</v>
      </c>
      <c r="AYK12" t="str">
        <f t="shared" si="328"/>
        <v>P</v>
      </c>
      <c r="AYL12" t="str">
        <f t="shared" si="328"/>
        <v>G</v>
      </c>
      <c r="AYM12" t="str">
        <f t="shared" si="328"/>
        <v>P</v>
      </c>
      <c r="AYN12" t="str">
        <f t="shared" si="328"/>
        <v>K</v>
      </c>
      <c r="AYO12" t="str">
        <f t="shared" si="328"/>
        <v>G</v>
      </c>
      <c r="AYP12" t="str">
        <f t="shared" si="328"/>
        <v>P</v>
      </c>
      <c r="AYQ12" t="str">
        <f t="shared" si="328"/>
        <v>P</v>
      </c>
      <c r="AYR12" t="str">
        <f t="shared" si="328"/>
        <v>G</v>
      </c>
      <c r="AYS12" t="str">
        <f t="shared" si="328"/>
        <v>T</v>
      </c>
      <c r="AYT12" t="str">
        <f t="shared" si="328"/>
        <v>A</v>
      </c>
      <c r="AYU12" t="str">
        <f t="shared" ref="AYU12:BBF12" si="329">IF(COLUMN(AYT1)&gt;LEN($A$12), "", MID($A$12, COLUMN(AYT1), 1))</f>
        <v>G</v>
      </c>
      <c r="AYV12" t="str">
        <f t="shared" si="329"/>
        <v>D</v>
      </c>
      <c r="AYW12" t="str">
        <f t="shared" si="329"/>
        <v>M</v>
      </c>
      <c r="AYX12" t="str">
        <f t="shared" si="329"/>
        <v>G</v>
      </c>
      <c r="AYY12" t="str">
        <f t="shared" si="329"/>
        <v>P</v>
      </c>
      <c r="AYZ12" t="str">
        <f t="shared" si="329"/>
        <v>P</v>
      </c>
      <c r="AZA12" t="str">
        <f t="shared" si="329"/>
        <v>G</v>
      </c>
      <c r="AZB12" t="str">
        <f t="shared" si="329"/>
        <v>R</v>
      </c>
      <c r="AZC12" t="str">
        <f t="shared" si="329"/>
        <v>L</v>
      </c>
      <c r="AZD12" t="str">
        <f t="shared" si="329"/>
        <v>G</v>
      </c>
      <c r="AZE12" t="str">
        <f t="shared" si="329"/>
        <v>A</v>
      </c>
      <c r="AZF12" t="str">
        <f t="shared" si="329"/>
        <v>P</v>
      </c>
      <c r="AZG12" t="str">
        <f t="shared" si="329"/>
        <v>G</v>
      </c>
      <c r="AZH12" t="str">
        <f t="shared" si="329"/>
        <v>T</v>
      </c>
      <c r="AZI12" t="str">
        <f t="shared" si="329"/>
        <v>P</v>
      </c>
      <c r="AZJ12" t="str">
        <f t="shared" si="329"/>
        <v>G</v>
      </c>
      <c r="AZK12" t="str">
        <f t="shared" si="329"/>
        <v>L</v>
      </c>
      <c r="AZL12" t="str">
        <f t="shared" si="329"/>
        <v>P</v>
      </c>
      <c r="AZM12" t="str">
        <f t="shared" si="329"/>
        <v>G</v>
      </c>
      <c r="AZN12" t="str">
        <f t="shared" si="329"/>
        <v>P</v>
      </c>
      <c r="AZO12" t="str">
        <f t="shared" si="329"/>
        <v>R</v>
      </c>
      <c r="AZP12" t="str">
        <f t="shared" si="329"/>
        <v>G</v>
      </c>
      <c r="AZQ12" t="str">
        <f t="shared" si="329"/>
        <v>D</v>
      </c>
      <c r="AZR12" t="str">
        <f t="shared" si="329"/>
        <v>P</v>
      </c>
      <c r="AZS12" t="str">
        <f t="shared" si="329"/>
        <v>G</v>
      </c>
      <c r="AZT12" t="str">
        <f t="shared" si="329"/>
        <v>F</v>
      </c>
      <c r="AZU12" t="str">
        <f t="shared" si="329"/>
        <v>Q</v>
      </c>
      <c r="AZV12" t="str">
        <f t="shared" si="329"/>
        <v>G</v>
      </c>
      <c r="AZW12" t="str">
        <f t="shared" si="329"/>
        <v>F</v>
      </c>
      <c r="AZX12" t="str">
        <f t="shared" si="329"/>
        <v>P</v>
      </c>
      <c r="AZY12" t="str">
        <f t="shared" si="329"/>
        <v>G</v>
      </c>
      <c r="AZZ12" t="str">
        <f t="shared" si="329"/>
        <v>V</v>
      </c>
      <c r="BAA12" t="str">
        <f t="shared" si="329"/>
        <v>K</v>
      </c>
      <c r="BAB12" t="str">
        <f t="shared" si="329"/>
        <v>-</v>
      </c>
      <c r="BAC12" t="str">
        <f t="shared" si="329"/>
        <v>-</v>
      </c>
      <c r="BAD12" t="str">
        <f t="shared" si="329"/>
        <v>-</v>
      </c>
      <c r="BAE12" t="str">
        <f t="shared" si="329"/>
        <v>-</v>
      </c>
      <c r="BAF12" t="str">
        <f t="shared" si="329"/>
        <v>-</v>
      </c>
      <c r="BAG12" t="str">
        <f t="shared" si="329"/>
        <v>-</v>
      </c>
      <c r="BAH12" t="str">
        <f t="shared" si="329"/>
        <v>-</v>
      </c>
      <c r="BAI12" t="str">
        <f t="shared" si="329"/>
        <v>-</v>
      </c>
      <c r="BAJ12" t="str">
        <f t="shared" si="329"/>
        <v>-</v>
      </c>
      <c r="BAK12" t="str">
        <f t="shared" si="329"/>
        <v>-</v>
      </c>
      <c r="BAL12" t="str">
        <f t="shared" si="329"/>
        <v>-</v>
      </c>
      <c r="BAM12" t="str">
        <f t="shared" si="329"/>
        <v>-</v>
      </c>
      <c r="BAN12" t="str">
        <f t="shared" si="329"/>
        <v>-</v>
      </c>
      <c r="BAO12" t="str">
        <f t="shared" si="329"/>
        <v>-</v>
      </c>
      <c r="BAP12" t="str">
        <f t="shared" si="329"/>
        <v>-</v>
      </c>
      <c r="BAQ12" t="str">
        <f t="shared" si="329"/>
        <v>G</v>
      </c>
      <c r="BAR12" t="str">
        <f t="shared" si="329"/>
        <v>E</v>
      </c>
      <c r="BAS12" t="str">
        <f t="shared" si="329"/>
        <v>K</v>
      </c>
      <c r="BAT12" t="str">
        <f t="shared" si="329"/>
        <v>G</v>
      </c>
      <c r="BAU12" t="str">
        <f t="shared" si="329"/>
        <v>N</v>
      </c>
      <c r="BAV12" t="str">
        <f t="shared" si="329"/>
        <v>P</v>
      </c>
      <c r="BAW12" t="str">
        <f t="shared" si="329"/>
        <v>G</v>
      </c>
      <c r="BAX12" t="str">
        <f t="shared" si="329"/>
        <v>F</v>
      </c>
      <c r="BAY12" t="str">
        <f t="shared" si="329"/>
        <v>L</v>
      </c>
      <c r="BAZ12" t="str">
        <f t="shared" si="329"/>
        <v>G</v>
      </c>
      <c r="BBA12" t="str">
        <f t="shared" si="329"/>
        <v>S</v>
      </c>
      <c r="BBB12" t="str">
        <f t="shared" si="329"/>
        <v>I</v>
      </c>
      <c r="BBC12" t="str">
        <f t="shared" si="329"/>
        <v>G</v>
      </c>
      <c r="BBD12" t="str">
        <f t="shared" si="329"/>
        <v>P</v>
      </c>
      <c r="BBE12" t="str">
        <f t="shared" si="329"/>
        <v>P</v>
      </c>
      <c r="BBF12" t="str">
        <f t="shared" si="329"/>
        <v>G</v>
      </c>
      <c r="BBG12" t="str">
        <f t="shared" ref="BBG12:BDR12" si="330">IF(COLUMN(BBF1)&gt;LEN($A$12), "", MID($A$12, COLUMN(BBF1), 1))</f>
        <v>P</v>
      </c>
      <c r="BBH12" t="str">
        <f t="shared" si="330"/>
        <v>I</v>
      </c>
      <c r="BBI12" t="str">
        <f t="shared" si="330"/>
        <v>G</v>
      </c>
      <c r="BBJ12" t="str">
        <f t="shared" si="330"/>
        <v>P</v>
      </c>
      <c r="BBK12" t="str">
        <f t="shared" si="330"/>
        <v>K</v>
      </c>
      <c r="BBL12" t="str">
        <f t="shared" si="330"/>
        <v>G</v>
      </c>
      <c r="BBM12" t="str">
        <f t="shared" si="330"/>
        <v>P</v>
      </c>
      <c r="BBN12" t="str">
        <f t="shared" si="330"/>
        <v>P</v>
      </c>
      <c r="BBO12" t="str">
        <f t="shared" si="330"/>
        <v>G</v>
      </c>
      <c r="BBP12" t="str">
        <f t="shared" si="330"/>
        <v>V</v>
      </c>
      <c r="BBQ12" t="str">
        <f t="shared" si="330"/>
        <v>R</v>
      </c>
      <c r="BBR12" t="str">
        <f t="shared" si="330"/>
        <v>G</v>
      </c>
      <c r="BBS12" t="str">
        <f t="shared" si="330"/>
        <v>D</v>
      </c>
      <c r="BBT12" t="str">
        <f t="shared" si="330"/>
        <v>P</v>
      </c>
      <c r="BBU12" t="str">
        <f t="shared" si="330"/>
        <v>G</v>
      </c>
      <c r="BBV12" t="str">
        <f t="shared" si="330"/>
        <v>-</v>
      </c>
      <c r="BBW12" t="str">
        <f t="shared" si="330"/>
        <v>T</v>
      </c>
      <c r="BBX12" t="str">
        <f t="shared" si="330"/>
        <v>L</v>
      </c>
      <c r="BBY12" t="str">
        <f t="shared" si="330"/>
        <v>K</v>
      </c>
      <c r="BBZ12" t="str">
        <f t="shared" si="330"/>
        <v>I</v>
      </c>
      <c r="BCA12" t="str">
        <f t="shared" si="330"/>
        <v>I</v>
      </c>
      <c r="BCB12" t="str">
        <f t="shared" si="330"/>
        <v>S</v>
      </c>
      <c r="BCC12" t="str">
        <f t="shared" si="330"/>
        <v>L</v>
      </c>
      <c r="BCD12" t="str">
        <f t="shared" si="330"/>
        <v>P</v>
      </c>
      <c r="BCE12" t="str">
        <f t="shared" si="330"/>
        <v>G</v>
      </c>
      <c r="BCF12" t="str">
        <f t="shared" si="330"/>
        <v>S</v>
      </c>
      <c r="BCG12" t="str">
        <f t="shared" si="330"/>
        <v>P</v>
      </c>
      <c r="BCH12" t="str">
        <f t="shared" si="330"/>
        <v>G</v>
      </c>
      <c r="BCI12" t="str">
        <f t="shared" si="330"/>
        <v>P</v>
      </c>
      <c r="BCJ12" t="str">
        <f t="shared" si="330"/>
        <v>P</v>
      </c>
      <c r="BCK12" t="str">
        <f t="shared" si="330"/>
        <v>G</v>
      </c>
      <c r="BCL12" t="str">
        <f t="shared" si="330"/>
        <v>T</v>
      </c>
      <c r="BCM12" t="str">
        <f t="shared" si="330"/>
        <v>P</v>
      </c>
      <c r="BCN12" t="str">
        <f t="shared" si="330"/>
        <v>G</v>
      </c>
      <c r="BCO12" t="str">
        <f t="shared" si="330"/>
        <v>E</v>
      </c>
      <c r="BCP12" t="str">
        <f t="shared" si="330"/>
        <v>P</v>
      </c>
      <c r="BCQ12" t="str">
        <f t="shared" si="330"/>
        <v>G</v>
      </c>
      <c r="BCR12" t="str">
        <f t="shared" si="330"/>
        <v>M</v>
      </c>
      <c r="BCS12" t="str">
        <f t="shared" si="330"/>
        <v>Q</v>
      </c>
      <c r="BCT12" t="str">
        <f t="shared" si="330"/>
        <v>G</v>
      </c>
      <c r="BCU12" t="str">
        <f t="shared" si="330"/>
        <v>E</v>
      </c>
      <c r="BCV12" t="str">
        <f t="shared" si="330"/>
        <v>P</v>
      </c>
      <c r="BCW12" t="str">
        <f t="shared" si="330"/>
        <v>G</v>
      </c>
      <c r="BCX12" t="str">
        <f t="shared" si="330"/>
        <v>P</v>
      </c>
      <c r="BCY12" t="str">
        <f t="shared" si="330"/>
        <v>P</v>
      </c>
      <c r="BCZ12" t="str">
        <f t="shared" si="330"/>
        <v>G</v>
      </c>
      <c r="BDA12" t="str">
        <f t="shared" si="330"/>
        <v>P</v>
      </c>
      <c r="BDB12" t="str">
        <f t="shared" si="330"/>
        <v>P</v>
      </c>
      <c r="BDC12" t="str">
        <f t="shared" si="330"/>
        <v>G</v>
      </c>
      <c r="BDD12" t="str">
        <f t="shared" si="330"/>
        <v>N</v>
      </c>
      <c r="BDE12" t="str">
        <f t="shared" si="330"/>
        <v>L</v>
      </c>
      <c r="BDF12" t="str">
        <f t="shared" si="330"/>
        <v>G</v>
      </c>
      <c r="BDG12" t="str">
        <f t="shared" si="330"/>
        <v>P</v>
      </c>
      <c r="BDH12" t="str">
        <f t="shared" si="330"/>
        <v>C</v>
      </c>
      <c r="BDI12" t="str">
        <f t="shared" si="330"/>
        <v>G</v>
      </c>
      <c r="BDJ12" t="str">
        <f t="shared" si="330"/>
        <v>P</v>
      </c>
      <c r="BDK12" t="str">
        <f t="shared" si="330"/>
        <v>R</v>
      </c>
      <c r="BDL12" t="str">
        <f t="shared" si="330"/>
        <v>G</v>
      </c>
      <c r="BDM12" t="str">
        <f t="shared" si="330"/>
        <v>K</v>
      </c>
      <c r="BDN12" t="str">
        <f t="shared" si="330"/>
        <v>P</v>
      </c>
      <c r="BDO12" t="str">
        <f t="shared" si="330"/>
        <v>G</v>
      </c>
      <c r="BDP12" t="str">
        <f t="shared" si="330"/>
        <v>K</v>
      </c>
      <c r="BDQ12" t="str">
        <f t="shared" si="330"/>
        <v>D</v>
      </c>
      <c r="BDR12" t="str">
        <f t="shared" si="330"/>
        <v>G</v>
      </c>
      <c r="BDS12" t="str">
        <f t="shared" ref="BDS12:BGD12" si="331">IF(COLUMN(BDR1)&gt;LEN($A$12), "", MID($A$12, COLUMN(BDR1), 1))</f>
        <v>K</v>
      </c>
      <c r="BDT12" t="str">
        <f t="shared" si="331"/>
        <v>P</v>
      </c>
      <c r="BDU12" t="str">
        <f t="shared" si="331"/>
        <v>G</v>
      </c>
      <c r="BDV12" t="str">
        <f t="shared" si="331"/>
        <v>T</v>
      </c>
      <c r="BDW12" t="str">
        <f t="shared" si="331"/>
        <v>P</v>
      </c>
      <c r="BDX12" t="str">
        <f t="shared" si="331"/>
        <v>G</v>
      </c>
      <c r="BDY12" t="str">
        <f t="shared" si="331"/>
        <v>P</v>
      </c>
      <c r="BDZ12" t="str">
        <f t="shared" si="331"/>
        <v>A</v>
      </c>
      <c r="BEA12" t="str">
        <f t="shared" si="331"/>
        <v>G</v>
      </c>
      <c r="BEB12" t="str">
        <f t="shared" si="331"/>
        <v>E</v>
      </c>
      <c r="BEC12" t="str">
        <f t="shared" si="331"/>
        <v>K</v>
      </c>
      <c r="BED12" t="str">
        <f t="shared" si="331"/>
        <v>G</v>
      </c>
      <c r="BEE12" t="str">
        <f t="shared" si="331"/>
        <v>N</v>
      </c>
      <c r="BEF12" t="str">
        <f t="shared" si="331"/>
        <v>K</v>
      </c>
      <c r="BEG12" t="str">
        <f t="shared" si="331"/>
        <v>G</v>
      </c>
      <c r="BEH12" t="str">
        <f t="shared" si="331"/>
        <v>S</v>
      </c>
      <c r="BEI12" t="str">
        <f t="shared" si="331"/>
        <v>K</v>
      </c>
      <c r="BEJ12" t="str">
        <f t="shared" si="331"/>
        <v>G</v>
      </c>
      <c r="BEK12" t="str">
        <f t="shared" si="331"/>
        <v>E</v>
      </c>
      <c r="BEL12" t="str">
        <f t="shared" si="331"/>
        <v>P</v>
      </c>
      <c r="BEM12" t="str">
        <f t="shared" si="331"/>
        <v>G</v>
      </c>
      <c r="BEN12" t="str">
        <f t="shared" si="331"/>
        <v>P</v>
      </c>
      <c r="BEO12" t="str">
        <f t="shared" si="331"/>
        <v>A</v>
      </c>
      <c r="BEP12" t="str">
        <f t="shared" si="331"/>
        <v>G</v>
      </c>
      <c r="BEQ12" t="str">
        <f t="shared" si="331"/>
        <v>S</v>
      </c>
      <c r="BER12" t="str">
        <f t="shared" si="331"/>
        <v>D</v>
      </c>
      <c r="BES12" t="str">
        <f t="shared" si="331"/>
        <v>G</v>
      </c>
      <c r="BET12" t="str">
        <f t="shared" si="331"/>
        <v>L</v>
      </c>
      <c r="BEU12" t="str">
        <f t="shared" si="331"/>
        <v>P</v>
      </c>
      <c r="BEV12" t="str">
        <f t="shared" si="331"/>
        <v>G</v>
      </c>
      <c r="BEW12" t="str">
        <f t="shared" si="331"/>
        <v>L</v>
      </c>
      <c r="BEX12" t="str">
        <f t="shared" si="331"/>
        <v>K</v>
      </c>
      <c r="BEY12" t="str">
        <f t="shared" si="331"/>
        <v>G</v>
      </c>
      <c r="BEZ12" t="str">
        <f t="shared" si="331"/>
        <v>K</v>
      </c>
      <c r="BFA12" t="str">
        <f t="shared" si="331"/>
        <v>R</v>
      </c>
      <c r="BFB12" t="str">
        <f t="shared" si="331"/>
        <v>G</v>
      </c>
      <c r="BFC12" t="str">
        <f t="shared" si="331"/>
        <v>D</v>
      </c>
      <c r="BFD12" t="str">
        <f t="shared" si="331"/>
        <v>S</v>
      </c>
      <c r="BFE12" t="str">
        <f t="shared" si="331"/>
        <v>G</v>
      </c>
      <c r="BFF12" t="str">
        <f t="shared" si="331"/>
        <v>S</v>
      </c>
      <c r="BFG12" t="str">
        <f t="shared" si="331"/>
        <v>P</v>
      </c>
      <c r="BFH12" t="str">
        <f t="shared" si="331"/>
        <v>A</v>
      </c>
      <c r="BFI12" t="str">
        <f t="shared" si="331"/>
        <v>T</v>
      </c>
      <c r="BFJ12" t="str">
        <f t="shared" si="331"/>
        <v>W</v>
      </c>
      <c r="BFK12" t="str">
        <f t="shared" si="331"/>
        <v>T</v>
      </c>
      <c r="BFL12" t="str">
        <f t="shared" si="331"/>
        <v>T</v>
      </c>
      <c r="BFM12" t="str">
        <f t="shared" si="331"/>
        <v>-</v>
      </c>
      <c r="BFN12" t="str">
        <f t="shared" si="331"/>
        <v>R</v>
      </c>
      <c r="BFO12" t="str">
        <f t="shared" si="331"/>
        <v>G</v>
      </c>
      <c r="BFP12" t="str">
        <f t="shared" si="331"/>
        <v>F</v>
      </c>
      <c r="BFQ12" t="str">
        <f t="shared" si="331"/>
        <v>V</v>
      </c>
      <c r="BFR12" t="str">
        <f t="shared" si="331"/>
        <v>F</v>
      </c>
      <c r="BFS12" t="str">
        <f t="shared" si="331"/>
        <v>T</v>
      </c>
      <c r="BFT12" t="str">
        <f t="shared" si="331"/>
        <v>R</v>
      </c>
      <c r="BFU12" t="str">
        <f t="shared" si="331"/>
        <v>H</v>
      </c>
      <c r="BFV12" t="str">
        <f t="shared" si="331"/>
        <v>S</v>
      </c>
      <c r="BFW12" t="str">
        <f t="shared" si="331"/>
        <v>Q</v>
      </c>
      <c r="BFX12" t="str">
        <f t="shared" si="331"/>
        <v>T</v>
      </c>
      <c r="BFY12" t="str">
        <f t="shared" si="331"/>
        <v>T</v>
      </c>
      <c r="BFZ12" t="str">
        <f t="shared" si="331"/>
        <v>A</v>
      </c>
      <c r="BGA12" t="str">
        <f t="shared" si="331"/>
        <v>I</v>
      </c>
      <c r="BGB12" t="str">
        <f t="shared" si="331"/>
        <v>P</v>
      </c>
      <c r="BGC12" t="str">
        <f t="shared" si="331"/>
        <v>S</v>
      </c>
      <c r="BGD12" t="str">
        <f t="shared" si="331"/>
        <v>C</v>
      </c>
      <c r="BGE12" t="str">
        <f t="shared" ref="BGE12:BIP12" si="332">IF(COLUMN(BGD1)&gt;LEN($A$12), "", MID($A$12, COLUMN(BGD1), 1))</f>
        <v>P</v>
      </c>
      <c r="BGF12" t="str">
        <f t="shared" si="332"/>
        <v>E</v>
      </c>
      <c r="BGG12" t="str">
        <f t="shared" si="332"/>
        <v>G</v>
      </c>
      <c r="BGH12" t="str">
        <f t="shared" si="332"/>
        <v>T</v>
      </c>
      <c r="BGI12" t="str">
        <f t="shared" si="332"/>
        <v>V</v>
      </c>
      <c r="BGJ12" t="str">
        <f t="shared" si="332"/>
        <v>P</v>
      </c>
      <c r="BGK12" t="str">
        <f t="shared" si="332"/>
        <v>L</v>
      </c>
      <c r="BGL12" t="str">
        <f t="shared" si="332"/>
        <v>Y</v>
      </c>
      <c r="BGM12" t="str">
        <f t="shared" si="332"/>
        <v>S</v>
      </c>
      <c r="BGN12" t="str">
        <f t="shared" si="332"/>
        <v>G</v>
      </c>
      <c r="BGO12" t="str">
        <f t="shared" si="332"/>
        <v>F</v>
      </c>
      <c r="BGP12" t="str">
        <f t="shared" si="332"/>
        <v>S</v>
      </c>
      <c r="BGQ12" t="str">
        <f t="shared" si="332"/>
        <v>F</v>
      </c>
      <c r="BGR12" t="str">
        <f t="shared" si="332"/>
        <v>L</v>
      </c>
      <c r="BGS12" t="str">
        <f t="shared" si="332"/>
        <v>F</v>
      </c>
      <c r="BGT12" t="str">
        <f t="shared" si="332"/>
        <v>V</v>
      </c>
      <c r="BGU12" t="str">
        <f t="shared" si="332"/>
        <v>Q</v>
      </c>
      <c r="BGV12" t="str">
        <f t="shared" si="332"/>
        <v>G</v>
      </c>
      <c r="BGW12" t="str">
        <f t="shared" si="332"/>
        <v>N</v>
      </c>
      <c r="BGX12" t="str">
        <f t="shared" si="332"/>
        <v>Q</v>
      </c>
      <c r="BGY12" t="str">
        <f t="shared" si="332"/>
        <v>R</v>
      </c>
      <c r="BGZ12" t="str">
        <f t="shared" si="332"/>
        <v>A</v>
      </c>
      <c r="BHA12" t="str">
        <f t="shared" si="332"/>
        <v>H</v>
      </c>
      <c r="BHB12" t="str">
        <f t="shared" si="332"/>
        <v>G</v>
      </c>
      <c r="BHC12" t="str">
        <f t="shared" si="332"/>
        <v>Q</v>
      </c>
      <c r="BHD12" t="str">
        <f t="shared" si="332"/>
        <v>D</v>
      </c>
      <c r="BHE12" t="str">
        <f t="shared" si="332"/>
        <v>L</v>
      </c>
      <c r="BHF12" t="str">
        <f t="shared" si="332"/>
        <v>-</v>
      </c>
      <c r="BHG12" t="str">
        <f t="shared" si="332"/>
        <v>-</v>
      </c>
      <c r="BHH12" t="str">
        <f t="shared" si="332"/>
        <v>-</v>
      </c>
      <c r="BHI12" t="str">
        <f t="shared" si="332"/>
        <v>-</v>
      </c>
      <c r="BHJ12" t="str">
        <f t="shared" si="332"/>
        <v>G</v>
      </c>
      <c r="BHK12" t="str">
        <f t="shared" si="332"/>
        <v>T</v>
      </c>
      <c r="BHL12" t="str">
        <f t="shared" si="332"/>
        <v>L</v>
      </c>
      <c r="BHM12" t="str">
        <f t="shared" si="332"/>
        <v>G</v>
      </c>
      <c r="BHN12" t="str">
        <f t="shared" si="332"/>
        <v>S</v>
      </c>
      <c r="BHO12" t="str">
        <f t="shared" si="332"/>
        <v>C</v>
      </c>
      <c r="BHP12" t="str">
        <f t="shared" si="332"/>
        <v>L</v>
      </c>
      <c r="BHQ12" t="str">
        <f t="shared" si="332"/>
        <v>Q</v>
      </c>
      <c r="BHR12" t="str">
        <f t="shared" si="332"/>
        <v>R</v>
      </c>
      <c r="BHS12" t="str">
        <f t="shared" si="332"/>
        <v>F</v>
      </c>
      <c r="BHT12" t="str">
        <f t="shared" si="332"/>
        <v>T</v>
      </c>
      <c r="BHU12" t="str">
        <f t="shared" si="332"/>
        <v>T</v>
      </c>
      <c r="BHV12" t="str">
        <f t="shared" si="332"/>
        <v>M</v>
      </c>
      <c r="BHW12" t="str">
        <f t="shared" si="332"/>
        <v>P</v>
      </c>
      <c r="BHX12" t="str">
        <f t="shared" si="332"/>
        <v>F</v>
      </c>
      <c r="BHY12" t="str">
        <f t="shared" si="332"/>
        <v>L</v>
      </c>
      <c r="BHZ12" t="str">
        <f t="shared" si="332"/>
        <v>F</v>
      </c>
      <c r="BIA12" t="str">
        <f t="shared" si="332"/>
        <v>C</v>
      </c>
      <c r="BIB12" t="str">
        <f t="shared" si="332"/>
        <v>N</v>
      </c>
      <c r="BIC12" t="str">
        <f t="shared" si="332"/>
        <v>V</v>
      </c>
      <c r="BID12" t="str">
        <f t="shared" si="332"/>
        <v>N</v>
      </c>
      <c r="BIE12" t="str">
        <f t="shared" si="332"/>
        <v>D</v>
      </c>
      <c r="BIF12" t="str">
        <f t="shared" si="332"/>
        <v>V</v>
      </c>
      <c r="BIG12" t="str">
        <f t="shared" si="332"/>
        <v>C</v>
      </c>
      <c r="BIH12" t="str">
        <f t="shared" si="332"/>
        <v>N</v>
      </c>
      <c r="BII12" t="str">
        <f t="shared" si="332"/>
        <v>F</v>
      </c>
      <c r="BIJ12" t="str">
        <f t="shared" si="332"/>
        <v>A</v>
      </c>
      <c r="BIK12" t="str">
        <f t="shared" si="332"/>
        <v>S</v>
      </c>
      <c r="BIL12" t="str">
        <f t="shared" si="332"/>
        <v>R</v>
      </c>
      <c r="BIM12" t="str">
        <f t="shared" si="332"/>
        <v>N</v>
      </c>
      <c r="BIN12" t="str">
        <f t="shared" si="332"/>
        <v>D</v>
      </c>
      <c r="BIO12" t="str">
        <f t="shared" si="332"/>
        <v>Y</v>
      </c>
      <c r="BIP12" t="str">
        <f t="shared" si="332"/>
        <v>S</v>
      </c>
      <c r="BIQ12" t="str">
        <f t="shared" ref="BIQ12:BLB12" si="333">IF(COLUMN(BIP1)&gt;LEN($A$12), "", MID($A$12, COLUMN(BIP1), 1))</f>
        <v>Y</v>
      </c>
      <c r="BIR12" t="str">
        <f t="shared" si="333"/>
        <v>W</v>
      </c>
      <c r="BIS12" t="str">
        <f t="shared" si="333"/>
        <v>L</v>
      </c>
      <c r="BIT12" t="str">
        <f t="shared" si="333"/>
        <v>S</v>
      </c>
      <c r="BIU12" t="str">
        <f t="shared" si="333"/>
        <v>T</v>
      </c>
      <c r="BIV12" t="str">
        <f t="shared" si="333"/>
        <v>P</v>
      </c>
      <c r="BIW12" t="str">
        <f t="shared" si="333"/>
        <v>A</v>
      </c>
      <c r="BIX12" t="str">
        <f t="shared" si="333"/>
        <v>L</v>
      </c>
      <c r="BIY12" t="str">
        <f t="shared" si="333"/>
        <v>M</v>
      </c>
      <c r="BIZ12" t="str">
        <f t="shared" si="333"/>
        <v>P</v>
      </c>
      <c r="BJA12" t="str">
        <f t="shared" si="333"/>
        <v>M</v>
      </c>
      <c r="BJB12" t="str">
        <f t="shared" si="333"/>
        <v>N</v>
      </c>
      <c r="BJC12" t="str">
        <f t="shared" si="333"/>
        <v>M</v>
      </c>
      <c r="BJD12" t="str">
        <f t="shared" si="333"/>
        <v>A</v>
      </c>
      <c r="BJE12" t="str">
        <f t="shared" si="333"/>
        <v>P</v>
      </c>
      <c r="BJF12" t="str">
        <f t="shared" si="333"/>
        <v>I</v>
      </c>
      <c r="BJG12" t="str">
        <f t="shared" si="333"/>
        <v>T</v>
      </c>
      <c r="BJH12" t="str">
        <f t="shared" si="333"/>
        <v>G</v>
      </c>
      <c r="BJI12" t="str">
        <f t="shared" si="333"/>
        <v>R</v>
      </c>
      <c r="BJJ12" t="str">
        <f t="shared" si="333"/>
        <v>A</v>
      </c>
      <c r="BJK12" t="str">
        <f t="shared" si="333"/>
        <v>L</v>
      </c>
      <c r="BJL12" t="str">
        <f t="shared" si="333"/>
        <v>E</v>
      </c>
      <c r="BJM12" t="str">
        <f t="shared" si="333"/>
        <v>P</v>
      </c>
      <c r="BJN12" t="str">
        <f t="shared" si="333"/>
        <v>Y</v>
      </c>
      <c r="BJO12" t="str">
        <f t="shared" si="333"/>
        <v>I</v>
      </c>
      <c r="BJP12" t="str">
        <f t="shared" si="333"/>
        <v>S</v>
      </c>
      <c r="BJQ12" t="str">
        <f t="shared" si="333"/>
        <v>R</v>
      </c>
      <c r="BJR12" t="str">
        <f t="shared" si="333"/>
        <v>C</v>
      </c>
      <c r="BJS12" t="str">
        <f t="shared" si="333"/>
        <v>T</v>
      </c>
      <c r="BJT12" t="str">
        <f t="shared" si="333"/>
        <v>V</v>
      </c>
      <c r="BJU12" t="str">
        <f t="shared" si="333"/>
        <v>C</v>
      </c>
      <c r="BJV12" t="str">
        <f t="shared" si="333"/>
        <v>E</v>
      </c>
      <c r="BJW12" t="str">
        <f t="shared" si="333"/>
        <v>G</v>
      </c>
      <c r="BJX12" t="str">
        <f t="shared" si="333"/>
        <v>P</v>
      </c>
      <c r="BJY12" t="str">
        <f t="shared" si="333"/>
        <v>A</v>
      </c>
      <c r="BJZ12" t="str">
        <f t="shared" si="333"/>
        <v>I</v>
      </c>
      <c r="BKA12" t="str">
        <f t="shared" si="333"/>
        <v>A</v>
      </c>
      <c r="BKB12" t="str">
        <f t="shared" si="333"/>
        <v>I</v>
      </c>
      <c r="BKC12" t="str">
        <f t="shared" si="333"/>
        <v>A</v>
      </c>
      <c r="BKD12" t="str">
        <f t="shared" si="333"/>
        <v>V</v>
      </c>
      <c r="BKE12" t="str">
        <f t="shared" si="333"/>
        <v>H</v>
      </c>
      <c r="BKF12" t="str">
        <f t="shared" si="333"/>
        <v>S</v>
      </c>
      <c r="BKG12" t="str">
        <f t="shared" si="333"/>
        <v>Q</v>
      </c>
      <c r="BKH12" t="str">
        <f t="shared" si="333"/>
        <v>T</v>
      </c>
      <c r="BKI12" t="str">
        <f t="shared" si="333"/>
        <v>T</v>
      </c>
      <c r="BKJ12" t="str">
        <f t="shared" si="333"/>
        <v>D</v>
      </c>
      <c r="BKK12" t="str">
        <f t="shared" si="333"/>
        <v>I</v>
      </c>
      <c r="BKL12" t="str">
        <f t="shared" si="333"/>
        <v>P</v>
      </c>
      <c r="BKM12" t="str">
        <f t="shared" si="333"/>
        <v>P</v>
      </c>
      <c r="BKN12" t="str">
        <f t="shared" si="333"/>
        <v>C</v>
      </c>
      <c r="BKO12" t="str">
        <f t="shared" si="333"/>
        <v>P</v>
      </c>
      <c r="BKP12" t="str">
        <f t="shared" si="333"/>
        <v>H</v>
      </c>
      <c r="BKQ12" t="str">
        <f t="shared" si="333"/>
        <v>G</v>
      </c>
      <c r="BKR12" t="str">
        <f t="shared" si="333"/>
        <v>W</v>
      </c>
      <c r="BKS12" t="str">
        <f t="shared" si="333"/>
        <v>I</v>
      </c>
      <c r="BKT12" t="str">
        <f t="shared" si="333"/>
        <v>S</v>
      </c>
      <c r="BKU12" t="str">
        <f t="shared" si="333"/>
        <v>L</v>
      </c>
      <c r="BKV12" t="str">
        <f t="shared" si="333"/>
        <v>W</v>
      </c>
      <c r="BKW12" t="str">
        <f t="shared" si="333"/>
        <v>K</v>
      </c>
      <c r="BKX12" t="str">
        <f t="shared" si="333"/>
        <v>G</v>
      </c>
      <c r="BKY12" t="str">
        <f t="shared" si="333"/>
        <v>F</v>
      </c>
      <c r="BKZ12" t="str">
        <f t="shared" si="333"/>
        <v>S</v>
      </c>
      <c r="BLA12" t="str">
        <f t="shared" si="333"/>
        <v>F</v>
      </c>
      <c r="BLB12" t="str">
        <f t="shared" si="333"/>
        <v>I</v>
      </c>
      <c r="BLC12" t="str">
        <f t="shared" ref="BLC12:BNN12" si="334">IF(COLUMN(BLB1)&gt;LEN($A$12), "", MID($A$12, COLUMN(BLB1), 1))</f>
        <v>M</v>
      </c>
      <c r="BLD12" t="str">
        <f t="shared" si="334"/>
        <v>F</v>
      </c>
      <c r="BLE12" t="str">
        <f t="shared" si="334"/>
        <v>T</v>
      </c>
      <c r="BLF12" t="str">
        <f t="shared" si="334"/>
        <v>S</v>
      </c>
      <c r="BLG12" t="str">
        <f t="shared" si="334"/>
        <v>A</v>
      </c>
      <c r="BLH12" t="str">
        <f t="shared" si="334"/>
        <v>G</v>
      </c>
      <c r="BLI12" t="str">
        <f t="shared" si="334"/>
        <v>S</v>
      </c>
      <c r="BLJ12" t="str">
        <f t="shared" si="334"/>
        <v>E</v>
      </c>
      <c r="BLK12" t="str">
        <f t="shared" si="334"/>
        <v>G</v>
      </c>
      <c r="BLL12" t="str">
        <f t="shared" si="334"/>
        <v>T</v>
      </c>
      <c r="BLM12" t="str">
        <f t="shared" si="334"/>
        <v>G</v>
      </c>
      <c r="BLN12" t="str">
        <f t="shared" si="334"/>
        <v>Q</v>
      </c>
      <c r="BLO12" t="str">
        <f t="shared" si="334"/>
        <v>A</v>
      </c>
      <c r="BLP12" t="str">
        <f t="shared" si="334"/>
        <v>L</v>
      </c>
      <c r="BLQ12" t="str">
        <f t="shared" si="334"/>
        <v>A</v>
      </c>
      <c r="BLR12" t="str">
        <f t="shared" si="334"/>
        <v>S</v>
      </c>
      <c r="BLS12" t="str">
        <f t="shared" si="334"/>
        <v>P</v>
      </c>
      <c r="BLT12" t="str">
        <f t="shared" si="334"/>
        <v>G</v>
      </c>
      <c r="BLU12" t="str">
        <f t="shared" si="334"/>
        <v>S</v>
      </c>
      <c r="BLV12" t="str">
        <f t="shared" si="334"/>
        <v>C</v>
      </c>
      <c r="BLW12" t="str">
        <f t="shared" si="334"/>
        <v>L</v>
      </c>
      <c r="BLX12" t="str">
        <f t="shared" si="334"/>
        <v>E</v>
      </c>
      <c r="BLY12" t="str">
        <f t="shared" si="334"/>
        <v>E</v>
      </c>
      <c r="BLZ12" t="str">
        <f t="shared" si="334"/>
        <v>F</v>
      </c>
      <c r="BMA12" t="str">
        <f t="shared" si="334"/>
        <v>R</v>
      </c>
      <c r="BMB12" t="str">
        <f t="shared" si="334"/>
        <v>A</v>
      </c>
      <c r="BMC12" t="str">
        <f t="shared" si="334"/>
        <v>S</v>
      </c>
      <c r="BMD12" t="str">
        <f t="shared" si="334"/>
        <v>P</v>
      </c>
      <c r="BME12" t="str">
        <f t="shared" si="334"/>
        <v>F</v>
      </c>
      <c r="BMF12" t="str">
        <f t="shared" si="334"/>
        <v>L</v>
      </c>
      <c r="BMG12" t="str">
        <f t="shared" si="334"/>
        <v>E</v>
      </c>
      <c r="BMH12" t="str">
        <f t="shared" si="334"/>
        <v>C</v>
      </c>
      <c r="BMI12" t="str">
        <f t="shared" si="334"/>
        <v>H</v>
      </c>
      <c r="BMJ12" t="str">
        <f t="shared" si="334"/>
        <v>G</v>
      </c>
      <c r="BMK12" t="str">
        <f t="shared" si="334"/>
        <v>R</v>
      </c>
      <c r="BML12" t="str">
        <f t="shared" si="334"/>
        <v>G</v>
      </c>
      <c r="BMM12" t="str">
        <f t="shared" si="334"/>
        <v>T</v>
      </c>
      <c r="BMN12" t="str">
        <f t="shared" si="334"/>
        <v>C</v>
      </c>
      <c r="BMO12" t="str">
        <f t="shared" si="334"/>
        <v>N</v>
      </c>
      <c r="BMP12" t="str">
        <f t="shared" si="334"/>
        <v>Y</v>
      </c>
      <c r="BMQ12" t="str">
        <f t="shared" si="334"/>
        <v>Y</v>
      </c>
      <c r="BMR12" t="str">
        <f t="shared" si="334"/>
        <v>S</v>
      </c>
      <c r="BMS12" t="str">
        <f t="shared" si="334"/>
        <v>N</v>
      </c>
      <c r="BMT12" t="str">
        <f t="shared" si="334"/>
        <v>S</v>
      </c>
      <c r="BMU12" t="str">
        <f t="shared" si="334"/>
        <v>Y</v>
      </c>
      <c r="BMV12" t="str">
        <f t="shared" si="334"/>
        <v>S</v>
      </c>
      <c r="BMW12" t="str">
        <f t="shared" si="334"/>
        <v>F</v>
      </c>
      <c r="BMX12" t="str">
        <f t="shared" si="334"/>
        <v>W</v>
      </c>
      <c r="BMY12" t="str">
        <f t="shared" si="334"/>
        <v>L</v>
      </c>
      <c r="BMZ12" t="str">
        <f t="shared" si="334"/>
        <v>A</v>
      </c>
      <c r="BNA12" t="str">
        <f t="shared" si="334"/>
        <v>S</v>
      </c>
      <c r="BNB12" t="str">
        <f t="shared" si="334"/>
        <v>L</v>
      </c>
      <c r="BNC12" t="str">
        <f t="shared" si="334"/>
        <v>N</v>
      </c>
      <c r="BND12" t="str">
        <f t="shared" si="334"/>
        <v>P</v>
      </c>
      <c r="BNE12" t="str">
        <f t="shared" si="334"/>
        <v>E</v>
      </c>
      <c r="BNF12" t="str">
        <f t="shared" si="334"/>
        <v>R</v>
      </c>
      <c r="BNG12" t="str">
        <f t="shared" si="334"/>
        <v>M</v>
      </c>
      <c r="BNH12" t="str">
        <f t="shared" si="334"/>
        <v>F</v>
      </c>
      <c r="BNI12" t="str">
        <f t="shared" si="334"/>
        <v>R</v>
      </c>
      <c r="BNJ12" t="str">
        <f t="shared" si="334"/>
        <v>K</v>
      </c>
      <c r="BNK12" t="str">
        <f t="shared" si="334"/>
        <v>P</v>
      </c>
      <c r="BNL12" t="str">
        <f t="shared" si="334"/>
        <v>I</v>
      </c>
      <c r="BNM12" t="str">
        <f t="shared" si="334"/>
        <v>P</v>
      </c>
      <c r="BNN12" t="str">
        <f t="shared" si="334"/>
        <v>S</v>
      </c>
      <c r="BNO12" t="str">
        <f t="shared" ref="BNO12:BON12" si="335">IF(COLUMN(BNN1)&gt;LEN($A$12), "", MID($A$12, COLUMN(BNN1), 1))</f>
        <v>T</v>
      </c>
      <c r="BNP12" t="str">
        <f t="shared" si="335"/>
        <v>V</v>
      </c>
      <c r="BNQ12" t="str">
        <f t="shared" si="335"/>
        <v>K</v>
      </c>
      <c r="BNR12" t="str">
        <f t="shared" si="335"/>
        <v>A</v>
      </c>
      <c r="BNS12" t="str">
        <f t="shared" si="335"/>
        <v>G</v>
      </c>
      <c r="BNT12" t="str">
        <f t="shared" si="335"/>
        <v>E</v>
      </c>
      <c r="BNU12" t="str">
        <f t="shared" si="335"/>
        <v>L</v>
      </c>
      <c r="BNV12" t="str">
        <f t="shared" si="335"/>
        <v>E</v>
      </c>
      <c r="BNW12" t="str">
        <f t="shared" si="335"/>
        <v>K</v>
      </c>
      <c r="BNX12" t="str">
        <f t="shared" si="335"/>
        <v>I</v>
      </c>
      <c r="BNY12" t="str">
        <f t="shared" si="335"/>
        <v>I</v>
      </c>
      <c r="BNZ12" t="str">
        <f t="shared" si="335"/>
        <v>S</v>
      </c>
      <c r="BOA12" t="str">
        <f t="shared" si="335"/>
        <v>R</v>
      </c>
      <c r="BOB12" t="str">
        <f t="shared" si="335"/>
        <v>C</v>
      </c>
      <c r="BOC12" t="str">
        <f t="shared" si="335"/>
        <v>Q</v>
      </c>
      <c r="BOD12" t="str">
        <f t="shared" si="335"/>
        <v>V</v>
      </c>
      <c r="BOE12" t="str">
        <f t="shared" si="335"/>
        <v>C</v>
      </c>
      <c r="BOF12" t="str">
        <f t="shared" si="335"/>
        <v>M</v>
      </c>
      <c r="BOG12" t="str">
        <f t="shared" si="335"/>
        <v>K</v>
      </c>
      <c r="BOH12" t="str">
        <f t="shared" si="335"/>
        <v>K</v>
      </c>
      <c r="BOI12" t="str">
        <f t="shared" si="335"/>
        <v>R</v>
      </c>
      <c r="BOJ12" t="str">
        <f t="shared" si="335"/>
        <v>H</v>
      </c>
      <c r="BOK12" t="str">
        <f t="shared" si="335"/>
        <v/>
      </c>
      <c r="BOL12" t="str">
        <f t="shared" si="335"/>
        <v/>
      </c>
      <c r="BOM12" t="str">
        <f t="shared" si="335"/>
        <v/>
      </c>
      <c r="BON12" t="str">
        <f t="shared" si="335"/>
        <v/>
      </c>
    </row>
    <row r="13" spans="1:1756" x14ac:dyDescent="0.2">
      <c r="A13" s="1" t="s">
        <v>102</v>
      </c>
      <c r="B13" t="str">
        <f>IF(COLUMN(A1)&gt;LEN($A$13), "", MID($A$13, COLUMN(A1), 1))</f>
        <v>-</v>
      </c>
      <c r="C13" t="str">
        <f t="shared" ref="C13:BN13" si="336">IF(COLUMN(B1)&gt;LEN($A$13), "", MID($A$13, COLUMN(B1), 1))</f>
        <v>-</v>
      </c>
      <c r="D13" t="str">
        <f t="shared" si="336"/>
        <v>-</v>
      </c>
      <c r="E13" t="str">
        <f t="shared" si="336"/>
        <v>-</v>
      </c>
      <c r="F13" t="str">
        <f t="shared" si="336"/>
        <v>-</v>
      </c>
      <c r="G13" t="str">
        <f t="shared" si="336"/>
        <v>-</v>
      </c>
      <c r="H13" t="str">
        <f t="shared" si="336"/>
        <v>-</v>
      </c>
      <c r="I13" t="str">
        <f t="shared" si="336"/>
        <v>-</v>
      </c>
      <c r="J13" t="str">
        <f t="shared" si="336"/>
        <v>-</v>
      </c>
      <c r="K13" t="str">
        <f t="shared" si="336"/>
        <v>-</v>
      </c>
      <c r="L13" t="str">
        <f t="shared" si="336"/>
        <v>-</v>
      </c>
      <c r="M13" t="str">
        <f t="shared" si="336"/>
        <v>-</v>
      </c>
      <c r="N13" t="str">
        <f t="shared" si="336"/>
        <v>-</v>
      </c>
      <c r="O13" t="str">
        <f t="shared" si="336"/>
        <v>-</v>
      </c>
      <c r="P13" t="str">
        <f t="shared" si="336"/>
        <v>-</v>
      </c>
      <c r="Q13" t="str">
        <f t="shared" si="336"/>
        <v>-</v>
      </c>
      <c r="R13" t="str">
        <f t="shared" si="336"/>
        <v>-</v>
      </c>
      <c r="S13" t="str">
        <f t="shared" si="336"/>
        <v>-</v>
      </c>
      <c r="T13" t="str">
        <f t="shared" si="336"/>
        <v>-</v>
      </c>
      <c r="U13" t="str">
        <f t="shared" si="336"/>
        <v>-</v>
      </c>
      <c r="V13" t="str">
        <f t="shared" si="336"/>
        <v>-</v>
      </c>
      <c r="W13" t="str">
        <f t="shared" si="336"/>
        <v>L</v>
      </c>
      <c r="X13" t="str">
        <f t="shared" si="336"/>
        <v>T</v>
      </c>
      <c r="Y13" t="str">
        <f t="shared" si="336"/>
        <v>A</v>
      </c>
      <c r="Z13" t="str">
        <f t="shared" si="336"/>
        <v>T</v>
      </c>
      <c r="AA13" t="str">
        <f t="shared" si="336"/>
        <v>S</v>
      </c>
      <c r="AB13" t="str">
        <f t="shared" si="336"/>
        <v>T</v>
      </c>
      <c r="AC13" t="str">
        <f t="shared" si="336"/>
        <v>S</v>
      </c>
      <c r="AD13" t="str">
        <f t="shared" si="336"/>
        <v>Q</v>
      </c>
      <c r="AE13" t="str">
        <f t="shared" si="336"/>
        <v>G</v>
      </c>
      <c r="AF13" t="str">
        <f t="shared" si="336"/>
        <v>C</v>
      </c>
      <c r="AG13" t="str">
        <f t="shared" si="336"/>
        <v>I</v>
      </c>
      <c r="AH13" t="str">
        <f t="shared" si="336"/>
        <v>-</v>
      </c>
      <c r="AI13" t="str">
        <f t="shared" si="336"/>
        <v>C</v>
      </c>
      <c r="AJ13" t="str">
        <f t="shared" si="336"/>
        <v>K</v>
      </c>
      <c r="AK13" t="str">
        <f t="shared" si="336"/>
        <v>E</v>
      </c>
      <c r="AL13" t="str">
        <f t="shared" si="336"/>
        <v>K</v>
      </c>
      <c r="AM13" t="str">
        <f t="shared" si="336"/>
        <v>G</v>
      </c>
      <c r="AN13" t="str">
        <f t="shared" si="336"/>
        <v>Q</v>
      </c>
      <c r="AO13" t="str">
        <f t="shared" si="336"/>
        <v>C</v>
      </c>
      <c r="AP13" t="str">
        <f t="shared" si="336"/>
        <v>F</v>
      </c>
      <c r="AQ13" t="str">
        <f t="shared" si="336"/>
        <v>C</v>
      </c>
      <c r="AR13" t="str">
        <f t="shared" si="336"/>
        <v>D</v>
      </c>
      <c r="AS13" t="str">
        <f t="shared" si="336"/>
        <v>G</v>
      </c>
      <c r="AT13" t="str">
        <f t="shared" si="336"/>
        <v>A</v>
      </c>
      <c r="AU13" t="str">
        <f t="shared" si="336"/>
        <v>K</v>
      </c>
      <c r="AV13" t="str">
        <f t="shared" si="336"/>
        <v>G</v>
      </c>
      <c r="AW13" t="str">
        <f t="shared" si="336"/>
        <v>Q</v>
      </c>
      <c r="AX13" t="str">
        <f t="shared" si="336"/>
        <v>K</v>
      </c>
      <c r="AY13" t="str">
        <f t="shared" si="336"/>
        <v>G</v>
      </c>
      <c r="AZ13" t="str">
        <f t="shared" si="336"/>
        <v>E</v>
      </c>
      <c r="BA13" t="str">
        <f t="shared" si="336"/>
        <v>K</v>
      </c>
      <c r="BB13" t="str">
        <f t="shared" si="336"/>
        <v>G</v>
      </c>
      <c r="BC13" t="str">
        <f t="shared" si="336"/>
        <v>F</v>
      </c>
      <c r="BD13" t="str">
        <f t="shared" si="336"/>
        <v>P</v>
      </c>
      <c r="BE13" t="str">
        <f t="shared" si="336"/>
        <v>G</v>
      </c>
      <c r="BF13" t="str">
        <f t="shared" si="336"/>
        <v>P</v>
      </c>
      <c r="BG13" t="str">
        <f t="shared" si="336"/>
        <v>P</v>
      </c>
      <c r="BH13" t="str">
        <f t="shared" si="336"/>
        <v>G</v>
      </c>
      <c r="BI13" t="str">
        <f t="shared" si="336"/>
        <v>S</v>
      </c>
      <c r="BJ13" t="str">
        <f t="shared" si="336"/>
        <v>P</v>
      </c>
      <c r="BK13" t="str">
        <f t="shared" si="336"/>
        <v>G</v>
      </c>
      <c r="BL13" t="str">
        <f t="shared" si="336"/>
        <v>Q</v>
      </c>
      <c r="BM13" t="str">
        <f t="shared" si="336"/>
        <v>K</v>
      </c>
      <c r="BN13" t="str">
        <f t="shared" si="336"/>
        <v>G</v>
      </c>
      <c r="BO13" t="str">
        <f t="shared" ref="BO13:DZ13" si="337">IF(COLUMN(BN1)&gt;LEN($A$13), "", MID($A$13, COLUMN(BN1), 1))</f>
        <v>F</v>
      </c>
      <c r="BP13" t="str">
        <f t="shared" si="337"/>
        <v>T</v>
      </c>
      <c r="BQ13" t="str">
        <f t="shared" si="337"/>
        <v>G</v>
      </c>
      <c r="BR13" t="str">
        <f t="shared" si="337"/>
        <v>P</v>
      </c>
      <c r="BS13" t="str">
        <f t="shared" si="337"/>
        <v>E</v>
      </c>
      <c r="BT13" t="str">
        <f t="shared" si="337"/>
        <v>G</v>
      </c>
      <c r="BU13" t="str">
        <f t="shared" si="337"/>
        <v>L</v>
      </c>
      <c r="BV13" t="str">
        <f t="shared" si="337"/>
        <v>P</v>
      </c>
      <c r="BW13" t="str">
        <f t="shared" si="337"/>
        <v>G</v>
      </c>
      <c r="BX13" t="str">
        <f t="shared" si="337"/>
        <v>P</v>
      </c>
      <c r="BY13" t="str">
        <f t="shared" si="337"/>
        <v>Q</v>
      </c>
      <c r="BZ13" t="str">
        <f t="shared" si="337"/>
        <v>G</v>
      </c>
      <c r="CA13" t="str">
        <f t="shared" si="337"/>
        <v>P</v>
      </c>
      <c r="CB13" t="str">
        <f t="shared" si="337"/>
        <v>K</v>
      </c>
      <c r="CC13" t="str">
        <f t="shared" si="337"/>
        <v>G</v>
      </c>
      <c r="CD13" t="str">
        <f t="shared" si="337"/>
        <v>S</v>
      </c>
      <c r="CE13" t="str">
        <f t="shared" si="337"/>
        <v>P</v>
      </c>
      <c r="CF13" t="str">
        <f t="shared" si="337"/>
        <v>G</v>
      </c>
      <c r="CG13" t="str">
        <f t="shared" si="337"/>
        <v>L</v>
      </c>
      <c r="CH13" t="str">
        <f t="shared" si="337"/>
        <v>P</v>
      </c>
      <c r="CI13" t="str">
        <f t="shared" si="337"/>
        <v>G</v>
      </c>
      <c r="CJ13" t="str">
        <f t="shared" si="337"/>
        <v>L</v>
      </c>
      <c r="CK13" t="str">
        <f t="shared" si="337"/>
        <v>T</v>
      </c>
      <c r="CL13" t="str">
        <f t="shared" si="337"/>
        <v>G</v>
      </c>
      <c r="CM13" t="str">
        <f t="shared" si="337"/>
        <v>A</v>
      </c>
      <c r="CN13" t="str">
        <f t="shared" si="337"/>
        <v>K</v>
      </c>
      <c r="CO13" t="str">
        <f t="shared" si="337"/>
        <v>G</v>
      </c>
      <c r="CP13" t="str">
        <f t="shared" si="337"/>
        <v>V</v>
      </c>
      <c r="CQ13" t="str">
        <f t="shared" si="337"/>
        <v>R</v>
      </c>
      <c r="CR13" t="str">
        <f t="shared" si="337"/>
        <v>G</v>
      </c>
      <c r="CS13" t="str">
        <f t="shared" si="337"/>
        <v>I</v>
      </c>
      <c r="CT13" t="str">
        <f t="shared" si="337"/>
        <v>T</v>
      </c>
      <c r="CU13" t="str">
        <f t="shared" si="337"/>
        <v>G</v>
      </c>
      <c r="CV13" t="str">
        <f t="shared" si="337"/>
        <v>L</v>
      </c>
      <c r="CW13" t="str">
        <f t="shared" si="337"/>
        <v>P</v>
      </c>
      <c r="CX13" t="str">
        <f t="shared" si="337"/>
        <v>G</v>
      </c>
      <c r="CY13" t="str">
        <f t="shared" si="337"/>
        <v>F</v>
      </c>
      <c r="CZ13" t="str">
        <f t="shared" si="337"/>
        <v>S</v>
      </c>
      <c r="DA13" t="str">
        <f t="shared" si="337"/>
        <v>G</v>
      </c>
      <c r="DB13" t="str">
        <f t="shared" si="337"/>
        <v>S</v>
      </c>
      <c r="DC13" t="str">
        <f t="shared" si="337"/>
        <v>P</v>
      </c>
      <c r="DD13" t="str">
        <f t="shared" si="337"/>
        <v>G</v>
      </c>
      <c r="DE13" t="str">
        <f t="shared" si="337"/>
        <v>L</v>
      </c>
      <c r="DF13" t="str">
        <f t="shared" si="337"/>
        <v>P</v>
      </c>
      <c r="DG13" t="str">
        <f t="shared" si="337"/>
        <v>G</v>
      </c>
      <c r="DH13" t="str">
        <f t="shared" si="337"/>
        <v>T</v>
      </c>
      <c r="DI13" t="str">
        <f t="shared" si="337"/>
        <v>P</v>
      </c>
      <c r="DJ13" t="str">
        <f t="shared" si="337"/>
        <v>G</v>
      </c>
      <c r="DK13" t="str">
        <f t="shared" si="337"/>
        <v>N</v>
      </c>
      <c r="DL13" t="str">
        <f t="shared" si="337"/>
        <v>T</v>
      </c>
      <c r="DM13" t="str">
        <f t="shared" si="337"/>
        <v>G</v>
      </c>
      <c r="DN13" t="str">
        <f t="shared" si="337"/>
        <v>P</v>
      </c>
      <c r="DO13" t="str">
        <f t="shared" si="337"/>
        <v>Y</v>
      </c>
      <c r="DP13" t="str">
        <f t="shared" si="337"/>
        <v>G</v>
      </c>
      <c r="DQ13" t="str">
        <f t="shared" si="337"/>
        <v>L</v>
      </c>
      <c r="DR13" t="str">
        <f t="shared" si="337"/>
        <v>A</v>
      </c>
      <c r="DS13" t="str">
        <f t="shared" si="337"/>
        <v>G</v>
      </c>
      <c r="DT13" t="str">
        <f t="shared" si="337"/>
        <v>V</v>
      </c>
      <c r="DU13" t="str">
        <f t="shared" si="337"/>
        <v>P</v>
      </c>
      <c r="DV13" t="str">
        <f t="shared" si="337"/>
        <v>G</v>
      </c>
      <c r="DW13" t="str">
        <f t="shared" si="337"/>
        <v>C</v>
      </c>
      <c r="DX13" t="str">
        <f t="shared" si="337"/>
        <v>N</v>
      </c>
      <c r="DY13" t="str">
        <f t="shared" si="337"/>
        <v>G</v>
      </c>
      <c r="DZ13" t="str">
        <f t="shared" si="337"/>
        <v>S</v>
      </c>
      <c r="EA13" t="str">
        <f t="shared" ref="EA13:GL13" si="338">IF(COLUMN(DZ1)&gt;LEN($A$13), "", MID($A$13, COLUMN(DZ1), 1))</f>
        <v>K</v>
      </c>
      <c r="EB13" t="str">
        <f t="shared" si="338"/>
        <v>G</v>
      </c>
      <c r="EC13" t="str">
        <f t="shared" si="338"/>
        <v>E</v>
      </c>
      <c r="ED13" t="str">
        <f t="shared" si="338"/>
        <v>Q</v>
      </c>
      <c r="EE13" t="str">
        <f t="shared" si="338"/>
        <v>G</v>
      </c>
      <c r="EF13" t="str">
        <f t="shared" si="338"/>
        <v>F</v>
      </c>
      <c r="EG13" t="str">
        <f t="shared" si="338"/>
        <v>P</v>
      </c>
      <c r="EH13" t="str">
        <f t="shared" si="338"/>
        <v>G</v>
      </c>
      <c r="EI13" t="str">
        <f t="shared" si="338"/>
        <v>L</v>
      </c>
      <c r="EJ13" t="str">
        <f t="shared" si="338"/>
        <v>P</v>
      </c>
      <c r="EK13" t="str">
        <f t="shared" si="338"/>
        <v>G</v>
      </c>
      <c r="EL13" t="str">
        <f t="shared" si="338"/>
        <v>T</v>
      </c>
      <c r="EM13" t="str">
        <f t="shared" si="338"/>
        <v>P</v>
      </c>
      <c r="EN13" t="str">
        <f t="shared" si="338"/>
        <v>G</v>
      </c>
      <c r="EO13" t="str">
        <f t="shared" si="338"/>
        <v>Y</v>
      </c>
      <c r="EP13" t="str">
        <f t="shared" si="338"/>
        <v>P</v>
      </c>
      <c r="EQ13" t="str">
        <f t="shared" si="338"/>
        <v>G</v>
      </c>
      <c r="ER13" t="str">
        <f t="shared" si="338"/>
        <v>I</v>
      </c>
      <c r="ES13" t="str">
        <f t="shared" si="338"/>
        <v>P</v>
      </c>
      <c r="ET13" t="str">
        <f t="shared" si="338"/>
        <v>G</v>
      </c>
      <c r="EU13" t="str">
        <f t="shared" si="338"/>
        <v>S</v>
      </c>
      <c r="EV13" t="str">
        <f t="shared" si="338"/>
        <v>A</v>
      </c>
      <c r="EW13" t="str">
        <f t="shared" si="338"/>
        <v>G</v>
      </c>
      <c r="EX13" t="str">
        <f t="shared" si="338"/>
        <v>L</v>
      </c>
      <c r="EY13" t="str">
        <f t="shared" si="338"/>
        <v>K</v>
      </c>
      <c r="EZ13" t="str">
        <f t="shared" si="338"/>
        <v>G</v>
      </c>
      <c r="FA13" t="str">
        <f t="shared" si="338"/>
        <v>Q</v>
      </c>
      <c r="FB13" t="str">
        <f t="shared" si="338"/>
        <v>K</v>
      </c>
      <c r="FC13" t="str">
        <f t="shared" si="338"/>
        <v>G</v>
      </c>
      <c r="FD13" t="str">
        <f t="shared" si="338"/>
        <v>A</v>
      </c>
      <c r="FE13" t="str">
        <f t="shared" si="338"/>
        <v>P</v>
      </c>
      <c r="FF13" t="str">
        <f t="shared" si="338"/>
        <v>A</v>
      </c>
      <c r="FG13" t="str">
        <f t="shared" si="338"/>
        <v>K</v>
      </c>
      <c r="FH13" t="str">
        <f t="shared" si="338"/>
        <v>G</v>
      </c>
      <c r="FI13" t="str">
        <f t="shared" si="338"/>
        <v>E</v>
      </c>
      <c r="FJ13" t="str">
        <f t="shared" si="338"/>
        <v>D</v>
      </c>
      <c r="FK13" t="str">
        <f t="shared" si="338"/>
        <v>I</v>
      </c>
      <c r="FL13" t="str">
        <f t="shared" si="338"/>
        <v>E</v>
      </c>
      <c r="FM13" t="str">
        <f t="shared" si="338"/>
        <v>L</v>
      </c>
      <c r="FN13" t="str">
        <f t="shared" si="338"/>
        <v>D</v>
      </c>
      <c r="FO13" t="str">
        <f t="shared" si="338"/>
        <v>A</v>
      </c>
      <c r="FP13" t="str">
        <f t="shared" si="338"/>
        <v>K</v>
      </c>
      <c r="FQ13" t="str">
        <f t="shared" si="338"/>
        <v>G</v>
      </c>
      <c r="FR13" t="str">
        <f t="shared" si="338"/>
        <v>D</v>
      </c>
      <c r="FS13" t="str">
        <f t="shared" si="338"/>
        <v>P</v>
      </c>
      <c r="FT13" t="str">
        <f t="shared" si="338"/>
        <v>G</v>
      </c>
      <c r="FU13" t="str">
        <f t="shared" si="338"/>
        <v>L</v>
      </c>
      <c r="FV13" t="str">
        <f t="shared" si="338"/>
        <v>P</v>
      </c>
      <c r="FW13" t="str">
        <f t="shared" si="338"/>
        <v>G</v>
      </c>
      <c r="FX13" t="str">
        <f t="shared" si="338"/>
        <v>A</v>
      </c>
      <c r="FY13" t="str">
        <f t="shared" si="338"/>
        <v>P</v>
      </c>
      <c r="FZ13" t="str">
        <f t="shared" si="338"/>
        <v>G</v>
      </c>
      <c r="GA13" t="str">
        <f t="shared" si="338"/>
        <v>P</v>
      </c>
      <c r="GB13" t="str">
        <f t="shared" si="338"/>
        <v>Q</v>
      </c>
      <c r="GC13" t="str">
        <f t="shared" si="338"/>
        <v>-</v>
      </c>
      <c r="GD13" t="str">
        <f t="shared" si="338"/>
        <v>-</v>
      </c>
      <c r="GE13" t="str">
        <f t="shared" si="338"/>
        <v>-</v>
      </c>
      <c r="GF13" t="str">
        <f t="shared" si="338"/>
        <v>-</v>
      </c>
      <c r="GG13" t="str">
        <f t="shared" si="338"/>
        <v>-</v>
      </c>
      <c r="GH13" t="str">
        <f t="shared" si="338"/>
        <v>-</v>
      </c>
      <c r="GI13" t="str">
        <f t="shared" si="338"/>
        <v>-</v>
      </c>
      <c r="GJ13" t="str">
        <f t="shared" si="338"/>
        <v>-</v>
      </c>
      <c r="GK13" t="str">
        <f t="shared" si="338"/>
        <v>-</v>
      </c>
      <c r="GL13" t="str">
        <f t="shared" si="338"/>
        <v>-</v>
      </c>
      <c r="GM13" t="str">
        <f t="shared" ref="GM13:IX13" si="339">IF(COLUMN(GL1)&gt;LEN($A$13), "", MID($A$13, COLUMN(GL1), 1))</f>
        <v>-</v>
      </c>
      <c r="GN13" t="str">
        <f t="shared" si="339"/>
        <v>-</v>
      </c>
      <c r="GO13" t="str">
        <f t="shared" si="339"/>
        <v>-</v>
      </c>
      <c r="GP13" t="str">
        <f t="shared" si="339"/>
        <v>-</v>
      </c>
      <c r="GQ13" t="str">
        <f t="shared" si="339"/>
        <v>-</v>
      </c>
      <c r="GR13" t="str">
        <f t="shared" si="339"/>
        <v>-</v>
      </c>
      <c r="GS13" t="str">
        <f t="shared" si="339"/>
        <v>-</v>
      </c>
      <c r="GT13" t="str">
        <f t="shared" si="339"/>
        <v>-</v>
      </c>
      <c r="GU13" t="str">
        <f t="shared" si="339"/>
        <v>-</v>
      </c>
      <c r="GV13" t="str">
        <f t="shared" si="339"/>
        <v>-</v>
      </c>
      <c r="GW13" t="str">
        <f t="shared" si="339"/>
        <v>-</v>
      </c>
      <c r="GX13" t="str">
        <f t="shared" si="339"/>
        <v>-</v>
      </c>
      <c r="GY13" t="str">
        <f t="shared" si="339"/>
        <v>-</v>
      </c>
      <c r="GZ13" t="str">
        <f t="shared" si="339"/>
        <v>-</v>
      </c>
      <c r="HA13" t="str">
        <f t="shared" si="339"/>
        <v>-</v>
      </c>
      <c r="HB13" t="str">
        <f t="shared" si="339"/>
        <v>-</v>
      </c>
      <c r="HC13" t="str">
        <f t="shared" si="339"/>
        <v>-</v>
      </c>
      <c r="HD13" t="str">
        <f t="shared" si="339"/>
        <v>-</v>
      </c>
      <c r="HE13" t="str">
        <f t="shared" si="339"/>
        <v>-</v>
      </c>
      <c r="HF13" t="str">
        <f t="shared" si="339"/>
        <v>-</v>
      </c>
      <c r="HG13" t="str">
        <f t="shared" si="339"/>
        <v>-</v>
      </c>
      <c r="HH13" t="str">
        <f t="shared" si="339"/>
        <v>-</v>
      </c>
      <c r="HI13" t="str">
        <f t="shared" si="339"/>
        <v>-</v>
      </c>
      <c r="HJ13" t="str">
        <f t="shared" si="339"/>
        <v>-</v>
      </c>
      <c r="HK13" t="str">
        <f t="shared" si="339"/>
        <v>-</v>
      </c>
      <c r="HL13" t="str">
        <f t="shared" si="339"/>
        <v>-</v>
      </c>
      <c r="HM13" t="str">
        <f t="shared" si="339"/>
        <v>-</v>
      </c>
      <c r="HN13" t="str">
        <f t="shared" si="339"/>
        <v>-</v>
      </c>
      <c r="HO13" t="str">
        <f t="shared" si="339"/>
        <v>-</v>
      </c>
      <c r="HP13" t="str">
        <f t="shared" si="339"/>
        <v>-</v>
      </c>
      <c r="HQ13" t="str">
        <f t="shared" si="339"/>
        <v>-</v>
      </c>
      <c r="HR13" t="str">
        <f t="shared" si="339"/>
        <v>-</v>
      </c>
      <c r="HS13" t="str">
        <f t="shared" si="339"/>
        <v>-</v>
      </c>
      <c r="HT13" t="str">
        <f t="shared" si="339"/>
        <v>-</v>
      </c>
      <c r="HU13" t="str">
        <f t="shared" si="339"/>
        <v>-</v>
      </c>
      <c r="HV13" t="str">
        <f t="shared" si="339"/>
        <v>-</v>
      </c>
      <c r="HW13" t="str">
        <f t="shared" si="339"/>
        <v>-</v>
      </c>
      <c r="HX13" t="str">
        <f t="shared" si="339"/>
        <v>G</v>
      </c>
      <c r="HY13" t="str">
        <f t="shared" si="339"/>
        <v>V</v>
      </c>
      <c r="HZ13" t="str">
        <f t="shared" si="339"/>
        <v>K</v>
      </c>
      <c r="IA13" t="str">
        <f t="shared" si="339"/>
        <v>G</v>
      </c>
      <c r="IB13" t="str">
        <f t="shared" si="339"/>
        <v>L</v>
      </c>
      <c r="IC13" t="str">
        <f t="shared" si="339"/>
        <v>T</v>
      </c>
      <c r="ID13" t="str">
        <f t="shared" si="339"/>
        <v>G</v>
      </c>
      <c r="IE13" t="str">
        <f t="shared" si="339"/>
        <v>P</v>
      </c>
      <c r="IF13" t="str">
        <f t="shared" si="339"/>
        <v>P</v>
      </c>
      <c r="IG13" t="str">
        <f t="shared" si="339"/>
        <v>G</v>
      </c>
      <c r="IH13" t="str">
        <f t="shared" si="339"/>
        <v>P</v>
      </c>
      <c r="II13" t="str">
        <f t="shared" si="339"/>
        <v>P</v>
      </c>
      <c r="IJ13" t="str">
        <f t="shared" si="339"/>
        <v>G</v>
      </c>
      <c r="IK13" t="str">
        <f t="shared" si="339"/>
        <v>T</v>
      </c>
      <c r="IL13" t="str">
        <f t="shared" si="339"/>
        <v>V</v>
      </c>
      <c r="IM13" t="str">
        <f t="shared" si="339"/>
        <v>I</v>
      </c>
      <c r="IN13" t="str">
        <f t="shared" si="339"/>
        <v>V</v>
      </c>
      <c r="IO13" t="str">
        <f t="shared" si="339"/>
        <v>T</v>
      </c>
      <c r="IP13" t="str">
        <f t="shared" si="339"/>
        <v>L</v>
      </c>
      <c r="IQ13" t="str">
        <f t="shared" si="339"/>
        <v>T</v>
      </c>
      <c r="IR13" t="str">
        <f t="shared" si="339"/>
        <v>G</v>
      </c>
      <c r="IS13" t="str">
        <f t="shared" si="339"/>
        <v>P</v>
      </c>
      <c r="IT13" t="str">
        <f t="shared" si="339"/>
        <v>D</v>
      </c>
      <c r="IU13" t="str">
        <f t="shared" si="339"/>
        <v>N</v>
      </c>
      <c r="IV13" t="str">
        <f t="shared" si="339"/>
        <v>R</v>
      </c>
      <c r="IW13" t="str">
        <f t="shared" si="339"/>
        <v>T</v>
      </c>
      <c r="IX13" t="str">
        <f t="shared" si="339"/>
        <v>N</v>
      </c>
      <c r="IY13" t="str">
        <f t="shared" ref="IY13:LJ13" si="340">IF(COLUMN(IX1)&gt;LEN($A$13), "", MID($A$13, COLUMN(IX1), 1))</f>
        <v>L</v>
      </c>
      <c r="IZ13" t="str">
        <f t="shared" si="340"/>
        <v>K</v>
      </c>
      <c r="JA13" t="str">
        <f t="shared" si="340"/>
        <v>G</v>
      </c>
      <c r="JB13" t="str">
        <f t="shared" si="340"/>
        <v>E</v>
      </c>
      <c r="JC13" t="str">
        <f t="shared" si="340"/>
        <v>K</v>
      </c>
      <c r="JD13" t="str">
        <f t="shared" si="340"/>
        <v>G</v>
      </c>
      <c r="JE13" t="str">
        <f t="shared" si="340"/>
        <v>D</v>
      </c>
      <c r="JF13" t="str">
        <f t="shared" si="340"/>
        <v>K</v>
      </c>
      <c r="JG13" t="str">
        <f t="shared" si="340"/>
        <v>G</v>
      </c>
      <c r="JH13" t="str">
        <f t="shared" si="340"/>
        <v>A</v>
      </c>
      <c r="JI13" t="str">
        <f t="shared" si="340"/>
        <v>M</v>
      </c>
      <c r="JJ13" t="str">
        <f t="shared" si="340"/>
        <v>G</v>
      </c>
      <c r="JK13" t="str">
        <f t="shared" si="340"/>
        <v>E</v>
      </c>
      <c r="JL13" t="str">
        <f t="shared" si="340"/>
        <v>P</v>
      </c>
      <c r="JM13" t="str">
        <f t="shared" si="340"/>
        <v>G</v>
      </c>
      <c r="JN13" t="str">
        <f t="shared" si="340"/>
        <v>P</v>
      </c>
      <c r="JO13" t="str">
        <f t="shared" si="340"/>
        <v>P</v>
      </c>
      <c r="JP13" t="str">
        <f t="shared" si="340"/>
        <v>G</v>
      </c>
      <c r="JQ13" t="str">
        <f t="shared" si="340"/>
        <v>P</v>
      </c>
      <c r="JR13" t="str">
        <f t="shared" si="340"/>
        <v>S</v>
      </c>
      <c r="JS13" t="str">
        <f t="shared" si="340"/>
        <v>G</v>
      </c>
      <c r="JT13" t="str">
        <f t="shared" si="340"/>
        <v>L</v>
      </c>
      <c r="JU13" t="str">
        <f t="shared" si="340"/>
        <v>P</v>
      </c>
      <c r="JV13" t="str">
        <f t="shared" si="340"/>
        <v>G</v>
      </c>
      <c r="JW13" t="str">
        <f t="shared" si="340"/>
        <v>E</v>
      </c>
      <c r="JX13" t="str">
        <f t="shared" si="340"/>
        <v>S</v>
      </c>
      <c r="JY13" t="str">
        <f t="shared" si="340"/>
        <v>Y</v>
      </c>
      <c r="JZ13" t="str">
        <f t="shared" si="340"/>
        <v>G</v>
      </c>
      <c r="KA13" t="str">
        <f t="shared" si="340"/>
        <v>-</v>
      </c>
      <c r="KB13" t="str">
        <f t="shared" si="340"/>
        <v>-</v>
      </c>
      <c r="KC13" t="str">
        <f t="shared" si="340"/>
        <v>S</v>
      </c>
      <c r="KD13" t="str">
        <f t="shared" si="340"/>
        <v>E</v>
      </c>
      <c r="KE13" t="str">
        <f t="shared" si="340"/>
        <v>K</v>
      </c>
      <c r="KF13" t="str">
        <f t="shared" si="340"/>
        <v>G</v>
      </c>
      <c r="KG13" t="str">
        <f t="shared" si="340"/>
        <v>L</v>
      </c>
      <c r="KH13" t="str">
        <f t="shared" si="340"/>
        <v>A</v>
      </c>
      <c r="KI13" t="str">
        <f t="shared" si="340"/>
        <v>I</v>
      </c>
      <c r="KJ13" t="str">
        <f t="shared" si="340"/>
        <v>F</v>
      </c>
      <c r="KK13" t="str">
        <f t="shared" si="340"/>
        <v>I</v>
      </c>
      <c r="KL13" t="str">
        <f t="shared" si="340"/>
        <v>K</v>
      </c>
      <c r="KM13" t="str">
        <f t="shared" si="340"/>
        <v>F</v>
      </c>
      <c r="KN13" t="str">
        <f t="shared" si="340"/>
        <v>H</v>
      </c>
      <c r="KO13" t="str">
        <f t="shared" si="340"/>
        <v>V</v>
      </c>
      <c r="KP13" t="str">
        <f t="shared" si="340"/>
        <v>F</v>
      </c>
      <c r="KQ13" t="str">
        <f t="shared" si="340"/>
        <v>D</v>
      </c>
      <c r="KR13" t="str">
        <f t="shared" si="340"/>
        <v>L</v>
      </c>
      <c r="KS13" t="str">
        <f t="shared" si="340"/>
        <v>F</v>
      </c>
      <c r="KT13" t="str">
        <f t="shared" si="340"/>
        <v>L</v>
      </c>
      <c r="KU13" t="str">
        <f t="shared" si="340"/>
        <v>L</v>
      </c>
      <c r="KV13" t="str">
        <f t="shared" si="340"/>
        <v>D</v>
      </c>
      <c r="KW13" t="str">
        <f t="shared" si="340"/>
        <v>G</v>
      </c>
      <c r="KX13" t="str">
        <f t="shared" si="340"/>
        <v>V</v>
      </c>
      <c r="KY13" t="str">
        <f t="shared" si="340"/>
        <v>P</v>
      </c>
      <c r="KZ13" t="str">
        <f t="shared" si="340"/>
        <v>G</v>
      </c>
      <c r="LA13" t="str">
        <f t="shared" si="340"/>
        <v>F</v>
      </c>
      <c r="LB13" t="str">
        <f t="shared" si="340"/>
        <v>P</v>
      </c>
      <c r="LC13" t="str">
        <f t="shared" si="340"/>
        <v>G</v>
      </c>
      <c r="LD13" t="str">
        <f t="shared" si="340"/>
        <v>S</v>
      </c>
      <c r="LE13" t="str">
        <f t="shared" si="340"/>
        <v>E</v>
      </c>
      <c r="LF13" t="str">
        <f t="shared" si="340"/>
        <v>G</v>
      </c>
      <c r="LG13" t="str">
        <f t="shared" si="340"/>
        <v>V</v>
      </c>
      <c r="LH13" t="str">
        <f t="shared" si="340"/>
        <v>K</v>
      </c>
      <c r="LI13" t="str">
        <f t="shared" si="340"/>
        <v>G</v>
      </c>
      <c r="LJ13" t="str">
        <f t="shared" si="340"/>
        <v>N</v>
      </c>
      <c r="LK13" t="str">
        <f t="shared" ref="LK13:NV13" si="341">IF(COLUMN(LJ1)&gt;LEN($A$13), "", MID($A$13, COLUMN(LJ1), 1))</f>
        <v>R</v>
      </c>
      <c r="LL13" t="str">
        <f t="shared" si="341"/>
        <v>G</v>
      </c>
      <c r="LM13" t="str">
        <f t="shared" si="341"/>
        <v>F</v>
      </c>
      <c r="LN13" t="str">
        <f t="shared" si="341"/>
        <v>P</v>
      </c>
      <c r="LO13" t="str">
        <f t="shared" si="341"/>
        <v>G</v>
      </c>
      <c r="LP13" t="str">
        <f t="shared" si="341"/>
        <v>L</v>
      </c>
      <c r="LQ13" t="str">
        <f t="shared" si="341"/>
        <v>T</v>
      </c>
      <c r="LR13" t="str">
        <f t="shared" si="341"/>
        <v>G</v>
      </c>
      <c r="LS13" t="str">
        <f t="shared" si="341"/>
        <v>E</v>
      </c>
      <c r="LT13" t="str">
        <f t="shared" si="341"/>
        <v>D</v>
      </c>
      <c r="LU13" t="str">
        <f t="shared" si="341"/>
        <v>G</v>
      </c>
      <c r="LV13" t="str">
        <f t="shared" si="341"/>
        <v>I</v>
      </c>
      <c r="LW13" t="str">
        <f t="shared" si="341"/>
        <v>K</v>
      </c>
      <c r="LX13" t="str">
        <f t="shared" si="341"/>
        <v>G</v>
      </c>
      <c r="LY13" t="str">
        <f t="shared" si="341"/>
        <v>Q</v>
      </c>
      <c r="LZ13" t="str">
        <f t="shared" si="341"/>
        <v>K</v>
      </c>
      <c r="MA13" t="str">
        <f t="shared" si="341"/>
        <v>G</v>
      </c>
      <c r="MB13" t="str">
        <f t="shared" si="341"/>
        <v>D</v>
      </c>
      <c r="MC13" t="str">
        <f t="shared" si="341"/>
        <v>I</v>
      </c>
      <c r="MD13" t="str">
        <f t="shared" si="341"/>
        <v>G</v>
      </c>
      <c r="ME13" t="str">
        <f t="shared" si="341"/>
        <v>P</v>
      </c>
      <c r="MF13" t="str">
        <f t="shared" si="341"/>
        <v>P</v>
      </c>
      <c r="MG13" t="str">
        <f t="shared" si="341"/>
        <v>G</v>
      </c>
      <c r="MH13" t="str">
        <f t="shared" si="341"/>
        <v>F</v>
      </c>
      <c r="MI13" t="str">
        <f t="shared" si="341"/>
        <v>R</v>
      </c>
      <c r="MJ13" t="str">
        <f t="shared" si="341"/>
        <v>G</v>
      </c>
      <c r="MK13" t="str">
        <f t="shared" si="341"/>
        <v>-</v>
      </c>
      <c r="ML13" t="str">
        <f t="shared" si="341"/>
        <v>-</v>
      </c>
      <c r="MM13" t="str">
        <f t="shared" si="341"/>
        <v>-</v>
      </c>
      <c r="MN13" t="str">
        <f t="shared" si="341"/>
        <v>P</v>
      </c>
      <c r="MO13" t="str">
        <f t="shared" si="341"/>
        <v>T</v>
      </c>
      <c r="MP13" t="str">
        <f t="shared" si="341"/>
        <v>-</v>
      </c>
      <c r="MQ13" t="str">
        <f t="shared" si="341"/>
        <v>E</v>
      </c>
      <c r="MR13" t="str">
        <f t="shared" si="341"/>
        <v>Y</v>
      </c>
      <c r="MS13" t="str">
        <f t="shared" si="341"/>
        <v>-</v>
      </c>
      <c r="MT13" t="str">
        <f t="shared" si="341"/>
        <v>-</v>
      </c>
      <c r="MU13" t="str">
        <f t="shared" si="341"/>
        <v>-</v>
      </c>
      <c r="MV13" t="str">
        <f t="shared" si="341"/>
        <v>-</v>
      </c>
      <c r="MW13" t="str">
        <f t="shared" si="341"/>
        <v>-</v>
      </c>
      <c r="MX13" t="str">
        <f t="shared" si="341"/>
        <v>Y</v>
      </c>
      <c r="MY13" t="str">
        <f t="shared" si="341"/>
        <v>D</v>
      </c>
      <c r="MZ13" t="str">
        <f t="shared" si="341"/>
        <v>T</v>
      </c>
      <c r="NA13" t="str">
        <f t="shared" si="341"/>
        <v>Y</v>
      </c>
      <c r="NB13" t="str">
        <f t="shared" si="341"/>
        <v>Q</v>
      </c>
      <c r="NC13" t="str">
        <f t="shared" si="341"/>
        <v>E</v>
      </c>
      <c r="ND13" t="str">
        <f t="shared" si="341"/>
        <v>K</v>
      </c>
      <c r="NE13" t="str">
        <f t="shared" si="341"/>
        <v>G</v>
      </c>
      <c r="NF13" t="str">
        <f t="shared" si="341"/>
        <v>D</v>
      </c>
      <c r="NG13" t="str">
        <f t="shared" si="341"/>
        <v>K</v>
      </c>
      <c r="NH13" t="str">
        <f t="shared" si="341"/>
        <v>G</v>
      </c>
      <c r="NI13" t="str">
        <f t="shared" si="341"/>
        <v>I</v>
      </c>
      <c r="NJ13" t="str">
        <f t="shared" si="341"/>
        <v>P</v>
      </c>
      <c r="NK13" t="str">
        <f t="shared" si="341"/>
        <v>G</v>
      </c>
      <c r="NL13" t="str">
        <f t="shared" si="341"/>
        <v>P</v>
      </c>
      <c r="NM13" t="str">
        <f t="shared" si="341"/>
        <v>P</v>
      </c>
      <c r="NN13" t="str">
        <f t="shared" si="341"/>
        <v>G</v>
      </c>
      <c r="NO13" t="str">
        <f t="shared" si="341"/>
        <v>P</v>
      </c>
      <c r="NP13" t="str">
        <f t="shared" si="341"/>
        <v>K</v>
      </c>
      <c r="NQ13" t="str">
        <f t="shared" si="341"/>
        <v>G</v>
      </c>
      <c r="NR13" t="str">
        <f t="shared" si="341"/>
        <v>A</v>
      </c>
      <c r="NS13" t="str">
        <f t="shared" si="341"/>
        <v>R</v>
      </c>
      <c r="NT13" t="str">
        <f t="shared" si="341"/>
        <v>G</v>
      </c>
      <c r="NU13" t="str">
        <f t="shared" si="341"/>
        <v>P</v>
      </c>
      <c r="NV13" t="str">
        <f t="shared" si="341"/>
        <v>Q</v>
      </c>
      <c r="NW13" t="str">
        <f t="shared" ref="NW13:QH13" si="342">IF(COLUMN(NV1)&gt;LEN($A$13), "", MID($A$13, COLUMN(NV1), 1))</f>
        <v>G</v>
      </c>
      <c r="NX13" t="str">
        <f t="shared" si="342"/>
        <v>P</v>
      </c>
      <c r="NY13" t="str">
        <f t="shared" si="342"/>
        <v>S</v>
      </c>
      <c r="NZ13" t="str">
        <f t="shared" si="342"/>
        <v>G</v>
      </c>
      <c r="OA13" t="str">
        <f t="shared" si="342"/>
        <v>P</v>
      </c>
      <c r="OB13" t="str">
        <f t="shared" si="342"/>
        <v>P</v>
      </c>
      <c r="OC13" t="str">
        <f t="shared" si="342"/>
        <v>G</v>
      </c>
      <c r="OD13" t="str">
        <f t="shared" si="342"/>
        <v>V</v>
      </c>
      <c r="OE13" t="str">
        <f t="shared" si="342"/>
        <v>P</v>
      </c>
      <c r="OF13" t="str">
        <f t="shared" si="342"/>
        <v>G</v>
      </c>
      <c r="OG13" t="str">
        <f t="shared" si="342"/>
        <v>S</v>
      </c>
      <c r="OH13" t="str">
        <f t="shared" si="342"/>
        <v>P</v>
      </c>
      <c r="OI13" t="str">
        <f t="shared" si="342"/>
        <v>G</v>
      </c>
      <c r="OJ13" t="str">
        <f t="shared" si="342"/>
        <v>P</v>
      </c>
      <c r="OK13" t="str">
        <f t="shared" si="342"/>
        <v>S</v>
      </c>
      <c r="OL13" t="str">
        <f t="shared" si="342"/>
        <v>R</v>
      </c>
      <c r="OM13" t="str">
        <f t="shared" si="342"/>
        <v>P</v>
      </c>
      <c r="ON13" t="str">
        <f t="shared" si="342"/>
        <v>G</v>
      </c>
      <c r="OO13" t="str">
        <f t="shared" si="342"/>
        <v>L</v>
      </c>
      <c r="OP13" t="str">
        <f t="shared" si="342"/>
        <v>R</v>
      </c>
      <c r="OQ13" t="str">
        <f t="shared" si="342"/>
        <v>G</v>
      </c>
      <c r="OR13" t="str">
        <f t="shared" si="342"/>
        <v>V</v>
      </c>
      <c r="OS13" t="str">
        <f t="shared" si="342"/>
        <v>P</v>
      </c>
      <c r="OT13" t="str">
        <f t="shared" si="342"/>
        <v>G</v>
      </c>
      <c r="OU13" t="str">
        <f t="shared" si="342"/>
        <v>W</v>
      </c>
      <c r="OV13" t="str">
        <f t="shared" si="342"/>
        <v>P</v>
      </c>
      <c r="OW13" t="str">
        <f t="shared" si="342"/>
        <v>G</v>
      </c>
      <c r="OX13" t="str">
        <f t="shared" si="342"/>
        <v>L</v>
      </c>
      <c r="OY13" t="str">
        <f t="shared" si="342"/>
        <v>K</v>
      </c>
      <c r="OZ13" t="str">
        <f t="shared" si="342"/>
        <v>G</v>
      </c>
      <c r="PA13" t="str">
        <f t="shared" si="342"/>
        <v>S</v>
      </c>
      <c r="PB13" t="str">
        <f t="shared" si="342"/>
        <v>K</v>
      </c>
      <c r="PC13" t="str">
        <f t="shared" si="342"/>
        <v>G</v>
      </c>
      <c r="PD13" t="str">
        <f t="shared" si="342"/>
        <v>E</v>
      </c>
      <c r="PE13" t="str">
        <f t="shared" si="342"/>
        <v>R</v>
      </c>
      <c r="PF13" t="str">
        <f t="shared" si="342"/>
        <v>G</v>
      </c>
      <c r="PG13" t="str">
        <f t="shared" si="342"/>
        <v>P</v>
      </c>
      <c r="PH13" t="str">
        <f t="shared" si="342"/>
        <v>P</v>
      </c>
      <c r="PI13" t="str">
        <f t="shared" si="342"/>
        <v>G</v>
      </c>
      <c r="PJ13" t="str">
        <f t="shared" si="342"/>
        <v>K</v>
      </c>
      <c r="PK13" t="str">
        <f t="shared" si="342"/>
        <v>D</v>
      </c>
      <c r="PL13" t="str">
        <f t="shared" si="342"/>
        <v>A</v>
      </c>
      <c r="PM13" t="str">
        <f t="shared" si="342"/>
        <v>M</v>
      </c>
      <c r="PN13" t="str">
        <f t="shared" si="342"/>
        <v>G</v>
      </c>
      <c r="PO13" t="str">
        <f t="shared" si="342"/>
        <v>T</v>
      </c>
      <c r="PP13" t="str">
        <f t="shared" si="342"/>
        <v>P</v>
      </c>
      <c r="PQ13" t="str">
        <f t="shared" si="342"/>
        <v>G</v>
      </c>
      <c r="PR13" t="str">
        <f t="shared" si="342"/>
        <v>S</v>
      </c>
      <c r="PS13" t="str">
        <f t="shared" si="342"/>
        <v>P</v>
      </c>
      <c r="PT13" t="str">
        <f t="shared" si="342"/>
        <v>G</v>
      </c>
      <c r="PU13" t="str">
        <f t="shared" si="342"/>
        <v>C</v>
      </c>
      <c r="PV13" t="str">
        <f t="shared" si="342"/>
        <v>P</v>
      </c>
      <c r="PW13" t="str">
        <f t="shared" si="342"/>
        <v>G</v>
      </c>
      <c r="PX13" t="str">
        <f t="shared" si="342"/>
        <v>S</v>
      </c>
      <c r="PY13" t="str">
        <f t="shared" si="342"/>
        <v>P</v>
      </c>
      <c r="PZ13" t="str">
        <f t="shared" si="342"/>
        <v>G</v>
      </c>
      <c r="QA13" t="str">
        <f t="shared" si="342"/>
        <v>P</v>
      </c>
      <c r="QB13" t="str">
        <f t="shared" si="342"/>
        <v>T</v>
      </c>
      <c r="QC13" t="str">
        <f t="shared" si="342"/>
        <v>G</v>
      </c>
      <c r="QD13" t="str">
        <f t="shared" si="342"/>
        <v>S</v>
      </c>
      <c r="QE13" t="str">
        <f t="shared" si="342"/>
        <v>P</v>
      </c>
      <c r="QF13" t="str">
        <f t="shared" si="342"/>
        <v>G</v>
      </c>
      <c r="QG13" t="str">
        <f t="shared" si="342"/>
        <v>P</v>
      </c>
      <c r="QH13" t="str">
        <f t="shared" si="342"/>
        <v>P</v>
      </c>
      <c r="QI13" t="str">
        <f t="shared" ref="QI13:ST13" si="343">IF(COLUMN(QH1)&gt;LEN($A$13), "", MID($A$13, COLUMN(QH1), 1))</f>
        <v>G</v>
      </c>
      <c r="QJ13" t="str">
        <f t="shared" si="343"/>
        <v>-</v>
      </c>
      <c r="QK13" t="str">
        <f t="shared" si="343"/>
        <v>-</v>
      </c>
      <c r="QL13" t="str">
        <f t="shared" si="343"/>
        <v>-</v>
      </c>
      <c r="QM13" t="str">
        <f t="shared" si="343"/>
        <v>P</v>
      </c>
      <c r="QN13" t="str">
        <f t="shared" si="343"/>
        <v>P</v>
      </c>
      <c r="QO13" t="str">
        <f t="shared" si="343"/>
        <v>G</v>
      </c>
      <c r="QP13" t="str">
        <f t="shared" si="343"/>
        <v>D</v>
      </c>
      <c r="QQ13" t="str">
        <f t="shared" si="343"/>
        <v>I</v>
      </c>
      <c r="QR13" t="str">
        <f t="shared" si="343"/>
        <v>V</v>
      </c>
      <c r="QS13" t="str">
        <f t="shared" si="343"/>
        <v>F</v>
      </c>
      <c r="QT13" t="str">
        <f t="shared" si="343"/>
        <v>R</v>
      </c>
      <c r="QU13" t="str">
        <f t="shared" si="343"/>
        <v>K</v>
      </c>
      <c r="QV13" t="str">
        <f t="shared" si="343"/>
        <v>G</v>
      </c>
      <c r="QW13" t="str">
        <f t="shared" si="343"/>
        <v>P</v>
      </c>
      <c r="QX13" t="str">
        <f t="shared" si="343"/>
        <v>P</v>
      </c>
      <c r="QY13" t="str">
        <f t="shared" si="343"/>
        <v>G</v>
      </c>
      <c r="QZ13" t="str">
        <f t="shared" si="343"/>
        <v>D</v>
      </c>
      <c r="RA13" t="str">
        <f t="shared" si="343"/>
        <v>R</v>
      </c>
      <c r="RB13" t="str">
        <f t="shared" si="343"/>
        <v>G</v>
      </c>
      <c r="RC13" t="str">
        <f t="shared" si="343"/>
        <v>L</v>
      </c>
      <c r="RD13" t="str">
        <f t="shared" si="343"/>
        <v>P</v>
      </c>
      <c r="RE13" t="str">
        <f t="shared" si="343"/>
        <v>G</v>
      </c>
      <c r="RF13" t="str">
        <f t="shared" si="343"/>
        <v>Y</v>
      </c>
      <c r="RG13" t="str">
        <f t="shared" si="343"/>
        <v>L</v>
      </c>
      <c r="RH13" t="str">
        <f t="shared" si="343"/>
        <v>G</v>
      </c>
      <c r="RI13" t="str">
        <f t="shared" si="343"/>
        <v>S</v>
      </c>
      <c r="RJ13" t="str">
        <f t="shared" si="343"/>
        <v>P</v>
      </c>
      <c r="RK13" t="str">
        <f t="shared" si="343"/>
        <v>G</v>
      </c>
      <c r="RL13" t="str">
        <f t="shared" si="343"/>
        <v>I</v>
      </c>
      <c r="RM13" t="str">
        <f t="shared" si="343"/>
        <v>L</v>
      </c>
      <c r="RN13" t="str">
        <f t="shared" si="343"/>
        <v>G</v>
      </c>
      <c r="RO13" t="str">
        <f t="shared" si="343"/>
        <v>V</v>
      </c>
      <c r="RP13" t="str">
        <f t="shared" si="343"/>
        <v>D</v>
      </c>
      <c r="RQ13" t="str">
        <f t="shared" si="343"/>
        <v>G</v>
      </c>
      <c r="RR13" t="str">
        <f t="shared" si="343"/>
        <v>P</v>
      </c>
      <c r="RS13" t="str">
        <f t="shared" si="343"/>
        <v>K</v>
      </c>
      <c r="RT13" t="str">
        <f t="shared" si="343"/>
        <v>G</v>
      </c>
      <c r="RU13" t="str">
        <f t="shared" si="343"/>
        <v>E</v>
      </c>
      <c r="RV13" t="str">
        <f t="shared" si="343"/>
        <v>P</v>
      </c>
      <c r="RW13" t="str">
        <f t="shared" si="343"/>
        <v>G</v>
      </c>
      <c r="RX13" t="str">
        <f t="shared" si="343"/>
        <v>L</v>
      </c>
      <c r="RY13" t="str">
        <f t="shared" si="343"/>
        <v>L</v>
      </c>
      <c r="RZ13" t="str">
        <f t="shared" si="343"/>
        <v>C</v>
      </c>
      <c r="SA13" t="str">
        <f t="shared" si="343"/>
        <v>T</v>
      </c>
      <c r="SB13" t="str">
        <f t="shared" si="343"/>
        <v>Q</v>
      </c>
      <c r="SC13" t="str">
        <f t="shared" si="343"/>
        <v>C</v>
      </c>
      <c r="SD13" t="str">
        <f t="shared" si="343"/>
        <v>P</v>
      </c>
      <c r="SE13" t="str">
        <f t="shared" si="343"/>
        <v>Y</v>
      </c>
      <c r="SF13" t="str">
        <f t="shared" si="343"/>
        <v>I</v>
      </c>
      <c r="SG13" t="str">
        <f t="shared" si="343"/>
        <v>P</v>
      </c>
      <c r="SH13" t="str">
        <f t="shared" si="343"/>
        <v>G</v>
      </c>
      <c r="SI13" t="str">
        <f t="shared" si="343"/>
        <v>P</v>
      </c>
      <c r="SJ13" t="str">
        <f t="shared" si="343"/>
        <v>P</v>
      </c>
      <c r="SK13" t="str">
        <f t="shared" si="343"/>
        <v>G</v>
      </c>
      <c r="SL13" t="str">
        <f t="shared" si="343"/>
        <v>L</v>
      </c>
      <c r="SM13" t="str">
        <f t="shared" si="343"/>
        <v>P</v>
      </c>
      <c r="SN13" t="str">
        <f t="shared" si="343"/>
        <v>G</v>
      </c>
      <c r="SO13" t="str">
        <f t="shared" si="343"/>
        <v>L</v>
      </c>
      <c r="SP13" t="str">
        <f t="shared" si="343"/>
        <v>P</v>
      </c>
      <c r="SQ13" t="str">
        <f t="shared" si="343"/>
        <v>G</v>
      </c>
      <c r="SR13" t="str">
        <f t="shared" si="343"/>
        <v>L</v>
      </c>
      <c r="SS13" t="str">
        <f t="shared" si="343"/>
        <v>H</v>
      </c>
      <c r="ST13" t="str">
        <f t="shared" si="343"/>
        <v>G</v>
      </c>
      <c r="SU13" t="str">
        <f t="shared" ref="SU13:VF13" si="344">IF(COLUMN(ST1)&gt;LEN($A$13), "", MID($A$13, COLUMN(ST1), 1))</f>
        <v>V</v>
      </c>
      <c r="SV13" t="str">
        <f t="shared" si="344"/>
        <v>K</v>
      </c>
      <c r="SW13" t="str">
        <f t="shared" si="344"/>
        <v>G</v>
      </c>
      <c r="SX13" t="str">
        <f t="shared" si="344"/>
        <v>I</v>
      </c>
      <c r="SY13" t="str">
        <f t="shared" si="344"/>
        <v>P</v>
      </c>
      <c r="SZ13" t="str">
        <f t="shared" si="344"/>
        <v>G</v>
      </c>
      <c r="TA13" t="str">
        <f t="shared" si="344"/>
        <v>R</v>
      </c>
      <c r="TB13" t="str">
        <f t="shared" si="344"/>
        <v>-</v>
      </c>
      <c r="TC13" t="str">
        <f t="shared" si="344"/>
        <v>-</v>
      </c>
      <c r="TD13" t="str">
        <f t="shared" si="344"/>
        <v>-</v>
      </c>
      <c r="TE13" t="str">
        <f t="shared" si="344"/>
        <v>-</v>
      </c>
      <c r="TF13" t="str">
        <f t="shared" si="344"/>
        <v>-</v>
      </c>
      <c r="TG13" t="str">
        <f t="shared" si="344"/>
        <v>-</v>
      </c>
      <c r="TH13" t="str">
        <f t="shared" si="344"/>
        <v>-</v>
      </c>
      <c r="TI13" t="str">
        <f t="shared" si="344"/>
        <v>-</v>
      </c>
      <c r="TJ13" t="str">
        <f t="shared" si="344"/>
        <v>-</v>
      </c>
      <c r="TK13" t="str">
        <f t="shared" si="344"/>
        <v>-</v>
      </c>
      <c r="TL13" t="str">
        <f t="shared" si="344"/>
        <v>-</v>
      </c>
      <c r="TM13" t="str">
        <f t="shared" si="344"/>
        <v>-</v>
      </c>
      <c r="TN13" t="str">
        <f t="shared" si="344"/>
        <v>-</v>
      </c>
      <c r="TO13" t="str">
        <f t="shared" si="344"/>
        <v>-</v>
      </c>
      <c r="TP13" t="str">
        <f t="shared" si="344"/>
        <v>-</v>
      </c>
      <c r="TQ13" t="str">
        <f t="shared" si="344"/>
        <v>-</v>
      </c>
      <c r="TR13" t="str">
        <f t="shared" si="344"/>
        <v>-</v>
      </c>
      <c r="TS13" t="str">
        <f t="shared" si="344"/>
        <v>-</v>
      </c>
      <c r="TT13" t="str">
        <f t="shared" si="344"/>
        <v>-</v>
      </c>
      <c r="TU13" t="str">
        <f t="shared" si="344"/>
        <v>-</v>
      </c>
      <c r="TV13" t="str">
        <f t="shared" si="344"/>
        <v>-</v>
      </c>
      <c r="TW13" t="str">
        <f t="shared" si="344"/>
        <v>-</v>
      </c>
      <c r="TX13" t="str">
        <f t="shared" si="344"/>
        <v>-</v>
      </c>
      <c r="TY13" t="str">
        <f t="shared" si="344"/>
        <v>-</v>
      </c>
      <c r="TZ13" t="str">
        <f t="shared" si="344"/>
        <v>-</v>
      </c>
      <c r="UA13" t="str">
        <f t="shared" si="344"/>
        <v>-</v>
      </c>
      <c r="UB13" t="str">
        <f t="shared" si="344"/>
        <v>-</v>
      </c>
      <c r="UC13" t="str">
        <f t="shared" si="344"/>
        <v>Q</v>
      </c>
      <c r="UD13" t="str">
        <f t="shared" si="344"/>
        <v>G</v>
      </c>
      <c r="UE13" t="str">
        <f t="shared" si="344"/>
        <v>A</v>
      </c>
      <c r="UF13" t="str">
        <f t="shared" si="344"/>
        <v>P</v>
      </c>
      <c r="UG13" t="str">
        <f t="shared" si="344"/>
        <v>G</v>
      </c>
      <c r="UH13" t="str">
        <f t="shared" si="344"/>
        <v>L</v>
      </c>
      <c r="UI13" t="str">
        <f t="shared" si="344"/>
        <v>K</v>
      </c>
      <c r="UJ13" t="str">
        <f t="shared" si="344"/>
        <v>G</v>
      </c>
      <c r="UK13" t="str">
        <f t="shared" si="344"/>
        <v>S</v>
      </c>
      <c r="UL13" t="str">
        <f t="shared" si="344"/>
        <v>P</v>
      </c>
      <c r="UM13" t="str">
        <f t="shared" si="344"/>
        <v>G</v>
      </c>
      <c r="UN13" t="str">
        <f t="shared" si="344"/>
        <v>S</v>
      </c>
      <c r="UO13" t="str">
        <f t="shared" si="344"/>
        <v>P</v>
      </c>
      <c r="UP13" t="str">
        <f t="shared" si="344"/>
        <v>G</v>
      </c>
      <c r="UQ13" t="str">
        <f t="shared" si="344"/>
        <v>N</v>
      </c>
      <c r="UR13" t="str">
        <f t="shared" si="344"/>
        <v>T</v>
      </c>
      <c r="US13" t="str">
        <f t="shared" si="344"/>
        <v>G</v>
      </c>
      <c r="UT13" t="str">
        <f t="shared" si="344"/>
        <v>L</v>
      </c>
      <c r="UU13" t="str">
        <f t="shared" si="344"/>
        <v>P</v>
      </c>
      <c r="UV13" t="str">
        <f t="shared" si="344"/>
        <v>G</v>
      </c>
      <c r="UW13" t="str">
        <f t="shared" si="344"/>
        <v>F</v>
      </c>
      <c r="UX13" t="str">
        <f t="shared" si="344"/>
        <v>P</v>
      </c>
      <c r="UY13" t="str">
        <f t="shared" si="344"/>
        <v>G</v>
      </c>
      <c r="UZ13" t="str">
        <f t="shared" si="344"/>
        <v>F</v>
      </c>
      <c r="VA13" t="str">
        <f t="shared" si="344"/>
        <v>P</v>
      </c>
      <c r="VB13" t="str">
        <f t="shared" si="344"/>
        <v>G</v>
      </c>
      <c r="VC13" t="str">
        <f t="shared" si="344"/>
        <v>A</v>
      </c>
      <c r="VD13" t="str">
        <f t="shared" si="344"/>
        <v>Q</v>
      </c>
      <c r="VE13" t="str">
        <f t="shared" si="344"/>
        <v>G</v>
      </c>
      <c r="VF13" t="str">
        <f t="shared" si="344"/>
        <v>D</v>
      </c>
      <c r="VG13" t="str">
        <f t="shared" ref="VG13:XR13" si="345">IF(COLUMN(VF1)&gt;LEN($A$13), "", MID($A$13, COLUMN(VF1), 1))</f>
        <v>P</v>
      </c>
      <c r="VH13" t="str">
        <f t="shared" si="345"/>
        <v>G</v>
      </c>
      <c r="VI13" t="str">
        <f t="shared" si="345"/>
        <v>L</v>
      </c>
      <c r="VJ13" t="str">
        <f t="shared" si="345"/>
        <v>K</v>
      </c>
      <c r="VK13" t="str">
        <f t="shared" si="345"/>
        <v>G</v>
      </c>
      <c r="VL13" t="str">
        <f t="shared" si="345"/>
        <v>E</v>
      </c>
      <c r="VM13" t="str">
        <f t="shared" si="345"/>
        <v>K</v>
      </c>
      <c r="VN13" t="str">
        <f t="shared" si="345"/>
        <v>G</v>
      </c>
      <c r="VO13" t="str">
        <f t="shared" si="345"/>
        <v>E</v>
      </c>
      <c r="VP13" t="str">
        <f t="shared" si="345"/>
        <v>T</v>
      </c>
      <c r="VQ13" t="str">
        <f t="shared" si="345"/>
        <v>L</v>
      </c>
      <c r="VR13" t="str">
        <f t="shared" si="345"/>
        <v>Q</v>
      </c>
      <c r="VS13" t="str">
        <f t="shared" si="345"/>
        <v>P</v>
      </c>
      <c r="VT13" t="str">
        <f t="shared" si="345"/>
        <v>K</v>
      </c>
      <c r="VU13" t="str">
        <f t="shared" si="345"/>
        <v>G</v>
      </c>
      <c r="VV13" t="str">
        <f t="shared" si="345"/>
        <v>Q</v>
      </c>
      <c r="VW13" t="str">
        <f t="shared" si="345"/>
        <v>V</v>
      </c>
      <c r="VX13" t="str">
        <f t="shared" si="345"/>
        <v>G</v>
      </c>
      <c r="VY13" t="str">
        <f t="shared" si="345"/>
        <v>A</v>
      </c>
      <c r="VZ13" t="str">
        <f t="shared" si="345"/>
        <v>P</v>
      </c>
      <c r="WA13" t="str">
        <f t="shared" si="345"/>
        <v>G</v>
      </c>
      <c r="WB13" t="str">
        <f t="shared" si="345"/>
        <v>D</v>
      </c>
      <c r="WC13" t="str">
        <f t="shared" si="345"/>
        <v>P</v>
      </c>
      <c r="WD13" t="str">
        <f t="shared" si="345"/>
        <v>G</v>
      </c>
      <c r="WE13" t="str">
        <f t="shared" si="345"/>
        <v>L</v>
      </c>
      <c r="WF13" t="str">
        <f t="shared" si="345"/>
        <v>R</v>
      </c>
      <c r="WG13" t="str">
        <f t="shared" si="345"/>
        <v>G</v>
      </c>
      <c r="WH13" t="str">
        <f t="shared" si="345"/>
        <v>Q</v>
      </c>
      <c r="WI13" t="str">
        <f t="shared" si="345"/>
        <v>P</v>
      </c>
      <c r="WJ13" t="str">
        <f t="shared" si="345"/>
        <v>G</v>
      </c>
      <c r="WK13" t="str">
        <f t="shared" si="345"/>
        <v>R</v>
      </c>
      <c r="WL13" t="str">
        <f t="shared" si="345"/>
        <v>K</v>
      </c>
      <c r="WM13" t="str">
        <f t="shared" si="345"/>
        <v>G</v>
      </c>
      <c r="WN13" t="str">
        <f t="shared" si="345"/>
        <v>L</v>
      </c>
      <c r="WO13" t="str">
        <f t="shared" si="345"/>
        <v>D</v>
      </c>
      <c r="WP13" t="str">
        <f t="shared" si="345"/>
        <v>G</v>
      </c>
      <c r="WQ13" t="str">
        <f t="shared" si="345"/>
        <v>I</v>
      </c>
      <c r="WR13" t="str">
        <f t="shared" si="345"/>
        <v>P</v>
      </c>
      <c r="WS13" t="str">
        <f t="shared" si="345"/>
        <v>G</v>
      </c>
      <c r="WT13" t="str">
        <f t="shared" si="345"/>
        <v>T</v>
      </c>
      <c r="WU13" t="str">
        <f t="shared" si="345"/>
        <v>P</v>
      </c>
      <c r="WV13" t="str">
        <f t="shared" si="345"/>
        <v>G</v>
      </c>
      <c r="WW13" t="str">
        <f t="shared" si="345"/>
        <v>V</v>
      </c>
      <c r="WX13" t="str">
        <f t="shared" si="345"/>
        <v>K</v>
      </c>
      <c r="WY13" t="str">
        <f t="shared" si="345"/>
        <v>G</v>
      </c>
      <c r="WZ13" t="str">
        <f t="shared" si="345"/>
        <v>L</v>
      </c>
      <c r="XA13" t="str">
        <f t="shared" si="345"/>
        <v>P</v>
      </c>
      <c r="XB13" t="str">
        <f t="shared" si="345"/>
        <v>G</v>
      </c>
      <c r="XC13" t="str">
        <f t="shared" si="345"/>
        <v>P</v>
      </c>
      <c r="XD13" t="str">
        <f t="shared" si="345"/>
        <v>K</v>
      </c>
      <c r="XE13" t="str">
        <f t="shared" si="345"/>
        <v>G</v>
      </c>
      <c r="XF13" t="str">
        <f t="shared" si="345"/>
        <v>E</v>
      </c>
      <c r="XG13" t="str">
        <f t="shared" si="345"/>
        <v>L</v>
      </c>
      <c r="XH13" t="str">
        <f t="shared" si="345"/>
        <v>A</v>
      </c>
      <c r="XI13" t="str">
        <f t="shared" si="345"/>
        <v>L</v>
      </c>
      <c r="XJ13" t="str">
        <f t="shared" si="345"/>
        <v>S</v>
      </c>
      <c r="XK13" t="str">
        <f t="shared" si="345"/>
        <v>G</v>
      </c>
      <c r="XL13" t="str">
        <f t="shared" si="345"/>
        <v>E</v>
      </c>
      <c r="XM13" t="str">
        <f t="shared" si="345"/>
        <v>K</v>
      </c>
      <c r="XN13" t="str">
        <f t="shared" si="345"/>
        <v>G</v>
      </c>
      <c r="XO13" t="str">
        <f t="shared" si="345"/>
        <v>D</v>
      </c>
      <c r="XP13" t="str">
        <f t="shared" si="345"/>
        <v>Q</v>
      </c>
      <c r="XQ13" t="str">
        <f t="shared" si="345"/>
        <v>G</v>
      </c>
      <c r="XR13" t="str">
        <f t="shared" si="345"/>
        <v>P</v>
      </c>
      <c r="XS13" t="str">
        <f t="shared" ref="XS13:AAD13" si="346">IF(COLUMN(XR1)&gt;LEN($A$13), "", MID($A$13, COLUMN(XR1), 1))</f>
        <v>P</v>
      </c>
      <c r="XT13" t="str">
        <f t="shared" si="346"/>
        <v>G</v>
      </c>
      <c r="XU13" t="str">
        <f t="shared" si="346"/>
        <v>D</v>
      </c>
      <c r="XV13" t="str">
        <f t="shared" si="346"/>
        <v>P</v>
      </c>
      <c r="XW13" t="str">
        <f t="shared" si="346"/>
        <v>G</v>
      </c>
      <c r="XX13" t="str">
        <f t="shared" si="346"/>
        <v>S</v>
      </c>
      <c r="XY13" t="str">
        <f t="shared" si="346"/>
        <v>P</v>
      </c>
      <c r="XZ13" t="str">
        <f t="shared" si="346"/>
        <v>G</v>
      </c>
      <c r="YA13" t="str">
        <f t="shared" si="346"/>
        <v>F</v>
      </c>
      <c r="YB13" t="str">
        <f t="shared" si="346"/>
        <v>P</v>
      </c>
      <c r="YC13" t="str">
        <f t="shared" si="346"/>
        <v>-</v>
      </c>
      <c r="YD13" t="str">
        <f t="shared" si="346"/>
        <v>-</v>
      </c>
      <c r="YE13" t="str">
        <f t="shared" si="346"/>
        <v>-</v>
      </c>
      <c r="YF13" t="str">
        <f t="shared" si="346"/>
        <v>G</v>
      </c>
      <c r="YG13" t="str">
        <f t="shared" si="346"/>
        <v>P</v>
      </c>
      <c r="YH13" t="str">
        <f t="shared" si="346"/>
        <v>A</v>
      </c>
      <c r="YI13" t="str">
        <f t="shared" si="346"/>
        <v>G</v>
      </c>
      <c r="YJ13" t="str">
        <f t="shared" si="346"/>
        <v>P</v>
      </c>
      <c r="YK13" t="str">
        <f t="shared" si="346"/>
        <v>A</v>
      </c>
      <c r="YL13" t="str">
        <f t="shared" si="346"/>
        <v>G</v>
      </c>
      <c r="YM13" t="str">
        <f t="shared" si="346"/>
        <v>P</v>
      </c>
      <c r="YN13" t="str">
        <f t="shared" si="346"/>
        <v>P</v>
      </c>
      <c r="YO13" t="str">
        <f t="shared" si="346"/>
        <v>G</v>
      </c>
      <c r="YP13" t="str">
        <f t="shared" si="346"/>
        <v>Y</v>
      </c>
      <c r="YQ13" t="str">
        <f t="shared" si="346"/>
        <v>G</v>
      </c>
      <c r="YR13" t="str">
        <f t="shared" si="346"/>
        <v>P</v>
      </c>
      <c r="YS13" t="str">
        <f t="shared" si="346"/>
        <v>Q</v>
      </c>
      <c r="YT13" t="str">
        <f t="shared" si="346"/>
        <v>G</v>
      </c>
      <c r="YU13" t="str">
        <f t="shared" si="346"/>
        <v>K</v>
      </c>
      <c r="YV13" t="str">
        <f t="shared" si="346"/>
        <v>P</v>
      </c>
      <c r="YW13" t="str">
        <f t="shared" si="346"/>
        <v>G</v>
      </c>
      <c r="YX13" t="str">
        <f t="shared" si="346"/>
        <v>P</v>
      </c>
      <c r="YY13" t="str">
        <f t="shared" si="346"/>
        <v>K</v>
      </c>
      <c r="YZ13" t="str">
        <f t="shared" si="346"/>
        <v>G</v>
      </c>
      <c r="ZA13" t="str">
        <f t="shared" si="346"/>
        <v>T</v>
      </c>
      <c r="ZB13" t="str">
        <f t="shared" si="346"/>
        <v>Q</v>
      </c>
      <c r="ZC13" t="str">
        <f t="shared" si="346"/>
        <v>G</v>
      </c>
      <c r="ZD13" t="str">
        <f t="shared" si="346"/>
        <v>V</v>
      </c>
      <c r="ZE13" t="str">
        <f t="shared" si="346"/>
        <v>P</v>
      </c>
      <c r="ZF13" t="str">
        <f t="shared" si="346"/>
        <v>G</v>
      </c>
      <c r="ZG13" t="str">
        <f t="shared" si="346"/>
        <v>A</v>
      </c>
      <c r="ZH13" t="str">
        <f t="shared" si="346"/>
        <v>P</v>
      </c>
      <c r="ZI13" t="str">
        <f t="shared" si="346"/>
        <v>G</v>
      </c>
      <c r="ZJ13" t="str">
        <f t="shared" si="346"/>
        <v>P</v>
      </c>
      <c r="ZK13" t="str">
        <f t="shared" si="346"/>
        <v>P</v>
      </c>
      <c r="ZL13" t="str">
        <f t="shared" si="346"/>
        <v>G</v>
      </c>
      <c r="ZM13" t="str">
        <f t="shared" si="346"/>
        <v>E</v>
      </c>
      <c r="ZN13" t="str">
        <f t="shared" si="346"/>
        <v>A</v>
      </c>
      <c r="ZO13" t="str">
        <f t="shared" si="346"/>
        <v>G</v>
      </c>
      <c r="ZP13" t="str">
        <f t="shared" si="346"/>
        <v>-</v>
      </c>
      <c r="ZQ13" t="str">
        <f t="shared" si="346"/>
        <v>-</v>
      </c>
      <c r="ZR13" t="str">
        <f t="shared" si="346"/>
        <v>-</v>
      </c>
      <c r="ZS13" t="str">
        <f t="shared" si="346"/>
        <v>-</v>
      </c>
      <c r="ZT13" t="str">
        <f t="shared" si="346"/>
        <v>W</v>
      </c>
      <c r="ZU13" t="str">
        <f t="shared" si="346"/>
        <v>L</v>
      </c>
      <c r="ZV13" t="str">
        <f t="shared" si="346"/>
        <v>V</v>
      </c>
      <c r="ZW13" t="str">
        <f t="shared" si="346"/>
        <v>F</v>
      </c>
      <c r="ZX13" t="str">
        <f t="shared" si="346"/>
        <v>F</v>
      </c>
      <c r="ZY13" t="str">
        <f t="shared" si="346"/>
        <v>P</v>
      </c>
      <c r="ZZ13" t="str">
        <f t="shared" si="346"/>
        <v>V</v>
      </c>
      <c r="AAA13" t="str">
        <f t="shared" si="346"/>
        <v>L</v>
      </c>
      <c r="AAB13" t="str">
        <f t="shared" si="346"/>
        <v>F</v>
      </c>
      <c r="AAC13" t="str">
        <f t="shared" si="346"/>
        <v>S</v>
      </c>
      <c r="AAD13" t="str">
        <f t="shared" si="346"/>
        <v>D</v>
      </c>
      <c r="AAE13" t="str">
        <f t="shared" ref="AAE13:ACP13" si="347">IF(COLUMN(AAD1)&gt;LEN($A$13), "", MID($A$13, COLUMN(AAD1), 1))</f>
        <v>G</v>
      </c>
      <c r="AAF13" t="str">
        <f t="shared" si="347"/>
        <v>V</v>
      </c>
      <c r="AAG13" t="str">
        <f t="shared" si="347"/>
        <v>-</v>
      </c>
      <c r="AAH13" t="str">
        <f t="shared" si="347"/>
        <v>-</v>
      </c>
      <c r="AAI13" t="str">
        <f t="shared" si="347"/>
        <v>-</v>
      </c>
      <c r="AAJ13" t="str">
        <f t="shared" si="347"/>
        <v>-</v>
      </c>
      <c r="AAK13" t="str">
        <f t="shared" si="347"/>
        <v>-</v>
      </c>
      <c r="AAL13" t="str">
        <f t="shared" si="347"/>
        <v>-</v>
      </c>
      <c r="AAM13" t="str">
        <f t="shared" si="347"/>
        <v>-</v>
      </c>
      <c r="AAN13" t="str">
        <f t="shared" si="347"/>
        <v>-</v>
      </c>
      <c r="AAO13" t="str">
        <f t="shared" si="347"/>
        <v>-</v>
      </c>
      <c r="AAP13" t="str">
        <f t="shared" si="347"/>
        <v>-</v>
      </c>
      <c r="AAQ13" t="str">
        <f t="shared" si="347"/>
        <v>-</v>
      </c>
      <c r="AAR13" t="str">
        <f t="shared" si="347"/>
        <v>-</v>
      </c>
      <c r="AAS13" t="str">
        <f t="shared" si="347"/>
        <v>-</v>
      </c>
      <c r="AAT13" t="str">
        <f t="shared" si="347"/>
        <v>G</v>
      </c>
      <c r="AAU13" t="str">
        <f t="shared" si="347"/>
        <v>I</v>
      </c>
      <c r="AAV13" t="str">
        <f t="shared" si="347"/>
        <v>P</v>
      </c>
      <c r="AAW13" t="str">
        <f t="shared" si="347"/>
        <v>G</v>
      </c>
      <c r="AAX13" t="str">
        <f t="shared" si="347"/>
        <v>S</v>
      </c>
      <c r="AAY13" t="str">
        <f t="shared" si="347"/>
        <v>M</v>
      </c>
      <c r="AAZ13" t="str">
        <f t="shared" si="347"/>
        <v>G</v>
      </c>
      <c r="ABA13" t="str">
        <f t="shared" si="347"/>
        <v>K</v>
      </c>
      <c r="ABB13" t="str">
        <f t="shared" si="347"/>
        <v>Y</v>
      </c>
      <c r="ABC13" t="str">
        <f t="shared" si="347"/>
        <v>G</v>
      </c>
      <c r="ABD13" t="str">
        <f t="shared" si="347"/>
        <v>D</v>
      </c>
      <c r="ABE13" t="str">
        <f t="shared" si="347"/>
        <v>P</v>
      </c>
      <c r="ABF13" t="str">
        <f t="shared" si="347"/>
        <v>G</v>
      </c>
      <c r="ABG13" t="str">
        <f t="shared" si="347"/>
        <v>L</v>
      </c>
      <c r="ABH13" t="str">
        <f t="shared" si="347"/>
        <v>P</v>
      </c>
      <c r="ABI13" t="str">
        <f t="shared" si="347"/>
        <v>G</v>
      </c>
      <c r="ABJ13" t="str">
        <f t="shared" si="347"/>
        <v>P</v>
      </c>
      <c r="ABK13" t="str">
        <f t="shared" si="347"/>
        <v>D</v>
      </c>
      <c r="ABL13" t="str">
        <f t="shared" si="347"/>
        <v>G</v>
      </c>
      <c r="ABM13" t="str">
        <f t="shared" si="347"/>
        <v>E</v>
      </c>
      <c r="ABN13" t="str">
        <f t="shared" si="347"/>
        <v>P</v>
      </c>
      <c r="ABO13" t="str">
        <f t="shared" si="347"/>
        <v>G</v>
      </c>
      <c r="ABP13" t="str">
        <f t="shared" si="347"/>
        <v>I</v>
      </c>
      <c r="ABQ13" t="str">
        <f t="shared" si="347"/>
        <v>P</v>
      </c>
      <c r="ABR13" t="str">
        <f t="shared" si="347"/>
        <v>G</v>
      </c>
      <c r="ABS13" t="str">
        <f t="shared" si="347"/>
        <v>I</v>
      </c>
      <c r="ABT13" t="str">
        <f t="shared" si="347"/>
        <v>G</v>
      </c>
      <c r="ABU13" t="str">
        <f t="shared" si="347"/>
        <v>F</v>
      </c>
      <c r="ABV13" t="str">
        <f t="shared" si="347"/>
        <v>P</v>
      </c>
      <c r="ABW13" t="str">
        <f t="shared" si="347"/>
        <v>G</v>
      </c>
      <c r="ABX13" t="str">
        <f t="shared" si="347"/>
        <v>P</v>
      </c>
      <c r="ABY13" t="str">
        <f t="shared" si="347"/>
        <v>P</v>
      </c>
      <c r="ABZ13" t="str">
        <f t="shared" si="347"/>
        <v>G</v>
      </c>
      <c r="ACA13" t="str">
        <f t="shared" si="347"/>
        <v>P</v>
      </c>
      <c r="ACB13" t="str">
        <f t="shared" si="347"/>
        <v>K</v>
      </c>
      <c r="ACC13" t="str">
        <f t="shared" si="347"/>
        <v>G</v>
      </c>
      <c r="ACD13" t="str">
        <f t="shared" si="347"/>
        <v>D</v>
      </c>
      <c r="ACE13" t="str">
        <f t="shared" si="347"/>
        <v>Q</v>
      </c>
      <c r="ACF13" t="str">
        <f t="shared" si="347"/>
        <v>G</v>
      </c>
      <c r="ACG13" t="str">
        <f t="shared" si="347"/>
        <v>F</v>
      </c>
      <c r="ACH13" t="str">
        <f t="shared" si="347"/>
        <v>P</v>
      </c>
      <c r="ACI13" t="str">
        <f t="shared" si="347"/>
        <v>G</v>
      </c>
      <c r="ACJ13" t="str">
        <f t="shared" si="347"/>
        <v>T</v>
      </c>
      <c r="ACK13" t="str">
        <f t="shared" si="347"/>
        <v>K</v>
      </c>
      <c r="ACL13" t="str">
        <f t="shared" si="347"/>
        <v>G</v>
      </c>
      <c r="ACM13" t="str">
        <f t="shared" si="347"/>
        <v>S</v>
      </c>
      <c r="ACN13" t="str">
        <f t="shared" si="347"/>
        <v>L</v>
      </c>
      <c r="ACO13" t="str">
        <f t="shared" si="347"/>
        <v>G</v>
      </c>
      <c r="ACP13" t="str">
        <f t="shared" si="347"/>
        <v>C</v>
      </c>
      <c r="ACQ13" t="str">
        <f t="shared" ref="ACQ13:AFB13" si="348">IF(COLUMN(ACP1)&gt;LEN($A$13), "", MID($A$13, COLUMN(ACP1), 1))</f>
        <v>P</v>
      </c>
      <c r="ACR13" t="str">
        <f t="shared" si="348"/>
        <v>G</v>
      </c>
      <c r="ACS13" t="str">
        <f t="shared" si="348"/>
        <v>K</v>
      </c>
      <c r="ACT13" t="str">
        <f t="shared" si="348"/>
        <v>M</v>
      </c>
      <c r="ACU13" t="str">
        <f t="shared" si="348"/>
        <v>G</v>
      </c>
      <c r="ACV13" t="str">
        <f t="shared" si="348"/>
        <v>E</v>
      </c>
      <c r="ACW13" t="str">
        <f t="shared" si="348"/>
        <v>P</v>
      </c>
      <c r="ACX13" t="str">
        <f t="shared" si="348"/>
        <v>G</v>
      </c>
      <c r="ACY13" t="str">
        <f t="shared" si="348"/>
        <v>L</v>
      </c>
      <c r="ACZ13" t="str">
        <f t="shared" si="348"/>
        <v>P</v>
      </c>
      <c r="ADA13" t="str">
        <f t="shared" si="348"/>
        <v>G</v>
      </c>
      <c r="ADB13" t="str">
        <f t="shared" si="348"/>
        <v>K</v>
      </c>
      <c r="ADC13" t="str">
        <f t="shared" si="348"/>
        <v>P</v>
      </c>
      <c r="ADD13" t="str">
        <f t="shared" si="348"/>
        <v>G</v>
      </c>
      <c r="ADE13" t="str">
        <f t="shared" si="348"/>
        <v>L</v>
      </c>
      <c r="ADF13" t="str">
        <f t="shared" si="348"/>
        <v>P</v>
      </c>
      <c r="ADG13" t="str">
        <f t="shared" si="348"/>
        <v>G</v>
      </c>
      <c r="ADH13" t="str">
        <f t="shared" si="348"/>
        <v>A</v>
      </c>
      <c r="ADI13" t="str">
        <f t="shared" si="348"/>
        <v>K</v>
      </c>
      <c r="ADJ13" t="str">
        <f t="shared" si="348"/>
        <v>G</v>
      </c>
      <c r="ADK13" t="str">
        <f t="shared" si="348"/>
        <v>E</v>
      </c>
      <c r="ADL13" t="str">
        <f t="shared" si="348"/>
        <v>P</v>
      </c>
      <c r="ADM13" t="str">
        <f t="shared" si="348"/>
        <v>A</v>
      </c>
      <c r="ADN13" t="str">
        <f t="shared" si="348"/>
        <v>L</v>
      </c>
      <c r="ADO13" t="str">
        <f t="shared" si="348"/>
        <v>A</v>
      </c>
      <c r="ADP13" t="str">
        <f t="shared" si="348"/>
        <v>M</v>
      </c>
      <c r="ADQ13" t="str">
        <f t="shared" si="348"/>
        <v>P</v>
      </c>
      <c r="ADR13" t="str">
        <f t="shared" si="348"/>
        <v>G</v>
      </c>
      <c r="ADS13" t="str">
        <f t="shared" si="348"/>
        <v>G</v>
      </c>
      <c r="ADT13" t="str">
        <f t="shared" si="348"/>
        <v>P</v>
      </c>
      <c r="ADU13" t="str">
        <f t="shared" si="348"/>
        <v>G</v>
      </c>
      <c r="ADV13" t="str">
        <f t="shared" si="348"/>
        <v>A</v>
      </c>
      <c r="ADW13" t="str">
        <f t="shared" si="348"/>
        <v>P</v>
      </c>
      <c r="ADX13" t="str">
        <f t="shared" si="348"/>
        <v>G</v>
      </c>
      <c r="ADY13" t="str">
        <f t="shared" si="348"/>
        <v>F</v>
      </c>
      <c r="ADZ13" t="str">
        <f t="shared" si="348"/>
        <v>P</v>
      </c>
      <c r="AEA13" t="str">
        <f t="shared" si="348"/>
        <v>G</v>
      </c>
      <c r="AEB13" t="str">
        <f t="shared" si="348"/>
        <v>E</v>
      </c>
      <c r="AEC13" t="str">
        <f t="shared" si="348"/>
        <v>R</v>
      </c>
      <c r="AED13" t="str">
        <f t="shared" si="348"/>
        <v>G</v>
      </c>
      <c r="AEE13" t="str">
        <f t="shared" si="348"/>
        <v>N</v>
      </c>
      <c r="AEF13" t="str">
        <f t="shared" si="348"/>
        <v>S</v>
      </c>
      <c r="AEG13" t="str">
        <f t="shared" si="348"/>
        <v>G</v>
      </c>
      <c r="AEH13" t="str">
        <f t="shared" si="348"/>
        <v>E</v>
      </c>
      <c r="AEI13" t="str">
        <f t="shared" si="348"/>
        <v>H</v>
      </c>
      <c r="AEJ13" t="str">
        <f t="shared" si="348"/>
        <v>G</v>
      </c>
      <c r="AEK13" t="str">
        <f t="shared" si="348"/>
        <v>E</v>
      </c>
      <c r="AEL13" t="str">
        <f t="shared" si="348"/>
        <v>I</v>
      </c>
      <c r="AEM13" t="str">
        <f t="shared" si="348"/>
        <v>G</v>
      </c>
      <c r="AEN13" t="str">
        <f t="shared" si="348"/>
        <v>L</v>
      </c>
      <c r="AEO13" t="str">
        <f t="shared" si="348"/>
        <v>P</v>
      </c>
      <c r="AEP13" t="str">
        <f t="shared" si="348"/>
        <v>G</v>
      </c>
      <c r="AEQ13" t="str">
        <f t="shared" si="348"/>
        <v>L</v>
      </c>
      <c r="AER13" t="str">
        <f t="shared" si="348"/>
        <v>P</v>
      </c>
      <c r="AES13" t="str">
        <f t="shared" si="348"/>
        <v>G</v>
      </c>
      <c r="AET13" t="str">
        <f t="shared" si="348"/>
        <v>L</v>
      </c>
      <c r="AEU13" t="str">
        <f t="shared" si="348"/>
        <v>P</v>
      </c>
      <c r="AEV13" t="str">
        <f t="shared" si="348"/>
        <v>G</v>
      </c>
      <c r="AEW13" t="str">
        <f t="shared" si="348"/>
        <v>T</v>
      </c>
      <c r="AEX13" t="str">
        <f t="shared" si="348"/>
        <v>P</v>
      </c>
      <c r="AEY13" t="str">
        <f t="shared" si="348"/>
        <v>G</v>
      </c>
      <c r="AEZ13" t="str">
        <f t="shared" si="348"/>
        <v>N</v>
      </c>
      <c r="AFA13" t="str">
        <f t="shared" si="348"/>
        <v>E</v>
      </c>
      <c r="AFB13" t="str">
        <f t="shared" si="348"/>
        <v>G</v>
      </c>
      <c r="AFC13" t="str">
        <f t="shared" ref="AFC13:AHN13" si="349">IF(COLUMN(AFB1)&gt;LEN($A$13), "", MID($A$13, COLUMN(AFB1), 1))</f>
        <v>L</v>
      </c>
      <c r="AFD13" t="str">
        <f t="shared" si="349"/>
        <v>D</v>
      </c>
      <c r="AFE13" t="str">
        <f t="shared" si="349"/>
        <v>G</v>
      </c>
      <c r="AFF13" t="str">
        <f t="shared" si="349"/>
        <v>P</v>
      </c>
      <c r="AFG13" t="str">
        <f t="shared" si="349"/>
        <v>R</v>
      </c>
      <c r="AFH13" t="str">
        <f t="shared" si="349"/>
        <v>G</v>
      </c>
      <c r="AFI13" t="str">
        <f t="shared" si="349"/>
        <v>D</v>
      </c>
      <c r="AFJ13" t="str">
        <f t="shared" si="349"/>
        <v>P</v>
      </c>
      <c r="AFK13" t="str">
        <f t="shared" si="349"/>
        <v>G</v>
      </c>
      <c r="AFL13" t="str">
        <f t="shared" si="349"/>
        <v>Q</v>
      </c>
      <c r="AFM13" t="str">
        <f t="shared" si="349"/>
        <v>P</v>
      </c>
      <c r="AFN13" t="str">
        <f t="shared" si="349"/>
        <v>G</v>
      </c>
      <c r="AFO13" t="str">
        <f t="shared" si="349"/>
        <v>P</v>
      </c>
      <c r="AFP13" t="str">
        <f t="shared" si="349"/>
        <v>P</v>
      </c>
      <c r="AFQ13" t="str">
        <f t="shared" si="349"/>
        <v>G</v>
      </c>
      <c r="AFR13" t="str">
        <f t="shared" si="349"/>
        <v>E</v>
      </c>
      <c r="AFS13" t="str">
        <f t="shared" si="349"/>
        <v>Q</v>
      </c>
      <c r="AFT13" t="str">
        <f t="shared" si="349"/>
        <v>G</v>
      </c>
      <c r="AFU13" t="str">
        <f t="shared" si="349"/>
        <v>P</v>
      </c>
      <c r="AFV13" t="str">
        <f t="shared" si="349"/>
        <v>Q</v>
      </c>
      <c r="AFW13" t="str">
        <f t="shared" si="349"/>
        <v>G</v>
      </c>
      <c r="AFX13" t="str">
        <f t="shared" si="349"/>
        <v>R</v>
      </c>
      <c r="AFY13" t="str">
        <f t="shared" si="349"/>
        <v>C</v>
      </c>
      <c r="AFZ13" t="str">
        <f t="shared" si="349"/>
        <v>I</v>
      </c>
      <c r="AGA13" t="str">
        <f t="shared" si="349"/>
        <v>E</v>
      </c>
      <c r="AGB13" t="str">
        <f t="shared" si="349"/>
        <v>G</v>
      </c>
      <c r="AGC13" t="str">
        <f t="shared" si="349"/>
        <v>P</v>
      </c>
      <c r="AGD13" t="str">
        <f t="shared" si="349"/>
        <v>R</v>
      </c>
      <c r="AGE13" t="str">
        <f t="shared" si="349"/>
        <v>G</v>
      </c>
      <c r="AGF13" t="str">
        <f t="shared" si="349"/>
        <v>A</v>
      </c>
      <c r="AGG13" t="str">
        <f t="shared" si="349"/>
        <v>Q</v>
      </c>
      <c r="AGH13" t="str">
        <f t="shared" si="349"/>
        <v>G</v>
      </c>
      <c r="AGI13" t="str">
        <f t="shared" si="349"/>
        <v>L</v>
      </c>
      <c r="AGJ13" t="str">
        <f t="shared" si="349"/>
        <v>P</v>
      </c>
      <c r="AGK13" t="str">
        <f t="shared" si="349"/>
        <v>G</v>
      </c>
      <c r="AGL13" t="str">
        <f t="shared" si="349"/>
        <v>L</v>
      </c>
      <c r="AGM13" t="str">
        <f t="shared" si="349"/>
        <v>N</v>
      </c>
      <c r="AGN13" t="str">
        <f t="shared" si="349"/>
        <v>G</v>
      </c>
      <c r="AGO13" t="str">
        <f t="shared" si="349"/>
        <v>L</v>
      </c>
      <c r="AGP13" t="str">
        <f t="shared" si="349"/>
        <v>K</v>
      </c>
      <c r="AGQ13" t="str">
        <f t="shared" si="349"/>
        <v>G</v>
      </c>
      <c r="AGR13" t="str">
        <f t="shared" si="349"/>
        <v>Q</v>
      </c>
      <c r="AGS13" t="str">
        <f t="shared" si="349"/>
        <v>Q</v>
      </c>
      <c r="AGT13" t="str">
        <f t="shared" si="349"/>
        <v>G</v>
      </c>
      <c r="AGU13" t="str">
        <f t="shared" si="349"/>
        <v>R</v>
      </c>
      <c r="AGV13" t="str">
        <f t="shared" si="349"/>
        <v>R</v>
      </c>
      <c r="AGW13" t="str">
        <f t="shared" si="349"/>
        <v>G</v>
      </c>
      <c r="AGX13" t="str">
        <f t="shared" si="349"/>
        <v>K</v>
      </c>
      <c r="AGY13" t="str">
        <f t="shared" si="349"/>
        <v>T</v>
      </c>
      <c r="AGZ13" t="str">
        <f t="shared" si="349"/>
        <v>G</v>
      </c>
      <c r="AHA13" t="str">
        <f t="shared" si="349"/>
        <v>P</v>
      </c>
      <c r="AHB13" t="str">
        <f t="shared" si="349"/>
        <v>K</v>
      </c>
      <c r="AHC13" t="str">
        <f t="shared" si="349"/>
        <v>G</v>
      </c>
      <c r="AHD13" t="str">
        <f t="shared" si="349"/>
        <v>D</v>
      </c>
      <c r="AHE13" t="str">
        <f t="shared" si="349"/>
        <v>P</v>
      </c>
      <c r="AHF13" t="str">
        <f t="shared" si="349"/>
        <v>G</v>
      </c>
      <c r="AHG13" t="str">
        <f t="shared" si="349"/>
        <v>I</v>
      </c>
      <c r="AHH13" t="str">
        <f t="shared" si="349"/>
        <v>P</v>
      </c>
      <c r="AHI13" t="str">
        <f t="shared" si="349"/>
        <v>G</v>
      </c>
      <c r="AHJ13" t="str">
        <f t="shared" si="349"/>
        <v>L</v>
      </c>
      <c r="AHK13" t="str">
        <f t="shared" si="349"/>
        <v>D</v>
      </c>
      <c r="AHL13" t="str">
        <f t="shared" si="349"/>
        <v>R</v>
      </c>
      <c r="AHM13" t="str">
        <f t="shared" si="349"/>
        <v>S</v>
      </c>
      <c r="AHN13" t="str">
        <f t="shared" si="349"/>
        <v>G</v>
      </c>
      <c r="AHO13" t="str">
        <f t="shared" ref="AHO13:AJZ13" si="350">IF(COLUMN(AHN1)&gt;LEN($A$13), "", MID($A$13, COLUMN(AHN1), 1))</f>
        <v>F</v>
      </c>
      <c r="AHP13" t="str">
        <f t="shared" si="350"/>
        <v>P</v>
      </c>
      <c r="AHQ13" t="str">
        <f t="shared" si="350"/>
        <v>G</v>
      </c>
      <c r="AHR13" t="str">
        <f t="shared" si="350"/>
        <v>E</v>
      </c>
      <c r="AHS13" t="str">
        <f t="shared" si="350"/>
        <v>T</v>
      </c>
      <c r="AHT13" t="str">
        <f t="shared" si="350"/>
        <v>G</v>
      </c>
      <c r="AHU13" t="str">
        <f t="shared" si="350"/>
        <v>S</v>
      </c>
      <c r="AHV13" t="str">
        <f t="shared" si="350"/>
        <v>P</v>
      </c>
      <c r="AHW13" t="str">
        <f t="shared" si="350"/>
        <v>G</v>
      </c>
      <c r="AHX13" t="str">
        <f t="shared" si="350"/>
        <v>R</v>
      </c>
      <c r="AHY13" t="str">
        <f t="shared" si="350"/>
        <v>P</v>
      </c>
      <c r="AHZ13" t="str">
        <f t="shared" si="350"/>
        <v>G</v>
      </c>
      <c r="AIA13" t="str">
        <f t="shared" si="350"/>
        <v>H</v>
      </c>
      <c r="AIB13" t="str">
        <f t="shared" si="350"/>
        <v>Q</v>
      </c>
      <c r="AIC13" t="str">
        <f t="shared" si="350"/>
        <v>G</v>
      </c>
      <c r="AID13" t="str">
        <f t="shared" si="350"/>
        <v>E</v>
      </c>
      <c r="AIE13" t="str">
        <f t="shared" si="350"/>
        <v>T</v>
      </c>
      <c r="AIF13" t="str">
        <f t="shared" si="350"/>
        <v>G</v>
      </c>
      <c r="AIG13" t="str">
        <f t="shared" si="350"/>
        <v>P</v>
      </c>
      <c r="AIH13" t="str">
        <f t="shared" si="350"/>
        <v>P</v>
      </c>
      <c r="AII13" t="str">
        <f t="shared" si="350"/>
        <v>G</v>
      </c>
      <c r="AIJ13" t="str">
        <f t="shared" si="350"/>
        <v>Q</v>
      </c>
      <c r="AIK13" t="str">
        <f t="shared" si="350"/>
        <v>K</v>
      </c>
      <c r="AIL13" t="str">
        <f t="shared" si="350"/>
        <v>G</v>
      </c>
      <c r="AIM13" t="str">
        <f t="shared" si="350"/>
        <v>Y</v>
      </c>
      <c r="AIN13" t="str">
        <f t="shared" si="350"/>
        <v>P</v>
      </c>
      <c r="AIO13" t="str">
        <f t="shared" si="350"/>
        <v>G</v>
      </c>
      <c r="AIP13" t="str">
        <f t="shared" si="350"/>
        <v>N</v>
      </c>
      <c r="AIQ13" t="str">
        <f t="shared" si="350"/>
        <v>P</v>
      </c>
      <c r="AIR13" t="str">
        <f t="shared" si="350"/>
        <v>G</v>
      </c>
      <c r="AIS13" t="str">
        <f t="shared" si="350"/>
        <v>I</v>
      </c>
      <c r="AIT13" t="str">
        <f t="shared" si="350"/>
        <v>L</v>
      </c>
      <c r="AIU13" t="str">
        <f t="shared" si="350"/>
        <v>G</v>
      </c>
      <c r="AIV13" t="str">
        <f t="shared" si="350"/>
        <v>P</v>
      </c>
      <c r="AIW13" t="str">
        <f t="shared" si="350"/>
        <v>P</v>
      </c>
      <c r="AIX13" t="str">
        <f t="shared" si="350"/>
        <v>G</v>
      </c>
      <c r="AIY13" t="str">
        <f t="shared" si="350"/>
        <v>E</v>
      </c>
      <c r="AIZ13" t="str">
        <f t="shared" si="350"/>
        <v>D</v>
      </c>
      <c r="AJA13" t="str">
        <f t="shared" si="350"/>
        <v>G</v>
      </c>
      <c r="AJB13" t="str">
        <f t="shared" si="350"/>
        <v>M</v>
      </c>
      <c r="AJC13" t="str">
        <f t="shared" si="350"/>
        <v>V</v>
      </c>
      <c r="AJD13" t="str">
        <f t="shared" si="350"/>
        <v>G</v>
      </c>
      <c r="AJE13" t="str">
        <f t="shared" si="350"/>
        <v>M</v>
      </c>
      <c r="AJF13" t="str">
        <f t="shared" si="350"/>
        <v>M</v>
      </c>
      <c r="AJG13" t="str">
        <f t="shared" si="350"/>
        <v>G</v>
      </c>
      <c r="AJH13" t="str">
        <f t="shared" si="350"/>
        <v>F</v>
      </c>
      <c r="AJI13" t="str">
        <f t="shared" si="350"/>
        <v>P</v>
      </c>
      <c r="AJJ13" t="str">
        <f t="shared" si="350"/>
        <v>G</v>
      </c>
      <c r="AJK13" t="str">
        <f t="shared" si="350"/>
        <v>A</v>
      </c>
      <c r="AJL13" t="str">
        <f t="shared" si="350"/>
        <v>I</v>
      </c>
      <c r="AJM13" t="str">
        <f t="shared" si="350"/>
        <v>G</v>
      </c>
      <c r="AJN13" t="str">
        <f t="shared" si="350"/>
        <v>S</v>
      </c>
      <c r="AJO13" t="str">
        <f t="shared" si="350"/>
        <v>P</v>
      </c>
      <c r="AJP13" t="str">
        <f t="shared" si="350"/>
        <v>G</v>
      </c>
      <c r="AJQ13" t="str">
        <f t="shared" si="350"/>
        <v>P</v>
      </c>
      <c r="AJR13" t="str">
        <f t="shared" si="350"/>
        <v>P</v>
      </c>
      <c r="AJS13" t="str">
        <f t="shared" si="350"/>
        <v>G</v>
      </c>
      <c r="AJT13" t="str">
        <f t="shared" si="350"/>
        <v>N</v>
      </c>
      <c r="AJU13" t="str">
        <f t="shared" si="350"/>
        <v>P</v>
      </c>
      <c r="AJV13" t="str">
        <f t="shared" si="350"/>
        <v>G</v>
      </c>
      <c r="AJW13" t="str">
        <f t="shared" si="350"/>
        <v>M</v>
      </c>
      <c r="AJX13" t="str">
        <f t="shared" si="350"/>
        <v>P</v>
      </c>
      <c r="AJY13" t="str">
        <f t="shared" si="350"/>
        <v>G</v>
      </c>
      <c r="AJZ13" t="str">
        <f t="shared" si="350"/>
        <v>Q</v>
      </c>
      <c r="AKA13" t="str">
        <f t="shared" ref="AKA13:AML13" si="351">IF(COLUMN(AJZ1)&gt;LEN($A$13), "", MID($A$13, COLUMN(AJZ1), 1))</f>
        <v>R</v>
      </c>
      <c r="AKB13" t="str">
        <f t="shared" si="351"/>
        <v>G</v>
      </c>
      <c r="AKC13" t="str">
        <f t="shared" si="351"/>
        <v>S</v>
      </c>
      <c r="AKD13" t="str">
        <f t="shared" si="351"/>
        <v>L</v>
      </c>
      <c r="AKE13" t="str">
        <f t="shared" si="351"/>
        <v>G</v>
      </c>
      <c r="AKF13" t="str">
        <f t="shared" si="351"/>
        <v>I</v>
      </c>
      <c r="AKG13" t="str">
        <f t="shared" si="351"/>
        <v>-</v>
      </c>
      <c r="AKH13" t="str">
        <f t="shared" si="351"/>
        <v>-</v>
      </c>
      <c r="AKI13" t="str">
        <f t="shared" si="351"/>
        <v>-</v>
      </c>
      <c r="AKJ13" t="str">
        <f t="shared" si="351"/>
        <v>P</v>
      </c>
      <c r="AKK13" t="str">
        <f t="shared" si="351"/>
        <v>G</v>
      </c>
      <c r="AKL13" t="str">
        <f t="shared" si="351"/>
        <v>V</v>
      </c>
      <c r="AKM13" t="str">
        <f t="shared" si="351"/>
        <v>K</v>
      </c>
      <c r="AKN13" t="str">
        <f t="shared" si="351"/>
        <v>G</v>
      </c>
      <c r="AKO13" t="str">
        <f t="shared" si="351"/>
        <v>Q</v>
      </c>
      <c r="AKP13" t="str">
        <f t="shared" si="351"/>
        <v>R</v>
      </c>
      <c r="AKQ13" t="str">
        <f t="shared" si="351"/>
        <v>G</v>
      </c>
      <c r="AKR13" t="str">
        <f t="shared" si="351"/>
        <v>T</v>
      </c>
      <c r="AKS13" t="str">
        <f t="shared" si="351"/>
        <v>P</v>
      </c>
      <c r="AKT13" t="str">
        <f t="shared" si="351"/>
        <v>G</v>
      </c>
      <c r="AKU13" t="str">
        <f t="shared" si="351"/>
        <v>A</v>
      </c>
      <c r="AKV13" t="str">
        <f t="shared" si="351"/>
        <v>K</v>
      </c>
      <c r="AKW13" t="str">
        <f t="shared" si="351"/>
        <v>G</v>
      </c>
      <c r="AKX13" t="str">
        <f t="shared" si="351"/>
        <v>E</v>
      </c>
      <c r="AKY13" t="str">
        <f t="shared" si="351"/>
        <v>Q</v>
      </c>
      <c r="AKZ13" t="str">
        <f t="shared" si="351"/>
        <v>G</v>
      </c>
      <c r="ALA13" t="str">
        <f t="shared" si="351"/>
        <v>D</v>
      </c>
      <c r="ALB13" t="str">
        <f t="shared" si="351"/>
        <v>K</v>
      </c>
      <c r="ALC13" t="str">
        <f t="shared" si="351"/>
        <v>G</v>
      </c>
      <c r="ALD13" t="str">
        <f t="shared" si="351"/>
        <v>N</v>
      </c>
      <c r="ALE13" t="str">
        <f t="shared" si="351"/>
        <v>P</v>
      </c>
      <c r="ALF13" t="str">
        <f t="shared" si="351"/>
        <v>G</v>
      </c>
      <c r="ALG13" t="str">
        <f t="shared" si="351"/>
        <v>P</v>
      </c>
      <c r="ALH13" t="str">
        <f t="shared" si="351"/>
        <v>S</v>
      </c>
      <c r="ALI13" t="str">
        <f t="shared" si="351"/>
        <v>Q</v>
      </c>
      <c r="ALJ13" t="str">
        <f t="shared" si="351"/>
        <v>I</v>
      </c>
      <c r="ALK13" t="str">
        <f t="shared" si="351"/>
        <v>S</v>
      </c>
      <c r="ALL13" t="str">
        <f t="shared" si="351"/>
        <v>H</v>
      </c>
      <c r="ALM13" t="str">
        <f t="shared" si="351"/>
        <v>L</v>
      </c>
      <c r="ALN13" t="str">
        <f t="shared" si="351"/>
        <v>-</v>
      </c>
      <c r="ALO13" t="str">
        <f t="shared" si="351"/>
        <v>-</v>
      </c>
      <c r="ALP13" t="str">
        <f t="shared" si="351"/>
        <v>I</v>
      </c>
      <c r="ALQ13" t="str">
        <f t="shared" si="351"/>
        <v>G</v>
      </c>
      <c r="ALR13" t="str">
        <f t="shared" si="351"/>
        <v>D</v>
      </c>
      <c r="ALS13" t="str">
        <f t="shared" si="351"/>
        <v>K</v>
      </c>
      <c r="ALT13" t="str">
        <f t="shared" si="351"/>
        <v>G</v>
      </c>
      <c r="ALU13" t="str">
        <f t="shared" si="351"/>
        <v>E</v>
      </c>
      <c r="ALV13" t="str">
        <f t="shared" si="351"/>
        <v>P</v>
      </c>
      <c r="ALW13" t="str">
        <f t="shared" si="351"/>
        <v>G</v>
      </c>
      <c r="ALX13" t="str">
        <f t="shared" si="351"/>
        <v>L</v>
      </c>
      <c r="ALY13" t="str">
        <f t="shared" si="351"/>
        <v>K</v>
      </c>
      <c r="ALZ13" t="str">
        <f t="shared" si="351"/>
        <v>G</v>
      </c>
      <c r="AMA13" t="str">
        <f t="shared" si="351"/>
        <v>F</v>
      </c>
      <c r="AMB13" t="str">
        <f t="shared" si="351"/>
        <v>A</v>
      </c>
      <c r="AMC13" t="str">
        <f t="shared" si="351"/>
        <v>G</v>
      </c>
      <c r="AMD13" t="str">
        <f t="shared" si="351"/>
        <v>N</v>
      </c>
      <c r="AME13" t="str">
        <f t="shared" si="351"/>
        <v>V</v>
      </c>
      <c r="AMF13" t="str">
        <f t="shared" si="351"/>
        <v>G</v>
      </c>
      <c r="AMG13" t="str">
        <f t="shared" si="351"/>
        <v>E</v>
      </c>
      <c r="AMH13" t="str">
        <f t="shared" si="351"/>
        <v>K</v>
      </c>
      <c r="AMI13" t="str">
        <f t="shared" si="351"/>
        <v>G</v>
      </c>
      <c r="AMJ13" t="str">
        <f t="shared" si="351"/>
        <v>N</v>
      </c>
      <c r="AMK13" t="str">
        <f t="shared" si="351"/>
        <v>R</v>
      </c>
      <c r="AML13" t="str">
        <f t="shared" si="351"/>
        <v>G</v>
      </c>
      <c r="AMM13" t="str">
        <f t="shared" ref="AMM13:AOX13" si="352">IF(COLUMN(AML1)&gt;LEN($A$13), "", MID($A$13, COLUMN(AML1), 1))</f>
        <v>V</v>
      </c>
      <c r="AMN13" t="str">
        <f t="shared" si="352"/>
        <v>P</v>
      </c>
      <c r="AMO13" t="str">
        <f t="shared" si="352"/>
        <v>G</v>
      </c>
      <c r="AMP13" t="str">
        <f t="shared" si="352"/>
        <v>L</v>
      </c>
      <c r="AMQ13" t="str">
        <f t="shared" si="352"/>
        <v>P</v>
      </c>
      <c r="AMR13" t="str">
        <f t="shared" si="352"/>
        <v>G</v>
      </c>
      <c r="AMS13" t="str">
        <f t="shared" si="352"/>
        <v>L</v>
      </c>
      <c r="AMT13" t="str">
        <f t="shared" si="352"/>
        <v>K</v>
      </c>
      <c r="AMU13" t="str">
        <f t="shared" si="352"/>
        <v>G</v>
      </c>
      <c r="AMV13" t="str">
        <f t="shared" si="352"/>
        <v>L</v>
      </c>
      <c r="AMW13" t="str">
        <f t="shared" si="352"/>
        <v>Q</v>
      </c>
      <c r="AMX13" t="str">
        <f t="shared" si="352"/>
        <v>G</v>
      </c>
      <c r="AMY13" t="str">
        <f t="shared" si="352"/>
        <v>L</v>
      </c>
      <c r="AMZ13" t="str">
        <f t="shared" si="352"/>
        <v>P</v>
      </c>
      <c r="ANA13" t="str">
        <f t="shared" si="352"/>
        <v>G</v>
      </c>
      <c r="ANB13" t="str">
        <f t="shared" si="352"/>
        <v>P</v>
      </c>
      <c r="ANC13" t="str">
        <f t="shared" si="352"/>
        <v>P</v>
      </c>
      <c r="AND13" t="str">
        <f t="shared" si="352"/>
        <v>G</v>
      </c>
      <c r="ANE13" t="str">
        <f t="shared" si="352"/>
        <v>P</v>
      </c>
      <c r="ANF13" t="str">
        <f t="shared" si="352"/>
        <v>P</v>
      </c>
      <c r="ANG13" t="str">
        <f t="shared" si="352"/>
        <v>G</v>
      </c>
      <c r="ANH13" t="str">
        <f t="shared" si="352"/>
        <v>P</v>
      </c>
      <c r="ANI13" t="str">
        <f t="shared" si="352"/>
        <v>R</v>
      </c>
      <c r="ANJ13" t="str">
        <f t="shared" si="352"/>
        <v>G</v>
      </c>
      <c r="ANK13" t="str">
        <f t="shared" si="352"/>
        <v>D</v>
      </c>
      <c r="ANL13" t="str">
        <f t="shared" si="352"/>
        <v>L</v>
      </c>
      <c r="ANM13" t="str">
        <f t="shared" si="352"/>
        <v>G</v>
      </c>
      <c r="ANN13" t="str">
        <f t="shared" si="352"/>
        <v>S</v>
      </c>
      <c r="ANO13" t="str">
        <f t="shared" si="352"/>
        <v>I</v>
      </c>
      <c r="ANP13" t="str">
        <f t="shared" si="352"/>
        <v>G</v>
      </c>
      <c r="ANQ13" t="str">
        <f t="shared" si="352"/>
        <v>H</v>
      </c>
      <c r="ANR13" t="str">
        <f t="shared" si="352"/>
        <v>P</v>
      </c>
      <c r="ANS13" t="str">
        <f t="shared" si="352"/>
        <v>G</v>
      </c>
      <c r="ANT13" t="str">
        <f t="shared" si="352"/>
        <v>E</v>
      </c>
      <c r="ANU13" t="str">
        <f t="shared" si="352"/>
        <v>P</v>
      </c>
      <c r="ANV13" t="str">
        <f t="shared" si="352"/>
        <v>G</v>
      </c>
      <c r="ANW13" t="str">
        <f t="shared" si="352"/>
        <v>P</v>
      </c>
      <c r="ANX13" t="str">
        <f t="shared" si="352"/>
        <v>R</v>
      </c>
      <c r="ANY13" t="str">
        <f t="shared" si="352"/>
        <v>G</v>
      </c>
      <c r="ANZ13" t="str">
        <f t="shared" si="352"/>
        <v>V</v>
      </c>
      <c r="AOA13" t="str">
        <f t="shared" si="352"/>
        <v>P</v>
      </c>
      <c r="AOB13" t="str">
        <f t="shared" si="352"/>
        <v>G</v>
      </c>
      <c r="AOC13" t="str">
        <f t="shared" si="352"/>
        <v>S</v>
      </c>
      <c r="AOD13" t="str">
        <f t="shared" si="352"/>
        <v>M</v>
      </c>
      <c r="AOE13" t="str">
        <f t="shared" si="352"/>
        <v>G</v>
      </c>
      <c r="AOF13" t="str">
        <f t="shared" si="352"/>
        <v>N</v>
      </c>
      <c r="AOG13" t="str">
        <f t="shared" si="352"/>
        <v>M</v>
      </c>
      <c r="AOH13" t="str">
        <f t="shared" si="352"/>
        <v>G</v>
      </c>
      <c r="AOI13" t="str">
        <f t="shared" si="352"/>
        <v>M</v>
      </c>
      <c r="AOJ13" t="str">
        <f t="shared" si="352"/>
        <v>P</v>
      </c>
      <c r="AOK13" t="str">
        <f t="shared" si="352"/>
        <v>G</v>
      </c>
      <c r="AOL13" t="str">
        <f t="shared" si="352"/>
        <v>S</v>
      </c>
      <c r="AOM13" t="str">
        <f t="shared" si="352"/>
        <v>K</v>
      </c>
      <c r="AON13" t="str">
        <f t="shared" si="352"/>
        <v>G</v>
      </c>
      <c r="AOO13" t="str">
        <f t="shared" si="352"/>
        <v>R</v>
      </c>
      <c r="AOP13" t="str">
        <f t="shared" si="352"/>
        <v>R</v>
      </c>
      <c r="AOQ13" t="str">
        <f t="shared" si="352"/>
        <v>G</v>
      </c>
      <c r="AOR13" t="str">
        <f t="shared" si="352"/>
        <v>T</v>
      </c>
      <c r="AOS13" t="str">
        <f t="shared" si="352"/>
        <v>L</v>
      </c>
      <c r="AOT13" t="str">
        <f t="shared" si="352"/>
        <v>G</v>
      </c>
      <c r="AOU13" t="str">
        <f t="shared" si="352"/>
        <v>F</v>
      </c>
      <c r="AOV13" t="str">
        <f t="shared" si="352"/>
        <v>P</v>
      </c>
      <c r="AOW13" t="str">
        <f t="shared" si="352"/>
        <v>G</v>
      </c>
      <c r="AOX13" t="str">
        <f t="shared" si="352"/>
        <v>R</v>
      </c>
      <c r="AOY13" t="str">
        <f t="shared" ref="AOY13:ARJ13" si="353">IF(COLUMN(AOX1)&gt;LEN($A$13), "", MID($A$13, COLUMN(AOX1), 1))</f>
        <v>A</v>
      </c>
      <c r="AOZ13" t="str">
        <f t="shared" si="353"/>
        <v>G</v>
      </c>
      <c r="APA13" t="str">
        <f t="shared" si="353"/>
        <v>R</v>
      </c>
      <c r="APB13" t="str">
        <f t="shared" si="353"/>
        <v>P</v>
      </c>
      <c r="APC13" t="str">
        <f t="shared" si="353"/>
        <v>G</v>
      </c>
      <c r="APD13" t="str">
        <f t="shared" si="353"/>
        <v>L</v>
      </c>
      <c r="APE13" t="str">
        <f t="shared" si="353"/>
        <v>P</v>
      </c>
      <c r="APF13" t="str">
        <f t="shared" si="353"/>
        <v>G</v>
      </c>
      <c r="APG13" t="str">
        <f t="shared" si="353"/>
        <v>I</v>
      </c>
      <c r="APH13" t="str">
        <f t="shared" si="353"/>
        <v>H</v>
      </c>
      <c r="API13" t="str">
        <f t="shared" si="353"/>
        <v>G</v>
      </c>
      <c r="APJ13" t="str">
        <f t="shared" si="353"/>
        <v>L</v>
      </c>
      <c r="APK13" t="str">
        <f t="shared" si="353"/>
        <v>Q</v>
      </c>
      <c r="APL13" t="str">
        <f t="shared" si="353"/>
        <v>G</v>
      </c>
      <c r="APM13" t="str">
        <f t="shared" si="353"/>
        <v>D</v>
      </c>
      <c r="APN13" t="str">
        <f t="shared" si="353"/>
        <v>K</v>
      </c>
      <c r="APO13" t="str">
        <f t="shared" si="353"/>
        <v>G</v>
      </c>
      <c r="APP13" t="str">
        <f t="shared" si="353"/>
        <v>E</v>
      </c>
      <c r="APQ13" t="str">
        <f t="shared" si="353"/>
        <v>P</v>
      </c>
      <c r="APR13" t="str">
        <f t="shared" si="353"/>
        <v>G</v>
      </c>
      <c r="APS13" t="str">
        <f t="shared" si="353"/>
        <v>Y</v>
      </c>
      <c r="APT13" t="str">
        <f t="shared" si="353"/>
        <v>S</v>
      </c>
      <c r="APU13" t="str">
        <f t="shared" si="353"/>
        <v>E</v>
      </c>
      <c r="APV13" t="str">
        <f t="shared" si="353"/>
        <v>G</v>
      </c>
      <c r="APW13" t="str">
        <f t="shared" si="353"/>
        <v>T</v>
      </c>
      <c r="APX13" t="str">
        <f t="shared" si="353"/>
        <v>R</v>
      </c>
      <c r="APY13" t="str">
        <f t="shared" si="353"/>
        <v>P</v>
      </c>
      <c r="APZ13" t="str">
        <f t="shared" si="353"/>
        <v>G</v>
      </c>
      <c r="AQA13" t="str">
        <f t="shared" si="353"/>
        <v>P</v>
      </c>
      <c r="AQB13" t="str">
        <f t="shared" si="353"/>
        <v>P</v>
      </c>
      <c r="AQC13" t="str">
        <f t="shared" si="353"/>
        <v>G</v>
      </c>
      <c r="AQD13" t="str">
        <f t="shared" si="353"/>
        <v>P</v>
      </c>
      <c r="AQE13" t="str">
        <f t="shared" si="353"/>
        <v>T</v>
      </c>
      <c r="AQF13" t="str">
        <f t="shared" si="353"/>
        <v>G</v>
      </c>
      <c r="AQG13" t="str">
        <f t="shared" si="353"/>
        <v>D</v>
      </c>
      <c r="AQH13" t="str">
        <f t="shared" si="353"/>
        <v>P</v>
      </c>
      <c r="AQI13" t="str">
        <f t="shared" si="353"/>
        <v>G</v>
      </c>
      <c r="AQJ13" t="str">
        <f t="shared" si="353"/>
        <v>L</v>
      </c>
      <c r="AQK13" t="str">
        <f t="shared" si="353"/>
        <v>P</v>
      </c>
      <c r="AQL13" t="str">
        <f t="shared" si="353"/>
        <v>G</v>
      </c>
      <c r="AQM13" t="str">
        <f t="shared" si="353"/>
        <v>D</v>
      </c>
      <c r="AQN13" t="str">
        <f t="shared" si="353"/>
        <v>T</v>
      </c>
      <c r="AQO13" t="str">
        <f t="shared" si="353"/>
        <v>G</v>
      </c>
      <c r="AQP13" t="str">
        <f t="shared" si="353"/>
        <v>K</v>
      </c>
      <c r="AQQ13" t="str">
        <f t="shared" si="353"/>
        <v>K</v>
      </c>
      <c r="AQR13" t="str">
        <f t="shared" si="353"/>
        <v>G</v>
      </c>
      <c r="AQS13" t="str">
        <f t="shared" si="353"/>
        <v>E</v>
      </c>
      <c r="AQT13" t="str">
        <f t="shared" si="353"/>
        <v>M</v>
      </c>
      <c r="AQU13" t="str">
        <f t="shared" si="353"/>
        <v>G</v>
      </c>
      <c r="AQV13" t="str">
        <f t="shared" si="353"/>
        <v>Q</v>
      </c>
      <c r="AQW13" t="str">
        <f t="shared" si="353"/>
        <v>P</v>
      </c>
      <c r="AQX13" t="str">
        <f t="shared" si="353"/>
        <v>G</v>
      </c>
      <c r="AQY13" t="str">
        <f t="shared" si="353"/>
        <v>P</v>
      </c>
      <c r="AQZ13" t="str">
        <f t="shared" si="353"/>
        <v>P</v>
      </c>
      <c r="ARA13" t="str">
        <f t="shared" si="353"/>
        <v>G</v>
      </c>
      <c r="ARB13" t="str">
        <f t="shared" si="353"/>
        <v>H</v>
      </c>
      <c r="ARC13" t="str">
        <f t="shared" si="353"/>
        <v>S</v>
      </c>
      <c r="ARD13" t="str">
        <f t="shared" si="353"/>
        <v>G</v>
      </c>
      <c r="ARE13" t="str">
        <f t="shared" si="353"/>
        <v>P</v>
      </c>
      <c r="ARF13" t="str">
        <f t="shared" si="353"/>
        <v>A</v>
      </c>
      <c r="ARG13" t="str">
        <f t="shared" si="353"/>
        <v>G</v>
      </c>
      <c r="ARH13" t="str">
        <f t="shared" si="353"/>
        <v>P</v>
      </c>
      <c r="ARI13" t="str">
        <f t="shared" si="353"/>
        <v>E</v>
      </c>
      <c r="ARJ13" t="str">
        <f t="shared" si="353"/>
        <v>G</v>
      </c>
      <c r="ARK13" t="str">
        <f t="shared" ref="ARK13:ATV13" si="354">IF(COLUMN(ARJ1)&gt;LEN($A$13), "", MID($A$13, COLUMN(ARJ1), 1))</f>
        <v>V</v>
      </c>
      <c r="ARL13" t="str">
        <f t="shared" si="354"/>
        <v>I</v>
      </c>
      <c r="ARM13" t="str">
        <f t="shared" si="354"/>
        <v>G</v>
      </c>
      <c r="ARN13" t="str">
        <f t="shared" si="354"/>
        <v>S</v>
      </c>
      <c r="ARO13" t="str">
        <f t="shared" si="354"/>
        <v>P</v>
      </c>
      <c r="ARP13" t="str">
        <f t="shared" si="354"/>
        <v>G</v>
      </c>
      <c r="ARQ13" t="str">
        <f t="shared" si="354"/>
        <v>S</v>
      </c>
      <c r="ARR13" t="str">
        <f t="shared" si="354"/>
        <v>P</v>
      </c>
      <c r="ARS13" t="str">
        <f t="shared" si="354"/>
        <v>G</v>
      </c>
      <c r="ART13" t="str">
        <f t="shared" si="354"/>
        <v>L</v>
      </c>
      <c r="ARU13" t="str">
        <f t="shared" si="354"/>
        <v>P</v>
      </c>
      <c r="ARV13" t="str">
        <f t="shared" si="354"/>
        <v>G</v>
      </c>
      <c r="ARW13" t="str">
        <f t="shared" si="354"/>
        <v>K</v>
      </c>
      <c r="ARX13" t="str">
        <f t="shared" si="354"/>
        <v>P</v>
      </c>
      <c r="ARY13" t="str">
        <f t="shared" si="354"/>
        <v>G</v>
      </c>
      <c r="ARZ13" t="str">
        <f t="shared" si="354"/>
        <v>P</v>
      </c>
      <c r="ASA13" t="str">
        <f t="shared" si="354"/>
        <v>H</v>
      </c>
      <c r="ASB13" t="str">
        <f t="shared" si="354"/>
        <v>G</v>
      </c>
      <c r="ASC13" t="str">
        <f t="shared" si="354"/>
        <v>D</v>
      </c>
      <c r="ASD13" t="str">
        <f t="shared" si="354"/>
        <v>L</v>
      </c>
      <c r="ASE13" t="str">
        <f t="shared" si="354"/>
        <v>G</v>
      </c>
      <c r="ASF13" t="str">
        <f t="shared" si="354"/>
        <v>F</v>
      </c>
      <c r="ASG13" t="str">
        <f t="shared" si="354"/>
        <v>K</v>
      </c>
      <c r="ASH13" t="str">
        <f t="shared" si="354"/>
        <v>G</v>
      </c>
      <c r="ASI13" t="str">
        <f t="shared" si="354"/>
        <v>I</v>
      </c>
      <c r="ASJ13" t="str">
        <f t="shared" si="354"/>
        <v>K</v>
      </c>
      <c r="ASK13" t="str">
        <f t="shared" si="354"/>
        <v>G</v>
      </c>
      <c r="ASL13" t="str">
        <f t="shared" si="354"/>
        <v>F</v>
      </c>
      <c r="ASM13" t="str">
        <f t="shared" si="354"/>
        <v>L</v>
      </c>
      <c r="ASN13" t="str">
        <f t="shared" si="354"/>
        <v>G</v>
      </c>
      <c r="ASO13" t="str">
        <f t="shared" si="354"/>
        <v>P</v>
      </c>
      <c r="ASP13" t="str">
        <f t="shared" si="354"/>
        <v>P</v>
      </c>
      <c r="ASQ13" t="str">
        <f t="shared" si="354"/>
        <v>G</v>
      </c>
      <c r="ASR13" t="str">
        <f t="shared" si="354"/>
        <v>I</v>
      </c>
      <c r="ASS13" t="str">
        <f t="shared" si="354"/>
        <v>K</v>
      </c>
      <c r="AST13" t="str">
        <f t="shared" si="354"/>
        <v>G</v>
      </c>
      <c r="ASU13" t="str">
        <f t="shared" si="354"/>
        <v>P</v>
      </c>
      <c r="ASV13" t="str">
        <f t="shared" si="354"/>
        <v>P</v>
      </c>
      <c r="ASW13" t="str">
        <f t="shared" si="354"/>
        <v>G</v>
      </c>
      <c r="ASX13" t="str">
        <f t="shared" si="354"/>
        <v>L</v>
      </c>
      <c r="ASY13" t="str">
        <f t="shared" si="354"/>
        <v>P</v>
      </c>
      <c r="ASZ13" t="str">
        <f t="shared" si="354"/>
        <v>G</v>
      </c>
      <c r="ATA13" t="str">
        <f t="shared" si="354"/>
        <v>F</v>
      </c>
      <c r="ATB13" t="str">
        <f t="shared" si="354"/>
        <v>P</v>
      </c>
      <c r="ATC13" t="str">
        <f t="shared" si="354"/>
        <v>G</v>
      </c>
      <c r="ATD13" t="str">
        <f t="shared" si="354"/>
        <v>S</v>
      </c>
      <c r="ATE13" t="str">
        <f t="shared" si="354"/>
        <v>P</v>
      </c>
      <c r="ATF13" t="str">
        <f t="shared" si="354"/>
        <v>G</v>
      </c>
      <c r="ATG13" t="str">
        <f t="shared" si="354"/>
        <v>P</v>
      </c>
      <c r="ATH13" t="str">
        <f t="shared" si="354"/>
        <v>M</v>
      </c>
      <c r="ATI13" t="str">
        <f t="shared" si="354"/>
        <v>G</v>
      </c>
      <c r="ATJ13" t="str">
        <f t="shared" si="354"/>
        <v>I</v>
      </c>
      <c r="ATK13" t="str">
        <f t="shared" si="354"/>
        <v>R</v>
      </c>
      <c r="ATL13" t="str">
        <f t="shared" si="354"/>
        <v>G</v>
      </c>
      <c r="ATM13" t="str">
        <f t="shared" si="354"/>
        <v>D</v>
      </c>
      <c r="ATN13" t="str">
        <f t="shared" si="354"/>
        <v>Q</v>
      </c>
      <c r="ATO13" t="str">
        <f t="shared" si="354"/>
        <v>G</v>
      </c>
      <c r="ATP13" t="str">
        <f t="shared" si="354"/>
        <v>H</v>
      </c>
      <c r="ATQ13" t="str">
        <f t="shared" si="354"/>
        <v>D</v>
      </c>
      <c r="ATR13" t="str">
        <f t="shared" si="354"/>
        <v>G</v>
      </c>
      <c r="ATS13" t="str">
        <f t="shared" si="354"/>
        <v>I</v>
      </c>
      <c r="ATT13" t="str">
        <f t="shared" si="354"/>
        <v>P</v>
      </c>
      <c r="ATU13" t="str">
        <f t="shared" si="354"/>
        <v>G</v>
      </c>
      <c r="ATV13" t="str">
        <f t="shared" si="354"/>
        <v>P</v>
      </c>
      <c r="ATW13" t="str">
        <f t="shared" ref="ATW13:AWH13" si="355">IF(COLUMN(ATV1)&gt;LEN($A$13), "", MID($A$13, COLUMN(ATV1), 1))</f>
        <v>A</v>
      </c>
      <c r="ATX13" t="str">
        <f t="shared" si="355"/>
        <v>G</v>
      </c>
      <c r="ATY13" t="str">
        <f t="shared" si="355"/>
        <v>E</v>
      </c>
      <c r="ATZ13" t="str">
        <f t="shared" si="355"/>
        <v>K</v>
      </c>
      <c r="AUA13" t="str">
        <f t="shared" si="355"/>
        <v>G</v>
      </c>
      <c r="AUB13" t="str">
        <f t="shared" si="355"/>
        <v>E</v>
      </c>
      <c r="AUC13" t="str">
        <f t="shared" si="355"/>
        <v>T</v>
      </c>
      <c r="AUD13" t="str">
        <f t="shared" si="355"/>
        <v>G</v>
      </c>
      <c r="AUE13" t="str">
        <f t="shared" si="355"/>
        <v>L</v>
      </c>
      <c r="AUF13" t="str">
        <f t="shared" si="355"/>
        <v>L</v>
      </c>
      <c r="AUG13" t="str">
        <f t="shared" si="355"/>
        <v>G</v>
      </c>
      <c r="AUH13" t="str">
        <f t="shared" si="355"/>
        <v>-</v>
      </c>
      <c r="AUI13" t="str">
        <f t="shared" si="355"/>
        <v>A</v>
      </c>
      <c r="AUJ13" t="str">
        <f t="shared" si="355"/>
        <v>P</v>
      </c>
      <c r="AUK13" t="str">
        <f t="shared" si="355"/>
        <v>P</v>
      </c>
      <c r="AUL13" t="str">
        <f t="shared" si="355"/>
        <v>G</v>
      </c>
      <c r="AUM13" t="str">
        <f t="shared" si="355"/>
        <v>P</v>
      </c>
      <c r="AUN13" t="str">
        <f t="shared" si="355"/>
        <v>R</v>
      </c>
      <c r="AUO13" t="str">
        <f t="shared" si="355"/>
        <v>G</v>
      </c>
      <c r="AUP13" t="str">
        <f t="shared" si="355"/>
        <v>N</v>
      </c>
      <c r="AUQ13" t="str">
        <f t="shared" si="355"/>
        <v>P</v>
      </c>
      <c r="AUR13" t="str">
        <f t="shared" si="355"/>
        <v>G</v>
      </c>
      <c r="AUS13" t="str">
        <f t="shared" si="355"/>
        <v>A</v>
      </c>
      <c r="AUT13" t="str">
        <f t="shared" si="355"/>
        <v>Q</v>
      </c>
      <c r="AUU13" t="str">
        <f t="shared" si="355"/>
        <v>G</v>
      </c>
      <c r="AUV13" t="str">
        <f t="shared" si="355"/>
        <v>A</v>
      </c>
      <c r="AUW13" t="str">
        <f t="shared" si="355"/>
        <v>K</v>
      </c>
      <c r="AUX13" t="str">
        <f t="shared" si="355"/>
        <v>G</v>
      </c>
      <c r="AUY13" t="str">
        <f t="shared" si="355"/>
        <v>D</v>
      </c>
      <c r="AUZ13" t="str">
        <f t="shared" si="355"/>
        <v>R</v>
      </c>
      <c r="AVA13" t="str">
        <f t="shared" si="355"/>
        <v>G</v>
      </c>
      <c r="AVB13" t="str">
        <f t="shared" si="355"/>
        <v>S</v>
      </c>
      <c r="AVC13" t="str">
        <f t="shared" si="355"/>
        <v>P</v>
      </c>
      <c r="AVD13" t="str">
        <f t="shared" si="355"/>
        <v>G</v>
      </c>
      <c r="AVE13" t="str">
        <f t="shared" si="355"/>
        <v>L</v>
      </c>
      <c r="AVF13" t="str">
        <f t="shared" si="355"/>
        <v>P</v>
      </c>
      <c r="AVG13" t="str">
        <f t="shared" si="355"/>
        <v>G</v>
      </c>
      <c r="AVH13" t="str">
        <f t="shared" si="355"/>
        <v>L</v>
      </c>
      <c r="AVI13" t="str">
        <f t="shared" si="355"/>
        <v>P</v>
      </c>
      <c r="AVJ13" t="str">
        <f t="shared" si="355"/>
        <v>G</v>
      </c>
      <c r="AVK13" t="str">
        <f t="shared" si="355"/>
        <v>R</v>
      </c>
      <c r="AVL13" t="str">
        <f t="shared" si="355"/>
        <v>K</v>
      </c>
      <c r="AVM13" t="str">
        <f t="shared" si="355"/>
        <v>G</v>
      </c>
      <c r="AVN13" t="str">
        <f t="shared" si="355"/>
        <v>A</v>
      </c>
      <c r="AVO13" t="str">
        <f t="shared" si="355"/>
        <v>M</v>
      </c>
      <c r="AVP13" t="str">
        <f t="shared" si="355"/>
        <v>G</v>
      </c>
      <c r="AVQ13" t="str">
        <f t="shared" si="355"/>
        <v>D</v>
      </c>
      <c r="AVR13" t="str">
        <f t="shared" si="355"/>
        <v>A</v>
      </c>
      <c r="AVS13" t="str">
        <f t="shared" si="355"/>
        <v>G</v>
      </c>
      <c r="AVT13" t="str">
        <f t="shared" si="355"/>
        <v>P</v>
      </c>
      <c r="AVU13" t="str">
        <f t="shared" si="355"/>
        <v>R</v>
      </c>
      <c r="AVV13" t="str">
        <f t="shared" si="355"/>
        <v>G</v>
      </c>
      <c r="AVW13" t="str">
        <f t="shared" si="355"/>
        <v>P</v>
      </c>
      <c r="AVX13" t="str">
        <f t="shared" si="355"/>
        <v>T</v>
      </c>
      <c r="AVY13" t="str">
        <f t="shared" si="355"/>
        <v>G</v>
      </c>
      <c r="AVZ13" t="str">
        <f t="shared" si="355"/>
        <v>I</v>
      </c>
      <c r="AWA13" t="str">
        <f t="shared" si="355"/>
        <v>E</v>
      </c>
      <c r="AWB13" t="str">
        <f t="shared" si="355"/>
        <v>G</v>
      </c>
      <c r="AWC13" t="str">
        <f t="shared" si="355"/>
        <v>F</v>
      </c>
      <c r="AWD13" t="str">
        <f t="shared" si="355"/>
        <v>P</v>
      </c>
      <c r="AWE13" t="str">
        <f t="shared" si="355"/>
        <v>G</v>
      </c>
      <c r="AWF13" t="str">
        <f t="shared" si="355"/>
        <v>P</v>
      </c>
      <c r="AWG13" t="str">
        <f t="shared" si="355"/>
        <v>P</v>
      </c>
      <c r="AWH13" t="str">
        <f t="shared" si="355"/>
        <v>G</v>
      </c>
      <c r="AWI13" t="str">
        <f t="shared" ref="AWI13:AYT13" si="356">IF(COLUMN(AWH1)&gt;LEN($A$13), "", MID($A$13, COLUMN(AWH1), 1))</f>
        <v>L</v>
      </c>
      <c r="AWJ13" t="str">
        <f t="shared" si="356"/>
        <v>P</v>
      </c>
      <c r="AWK13" t="str">
        <f t="shared" si="356"/>
        <v>G</v>
      </c>
      <c r="AWL13" t="str">
        <f t="shared" si="356"/>
        <v>A</v>
      </c>
      <c r="AWM13" t="str">
        <f t="shared" si="356"/>
        <v>I</v>
      </c>
      <c r="AWN13" t="str">
        <f t="shared" si="356"/>
        <v>I</v>
      </c>
      <c r="AWO13" t="str">
        <f t="shared" si="356"/>
        <v>P</v>
      </c>
      <c r="AWP13" t="str">
        <f t="shared" si="356"/>
        <v>G</v>
      </c>
      <c r="AWQ13" t="str">
        <f t="shared" si="356"/>
        <v>Q</v>
      </c>
      <c r="AWR13" t="str">
        <f t="shared" si="356"/>
        <v>K</v>
      </c>
      <c r="AWS13" t="str">
        <f t="shared" si="356"/>
        <v>G</v>
      </c>
      <c r="AWT13" t="str">
        <f t="shared" si="356"/>
        <v>N</v>
      </c>
      <c r="AWU13" t="str">
        <f t="shared" si="356"/>
        <v>R</v>
      </c>
      <c r="AWV13" t="str">
        <f t="shared" si="356"/>
        <v>G</v>
      </c>
      <c r="AWW13" t="str">
        <f t="shared" si="356"/>
        <v>P</v>
      </c>
      <c r="AWX13" t="str">
        <f t="shared" si="356"/>
        <v>P</v>
      </c>
      <c r="AWY13" t="str">
        <f t="shared" si="356"/>
        <v>G</v>
      </c>
      <c r="AWZ13" t="str">
        <f t="shared" si="356"/>
        <v>S</v>
      </c>
      <c r="AXA13" t="str">
        <f t="shared" si="356"/>
        <v>R</v>
      </c>
      <c r="AXB13" t="str">
        <f t="shared" si="356"/>
        <v>G</v>
      </c>
      <c r="AXC13" t="str">
        <f t="shared" si="356"/>
        <v>R</v>
      </c>
      <c r="AXD13" t="str">
        <f t="shared" si="356"/>
        <v>P</v>
      </c>
      <c r="AXE13" t="str">
        <f t="shared" si="356"/>
        <v>G</v>
      </c>
      <c r="AXF13" t="str">
        <f t="shared" si="356"/>
        <v>D</v>
      </c>
      <c r="AXG13" t="str">
        <f t="shared" si="356"/>
        <v>P</v>
      </c>
      <c r="AXH13" t="str">
        <f t="shared" si="356"/>
        <v>G</v>
      </c>
      <c r="AXI13" t="str">
        <f t="shared" si="356"/>
        <v>-</v>
      </c>
      <c r="AXJ13" t="str">
        <f t="shared" si="356"/>
        <v>-</v>
      </c>
      <c r="AXK13" t="str">
        <f t="shared" si="356"/>
        <v>-</v>
      </c>
      <c r="AXL13" t="str">
        <f t="shared" si="356"/>
        <v>P</v>
      </c>
      <c r="AXM13" t="str">
        <f t="shared" si="356"/>
        <v>L</v>
      </c>
      <c r="AXN13" t="str">
        <f t="shared" si="356"/>
        <v>G</v>
      </c>
      <c r="AXO13" t="str">
        <f t="shared" si="356"/>
        <v>P</v>
      </c>
      <c r="AXP13" t="str">
        <f t="shared" si="356"/>
        <v>P</v>
      </c>
      <c r="AXQ13" t="str">
        <f t="shared" si="356"/>
        <v>G</v>
      </c>
      <c r="AXR13" t="str">
        <f t="shared" si="356"/>
        <v>S</v>
      </c>
      <c r="AXS13" t="str">
        <f t="shared" si="356"/>
        <v>H</v>
      </c>
      <c r="AXT13" t="str">
        <f t="shared" si="356"/>
        <v>V</v>
      </c>
      <c r="AXU13" t="str">
        <f t="shared" si="356"/>
        <v>K</v>
      </c>
      <c r="AXV13" t="str">
        <f t="shared" si="356"/>
        <v>-</v>
      </c>
      <c r="AXW13" t="str">
        <f t="shared" si="356"/>
        <v>-</v>
      </c>
      <c r="AXX13" t="str">
        <f t="shared" si="356"/>
        <v>-</v>
      </c>
      <c r="AXY13" t="str">
        <f t="shared" si="356"/>
        <v>-</v>
      </c>
      <c r="AXZ13" t="str">
        <f t="shared" si="356"/>
        <v>G</v>
      </c>
      <c r="AYA13" t="str">
        <f t="shared" si="356"/>
        <v>I</v>
      </c>
      <c r="AYB13" t="str">
        <f t="shared" si="356"/>
        <v>K</v>
      </c>
      <c r="AYC13" t="str">
        <f t="shared" si="356"/>
        <v>G</v>
      </c>
      <c r="AYD13" t="str">
        <f t="shared" si="356"/>
        <v>D</v>
      </c>
      <c r="AYE13" t="str">
        <f t="shared" si="356"/>
        <v>K</v>
      </c>
      <c r="AYF13" t="str">
        <f t="shared" si="356"/>
        <v>G</v>
      </c>
      <c r="AYG13" t="str">
        <f t="shared" si="356"/>
        <v>S</v>
      </c>
      <c r="AYH13" t="str">
        <f t="shared" si="356"/>
        <v>M</v>
      </c>
      <c r="AYI13" t="str">
        <f t="shared" si="356"/>
        <v>G</v>
      </c>
      <c r="AYJ13" t="str">
        <f t="shared" si="356"/>
        <v>H</v>
      </c>
      <c r="AYK13" t="str">
        <f t="shared" si="356"/>
        <v>P</v>
      </c>
      <c r="AYL13" t="str">
        <f t="shared" si="356"/>
        <v>G</v>
      </c>
      <c r="AYM13" t="str">
        <f t="shared" si="356"/>
        <v>P</v>
      </c>
      <c r="AYN13" t="str">
        <f t="shared" si="356"/>
        <v>K</v>
      </c>
      <c r="AYO13" t="str">
        <f t="shared" si="356"/>
        <v>G</v>
      </c>
      <c r="AYP13" t="str">
        <f t="shared" si="356"/>
        <v>P</v>
      </c>
      <c r="AYQ13" t="str">
        <f t="shared" si="356"/>
        <v>P</v>
      </c>
      <c r="AYR13" t="str">
        <f t="shared" si="356"/>
        <v>G</v>
      </c>
      <c r="AYS13" t="str">
        <f t="shared" si="356"/>
        <v>T</v>
      </c>
      <c r="AYT13" t="str">
        <f t="shared" si="356"/>
        <v>V</v>
      </c>
      <c r="AYU13" t="str">
        <f t="shared" ref="AYU13:BBF13" si="357">IF(COLUMN(AYT1)&gt;LEN($A$13), "", MID($A$13, COLUMN(AYT1), 1))</f>
        <v>G</v>
      </c>
      <c r="AYV13" t="str">
        <f t="shared" si="357"/>
        <v>D</v>
      </c>
      <c r="AYW13" t="str">
        <f t="shared" si="357"/>
        <v>M</v>
      </c>
      <c r="AYX13" t="str">
        <f t="shared" si="357"/>
        <v>G</v>
      </c>
      <c r="AYY13" t="str">
        <f t="shared" si="357"/>
        <v>P</v>
      </c>
      <c r="AYZ13" t="str">
        <f t="shared" si="357"/>
        <v>P</v>
      </c>
      <c r="AZA13" t="str">
        <f t="shared" si="357"/>
        <v>G</v>
      </c>
      <c r="AZB13" t="str">
        <f t="shared" si="357"/>
        <v>H</v>
      </c>
      <c r="AZC13" t="str">
        <f t="shared" si="357"/>
        <v>L</v>
      </c>
      <c r="AZD13" t="str">
        <f t="shared" si="357"/>
        <v>G</v>
      </c>
      <c r="AZE13" t="str">
        <f t="shared" si="357"/>
        <v>A</v>
      </c>
      <c r="AZF13" t="str">
        <f t="shared" si="357"/>
        <v>P</v>
      </c>
      <c r="AZG13" t="str">
        <f t="shared" si="357"/>
        <v>G</v>
      </c>
      <c r="AZH13" t="str">
        <f t="shared" si="357"/>
        <v>T</v>
      </c>
      <c r="AZI13" t="str">
        <f t="shared" si="357"/>
        <v>P</v>
      </c>
      <c r="AZJ13" t="str">
        <f t="shared" si="357"/>
        <v>G</v>
      </c>
      <c r="AZK13" t="str">
        <f t="shared" si="357"/>
        <v>L</v>
      </c>
      <c r="AZL13" t="str">
        <f t="shared" si="357"/>
        <v>P</v>
      </c>
      <c r="AZM13" t="str">
        <f t="shared" si="357"/>
        <v>G</v>
      </c>
      <c r="AZN13" t="str">
        <f t="shared" si="357"/>
        <v>L</v>
      </c>
      <c r="AZO13" t="str">
        <f t="shared" si="357"/>
        <v>R</v>
      </c>
      <c r="AZP13" t="str">
        <f t="shared" si="357"/>
        <v>G</v>
      </c>
      <c r="AZQ13" t="str">
        <f t="shared" si="357"/>
        <v>D</v>
      </c>
      <c r="AZR13" t="str">
        <f t="shared" si="357"/>
        <v>P</v>
      </c>
      <c r="AZS13" t="str">
        <f t="shared" si="357"/>
        <v>G</v>
      </c>
      <c r="AZT13" t="str">
        <f t="shared" si="357"/>
        <v>F</v>
      </c>
      <c r="AZU13" t="str">
        <f t="shared" si="357"/>
        <v>R</v>
      </c>
      <c r="AZV13" t="str">
        <f t="shared" si="357"/>
        <v>G</v>
      </c>
      <c r="AZW13" t="str">
        <f t="shared" si="357"/>
        <v>F</v>
      </c>
      <c r="AZX13" t="str">
        <f t="shared" si="357"/>
        <v>P</v>
      </c>
      <c r="AZY13" t="str">
        <f t="shared" si="357"/>
        <v>G</v>
      </c>
      <c r="AZZ13" t="str">
        <f t="shared" si="357"/>
        <v>V</v>
      </c>
      <c r="BAA13" t="str">
        <f t="shared" si="357"/>
        <v>K</v>
      </c>
      <c r="BAB13" t="str">
        <f t="shared" si="357"/>
        <v>-</v>
      </c>
      <c r="BAC13" t="str">
        <f t="shared" si="357"/>
        <v>-</v>
      </c>
      <c r="BAD13" t="str">
        <f t="shared" si="357"/>
        <v>-</v>
      </c>
      <c r="BAE13" t="str">
        <f t="shared" si="357"/>
        <v>-</v>
      </c>
      <c r="BAF13" t="str">
        <f t="shared" si="357"/>
        <v>-</v>
      </c>
      <c r="BAG13" t="str">
        <f t="shared" si="357"/>
        <v>-</v>
      </c>
      <c r="BAH13" t="str">
        <f t="shared" si="357"/>
        <v>-</v>
      </c>
      <c r="BAI13" t="str">
        <f t="shared" si="357"/>
        <v>-</v>
      </c>
      <c r="BAJ13" t="str">
        <f t="shared" si="357"/>
        <v>-</v>
      </c>
      <c r="BAK13" t="str">
        <f t="shared" si="357"/>
        <v>-</v>
      </c>
      <c r="BAL13" t="str">
        <f t="shared" si="357"/>
        <v>-</v>
      </c>
      <c r="BAM13" t="str">
        <f t="shared" si="357"/>
        <v>-</v>
      </c>
      <c r="BAN13" t="str">
        <f t="shared" si="357"/>
        <v>-</v>
      </c>
      <c r="BAO13" t="str">
        <f t="shared" si="357"/>
        <v>-</v>
      </c>
      <c r="BAP13" t="str">
        <f t="shared" si="357"/>
        <v>-</v>
      </c>
      <c r="BAQ13" t="str">
        <f t="shared" si="357"/>
        <v>G</v>
      </c>
      <c r="BAR13" t="str">
        <f t="shared" si="357"/>
        <v>E</v>
      </c>
      <c r="BAS13" t="str">
        <f t="shared" si="357"/>
        <v>K</v>
      </c>
      <c r="BAT13" t="str">
        <f t="shared" si="357"/>
        <v>G</v>
      </c>
      <c r="BAU13" t="str">
        <f t="shared" si="357"/>
        <v>N</v>
      </c>
      <c r="BAV13" t="str">
        <f t="shared" si="357"/>
        <v>P</v>
      </c>
      <c r="BAW13" t="str">
        <f t="shared" si="357"/>
        <v>G</v>
      </c>
      <c r="BAX13" t="str">
        <f t="shared" si="357"/>
        <v>F</v>
      </c>
      <c r="BAY13" t="str">
        <f t="shared" si="357"/>
        <v>L</v>
      </c>
      <c r="BAZ13" t="str">
        <f t="shared" si="357"/>
        <v>G</v>
      </c>
      <c r="BBA13" t="str">
        <f t="shared" si="357"/>
        <v>S</v>
      </c>
      <c r="BBB13" t="str">
        <f t="shared" si="357"/>
        <v>I</v>
      </c>
      <c r="BBC13" t="str">
        <f t="shared" si="357"/>
        <v>G</v>
      </c>
      <c r="BBD13" t="str">
        <f t="shared" si="357"/>
        <v>P</v>
      </c>
      <c r="BBE13" t="str">
        <f t="shared" si="357"/>
        <v>P</v>
      </c>
      <c r="BBF13" t="str">
        <f t="shared" si="357"/>
        <v>G</v>
      </c>
      <c r="BBG13" t="str">
        <f t="shared" ref="BBG13:BDR13" si="358">IF(COLUMN(BBF1)&gt;LEN($A$13), "", MID($A$13, COLUMN(BBF1), 1))</f>
        <v>P</v>
      </c>
      <c r="BBH13" t="str">
        <f t="shared" si="358"/>
        <v>I</v>
      </c>
      <c r="BBI13" t="str">
        <f t="shared" si="358"/>
        <v>G</v>
      </c>
      <c r="BBJ13" t="str">
        <f t="shared" si="358"/>
        <v>P</v>
      </c>
      <c r="BBK13" t="str">
        <f t="shared" si="358"/>
        <v>K</v>
      </c>
      <c r="BBL13" t="str">
        <f t="shared" si="358"/>
        <v>G</v>
      </c>
      <c r="BBM13" t="str">
        <f t="shared" si="358"/>
        <v>P</v>
      </c>
      <c r="BBN13" t="str">
        <f t="shared" si="358"/>
        <v>P</v>
      </c>
      <c r="BBO13" t="str">
        <f t="shared" si="358"/>
        <v>G</v>
      </c>
      <c r="BBP13" t="str">
        <f t="shared" si="358"/>
        <v>I</v>
      </c>
      <c r="BBQ13" t="str">
        <f t="shared" si="358"/>
        <v>R</v>
      </c>
      <c r="BBR13" t="str">
        <f t="shared" si="358"/>
        <v>G</v>
      </c>
      <c r="BBS13" t="str">
        <f t="shared" si="358"/>
        <v>D</v>
      </c>
      <c r="BBT13" t="str">
        <f t="shared" si="358"/>
        <v>P</v>
      </c>
      <c r="BBU13" t="str">
        <f t="shared" si="358"/>
        <v>G</v>
      </c>
      <c r="BBV13" t="str">
        <f t="shared" si="358"/>
        <v>-</v>
      </c>
      <c r="BBW13" t="str">
        <f t="shared" si="358"/>
        <v>T</v>
      </c>
      <c r="BBX13" t="str">
        <f t="shared" si="358"/>
        <v>L</v>
      </c>
      <c r="BBY13" t="str">
        <f t="shared" si="358"/>
        <v>Q</v>
      </c>
      <c r="BBZ13" t="str">
        <f t="shared" si="358"/>
        <v>I</v>
      </c>
      <c r="BCA13" t="str">
        <f t="shared" si="358"/>
        <v>I</v>
      </c>
      <c r="BCB13" t="str">
        <f t="shared" si="358"/>
        <v>S</v>
      </c>
      <c r="BCC13" t="str">
        <f t="shared" si="358"/>
        <v>L</v>
      </c>
      <c r="BCD13" t="str">
        <f t="shared" si="358"/>
        <v>P</v>
      </c>
      <c r="BCE13" t="str">
        <f t="shared" si="358"/>
        <v>G</v>
      </c>
      <c r="BCF13" t="str">
        <f t="shared" si="358"/>
        <v>S</v>
      </c>
      <c r="BCG13" t="str">
        <f t="shared" si="358"/>
        <v>P</v>
      </c>
      <c r="BCH13" t="str">
        <f t="shared" si="358"/>
        <v>G</v>
      </c>
      <c r="BCI13" t="str">
        <f t="shared" si="358"/>
        <v>P</v>
      </c>
      <c r="BCJ13" t="str">
        <f t="shared" si="358"/>
        <v>P</v>
      </c>
      <c r="BCK13" t="str">
        <f t="shared" si="358"/>
        <v>G</v>
      </c>
      <c r="BCL13" t="str">
        <f t="shared" si="358"/>
        <v>T</v>
      </c>
      <c r="BCM13" t="str">
        <f t="shared" si="358"/>
        <v>P</v>
      </c>
      <c r="BCN13" t="str">
        <f t="shared" si="358"/>
        <v>G</v>
      </c>
      <c r="BCO13" t="str">
        <f t="shared" si="358"/>
        <v>E</v>
      </c>
      <c r="BCP13" t="str">
        <f t="shared" si="358"/>
        <v>P</v>
      </c>
      <c r="BCQ13" t="str">
        <f t="shared" si="358"/>
        <v>G</v>
      </c>
      <c r="BCR13" t="str">
        <f t="shared" si="358"/>
        <v>M</v>
      </c>
      <c r="BCS13" t="str">
        <f t="shared" si="358"/>
        <v>R</v>
      </c>
      <c r="BCT13" t="str">
        <f t="shared" si="358"/>
        <v>G</v>
      </c>
      <c r="BCU13" t="str">
        <f t="shared" si="358"/>
        <v>E</v>
      </c>
      <c r="BCV13" t="str">
        <f t="shared" si="358"/>
        <v>P</v>
      </c>
      <c r="BCW13" t="str">
        <f t="shared" si="358"/>
        <v>G</v>
      </c>
      <c r="BCX13" t="str">
        <f t="shared" si="358"/>
        <v>P</v>
      </c>
      <c r="BCY13" t="str">
        <f t="shared" si="358"/>
        <v>P</v>
      </c>
      <c r="BCZ13" t="str">
        <f t="shared" si="358"/>
        <v>G</v>
      </c>
      <c r="BDA13" t="str">
        <f t="shared" si="358"/>
        <v>P</v>
      </c>
      <c r="BDB13" t="str">
        <f t="shared" si="358"/>
        <v>P</v>
      </c>
      <c r="BDC13" t="str">
        <f t="shared" si="358"/>
        <v>G</v>
      </c>
      <c r="BDD13" t="str">
        <f t="shared" si="358"/>
        <v>N</v>
      </c>
      <c r="BDE13" t="str">
        <f t="shared" si="358"/>
        <v>L</v>
      </c>
      <c r="BDF13" t="str">
        <f t="shared" si="358"/>
        <v>G</v>
      </c>
      <c r="BDG13" t="str">
        <f t="shared" si="358"/>
        <v>P</v>
      </c>
      <c r="BDH13" t="str">
        <f t="shared" si="358"/>
        <v>C</v>
      </c>
      <c r="BDI13" t="str">
        <f t="shared" si="358"/>
        <v>G</v>
      </c>
      <c r="BDJ13" t="str">
        <f t="shared" si="358"/>
        <v>P</v>
      </c>
      <c r="BDK13" t="str">
        <f t="shared" si="358"/>
        <v>R</v>
      </c>
      <c r="BDL13" t="str">
        <f t="shared" si="358"/>
        <v>G</v>
      </c>
      <c r="BDM13" t="str">
        <f t="shared" si="358"/>
        <v>K</v>
      </c>
      <c r="BDN13" t="str">
        <f t="shared" si="358"/>
        <v>P</v>
      </c>
      <c r="BDO13" t="str">
        <f t="shared" si="358"/>
        <v>G</v>
      </c>
      <c r="BDP13" t="str">
        <f t="shared" si="358"/>
        <v>K</v>
      </c>
      <c r="BDQ13" t="str">
        <f t="shared" si="358"/>
        <v>D</v>
      </c>
      <c r="BDR13" t="str">
        <f t="shared" si="358"/>
        <v>G</v>
      </c>
      <c r="BDS13" t="str">
        <f t="shared" ref="BDS13:BGD13" si="359">IF(COLUMN(BDR1)&gt;LEN($A$13), "", MID($A$13, COLUMN(BDR1), 1))</f>
        <v>K</v>
      </c>
      <c r="BDT13" t="str">
        <f t="shared" si="359"/>
        <v>P</v>
      </c>
      <c r="BDU13" t="str">
        <f t="shared" si="359"/>
        <v>G</v>
      </c>
      <c r="BDV13" t="str">
        <f t="shared" si="359"/>
        <v>I</v>
      </c>
      <c r="BDW13" t="str">
        <f t="shared" si="359"/>
        <v>P</v>
      </c>
      <c r="BDX13" t="str">
        <f t="shared" si="359"/>
        <v>G</v>
      </c>
      <c r="BDY13" t="str">
        <f t="shared" si="359"/>
        <v>P</v>
      </c>
      <c r="BDZ13" t="str">
        <f t="shared" si="359"/>
        <v>V</v>
      </c>
      <c r="BEA13" t="str">
        <f t="shared" si="359"/>
        <v>G</v>
      </c>
      <c r="BEB13" t="str">
        <f t="shared" si="359"/>
        <v>E</v>
      </c>
      <c r="BEC13" t="str">
        <f t="shared" si="359"/>
        <v>K</v>
      </c>
      <c r="BED13" t="str">
        <f t="shared" si="359"/>
        <v>G</v>
      </c>
      <c r="BEE13" t="str">
        <f t="shared" si="359"/>
        <v>N</v>
      </c>
      <c r="BEF13" t="str">
        <f t="shared" si="359"/>
        <v>K</v>
      </c>
      <c r="BEG13" t="str">
        <f t="shared" si="359"/>
        <v>G</v>
      </c>
      <c r="BEH13" t="str">
        <f t="shared" si="359"/>
        <v>S</v>
      </c>
      <c r="BEI13" t="str">
        <f t="shared" si="359"/>
        <v>K</v>
      </c>
      <c r="BEJ13" t="str">
        <f t="shared" si="359"/>
        <v>G</v>
      </c>
      <c r="BEK13" t="str">
        <f t="shared" si="359"/>
        <v>E</v>
      </c>
      <c r="BEL13" t="str">
        <f t="shared" si="359"/>
        <v>Q</v>
      </c>
      <c r="BEM13" t="str">
        <f t="shared" si="359"/>
        <v>G</v>
      </c>
      <c r="BEN13" t="str">
        <f t="shared" si="359"/>
        <v>P</v>
      </c>
      <c r="BEO13" t="str">
        <f t="shared" si="359"/>
        <v>P</v>
      </c>
      <c r="BEP13" t="str">
        <f t="shared" si="359"/>
        <v>G</v>
      </c>
      <c r="BEQ13" t="str">
        <f t="shared" si="359"/>
        <v>S</v>
      </c>
      <c r="BER13" t="str">
        <f t="shared" si="359"/>
        <v>D</v>
      </c>
      <c r="BES13" t="str">
        <f t="shared" si="359"/>
        <v>G</v>
      </c>
      <c r="BET13" t="str">
        <f t="shared" si="359"/>
        <v>L</v>
      </c>
      <c r="BEU13" t="str">
        <f t="shared" si="359"/>
        <v>P</v>
      </c>
      <c r="BEV13" t="str">
        <f t="shared" si="359"/>
        <v>G</v>
      </c>
      <c r="BEW13" t="str">
        <f t="shared" si="359"/>
        <v>L</v>
      </c>
      <c r="BEX13" t="str">
        <f t="shared" si="359"/>
        <v>K</v>
      </c>
      <c r="BEY13" t="str">
        <f t="shared" si="359"/>
        <v>G</v>
      </c>
      <c r="BEZ13" t="str">
        <f t="shared" si="359"/>
        <v>K</v>
      </c>
      <c r="BFA13" t="str">
        <f t="shared" si="359"/>
        <v>P</v>
      </c>
      <c r="BFB13" t="str">
        <f t="shared" si="359"/>
        <v>G</v>
      </c>
      <c r="BFC13" t="str">
        <f t="shared" si="359"/>
        <v>D</v>
      </c>
      <c r="BFD13" t="str">
        <f t="shared" si="359"/>
        <v>I</v>
      </c>
      <c r="BFE13" t="str">
        <f t="shared" si="359"/>
        <v>G</v>
      </c>
      <c r="BFF13" t="str">
        <f t="shared" si="359"/>
        <v>S</v>
      </c>
      <c r="BFG13" t="str">
        <f t="shared" si="359"/>
        <v>P</v>
      </c>
      <c r="BFH13" t="str">
        <f t="shared" si="359"/>
        <v>A</v>
      </c>
      <c r="BFI13" t="str">
        <f t="shared" si="359"/>
        <v>T</v>
      </c>
      <c r="BFJ13" t="str">
        <f t="shared" si="359"/>
        <v>W</v>
      </c>
      <c r="BFK13" t="str">
        <f t="shared" si="359"/>
        <v>T</v>
      </c>
      <c r="BFL13" t="str">
        <f t="shared" si="359"/>
        <v>T</v>
      </c>
      <c r="BFM13" t="str">
        <f t="shared" si="359"/>
        <v>-</v>
      </c>
      <c r="BFN13" t="str">
        <f t="shared" si="359"/>
        <v>R</v>
      </c>
      <c r="BFO13" t="str">
        <f t="shared" si="359"/>
        <v>G</v>
      </c>
      <c r="BFP13" t="str">
        <f t="shared" si="359"/>
        <v>F</v>
      </c>
      <c r="BFQ13" t="str">
        <f t="shared" si="359"/>
        <v>V</v>
      </c>
      <c r="BFR13" t="str">
        <f t="shared" si="359"/>
        <v>F</v>
      </c>
      <c r="BFS13" t="str">
        <f t="shared" si="359"/>
        <v>T</v>
      </c>
      <c r="BFT13" t="str">
        <f t="shared" si="359"/>
        <v>R</v>
      </c>
      <c r="BFU13" t="str">
        <f t="shared" si="359"/>
        <v>H</v>
      </c>
      <c r="BFV13" t="str">
        <f t="shared" si="359"/>
        <v>S</v>
      </c>
      <c r="BFW13" t="str">
        <f t="shared" si="359"/>
        <v>Q</v>
      </c>
      <c r="BFX13" t="str">
        <f t="shared" si="359"/>
        <v>T</v>
      </c>
      <c r="BFY13" t="str">
        <f t="shared" si="359"/>
        <v>T</v>
      </c>
      <c r="BFZ13" t="str">
        <f t="shared" si="359"/>
        <v>A</v>
      </c>
      <c r="BGA13" t="str">
        <f t="shared" si="359"/>
        <v>I</v>
      </c>
      <c r="BGB13" t="str">
        <f t="shared" si="359"/>
        <v>P</v>
      </c>
      <c r="BGC13" t="str">
        <f t="shared" si="359"/>
        <v>S</v>
      </c>
      <c r="BGD13" t="str">
        <f t="shared" si="359"/>
        <v>C</v>
      </c>
      <c r="BGE13" t="str">
        <f t="shared" ref="BGE13:BIP13" si="360">IF(COLUMN(BGD1)&gt;LEN($A$13), "", MID($A$13, COLUMN(BGD1), 1))</f>
        <v>P</v>
      </c>
      <c r="BGF13" t="str">
        <f t="shared" si="360"/>
        <v>E</v>
      </c>
      <c r="BGG13" t="str">
        <f t="shared" si="360"/>
        <v>G</v>
      </c>
      <c r="BGH13" t="str">
        <f t="shared" si="360"/>
        <v>T</v>
      </c>
      <c r="BGI13" t="str">
        <f t="shared" si="360"/>
        <v>V</v>
      </c>
      <c r="BGJ13" t="str">
        <f t="shared" si="360"/>
        <v>P</v>
      </c>
      <c r="BGK13" t="str">
        <f t="shared" si="360"/>
        <v>L</v>
      </c>
      <c r="BGL13" t="str">
        <f t="shared" si="360"/>
        <v>Y</v>
      </c>
      <c r="BGM13" t="str">
        <f t="shared" si="360"/>
        <v>S</v>
      </c>
      <c r="BGN13" t="str">
        <f t="shared" si="360"/>
        <v>G</v>
      </c>
      <c r="BGO13" t="str">
        <f t="shared" si="360"/>
        <v>F</v>
      </c>
      <c r="BGP13" t="str">
        <f t="shared" si="360"/>
        <v>S</v>
      </c>
      <c r="BGQ13" t="str">
        <f t="shared" si="360"/>
        <v>F</v>
      </c>
      <c r="BGR13" t="str">
        <f t="shared" si="360"/>
        <v>L</v>
      </c>
      <c r="BGS13" t="str">
        <f t="shared" si="360"/>
        <v>Y</v>
      </c>
      <c r="BGT13" t="str">
        <f t="shared" si="360"/>
        <v>V</v>
      </c>
      <c r="BGU13" t="str">
        <f t="shared" si="360"/>
        <v>Q</v>
      </c>
      <c r="BGV13" t="str">
        <f t="shared" si="360"/>
        <v>G</v>
      </c>
      <c r="BGW13" t="str">
        <f t="shared" si="360"/>
        <v>N</v>
      </c>
      <c r="BGX13" t="str">
        <f t="shared" si="360"/>
        <v>Q</v>
      </c>
      <c r="BGY13" t="str">
        <f t="shared" si="360"/>
        <v>R</v>
      </c>
      <c r="BGZ13" t="str">
        <f t="shared" si="360"/>
        <v>A</v>
      </c>
      <c r="BHA13" t="str">
        <f t="shared" si="360"/>
        <v>H</v>
      </c>
      <c r="BHB13" t="str">
        <f t="shared" si="360"/>
        <v>G</v>
      </c>
      <c r="BHC13" t="str">
        <f t="shared" si="360"/>
        <v>Q</v>
      </c>
      <c r="BHD13" t="str">
        <f t="shared" si="360"/>
        <v>D</v>
      </c>
      <c r="BHE13" t="str">
        <f t="shared" si="360"/>
        <v>L</v>
      </c>
      <c r="BHF13" t="str">
        <f t="shared" si="360"/>
        <v>-</v>
      </c>
      <c r="BHG13" t="str">
        <f t="shared" si="360"/>
        <v>-</v>
      </c>
      <c r="BHH13" t="str">
        <f t="shared" si="360"/>
        <v>-</v>
      </c>
      <c r="BHI13" t="str">
        <f t="shared" si="360"/>
        <v>-</v>
      </c>
      <c r="BHJ13" t="str">
        <f t="shared" si="360"/>
        <v>G</v>
      </c>
      <c r="BHK13" t="str">
        <f t="shared" si="360"/>
        <v>T</v>
      </c>
      <c r="BHL13" t="str">
        <f t="shared" si="360"/>
        <v>L</v>
      </c>
      <c r="BHM13" t="str">
        <f t="shared" si="360"/>
        <v>G</v>
      </c>
      <c r="BHN13" t="str">
        <f t="shared" si="360"/>
        <v>S</v>
      </c>
      <c r="BHO13" t="str">
        <f t="shared" si="360"/>
        <v>C</v>
      </c>
      <c r="BHP13" t="str">
        <f t="shared" si="360"/>
        <v>L</v>
      </c>
      <c r="BHQ13" t="str">
        <f t="shared" si="360"/>
        <v>Q</v>
      </c>
      <c r="BHR13" t="str">
        <f t="shared" si="360"/>
        <v>R</v>
      </c>
      <c r="BHS13" t="str">
        <f t="shared" si="360"/>
        <v>F</v>
      </c>
      <c r="BHT13" t="str">
        <f t="shared" si="360"/>
        <v>T</v>
      </c>
      <c r="BHU13" t="str">
        <f t="shared" si="360"/>
        <v>T</v>
      </c>
      <c r="BHV13" t="str">
        <f t="shared" si="360"/>
        <v>M</v>
      </c>
      <c r="BHW13" t="str">
        <f t="shared" si="360"/>
        <v>P</v>
      </c>
      <c r="BHX13" t="str">
        <f t="shared" si="360"/>
        <v>F</v>
      </c>
      <c r="BHY13" t="str">
        <f t="shared" si="360"/>
        <v>L</v>
      </c>
      <c r="BHZ13" t="str">
        <f t="shared" si="360"/>
        <v>F</v>
      </c>
      <c r="BIA13" t="str">
        <f t="shared" si="360"/>
        <v>C</v>
      </c>
      <c r="BIB13" t="str">
        <f t="shared" si="360"/>
        <v>N</v>
      </c>
      <c r="BIC13" t="str">
        <f t="shared" si="360"/>
        <v>I</v>
      </c>
      <c r="BID13" t="str">
        <f t="shared" si="360"/>
        <v>N</v>
      </c>
      <c r="BIE13" t="str">
        <f t="shared" si="360"/>
        <v>D</v>
      </c>
      <c r="BIF13" t="str">
        <f t="shared" si="360"/>
        <v>V</v>
      </c>
      <c r="BIG13" t="str">
        <f t="shared" si="360"/>
        <v>C</v>
      </c>
      <c r="BIH13" t="str">
        <f t="shared" si="360"/>
        <v>N</v>
      </c>
      <c r="BII13" t="str">
        <f t="shared" si="360"/>
        <v>F</v>
      </c>
      <c r="BIJ13" t="str">
        <f t="shared" si="360"/>
        <v>A</v>
      </c>
      <c r="BIK13" t="str">
        <f t="shared" si="360"/>
        <v>S</v>
      </c>
      <c r="BIL13" t="str">
        <f t="shared" si="360"/>
        <v>R</v>
      </c>
      <c r="BIM13" t="str">
        <f t="shared" si="360"/>
        <v>N</v>
      </c>
      <c r="BIN13" t="str">
        <f t="shared" si="360"/>
        <v>D</v>
      </c>
      <c r="BIO13" t="str">
        <f t="shared" si="360"/>
        <v>Y</v>
      </c>
      <c r="BIP13" t="str">
        <f t="shared" si="360"/>
        <v>S</v>
      </c>
      <c r="BIQ13" t="str">
        <f t="shared" ref="BIQ13:BLB13" si="361">IF(COLUMN(BIP1)&gt;LEN($A$13), "", MID($A$13, COLUMN(BIP1), 1))</f>
        <v>Y</v>
      </c>
      <c r="BIR13" t="str">
        <f t="shared" si="361"/>
        <v>W</v>
      </c>
      <c r="BIS13" t="str">
        <f t="shared" si="361"/>
        <v>L</v>
      </c>
      <c r="BIT13" t="str">
        <f t="shared" si="361"/>
        <v>S</v>
      </c>
      <c r="BIU13" t="str">
        <f t="shared" si="361"/>
        <v>T</v>
      </c>
      <c r="BIV13" t="str">
        <f t="shared" si="361"/>
        <v>P</v>
      </c>
      <c r="BIW13" t="str">
        <f t="shared" si="361"/>
        <v>A</v>
      </c>
      <c r="BIX13" t="str">
        <f t="shared" si="361"/>
        <v>L</v>
      </c>
      <c r="BIY13" t="str">
        <f t="shared" si="361"/>
        <v>M</v>
      </c>
      <c r="BIZ13" t="str">
        <f t="shared" si="361"/>
        <v>P</v>
      </c>
      <c r="BJA13" t="str">
        <f t="shared" si="361"/>
        <v>M</v>
      </c>
      <c r="BJB13" t="str">
        <f t="shared" si="361"/>
        <v>N</v>
      </c>
      <c r="BJC13" t="str">
        <f t="shared" si="361"/>
        <v>M</v>
      </c>
      <c r="BJD13" t="str">
        <f t="shared" si="361"/>
        <v>A</v>
      </c>
      <c r="BJE13" t="str">
        <f t="shared" si="361"/>
        <v>P</v>
      </c>
      <c r="BJF13" t="str">
        <f t="shared" si="361"/>
        <v>I</v>
      </c>
      <c r="BJG13" t="str">
        <f t="shared" si="361"/>
        <v>T</v>
      </c>
      <c r="BJH13" t="str">
        <f t="shared" si="361"/>
        <v>G</v>
      </c>
      <c r="BJI13" t="str">
        <f t="shared" si="361"/>
        <v>R</v>
      </c>
      <c r="BJJ13" t="str">
        <f t="shared" si="361"/>
        <v>A</v>
      </c>
      <c r="BJK13" t="str">
        <f t="shared" si="361"/>
        <v>L</v>
      </c>
      <c r="BJL13" t="str">
        <f t="shared" si="361"/>
        <v>E</v>
      </c>
      <c r="BJM13" t="str">
        <f t="shared" si="361"/>
        <v>P</v>
      </c>
      <c r="BJN13" t="str">
        <f t="shared" si="361"/>
        <v>Y</v>
      </c>
      <c r="BJO13" t="str">
        <f t="shared" si="361"/>
        <v>I</v>
      </c>
      <c r="BJP13" t="str">
        <f t="shared" si="361"/>
        <v>S</v>
      </c>
      <c r="BJQ13" t="str">
        <f t="shared" si="361"/>
        <v>R</v>
      </c>
      <c r="BJR13" t="str">
        <f t="shared" si="361"/>
        <v>C</v>
      </c>
      <c r="BJS13" t="str">
        <f t="shared" si="361"/>
        <v>T</v>
      </c>
      <c r="BJT13" t="str">
        <f t="shared" si="361"/>
        <v>V</v>
      </c>
      <c r="BJU13" t="str">
        <f t="shared" si="361"/>
        <v>C</v>
      </c>
      <c r="BJV13" t="str">
        <f t="shared" si="361"/>
        <v>E</v>
      </c>
      <c r="BJW13" t="str">
        <f t="shared" si="361"/>
        <v>G</v>
      </c>
      <c r="BJX13" t="str">
        <f t="shared" si="361"/>
        <v>P</v>
      </c>
      <c r="BJY13" t="str">
        <f t="shared" si="361"/>
        <v>A</v>
      </c>
      <c r="BJZ13" t="str">
        <f t="shared" si="361"/>
        <v>I</v>
      </c>
      <c r="BKA13" t="str">
        <f t="shared" si="361"/>
        <v>A</v>
      </c>
      <c r="BKB13" t="str">
        <f t="shared" si="361"/>
        <v>I</v>
      </c>
      <c r="BKC13" t="str">
        <f t="shared" si="361"/>
        <v>A</v>
      </c>
      <c r="BKD13" t="str">
        <f t="shared" si="361"/>
        <v>V</v>
      </c>
      <c r="BKE13" t="str">
        <f t="shared" si="361"/>
        <v>H</v>
      </c>
      <c r="BKF13" t="str">
        <f t="shared" si="361"/>
        <v>S</v>
      </c>
      <c r="BKG13" t="str">
        <f t="shared" si="361"/>
        <v>Q</v>
      </c>
      <c r="BKH13" t="str">
        <f t="shared" si="361"/>
        <v>T</v>
      </c>
      <c r="BKI13" t="str">
        <f t="shared" si="361"/>
        <v>T</v>
      </c>
      <c r="BKJ13" t="str">
        <f t="shared" si="361"/>
        <v>D</v>
      </c>
      <c r="BKK13" t="str">
        <f t="shared" si="361"/>
        <v>I</v>
      </c>
      <c r="BKL13" t="str">
        <f t="shared" si="361"/>
        <v>P</v>
      </c>
      <c r="BKM13" t="str">
        <f t="shared" si="361"/>
        <v>P</v>
      </c>
      <c r="BKN13" t="str">
        <f t="shared" si="361"/>
        <v>C</v>
      </c>
      <c r="BKO13" t="str">
        <f t="shared" si="361"/>
        <v>P</v>
      </c>
      <c r="BKP13" t="str">
        <f t="shared" si="361"/>
        <v>H</v>
      </c>
      <c r="BKQ13" t="str">
        <f t="shared" si="361"/>
        <v>G</v>
      </c>
      <c r="BKR13" t="str">
        <f t="shared" si="361"/>
        <v>W</v>
      </c>
      <c r="BKS13" t="str">
        <f t="shared" si="361"/>
        <v>I</v>
      </c>
      <c r="BKT13" t="str">
        <f t="shared" si="361"/>
        <v>S</v>
      </c>
      <c r="BKU13" t="str">
        <f t="shared" si="361"/>
        <v>L</v>
      </c>
      <c r="BKV13" t="str">
        <f t="shared" si="361"/>
        <v>W</v>
      </c>
      <c r="BKW13" t="str">
        <f t="shared" si="361"/>
        <v>K</v>
      </c>
      <c r="BKX13" t="str">
        <f t="shared" si="361"/>
        <v>G</v>
      </c>
      <c r="BKY13" t="str">
        <f t="shared" si="361"/>
        <v>F</v>
      </c>
      <c r="BKZ13" t="str">
        <f t="shared" si="361"/>
        <v>S</v>
      </c>
      <c r="BLA13" t="str">
        <f t="shared" si="361"/>
        <v>F</v>
      </c>
      <c r="BLB13" t="str">
        <f t="shared" si="361"/>
        <v>I</v>
      </c>
      <c r="BLC13" t="str">
        <f t="shared" ref="BLC13:BNN13" si="362">IF(COLUMN(BLB1)&gt;LEN($A$13), "", MID($A$13, COLUMN(BLB1), 1))</f>
        <v>M</v>
      </c>
      <c r="BLD13" t="str">
        <f t="shared" si="362"/>
        <v>F</v>
      </c>
      <c r="BLE13" t="str">
        <f t="shared" si="362"/>
        <v>T</v>
      </c>
      <c r="BLF13" t="str">
        <f t="shared" si="362"/>
        <v>S</v>
      </c>
      <c r="BLG13" t="str">
        <f t="shared" si="362"/>
        <v>A</v>
      </c>
      <c r="BLH13" t="str">
        <f t="shared" si="362"/>
        <v>G</v>
      </c>
      <c r="BLI13" t="str">
        <f t="shared" si="362"/>
        <v>S</v>
      </c>
      <c r="BLJ13" t="str">
        <f t="shared" si="362"/>
        <v>E</v>
      </c>
      <c r="BLK13" t="str">
        <f t="shared" si="362"/>
        <v>G</v>
      </c>
      <c r="BLL13" t="str">
        <f t="shared" si="362"/>
        <v>A</v>
      </c>
      <c r="BLM13" t="str">
        <f t="shared" si="362"/>
        <v>G</v>
      </c>
      <c r="BLN13" t="str">
        <f t="shared" si="362"/>
        <v>Q</v>
      </c>
      <c r="BLO13" t="str">
        <f t="shared" si="362"/>
        <v>A</v>
      </c>
      <c r="BLP13" t="str">
        <f t="shared" si="362"/>
        <v>L</v>
      </c>
      <c r="BLQ13" t="str">
        <f t="shared" si="362"/>
        <v>A</v>
      </c>
      <c r="BLR13" t="str">
        <f t="shared" si="362"/>
        <v>S</v>
      </c>
      <c r="BLS13" t="str">
        <f t="shared" si="362"/>
        <v>P</v>
      </c>
      <c r="BLT13" t="str">
        <f t="shared" si="362"/>
        <v>G</v>
      </c>
      <c r="BLU13" t="str">
        <f t="shared" si="362"/>
        <v>S</v>
      </c>
      <c r="BLV13" t="str">
        <f t="shared" si="362"/>
        <v>C</v>
      </c>
      <c r="BLW13" t="str">
        <f t="shared" si="362"/>
        <v>L</v>
      </c>
      <c r="BLX13" t="str">
        <f t="shared" si="362"/>
        <v>E</v>
      </c>
      <c r="BLY13" t="str">
        <f t="shared" si="362"/>
        <v>E</v>
      </c>
      <c r="BLZ13" t="str">
        <f t="shared" si="362"/>
        <v>F</v>
      </c>
      <c r="BMA13" t="str">
        <f t="shared" si="362"/>
        <v>R</v>
      </c>
      <c r="BMB13" t="str">
        <f t="shared" si="362"/>
        <v>A</v>
      </c>
      <c r="BMC13" t="str">
        <f t="shared" si="362"/>
        <v>S</v>
      </c>
      <c r="BMD13" t="str">
        <f t="shared" si="362"/>
        <v>P</v>
      </c>
      <c r="BME13" t="str">
        <f t="shared" si="362"/>
        <v>F</v>
      </c>
      <c r="BMF13" t="str">
        <f t="shared" si="362"/>
        <v>L</v>
      </c>
      <c r="BMG13" t="str">
        <f t="shared" si="362"/>
        <v>E</v>
      </c>
      <c r="BMH13" t="str">
        <f t="shared" si="362"/>
        <v>C</v>
      </c>
      <c r="BMI13" t="str">
        <f t="shared" si="362"/>
        <v>H</v>
      </c>
      <c r="BMJ13" t="str">
        <f t="shared" si="362"/>
        <v>G</v>
      </c>
      <c r="BMK13" t="str">
        <f t="shared" si="362"/>
        <v>R</v>
      </c>
      <c r="BML13" t="str">
        <f t="shared" si="362"/>
        <v>G</v>
      </c>
      <c r="BMM13" t="str">
        <f t="shared" si="362"/>
        <v>T</v>
      </c>
      <c r="BMN13" t="str">
        <f t="shared" si="362"/>
        <v>C</v>
      </c>
      <c r="BMO13" t="str">
        <f t="shared" si="362"/>
        <v>N</v>
      </c>
      <c r="BMP13" t="str">
        <f t="shared" si="362"/>
        <v>Y</v>
      </c>
      <c r="BMQ13" t="str">
        <f t="shared" si="362"/>
        <v>Y</v>
      </c>
      <c r="BMR13" t="str">
        <f t="shared" si="362"/>
        <v>S</v>
      </c>
      <c r="BMS13" t="str">
        <f t="shared" si="362"/>
        <v>N</v>
      </c>
      <c r="BMT13" t="str">
        <f t="shared" si="362"/>
        <v>S</v>
      </c>
      <c r="BMU13" t="str">
        <f t="shared" si="362"/>
        <v>Y</v>
      </c>
      <c r="BMV13" t="str">
        <f t="shared" si="362"/>
        <v>S</v>
      </c>
      <c r="BMW13" t="str">
        <f t="shared" si="362"/>
        <v>F</v>
      </c>
      <c r="BMX13" t="str">
        <f t="shared" si="362"/>
        <v>W</v>
      </c>
      <c r="BMY13" t="str">
        <f t="shared" si="362"/>
        <v>L</v>
      </c>
      <c r="BMZ13" t="str">
        <f t="shared" si="362"/>
        <v>A</v>
      </c>
      <c r="BNA13" t="str">
        <f t="shared" si="362"/>
        <v>S</v>
      </c>
      <c r="BNB13" t="str">
        <f t="shared" si="362"/>
        <v>L</v>
      </c>
      <c r="BNC13" t="str">
        <f t="shared" si="362"/>
        <v>N</v>
      </c>
      <c r="BND13" t="str">
        <f t="shared" si="362"/>
        <v>P</v>
      </c>
      <c r="BNE13" t="str">
        <f t="shared" si="362"/>
        <v>E</v>
      </c>
      <c r="BNF13" t="str">
        <f t="shared" si="362"/>
        <v>R</v>
      </c>
      <c r="BNG13" t="str">
        <f t="shared" si="362"/>
        <v>M</v>
      </c>
      <c r="BNH13" t="str">
        <f t="shared" si="362"/>
        <v>F</v>
      </c>
      <c r="BNI13" t="str">
        <f t="shared" si="362"/>
        <v>R</v>
      </c>
      <c r="BNJ13" t="str">
        <f t="shared" si="362"/>
        <v>K</v>
      </c>
      <c r="BNK13" t="str">
        <f t="shared" si="362"/>
        <v>P</v>
      </c>
      <c r="BNL13" t="str">
        <f t="shared" si="362"/>
        <v>I</v>
      </c>
      <c r="BNM13" t="str">
        <f t="shared" si="362"/>
        <v>P</v>
      </c>
      <c r="BNN13" t="str">
        <f t="shared" si="362"/>
        <v>S</v>
      </c>
      <c r="BNO13" t="str">
        <f t="shared" ref="BNO13:BON13" si="363">IF(COLUMN(BNN1)&gt;LEN($A$13), "", MID($A$13, COLUMN(BNN1), 1))</f>
        <v>T</v>
      </c>
      <c r="BNP13" t="str">
        <f t="shared" si="363"/>
        <v>M</v>
      </c>
      <c r="BNQ13" t="str">
        <f t="shared" si="363"/>
        <v>K</v>
      </c>
      <c r="BNR13" t="str">
        <f t="shared" si="363"/>
        <v>A</v>
      </c>
      <c r="BNS13" t="str">
        <f t="shared" si="363"/>
        <v>G</v>
      </c>
      <c r="BNT13" t="str">
        <f t="shared" si="363"/>
        <v>E</v>
      </c>
      <c r="BNU13" t="str">
        <f t="shared" si="363"/>
        <v>L</v>
      </c>
      <c r="BNV13" t="str">
        <f t="shared" si="363"/>
        <v>E</v>
      </c>
      <c r="BNW13" t="str">
        <f t="shared" si="363"/>
        <v>K</v>
      </c>
      <c r="BNX13" t="str">
        <f t="shared" si="363"/>
        <v>I</v>
      </c>
      <c r="BNY13" t="str">
        <f t="shared" si="363"/>
        <v>V</v>
      </c>
      <c r="BNZ13" t="str">
        <f t="shared" si="363"/>
        <v>S</v>
      </c>
      <c r="BOA13" t="str">
        <f t="shared" si="363"/>
        <v>R</v>
      </c>
      <c r="BOB13" t="str">
        <f t="shared" si="363"/>
        <v>C</v>
      </c>
      <c r="BOC13" t="str">
        <f t="shared" si="363"/>
        <v>Q</v>
      </c>
      <c r="BOD13" t="str">
        <f t="shared" si="363"/>
        <v>V</v>
      </c>
      <c r="BOE13" t="str">
        <f t="shared" si="363"/>
        <v>C</v>
      </c>
      <c r="BOF13" t="str">
        <f t="shared" si="363"/>
        <v>M</v>
      </c>
      <c r="BOG13" t="str">
        <f t="shared" si="363"/>
        <v>K</v>
      </c>
      <c r="BOH13" t="str">
        <f t="shared" si="363"/>
        <v>K</v>
      </c>
      <c r="BOI13" t="str">
        <f t="shared" si="363"/>
        <v>R</v>
      </c>
      <c r="BOJ13" t="str">
        <f t="shared" si="363"/>
        <v>Q</v>
      </c>
      <c r="BOK13" t="str">
        <f t="shared" si="363"/>
        <v/>
      </c>
      <c r="BOL13" t="str">
        <f t="shared" si="363"/>
        <v/>
      </c>
      <c r="BOM13" t="str">
        <f t="shared" si="363"/>
        <v/>
      </c>
      <c r="BON13" t="str">
        <f t="shared" si="363"/>
        <v/>
      </c>
    </row>
    <row r="14" spans="1:1756" x14ac:dyDescent="0.2">
      <c r="A14" t="s">
        <v>60</v>
      </c>
      <c r="B14" t="str">
        <f>IF(COLUMN(A1)&gt;LEN($A$14), "", MID($A$14, COLUMN(A1), 1))</f>
        <v>M</v>
      </c>
      <c r="C14" t="str">
        <f t="shared" ref="C14:BN14" si="364">IF(COLUMN(B1)&gt;LEN($A$14), "", MID($A$14, COLUMN(B1), 1))</f>
        <v>S</v>
      </c>
      <c r="D14" t="str">
        <f t="shared" si="364"/>
        <v>P</v>
      </c>
      <c r="E14" t="str">
        <f t="shared" si="364"/>
        <v>R</v>
      </c>
      <c r="F14" t="str">
        <f t="shared" si="364"/>
        <v>T</v>
      </c>
      <c r="G14" t="str">
        <f t="shared" si="364"/>
        <v>A</v>
      </c>
      <c r="H14" t="str">
        <f t="shared" si="364"/>
        <v>P</v>
      </c>
      <c r="I14" t="str">
        <f t="shared" si="364"/>
        <v>R</v>
      </c>
      <c r="J14" t="str">
        <f t="shared" si="364"/>
        <v>S</v>
      </c>
      <c r="K14" t="str">
        <f t="shared" si="364"/>
        <v>Q</v>
      </c>
      <c r="L14" t="str">
        <f t="shared" si="364"/>
        <v>V</v>
      </c>
      <c r="M14" t="str">
        <f t="shared" si="364"/>
        <v>L</v>
      </c>
      <c r="N14" t="str">
        <f t="shared" si="364"/>
        <v>L</v>
      </c>
      <c r="O14" t="str">
        <f t="shared" si="364"/>
        <v>L</v>
      </c>
      <c r="P14" t="str">
        <f t="shared" si="364"/>
        <v>Q</v>
      </c>
      <c r="Q14" t="str">
        <f t="shared" si="364"/>
        <v>L</v>
      </c>
      <c r="R14" t="str">
        <f t="shared" si="364"/>
        <v>L</v>
      </c>
      <c r="S14" t="str">
        <f t="shared" si="364"/>
        <v>L</v>
      </c>
      <c r="T14" t="str">
        <f t="shared" si="364"/>
        <v>V</v>
      </c>
      <c r="U14" t="str">
        <f t="shared" si="364"/>
        <v>L</v>
      </c>
      <c r="V14" t="str">
        <f t="shared" si="364"/>
        <v>L</v>
      </c>
      <c r="W14" t="str">
        <f t="shared" si="364"/>
        <v>A</v>
      </c>
      <c r="X14" t="str">
        <f t="shared" si="364"/>
        <v>A</v>
      </c>
      <c r="Y14" t="str">
        <f t="shared" si="364"/>
        <v>A</v>
      </c>
      <c r="Z14" t="str">
        <f t="shared" si="364"/>
        <v>P</v>
      </c>
      <c r="AA14" t="str">
        <f t="shared" si="364"/>
        <v>T</v>
      </c>
      <c r="AB14" t="str">
        <f t="shared" si="364"/>
        <v>A</v>
      </c>
      <c r="AC14" t="str">
        <f t="shared" si="364"/>
        <v>S</v>
      </c>
      <c r="AD14" t="str">
        <f t="shared" si="364"/>
        <v>K</v>
      </c>
      <c r="AE14" t="str">
        <f t="shared" si="364"/>
        <v>G</v>
      </c>
      <c r="AF14" t="str">
        <f t="shared" si="364"/>
        <v>C</v>
      </c>
      <c r="AG14" t="str">
        <f t="shared" si="364"/>
        <v>V</v>
      </c>
      <c r="AH14" t="str">
        <f t="shared" si="364"/>
        <v>-</v>
      </c>
      <c r="AI14" t="str">
        <f t="shared" si="364"/>
        <v>C</v>
      </c>
      <c r="AJ14" t="str">
        <f t="shared" si="364"/>
        <v>K</v>
      </c>
      <c r="AK14" t="str">
        <f t="shared" si="364"/>
        <v>D</v>
      </c>
      <c r="AL14" t="str">
        <f t="shared" si="364"/>
        <v>K</v>
      </c>
      <c r="AM14" t="str">
        <f t="shared" si="364"/>
        <v>G</v>
      </c>
      <c r="AN14" t="str">
        <f t="shared" si="364"/>
        <v>Q</v>
      </c>
      <c r="AO14" t="str">
        <f t="shared" si="364"/>
        <v>C</v>
      </c>
      <c r="AP14" t="str">
        <f t="shared" si="364"/>
        <v>F</v>
      </c>
      <c r="AQ14" t="str">
        <f t="shared" si="364"/>
        <v>C</v>
      </c>
      <c r="AR14" t="str">
        <f t="shared" si="364"/>
        <v>D</v>
      </c>
      <c r="AS14" t="str">
        <f t="shared" si="364"/>
        <v>G</v>
      </c>
      <c r="AT14" t="str">
        <f t="shared" si="364"/>
        <v>A</v>
      </c>
      <c r="AU14" t="str">
        <f t="shared" si="364"/>
        <v>K</v>
      </c>
      <c r="AV14" t="str">
        <f t="shared" si="364"/>
        <v>G</v>
      </c>
      <c r="AW14" t="str">
        <f t="shared" si="364"/>
        <v>E</v>
      </c>
      <c r="AX14" t="str">
        <f t="shared" si="364"/>
        <v>K</v>
      </c>
      <c r="AY14" t="str">
        <f t="shared" si="364"/>
        <v>G</v>
      </c>
      <c r="AZ14" t="str">
        <f t="shared" si="364"/>
        <v>E</v>
      </c>
      <c r="BA14" t="str">
        <f t="shared" si="364"/>
        <v>R</v>
      </c>
      <c r="BB14" t="str">
        <f t="shared" si="364"/>
        <v>G</v>
      </c>
      <c r="BC14" t="str">
        <f t="shared" si="364"/>
        <v>F</v>
      </c>
      <c r="BD14" t="str">
        <f t="shared" si="364"/>
        <v>P</v>
      </c>
      <c r="BE14" t="str">
        <f t="shared" si="364"/>
        <v>G</v>
      </c>
      <c r="BF14" t="str">
        <f t="shared" si="364"/>
        <v>P</v>
      </c>
      <c r="BG14" t="str">
        <f t="shared" si="364"/>
        <v>P</v>
      </c>
      <c r="BH14" t="str">
        <f t="shared" si="364"/>
        <v>G</v>
      </c>
      <c r="BI14" t="str">
        <f t="shared" si="364"/>
        <v>S</v>
      </c>
      <c r="BJ14" t="str">
        <f t="shared" si="364"/>
        <v>P</v>
      </c>
      <c r="BK14" t="str">
        <f t="shared" si="364"/>
        <v>G</v>
      </c>
      <c r="BL14" t="str">
        <f t="shared" si="364"/>
        <v>Q</v>
      </c>
      <c r="BM14" t="str">
        <f t="shared" si="364"/>
        <v>K</v>
      </c>
      <c r="BN14" t="str">
        <f t="shared" si="364"/>
        <v>G</v>
      </c>
      <c r="BO14" t="str">
        <f t="shared" ref="BO14:DZ14" si="365">IF(COLUMN(BN1)&gt;LEN($A$14), "", MID($A$14, COLUMN(BN1), 1))</f>
        <v>F</v>
      </c>
      <c r="BP14" t="str">
        <f t="shared" si="365"/>
        <v>T</v>
      </c>
      <c r="BQ14" t="str">
        <f t="shared" si="365"/>
        <v>G</v>
      </c>
      <c r="BR14" t="str">
        <f t="shared" si="365"/>
        <v>P</v>
      </c>
      <c r="BS14" t="str">
        <f t="shared" si="365"/>
        <v>E</v>
      </c>
      <c r="BT14" t="str">
        <f t="shared" si="365"/>
        <v>G</v>
      </c>
      <c r="BU14" t="str">
        <f t="shared" si="365"/>
        <v>L</v>
      </c>
      <c r="BV14" t="str">
        <f t="shared" si="365"/>
        <v>L</v>
      </c>
      <c r="BW14" t="str">
        <f t="shared" si="365"/>
        <v>G</v>
      </c>
      <c r="BX14" t="str">
        <f t="shared" si="365"/>
        <v>P</v>
      </c>
      <c r="BY14" t="str">
        <f t="shared" si="365"/>
        <v>Q</v>
      </c>
      <c r="BZ14" t="str">
        <f t="shared" si="365"/>
        <v>G</v>
      </c>
      <c r="CA14" t="str">
        <f t="shared" si="365"/>
        <v>P</v>
      </c>
      <c r="CB14" t="str">
        <f t="shared" si="365"/>
        <v>N</v>
      </c>
      <c r="CC14" t="str">
        <f t="shared" si="365"/>
        <v>G</v>
      </c>
      <c r="CD14" t="str">
        <f t="shared" si="365"/>
        <v>S</v>
      </c>
      <c r="CE14" t="str">
        <f t="shared" si="365"/>
        <v>P</v>
      </c>
      <c r="CF14" t="str">
        <f t="shared" si="365"/>
        <v>G</v>
      </c>
      <c r="CG14" t="str">
        <f t="shared" si="365"/>
        <v>L</v>
      </c>
      <c r="CH14" t="str">
        <f t="shared" si="365"/>
        <v>P</v>
      </c>
      <c r="CI14" t="str">
        <f t="shared" si="365"/>
        <v>G</v>
      </c>
      <c r="CJ14" t="str">
        <f t="shared" si="365"/>
        <v>L</v>
      </c>
      <c r="CK14" t="str">
        <f t="shared" si="365"/>
        <v>R</v>
      </c>
      <c r="CL14" t="str">
        <f t="shared" si="365"/>
        <v>G</v>
      </c>
      <c r="CM14" t="str">
        <f t="shared" si="365"/>
        <v>P</v>
      </c>
      <c r="CN14" t="str">
        <f t="shared" si="365"/>
        <v>K</v>
      </c>
      <c r="CO14" t="str">
        <f t="shared" si="365"/>
        <v>G</v>
      </c>
      <c r="CP14" t="str">
        <f t="shared" si="365"/>
        <v>V</v>
      </c>
      <c r="CQ14" t="str">
        <f t="shared" si="365"/>
        <v>R</v>
      </c>
      <c r="CR14" t="str">
        <f t="shared" si="365"/>
        <v>G</v>
      </c>
      <c r="CS14" t="str">
        <f t="shared" si="365"/>
        <v>I</v>
      </c>
      <c r="CT14" t="str">
        <f t="shared" si="365"/>
        <v>T</v>
      </c>
      <c r="CU14" t="str">
        <f t="shared" si="365"/>
        <v>G</v>
      </c>
      <c r="CV14" t="str">
        <f t="shared" si="365"/>
        <v>L</v>
      </c>
      <c r="CW14" t="str">
        <f t="shared" si="365"/>
        <v>P</v>
      </c>
      <c r="CX14" t="str">
        <f t="shared" si="365"/>
        <v>G</v>
      </c>
      <c r="CY14" t="str">
        <f t="shared" si="365"/>
        <v>F</v>
      </c>
      <c r="CZ14" t="str">
        <f t="shared" si="365"/>
        <v>S</v>
      </c>
      <c r="DA14" t="str">
        <f t="shared" si="365"/>
        <v>G</v>
      </c>
      <c r="DB14" t="str">
        <f t="shared" si="365"/>
        <v>S</v>
      </c>
      <c r="DC14" t="str">
        <f t="shared" si="365"/>
        <v>P</v>
      </c>
      <c r="DD14" t="str">
        <f t="shared" si="365"/>
        <v>G</v>
      </c>
      <c r="DE14" t="str">
        <f t="shared" si="365"/>
        <v>L</v>
      </c>
      <c r="DF14" t="str">
        <f t="shared" si="365"/>
        <v>P</v>
      </c>
      <c r="DG14" t="str">
        <f t="shared" si="365"/>
        <v>G</v>
      </c>
      <c r="DH14" t="str">
        <f t="shared" si="365"/>
        <v>T</v>
      </c>
      <c r="DI14" t="str">
        <f t="shared" si="365"/>
        <v>P</v>
      </c>
      <c r="DJ14" t="str">
        <f t="shared" si="365"/>
        <v>G</v>
      </c>
      <c r="DK14" t="str">
        <f t="shared" si="365"/>
        <v>N</v>
      </c>
      <c r="DL14" t="str">
        <f t="shared" si="365"/>
        <v>T</v>
      </c>
      <c r="DM14" t="str">
        <f t="shared" si="365"/>
        <v>G</v>
      </c>
      <c r="DN14" t="str">
        <f t="shared" si="365"/>
        <v>P</v>
      </c>
      <c r="DO14" t="str">
        <f t="shared" si="365"/>
        <v>Y</v>
      </c>
      <c r="DP14" t="str">
        <f t="shared" si="365"/>
        <v>G</v>
      </c>
      <c r="DQ14" t="str">
        <f t="shared" si="365"/>
        <v>L</v>
      </c>
      <c r="DR14" t="str">
        <f t="shared" si="365"/>
        <v>V</v>
      </c>
      <c r="DS14" t="str">
        <f t="shared" si="365"/>
        <v>G</v>
      </c>
      <c r="DT14" t="str">
        <f t="shared" si="365"/>
        <v>V</v>
      </c>
      <c r="DU14" t="str">
        <f t="shared" si="365"/>
        <v>P</v>
      </c>
      <c r="DV14" t="str">
        <f t="shared" si="365"/>
        <v>G</v>
      </c>
      <c r="DW14" t="str">
        <f t="shared" si="365"/>
        <v>C</v>
      </c>
      <c r="DX14" t="str">
        <f t="shared" si="365"/>
        <v>N</v>
      </c>
      <c r="DY14" t="str">
        <f t="shared" si="365"/>
        <v>G</v>
      </c>
      <c r="DZ14" t="str">
        <f t="shared" si="365"/>
        <v>S</v>
      </c>
      <c r="EA14" t="str">
        <f t="shared" ref="EA14:GL14" si="366">IF(COLUMN(DZ1)&gt;LEN($A$14), "", MID($A$14, COLUMN(DZ1), 1))</f>
        <v>K</v>
      </c>
      <c r="EB14" t="str">
        <f t="shared" si="366"/>
        <v>G</v>
      </c>
      <c r="EC14" t="str">
        <f t="shared" si="366"/>
        <v>E</v>
      </c>
      <c r="ED14" t="str">
        <f t="shared" si="366"/>
        <v>R</v>
      </c>
      <c r="EE14" t="str">
        <f t="shared" si="366"/>
        <v>G</v>
      </c>
      <c r="EF14" t="str">
        <f t="shared" si="366"/>
        <v>F</v>
      </c>
      <c r="EG14" t="str">
        <f t="shared" si="366"/>
        <v>P</v>
      </c>
      <c r="EH14" t="str">
        <f t="shared" si="366"/>
        <v>G</v>
      </c>
      <c r="EI14" t="str">
        <f t="shared" si="366"/>
        <v>L</v>
      </c>
      <c r="EJ14" t="str">
        <f t="shared" si="366"/>
        <v>P</v>
      </c>
      <c r="EK14" t="str">
        <f t="shared" si="366"/>
        <v>G</v>
      </c>
      <c r="EL14" t="str">
        <f t="shared" si="366"/>
        <v>T</v>
      </c>
      <c r="EM14" t="str">
        <f t="shared" si="366"/>
        <v>L</v>
      </c>
      <c r="EN14" t="str">
        <f t="shared" si="366"/>
        <v>G</v>
      </c>
      <c r="EO14" t="str">
        <f t="shared" si="366"/>
        <v>Y</v>
      </c>
      <c r="EP14" t="str">
        <f t="shared" si="366"/>
        <v>R</v>
      </c>
      <c r="EQ14" t="str">
        <f t="shared" si="366"/>
        <v>G</v>
      </c>
      <c r="ER14" t="str">
        <f t="shared" si="366"/>
        <v>I</v>
      </c>
      <c r="ES14" t="str">
        <f t="shared" si="366"/>
        <v>L</v>
      </c>
      <c r="ET14" t="str">
        <f t="shared" si="366"/>
        <v>G</v>
      </c>
      <c r="EU14" t="str">
        <f t="shared" si="366"/>
        <v>A</v>
      </c>
      <c r="EV14" t="str">
        <f t="shared" si="366"/>
        <v>A</v>
      </c>
      <c r="EW14" t="str">
        <f t="shared" si="366"/>
        <v>G</v>
      </c>
      <c r="EX14" t="str">
        <f t="shared" si="366"/>
        <v>L</v>
      </c>
      <c r="EY14" t="str">
        <f t="shared" si="366"/>
        <v>K</v>
      </c>
      <c r="EZ14" t="str">
        <f t="shared" si="366"/>
        <v>G</v>
      </c>
      <c r="FA14" t="str">
        <f t="shared" si="366"/>
        <v>Q</v>
      </c>
      <c r="FB14" t="str">
        <f t="shared" si="366"/>
        <v>K</v>
      </c>
      <c r="FC14" t="str">
        <f t="shared" si="366"/>
        <v>G</v>
      </c>
      <c r="FD14" t="str">
        <f t="shared" si="366"/>
        <v>A</v>
      </c>
      <c r="FE14" t="str">
        <f t="shared" si="366"/>
        <v>P</v>
      </c>
      <c r="FF14" t="str">
        <f t="shared" si="366"/>
        <v>A</v>
      </c>
      <c r="FG14" t="str">
        <f t="shared" si="366"/>
        <v>E</v>
      </c>
      <c r="FH14" t="str">
        <f t="shared" si="366"/>
        <v>G</v>
      </c>
      <c r="FI14" t="str">
        <f t="shared" si="366"/>
        <v>E</v>
      </c>
      <c r="FJ14" t="str">
        <f t="shared" si="366"/>
        <v>D</v>
      </c>
      <c r="FK14" t="str">
        <f t="shared" si="366"/>
        <v>I</v>
      </c>
      <c r="FL14" t="str">
        <f t="shared" si="366"/>
        <v>E</v>
      </c>
      <c r="FM14" t="str">
        <f t="shared" si="366"/>
        <v>L</v>
      </c>
      <c r="FN14" t="str">
        <f t="shared" si="366"/>
        <v>D</v>
      </c>
      <c r="FO14" t="str">
        <f t="shared" si="366"/>
        <v>A</v>
      </c>
      <c r="FP14" t="str">
        <f t="shared" si="366"/>
        <v>K</v>
      </c>
      <c r="FQ14" t="str">
        <f t="shared" si="366"/>
        <v>G</v>
      </c>
      <c r="FR14" t="str">
        <f t="shared" si="366"/>
        <v>D</v>
      </c>
      <c r="FS14" t="str">
        <f t="shared" si="366"/>
        <v>P</v>
      </c>
      <c r="FT14" t="str">
        <f t="shared" si="366"/>
        <v>G</v>
      </c>
      <c r="FU14" t="str">
        <f t="shared" si="366"/>
        <v>L</v>
      </c>
      <c r="FV14" t="str">
        <f t="shared" si="366"/>
        <v>P</v>
      </c>
      <c r="FW14" t="str">
        <f t="shared" si="366"/>
        <v>G</v>
      </c>
      <c r="FX14" t="str">
        <f t="shared" si="366"/>
        <v>A</v>
      </c>
      <c r="FY14" t="str">
        <f t="shared" si="366"/>
        <v>P</v>
      </c>
      <c r="FZ14" t="str">
        <f t="shared" si="366"/>
        <v>G</v>
      </c>
      <c r="GA14" t="str">
        <f t="shared" si="366"/>
        <v>P</v>
      </c>
      <c r="GB14" t="str">
        <f t="shared" si="366"/>
        <v>Q</v>
      </c>
      <c r="GC14" t="str">
        <f t="shared" si="366"/>
        <v>G</v>
      </c>
      <c r="GD14" t="str">
        <f t="shared" si="366"/>
        <v>L</v>
      </c>
      <c r="GE14" t="str">
        <f t="shared" si="366"/>
        <v>P</v>
      </c>
      <c r="GF14" t="str">
        <f t="shared" si="366"/>
        <v>G</v>
      </c>
      <c r="GG14" t="str">
        <f t="shared" si="366"/>
        <v>P</v>
      </c>
      <c r="GH14" t="str">
        <f t="shared" si="366"/>
        <v>P</v>
      </c>
      <c r="GI14" t="str">
        <f t="shared" si="366"/>
        <v>G</v>
      </c>
      <c r="GJ14" t="str">
        <f t="shared" si="366"/>
        <v>F</v>
      </c>
      <c r="GK14" t="str">
        <f t="shared" si="366"/>
        <v>P</v>
      </c>
      <c r="GL14" t="str">
        <f t="shared" si="366"/>
        <v>G</v>
      </c>
      <c r="GM14" t="str">
        <f t="shared" ref="GM14:IX14" si="367">IF(COLUMN(GL1)&gt;LEN($A$14), "", MID($A$14, COLUMN(GL1), 1))</f>
        <v>P</v>
      </c>
      <c r="GN14" t="str">
        <f t="shared" si="367"/>
        <v>V</v>
      </c>
      <c r="GO14" t="str">
        <f t="shared" si="367"/>
        <v>G</v>
      </c>
      <c r="GP14" t="str">
        <f t="shared" si="367"/>
        <v>P</v>
      </c>
      <c r="GQ14" t="str">
        <f t="shared" si="367"/>
        <v>P</v>
      </c>
      <c r="GR14" t="str">
        <f t="shared" si="367"/>
        <v>G</v>
      </c>
      <c r="GS14" t="str">
        <f t="shared" si="367"/>
        <v>P</v>
      </c>
      <c r="GT14" t="str">
        <f t="shared" si="367"/>
        <v>P</v>
      </c>
      <c r="GU14" t="str">
        <f t="shared" si="367"/>
        <v>G</v>
      </c>
      <c r="GV14" t="str">
        <f t="shared" si="367"/>
        <v>F</v>
      </c>
      <c r="GW14" t="str">
        <f t="shared" si="367"/>
        <v>F</v>
      </c>
      <c r="GX14" t="str">
        <f t="shared" si="367"/>
        <v>G</v>
      </c>
      <c r="GY14" t="str">
        <f t="shared" si="367"/>
        <v>F</v>
      </c>
      <c r="GZ14" t="str">
        <f t="shared" si="367"/>
        <v>P</v>
      </c>
      <c r="HA14" t="str">
        <f t="shared" si="367"/>
        <v>G</v>
      </c>
      <c r="HB14" t="str">
        <f t="shared" si="367"/>
        <v>A</v>
      </c>
      <c r="HC14" t="str">
        <f t="shared" si="367"/>
        <v>M</v>
      </c>
      <c r="HD14" t="str">
        <f t="shared" si="367"/>
        <v>G</v>
      </c>
      <c r="HE14" t="str">
        <f t="shared" si="367"/>
        <v>P</v>
      </c>
      <c r="HF14" t="str">
        <f t="shared" si="367"/>
        <v>R</v>
      </c>
      <c r="HG14" t="str">
        <f t="shared" si="367"/>
        <v>G</v>
      </c>
      <c r="HH14" t="str">
        <f t="shared" si="367"/>
        <v>P</v>
      </c>
      <c r="HI14" t="str">
        <f t="shared" si="367"/>
        <v>K</v>
      </c>
      <c r="HJ14" t="str">
        <f t="shared" si="367"/>
        <v>G</v>
      </c>
      <c r="HK14" t="str">
        <f t="shared" si="367"/>
        <v>H</v>
      </c>
      <c r="HL14" t="str">
        <f t="shared" si="367"/>
        <v>M</v>
      </c>
      <c r="HM14" t="str">
        <f t="shared" si="367"/>
        <v>G</v>
      </c>
      <c r="HN14" t="str">
        <f t="shared" si="367"/>
        <v>E</v>
      </c>
      <c r="HO14" t="str">
        <f t="shared" si="367"/>
        <v>R</v>
      </c>
      <c r="HP14" t="str">
        <f t="shared" si="367"/>
        <v>V</v>
      </c>
      <c r="HQ14" t="str">
        <f t="shared" si="367"/>
        <v>I</v>
      </c>
      <c r="HR14" t="str">
        <f t="shared" si="367"/>
        <v>G</v>
      </c>
      <c r="HS14" t="str">
        <f t="shared" si="367"/>
        <v>Q</v>
      </c>
      <c r="HT14" t="str">
        <f t="shared" si="367"/>
        <v>K</v>
      </c>
      <c r="HU14" t="str">
        <f t="shared" si="367"/>
        <v>G</v>
      </c>
      <c r="HV14" t="str">
        <f t="shared" si="367"/>
        <v>E</v>
      </c>
      <c r="HW14" t="str">
        <f t="shared" si="367"/>
        <v>R</v>
      </c>
      <c r="HX14" t="str">
        <f t="shared" si="367"/>
        <v>G</v>
      </c>
      <c r="HY14" t="str">
        <f t="shared" si="367"/>
        <v>V</v>
      </c>
      <c r="HZ14" t="str">
        <f t="shared" si="367"/>
        <v>K</v>
      </c>
      <c r="IA14" t="str">
        <f t="shared" si="367"/>
        <v>G</v>
      </c>
      <c r="IB14" t="str">
        <f t="shared" si="367"/>
        <v>L</v>
      </c>
      <c r="IC14" t="str">
        <f t="shared" si="367"/>
        <v>T</v>
      </c>
      <c r="ID14" t="str">
        <f t="shared" si="367"/>
        <v>G</v>
      </c>
      <c r="IE14" t="str">
        <f t="shared" si="367"/>
        <v>P</v>
      </c>
      <c r="IF14" t="str">
        <f t="shared" si="367"/>
        <v>P</v>
      </c>
      <c r="IG14" t="str">
        <f t="shared" si="367"/>
        <v>G</v>
      </c>
      <c r="IH14" t="str">
        <f t="shared" si="367"/>
        <v>P</v>
      </c>
      <c r="II14" t="str">
        <f t="shared" si="367"/>
        <v>P</v>
      </c>
      <c r="IJ14" t="str">
        <f t="shared" si="367"/>
        <v>G</v>
      </c>
      <c r="IK14" t="str">
        <f t="shared" si="367"/>
        <v>T</v>
      </c>
      <c r="IL14" t="str">
        <f t="shared" si="367"/>
        <v>V</v>
      </c>
      <c r="IM14" t="str">
        <f t="shared" si="367"/>
        <v>T</v>
      </c>
      <c r="IN14" t="str">
        <f t="shared" si="367"/>
        <v>V</v>
      </c>
      <c r="IO14" t="str">
        <f t="shared" si="367"/>
        <v>T</v>
      </c>
      <c r="IP14" t="str">
        <f t="shared" si="367"/>
        <v>L</v>
      </c>
      <c r="IQ14" t="str">
        <f t="shared" si="367"/>
        <v>T</v>
      </c>
      <c r="IR14" t="str">
        <f t="shared" si="367"/>
        <v>G</v>
      </c>
      <c r="IS14" t="str">
        <f t="shared" si="367"/>
        <v>P</v>
      </c>
      <c r="IT14" t="str">
        <f t="shared" si="367"/>
        <v>D</v>
      </c>
      <c r="IU14" t="str">
        <f t="shared" si="367"/>
        <v>N</v>
      </c>
      <c r="IV14" t="str">
        <f t="shared" si="367"/>
        <v>R</v>
      </c>
      <c r="IW14" t="str">
        <f t="shared" si="367"/>
        <v>T</v>
      </c>
      <c r="IX14" t="str">
        <f t="shared" si="367"/>
        <v>D</v>
      </c>
      <c r="IY14" t="str">
        <f t="shared" ref="IY14:LJ14" si="368">IF(COLUMN(IX1)&gt;LEN($A$14), "", MID($A$14, COLUMN(IX1), 1))</f>
        <v>L</v>
      </c>
      <c r="IZ14" t="str">
        <f t="shared" si="368"/>
        <v>K</v>
      </c>
      <c r="JA14" t="str">
        <f t="shared" si="368"/>
        <v>G</v>
      </c>
      <c r="JB14" t="str">
        <f t="shared" si="368"/>
        <v>E</v>
      </c>
      <c r="JC14" t="str">
        <f t="shared" si="368"/>
        <v>K</v>
      </c>
      <c r="JD14" t="str">
        <f t="shared" si="368"/>
        <v>G</v>
      </c>
      <c r="JE14" t="str">
        <f t="shared" si="368"/>
        <v>D</v>
      </c>
      <c r="JF14" t="str">
        <f t="shared" si="368"/>
        <v>K</v>
      </c>
      <c r="JG14" t="str">
        <f t="shared" si="368"/>
        <v>G</v>
      </c>
      <c r="JH14" t="str">
        <f t="shared" si="368"/>
        <v>A</v>
      </c>
      <c r="JI14" t="str">
        <f t="shared" si="368"/>
        <v>I</v>
      </c>
      <c r="JJ14" t="str">
        <f t="shared" si="368"/>
        <v>G</v>
      </c>
      <c r="JK14" t="str">
        <f t="shared" si="368"/>
        <v>Q</v>
      </c>
      <c r="JL14" t="str">
        <f t="shared" si="368"/>
        <v>P</v>
      </c>
      <c r="JM14" t="str">
        <f t="shared" si="368"/>
        <v>G</v>
      </c>
      <c r="JN14" t="str">
        <f t="shared" si="368"/>
        <v>P</v>
      </c>
      <c r="JO14" t="str">
        <f t="shared" si="368"/>
        <v>P</v>
      </c>
      <c r="JP14" t="str">
        <f t="shared" si="368"/>
        <v>G</v>
      </c>
      <c r="JQ14" t="str">
        <f t="shared" si="368"/>
        <v>P</v>
      </c>
      <c r="JR14" t="str">
        <f t="shared" si="368"/>
        <v>S</v>
      </c>
      <c r="JS14" t="str">
        <f t="shared" si="368"/>
        <v>G</v>
      </c>
      <c r="JT14" t="str">
        <f t="shared" si="368"/>
        <v>L</v>
      </c>
      <c r="JU14" t="str">
        <f t="shared" si="368"/>
        <v>P</v>
      </c>
      <c r="JV14" t="str">
        <f t="shared" si="368"/>
        <v>G</v>
      </c>
      <c r="JW14" t="str">
        <f t="shared" si="368"/>
        <v>E</v>
      </c>
      <c r="JX14" t="str">
        <f t="shared" si="368"/>
        <v>S</v>
      </c>
      <c r="JY14" t="str">
        <f t="shared" si="368"/>
        <v>Y</v>
      </c>
      <c r="JZ14" t="str">
        <f t="shared" si="368"/>
        <v>R</v>
      </c>
      <c r="KA14" t="str">
        <f t="shared" si="368"/>
        <v>-</v>
      </c>
      <c r="KB14" t="str">
        <f t="shared" si="368"/>
        <v>-</v>
      </c>
      <c r="KC14" t="str">
        <f t="shared" si="368"/>
        <v>S</v>
      </c>
      <c r="KD14" t="str">
        <f t="shared" si="368"/>
        <v>E</v>
      </c>
      <c r="KE14" t="str">
        <f t="shared" si="368"/>
        <v>K</v>
      </c>
      <c r="KF14" t="str">
        <f t="shared" si="368"/>
        <v>G</v>
      </c>
      <c r="KG14" t="str">
        <f t="shared" si="368"/>
        <v>A</v>
      </c>
      <c r="KH14" t="str">
        <f t="shared" si="368"/>
        <v>P</v>
      </c>
      <c r="KI14" t="str">
        <f t="shared" si="368"/>
        <v>-</v>
      </c>
      <c r="KJ14" t="str">
        <f t="shared" si="368"/>
        <v>-</v>
      </c>
      <c r="KK14" t="str">
        <f t="shared" si="368"/>
        <v>G</v>
      </c>
      <c r="KL14" t="str">
        <f t="shared" si="368"/>
        <v>D</v>
      </c>
      <c r="KM14" t="str">
        <f t="shared" si="368"/>
        <v>P</v>
      </c>
      <c r="KN14" t="str">
        <f t="shared" si="368"/>
        <v>G</v>
      </c>
      <c r="KO14" t="str">
        <f t="shared" si="368"/>
        <v>P</v>
      </c>
      <c r="KP14" t="str">
        <f t="shared" si="368"/>
        <v>Q</v>
      </c>
      <c r="KQ14" t="str">
        <f t="shared" si="368"/>
        <v>G</v>
      </c>
      <c r="KR14" t="str">
        <f t="shared" si="368"/>
        <v>K</v>
      </c>
      <c r="KS14" t="str">
        <f t="shared" si="368"/>
        <v>P</v>
      </c>
      <c r="KT14" t="str">
        <f t="shared" si="368"/>
        <v>G</v>
      </c>
      <c r="KU14" t="str">
        <f t="shared" si="368"/>
        <v>K</v>
      </c>
      <c r="KV14" t="str">
        <f t="shared" si="368"/>
        <v>D</v>
      </c>
      <c r="KW14" t="str">
        <f t="shared" si="368"/>
        <v>G</v>
      </c>
      <c r="KX14" t="str">
        <f t="shared" si="368"/>
        <v>V</v>
      </c>
      <c r="KY14" t="str">
        <f t="shared" si="368"/>
        <v>P</v>
      </c>
      <c r="KZ14" t="str">
        <f t="shared" si="368"/>
        <v>G</v>
      </c>
      <c r="LA14" t="str">
        <f t="shared" si="368"/>
        <v>F</v>
      </c>
      <c r="LB14" t="str">
        <f t="shared" si="368"/>
        <v>P</v>
      </c>
      <c r="LC14" t="str">
        <f t="shared" si="368"/>
        <v>G</v>
      </c>
      <c r="LD14" t="str">
        <f t="shared" si="368"/>
        <v>S</v>
      </c>
      <c r="LE14" t="str">
        <f t="shared" si="368"/>
        <v>E</v>
      </c>
      <c r="LF14" t="str">
        <f t="shared" si="368"/>
        <v>G</v>
      </c>
      <c r="LG14" t="str">
        <f t="shared" si="368"/>
        <v>V</v>
      </c>
      <c r="LH14" t="str">
        <f t="shared" si="368"/>
        <v>K</v>
      </c>
      <c r="LI14" t="str">
        <f t="shared" si="368"/>
        <v>G</v>
      </c>
      <c r="LJ14" t="str">
        <f t="shared" si="368"/>
        <v>N</v>
      </c>
      <c r="LK14" t="str">
        <f t="shared" ref="LK14:NV14" si="369">IF(COLUMN(LJ1)&gt;LEN($A$14), "", MID($A$14, COLUMN(LJ1), 1))</f>
        <v>R</v>
      </c>
      <c r="LL14" t="str">
        <f t="shared" si="369"/>
        <v>G</v>
      </c>
      <c r="LM14" t="str">
        <f t="shared" si="369"/>
        <v>F</v>
      </c>
      <c r="LN14" t="str">
        <f t="shared" si="369"/>
        <v>P</v>
      </c>
      <c r="LO14" t="str">
        <f t="shared" si="369"/>
        <v>G</v>
      </c>
      <c r="LP14" t="str">
        <f t="shared" si="369"/>
        <v>L</v>
      </c>
      <c r="LQ14" t="str">
        <f t="shared" si="369"/>
        <v>A</v>
      </c>
      <c r="LR14" t="str">
        <f t="shared" si="369"/>
        <v>G</v>
      </c>
      <c r="LS14" t="str">
        <f t="shared" si="369"/>
        <v>E</v>
      </c>
      <c r="LT14" t="str">
        <f t="shared" si="369"/>
        <v>D</v>
      </c>
      <c r="LU14" t="str">
        <f t="shared" si="369"/>
        <v>G</v>
      </c>
      <c r="LV14" t="str">
        <f t="shared" si="369"/>
        <v>I</v>
      </c>
      <c r="LW14" t="str">
        <f t="shared" si="369"/>
        <v>K</v>
      </c>
      <c r="LX14" t="str">
        <f t="shared" si="369"/>
        <v>G</v>
      </c>
      <c r="LY14" t="str">
        <f t="shared" si="369"/>
        <v>Q</v>
      </c>
      <c r="LZ14" t="str">
        <f t="shared" si="369"/>
        <v>K</v>
      </c>
      <c r="MA14" t="str">
        <f t="shared" si="369"/>
        <v>G</v>
      </c>
      <c r="MB14" t="str">
        <f t="shared" si="369"/>
        <v>D</v>
      </c>
      <c r="MC14" t="str">
        <f t="shared" si="369"/>
        <v>T</v>
      </c>
      <c r="MD14" t="str">
        <f t="shared" si="369"/>
        <v>G</v>
      </c>
      <c r="ME14" t="str">
        <f t="shared" si="369"/>
        <v>P</v>
      </c>
      <c r="MF14" t="str">
        <f t="shared" si="369"/>
        <v>P</v>
      </c>
      <c r="MG14" t="str">
        <f t="shared" si="369"/>
        <v>G</v>
      </c>
      <c r="MH14" t="str">
        <f t="shared" si="369"/>
        <v>F</v>
      </c>
      <c r="MI14" t="str">
        <f t="shared" si="369"/>
        <v>R</v>
      </c>
      <c r="MJ14" t="str">
        <f t="shared" si="369"/>
        <v>G</v>
      </c>
      <c r="MK14" t="str">
        <f t="shared" si="369"/>
        <v>-</v>
      </c>
      <c r="ML14" t="str">
        <f t="shared" si="369"/>
        <v>-</v>
      </c>
      <c r="MM14" t="str">
        <f t="shared" si="369"/>
        <v>-</v>
      </c>
      <c r="MN14" t="str">
        <f t="shared" si="369"/>
        <v>P</v>
      </c>
      <c r="MO14" t="str">
        <f t="shared" si="369"/>
        <v>T</v>
      </c>
      <c r="MP14" t="str">
        <f t="shared" si="369"/>
        <v>-</v>
      </c>
      <c r="MQ14" t="str">
        <f t="shared" si="369"/>
        <v>E</v>
      </c>
      <c r="MR14" t="str">
        <f t="shared" si="369"/>
        <v>Y</v>
      </c>
      <c r="MS14" t="str">
        <f t="shared" si="369"/>
        <v>-</v>
      </c>
      <c r="MT14" t="str">
        <f t="shared" si="369"/>
        <v>-</v>
      </c>
      <c r="MU14" t="str">
        <f t="shared" si="369"/>
        <v>-</v>
      </c>
      <c r="MV14" t="str">
        <f t="shared" si="369"/>
        <v>-</v>
      </c>
      <c r="MW14" t="str">
        <f t="shared" si="369"/>
        <v>-</v>
      </c>
      <c r="MX14" t="str">
        <f t="shared" si="369"/>
        <v>Y</v>
      </c>
      <c r="MY14" t="str">
        <f t="shared" si="369"/>
        <v>D</v>
      </c>
      <c r="MZ14" t="str">
        <f t="shared" si="369"/>
        <v>T</v>
      </c>
      <c r="NA14" t="str">
        <f t="shared" si="369"/>
        <v>Y</v>
      </c>
      <c r="NB14" t="str">
        <f t="shared" si="369"/>
        <v>Q</v>
      </c>
      <c r="NC14" t="str">
        <f t="shared" si="369"/>
        <v>E</v>
      </c>
      <c r="ND14" t="str">
        <f t="shared" si="369"/>
        <v>K</v>
      </c>
      <c r="NE14" t="str">
        <f t="shared" si="369"/>
        <v>G</v>
      </c>
      <c r="NF14" t="str">
        <f t="shared" si="369"/>
        <v>D</v>
      </c>
      <c r="NG14" t="str">
        <f t="shared" si="369"/>
        <v>E</v>
      </c>
      <c r="NH14" t="str">
        <f t="shared" si="369"/>
        <v>G</v>
      </c>
      <c r="NI14" t="str">
        <f t="shared" si="369"/>
        <v>I</v>
      </c>
      <c r="NJ14" t="str">
        <f t="shared" si="369"/>
        <v>P</v>
      </c>
      <c r="NK14" t="str">
        <f t="shared" si="369"/>
        <v>G</v>
      </c>
      <c r="NL14" t="str">
        <f t="shared" si="369"/>
        <v>P</v>
      </c>
      <c r="NM14" t="str">
        <f t="shared" si="369"/>
        <v>P</v>
      </c>
      <c r="NN14" t="str">
        <f t="shared" si="369"/>
        <v>G</v>
      </c>
      <c r="NO14" t="str">
        <f t="shared" si="369"/>
        <v>P</v>
      </c>
      <c r="NP14" t="str">
        <f t="shared" si="369"/>
        <v>K</v>
      </c>
      <c r="NQ14" t="str">
        <f t="shared" si="369"/>
        <v>G</v>
      </c>
      <c r="NR14" t="str">
        <f t="shared" si="369"/>
        <v>V</v>
      </c>
      <c r="NS14" t="str">
        <f t="shared" si="369"/>
        <v>R</v>
      </c>
      <c r="NT14" t="str">
        <f t="shared" si="369"/>
        <v>G</v>
      </c>
      <c r="NU14" t="str">
        <f t="shared" si="369"/>
        <v>P</v>
      </c>
      <c r="NV14" t="str">
        <f t="shared" si="369"/>
        <v>Q</v>
      </c>
      <c r="NW14" t="str">
        <f t="shared" ref="NW14:QH14" si="370">IF(COLUMN(NV1)&gt;LEN($A$14), "", MID($A$14, COLUMN(NV1), 1))</f>
        <v>G</v>
      </c>
      <c r="NX14" t="str">
        <f t="shared" si="370"/>
        <v>P</v>
      </c>
      <c r="NY14" t="str">
        <f t="shared" si="370"/>
        <v>S</v>
      </c>
      <c r="NZ14" t="str">
        <f t="shared" si="370"/>
        <v>G</v>
      </c>
      <c r="OA14" t="str">
        <f t="shared" si="370"/>
        <v>P</v>
      </c>
      <c r="OB14" t="str">
        <f t="shared" si="370"/>
        <v>P</v>
      </c>
      <c r="OC14" t="str">
        <f t="shared" si="370"/>
        <v>G</v>
      </c>
      <c r="OD14" t="str">
        <f t="shared" si="370"/>
        <v>V</v>
      </c>
      <c r="OE14" t="str">
        <f t="shared" si="370"/>
        <v>P</v>
      </c>
      <c r="OF14" t="str">
        <f t="shared" si="370"/>
        <v>G</v>
      </c>
      <c r="OG14" t="str">
        <f t="shared" si="370"/>
        <v>S</v>
      </c>
      <c r="OH14" t="str">
        <f t="shared" si="370"/>
        <v>P</v>
      </c>
      <c r="OI14" t="str">
        <f t="shared" si="370"/>
        <v>G</v>
      </c>
      <c r="OJ14" t="str">
        <f t="shared" si="370"/>
        <v>S</v>
      </c>
      <c r="OK14" t="str">
        <f t="shared" si="370"/>
        <v>S</v>
      </c>
      <c r="OL14" t="str">
        <f t="shared" si="370"/>
        <v>R</v>
      </c>
      <c r="OM14" t="str">
        <f t="shared" si="370"/>
        <v>P</v>
      </c>
      <c r="ON14" t="str">
        <f t="shared" si="370"/>
        <v>G</v>
      </c>
      <c r="OO14" t="str">
        <f t="shared" si="370"/>
        <v>L</v>
      </c>
      <c r="OP14" t="str">
        <f t="shared" si="370"/>
        <v>R</v>
      </c>
      <c r="OQ14" t="str">
        <f t="shared" si="370"/>
        <v>G</v>
      </c>
      <c r="OR14" t="str">
        <f t="shared" si="370"/>
        <v>A</v>
      </c>
      <c r="OS14" t="str">
        <f t="shared" si="370"/>
        <v>P</v>
      </c>
      <c r="OT14" t="str">
        <f t="shared" si="370"/>
        <v>G</v>
      </c>
      <c r="OU14" t="str">
        <f t="shared" si="370"/>
        <v>W</v>
      </c>
      <c r="OV14" t="str">
        <f t="shared" si="370"/>
        <v>P</v>
      </c>
      <c r="OW14" t="str">
        <f t="shared" si="370"/>
        <v>G</v>
      </c>
      <c r="OX14" t="str">
        <f t="shared" si="370"/>
        <v>L</v>
      </c>
      <c r="OY14" t="str">
        <f t="shared" si="370"/>
        <v>K</v>
      </c>
      <c r="OZ14" t="str">
        <f t="shared" si="370"/>
        <v>G</v>
      </c>
      <c r="PA14" t="str">
        <f t="shared" si="370"/>
        <v>S</v>
      </c>
      <c r="PB14" t="str">
        <f t="shared" si="370"/>
        <v>K</v>
      </c>
      <c r="PC14" t="str">
        <f t="shared" si="370"/>
        <v>G</v>
      </c>
      <c r="PD14" t="str">
        <f t="shared" si="370"/>
        <v>E</v>
      </c>
      <c r="PE14" t="str">
        <f t="shared" si="370"/>
        <v>R</v>
      </c>
      <c r="PF14" t="str">
        <f t="shared" si="370"/>
        <v>G</v>
      </c>
      <c r="PG14" t="str">
        <f t="shared" si="370"/>
        <v>R</v>
      </c>
      <c r="PH14" t="str">
        <f t="shared" si="370"/>
        <v>P</v>
      </c>
      <c r="PI14" t="str">
        <f t="shared" si="370"/>
        <v>G</v>
      </c>
      <c r="PJ14" t="str">
        <f t="shared" si="370"/>
        <v>K</v>
      </c>
      <c r="PK14" t="str">
        <f t="shared" si="370"/>
        <v>D</v>
      </c>
      <c r="PL14" t="str">
        <f t="shared" si="370"/>
        <v>A</v>
      </c>
      <c r="PM14" t="str">
        <f t="shared" si="370"/>
        <v>M</v>
      </c>
      <c r="PN14" t="str">
        <f t="shared" si="370"/>
        <v>G</v>
      </c>
      <c r="PO14" t="str">
        <f t="shared" si="370"/>
        <v>T</v>
      </c>
      <c r="PP14" t="str">
        <f t="shared" si="370"/>
        <v>P</v>
      </c>
      <c r="PQ14" t="str">
        <f t="shared" si="370"/>
        <v>G</v>
      </c>
      <c r="PR14" t="str">
        <f t="shared" si="370"/>
        <v>S</v>
      </c>
      <c r="PS14" t="str">
        <f t="shared" si="370"/>
        <v>P</v>
      </c>
      <c r="PT14" t="str">
        <f t="shared" si="370"/>
        <v>G</v>
      </c>
      <c r="PU14" t="str">
        <f t="shared" si="370"/>
        <v>C</v>
      </c>
      <c r="PV14" t="str">
        <f t="shared" si="370"/>
        <v>P</v>
      </c>
      <c r="PW14" t="str">
        <f t="shared" si="370"/>
        <v>G</v>
      </c>
      <c r="PX14" t="str">
        <f t="shared" si="370"/>
        <v>S</v>
      </c>
      <c r="PY14" t="str">
        <f t="shared" si="370"/>
        <v>P</v>
      </c>
      <c r="PZ14" t="str">
        <f t="shared" si="370"/>
        <v>G</v>
      </c>
      <c r="QA14" t="str">
        <f t="shared" si="370"/>
        <v>P</v>
      </c>
      <c r="QB14" t="str">
        <f t="shared" si="370"/>
        <v>P</v>
      </c>
      <c r="QC14" t="str">
        <f t="shared" si="370"/>
        <v>G</v>
      </c>
      <c r="QD14" t="str">
        <f t="shared" si="370"/>
        <v>S</v>
      </c>
      <c r="QE14" t="str">
        <f t="shared" si="370"/>
        <v>P</v>
      </c>
      <c r="QF14" t="str">
        <f t="shared" si="370"/>
        <v>G</v>
      </c>
      <c r="QG14" t="str">
        <f t="shared" si="370"/>
        <v>P</v>
      </c>
      <c r="QH14" t="str">
        <f t="shared" si="370"/>
        <v>P</v>
      </c>
      <c r="QI14" t="str">
        <f t="shared" ref="QI14:ST14" si="371">IF(COLUMN(QH1)&gt;LEN($A$14), "", MID($A$14, COLUMN(QH1), 1))</f>
        <v>G</v>
      </c>
      <c r="QJ14" t="str">
        <f t="shared" si="371"/>
        <v>-</v>
      </c>
      <c r="QK14" t="str">
        <f t="shared" si="371"/>
        <v>-</v>
      </c>
      <c r="QL14" t="str">
        <f t="shared" si="371"/>
        <v>-</v>
      </c>
      <c r="QM14" t="str">
        <f t="shared" si="371"/>
        <v>P</v>
      </c>
      <c r="QN14" t="str">
        <f t="shared" si="371"/>
        <v>P</v>
      </c>
      <c r="QO14" t="str">
        <f t="shared" si="371"/>
        <v>G</v>
      </c>
      <c r="QP14" t="str">
        <f t="shared" si="371"/>
        <v>D</v>
      </c>
      <c r="QQ14" t="str">
        <f t="shared" si="371"/>
        <v>I</v>
      </c>
      <c r="QR14" t="str">
        <f t="shared" si="371"/>
        <v>V</v>
      </c>
      <c r="QS14" t="str">
        <f t="shared" si="371"/>
        <v>F</v>
      </c>
      <c r="QT14" t="str">
        <f t="shared" si="371"/>
        <v>R</v>
      </c>
      <c r="QU14" t="str">
        <f t="shared" si="371"/>
        <v>K</v>
      </c>
      <c r="QV14" t="str">
        <f t="shared" si="371"/>
        <v>G</v>
      </c>
      <c r="QW14" t="str">
        <f t="shared" si="371"/>
        <v>P</v>
      </c>
      <c r="QX14" t="str">
        <f t="shared" si="371"/>
        <v>P</v>
      </c>
      <c r="QY14" t="str">
        <f t="shared" si="371"/>
        <v>G</v>
      </c>
      <c r="QZ14" t="str">
        <f t="shared" si="371"/>
        <v>D</v>
      </c>
      <c r="RA14" t="str">
        <f t="shared" si="371"/>
        <v>R</v>
      </c>
      <c r="RB14" t="str">
        <f t="shared" si="371"/>
        <v>G</v>
      </c>
      <c r="RC14" t="str">
        <f t="shared" si="371"/>
        <v>L</v>
      </c>
      <c r="RD14" t="str">
        <f t="shared" si="371"/>
        <v>P</v>
      </c>
      <c r="RE14" t="str">
        <f t="shared" si="371"/>
        <v>G</v>
      </c>
      <c r="RF14" t="str">
        <f t="shared" si="371"/>
        <v>Y</v>
      </c>
      <c r="RG14" t="str">
        <f t="shared" si="371"/>
        <v>L</v>
      </c>
      <c r="RH14" t="str">
        <f t="shared" si="371"/>
        <v>G</v>
      </c>
      <c r="RI14" t="str">
        <f t="shared" si="371"/>
        <v>S</v>
      </c>
      <c r="RJ14" t="str">
        <f t="shared" si="371"/>
        <v>P</v>
      </c>
      <c r="RK14" t="str">
        <f t="shared" si="371"/>
        <v>G</v>
      </c>
      <c r="RL14" t="str">
        <f t="shared" si="371"/>
        <v>I</v>
      </c>
      <c r="RM14" t="str">
        <f t="shared" si="371"/>
        <v>T</v>
      </c>
      <c r="RN14" t="str">
        <f t="shared" si="371"/>
        <v>G</v>
      </c>
      <c r="RO14" t="str">
        <f t="shared" si="371"/>
        <v>V</v>
      </c>
      <c r="RP14" t="str">
        <f t="shared" si="371"/>
        <v>D</v>
      </c>
      <c r="RQ14" t="str">
        <f t="shared" si="371"/>
        <v>G</v>
      </c>
      <c r="RR14" t="str">
        <f t="shared" si="371"/>
        <v>P</v>
      </c>
      <c r="RS14" t="str">
        <f t="shared" si="371"/>
        <v>K</v>
      </c>
      <c r="RT14" t="str">
        <f t="shared" si="371"/>
        <v>G</v>
      </c>
      <c r="RU14" t="str">
        <f t="shared" si="371"/>
        <v>E</v>
      </c>
      <c r="RV14" t="str">
        <f t="shared" si="371"/>
        <v>P</v>
      </c>
      <c r="RW14" t="str">
        <f t="shared" si="371"/>
        <v>G</v>
      </c>
      <c r="RX14" t="str">
        <f t="shared" si="371"/>
        <v>L</v>
      </c>
      <c r="RY14" t="str">
        <f t="shared" si="371"/>
        <v>L</v>
      </c>
      <c r="RZ14" t="str">
        <f t="shared" si="371"/>
        <v>C</v>
      </c>
      <c r="SA14" t="str">
        <f t="shared" si="371"/>
        <v>T</v>
      </c>
      <c r="SB14" t="str">
        <f t="shared" si="371"/>
        <v>Q</v>
      </c>
      <c r="SC14" t="str">
        <f t="shared" si="371"/>
        <v>C</v>
      </c>
      <c r="SD14" t="str">
        <f t="shared" si="371"/>
        <v>P</v>
      </c>
      <c r="SE14" t="str">
        <f t="shared" si="371"/>
        <v>Y</v>
      </c>
      <c r="SF14" t="str">
        <f t="shared" si="371"/>
        <v>I</v>
      </c>
      <c r="SG14" t="str">
        <f t="shared" si="371"/>
        <v>P</v>
      </c>
      <c r="SH14" t="str">
        <f t="shared" si="371"/>
        <v>G</v>
      </c>
      <c r="SI14" t="str">
        <f t="shared" si="371"/>
        <v>S</v>
      </c>
      <c r="SJ14" t="str">
        <f t="shared" si="371"/>
        <v>P</v>
      </c>
      <c r="SK14" t="str">
        <f t="shared" si="371"/>
        <v>G</v>
      </c>
      <c r="SL14" t="str">
        <f t="shared" si="371"/>
        <v>L</v>
      </c>
      <c r="SM14" t="str">
        <f t="shared" si="371"/>
        <v>P</v>
      </c>
      <c r="SN14" t="str">
        <f t="shared" si="371"/>
        <v>G</v>
      </c>
      <c r="SO14" t="str">
        <f t="shared" si="371"/>
        <v>L</v>
      </c>
      <c r="SP14" t="str">
        <f t="shared" si="371"/>
        <v>P</v>
      </c>
      <c r="SQ14" t="str">
        <f t="shared" si="371"/>
        <v>G</v>
      </c>
      <c r="SR14" t="str">
        <f t="shared" si="371"/>
        <v>L</v>
      </c>
      <c r="SS14" t="str">
        <f t="shared" si="371"/>
        <v>H</v>
      </c>
      <c r="ST14" t="str">
        <f t="shared" si="371"/>
        <v>G</v>
      </c>
      <c r="SU14" t="str">
        <f t="shared" ref="SU14:VF14" si="372">IF(COLUMN(ST1)&gt;LEN($A$14), "", MID($A$14, COLUMN(ST1), 1))</f>
        <v>V</v>
      </c>
      <c r="SV14" t="str">
        <f t="shared" si="372"/>
        <v>K</v>
      </c>
      <c r="SW14" t="str">
        <f t="shared" si="372"/>
        <v>G</v>
      </c>
      <c r="SX14" t="str">
        <f t="shared" si="372"/>
        <v>I</v>
      </c>
      <c r="SY14" t="str">
        <f t="shared" si="372"/>
        <v>P</v>
      </c>
      <c r="SZ14" t="str">
        <f t="shared" si="372"/>
        <v>G</v>
      </c>
      <c r="TA14" t="str">
        <f t="shared" si="372"/>
        <v>R</v>
      </c>
      <c r="TB14" t="str">
        <f t="shared" si="372"/>
        <v>-</v>
      </c>
      <c r="TC14" t="str">
        <f t="shared" si="372"/>
        <v>-</v>
      </c>
      <c r="TD14" t="str">
        <f t="shared" si="372"/>
        <v>-</v>
      </c>
      <c r="TE14" t="str">
        <f t="shared" si="372"/>
        <v>-</v>
      </c>
      <c r="TF14" t="str">
        <f t="shared" si="372"/>
        <v>-</v>
      </c>
      <c r="TG14" t="str">
        <f t="shared" si="372"/>
        <v>-</v>
      </c>
      <c r="TH14" t="str">
        <f t="shared" si="372"/>
        <v>-</v>
      </c>
      <c r="TI14" t="str">
        <f t="shared" si="372"/>
        <v>-</v>
      </c>
      <c r="TJ14" t="str">
        <f t="shared" si="372"/>
        <v>-</v>
      </c>
      <c r="TK14" t="str">
        <f t="shared" si="372"/>
        <v>-</v>
      </c>
      <c r="TL14" t="str">
        <f t="shared" si="372"/>
        <v>-</v>
      </c>
      <c r="TM14" t="str">
        <f t="shared" si="372"/>
        <v>-</v>
      </c>
      <c r="TN14" t="str">
        <f t="shared" si="372"/>
        <v>-</v>
      </c>
      <c r="TO14" t="str">
        <f t="shared" si="372"/>
        <v>-</v>
      </c>
      <c r="TP14" t="str">
        <f t="shared" si="372"/>
        <v>-</v>
      </c>
      <c r="TQ14" t="str">
        <f t="shared" si="372"/>
        <v>-</v>
      </c>
      <c r="TR14" t="str">
        <f t="shared" si="372"/>
        <v>-</v>
      </c>
      <c r="TS14" t="str">
        <f t="shared" si="372"/>
        <v>-</v>
      </c>
      <c r="TT14" t="str">
        <f t="shared" si="372"/>
        <v>-</v>
      </c>
      <c r="TU14" t="str">
        <f t="shared" si="372"/>
        <v>-</v>
      </c>
      <c r="TV14" t="str">
        <f t="shared" si="372"/>
        <v>-</v>
      </c>
      <c r="TW14" t="str">
        <f t="shared" si="372"/>
        <v>-</v>
      </c>
      <c r="TX14" t="str">
        <f t="shared" si="372"/>
        <v>-</v>
      </c>
      <c r="TY14" t="str">
        <f t="shared" si="372"/>
        <v>-</v>
      </c>
      <c r="TZ14" t="str">
        <f t="shared" si="372"/>
        <v>-</v>
      </c>
      <c r="UA14" t="str">
        <f t="shared" si="372"/>
        <v>-</v>
      </c>
      <c r="UB14" t="str">
        <f t="shared" si="372"/>
        <v>-</v>
      </c>
      <c r="UC14" t="str">
        <f t="shared" si="372"/>
        <v>P</v>
      </c>
      <c r="UD14" t="str">
        <f t="shared" si="372"/>
        <v>G</v>
      </c>
      <c r="UE14" t="str">
        <f t="shared" si="372"/>
        <v>A</v>
      </c>
      <c r="UF14" t="str">
        <f t="shared" si="372"/>
        <v>A</v>
      </c>
      <c r="UG14" t="str">
        <f t="shared" si="372"/>
        <v>G</v>
      </c>
      <c r="UH14" t="str">
        <f t="shared" si="372"/>
        <v>L</v>
      </c>
      <c r="UI14" t="str">
        <f t="shared" si="372"/>
        <v>K</v>
      </c>
      <c r="UJ14" t="str">
        <f t="shared" si="372"/>
        <v>G</v>
      </c>
      <c r="UK14" t="str">
        <f t="shared" si="372"/>
        <v>S</v>
      </c>
      <c r="UL14" t="str">
        <f t="shared" si="372"/>
        <v>P</v>
      </c>
      <c r="UM14" t="str">
        <f t="shared" si="372"/>
        <v>G</v>
      </c>
      <c r="UN14" t="str">
        <f t="shared" si="372"/>
        <v>S</v>
      </c>
      <c r="UO14" t="str">
        <f t="shared" si="372"/>
        <v>P</v>
      </c>
      <c r="UP14" t="str">
        <f t="shared" si="372"/>
        <v>G</v>
      </c>
      <c r="UQ14" t="str">
        <f t="shared" si="372"/>
        <v>N</v>
      </c>
      <c r="UR14" t="str">
        <f t="shared" si="372"/>
        <v>T</v>
      </c>
      <c r="US14" t="str">
        <f t="shared" si="372"/>
        <v>G</v>
      </c>
      <c r="UT14" t="str">
        <f t="shared" si="372"/>
        <v>L</v>
      </c>
      <c r="UU14" t="str">
        <f t="shared" si="372"/>
        <v>P</v>
      </c>
      <c r="UV14" t="str">
        <f t="shared" si="372"/>
        <v>G</v>
      </c>
      <c r="UW14" t="str">
        <f t="shared" si="372"/>
        <v>I</v>
      </c>
      <c r="UX14" t="str">
        <f t="shared" si="372"/>
        <v>P</v>
      </c>
      <c r="UY14" t="str">
        <f t="shared" si="372"/>
        <v>G</v>
      </c>
      <c r="UZ14" t="str">
        <f t="shared" si="372"/>
        <v>F</v>
      </c>
      <c r="VA14" t="str">
        <f t="shared" si="372"/>
        <v>P</v>
      </c>
      <c r="VB14" t="str">
        <f t="shared" si="372"/>
        <v>G</v>
      </c>
      <c r="VC14" t="str">
        <f t="shared" si="372"/>
        <v>A</v>
      </c>
      <c r="VD14" t="str">
        <f t="shared" si="372"/>
        <v>K</v>
      </c>
      <c r="VE14" t="str">
        <f t="shared" si="372"/>
        <v>G</v>
      </c>
      <c r="VF14" t="str">
        <f t="shared" si="372"/>
        <v>D</v>
      </c>
      <c r="VG14" t="str">
        <f t="shared" ref="VG14:XR14" si="373">IF(COLUMN(VF1)&gt;LEN($A$14), "", MID($A$14, COLUMN(VF1), 1))</f>
        <v>R</v>
      </c>
      <c r="VH14" t="str">
        <f t="shared" si="373"/>
        <v>G</v>
      </c>
      <c r="VI14" t="str">
        <f t="shared" si="373"/>
        <v>L</v>
      </c>
      <c r="VJ14" t="str">
        <f t="shared" si="373"/>
        <v>K</v>
      </c>
      <c r="VK14" t="str">
        <f t="shared" si="373"/>
        <v>G</v>
      </c>
      <c r="VL14" t="str">
        <f t="shared" si="373"/>
        <v>E</v>
      </c>
      <c r="VM14" t="str">
        <f t="shared" si="373"/>
        <v>K</v>
      </c>
      <c r="VN14" t="str">
        <f t="shared" si="373"/>
        <v>G</v>
      </c>
      <c r="VO14" t="str">
        <f t="shared" si="373"/>
        <v>E</v>
      </c>
      <c r="VP14" t="str">
        <f t="shared" si="373"/>
        <v>T</v>
      </c>
      <c r="VQ14" t="str">
        <f t="shared" si="373"/>
        <v>L</v>
      </c>
      <c r="VR14" t="str">
        <f t="shared" si="373"/>
        <v>Q</v>
      </c>
      <c r="VS14" t="str">
        <f t="shared" si="373"/>
        <v>P</v>
      </c>
      <c r="VT14" t="str">
        <f t="shared" si="373"/>
        <v>E</v>
      </c>
      <c r="VU14" t="str">
        <f t="shared" si="373"/>
        <v>G</v>
      </c>
      <c r="VV14" t="str">
        <f t="shared" si="373"/>
        <v>Q</v>
      </c>
      <c r="VW14" t="str">
        <f t="shared" si="373"/>
        <v>V</v>
      </c>
      <c r="VX14" t="str">
        <f t="shared" si="373"/>
        <v>G</v>
      </c>
      <c r="VY14" t="str">
        <f t="shared" si="373"/>
        <v>A</v>
      </c>
      <c r="VZ14" t="str">
        <f t="shared" si="373"/>
        <v>P</v>
      </c>
      <c r="WA14" t="str">
        <f t="shared" si="373"/>
        <v>G</v>
      </c>
      <c r="WB14" t="str">
        <f t="shared" si="373"/>
        <v>D</v>
      </c>
      <c r="WC14" t="str">
        <f t="shared" si="373"/>
        <v>P</v>
      </c>
      <c r="WD14" t="str">
        <f t="shared" si="373"/>
        <v>G</v>
      </c>
      <c r="WE14" t="str">
        <f t="shared" si="373"/>
        <v>L</v>
      </c>
      <c r="WF14" t="str">
        <f t="shared" si="373"/>
        <v>R</v>
      </c>
      <c r="WG14" t="str">
        <f t="shared" si="373"/>
        <v>G</v>
      </c>
      <c r="WH14" t="str">
        <f t="shared" si="373"/>
        <v>Q</v>
      </c>
      <c r="WI14" t="str">
        <f t="shared" si="373"/>
        <v>P</v>
      </c>
      <c r="WJ14" t="str">
        <f t="shared" si="373"/>
        <v>G</v>
      </c>
      <c r="WK14" t="str">
        <f t="shared" si="373"/>
        <v>R</v>
      </c>
      <c r="WL14" t="str">
        <f t="shared" si="373"/>
        <v>K</v>
      </c>
      <c r="WM14" t="str">
        <f t="shared" si="373"/>
        <v>G</v>
      </c>
      <c r="WN14" t="str">
        <f t="shared" si="373"/>
        <v>L</v>
      </c>
      <c r="WO14" t="str">
        <f t="shared" si="373"/>
        <v>D</v>
      </c>
      <c r="WP14" t="str">
        <f t="shared" si="373"/>
        <v>G</v>
      </c>
      <c r="WQ14" t="str">
        <f t="shared" si="373"/>
        <v>I</v>
      </c>
      <c r="WR14" t="str">
        <f t="shared" si="373"/>
        <v>P</v>
      </c>
      <c r="WS14" t="str">
        <f t="shared" si="373"/>
        <v>G</v>
      </c>
      <c r="WT14" t="str">
        <f t="shared" si="373"/>
        <v>T</v>
      </c>
      <c r="WU14" t="str">
        <f t="shared" si="373"/>
        <v>P</v>
      </c>
      <c r="WV14" t="str">
        <f t="shared" si="373"/>
        <v>G</v>
      </c>
      <c r="WW14" t="str">
        <f t="shared" si="373"/>
        <v>V</v>
      </c>
      <c r="WX14" t="str">
        <f t="shared" si="373"/>
        <v>K</v>
      </c>
      <c r="WY14" t="str">
        <f t="shared" si="373"/>
        <v>G</v>
      </c>
      <c r="WZ14" t="str">
        <f t="shared" si="373"/>
        <v>L</v>
      </c>
      <c r="XA14" t="str">
        <f t="shared" si="373"/>
        <v>P</v>
      </c>
      <c r="XB14" t="str">
        <f t="shared" si="373"/>
        <v>G</v>
      </c>
      <c r="XC14" t="str">
        <f t="shared" si="373"/>
        <v>P</v>
      </c>
      <c r="XD14" t="str">
        <f t="shared" si="373"/>
        <v>K</v>
      </c>
      <c r="XE14" t="str">
        <f t="shared" si="373"/>
        <v>G</v>
      </c>
      <c r="XF14" t="str">
        <f t="shared" si="373"/>
        <v>E</v>
      </c>
      <c r="XG14" t="str">
        <f t="shared" si="373"/>
        <v>L</v>
      </c>
      <c r="XH14" t="str">
        <f t="shared" si="373"/>
        <v>A</v>
      </c>
      <c r="XI14" t="str">
        <f t="shared" si="373"/>
        <v>L</v>
      </c>
      <c r="XJ14" t="str">
        <f t="shared" si="373"/>
        <v>S</v>
      </c>
      <c r="XK14" t="str">
        <f t="shared" si="373"/>
        <v>G</v>
      </c>
      <c r="XL14" t="str">
        <f t="shared" si="373"/>
        <v>E</v>
      </c>
      <c r="XM14" t="str">
        <f t="shared" si="373"/>
        <v>K</v>
      </c>
      <c r="XN14" t="str">
        <f t="shared" si="373"/>
        <v>G</v>
      </c>
      <c r="XO14" t="str">
        <f t="shared" si="373"/>
        <v>D</v>
      </c>
      <c r="XP14" t="str">
        <f t="shared" si="373"/>
        <v>Q</v>
      </c>
      <c r="XQ14" t="str">
        <f t="shared" si="373"/>
        <v>G</v>
      </c>
      <c r="XR14" t="str">
        <f t="shared" si="373"/>
        <v>P</v>
      </c>
      <c r="XS14" t="str">
        <f t="shared" ref="XS14:AAD14" si="374">IF(COLUMN(XR1)&gt;LEN($A$14), "", MID($A$14, COLUMN(XR1), 1))</f>
        <v>P</v>
      </c>
      <c r="XT14" t="str">
        <f t="shared" si="374"/>
        <v>G</v>
      </c>
      <c r="XU14" t="str">
        <f t="shared" si="374"/>
        <v>D</v>
      </c>
      <c r="XV14" t="str">
        <f t="shared" si="374"/>
        <v>P</v>
      </c>
      <c r="XW14" t="str">
        <f t="shared" si="374"/>
        <v>G</v>
      </c>
      <c r="XX14" t="str">
        <f t="shared" si="374"/>
        <v>S</v>
      </c>
      <c r="XY14" t="str">
        <f t="shared" si="374"/>
        <v>P</v>
      </c>
      <c r="XZ14" t="str">
        <f t="shared" si="374"/>
        <v>G</v>
      </c>
      <c r="YA14" t="str">
        <f t="shared" si="374"/>
        <v>S</v>
      </c>
      <c r="YB14" t="str">
        <f t="shared" si="374"/>
        <v>P</v>
      </c>
      <c r="YC14" t="str">
        <f t="shared" si="374"/>
        <v>-</v>
      </c>
      <c r="YD14" t="str">
        <f t="shared" si="374"/>
        <v>-</v>
      </c>
      <c r="YE14" t="str">
        <f t="shared" si="374"/>
        <v>-</v>
      </c>
      <c r="YF14" t="str">
        <f t="shared" si="374"/>
        <v>G</v>
      </c>
      <c r="YG14" t="str">
        <f t="shared" si="374"/>
        <v>P</v>
      </c>
      <c r="YH14" t="str">
        <f t="shared" si="374"/>
        <v>A</v>
      </c>
      <c r="YI14" t="str">
        <f t="shared" si="374"/>
        <v>G</v>
      </c>
      <c r="YJ14" t="str">
        <f t="shared" si="374"/>
        <v>P</v>
      </c>
      <c r="YK14" t="str">
        <f t="shared" si="374"/>
        <v>A</v>
      </c>
      <c r="YL14" t="str">
        <f t="shared" si="374"/>
        <v>G</v>
      </c>
      <c r="YM14" t="str">
        <f t="shared" si="374"/>
        <v>P</v>
      </c>
      <c r="YN14" t="str">
        <f t="shared" si="374"/>
        <v>P</v>
      </c>
      <c r="YO14" t="str">
        <f t="shared" si="374"/>
        <v>G</v>
      </c>
      <c r="YP14" t="str">
        <f t="shared" si="374"/>
        <v>Y</v>
      </c>
      <c r="YQ14" t="str">
        <f t="shared" si="374"/>
        <v>G</v>
      </c>
      <c r="YR14" t="str">
        <f t="shared" si="374"/>
        <v>P</v>
      </c>
      <c r="YS14" t="str">
        <f t="shared" si="374"/>
        <v>Q</v>
      </c>
      <c r="YT14" t="str">
        <f t="shared" si="374"/>
        <v>G</v>
      </c>
      <c r="YU14" t="str">
        <f t="shared" si="374"/>
        <v>E</v>
      </c>
      <c r="YV14" t="str">
        <f t="shared" si="374"/>
        <v>P</v>
      </c>
      <c r="YW14" t="str">
        <f t="shared" si="374"/>
        <v>G</v>
      </c>
      <c r="YX14" t="str">
        <f t="shared" si="374"/>
        <v>P</v>
      </c>
      <c r="YY14" t="str">
        <f t="shared" si="374"/>
        <v>Q</v>
      </c>
      <c r="YZ14" t="str">
        <f t="shared" si="374"/>
        <v>G</v>
      </c>
      <c r="ZA14" t="str">
        <f t="shared" si="374"/>
        <v>T</v>
      </c>
      <c r="ZB14" t="str">
        <f t="shared" si="374"/>
        <v>Q</v>
      </c>
      <c r="ZC14" t="str">
        <f t="shared" si="374"/>
        <v>G</v>
      </c>
      <c r="ZD14" t="str">
        <f t="shared" si="374"/>
        <v>V</v>
      </c>
      <c r="ZE14" t="str">
        <f t="shared" si="374"/>
        <v>P</v>
      </c>
      <c r="ZF14" t="str">
        <f t="shared" si="374"/>
        <v>G</v>
      </c>
      <c r="ZG14" t="str">
        <f t="shared" si="374"/>
        <v>A</v>
      </c>
      <c r="ZH14" t="str">
        <f t="shared" si="374"/>
        <v>P</v>
      </c>
      <c r="ZI14" t="str">
        <f t="shared" si="374"/>
        <v>G</v>
      </c>
      <c r="ZJ14" t="str">
        <f t="shared" si="374"/>
        <v>P</v>
      </c>
      <c r="ZK14" t="str">
        <f t="shared" si="374"/>
        <v>R</v>
      </c>
      <c r="ZL14" t="str">
        <f t="shared" si="374"/>
        <v>G</v>
      </c>
      <c r="ZM14" t="str">
        <f t="shared" si="374"/>
        <v>E</v>
      </c>
      <c r="ZN14" t="str">
        <f t="shared" si="374"/>
        <v>A</v>
      </c>
      <c r="ZO14" t="str">
        <f t="shared" si="374"/>
        <v>G</v>
      </c>
      <c r="ZP14" t="str">
        <f t="shared" si="374"/>
        <v>P</v>
      </c>
      <c r="ZQ14" t="str">
        <f t="shared" si="374"/>
        <v>R</v>
      </c>
      <c r="ZR14" t="str">
        <f t="shared" si="374"/>
        <v>G</v>
      </c>
      <c r="ZS14" t="str">
        <f t="shared" si="374"/>
        <v>E</v>
      </c>
      <c r="ZT14" t="str">
        <f t="shared" si="374"/>
        <v>L</v>
      </c>
      <c r="ZU14" t="str">
        <f t="shared" si="374"/>
        <v>S</v>
      </c>
      <c r="ZV14" t="str">
        <f t="shared" si="374"/>
        <v>V</v>
      </c>
      <c r="ZW14" t="str">
        <f t="shared" si="374"/>
        <v>S</v>
      </c>
      <c r="ZX14" t="str">
        <f t="shared" si="374"/>
        <v>T</v>
      </c>
      <c r="ZY14" t="str">
        <f t="shared" si="374"/>
        <v>P</v>
      </c>
      <c r="ZZ14" t="str">
        <f t="shared" si="374"/>
        <v>V</v>
      </c>
      <c r="AAA14" t="str">
        <f t="shared" si="374"/>
        <v>P</v>
      </c>
      <c r="AAB14" t="str">
        <f t="shared" si="374"/>
        <v>G</v>
      </c>
      <c r="AAC14" t="str">
        <f t="shared" si="374"/>
        <v>P</v>
      </c>
      <c r="AAD14" t="str">
        <f t="shared" si="374"/>
        <v>P</v>
      </c>
      <c r="AAE14" t="str">
        <f t="shared" ref="AAE14:ACP14" si="375">IF(COLUMN(AAD1)&gt;LEN($A$14), "", MID($A$14, COLUMN(AAD1), 1))</f>
        <v>G</v>
      </c>
      <c r="AAF14" t="str">
        <f t="shared" si="375"/>
        <v>P</v>
      </c>
      <c r="AAG14" t="str">
        <f t="shared" si="375"/>
        <v>P</v>
      </c>
      <c r="AAH14" t="str">
        <f t="shared" si="375"/>
        <v>G</v>
      </c>
      <c r="AAI14" t="str">
        <f t="shared" si="375"/>
        <v>P</v>
      </c>
      <c r="AAJ14" t="str">
        <f t="shared" si="375"/>
        <v>P</v>
      </c>
      <c r="AAK14" t="str">
        <f t="shared" si="375"/>
        <v>G</v>
      </c>
      <c r="AAL14" t="str">
        <f t="shared" si="375"/>
        <v>H</v>
      </c>
      <c r="AAM14" t="str">
        <f t="shared" si="375"/>
        <v>P</v>
      </c>
      <c r="AAN14" t="str">
        <f t="shared" si="375"/>
        <v>G</v>
      </c>
      <c r="AAO14" t="str">
        <f t="shared" si="375"/>
        <v>P</v>
      </c>
      <c r="AAP14" t="str">
        <f t="shared" si="375"/>
        <v>Q</v>
      </c>
      <c r="AAQ14" t="str">
        <f t="shared" si="375"/>
        <v>G</v>
      </c>
      <c r="AAR14" t="str">
        <f t="shared" si="375"/>
        <v>P</v>
      </c>
      <c r="AAS14" t="str">
        <f t="shared" si="375"/>
        <v>P</v>
      </c>
      <c r="AAT14" t="str">
        <f t="shared" si="375"/>
        <v>G</v>
      </c>
      <c r="AAU14" t="str">
        <f t="shared" si="375"/>
        <v>M</v>
      </c>
      <c r="AAV14" t="str">
        <f t="shared" si="375"/>
        <v>P</v>
      </c>
      <c r="AAW14" t="str">
        <f t="shared" si="375"/>
        <v>G</v>
      </c>
      <c r="AAX14" t="str">
        <f t="shared" si="375"/>
        <v>S</v>
      </c>
      <c r="AAY14" t="str">
        <f t="shared" si="375"/>
        <v>M</v>
      </c>
      <c r="AAZ14" t="str">
        <f t="shared" si="375"/>
        <v>G</v>
      </c>
      <c r="ABA14" t="str">
        <f t="shared" si="375"/>
        <v>K</v>
      </c>
      <c r="ABB14" t="str">
        <f t="shared" si="375"/>
        <v>C</v>
      </c>
      <c r="ABC14" t="str">
        <f t="shared" si="375"/>
        <v>G</v>
      </c>
      <c r="ABD14" t="str">
        <f t="shared" si="375"/>
        <v>D</v>
      </c>
      <c r="ABE14" t="str">
        <f t="shared" si="375"/>
        <v>P</v>
      </c>
      <c r="ABF14" t="str">
        <f t="shared" si="375"/>
        <v>G</v>
      </c>
      <c r="ABG14" t="str">
        <f t="shared" si="375"/>
        <v>L</v>
      </c>
      <c r="ABH14" t="str">
        <f t="shared" si="375"/>
        <v>P</v>
      </c>
      <c r="ABI14" t="str">
        <f t="shared" si="375"/>
        <v>G</v>
      </c>
      <c r="ABJ14" t="str">
        <f t="shared" si="375"/>
        <v>P</v>
      </c>
      <c r="ABK14" t="str">
        <f t="shared" si="375"/>
        <v>D</v>
      </c>
      <c r="ABL14" t="str">
        <f t="shared" si="375"/>
        <v>G</v>
      </c>
      <c r="ABM14" t="str">
        <f t="shared" si="375"/>
        <v>E</v>
      </c>
      <c r="ABN14" t="str">
        <f t="shared" si="375"/>
        <v>P</v>
      </c>
      <c r="ABO14" t="str">
        <f t="shared" si="375"/>
        <v>G</v>
      </c>
      <c r="ABP14" t="str">
        <f t="shared" si="375"/>
        <v>I</v>
      </c>
      <c r="ABQ14" t="str">
        <f t="shared" si="375"/>
        <v>P</v>
      </c>
      <c r="ABR14" t="str">
        <f t="shared" si="375"/>
        <v>G</v>
      </c>
      <c r="ABS14" t="str">
        <f t="shared" si="375"/>
        <v>I</v>
      </c>
      <c r="ABT14" t="str">
        <f t="shared" si="375"/>
        <v>G</v>
      </c>
      <c r="ABU14" t="str">
        <f t="shared" si="375"/>
        <v>F</v>
      </c>
      <c r="ABV14" t="str">
        <f t="shared" si="375"/>
        <v>P</v>
      </c>
      <c r="ABW14" t="str">
        <f t="shared" si="375"/>
        <v>G</v>
      </c>
      <c r="ABX14" t="str">
        <f t="shared" si="375"/>
        <v>P</v>
      </c>
      <c r="ABY14" t="str">
        <f t="shared" si="375"/>
        <v>P</v>
      </c>
      <c r="ABZ14" t="str">
        <f t="shared" si="375"/>
        <v>G</v>
      </c>
      <c r="ACA14" t="str">
        <f t="shared" si="375"/>
        <v>P</v>
      </c>
      <c r="ACB14" t="str">
        <f t="shared" si="375"/>
        <v>K</v>
      </c>
      <c r="ACC14" t="str">
        <f t="shared" si="375"/>
        <v>G</v>
      </c>
      <c r="ACD14" t="str">
        <f t="shared" si="375"/>
        <v>D</v>
      </c>
      <c r="ACE14" t="str">
        <f t="shared" si="375"/>
        <v>Q</v>
      </c>
      <c r="ACF14" t="str">
        <f t="shared" si="375"/>
        <v>G</v>
      </c>
      <c r="ACG14" t="str">
        <f t="shared" si="375"/>
        <v>F</v>
      </c>
      <c r="ACH14" t="str">
        <f t="shared" si="375"/>
        <v>P</v>
      </c>
      <c r="ACI14" t="str">
        <f t="shared" si="375"/>
        <v>G</v>
      </c>
      <c r="ACJ14" t="str">
        <f t="shared" si="375"/>
        <v>T</v>
      </c>
      <c r="ACK14" t="str">
        <f t="shared" si="375"/>
        <v>K</v>
      </c>
      <c r="ACL14" t="str">
        <f t="shared" si="375"/>
        <v>G</v>
      </c>
      <c r="ACM14" t="str">
        <f t="shared" si="375"/>
        <v>S</v>
      </c>
      <c r="ACN14" t="str">
        <f t="shared" si="375"/>
        <v>L</v>
      </c>
      <c r="ACO14" t="str">
        <f t="shared" si="375"/>
        <v>G</v>
      </c>
      <c r="ACP14" t="str">
        <f t="shared" si="375"/>
        <v>C</v>
      </c>
      <c r="ACQ14" t="str">
        <f t="shared" ref="ACQ14:AFB14" si="376">IF(COLUMN(ACP1)&gt;LEN($A$14), "", MID($A$14, COLUMN(ACP1), 1))</f>
        <v>P</v>
      </c>
      <c r="ACR14" t="str">
        <f t="shared" si="376"/>
        <v>G</v>
      </c>
      <c r="ACS14" t="str">
        <f t="shared" si="376"/>
        <v>N</v>
      </c>
      <c r="ACT14" t="str">
        <f t="shared" si="376"/>
        <v>L</v>
      </c>
      <c r="ACU14" t="str">
        <f t="shared" si="376"/>
        <v>G</v>
      </c>
      <c r="ACV14" t="str">
        <f t="shared" si="376"/>
        <v>E</v>
      </c>
      <c r="ACW14" t="str">
        <f t="shared" si="376"/>
        <v>P</v>
      </c>
      <c r="ACX14" t="str">
        <f t="shared" si="376"/>
        <v>G</v>
      </c>
      <c r="ACY14" t="str">
        <f t="shared" si="376"/>
        <v>L</v>
      </c>
      <c r="ACZ14" t="str">
        <f t="shared" si="376"/>
        <v>P</v>
      </c>
      <c r="ADA14" t="str">
        <f t="shared" si="376"/>
        <v>G</v>
      </c>
      <c r="ADB14" t="str">
        <f t="shared" si="376"/>
        <v>K</v>
      </c>
      <c r="ADC14" t="str">
        <f t="shared" si="376"/>
        <v>P</v>
      </c>
      <c r="ADD14" t="str">
        <f t="shared" si="376"/>
        <v>G</v>
      </c>
      <c r="ADE14" t="str">
        <f t="shared" si="376"/>
        <v>V</v>
      </c>
      <c r="ADF14" t="str">
        <f t="shared" si="376"/>
        <v>P</v>
      </c>
      <c r="ADG14" t="str">
        <f t="shared" si="376"/>
        <v>G</v>
      </c>
      <c r="ADH14" t="str">
        <f t="shared" si="376"/>
        <v>A</v>
      </c>
      <c r="ADI14" t="str">
        <f t="shared" si="376"/>
        <v>K</v>
      </c>
      <c r="ADJ14" t="str">
        <f t="shared" si="376"/>
        <v>G</v>
      </c>
      <c r="ADK14" t="str">
        <f t="shared" si="376"/>
        <v>E</v>
      </c>
      <c r="ADL14" t="str">
        <f t="shared" si="376"/>
        <v>P</v>
      </c>
      <c r="ADM14" t="str">
        <f t="shared" si="376"/>
        <v>A</v>
      </c>
      <c r="ADN14" t="str">
        <f t="shared" si="376"/>
        <v>V</v>
      </c>
      <c r="ADO14" t="str">
        <f t="shared" si="376"/>
        <v>A</v>
      </c>
      <c r="ADP14" t="str">
        <f t="shared" si="376"/>
        <v>M</v>
      </c>
      <c r="ADQ14" t="str">
        <f t="shared" si="376"/>
        <v>P</v>
      </c>
      <c r="ADR14" t="str">
        <f t="shared" si="376"/>
        <v>G</v>
      </c>
      <c r="ADS14" t="str">
        <f t="shared" si="376"/>
        <v>G</v>
      </c>
      <c r="ADT14" t="str">
        <f t="shared" si="376"/>
        <v>P</v>
      </c>
      <c r="ADU14" t="str">
        <f t="shared" si="376"/>
        <v>G</v>
      </c>
      <c r="ADV14" t="str">
        <f t="shared" si="376"/>
        <v>T</v>
      </c>
      <c r="ADW14" t="str">
        <f t="shared" si="376"/>
        <v>P</v>
      </c>
      <c r="ADX14" t="str">
        <f t="shared" si="376"/>
        <v>G</v>
      </c>
      <c r="ADY14" t="str">
        <f t="shared" si="376"/>
        <v>F</v>
      </c>
      <c r="ADZ14" t="str">
        <f t="shared" si="376"/>
        <v>P</v>
      </c>
      <c r="AEA14" t="str">
        <f t="shared" si="376"/>
        <v>G</v>
      </c>
      <c r="AEB14" t="str">
        <f t="shared" si="376"/>
        <v>E</v>
      </c>
      <c r="AEC14" t="str">
        <f t="shared" si="376"/>
        <v>R</v>
      </c>
      <c r="AED14" t="str">
        <f t="shared" si="376"/>
        <v>G</v>
      </c>
      <c r="AEE14" t="str">
        <f t="shared" si="376"/>
        <v>N</v>
      </c>
      <c r="AEF14" t="str">
        <f t="shared" si="376"/>
        <v>S</v>
      </c>
      <c r="AEG14" t="str">
        <f t="shared" si="376"/>
        <v>G</v>
      </c>
      <c r="AEH14" t="str">
        <f t="shared" si="376"/>
        <v>E</v>
      </c>
      <c r="AEI14" t="str">
        <f t="shared" si="376"/>
        <v>H</v>
      </c>
      <c r="AEJ14" t="str">
        <f t="shared" si="376"/>
        <v>G</v>
      </c>
      <c r="AEK14" t="str">
        <f t="shared" si="376"/>
        <v>E</v>
      </c>
      <c r="AEL14" t="str">
        <f t="shared" si="376"/>
        <v>I</v>
      </c>
      <c r="AEM14" t="str">
        <f t="shared" si="376"/>
        <v>G</v>
      </c>
      <c r="AEN14" t="str">
        <f t="shared" si="376"/>
        <v>L</v>
      </c>
      <c r="AEO14" t="str">
        <f t="shared" si="376"/>
        <v>P</v>
      </c>
      <c r="AEP14" t="str">
        <f t="shared" si="376"/>
        <v>G</v>
      </c>
      <c r="AEQ14" t="str">
        <f t="shared" si="376"/>
        <v>L</v>
      </c>
      <c r="AER14" t="str">
        <f t="shared" si="376"/>
        <v>P</v>
      </c>
      <c r="AES14" t="str">
        <f t="shared" si="376"/>
        <v>G</v>
      </c>
      <c r="AET14" t="str">
        <f t="shared" si="376"/>
        <v>L</v>
      </c>
      <c r="AEU14" t="str">
        <f t="shared" si="376"/>
        <v>P</v>
      </c>
      <c r="AEV14" t="str">
        <f t="shared" si="376"/>
        <v>G</v>
      </c>
      <c r="AEW14" t="str">
        <f t="shared" si="376"/>
        <v>T</v>
      </c>
      <c r="AEX14" t="str">
        <f t="shared" si="376"/>
        <v>P</v>
      </c>
      <c r="AEY14" t="str">
        <f t="shared" si="376"/>
        <v>G</v>
      </c>
      <c r="AEZ14" t="str">
        <f t="shared" si="376"/>
        <v>N</v>
      </c>
      <c r="AFA14" t="str">
        <f t="shared" si="376"/>
        <v>E</v>
      </c>
      <c r="AFB14" t="str">
        <f t="shared" si="376"/>
        <v>G</v>
      </c>
      <c r="AFC14" t="str">
        <f t="shared" ref="AFC14:AHN14" si="377">IF(COLUMN(AFB1)&gt;LEN($A$14), "", MID($A$14, COLUMN(AFB1), 1))</f>
        <v>L</v>
      </c>
      <c r="AFD14" t="str">
        <f t="shared" si="377"/>
        <v>D</v>
      </c>
      <c r="AFE14" t="str">
        <f t="shared" si="377"/>
        <v>G</v>
      </c>
      <c r="AFF14" t="str">
        <f t="shared" si="377"/>
        <v>P</v>
      </c>
      <c r="AFG14" t="str">
        <f t="shared" si="377"/>
        <v>R</v>
      </c>
      <c r="AFH14" t="str">
        <f t="shared" si="377"/>
        <v>G</v>
      </c>
      <c r="AFI14" t="str">
        <f t="shared" si="377"/>
        <v>D</v>
      </c>
      <c r="AFJ14" t="str">
        <f t="shared" si="377"/>
        <v>P</v>
      </c>
      <c r="AFK14" t="str">
        <f t="shared" si="377"/>
        <v>G</v>
      </c>
      <c r="AFL14" t="str">
        <f t="shared" si="377"/>
        <v>Q</v>
      </c>
      <c r="AFM14" t="str">
        <f t="shared" si="377"/>
        <v>P</v>
      </c>
      <c r="AFN14" t="str">
        <f t="shared" si="377"/>
        <v>G</v>
      </c>
      <c r="AFO14" t="str">
        <f t="shared" si="377"/>
        <v>P</v>
      </c>
      <c r="AFP14" t="str">
        <f t="shared" si="377"/>
        <v>P</v>
      </c>
      <c r="AFQ14" t="str">
        <f t="shared" si="377"/>
        <v>G</v>
      </c>
      <c r="AFR14" t="str">
        <f t="shared" si="377"/>
        <v>E</v>
      </c>
      <c r="AFS14" t="str">
        <f t="shared" si="377"/>
        <v>Q</v>
      </c>
      <c r="AFT14" t="str">
        <f t="shared" si="377"/>
        <v>G</v>
      </c>
      <c r="AFU14" t="str">
        <f t="shared" si="377"/>
        <v>P</v>
      </c>
      <c r="AFV14" t="str">
        <f t="shared" si="377"/>
        <v>P</v>
      </c>
      <c r="AFW14" t="str">
        <f t="shared" si="377"/>
        <v>G</v>
      </c>
      <c r="AFX14" t="str">
        <f t="shared" si="377"/>
        <v>R</v>
      </c>
      <c r="AFY14" t="str">
        <f t="shared" si="377"/>
        <v>C</v>
      </c>
      <c r="AFZ14" t="str">
        <f t="shared" si="377"/>
        <v>I</v>
      </c>
      <c r="AGA14" t="str">
        <f t="shared" si="377"/>
        <v>E</v>
      </c>
      <c r="AGB14" t="str">
        <f t="shared" si="377"/>
        <v>G</v>
      </c>
      <c r="AGC14" t="str">
        <f t="shared" si="377"/>
        <v>P</v>
      </c>
      <c r="AGD14" t="str">
        <f t="shared" si="377"/>
        <v>R</v>
      </c>
      <c r="AGE14" t="str">
        <f t="shared" si="377"/>
        <v>G</v>
      </c>
      <c r="AGF14" t="str">
        <f t="shared" si="377"/>
        <v>A</v>
      </c>
      <c r="AGG14" t="str">
        <f t="shared" si="377"/>
        <v>Q</v>
      </c>
      <c r="AGH14" t="str">
        <f t="shared" si="377"/>
        <v>G</v>
      </c>
      <c r="AGI14" t="str">
        <f t="shared" si="377"/>
        <v>L</v>
      </c>
      <c r="AGJ14" t="str">
        <f t="shared" si="377"/>
        <v>P</v>
      </c>
      <c r="AGK14" t="str">
        <f t="shared" si="377"/>
        <v>G</v>
      </c>
      <c r="AGL14" t="str">
        <f t="shared" si="377"/>
        <v>L</v>
      </c>
      <c r="AGM14" t="str">
        <f t="shared" si="377"/>
        <v>N</v>
      </c>
      <c r="AGN14" t="str">
        <f t="shared" si="377"/>
        <v>G</v>
      </c>
      <c r="AGO14" t="str">
        <f t="shared" si="377"/>
        <v>L</v>
      </c>
      <c r="AGP14" t="str">
        <f t="shared" si="377"/>
        <v>K</v>
      </c>
      <c r="AGQ14" t="str">
        <f t="shared" si="377"/>
        <v>G</v>
      </c>
      <c r="AGR14" t="str">
        <f t="shared" si="377"/>
        <v>Q</v>
      </c>
      <c r="AGS14" t="str">
        <f t="shared" si="377"/>
        <v>Q</v>
      </c>
      <c r="AGT14" t="str">
        <f t="shared" si="377"/>
        <v>G</v>
      </c>
      <c r="AGU14" t="str">
        <f t="shared" si="377"/>
        <v>R</v>
      </c>
      <c r="AGV14" t="str">
        <f t="shared" si="377"/>
        <v>R</v>
      </c>
      <c r="AGW14" t="str">
        <f t="shared" si="377"/>
        <v>G</v>
      </c>
      <c r="AGX14" t="str">
        <f t="shared" si="377"/>
        <v>K</v>
      </c>
      <c r="AGY14" t="str">
        <f t="shared" si="377"/>
        <v>M</v>
      </c>
      <c r="AGZ14" t="str">
        <f t="shared" si="377"/>
        <v>G</v>
      </c>
      <c r="AHA14" t="str">
        <f t="shared" si="377"/>
        <v>P</v>
      </c>
      <c r="AHB14" t="str">
        <f t="shared" si="377"/>
        <v>K</v>
      </c>
      <c r="AHC14" t="str">
        <f t="shared" si="377"/>
        <v>G</v>
      </c>
      <c r="AHD14" t="str">
        <f t="shared" si="377"/>
        <v>D</v>
      </c>
      <c r="AHE14" t="str">
        <f t="shared" si="377"/>
        <v>P</v>
      </c>
      <c r="AHF14" t="str">
        <f t="shared" si="377"/>
        <v>G</v>
      </c>
      <c r="AHG14" t="str">
        <f t="shared" si="377"/>
        <v>I</v>
      </c>
      <c r="AHH14" t="str">
        <f t="shared" si="377"/>
        <v>P</v>
      </c>
      <c r="AHI14" t="str">
        <f t="shared" si="377"/>
        <v>G</v>
      </c>
      <c r="AHJ14" t="str">
        <f t="shared" si="377"/>
        <v>L</v>
      </c>
      <c r="AHK14" t="str">
        <f t="shared" si="377"/>
        <v>D</v>
      </c>
      <c r="AHL14" t="str">
        <f t="shared" si="377"/>
        <v>R</v>
      </c>
      <c r="AHM14" t="str">
        <f t="shared" si="377"/>
        <v>S</v>
      </c>
      <c r="AHN14" t="str">
        <f t="shared" si="377"/>
        <v>G</v>
      </c>
      <c r="AHO14" t="str">
        <f t="shared" ref="AHO14:AJZ14" si="378">IF(COLUMN(AHN1)&gt;LEN($A$14), "", MID($A$14, COLUMN(AHN1), 1))</f>
        <v>F</v>
      </c>
      <c r="AHP14" t="str">
        <f t="shared" si="378"/>
        <v>P</v>
      </c>
      <c r="AHQ14" t="str">
        <f t="shared" si="378"/>
        <v>G</v>
      </c>
      <c r="AHR14" t="str">
        <f t="shared" si="378"/>
        <v>E</v>
      </c>
      <c r="AHS14" t="str">
        <f t="shared" si="378"/>
        <v>T</v>
      </c>
      <c r="AHT14" t="str">
        <f t="shared" si="378"/>
        <v>G</v>
      </c>
      <c r="AHU14" t="str">
        <f t="shared" si="378"/>
        <v>S</v>
      </c>
      <c r="AHV14" t="str">
        <f t="shared" si="378"/>
        <v>P</v>
      </c>
      <c r="AHW14" t="str">
        <f t="shared" si="378"/>
        <v>G</v>
      </c>
      <c r="AHX14" t="str">
        <f t="shared" si="378"/>
        <v>M</v>
      </c>
      <c r="AHY14" t="str">
        <f t="shared" si="378"/>
        <v>S</v>
      </c>
      <c r="AHZ14" t="str">
        <f t="shared" si="378"/>
        <v>G</v>
      </c>
      <c r="AIA14" t="str">
        <f t="shared" si="378"/>
        <v>H</v>
      </c>
      <c r="AIB14" t="str">
        <f t="shared" si="378"/>
        <v>Q</v>
      </c>
      <c r="AIC14" t="str">
        <f t="shared" si="378"/>
        <v>G</v>
      </c>
      <c r="AID14" t="str">
        <f t="shared" si="378"/>
        <v>E</v>
      </c>
      <c r="AIE14" t="str">
        <f t="shared" si="378"/>
        <v>M</v>
      </c>
      <c r="AIF14" t="str">
        <f t="shared" si="378"/>
        <v>G</v>
      </c>
      <c r="AIG14" t="str">
        <f t="shared" si="378"/>
        <v>P</v>
      </c>
      <c r="AIH14" t="str">
        <f t="shared" si="378"/>
        <v>P</v>
      </c>
      <c r="AII14" t="str">
        <f t="shared" si="378"/>
        <v>G</v>
      </c>
      <c r="AIJ14" t="str">
        <f t="shared" si="378"/>
        <v>Q</v>
      </c>
      <c r="AIK14" t="str">
        <f t="shared" si="378"/>
        <v>K</v>
      </c>
      <c r="AIL14" t="str">
        <f t="shared" si="378"/>
        <v>G</v>
      </c>
      <c r="AIM14" t="str">
        <f t="shared" si="378"/>
        <v>Y</v>
      </c>
      <c r="AIN14" t="str">
        <f t="shared" si="378"/>
        <v>P</v>
      </c>
      <c r="AIO14" t="str">
        <f t="shared" si="378"/>
        <v>G</v>
      </c>
      <c r="AIP14" t="str">
        <f t="shared" si="378"/>
        <v>N</v>
      </c>
      <c r="AIQ14" t="str">
        <f t="shared" si="378"/>
        <v>P</v>
      </c>
      <c r="AIR14" t="str">
        <f t="shared" si="378"/>
        <v>G</v>
      </c>
      <c r="AIS14" t="str">
        <f t="shared" si="378"/>
        <v>I</v>
      </c>
      <c r="AIT14" t="str">
        <f t="shared" si="378"/>
        <v>L</v>
      </c>
      <c r="AIU14" t="str">
        <f t="shared" si="378"/>
        <v>G</v>
      </c>
      <c r="AIV14" t="str">
        <f t="shared" si="378"/>
        <v>L</v>
      </c>
      <c r="AIW14" t="str">
        <f t="shared" si="378"/>
        <v>P</v>
      </c>
      <c r="AIX14" t="str">
        <f t="shared" si="378"/>
        <v>G</v>
      </c>
      <c r="AIY14" t="str">
        <f t="shared" si="378"/>
        <v>E</v>
      </c>
      <c r="AIZ14" t="str">
        <f t="shared" si="378"/>
        <v>D</v>
      </c>
      <c r="AJA14" t="str">
        <f t="shared" si="378"/>
        <v>G</v>
      </c>
      <c r="AJB14" t="str">
        <f t="shared" si="378"/>
        <v>V</v>
      </c>
      <c r="AJC14" t="str">
        <f t="shared" si="378"/>
        <v>V</v>
      </c>
      <c r="AJD14" t="str">
        <f t="shared" si="378"/>
        <v>G</v>
      </c>
      <c r="AJE14" t="str">
        <f t="shared" si="378"/>
        <v>M</v>
      </c>
      <c r="AJF14" t="str">
        <f t="shared" si="378"/>
        <v>M</v>
      </c>
      <c r="AJG14" t="str">
        <f t="shared" si="378"/>
        <v>G</v>
      </c>
      <c r="AJH14" t="str">
        <f t="shared" si="378"/>
        <v>F</v>
      </c>
      <c r="AJI14" t="str">
        <f t="shared" si="378"/>
        <v>P</v>
      </c>
      <c r="AJJ14" t="str">
        <f t="shared" si="378"/>
        <v>G</v>
      </c>
      <c r="AJK14" t="str">
        <f t="shared" si="378"/>
        <v>A</v>
      </c>
      <c r="AJL14" t="str">
        <f t="shared" si="378"/>
        <v>T</v>
      </c>
      <c r="AJM14" t="str">
        <f t="shared" si="378"/>
        <v>G</v>
      </c>
      <c r="AJN14" t="str">
        <f t="shared" si="378"/>
        <v>P</v>
      </c>
      <c r="AJO14" t="str">
        <f t="shared" si="378"/>
        <v>P</v>
      </c>
      <c r="AJP14" t="str">
        <f t="shared" si="378"/>
        <v>G</v>
      </c>
      <c r="AJQ14" t="str">
        <f t="shared" si="378"/>
        <v>P</v>
      </c>
      <c r="AJR14" t="str">
        <f t="shared" si="378"/>
        <v>P</v>
      </c>
      <c r="AJS14" t="str">
        <f t="shared" si="378"/>
        <v>G</v>
      </c>
      <c r="AJT14" t="str">
        <f t="shared" si="378"/>
        <v>N</v>
      </c>
      <c r="AJU14" t="str">
        <f t="shared" si="378"/>
        <v>P</v>
      </c>
      <c r="AJV14" t="str">
        <f t="shared" si="378"/>
        <v>G</v>
      </c>
      <c r="AJW14" t="str">
        <f t="shared" si="378"/>
        <v>M</v>
      </c>
      <c r="AJX14" t="str">
        <f t="shared" si="378"/>
        <v>P</v>
      </c>
      <c r="AJY14" t="str">
        <f t="shared" si="378"/>
        <v>G</v>
      </c>
      <c r="AJZ14" t="str">
        <f t="shared" si="378"/>
        <v>Q</v>
      </c>
      <c r="AKA14" t="str">
        <f t="shared" ref="AKA14:AML14" si="379">IF(COLUMN(AJZ1)&gt;LEN($A$14), "", MID($A$14, COLUMN(AJZ1), 1))</f>
        <v>R</v>
      </c>
      <c r="AKB14" t="str">
        <f t="shared" si="379"/>
        <v>G</v>
      </c>
      <c r="AKC14" t="str">
        <f t="shared" si="379"/>
        <v>S</v>
      </c>
      <c r="AKD14" t="str">
        <f t="shared" si="379"/>
        <v>L</v>
      </c>
      <c r="AKE14" t="str">
        <f t="shared" si="379"/>
        <v>G</v>
      </c>
      <c r="AKF14" t="str">
        <f t="shared" si="379"/>
        <v>I</v>
      </c>
      <c r="AKG14" t="str">
        <f t="shared" si="379"/>
        <v>-</v>
      </c>
      <c r="AKH14" t="str">
        <f t="shared" si="379"/>
        <v>-</v>
      </c>
      <c r="AKI14" t="str">
        <f t="shared" si="379"/>
        <v>-</v>
      </c>
      <c r="AKJ14" t="str">
        <f t="shared" si="379"/>
        <v>P</v>
      </c>
      <c r="AKK14" t="str">
        <f t="shared" si="379"/>
        <v>G</v>
      </c>
      <c r="AKL14" t="str">
        <f t="shared" si="379"/>
        <v>V</v>
      </c>
      <c r="AKM14" t="str">
        <f t="shared" si="379"/>
        <v>K</v>
      </c>
      <c r="AKN14" t="str">
        <f t="shared" si="379"/>
        <v>G</v>
      </c>
      <c r="AKO14" t="str">
        <f t="shared" si="379"/>
        <v>Q</v>
      </c>
      <c r="AKP14" t="str">
        <f t="shared" si="379"/>
        <v>R</v>
      </c>
      <c r="AKQ14" t="str">
        <f t="shared" si="379"/>
        <v>G</v>
      </c>
      <c r="AKR14" t="str">
        <f t="shared" si="379"/>
        <v>T</v>
      </c>
      <c r="AKS14" t="str">
        <f t="shared" si="379"/>
        <v>P</v>
      </c>
      <c r="AKT14" t="str">
        <f t="shared" si="379"/>
        <v>G</v>
      </c>
      <c r="AKU14" t="str">
        <f t="shared" si="379"/>
        <v>A</v>
      </c>
      <c r="AKV14" t="str">
        <f t="shared" si="379"/>
        <v>K</v>
      </c>
      <c r="AKW14" t="str">
        <f t="shared" si="379"/>
        <v>G</v>
      </c>
      <c r="AKX14" t="str">
        <f t="shared" si="379"/>
        <v>E</v>
      </c>
      <c r="AKY14" t="str">
        <f t="shared" si="379"/>
        <v>Q</v>
      </c>
      <c r="AKZ14" t="str">
        <f t="shared" si="379"/>
        <v>G</v>
      </c>
      <c r="ALA14" t="str">
        <f t="shared" si="379"/>
        <v>D</v>
      </c>
      <c r="ALB14" t="str">
        <f t="shared" si="379"/>
        <v>K</v>
      </c>
      <c r="ALC14" t="str">
        <f t="shared" si="379"/>
        <v>G</v>
      </c>
      <c r="ALD14" t="str">
        <f t="shared" si="379"/>
        <v>N</v>
      </c>
      <c r="ALE14" t="str">
        <f t="shared" si="379"/>
        <v>P</v>
      </c>
      <c r="ALF14" t="str">
        <f t="shared" si="379"/>
        <v>G</v>
      </c>
      <c r="ALG14" t="str">
        <f t="shared" si="379"/>
        <v>P</v>
      </c>
      <c r="ALH14" t="str">
        <f t="shared" si="379"/>
        <v>S</v>
      </c>
      <c r="ALI14" t="str">
        <f t="shared" si="379"/>
        <v>Q</v>
      </c>
      <c r="ALJ14" t="str">
        <f t="shared" si="379"/>
        <v>I</v>
      </c>
      <c r="ALK14" t="str">
        <f t="shared" si="379"/>
        <v>S</v>
      </c>
      <c r="ALL14" t="str">
        <f t="shared" si="379"/>
        <v>H</v>
      </c>
      <c r="ALM14" t="str">
        <f t="shared" si="379"/>
        <v>V</v>
      </c>
      <c r="ALN14" t="str">
        <f t="shared" si="379"/>
        <v>-</v>
      </c>
      <c r="ALO14" t="str">
        <f t="shared" si="379"/>
        <v>-</v>
      </c>
      <c r="ALP14" t="str">
        <f t="shared" si="379"/>
        <v>I</v>
      </c>
      <c r="ALQ14" t="str">
        <f t="shared" si="379"/>
        <v>G</v>
      </c>
      <c r="ALR14" t="str">
        <f t="shared" si="379"/>
        <v>H</v>
      </c>
      <c r="ALS14" t="str">
        <f t="shared" si="379"/>
        <v>K</v>
      </c>
      <c r="ALT14" t="str">
        <f t="shared" si="379"/>
        <v>G</v>
      </c>
      <c r="ALU14" t="str">
        <f t="shared" si="379"/>
        <v>E</v>
      </c>
      <c r="ALV14" t="str">
        <f t="shared" si="379"/>
        <v>P</v>
      </c>
      <c r="ALW14" t="str">
        <f t="shared" si="379"/>
        <v>G</v>
      </c>
      <c r="ALX14" t="str">
        <f t="shared" si="379"/>
        <v>L</v>
      </c>
      <c r="ALY14" t="str">
        <f t="shared" si="379"/>
        <v>K</v>
      </c>
      <c r="ALZ14" t="str">
        <f t="shared" si="379"/>
        <v>G</v>
      </c>
      <c r="AMA14" t="str">
        <f t="shared" si="379"/>
        <v>F</v>
      </c>
      <c r="AMB14" t="str">
        <f t="shared" si="379"/>
        <v>A</v>
      </c>
      <c r="AMC14" t="str">
        <f t="shared" si="379"/>
        <v>G</v>
      </c>
      <c r="AMD14" t="str">
        <f t="shared" si="379"/>
        <v>N</v>
      </c>
      <c r="AME14" t="str">
        <f t="shared" si="379"/>
        <v>P</v>
      </c>
      <c r="AMF14" t="str">
        <f t="shared" si="379"/>
        <v>G</v>
      </c>
      <c r="AMG14" t="str">
        <f t="shared" si="379"/>
        <v>E</v>
      </c>
      <c r="AMH14" t="str">
        <f t="shared" si="379"/>
        <v>K</v>
      </c>
      <c r="AMI14" t="str">
        <f t="shared" si="379"/>
        <v>G</v>
      </c>
      <c r="AMJ14" t="str">
        <f t="shared" si="379"/>
        <v>N</v>
      </c>
      <c r="AMK14" t="str">
        <f t="shared" si="379"/>
        <v>R</v>
      </c>
      <c r="AML14" t="str">
        <f t="shared" si="379"/>
        <v>G</v>
      </c>
      <c r="AMM14" t="str">
        <f t="shared" ref="AMM14:AOX14" si="380">IF(COLUMN(AML1)&gt;LEN($A$14), "", MID($A$14, COLUMN(AML1), 1))</f>
        <v>V</v>
      </c>
      <c r="AMN14" t="str">
        <f t="shared" si="380"/>
        <v>P</v>
      </c>
      <c r="AMO14" t="str">
        <f t="shared" si="380"/>
        <v>G</v>
      </c>
      <c r="AMP14" t="str">
        <f t="shared" si="380"/>
        <v>I</v>
      </c>
      <c r="AMQ14" t="str">
        <f t="shared" si="380"/>
        <v>P</v>
      </c>
      <c r="AMR14" t="str">
        <f t="shared" si="380"/>
        <v>G</v>
      </c>
      <c r="AMS14" t="str">
        <f t="shared" si="380"/>
        <v>L</v>
      </c>
      <c r="AMT14" t="str">
        <f t="shared" si="380"/>
        <v>K</v>
      </c>
      <c r="AMU14" t="str">
        <f t="shared" si="380"/>
        <v>G</v>
      </c>
      <c r="AMV14" t="str">
        <f t="shared" si="380"/>
        <v>L</v>
      </c>
      <c r="AMW14" t="str">
        <f t="shared" si="380"/>
        <v>K</v>
      </c>
      <c r="AMX14" t="str">
        <f t="shared" si="380"/>
        <v>G</v>
      </c>
      <c r="AMY14" t="str">
        <f t="shared" si="380"/>
        <v>L</v>
      </c>
      <c r="AMZ14" t="str">
        <f t="shared" si="380"/>
        <v>P</v>
      </c>
      <c r="ANA14" t="str">
        <f t="shared" si="380"/>
        <v>G</v>
      </c>
      <c r="ANB14" t="str">
        <f t="shared" si="380"/>
        <v>P</v>
      </c>
      <c r="ANC14" t="str">
        <f t="shared" si="380"/>
        <v>A</v>
      </c>
      <c r="AND14" t="str">
        <f t="shared" si="380"/>
        <v>G</v>
      </c>
      <c r="ANE14" t="str">
        <f t="shared" si="380"/>
        <v>P</v>
      </c>
      <c r="ANF14" t="str">
        <f t="shared" si="380"/>
        <v>P</v>
      </c>
      <c r="ANG14" t="str">
        <f t="shared" si="380"/>
        <v>G</v>
      </c>
      <c r="ANH14" t="str">
        <f t="shared" si="380"/>
        <v>P</v>
      </c>
      <c r="ANI14" t="str">
        <f t="shared" si="380"/>
        <v>R</v>
      </c>
      <c r="ANJ14" t="str">
        <f t="shared" si="380"/>
        <v>G</v>
      </c>
      <c r="ANK14" t="str">
        <f t="shared" si="380"/>
        <v>D</v>
      </c>
      <c r="ANL14" t="str">
        <f t="shared" si="380"/>
        <v>L</v>
      </c>
      <c r="ANM14" t="str">
        <f t="shared" si="380"/>
        <v>G</v>
      </c>
      <c r="ANN14" t="str">
        <f t="shared" si="380"/>
        <v>S</v>
      </c>
      <c r="ANO14" t="str">
        <f t="shared" si="380"/>
        <v>T</v>
      </c>
      <c r="ANP14" t="str">
        <f t="shared" si="380"/>
        <v>G</v>
      </c>
      <c r="ANQ14" t="str">
        <f t="shared" si="380"/>
        <v>N</v>
      </c>
      <c r="ANR14" t="str">
        <f t="shared" si="380"/>
        <v>A</v>
      </c>
      <c r="ANS14" t="str">
        <f t="shared" si="380"/>
        <v>G</v>
      </c>
      <c r="ANT14" t="str">
        <f t="shared" si="380"/>
        <v>E</v>
      </c>
      <c r="ANU14" t="str">
        <f t="shared" si="380"/>
        <v>P</v>
      </c>
      <c r="ANV14" t="str">
        <f t="shared" si="380"/>
        <v>G</v>
      </c>
      <c r="ANW14" t="str">
        <f t="shared" si="380"/>
        <v>L</v>
      </c>
      <c r="ANX14" t="str">
        <f t="shared" si="380"/>
        <v>R</v>
      </c>
      <c r="ANY14" t="str">
        <f t="shared" si="380"/>
        <v>G</v>
      </c>
      <c r="ANZ14" t="str">
        <f t="shared" si="380"/>
        <v>I</v>
      </c>
      <c r="AOA14" t="str">
        <f t="shared" si="380"/>
        <v>P</v>
      </c>
      <c r="AOB14" t="str">
        <f t="shared" si="380"/>
        <v>G</v>
      </c>
      <c r="AOC14" t="str">
        <f t="shared" si="380"/>
        <v>S</v>
      </c>
      <c r="AOD14" t="str">
        <f t="shared" si="380"/>
        <v>M</v>
      </c>
      <c r="AOE14" t="str">
        <f t="shared" si="380"/>
        <v>G</v>
      </c>
      <c r="AOF14" t="str">
        <f t="shared" si="380"/>
        <v>N</v>
      </c>
      <c r="AOG14" t="str">
        <f t="shared" si="380"/>
        <v>M</v>
      </c>
      <c r="AOH14" t="str">
        <f t="shared" si="380"/>
        <v>G</v>
      </c>
      <c r="AOI14" t="str">
        <f t="shared" si="380"/>
        <v>M</v>
      </c>
      <c r="AOJ14" t="str">
        <f t="shared" si="380"/>
        <v>P</v>
      </c>
      <c r="AOK14" t="str">
        <f t="shared" si="380"/>
        <v>G</v>
      </c>
      <c r="AOL14" t="str">
        <f t="shared" si="380"/>
        <v>S</v>
      </c>
      <c r="AOM14" t="str">
        <f t="shared" si="380"/>
        <v>K</v>
      </c>
      <c r="AON14" t="str">
        <f t="shared" si="380"/>
        <v>G</v>
      </c>
      <c r="AOO14" t="str">
        <f t="shared" si="380"/>
        <v>K</v>
      </c>
      <c r="AOP14" t="str">
        <f t="shared" si="380"/>
        <v>R</v>
      </c>
      <c r="AOQ14" t="str">
        <f t="shared" si="380"/>
        <v>G</v>
      </c>
      <c r="AOR14" t="str">
        <f t="shared" si="380"/>
        <v>T</v>
      </c>
      <c r="AOS14" t="str">
        <f t="shared" si="380"/>
        <v>L</v>
      </c>
      <c r="AOT14" t="str">
        <f t="shared" si="380"/>
        <v>G</v>
      </c>
      <c r="AOU14" t="str">
        <f t="shared" si="380"/>
        <v>F</v>
      </c>
      <c r="AOV14" t="str">
        <f t="shared" si="380"/>
        <v>P</v>
      </c>
      <c r="AOW14" t="str">
        <f t="shared" si="380"/>
        <v>G</v>
      </c>
      <c r="AOX14" t="str">
        <f t="shared" si="380"/>
        <v>R</v>
      </c>
      <c r="AOY14" t="str">
        <f t="shared" ref="AOY14:ARJ14" si="381">IF(COLUMN(AOX1)&gt;LEN($A$14), "", MID($A$14, COLUMN(AOX1), 1))</f>
        <v>A</v>
      </c>
      <c r="AOZ14" t="str">
        <f t="shared" si="381"/>
        <v>G</v>
      </c>
      <c r="APA14" t="str">
        <f t="shared" si="381"/>
        <v>R</v>
      </c>
      <c r="APB14" t="str">
        <f t="shared" si="381"/>
        <v>P</v>
      </c>
      <c r="APC14" t="str">
        <f t="shared" si="381"/>
        <v>G</v>
      </c>
      <c r="APD14" t="str">
        <f t="shared" si="381"/>
        <v>L</v>
      </c>
      <c r="APE14" t="str">
        <f t="shared" si="381"/>
        <v>P</v>
      </c>
      <c r="APF14" t="str">
        <f t="shared" si="381"/>
        <v>G</v>
      </c>
      <c r="APG14" t="str">
        <f t="shared" si="381"/>
        <v>I</v>
      </c>
      <c r="APH14" t="str">
        <f t="shared" si="381"/>
        <v>H</v>
      </c>
      <c r="API14" t="str">
        <f t="shared" si="381"/>
        <v>G</v>
      </c>
      <c r="APJ14" t="str">
        <f t="shared" si="381"/>
        <v>L</v>
      </c>
      <c r="APK14" t="str">
        <f t="shared" si="381"/>
        <v>Q</v>
      </c>
      <c r="APL14" t="str">
        <f t="shared" si="381"/>
        <v>G</v>
      </c>
      <c r="APM14" t="str">
        <f t="shared" si="381"/>
        <v>D</v>
      </c>
      <c r="APN14" t="str">
        <f t="shared" si="381"/>
        <v>K</v>
      </c>
      <c r="APO14" t="str">
        <f t="shared" si="381"/>
        <v>G</v>
      </c>
      <c r="APP14" t="str">
        <f t="shared" si="381"/>
        <v>E</v>
      </c>
      <c r="APQ14" t="str">
        <f t="shared" si="381"/>
        <v>P</v>
      </c>
      <c r="APR14" t="str">
        <f t="shared" si="381"/>
        <v>G</v>
      </c>
      <c r="APS14" t="str">
        <f t="shared" si="381"/>
        <v>Y</v>
      </c>
      <c r="APT14" t="str">
        <f t="shared" si="381"/>
        <v>S</v>
      </c>
      <c r="APU14" t="str">
        <f t="shared" si="381"/>
        <v>E</v>
      </c>
      <c r="APV14" t="str">
        <f t="shared" si="381"/>
        <v>G</v>
      </c>
      <c r="APW14" t="str">
        <f t="shared" si="381"/>
        <v>T</v>
      </c>
      <c r="APX14" t="str">
        <f t="shared" si="381"/>
        <v>R</v>
      </c>
      <c r="APY14" t="str">
        <f t="shared" si="381"/>
        <v>P</v>
      </c>
      <c r="APZ14" t="str">
        <f t="shared" si="381"/>
        <v>G</v>
      </c>
      <c r="AQA14" t="str">
        <f t="shared" si="381"/>
        <v>P</v>
      </c>
      <c r="AQB14" t="str">
        <f t="shared" si="381"/>
        <v>P</v>
      </c>
      <c r="AQC14" t="str">
        <f t="shared" si="381"/>
        <v>G</v>
      </c>
      <c r="AQD14" t="str">
        <f t="shared" si="381"/>
        <v>P</v>
      </c>
      <c r="AQE14" t="str">
        <f t="shared" si="381"/>
        <v>T</v>
      </c>
      <c r="AQF14" t="str">
        <f t="shared" si="381"/>
        <v>G</v>
      </c>
      <c r="AQG14" t="str">
        <f t="shared" si="381"/>
        <v>D</v>
      </c>
      <c r="AQH14" t="str">
        <f t="shared" si="381"/>
        <v>P</v>
      </c>
      <c r="AQI14" t="str">
        <f t="shared" si="381"/>
        <v>G</v>
      </c>
      <c r="AQJ14" t="str">
        <f t="shared" si="381"/>
        <v>L</v>
      </c>
      <c r="AQK14" t="str">
        <f t="shared" si="381"/>
        <v>P</v>
      </c>
      <c r="AQL14" t="str">
        <f t="shared" si="381"/>
        <v>G</v>
      </c>
      <c r="AQM14" t="str">
        <f t="shared" si="381"/>
        <v>E</v>
      </c>
      <c r="AQN14" t="str">
        <f t="shared" si="381"/>
        <v>M</v>
      </c>
      <c r="AQO14" t="str">
        <f t="shared" si="381"/>
        <v>G</v>
      </c>
      <c r="AQP14" t="str">
        <f t="shared" si="381"/>
        <v>K</v>
      </c>
      <c r="AQQ14" t="str">
        <f t="shared" si="381"/>
        <v>K</v>
      </c>
      <c r="AQR14" t="str">
        <f t="shared" si="381"/>
        <v>G</v>
      </c>
      <c r="AQS14" t="str">
        <f t="shared" si="381"/>
        <v>E</v>
      </c>
      <c r="AQT14" t="str">
        <f t="shared" si="381"/>
        <v>M</v>
      </c>
      <c r="AQU14" t="str">
        <f t="shared" si="381"/>
        <v>G</v>
      </c>
      <c r="AQV14" t="str">
        <f t="shared" si="381"/>
        <v>Q</v>
      </c>
      <c r="AQW14" t="str">
        <f t="shared" si="381"/>
        <v>P</v>
      </c>
      <c r="AQX14" t="str">
        <f t="shared" si="381"/>
        <v>G</v>
      </c>
      <c r="AQY14" t="str">
        <f t="shared" si="381"/>
        <v>P</v>
      </c>
      <c r="AQZ14" t="str">
        <f t="shared" si="381"/>
        <v>P</v>
      </c>
      <c r="ARA14" t="str">
        <f t="shared" si="381"/>
        <v>G</v>
      </c>
      <c r="ARB14" t="str">
        <f t="shared" si="381"/>
        <v>H</v>
      </c>
      <c r="ARC14" t="str">
        <f t="shared" si="381"/>
        <v>S</v>
      </c>
      <c r="ARD14" t="str">
        <f t="shared" si="381"/>
        <v>G</v>
      </c>
      <c r="ARE14" t="str">
        <f t="shared" si="381"/>
        <v>P</v>
      </c>
      <c r="ARF14" t="str">
        <f t="shared" si="381"/>
        <v>A</v>
      </c>
      <c r="ARG14" t="str">
        <f t="shared" si="381"/>
        <v>G</v>
      </c>
      <c r="ARH14" t="str">
        <f t="shared" si="381"/>
        <v>P</v>
      </c>
      <c r="ARI14" t="str">
        <f t="shared" si="381"/>
        <v>E</v>
      </c>
      <c r="ARJ14" t="str">
        <f t="shared" si="381"/>
        <v>G</v>
      </c>
      <c r="ARK14" t="str">
        <f t="shared" ref="ARK14:ATV14" si="382">IF(COLUMN(ARJ1)&gt;LEN($A$14), "", MID($A$14, COLUMN(ARJ1), 1))</f>
        <v>A</v>
      </c>
      <c r="ARL14" t="str">
        <f t="shared" si="382"/>
        <v>P</v>
      </c>
      <c r="ARM14" t="str">
        <f t="shared" si="382"/>
        <v>G</v>
      </c>
      <c r="ARN14" t="str">
        <f t="shared" si="382"/>
        <v>S</v>
      </c>
      <c r="ARO14" t="str">
        <f t="shared" si="382"/>
        <v>P</v>
      </c>
      <c r="ARP14" t="str">
        <f t="shared" si="382"/>
        <v>G</v>
      </c>
      <c r="ARQ14" t="str">
        <f t="shared" si="382"/>
        <v>S</v>
      </c>
      <c r="ARR14" t="str">
        <f t="shared" si="382"/>
        <v>P</v>
      </c>
      <c r="ARS14" t="str">
        <f t="shared" si="382"/>
        <v>G</v>
      </c>
      <c r="ART14" t="str">
        <f t="shared" si="382"/>
        <v>L</v>
      </c>
      <c r="ARU14" t="str">
        <f t="shared" si="382"/>
        <v>P</v>
      </c>
      <c r="ARV14" t="str">
        <f t="shared" si="382"/>
        <v>G</v>
      </c>
      <c r="ARW14" t="str">
        <f t="shared" si="382"/>
        <v>K</v>
      </c>
      <c r="ARX14" t="str">
        <f t="shared" si="382"/>
        <v>P</v>
      </c>
      <c r="ARY14" t="str">
        <f t="shared" si="382"/>
        <v>G</v>
      </c>
      <c r="ARZ14" t="str">
        <f t="shared" si="382"/>
        <v>P</v>
      </c>
      <c r="ASA14" t="str">
        <f t="shared" si="382"/>
        <v>H</v>
      </c>
      <c r="ASB14" t="str">
        <f t="shared" si="382"/>
        <v>G</v>
      </c>
      <c r="ASC14" t="str">
        <f t="shared" si="382"/>
        <v>D</v>
      </c>
      <c r="ASD14" t="str">
        <f t="shared" si="382"/>
        <v>L</v>
      </c>
      <c r="ASE14" t="str">
        <f t="shared" si="382"/>
        <v>G</v>
      </c>
      <c r="ASF14" t="str">
        <f t="shared" si="382"/>
        <v>F</v>
      </c>
      <c r="ASG14" t="str">
        <f t="shared" si="382"/>
        <v>K</v>
      </c>
      <c r="ASH14" t="str">
        <f t="shared" si="382"/>
        <v>G</v>
      </c>
      <c r="ASI14" t="str">
        <f t="shared" si="382"/>
        <v>I</v>
      </c>
      <c r="ASJ14" t="str">
        <f t="shared" si="382"/>
        <v>R</v>
      </c>
      <c r="ASK14" t="str">
        <f t="shared" si="382"/>
        <v>G</v>
      </c>
      <c r="ASL14" t="str">
        <f t="shared" si="382"/>
        <v>F</v>
      </c>
      <c r="ASM14" t="str">
        <f t="shared" si="382"/>
        <v>P</v>
      </c>
      <c r="ASN14" t="str">
        <f t="shared" si="382"/>
        <v>G</v>
      </c>
      <c r="ASO14" t="str">
        <f t="shared" si="382"/>
        <v>P</v>
      </c>
      <c r="ASP14" t="str">
        <f t="shared" si="382"/>
        <v>P</v>
      </c>
      <c r="ASQ14" t="str">
        <f t="shared" si="382"/>
        <v>G</v>
      </c>
      <c r="ASR14" t="str">
        <f t="shared" si="382"/>
        <v>I</v>
      </c>
      <c r="ASS14" t="str">
        <f t="shared" si="382"/>
        <v>K</v>
      </c>
      <c r="AST14" t="str">
        <f t="shared" si="382"/>
        <v>G</v>
      </c>
      <c r="ASU14" t="str">
        <f t="shared" si="382"/>
        <v>P</v>
      </c>
      <c r="ASV14" t="str">
        <f t="shared" si="382"/>
        <v>P</v>
      </c>
      <c r="ASW14" t="str">
        <f t="shared" si="382"/>
        <v>G</v>
      </c>
      <c r="ASX14" t="str">
        <f t="shared" si="382"/>
        <v>L</v>
      </c>
      <c r="ASY14" t="str">
        <f t="shared" si="382"/>
        <v>P</v>
      </c>
      <c r="ASZ14" t="str">
        <f t="shared" si="382"/>
        <v>G</v>
      </c>
      <c r="ATA14" t="str">
        <f t="shared" si="382"/>
        <v>F</v>
      </c>
      <c r="ATB14" t="str">
        <f t="shared" si="382"/>
        <v>P</v>
      </c>
      <c r="ATC14" t="str">
        <f t="shared" si="382"/>
        <v>G</v>
      </c>
      <c r="ATD14" t="str">
        <f t="shared" si="382"/>
        <v>S</v>
      </c>
      <c r="ATE14" t="str">
        <f t="shared" si="382"/>
        <v>P</v>
      </c>
      <c r="ATF14" t="str">
        <f t="shared" si="382"/>
        <v>G</v>
      </c>
      <c r="ATG14" t="str">
        <f t="shared" si="382"/>
        <v>P</v>
      </c>
      <c r="ATH14" t="str">
        <f t="shared" si="382"/>
        <v>M</v>
      </c>
      <c r="ATI14" t="str">
        <f t="shared" si="382"/>
        <v>G</v>
      </c>
      <c r="ATJ14" t="str">
        <f t="shared" si="382"/>
        <v>V</v>
      </c>
      <c r="ATK14" t="str">
        <f t="shared" si="382"/>
        <v>R</v>
      </c>
      <c r="ATL14" t="str">
        <f t="shared" si="382"/>
        <v>G</v>
      </c>
      <c r="ATM14" t="str">
        <f t="shared" si="382"/>
        <v>D</v>
      </c>
      <c r="ATN14" t="str">
        <f t="shared" si="382"/>
        <v>Q</v>
      </c>
      <c r="ATO14" t="str">
        <f t="shared" si="382"/>
        <v>G</v>
      </c>
      <c r="ATP14" t="str">
        <f t="shared" si="382"/>
        <v>R</v>
      </c>
      <c r="ATQ14" t="str">
        <f t="shared" si="382"/>
        <v>D</v>
      </c>
      <c r="ATR14" t="str">
        <f t="shared" si="382"/>
        <v>G</v>
      </c>
      <c r="ATS14" t="str">
        <f t="shared" si="382"/>
        <v>I</v>
      </c>
      <c r="ATT14" t="str">
        <f t="shared" si="382"/>
        <v>P</v>
      </c>
      <c r="ATU14" t="str">
        <f t="shared" si="382"/>
        <v>G</v>
      </c>
      <c r="ATV14" t="str">
        <f t="shared" si="382"/>
        <v>P</v>
      </c>
      <c r="ATW14" t="str">
        <f t="shared" ref="ATW14:AWH14" si="383">IF(COLUMN(ATV1)&gt;LEN($A$14), "", MID($A$14, COLUMN(ATV1), 1))</f>
        <v>A</v>
      </c>
      <c r="ATX14" t="str">
        <f t="shared" si="383"/>
        <v>G</v>
      </c>
      <c r="ATY14" t="str">
        <f t="shared" si="383"/>
        <v>E</v>
      </c>
      <c r="ATZ14" t="str">
        <f t="shared" si="383"/>
        <v>K</v>
      </c>
      <c r="AUA14" t="str">
        <f t="shared" si="383"/>
        <v>G</v>
      </c>
      <c r="AUB14" t="str">
        <f t="shared" si="383"/>
        <v>E</v>
      </c>
      <c r="AUC14" t="str">
        <f t="shared" si="383"/>
        <v>T</v>
      </c>
      <c r="AUD14" t="str">
        <f t="shared" si="383"/>
        <v>G</v>
      </c>
      <c r="AUE14" t="str">
        <f t="shared" si="383"/>
        <v>L</v>
      </c>
      <c r="AUF14" t="str">
        <f t="shared" si="383"/>
        <v>L</v>
      </c>
      <c r="AUG14" t="str">
        <f t="shared" si="383"/>
        <v>R</v>
      </c>
      <c r="AUH14" t="str">
        <f t="shared" si="383"/>
        <v>-</v>
      </c>
      <c r="AUI14" t="str">
        <f t="shared" si="383"/>
        <v>A</v>
      </c>
      <c r="AUJ14" t="str">
        <f t="shared" si="383"/>
        <v>P</v>
      </c>
      <c r="AUK14" t="str">
        <f t="shared" si="383"/>
        <v>P</v>
      </c>
      <c r="AUL14" t="str">
        <f t="shared" si="383"/>
        <v>G</v>
      </c>
      <c r="AUM14" t="str">
        <f t="shared" si="383"/>
        <v>P</v>
      </c>
      <c r="AUN14" t="str">
        <f t="shared" si="383"/>
        <v>R</v>
      </c>
      <c r="AUO14" t="str">
        <f t="shared" si="383"/>
        <v>G</v>
      </c>
      <c r="AUP14" t="str">
        <f t="shared" si="383"/>
        <v>N</v>
      </c>
      <c r="AUQ14" t="str">
        <f t="shared" si="383"/>
        <v>P</v>
      </c>
      <c r="AUR14" t="str">
        <f t="shared" si="383"/>
        <v>G</v>
      </c>
      <c r="AUS14" t="str">
        <f t="shared" si="383"/>
        <v>A</v>
      </c>
      <c r="AUT14" t="str">
        <f t="shared" si="383"/>
        <v>Q</v>
      </c>
      <c r="AUU14" t="str">
        <f t="shared" si="383"/>
        <v>G</v>
      </c>
      <c r="AUV14" t="str">
        <f t="shared" si="383"/>
        <v>A</v>
      </c>
      <c r="AUW14" t="str">
        <f t="shared" si="383"/>
        <v>K</v>
      </c>
      <c r="AUX14" t="str">
        <f t="shared" si="383"/>
        <v>G</v>
      </c>
      <c r="AUY14" t="str">
        <f t="shared" si="383"/>
        <v>D</v>
      </c>
      <c r="AUZ14" t="str">
        <f t="shared" si="383"/>
        <v>R</v>
      </c>
      <c r="AVA14" t="str">
        <f t="shared" si="383"/>
        <v>G</v>
      </c>
      <c r="AVB14" t="str">
        <f t="shared" si="383"/>
        <v>S</v>
      </c>
      <c r="AVC14" t="str">
        <f t="shared" si="383"/>
        <v>P</v>
      </c>
      <c r="AVD14" t="str">
        <f t="shared" si="383"/>
        <v>G</v>
      </c>
      <c r="AVE14" t="str">
        <f t="shared" si="383"/>
        <v>F</v>
      </c>
      <c r="AVF14" t="str">
        <f t="shared" si="383"/>
        <v>P</v>
      </c>
      <c r="AVG14" t="str">
        <f t="shared" si="383"/>
        <v>G</v>
      </c>
      <c r="AVH14" t="str">
        <f t="shared" si="383"/>
        <v>L</v>
      </c>
      <c r="AVI14" t="str">
        <f t="shared" si="383"/>
        <v>P</v>
      </c>
      <c r="AVJ14" t="str">
        <f t="shared" si="383"/>
        <v>G</v>
      </c>
      <c r="AVK14" t="str">
        <f t="shared" si="383"/>
        <v>R</v>
      </c>
      <c r="AVL14" t="str">
        <f t="shared" si="383"/>
        <v>K</v>
      </c>
      <c r="AVM14" t="str">
        <f t="shared" si="383"/>
        <v>G</v>
      </c>
      <c r="AVN14" t="str">
        <f t="shared" si="383"/>
        <v>A</v>
      </c>
      <c r="AVO14" t="str">
        <f t="shared" si="383"/>
        <v>M</v>
      </c>
      <c r="AVP14" t="str">
        <f t="shared" si="383"/>
        <v>G</v>
      </c>
      <c r="AVQ14" t="str">
        <f t="shared" si="383"/>
        <v>D</v>
      </c>
      <c r="AVR14" t="str">
        <f t="shared" si="383"/>
        <v>A</v>
      </c>
      <c r="AVS14" t="str">
        <f t="shared" si="383"/>
        <v>G</v>
      </c>
      <c r="AVT14" t="str">
        <f t="shared" si="383"/>
        <v>P</v>
      </c>
      <c r="AVU14" t="str">
        <f t="shared" si="383"/>
        <v>R</v>
      </c>
      <c r="AVV14" t="str">
        <f t="shared" si="383"/>
        <v>G</v>
      </c>
      <c r="AVW14" t="str">
        <f t="shared" si="383"/>
        <v>P</v>
      </c>
      <c r="AVX14" t="str">
        <f t="shared" si="383"/>
        <v>T</v>
      </c>
      <c r="AVY14" t="str">
        <f t="shared" si="383"/>
        <v>G</v>
      </c>
      <c r="AVZ14" t="str">
        <f t="shared" si="383"/>
        <v>I</v>
      </c>
      <c r="AWA14" t="str">
        <f t="shared" si="383"/>
        <v>E</v>
      </c>
      <c r="AWB14" t="str">
        <f t="shared" si="383"/>
        <v>G</v>
      </c>
      <c r="AWC14" t="str">
        <f t="shared" si="383"/>
        <v>L</v>
      </c>
      <c r="AWD14" t="str">
        <f t="shared" si="383"/>
        <v>P</v>
      </c>
      <c r="AWE14" t="str">
        <f t="shared" si="383"/>
        <v>G</v>
      </c>
      <c r="AWF14" t="str">
        <f t="shared" si="383"/>
        <v>P</v>
      </c>
      <c r="AWG14" t="str">
        <f t="shared" si="383"/>
        <v>P</v>
      </c>
      <c r="AWH14" t="str">
        <f t="shared" si="383"/>
        <v>G</v>
      </c>
      <c r="AWI14" t="str">
        <f t="shared" ref="AWI14:AYT14" si="384">IF(COLUMN(AWH1)&gt;LEN($A$14), "", MID($A$14, COLUMN(AWH1), 1))</f>
        <v>R</v>
      </c>
      <c r="AWJ14" t="str">
        <f t="shared" si="384"/>
        <v>P</v>
      </c>
      <c r="AWK14" t="str">
        <f t="shared" si="384"/>
        <v>G</v>
      </c>
      <c r="AWL14" t="str">
        <f t="shared" si="384"/>
        <v>A</v>
      </c>
      <c r="AWM14" t="str">
        <f t="shared" si="384"/>
        <v>I</v>
      </c>
      <c r="AWN14" t="str">
        <f t="shared" si="384"/>
        <v>I</v>
      </c>
      <c r="AWO14" t="str">
        <f t="shared" si="384"/>
        <v>P</v>
      </c>
      <c r="AWP14" t="str">
        <f t="shared" si="384"/>
        <v>G</v>
      </c>
      <c r="AWQ14" t="str">
        <f t="shared" si="384"/>
        <v>R</v>
      </c>
      <c r="AWR14" t="str">
        <f t="shared" si="384"/>
        <v>K</v>
      </c>
      <c r="AWS14" t="str">
        <f t="shared" si="384"/>
        <v>G</v>
      </c>
      <c r="AWT14" t="str">
        <f t="shared" si="384"/>
        <v>N</v>
      </c>
      <c r="AWU14" t="str">
        <f t="shared" si="384"/>
        <v>H</v>
      </c>
      <c r="AWV14" t="str">
        <f t="shared" si="384"/>
        <v>G</v>
      </c>
      <c r="AWW14" t="str">
        <f t="shared" si="384"/>
        <v>P</v>
      </c>
      <c r="AWX14" t="str">
        <f t="shared" si="384"/>
        <v>P</v>
      </c>
      <c r="AWY14" t="str">
        <f t="shared" si="384"/>
        <v>G</v>
      </c>
      <c r="AWZ14" t="str">
        <f t="shared" si="384"/>
        <v>L</v>
      </c>
      <c r="AXA14" t="str">
        <f t="shared" si="384"/>
        <v>R</v>
      </c>
      <c r="AXB14" t="str">
        <f t="shared" si="384"/>
        <v>G</v>
      </c>
      <c r="AXC14" t="str">
        <f t="shared" si="384"/>
        <v>S</v>
      </c>
      <c r="AXD14" t="str">
        <f t="shared" si="384"/>
        <v>P</v>
      </c>
      <c r="AXE14" t="str">
        <f t="shared" si="384"/>
        <v>G</v>
      </c>
      <c r="AXF14" t="str">
        <f t="shared" si="384"/>
        <v>E</v>
      </c>
      <c r="AXG14" t="str">
        <f t="shared" si="384"/>
        <v>P</v>
      </c>
      <c r="AXH14" t="str">
        <f t="shared" si="384"/>
        <v>G</v>
      </c>
      <c r="AXI14" t="str">
        <f t="shared" si="384"/>
        <v>-</v>
      </c>
      <c r="AXJ14" t="str">
        <f t="shared" si="384"/>
        <v>-</v>
      </c>
      <c r="AXK14" t="str">
        <f t="shared" si="384"/>
        <v>-</v>
      </c>
      <c r="AXL14" t="str">
        <f t="shared" si="384"/>
        <v>P</v>
      </c>
      <c r="AXM14" t="str">
        <f t="shared" si="384"/>
        <v>P</v>
      </c>
      <c r="AXN14" t="str">
        <f t="shared" si="384"/>
        <v>G</v>
      </c>
      <c r="AXO14" t="str">
        <f t="shared" si="384"/>
        <v>P</v>
      </c>
      <c r="AXP14" t="str">
        <f t="shared" si="384"/>
        <v>P</v>
      </c>
      <c r="AXQ14" t="str">
        <f t="shared" si="384"/>
        <v>G</v>
      </c>
      <c r="AXR14" t="str">
        <f t="shared" si="384"/>
        <v>S</v>
      </c>
      <c r="AXS14" t="str">
        <f t="shared" si="384"/>
        <v>H</v>
      </c>
      <c r="AXT14" t="str">
        <f t="shared" si="384"/>
        <v>V</v>
      </c>
      <c r="AXU14" t="str">
        <f t="shared" si="384"/>
        <v>T</v>
      </c>
      <c r="AXV14" t="str">
        <f t="shared" si="384"/>
        <v>-</v>
      </c>
      <c r="AXW14" t="str">
        <f t="shared" si="384"/>
        <v>-</v>
      </c>
      <c r="AXX14" t="str">
        <f t="shared" si="384"/>
        <v>-</v>
      </c>
      <c r="AXY14" t="str">
        <f t="shared" si="384"/>
        <v>-</v>
      </c>
      <c r="AXZ14" t="str">
        <f t="shared" si="384"/>
        <v>G</v>
      </c>
      <c r="AYA14" t="str">
        <f t="shared" si="384"/>
        <v>I</v>
      </c>
      <c r="AYB14" t="str">
        <f t="shared" si="384"/>
        <v>K</v>
      </c>
      <c r="AYC14" t="str">
        <f t="shared" si="384"/>
        <v>G</v>
      </c>
      <c r="AYD14" t="str">
        <f t="shared" si="384"/>
        <v>D</v>
      </c>
      <c r="AYE14" t="str">
        <f t="shared" si="384"/>
        <v>K</v>
      </c>
      <c r="AYF14" t="str">
        <f t="shared" si="384"/>
        <v>G</v>
      </c>
      <c r="AYG14" t="str">
        <f t="shared" si="384"/>
        <v>S</v>
      </c>
      <c r="AYH14" t="str">
        <f t="shared" si="384"/>
        <v>M</v>
      </c>
      <c r="AYI14" t="str">
        <f t="shared" si="384"/>
        <v>G</v>
      </c>
      <c r="AYJ14" t="str">
        <f t="shared" si="384"/>
        <v>H</v>
      </c>
      <c r="AYK14" t="str">
        <f t="shared" si="384"/>
        <v>P</v>
      </c>
      <c r="AYL14" t="str">
        <f t="shared" si="384"/>
        <v>G</v>
      </c>
      <c r="AYM14" t="str">
        <f t="shared" si="384"/>
        <v>P</v>
      </c>
      <c r="AYN14" t="str">
        <f t="shared" si="384"/>
        <v>K</v>
      </c>
      <c r="AYO14" t="str">
        <f t="shared" si="384"/>
        <v>G</v>
      </c>
      <c r="AYP14" t="str">
        <f t="shared" si="384"/>
        <v>P</v>
      </c>
      <c r="AYQ14" t="str">
        <f t="shared" si="384"/>
        <v>P</v>
      </c>
      <c r="AYR14" t="str">
        <f t="shared" si="384"/>
        <v>G</v>
      </c>
      <c r="AYS14" t="str">
        <f t="shared" si="384"/>
        <v>T</v>
      </c>
      <c r="AYT14" t="str">
        <f t="shared" si="384"/>
        <v>V</v>
      </c>
      <c r="AYU14" t="str">
        <f t="shared" ref="AYU14:BBF14" si="385">IF(COLUMN(AYT1)&gt;LEN($A$14), "", MID($A$14, COLUMN(AYT1), 1))</f>
        <v>G</v>
      </c>
      <c r="AYV14" t="str">
        <f t="shared" si="385"/>
        <v>D</v>
      </c>
      <c r="AYW14" t="str">
        <f t="shared" si="385"/>
        <v>M</v>
      </c>
      <c r="AYX14" t="str">
        <f t="shared" si="385"/>
        <v>G</v>
      </c>
      <c r="AYY14" t="str">
        <f t="shared" si="385"/>
        <v>P</v>
      </c>
      <c r="AYZ14" t="str">
        <f t="shared" si="385"/>
        <v>P</v>
      </c>
      <c r="AZA14" t="str">
        <f t="shared" si="385"/>
        <v>G</v>
      </c>
      <c r="AZB14" t="str">
        <f t="shared" si="385"/>
        <v>H</v>
      </c>
      <c r="AZC14" t="str">
        <f t="shared" si="385"/>
        <v>L</v>
      </c>
      <c r="AZD14" t="str">
        <f t="shared" si="385"/>
        <v>G</v>
      </c>
      <c r="AZE14" t="str">
        <f t="shared" si="385"/>
        <v>A</v>
      </c>
      <c r="AZF14" t="str">
        <f t="shared" si="385"/>
        <v>P</v>
      </c>
      <c r="AZG14" t="str">
        <f t="shared" si="385"/>
        <v>G</v>
      </c>
      <c r="AZH14" t="str">
        <f t="shared" si="385"/>
        <v>T</v>
      </c>
      <c r="AZI14" t="str">
        <f t="shared" si="385"/>
        <v>P</v>
      </c>
      <c r="AZJ14" t="str">
        <f t="shared" si="385"/>
        <v>G</v>
      </c>
      <c r="AZK14" t="str">
        <f t="shared" si="385"/>
        <v>L</v>
      </c>
      <c r="AZL14" t="str">
        <f t="shared" si="385"/>
        <v>P</v>
      </c>
      <c r="AZM14" t="str">
        <f t="shared" si="385"/>
        <v>G</v>
      </c>
      <c r="AZN14" t="str">
        <f t="shared" si="385"/>
        <v>L</v>
      </c>
      <c r="AZO14" t="str">
        <f t="shared" si="385"/>
        <v>R</v>
      </c>
      <c r="AZP14" t="str">
        <f t="shared" si="385"/>
        <v>G</v>
      </c>
      <c r="AZQ14" t="str">
        <f t="shared" si="385"/>
        <v>D</v>
      </c>
      <c r="AZR14" t="str">
        <f t="shared" si="385"/>
        <v>P</v>
      </c>
      <c r="AZS14" t="str">
        <f t="shared" si="385"/>
        <v>G</v>
      </c>
      <c r="AZT14" t="str">
        <f t="shared" si="385"/>
        <v>F</v>
      </c>
      <c r="AZU14" t="str">
        <f t="shared" si="385"/>
        <v>Q</v>
      </c>
      <c r="AZV14" t="str">
        <f t="shared" si="385"/>
        <v>G</v>
      </c>
      <c r="AZW14" t="str">
        <f t="shared" si="385"/>
        <v>F</v>
      </c>
      <c r="AZX14" t="str">
        <f t="shared" si="385"/>
        <v>P</v>
      </c>
      <c r="AZY14" t="str">
        <f t="shared" si="385"/>
        <v>G</v>
      </c>
      <c r="AZZ14" t="str">
        <f t="shared" si="385"/>
        <v>V</v>
      </c>
      <c r="BAA14" t="str">
        <f t="shared" si="385"/>
        <v>K</v>
      </c>
      <c r="BAB14" t="str">
        <f t="shared" si="385"/>
        <v>-</v>
      </c>
      <c r="BAC14" t="str">
        <f t="shared" si="385"/>
        <v>-</v>
      </c>
      <c r="BAD14" t="str">
        <f t="shared" si="385"/>
        <v>-</v>
      </c>
      <c r="BAE14" t="str">
        <f t="shared" si="385"/>
        <v>-</v>
      </c>
      <c r="BAF14" t="str">
        <f t="shared" si="385"/>
        <v>-</v>
      </c>
      <c r="BAG14" t="str">
        <f t="shared" si="385"/>
        <v>-</v>
      </c>
      <c r="BAH14" t="str">
        <f t="shared" si="385"/>
        <v>-</v>
      </c>
      <c r="BAI14" t="str">
        <f t="shared" si="385"/>
        <v>-</v>
      </c>
      <c r="BAJ14" t="str">
        <f t="shared" si="385"/>
        <v>-</v>
      </c>
      <c r="BAK14" t="str">
        <f t="shared" si="385"/>
        <v>-</v>
      </c>
      <c r="BAL14" t="str">
        <f t="shared" si="385"/>
        <v>-</v>
      </c>
      <c r="BAM14" t="str">
        <f t="shared" si="385"/>
        <v>-</v>
      </c>
      <c r="BAN14" t="str">
        <f t="shared" si="385"/>
        <v>-</v>
      </c>
      <c r="BAO14" t="str">
        <f t="shared" si="385"/>
        <v>-</v>
      </c>
      <c r="BAP14" t="str">
        <f t="shared" si="385"/>
        <v>-</v>
      </c>
      <c r="BAQ14" t="str">
        <f t="shared" si="385"/>
        <v>G</v>
      </c>
      <c r="BAR14" t="str">
        <f t="shared" si="385"/>
        <v>E</v>
      </c>
      <c r="BAS14" t="str">
        <f t="shared" si="385"/>
        <v>K</v>
      </c>
      <c r="BAT14" t="str">
        <f t="shared" si="385"/>
        <v>G</v>
      </c>
      <c r="BAU14" t="str">
        <f t="shared" si="385"/>
        <v>N</v>
      </c>
      <c r="BAV14" t="str">
        <f t="shared" si="385"/>
        <v>P</v>
      </c>
      <c r="BAW14" t="str">
        <f t="shared" si="385"/>
        <v>G</v>
      </c>
      <c r="BAX14" t="str">
        <f t="shared" si="385"/>
        <v>F</v>
      </c>
      <c r="BAY14" t="str">
        <f t="shared" si="385"/>
        <v>L</v>
      </c>
      <c r="BAZ14" t="str">
        <f t="shared" si="385"/>
        <v>G</v>
      </c>
      <c r="BBA14" t="str">
        <f t="shared" si="385"/>
        <v>S</v>
      </c>
      <c r="BBB14" t="str">
        <f t="shared" si="385"/>
        <v>I</v>
      </c>
      <c r="BBC14" t="str">
        <f t="shared" si="385"/>
        <v>G</v>
      </c>
      <c r="BBD14" t="str">
        <f t="shared" si="385"/>
        <v>P</v>
      </c>
      <c r="BBE14" t="str">
        <f t="shared" si="385"/>
        <v>P</v>
      </c>
      <c r="BBF14" t="str">
        <f t="shared" si="385"/>
        <v>G</v>
      </c>
      <c r="BBG14" t="str">
        <f t="shared" ref="BBG14:BDR14" si="386">IF(COLUMN(BBF1)&gt;LEN($A$14), "", MID($A$14, COLUMN(BBF1), 1))</f>
        <v>P</v>
      </c>
      <c r="BBH14" t="str">
        <f t="shared" si="386"/>
        <v>I</v>
      </c>
      <c r="BBI14" t="str">
        <f t="shared" si="386"/>
        <v>G</v>
      </c>
      <c r="BBJ14" t="str">
        <f t="shared" si="386"/>
        <v>P</v>
      </c>
      <c r="BBK14" t="str">
        <f t="shared" si="386"/>
        <v>I</v>
      </c>
      <c r="BBL14" t="str">
        <f t="shared" si="386"/>
        <v>G</v>
      </c>
      <c r="BBM14" t="str">
        <f t="shared" si="386"/>
        <v>P</v>
      </c>
      <c r="BBN14" t="str">
        <f t="shared" si="386"/>
        <v>P</v>
      </c>
      <c r="BBO14" t="str">
        <f t="shared" si="386"/>
        <v>G</v>
      </c>
      <c r="BBP14" t="str">
        <f t="shared" si="386"/>
        <v>I</v>
      </c>
      <c r="BBQ14" t="str">
        <f t="shared" si="386"/>
        <v>R</v>
      </c>
      <c r="BBR14" t="str">
        <f t="shared" si="386"/>
        <v>G</v>
      </c>
      <c r="BBS14" t="str">
        <f t="shared" si="386"/>
        <v>D</v>
      </c>
      <c r="BBT14" t="str">
        <f t="shared" si="386"/>
        <v>P</v>
      </c>
      <c r="BBU14" t="str">
        <f t="shared" si="386"/>
        <v>G</v>
      </c>
      <c r="BBV14" t="str">
        <f t="shared" si="386"/>
        <v>-</v>
      </c>
      <c r="BBW14" t="str">
        <f t="shared" si="386"/>
        <v>T</v>
      </c>
      <c r="BBX14" t="str">
        <f t="shared" si="386"/>
        <v>L</v>
      </c>
      <c r="BBY14" t="str">
        <f t="shared" si="386"/>
        <v>K</v>
      </c>
      <c r="BBZ14" t="str">
        <f t="shared" si="386"/>
        <v>I</v>
      </c>
      <c r="BCA14" t="str">
        <f t="shared" si="386"/>
        <v>I</v>
      </c>
      <c r="BCB14" t="str">
        <f t="shared" si="386"/>
        <v>S</v>
      </c>
      <c r="BCC14" t="str">
        <f t="shared" si="386"/>
        <v>L</v>
      </c>
      <c r="BCD14" t="str">
        <f t="shared" si="386"/>
        <v>P</v>
      </c>
      <c r="BCE14" t="str">
        <f t="shared" si="386"/>
        <v>G</v>
      </c>
      <c r="BCF14" t="str">
        <f t="shared" si="386"/>
        <v>S</v>
      </c>
      <c r="BCG14" t="str">
        <f t="shared" si="386"/>
        <v>P</v>
      </c>
      <c r="BCH14" t="str">
        <f t="shared" si="386"/>
        <v>G</v>
      </c>
      <c r="BCI14" t="str">
        <f t="shared" si="386"/>
        <v>P</v>
      </c>
      <c r="BCJ14" t="str">
        <f t="shared" si="386"/>
        <v>P</v>
      </c>
      <c r="BCK14" t="str">
        <f t="shared" si="386"/>
        <v>G</v>
      </c>
      <c r="BCL14" t="str">
        <f t="shared" si="386"/>
        <v>T</v>
      </c>
      <c r="BCM14" t="str">
        <f t="shared" si="386"/>
        <v>P</v>
      </c>
      <c r="BCN14" t="str">
        <f t="shared" si="386"/>
        <v>G</v>
      </c>
      <c r="BCO14" t="str">
        <f t="shared" si="386"/>
        <v>E</v>
      </c>
      <c r="BCP14" t="str">
        <f t="shared" si="386"/>
        <v>P</v>
      </c>
      <c r="BCQ14" t="str">
        <f t="shared" si="386"/>
        <v>G</v>
      </c>
      <c r="BCR14" t="str">
        <f t="shared" si="386"/>
        <v>M</v>
      </c>
      <c r="BCS14" t="str">
        <f t="shared" si="386"/>
        <v>Q</v>
      </c>
      <c r="BCT14" t="str">
        <f t="shared" si="386"/>
        <v>G</v>
      </c>
      <c r="BCU14" t="str">
        <f t="shared" si="386"/>
        <v>E</v>
      </c>
      <c r="BCV14" t="str">
        <f t="shared" si="386"/>
        <v>P</v>
      </c>
      <c r="BCW14" t="str">
        <f t="shared" si="386"/>
        <v>G</v>
      </c>
      <c r="BCX14" t="str">
        <f t="shared" si="386"/>
        <v>P</v>
      </c>
      <c r="BCY14" t="str">
        <f t="shared" si="386"/>
        <v>P</v>
      </c>
      <c r="BCZ14" t="str">
        <f t="shared" si="386"/>
        <v>G</v>
      </c>
      <c r="BDA14" t="str">
        <f t="shared" si="386"/>
        <v>P</v>
      </c>
      <c r="BDB14" t="str">
        <f t="shared" si="386"/>
        <v>P</v>
      </c>
      <c r="BDC14" t="str">
        <f t="shared" si="386"/>
        <v>G</v>
      </c>
      <c r="BDD14" t="str">
        <f t="shared" si="386"/>
        <v>N</v>
      </c>
      <c r="BDE14" t="str">
        <f t="shared" si="386"/>
        <v>L</v>
      </c>
      <c r="BDF14" t="str">
        <f t="shared" si="386"/>
        <v>G</v>
      </c>
      <c r="BDG14" t="str">
        <f t="shared" si="386"/>
        <v>P</v>
      </c>
      <c r="BDH14" t="str">
        <f t="shared" si="386"/>
        <v>C</v>
      </c>
      <c r="BDI14" t="str">
        <f t="shared" si="386"/>
        <v>G</v>
      </c>
      <c r="BDJ14" t="str">
        <f t="shared" si="386"/>
        <v>P</v>
      </c>
      <c r="BDK14" t="str">
        <f t="shared" si="386"/>
        <v>R</v>
      </c>
      <c r="BDL14" t="str">
        <f t="shared" si="386"/>
        <v>G</v>
      </c>
      <c r="BDM14" t="str">
        <f t="shared" si="386"/>
        <v>K</v>
      </c>
      <c r="BDN14" t="str">
        <f t="shared" si="386"/>
        <v>P</v>
      </c>
      <c r="BDO14" t="str">
        <f t="shared" si="386"/>
        <v>G</v>
      </c>
      <c r="BDP14" t="str">
        <f t="shared" si="386"/>
        <v>K</v>
      </c>
      <c r="BDQ14" t="str">
        <f t="shared" si="386"/>
        <v>D</v>
      </c>
      <c r="BDR14" t="str">
        <f t="shared" si="386"/>
        <v>G</v>
      </c>
      <c r="BDS14" t="str">
        <f t="shared" ref="BDS14:BGD14" si="387">IF(COLUMN(BDR1)&gt;LEN($A$14), "", MID($A$14, COLUMN(BDR1), 1))</f>
        <v>K</v>
      </c>
      <c r="BDT14" t="str">
        <f t="shared" si="387"/>
        <v>P</v>
      </c>
      <c r="BDU14" t="str">
        <f t="shared" si="387"/>
        <v>G</v>
      </c>
      <c r="BDV14" t="str">
        <f t="shared" si="387"/>
        <v>T</v>
      </c>
      <c r="BDW14" t="str">
        <f t="shared" si="387"/>
        <v>P</v>
      </c>
      <c r="BDX14" t="str">
        <f t="shared" si="387"/>
        <v>G</v>
      </c>
      <c r="BDY14" t="str">
        <f t="shared" si="387"/>
        <v>P</v>
      </c>
      <c r="BDZ14" t="str">
        <f t="shared" si="387"/>
        <v>A</v>
      </c>
      <c r="BEA14" t="str">
        <f t="shared" si="387"/>
        <v>G</v>
      </c>
      <c r="BEB14" t="str">
        <f t="shared" si="387"/>
        <v>E</v>
      </c>
      <c r="BEC14" t="str">
        <f t="shared" si="387"/>
        <v>K</v>
      </c>
      <c r="BED14" t="str">
        <f t="shared" si="387"/>
        <v>G</v>
      </c>
      <c r="BEE14" t="str">
        <f t="shared" si="387"/>
        <v>N</v>
      </c>
      <c r="BEF14" t="str">
        <f t="shared" si="387"/>
        <v>K</v>
      </c>
      <c r="BEG14" t="str">
        <f t="shared" si="387"/>
        <v>G</v>
      </c>
      <c r="BEH14" t="str">
        <f t="shared" si="387"/>
        <v>S</v>
      </c>
      <c r="BEI14" t="str">
        <f t="shared" si="387"/>
        <v>K</v>
      </c>
      <c r="BEJ14" t="str">
        <f t="shared" si="387"/>
        <v>G</v>
      </c>
      <c r="BEK14" t="str">
        <f t="shared" si="387"/>
        <v>E</v>
      </c>
      <c r="BEL14" t="str">
        <f t="shared" si="387"/>
        <v>P</v>
      </c>
      <c r="BEM14" t="str">
        <f t="shared" si="387"/>
        <v>G</v>
      </c>
      <c r="BEN14" t="str">
        <f t="shared" si="387"/>
        <v>P</v>
      </c>
      <c r="BEO14" t="str">
        <f t="shared" si="387"/>
        <v>P</v>
      </c>
      <c r="BEP14" t="str">
        <f t="shared" si="387"/>
        <v>G</v>
      </c>
      <c r="BEQ14" t="str">
        <f t="shared" si="387"/>
        <v>S</v>
      </c>
      <c r="BER14" t="str">
        <f t="shared" si="387"/>
        <v>D</v>
      </c>
      <c r="BES14" t="str">
        <f t="shared" si="387"/>
        <v>G</v>
      </c>
      <c r="BET14" t="str">
        <f t="shared" si="387"/>
        <v>L</v>
      </c>
      <c r="BEU14" t="str">
        <f t="shared" si="387"/>
        <v>P</v>
      </c>
      <c r="BEV14" t="str">
        <f t="shared" si="387"/>
        <v>G</v>
      </c>
      <c r="BEW14" t="str">
        <f t="shared" si="387"/>
        <v>L</v>
      </c>
      <c r="BEX14" t="str">
        <f t="shared" si="387"/>
        <v>K</v>
      </c>
      <c r="BEY14" t="str">
        <f t="shared" si="387"/>
        <v>G</v>
      </c>
      <c r="BEZ14" t="str">
        <f t="shared" si="387"/>
        <v>K</v>
      </c>
      <c r="BFA14" t="str">
        <f t="shared" si="387"/>
        <v>R</v>
      </c>
      <c r="BFB14" t="str">
        <f t="shared" si="387"/>
        <v>G</v>
      </c>
      <c r="BFC14" t="str">
        <f t="shared" si="387"/>
        <v>D</v>
      </c>
      <c r="BFD14" t="str">
        <f t="shared" si="387"/>
        <v>S</v>
      </c>
      <c r="BFE14" t="str">
        <f t="shared" si="387"/>
        <v>G</v>
      </c>
      <c r="BFF14" t="str">
        <f t="shared" si="387"/>
        <v>S</v>
      </c>
      <c r="BFG14" t="str">
        <f t="shared" si="387"/>
        <v>P</v>
      </c>
      <c r="BFH14" t="str">
        <f t="shared" si="387"/>
        <v>A</v>
      </c>
      <c r="BFI14" t="str">
        <f t="shared" si="387"/>
        <v>T</v>
      </c>
      <c r="BFJ14" t="str">
        <f t="shared" si="387"/>
        <v>W</v>
      </c>
      <c r="BFK14" t="str">
        <f t="shared" si="387"/>
        <v>T</v>
      </c>
      <c r="BFL14" t="str">
        <f t="shared" si="387"/>
        <v>T</v>
      </c>
      <c r="BFM14" t="str">
        <f t="shared" si="387"/>
        <v>-</v>
      </c>
      <c r="BFN14" t="str">
        <f t="shared" si="387"/>
        <v>R</v>
      </c>
      <c r="BFO14" t="str">
        <f t="shared" si="387"/>
        <v>G</v>
      </c>
      <c r="BFP14" t="str">
        <f t="shared" si="387"/>
        <v>F</v>
      </c>
      <c r="BFQ14" t="str">
        <f t="shared" si="387"/>
        <v>V</v>
      </c>
      <c r="BFR14" t="str">
        <f t="shared" si="387"/>
        <v>F</v>
      </c>
      <c r="BFS14" t="str">
        <f t="shared" si="387"/>
        <v>T</v>
      </c>
      <c r="BFT14" t="str">
        <f t="shared" si="387"/>
        <v>R</v>
      </c>
      <c r="BFU14" t="str">
        <f t="shared" si="387"/>
        <v>H</v>
      </c>
      <c r="BFV14" t="str">
        <f t="shared" si="387"/>
        <v>S</v>
      </c>
      <c r="BFW14" t="str">
        <f t="shared" si="387"/>
        <v>Q</v>
      </c>
      <c r="BFX14" t="str">
        <f t="shared" si="387"/>
        <v>T</v>
      </c>
      <c r="BFY14" t="str">
        <f t="shared" si="387"/>
        <v>T</v>
      </c>
      <c r="BFZ14" t="str">
        <f t="shared" si="387"/>
        <v>A</v>
      </c>
      <c r="BGA14" t="str">
        <f t="shared" si="387"/>
        <v>I</v>
      </c>
      <c r="BGB14" t="str">
        <f t="shared" si="387"/>
        <v>P</v>
      </c>
      <c r="BGC14" t="str">
        <f t="shared" si="387"/>
        <v>S</v>
      </c>
      <c r="BGD14" t="str">
        <f t="shared" si="387"/>
        <v>C</v>
      </c>
      <c r="BGE14" t="str">
        <f t="shared" ref="BGE14:BIP14" si="388">IF(COLUMN(BGD1)&gt;LEN($A$14), "", MID($A$14, COLUMN(BGD1), 1))</f>
        <v>P</v>
      </c>
      <c r="BGF14" t="str">
        <f t="shared" si="388"/>
        <v>E</v>
      </c>
      <c r="BGG14" t="str">
        <f t="shared" si="388"/>
        <v>G</v>
      </c>
      <c r="BGH14" t="str">
        <f t="shared" si="388"/>
        <v>T</v>
      </c>
      <c r="BGI14" t="str">
        <f t="shared" si="388"/>
        <v>A</v>
      </c>
      <c r="BGJ14" t="str">
        <f t="shared" si="388"/>
        <v>P</v>
      </c>
      <c r="BGK14" t="str">
        <f t="shared" si="388"/>
        <v>L</v>
      </c>
      <c r="BGL14" t="str">
        <f t="shared" si="388"/>
        <v>Y</v>
      </c>
      <c r="BGM14" t="str">
        <f t="shared" si="388"/>
        <v>S</v>
      </c>
      <c r="BGN14" t="str">
        <f t="shared" si="388"/>
        <v>G</v>
      </c>
      <c r="BGO14" t="str">
        <f t="shared" si="388"/>
        <v>F</v>
      </c>
      <c r="BGP14" t="str">
        <f t="shared" si="388"/>
        <v>S</v>
      </c>
      <c r="BGQ14" t="str">
        <f t="shared" si="388"/>
        <v>F</v>
      </c>
      <c r="BGR14" t="str">
        <f t="shared" si="388"/>
        <v>L</v>
      </c>
      <c r="BGS14" t="str">
        <f t="shared" si="388"/>
        <v>F</v>
      </c>
      <c r="BGT14" t="str">
        <f t="shared" si="388"/>
        <v>V</v>
      </c>
      <c r="BGU14" t="str">
        <f t="shared" si="388"/>
        <v>Q</v>
      </c>
      <c r="BGV14" t="str">
        <f t="shared" si="388"/>
        <v>G</v>
      </c>
      <c r="BGW14" t="str">
        <f t="shared" si="388"/>
        <v>N</v>
      </c>
      <c r="BGX14" t="str">
        <f t="shared" si="388"/>
        <v>E</v>
      </c>
      <c r="BGY14" t="str">
        <f t="shared" si="388"/>
        <v>R</v>
      </c>
      <c r="BGZ14" t="str">
        <f t="shared" si="388"/>
        <v>A</v>
      </c>
      <c r="BHA14" t="str">
        <f t="shared" si="388"/>
        <v>H</v>
      </c>
      <c r="BHB14" t="str">
        <f t="shared" si="388"/>
        <v>G</v>
      </c>
      <c r="BHC14" t="str">
        <f t="shared" si="388"/>
        <v>Q</v>
      </c>
      <c r="BHD14" t="str">
        <f t="shared" si="388"/>
        <v>D</v>
      </c>
      <c r="BHE14" t="str">
        <f t="shared" si="388"/>
        <v>L</v>
      </c>
      <c r="BHF14" t="str">
        <f t="shared" si="388"/>
        <v>A</v>
      </c>
      <c r="BHG14" t="str">
        <f t="shared" si="388"/>
        <v>F</v>
      </c>
      <c r="BHH14" t="str">
        <f t="shared" si="388"/>
        <v>A</v>
      </c>
      <c r="BHI14" t="str">
        <f t="shared" si="388"/>
        <v>T</v>
      </c>
      <c r="BHJ14" t="str">
        <f t="shared" si="388"/>
        <v>G</v>
      </c>
      <c r="BHK14" t="str">
        <f t="shared" si="388"/>
        <v>T</v>
      </c>
      <c r="BHL14" t="str">
        <f t="shared" si="388"/>
        <v>L</v>
      </c>
      <c r="BHM14" t="str">
        <f t="shared" si="388"/>
        <v>G</v>
      </c>
      <c r="BHN14" t="str">
        <f t="shared" si="388"/>
        <v>S</v>
      </c>
      <c r="BHO14" t="str">
        <f t="shared" si="388"/>
        <v>C</v>
      </c>
      <c r="BHP14" t="str">
        <f t="shared" si="388"/>
        <v>L</v>
      </c>
      <c r="BHQ14" t="str">
        <f t="shared" si="388"/>
        <v>Q</v>
      </c>
      <c r="BHR14" t="str">
        <f t="shared" si="388"/>
        <v>R</v>
      </c>
      <c r="BHS14" t="str">
        <f t="shared" si="388"/>
        <v>F</v>
      </c>
      <c r="BHT14" t="str">
        <f t="shared" si="388"/>
        <v>T</v>
      </c>
      <c r="BHU14" t="str">
        <f t="shared" si="388"/>
        <v>T</v>
      </c>
      <c r="BHV14" t="str">
        <f t="shared" si="388"/>
        <v>M</v>
      </c>
      <c r="BHW14" t="str">
        <f t="shared" si="388"/>
        <v>P</v>
      </c>
      <c r="BHX14" t="str">
        <f t="shared" si="388"/>
        <v>F</v>
      </c>
      <c r="BHY14" t="str">
        <f t="shared" si="388"/>
        <v>L</v>
      </c>
      <c r="BHZ14" t="str">
        <f t="shared" si="388"/>
        <v>F</v>
      </c>
      <c r="BIA14" t="str">
        <f t="shared" si="388"/>
        <v>C</v>
      </c>
      <c r="BIB14" t="str">
        <f t="shared" si="388"/>
        <v>N</v>
      </c>
      <c r="BIC14" t="str">
        <f t="shared" si="388"/>
        <v>V</v>
      </c>
      <c r="BID14" t="str">
        <f t="shared" si="388"/>
        <v>N</v>
      </c>
      <c r="BIE14" t="str">
        <f t="shared" si="388"/>
        <v>D</v>
      </c>
      <c r="BIF14" t="str">
        <f t="shared" si="388"/>
        <v>V</v>
      </c>
      <c r="BIG14" t="str">
        <f t="shared" si="388"/>
        <v>C</v>
      </c>
      <c r="BIH14" t="str">
        <f t="shared" si="388"/>
        <v>N</v>
      </c>
      <c r="BII14" t="str">
        <f t="shared" si="388"/>
        <v>F</v>
      </c>
      <c r="BIJ14" t="str">
        <f t="shared" si="388"/>
        <v>A</v>
      </c>
      <c r="BIK14" t="str">
        <f t="shared" si="388"/>
        <v>S</v>
      </c>
      <c r="BIL14" t="str">
        <f t="shared" si="388"/>
        <v>R</v>
      </c>
      <c r="BIM14" t="str">
        <f t="shared" si="388"/>
        <v>N</v>
      </c>
      <c r="BIN14" t="str">
        <f t="shared" si="388"/>
        <v>D</v>
      </c>
      <c r="BIO14" t="str">
        <f t="shared" si="388"/>
        <v>Y</v>
      </c>
      <c r="BIP14" t="str">
        <f t="shared" si="388"/>
        <v>S</v>
      </c>
      <c r="BIQ14" t="str">
        <f t="shared" ref="BIQ14:BLB14" si="389">IF(COLUMN(BIP1)&gt;LEN($A$14), "", MID($A$14, COLUMN(BIP1), 1))</f>
        <v>Y</v>
      </c>
      <c r="BIR14" t="str">
        <f t="shared" si="389"/>
        <v>W</v>
      </c>
      <c r="BIS14" t="str">
        <f t="shared" si="389"/>
        <v>L</v>
      </c>
      <c r="BIT14" t="str">
        <f t="shared" si="389"/>
        <v>S</v>
      </c>
      <c r="BIU14" t="str">
        <f t="shared" si="389"/>
        <v>T</v>
      </c>
      <c r="BIV14" t="str">
        <f t="shared" si="389"/>
        <v>P</v>
      </c>
      <c r="BIW14" t="str">
        <f t="shared" si="389"/>
        <v>A</v>
      </c>
      <c r="BIX14" t="str">
        <f t="shared" si="389"/>
        <v>L</v>
      </c>
      <c r="BIY14" t="str">
        <f t="shared" si="389"/>
        <v>M</v>
      </c>
      <c r="BIZ14" t="str">
        <f t="shared" si="389"/>
        <v>P</v>
      </c>
      <c r="BJA14" t="str">
        <f t="shared" si="389"/>
        <v>M</v>
      </c>
      <c r="BJB14" t="str">
        <f t="shared" si="389"/>
        <v>N</v>
      </c>
      <c r="BJC14" t="str">
        <f t="shared" si="389"/>
        <v>M</v>
      </c>
      <c r="BJD14" t="str">
        <f t="shared" si="389"/>
        <v>A</v>
      </c>
      <c r="BJE14" t="str">
        <f t="shared" si="389"/>
        <v>P</v>
      </c>
      <c r="BJF14" t="str">
        <f t="shared" si="389"/>
        <v>I</v>
      </c>
      <c r="BJG14" t="str">
        <f t="shared" si="389"/>
        <v>T</v>
      </c>
      <c r="BJH14" t="str">
        <f t="shared" si="389"/>
        <v>G</v>
      </c>
      <c r="BJI14" t="str">
        <f t="shared" si="389"/>
        <v>R</v>
      </c>
      <c r="BJJ14" t="str">
        <f t="shared" si="389"/>
        <v>A</v>
      </c>
      <c r="BJK14" t="str">
        <f t="shared" si="389"/>
        <v>L</v>
      </c>
      <c r="BJL14" t="str">
        <f t="shared" si="389"/>
        <v>E</v>
      </c>
      <c r="BJM14" t="str">
        <f t="shared" si="389"/>
        <v>P</v>
      </c>
      <c r="BJN14" t="str">
        <f t="shared" si="389"/>
        <v>Y</v>
      </c>
      <c r="BJO14" t="str">
        <f t="shared" si="389"/>
        <v>I</v>
      </c>
      <c r="BJP14" t="str">
        <f t="shared" si="389"/>
        <v>S</v>
      </c>
      <c r="BJQ14" t="str">
        <f t="shared" si="389"/>
        <v>R</v>
      </c>
      <c r="BJR14" t="str">
        <f t="shared" si="389"/>
        <v>C</v>
      </c>
      <c r="BJS14" t="str">
        <f t="shared" si="389"/>
        <v>T</v>
      </c>
      <c r="BJT14" t="str">
        <f t="shared" si="389"/>
        <v>V</v>
      </c>
      <c r="BJU14" t="str">
        <f t="shared" si="389"/>
        <v>C</v>
      </c>
      <c r="BJV14" t="str">
        <f t="shared" si="389"/>
        <v>E</v>
      </c>
      <c r="BJW14" t="str">
        <f t="shared" si="389"/>
        <v>A</v>
      </c>
      <c r="BJX14" t="str">
        <f t="shared" si="389"/>
        <v>P</v>
      </c>
      <c r="BJY14" t="str">
        <f t="shared" si="389"/>
        <v>A</v>
      </c>
      <c r="BJZ14" t="str">
        <f t="shared" si="389"/>
        <v>I</v>
      </c>
      <c r="BKA14" t="str">
        <f t="shared" si="389"/>
        <v>A</v>
      </c>
      <c r="BKB14" t="str">
        <f t="shared" si="389"/>
        <v>I</v>
      </c>
      <c r="BKC14" t="str">
        <f t="shared" si="389"/>
        <v>A</v>
      </c>
      <c r="BKD14" t="str">
        <f t="shared" si="389"/>
        <v>V</v>
      </c>
      <c r="BKE14" t="str">
        <f t="shared" si="389"/>
        <v>H</v>
      </c>
      <c r="BKF14" t="str">
        <f t="shared" si="389"/>
        <v>S</v>
      </c>
      <c r="BKG14" t="str">
        <f t="shared" si="389"/>
        <v>Q</v>
      </c>
      <c r="BKH14" t="str">
        <f t="shared" si="389"/>
        <v>T</v>
      </c>
      <c r="BKI14" t="str">
        <f t="shared" si="389"/>
        <v>T</v>
      </c>
      <c r="BKJ14" t="str">
        <f t="shared" si="389"/>
        <v>D</v>
      </c>
      <c r="BKK14" t="str">
        <f t="shared" si="389"/>
        <v>I</v>
      </c>
      <c r="BKL14" t="str">
        <f t="shared" si="389"/>
        <v>P</v>
      </c>
      <c r="BKM14" t="str">
        <f t="shared" si="389"/>
        <v>P</v>
      </c>
      <c r="BKN14" t="str">
        <f t="shared" si="389"/>
        <v>C</v>
      </c>
      <c r="BKO14" t="str">
        <f t="shared" si="389"/>
        <v>P</v>
      </c>
      <c r="BKP14" t="str">
        <f t="shared" si="389"/>
        <v>H</v>
      </c>
      <c r="BKQ14" t="str">
        <f t="shared" si="389"/>
        <v>G</v>
      </c>
      <c r="BKR14" t="str">
        <f t="shared" si="389"/>
        <v>W</v>
      </c>
      <c r="BKS14" t="str">
        <f t="shared" si="389"/>
        <v>I</v>
      </c>
      <c r="BKT14" t="str">
        <f t="shared" si="389"/>
        <v>S</v>
      </c>
      <c r="BKU14" t="str">
        <f t="shared" si="389"/>
        <v>L</v>
      </c>
      <c r="BKV14" t="str">
        <f t="shared" si="389"/>
        <v>W</v>
      </c>
      <c r="BKW14" t="str">
        <f t="shared" si="389"/>
        <v>K</v>
      </c>
      <c r="BKX14" t="str">
        <f t="shared" si="389"/>
        <v>G</v>
      </c>
      <c r="BKY14" t="str">
        <f t="shared" si="389"/>
        <v>F</v>
      </c>
      <c r="BKZ14" t="str">
        <f t="shared" si="389"/>
        <v>S</v>
      </c>
      <c r="BLA14" t="str">
        <f t="shared" si="389"/>
        <v>F</v>
      </c>
      <c r="BLB14" t="str">
        <f t="shared" si="389"/>
        <v>I</v>
      </c>
      <c r="BLC14" t="str">
        <f t="shared" ref="BLC14:BNN14" si="390">IF(COLUMN(BLB1)&gt;LEN($A$14), "", MID($A$14, COLUMN(BLB1), 1))</f>
        <v>M</v>
      </c>
      <c r="BLD14" t="str">
        <f t="shared" si="390"/>
        <v>F</v>
      </c>
      <c r="BLE14" t="str">
        <f t="shared" si="390"/>
        <v>T</v>
      </c>
      <c r="BLF14" t="str">
        <f t="shared" si="390"/>
        <v>S</v>
      </c>
      <c r="BLG14" t="str">
        <f t="shared" si="390"/>
        <v>A</v>
      </c>
      <c r="BLH14" t="str">
        <f t="shared" si="390"/>
        <v>G</v>
      </c>
      <c r="BLI14" t="str">
        <f t="shared" si="390"/>
        <v>S</v>
      </c>
      <c r="BLJ14" t="str">
        <f t="shared" si="390"/>
        <v>E</v>
      </c>
      <c r="BLK14" t="str">
        <f t="shared" si="390"/>
        <v>G</v>
      </c>
      <c r="BLL14" t="str">
        <f t="shared" si="390"/>
        <v>T</v>
      </c>
      <c r="BLM14" t="str">
        <f t="shared" si="390"/>
        <v>G</v>
      </c>
      <c r="BLN14" t="str">
        <f t="shared" si="390"/>
        <v>Q</v>
      </c>
      <c r="BLO14" t="str">
        <f t="shared" si="390"/>
        <v>A</v>
      </c>
      <c r="BLP14" t="str">
        <f t="shared" si="390"/>
        <v>L</v>
      </c>
      <c r="BLQ14" t="str">
        <f t="shared" si="390"/>
        <v>A</v>
      </c>
      <c r="BLR14" t="str">
        <f t="shared" si="390"/>
        <v>S</v>
      </c>
      <c r="BLS14" t="str">
        <f t="shared" si="390"/>
        <v>P</v>
      </c>
      <c r="BLT14" t="str">
        <f t="shared" si="390"/>
        <v>G</v>
      </c>
      <c r="BLU14" t="str">
        <f t="shared" si="390"/>
        <v>S</v>
      </c>
      <c r="BLV14" t="str">
        <f t="shared" si="390"/>
        <v>C</v>
      </c>
      <c r="BLW14" t="str">
        <f t="shared" si="390"/>
        <v>L</v>
      </c>
      <c r="BLX14" t="str">
        <f t="shared" si="390"/>
        <v>E</v>
      </c>
      <c r="BLY14" t="str">
        <f t="shared" si="390"/>
        <v>E</v>
      </c>
      <c r="BLZ14" t="str">
        <f t="shared" si="390"/>
        <v>F</v>
      </c>
      <c r="BMA14" t="str">
        <f t="shared" si="390"/>
        <v>R</v>
      </c>
      <c r="BMB14" t="str">
        <f t="shared" si="390"/>
        <v>A</v>
      </c>
      <c r="BMC14" t="str">
        <f t="shared" si="390"/>
        <v>S</v>
      </c>
      <c r="BMD14" t="str">
        <f t="shared" si="390"/>
        <v>P</v>
      </c>
      <c r="BME14" t="str">
        <f t="shared" si="390"/>
        <v>F</v>
      </c>
      <c r="BMF14" t="str">
        <f t="shared" si="390"/>
        <v>L</v>
      </c>
      <c r="BMG14" t="str">
        <f t="shared" si="390"/>
        <v>E</v>
      </c>
      <c r="BMH14" t="str">
        <f t="shared" si="390"/>
        <v>C</v>
      </c>
      <c r="BMI14" t="str">
        <f t="shared" si="390"/>
        <v>H</v>
      </c>
      <c r="BMJ14" t="str">
        <f t="shared" si="390"/>
        <v>G</v>
      </c>
      <c r="BMK14" t="str">
        <f t="shared" si="390"/>
        <v>R</v>
      </c>
      <c r="BML14" t="str">
        <f t="shared" si="390"/>
        <v>G</v>
      </c>
      <c r="BMM14" t="str">
        <f t="shared" si="390"/>
        <v>T</v>
      </c>
      <c r="BMN14" t="str">
        <f t="shared" si="390"/>
        <v>C</v>
      </c>
      <c r="BMO14" t="str">
        <f t="shared" si="390"/>
        <v>N</v>
      </c>
      <c r="BMP14" t="str">
        <f t="shared" si="390"/>
        <v>Y</v>
      </c>
      <c r="BMQ14" t="str">
        <f t="shared" si="390"/>
        <v>Y</v>
      </c>
      <c r="BMR14" t="str">
        <f t="shared" si="390"/>
        <v>S</v>
      </c>
      <c r="BMS14" t="str">
        <f t="shared" si="390"/>
        <v>N</v>
      </c>
      <c r="BMT14" t="str">
        <f t="shared" si="390"/>
        <v>S</v>
      </c>
      <c r="BMU14" t="str">
        <f t="shared" si="390"/>
        <v>Y</v>
      </c>
      <c r="BMV14" t="str">
        <f t="shared" si="390"/>
        <v>S</v>
      </c>
      <c r="BMW14" t="str">
        <f t="shared" si="390"/>
        <v>F</v>
      </c>
      <c r="BMX14" t="str">
        <f t="shared" si="390"/>
        <v>W</v>
      </c>
      <c r="BMY14" t="str">
        <f t="shared" si="390"/>
        <v>L</v>
      </c>
      <c r="BMZ14" t="str">
        <f t="shared" si="390"/>
        <v>A</v>
      </c>
      <c r="BNA14" t="str">
        <f t="shared" si="390"/>
        <v>S</v>
      </c>
      <c r="BNB14" t="str">
        <f t="shared" si="390"/>
        <v>L</v>
      </c>
      <c r="BNC14" t="str">
        <f t="shared" si="390"/>
        <v>N</v>
      </c>
      <c r="BND14" t="str">
        <f t="shared" si="390"/>
        <v>P</v>
      </c>
      <c r="BNE14" t="str">
        <f t="shared" si="390"/>
        <v>E</v>
      </c>
      <c r="BNF14" t="str">
        <f t="shared" si="390"/>
        <v>R</v>
      </c>
      <c r="BNG14" t="str">
        <f t="shared" si="390"/>
        <v>M</v>
      </c>
      <c r="BNH14" t="str">
        <f t="shared" si="390"/>
        <v>F</v>
      </c>
      <c r="BNI14" t="str">
        <f t="shared" si="390"/>
        <v>R</v>
      </c>
      <c r="BNJ14" t="str">
        <f t="shared" si="390"/>
        <v>K</v>
      </c>
      <c r="BNK14" t="str">
        <f t="shared" si="390"/>
        <v>P</v>
      </c>
      <c r="BNL14" t="str">
        <f t="shared" si="390"/>
        <v>I</v>
      </c>
      <c r="BNM14" t="str">
        <f t="shared" si="390"/>
        <v>P</v>
      </c>
      <c r="BNN14" t="str">
        <f t="shared" si="390"/>
        <v>S</v>
      </c>
      <c r="BNO14" t="str">
        <f t="shared" ref="BNO14:BON14" si="391">IF(COLUMN(BNN1)&gt;LEN($A$14), "", MID($A$14, COLUMN(BNN1), 1))</f>
        <v>T</v>
      </c>
      <c r="BNP14" t="str">
        <f t="shared" si="391"/>
        <v>V</v>
      </c>
      <c r="BNQ14" t="str">
        <f t="shared" si="391"/>
        <v>K</v>
      </c>
      <c r="BNR14" t="str">
        <f t="shared" si="391"/>
        <v>A</v>
      </c>
      <c r="BNS14" t="str">
        <f t="shared" si="391"/>
        <v>G</v>
      </c>
      <c r="BNT14" t="str">
        <f t="shared" si="391"/>
        <v>E</v>
      </c>
      <c r="BNU14" t="str">
        <f t="shared" si="391"/>
        <v>L</v>
      </c>
      <c r="BNV14" t="str">
        <f t="shared" si="391"/>
        <v>E</v>
      </c>
      <c r="BNW14" t="str">
        <f t="shared" si="391"/>
        <v>K</v>
      </c>
      <c r="BNX14" t="str">
        <f t="shared" si="391"/>
        <v>I</v>
      </c>
      <c r="BNY14" t="str">
        <f t="shared" si="391"/>
        <v>I</v>
      </c>
      <c r="BNZ14" t="str">
        <f t="shared" si="391"/>
        <v>S</v>
      </c>
      <c r="BOA14" t="str">
        <f t="shared" si="391"/>
        <v>R</v>
      </c>
      <c r="BOB14" t="str">
        <f t="shared" si="391"/>
        <v>C</v>
      </c>
      <c r="BOC14" t="str">
        <f t="shared" si="391"/>
        <v>Q</v>
      </c>
      <c r="BOD14" t="str">
        <f t="shared" si="391"/>
        <v>V</v>
      </c>
      <c r="BOE14" t="str">
        <f t="shared" si="391"/>
        <v>C</v>
      </c>
      <c r="BOF14" t="str">
        <f t="shared" si="391"/>
        <v>M</v>
      </c>
      <c r="BOG14" t="str">
        <f t="shared" si="391"/>
        <v>K</v>
      </c>
      <c r="BOH14" t="str">
        <f t="shared" si="391"/>
        <v>K</v>
      </c>
      <c r="BOI14" t="str">
        <f t="shared" si="391"/>
        <v>R</v>
      </c>
      <c r="BOJ14" t="str">
        <f t="shared" si="391"/>
        <v>H</v>
      </c>
      <c r="BOK14" t="str">
        <f t="shared" si="391"/>
        <v/>
      </c>
      <c r="BOL14" t="str">
        <f t="shared" si="391"/>
        <v/>
      </c>
      <c r="BOM14" t="str">
        <f t="shared" si="391"/>
        <v/>
      </c>
      <c r="BON14" t="str">
        <f t="shared" si="391"/>
        <v/>
      </c>
    </row>
    <row r="15" spans="1:1756" x14ac:dyDescent="0.2">
      <c r="A15" t="s">
        <v>61</v>
      </c>
      <c r="B15" t="str">
        <f>IF(COLUMN(A1)&gt;LEN($A$15), "", MID($A$15, COLUMN(A1), 1))</f>
        <v>M</v>
      </c>
      <c r="C15" t="str">
        <f t="shared" ref="C15:BN15" si="392">IF(COLUMN(B1)&gt;LEN($A$15), "", MID($A$15, COLUMN(B1), 1))</f>
        <v>H</v>
      </c>
      <c r="D15" t="str">
        <f t="shared" si="392"/>
        <v>S</v>
      </c>
      <c r="E15" t="str">
        <f t="shared" si="392"/>
        <v>K</v>
      </c>
      <c r="F15" t="str">
        <f t="shared" si="392"/>
        <v>T</v>
      </c>
      <c r="G15" t="str">
        <f t="shared" si="392"/>
        <v>A</v>
      </c>
      <c r="H15" t="str">
        <f t="shared" si="392"/>
        <v>P</v>
      </c>
      <c r="I15" t="str">
        <f t="shared" si="392"/>
        <v>R</v>
      </c>
      <c r="J15" t="str">
        <f t="shared" si="392"/>
        <v>F</v>
      </c>
      <c r="K15" t="str">
        <f t="shared" si="392"/>
        <v>L</v>
      </c>
      <c r="L15" t="str">
        <f t="shared" si="392"/>
        <v>V</v>
      </c>
      <c r="M15" t="str">
        <f t="shared" si="392"/>
        <v>F</v>
      </c>
      <c r="N15" t="str">
        <f t="shared" si="392"/>
        <v>L</v>
      </c>
      <c r="O15" t="str">
        <f t="shared" si="392"/>
        <v>L</v>
      </c>
      <c r="P15" t="str">
        <f t="shared" si="392"/>
        <v>L</v>
      </c>
      <c r="Q15" t="str">
        <f t="shared" si="392"/>
        <v>T</v>
      </c>
      <c r="R15" t="str">
        <f t="shared" si="392"/>
        <v>L</v>
      </c>
      <c r="S15" t="str">
        <f t="shared" si="392"/>
        <v>L</v>
      </c>
      <c r="T15" t="str">
        <f t="shared" si="392"/>
        <v>L</v>
      </c>
      <c r="U15" t="str">
        <f t="shared" si="392"/>
        <v>L</v>
      </c>
      <c r="V15" t="str">
        <f t="shared" si="392"/>
        <v>L</v>
      </c>
      <c r="W15" t="str">
        <f t="shared" si="392"/>
        <v>A</v>
      </c>
      <c r="X15" t="str">
        <f t="shared" si="392"/>
        <v>A</v>
      </c>
      <c r="Y15" t="str">
        <f t="shared" si="392"/>
        <v>S</v>
      </c>
      <c r="Z15" t="str">
        <f t="shared" si="392"/>
        <v>P</v>
      </c>
      <c r="AA15" t="str">
        <f t="shared" si="392"/>
        <v>V</v>
      </c>
      <c r="AB15" t="str">
        <f t="shared" si="392"/>
        <v>A</v>
      </c>
      <c r="AC15" t="str">
        <f t="shared" si="392"/>
        <v>S</v>
      </c>
      <c r="AD15" t="str">
        <f t="shared" si="392"/>
        <v>K</v>
      </c>
      <c r="AE15" t="str">
        <f t="shared" si="392"/>
        <v>G</v>
      </c>
      <c r="AF15" t="str">
        <f t="shared" si="392"/>
        <v>C</v>
      </c>
      <c r="AG15" t="str">
        <f t="shared" si="392"/>
        <v>V</v>
      </c>
      <c r="AH15" t="str">
        <f t="shared" si="392"/>
        <v>-</v>
      </c>
      <c r="AI15" t="str">
        <f t="shared" si="392"/>
        <v>C</v>
      </c>
      <c r="AJ15" t="str">
        <f t="shared" si="392"/>
        <v>K</v>
      </c>
      <c r="AK15" t="str">
        <f t="shared" si="392"/>
        <v>G</v>
      </c>
      <c r="AL15" t="str">
        <f t="shared" si="392"/>
        <v>K</v>
      </c>
      <c r="AM15" t="str">
        <f t="shared" si="392"/>
        <v>G</v>
      </c>
      <c r="AN15" t="str">
        <f t="shared" si="392"/>
        <v>Q</v>
      </c>
      <c r="AO15" t="str">
        <f t="shared" si="392"/>
        <v>C</v>
      </c>
      <c r="AP15" t="str">
        <f t="shared" si="392"/>
        <v>L</v>
      </c>
      <c r="AQ15" t="str">
        <f t="shared" si="392"/>
        <v>C</v>
      </c>
      <c r="AR15" t="str">
        <f t="shared" si="392"/>
        <v>A</v>
      </c>
      <c r="AS15" t="str">
        <f t="shared" si="392"/>
        <v>G</v>
      </c>
      <c r="AT15" t="str">
        <f t="shared" si="392"/>
        <v>T</v>
      </c>
      <c r="AU15" t="str">
        <f t="shared" si="392"/>
        <v>K</v>
      </c>
      <c r="AV15" t="str">
        <f t="shared" si="392"/>
        <v>G</v>
      </c>
      <c r="AW15" t="str">
        <f t="shared" si="392"/>
        <v>E</v>
      </c>
      <c r="AX15" t="str">
        <f t="shared" si="392"/>
        <v>K</v>
      </c>
      <c r="AY15" t="str">
        <f t="shared" si="392"/>
        <v>G</v>
      </c>
      <c r="AZ15" t="str">
        <f t="shared" si="392"/>
        <v>E</v>
      </c>
      <c r="BA15" t="str">
        <f t="shared" si="392"/>
        <v>K</v>
      </c>
      <c r="BB15" t="str">
        <f t="shared" si="392"/>
        <v>G</v>
      </c>
      <c r="BC15" t="str">
        <f t="shared" si="392"/>
        <v>V</v>
      </c>
      <c r="BD15" t="str">
        <f t="shared" si="392"/>
        <v>P</v>
      </c>
      <c r="BE15" t="str">
        <f t="shared" si="392"/>
        <v>G</v>
      </c>
      <c r="BF15" t="str">
        <f t="shared" si="392"/>
        <v>S</v>
      </c>
      <c r="BG15" t="str">
        <f t="shared" si="392"/>
        <v>P</v>
      </c>
      <c r="BH15" t="str">
        <f t="shared" si="392"/>
        <v>G</v>
      </c>
      <c r="BI15" t="str">
        <f t="shared" si="392"/>
        <v>F</v>
      </c>
      <c r="BJ15" t="str">
        <f t="shared" si="392"/>
        <v>P</v>
      </c>
      <c r="BK15" t="str">
        <f t="shared" si="392"/>
        <v>G</v>
      </c>
      <c r="BL15" t="str">
        <f t="shared" si="392"/>
        <v>Q</v>
      </c>
      <c r="BM15" t="str">
        <f t="shared" si="392"/>
        <v>K</v>
      </c>
      <c r="BN15" t="str">
        <f t="shared" si="392"/>
        <v>G</v>
      </c>
      <c r="BO15" t="str">
        <f t="shared" ref="BO15:DZ15" si="393">IF(COLUMN(BN1)&gt;LEN($A$15), "", MID($A$15, COLUMN(BN1), 1))</f>
        <v>F</v>
      </c>
      <c r="BP15" t="str">
        <f t="shared" si="393"/>
        <v>P</v>
      </c>
      <c r="BQ15" t="str">
        <f t="shared" si="393"/>
        <v>G</v>
      </c>
      <c r="BR15" t="str">
        <f t="shared" si="393"/>
        <v>P</v>
      </c>
      <c r="BS15" t="str">
        <f t="shared" si="393"/>
        <v>E</v>
      </c>
      <c r="BT15" t="str">
        <f t="shared" si="393"/>
        <v>G</v>
      </c>
      <c r="BU15" t="str">
        <f t="shared" si="393"/>
        <v>L</v>
      </c>
      <c r="BV15" t="str">
        <f t="shared" si="393"/>
        <v>P</v>
      </c>
      <c r="BW15" t="str">
        <f t="shared" si="393"/>
        <v>G</v>
      </c>
      <c r="BX15" t="str">
        <f t="shared" si="393"/>
        <v>P</v>
      </c>
      <c r="BY15" t="str">
        <f t="shared" si="393"/>
        <v>Q</v>
      </c>
      <c r="BZ15" t="str">
        <f t="shared" si="393"/>
        <v>G</v>
      </c>
      <c r="CA15" t="str">
        <f t="shared" si="393"/>
        <v>P</v>
      </c>
      <c r="CB15" t="str">
        <f t="shared" si="393"/>
        <v>K</v>
      </c>
      <c r="CC15" t="str">
        <f t="shared" si="393"/>
        <v>G</v>
      </c>
      <c r="CD15" t="str">
        <f t="shared" si="393"/>
        <v>S</v>
      </c>
      <c r="CE15" t="str">
        <f t="shared" si="393"/>
        <v>P</v>
      </c>
      <c r="CF15" t="str">
        <f t="shared" si="393"/>
        <v>G</v>
      </c>
      <c r="CG15" t="str">
        <f t="shared" si="393"/>
        <v>L</v>
      </c>
      <c r="CH15" t="str">
        <f t="shared" si="393"/>
        <v>P</v>
      </c>
      <c r="CI15" t="str">
        <f t="shared" si="393"/>
        <v>G</v>
      </c>
      <c r="CJ15" t="str">
        <f t="shared" si="393"/>
        <v>L</v>
      </c>
      <c r="CK15" t="str">
        <f t="shared" si="393"/>
        <v>T</v>
      </c>
      <c r="CL15" t="str">
        <f t="shared" si="393"/>
        <v>G</v>
      </c>
      <c r="CM15" t="str">
        <f t="shared" si="393"/>
        <v>P</v>
      </c>
      <c r="CN15" t="str">
        <f t="shared" si="393"/>
        <v>K</v>
      </c>
      <c r="CO15" t="str">
        <f t="shared" si="393"/>
        <v>G</v>
      </c>
      <c r="CP15" t="str">
        <f t="shared" si="393"/>
        <v>I</v>
      </c>
      <c r="CQ15" t="str">
        <f t="shared" si="393"/>
        <v>R</v>
      </c>
      <c r="CR15" t="str">
        <f t="shared" si="393"/>
        <v>G</v>
      </c>
      <c r="CS15" t="str">
        <f t="shared" si="393"/>
        <v>I</v>
      </c>
      <c r="CT15" t="str">
        <f t="shared" si="393"/>
        <v>T</v>
      </c>
      <c r="CU15" t="str">
        <f t="shared" si="393"/>
        <v>G</v>
      </c>
      <c r="CV15" t="str">
        <f t="shared" si="393"/>
        <v>L</v>
      </c>
      <c r="CW15" t="str">
        <f t="shared" si="393"/>
        <v>P</v>
      </c>
      <c r="CX15" t="str">
        <f t="shared" si="393"/>
        <v>G</v>
      </c>
      <c r="CY15" t="str">
        <f t="shared" si="393"/>
        <v>F</v>
      </c>
      <c r="CZ15" t="str">
        <f t="shared" si="393"/>
        <v>A</v>
      </c>
      <c r="DA15" t="str">
        <f t="shared" si="393"/>
        <v>G</v>
      </c>
      <c r="DB15" t="str">
        <f t="shared" si="393"/>
        <v>P</v>
      </c>
      <c r="DC15" t="str">
        <f t="shared" si="393"/>
        <v>P</v>
      </c>
      <c r="DD15" t="str">
        <f t="shared" si="393"/>
        <v>G</v>
      </c>
      <c r="DE15" t="str">
        <f t="shared" si="393"/>
        <v>L</v>
      </c>
      <c r="DF15" t="str">
        <f t="shared" si="393"/>
        <v>P</v>
      </c>
      <c r="DG15" t="str">
        <f t="shared" si="393"/>
        <v>G</v>
      </c>
      <c r="DH15" t="str">
        <f t="shared" si="393"/>
        <v>L</v>
      </c>
      <c r="DI15" t="str">
        <f t="shared" si="393"/>
        <v>P</v>
      </c>
      <c r="DJ15" t="str">
        <f t="shared" si="393"/>
        <v>G</v>
      </c>
      <c r="DK15" t="str">
        <f t="shared" si="393"/>
        <v>H</v>
      </c>
      <c r="DL15" t="str">
        <f t="shared" si="393"/>
        <v>P</v>
      </c>
      <c r="DM15" t="str">
        <f t="shared" si="393"/>
        <v>G</v>
      </c>
      <c r="DN15" t="str">
        <f t="shared" si="393"/>
        <v>P</v>
      </c>
      <c r="DO15" t="str">
        <f t="shared" si="393"/>
        <v>R</v>
      </c>
      <c r="DP15" t="str">
        <f t="shared" si="393"/>
        <v>G</v>
      </c>
      <c r="DQ15" t="str">
        <f t="shared" si="393"/>
        <v>L</v>
      </c>
      <c r="DR15" t="str">
        <f t="shared" si="393"/>
        <v>A</v>
      </c>
      <c r="DS15" t="str">
        <f t="shared" si="393"/>
        <v>G</v>
      </c>
      <c r="DT15" t="str">
        <f t="shared" si="393"/>
        <v>L</v>
      </c>
      <c r="DU15" t="str">
        <f t="shared" si="393"/>
        <v>P</v>
      </c>
      <c r="DV15" t="str">
        <f t="shared" si="393"/>
        <v>G</v>
      </c>
      <c r="DW15" t="str">
        <f t="shared" si="393"/>
        <v>C</v>
      </c>
      <c r="DX15" t="str">
        <f t="shared" si="393"/>
        <v>N</v>
      </c>
      <c r="DY15" t="str">
        <f t="shared" si="393"/>
        <v>G</v>
      </c>
      <c r="DZ15" t="str">
        <f t="shared" si="393"/>
        <v>S</v>
      </c>
      <c r="EA15" t="str">
        <f t="shared" ref="EA15:GL15" si="394">IF(COLUMN(DZ1)&gt;LEN($A$15), "", MID($A$15, COLUMN(DZ1), 1))</f>
        <v>K</v>
      </c>
      <c r="EB15" t="str">
        <f t="shared" si="394"/>
        <v>G</v>
      </c>
      <c r="EC15" t="str">
        <f t="shared" si="394"/>
        <v>E</v>
      </c>
      <c r="ED15" t="str">
        <f t="shared" si="394"/>
        <v>Q</v>
      </c>
      <c r="EE15" t="str">
        <f t="shared" si="394"/>
        <v>G</v>
      </c>
      <c r="EF15" t="str">
        <f t="shared" si="394"/>
        <v>F</v>
      </c>
      <c r="EG15" t="str">
        <f t="shared" si="394"/>
        <v>P</v>
      </c>
      <c r="EH15" t="str">
        <f t="shared" si="394"/>
        <v>G</v>
      </c>
      <c r="EI15" t="str">
        <f t="shared" si="394"/>
        <v>F</v>
      </c>
      <c r="EJ15" t="str">
        <f t="shared" si="394"/>
        <v>P</v>
      </c>
      <c r="EK15" t="str">
        <f t="shared" si="394"/>
        <v>G</v>
      </c>
      <c r="EL15" t="str">
        <f t="shared" si="394"/>
        <v>T</v>
      </c>
      <c r="EM15" t="str">
        <f t="shared" si="394"/>
        <v>P</v>
      </c>
      <c r="EN15" t="str">
        <f t="shared" si="394"/>
        <v>G</v>
      </c>
      <c r="EO15" t="str">
        <f t="shared" si="394"/>
        <v>Y</v>
      </c>
      <c r="EP15" t="str">
        <f t="shared" si="394"/>
        <v>A</v>
      </c>
      <c r="EQ15" t="str">
        <f t="shared" si="394"/>
        <v>G</v>
      </c>
      <c r="ER15" t="str">
        <f t="shared" si="394"/>
        <v>L</v>
      </c>
      <c r="ES15" t="str">
        <f t="shared" si="394"/>
        <v>P</v>
      </c>
      <c r="ET15" t="str">
        <f t="shared" si="394"/>
        <v>G</v>
      </c>
      <c r="EU15" t="str">
        <f t="shared" si="394"/>
        <v>P</v>
      </c>
      <c r="EV15" t="str">
        <f t="shared" si="394"/>
        <v>D</v>
      </c>
      <c r="EW15" t="str">
        <f t="shared" si="394"/>
        <v>G</v>
      </c>
      <c r="EX15" t="str">
        <f t="shared" si="394"/>
        <v>L</v>
      </c>
      <c r="EY15" t="str">
        <f t="shared" si="394"/>
        <v>K</v>
      </c>
      <c r="EZ15" t="str">
        <f t="shared" si="394"/>
        <v>G</v>
      </c>
      <c r="FA15" t="str">
        <f t="shared" si="394"/>
        <v>Q</v>
      </c>
      <c r="FB15" t="str">
        <f t="shared" si="394"/>
        <v>K</v>
      </c>
      <c r="FC15" t="str">
        <f t="shared" si="394"/>
        <v>G</v>
      </c>
      <c r="FD15" t="str">
        <f t="shared" si="394"/>
        <v>E</v>
      </c>
      <c r="FE15" t="str">
        <f t="shared" si="394"/>
        <v>P</v>
      </c>
      <c r="FF15" t="str">
        <f t="shared" si="394"/>
        <v>A</v>
      </c>
      <c r="FG15" t="str">
        <f t="shared" si="394"/>
        <v>Q</v>
      </c>
      <c r="FH15" t="str">
        <f t="shared" si="394"/>
        <v>G</v>
      </c>
      <c r="FI15" t="str">
        <f t="shared" si="394"/>
        <v>E</v>
      </c>
      <c r="FJ15" t="str">
        <f t="shared" si="394"/>
        <v>D</v>
      </c>
      <c r="FK15" t="str">
        <f t="shared" si="394"/>
        <v>R</v>
      </c>
      <c r="FL15" t="str">
        <f t="shared" si="394"/>
        <v>G</v>
      </c>
      <c r="FM15" t="str">
        <f t="shared" si="394"/>
        <v>F</v>
      </c>
      <c r="FN15" t="str">
        <f t="shared" si="394"/>
        <v>N</v>
      </c>
      <c r="FO15" t="str">
        <f t="shared" si="394"/>
        <v>G</v>
      </c>
      <c r="FP15" t="str">
        <f t="shared" si="394"/>
        <v>K</v>
      </c>
      <c r="FQ15" t="str">
        <f t="shared" si="394"/>
        <v>G</v>
      </c>
      <c r="FR15" t="str">
        <f t="shared" si="394"/>
        <v>D</v>
      </c>
      <c r="FS15" t="str">
        <f t="shared" si="394"/>
        <v>P</v>
      </c>
      <c r="FT15" t="str">
        <f t="shared" si="394"/>
        <v>G</v>
      </c>
      <c r="FU15" t="str">
        <f t="shared" si="394"/>
        <v>P</v>
      </c>
      <c r="FV15" t="str">
        <f t="shared" si="394"/>
        <v>P</v>
      </c>
      <c r="FW15" t="str">
        <f t="shared" si="394"/>
        <v>G</v>
      </c>
      <c r="FX15" t="str">
        <f t="shared" si="394"/>
        <v>V</v>
      </c>
      <c r="FY15" t="str">
        <f t="shared" si="394"/>
        <v>P</v>
      </c>
      <c r="FZ15" t="str">
        <f t="shared" si="394"/>
        <v>G</v>
      </c>
      <c r="GA15" t="str">
        <f t="shared" si="394"/>
        <v>F</v>
      </c>
      <c r="GB15" t="str">
        <f t="shared" si="394"/>
        <v>Q</v>
      </c>
      <c r="GC15" t="str">
        <f t="shared" si="394"/>
        <v>G</v>
      </c>
      <c r="GD15" t="str">
        <f t="shared" si="394"/>
        <v>F</v>
      </c>
      <c r="GE15" t="str">
        <f t="shared" si="394"/>
        <v>P</v>
      </c>
      <c r="GF15" t="str">
        <f t="shared" si="394"/>
        <v>G</v>
      </c>
      <c r="GG15" t="str">
        <f t="shared" si="394"/>
        <v>L</v>
      </c>
      <c r="GH15" t="str">
        <f t="shared" si="394"/>
        <v>P</v>
      </c>
      <c r="GI15" t="str">
        <f t="shared" si="394"/>
        <v>G</v>
      </c>
      <c r="GJ15" t="str">
        <f t="shared" si="394"/>
        <v>F</v>
      </c>
      <c r="GK15" t="str">
        <f t="shared" si="394"/>
        <v>P</v>
      </c>
      <c r="GL15" t="str">
        <f t="shared" si="394"/>
        <v>G</v>
      </c>
      <c r="GM15" t="str">
        <f t="shared" ref="GM15:IX15" si="395">IF(COLUMN(GL1)&gt;LEN($A$15), "", MID($A$15, COLUMN(GL1), 1))</f>
        <v>P</v>
      </c>
      <c r="GN15" t="str">
        <f t="shared" si="395"/>
        <v>A</v>
      </c>
      <c r="GO15" t="str">
        <f t="shared" si="395"/>
        <v>G</v>
      </c>
      <c r="GP15" t="str">
        <f t="shared" si="395"/>
        <v>P</v>
      </c>
      <c r="GQ15" t="str">
        <f t="shared" si="395"/>
        <v>P</v>
      </c>
      <c r="GR15" t="str">
        <f t="shared" si="395"/>
        <v>G</v>
      </c>
      <c r="GS15" t="str">
        <f t="shared" si="395"/>
        <v>P</v>
      </c>
      <c r="GT15" t="str">
        <f t="shared" si="395"/>
        <v>P</v>
      </c>
      <c r="GU15" t="str">
        <f t="shared" si="395"/>
        <v>G</v>
      </c>
      <c r="GV15" t="str">
        <f t="shared" si="395"/>
        <v>F</v>
      </c>
      <c r="GW15" t="str">
        <f t="shared" si="395"/>
        <v>F</v>
      </c>
      <c r="GX15" t="str">
        <f t="shared" si="395"/>
        <v>G</v>
      </c>
      <c r="GY15" t="str">
        <f t="shared" si="395"/>
        <v>L</v>
      </c>
      <c r="GZ15" t="str">
        <f t="shared" si="395"/>
        <v>P</v>
      </c>
      <c r="HA15" t="str">
        <f t="shared" si="395"/>
        <v>G</v>
      </c>
      <c r="HB15" t="str">
        <f t="shared" si="395"/>
        <v>A</v>
      </c>
      <c r="HC15" t="str">
        <f t="shared" si="395"/>
        <v>M</v>
      </c>
      <c r="HD15" t="str">
        <f t="shared" si="395"/>
        <v>G</v>
      </c>
      <c r="HE15" t="str">
        <f t="shared" si="395"/>
        <v>P</v>
      </c>
      <c r="HF15" t="str">
        <f t="shared" si="395"/>
        <v>R</v>
      </c>
      <c r="HG15" t="str">
        <f t="shared" si="395"/>
        <v>G</v>
      </c>
      <c r="HH15" t="str">
        <f t="shared" si="395"/>
        <v>P</v>
      </c>
      <c r="HI15" t="str">
        <f t="shared" si="395"/>
        <v>K</v>
      </c>
      <c r="HJ15" t="str">
        <f t="shared" si="395"/>
        <v>G</v>
      </c>
      <c r="HK15" t="str">
        <f t="shared" si="395"/>
        <v>H</v>
      </c>
      <c r="HL15" t="str">
        <f t="shared" si="395"/>
        <v>M</v>
      </c>
      <c r="HM15" t="str">
        <f t="shared" si="395"/>
        <v>G</v>
      </c>
      <c r="HN15" t="str">
        <f t="shared" si="395"/>
        <v>D</v>
      </c>
      <c r="HO15" t="str">
        <f t="shared" si="395"/>
        <v>S</v>
      </c>
      <c r="HP15" t="str">
        <f t="shared" si="395"/>
        <v>V</v>
      </c>
      <c r="HQ15" t="str">
        <f t="shared" si="395"/>
        <v>I</v>
      </c>
      <c r="HR15" t="str">
        <f t="shared" si="395"/>
        <v>G</v>
      </c>
      <c r="HS15" t="str">
        <f t="shared" si="395"/>
        <v>Q</v>
      </c>
      <c r="HT15" t="str">
        <f t="shared" si="395"/>
        <v>K</v>
      </c>
      <c r="HU15" t="str">
        <f t="shared" si="395"/>
        <v>G</v>
      </c>
      <c r="HV15" t="str">
        <f t="shared" si="395"/>
        <v>E</v>
      </c>
      <c r="HW15" t="str">
        <f t="shared" si="395"/>
        <v>R</v>
      </c>
      <c r="HX15" t="str">
        <f t="shared" si="395"/>
        <v>G</v>
      </c>
      <c r="HY15" t="str">
        <f t="shared" si="395"/>
        <v>M</v>
      </c>
      <c r="HZ15" t="str">
        <f t="shared" si="395"/>
        <v>K</v>
      </c>
      <c r="IA15" t="str">
        <f t="shared" si="395"/>
        <v>G</v>
      </c>
      <c r="IB15" t="str">
        <f t="shared" si="395"/>
        <v>L</v>
      </c>
      <c r="IC15" t="str">
        <f t="shared" si="395"/>
        <v>T</v>
      </c>
      <c r="ID15" t="str">
        <f t="shared" si="395"/>
        <v>G</v>
      </c>
      <c r="IE15" t="str">
        <f t="shared" si="395"/>
        <v>P</v>
      </c>
      <c r="IF15" t="str">
        <f t="shared" si="395"/>
        <v>P</v>
      </c>
      <c r="IG15" t="str">
        <f t="shared" si="395"/>
        <v>G</v>
      </c>
      <c r="IH15" t="str">
        <f t="shared" si="395"/>
        <v>P</v>
      </c>
      <c r="II15" t="str">
        <f t="shared" si="395"/>
        <v>P</v>
      </c>
      <c r="IJ15" t="str">
        <f t="shared" si="395"/>
        <v>G</v>
      </c>
      <c r="IK15" t="str">
        <f t="shared" si="395"/>
        <v>T</v>
      </c>
      <c r="IL15" t="str">
        <f t="shared" si="395"/>
        <v>V</v>
      </c>
      <c r="IM15" t="str">
        <f t="shared" si="395"/>
        <v>I</v>
      </c>
      <c r="IN15" t="str">
        <f t="shared" si="395"/>
        <v>F</v>
      </c>
      <c r="IO15" t="str">
        <f t="shared" si="395"/>
        <v>T</v>
      </c>
      <c r="IP15" t="str">
        <f t="shared" si="395"/>
        <v>L</v>
      </c>
      <c r="IQ15" t="str">
        <f t="shared" si="395"/>
        <v>T</v>
      </c>
      <c r="IR15" t="str">
        <f t="shared" si="395"/>
        <v>Q</v>
      </c>
      <c r="IS15" t="str">
        <f t="shared" si="395"/>
        <v>P</v>
      </c>
      <c r="IT15" t="str">
        <f t="shared" si="395"/>
        <v>Y</v>
      </c>
      <c r="IU15" t="str">
        <f t="shared" si="395"/>
        <v>N</v>
      </c>
      <c r="IV15" t="str">
        <f t="shared" si="395"/>
        <v>K</v>
      </c>
      <c r="IW15" t="str">
        <f t="shared" si="395"/>
        <v>S</v>
      </c>
      <c r="IX15" t="str">
        <f t="shared" si="395"/>
        <v>D</v>
      </c>
      <c r="IY15" t="str">
        <f t="shared" ref="IY15:LJ15" si="396">IF(COLUMN(IX1)&gt;LEN($A$15), "", MID($A$15, COLUMN(IX1), 1))</f>
        <v>F</v>
      </c>
      <c r="IZ15" t="str">
        <f t="shared" si="396"/>
        <v>K</v>
      </c>
      <c r="JA15" t="str">
        <f t="shared" si="396"/>
        <v>G</v>
      </c>
      <c r="JB15" t="str">
        <f t="shared" si="396"/>
        <v>E</v>
      </c>
      <c r="JC15" t="str">
        <f t="shared" si="396"/>
        <v>K</v>
      </c>
      <c r="JD15" t="str">
        <f t="shared" si="396"/>
        <v>G</v>
      </c>
      <c r="JE15" t="str">
        <f t="shared" si="396"/>
        <v>D</v>
      </c>
      <c r="JF15" t="str">
        <f t="shared" si="396"/>
        <v>E</v>
      </c>
      <c r="JG15" t="str">
        <f t="shared" si="396"/>
        <v>G</v>
      </c>
      <c r="JH15" t="str">
        <f t="shared" si="396"/>
        <v>E</v>
      </c>
      <c r="JI15" t="str">
        <f t="shared" si="396"/>
        <v>R</v>
      </c>
      <c r="JJ15" t="str">
        <f t="shared" si="396"/>
        <v>G</v>
      </c>
      <c r="JK15" t="str">
        <f t="shared" si="396"/>
        <v>E</v>
      </c>
      <c r="JL15" t="str">
        <f t="shared" si="396"/>
        <v>P</v>
      </c>
      <c r="JM15" t="str">
        <f t="shared" si="396"/>
        <v>G</v>
      </c>
      <c r="JN15" t="str">
        <f t="shared" si="396"/>
        <v>P</v>
      </c>
      <c r="JO15" t="str">
        <f t="shared" si="396"/>
        <v>P</v>
      </c>
      <c r="JP15" t="str">
        <f t="shared" si="396"/>
        <v>G</v>
      </c>
      <c r="JQ15" t="str">
        <f t="shared" si="396"/>
        <v>P</v>
      </c>
      <c r="JR15" t="str">
        <f t="shared" si="396"/>
        <v>S</v>
      </c>
      <c r="JS15" t="str">
        <f t="shared" si="396"/>
        <v>G</v>
      </c>
      <c r="JT15" t="str">
        <f t="shared" si="396"/>
        <v>P</v>
      </c>
      <c r="JU15" t="str">
        <f t="shared" si="396"/>
        <v>P</v>
      </c>
      <c r="JV15" t="str">
        <f t="shared" si="396"/>
        <v>G</v>
      </c>
      <c r="JW15" t="str">
        <f t="shared" si="396"/>
        <v>D</v>
      </c>
      <c r="JX15" t="str">
        <f t="shared" si="396"/>
        <v>S</v>
      </c>
      <c r="JY15" t="str">
        <f t="shared" si="396"/>
        <v>Y</v>
      </c>
      <c r="JZ15" t="str">
        <f t="shared" si="396"/>
        <v>G</v>
      </c>
      <c r="KA15" t="str">
        <f t="shared" si="396"/>
        <v>-</v>
      </c>
      <c r="KB15" t="str">
        <f t="shared" si="396"/>
        <v>-</v>
      </c>
      <c r="KC15" t="str">
        <f t="shared" si="396"/>
        <v>S</v>
      </c>
      <c r="KD15" t="str">
        <f t="shared" si="396"/>
        <v>E</v>
      </c>
      <c r="KE15" t="str">
        <f t="shared" si="396"/>
        <v>K</v>
      </c>
      <c r="KF15" t="str">
        <f t="shared" si="396"/>
        <v>G</v>
      </c>
      <c r="KG15" t="str">
        <f t="shared" si="396"/>
        <v>A</v>
      </c>
      <c r="KH15" t="str">
        <f t="shared" si="396"/>
        <v>P</v>
      </c>
      <c r="KI15" t="str">
        <f t="shared" si="396"/>
        <v>-</v>
      </c>
      <c r="KJ15" t="str">
        <f t="shared" si="396"/>
        <v>-</v>
      </c>
      <c r="KK15" t="str">
        <f t="shared" si="396"/>
        <v>G</v>
      </c>
      <c r="KL15" t="str">
        <f t="shared" si="396"/>
        <v>E</v>
      </c>
      <c r="KM15" t="str">
        <f t="shared" si="396"/>
        <v>P</v>
      </c>
      <c r="KN15" t="str">
        <f t="shared" si="396"/>
        <v>G</v>
      </c>
      <c r="KO15" t="str">
        <f t="shared" si="396"/>
        <v>P</v>
      </c>
      <c r="KP15" t="str">
        <f t="shared" si="396"/>
        <v>R</v>
      </c>
      <c r="KQ15" t="str">
        <f t="shared" si="396"/>
        <v>G</v>
      </c>
      <c r="KR15" t="str">
        <f t="shared" si="396"/>
        <v>K</v>
      </c>
      <c r="KS15" t="str">
        <f t="shared" si="396"/>
        <v>P</v>
      </c>
      <c r="KT15" t="str">
        <f t="shared" si="396"/>
        <v>G</v>
      </c>
      <c r="KU15" t="str">
        <f t="shared" si="396"/>
        <v>K</v>
      </c>
      <c r="KV15" t="str">
        <f t="shared" si="396"/>
        <v>D</v>
      </c>
      <c r="KW15" t="str">
        <f t="shared" si="396"/>
        <v>G</v>
      </c>
      <c r="KX15" t="str">
        <f t="shared" si="396"/>
        <v>A</v>
      </c>
      <c r="KY15" t="str">
        <f t="shared" si="396"/>
        <v>P</v>
      </c>
      <c r="KZ15" t="str">
        <f t="shared" si="396"/>
        <v>G</v>
      </c>
      <c r="LA15" t="str">
        <f t="shared" si="396"/>
        <v>F</v>
      </c>
      <c r="LB15" t="str">
        <f t="shared" si="396"/>
        <v>P</v>
      </c>
      <c r="LC15" t="str">
        <f t="shared" si="396"/>
        <v>G</v>
      </c>
      <c r="LD15" t="str">
        <f t="shared" si="396"/>
        <v>T</v>
      </c>
      <c r="LE15" t="str">
        <f t="shared" si="396"/>
        <v>E</v>
      </c>
      <c r="LF15" t="str">
        <f t="shared" si="396"/>
        <v>G</v>
      </c>
      <c r="LG15" t="str">
        <f t="shared" si="396"/>
        <v>A</v>
      </c>
      <c r="LH15" t="str">
        <f t="shared" si="396"/>
        <v>K</v>
      </c>
      <c r="LI15" t="str">
        <f t="shared" si="396"/>
        <v>G</v>
      </c>
      <c r="LJ15" t="str">
        <f t="shared" si="396"/>
        <v>N</v>
      </c>
      <c r="LK15" t="str">
        <f t="shared" ref="LK15:NV15" si="397">IF(COLUMN(LJ1)&gt;LEN($A$15), "", MID($A$15, COLUMN(LJ1), 1))</f>
        <v>R</v>
      </c>
      <c r="LL15" t="str">
        <f t="shared" si="397"/>
        <v>G</v>
      </c>
      <c r="LM15" t="str">
        <f t="shared" si="397"/>
        <v>F</v>
      </c>
      <c r="LN15" t="str">
        <f t="shared" si="397"/>
        <v>P</v>
      </c>
      <c r="LO15" t="str">
        <f t="shared" si="397"/>
        <v>G</v>
      </c>
      <c r="LP15" t="str">
        <f t="shared" si="397"/>
        <v>L</v>
      </c>
      <c r="LQ15" t="str">
        <f t="shared" si="397"/>
        <v>R</v>
      </c>
      <c r="LR15" t="str">
        <f t="shared" si="397"/>
        <v>G</v>
      </c>
      <c r="LS15" t="str">
        <f t="shared" si="397"/>
        <v>E</v>
      </c>
      <c r="LT15" t="str">
        <f t="shared" si="397"/>
        <v>A</v>
      </c>
      <c r="LU15" t="str">
        <f t="shared" si="397"/>
        <v>G</v>
      </c>
      <c r="LV15" t="str">
        <f t="shared" si="397"/>
        <v>I</v>
      </c>
      <c r="LW15" t="str">
        <f t="shared" si="397"/>
        <v>K</v>
      </c>
      <c r="LX15" t="str">
        <f t="shared" si="397"/>
        <v>G</v>
      </c>
      <c r="LY15" t="str">
        <f t="shared" si="397"/>
        <v>R</v>
      </c>
      <c r="LZ15" t="str">
        <f t="shared" si="397"/>
        <v>K</v>
      </c>
      <c r="MA15" t="str">
        <f t="shared" si="397"/>
        <v>G</v>
      </c>
      <c r="MB15" t="str">
        <f t="shared" si="397"/>
        <v>D</v>
      </c>
      <c r="MC15" t="str">
        <f t="shared" si="397"/>
        <v>I</v>
      </c>
      <c r="MD15" t="str">
        <f t="shared" si="397"/>
        <v>G</v>
      </c>
      <c r="ME15" t="str">
        <f t="shared" si="397"/>
        <v>P</v>
      </c>
      <c r="MF15" t="str">
        <f t="shared" si="397"/>
        <v>P</v>
      </c>
      <c r="MG15" t="str">
        <f t="shared" si="397"/>
        <v>G</v>
      </c>
      <c r="MH15" t="str">
        <f t="shared" si="397"/>
        <v>F</v>
      </c>
      <c r="MI15" t="str">
        <f t="shared" si="397"/>
        <v>P</v>
      </c>
      <c r="MJ15" t="str">
        <f t="shared" si="397"/>
        <v>G</v>
      </c>
      <c r="MK15" t="str">
        <f t="shared" si="397"/>
        <v>-</v>
      </c>
      <c r="ML15" t="str">
        <f t="shared" si="397"/>
        <v>-</v>
      </c>
      <c r="MM15" t="str">
        <f t="shared" si="397"/>
        <v>-</v>
      </c>
      <c r="MN15" t="str">
        <f t="shared" si="397"/>
        <v>P</v>
      </c>
      <c r="MO15" t="str">
        <f t="shared" si="397"/>
        <v>T</v>
      </c>
      <c r="MP15" t="str">
        <f t="shared" si="397"/>
        <v>-</v>
      </c>
      <c r="MQ15" t="str">
        <f t="shared" si="397"/>
        <v>E</v>
      </c>
      <c r="MR15" t="str">
        <f t="shared" si="397"/>
        <v>Y</v>
      </c>
      <c r="MS15" t="str">
        <f t="shared" si="397"/>
        <v>-</v>
      </c>
      <c r="MT15" t="str">
        <f t="shared" si="397"/>
        <v>-</v>
      </c>
      <c r="MU15" t="str">
        <f t="shared" si="397"/>
        <v>-</v>
      </c>
      <c r="MV15" t="str">
        <f t="shared" si="397"/>
        <v>-</v>
      </c>
      <c r="MW15" t="str">
        <f t="shared" si="397"/>
        <v>-</v>
      </c>
      <c r="MX15" t="str">
        <f t="shared" si="397"/>
        <v>Y</v>
      </c>
      <c r="MY15" t="str">
        <f t="shared" si="397"/>
        <v>D</v>
      </c>
      <c r="MZ15" t="str">
        <f t="shared" si="397"/>
        <v>A</v>
      </c>
      <c r="NA15" t="str">
        <f t="shared" si="397"/>
        <v>Y</v>
      </c>
      <c r="NB15" t="str">
        <f t="shared" si="397"/>
        <v>L</v>
      </c>
      <c r="NC15" t="str">
        <f t="shared" si="397"/>
        <v>E</v>
      </c>
      <c r="ND15" t="str">
        <f t="shared" si="397"/>
        <v>K</v>
      </c>
      <c r="NE15" t="str">
        <f t="shared" si="397"/>
        <v>G</v>
      </c>
      <c r="NF15" t="str">
        <f t="shared" si="397"/>
        <v>E</v>
      </c>
      <c r="NG15" t="str">
        <f t="shared" si="397"/>
        <v>R</v>
      </c>
      <c r="NH15" t="str">
        <f t="shared" si="397"/>
        <v>G</v>
      </c>
      <c r="NI15" t="str">
        <f t="shared" si="397"/>
        <v>M</v>
      </c>
      <c r="NJ15" t="str">
        <f t="shared" si="397"/>
        <v>P</v>
      </c>
      <c r="NK15" t="str">
        <f t="shared" si="397"/>
        <v>G</v>
      </c>
      <c r="NL15" t="str">
        <f t="shared" si="397"/>
        <v>L</v>
      </c>
      <c r="NM15" t="str">
        <f t="shared" si="397"/>
        <v>P</v>
      </c>
      <c r="NN15" t="str">
        <f t="shared" si="397"/>
        <v>G</v>
      </c>
      <c r="NO15" t="str">
        <f t="shared" si="397"/>
        <v>P</v>
      </c>
      <c r="NP15" t="str">
        <f t="shared" si="397"/>
        <v>K</v>
      </c>
      <c r="NQ15" t="str">
        <f t="shared" si="397"/>
        <v>G</v>
      </c>
      <c r="NR15" t="str">
        <f t="shared" si="397"/>
        <v>A</v>
      </c>
      <c r="NS15" t="str">
        <f t="shared" si="397"/>
        <v>R</v>
      </c>
      <c r="NT15" t="str">
        <f t="shared" si="397"/>
        <v>G</v>
      </c>
      <c r="NU15" t="str">
        <f t="shared" si="397"/>
        <v>P</v>
      </c>
      <c r="NV15" t="str">
        <f t="shared" si="397"/>
        <v>Q</v>
      </c>
      <c r="NW15" t="str">
        <f t="shared" ref="NW15:QH15" si="398">IF(COLUMN(NV1)&gt;LEN($A$15), "", MID($A$15, COLUMN(NV1), 1))</f>
        <v>G</v>
      </c>
      <c r="NX15" t="str">
        <f t="shared" si="398"/>
        <v>P</v>
      </c>
      <c r="NY15" t="str">
        <f t="shared" si="398"/>
        <v>S</v>
      </c>
      <c r="NZ15" t="str">
        <f t="shared" si="398"/>
        <v>G</v>
      </c>
      <c r="OA15" t="str">
        <f t="shared" si="398"/>
        <v>P</v>
      </c>
      <c r="OB15" t="str">
        <f t="shared" si="398"/>
        <v>P</v>
      </c>
      <c r="OC15" t="str">
        <f t="shared" si="398"/>
        <v>G</v>
      </c>
      <c r="OD15" t="str">
        <f t="shared" si="398"/>
        <v>V</v>
      </c>
      <c r="OE15" t="str">
        <f t="shared" si="398"/>
        <v>P</v>
      </c>
      <c r="OF15" t="str">
        <f t="shared" si="398"/>
        <v>G</v>
      </c>
      <c r="OG15" t="str">
        <f t="shared" si="398"/>
        <v>S</v>
      </c>
      <c r="OH15" t="str">
        <f t="shared" si="398"/>
        <v>P</v>
      </c>
      <c r="OI15" t="str">
        <f t="shared" si="398"/>
        <v>G</v>
      </c>
      <c r="OJ15" t="str">
        <f t="shared" si="398"/>
        <v>L</v>
      </c>
      <c r="OK15" t="str">
        <f t="shared" si="398"/>
        <v>S</v>
      </c>
      <c r="OL15" t="str">
        <f t="shared" si="398"/>
        <v>R</v>
      </c>
      <c r="OM15" t="str">
        <f t="shared" si="398"/>
        <v>P</v>
      </c>
      <c r="ON15" t="str">
        <f t="shared" si="398"/>
        <v>G</v>
      </c>
      <c r="OO15" t="str">
        <f t="shared" si="398"/>
        <v>L</v>
      </c>
      <c r="OP15" t="str">
        <f t="shared" si="398"/>
        <v>R</v>
      </c>
      <c r="OQ15" t="str">
        <f t="shared" si="398"/>
        <v>G</v>
      </c>
      <c r="OR15" t="str">
        <f t="shared" si="398"/>
        <v>P</v>
      </c>
      <c r="OS15" t="str">
        <f t="shared" si="398"/>
        <v>I</v>
      </c>
      <c r="OT15" t="str">
        <f t="shared" si="398"/>
        <v>G</v>
      </c>
      <c r="OU15" t="str">
        <f t="shared" si="398"/>
        <v>W</v>
      </c>
      <c r="OV15" t="str">
        <f t="shared" si="398"/>
        <v>P</v>
      </c>
      <c r="OW15" t="str">
        <f t="shared" si="398"/>
        <v>G</v>
      </c>
      <c r="OX15" t="str">
        <f t="shared" si="398"/>
        <v>L</v>
      </c>
      <c r="OY15" t="str">
        <f t="shared" si="398"/>
        <v>K</v>
      </c>
      <c r="OZ15" t="str">
        <f t="shared" si="398"/>
        <v>G</v>
      </c>
      <c r="PA15" t="str">
        <f t="shared" si="398"/>
        <v>S</v>
      </c>
      <c r="PB15" t="str">
        <f t="shared" si="398"/>
        <v>K</v>
      </c>
      <c r="PC15" t="str">
        <f t="shared" si="398"/>
        <v>G</v>
      </c>
      <c r="PD15" t="str">
        <f t="shared" si="398"/>
        <v>E</v>
      </c>
      <c r="PE15" t="str">
        <f t="shared" si="398"/>
        <v>R</v>
      </c>
      <c r="PF15" t="str">
        <f t="shared" si="398"/>
        <v>G</v>
      </c>
      <c r="PG15" t="str">
        <f t="shared" si="398"/>
        <v>P</v>
      </c>
      <c r="PH15" t="str">
        <f t="shared" si="398"/>
        <v>P</v>
      </c>
      <c r="PI15" t="str">
        <f t="shared" si="398"/>
        <v>G</v>
      </c>
      <c r="PJ15" t="str">
        <f t="shared" si="398"/>
        <v>K</v>
      </c>
      <c r="PK15" t="str">
        <f t="shared" si="398"/>
        <v>D</v>
      </c>
      <c r="PL15" t="str">
        <f t="shared" si="398"/>
        <v>T</v>
      </c>
      <c r="PM15" t="str">
        <f t="shared" si="398"/>
        <v>V</v>
      </c>
      <c r="PN15" t="str">
        <f t="shared" si="398"/>
        <v>G</v>
      </c>
      <c r="PO15" t="str">
        <f t="shared" si="398"/>
        <v>P</v>
      </c>
      <c r="PP15" t="str">
        <f t="shared" si="398"/>
        <v>P</v>
      </c>
      <c r="PQ15" t="str">
        <f t="shared" si="398"/>
        <v>G</v>
      </c>
      <c r="PR15" t="str">
        <f t="shared" si="398"/>
        <v>P</v>
      </c>
      <c r="PS15" t="str">
        <f t="shared" si="398"/>
        <v>L</v>
      </c>
      <c r="PT15" t="str">
        <f t="shared" si="398"/>
        <v>G</v>
      </c>
      <c r="PU15" t="str">
        <f t="shared" si="398"/>
        <v>C</v>
      </c>
      <c r="PV15" t="str">
        <f t="shared" si="398"/>
        <v>P</v>
      </c>
      <c r="PW15" t="str">
        <f t="shared" si="398"/>
        <v>G</v>
      </c>
      <c r="PX15" t="str">
        <f t="shared" si="398"/>
        <v>S</v>
      </c>
      <c r="PY15" t="str">
        <f t="shared" si="398"/>
        <v>P</v>
      </c>
      <c r="PZ15" t="str">
        <f t="shared" si="398"/>
        <v>G</v>
      </c>
      <c r="QA15" t="str">
        <f t="shared" si="398"/>
        <v>P</v>
      </c>
      <c r="QB15" t="str">
        <f t="shared" si="398"/>
        <v>P</v>
      </c>
      <c r="QC15" t="str">
        <f t="shared" si="398"/>
        <v>G</v>
      </c>
      <c r="QD15" t="str">
        <f t="shared" si="398"/>
        <v>P</v>
      </c>
      <c r="QE15" t="str">
        <f t="shared" si="398"/>
        <v>P</v>
      </c>
      <c r="QF15" t="str">
        <f t="shared" si="398"/>
        <v>G</v>
      </c>
      <c r="QG15" t="str">
        <f t="shared" si="398"/>
        <v>P</v>
      </c>
      <c r="QH15" t="str">
        <f t="shared" si="398"/>
        <v>P</v>
      </c>
      <c r="QI15" t="str">
        <f t="shared" ref="QI15:ST15" si="399">IF(COLUMN(QH1)&gt;LEN($A$15), "", MID($A$15, COLUMN(QH1), 1))</f>
        <v>G</v>
      </c>
      <c r="QJ15" t="str">
        <f t="shared" si="399"/>
        <v>-</v>
      </c>
      <c r="QK15" t="str">
        <f t="shared" si="399"/>
        <v>-</v>
      </c>
      <c r="QL15" t="str">
        <f t="shared" si="399"/>
        <v>-</v>
      </c>
      <c r="QM15" t="str">
        <f t="shared" si="399"/>
        <v>C</v>
      </c>
      <c r="QN15" t="str">
        <f t="shared" si="399"/>
        <v>P</v>
      </c>
      <c r="QO15" t="str">
        <f t="shared" si="399"/>
        <v>G</v>
      </c>
      <c r="QP15" t="str">
        <f t="shared" si="399"/>
        <v>D</v>
      </c>
      <c r="QQ15" t="str">
        <f t="shared" si="399"/>
        <v>I</v>
      </c>
      <c r="QR15" t="str">
        <f t="shared" si="399"/>
        <v>V</v>
      </c>
      <c r="QS15" t="str">
        <f t="shared" si="399"/>
        <v>F</v>
      </c>
      <c r="QT15" t="str">
        <f t="shared" si="399"/>
        <v>-</v>
      </c>
      <c r="QU15" t="str">
        <f t="shared" si="399"/>
        <v>K</v>
      </c>
      <c r="QV15" t="str">
        <f t="shared" si="399"/>
        <v>C</v>
      </c>
      <c r="QW15" t="str">
        <f t="shared" si="399"/>
        <v>S</v>
      </c>
      <c r="QX15" t="str">
        <f t="shared" si="399"/>
        <v>P</v>
      </c>
      <c r="QY15" t="str">
        <f t="shared" si="399"/>
        <v>G</v>
      </c>
      <c r="QZ15" t="str">
        <f t="shared" si="399"/>
        <v>E</v>
      </c>
      <c r="RA15" t="str">
        <f t="shared" si="399"/>
        <v>H</v>
      </c>
      <c r="RB15" t="str">
        <f t="shared" si="399"/>
        <v>G</v>
      </c>
      <c r="RC15" t="str">
        <f t="shared" si="399"/>
        <v>M</v>
      </c>
      <c r="RD15" t="str">
        <f t="shared" si="399"/>
        <v>P</v>
      </c>
      <c r="RE15" t="str">
        <f t="shared" si="399"/>
        <v>G</v>
      </c>
      <c r="RF15" t="str">
        <f t="shared" si="399"/>
        <v>D</v>
      </c>
      <c r="RG15" t="str">
        <f t="shared" si="399"/>
        <v>T</v>
      </c>
      <c r="RH15" t="str">
        <f t="shared" si="399"/>
        <v>G</v>
      </c>
      <c r="RI15" t="str">
        <f t="shared" si="399"/>
        <v>P</v>
      </c>
      <c r="RJ15" t="str">
        <f t="shared" si="399"/>
        <v>P</v>
      </c>
      <c r="RK15" t="str">
        <f t="shared" si="399"/>
        <v>G</v>
      </c>
      <c r="RL15" t="str">
        <f t="shared" si="399"/>
        <v>V</v>
      </c>
      <c r="RM15" t="str">
        <f t="shared" si="399"/>
        <v>P</v>
      </c>
      <c r="RN15" t="str">
        <f t="shared" si="399"/>
        <v>G</v>
      </c>
      <c r="RO15" t="str">
        <f t="shared" si="399"/>
        <v>L</v>
      </c>
      <c r="RP15" t="str">
        <f t="shared" si="399"/>
        <v>D</v>
      </c>
      <c r="RQ15" t="str">
        <f t="shared" si="399"/>
        <v>G</v>
      </c>
      <c r="RR15" t="str">
        <f t="shared" si="399"/>
        <v>P</v>
      </c>
      <c r="RS15" t="str">
        <f t="shared" si="399"/>
        <v>K</v>
      </c>
      <c r="RT15" t="str">
        <f t="shared" si="399"/>
        <v>G</v>
      </c>
      <c r="RU15" t="str">
        <f t="shared" si="399"/>
        <v>E</v>
      </c>
      <c r="RV15" t="str">
        <f t="shared" si="399"/>
        <v>P</v>
      </c>
      <c r="RW15" t="str">
        <f t="shared" si="399"/>
        <v>G</v>
      </c>
      <c r="RX15" t="str">
        <f t="shared" si="399"/>
        <v>S</v>
      </c>
      <c r="RY15" t="str">
        <f t="shared" si="399"/>
        <v>P</v>
      </c>
      <c r="RZ15" t="str">
        <f t="shared" si="399"/>
        <v>C</v>
      </c>
      <c r="SA15" t="str">
        <f t="shared" si="399"/>
        <v>T</v>
      </c>
      <c r="SB15" t="str">
        <f t="shared" si="399"/>
        <v>E</v>
      </c>
      <c r="SC15" t="str">
        <f t="shared" si="399"/>
        <v>C</v>
      </c>
      <c r="SD15" t="str">
        <f t="shared" si="399"/>
        <v>H</v>
      </c>
      <c r="SE15" t="str">
        <f t="shared" si="399"/>
        <v>C</v>
      </c>
      <c r="SF15" t="str">
        <f t="shared" si="399"/>
        <v>F</v>
      </c>
      <c r="SG15" t="str">
        <f t="shared" si="399"/>
        <v>P</v>
      </c>
      <c r="SH15" t="str">
        <f t="shared" si="399"/>
        <v>G</v>
      </c>
      <c r="SI15" t="str">
        <f t="shared" si="399"/>
        <v>P</v>
      </c>
      <c r="SJ15" t="str">
        <f t="shared" si="399"/>
        <v>P</v>
      </c>
      <c r="SK15" t="str">
        <f t="shared" si="399"/>
        <v>G</v>
      </c>
      <c r="SL15" t="str">
        <f t="shared" si="399"/>
        <v>V</v>
      </c>
      <c r="SM15" t="str">
        <f t="shared" si="399"/>
        <v>P</v>
      </c>
      <c r="SN15" t="str">
        <f t="shared" si="399"/>
        <v>G</v>
      </c>
      <c r="SO15" t="str">
        <f t="shared" si="399"/>
        <v>F</v>
      </c>
      <c r="SP15" t="str">
        <f t="shared" si="399"/>
        <v>P</v>
      </c>
      <c r="SQ15" t="str">
        <f t="shared" si="399"/>
        <v>G</v>
      </c>
      <c r="SR15" t="str">
        <f t="shared" si="399"/>
        <v>L</v>
      </c>
      <c r="SS15" t="str">
        <f t="shared" si="399"/>
        <v>D</v>
      </c>
      <c r="ST15" t="str">
        <f t="shared" si="399"/>
        <v>G</v>
      </c>
      <c r="SU15" t="str">
        <f t="shared" ref="SU15:VF15" si="400">IF(COLUMN(ST1)&gt;LEN($A$15), "", MID($A$15, COLUMN(ST1), 1))</f>
        <v>I</v>
      </c>
      <c r="SV15" t="str">
        <f t="shared" si="400"/>
        <v>K</v>
      </c>
      <c r="SW15" t="str">
        <f t="shared" si="400"/>
        <v>G</v>
      </c>
      <c r="SX15" t="str">
        <f t="shared" si="400"/>
        <v>I</v>
      </c>
      <c r="SY15" t="str">
        <f t="shared" si="400"/>
        <v>P</v>
      </c>
      <c r="SZ15" t="str">
        <f t="shared" si="400"/>
        <v>G</v>
      </c>
      <c r="TA15" t="str">
        <f t="shared" si="400"/>
        <v>G</v>
      </c>
      <c r="TB15" t="str">
        <f t="shared" si="400"/>
        <v>-</v>
      </c>
      <c r="TC15" t="str">
        <f t="shared" si="400"/>
        <v>-</v>
      </c>
      <c r="TD15" t="str">
        <f t="shared" si="400"/>
        <v>-</v>
      </c>
      <c r="TE15" t="str">
        <f t="shared" si="400"/>
        <v>-</v>
      </c>
      <c r="TF15" t="str">
        <f t="shared" si="400"/>
        <v>-</v>
      </c>
      <c r="TG15" t="str">
        <f t="shared" si="400"/>
        <v>-</v>
      </c>
      <c r="TH15" t="str">
        <f t="shared" si="400"/>
        <v>-</v>
      </c>
      <c r="TI15" t="str">
        <f t="shared" si="400"/>
        <v>-</v>
      </c>
      <c r="TJ15" t="str">
        <f t="shared" si="400"/>
        <v>-</v>
      </c>
      <c r="TK15" t="str">
        <f t="shared" si="400"/>
        <v>-</v>
      </c>
      <c r="TL15" t="str">
        <f t="shared" si="400"/>
        <v>-</v>
      </c>
      <c r="TM15" t="str">
        <f t="shared" si="400"/>
        <v>-</v>
      </c>
      <c r="TN15" t="str">
        <f t="shared" si="400"/>
        <v>-</v>
      </c>
      <c r="TO15" t="str">
        <f t="shared" si="400"/>
        <v>-</v>
      </c>
      <c r="TP15" t="str">
        <f t="shared" si="400"/>
        <v>-</v>
      </c>
      <c r="TQ15" t="str">
        <f t="shared" si="400"/>
        <v>-</v>
      </c>
      <c r="TR15" t="str">
        <f t="shared" si="400"/>
        <v>-</v>
      </c>
      <c r="TS15" t="str">
        <f t="shared" si="400"/>
        <v>-</v>
      </c>
      <c r="TT15" t="str">
        <f t="shared" si="400"/>
        <v>-</v>
      </c>
      <c r="TU15" t="str">
        <f t="shared" si="400"/>
        <v>-</v>
      </c>
      <c r="TV15" t="str">
        <f t="shared" si="400"/>
        <v>-</v>
      </c>
      <c r="TW15" t="str">
        <f t="shared" si="400"/>
        <v>-</v>
      </c>
      <c r="TX15" t="str">
        <f t="shared" si="400"/>
        <v>-</v>
      </c>
      <c r="TY15" t="str">
        <f t="shared" si="400"/>
        <v>-</v>
      </c>
      <c r="TZ15" t="str">
        <f t="shared" si="400"/>
        <v>-</v>
      </c>
      <c r="UA15" t="str">
        <f t="shared" si="400"/>
        <v>-</v>
      </c>
      <c r="UB15" t="str">
        <f t="shared" si="400"/>
        <v>-</v>
      </c>
      <c r="UC15" t="str">
        <f t="shared" si="400"/>
        <v>R</v>
      </c>
      <c r="UD15" t="str">
        <f t="shared" si="400"/>
        <v>G</v>
      </c>
      <c r="UE15" t="str">
        <f t="shared" si="400"/>
        <v>V</v>
      </c>
      <c r="UF15" t="str">
        <f t="shared" si="400"/>
        <v>P</v>
      </c>
      <c r="UG15" t="str">
        <f t="shared" si="400"/>
        <v>G</v>
      </c>
      <c r="UH15" t="str">
        <f t="shared" si="400"/>
        <v>L</v>
      </c>
      <c r="UI15" t="str">
        <f t="shared" si="400"/>
        <v>K</v>
      </c>
      <c r="UJ15" t="str">
        <f t="shared" si="400"/>
        <v>G</v>
      </c>
      <c r="UK15" t="str">
        <f t="shared" si="400"/>
        <v>N</v>
      </c>
      <c r="UL15" t="str">
        <f t="shared" si="400"/>
        <v>P</v>
      </c>
      <c r="UM15" t="str">
        <f t="shared" si="400"/>
        <v>G</v>
      </c>
      <c r="UN15" t="str">
        <f t="shared" si="400"/>
        <v>S</v>
      </c>
      <c r="UO15" t="str">
        <f t="shared" si="400"/>
        <v>P</v>
      </c>
      <c r="UP15" t="str">
        <f t="shared" si="400"/>
        <v>G</v>
      </c>
      <c r="UQ15" t="str">
        <f t="shared" si="400"/>
        <v>S</v>
      </c>
      <c r="UR15" t="str">
        <f t="shared" si="400"/>
        <v>A</v>
      </c>
      <c r="US15" t="str">
        <f t="shared" si="400"/>
        <v>G</v>
      </c>
      <c r="UT15" t="str">
        <f t="shared" si="400"/>
        <v>L</v>
      </c>
      <c r="UU15" t="str">
        <f t="shared" si="400"/>
        <v>P</v>
      </c>
      <c r="UV15" t="str">
        <f t="shared" si="400"/>
        <v>G</v>
      </c>
      <c r="UW15" t="str">
        <f t="shared" si="400"/>
        <v>F</v>
      </c>
      <c r="UX15" t="str">
        <f t="shared" si="400"/>
        <v>A</v>
      </c>
      <c r="UY15" t="str">
        <f t="shared" si="400"/>
        <v>G</v>
      </c>
      <c r="UZ15" t="str">
        <f t="shared" si="400"/>
        <v>F</v>
      </c>
      <c r="VA15" t="str">
        <f t="shared" si="400"/>
        <v>P</v>
      </c>
      <c r="VB15" t="str">
        <f t="shared" si="400"/>
        <v>G</v>
      </c>
      <c r="VC15" t="str">
        <f t="shared" si="400"/>
        <v>D</v>
      </c>
      <c r="VD15" t="str">
        <f t="shared" si="400"/>
        <v>Q</v>
      </c>
      <c r="VE15" t="str">
        <f t="shared" si="400"/>
        <v>G</v>
      </c>
      <c r="VF15" t="str">
        <f t="shared" si="400"/>
        <v>H</v>
      </c>
      <c r="VG15" t="str">
        <f t="shared" ref="VG15:XR15" si="401">IF(COLUMN(VF1)&gt;LEN($A$15), "", MID($A$15, COLUMN(VF1), 1))</f>
        <v>P</v>
      </c>
      <c r="VH15" t="str">
        <f t="shared" si="401"/>
        <v>G</v>
      </c>
      <c r="VI15" t="str">
        <f t="shared" si="401"/>
        <v>L</v>
      </c>
      <c r="VJ15" t="str">
        <f t="shared" si="401"/>
        <v>K</v>
      </c>
      <c r="VK15" t="str">
        <f t="shared" si="401"/>
        <v>G</v>
      </c>
      <c r="VL15" t="str">
        <f t="shared" si="401"/>
        <v>D</v>
      </c>
      <c r="VM15" t="str">
        <f t="shared" si="401"/>
        <v>K</v>
      </c>
      <c r="VN15" t="str">
        <f t="shared" si="401"/>
        <v>G</v>
      </c>
      <c r="VO15" t="str">
        <f t="shared" si="401"/>
        <v>D</v>
      </c>
      <c r="VP15" t="str">
        <f t="shared" si="401"/>
        <v>T</v>
      </c>
      <c r="VQ15" t="str">
        <f t="shared" si="401"/>
        <v>P</v>
      </c>
      <c r="VR15" t="str">
        <f t="shared" si="401"/>
        <v>L</v>
      </c>
      <c r="VS15" t="str">
        <f t="shared" si="401"/>
        <v>P</v>
      </c>
      <c r="VT15" t="str">
        <f t="shared" si="401"/>
        <v>W</v>
      </c>
      <c r="VU15" t="str">
        <f t="shared" si="401"/>
        <v>G</v>
      </c>
      <c r="VV15" t="str">
        <f t="shared" si="401"/>
        <v>Q</v>
      </c>
      <c r="VW15" t="str">
        <f t="shared" si="401"/>
        <v>V</v>
      </c>
      <c r="VX15" t="str">
        <f t="shared" si="401"/>
        <v>G</v>
      </c>
      <c r="VY15" t="str">
        <f t="shared" si="401"/>
        <v>N</v>
      </c>
      <c r="VZ15" t="str">
        <f t="shared" si="401"/>
        <v>P</v>
      </c>
      <c r="WA15" t="str">
        <f t="shared" si="401"/>
        <v>G</v>
      </c>
      <c r="WB15" t="str">
        <f t="shared" si="401"/>
        <v>D</v>
      </c>
      <c r="WC15" t="str">
        <f t="shared" si="401"/>
        <v>P</v>
      </c>
      <c r="WD15" t="str">
        <f t="shared" si="401"/>
        <v>G</v>
      </c>
      <c r="WE15" t="str">
        <f t="shared" si="401"/>
        <v>L</v>
      </c>
      <c r="WF15" t="str">
        <f t="shared" si="401"/>
        <v>R</v>
      </c>
      <c r="WG15" t="str">
        <f t="shared" si="401"/>
        <v>G</v>
      </c>
      <c r="WH15" t="str">
        <f t="shared" si="401"/>
        <v>L</v>
      </c>
      <c r="WI15" t="str">
        <f t="shared" si="401"/>
        <v>P</v>
      </c>
      <c r="WJ15" t="str">
        <f t="shared" si="401"/>
        <v>G</v>
      </c>
      <c r="WK15" t="str">
        <f t="shared" si="401"/>
        <v>R</v>
      </c>
      <c r="WL15" t="str">
        <f t="shared" si="401"/>
        <v>K</v>
      </c>
      <c r="WM15" t="str">
        <f t="shared" si="401"/>
        <v>G</v>
      </c>
      <c r="WN15" t="str">
        <f t="shared" si="401"/>
        <v>F</v>
      </c>
      <c r="WO15" t="str">
        <f t="shared" si="401"/>
        <v>D</v>
      </c>
      <c r="WP15" t="str">
        <f t="shared" si="401"/>
        <v>G</v>
      </c>
      <c r="WQ15" t="str">
        <f t="shared" si="401"/>
        <v>T</v>
      </c>
      <c r="WR15" t="str">
        <f t="shared" si="401"/>
        <v>P</v>
      </c>
      <c r="WS15" t="str">
        <f t="shared" si="401"/>
        <v>G</v>
      </c>
      <c r="WT15" t="str">
        <f t="shared" si="401"/>
        <v>G</v>
      </c>
      <c r="WU15" t="str">
        <f t="shared" si="401"/>
        <v>P</v>
      </c>
      <c r="WV15" t="str">
        <f t="shared" si="401"/>
        <v>G</v>
      </c>
      <c r="WW15" t="str">
        <f t="shared" si="401"/>
        <v>A</v>
      </c>
      <c r="WX15" t="str">
        <f t="shared" si="401"/>
        <v>K</v>
      </c>
      <c r="WY15" t="str">
        <f t="shared" si="401"/>
        <v>G</v>
      </c>
      <c r="WZ15" t="str">
        <f t="shared" si="401"/>
        <v>P</v>
      </c>
      <c r="XA15" t="str">
        <f t="shared" si="401"/>
        <v>P</v>
      </c>
      <c r="XB15" t="str">
        <f t="shared" si="401"/>
        <v>G</v>
      </c>
      <c r="XC15" t="str">
        <f t="shared" si="401"/>
        <v>P</v>
      </c>
      <c r="XD15" t="str">
        <f t="shared" si="401"/>
        <v>Q</v>
      </c>
      <c r="XE15" t="str">
        <f t="shared" si="401"/>
        <v>G</v>
      </c>
      <c r="XF15" t="str">
        <f t="shared" si="401"/>
        <v>E</v>
      </c>
      <c r="XG15" t="str">
        <f t="shared" si="401"/>
        <v>P</v>
      </c>
      <c r="XH15" t="str">
        <f t="shared" si="401"/>
        <v>A</v>
      </c>
      <c r="XI15" t="str">
        <f t="shared" si="401"/>
        <v>L</v>
      </c>
      <c r="XJ15" t="str">
        <f t="shared" si="401"/>
        <v>S</v>
      </c>
      <c r="XK15" t="str">
        <f t="shared" si="401"/>
        <v>G</v>
      </c>
      <c r="XL15" t="str">
        <f t="shared" si="401"/>
        <v>R</v>
      </c>
      <c r="XM15" t="str">
        <f t="shared" si="401"/>
        <v>K</v>
      </c>
      <c r="XN15" t="str">
        <f t="shared" si="401"/>
        <v>G</v>
      </c>
      <c r="XO15" t="str">
        <f t="shared" si="401"/>
        <v>D</v>
      </c>
      <c r="XP15" t="str">
        <f t="shared" si="401"/>
        <v>Q</v>
      </c>
      <c r="XQ15" t="str">
        <f t="shared" si="401"/>
        <v>G</v>
      </c>
      <c r="XR15" t="str">
        <f t="shared" si="401"/>
        <v>P</v>
      </c>
      <c r="XS15" t="str">
        <f t="shared" ref="XS15:AAD15" si="402">IF(COLUMN(XR1)&gt;LEN($A$15), "", MID($A$15, COLUMN(XR1), 1))</f>
        <v>P</v>
      </c>
      <c r="XT15" t="str">
        <f t="shared" si="402"/>
        <v>G</v>
      </c>
      <c r="XU15" t="str">
        <f t="shared" si="402"/>
        <v>P</v>
      </c>
      <c r="XV15" t="str">
        <f t="shared" si="402"/>
        <v>P</v>
      </c>
      <c r="XW15" t="str">
        <f t="shared" si="402"/>
        <v>G</v>
      </c>
      <c r="XX15" t="str">
        <f t="shared" si="402"/>
        <v>F</v>
      </c>
      <c r="XY15" t="str">
        <f t="shared" si="402"/>
        <v>P</v>
      </c>
      <c r="XZ15" t="str">
        <f t="shared" si="402"/>
        <v>G</v>
      </c>
      <c r="YA15" t="str">
        <f t="shared" si="402"/>
        <v>P</v>
      </c>
      <c r="YB15" t="str">
        <f t="shared" si="402"/>
        <v>P</v>
      </c>
      <c r="YC15" t="str">
        <f t="shared" si="402"/>
        <v>-</v>
      </c>
      <c r="YD15" t="str">
        <f t="shared" si="402"/>
        <v>-</v>
      </c>
      <c r="YE15" t="str">
        <f t="shared" si="402"/>
        <v>-</v>
      </c>
      <c r="YF15" t="str">
        <f t="shared" si="402"/>
        <v>G</v>
      </c>
      <c r="YG15" t="str">
        <f t="shared" si="402"/>
        <v>P</v>
      </c>
      <c r="YH15" t="str">
        <f t="shared" si="402"/>
        <v>A</v>
      </c>
      <c r="YI15" t="str">
        <f t="shared" si="402"/>
        <v>G</v>
      </c>
      <c r="YJ15" t="str">
        <f t="shared" si="402"/>
        <v>P</v>
      </c>
      <c r="YK15" t="str">
        <f t="shared" si="402"/>
        <v>A</v>
      </c>
      <c r="YL15" t="str">
        <f t="shared" si="402"/>
        <v>G</v>
      </c>
      <c r="YM15" t="str">
        <f t="shared" si="402"/>
        <v>P</v>
      </c>
      <c r="YN15" t="str">
        <f t="shared" si="402"/>
        <v>P</v>
      </c>
      <c r="YO15" t="str">
        <f t="shared" si="402"/>
        <v>G</v>
      </c>
      <c r="YP15" t="str">
        <f t="shared" si="402"/>
        <v>Y</v>
      </c>
      <c r="YQ15" t="str">
        <f t="shared" si="402"/>
        <v>G</v>
      </c>
      <c r="YR15" t="str">
        <f t="shared" si="402"/>
        <v>P</v>
      </c>
      <c r="YS15" t="str">
        <f t="shared" si="402"/>
        <v>Q</v>
      </c>
      <c r="YT15" t="str">
        <f t="shared" si="402"/>
        <v>G</v>
      </c>
      <c r="YU15" t="str">
        <f t="shared" si="402"/>
        <v>E</v>
      </c>
      <c r="YV15" t="str">
        <f t="shared" si="402"/>
        <v>P</v>
      </c>
      <c r="YW15" t="str">
        <f t="shared" si="402"/>
        <v>G</v>
      </c>
      <c r="YX15" t="str">
        <f t="shared" si="402"/>
        <v>P</v>
      </c>
      <c r="YY15" t="str">
        <f t="shared" si="402"/>
        <v>K</v>
      </c>
      <c r="YZ15" t="str">
        <f t="shared" si="402"/>
        <v>G</v>
      </c>
      <c r="ZA15" t="str">
        <f t="shared" si="402"/>
        <v>A</v>
      </c>
      <c r="ZB15" t="str">
        <f t="shared" si="402"/>
        <v>Q</v>
      </c>
      <c r="ZC15" t="str">
        <f t="shared" si="402"/>
        <v>G</v>
      </c>
      <c r="ZD15" t="str">
        <f t="shared" si="402"/>
        <v>V</v>
      </c>
      <c r="ZE15" t="str">
        <f t="shared" si="402"/>
        <v>P</v>
      </c>
      <c r="ZF15" t="str">
        <f t="shared" si="402"/>
        <v>G</v>
      </c>
      <c r="ZG15" t="str">
        <f t="shared" si="402"/>
        <v>V</v>
      </c>
      <c r="ZH15" t="str">
        <f t="shared" si="402"/>
        <v>L</v>
      </c>
      <c r="ZI15" t="str">
        <f t="shared" si="402"/>
        <v>G</v>
      </c>
      <c r="ZJ15" t="str">
        <f t="shared" si="402"/>
        <v>P</v>
      </c>
      <c r="ZK15" t="str">
        <f t="shared" si="402"/>
        <v>P</v>
      </c>
      <c r="ZL15" t="str">
        <f t="shared" si="402"/>
        <v>G</v>
      </c>
      <c r="ZM15" t="str">
        <f t="shared" si="402"/>
        <v>E</v>
      </c>
      <c r="ZN15" t="str">
        <f t="shared" si="402"/>
        <v>A</v>
      </c>
      <c r="ZO15" t="str">
        <f t="shared" si="402"/>
        <v>G</v>
      </c>
      <c r="ZP15" t="str">
        <f t="shared" si="402"/>
        <v>L</v>
      </c>
      <c r="ZQ15" t="str">
        <f t="shared" si="402"/>
        <v>K</v>
      </c>
      <c r="ZR15" t="str">
        <f t="shared" si="402"/>
        <v>G</v>
      </c>
      <c r="ZS15" t="str">
        <f t="shared" si="402"/>
        <v>E</v>
      </c>
      <c r="ZT15" t="str">
        <f t="shared" si="402"/>
        <v>P</v>
      </c>
      <c r="ZU15" t="str">
        <f t="shared" si="402"/>
        <v>S</v>
      </c>
      <c r="ZV15" t="str">
        <f t="shared" si="402"/>
        <v>T</v>
      </c>
      <c r="ZW15" t="str">
        <f t="shared" si="402"/>
        <v>S</v>
      </c>
      <c r="ZX15" t="str">
        <f t="shared" si="402"/>
        <v>T</v>
      </c>
      <c r="ZY15" t="str">
        <f t="shared" si="402"/>
        <v>P</v>
      </c>
      <c r="ZZ15" t="str">
        <f t="shared" si="402"/>
        <v>D</v>
      </c>
      <c r="AAA15" t="str">
        <f t="shared" si="402"/>
        <v>L</v>
      </c>
      <c r="AAB15" t="str">
        <f t="shared" si="402"/>
        <v>G</v>
      </c>
      <c r="AAC15" t="str">
        <f t="shared" si="402"/>
        <v>P</v>
      </c>
      <c r="AAD15" t="str">
        <f t="shared" si="402"/>
        <v>P</v>
      </c>
      <c r="AAE15" t="str">
        <f t="shared" ref="AAE15:ACP15" si="403">IF(COLUMN(AAD1)&gt;LEN($A$15), "", MID($A$15, COLUMN(AAD1), 1))</f>
        <v>G</v>
      </c>
      <c r="AAF15" t="str">
        <f t="shared" si="403"/>
        <v>P</v>
      </c>
      <c r="AAG15" t="str">
        <f t="shared" si="403"/>
        <v>P</v>
      </c>
      <c r="AAH15" t="str">
        <f t="shared" si="403"/>
        <v>G</v>
      </c>
      <c r="AAI15" t="str">
        <f t="shared" si="403"/>
        <v>P</v>
      </c>
      <c r="AAJ15" t="str">
        <f t="shared" si="403"/>
        <v>P</v>
      </c>
      <c r="AAK15" t="str">
        <f t="shared" si="403"/>
        <v>G</v>
      </c>
      <c r="AAL15" t="str">
        <f t="shared" si="403"/>
        <v>Q</v>
      </c>
      <c r="AAM15" t="str">
        <f t="shared" si="403"/>
        <v>A</v>
      </c>
      <c r="AAN15" t="str">
        <f t="shared" si="403"/>
        <v>G</v>
      </c>
      <c r="AAO15" t="str">
        <f t="shared" si="403"/>
        <v>P</v>
      </c>
      <c r="AAP15" t="str">
        <f t="shared" si="403"/>
        <v>R</v>
      </c>
      <c r="AAQ15" t="str">
        <f t="shared" si="403"/>
        <v>G</v>
      </c>
      <c r="AAR15" t="str">
        <f t="shared" si="403"/>
        <v>L</v>
      </c>
      <c r="AAS15" t="str">
        <f t="shared" si="403"/>
        <v>P</v>
      </c>
      <c r="AAT15" t="str">
        <f t="shared" si="403"/>
        <v>G</v>
      </c>
      <c r="AAU15" t="str">
        <f t="shared" si="403"/>
        <v>L</v>
      </c>
      <c r="AAV15" t="str">
        <f t="shared" si="403"/>
        <v>P</v>
      </c>
      <c r="AAW15" t="str">
        <f t="shared" si="403"/>
        <v>G</v>
      </c>
      <c r="AAX15" t="str">
        <f t="shared" si="403"/>
        <v>P</v>
      </c>
      <c r="AAY15" t="str">
        <f t="shared" si="403"/>
        <v>V</v>
      </c>
      <c r="AAZ15" t="str">
        <f t="shared" si="403"/>
        <v>G</v>
      </c>
      <c r="ABA15" t="str">
        <f t="shared" si="403"/>
        <v>K</v>
      </c>
      <c r="ABB15" t="str">
        <f t="shared" si="403"/>
        <v>C</v>
      </c>
      <c r="ABC15" t="str">
        <f t="shared" si="403"/>
        <v>-</v>
      </c>
      <c r="ABD15" t="str">
        <f t="shared" si="403"/>
        <v>D</v>
      </c>
      <c r="ABE15" t="str">
        <f t="shared" si="403"/>
        <v>P</v>
      </c>
      <c r="ABF15" t="str">
        <f t="shared" si="403"/>
        <v>G</v>
      </c>
      <c r="ABG15" t="str">
        <f t="shared" si="403"/>
        <v>L</v>
      </c>
      <c r="ABH15" t="str">
        <f t="shared" si="403"/>
        <v>P</v>
      </c>
      <c r="ABI15" t="str">
        <f t="shared" si="403"/>
        <v>G</v>
      </c>
      <c r="ABJ15" t="str">
        <f t="shared" si="403"/>
        <v>P</v>
      </c>
      <c r="ABK15" t="str">
        <f t="shared" si="403"/>
        <v>D</v>
      </c>
      <c r="ABL15" t="str">
        <f t="shared" si="403"/>
        <v>G</v>
      </c>
      <c r="ABM15" t="str">
        <f t="shared" si="403"/>
        <v>E</v>
      </c>
      <c r="ABN15" t="str">
        <f t="shared" si="403"/>
        <v>P</v>
      </c>
      <c r="ABO15" t="str">
        <f t="shared" si="403"/>
        <v>G</v>
      </c>
      <c r="ABP15" t="str">
        <f t="shared" si="403"/>
        <v>I</v>
      </c>
      <c r="ABQ15" t="str">
        <f t="shared" si="403"/>
        <v>P</v>
      </c>
      <c r="ABR15" t="str">
        <f t="shared" si="403"/>
        <v>E</v>
      </c>
      <c r="ABS15" t="str">
        <f t="shared" si="403"/>
        <v>A</v>
      </c>
      <c r="ABT15" t="str">
        <f t="shared" si="403"/>
        <v>G</v>
      </c>
      <c r="ABU15" t="str">
        <f t="shared" si="403"/>
        <v>C</v>
      </c>
      <c r="ABV15" t="str">
        <f t="shared" si="403"/>
        <v>P</v>
      </c>
      <c r="ABW15" t="str">
        <f t="shared" si="403"/>
        <v>G</v>
      </c>
      <c r="ABX15" t="str">
        <f t="shared" si="403"/>
        <v>P</v>
      </c>
      <c r="ABY15" t="str">
        <f t="shared" si="403"/>
        <v>P</v>
      </c>
      <c r="ABZ15" t="str">
        <f t="shared" si="403"/>
        <v>G</v>
      </c>
      <c r="ACA15" t="str">
        <f t="shared" si="403"/>
        <v>P</v>
      </c>
      <c r="ACB15" t="str">
        <f t="shared" si="403"/>
        <v>K</v>
      </c>
      <c r="ACC15" t="str">
        <f t="shared" si="403"/>
        <v>G</v>
      </c>
      <c r="ACD15" t="str">
        <f t="shared" si="403"/>
        <v>N</v>
      </c>
      <c r="ACE15" t="str">
        <f t="shared" si="403"/>
        <v>Q</v>
      </c>
      <c r="ACF15" t="str">
        <f t="shared" si="403"/>
        <v>G</v>
      </c>
      <c r="ACG15" t="str">
        <f t="shared" si="403"/>
        <v>F</v>
      </c>
      <c r="ACH15" t="str">
        <f t="shared" si="403"/>
        <v>P</v>
      </c>
      <c r="ACI15" t="str">
        <f t="shared" si="403"/>
        <v>G</v>
      </c>
      <c r="ACJ15" t="str">
        <f t="shared" si="403"/>
        <v>T</v>
      </c>
      <c r="ACK15" t="str">
        <f t="shared" si="403"/>
        <v>K</v>
      </c>
      <c r="ACL15" t="str">
        <f t="shared" si="403"/>
        <v>G</v>
      </c>
      <c r="ACM15" t="str">
        <f t="shared" si="403"/>
        <v>S</v>
      </c>
      <c r="ACN15" t="str">
        <f t="shared" si="403"/>
        <v>P</v>
      </c>
      <c r="ACO15" t="str">
        <f t="shared" si="403"/>
        <v>G</v>
      </c>
      <c r="ACP15" t="str">
        <f t="shared" si="403"/>
        <v>C</v>
      </c>
      <c r="ACQ15" t="str">
        <f t="shared" ref="ACQ15:AFB15" si="404">IF(COLUMN(ACP1)&gt;LEN($A$15), "", MID($A$15, COLUMN(ACP1), 1))</f>
        <v>P</v>
      </c>
      <c r="ACR15" t="str">
        <f t="shared" si="404"/>
        <v>G</v>
      </c>
      <c r="ACS15" t="str">
        <f t="shared" si="404"/>
        <v>E</v>
      </c>
      <c r="ACT15" t="str">
        <f t="shared" si="404"/>
        <v>M</v>
      </c>
      <c r="ACU15" t="str">
        <f t="shared" si="404"/>
        <v>G</v>
      </c>
      <c r="ACV15" t="str">
        <f t="shared" si="404"/>
        <v>K</v>
      </c>
      <c r="ACW15" t="str">
        <f t="shared" si="404"/>
        <v>P</v>
      </c>
      <c r="ACX15" t="str">
        <f t="shared" si="404"/>
        <v>G</v>
      </c>
      <c r="ACY15" t="str">
        <f t="shared" si="404"/>
        <v>R</v>
      </c>
      <c r="ACZ15" t="str">
        <f t="shared" si="404"/>
        <v>P</v>
      </c>
      <c r="ADA15" t="str">
        <f t="shared" si="404"/>
        <v>G</v>
      </c>
      <c r="ADB15" t="str">
        <f t="shared" si="404"/>
        <v>E</v>
      </c>
      <c r="ADC15" t="str">
        <f t="shared" si="404"/>
        <v>P</v>
      </c>
      <c r="ADD15" t="str">
        <f t="shared" si="404"/>
        <v>G</v>
      </c>
      <c r="ADE15" t="str">
        <f t="shared" si="404"/>
        <v>I</v>
      </c>
      <c r="ADF15" t="str">
        <f t="shared" si="404"/>
        <v>P</v>
      </c>
      <c r="ADG15" t="str">
        <f t="shared" si="404"/>
        <v>G</v>
      </c>
      <c r="ADH15" t="str">
        <f t="shared" si="404"/>
        <v>A</v>
      </c>
      <c r="ADI15" t="str">
        <f t="shared" si="404"/>
        <v>K</v>
      </c>
      <c r="ADJ15" t="str">
        <f t="shared" si="404"/>
        <v>G</v>
      </c>
      <c r="ADK15" t="str">
        <f t="shared" si="404"/>
        <v>E</v>
      </c>
      <c r="ADL15" t="str">
        <f t="shared" si="404"/>
        <v>P</v>
      </c>
      <c r="ADM15" t="str">
        <f t="shared" si="404"/>
        <v>S</v>
      </c>
      <c r="ADN15" t="str">
        <f t="shared" si="404"/>
        <v>V</v>
      </c>
      <c r="ADO15" t="str">
        <f t="shared" si="404"/>
        <v>G</v>
      </c>
      <c r="ADP15" t="str">
        <f t="shared" si="404"/>
        <v>R</v>
      </c>
      <c r="ADQ15" t="str">
        <f t="shared" si="404"/>
        <v>P</v>
      </c>
      <c r="ADR15" t="str">
        <f t="shared" si="404"/>
        <v>G</v>
      </c>
      <c r="ADS15" t="str">
        <f t="shared" si="404"/>
        <v>K</v>
      </c>
      <c r="ADT15" t="str">
        <f t="shared" si="404"/>
        <v>P</v>
      </c>
      <c r="ADU15" t="str">
        <f t="shared" si="404"/>
        <v>G</v>
      </c>
      <c r="ADV15" t="str">
        <f t="shared" si="404"/>
        <v>K</v>
      </c>
      <c r="ADW15" t="str">
        <f t="shared" si="404"/>
        <v>P</v>
      </c>
      <c r="ADX15" t="str">
        <f t="shared" si="404"/>
        <v>G</v>
      </c>
      <c r="ADY15" t="str">
        <f t="shared" si="404"/>
        <v>F</v>
      </c>
      <c r="ADZ15" t="str">
        <f t="shared" si="404"/>
        <v>P</v>
      </c>
      <c r="AEA15" t="str">
        <f t="shared" si="404"/>
        <v>G</v>
      </c>
      <c r="AEB15" t="str">
        <f t="shared" si="404"/>
        <v>E</v>
      </c>
      <c r="AEC15" t="str">
        <f t="shared" si="404"/>
        <v>R</v>
      </c>
      <c r="AED15" t="str">
        <f t="shared" si="404"/>
        <v>G</v>
      </c>
      <c r="AEE15" t="str">
        <f t="shared" si="404"/>
        <v>N</v>
      </c>
      <c r="AEF15" t="str">
        <f t="shared" si="404"/>
        <v>A</v>
      </c>
      <c r="AEG15" t="str">
        <f t="shared" si="404"/>
        <v>G</v>
      </c>
      <c r="AEH15" t="str">
        <f t="shared" si="404"/>
        <v>E</v>
      </c>
      <c r="AEI15" t="str">
        <f t="shared" si="404"/>
        <v>N</v>
      </c>
      <c r="AEJ15" t="str">
        <f t="shared" si="404"/>
        <v>G</v>
      </c>
      <c r="AEK15" t="str">
        <f t="shared" si="404"/>
        <v>D</v>
      </c>
      <c r="AEL15" t="str">
        <f t="shared" si="404"/>
        <v>I</v>
      </c>
      <c r="AEM15" t="str">
        <f t="shared" si="404"/>
        <v>G</v>
      </c>
      <c r="AEN15" t="str">
        <f t="shared" si="404"/>
        <v>L</v>
      </c>
      <c r="AEO15" t="str">
        <f t="shared" si="404"/>
        <v>P</v>
      </c>
      <c r="AEP15" t="str">
        <f t="shared" si="404"/>
        <v>G</v>
      </c>
      <c r="AEQ15" t="str">
        <f t="shared" si="404"/>
        <v>L</v>
      </c>
      <c r="AER15" t="str">
        <f t="shared" si="404"/>
        <v>P</v>
      </c>
      <c r="AES15" t="str">
        <f t="shared" si="404"/>
        <v>G</v>
      </c>
      <c r="AET15" t="str">
        <f t="shared" si="404"/>
        <v>L</v>
      </c>
      <c r="AEU15" t="str">
        <f t="shared" si="404"/>
        <v>P</v>
      </c>
      <c r="AEV15" t="str">
        <f t="shared" si="404"/>
        <v>G</v>
      </c>
      <c r="AEW15" t="str">
        <f t="shared" si="404"/>
        <v>T</v>
      </c>
      <c r="AEX15" t="str">
        <f t="shared" si="404"/>
        <v>P</v>
      </c>
      <c r="AEY15" t="str">
        <f t="shared" si="404"/>
        <v>G</v>
      </c>
      <c r="AEZ15" t="str">
        <f t="shared" si="404"/>
        <v>R</v>
      </c>
      <c r="AFA15" t="str">
        <f t="shared" si="404"/>
        <v>G</v>
      </c>
      <c r="AFB15" t="str">
        <f t="shared" si="404"/>
        <v>G</v>
      </c>
      <c r="AFC15" t="str">
        <f t="shared" ref="AFC15:AHN15" si="405">IF(COLUMN(AFB1)&gt;LEN($A$15), "", MID($A$15, COLUMN(AFB1), 1))</f>
        <v>L</v>
      </c>
      <c r="AFD15" t="str">
        <f t="shared" si="405"/>
        <v>D</v>
      </c>
      <c r="AFE15" t="str">
        <f t="shared" si="405"/>
        <v>G</v>
      </c>
      <c r="AFF15" t="str">
        <f t="shared" si="405"/>
        <v>P</v>
      </c>
      <c r="AFG15" t="str">
        <f t="shared" si="405"/>
        <v>P</v>
      </c>
      <c r="AFH15" t="str">
        <f t="shared" si="405"/>
        <v>G</v>
      </c>
      <c r="AFI15" t="str">
        <f t="shared" si="405"/>
        <v>D</v>
      </c>
      <c r="AFJ15" t="str">
        <f t="shared" si="405"/>
        <v>P</v>
      </c>
      <c r="AFK15" t="str">
        <f t="shared" si="405"/>
        <v>G</v>
      </c>
      <c r="AFL15" t="str">
        <f t="shared" si="405"/>
        <v>Q</v>
      </c>
      <c r="AFM15" t="str">
        <f t="shared" si="405"/>
        <v>P</v>
      </c>
      <c r="AFN15" t="str">
        <f t="shared" si="405"/>
        <v>G</v>
      </c>
      <c r="AFO15" t="str">
        <f t="shared" si="405"/>
        <v>S</v>
      </c>
      <c r="AFP15" t="str">
        <f t="shared" si="405"/>
        <v>P</v>
      </c>
      <c r="AFQ15" t="str">
        <f t="shared" si="405"/>
        <v>G</v>
      </c>
      <c r="AFR15" t="str">
        <f t="shared" si="405"/>
        <v>A</v>
      </c>
      <c r="AFS15" t="str">
        <f t="shared" si="405"/>
        <v>K</v>
      </c>
      <c r="AFT15" t="str">
        <f t="shared" si="405"/>
        <v>G</v>
      </c>
      <c r="AFU15" t="str">
        <f t="shared" si="405"/>
        <v>S</v>
      </c>
      <c r="AFV15" t="str">
        <f t="shared" si="405"/>
        <v>P</v>
      </c>
      <c r="AFW15" t="str">
        <f t="shared" si="405"/>
        <v>G</v>
      </c>
      <c r="AFX15" t="str">
        <f t="shared" si="405"/>
        <v>R</v>
      </c>
      <c r="AFY15" t="str">
        <f t="shared" si="405"/>
        <v>C</v>
      </c>
      <c r="AFZ15" t="str">
        <f t="shared" si="405"/>
        <v>I</v>
      </c>
      <c r="AGA15" t="str">
        <f t="shared" si="405"/>
        <v>P</v>
      </c>
      <c r="AGB15" t="str">
        <f t="shared" si="405"/>
        <v>G</v>
      </c>
      <c r="AGC15" t="str">
        <f t="shared" si="405"/>
        <v>P</v>
      </c>
      <c r="AGD15" t="str">
        <f t="shared" si="405"/>
        <v>R</v>
      </c>
      <c r="AGE15" t="str">
        <f t="shared" si="405"/>
        <v>G</v>
      </c>
      <c r="AGF15" t="str">
        <f t="shared" si="405"/>
        <v>T</v>
      </c>
      <c r="AGG15" t="str">
        <f t="shared" si="405"/>
        <v>Q</v>
      </c>
      <c r="AGH15" t="str">
        <f t="shared" si="405"/>
        <v>G</v>
      </c>
      <c r="AGI15" t="str">
        <f t="shared" si="405"/>
        <v>L</v>
      </c>
      <c r="AGJ15" t="str">
        <f t="shared" si="405"/>
        <v>P</v>
      </c>
      <c r="AGK15" t="str">
        <f t="shared" si="405"/>
        <v>G</v>
      </c>
      <c r="AGL15" t="str">
        <f t="shared" si="405"/>
        <v>L</v>
      </c>
      <c r="AGM15" t="str">
        <f t="shared" si="405"/>
        <v>N</v>
      </c>
      <c r="AGN15" t="str">
        <f t="shared" si="405"/>
        <v>G</v>
      </c>
      <c r="AGO15" t="str">
        <f t="shared" si="405"/>
        <v>L</v>
      </c>
      <c r="AGP15" t="str">
        <f t="shared" si="405"/>
        <v>K</v>
      </c>
      <c r="AGQ15" t="str">
        <f t="shared" si="405"/>
        <v>G</v>
      </c>
      <c r="AGR15" t="str">
        <f t="shared" si="405"/>
        <v>Q</v>
      </c>
      <c r="AGS15" t="str">
        <f t="shared" si="405"/>
        <v>P</v>
      </c>
      <c r="AGT15" t="str">
        <f t="shared" si="405"/>
        <v>G</v>
      </c>
      <c r="AGU15" t="str">
        <f t="shared" si="405"/>
        <v>R</v>
      </c>
      <c r="AGV15" t="str">
        <f t="shared" si="405"/>
        <v>R</v>
      </c>
      <c r="AGW15" t="str">
        <f t="shared" si="405"/>
        <v>G</v>
      </c>
      <c r="AGX15" t="str">
        <f t="shared" si="405"/>
        <v>D</v>
      </c>
      <c r="AGY15" t="str">
        <f t="shared" si="405"/>
        <v>T</v>
      </c>
      <c r="AGZ15" t="str">
        <f t="shared" si="405"/>
        <v>G</v>
      </c>
      <c r="AHA15" t="str">
        <f t="shared" si="405"/>
        <v>P</v>
      </c>
      <c r="AHB15" t="str">
        <f t="shared" si="405"/>
        <v>K</v>
      </c>
      <c r="AHC15" t="str">
        <f t="shared" si="405"/>
        <v>G</v>
      </c>
      <c r="AHD15" t="str">
        <f t="shared" si="405"/>
        <v>D</v>
      </c>
      <c r="AHE15" t="str">
        <f t="shared" si="405"/>
        <v>P</v>
      </c>
      <c r="AHF15" t="str">
        <f t="shared" si="405"/>
        <v>G</v>
      </c>
      <c r="AHG15" t="str">
        <f t="shared" si="405"/>
        <v>I</v>
      </c>
      <c r="AHH15" t="str">
        <f t="shared" si="405"/>
        <v>P</v>
      </c>
      <c r="AHI15" t="str">
        <f t="shared" si="405"/>
        <v>G</v>
      </c>
      <c r="AHJ15" t="str">
        <f t="shared" si="405"/>
        <v>M</v>
      </c>
      <c r="AHK15" t="str">
        <f t="shared" si="405"/>
        <v>D</v>
      </c>
      <c r="AHL15" t="str">
        <f t="shared" si="405"/>
        <v>R</v>
      </c>
      <c r="AHM15" t="str">
        <f t="shared" si="405"/>
        <v>S</v>
      </c>
      <c r="AHN15" t="str">
        <f t="shared" si="405"/>
        <v>G</v>
      </c>
      <c r="AHO15" t="str">
        <f t="shared" ref="AHO15:AJZ15" si="406">IF(COLUMN(AHN1)&gt;LEN($A$15), "", MID($A$15, COLUMN(AHN1), 1))</f>
        <v>V</v>
      </c>
      <c r="AHP15" t="str">
        <f t="shared" si="406"/>
        <v>P</v>
      </c>
      <c r="AHQ15" t="str">
        <f t="shared" si="406"/>
        <v>G</v>
      </c>
      <c r="AHR15" t="str">
        <f t="shared" si="406"/>
        <v>D</v>
      </c>
      <c r="AHS15" t="str">
        <f t="shared" si="406"/>
        <v>P</v>
      </c>
      <c r="AHT15" t="str">
        <f t="shared" si="406"/>
        <v>G</v>
      </c>
      <c r="AHU15" t="str">
        <f t="shared" si="406"/>
        <v>P</v>
      </c>
      <c r="AHV15" t="str">
        <f t="shared" si="406"/>
        <v>P</v>
      </c>
      <c r="AHW15" t="str">
        <f t="shared" si="406"/>
        <v>G</v>
      </c>
      <c r="AHX15" t="str">
        <f t="shared" si="406"/>
        <v>T</v>
      </c>
      <c r="AHY15" t="str">
        <f t="shared" si="406"/>
        <v>P</v>
      </c>
      <c r="AHZ15" t="str">
        <f t="shared" si="406"/>
        <v>G</v>
      </c>
      <c r="AIA15" t="str">
        <f t="shared" si="406"/>
        <v>C</v>
      </c>
      <c r="AIB15" t="str">
        <f t="shared" si="406"/>
        <v>P</v>
      </c>
      <c r="AIC15" t="str">
        <f t="shared" si="406"/>
        <v>G</v>
      </c>
      <c r="AID15" t="str">
        <f t="shared" si="406"/>
        <v>E</v>
      </c>
      <c r="AIE15" t="str">
        <f t="shared" si="406"/>
        <v>M</v>
      </c>
      <c r="AIF15" t="str">
        <f t="shared" si="406"/>
        <v>G</v>
      </c>
      <c r="AIG15" t="str">
        <f t="shared" si="406"/>
        <v>P</v>
      </c>
      <c r="AIH15" t="str">
        <f t="shared" si="406"/>
        <v>P</v>
      </c>
      <c r="AII15" t="str">
        <f t="shared" si="406"/>
        <v>G</v>
      </c>
      <c r="AIJ15" t="str">
        <f t="shared" si="406"/>
        <v>Q</v>
      </c>
      <c r="AIK15" t="str">
        <f t="shared" si="406"/>
        <v>K</v>
      </c>
      <c r="AIL15" t="str">
        <f t="shared" si="406"/>
        <v>G</v>
      </c>
      <c r="AIM15" t="str">
        <f t="shared" si="406"/>
        <v>Y</v>
      </c>
      <c r="AIN15" t="str">
        <f t="shared" si="406"/>
        <v>P</v>
      </c>
      <c r="AIO15" t="str">
        <f t="shared" si="406"/>
        <v>G</v>
      </c>
      <c r="AIP15" t="str">
        <f t="shared" si="406"/>
        <v>A</v>
      </c>
      <c r="AIQ15" t="str">
        <f t="shared" si="406"/>
        <v>P</v>
      </c>
      <c r="AIR15" t="str">
        <f t="shared" si="406"/>
        <v>G</v>
      </c>
      <c r="AIS15" t="str">
        <f t="shared" si="406"/>
        <v>F</v>
      </c>
      <c r="AIT15" t="str">
        <f t="shared" si="406"/>
        <v>P</v>
      </c>
      <c r="AIU15" t="str">
        <f t="shared" si="406"/>
        <v>G</v>
      </c>
      <c r="AIV15" t="str">
        <f t="shared" si="406"/>
        <v>P</v>
      </c>
      <c r="AIW15" t="str">
        <f t="shared" si="406"/>
        <v>P</v>
      </c>
      <c r="AIX15" t="str">
        <f t="shared" si="406"/>
        <v>G</v>
      </c>
      <c r="AIY15" t="str">
        <f t="shared" si="406"/>
        <v>E</v>
      </c>
      <c r="AIZ15" t="str">
        <f t="shared" si="406"/>
        <v>K</v>
      </c>
      <c r="AJA15" t="str">
        <f t="shared" si="406"/>
        <v>G</v>
      </c>
      <c r="AJB15" t="str">
        <f t="shared" si="406"/>
        <v>E</v>
      </c>
      <c r="AJC15" t="str">
        <f t="shared" si="406"/>
        <v>V</v>
      </c>
      <c r="AJD15" t="str">
        <f t="shared" si="406"/>
        <v>G</v>
      </c>
      <c r="AJE15" t="str">
        <f t="shared" si="406"/>
        <v>M</v>
      </c>
      <c r="AJF15" t="str">
        <f t="shared" si="406"/>
        <v>M</v>
      </c>
      <c r="AJG15" t="str">
        <f t="shared" si="406"/>
        <v>G</v>
      </c>
      <c r="AJH15" t="str">
        <f t="shared" si="406"/>
        <v>Y</v>
      </c>
      <c r="AJI15" t="str">
        <f t="shared" si="406"/>
        <v>P</v>
      </c>
      <c r="AJJ15" t="str">
        <f t="shared" si="406"/>
        <v>G</v>
      </c>
      <c r="AJK15" t="str">
        <f t="shared" si="406"/>
        <v>T</v>
      </c>
      <c r="AJL15" t="str">
        <f t="shared" si="406"/>
        <v>T</v>
      </c>
      <c r="AJM15" t="str">
        <f t="shared" si="406"/>
        <v>G</v>
      </c>
      <c r="AJN15" t="str">
        <f t="shared" si="406"/>
        <v>P</v>
      </c>
      <c r="AJO15" t="str">
        <f t="shared" si="406"/>
        <v>P</v>
      </c>
      <c r="AJP15" t="str">
        <f t="shared" si="406"/>
        <v>G</v>
      </c>
      <c r="AJQ15" t="str">
        <f t="shared" si="406"/>
        <v>L</v>
      </c>
      <c r="AJR15" t="str">
        <f t="shared" si="406"/>
        <v>P</v>
      </c>
      <c r="AJS15" t="str">
        <f t="shared" si="406"/>
        <v>G</v>
      </c>
      <c r="AJT15" t="str">
        <f t="shared" si="406"/>
        <v>K</v>
      </c>
      <c r="AJU15" t="str">
        <f t="shared" si="406"/>
        <v>P</v>
      </c>
      <c r="AJV15" t="str">
        <f t="shared" si="406"/>
        <v>G</v>
      </c>
      <c r="AJW15" t="str">
        <f t="shared" si="406"/>
        <v>S</v>
      </c>
      <c r="AJX15" t="str">
        <f t="shared" si="406"/>
        <v>Q</v>
      </c>
      <c r="AJY15" t="str">
        <f t="shared" si="406"/>
        <v>G</v>
      </c>
      <c r="AJZ15" t="str">
        <f t="shared" si="406"/>
        <v>Q</v>
      </c>
      <c r="AKA15" t="str">
        <f t="shared" ref="AKA15:AML15" si="407">IF(COLUMN(AJZ1)&gt;LEN($A$15), "", MID($A$15, COLUMN(AJZ1), 1))</f>
        <v>R</v>
      </c>
      <c r="AKB15" t="str">
        <f t="shared" si="407"/>
        <v>G</v>
      </c>
      <c r="AKC15" t="str">
        <f t="shared" si="407"/>
        <v>S</v>
      </c>
      <c r="AKD15" t="str">
        <f t="shared" si="407"/>
        <v>L</v>
      </c>
      <c r="AKE15" t="str">
        <f t="shared" si="407"/>
        <v>G</v>
      </c>
      <c r="AKF15" t="str">
        <f t="shared" si="407"/>
        <v>I</v>
      </c>
      <c r="AKG15" t="str">
        <f t="shared" si="407"/>
        <v>-</v>
      </c>
      <c r="AKH15" t="str">
        <f t="shared" si="407"/>
        <v>-</v>
      </c>
      <c r="AKI15" t="str">
        <f t="shared" si="407"/>
        <v>-</v>
      </c>
      <c r="AKJ15" t="str">
        <f t="shared" si="407"/>
        <v>P</v>
      </c>
      <c r="AKK15" t="str">
        <f t="shared" si="407"/>
        <v>G</v>
      </c>
      <c r="AKL15" t="str">
        <f t="shared" si="407"/>
        <v>M</v>
      </c>
      <c r="AKM15" t="str">
        <f t="shared" si="407"/>
        <v>K</v>
      </c>
      <c r="AKN15" t="str">
        <f t="shared" si="407"/>
        <v>G</v>
      </c>
      <c r="AKO15" t="str">
        <f t="shared" si="407"/>
        <v>E</v>
      </c>
      <c r="AKP15" t="str">
        <f t="shared" si="407"/>
        <v>K</v>
      </c>
      <c r="AKQ15" t="str">
        <f t="shared" si="407"/>
        <v>G</v>
      </c>
      <c r="AKR15" t="str">
        <f t="shared" si="407"/>
        <v>R</v>
      </c>
      <c r="AKS15" t="str">
        <f t="shared" si="407"/>
        <v>P</v>
      </c>
      <c r="AKT15" t="str">
        <f t="shared" si="407"/>
        <v>G</v>
      </c>
      <c r="AKU15" t="str">
        <f t="shared" si="407"/>
        <v>A</v>
      </c>
      <c r="AKV15" t="str">
        <f t="shared" si="407"/>
        <v>K</v>
      </c>
      <c r="AKW15" t="str">
        <f t="shared" si="407"/>
        <v>G</v>
      </c>
      <c r="AKX15" t="str">
        <f t="shared" si="407"/>
        <v>E</v>
      </c>
      <c r="AKY15" t="str">
        <f t="shared" si="407"/>
        <v>R</v>
      </c>
      <c r="AKZ15" t="str">
        <f t="shared" si="407"/>
        <v>G</v>
      </c>
      <c r="ALA15" t="str">
        <f t="shared" si="407"/>
        <v>E</v>
      </c>
      <c r="ALB15" t="str">
        <f t="shared" si="407"/>
        <v>K</v>
      </c>
      <c r="ALC15" t="str">
        <f t="shared" si="407"/>
        <v>G</v>
      </c>
      <c r="ALD15" t="str">
        <f t="shared" si="407"/>
        <v>K</v>
      </c>
      <c r="ALE15" t="str">
        <f t="shared" si="407"/>
        <v>P</v>
      </c>
      <c r="ALF15" t="str">
        <f t="shared" si="407"/>
        <v>G</v>
      </c>
      <c r="ALG15" t="str">
        <f t="shared" si="407"/>
        <v>P</v>
      </c>
      <c r="ALH15" t="str">
        <f t="shared" si="407"/>
        <v>S</v>
      </c>
      <c r="ALI15" t="str">
        <f t="shared" si="407"/>
        <v>Q</v>
      </c>
      <c r="ALJ15" t="str">
        <f t="shared" si="407"/>
        <v>T</v>
      </c>
      <c r="ALK15" t="str">
        <f t="shared" si="407"/>
        <v>T</v>
      </c>
      <c r="ALL15" t="str">
        <f t="shared" si="407"/>
        <v>L</v>
      </c>
      <c r="ALM15" t="str">
        <f t="shared" si="407"/>
        <v>L</v>
      </c>
      <c r="ALN15" t="str">
        <f t="shared" si="407"/>
        <v>-</v>
      </c>
      <c r="ALO15" t="str">
        <f t="shared" si="407"/>
        <v>-</v>
      </c>
      <c r="ALP15" t="str">
        <f t="shared" si="407"/>
        <v>K</v>
      </c>
      <c r="ALQ15" t="str">
        <f t="shared" si="407"/>
        <v>G</v>
      </c>
      <c r="ALR15" t="str">
        <f t="shared" si="407"/>
        <v>D</v>
      </c>
      <c r="ALS15" t="str">
        <f t="shared" si="407"/>
        <v>K</v>
      </c>
      <c r="ALT15" t="str">
        <f t="shared" si="407"/>
        <v>G</v>
      </c>
      <c r="ALU15" t="str">
        <f t="shared" si="407"/>
        <v>E</v>
      </c>
      <c r="ALV15" t="str">
        <f t="shared" si="407"/>
        <v>P</v>
      </c>
      <c r="ALW15" t="str">
        <f t="shared" si="407"/>
        <v>G</v>
      </c>
      <c r="ALX15" t="str">
        <f t="shared" si="407"/>
        <v>L</v>
      </c>
      <c r="ALY15" t="str">
        <f t="shared" si="407"/>
        <v>K</v>
      </c>
      <c r="ALZ15" t="str">
        <f t="shared" si="407"/>
        <v>G</v>
      </c>
      <c r="AMA15" t="str">
        <f t="shared" si="407"/>
        <v>F</v>
      </c>
      <c r="AMB15" t="str">
        <f t="shared" si="407"/>
        <v>V</v>
      </c>
      <c r="AMC15" t="str">
        <f t="shared" si="407"/>
        <v>G</v>
      </c>
      <c r="AMD15" t="str">
        <f t="shared" si="407"/>
        <v>N</v>
      </c>
      <c r="AME15" t="str">
        <f t="shared" si="407"/>
        <v>P</v>
      </c>
      <c r="AMF15" t="str">
        <f t="shared" si="407"/>
        <v>G</v>
      </c>
      <c r="AMG15" t="str">
        <f t="shared" si="407"/>
        <v>E</v>
      </c>
      <c r="AMH15" t="str">
        <f t="shared" si="407"/>
        <v>K</v>
      </c>
      <c r="AMI15" t="str">
        <f t="shared" si="407"/>
        <v>G</v>
      </c>
      <c r="AMJ15" t="str">
        <f t="shared" si="407"/>
        <v>N</v>
      </c>
      <c r="AMK15" t="str">
        <f t="shared" si="407"/>
        <v>R</v>
      </c>
      <c r="AML15" t="str">
        <f t="shared" si="407"/>
        <v>G</v>
      </c>
      <c r="AMM15" t="str">
        <f t="shared" ref="AMM15:AOX15" si="408">IF(COLUMN(AML1)&gt;LEN($A$15), "", MID($A$15, COLUMN(AML1), 1))</f>
        <v>N</v>
      </c>
      <c r="AMN15" t="str">
        <f t="shared" si="408"/>
        <v>P</v>
      </c>
      <c r="AMO15" t="str">
        <f t="shared" si="408"/>
        <v>G</v>
      </c>
      <c r="AMP15" t="str">
        <f t="shared" si="408"/>
        <v>L</v>
      </c>
      <c r="AMQ15" t="str">
        <f t="shared" si="408"/>
        <v>P</v>
      </c>
      <c r="AMR15" t="str">
        <f t="shared" si="408"/>
        <v>G</v>
      </c>
      <c r="AMS15" t="str">
        <f t="shared" si="408"/>
        <v>P</v>
      </c>
      <c r="AMT15" t="str">
        <f t="shared" si="408"/>
        <v>K</v>
      </c>
      <c r="AMU15" t="str">
        <f t="shared" si="408"/>
        <v>G</v>
      </c>
      <c r="AMV15" t="str">
        <f t="shared" si="408"/>
        <v>L</v>
      </c>
      <c r="AMW15" t="str">
        <f t="shared" si="408"/>
        <v>E</v>
      </c>
      <c r="AMX15" t="str">
        <f t="shared" si="408"/>
        <v>G</v>
      </c>
      <c r="AMY15" t="str">
        <f t="shared" si="408"/>
        <v>L</v>
      </c>
      <c r="AMZ15" t="str">
        <f t="shared" si="408"/>
        <v>P</v>
      </c>
      <c r="ANA15" t="str">
        <f t="shared" si="408"/>
        <v>G</v>
      </c>
      <c r="ANB15" t="str">
        <f t="shared" si="408"/>
        <v>L</v>
      </c>
      <c r="ANC15" t="str">
        <f t="shared" si="408"/>
        <v>P</v>
      </c>
      <c r="AND15" t="str">
        <f t="shared" si="408"/>
        <v>G</v>
      </c>
      <c r="ANE15" t="str">
        <f t="shared" si="408"/>
        <v>P</v>
      </c>
      <c r="ANF15" t="str">
        <f t="shared" si="408"/>
        <v>P</v>
      </c>
      <c r="ANG15" t="str">
        <f t="shared" si="408"/>
        <v>G</v>
      </c>
      <c r="ANH15" t="str">
        <f t="shared" si="408"/>
        <v>P</v>
      </c>
      <c r="ANI15" t="str">
        <f t="shared" si="408"/>
        <v>R</v>
      </c>
      <c r="ANJ15" t="str">
        <f t="shared" si="408"/>
        <v>G</v>
      </c>
      <c r="ANK15" t="str">
        <f t="shared" si="408"/>
        <v>D</v>
      </c>
      <c r="ANL15" t="str">
        <f t="shared" si="408"/>
        <v>T</v>
      </c>
      <c r="ANM15" t="str">
        <f t="shared" si="408"/>
        <v>G</v>
      </c>
      <c r="ANN15" t="str">
        <f t="shared" si="408"/>
        <v>S</v>
      </c>
      <c r="ANO15" t="str">
        <f t="shared" si="408"/>
        <v>R</v>
      </c>
      <c r="ANP15" t="str">
        <f t="shared" si="408"/>
        <v>G</v>
      </c>
      <c r="ANQ15" t="str">
        <f t="shared" si="408"/>
        <v>N</v>
      </c>
      <c r="ANR15" t="str">
        <f t="shared" si="408"/>
        <v>P</v>
      </c>
      <c r="ANS15" t="str">
        <f t="shared" si="408"/>
        <v>G</v>
      </c>
      <c r="ANT15" t="str">
        <f t="shared" si="408"/>
        <v>R</v>
      </c>
      <c r="ANU15" t="str">
        <f t="shared" si="408"/>
        <v>P</v>
      </c>
      <c r="ANV15" t="str">
        <f t="shared" si="408"/>
        <v>G</v>
      </c>
      <c r="ANW15" t="str">
        <f t="shared" si="408"/>
        <v>P</v>
      </c>
      <c r="ANX15" t="str">
        <f t="shared" si="408"/>
        <v>H</v>
      </c>
      <c r="ANY15" t="str">
        <f t="shared" si="408"/>
        <v>G</v>
      </c>
      <c r="ANZ15" t="str">
        <f t="shared" si="408"/>
        <v>M</v>
      </c>
      <c r="AOA15" t="str">
        <f t="shared" si="408"/>
        <v>P</v>
      </c>
      <c r="AOB15" t="str">
        <f t="shared" si="408"/>
        <v>G</v>
      </c>
      <c r="AOC15" t="str">
        <f t="shared" si="408"/>
        <v>S</v>
      </c>
      <c r="AOD15" t="str">
        <f t="shared" si="408"/>
        <v>M</v>
      </c>
      <c r="AOE15" t="str">
        <f t="shared" si="408"/>
        <v>G</v>
      </c>
      <c r="AOF15" t="str">
        <f t="shared" si="408"/>
        <v>I</v>
      </c>
      <c r="AOG15" t="str">
        <f t="shared" si="408"/>
        <v>M</v>
      </c>
      <c r="AOH15" t="str">
        <f t="shared" si="408"/>
        <v>G</v>
      </c>
      <c r="AOI15" t="str">
        <f t="shared" si="408"/>
        <v>V</v>
      </c>
      <c r="AOJ15" t="str">
        <f t="shared" si="408"/>
        <v>P</v>
      </c>
      <c r="AOK15" t="str">
        <f t="shared" si="408"/>
        <v>G</v>
      </c>
      <c r="AOL15" t="str">
        <f t="shared" si="408"/>
        <v>P</v>
      </c>
      <c r="AOM15" t="str">
        <f t="shared" si="408"/>
        <v>K</v>
      </c>
      <c r="AON15" t="str">
        <f t="shared" si="408"/>
        <v>G</v>
      </c>
      <c r="AOO15" t="str">
        <f t="shared" si="408"/>
        <v>R</v>
      </c>
      <c r="AOP15" t="str">
        <f t="shared" si="408"/>
        <v>K</v>
      </c>
      <c r="AOQ15" t="str">
        <f t="shared" si="408"/>
        <v>G</v>
      </c>
      <c r="AOR15" t="str">
        <f t="shared" si="408"/>
        <v>T</v>
      </c>
      <c r="AOS15" t="str">
        <f t="shared" si="408"/>
        <v>S</v>
      </c>
      <c r="AOT15" t="str">
        <f t="shared" si="408"/>
        <v>G</v>
      </c>
      <c r="AOU15" t="str">
        <f t="shared" si="408"/>
        <v>L</v>
      </c>
      <c r="AOV15" t="str">
        <f t="shared" si="408"/>
        <v>P</v>
      </c>
      <c r="AOW15" t="str">
        <f t="shared" si="408"/>
        <v>G</v>
      </c>
      <c r="AOX15" t="str">
        <f t="shared" si="408"/>
        <v>L</v>
      </c>
      <c r="AOY15" t="str">
        <f t="shared" ref="AOY15:ARJ15" si="409">IF(COLUMN(AOX1)&gt;LEN($A$15), "", MID($A$15, COLUMN(AOX1), 1))</f>
        <v>A</v>
      </c>
      <c r="AOZ15" t="str">
        <f t="shared" si="409"/>
        <v>G</v>
      </c>
      <c r="APA15" t="str">
        <f t="shared" si="409"/>
        <v>R</v>
      </c>
      <c r="APB15" t="str">
        <f t="shared" si="409"/>
        <v>P</v>
      </c>
      <c r="APC15" t="str">
        <f t="shared" si="409"/>
        <v>G</v>
      </c>
      <c r="APD15" t="str">
        <f t="shared" si="409"/>
        <v>L</v>
      </c>
      <c r="APE15" t="str">
        <f t="shared" si="409"/>
        <v>T</v>
      </c>
      <c r="APF15" t="str">
        <f t="shared" si="409"/>
        <v>G</v>
      </c>
      <c r="APG15" t="str">
        <f t="shared" si="409"/>
        <v>I</v>
      </c>
      <c r="APH15" t="str">
        <f t="shared" si="409"/>
        <v>H</v>
      </c>
      <c r="API15" t="str">
        <f t="shared" si="409"/>
        <v>G</v>
      </c>
      <c r="APJ15" t="str">
        <f t="shared" si="409"/>
        <v>P</v>
      </c>
      <c r="APK15" t="str">
        <f t="shared" si="409"/>
        <v>Q</v>
      </c>
      <c r="APL15" t="str">
        <f t="shared" si="409"/>
        <v>G</v>
      </c>
      <c r="APM15" t="str">
        <f t="shared" si="409"/>
        <v>D</v>
      </c>
      <c r="APN15" t="str">
        <f t="shared" si="409"/>
        <v>K</v>
      </c>
      <c r="APO15" t="str">
        <f t="shared" si="409"/>
        <v>G</v>
      </c>
      <c r="APP15" t="str">
        <f t="shared" si="409"/>
        <v>E</v>
      </c>
      <c r="APQ15" t="str">
        <f t="shared" si="409"/>
        <v>P</v>
      </c>
      <c r="APR15" t="str">
        <f t="shared" si="409"/>
        <v>G</v>
      </c>
      <c r="APS15" t="str">
        <f t="shared" si="409"/>
        <v>Y</v>
      </c>
      <c r="APT15" t="str">
        <f t="shared" si="409"/>
        <v>S</v>
      </c>
      <c r="APU15" t="str">
        <f t="shared" si="409"/>
        <v>E</v>
      </c>
      <c r="APV15" t="str">
        <f t="shared" si="409"/>
        <v>G</v>
      </c>
      <c r="APW15" t="str">
        <f t="shared" si="409"/>
        <v>A</v>
      </c>
      <c r="APX15" t="str">
        <f t="shared" si="409"/>
        <v>R</v>
      </c>
      <c r="APY15" t="str">
        <f t="shared" si="409"/>
        <v>P</v>
      </c>
      <c r="APZ15" t="str">
        <f t="shared" si="409"/>
        <v>G</v>
      </c>
      <c r="AQA15" t="str">
        <f t="shared" si="409"/>
        <v>P</v>
      </c>
      <c r="AQB15" t="str">
        <f t="shared" si="409"/>
        <v>P</v>
      </c>
      <c r="AQC15" t="str">
        <f t="shared" si="409"/>
        <v>G</v>
      </c>
      <c r="AQD15" t="str">
        <f t="shared" si="409"/>
        <v>P</v>
      </c>
      <c r="AQE15" t="str">
        <f t="shared" si="409"/>
        <v>K</v>
      </c>
      <c r="AQF15" t="str">
        <f t="shared" si="409"/>
        <v>G</v>
      </c>
      <c r="AQG15" t="str">
        <f t="shared" si="409"/>
        <v>D</v>
      </c>
      <c r="AQH15" t="str">
        <f t="shared" si="409"/>
        <v>P</v>
      </c>
      <c r="AQI15" t="str">
        <f t="shared" si="409"/>
        <v>G</v>
      </c>
      <c r="AQJ15" t="str">
        <f t="shared" si="409"/>
        <v>L</v>
      </c>
      <c r="AQK15" t="str">
        <f t="shared" si="409"/>
        <v>P</v>
      </c>
      <c r="AQL15" t="str">
        <f t="shared" si="409"/>
        <v>G</v>
      </c>
      <c r="AQM15" t="str">
        <f t="shared" si="409"/>
        <v>D</v>
      </c>
      <c r="AQN15" t="str">
        <f t="shared" si="409"/>
        <v>K</v>
      </c>
      <c r="AQO15" t="str">
        <f t="shared" si="409"/>
        <v>G</v>
      </c>
      <c r="AQP15" t="str">
        <f t="shared" si="409"/>
        <v>K</v>
      </c>
      <c r="AQQ15" t="str">
        <f t="shared" si="409"/>
        <v>K</v>
      </c>
      <c r="AQR15" t="str">
        <f t="shared" si="409"/>
        <v>G</v>
      </c>
      <c r="AQS15" t="str">
        <f t="shared" si="409"/>
        <v>E</v>
      </c>
      <c r="AQT15" t="str">
        <f t="shared" si="409"/>
        <v>R</v>
      </c>
      <c r="AQU15" t="str">
        <f t="shared" si="409"/>
        <v>G</v>
      </c>
      <c r="AQV15" t="str">
        <f t="shared" si="409"/>
        <v>V</v>
      </c>
      <c r="AQW15" t="str">
        <f t="shared" si="409"/>
        <v>P</v>
      </c>
      <c r="AQX15" t="str">
        <f t="shared" si="409"/>
        <v>G</v>
      </c>
      <c r="AQY15" t="str">
        <f t="shared" si="409"/>
        <v>P</v>
      </c>
      <c r="AQZ15" t="str">
        <f t="shared" si="409"/>
        <v>P</v>
      </c>
      <c r="ARA15" t="str">
        <f t="shared" si="409"/>
        <v>G</v>
      </c>
      <c r="ARB15" t="str">
        <f t="shared" si="409"/>
        <v>Q</v>
      </c>
      <c r="ARC15" t="str">
        <f t="shared" si="409"/>
        <v>S</v>
      </c>
      <c r="ARD15" t="str">
        <f t="shared" si="409"/>
        <v>G</v>
      </c>
      <c r="ARE15" t="str">
        <f t="shared" si="409"/>
        <v>P</v>
      </c>
      <c r="ARF15" t="str">
        <f t="shared" si="409"/>
        <v>A</v>
      </c>
      <c r="ARG15" t="str">
        <f t="shared" si="409"/>
        <v>G</v>
      </c>
      <c r="ARH15" t="str">
        <f t="shared" si="409"/>
        <v>P</v>
      </c>
      <c r="ARI15" t="str">
        <f t="shared" si="409"/>
        <v>D</v>
      </c>
      <c r="ARJ15" t="str">
        <f t="shared" si="409"/>
        <v>G</v>
      </c>
      <c r="ARK15" t="str">
        <f t="shared" ref="ARK15:ATV15" si="410">IF(COLUMN(ARJ1)&gt;LEN($A$15), "", MID($A$15, COLUMN(ARJ1), 1))</f>
        <v>A</v>
      </c>
      <c r="ARL15" t="str">
        <f t="shared" si="410"/>
        <v>P</v>
      </c>
      <c r="ARM15" t="str">
        <f t="shared" si="410"/>
        <v>G</v>
      </c>
      <c r="ARN15" t="str">
        <f t="shared" si="410"/>
        <v>S</v>
      </c>
      <c r="ARO15" t="str">
        <f t="shared" si="410"/>
        <v>P</v>
      </c>
      <c r="ARP15" t="str">
        <f t="shared" si="410"/>
        <v>G</v>
      </c>
      <c r="ARQ15" t="str">
        <f t="shared" si="410"/>
        <v>S</v>
      </c>
      <c r="ARR15" t="str">
        <f t="shared" si="410"/>
        <v>P</v>
      </c>
      <c r="ARS15" t="str">
        <f t="shared" si="410"/>
        <v>G</v>
      </c>
      <c r="ART15" t="str">
        <f t="shared" si="410"/>
        <v>H</v>
      </c>
      <c r="ARU15" t="str">
        <f t="shared" si="410"/>
        <v>P</v>
      </c>
      <c r="ARV15" t="str">
        <f t="shared" si="410"/>
        <v>G</v>
      </c>
      <c r="ARW15" t="str">
        <f t="shared" si="410"/>
        <v>K</v>
      </c>
      <c r="ARX15" t="str">
        <f t="shared" si="410"/>
        <v>P</v>
      </c>
      <c r="ARY15" t="str">
        <f t="shared" si="410"/>
        <v>G</v>
      </c>
      <c r="ARZ15" t="str">
        <f t="shared" si="410"/>
        <v>P</v>
      </c>
      <c r="ASA15" t="str">
        <f t="shared" si="410"/>
        <v>A</v>
      </c>
      <c r="ASB15" t="str">
        <f t="shared" si="410"/>
        <v>G</v>
      </c>
      <c r="ASC15" t="str">
        <f t="shared" si="410"/>
        <v>D</v>
      </c>
      <c r="ASD15" t="str">
        <f t="shared" si="410"/>
        <v>L</v>
      </c>
      <c r="ASE15" t="str">
        <f t="shared" si="410"/>
        <v>G</v>
      </c>
      <c r="ASF15" t="str">
        <f t="shared" si="410"/>
        <v>L</v>
      </c>
      <c r="ASG15" t="str">
        <f t="shared" si="410"/>
        <v>K</v>
      </c>
      <c r="ASH15" t="str">
        <f t="shared" si="410"/>
        <v>G</v>
      </c>
      <c r="ASI15" t="str">
        <f t="shared" si="410"/>
        <v>Q</v>
      </c>
      <c r="ASJ15" t="str">
        <f t="shared" si="410"/>
        <v>K</v>
      </c>
      <c r="ASK15" t="str">
        <f t="shared" si="410"/>
        <v>G</v>
      </c>
      <c r="ASL15" t="str">
        <f t="shared" si="410"/>
        <v>F</v>
      </c>
      <c r="ASM15" t="str">
        <f t="shared" si="410"/>
        <v>P</v>
      </c>
      <c r="ASN15" t="str">
        <f t="shared" si="410"/>
        <v>G</v>
      </c>
      <c r="ASO15" t="str">
        <f t="shared" si="410"/>
        <v>P</v>
      </c>
      <c r="ASP15" t="str">
        <f t="shared" si="410"/>
        <v>P</v>
      </c>
      <c r="ASQ15" t="str">
        <f t="shared" si="410"/>
        <v>G</v>
      </c>
      <c r="ASR15" t="str">
        <f t="shared" si="410"/>
        <v>S</v>
      </c>
      <c r="ASS15" t="str">
        <f t="shared" si="410"/>
        <v>T</v>
      </c>
      <c r="AST15" t="str">
        <f t="shared" si="410"/>
        <v>G</v>
      </c>
      <c r="ASU15" t="str">
        <f t="shared" si="410"/>
        <v>P</v>
      </c>
      <c r="ASV15" t="str">
        <f t="shared" si="410"/>
        <v>P</v>
      </c>
      <c r="ASW15" t="str">
        <f t="shared" si="410"/>
        <v>G</v>
      </c>
      <c r="ASX15" t="str">
        <f t="shared" si="410"/>
        <v>P</v>
      </c>
      <c r="ASY15" t="str">
        <f t="shared" si="410"/>
        <v>P</v>
      </c>
      <c r="ASZ15" t="str">
        <f t="shared" si="410"/>
        <v>G</v>
      </c>
      <c r="ATA15" t="str">
        <f t="shared" si="410"/>
        <v>L</v>
      </c>
      <c r="ATB15" t="str">
        <f t="shared" si="410"/>
        <v>P</v>
      </c>
      <c r="ATC15" t="str">
        <f t="shared" si="410"/>
        <v>G</v>
      </c>
      <c r="ATD15" t="str">
        <f t="shared" si="410"/>
        <v>L</v>
      </c>
      <c r="ATE15" t="str">
        <f t="shared" si="410"/>
        <v>P</v>
      </c>
      <c r="ATF15" t="str">
        <f t="shared" si="410"/>
        <v>G</v>
      </c>
      <c r="ATG15" t="str">
        <f t="shared" si="410"/>
        <v>P</v>
      </c>
      <c r="ATH15" t="str">
        <f t="shared" si="410"/>
        <v>M</v>
      </c>
      <c r="ATI15" t="str">
        <f t="shared" si="410"/>
        <v>G</v>
      </c>
      <c r="ATJ15" t="str">
        <f t="shared" si="410"/>
        <v>M</v>
      </c>
      <c r="ATK15" t="str">
        <f t="shared" si="410"/>
        <v>R</v>
      </c>
      <c r="ATL15" t="str">
        <f t="shared" si="410"/>
        <v>G</v>
      </c>
      <c r="ATM15" t="str">
        <f t="shared" si="410"/>
        <v>D</v>
      </c>
      <c r="ATN15" t="str">
        <f t="shared" si="410"/>
        <v>Q</v>
      </c>
      <c r="ATO15" t="str">
        <f t="shared" si="410"/>
        <v>G</v>
      </c>
      <c r="ATP15" t="str">
        <f t="shared" si="410"/>
        <v>R</v>
      </c>
      <c r="ATQ15" t="str">
        <f t="shared" si="410"/>
        <v>D</v>
      </c>
      <c r="ATR15" t="str">
        <f t="shared" si="410"/>
        <v>G</v>
      </c>
      <c r="ATS15" t="str">
        <f t="shared" si="410"/>
        <v>I</v>
      </c>
      <c r="ATT15" t="str">
        <f t="shared" si="410"/>
        <v>P</v>
      </c>
      <c r="ATU15" t="str">
        <f t="shared" si="410"/>
        <v>G</v>
      </c>
      <c r="ATV15" t="str">
        <f t="shared" si="410"/>
        <v>P</v>
      </c>
      <c r="ATW15" t="str">
        <f t="shared" ref="ATW15:AWH15" si="411">IF(COLUMN(ATV1)&gt;LEN($A$15), "", MID($A$15, COLUMN(ATV1), 1))</f>
        <v>P</v>
      </c>
      <c r="ATX15" t="str">
        <f t="shared" si="411"/>
        <v>G</v>
      </c>
      <c r="ATY15" t="str">
        <f t="shared" si="411"/>
        <v>E</v>
      </c>
      <c r="ATZ15" t="str">
        <f t="shared" si="411"/>
        <v>K</v>
      </c>
      <c r="AUA15" t="str">
        <f t="shared" si="411"/>
        <v>G</v>
      </c>
      <c r="AUB15" t="str">
        <f t="shared" si="411"/>
        <v>E</v>
      </c>
      <c r="AUC15" t="str">
        <f t="shared" si="411"/>
        <v>T</v>
      </c>
      <c r="AUD15" t="str">
        <f t="shared" si="411"/>
        <v>G</v>
      </c>
      <c r="AUE15" t="str">
        <f t="shared" si="411"/>
        <v>L</v>
      </c>
      <c r="AUF15" t="str">
        <f t="shared" si="411"/>
        <v>L</v>
      </c>
      <c r="AUG15" t="str">
        <f t="shared" si="411"/>
        <v>G</v>
      </c>
      <c r="AUH15" t="str">
        <f t="shared" si="411"/>
        <v>-</v>
      </c>
      <c r="AUI15" t="str">
        <f t="shared" si="411"/>
        <v>A</v>
      </c>
      <c r="AUJ15" t="str">
        <f t="shared" si="411"/>
        <v>Y</v>
      </c>
      <c r="AUK15" t="str">
        <f t="shared" si="411"/>
        <v>P</v>
      </c>
      <c r="AUL15" t="str">
        <f t="shared" si="411"/>
        <v>G</v>
      </c>
      <c r="AUM15" t="str">
        <f t="shared" si="411"/>
        <v>P</v>
      </c>
      <c r="AUN15" t="str">
        <f t="shared" si="411"/>
        <v>K</v>
      </c>
      <c r="AUO15" t="str">
        <f t="shared" si="411"/>
        <v>G</v>
      </c>
      <c r="AUP15" t="str">
        <f t="shared" si="411"/>
        <v>S</v>
      </c>
      <c r="AUQ15" t="str">
        <f t="shared" si="411"/>
        <v>P</v>
      </c>
      <c r="AUR15" t="str">
        <f t="shared" si="411"/>
        <v>G</v>
      </c>
      <c r="AUS15" t="str">
        <f t="shared" si="411"/>
        <v>V</v>
      </c>
      <c r="AUT15" t="str">
        <f t="shared" si="411"/>
        <v>P</v>
      </c>
      <c r="AUU15" t="str">
        <f t="shared" si="411"/>
        <v>G</v>
      </c>
      <c r="AUV15" t="str">
        <f t="shared" si="411"/>
        <v>A</v>
      </c>
      <c r="AUW15" t="str">
        <f t="shared" si="411"/>
        <v>K</v>
      </c>
      <c r="AUX15" t="str">
        <f t="shared" si="411"/>
        <v>G</v>
      </c>
      <c r="AUY15" t="str">
        <f t="shared" si="411"/>
        <v>D</v>
      </c>
      <c r="AUZ15" t="str">
        <f t="shared" si="411"/>
        <v>R</v>
      </c>
      <c r="AVA15" t="str">
        <f t="shared" si="411"/>
        <v>G</v>
      </c>
      <c r="AVB15" t="str">
        <f t="shared" si="411"/>
        <v>V</v>
      </c>
      <c r="AVC15" t="str">
        <f t="shared" si="411"/>
        <v>P</v>
      </c>
      <c r="AVD15" t="str">
        <f t="shared" si="411"/>
        <v>G</v>
      </c>
      <c r="AVE15" t="str">
        <f t="shared" si="411"/>
        <v>L</v>
      </c>
      <c r="AVF15" t="str">
        <f t="shared" si="411"/>
        <v>S</v>
      </c>
      <c r="AVG15" t="str">
        <f t="shared" si="411"/>
        <v>G</v>
      </c>
      <c r="AVH15" t="str">
        <f t="shared" si="411"/>
        <v>L</v>
      </c>
      <c r="AVI15" t="str">
        <f t="shared" si="411"/>
        <v>P</v>
      </c>
      <c r="AVJ15" t="str">
        <f t="shared" si="411"/>
        <v>G</v>
      </c>
      <c r="AVK15" t="str">
        <f t="shared" si="411"/>
        <v>R</v>
      </c>
      <c r="AVL15" t="str">
        <f t="shared" si="411"/>
        <v>K</v>
      </c>
      <c r="AVM15" t="str">
        <f t="shared" si="411"/>
        <v>G</v>
      </c>
      <c r="AVN15" t="str">
        <f t="shared" si="411"/>
        <v>V</v>
      </c>
      <c r="AVO15" t="str">
        <f t="shared" si="411"/>
        <v>M</v>
      </c>
      <c r="AVP15" t="str">
        <f t="shared" si="411"/>
        <v>G</v>
      </c>
      <c r="AVQ15" t="str">
        <f t="shared" si="411"/>
        <v>D</v>
      </c>
      <c r="AVR15" t="str">
        <f t="shared" si="411"/>
        <v>V</v>
      </c>
      <c r="AVS15" t="str">
        <f t="shared" si="411"/>
        <v>G</v>
      </c>
      <c r="AVT15" t="str">
        <f t="shared" si="411"/>
        <v>P</v>
      </c>
      <c r="AVU15" t="str">
        <f t="shared" si="411"/>
        <v>Q</v>
      </c>
      <c r="AVV15" t="str">
        <f t="shared" si="411"/>
        <v>G</v>
      </c>
      <c r="AVW15" t="str">
        <f t="shared" si="411"/>
        <v>P</v>
      </c>
      <c r="AVX15" t="str">
        <f t="shared" si="411"/>
        <v>P</v>
      </c>
      <c r="AVY15" t="str">
        <f t="shared" si="411"/>
        <v>G</v>
      </c>
      <c r="AVZ15" t="str">
        <f t="shared" si="411"/>
        <v>T</v>
      </c>
      <c r="AWA15" t="str">
        <f t="shared" si="411"/>
        <v>A</v>
      </c>
      <c r="AWB15" t="str">
        <f t="shared" si="411"/>
        <v>G</v>
      </c>
      <c r="AWC15" t="str">
        <f t="shared" si="411"/>
        <v>L</v>
      </c>
      <c r="AWD15" t="str">
        <f t="shared" si="411"/>
        <v>P</v>
      </c>
      <c r="AWE15" t="str">
        <f t="shared" si="411"/>
        <v>G</v>
      </c>
      <c r="AWF15" t="str">
        <f t="shared" si="411"/>
        <v>P</v>
      </c>
      <c r="AWG15" t="str">
        <f t="shared" si="411"/>
        <v>P</v>
      </c>
      <c r="AWH15" t="str">
        <f t="shared" si="411"/>
        <v>G</v>
      </c>
      <c r="AWI15" t="str">
        <f t="shared" ref="AWI15:AYT15" si="412">IF(COLUMN(AWH1)&gt;LEN($A$15), "", MID($A$15, COLUMN(AWH1), 1))</f>
        <v>L</v>
      </c>
      <c r="AWJ15" t="str">
        <f t="shared" si="412"/>
        <v>P</v>
      </c>
      <c r="AWK15" t="str">
        <f t="shared" si="412"/>
        <v>G</v>
      </c>
      <c r="AWL15" t="str">
        <f t="shared" si="412"/>
        <v>A</v>
      </c>
      <c r="AWM15" t="str">
        <f t="shared" si="412"/>
        <v>I</v>
      </c>
      <c r="AWN15" t="str">
        <f t="shared" si="412"/>
        <v>I</v>
      </c>
      <c r="AWO15" t="str">
        <f t="shared" si="412"/>
        <v>P</v>
      </c>
      <c r="AWP15" t="str">
        <f t="shared" si="412"/>
        <v>G</v>
      </c>
      <c r="AWQ15" t="str">
        <f t="shared" si="412"/>
        <v>P</v>
      </c>
      <c r="AWR15" t="str">
        <f t="shared" si="412"/>
        <v>K</v>
      </c>
      <c r="AWS15" t="str">
        <f t="shared" si="412"/>
        <v>G</v>
      </c>
      <c r="AWT15" t="str">
        <f t="shared" si="412"/>
        <v>D</v>
      </c>
      <c r="AWU15" t="str">
        <f t="shared" si="412"/>
        <v>R</v>
      </c>
      <c r="AWV15" t="str">
        <f t="shared" si="412"/>
        <v>G</v>
      </c>
      <c r="AWW15" t="str">
        <f t="shared" si="412"/>
        <v>L</v>
      </c>
      <c r="AWX15" t="str">
        <f t="shared" si="412"/>
        <v>P</v>
      </c>
      <c r="AWY15" t="str">
        <f t="shared" si="412"/>
        <v>G</v>
      </c>
      <c r="AWZ15" t="str">
        <f t="shared" si="412"/>
        <v>L</v>
      </c>
      <c r="AXA15" t="str">
        <f t="shared" si="412"/>
        <v>R</v>
      </c>
      <c r="AXB15" t="str">
        <f t="shared" si="412"/>
        <v>G</v>
      </c>
      <c r="AXC15" t="str">
        <f t="shared" si="412"/>
        <v>N</v>
      </c>
      <c r="AXD15" t="str">
        <f t="shared" si="412"/>
        <v>P</v>
      </c>
      <c r="AXE15" t="str">
        <f t="shared" si="412"/>
        <v>G</v>
      </c>
      <c r="AXF15" t="str">
        <f t="shared" si="412"/>
        <v>E</v>
      </c>
      <c r="AXG15" t="str">
        <f t="shared" si="412"/>
        <v>P</v>
      </c>
      <c r="AXH15" t="str">
        <f t="shared" si="412"/>
        <v>G</v>
      </c>
      <c r="AXI15" t="str">
        <f t="shared" si="412"/>
        <v>-</v>
      </c>
      <c r="AXJ15" t="str">
        <f t="shared" si="412"/>
        <v>-</v>
      </c>
      <c r="AXK15" t="str">
        <f t="shared" si="412"/>
        <v>-</v>
      </c>
      <c r="AXL15" t="str">
        <f t="shared" si="412"/>
        <v>P</v>
      </c>
      <c r="AXM15" t="str">
        <f t="shared" si="412"/>
        <v>P</v>
      </c>
      <c r="AXN15" t="str">
        <f t="shared" si="412"/>
        <v>G</v>
      </c>
      <c r="AXO15" t="str">
        <f t="shared" si="412"/>
        <v>P</v>
      </c>
      <c r="AXP15" t="str">
        <f t="shared" si="412"/>
        <v>P</v>
      </c>
      <c r="AXQ15" t="str">
        <f t="shared" si="412"/>
        <v>G</v>
      </c>
      <c r="AXR15" t="str">
        <f t="shared" si="412"/>
        <v>P</v>
      </c>
      <c r="AXS15" t="str">
        <f t="shared" si="412"/>
        <v>I</v>
      </c>
      <c r="AXT15" t="str">
        <f t="shared" si="412"/>
        <v>G</v>
      </c>
      <c r="AXU15" t="str">
        <f t="shared" si="412"/>
        <v>K</v>
      </c>
      <c r="AXV15" t="str">
        <f t="shared" si="412"/>
        <v>-</v>
      </c>
      <c r="AXW15" t="str">
        <f t="shared" si="412"/>
        <v>-</v>
      </c>
      <c r="AXX15" t="str">
        <f t="shared" si="412"/>
        <v>-</v>
      </c>
      <c r="AXY15" t="str">
        <f t="shared" si="412"/>
        <v>-</v>
      </c>
      <c r="AXZ15" t="str">
        <f t="shared" si="412"/>
        <v>G</v>
      </c>
      <c r="AYA15" t="str">
        <f t="shared" si="412"/>
        <v>I</v>
      </c>
      <c r="AYB15" t="str">
        <f t="shared" si="412"/>
        <v>K</v>
      </c>
      <c r="AYC15" t="str">
        <f t="shared" si="412"/>
        <v>G</v>
      </c>
      <c r="AYD15" t="str">
        <f t="shared" si="412"/>
        <v>D</v>
      </c>
      <c r="AYE15" t="str">
        <f t="shared" si="412"/>
        <v>K</v>
      </c>
      <c r="AYF15" t="str">
        <f t="shared" si="412"/>
        <v>G</v>
      </c>
      <c r="AYG15" t="str">
        <f t="shared" si="412"/>
        <v>F</v>
      </c>
      <c r="AYH15" t="str">
        <f t="shared" si="412"/>
        <v>M</v>
      </c>
      <c r="AYI15" t="str">
        <f t="shared" si="412"/>
        <v>G</v>
      </c>
      <c r="AYJ15" t="str">
        <f t="shared" si="412"/>
        <v>P</v>
      </c>
      <c r="AYK15" t="str">
        <f t="shared" si="412"/>
        <v>P</v>
      </c>
      <c r="AYL15" t="str">
        <f t="shared" si="412"/>
        <v>G</v>
      </c>
      <c r="AYM15" t="str">
        <f t="shared" si="412"/>
        <v>P</v>
      </c>
      <c r="AYN15" t="str">
        <f t="shared" si="412"/>
        <v>K</v>
      </c>
      <c r="AYO15" t="str">
        <f t="shared" si="412"/>
        <v>G</v>
      </c>
      <c r="AYP15" t="str">
        <f t="shared" si="412"/>
        <v>L</v>
      </c>
      <c r="AYQ15" t="str">
        <f t="shared" si="412"/>
        <v>P</v>
      </c>
      <c r="AYR15" t="str">
        <f t="shared" si="412"/>
        <v>G</v>
      </c>
      <c r="AYS15" t="str">
        <f t="shared" si="412"/>
        <v>T</v>
      </c>
      <c r="AYT15" t="str">
        <f t="shared" si="412"/>
        <v>V</v>
      </c>
      <c r="AYU15" t="str">
        <f t="shared" ref="AYU15:BBF15" si="413">IF(COLUMN(AYT1)&gt;LEN($A$15), "", MID($A$15, COLUMN(AYT1), 1))</f>
        <v>G</v>
      </c>
      <c r="AYV15" t="str">
        <f t="shared" si="413"/>
        <v>D</v>
      </c>
      <c r="AYW15" t="str">
        <f t="shared" si="413"/>
        <v>M</v>
      </c>
      <c r="AYX15" t="str">
        <f t="shared" si="413"/>
        <v>G</v>
      </c>
      <c r="AYY15" t="str">
        <f t="shared" si="413"/>
        <v>P</v>
      </c>
      <c r="AYZ15" t="str">
        <f t="shared" si="413"/>
        <v>P</v>
      </c>
      <c r="AZA15" t="str">
        <f t="shared" si="413"/>
        <v>G</v>
      </c>
      <c r="AZB15" t="str">
        <f t="shared" si="413"/>
        <v>F</v>
      </c>
      <c r="AZC15" t="str">
        <f t="shared" si="413"/>
        <v>P</v>
      </c>
      <c r="AZD15" t="str">
        <f t="shared" si="413"/>
        <v>G</v>
      </c>
      <c r="AZE15" t="str">
        <f t="shared" si="413"/>
        <v>A</v>
      </c>
      <c r="AZF15" t="str">
        <f t="shared" si="413"/>
        <v>P</v>
      </c>
      <c r="AZG15" t="str">
        <f t="shared" si="413"/>
        <v>G</v>
      </c>
      <c r="AZH15" t="str">
        <f t="shared" si="413"/>
        <v>T</v>
      </c>
      <c r="AZI15" t="str">
        <f t="shared" si="413"/>
        <v>P</v>
      </c>
      <c r="AZJ15" t="str">
        <f t="shared" si="413"/>
        <v>G</v>
      </c>
      <c r="AZK15" t="str">
        <f t="shared" si="413"/>
        <v>L</v>
      </c>
      <c r="AZL15" t="str">
        <f t="shared" si="413"/>
        <v>P</v>
      </c>
      <c r="AZM15" t="str">
        <f t="shared" si="413"/>
        <v>G</v>
      </c>
      <c r="AZN15" t="str">
        <f t="shared" si="413"/>
        <v>V</v>
      </c>
      <c r="AZO15" t="str">
        <f t="shared" si="413"/>
        <v>R</v>
      </c>
      <c r="AZP15" t="str">
        <f t="shared" si="413"/>
        <v>G</v>
      </c>
      <c r="AZQ15" t="str">
        <f t="shared" si="413"/>
        <v>D</v>
      </c>
      <c r="AZR15" t="str">
        <f t="shared" si="413"/>
        <v>P</v>
      </c>
      <c r="AZS15" t="str">
        <f t="shared" si="413"/>
        <v>G</v>
      </c>
      <c r="AZT15" t="str">
        <f t="shared" si="413"/>
        <v>F</v>
      </c>
      <c r="AZU15" t="str">
        <f t="shared" si="413"/>
        <v>P</v>
      </c>
      <c r="AZV15" t="str">
        <f t="shared" si="413"/>
        <v>G</v>
      </c>
      <c r="AZW15" t="str">
        <f t="shared" si="413"/>
        <v>F</v>
      </c>
      <c r="AZX15" t="str">
        <f t="shared" si="413"/>
        <v>P</v>
      </c>
      <c r="AZY15" t="str">
        <f t="shared" si="413"/>
        <v>G</v>
      </c>
      <c r="AZZ15" t="str">
        <f t="shared" si="413"/>
        <v>I</v>
      </c>
      <c r="BAA15" t="str">
        <f t="shared" si="413"/>
        <v>K</v>
      </c>
      <c r="BAB15" t="str">
        <f t="shared" si="413"/>
        <v>-</v>
      </c>
      <c r="BAC15" t="str">
        <f t="shared" si="413"/>
        <v>-</v>
      </c>
      <c r="BAD15" t="str">
        <f t="shared" si="413"/>
        <v>-</v>
      </c>
      <c r="BAE15" t="str">
        <f t="shared" si="413"/>
        <v>-</v>
      </c>
      <c r="BAF15" t="str">
        <f t="shared" si="413"/>
        <v>-</v>
      </c>
      <c r="BAG15" t="str">
        <f t="shared" si="413"/>
        <v>-</v>
      </c>
      <c r="BAH15" t="str">
        <f t="shared" si="413"/>
        <v>-</v>
      </c>
      <c r="BAI15" t="str">
        <f t="shared" si="413"/>
        <v>-</v>
      </c>
      <c r="BAJ15" t="str">
        <f t="shared" si="413"/>
        <v>-</v>
      </c>
      <c r="BAK15" t="str">
        <f t="shared" si="413"/>
        <v>-</v>
      </c>
      <c r="BAL15" t="str">
        <f t="shared" si="413"/>
        <v>-</v>
      </c>
      <c r="BAM15" t="str">
        <f t="shared" si="413"/>
        <v>-</v>
      </c>
      <c r="BAN15" t="str">
        <f t="shared" si="413"/>
        <v>-</v>
      </c>
      <c r="BAO15" t="str">
        <f t="shared" si="413"/>
        <v>-</v>
      </c>
      <c r="BAP15" t="str">
        <f t="shared" si="413"/>
        <v>-</v>
      </c>
      <c r="BAQ15" t="str">
        <f t="shared" si="413"/>
        <v>G</v>
      </c>
      <c r="BAR15" t="str">
        <f t="shared" si="413"/>
        <v>E</v>
      </c>
      <c r="BAS15" t="str">
        <f t="shared" si="413"/>
        <v>K</v>
      </c>
      <c r="BAT15" t="str">
        <f t="shared" si="413"/>
        <v>G</v>
      </c>
      <c r="BAU15" t="str">
        <f t="shared" si="413"/>
        <v>N</v>
      </c>
      <c r="BAV15" t="str">
        <f t="shared" si="413"/>
        <v>P</v>
      </c>
      <c r="BAW15" t="str">
        <f t="shared" si="413"/>
        <v>G</v>
      </c>
      <c r="BAX15" t="str">
        <f t="shared" si="413"/>
        <v>F</v>
      </c>
      <c r="BAY15" t="str">
        <f t="shared" si="413"/>
        <v>L</v>
      </c>
      <c r="BAZ15" t="str">
        <f t="shared" si="413"/>
        <v>G</v>
      </c>
      <c r="BBA15" t="str">
        <f t="shared" si="413"/>
        <v>P</v>
      </c>
      <c r="BBB15" t="str">
        <f t="shared" si="413"/>
        <v>I</v>
      </c>
      <c r="BBC15" t="str">
        <f t="shared" si="413"/>
        <v>G</v>
      </c>
      <c r="BBD15" t="str">
        <f t="shared" si="413"/>
        <v>H</v>
      </c>
      <c r="BBE15" t="str">
        <f t="shared" si="413"/>
        <v>P</v>
      </c>
      <c r="BBF15" t="str">
        <f t="shared" si="413"/>
        <v>G</v>
      </c>
      <c r="BBG15" t="str">
        <f t="shared" ref="BBG15:BDR15" si="414">IF(COLUMN(BBF1)&gt;LEN($A$15), "", MID($A$15, COLUMN(BBF1), 1))</f>
        <v>P</v>
      </c>
      <c r="BBH15" t="str">
        <f t="shared" si="414"/>
        <v>V</v>
      </c>
      <c r="BBI15" t="str">
        <f t="shared" si="414"/>
        <v>G</v>
      </c>
      <c r="BBJ15" t="str">
        <f t="shared" si="414"/>
        <v>P</v>
      </c>
      <c r="BBK15" t="str">
        <f t="shared" si="414"/>
        <v>K</v>
      </c>
      <c r="BBL15" t="str">
        <f t="shared" si="414"/>
        <v>G</v>
      </c>
      <c r="BBM15" t="str">
        <f t="shared" si="414"/>
        <v>P</v>
      </c>
      <c r="BBN15" t="str">
        <f t="shared" si="414"/>
        <v>P</v>
      </c>
      <c r="BBO15" t="str">
        <f t="shared" si="414"/>
        <v>G</v>
      </c>
      <c r="BBP15" t="str">
        <f t="shared" si="414"/>
        <v>P</v>
      </c>
      <c r="BBQ15" t="str">
        <f t="shared" si="414"/>
        <v>R</v>
      </c>
      <c r="BBR15" t="str">
        <f t="shared" si="414"/>
        <v>G</v>
      </c>
      <c r="BBS15" t="str">
        <f t="shared" si="414"/>
        <v>K</v>
      </c>
      <c r="BBT15" t="str">
        <f t="shared" si="414"/>
        <v>P</v>
      </c>
      <c r="BBU15" t="str">
        <f t="shared" si="414"/>
        <v>G</v>
      </c>
      <c r="BBV15" t="str">
        <f t="shared" si="414"/>
        <v>-</v>
      </c>
      <c r="BBW15" t="str">
        <f t="shared" si="414"/>
        <v>T</v>
      </c>
      <c r="BBX15" t="str">
        <f t="shared" si="414"/>
        <v>L</v>
      </c>
      <c r="BBY15" t="str">
        <f t="shared" si="414"/>
        <v>K</v>
      </c>
      <c r="BBZ15" t="str">
        <f t="shared" si="414"/>
        <v>V</v>
      </c>
      <c r="BCA15" t="str">
        <f t="shared" si="414"/>
        <v>I</v>
      </c>
      <c r="BCB15" t="str">
        <f t="shared" si="414"/>
        <v>S</v>
      </c>
      <c r="BCC15" t="str">
        <f t="shared" si="414"/>
        <v>L</v>
      </c>
      <c r="BCD15" t="str">
        <f t="shared" si="414"/>
        <v>P</v>
      </c>
      <c r="BCE15" t="str">
        <f t="shared" si="414"/>
        <v>G</v>
      </c>
      <c r="BCF15" t="str">
        <f t="shared" si="414"/>
        <v>S</v>
      </c>
      <c r="BCG15" t="str">
        <f t="shared" si="414"/>
        <v>P</v>
      </c>
      <c r="BCH15" t="str">
        <f t="shared" si="414"/>
        <v>G</v>
      </c>
      <c r="BCI15" t="str">
        <f t="shared" si="414"/>
        <v>P</v>
      </c>
      <c r="BCJ15" t="str">
        <f t="shared" si="414"/>
        <v>P</v>
      </c>
      <c r="BCK15" t="str">
        <f t="shared" si="414"/>
        <v>G</v>
      </c>
      <c r="BCL15" t="str">
        <f t="shared" si="414"/>
        <v>V</v>
      </c>
      <c r="BCM15" t="str">
        <f t="shared" si="414"/>
        <v>P</v>
      </c>
      <c r="BCN15" t="str">
        <f t="shared" si="414"/>
        <v>G</v>
      </c>
      <c r="BCO15" t="str">
        <f t="shared" si="414"/>
        <v>Q</v>
      </c>
      <c r="BCP15" t="str">
        <f t="shared" si="414"/>
        <v>P</v>
      </c>
      <c r="BCQ15" t="str">
        <f t="shared" si="414"/>
        <v>G</v>
      </c>
      <c r="BCR15" t="str">
        <f t="shared" si="414"/>
        <v>M</v>
      </c>
      <c r="BCS15" t="str">
        <f t="shared" si="414"/>
        <v>K</v>
      </c>
      <c r="BCT15" t="str">
        <f t="shared" si="414"/>
        <v>G</v>
      </c>
      <c r="BCU15" t="str">
        <f t="shared" si="414"/>
        <v>D</v>
      </c>
      <c r="BCV15" t="str">
        <f t="shared" si="414"/>
        <v>P</v>
      </c>
      <c r="BCW15" t="str">
        <f t="shared" si="414"/>
        <v>G</v>
      </c>
      <c r="BCX15" t="str">
        <f t="shared" si="414"/>
        <v>P</v>
      </c>
      <c r="BCY15" t="str">
        <f t="shared" si="414"/>
        <v>L</v>
      </c>
      <c r="BCZ15" t="str">
        <f t="shared" si="414"/>
        <v>G</v>
      </c>
      <c r="BDA15" t="str">
        <f t="shared" si="414"/>
        <v>L</v>
      </c>
      <c r="BDB15" t="str">
        <f t="shared" si="414"/>
        <v>P</v>
      </c>
      <c r="BDC15" t="str">
        <f t="shared" si="414"/>
        <v>G</v>
      </c>
      <c r="BDD15" t="str">
        <f t="shared" si="414"/>
        <v>I</v>
      </c>
      <c r="BDE15" t="str">
        <f t="shared" si="414"/>
        <v>P</v>
      </c>
      <c r="BDF15" t="str">
        <f t="shared" si="414"/>
        <v>G</v>
      </c>
      <c r="BDG15" t="str">
        <f t="shared" si="414"/>
        <v>P</v>
      </c>
      <c r="BDH15" t="str">
        <f t="shared" si="414"/>
        <v>C</v>
      </c>
      <c r="BDI15" t="str">
        <f t="shared" si="414"/>
        <v>G</v>
      </c>
      <c r="BDJ15" t="str">
        <f t="shared" si="414"/>
        <v>P</v>
      </c>
      <c r="BDK15" t="str">
        <f t="shared" si="414"/>
        <v>R</v>
      </c>
      <c r="BDL15" t="str">
        <f t="shared" si="414"/>
        <v>G</v>
      </c>
      <c r="BDM15" t="str">
        <f t="shared" si="414"/>
        <v>K</v>
      </c>
      <c r="BDN15" t="str">
        <f t="shared" si="414"/>
        <v>P</v>
      </c>
      <c r="BDO15" t="str">
        <f t="shared" si="414"/>
        <v>G</v>
      </c>
      <c r="BDP15" t="str">
        <f t="shared" si="414"/>
        <v>K</v>
      </c>
      <c r="BDQ15" t="str">
        <f t="shared" si="414"/>
        <v>D</v>
      </c>
      <c r="BDR15" t="str">
        <f t="shared" si="414"/>
        <v>G</v>
      </c>
      <c r="BDS15" t="str">
        <f t="shared" ref="BDS15:BGD15" si="415">IF(COLUMN(BDR1)&gt;LEN($A$15), "", MID($A$15, COLUMN(BDR1), 1))</f>
        <v>K</v>
      </c>
      <c r="BDT15" t="str">
        <f t="shared" si="415"/>
        <v>P</v>
      </c>
      <c r="BDU15" t="str">
        <f t="shared" si="415"/>
        <v>G</v>
      </c>
      <c r="BDV15" t="str">
        <f t="shared" si="415"/>
        <v>T</v>
      </c>
      <c r="BDW15" t="str">
        <f t="shared" si="415"/>
        <v>P</v>
      </c>
      <c r="BDX15" t="str">
        <f t="shared" si="415"/>
        <v>G</v>
      </c>
      <c r="BDY15" t="str">
        <f t="shared" si="415"/>
        <v>P</v>
      </c>
      <c r="BDZ15" t="str">
        <f t="shared" si="415"/>
        <v>A</v>
      </c>
      <c r="BEA15" t="str">
        <f t="shared" si="415"/>
        <v>G</v>
      </c>
      <c r="BEB15" t="str">
        <f t="shared" si="415"/>
        <v>T</v>
      </c>
      <c r="BEC15" t="str">
        <f t="shared" si="415"/>
        <v>K</v>
      </c>
      <c r="BED15" t="str">
        <f t="shared" si="415"/>
        <v>G</v>
      </c>
      <c r="BEE15" t="str">
        <f t="shared" si="415"/>
        <v>N</v>
      </c>
      <c r="BEF15" t="str">
        <f t="shared" si="415"/>
        <v>K</v>
      </c>
      <c r="BEG15" t="str">
        <f t="shared" si="415"/>
        <v>G</v>
      </c>
      <c r="BEH15" t="str">
        <f t="shared" si="415"/>
        <v>L</v>
      </c>
      <c r="BEI15" t="str">
        <f t="shared" si="415"/>
        <v>K</v>
      </c>
      <c r="BEJ15" t="str">
        <f t="shared" si="415"/>
        <v>G</v>
      </c>
      <c r="BEK15" t="str">
        <f t="shared" si="415"/>
        <v>Q</v>
      </c>
      <c r="BEL15" t="str">
        <f t="shared" si="415"/>
        <v>Q</v>
      </c>
      <c r="BEM15" t="str">
        <f t="shared" si="415"/>
        <v>G</v>
      </c>
      <c r="BEN15" t="str">
        <f t="shared" si="415"/>
        <v>P</v>
      </c>
      <c r="BEO15" t="str">
        <f t="shared" si="415"/>
        <v>P</v>
      </c>
      <c r="BEP15" t="str">
        <f t="shared" si="415"/>
        <v>G</v>
      </c>
      <c r="BEQ15" t="str">
        <f t="shared" si="415"/>
        <v>L</v>
      </c>
      <c r="BER15" t="str">
        <f t="shared" si="415"/>
        <v>D</v>
      </c>
      <c r="BES15" t="str">
        <f t="shared" si="415"/>
        <v>G</v>
      </c>
      <c r="BET15" t="str">
        <f t="shared" si="415"/>
        <v>L</v>
      </c>
      <c r="BEU15" t="str">
        <f t="shared" si="415"/>
        <v>P</v>
      </c>
      <c r="BEV15" t="str">
        <f t="shared" si="415"/>
        <v>G</v>
      </c>
      <c r="BEW15" t="str">
        <f t="shared" si="415"/>
        <v>L</v>
      </c>
      <c r="BEX15" t="str">
        <f t="shared" si="415"/>
        <v>K</v>
      </c>
      <c r="BEY15" t="str">
        <f t="shared" si="415"/>
        <v>G</v>
      </c>
      <c r="BEZ15" t="str">
        <f t="shared" si="415"/>
        <v>N</v>
      </c>
      <c r="BFA15" t="str">
        <f t="shared" si="415"/>
        <v>P</v>
      </c>
      <c r="BFB15" t="str">
        <f t="shared" si="415"/>
        <v>G</v>
      </c>
      <c r="BFC15" t="str">
        <f t="shared" si="415"/>
        <v>D</v>
      </c>
      <c r="BFD15" t="str">
        <f t="shared" si="415"/>
        <v>R</v>
      </c>
      <c r="BFE15" t="str">
        <f t="shared" si="415"/>
        <v>G</v>
      </c>
      <c r="BFF15" t="str">
        <f t="shared" si="415"/>
        <v>T</v>
      </c>
      <c r="BFG15" t="str">
        <f t="shared" si="415"/>
        <v>P</v>
      </c>
      <c r="BFH15" t="str">
        <f t="shared" si="415"/>
        <v>A</v>
      </c>
      <c r="BFI15" t="str">
        <f t="shared" si="415"/>
        <v>T</v>
      </c>
      <c r="BFJ15" t="str">
        <f t="shared" si="415"/>
        <v>G</v>
      </c>
      <c r="BFK15" t="str">
        <f t="shared" si="415"/>
        <v>T</v>
      </c>
      <c r="BFL15" t="str">
        <f t="shared" si="415"/>
        <v>R</v>
      </c>
      <c r="BFM15" t="str">
        <f t="shared" si="415"/>
        <v>M</v>
      </c>
      <c r="BFN15" t="str">
        <f t="shared" si="415"/>
        <v>R</v>
      </c>
      <c r="BFO15" t="str">
        <f t="shared" si="415"/>
        <v>G</v>
      </c>
      <c r="BFP15" t="str">
        <f t="shared" si="415"/>
        <v>F</v>
      </c>
      <c r="BFQ15" t="str">
        <f t="shared" si="415"/>
        <v>I</v>
      </c>
      <c r="BFR15" t="str">
        <f t="shared" si="415"/>
        <v>F</v>
      </c>
      <c r="BFS15" t="str">
        <f t="shared" si="415"/>
        <v>T</v>
      </c>
      <c r="BFT15" t="str">
        <f t="shared" si="415"/>
        <v>R</v>
      </c>
      <c r="BFU15" t="str">
        <f t="shared" si="415"/>
        <v>H</v>
      </c>
      <c r="BFV15" t="str">
        <f t="shared" si="415"/>
        <v>S</v>
      </c>
      <c r="BFW15" t="str">
        <f t="shared" si="415"/>
        <v>Q</v>
      </c>
      <c r="BFX15" t="str">
        <f t="shared" si="415"/>
        <v>T</v>
      </c>
      <c r="BFY15" t="str">
        <f t="shared" si="415"/>
        <v>T</v>
      </c>
      <c r="BFZ15" t="str">
        <f t="shared" si="415"/>
        <v>A</v>
      </c>
      <c r="BGA15" t="str">
        <f t="shared" si="415"/>
        <v>I</v>
      </c>
      <c r="BGB15" t="str">
        <f t="shared" si="415"/>
        <v>P</v>
      </c>
      <c r="BGC15" t="str">
        <f t="shared" si="415"/>
        <v>S</v>
      </c>
      <c r="BGD15" t="str">
        <f t="shared" si="415"/>
        <v>C</v>
      </c>
      <c r="BGE15" t="str">
        <f t="shared" ref="BGE15:BIP15" si="416">IF(COLUMN(BGD1)&gt;LEN($A$15), "", MID($A$15, COLUMN(BGD1), 1))</f>
        <v>P</v>
      </c>
      <c r="BGF15" t="str">
        <f t="shared" si="416"/>
        <v>E</v>
      </c>
      <c r="BGG15" t="str">
        <f t="shared" si="416"/>
        <v>G</v>
      </c>
      <c r="BGH15" t="str">
        <f t="shared" si="416"/>
        <v>T</v>
      </c>
      <c r="BGI15" t="str">
        <f t="shared" si="416"/>
        <v>Q</v>
      </c>
      <c r="BGJ15" t="str">
        <f t="shared" si="416"/>
        <v>P</v>
      </c>
      <c r="BGK15" t="str">
        <f t="shared" si="416"/>
        <v>L</v>
      </c>
      <c r="BGL15" t="str">
        <f t="shared" si="416"/>
        <v>Y</v>
      </c>
      <c r="BGM15" t="str">
        <f t="shared" si="416"/>
        <v>S</v>
      </c>
      <c r="BGN15" t="str">
        <f t="shared" si="416"/>
        <v>G</v>
      </c>
      <c r="BGO15" t="str">
        <f t="shared" si="416"/>
        <v>F</v>
      </c>
      <c r="BGP15" t="str">
        <f t="shared" si="416"/>
        <v>S</v>
      </c>
      <c r="BGQ15" t="str">
        <f t="shared" si="416"/>
        <v>L</v>
      </c>
      <c r="BGR15" t="str">
        <f t="shared" si="416"/>
        <v>L</v>
      </c>
      <c r="BGS15" t="str">
        <f t="shared" si="416"/>
        <v>F</v>
      </c>
      <c r="BGT15" t="str">
        <f t="shared" si="416"/>
        <v>V</v>
      </c>
      <c r="BGU15" t="str">
        <f t="shared" si="416"/>
        <v>Q</v>
      </c>
      <c r="BGV15" t="str">
        <f t="shared" si="416"/>
        <v>G</v>
      </c>
      <c r="BGW15" t="str">
        <f t="shared" si="416"/>
        <v>N</v>
      </c>
      <c r="BGX15" t="str">
        <f t="shared" si="416"/>
        <v>K</v>
      </c>
      <c r="BGY15" t="str">
        <f t="shared" si="416"/>
        <v>R</v>
      </c>
      <c r="BGZ15" t="str">
        <f t="shared" si="416"/>
        <v>A</v>
      </c>
      <c r="BHA15" t="str">
        <f t="shared" si="416"/>
        <v>H</v>
      </c>
      <c r="BHB15" t="str">
        <f t="shared" si="416"/>
        <v>G</v>
      </c>
      <c r="BHC15" t="str">
        <f t="shared" si="416"/>
        <v>Q</v>
      </c>
      <c r="BHD15" t="str">
        <f t="shared" si="416"/>
        <v>D</v>
      </c>
      <c r="BHE15" t="str">
        <f t="shared" si="416"/>
        <v>L</v>
      </c>
      <c r="BHF15" t="str">
        <f t="shared" si="416"/>
        <v>-</v>
      </c>
      <c r="BHG15" t="str">
        <f t="shared" si="416"/>
        <v>-</v>
      </c>
      <c r="BHH15" t="str">
        <f t="shared" si="416"/>
        <v>-</v>
      </c>
      <c r="BHI15" t="str">
        <f t="shared" si="416"/>
        <v>-</v>
      </c>
      <c r="BHJ15" t="str">
        <f t="shared" si="416"/>
        <v>G</v>
      </c>
      <c r="BHK15" t="str">
        <f t="shared" si="416"/>
        <v>T</v>
      </c>
      <c r="BHL15" t="str">
        <f t="shared" si="416"/>
        <v>L</v>
      </c>
      <c r="BHM15" t="str">
        <f t="shared" si="416"/>
        <v>G</v>
      </c>
      <c r="BHN15" t="str">
        <f t="shared" si="416"/>
        <v>S</v>
      </c>
      <c r="BHO15" t="str">
        <f t="shared" si="416"/>
        <v>C</v>
      </c>
      <c r="BHP15" t="str">
        <f t="shared" si="416"/>
        <v>L</v>
      </c>
      <c r="BHQ15" t="str">
        <f t="shared" si="416"/>
        <v>Q</v>
      </c>
      <c r="BHR15" t="str">
        <f t="shared" si="416"/>
        <v>R</v>
      </c>
      <c r="BHS15" t="str">
        <f t="shared" si="416"/>
        <v>F</v>
      </c>
      <c r="BHT15" t="str">
        <f t="shared" si="416"/>
        <v>T</v>
      </c>
      <c r="BHU15" t="str">
        <f t="shared" si="416"/>
        <v>T</v>
      </c>
      <c r="BHV15" t="str">
        <f t="shared" si="416"/>
        <v>M</v>
      </c>
      <c r="BHW15" t="str">
        <f t="shared" si="416"/>
        <v>P</v>
      </c>
      <c r="BHX15" t="str">
        <f t="shared" si="416"/>
        <v>F</v>
      </c>
      <c r="BHY15" t="str">
        <f t="shared" si="416"/>
        <v>L</v>
      </c>
      <c r="BHZ15" t="str">
        <f t="shared" si="416"/>
        <v>F</v>
      </c>
      <c r="BIA15" t="str">
        <f t="shared" si="416"/>
        <v>C</v>
      </c>
      <c r="BIB15" t="str">
        <f t="shared" si="416"/>
        <v>N</v>
      </c>
      <c r="BIC15" t="str">
        <f t="shared" si="416"/>
        <v>I</v>
      </c>
      <c r="BID15" t="str">
        <f t="shared" si="416"/>
        <v>N</v>
      </c>
      <c r="BIE15" t="str">
        <f t="shared" si="416"/>
        <v>N</v>
      </c>
      <c r="BIF15" t="str">
        <f t="shared" si="416"/>
        <v>V</v>
      </c>
      <c r="BIG15" t="str">
        <f t="shared" si="416"/>
        <v>C</v>
      </c>
      <c r="BIH15" t="str">
        <f t="shared" si="416"/>
        <v>N</v>
      </c>
      <c r="BII15" t="str">
        <f t="shared" si="416"/>
        <v>F</v>
      </c>
      <c r="BIJ15" t="str">
        <f t="shared" si="416"/>
        <v>A</v>
      </c>
      <c r="BIK15" t="str">
        <f t="shared" si="416"/>
        <v>S</v>
      </c>
      <c r="BIL15" t="str">
        <f t="shared" si="416"/>
        <v>R</v>
      </c>
      <c r="BIM15" t="str">
        <f t="shared" si="416"/>
        <v>N</v>
      </c>
      <c r="BIN15" t="str">
        <f t="shared" si="416"/>
        <v>D</v>
      </c>
      <c r="BIO15" t="str">
        <f t="shared" si="416"/>
        <v>Y</v>
      </c>
      <c r="BIP15" t="str">
        <f t="shared" si="416"/>
        <v>S</v>
      </c>
      <c r="BIQ15" t="str">
        <f t="shared" ref="BIQ15:BLB15" si="417">IF(COLUMN(BIP1)&gt;LEN($A$15), "", MID($A$15, COLUMN(BIP1), 1))</f>
        <v>Y</v>
      </c>
      <c r="BIR15" t="str">
        <f t="shared" si="417"/>
        <v>W</v>
      </c>
      <c r="BIS15" t="str">
        <f t="shared" si="417"/>
        <v>L</v>
      </c>
      <c r="BIT15" t="str">
        <f t="shared" si="417"/>
        <v>S</v>
      </c>
      <c r="BIU15" t="str">
        <f t="shared" si="417"/>
        <v>T</v>
      </c>
      <c r="BIV15" t="str">
        <f t="shared" si="417"/>
        <v>P</v>
      </c>
      <c r="BIW15" t="str">
        <f t="shared" si="417"/>
        <v>A</v>
      </c>
      <c r="BIX15" t="str">
        <f t="shared" si="417"/>
        <v>L</v>
      </c>
      <c r="BIY15" t="str">
        <f t="shared" si="417"/>
        <v>M</v>
      </c>
      <c r="BIZ15" t="str">
        <f t="shared" si="417"/>
        <v>P</v>
      </c>
      <c r="BJA15" t="str">
        <f t="shared" si="417"/>
        <v>M</v>
      </c>
      <c r="BJB15" t="str">
        <f t="shared" si="417"/>
        <v>D</v>
      </c>
      <c r="BJC15" t="str">
        <f t="shared" si="417"/>
        <v>M</v>
      </c>
      <c r="BJD15" t="str">
        <f t="shared" si="417"/>
        <v>A</v>
      </c>
      <c r="BJE15" t="str">
        <f t="shared" si="417"/>
        <v>P</v>
      </c>
      <c r="BJF15" t="str">
        <f t="shared" si="417"/>
        <v>I</v>
      </c>
      <c r="BJG15" t="str">
        <f t="shared" si="417"/>
        <v>S</v>
      </c>
      <c r="BJH15" t="str">
        <f t="shared" si="417"/>
        <v>G</v>
      </c>
      <c r="BJI15" t="str">
        <f t="shared" si="417"/>
        <v>R</v>
      </c>
      <c r="BJJ15" t="str">
        <f t="shared" si="417"/>
        <v>A</v>
      </c>
      <c r="BJK15" t="str">
        <f t="shared" si="417"/>
        <v>L</v>
      </c>
      <c r="BJL15" t="str">
        <f t="shared" si="417"/>
        <v>E</v>
      </c>
      <c r="BJM15" t="str">
        <f t="shared" si="417"/>
        <v>P</v>
      </c>
      <c r="BJN15" t="str">
        <f t="shared" si="417"/>
        <v>Y</v>
      </c>
      <c r="BJO15" t="str">
        <f t="shared" si="417"/>
        <v>I</v>
      </c>
      <c r="BJP15" t="str">
        <f t="shared" si="417"/>
        <v>S</v>
      </c>
      <c r="BJQ15" t="str">
        <f t="shared" si="417"/>
        <v>R</v>
      </c>
      <c r="BJR15" t="str">
        <f t="shared" si="417"/>
        <v>C</v>
      </c>
      <c r="BJS15" t="str">
        <f t="shared" si="417"/>
        <v>T</v>
      </c>
      <c r="BJT15" t="str">
        <f t="shared" si="417"/>
        <v>V</v>
      </c>
      <c r="BJU15" t="str">
        <f t="shared" si="417"/>
        <v>C</v>
      </c>
      <c r="BJV15" t="str">
        <f t="shared" si="417"/>
        <v>E</v>
      </c>
      <c r="BJW15" t="str">
        <f t="shared" si="417"/>
        <v>G</v>
      </c>
      <c r="BJX15" t="str">
        <f t="shared" si="417"/>
        <v>P</v>
      </c>
      <c r="BJY15" t="str">
        <f t="shared" si="417"/>
        <v>A</v>
      </c>
      <c r="BJZ15" t="str">
        <f t="shared" si="417"/>
        <v>M</v>
      </c>
      <c r="BKA15" t="str">
        <f t="shared" si="417"/>
        <v>A</v>
      </c>
      <c r="BKB15" t="str">
        <f t="shared" si="417"/>
        <v>I</v>
      </c>
      <c r="BKC15" t="str">
        <f t="shared" si="417"/>
        <v>A</v>
      </c>
      <c r="BKD15" t="str">
        <f t="shared" si="417"/>
        <v>V</v>
      </c>
      <c r="BKE15" t="str">
        <f t="shared" si="417"/>
        <v>H</v>
      </c>
      <c r="BKF15" t="str">
        <f t="shared" si="417"/>
        <v>S</v>
      </c>
      <c r="BKG15" t="str">
        <f t="shared" si="417"/>
        <v>Q</v>
      </c>
      <c r="BKH15" t="str">
        <f t="shared" si="417"/>
        <v>T</v>
      </c>
      <c r="BKI15" t="str">
        <f t="shared" si="417"/>
        <v>T</v>
      </c>
      <c r="BKJ15" t="str">
        <f t="shared" si="417"/>
        <v>A</v>
      </c>
      <c r="BKK15" t="str">
        <f t="shared" si="417"/>
        <v>I</v>
      </c>
      <c r="BKL15" t="str">
        <f t="shared" si="417"/>
        <v>P</v>
      </c>
      <c r="BKM15" t="str">
        <f t="shared" si="417"/>
        <v>P</v>
      </c>
      <c r="BKN15" t="str">
        <f t="shared" si="417"/>
        <v>C</v>
      </c>
      <c r="BKO15" t="str">
        <f t="shared" si="417"/>
        <v>P</v>
      </c>
      <c r="BKP15" t="str">
        <f t="shared" si="417"/>
        <v>Q</v>
      </c>
      <c r="BKQ15" t="str">
        <f t="shared" si="417"/>
        <v>D</v>
      </c>
      <c r="BKR15" t="str">
        <f t="shared" si="417"/>
        <v>W</v>
      </c>
      <c r="BKS15" t="str">
        <f t="shared" si="417"/>
        <v>V</v>
      </c>
      <c r="BKT15" t="str">
        <f t="shared" si="417"/>
        <v>S</v>
      </c>
      <c r="BKU15" t="str">
        <f t="shared" si="417"/>
        <v>L</v>
      </c>
      <c r="BKV15" t="str">
        <f t="shared" si="417"/>
        <v>W</v>
      </c>
      <c r="BKW15" t="str">
        <f t="shared" si="417"/>
        <v>K</v>
      </c>
      <c r="BKX15" t="str">
        <f t="shared" si="417"/>
        <v>G</v>
      </c>
      <c r="BKY15" t="str">
        <f t="shared" si="417"/>
        <v>F</v>
      </c>
      <c r="BKZ15" t="str">
        <f t="shared" si="417"/>
        <v>S</v>
      </c>
      <c r="BLA15" t="str">
        <f t="shared" si="417"/>
        <v>F</v>
      </c>
      <c r="BLB15" t="str">
        <f t="shared" si="417"/>
        <v>I</v>
      </c>
      <c r="BLC15" t="str">
        <f t="shared" ref="BLC15:BNN15" si="418">IF(COLUMN(BLB1)&gt;LEN($A$15), "", MID($A$15, COLUMN(BLB1), 1))</f>
        <v>M</v>
      </c>
      <c r="BLD15" t="str">
        <f t="shared" si="418"/>
        <v>F</v>
      </c>
      <c r="BLE15" t="str">
        <f t="shared" si="418"/>
        <v>T</v>
      </c>
      <c r="BLF15" t="str">
        <f t="shared" si="418"/>
        <v>S</v>
      </c>
      <c r="BLG15" t="str">
        <f t="shared" si="418"/>
        <v>A</v>
      </c>
      <c r="BLH15" t="str">
        <f t="shared" si="418"/>
        <v>G</v>
      </c>
      <c r="BLI15" t="str">
        <f t="shared" si="418"/>
        <v>S</v>
      </c>
      <c r="BLJ15" t="str">
        <f t="shared" si="418"/>
        <v>E</v>
      </c>
      <c r="BLK15" t="str">
        <f t="shared" si="418"/>
        <v>G</v>
      </c>
      <c r="BLL15" t="str">
        <f t="shared" si="418"/>
        <v>A</v>
      </c>
      <c r="BLM15" t="str">
        <f t="shared" si="418"/>
        <v>G</v>
      </c>
      <c r="BLN15" t="str">
        <f t="shared" si="418"/>
        <v>Q</v>
      </c>
      <c r="BLO15" t="str">
        <f t="shared" si="418"/>
        <v>A</v>
      </c>
      <c r="BLP15" t="str">
        <f t="shared" si="418"/>
        <v>L</v>
      </c>
      <c r="BLQ15" t="str">
        <f t="shared" si="418"/>
        <v>A</v>
      </c>
      <c r="BLR15" t="str">
        <f t="shared" si="418"/>
        <v>S</v>
      </c>
      <c r="BLS15" t="str">
        <f t="shared" si="418"/>
        <v>P</v>
      </c>
      <c r="BLT15" t="str">
        <f t="shared" si="418"/>
        <v>G</v>
      </c>
      <c r="BLU15" t="str">
        <f t="shared" si="418"/>
        <v>S</v>
      </c>
      <c r="BLV15" t="str">
        <f t="shared" si="418"/>
        <v>C</v>
      </c>
      <c r="BLW15" t="str">
        <f t="shared" si="418"/>
        <v>L</v>
      </c>
      <c r="BLX15" t="str">
        <f t="shared" si="418"/>
        <v>E</v>
      </c>
      <c r="BLY15" t="str">
        <f t="shared" si="418"/>
        <v>E</v>
      </c>
      <c r="BLZ15" t="str">
        <f t="shared" si="418"/>
        <v>F</v>
      </c>
      <c r="BMA15" t="str">
        <f t="shared" si="418"/>
        <v>R</v>
      </c>
      <c r="BMB15" t="str">
        <f t="shared" si="418"/>
        <v>A</v>
      </c>
      <c r="BMC15" t="str">
        <f t="shared" si="418"/>
        <v>S</v>
      </c>
      <c r="BMD15" t="str">
        <f t="shared" si="418"/>
        <v>P</v>
      </c>
      <c r="BME15" t="str">
        <f t="shared" si="418"/>
        <v>F</v>
      </c>
      <c r="BMF15" t="str">
        <f t="shared" si="418"/>
        <v>I</v>
      </c>
      <c r="BMG15" t="str">
        <f t="shared" si="418"/>
        <v>E</v>
      </c>
      <c r="BMH15" t="str">
        <f t="shared" si="418"/>
        <v>C</v>
      </c>
      <c r="BMI15" t="str">
        <f t="shared" si="418"/>
        <v>H</v>
      </c>
      <c r="BMJ15" t="str">
        <f t="shared" si="418"/>
        <v>G</v>
      </c>
      <c r="BMK15" t="str">
        <f t="shared" si="418"/>
        <v>R</v>
      </c>
      <c r="BML15" t="str">
        <f t="shared" si="418"/>
        <v>G</v>
      </c>
      <c r="BMM15" t="str">
        <f t="shared" si="418"/>
        <v>T</v>
      </c>
      <c r="BMN15" t="str">
        <f t="shared" si="418"/>
        <v>C</v>
      </c>
      <c r="BMO15" t="str">
        <f t="shared" si="418"/>
        <v>N</v>
      </c>
      <c r="BMP15" t="str">
        <f t="shared" si="418"/>
        <v>Y</v>
      </c>
      <c r="BMQ15" t="str">
        <f t="shared" si="418"/>
        <v>Y</v>
      </c>
      <c r="BMR15" t="str">
        <f t="shared" si="418"/>
        <v>S</v>
      </c>
      <c r="BMS15" t="str">
        <f t="shared" si="418"/>
        <v>N</v>
      </c>
      <c r="BMT15" t="str">
        <f t="shared" si="418"/>
        <v>S</v>
      </c>
      <c r="BMU15" t="str">
        <f t="shared" si="418"/>
        <v>Y</v>
      </c>
      <c r="BMV15" t="str">
        <f t="shared" si="418"/>
        <v>S</v>
      </c>
      <c r="BMW15" t="str">
        <f t="shared" si="418"/>
        <v>F</v>
      </c>
      <c r="BMX15" t="str">
        <f t="shared" si="418"/>
        <v>W</v>
      </c>
      <c r="BMY15" t="str">
        <f t="shared" si="418"/>
        <v>L</v>
      </c>
      <c r="BMZ15" t="str">
        <f t="shared" si="418"/>
        <v>A</v>
      </c>
      <c r="BNA15" t="str">
        <f t="shared" si="418"/>
        <v>S</v>
      </c>
      <c r="BNB15" t="str">
        <f t="shared" si="418"/>
        <v>L</v>
      </c>
      <c r="BNC15" t="str">
        <f t="shared" si="418"/>
        <v>N</v>
      </c>
      <c r="BND15" t="str">
        <f t="shared" si="418"/>
        <v>P</v>
      </c>
      <c r="BNE15" t="str">
        <f t="shared" si="418"/>
        <v>E</v>
      </c>
      <c r="BNF15" t="str">
        <f t="shared" si="418"/>
        <v>R</v>
      </c>
      <c r="BNG15" t="str">
        <f t="shared" si="418"/>
        <v>M</v>
      </c>
      <c r="BNH15" t="str">
        <f t="shared" si="418"/>
        <v>F</v>
      </c>
      <c r="BNI15" t="str">
        <f t="shared" si="418"/>
        <v>R</v>
      </c>
      <c r="BNJ15" t="str">
        <f t="shared" si="418"/>
        <v>K</v>
      </c>
      <c r="BNK15" t="str">
        <f t="shared" si="418"/>
        <v>P</v>
      </c>
      <c r="BNL15" t="str">
        <f t="shared" si="418"/>
        <v>I</v>
      </c>
      <c r="BNM15" t="str">
        <f t="shared" si="418"/>
        <v>P</v>
      </c>
      <c r="BNN15" t="str">
        <f t="shared" si="418"/>
        <v>S</v>
      </c>
      <c r="BNO15" t="str">
        <f t="shared" ref="BNO15:BON15" si="419">IF(COLUMN(BNN1)&gt;LEN($A$15), "", MID($A$15, COLUMN(BNN1), 1))</f>
        <v>T</v>
      </c>
      <c r="BNP15" t="str">
        <f t="shared" si="419"/>
        <v>V</v>
      </c>
      <c r="BNQ15" t="str">
        <f t="shared" si="419"/>
        <v>K</v>
      </c>
      <c r="BNR15" t="str">
        <f t="shared" si="419"/>
        <v>A</v>
      </c>
      <c r="BNS15" t="str">
        <f t="shared" si="419"/>
        <v>G</v>
      </c>
      <c r="BNT15" t="str">
        <f t="shared" si="419"/>
        <v>D</v>
      </c>
      <c r="BNU15" t="str">
        <f t="shared" si="419"/>
        <v>L</v>
      </c>
      <c r="BNV15" t="str">
        <f t="shared" si="419"/>
        <v>E</v>
      </c>
      <c r="BNW15" t="str">
        <f t="shared" si="419"/>
        <v>K</v>
      </c>
      <c r="BNX15" t="str">
        <f t="shared" si="419"/>
        <v>I</v>
      </c>
      <c r="BNY15" t="str">
        <f t="shared" si="419"/>
        <v>I</v>
      </c>
      <c r="BNZ15" t="str">
        <f t="shared" si="419"/>
        <v>S</v>
      </c>
      <c r="BOA15" t="str">
        <f t="shared" si="419"/>
        <v>R</v>
      </c>
      <c r="BOB15" t="str">
        <f t="shared" si="419"/>
        <v>C</v>
      </c>
      <c r="BOC15" t="str">
        <f t="shared" si="419"/>
        <v>Q</v>
      </c>
      <c r="BOD15" t="str">
        <f t="shared" si="419"/>
        <v>V</v>
      </c>
      <c r="BOE15" t="str">
        <f t="shared" si="419"/>
        <v>C</v>
      </c>
      <c r="BOF15" t="str">
        <f t="shared" si="419"/>
        <v>M</v>
      </c>
      <c r="BOG15" t="str">
        <f t="shared" si="419"/>
        <v>K</v>
      </c>
      <c r="BOH15" t="str">
        <f t="shared" si="419"/>
        <v>K</v>
      </c>
      <c r="BOI15" t="str">
        <f t="shared" si="419"/>
        <v>R</v>
      </c>
      <c r="BOJ15" t="str">
        <f t="shared" si="419"/>
        <v>H</v>
      </c>
      <c r="BOK15" t="str">
        <f t="shared" si="419"/>
        <v/>
      </c>
      <c r="BOL15" t="str">
        <f t="shared" si="419"/>
        <v/>
      </c>
      <c r="BOM15" t="str">
        <f t="shared" si="419"/>
        <v/>
      </c>
      <c r="BON15" t="str">
        <f t="shared" si="419"/>
        <v/>
      </c>
    </row>
    <row r="16" spans="1:1756" x14ac:dyDescent="0.2">
      <c r="A16" t="s">
        <v>62</v>
      </c>
      <c r="B16" t="str">
        <f>IF(COLUMN(A1)&gt;LEN($A$16), "", MID($A$16, COLUMN(A1), 1))</f>
        <v>M</v>
      </c>
      <c r="C16" t="str">
        <f t="shared" ref="C16:BN16" si="420">IF(COLUMN(B1)&gt;LEN($A$16), "", MID($A$16, COLUMN(B1), 1))</f>
        <v>R</v>
      </c>
      <c r="D16" t="str">
        <f t="shared" si="420"/>
        <v>P</v>
      </c>
      <c r="E16" t="str">
        <f t="shared" si="420"/>
        <v>G</v>
      </c>
      <c r="F16" t="str">
        <f t="shared" si="420"/>
        <v>A</v>
      </c>
      <c r="G16" t="str">
        <f t="shared" si="420"/>
        <v>A</v>
      </c>
      <c r="H16" t="str">
        <f t="shared" si="420"/>
        <v>R</v>
      </c>
      <c r="I16" t="str">
        <f t="shared" si="420"/>
        <v>G</v>
      </c>
      <c r="J16" t="str">
        <f t="shared" si="420"/>
        <v>P</v>
      </c>
      <c r="K16" t="str">
        <f t="shared" si="420"/>
        <v>P</v>
      </c>
      <c r="L16" t="str">
        <f t="shared" si="420"/>
        <v>A</v>
      </c>
      <c r="M16" t="str">
        <f t="shared" si="420"/>
        <v>L</v>
      </c>
      <c r="N16" t="str">
        <f t="shared" si="420"/>
        <v>L</v>
      </c>
      <c r="O16" t="str">
        <f t="shared" si="420"/>
        <v>L</v>
      </c>
      <c r="P16" t="str">
        <f t="shared" si="420"/>
        <v>P</v>
      </c>
      <c r="Q16" t="str">
        <f t="shared" si="420"/>
        <v>L</v>
      </c>
      <c r="R16" t="str">
        <f t="shared" si="420"/>
        <v>L</v>
      </c>
      <c r="S16" t="str">
        <f t="shared" si="420"/>
        <v>L</v>
      </c>
      <c r="T16" t="str">
        <f t="shared" si="420"/>
        <v>V</v>
      </c>
      <c r="U16" t="str">
        <f t="shared" si="420"/>
        <v>L</v>
      </c>
      <c r="V16" t="str">
        <f t="shared" si="420"/>
        <v>L</v>
      </c>
      <c r="W16" t="str">
        <f t="shared" si="420"/>
        <v>A</v>
      </c>
      <c r="X16" t="str">
        <f t="shared" si="420"/>
        <v>A</v>
      </c>
      <c r="Y16" t="str">
        <f t="shared" si="420"/>
        <v>A</v>
      </c>
      <c r="Z16" t="str">
        <f t="shared" si="420"/>
        <v>P</v>
      </c>
      <c r="AA16" t="str">
        <f t="shared" si="420"/>
        <v>A</v>
      </c>
      <c r="AB16" t="str">
        <f t="shared" si="420"/>
        <v>A</v>
      </c>
      <c r="AC16" t="str">
        <f t="shared" si="420"/>
        <v>S</v>
      </c>
      <c r="AD16" t="str">
        <f t="shared" si="420"/>
        <v>K</v>
      </c>
      <c r="AE16" t="str">
        <f t="shared" si="420"/>
        <v>G</v>
      </c>
      <c r="AF16" t="str">
        <f t="shared" si="420"/>
        <v>C</v>
      </c>
      <c r="AG16" t="str">
        <f t="shared" si="420"/>
        <v>V</v>
      </c>
      <c r="AH16" t="str">
        <f t="shared" si="420"/>
        <v>-</v>
      </c>
      <c r="AI16" t="str">
        <f t="shared" si="420"/>
        <v>C</v>
      </c>
      <c r="AJ16" t="str">
        <f t="shared" si="420"/>
        <v>K</v>
      </c>
      <c r="AK16" t="str">
        <f t="shared" si="420"/>
        <v>D</v>
      </c>
      <c r="AL16" t="str">
        <f t="shared" si="420"/>
        <v>K</v>
      </c>
      <c r="AM16" t="str">
        <f t="shared" si="420"/>
        <v>G</v>
      </c>
      <c r="AN16" t="str">
        <f t="shared" si="420"/>
        <v>R</v>
      </c>
      <c r="AO16" t="str">
        <f t="shared" si="420"/>
        <v>C</v>
      </c>
      <c r="AP16" t="str">
        <f t="shared" si="420"/>
        <v>F</v>
      </c>
      <c r="AQ16" t="str">
        <f t="shared" si="420"/>
        <v>C</v>
      </c>
      <c r="AR16" t="str">
        <f t="shared" si="420"/>
        <v>D</v>
      </c>
      <c r="AS16" t="str">
        <f t="shared" si="420"/>
        <v>G</v>
      </c>
      <c r="AT16" t="str">
        <f t="shared" si="420"/>
        <v>A</v>
      </c>
      <c r="AU16" t="str">
        <f t="shared" si="420"/>
        <v>K</v>
      </c>
      <c r="AV16" t="str">
        <f t="shared" si="420"/>
        <v>G</v>
      </c>
      <c r="AW16" t="str">
        <f t="shared" si="420"/>
        <v>Q</v>
      </c>
      <c r="AX16" t="str">
        <f t="shared" si="420"/>
        <v>K</v>
      </c>
      <c r="AY16" t="str">
        <f t="shared" si="420"/>
        <v>G</v>
      </c>
      <c r="AZ16" t="str">
        <f t="shared" si="420"/>
        <v>E</v>
      </c>
      <c r="BA16" t="str">
        <f t="shared" si="420"/>
        <v>R</v>
      </c>
      <c r="BB16" t="str">
        <f t="shared" si="420"/>
        <v>G</v>
      </c>
      <c r="BC16" t="str">
        <f t="shared" si="420"/>
        <v>F</v>
      </c>
      <c r="BD16" t="str">
        <f t="shared" si="420"/>
        <v>P</v>
      </c>
      <c r="BE16" t="str">
        <f t="shared" si="420"/>
        <v>G</v>
      </c>
      <c r="BF16" t="str">
        <f t="shared" si="420"/>
        <v>P</v>
      </c>
      <c r="BG16" t="str">
        <f t="shared" si="420"/>
        <v>P</v>
      </c>
      <c r="BH16" t="str">
        <f t="shared" si="420"/>
        <v>G</v>
      </c>
      <c r="BI16" t="str">
        <f t="shared" si="420"/>
        <v>S</v>
      </c>
      <c r="BJ16" t="str">
        <f t="shared" si="420"/>
        <v>P</v>
      </c>
      <c r="BK16" t="str">
        <f t="shared" si="420"/>
        <v>G</v>
      </c>
      <c r="BL16" t="str">
        <f t="shared" si="420"/>
        <v>Q</v>
      </c>
      <c r="BM16" t="str">
        <f t="shared" si="420"/>
        <v>K</v>
      </c>
      <c r="BN16" t="str">
        <f t="shared" si="420"/>
        <v>G</v>
      </c>
      <c r="BO16" t="str">
        <f t="shared" ref="BO16:DZ16" si="421">IF(COLUMN(BN1)&gt;LEN($A$16), "", MID($A$16, COLUMN(BN1), 1))</f>
        <v>F</v>
      </c>
      <c r="BP16" t="str">
        <f t="shared" si="421"/>
        <v>P</v>
      </c>
      <c r="BQ16" t="str">
        <f t="shared" si="421"/>
        <v>G</v>
      </c>
      <c r="BR16" t="str">
        <f t="shared" si="421"/>
        <v>P</v>
      </c>
      <c r="BS16" t="str">
        <f t="shared" si="421"/>
        <v>E</v>
      </c>
      <c r="BT16" t="str">
        <f t="shared" si="421"/>
        <v>G</v>
      </c>
      <c r="BU16" t="str">
        <f t="shared" si="421"/>
        <v>F</v>
      </c>
      <c r="BV16" t="str">
        <f t="shared" si="421"/>
        <v>P</v>
      </c>
      <c r="BW16" t="str">
        <f t="shared" si="421"/>
        <v>G</v>
      </c>
      <c r="BX16" t="str">
        <f t="shared" si="421"/>
        <v>P</v>
      </c>
      <c r="BY16" t="str">
        <f t="shared" si="421"/>
        <v>Q</v>
      </c>
      <c r="BZ16" t="str">
        <f t="shared" si="421"/>
        <v>G</v>
      </c>
      <c r="CA16" t="str">
        <f t="shared" si="421"/>
        <v>P</v>
      </c>
      <c r="CB16" t="str">
        <f t="shared" si="421"/>
        <v>K</v>
      </c>
      <c r="CC16" t="str">
        <f t="shared" si="421"/>
        <v>G</v>
      </c>
      <c r="CD16" t="str">
        <f t="shared" si="421"/>
        <v>S</v>
      </c>
      <c r="CE16" t="str">
        <f t="shared" si="421"/>
        <v>P</v>
      </c>
      <c r="CF16" t="str">
        <f t="shared" si="421"/>
        <v>G</v>
      </c>
      <c r="CG16" t="str">
        <f t="shared" si="421"/>
        <v>L</v>
      </c>
      <c r="CH16" t="str">
        <f t="shared" si="421"/>
        <v>P</v>
      </c>
      <c r="CI16" t="str">
        <f t="shared" si="421"/>
        <v>G</v>
      </c>
      <c r="CJ16" t="str">
        <f t="shared" si="421"/>
        <v>L</v>
      </c>
      <c r="CK16" t="str">
        <f t="shared" si="421"/>
        <v>T</v>
      </c>
      <c r="CL16" t="str">
        <f t="shared" si="421"/>
        <v>G</v>
      </c>
      <c r="CM16" t="str">
        <f t="shared" si="421"/>
        <v>S</v>
      </c>
      <c r="CN16" t="str">
        <f t="shared" si="421"/>
        <v>K</v>
      </c>
      <c r="CO16" t="str">
        <f t="shared" si="421"/>
        <v>G</v>
      </c>
      <c r="CP16" t="str">
        <f t="shared" si="421"/>
        <v>V</v>
      </c>
      <c r="CQ16" t="str">
        <f t="shared" si="421"/>
        <v>R</v>
      </c>
      <c r="CR16" t="str">
        <f t="shared" si="421"/>
        <v>G</v>
      </c>
      <c r="CS16" t="str">
        <f t="shared" si="421"/>
        <v>V</v>
      </c>
      <c r="CT16" t="str">
        <f t="shared" si="421"/>
        <v>T</v>
      </c>
      <c r="CU16" t="str">
        <f t="shared" si="421"/>
        <v>G</v>
      </c>
      <c r="CV16" t="str">
        <f t="shared" si="421"/>
        <v>L</v>
      </c>
      <c r="CW16" t="str">
        <f t="shared" si="421"/>
        <v>P</v>
      </c>
      <c r="CX16" t="str">
        <f t="shared" si="421"/>
        <v>G</v>
      </c>
      <c r="CY16" t="str">
        <f t="shared" si="421"/>
        <v>F</v>
      </c>
      <c r="CZ16" t="str">
        <f t="shared" si="421"/>
        <v>S</v>
      </c>
      <c r="DA16" t="str">
        <f t="shared" si="421"/>
        <v>G</v>
      </c>
      <c r="DB16" t="str">
        <f t="shared" si="421"/>
        <v>P</v>
      </c>
      <c r="DC16" t="str">
        <f t="shared" si="421"/>
        <v>P</v>
      </c>
      <c r="DD16" t="str">
        <f t="shared" si="421"/>
        <v>G</v>
      </c>
      <c r="DE16" t="str">
        <f t="shared" si="421"/>
        <v>L</v>
      </c>
      <c r="DF16" t="str">
        <f t="shared" si="421"/>
        <v>P</v>
      </c>
      <c r="DG16" t="str">
        <f t="shared" si="421"/>
        <v>G</v>
      </c>
      <c r="DH16" t="str">
        <f t="shared" si="421"/>
        <v>I</v>
      </c>
      <c r="DI16" t="str">
        <f t="shared" si="421"/>
        <v>P</v>
      </c>
      <c r="DJ16" t="str">
        <f t="shared" si="421"/>
        <v>G</v>
      </c>
      <c r="DK16" t="str">
        <f t="shared" si="421"/>
        <v>H</v>
      </c>
      <c r="DL16" t="str">
        <f t="shared" si="421"/>
        <v>A</v>
      </c>
      <c r="DM16" t="str">
        <f t="shared" si="421"/>
        <v>G</v>
      </c>
      <c r="DN16" t="str">
        <f t="shared" si="421"/>
        <v>P</v>
      </c>
      <c r="DO16" t="str">
        <f t="shared" si="421"/>
        <v>Y</v>
      </c>
      <c r="DP16" t="str">
        <f t="shared" si="421"/>
        <v>G</v>
      </c>
      <c r="DQ16" t="str">
        <f t="shared" si="421"/>
        <v>L</v>
      </c>
      <c r="DR16" t="str">
        <f t="shared" si="421"/>
        <v>P</v>
      </c>
      <c r="DS16" t="str">
        <f t="shared" si="421"/>
        <v>G</v>
      </c>
      <c r="DT16" t="str">
        <f t="shared" si="421"/>
        <v>L</v>
      </c>
      <c r="DU16" t="str">
        <f t="shared" si="421"/>
        <v>P</v>
      </c>
      <c r="DV16" t="str">
        <f t="shared" si="421"/>
        <v>G</v>
      </c>
      <c r="DW16" t="str">
        <f t="shared" si="421"/>
        <v>C</v>
      </c>
      <c r="DX16" t="str">
        <f t="shared" si="421"/>
        <v>N</v>
      </c>
      <c r="DY16" t="str">
        <f t="shared" si="421"/>
        <v>G</v>
      </c>
      <c r="DZ16" t="str">
        <f t="shared" si="421"/>
        <v>S</v>
      </c>
      <c r="EA16" t="str">
        <f t="shared" ref="EA16:GL16" si="422">IF(COLUMN(DZ1)&gt;LEN($A$16), "", MID($A$16, COLUMN(DZ1), 1))</f>
        <v>K</v>
      </c>
      <c r="EB16" t="str">
        <f t="shared" si="422"/>
        <v>G</v>
      </c>
      <c r="EC16" t="str">
        <f t="shared" si="422"/>
        <v>E</v>
      </c>
      <c r="ED16" t="str">
        <f t="shared" si="422"/>
        <v>Q</v>
      </c>
      <c r="EE16" t="str">
        <f t="shared" si="422"/>
        <v>G</v>
      </c>
      <c r="EF16" t="str">
        <f t="shared" si="422"/>
        <v>F</v>
      </c>
      <c r="EG16" t="str">
        <f t="shared" si="422"/>
        <v>P</v>
      </c>
      <c r="EH16" t="str">
        <f t="shared" si="422"/>
        <v>G</v>
      </c>
      <c r="EI16" t="str">
        <f t="shared" si="422"/>
        <v>L</v>
      </c>
      <c r="EJ16" t="str">
        <f t="shared" si="422"/>
        <v>P</v>
      </c>
      <c r="EK16" t="str">
        <f t="shared" si="422"/>
        <v>G</v>
      </c>
      <c r="EL16" t="str">
        <f t="shared" si="422"/>
        <v>T</v>
      </c>
      <c r="EM16" t="str">
        <f t="shared" si="422"/>
        <v>P</v>
      </c>
      <c r="EN16" t="str">
        <f t="shared" si="422"/>
        <v>G</v>
      </c>
      <c r="EO16" t="str">
        <f t="shared" si="422"/>
        <v>Y</v>
      </c>
      <c r="EP16" t="str">
        <f t="shared" si="422"/>
        <v>P</v>
      </c>
      <c r="EQ16" t="str">
        <f t="shared" si="422"/>
        <v>G</v>
      </c>
      <c r="ER16" t="str">
        <f t="shared" si="422"/>
        <v>I</v>
      </c>
      <c r="ES16" t="str">
        <f t="shared" si="422"/>
        <v>P</v>
      </c>
      <c r="ET16" t="str">
        <f t="shared" si="422"/>
        <v>G</v>
      </c>
      <c r="EU16" t="str">
        <f t="shared" si="422"/>
        <v>A</v>
      </c>
      <c r="EV16" t="str">
        <f t="shared" si="422"/>
        <v>A</v>
      </c>
      <c r="EW16" t="str">
        <f t="shared" si="422"/>
        <v>G</v>
      </c>
      <c r="EX16" t="str">
        <f t="shared" si="422"/>
        <v>L</v>
      </c>
      <c r="EY16" t="str">
        <f t="shared" si="422"/>
        <v>K</v>
      </c>
      <c r="EZ16" t="str">
        <f t="shared" si="422"/>
        <v>G</v>
      </c>
      <c r="FA16" t="str">
        <f t="shared" si="422"/>
        <v>Q</v>
      </c>
      <c r="FB16" t="str">
        <f t="shared" si="422"/>
        <v>K</v>
      </c>
      <c r="FC16" t="str">
        <f t="shared" si="422"/>
        <v>G</v>
      </c>
      <c r="FD16" t="str">
        <f t="shared" si="422"/>
        <v>T</v>
      </c>
      <c r="FE16" t="str">
        <f t="shared" si="422"/>
        <v>P</v>
      </c>
      <c r="FF16" t="str">
        <f t="shared" si="422"/>
        <v>A</v>
      </c>
      <c r="FG16" t="str">
        <f t="shared" si="422"/>
        <v>K</v>
      </c>
      <c r="FH16" t="str">
        <f t="shared" si="422"/>
        <v>G</v>
      </c>
      <c r="FI16" t="str">
        <f t="shared" si="422"/>
        <v>Q</v>
      </c>
      <c r="FJ16" t="str">
        <f t="shared" si="422"/>
        <v>E</v>
      </c>
      <c r="FK16" t="str">
        <f t="shared" si="422"/>
        <v>V</v>
      </c>
      <c r="FL16" t="str">
        <f t="shared" si="422"/>
        <v>E</v>
      </c>
      <c r="FM16" t="str">
        <f t="shared" si="422"/>
        <v>L</v>
      </c>
      <c r="FN16" t="str">
        <f t="shared" si="422"/>
        <v>N</v>
      </c>
      <c r="FO16" t="str">
        <f t="shared" si="422"/>
        <v>A</v>
      </c>
      <c r="FP16" t="str">
        <f t="shared" si="422"/>
        <v>K</v>
      </c>
      <c r="FQ16" t="str">
        <f t="shared" si="422"/>
        <v>G</v>
      </c>
      <c r="FR16" t="str">
        <f t="shared" si="422"/>
        <v>D</v>
      </c>
      <c r="FS16" t="str">
        <f t="shared" si="422"/>
        <v>P</v>
      </c>
      <c r="FT16" t="str">
        <f t="shared" si="422"/>
        <v>G</v>
      </c>
      <c r="FU16" t="str">
        <f t="shared" si="422"/>
        <v>L</v>
      </c>
      <c r="FV16" t="str">
        <f t="shared" si="422"/>
        <v>P</v>
      </c>
      <c r="FW16" t="str">
        <f t="shared" si="422"/>
        <v>G</v>
      </c>
      <c r="FX16" t="str">
        <f t="shared" si="422"/>
        <v>T</v>
      </c>
      <c r="FY16" t="str">
        <f t="shared" si="422"/>
        <v>P</v>
      </c>
      <c r="FZ16" t="str">
        <f t="shared" si="422"/>
        <v>G</v>
      </c>
      <c r="GA16" t="str">
        <f t="shared" si="422"/>
        <v>S</v>
      </c>
      <c r="GB16" t="str">
        <f t="shared" si="422"/>
        <v>Q</v>
      </c>
      <c r="GC16" t="str">
        <f t="shared" si="422"/>
        <v>G</v>
      </c>
      <c r="GD16" t="str">
        <f t="shared" si="422"/>
        <v>L</v>
      </c>
      <c r="GE16" t="str">
        <f t="shared" si="422"/>
        <v>P</v>
      </c>
      <c r="GF16" t="str">
        <f t="shared" si="422"/>
        <v>G</v>
      </c>
      <c r="GG16" t="str">
        <f t="shared" si="422"/>
        <v>P</v>
      </c>
      <c r="GH16" t="str">
        <f t="shared" si="422"/>
        <v>R</v>
      </c>
      <c r="GI16" t="str">
        <f t="shared" si="422"/>
        <v>G</v>
      </c>
      <c r="GJ16" t="str">
        <f t="shared" si="422"/>
        <v>F</v>
      </c>
      <c r="GK16" t="str">
        <f t="shared" si="422"/>
        <v>P</v>
      </c>
      <c r="GL16" t="str">
        <f t="shared" si="422"/>
        <v>G</v>
      </c>
      <c r="GM16" t="str">
        <f t="shared" ref="GM16:IX16" si="423">IF(COLUMN(GL1)&gt;LEN($A$16), "", MID($A$16, COLUMN(GL1), 1))</f>
        <v>P</v>
      </c>
      <c r="GN16" t="str">
        <f t="shared" si="423"/>
        <v>I</v>
      </c>
      <c r="GO16" t="str">
        <f t="shared" si="423"/>
        <v>G</v>
      </c>
      <c r="GP16" t="str">
        <f t="shared" si="423"/>
        <v>P</v>
      </c>
      <c r="GQ16" t="str">
        <f t="shared" si="423"/>
        <v>P</v>
      </c>
      <c r="GR16" t="str">
        <f t="shared" si="423"/>
        <v>G</v>
      </c>
      <c r="GS16" t="str">
        <f t="shared" si="423"/>
        <v>P</v>
      </c>
      <c r="GT16" t="str">
        <f t="shared" si="423"/>
        <v>P</v>
      </c>
      <c r="GU16" t="str">
        <f t="shared" si="423"/>
        <v>G</v>
      </c>
      <c r="GV16" t="str">
        <f t="shared" si="423"/>
        <v>S</v>
      </c>
      <c r="GW16" t="str">
        <f t="shared" si="423"/>
        <v>T</v>
      </c>
      <c r="GX16" t="str">
        <f t="shared" si="423"/>
        <v>G</v>
      </c>
      <c r="GY16" t="str">
        <f t="shared" si="423"/>
        <v>F</v>
      </c>
      <c r="GZ16" t="str">
        <f t="shared" si="423"/>
        <v>P</v>
      </c>
      <c r="HA16" t="str">
        <f t="shared" si="423"/>
        <v>G</v>
      </c>
      <c r="HB16" t="str">
        <f t="shared" si="423"/>
        <v>A</v>
      </c>
      <c r="HC16" t="str">
        <f t="shared" si="423"/>
        <v>M</v>
      </c>
      <c r="HD16" t="str">
        <f t="shared" si="423"/>
        <v>G</v>
      </c>
      <c r="HE16" t="str">
        <f t="shared" si="423"/>
        <v>P</v>
      </c>
      <c r="HF16" t="str">
        <f t="shared" si="423"/>
        <v>T</v>
      </c>
      <c r="HG16" t="str">
        <f t="shared" si="423"/>
        <v>G</v>
      </c>
      <c r="HH16" t="str">
        <f t="shared" si="423"/>
        <v>P</v>
      </c>
      <c r="HI16" t="str">
        <f t="shared" si="423"/>
        <v>K</v>
      </c>
      <c r="HJ16" t="str">
        <f t="shared" si="423"/>
        <v>G</v>
      </c>
      <c r="HK16" t="str">
        <f t="shared" si="423"/>
        <v>H</v>
      </c>
      <c r="HL16" t="str">
        <f t="shared" si="423"/>
        <v>M</v>
      </c>
      <c r="HM16" t="str">
        <f t="shared" si="423"/>
        <v>G</v>
      </c>
      <c r="HN16" t="str">
        <f t="shared" si="423"/>
        <v>D</v>
      </c>
      <c r="HO16" t="str">
        <f t="shared" si="423"/>
        <v>N</v>
      </c>
      <c r="HP16" t="str">
        <f t="shared" si="423"/>
        <v>M</v>
      </c>
      <c r="HQ16" t="str">
        <f t="shared" si="423"/>
        <v>I</v>
      </c>
      <c r="HR16" t="str">
        <f t="shared" si="423"/>
        <v>G</v>
      </c>
      <c r="HS16" t="str">
        <f t="shared" si="423"/>
        <v>R</v>
      </c>
      <c r="HT16" t="str">
        <f t="shared" si="423"/>
        <v>K</v>
      </c>
      <c r="HU16" t="str">
        <f t="shared" si="423"/>
        <v>G</v>
      </c>
      <c r="HV16" t="str">
        <f t="shared" si="423"/>
        <v>E</v>
      </c>
      <c r="HW16" t="str">
        <f t="shared" si="423"/>
        <v>R</v>
      </c>
      <c r="HX16" t="str">
        <f t="shared" si="423"/>
        <v>G</v>
      </c>
      <c r="HY16" t="str">
        <f t="shared" si="423"/>
        <v>V</v>
      </c>
      <c r="HZ16" t="str">
        <f t="shared" si="423"/>
        <v>K</v>
      </c>
      <c r="IA16" t="str">
        <f t="shared" si="423"/>
        <v>G</v>
      </c>
      <c r="IB16" t="str">
        <f t="shared" si="423"/>
        <v>L</v>
      </c>
      <c r="IC16" t="str">
        <f t="shared" si="423"/>
        <v>T</v>
      </c>
      <c r="ID16" t="str">
        <f t="shared" si="423"/>
        <v>G</v>
      </c>
      <c r="IE16" t="str">
        <f t="shared" si="423"/>
        <v>P</v>
      </c>
      <c r="IF16" t="str">
        <f t="shared" si="423"/>
        <v>P</v>
      </c>
      <c r="IG16" t="str">
        <f t="shared" si="423"/>
        <v>G</v>
      </c>
      <c r="IH16" t="str">
        <f t="shared" si="423"/>
        <v>P</v>
      </c>
      <c r="II16" t="str">
        <f t="shared" si="423"/>
        <v>P</v>
      </c>
      <c r="IJ16" t="str">
        <f t="shared" si="423"/>
        <v>G</v>
      </c>
      <c r="IK16" t="str">
        <f t="shared" si="423"/>
        <v>T</v>
      </c>
      <c r="IL16" t="str">
        <f t="shared" si="423"/>
        <v>V</v>
      </c>
      <c r="IM16" t="str">
        <f t="shared" si="423"/>
        <v>I</v>
      </c>
      <c r="IN16" t="str">
        <f t="shared" si="423"/>
        <v>V</v>
      </c>
      <c r="IO16" t="str">
        <f t="shared" si="423"/>
        <v>T</v>
      </c>
      <c r="IP16" t="str">
        <f t="shared" si="423"/>
        <v>F</v>
      </c>
      <c r="IQ16" t="str">
        <f t="shared" si="423"/>
        <v>T</v>
      </c>
      <c r="IR16" t="str">
        <f t="shared" si="423"/>
        <v>G</v>
      </c>
      <c r="IS16" t="str">
        <f t="shared" si="423"/>
        <v>P</v>
      </c>
      <c r="IT16" t="str">
        <f t="shared" si="423"/>
        <v>E</v>
      </c>
      <c r="IU16" t="str">
        <f t="shared" si="423"/>
        <v>N</v>
      </c>
      <c r="IV16" t="str">
        <f t="shared" si="423"/>
        <v>R</v>
      </c>
      <c r="IW16" t="str">
        <f t="shared" si="423"/>
        <v>T</v>
      </c>
      <c r="IX16" t="str">
        <f t="shared" si="423"/>
        <v>D</v>
      </c>
      <c r="IY16" t="str">
        <f t="shared" ref="IY16:LJ16" si="424">IF(COLUMN(IX1)&gt;LEN($A$16), "", MID($A$16, COLUMN(IX1), 1))</f>
        <v>L</v>
      </c>
      <c r="IZ16" t="str">
        <f t="shared" si="424"/>
        <v>K</v>
      </c>
      <c r="JA16" t="str">
        <f t="shared" si="424"/>
        <v>G</v>
      </c>
      <c r="JB16" t="str">
        <f t="shared" si="424"/>
        <v>E</v>
      </c>
      <c r="JC16" t="str">
        <f t="shared" si="424"/>
        <v>K</v>
      </c>
      <c r="JD16" t="str">
        <f t="shared" si="424"/>
        <v>G</v>
      </c>
      <c r="JE16" t="str">
        <f t="shared" si="424"/>
        <v>D</v>
      </c>
      <c r="JF16" t="str">
        <f t="shared" si="424"/>
        <v>K</v>
      </c>
      <c r="JG16" t="str">
        <f t="shared" si="424"/>
        <v>G</v>
      </c>
      <c r="JH16" t="str">
        <f t="shared" si="424"/>
        <v>A</v>
      </c>
      <c r="JI16" t="str">
        <f t="shared" si="424"/>
        <v>M</v>
      </c>
      <c r="JJ16" t="str">
        <f t="shared" si="424"/>
        <v>G</v>
      </c>
      <c r="JK16" t="str">
        <f t="shared" si="424"/>
        <v>K</v>
      </c>
      <c r="JL16" t="str">
        <f t="shared" si="424"/>
        <v>P</v>
      </c>
      <c r="JM16" t="str">
        <f t="shared" si="424"/>
        <v>G</v>
      </c>
      <c r="JN16" t="str">
        <f t="shared" si="424"/>
        <v>H</v>
      </c>
      <c r="JO16" t="str">
        <f t="shared" si="424"/>
        <v>P</v>
      </c>
      <c r="JP16" t="str">
        <f t="shared" si="424"/>
        <v>G</v>
      </c>
      <c r="JQ16" t="str">
        <f t="shared" si="424"/>
        <v>P</v>
      </c>
      <c r="JR16" t="str">
        <f t="shared" si="424"/>
        <v>P</v>
      </c>
      <c r="JS16" t="str">
        <f t="shared" si="424"/>
        <v>G</v>
      </c>
      <c r="JT16" t="str">
        <f t="shared" si="424"/>
        <v>P</v>
      </c>
      <c r="JU16" t="str">
        <f t="shared" si="424"/>
        <v>P</v>
      </c>
      <c r="JV16" t="str">
        <f t="shared" si="424"/>
        <v>G</v>
      </c>
      <c r="JW16" t="str">
        <f t="shared" si="424"/>
        <v>E</v>
      </c>
      <c r="JX16" t="str">
        <f t="shared" si="424"/>
        <v>S</v>
      </c>
      <c r="JY16" t="str">
        <f t="shared" si="424"/>
        <v>Y</v>
      </c>
      <c r="JZ16" t="str">
        <f t="shared" si="424"/>
        <v>G</v>
      </c>
      <c r="KA16" t="str">
        <f t="shared" si="424"/>
        <v>-</v>
      </c>
      <c r="KB16" t="str">
        <f t="shared" si="424"/>
        <v>-</v>
      </c>
      <c r="KC16" t="str">
        <f t="shared" si="424"/>
        <v>S</v>
      </c>
      <c r="KD16" t="str">
        <f t="shared" si="424"/>
        <v>E</v>
      </c>
      <c r="KE16" t="str">
        <f t="shared" si="424"/>
        <v>K</v>
      </c>
      <c r="KF16" t="str">
        <f t="shared" si="424"/>
        <v>G</v>
      </c>
      <c r="KG16" t="str">
        <f t="shared" si="424"/>
        <v>A</v>
      </c>
      <c r="KH16" t="str">
        <f t="shared" si="424"/>
        <v>P</v>
      </c>
      <c r="KI16" t="str">
        <f t="shared" si="424"/>
        <v>-</v>
      </c>
      <c r="KJ16" t="str">
        <f t="shared" si="424"/>
        <v>-</v>
      </c>
      <c r="KK16" t="str">
        <f t="shared" si="424"/>
        <v>G</v>
      </c>
      <c r="KL16" t="str">
        <f t="shared" si="424"/>
        <v>E</v>
      </c>
      <c r="KM16" t="str">
        <f t="shared" si="424"/>
        <v>P</v>
      </c>
      <c r="KN16" t="str">
        <f t="shared" si="424"/>
        <v>G</v>
      </c>
      <c r="KO16" t="str">
        <f t="shared" si="424"/>
        <v>P</v>
      </c>
      <c r="KP16" t="str">
        <f t="shared" si="424"/>
        <v>Q</v>
      </c>
      <c r="KQ16" t="str">
        <f t="shared" si="424"/>
        <v>G</v>
      </c>
      <c r="KR16" t="str">
        <f t="shared" si="424"/>
        <v>K</v>
      </c>
      <c r="KS16" t="str">
        <f t="shared" si="424"/>
        <v>P</v>
      </c>
      <c r="KT16" t="str">
        <f t="shared" si="424"/>
        <v>G</v>
      </c>
      <c r="KU16" t="str">
        <f t="shared" si="424"/>
        <v>K</v>
      </c>
      <c r="KV16" t="str">
        <f t="shared" si="424"/>
        <v>D</v>
      </c>
      <c r="KW16" t="str">
        <f t="shared" si="424"/>
        <v>G</v>
      </c>
      <c r="KX16" t="str">
        <f t="shared" si="424"/>
        <v>A</v>
      </c>
      <c r="KY16" t="str">
        <f t="shared" si="424"/>
        <v>P</v>
      </c>
      <c r="KZ16" t="str">
        <f t="shared" si="424"/>
        <v>G</v>
      </c>
      <c r="LA16" t="str">
        <f t="shared" si="424"/>
        <v>F</v>
      </c>
      <c r="LB16" t="str">
        <f t="shared" si="424"/>
        <v>P</v>
      </c>
      <c r="LC16" t="str">
        <f t="shared" si="424"/>
        <v>G</v>
      </c>
      <c r="LD16" t="str">
        <f t="shared" si="424"/>
        <v>S</v>
      </c>
      <c r="LE16" t="str">
        <f t="shared" si="424"/>
        <v>E</v>
      </c>
      <c r="LF16" t="str">
        <f t="shared" si="424"/>
        <v>G</v>
      </c>
      <c r="LG16" t="str">
        <f t="shared" si="424"/>
        <v>A</v>
      </c>
      <c r="LH16" t="str">
        <f t="shared" si="424"/>
        <v>K</v>
      </c>
      <c r="LI16" t="str">
        <f t="shared" si="424"/>
        <v>G</v>
      </c>
      <c r="LJ16" t="str">
        <f t="shared" si="424"/>
        <v>N</v>
      </c>
      <c r="LK16" t="str">
        <f t="shared" ref="LK16:NV16" si="425">IF(COLUMN(LJ1)&gt;LEN($A$16), "", MID($A$16, COLUMN(LJ1), 1))</f>
        <v>R</v>
      </c>
      <c r="LL16" t="str">
        <f t="shared" si="425"/>
        <v>G</v>
      </c>
      <c r="LM16" t="str">
        <f t="shared" si="425"/>
        <v>L</v>
      </c>
      <c r="LN16" t="str">
        <f t="shared" si="425"/>
        <v>P</v>
      </c>
      <c r="LO16" t="str">
        <f t="shared" si="425"/>
        <v>G</v>
      </c>
      <c r="LP16" t="str">
        <f t="shared" si="425"/>
        <v>L</v>
      </c>
      <c r="LQ16" t="str">
        <f t="shared" si="425"/>
        <v>T</v>
      </c>
      <c r="LR16" t="str">
        <f t="shared" si="425"/>
        <v>G</v>
      </c>
      <c r="LS16" t="str">
        <f t="shared" si="425"/>
        <v>E</v>
      </c>
      <c r="LT16" t="str">
        <f t="shared" si="425"/>
        <v>D</v>
      </c>
      <c r="LU16" t="str">
        <f t="shared" si="425"/>
        <v>G</v>
      </c>
      <c r="LV16" t="str">
        <f t="shared" si="425"/>
        <v>I</v>
      </c>
      <c r="LW16" t="str">
        <f t="shared" si="425"/>
        <v>K</v>
      </c>
      <c r="LX16" t="str">
        <f t="shared" si="425"/>
        <v>G</v>
      </c>
      <c r="LY16" t="str">
        <f t="shared" si="425"/>
        <v>W</v>
      </c>
      <c r="LZ16" t="str">
        <f t="shared" si="425"/>
        <v>K</v>
      </c>
      <c r="MA16" t="str">
        <f t="shared" si="425"/>
        <v>G</v>
      </c>
      <c r="MB16" t="str">
        <f t="shared" si="425"/>
        <v>D</v>
      </c>
      <c r="MC16" t="str">
        <f t="shared" si="425"/>
        <v>I</v>
      </c>
      <c r="MD16" t="str">
        <f t="shared" si="425"/>
        <v>G</v>
      </c>
      <c r="ME16" t="str">
        <f t="shared" si="425"/>
        <v>P</v>
      </c>
      <c r="MF16" t="str">
        <f t="shared" si="425"/>
        <v>P</v>
      </c>
      <c r="MG16" t="str">
        <f t="shared" si="425"/>
        <v>G</v>
      </c>
      <c r="MH16" t="str">
        <f t="shared" si="425"/>
        <v>F</v>
      </c>
      <c r="MI16" t="str">
        <f t="shared" si="425"/>
        <v>R</v>
      </c>
      <c r="MJ16" t="str">
        <f t="shared" si="425"/>
        <v>G</v>
      </c>
      <c r="MK16" t="str">
        <f t="shared" si="425"/>
        <v>-</v>
      </c>
      <c r="ML16" t="str">
        <f t="shared" si="425"/>
        <v>-</v>
      </c>
      <c r="MM16" t="str">
        <f t="shared" si="425"/>
        <v>-</v>
      </c>
      <c r="MN16" t="str">
        <f t="shared" si="425"/>
        <v>P</v>
      </c>
      <c r="MO16" t="str">
        <f t="shared" si="425"/>
        <v>T</v>
      </c>
      <c r="MP16" t="str">
        <f t="shared" si="425"/>
        <v>-</v>
      </c>
      <c r="MQ16" t="str">
        <f t="shared" si="425"/>
        <v>E</v>
      </c>
      <c r="MR16" t="str">
        <f t="shared" si="425"/>
        <v>Y</v>
      </c>
      <c r="MS16" t="str">
        <f t="shared" si="425"/>
        <v>-</v>
      </c>
      <c r="MT16" t="str">
        <f t="shared" si="425"/>
        <v>-</v>
      </c>
      <c r="MU16" t="str">
        <f t="shared" si="425"/>
        <v>-</v>
      </c>
      <c r="MV16" t="str">
        <f t="shared" si="425"/>
        <v>-</v>
      </c>
      <c r="MW16" t="str">
        <f t="shared" si="425"/>
        <v>-</v>
      </c>
      <c r="MX16" t="str">
        <f t="shared" si="425"/>
        <v>Y</v>
      </c>
      <c r="MY16" t="str">
        <f t="shared" si="425"/>
        <v>D</v>
      </c>
      <c r="MZ16" t="str">
        <f t="shared" si="425"/>
        <v>A</v>
      </c>
      <c r="NA16" t="str">
        <f t="shared" si="425"/>
        <v>Y</v>
      </c>
      <c r="NB16" t="str">
        <f t="shared" si="425"/>
        <v>Q</v>
      </c>
      <c r="NC16" t="str">
        <f t="shared" si="425"/>
        <v>E</v>
      </c>
      <c r="ND16" t="str">
        <f t="shared" si="425"/>
        <v>K</v>
      </c>
      <c r="NE16" t="str">
        <f t="shared" si="425"/>
        <v>G</v>
      </c>
      <c r="NF16" t="str">
        <f t="shared" si="425"/>
        <v>D</v>
      </c>
      <c r="NG16" t="str">
        <f t="shared" si="425"/>
        <v>K</v>
      </c>
      <c r="NH16" t="str">
        <f t="shared" si="425"/>
        <v>G</v>
      </c>
      <c r="NI16" t="str">
        <f t="shared" si="425"/>
        <v>I</v>
      </c>
      <c r="NJ16" t="str">
        <f t="shared" si="425"/>
        <v>P</v>
      </c>
      <c r="NK16" t="str">
        <f t="shared" si="425"/>
        <v>G</v>
      </c>
      <c r="NL16" t="str">
        <f t="shared" si="425"/>
        <v>P</v>
      </c>
      <c r="NM16" t="str">
        <f t="shared" si="425"/>
        <v>P</v>
      </c>
      <c r="NN16" t="str">
        <f t="shared" si="425"/>
        <v>G</v>
      </c>
      <c r="NO16" t="str">
        <f t="shared" si="425"/>
        <v>P</v>
      </c>
      <c r="NP16" t="str">
        <f t="shared" si="425"/>
        <v>K</v>
      </c>
      <c r="NQ16" t="str">
        <f t="shared" si="425"/>
        <v>G</v>
      </c>
      <c r="NR16" t="str">
        <f t="shared" si="425"/>
        <v>A</v>
      </c>
      <c r="NS16" t="str">
        <f t="shared" si="425"/>
        <v>R</v>
      </c>
      <c r="NT16" t="str">
        <f t="shared" si="425"/>
        <v>G</v>
      </c>
      <c r="NU16" t="str">
        <f t="shared" si="425"/>
        <v>P</v>
      </c>
      <c r="NV16" t="str">
        <f t="shared" si="425"/>
        <v>Q</v>
      </c>
      <c r="NW16" t="str">
        <f t="shared" ref="NW16:QH16" si="426">IF(COLUMN(NV1)&gt;LEN($A$16), "", MID($A$16, COLUMN(NV1), 1))</f>
        <v>G</v>
      </c>
      <c r="NX16" t="str">
        <f t="shared" si="426"/>
        <v>T</v>
      </c>
      <c r="NY16" t="str">
        <f t="shared" si="426"/>
        <v>S</v>
      </c>
      <c r="NZ16" t="str">
        <f t="shared" si="426"/>
        <v>G</v>
      </c>
      <c r="OA16" t="str">
        <f t="shared" si="426"/>
        <v>P</v>
      </c>
      <c r="OB16" t="str">
        <f t="shared" si="426"/>
        <v>P</v>
      </c>
      <c r="OC16" t="str">
        <f t="shared" si="426"/>
        <v>G</v>
      </c>
      <c r="OD16" t="str">
        <f t="shared" si="426"/>
        <v>V</v>
      </c>
      <c r="OE16" t="str">
        <f t="shared" si="426"/>
        <v>P</v>
      </c>
      <c r="OF16" t="str">
        <f t="shared" si="426"/>
        <v>G</v>
      </c>
      <c r="OG16" t="str">
        <f t="shared" si="426"/>
        <v>S</v>
      </c>
      <c r="OH16" t="str">
        <f t="shared" si="426"/>
        <v>P</v>
      </c>
      <c r="OI16" t="str">
        <f t="shared" si="426"/>
        <v>G</v>
      </c>
      <c r="OJ16" t="str">
        <f t="shared" si="426"/>
        <v>P</v>
      </c>
      <c r="OK16" t="str">
        <f t="shared" si="426"/>
        <v>S</v>
      </c>
      <c r="OL16" t="str">
        <f t="shared" si="426"/>
        <v>R</v>
      </c>
      <c r="OM16" t="str">
        <f t="shared" si="426"/>
        <v>P</v>
      </c>
      <c r="ON16" t="str">
        <f t="shared" si="426"/>
        <v>G</v>
      </c>
      <c r="OO16" t="str">
        <f t="shared" si="426"/>
        <v>L</v>
      </c>
      <c r="OP16" t="str">
        <f t="shared" si="426"/>
        <v>R</v>
      </c>
      <c r="OQ16" t="str">
        <f t="shared" si="426"/>
        <v>G</v>
      </c>
      <c r="OR16" t="str">
        <f t="shared" si="426"/>
        <v>T</v>
      </c>
      <c r="OS16" t="str">
        <f t="shared" si="426"/>
        <v>P</v>
      </c>
      <c r="OT16" t="str">
        <f t="shared" si="426"/>
        <v>G</v>
      </c>
      <c r="OU16" t="str">
        <f t="shared" si="426"/>
        <v>W</v>
      </c>
      <c r="OV16" t="str">
        <f t="shared" si="426"/>
        <v>P</v>
      </c>
      <c r="OW16" t="str">
        <f t="shared" si="426"/>
        <v>G</v>
      </c>
      <c r="OX16" t="str">
        <f t="shared" si="426"/>
        <v>L</v>
      </c>
      <c r="OY16" t="str">
        <f t="shared" si="426"/>
        <v>K</v>
      </c>
      <c r="OZ16" t="str">
        <f t="shared" si="426"/>
        <v>G</v>
      </c>
      <c r="PA16" t="str">
        <f t="shared" si="426"/>
        <v>S</v>
      </c>
      <c r="PB16" t="str">
        <f t="shared" si="426"/>
        <v>K</v>
      </c>
      <c r="PC16" t="str">
        <f t="shared" si="426"/>
        <v>G</v>
      </c>
      <c r="PD16" t="str">
        <f t="shared" si="426"/>
        <v>E</v>
      </c>
      <c r="PE16" t="str">
        <f t="shared" si="426"/>
        <v>Q</v>
      </c>
      <c r="PF16" t="str">
        <f t="shared" si="426"/>
        <v>G</v>
      </c>
      <c r="PG16" t="str">
        <f t="shared" si="426"/>
        <v>P</v>
      </c>
      <c r="PH16" t="str">
        <f t="shared" si="426"/>
        <v>P</v>
      </c>
      <c r="PI16" t="str">
        <f t="shared" si="426"/>
        <v>G</v>
      </c>
      <c r="PJ16" t="str">
        <f t="shared" si="426"/>
        <v>Q</v>
      </c>
      <c r="PK16" t="str">
        <f t="shared" si="426"/>
        <v>N</v>
      </c>
      <c r="PL16" t="str">
        <f t="shared" si="426"/>
        <v>A</v>
      </c>
      <c r="PM16" t="str">
        <f t="shared" si="426"/>
        <v>V</v>
      </c>
      <c r="PN16" t="str">
        <f t="shared" si="426"/>
        <v>G</v>
      </c>
      <c r="PO16" t="str">
        <f t="shared" si="426"/>
        <v>P</v>
      </c>
      <c r="PP16" t="str">
        <f t="shared" si="426"/>
        <v>P</v>
      </c>
      <c r="PQ16" t="str">
        <f t="shared" si="426"/>
        <v>G</v>
      </c>
      <c r="PR16" t="str">
        <f t="shared" si="426"/>
        <v>S</v>
      </c>
      <c r="PS16" t="str">
        <f t="shared" si="426"/>
        <v>P</v>
      </c>
      <c r="PT16" t="str">
        <f t="shared" si="426"/>
        <v>G</v>
      </c>
      <c r="PU16" t="str">
        <f t="shared" si="426"/>
        <v>C</v>
      </c>
      <c r="PV16" t="str">
        <f t="shared" si="426"/>
        <v>P</v>
      </c>
      <c r="PW16" t="str">
        <f t="shared" si="426"/>
        <v>G</v>
      </c>
      <c r="PX16" t="str">
        <f t="shared" si="426"/>
        <v>S</v>
      </c>
      <c r="PY16" t="str">
        <f t="shared" si="426"/>
        <v>P</v>
      </c>
      <c r="PZ16" t="str">
        <f t="shared" si="426"/>
        <v>G</v>
      </c>
      <c r="QA16" t="str">
        <f t="shared" si="426"/>
        <v>P</v>
      </c>
      <c r="QB16" t="str">
        <f t="shared" si="426"/>
        <v>P</v>
      </c>
      <c r="QC16" t="str">
        <f t="shared" si="426"/>
        <v>G</v>
      </c>
      <c r="QD16" t="str">
        <f t="shared" si="426"/>
        <v>S</v>
      </c>
      <c r="QE16" t="str">
        <f t="shared" si="426"/>
        <v>P</v>
      </c>
      <c r="QF16" t="str">
        <f t="shared" si="426"/>
        <v>G</v>
      </c>
      <c r="QG16" t="str">
        <f t="shared" si="426"/>
        <v>P</v>
      </c>
      <c r="QH16" t="str">
        <f t="shared" si="426"/>
        <v>P</v>
      </c>
      <c r="QI16" t="str">
        <f t="shared" ref="QI16:ST16" si="427">IF(COLUMN(QH1)&gt;LEN($A$16), "", MID($A$16, COLUMN(QH1), 1))</f>
        <v>G</v>
      </c>
      <c r="QJ16" t="str">
        <f t="shared" si="427"/>
        <v>-</v>
      </c>
      <c r="QK16" t="str">
        <f t="shared" si="427"/>
        <v>-</v>
      </c>
      <c r="QL16" t="str">
        <f t="shared" si="427"/>
        <v>-</v>
      </c>
      <c r="QM16" t="str">
        <f t="shared" si="427"/>
        <v>P</v>
      </c>
      <c r="QN16" t="str">
        <f t="shared" si="427"/>
        <v>P</v>
      </c>
      <c r="QO16" t="str">
        <f t="shared" si="427"/>
        <v>G</v>
      </c>
      <c r="QP16" t="str">
        <f t="shared" si="427"/>
        <v>D</v>
      </c>
      <c r="QQ16" t="str">
        <f t="shared" si="427"/>
        <v>I</v>
      </c>
      <c r="QR16" t="str">
        <f t="shared" si="427"/>
        <v>I</v>
      </c>
      <c r="QS16" t="str">
        <f t="shared" si="427"/>
        <v>F</v>
      </c>
      <c r="QT16" t="str">
        <f t="shared" si="427"/>
        <v>L</v>
      </c>
      <c r="QU16" t="str">
        <f t="shared" si="427"/>
        <v>R</v>
      </c>
      <c r="QV16" t="str">
        <f t="shared" si="427"/>
        <v>G</v>
      </c>
      <c r="QW16" t="str">
        <f t="shared" si="427"/>
        <v>P</v>
      </c>
      <c r="QX16" t="str">
        <f t="shared" si="427"/>
        <v>P</v>
      </c>
      <c r="QY16" t="str">
        <f t="shared" si="427"/>
        <v>G</v>
      </c>
      <c r="QZ16" t="str">
        <f t="shared" si="427"/>
        <v>D</v>
      </c>
      <c r="RA16" t="str">
        <f t="shared" si="427"/>
        <v>H</v>
      </c>
      <c r="RB16" t="str">
        <f t="shared" si="427"/>
        <v>G</v>
      </c>
      <c r="RC16" t="str">
        <f t="shared" si="427"/>
        <v>P</v>
      </c>
      <c r="RD16" t="str">
        <f t="shared" si="427"/>
        <v>P</v>
      </c>
      <c r="RE16" t="str">
        <f t="shared" si="427"/>
        <v>G</v>
      </c>
      <c r="RF16" t="str">
        <f t="shared" si="427"/>
        <v>C</v>
      </c>
      <c r="RG16" t="str">
        <f t="shared" si="427"/>
        <v>I</v>
      </c>
      <c r="RH16" t="str">
        <f t="shared" si="427"/>
        <v>G</v>
      </c>
      <c r="RI16" t="str">
        <f t="shared" si="427"/>
        <v>A</v>
      </c>
      <c r="RJ16" t="str">
        <f t="shared" si="427"/>
        <v>P</v>
      </c>
      <c r="RK16" t="str">
        <f t="shared" si="427"/>
        <v>G</v>
      </c>
      <c r="RL16" t="str">
        <f t="shared" si="427"/>
        <v>N</v>
      </c>
      <c r="RM16" t="str">
        <f t="shared" si="427"/>
        <v>P</v>
      </c>
      <c r="RN16" t="str">
        <f t="shared" si="427"/>
        <v>G</v>
      </c>
      <c r="RO16" t="str">
        <f t="shared" si="427"/>
        <v>V</v>
      </c>
      <c r="RP16" t="str">
        <f t="shared" si="427"/>
        <v>D</v>
      </c>
      <c r="RQ16" t="str">
        <f t="shared" si="427"/>
        <v>G</v>
      </c>
      <c r="RR16" t="str">
        <f t="shared" si="427"/>
        <v>P</v>
      </c>
      <c r="RS16" t="str">
        <f t="shared" si="427"/>
        <v>K</v>
      </c>
      <c r="RT16" t="str">
        <f t="shared" si="427"/>
        <v>G</v>
      </c>
      <c r="RU16" t="str">
        <f t="shared" si="427"/>
        <v>D</v>
      </c>
      <c r="RV16" t="str">
        <f t="shared" si="427"/>
        <v>P</v>
      </c>
      <c r="RW16" t="str">
        <f t="shared" si="427"/>
        <v>G</v>
      </c>
      <c r="RX16" t="str">
        <f t="shared" si="427"/>
        <v>L</v>
      </c>
      <c r="RY16" t="str">
        <f t="shared" si="427"/>
        <v>P</v>
      </c>
      <c r="RZ16" t="str">
        <f t="shared" si="427"/>
        <v>C</v>
      </c>
      <c r="SA16" t="str">
        <f t="shared" si="427"/>
        <v>T</v>
      </c>
      <c r="SB16" t="str">
        <f t="shared" si="427"/>
        <v>Q</v>
      </c>
      <c r="SC16" t="str">
        <f t="shared" si="427"/>
        <v>C</v>
      </c>
      <c r="SD16" t="str">
        <f t="shared" si="427"/>
        <v>P</v>
      </c>
      <c r="SE16" t="str">
        <f t="shared" si="427"/>
        <v>Y</v>
      </c>
      <c r="SF16" t="str">
        <f t="shared" si="427"/>
        <v>T</v>
      </c>
      <c r="SG16" t="str">
        <f t="shared" si="427"/>
        <v>P</v>
      </c>
      <c r="SH16" t="str">
        <f t="shared" si="427"/>
        <v>G</v>
      </c>
      <c r="SI16" t="str">
        <f t="shared" si="427"/>
        <v>P</v>
      </c>
      <c r="SJ16" t="str">
        <f t="shared" si="427"/>
        <v>P</v>
      </c>
      <c r="SK16" t="str">
        <f t="shared" si="427"/>
        <v>G</v>
      </c>
      <c r="SL16" t="str">
        <f t="shared" si="427"/>
        <v>L</v>
      </c>
      <c r="SM16" t="str">
        <f t="shared" si="427"/>
        <v>P</v>
      </c>
      <c r="SN16" t="str">
        <f t="shared" si="427"/>
        <v>G</v>
      </c>
      <c r="SO16" t="str">
        <f t="shared" si="427"/>
        <v>L</v>
      </c>
      <c r="SP16" t="str">
        <f t="shared" si="427"/>
        <v>P</v>
      </c>
      <c r="SQ16" t="str">
        <f t="shared" si="427"/>
        <v>G</v>
      </c>
      <c r="SR16" t="str">
        <f t="shared" si="427"/>
        <v>L</v>
      </c>
      <c r="SS16" t="str">
        <f t="shared" si="427"/>
        <v>P</v>
      </c>
      <c r="ST16" t="str">
        <f t="shared" si="427"/>
        <v>G</v>
      </c>
      <c r="SU16" t="str">
        <f t="shared" ref="SU16:VF16" si="428">IF(COLUMN(ST1)&gt;LEN($A$16), "", MID($A$16, COLUMN(ST1), 1))</f>
        <v>V</v>
      </c>
      <c r="SV16" t="str">
        <f t="shared" si="428"/>
        <v>K</v>
      </c>
      <c r="SW16" t="str">
        <f t="shared" si="428"/>
        <v>G</v>
      </c>
      <c r="SX16" t="str">
        <f t="shared" si="428"/>
        <v>I</v>
      </c>
      <c r="SY16" t="str">
        <f t="shared" si="428"/>
        <v>P</v>
      </c>
      <c r="SZ16" t="str">
        <f t="shared" si="428"/>
        <v>G</v>
      </c>
      <c r="TA16" t="str">
        <f t="shared" si="428"/>
        <v>R</v>
      </c>
      <c r="TB16" t="str">
        <f t="shared" si="428"/>
        <v>-</v>
      </c>
      <c r="TC16" t="str">
        <f t="shared" si="428"/>
        <v>-</v>
      </c>
      <c r="TD16" t="str">
        <f t="shared" si="428"/>
        <v>-</v>
      </c>
      <c r="TE16" t="str">
        <f t="shared" si="428"/>
        <v>-</v>
      </c>
      <c r="TF16" t="str">
        <f t="shared" si="428"/>
        <v>-</v>
      </c>
      <c r="TG16" t="str">
        <f t="shared" si="428"/>
        <v>-</v>
      </c>
      <c r="TH16" t="str">
        <f t="shared" si="428"/>
        <v>-</v>
      </c>
      <c r="TI16" t="str">
        <f t="shared" si="428"/>
        <v>-</v>
      </c>
      <c r="TJ16" t="str">
        <f t="shared" si="428"/>
        <v>-</v>
      </c>
      <c r="TK16" t="str">
        <f t="shared" si="428"/>
        <v>-</v>
      </c>
      <c r="TL16" t="str">
        <f t="shared" si="428"/>
        <v>-</v>
      </c>
      <c r="TM16" t="str">
        <f t="shared" si="428"/>
        <v>-</v>
      </c>
      <c r="TN16" t="str">
        <f t="shared" si="428"/>
        <v>-</v>
      </c>
      <c r="TO16" t="str">
        <f t="shared" si="428"/>
        <v>-</v>
      </c>
      <c r="TP16" t="str">
        <f t="shared" si="428"/>
        <v>-</v>
      </c>
      <c r="TQ16" t="str">
        <f t="shared" si="428"/>
        <v>-</v>
      </c>
      <c r="TR16" t="str">
        <f t="shared" si="428"/>
        <v>-</v>
      </c>
      <c r="TS16" t="str">
        <f t="shared" si="428"/>
        <v>-</v>
      </c>
      <c r="TT16" t="str">
        <f t="shared" si="428"/>
        <v>-</v>
      </c>
      <c r="TU16" t="str">
        <f t="shared" si="428"/>
        <v>-</v>
      </c>
      <c r="TV16" t="str">
        <f t="shared" si="428"/>
        <v>-</v>
      </c>
      <c r="TW16" t="str">
        <f t="shared" si="428"/>
        <v>-</v>
      </c>
      <c r="TX16" t="str">
        <f t="shared" si="428"/>
        <v>-</v>
      </c>
      <c r="TY16" t="str">
        <f t="shared" si="428"/>
        <v>-</v>
      </c>
      <c r="TZ16" t="str">
        <f t="shared" si="428"/>
        <v>-</v>
      </c>
      <c r="UA16" t="str">
        <f t="shared" si="428"/>
        <v>-</v>
      </c>
      <c r="UB16" t="str">
        <f t="shared" si="428"/>
        <v>-</v>
      </c>
      <c r="UC16" t="str">
        <f t="shared" si="428"/>
        <v>Q</v>
      </c>
      <c r="UD16" t="str">
        <f t="shared" si="428"/>
        <v>G</v>
      </c>
      <c r="UE16" t="str">
        <f t="shared" si="428"/>
        <v>A</v>
      </c>
      <c r="UF16" t="str">
        <f t="shared" si="428"/>
        <v>A</v>
      </c>
      <c r="UG16" t="str">
        <f t="shared" si="428"/>
        <v>G</v>
      </c>
      <c r="UH16" t="str">
        <f t="shared" si="428"/>
        <v>V</v>
      </c>
      <c r="UI16" t="str">
        <f t="shared" si="428"/>
        <v>K</v>
      </c>
      <c r="UJ16" t="str">
        <f t="shared" si="428"/>
        <v>G</v>
      </c>
      <c r="UK16" t="str">
        <f t="shared" si="428"/>
        <v>S</v>
      </c>
      <c r="UL16" t="str">
        <f t="shared" si="428"/>
        <v>R</v>
      </c>
      <c r="UM16" t="str">
        <f t="shared" si="428"/>
        <v>G</v>
      </c>
      <c r="UN16" t="str">
        <f t="shared" si="428"/>
        <v>S</v>
      </c>
      <c r="UO16" t="str">
        <f t="shared" si="428"/>
        <v>P</v>
      </c>
      <c r="UP16" t="str">
        <f t="shared" si="428"/>
        <v>G</v>
      </c>
      <c r="UQ16" t="str">
        <f t="shared" si="428"/>
        <v>S</v>
      </c>
      <c r="UR16" t="str">
        <f t="shared" si="428"/>
        <v>A</v>
      </c>
      <c r="US16" t="str">
        <f t="shared" si="428"/>
        <v>G</v>
      </c>
      <c r="UT16" t="str">
        <f t="shared" si="428"/>
        <v>L</v>
      </c>
      <c r="UU16" t="str">
        <f t="shared" si="428"/>
        <v>P</v>
      </c>
      <c r="UV16" t="str">
        <f t="shared" si="428"/>
        <v>G</v>
      </c>
      <c r="UW16" t="str">
        <f t="shared" si="428"/>
        <v>F</v>
      </c>
      <c r="UX16" t="str">
        <f t="shared" si="428"/>
        <v>P</v>
      </c>
      <c r="UY16" t="str">
        <f t="shared" si="428"/>
        <v>G</v>
      </c>
      <c r="UZ16" t="str">
        <f t="shared" si="428"/>
        <v>F</v>
      </c>
      <c r="VA16" t="str">
        <f t="shared" si="428"/>
        <v>P</v>
      </c>
      <c r="VB16" t="str">
        <f t="shared" si="428"/>
        <v>G</v>
      </c>
      <c r="VC16" t="str">
        <f t="shared" si="428"/>
        <v>V</v>
      </c>
      <c r="VD16" t="str">
        <f t="shared" si="428"/>
        <v>P</v>
      </c>
      <c r="VE16" t="str">
        <f t="shared" si="428"/>
        <v>G</v>
      </c>
      <c r="VF16" t="str">
        <f t="shared" si="428"/>
        <v>D</v>
      </c>
      <c r="VG16" t="str">
        <f t="shared" ref="VG16:XR16" si="429">IF(COLUMN(VF1)&gt;LEN($A$16), "", MID($A$16, COLUMN(VF1), 1))</f>
        <v>P</v>
      </c>
      <c r="VH16" t="str">
        <f t="shared" si="429"/>
        <v>G</v>
      </c>
      <c r="VI16" t="str">
        <f t="shared" si="429"/>
        <v>L</v>
      </c>
      <c r="VJ16" t="str">
        <f t="shared" si="429"/>
        <v>K</v>
      </c>
      <c r="VK16" t="str">
        <f t="shared" si="429"/>
        <v>G</v>
      </c>
      <c r="VL16" t="str">
        <f t="shared" si="429"/>
        <v>E</v>
      </c>
      <c r="VM16" t="str">
        <f t="shared" si="429"/>
        <v>K</v>
      </c>
      <c r="VN16" t="str">
        <f t="shared" si="429"/>
        <v>G</v>
      </c>
      <c r="VO16" t="str">
        <f t="shared" si="429"/>
        <v>E</v>
      </c>
      <c r="VP16" t="str">
        <f t="shared" si="429"/>
        <v>T</v>
      </c>
      <c r="VQ16" t="str">
        <f t="shared" si="429"/>
        <v>P</v>
      </c>
      <c r="VR16" t="str">
        <f t="shared" si="429"/>
        <v>W</v>
      </c>
      <c r="VS16" t="str">
        <f t="shared" si="429"/>
        <v>P</v>
      </c>
      <c r="VT16" t="str">
        <f t="shared" si="429"/>
        <v>E</v>
      </c>
      <c r="VU16" t="str">
        <f t="shared" si="429"/>
        <v>G</v>
      </c>
      <c r="VV16" t="str">
        <f t="shared" si="429"/>
        <v>Q</v>
      </c>
      <c r="VW16" t="str">
        <f t="shared" si="429"/>
        <v>V</v>
      </c>
      <c r="VX16" t="str">
        <f t="shared" si="429"/>
        <v>G</v>
      </c>
      <c r="VY16" t="str">
        <f t="shared" si="429"/>
        <v>A</v>
      </c>
      <c r="VZ16" t="str">
        <f t="shared" si="429"/>
        <v>P</v>
      </c>
      <c r="WA16" t="str">
        <f t="shared" si="429"/>
        <v>G</v>
      </c>
      <c r="WB16" t="str">
        <f t="shared" si="429"/>
        <v>E</v>
      </c>
      <c r="WC16" t="str">
        <f t="shared" si="429"/>
        <v>P</v>
      </c>
      <c r="WD16" t="str">
        <f t="shared" si="429"/>
        <v>G</v>
      </c>
      <c r="WE16" t="str">
        <f t="shared" si="429"/>
        <v>L</v>
      </c>
      <c r="WF16" t="str">
        <f t="shared" si="429"/>
        <v>R</v>
      </c>
      <c r="WG16" t="str">
        <f t="shared" si="429"/>
        <v>G</v>
      </c>
      <c r="WH16" t="str">
        <f t="shared" si="429"/>
        <v>Q</v>
      </c>
      <c r="WI16" t="str">
        <f t="shared" si="429"/>
        <v>P</v>
      </c>
      <c r="WJ16" t="str">
        <f t="shared" si="429"/>
        <v>G</v>
      </c>
      <c r="WK16" t="str">
        <f t="shared" si="429"/>
        <v>R</v>
      </c>
      <c r="WL16" t="str">
        <f t="shared" si="429"/>
        <v>K</v>
      </c>
      <c r="WM16" t="str">
        <f t="shared" si="429"/>
        <v>G</v>
      </c>
      <c r="WN16" t="str">
        <f t="shared" si="429"/>
        <v>L</v>
      </c>
      <c r="WO16" t="str">
        <f t="shared" si="429"/>
        <v>D</v>
      </c>
      <c r="WP16" t="str">
        <f t="shared" si="429"/>
        <v>G</v>
      </c>
      <c r="WQ16" t="str">
        <f t="shared" si="429"/>
        <v>I</v>
      </c>
      <c r="WR16" t="str">
        <f t="shared" si="429"/>
        <v>P</v>
      </c>
      <c r="WS16" t="str">
        <f t="shared" si="429"/>
        <v>G</v>
      </c>
      <c r="WT16" t="str">
        <f t="shared" si="429"/>
        <v>T</v>
      </c>
      <c r="WU16" t="str">
        <f t="shared" si="429"/>
        <v>P</v>
      </c>
      <c r="WV16" t="str">
        <f t="shared" si="429"/>
        <v>G</v>
      </c>
      <c r="WW16" t="str">
        <f t="shared" si="429"/>
        <v>V</v>
      </c>
      <c r="WX16" t="str">
        <f t="shared" si="429"/>
        <v>K</v>
      </c>
      <c r="WY16" t="str">
        <f t="shared" si="429"/>
        <v>G</v>
      </c>
      <c r="WZ16" t="str">
        <f t="shared" si="429"/>
        <v>L</v>
      </c>
      <c r="XA16" t="str">
        <f t="shared" si="429"/>
        <v>P</v>
      </c>
      <c r="XB16" t="str">
        <f t="shared" si="429"/>
        <v>G</v>
      </c>
      <c r="XC16" t="str">
        <f t="shared" si="429"/>
        <v>P</v>
      </c>
      <c r="XD16" t="str">
        <f t="shared" si="429"/>
        <v>K</v>
      </c>
      <c r="XE16" t="str">
        <f t="shared" si="429"/>
        <v>G</v>
      </c>
      <c r="XF16" t="str">
        <f t="shared" si="429"/>
        <v>E</v>
      </c>
      <c r="XG16" t="str">
        <f t="shared" si="429"/>
        <v>P</v>
      </c>
      <c r="XH16" t="str">
        <f t="shared" si="429"/>
        <v>A</v>
      </c>
      <c r="XI16" t="str">
        <f t="shared" si="429"/>
        <v>P</v>
      </c>
      <c r="XJ16" t="str">
        <f t="shared" si="429"/>
        <v>R</v>
      </c>
      <c r="XK16" t="str">
        <f t="shared" si="429"/>
        <v>G</v>
      </c>
      <c r="XL16" t="str">
        <f t="shared" si="429"/>
        <v>E</v>
      </c>
      <c r="XM16" t="str">
        <f t="shared" si="429"/>
        <v>K</v>
      </c>
      <c r="XN16" t="str">
        <f t="shared" si="429"/>
        <v>R</v>
      </c>
      <c r="XO16" t="str">
        <f t="shared" si="429"/>
        <v>D</v>
      </c>
      <c r="XP16" t="str">
        <f t="shared" si="429"/>
        <v>Q</v>
      </c>
      <c r="XQ16" t="str">
        <f t="shared" si="429"/>
        <v>G</v>
      </c>
      <c r="XR16" t="str">
        <f t="shared" si="429"/>
        <v>P</v>
      </c>
      <c r="XS16" t="str">
        <f t="shared" ref="XS16:AAD16" si="430">IF(COLUMN(XR1)&gt;LEN($A$16), "", MID($A$16, COLUMN(XR1), 1))</f>
        <v>P</v>
      </c>
      <c r="XT16" t="str">
        <f t="shared" si="430"/>
        <v>G</v>
      </c>
      <c r="XU16" t="str">
        <f t="shared" si="430"/>
        <v>D</v>
      </c>
      <c r="XV16" t="str">
        <f t="shared" si="430"/>
        <v>P</v>
      </c>
      <c r="XW16" t="str">
        <f t="shared" si="430"/>
        <v>G</v>
      </c>
      <c r="XX16" t="str">
        <f t="shared" si="430"/>
        <v>S</v>
      </c>
      <c r="XY16" t="str">
        <f t="shared" si="430"/>
        <v>P</v>
      </c>
      <c r="XZ16" t="str">
        <f t="shared" si="430"/>
        <v>G</v>
      </c>
      <c r="YA16" t="str">
        <f t="shared" si="430"/>
        <v>S</v>
      </c>
      <c r="YB16" t="str">
        <f t="shared" si="430"/>
        <v>P</v>
      </c>
      <c r="YC16" t="str">
        <f t="shared" si="430"/>
        <v>G</v>
      </c>
      <c r="YD16" t="str">
        <f t="shared" si="430"/>
        <v>P</v>
      </c>
      <c r="YE16" t="str">
        <f t="shared" si="430"/>
        <v>A</v>
      </c>
      <c r="YF16" t="str">
        <f t="shared" si="430"/>
        <v>G</v>
      </c>
      <c r="YG16" t="str">
        <f t="shared" si="430"/>
        <v>P</v>
      </c>
      <c r="YH16" t="str">
        <f t="shared" si="430"/>
        <v>A</v>
      </c>
      <c r="YI16" t="str">
        <f t="shared" si="430"/>
        <v>G</v>
      </c>
      <c r="YJ16" t="str">
        <f t="shared" si="430"/>
        <v>P</v>
      </c>
      <c r="YK16" t="str">
        <f t="shared" si="430"/>
        <v>A</v>
      </c>
      <c r="YL16" t="str">
        <f t="shared" si="430"/>
        <v>G</v>
      </c>
      <c r="YM16" t="str">
        <f t="shared" si="430"/>
        <v>P</v>
      </c>
      <c r="YN16" t="str">
        <f t="shared" si="430"/>
        <v>P</v>
      </c>
      <c r="YO16" t="str">
        <f t="shared" si="430"/>
        <v>G</v>
      </c>
      <c r="YP16" t="str">
        <f t="shared" si="430"/>
        <v>Y</v>
      </c>
      <c r="YQ16" t="str">
        <f t="shared" si="430"/>
        <v>G</v>
      </c>
      <c r="YR16" t="str">
        <f t="shared" si="430"/>
        <v>P</v>
      </c>
      <c r="YS16" t="str">
        <f t="shared" si="430"/>
        <v>Q</v>
      </c>
      <c r="YT16" t="str">
        <f t="shared" si="430"/>
        <v>G</v>
      </c>
      <c r="YU16" t="str">
        <f t="shared" si="430"/>
        <v>E</v>
      </c>
      <c r="YV16" t="str">
        <f t="shared" si="430"/>
        <v>P</v>
      </c>
      <c r="YW16" t="str">
        <f t="shared" si="430"/>
        <v>G</v>
      </c>
      <c r="YX16" t="str">
        <f t="shared" si="430"/>
        <v>P</v>
      </c>
      <c r="YY16" t="str">
        <f t="shared" si="430"/>
        <v>K</v>
      </c>
      <c r="YZ16" t="str">
        <f t="shared" si="430"/>
        <v>G</v>
      </c>
      <c r="ZA16" t="str">
        <f t="shared" si="430"/>
        <v>T</v>
      </c>
      <c r="ZB16" t="str">
        <f t="shared" si="430"/>
        <v>Q</v>
      </c>
      <c r="ZC16" t="str">
        <f t="shared" si="430"/>
        <v>G</v>
      </c>
      <c r="ZD16" t="str">
        <f t="shared" si="430"/>
        <v>V</v>
      </c>
      <c r="ZE16" t="str">
        <f t="shared" si="430"/>
        <v>P</v>
      </c>
      <c r="ZF16" t="str">
        <f t="shared" si="430"/>
        <v>G</v>
      </c>
      <c r="ZG16" t="str">
        <f t="shared" si="430"/>
        <v>A</v>
      </c>
      <c r="ZH16" t="str">
        <f t="shared" si="430"/>
        <v>P</v>
      </c>
      <c r="ZI16" t="str">
        <f t="shared" si="430"/>
        <v>G</v>
      </c>
      <c r="ZJ16" t="str">
        <f t="shared" si="430"/>
        <v>P</v>
      </c>
      <c r="ZK16" t="str">
        <f t="shared" si="430"/>
        <v>P</v>
      </c>
      <c r="ZL16" t="str">
        <f t="shared" si="430"/>
        <v>G</v>
      </c>
      <c r="ZM16" t="str">
        <f t="shared" si="430"/>
        <v>E</v>
      </c>
      <c r="ZN16" t="str">
        <f t="shared" si="430"/>
        <v>A</v>
      </c>
      <c r="ZO16" t="str">
        <f t="shared" si="430"/>
        <v>G</v>
      </c>
      <c r="ZP16" t="str">
        <f t="shared" si="430"/>
        <v>P</v>
      </c>
      <c r="ZQ16" t="str">
        <f t="shared" si="430"/>
        <v>R</v>
      </c>
      <c r="ZR16" t="str">
        <f t="shared" si="430"/>
        <v>G</v>
      </c>
      <c r="ZS16" t="str">
        <f t="shared" si="430"/>
        <v>E</v>
      </c>
      <c r="ZT16" t="str">
        <f t="shared" si="430"/>
        <v>F</v>
      </c>
      <c r="ZU16" t="str">
        <f t="shared" si="430"/>
        <v>S</v>
      </c>
      <c r="ZV16" t="str">
        <f t="shared" si="430"/>
        <v>V</v>
      </c>
      <c r="ZW16" t="str">
        <f t="shared" si="430"/>
        <v>S</v>
      </c>
      <c r="ZX16" t="str">
        <f t="shared" si="430"/>
        <v>T</v>
      </c>
      <c r="ZY16" t="str">
        <f t="shared" si="430"/>
        <v>P</v>
      </c>
      <c r="ZZ16" t="str">
        <f t="shared" si="430"/>
        <v>V</v>
      </c>
      <c r="AAA16" t="str">
        <f t="shared" si="430"/>
        <v>P</v>
      </c>
      <c r="AAB16" t="str">
        <f t="shared" si="430"/>
        <v>G</v>
      </c>
      <c r="AAC16" t="str">
        <f t="shared" si="430"/>
        <v>P</v>
      </c>
      <c r="AAD16" t="str">
        <f t="shared" si="430"/>
        <v>P</v>
      </c>
      <c r="AAE16" t="str">
        <f t="shared" ref="AAE16:ACP16" si="431">IF(COLUMN(AAD1)&gt;LEN($A$16), "", MID($A$16, COLUMN(AAD1), 1))</f>
        <v>G</v>
      </c>
      <c r="AAF16" t="str">
        <f t="shared" si="431"/>
        <v>P</v>
      </c>
      <c r="AAG16" t="str">
        <f t="shared" si="431"/>
        <v>P</v>
      </c>
      <c r="AAH16" t="str">
        <f t="shared" si="431"/>
        <v>G</v>
      </c>
      <c r="AAI16" t="str">
        <f t="shared" si="431"/>
        <v>P</v>
      </c>
      <c r="AAJ16" t="str">
        <f t="shared" si="431"/>
        <v>P</v>
      </c>
      <c r="AAK16" t="str">
        <f t="shared" si="431"/>
        <v>G</v>
      </c>
      <c r="AAL16" t="str">
        <f t="shared" si="431"/>
        <v>H</v>
      </c>
      <c r="AAM16" t="str">
        <f t="shared" si="431"/>
        <v>A</v>
      </c>
      <c r="AAN16" t="str">
        <f t="shared" si="431"/>
        <v>G</v>
      </c>
      <c r="AAO16" t="str">
        <f t="shared" si="431"/>
        <v>S</v>
      </c>
      <c r="AAP16" t="str">
        <f t="shared" si="431"/>
        <v>R</v>
      </c>
      <c r="AAQ16" t="str">
        <f t="shared" si="431"/>
        <v>G</v>
      </c>
      <c r="AAR16" t="str">
        <f t="shared" si="431"/>
        <v>P</v>
      </c>
      <c r="AAS16" t="str">
        <f t="shared" si="431"/>
        <v>P</v>
      </c>
      <c r="AAT16" t="str">
        <f t="shared" si="431"/>
        <v>G</v>
      </c>
      <c r="AAU16" t="str">
        <f t="shared" si="431"/>
        <v>I</v>
      </c>
      <c r="AAV16" t="str">
        <f t="shared" si="431"/>
        <v>P</v>
      </c>
      <c r="AAW16" t="str">
        <f t="shared" si="431"/>
        <v>G</v>
      </c>
      <c r="AAX16" t="str">
        <f t="shared" si="431"/>
        <v>S</v>
      </c>
      <c r="AAY16" t="str">
        <f t="shared" si="431"/>
        <v>M</v>
      </c>
      <c r="AAZ16" t="str">
        <f t="shared" si="431"/>
        <v>G</v>
      </c>
      <c r="ABA16" t="str">
        <f t="shared" si="431"/>
        <v>K</v>
      </c>
      <c r="ABB16" t="str">
        <f t="shared" si="431"/>
        <v>C</v>
      </c>
      <c r="ABC16" t="str">
        <f t="shared" si="431"/>
        <v>G</v>
      </c>
      <c r="ABD16" t="str">
        <f t="shared" si="431"/>
        <v>D</v>
      </c>
      <c r="ABE16" t="str">
        <f t="shared" si="431"/>
        <v>P</v>
      </c>
      <c r="ABF16" t="str">
        <f t="shared" si="431"/>
        <v>G</v>
      </c>
      <c r="ABG16" t="str">
        <f t="shared" si="431"/>
        <v>L</v>
      </c>
      <c r="ABH16" t="str">
        <f t="shared" si="431"/>
        <v>P</v>
      </c>
      <c r="ABI16" t="str">
        <f t="shared" si="431"/>
        <v>G</v>
      </c>
      <c r="ABJ16" t="str">
        <f t="shared" si="431"/>
        <v>P</v>
      </c>
      <c r="ABK16" t="str">
        <f t="shared" si="431"/>
        <v>D</v>
      </c>
      <c r="ABL16" t="str">
        <f t="shared" si="431"/>
        <v>G</v>
      </c>
      <c r="ABM16" t="str">
        <f t="shared" si="431"/>
        <v>E</v>
      </c>
      <c r="ABN16" t="str">
        <f t="shared" si="431"/>
        <v>P</v>
      </c>
      <c r="ABO16" t="str">
        <f t="shared" si="431"/>
        <v>G</v>
      </c>
      <c r="ABP16" t="str">
        <f t="shared" si="431"/>
        <v>I</v>
      </c>
      <c r="ABQ16" t="str">
        <f t="shared" si="431"/>
        <v>S</v>
      </c>
      <c r="ABR16" t="str">
        <f t="shared" si="431"/>
        <v>R</v>
      </c>
      <c r="ABS16" t="str">
        <f t="shared" si="431"/>
        <v>I</v>
      </c>
      <c r="ABT16" t="str">
        <f t="shared" si="431"/>
        <v>G</v>
      </c>
      <c r="ABU16" t="str">
        <f t="shared" si="431"/>
        <v>F</v>
      </c>
      <c r="ABV16" t="str">
        <f t="shared" si="431"/>
        <v>P</v>
      </c>
      <c r="ABW16" t="str">
        <f t="shared" si="431"/>
        <v>G</v>
      </c>
      <c r="ABX16" t="str">
        <f t="shared" si="431"/>
        <v>P</v>
      </c>
      <c r="ABY16" t="str">
        <f t="shared" si="431"/>
        <v>P</v>
      </c>
      <c r="ABZ16" t="str">
        <f t="shared" si="431"/>
        <v>G</v>
      </c>
      <c r="ACA16" t="str">
        <f t="shared" si="431"/>
        <v>P</v>
      </c>
      <c r="ACB16" t="str">
        <f t="shared" si="431"/>
        <v>K</v>
      </c>
      <c r="ACC16" t="str">
        <f t="shared" si="431"/>
        <v>G</v>
      </c>
      <c r="ACD16" t="str">
        <f t="shared" si="431"/>
        <v>D</v>
      </c>
      <c r="ACE16" t="str">
        <f t="shared" si="431"/>
        <v>R</v>
      </c>
      <c r="ACF16" t="str">
        <f t="shared" si="431"/>
        <v>G</v>
      </c>
      <c r="ACG16" t="str">
        <f t="shared" si="431"/>
        <v>F</v>
      </c>
      <c r="ACH16" t="str">
        <f t="shared" si="431"/>
        <v>P</v>
      </c>
      <c r="ACI16" t="str">
        <f t="shared" si="431"/>
        <v>G</v>
      </c>
      <c r="ACJ16" t="str">
        <f t="shared" si="431"/>
        <v>T</v>
      </c>
      <c r="ACK16" t="str">
        <f t="shared" si="431"/>
        <v>K</v>
      </c>
      <c r="ACL16" t="str">
        <f t="shared" si="431"/>
        <v>G</v>
      </c>
      <c r="ACM16" t="str">
        <f t="shared" si="431"/>
        <v>S</v>
      </c>
      <c r="ACN16" t="str">
        <f t="shared" si="431"/>
        <v>L</v>
      </c>
      <c r="ACO16" t="str">
        <f t="shared" si="431"/>
        <v>G</v>
      </c>
      <c r="ACP16" t="str">
        <f t="shared" si="431"/>
        <v>C</v>
      </c>
      <c r="ACQ16" t="str">
        <f t="shared" ref="ACQ16:AFB16" si="432">IF(COLUMN(ACP1)&gt;LEN($A$16), "", MID($A$16, COLUMN(ACP1), 1))</f>
        <v>P</v>
      </c>
      <c r="ACR16" t="str">
        <f t="shared" si="432"/>
        <v>G</v>
      </c>
      <c r="ACS16" t="str">
        <f t="shared" si="432"/>
        <v>K</v>
      </c>
      <c r="ACT16" t="str">
        <f t="shared" si="432"/>
        <v>I</v>
      </c>
      <c r="ACU16" t="str">
        <f t="shared" si="432"/>
        <v>G</v>
      </c>
      <c r="ACV16" t="str">
        <f t="shared" si="432"/>
        <v>E</v>
      </c>
      <c r="ACW16" t="str">
        <f t="shared" si="432"/>
        <v>P</v>
      </c>
      <c r="ACX16" t="str">
        <f t="shared" si="432"/>
        <v>G</v>
      </c>
      <c r="ACY16" t="str">
        <f t="shared" si="432"/>
        <v>L</v>
      </c>
      <c r="ACZ16" t="str">
        <f t="shared" si="432"/>
        <v>P</v>
      </c>
      <c r="ADA16" t="str">
        <f t="shared" si="432"/>
        <v>G</v>
      </c>
      <c r="ADB16" t="str">
        <f t="shared" si="432"/>
        <v>E</v>
      </c>
      <c r="ADC16" t="str">
        <f t="shared" si="432"/>
        <v>P</v>
      </c>
      <c r="ADD16" t="str">
        <f t="shared" si="432"/>
        <v>G</v>
      </c>
      <c r="ADE16" t="str">
        <f t="shared" si="432"/>
        <v>P</v>
      </c>
      <c r="ADF16" t="str">
        <f t="shared" si="432"/>
        <v>P</v>
      </c>
      <c r="ADG16" t="str">
        <f t="shared" si="432"/>
        <v>G</v>
      </c>
      <c r="ADH16" t="str">
        <f t="shared" si="432"/>
        <v>P</v>
      </c>
      <c r="ADI16" t="str">
        <f t="shared" si="432"/>
        <v>K</v>
      </c>
      <c r="ADJ16" t="str">
        <f t="shared" si="432"/>
        <v>G</v>
      </c>
      <c r="ADK16" t="str">
        <f t="shared" si="432"/>
        <v>E</v>
      </c>
      <c r="ADL16" t="str">
        <f t="shared" si="432"/>
        <v>P</v>
      </c>
      <c r="ADM16" t="str">
        <f t="shared" si="432"/>
        <v>A</v>
      </c>
      <c r="ADN16" t="str">
        <f t="shared" si="432"/>
        <v>L</v>
      </c>
      <c r="ADO16" t="str">
        <f t="shared" si="432"/>
        <v>A</v>
      </c>
      <c r="ADP16" t="str">
        <f t="shared" si="432"/>
        <v>M</v>
      </c>
      <c r="ADQ16" t="str">
        <f t="shared" si="432"/>
        <v>P</v>
      </c>
      <c r="ADR16" t="str">
        <f t="shared" si="432"/>
        <v>G</v>
      </c>
      <c r="ADS16" t="str">
        <f t="shared" si="432"/>
        <v>E</v>
      </c>
      <c r="ADT16" t="str">
        <f t="shared" si="432"/>
        <v>P</v>
      </c>
      <c r="ADU16" t="str">
        <f t="shared" si="432"/>
        <v>G</v>
      </c>
      <c r="ADV16" t="str">
        <f t="shared" si="432"/>
        <v>T</v>
      </c>
      <c r="ADW16" t="str">
        <f t="shared" si="432"/>
        <v>P</v>
      </c>
      <c r="ADX16" t="str">
        <f t="shared" si="432"/>
        <v>G</v>
      </c>
      <c r="ADY16" t="str">
        <f t="shared" si="432"/>
        <v>F</v>
      </c>
      <c r="ADZ16" t="str">
        <f t="shared" si="432"/>
        <v>P</v>
      </c>
      <c r="AEA16" t="str">
        <f t="shared" si="432"/>
        <v>G</v>
      </c>
      <c r="AEB16" t="str">
        <f t="shared" si="432"/>
        <v>E</v>
      </c>
      <c r="AEC16" t="str">
        <f t="shared" si="432"/>
        <v>R</v>
      </c>
      <c r="AED16" t="str">
        <f t="shared" si="432"/>
        <v>G</v>
      </c>
      <c r="AEE16" t="str">
        <f t="shared" si="432"/>
        <v>N</v>
      </c>
      <c r="AEF16" t="str">
        <f t="shared" si="432"/>
        <v>S</v>
      </c>
      <c r="AEG16" t="str">
        <f t="shared" si="432"/>
        <v>G</v>
      </c>
      <c r="AEH16" t="str">
        <f t="shared" si="432"/>
        <v>E</v>
      </c>
      <c r="AEI16" t="str">
        <f t="shared" si="432"/>
        <v>N</v>
      </c>
      <c r="AEJ16" t="str">
        <f t="shared" si="432"/>
        <v>G</v>
      </c>
      <c r="AEK16" t="str">
        <f t="shared" si="432"/>
        <v>E</v>
      </c>
      <c r="AEL16" t="str">
        <f t="shared" si="432"/>
        <v>I</v>
      </c>
      <c r="AEM16" t="str">
        <f t="shared" si="432"/>
        <v>G</v>
      </c>
      <c r="AEN16" t="str">
        <f t="shared" si="432"/>
        <v>L</v>
      </c>
      <c r="AEO16" t="str">
        <f t="shared" si="432"/>
        <v>P</v>
      </c>
      <c r="AEP16" t="str">
        <f t="shared" si="432"/>
        <v>G</v>
      </c>
      <c r="AEQ16" t="str">
        <f t="shared" si="432"/>
        <v>L</v>
      </c>
      <c r="AER16" t="str">
        <f t="shared" si="432"/>
        <v>P</v>
      </c>
      <c r="AES16" t="str">
        <f t="shared" si="432"/>
        <v>G</v>
      </c>
      <c r="AET16" t="str">
        <f t="shared" si="432"/>
        <v>L</v>
      </c>
      <c r="AEU16" t="str">
        <f t="shared" si="432"/>
        <v>P</v>
      </c>
      <c r="AEV16" t="str">
        <f t="shared" si="432"/>
        <v>G</v>
      </c>
      <c r="AEW16" t="str">
        <f t="shared" si="432"/>
        <v>T</v>
      </c>
      <c r="AEX16" t="str">
        <f t="shared" si="432"/>
        <v>P</v>
      </c>
      <c r="AEY16" t="str">
        <f t="shared" si="432"/>
        <v>G</v>
      </c>
      <c r="AEZ16" t="str">
        <f t="shared" si="432"/>
        <v>N</v>
      </c>
      <c r="AFA16" t="str">
        <f t="shared" si="432"/>
        <v>E</v>
      </c>
      <c r="AFB16" t="str">
        <f t="shared" si="432"/>
        <v>G</v>
      </c>
      <c r="AFC16" t="str">
        <f t="shared" ref="AFC16:AHN16" si="433">IF(COLUMN(AFB1)&gt;LEN($A$16), "", MID($A$16, COLUMN(AFB1), 1))</f>
        <v>L</v>
      </c>
      <c r="AFD16" t="str">
        <f t="shared" si="433"/>
        <v>D</v>
      </c>
      <c r="AFE16" t="str">
        <f t="shared" si="433"/>
        <v>G</v>
      </c>
      <c r="AFF16" t="str">
        <f t="shared" si="433"/>
        <v>P</v>
      </c>
      <c r="AFG16" t="str">
        <f t="shared" si="433"/>
        <v>R</v>
      </c>
      <c r="AFH16" t="str">
        <f t="shared" si="433"/>
        <v>G</v>
      </c>
      <c r="AFI16" t="str">
        <f t="shared" si="433"/>
        <v>D</v>
      </c>
      <c r="AFJ16" t="str">
        <f t="shared" si="433"/>
        <v>P</v>
      </c>
      <c r="AFK16" t="str">
        <f t="shared" si="433"/>
        <v>G</v>
      </c>
      <c r="AFL16" t="str">
        <f t="shared" si="433"/>
        <v>Q</v>
      </c>
      <c r="AFM16" t="str">
        <f t="shared" si="433"/>
        <v>P</v>
      </c>
      <c r="AFN16" t="str">
        <f t="shared" si="433"/>
        <v>G</v>
      </c>
      <c r="AFO16" t="str">
        <f t="shared" si="433"/>
        <v>P</v>
      </c>
      <c r="AFP16" t="str">
        <f t="shared" si="433"/>
        <v>P</v>
      </c>
      <c r="AFQ16" t="str">
        <f t="shared" si="433"/>
        <v>G</v>
      </c>
      <c r="AFR16" t="str">
        <f t="shared" si="433"/>
        <v>K</v>
      </c>
      <c r="AFS16" t="str">
        <f t="shared" si="433"/>
        <v>P</v>
      </c>
      <c r="AFT16" t="str">
        <f t="shared" si="433"/>
        <v>G</v>
      </c>
      <c r="AFU16" t="str">
        <f t="shared" si="433"/>
        <v>P</v>
      </c>
      <c r="AFV16" t="str">
        <f t="shared" si="433"/>
        <v>P</v>
      </c>
      <c r="AFW16" t="str">
        <f t="shared" si="433"/>
        <v>G</v>
      </c>
      <c r="AFX16" t="str">
        <f t="shared" si="433"/>
        <v>R</v>
      </c>
      <c r="AFY16" t="str">
        <f t="shared" si="433"/>
        <v>C</v>
      </c>
      <c r="AFZ16" t="str">
        <f t="shared" si="433"/>
        <v>I</v>
      </c>
      <c r="AGA16" t="str">
        <f t="shared" si="433"/>
        <v>D</v>
      </c>
      <c r="AGB16" t="str">
        <f t="shared" si="433"/>
        <v>G</v>
      </c>
      <c r="AGC16" t="str">
        <f t="shared" si="433"/>
        <v>P</v>
      </c>
      <c r="AGD16" t="str">
        <f t="shared" si="433"/>
        <v>R</v>
      </c>
      <c r="AGE16" t="str">
        <f t="shared" si="433"/>
        <v>G</v>
      </c>
      <c r="AGF16" t="str">
        <f t="shared" si="433"/>
        <v>A</v>
      </c>
      <c r="AGG16" t="str">
        <f t="shared" si="433"/>
        <v>P</v>
      </c>
      <c r="AGH16" t="str">
        <f t="shared" si="433"/>
        <v>G</v>
      </c>
      <c r="AGI16" t="str">
        <f t="shared" si="433"/>
        <v>L</v>
      </c>
      <c r="AGJ16" t="str">
        <f t="shared" si="433"/>
        <v>P</v>
      </c>
      <c r="AGK16" t="str">
        <f t="shared" si="433"/>
        <v>G</v>
      </c>
      <c r="AGL16" t="str">
        <f t="shared" si="433"/>
        <v>L</v>
      </c>
      <c r="AGM16" t="str">
        <f t="shared" si="433"/>
        <v>N</v>
      </c>
      <c r="AGN16" t="str">
        <f t="shared" si="433"/>
        <v>G</v>
      </c>
      <c r="AGO16" t="str">
        <f t="shared" si="433"/>
        <v>L</v>
      </c>
      <c r="AGP16" t="str">
        <f t="shared" si="433"/>
        <v>K</v>
      </c>
      <c r="AGQ16" t="str">
        <f t="shared" si="433"/>
        <v>G</v>
      </c>
      <c r="AGR16" t="str">
        <f t="shared" si="433"/>
        <v>Q</v>
      </c>
      <c r="AGS16" t="str">
        <f t="shared" si="433"/>
        <v>E</v>
      </c>
      <c r="AGT16" t="str">
        <f t="shared" si="433"/>
        <v>G</v>
      </c>
      <c r="AGU16" t="str">
        <f t="shared" si="433"/>
        <v>R</v>
      </c>
      <c r="AGV16" t="str">
        <f t="shared" si="433"/>
        <v>R</v>
      </c>
      <c r="AGW16" t="str">
        <f t="shared" si="433"/>
        <v>G</v>
      </c>
      <c r="AGX16" t="str">
        <f t="shared" si="433"/>
        <v>E</v>
      </c>
      <c r="AGY16" t="str">
        <f t="shared" si="433"/>
        <v>T</v>
      </c>
      <c r="AGZ16" t="str">
        <f t="shared" si="433"/>
        <v>G</v>
      </c>
      <c r="AHA16" t="str">
        <f t="shared" si="433"/>
        <v>P</v>
      </c>
      <c r="AHB16" t="str">
        <f t="shared" si="433"/>
        <v>K</v>
      </c>
      <c r="AHC16" t="str">
        <f t="shared" si="433"/>
        <v>G</v>
      </c>
      <c r="AHD16" t="str">
        <f t="shared" si="433"/>
        <v>D</v>
      </c>
      <c r="AHE16" t="str">
        <f t="shared" si="433"/>
        <v>P</v>
      </c>
      <c r="AHF16" t="str">
        <f t="shared" si="433"/>
        <v>G</v>
      </c>
      <c r="AHG16" t="str">
        <f t="shared" si="433"/>
        <v>I</v>
      </c>
      <c r="AHH16" t="str">
        <f t="shared" si="433"/>
        <v>P</v>
      </c>
      <c r="AHI16" t="str">
        <f t="shared" si="433"/>
        <v>G</v>
      </c>
      <c r="AHJ16" t="str">
        <f t="shared" si="433"/>
        <v>L</v>
      </c>
      <c r="AHK16" t="str">
        <f t="shared" si="433"/>
        <v>D</v>
      </c>
      <c r="AHL16" t="str">
        <f t="shared" si="433"/>
        <v>R</v>
      </c>
      <c r="AHM16" t="str">
        <f t="shared" si="433"/>
        <v>S</v>
      </c>
      <c r="AHN16" t="str">
        <f t="shared" si="433"/>
        <v>G</v>
      </c>
      <c r="AHO16" t="str">
        <f t="shared" ref="AHO16:AJZ16" si="434">IF(COLUMN(AHN1)&gt;LEN($A$16), "", MID($A$16, COLUMN(AHN1), 1))</f>
        <v>L</v>
      </c>
      <c r="AHP16" t="str">
        <f t="shared" si="434"/>
        <v>P</v>
      </c>
      <c r="AHQ16" t="str">
        <f t="shared" si="434"/>
        <v>G</v>
      </c>
      <c r="AHR16" t="str">
        <f t="shared" si="434"/>
        <v>A</v>
      </c>
      <c r="AHS16" t="str">
        <f t="shared" si="434"/>
        <v>P</v>
      </c>
      <c r="AHT16" t="str">
        <f t="shared" si="434"/>
        <v>G</v>
      </c>
      <c r="AHU16" t="str">
        <f t="shared" si="434"/>
        <v>P</v>
      </c>
      <c r="AHV16" t="str">
        <f t="shared" si="434"/>
        <v>P</v>
      </c>
      <c r="AHW16" t="str">
        <f t="shared" si="434"/>
        <v>G</v>
      </c>
      <c r="AHX16" t="str">
        <f t="shared" si="434"/>
        <v>M</v>
      </c>
      <c r="AHY16" t="str">
        <f t="shared" si="434"/>
        <v>P</v>
      </c>
      <c r="AHZ16" t="str">
        <f t="shared" si="434"/>
        <v>G</v>
      </c>
      <c r="AIA16" t="str">
        <f t="shared" si="434"/>
        <v>H</v>
      </c>
      <c r="AIB16" t="str">
        <f t="shared" si="434"/>
        <v>R</v>
      </c>
      <c r="AIC16" t="str">
        <f t="shared" si="434"/>
        <v>G</v>
      </c>
      <c r="AID16" t="str">
        <f t="shared" si="434"/>
        <v>E</v>
      </c>
      <c r="AIE16" t="str">
        <f t="shared" si="434"/>
        <v>I</v>
      </c>
      <c r="AIF16" t="str">
        <f t="shared" si="434"/>
        <v>G</v>
      </c>
      <c r="AIG16" t="str">
        <f t="shared" si="434"/>
        <v>P</v>
      </c>
      <c r="AIH16" t="str">
        <f t="shared" si="434"/>
        <v>P</v>
      </c>
      <c r="AII16" t="str">
        <f t="shared" si="434"/>
        <v>G</v>
      </c>
      <c r="AIJ16" t="str">
        <f t="shared" si="434"/>
        <v>Q</v>
      </c>
      <c r="AIK16" t="str">
        <f t="shared" si="434"/>
        <v>K</v>
      </c>
      <c r="AIL16" t="str">
        <f t="shared" si="434"/>
        <v>G</v>
      </c>
      <c r="AIM16" t="str">
        <f t="shared" si="434"/>
        <v>Y</v>
      </c>
      <c r="AIN16" t="str">
        <f t="shared" si="434"/>
        <v>S</v>
      </c>
      <c r="AIO16" t="str">
        <f t="shared" si="434"/>
        <v>G</v>
      </c>
      <c r="AIP16" t="str">
        <f t="shared" si="434"/>
        <v>N</v>
      </c>
      <c r="AIQ16" t="str">
        <f t="shared" si="434"/>
        <v>P</v>
      </c>
      <c r="AIR16" t="str">
        <f t="shared" si="434"/>
        <v>G</v>
      </c>
      <c r="AIS16" t="str">
        <f t="shared" si="434"/>
        <v>F</v>
      </c>
      <c r="AIT16" t="str">
        <f t="shared" si="434"/>
        <v>V</v>
      </c>
      <c r="AIU16" t="str">
        <f t="shared" si="434"/>
        <v>G</v>
      </c>
      <c r="AIV16" t="str">
        <f t="shared" si="434"/>
        <v>P</v>
      </c>
      <c r="AIW16" t="str">
        <f t="shared" si="434"/>
        <v>P</v>
      </c>
      <c r="AIX16" t="str">
        <f t="shared" si="434"/>
        <v>G</v>
      </c>
      <c r="AIY16" t="str">
        <f t="shared" si="434"/>
        <v>E</v>
      </c>
      <c r="AIZ16" t="str">
        <f t="shared" si="434"/>
        <v>N</v>
      </c>
      <c r="AJA16" t="str">
        <f t="shared" si="434"/>
        <v>G</v>
      </c>
      <c r="AJB16" t="str">
        <f t="shared" si="434"/>
        <v>V</v>
      </c>
      <c r="AJC16" t="str">
        <f t="shared" si="434"/>
        <v>V</v>
      </c>
      <c r="AJD16" t="str">
        <f t="shared" si="434"/>
        <v>G</v>
      </c>
      <c r="AJE16" t="str">
        <f t="shared" si="434"/>
        <v>M</v>
      </c>
      <c r="AJF16" t="str">
        <f t="shared" si="434"/>
        <v>V</v>
      </c>
      <c r="AJG16" t="str">
        <f t="shared" si="434"/>
        <v>G</v>
      </c>
      <c r="AJH16" t="str">
        <f t="shared" si="434"/>
        <v>Y</v>
      </c>
      <c r="AJI16" t="str">
        <f t="shared" si="434"/>
        <v>P</v>
      </c>
      <c r="AJJ16" t="str">
        <f t="shared" si="434"/>
        <v>G</v>
      </c>
      <c r="AJK16" t="str">
        <f t="shared" si="434"/>
        <v>A</v>
      </c>
      <c r="AJL16" t="str">
        <f t="shared" si="434"/>
        <v>T</v>
      </c>
      <c r="AJM16" t="str">
        <f t="shared" si="434"/>
        <v>G</v>
      </c>
      <c r="AJN16" t="str">
        <f t="shared" si="434"/>
        <v>P</v>
      </c>
      <c r="AJO16" t="str">
        <f t="shared" si="434"/>
        <v>P</v>
      </c>
      <c r="AJP16" t="str">
        <f t="shared" si="434"/>
        <v>G</v>
      </c>
      <c r="AJQ16" t="str">
        <f t="shared" si="434"/>
        <v>P</v>
      </c>
      <c r="AJR16" t="str">
        <f t="shared" si="434"/>
        <v>P</v>
      </c>
      <c r="AJS16" t="str">
        <f t="shared" si="434"/>
        <v>G</v>
      </c>
      <c r="AJT16" t="str">
        <f t="shared" si="434"/>
        <v>N</v>
      </c>
      <c r="AJU16" t="str">
        <f t="shared" si="434"/>
        <v>P</v>
      </c>
      <c r="AJV16" t="str">
        <f t="shared" si="434"/>
        <v>G</v>
      </c>
      <c r="AJW16" t="str">
        <f t="shared" si="434"/>
        <v>T</v>
      </c>
      <c r="AJX16" t="str">
        <f t="shared" si="434"/>
        <v>P</v>
      </c>
      <c r="AJY16" t="str">
        <f t="shared" si="434"/>
        <v>G</v>
      </c>
      <c r="AJZ16" t="str">
        <f t="shared" si="434"/>
        <v>H</v>
      </c>
      <c r="AKA16" t="str">
        <f t="shared" ref="AKA16:AML16" si="435">IF(COLUMN(AJZ1)&gt;LEN($A$16), "", MID($A$16, COLUMN(AJZ1), 1))</f>
        <v>R</v>
      </c>
      <c r="AKB16" t="str">
        <f t="shared" si="435"/>
        <v>G</v>
      </c>
      <c r="AKC16" t="str">
        <f t="shared" si="435"/>
        <v>S</v>
      </c>
      <c r="AKD16" t="str">
        <f t="shared" si="435"/>
        <v>P</v>
      </c>
      <c r="AKE16" t="str">
        <f t="shared" si="435"/>
        <v>G</v>
      </c>
      <c r="AKF16" t="str">
        <f t="shared" si="435"/>
        <v>V</v>
      </c>
      <c r="AKG16" t="str">
        <f t="shared" si="435"/>
        <v>-</v>
      </c>
      <c r="AKH16" t="str">
        <f t="shared" si="435"/>
        <v>-</v>
      </c>
      <c r="AKI16" t="str">
        <f t="shared" si="435"/>
        <v>-</v>
      </c>
      <c r="AKJ16" t="str">
        <f t="shared" si="435"/>
        <v>P</v>
      </c>
      <c r="AKK16" t="str">
        <f t="shared" si="435"/>
        <v>G</v>
      </c>
      <c r="AKL16" t="str">
        <f t="shared" si="435"/>
        <v>V</v>
      </c>
      <c r="AKM16" t="str">
        <f t="shared" si="435"/>
        <v>K</v>
      </c>
      <c r="AKN16" t="str">
        <f t="shared" si="435"/>
        <v>G</v>
      </c>
      <c r="AKO16" t="str">
        <f t="shared" si="435"/>
        <v>K</v>
      </c>
      <c r="AKP16" t="str">
        <f t="shared" si="435"/>
        <v>R</v>
      </c>
      <c r="AKQ16" t="str">
        <f t="shared" si="435"/>
        <v>G</v>
      </c>
      <c r="AKR16" t="str">
        <f t="shared" si="435"/>
        <v>H</v>
      </c>
      <c r="AKS16" t="str">
        <f t="shared" si="435"/>
        <v>P</v>
      </c>
      <c r="AKT16" t="str">
        <f t="shared" si="435"/>
        <v>G</v>
      </c>
      <c r="AKU16" t="str">
        <f t="shared" si="435"/>
        <v>A</v>
      </c>
      <c r="AKV16" t="str">
        <f t="shared" si="435"/>
        <v>K</v>
      </c>
      <c r="AKW16" t="str">
        <f t="shared" si="435"/>
        <v>G</v>
      </c>
      <c r="AKX16" t="str">
        <f t="shared" si="435"/>
        <v>D</v>
      </c>
      <c r="AKY16" t="str">
        <f t="shared" si="435"/>
        <v>P</v>
      </c>
      <c r="AKZ16" t="str">
        <f t="shared" si="435"/>
        <v>G</v>
      </c>
      <c r="ALA16" t="str">
        <f t="shared" si="435"/>
        <v>D</v>
      </c>
      <c r="ALB16" t="str">
        <f t="shared" si="435"/>
        <v>K</v>
      </c>
      <c r="ALC16" t="str">
        <f t="shared" si="435"/>
        <v>G</v>
      </c>
      <c r="ALD16" t="str">
        <f t="shared" si="435"/>
        <v>N</v>
      </c>
      <c r="ALE16" t="str">
        <f t="shared" si="435"/>
        <v>P</v>
      </c>
      <c r="ALF16" t="str">
        <f t="shared" si="435"/>
        <v>G</v>
      </c>
      <c r="ALG16" t="str">
        <f t="shared" si="435"/>
        <v>P</v>
      </c>
      <c r="ALH16" t="str">
        <f t="shared" si="435"/>
        <v>S</v>
      </c>
      <c r="ALI16" t="str">
        <f t="shared" si="435"/>
        <v>Q</v>
      </c>
      <c r="ALJ16" t="str">
        <f t="shared" si="435"/>
        <v>I</v>
      </c>
      <c r="ALK16" t="str">
        <f t="shared" si="435"/>
        <v>T</v>
      </c>
      <c r="ALL16" t="str">
        <f t="shared" si="435"/>
        <v>L</v>
      </c>
      <c r="ALM16" t="str">
        <f t="shared" si="435"/>
        <v>L</v>
      </c>
      <c r="ALN16" t="str">
        <f t="shared" si="435"/>
        <v>-</v>
      </c>
      <c r="ALO16" t="str">
        <f t="shared" si="435"/>
        <v>-</v>
      </c>
      <c r="ALP16" t="str">
        <f t="shared" si="435"/>
        <v>K</v>
      </c>
      <c r="ALQ16" t="str">
        <f t="shared" si="435"/>
        <v>G</v>
      </c>
      <c r="ALR16" t="str">
        <f t="shared" si="435"/>
        <v>D</v>
      </c>
      <c r="ALS16" t="str">
        <f t="shared" si="435"/>
        <v>K</v>
      </c>
      <c r="ALT16" t="str">
        <f t="shared" si="435"/>
        <v>G</v>
      </c>
      <c r="ALU16" t="str">
        <f t="shared" si="435"/>
        <v>E</v>
      </c>
      <c r="ALV16" t="str">
        <f t="shared" si="435"/>
        <v>P</v>
      </c>
      <c r="ALW16" t="str">
        <f t="shared" si="435"/>
        <v>G</v>
      </c>
      <c r="ALX16" t="str">
        <f t="shared" si="435"/>
        <v>Q</v>
      </c>
      <c r="ALY16" t="str">
        <f t="shared" si="435"/>
        <v>K</v>
      </c>
      <c r="ALZ16" t="str">
        <f t="shared" si="435"/>
        <v>G</v>
      </c>
      <c r="AMA16" t="str">
        <f t="shared" si="435"/>
        <v>F</v>
      </c>
      <c r="AMB16" t="str">
        <f t="shared" si="435"/>
        <v>A</v>
      </c>
      <c r="AMC16" t="str">
        <f t="shared" si="435"/>
        <v>G</v>
      </c>
      <c r="AMD16" t="str">
        <f t="shared" si="435"/>
        <v>N</v>
      </c>
      <c r="AME16" t="str">
        <f t="shared" si="435"/>
        <v>P</v>
      </c>
      <c r="AMF16" t="str">
        <f t="shared" si="435"/>
        <v>G</v>
      </c>
      <c r="AMG16" t="str">
        <f t="shared" si="435"/>
        <v>E</v>
      </c>
      <c r="AMH16" t="str">
        <f t="shared" si="435"/>
        <v>K</v>
      </c>
      <c r="AMI16" t="str">
        <f t="shared" si="435"/>
        <v>G</v>
      </c>
      <c r="AMJ16" t="str">
        <f t="shared" si="435"/>
        <v>N</v>
      </c>
      <c r="AMK16" t="str">
        <f t="shared" si="435"/>
        <v>R</v>
      </c>
      <c r="AML16" t="str">
        <f t="shared" si="435"/>
        <v>G</v>
      </c>
      <c r="AMM16" t="str">
        <f t="shared" ref="AMM16:AOX16" si="436">IF(COLUMN(AML1)&gt;LEN($A$16), "", MID($A$16, COLUMN(AML1), 1))</f>
        <v>I</v>
      </c>
      <c r="AMN16" t="str">
        <f t="shared" si="436"/>
        <v>P</v>
      </c>
      <c r="AMO16" t="str">
        <f t="shared" si="436"/>
        <v>G</v>
      </c>
      <c r="AMP16" t="str">
        <f t="shared" si="436"/>
        <v>L</v>
      </c>
      <c r="AMQ16" t="str">
        <f t="shared" si="436"/>
        <v>P</v>
      </c>
      <c r="AMR16" t="str">
        <f t="shared" si="436"/>
        <v>G</v>
      </c>
      <c r="AMS16" t="str">
        <f t="shared" si="436"/>
        <v>L</v>
      </c>
      <c r="AMT16" t="str">
        <f t="shared" si="436"/>
        <v>K</v>
      </c>
      <c r="AMU16" t="str">
        <f t="shared" si="436"/>
        <v>G</v>
      </c>
      <c r="AMV16" t="str">
        <f t="shared" si="436"/>
        <v>L</v>
      </c>
      <c r="AMW16" t="str">
        <f t="shared" si="436"/>
        <v>K</v>
      </c>
      <c r="AMX16" t="str">
        <f t="shared" si="436"/>
        <v>G</v>
      </c>
      <c r="AMY16" t="str">
        <f t="shared" si="436"/>
        <v>L</v>
      </c>
      <c r="AMZ16" t="str">
        <f t="shared" si="436"/>
        <v>H</v>
      </c>
      <c r="ANA16" t="str">
        <f t="shared" si="436"/>
        <v>G</v>
      </c>
      <c r="ANB16" t="str">
        <f t="shared" si="436"/>
        <v>P</v>
      </c>
      <c r="ANC16" t="str">
        <f t="shared" si="436"/>
        <v>P</v>
      </c>
      <c r="AND16" t="str">
        <f t="shared" si="436"/>
        <v>G</v>
      </c>
      <c r="ANE16" t="str">
        <f t="shared" si="436"/>
        <v>P</v>
      </c>
      <c r="ANF16" t="str">
        <f t="shared" si="436"/>
        <v>P</v>
      </c>
      <c r="ANG16" t="str">
        <f t="shared" si="436"/>
        <v>G</v>
      </c>
      <c r="ANH16" t="str">
        <f t="shared" si="436"/>
        <v>P</v>
      </c>
      <c r="ANI16" t="str">
        <f t="shared" si="436"/>
        <v>R</v>
      </c>
      <c r="ANJ16" t="str">
        <f t="shared" si="436"/>
        <v>G</v>
      </c>
      <c r="ANK16" t="str">
        <f t="shared" si="436"/>
        <v>D</v>
      </c>
      <c r="ANL16" t="str">
        <f t="shared" si="436"/>
        <v>L</v>
      </c>
      <c r="ANM16" t="str">
        <f t="shared" si="436"/>
        <v>G</v>
      </c>
      <c r="ANN16" t="str">
        <f t="shared" si="436"/>
        <v>S</v>
      </c>
      <c r="ANO16" t="str">
        <f t="shared" si="436"/>
        <v>I</v>
      </c>
      <c r="ANP16" t="str">
        <f t="shared" si="436"/>
        <v>G</v>
      </c>
      <c r="ANQ16" t="str">
        <f t="shared" si="436"/>
        <v>S</v>
      </c>
      <c r="ANR16" t="str">
        <f t="shared" si="436"/>
        <v>P</v>
      </c>
      <c r="ANS16" t="str">
        <f t="shared" si="436"/>
        <v>G</v>
      </c>
      <c r="ANT16" t="str">
        <f t="shared" si="436"/>
        <v>E</v>
      </c>
      <c r="ANU16" t="str">
        <f t="shared" si="436"/>
        <v>P</v>
      </c>
      <c r="ANV16" t="str">
        <f t="shared" si="436"/>
        <v>G</v>
      </c>
      <c r="ANW16" t="str">
        <f t="shared" si="436"/>
        <v>P</v>
      </c>
      <c r="ANX16" t="str">
        <f t="shared" si="436"/>
        <v>R</v>
      </c>
      <c r="ANY16" t="str">
        <f t="shared" si="436"/>
        <v>G</v>
      </c>
      <c r="ANZ16" t="str">
        <f t="shared" si="436"/>
        <v>M</v>
      </c>
      <c r="AOA16" t="str">
        <f t="shared" si="436"/>
        <v>P</v>
      </c>
      <c r="AOB16" t="str">
        <f t="shared" si="436"/>
        <v>G</v>
      </c>
      <c r="AOC16" t="str">
        <f t="shared" si="436"/>
        <v>S</v>
      </c>
      <c r="AOD16" t="str">
        <f t="shared" si="436"/>
        <v>V</v>
      </c>
      <c r="AOE16" t="str">
        <f t="shared" si="436"/>
        <v>G</v>
      </c>
      <c r="AOF16" t="str">
        <f t="shared" si="436"/>
        <v>N</v>
      </c>
      <c r="AOG16" t="str">
        <f t="shared" si="436"/>
        <v>M</v>
      </c>
      <c r="AOH16" t="str">
        <f t="shared" si="436"/>
        <v>G</v>
      </c>
      <c r="AOI16" t="str">
        <f t="shared" si="436"/>
        <v>V</v>
      </c>
      <c r="AOJ16" t="str">
        <f t="shared" si="436"/>
        <v>P</v>
      </c>
      <c r="AOK16" t="str">
        <f t="shared" si="436"/>
        <v>G</v>
      </c>
      <c r="AOL16" t="str">
        <f t="shared" si="436"/>
        <v>S</v>
      </c>
      <c r="AOM16" t="str">
        <f t="shared" si="436"/>
        <v>K</v>
      </c>
      <c r="AON16" t="str">
        <f t="shared" si="436"/>
        <v>G</v>
      </c>
      <c r="AOO16" t="str">
        <f t="shared" si="436"/>
        <v>K</v>
      </c>
      <c r="AOP16" t="str">
        <f t="shared" si="436"/>
        <v>K</v>
      </c>
      <c r="AOQ16" t="str">
        <f t="shared" si="436"/>
        <v>G</v>
      </c>
      <c r="AOR16" t="str">
        <f t="shared" si="436"/>
        <v>T</v>
      </c>
      <c r="AOS16" t="str">
        <f t="shared" si="436"/>
        <v>L</v>
      </c>
      <c r="AOT16" t="str">
        <f t="shared" si="436"/>
        <v>G</v>
      </c>
      <c r="AOU16" t="str">
        <f t="shared" si="436"/>
        <v>F</v>
      </c>
      <c r="AOV16" t="str">
        <f t="shared" si="436"/>
        <v>P</v>
      </c>
      <c r="AOW16" t="str">
        <f t="shared" si="436"/>
        <v>G</v>
      </c>
      <c r="AOX16" t="str">
        <f t="shared" si="436"/>
        <v>Q</v>
      </c>
      <c r="AOY16" t="str">
        <f t="shared" ref="AOY16:ARJ16" si="437">IF(COLUMN(AOX1)&gt;LEN($A$16), "", MID($A$16, COLUMN(AOX1), 1))</f>
        <v>A</v>
      </c>
      <c r="AOZ16" t="str">
        <f t="shared" si="437"/>
        <v>G</v>
      </c>
      <c r="APA16" t="str">
        <f t="shared" si="437"/>
        <v>R</v>
      </c>
      <c r="APB16" t="str">
        <f t="shared" si="437"/>
        <v>P</v>
      </c>
      <c r="APC16" t="str">
        <f t="shared" si="437"/>
        <v>G</v>
      </c>
      <c r="APD16" t="str">
        <f t="shared" si="437"/>
        <v>L</v>
      </c>
      <c r="APE16" t="str">
        <f t="shared" si="437"/>
        <v>P</v>
      </c>
      <c r="APF16" t="str">
        <f t="shared" si="437"/>
        <v>G</v>
      </c>
      <c r="APG16" t="str">
        <f t="shared" si="437"/>
        <v>I</v>
      </c>
      <c r="APH16" t="str">
        <f t="shared" si="437"/>
        <v>H</v>
      </c>
      <c r="API16" t="str">
        <f t="shared" si="437"/>
        <v>G</v>
      </c>
      <c r="APJ16" t="str">
        <f t="shared" si="437"/>
        <v>L</v>
      </c>
      <c r="APK16" t="str">
        <f t="shared" si="437"/>
        <v>Q</v>
      </c>
      <c r="APL16" t="str">
        <f t="shared" si="437"/>
        <v>G</v>
      </c>
      <c r="APM16" t="str">
        <f t="shared" si="437"/>
        <v>D</v>
      </c>
      <c r="APN16" t="str">
        <f t="shared" si="437"/>
        <v>K</v>
      </c>
      <c r="APO16" t="str">
        <f t="shared" si="437"/>
        <v>G</v>
      </c>
      <c r="APP16" t="str">
        <f t="shared" si="437"/>
        <v>E</v>
      </c>
      <c r="APQ16" t="str">
        <f t="shared" si="437"/>
        <v>P</v>
      </c>
      <c r="APR16" t="str">
        <f t="shared" si="437"/>
        <v>G</v>
      </c>
      <c r="APS16" t="str">
        <f t="shared" si="437"/>
        <v>Y</v>
      </c>
      <c r="APT16" t="str">
        <f t="shared" si="437"/>
        <v>S</v>
      </c>
      <c r="APU16" t="str">
        <f t="shared" si="437"/>
        <v>E</v>
      </c>
      <c r="APV16" t="str">
        <f t="shared" si="437"/>
        <v>G</v>
      </c>
      <c r="APW16" t="str">
        <f t="shared" si="437"/>
        <v>T</v>
      </c>
      <c r="APX16" t="str">
        <f t="shared" si="437"/>
        <v>R</v>
      </c>
      <c r="APY16" t="str">
        <f t="shared" si="437"/>
        <v>P</v>
      </c>
      <c r="APZ16" t="str">
        <f t="shared" si="437"/>
        <v>G</v>
      </c>
      <c r="AQA16" t="str">
        <f t="shared" si="437"/>
        <v>P</v>
      </c>
      <c r="AQB16" t="str">
        <f t="shared" si="437"/>
        <v>P</v>
      </c>
      <c r="AQC16" t="str">
        <f t="shared" si="437"/>
        <v>G</v>
      </c>
      <c r="AQD16" t="str">
        <f t="shared" si="437"/>
        <v>P</v>
      </c>
      <c r="AQE16" t="str">
        <f t="shared" si="437"/>
        <v>T</v>
      </c>
      <c r="AQF16" t="str">
        <f t="shared" si="437"/>
        <v>G</v>
      </c>
      <c r="AQG16" t="str">
        <f t="shared" si="437"/>
        <v>D</v>
      </c>
      <c r="AQH16" t="str">
        <f t="shared" si="437"/>
        <v>P</v>
      </c>
      <c r="AQI16" t="str">
        <f t="shared" si="437"/>
        <v>G</v>
      </c>
      <c r="AQJ16" t="str">
        <f t="shared" si="437"/>
        <v>L</v>
      </c>
      <c r="AQK16" t="str">
        <f t="shared" si="437"/>
        <v>P</v>
      </c>
      <c r="AQL16" t="str">
        <f t="shared" si="437"/>
        <v>G</v>
      </c>
      <c r="AQM16" t="str">
        <f t="shared" si="437"/>
        <v>D</v>
      </c>
      <c r="AQN16" t="str">
        <f t="shared" si="437"/>
        <v>M</v>
      </c>
      <c r="AQO16" t="str">
        <f t="shared" si="437"/>
        <v>G</v>
      </c>
      <c r="AQP16" t="str">
        <f t="shared" si="437"/>
        <v>K</v>
      </c>
      <c r="AQQ16" t="str">
        <f t="shared" si="437"/>
        <v>K</v>
      </c>
      <c r="AQR16" t="str">
        <f t="shared" si="437"/>
        <v>G</v>
      </c>
      <c r="AQS16" t="str">
        <f t="shared" si="437"/>
        <v>E</v>
      </c>
      <c r="AQT16" t="str">
        <f t="shared" si="437"/>
        <v>R</v>
      </c>
      <c r="AQU16" t="str">
        <f t="shared" si="437"/>
        <v>G</v>
      </c>
      <c r="AQV16" t="str">
        <f t="shared" si="437"/>
        <v>P</v>
      </c>
      <c r="AQW16" t="str">
        <f t="shared" si="437"/>
        <v>P</v>
      </c>
      <c r="AQX16" t="str">
        <f t="shared" si="437"/>
        <v>G</v>
      </c>
      <c r="AQY16" t="str">
        <f t="shared" si="437"/>
        <v>P</v>
      </c>
      <c r="AQZ16" t="str">
        <f t="shared" si="437"/>
        <v>P</v>
      </c>
      <c r="ARA16" t="str">
        <f t="shared" si="437"/>
        <v>G</v>
      </c>
      <c r="ARB16" t="str">
        <f t="shared" si="437"/>
        <v>H</v>
      </c>
      <c r="ARC16" t="str">
        <f t="shared" si="437"/>
        <v>S</v>
      </c>
      <c r="ARD16" t="str">
        <f t="shared" si="437"/>
        <v>G</v>
      </c>
      <c r="ARE16" t="str">
        <f t="shared" si="437"/>
        <v>P</v>
      </c>
      <c r="ARF16" t="str">
        <f t="shared" si="437"/>
        <v>A</v>
      </c>
      <c r="ARG16" t="str">
        <f t="shared" si="437"/>
        <v>G</v>
      </c>
      <c r="ARH16" t="str">
        <f t="shared" si="437"/>
        <v>P</v>
      </c>
      <c r="ARI16" t="str">
        <f t="shared" si="437"/>
        <v>E</v>
      </c>
      <c r="ARJ16" t="str">
        <f t="shared" si="437"/>
        <v>G</v>
      </c>
      <c r="ARK16" t="str">
        <f t="shared" ref="ARK16:ATV16" si="438">IF(COLUMN(ARJ1)&gt;LEN($A$16), "", MID($A$16, COLUMN(ARJ1), 1))</f>
        <v>S</v>
      </c>
      <c r="ARL16" t="str">
        <f t="shared" si="438"/>
        <v>P</v>
      </c>
      <c r="ARM16" t="str">
        <f t="shared" si="438"/>
        <v>G</v>
      </c>
      <c r="ARN16" t="str">
        <f t="shared" si="438"/>
        <v>S</v>
      </c>
      <c r="ARO16" t="str">
        <f t="shared" si="438"/>
        <v>P</v>
      </c>
      <c r="ARP16" t="str">
        <f t="shared" si="438"/>
        <v>G</v>
      </c>
      <c r="ARQ16" t="str">
        <f t="shared" si="438"/>
        <v>S</v>
      </c>
      <c r="ARR16" t="str">
        <f t="shared" si="438"/>
        <v>P</v>
      </c>
      <c r="ARS16" t="str">
        <f t="shared" si="438"/>
        <v>G</v>
      </c>
      <c r="ART16" t="str">
        <f t="shared" si="438"/>
        <v>H</v>
      </c>
      <c r="ARU16" t="str">
        <f t="shared" si="438"/>
        <v>P</v>
      </c>
      <c r="ARV16" t="str">
        <f t="shared" si="438"/>
        <v>G</v>
      </c>
      <c r="ARW16" t="str">
        <f t="shared" si="438"/>
        <v>K</v>
      </c>
      <c r="ARX16" t="str">
        <f t="shared" si="438"/>
        <v>P</v>
      </c>
      <c r="ARY16" t="str">
        <f t="shared" si="438"/>
        <v>G</v>
      </c>
      <c r="ARZ16" t="str">
        <f t="shared" si="438"/>
        <v>F</v>
      </c>
      <c r="ASA16" t="str">
        <f t="shared" si="438"/>
        <v>D</v>
      </c>
      <c r="ASB16" t="str">
        <f t="shared" si="438"/>
        <v>G</v>
      </c>
      <c r="ASC16" t="str">
        <f t="shared" si="438"/>
        <v>D</v>
      </c>
      <c r="ASD16" t="str">
        <f t="shared" si="438"/>
        <v>L</v>
      </c>
      <c r="ASE16" t="str">
        <f t="shared" si="438"/>
        <v>G</v>
      </c>
      <c r="ASF16" t="str">
        <f t="shared" si="438"/>
        <v>N</v>
      </c>
      <c r="ASG16" t="str">
        <f t="shared" si="438"/>
        <v>K</v>
      </c>
      <c r="ASH16" t="str">
        <f t="shared" si="438"/>
        <v>G</v>
      </c>
      <c r="ASI16" t="str">
        <f t="shared" si="438"/>
        <v>I</v>
      </c>
      <c r="ASJ16" t="str">
        <f t="shared" si="438"/>
        <v>K</v>
      </c>
      <c r="ASK16" t="str">
        <f t="shared" si="438"/>
        <v>G</v>
      </c>
      <c r="ASL16" t="str">
        <f t="shared" si="438"/>
        <v>F</v>
      </c>
      <c r="ASM16" t="str">
        <f t="shared" si="438"/>
        <v>P</v>
      </c>
      <c r="ASN16" t="str">
        <f t="shared" si="438"/>
        <v>G</v>
      </c>
      <c r="ASO16" t="str">
        <f t="shared" si="438"/>
        <v>L</v>
      </c>
      <c r="ASP16" t="str">
        <f t="shared" si="438"/>
        <v>P</v>
      </c>
      <c r="ASQ16" t="str">
        <f t="shared" si="438"/>
        <v>G</v>
      </c>
      <c r="ASR16" t="str">
        <f t="shared" si="438"/>
        <v>I</v>
      </c>
      <c r="ASS16" t="str">
        <f t="shared" si="438"/>
        <v>K</v>
      </c>
      <c r="AST16" t="str">
        <f t="shared" si="438"/>
        <v>G</v>
      </c>
      <c r="ASU16" t="str">
        <f t="shared" si="438"/>
        <v>L</v>
      </c>
      <c r="ASV16" t="str">
        <f t="shared" si="438"/>
        <v>P</v>
      </c>
      <c r="ASW16" t="str">
        <f t="shared" si="438"/>
        <v>G</v>
      </c>
      <c r="ASX16" t="str">
        <f t="shared" si="438"/>
        <v>L</v>
      </c>
      <c r="ASY16" t="str">
        <f t="shared" si="438"/>
        <v>P</v>
      </c>
      <c r="ASZ16" t="str">
        <f t="shared" si="438"/>
        <v>G</v>
      </c>
      <c r="ATA16" t="str">
        <f t="shared" si="438"/>
        <v>F</v>
      </c>
      <c r="ATB16" t="str">
        <f t="shared" si="438"/>
        <v>P</v>
      </c>
      <c r="ATC16" t="str">
        <f t="shared" si="438"/>
        <v>G</v>
      </c>
      <c r="ATD16" t="str">
        <f t="shared" si="438"/>
        <v>S</v>
      </c>
      <c r="ATE16" t="str">
        <f t="shared" si="438"/>
        <v>P</v>
      </c>
      <c r="ATF16" t="str">
        <f t="shared" si="438"/>
        <v>G</v>
      </c>
      <c r="ATG16" t="str">
        <f t="shared" si="438"/>
        <v>P</v>
      </c>
      <c r="ATH16" t="str">
        <f t="shared" si="438"/>
        <v>V</v>
      </c>
      <c r="ATI16" t="str">
        <f t="shared" si="438"/>
        <v>G</v>
      </c>
      <c r="ATJ16" t="str">
        <f t="shared" si="438"/>
        <v>M</v>
      </c>
      <c r="ATK16" t="str">
        <f t="shared" si="438"/>
        <v>R</v>
      </c>
      <c r="ATL16" t="str">
        <f t="shared" si="438"/>
        <v>G</v>
      </c>
      <c r="ATM16" t="str">
        <f t="shared" si="438"/>
        <v>N</v>
      </c>
      <c r="ATN16" t="str">
        <f t="shared" si="438"/>
        <v>Q</v>
      </c>
      <c r="ATO16" t="str">
        <f t="shared" si="438"/>
        <v>G</v>
      </c>
      <c r="ATP16" t="str">
        <f t="shared" si="438"/>
        <v>H</v>
      </c>
      <c r="ATQ16" t="str">
        <f t="shared" si="438"/>
        <v>D</v>
      </c>
      <c r="ATR16" t="str">
        <f t="shared" si="438"/>
        <v>G</v>
      </c>
      <c r="ATS16" t="str">
        <f t="shared" si="438"/>
        <v>I</v>
      </c>
      <c r="ATT16" t="str">
        <f t="shared" si="438"/>
        <v>P</v>
      </c>
      <c r="ATU16" t="str">
        <f t="shared" si="438"/>
        <v>G</v>
      </c>
      <c r="ATV16" t="str">
        <f t="shared" si="438"/>
        <v>P</v>
      </c>
      <c r="ATW16" t="str">
        <f t="shared" ref="ATW16:AWH16" si="439">IF(COLUMN(ATV1)&gt;LEN($A$16), "", MID($A$16, COLUMN(ATV1), 1))</f>
        <v>P</v>
      </c>
      <c r="ATX16" t="str">
        <f t="shared" si="439"/>
        <v>G</v>
      </c>
      <c r="ATY16" t="str">
        <f t="shared" si="439"/>
        <v>E</v>
      </c>
      <c r="ATZ16" t="str">
        <f t="shared" si="439"/>
        <v>K</v>
      </c>
      <c r="AUA16" t="str">
        <f t="shared" si="439"/>
        <v>G</v>
      </c>
      <c r="AUB16" t="str">
        <f t="shared" si="439"/>
        <v>E</v>
      </c>
      <c r="AUC16" t="str">
        <f t="shared" si="439"/>
        <v>T</v>
      </c>
      <c r="AUD16" t="str">
        <f t="shared" si="439"/>
        <v>G</v>
      </c>
      <c r="AUE16" t="str">
        <f t="shared" si="439"/>
        <v>L</v>
      </c>
      <c r="AUF16" t="str">
        <f t="shared" si="439"/>
        <v>L</v>
      </c>
      <c r="AUG16" t="str">
        <f t="shared" si="439"/>
        <v>R</v>
      </c>
      <c r="AUH16" t="str">
        <f t="shared" si="439"/>
        <v>-</v>
      </c>
      <c r="AUI16" t="str">
        <f t="shared" si="439"/>
        <v>A</v>
      </c>
      <c r="AUJ16" t="str">
        <f t="shared" si="439"/>
        <v>H</v>
      </c>
      <c r="AUK16" t="str">
        <f t="shared" si="439"/>
        <v>P</v>
      </c>
      <c r="AUL16" t="str">
        <f t="shared" si="439"/>
        <v>G</v>
      </c>
      <c r="AUM16" t="str">
        <f t="shared" si="439"/>
        <v>P</v>
      </c>
      <c r="AUN16" t="str">
        <f t="shared" si="439"/>
        <v>R</v>
      </c>
      <c r="AUO16" t="str">
        <f t="shared" si="439"/>
        <v>G</v>
      </c>
      <c r="AUP16" t="str">
        <f t="shared" si="439"/>
        <v>S</v>
      </c>
      <c r="AUQ16" t="str">
        <f t="shared" si="439"/>
        <v>P</v>
      </c>
      <c r="AUR16" t="str">
        <f t="shared" si="439"/>
        <v>G</v>
      </c>
      <c r="AUS16" t="str">
        <f t="shared" si="439"/>
        <v>A</v>
      </c>
      <c r="AUT16" t="str">
        <f t="shared" si="439"/>
        <v>R</v>
      </c>
      <c r="AUU16" t="str">
        <f t="shared" si="439"/>
        <v>G</v>
      </c>
      <c r="AUV16" t="str">
        <f t="shared" si="439"/>
        <v>A</v>
      </c>
      <c r="AUW16" t="str">
        <f t="shared" si="439"/>
        <v>K</v>
      </c>
      <c r="AUX16" t="str">
        <f t="shared" si="439"/>
        <v>G</v>
      </c>
      <c r="AUY16" t="str">
        <f t="shared" si="439"/>
        <v>D</v>
      </c>
      <c r="AUZ16" t="str">
        <f t="shared" si="439"/>
        <v>R</v>
      </c>
      <c r="AVA16" t="str">
        <f t="shared" si="439"/>
        <v>G</v>
      </c>
      <c r="AVB16" t="str">
        <f t="shared" si="439"/>
        <v>V</v>
      </c>
      <c r="AVC16" t="str">
        <f t="shared" si="439"/>
        <v>P</v>
      </c>
      <c r="AVD16" t="str">
        <f t="shared" si="439"/>
        <v>G</v>
      </c>
      <c r="AVE16" t="str">
        <f t="shared" si="439"/>
        <v>L</v>
      </c>
      <c r="AVF16" t="str">
        <f t="shared" si="439"/>
        <v>P</v>
      </c>
      <c r="AVG16" t="str">
        <f t="shared" si="439"/>
        <v>G</v>
      </c>
      <c r="AVH16" t="str">
        <f t="shared" si="439"/>
        <v>P</v>
      </c>
      <c r="AVI16" t="str">
        <f t="shared" si="439"/>
        <v>P</v>
      </c>
      <c r="AVJ16" t="str">
        <f t="shared" si="439"/>
        <v>G</v>
      </c>
      <c r="AVK16" t="str">
        <f t="shared" si="439"/>
        <v>R</v>
      </c>
      <c r="AVL16" t="str">
        <f t="shared" si="439"/>
        <v>K</v>
      </c>
      <c r="AVM16" t="str">
        <f t="shared" si="439"/>
        <v>G</v>
      </c>
      <c r="AVN16" t="str">
        <f t="shared" si="439"/>
        <v>P</v>
      </c>
      <c r="AVO16" t="str">
        <f t="shared" si="439"/>
        <v>E</v>
      </c>
      <c r="AVP16" t="str">
        <f t="shared" si="439"/>
        <v>G</v>
      </c>
      <c r="AVQ16" t="str">
        <f t="shared" si="439"/>
        <v>D</v>
      </c>
      <c r="AVR16" t="str">
        <f t="shared" si="439"/>
        <v>V</v>
      </c>
      <c r="AVS16" t="str">
        <f t="shared" si="439"/>
        <v>G</v>
      </c>
      <c r="AVT16" t="str">
        <f t="shared" si="439"/>
        <v>P</v>
      </c>
      <c r="AVU16" t="str">
        <f t="shared" si="439"/>
        <v>P</v>
      </c>
      <c r="AVV16" t="str">
        <f t="shared" si="439"/>
        <v>G</v>
      </c>
      <c r="AVW16" t="str">
        <f t="shared" si="439"/>
        <v>P</v>
      </c>
      <c r="AVX16" t="str">
        <f t="shared" si="439"/>
        <v>I</v>
      </c>
      <c r="AVY16" t="str">
        <f t="shared" si="439"/>
        <v>G</v>
      </c>
      <c r="AVZ16" t="str">
        <f t="shared" si="439"/>
        <v>I</v>
      </c>
      <c r="AWA16" t="str">
        <f t="shared" si="439"/>
        <v>Q</v>
      </c>
      <c r="AWB16" t="str">
        <f t="shared" si="439"/>
        <v>G</v>
      </c>
      <c r="AWC16" t="str">
        <f t="shared" si="439"/>
        <v>L</v>
      </c>
      <c r="AWD16" t="str">
        <f t="shared" si="439"/>
        <v>P</v>
      </c>
      <c r="AWE16" t="str">
        <f t="shared" si="439"/>
        <v>G</v>
      </c>
      <c r="AWF16" t="str">
        <f t="shared" si="439"/>
        <v>P</v>
      </c>
      <c r="AWG16" t="str">
        <f t="shared" si="439"/>
        <v>P</v>
      </c>
      <c r="AWH16" t="str">
        <f t="shared" si="439"/>
        <v>G</v>
      </c>
      <c r="AWI16" t="str">
        <f t="shared" ref="AWI16:AYT16" si="440">IF(COLUMN(AWH1)&gt;LEN($A$16), "", MID($A$16, COLUMN(AWH1), 1))</f>
        <v>L</v>
      </c>
      <c r="AWJ16" t="str">
        <f t="shared" si="440"/>
        <v>P</v>
      </c>
      <c r="AWK16" t="str">
        <f t="shared" si="440"/>
        <v>G</v>
      </c>
      <c r="AWL16" t="str">
        <f t="shared" si="440"/>
        <v>A</v>
      </c>
      <c r="AWM16" t="str">
        <f t="shared" si="440"/>
        <v>I</v>
      </c>
      <c r="AWN16" t="str">
        <f t="shared" si="440"/>
        <v>I</v>
      </c>
      <c r="AWO16" t="str">
        <f t="shared" si="440"/>
        <v>P</v>
      </c>
      <c r="AWP16" t="str">
        <f t="shared" si="440"/>
        <v>G</v>
      </c>
      <c r="AWQ16" t="str">
        <f t="shared" si="440"/>
        <v>Q</v>
      </c>
      <c r="AWR16" t="str">
        <f t="shared" si="440"/>
        <v>K</v>
      </c>
      <c r="AWS16" t="str">
        <f t="shared" si="440"/>
        <v>G</v>
      </c>
      <c r="AWT16" t="str">
        <f t="shared" si="440"/>
        <v>N</v>
      </c>
      <c r="AWU16" t="str">
        <f t="shared" si="440"/>
        <v>R</v>
      </c>
      <c r="AWV16" t="str">
        <f t="shared" si="440"/>
        <v>G</v>
      </c>
      <c r="AWW16" t="str">
        <f t="shared" si="440"/>
        <v>P</v>
      </c>
      <c r="AWX16" t="str">
        <f t="shared" si="440"/>
        <v>P</v>
      </c>
      <c r="AWY16" t="str">
        <f t="shared" si="440"/>
        <v>G</v>
      </c>
      <c r="AWZ16" t="str">
        <f t="shared" si="440"/>
        <v>S</v>
      </c>
      <c r="AXA16" t="str">
        <f t="shared" si="440"/>
        <v>R</v>
      </c>
      <c r="AXB16" t="str">
        <f t="shared" si="440"/>
        <v>G</v>
      </c>
      <c r="AXC16" t="str">
        <f t="shared" si="440"/>
        <v>N</v>
      </c>
      <c r="AXD16" t="str">
        <f t="shared" si="440"/>
        <v>P</v>
      </c>
      <c r="AXE16" t="str">
        <f t="shared" si="440"/>
        <v>G</v>
      </c>
      <c r="AXF16" t="str">
        <f t="shared" si="440"/>
        <v>E</v>
      </c>
      <c r="AXG16" t="str">
        <f t="shared" si="440"/>
        <v>P</v>
      </c>
      <c r="AXH16" t="str">
        <f t="shared" si="440"/>
        <v>G</v>
      </c>
      <c r="AXI16" t="str">
        <f t="shared" si="440"/>
        <v>-</v>
      </c>
      <c r="AXJ16" t="str">
        <f t="shared" si="440"/>
        <v>-</v>
      </c>
      <c r="AXK16" t="str">
        <f t="shared" si="440"/>
        <v>-</v>
      </c>
      <c r="AXL16" t="str">
        <f t="shared" si="440"/>
        <v>P</v>
      </c>
      <c r="AXM16" t="str">
        <f t="shared" si="440"/>
        <v>P</v>
      </c>
      <c r="AXN16" t="str">
        <f t="shared" si="440"/>
        <v>G</v>
      </c>
      <c r="AXO16" t="str">
        <f t="shared" si="440"/>
        <v>P</v>
      </c>
      <c r="AXP16" t="str">
        <f t="shared" si="440"/>
        <v>P</v>
      </c>
      <c r="AXQ16" t="str">
        <f t="shared" si="440"/>
        <v>G</v>
      </c>
      <c r="AXR16" t="str">
        <f t="shared" si="440"/>
        <v>S</v>
      </c>
      <c r="AXS16" t="str">
        <f t="shared" si="440"/>
        <v>H</v>
      </c>
      <c r="AXT16" t="str">
        <f t="shared" si="440"/>
        <v>V</v>
      </c>
      <c r="AXU16" t="str">
        <f t="shared" si="440"/>
        <v>K</v>
      </c>
      <c r="AXV16" t="str">
        <f t="shared" si="440"/>
        <v>-</v>
      </c>
      <c r="AXW16" t="str">
        <f t="shared" si="440"/>
        <v>-</v>
      </c>
      <c r="AXX16" t="str">
        <f t="shared" si="440"/>
        <v>-</v>
      </c>
      <c r="AXY16" t="str">
        <f t="shared" si="440"/>
        <v>-</v>
      </c>
      <c r="AXZ16" t="str">
        <f t="shared" si="440"/>
        <v>G</v>
      </c>
      <c r="AYA16" t="str">
        <f t="shared" si="440"/>
        <v>I</v>
      </c>
      <c r="AYB16" t="str">
        <f t="shared" si="440"/>
        <v>K</v>
      </c>
      <c r="AYC16" t="str">
        <f t="shared" si="440"/>
        <v>G</v>
      </c>
      <c r="AYD16" t="str">
        <f t="shared" si="440"/>
        <v>E</v>
      </c>
      <c r="AYE16" t="str">
        <f t="shared" si="440"/>
        <v>K</v>
      </c>
      <c r="AYF16" t="str">
        <f t="shared" si="440"/>
        <v>G</v>
      </c>
      <c r="AYG16" t="str">
        <f t="shared" si="440"/>
        <v>F</v>
      </c>
      <c r="AYH16" t="str">
        <f t="shared" si="440"/>
        <v>M</v>
      </c>
      <c r="AYI16" t="str">
        <f t="shared" si="440"/>
        <v>G</v>
      </c>
      <c r="AYJ16" t="str">
        <f t="shared" si="440"/>
        <v>Q</v>
      </c>
      <c r="AYK16" t="str">
        <f t="shared" si="440"/>
        <v>P</v>
      </c>
      <c r="AYL16" t="str">
        <f t="shared" si="440"/>
        <v>G</v>
      </c>
      <c r="AYM16" t="str">
        <f t="shared" si="440"/>
        <v>R</v>
      </c>
      <c r="AYN16" t="str">
        <f t="shared" si="440"/>
        <v>N</v>
      </c>
      <c r="AYO16" t="str">
        <f t="shared" si="440"/>
        <v>G</v>
      </c>
      <c r="AYP16" t="str">
        <f t="shared" si="440"/>
        <v>L</v>
      </c>
      <c r="AYQ16" t="str">
        <f t="shared" si="440"/>
        <v>P</v>
      </c>
      <c r="AYR16" t="str">
        <f t="shared" si="440"/>
        <v>G</v>
      </c>
      <c r="AYS16" t="str">
        <f t="shared" si="440"/>
        <v>T</v>
      </c>
      <c r="AYT16" t="str">
        <f t="shared" si="440"/>
        <v>V</v>
      </c>
      <c r="AYU16" t="str">
        <f t="shared" ref="AYU16:BBF16" si="441">IF(COLUMN(AYT1)&gt;LEN($A$16), "", MID($A$16, COLUMN(AYT1), 1))</f>
        <v>G</v>
      </c>
      <c r="AYV16" t="str">
        <f t="shared" si="441"/>
        <v>D</v>
      </c>
      <c r="AYW16" t="str">
        <f t="shared" si="441"/>
        <v>I</v>
      </c>
      <c r="AYX16" t="str">
        <f t="shared" si="441"/>
        <v>G</v>
      </c>
      <c r="AYY16" t="str">
        <f t="shared" si="441"/>
        <v>P</v>
      </c>
      <c r="AYZ16" t="str">
        <f t="shared" si="441"/>
        <v>P</v>
      </c>
      <c r="AZA16" t="str">
        <f t="shared" si="441"/>
        <v>G</v>
      </c>
      <c r="AZB16" t="str">
        <f t="shared" si="441"/>
        <v>H</v>
      </c>
      <c r="AZC16" t="str">
        <f t="shared" si="441"/>
        <v>P</v>
      </c>
      <c r="AZD16" t="str">
        <f t="shared" si="441"/>
        <v>G</v>
      </c>
      <c r="AZE16" t="str">
        <f t="shared" si="441"/>
        <v>A</v>
      </c>
      <c r="AZF16" t="str">
        <f t="shared" si="441"/>
        <v>P</v>
      </c>
      <c r="AZG16" t="str">
        <f t="shared" si="441"/>
        <v>G</v>
      </c>
      <c r="AZH16" t="str">
        <f t="shared" si="441"/>
        <v>T</v>
      </c>
      <c r="AZI16" t="str">
        <f t="shared" si="441"/>
        <v>P</v>
      </c>
      <c r="AZJ16" t="str">
        <f t="shared" si="441"/>
        <v>G</v>
      </c>
      <c r="AZK16" t="str">
        <f t="shared" si="441"/>
        <v>L</v>
      </c>
      <c r="AZL16" t="str">
        <f t="shared" si="441"/>
        <v>P</v>
      </c>
      <c r="AZM16" t="str">
        <f t="shared" si="441"/>
        <v>G</v>
      </c>
      <c r="AZN16" t="str">
        <f t="shared" si="441"/>
        <v>L</v>
      </c>
      <c r="AZO16" t="str">
        <f t="shared" si="441"/>
        <v>R</v>
      </c>
      <c r="AZP16" t="str">
        <f t="shared" si="441"/>
        <v>G</v>
      </c>
      <c r="AZQ16" t="str">
        <f t="shared" si="441"/>
        <v>D</v>
      </c>
      <c r="AZR16" t="str">
        <f t="shared" si="441"/>
        <v>P</v>
      </c>
      <c r="AZS16" t="str">
        <f t="shared" si="441"/>
        <v>G</v>
      </c>
      <c r="AZT16" t="str">
        <f t="shared" si="441"/>
        <v>F</v>
      </c>
      <c r="AZU16" t="str">
        <f t="shared" si="441"/>
        <v>Y</v>
      </c>
      <c r="AZV16" t="str">
        <f t="shared" si="441"/>
        <v>G</v>
      </c>
      <c r="AZW16" t="str">
        <f t="shared" si="441"/>
        <v>F</v>
      </c>
      <c r="AZX16" t="str">
        <f t="shared" si="441"/>
        <v>P</v>
      </c>
      <c r="AZY16" t="str">
        <f t="shared" si="441"/>
        <v>G</v>
      </c>
      <c r="AZZ16" t="str">
        <f t="shared" si="441"/>
        <v>V</v>
      </c>
      <c r="BAA16" t="str">
        <f t="shared" si="441"/>
        <v>K</v>
      </c>
      <c r="BAB16" t="str">
        <f t="shared" si="441"/>
        <v>-</v>
      </c>
      <c r="BAC16" t="str">
        <f t="shared" si="441"/>
        <v>-</v>
      </c>
      <c r="BAD16" t="str">
        <f t="shared" si="441"/>
        <v>-</v>
      </c>
      <c r="BAE16" t="str">
        <f t="shared" si="441"/>
        <v>-</v>
      </c>
      <c r="BAF16" t="str">
        <f t="shared" si="441"/>
        <v>-</v>
      </c>
      <c r="BAG16" t="str">
        <f t="shared" si="441"/>
        <v>-</v>
      </c>
      <c r="BAH16" t="str">
        <f t="shared" si="441"/>
        <v>-</v>
      </c>
      <c r="BAI16" t="str">
        <f t="shared" si="441"/>
        <v>-</v>
      </c>
      <c r="BAJ16" t="str">
        <f t="shared" si="441"/>
        <v>-</v>
      </c>
      <c r="BAK16" t="str">
        <f t="shared" si="441"/>
        <v>-</v>
      </c>
      <c r="BAL16" t="str">
        <f t="shared" si="441"/>
        <v>-</v>
      </c>
      <c r="BAM16" t="str">
        <f t="shared" si="441"/>
        <v>-</v>
      </c>
      <c r="BAN16" t="str">
        <f t="shared" si="441"/>
        <v>-</v>
      </c>
      <c r="BAO16" t="str">
        <f t="shared" si="441"/>
        <v>-</v>
      </c>
      <c r="BAP16" t="str">
        <f t="shared" si="441"/>
        <v>-</v>
      </c>
      <c r="BAQ16" t="str">
        <f t="shared" si="441"/>
        <v>G</v>
      </c>
      <c r="BAR16" t="str">
        <f t="shared" si="441"/>
        <v>E</v>
      </c>
      <c r="BAS16" t="str">
        <f t="shared" si="441"/>
        <v>K</v>
      </c>
      <c r="BAT16" t="str">
        <f t="shared" si="441"/>
        <v>G</v>
      </c>
      <c r="BAU16" t="str">
        <f t="shared" si="441"/>
        <v>N</v>
      </c>
      <c r="BAV16" t="str">
        <f t="shared" si="441"/>
        <v>P</v>
      </c>
      <c r="BAW16" t="str">
        <f t="shared" si="441"/>
        <v>G</v>
      </c>
      <c r="BAX16" t="str">
        <f t="shared" si="441"/>
        <v>F</v>
      </c>
      <c r="BAY16" t="str">
        <f t="shared" si="441"/>
        <v>P</v>
      </c>
      <c r="BAZ16" t="str">
        <f t="shared" si="441"/>
        <v>G</v>
      </c>
      <c r="BBA16" t="str">
        <f t="shared" si="441"/>
        <v>L</v>
      </c>
      <c r="BBB16" t="str">
        <f t="shared" si="441"/>
        <v>I</v>
      </c>
      <c r="BBC16" t="str">
        <f t="shared" si="441"/>
        <v>G</v>
      </c>
      <c r="BBD16" t="str">
        <f t="shared" si="441"/>
        <v>P</v>
      </c>
      <c r="BBE16" t="str">
        <f t="shared" si="441"/>
        <v>P</v>
      </c>
      <c r="BBF16" t="str">
        <f t="shared" si="441"/>
        <v>G</v>
      </c>
      <c r="BBG16" t="str">
        <f t="shared" ref="BBG16:BDR16" si="442">IF(COLUMN(BBF1)&gt;LEN($A$16), "", MID($A$16, COLUMN(BBF1), 1))</f>
        <v>P</v>
      </c>
      <c r="BBH16" t="str">
        <f t="shared" si="442"/>
        <v>I</v>
      </c>
      <c r="BBI16" t="str">
        <f t="shared" si="442"/>
        <v>G</v>
      </c>
      <c r="BBJ16" t="str">
        <f t="shared" si="442"/>
        <v>P</v>
      </c>
      <c r="BBK16" t="str">
        <f t="shared" si="442"/>
        <v>K</v>
      </c>
      <c r="BBL16" t="str">
        <f t="shared" si="442"/>
        <v>G</v>
      </c>
      <c r="BBM16" t="str">
        <f t="shared" si="442"/>
        <v>P</v>
      </c>
      <c r="BBN16" t="str">
        <f t="shared" si="442"/>
        <v>P</v>
      </c>
      <c r="BBO16" t="str">
        <f t="shared" si="442"/>
        <v>G</v>
      </c>
      <c r="BBP16" t="str">
        <f t="shared" si="442"/>
        <v>V</v>
      </c>
      <c r="BBQ16" t="str">
        <f t="shared" si="442"/>
        <v>R</v>
      </c>
      <c r="BBR16" t="str">
        <f t="shared" si="442"/>
        <v>G</v>
      </c>
      <c r="BBS16" t="str">
        <f t="shared" si="442"/>
        <v>D</v>
      </c>
      <c r="BBT16" t="str">
        <f t="shared" si="442"/>
        <v>P</v>
      </c>
      <c r="BBU16" t="str">
        <f t="shared" si="442"/>
        <v>G</v>
      </c>
      <c r="BBV16" t="str">
        <f t="shared" si="442"/>
        <v>-</v>
      </c>
      <c r="BBW16" t="str">
        <f t="shared" si="442"/>
        <v>T</v>
      </c>
      <c r="BBX16" t="str">
        <f t="shared" si="442"/>
        <v>L</v>
      </c>
      <c r="BBY16" t="str">
        <f t="shared" si="442"/>
        <v>K</v>
      </c>
      <c r="BBZ16" t="str">
        <f t="shared" si="442"/>
        <v>I</v>
      </c>
      <c r="BCA16" t="str">
        <f t="shared" si="442"/>
        <v>I</v>
      </c>
      <c r="BCB16" t="str">
        <f t="shared" si="442"/>
        <v>S</v>
      </c>
      <c r="BCC16" t="str">
        <f t="shared" si="442"/>
        <v>L</v>
      </c>
      <c r="BCD16" t="str">
        <f t="shared" si="442"/>
        <v>P</v>
      </c>
      <c r="BCE16" t="str">
        <f t="shared" si="442"/>
        <v>G</v>
      </c>
      <c r="BCF16" t="str">
        <f t="shared" si="442"/>
        <v>S</v>
      </c>
      <c r="BCG16" t="str">
        <f t="shared" si="442"/>
        <v>P</v>
      </c>
      <c r="BCH16" t="str">
        <f t="shared" si="442"/>
        <v>G</v>
      </c>
      <c r="BCI16" t="str">
        <f t="shared" si="442"/>
        <v>P</v>
      </c>
      <c r="BCJ16" t="str">
        <f t="shared" si="442"/>
        <v>P</v>
      </c>
      <c r="BCK16" t="str">
        <f t="shared" si="442"/>
        <v>G</v>
      </c>
      <c r="BCL16" t="str">
        <f t="shared" si="442"/>
        <v>P</v>
      </c>
      <c r="BCM16" t="str">
        <f t="shared" si="442"/>
        <v>P</v>
      </c>
      <c r="BCN16" t="str">
        <f t="shared" si="442"/>
        <v>G</v>
      </c>
      <c r="BCO16" t="str">
        <f t="shared" si="442"/>
        <v>E</v>
      </c>
      <c r="BCP16" t="str">
        <f t="shared" si="442"/>
        <v>P</v>
      </c>
      <c r="BCQ16" t="str">
        <f t="shared" si="442"/>
        <v>G</v>
      </c>
      <c r="BCR16" t="str">
        <f t="shared" si="442"/>
        <v>M</v>
      </c>
      <c r="BCS16" t="str">
        <f t="shared" si="442"/>
        <v>Q</v>
      </c>
      <c r="BCT16" t="str">
        <f t="shared" si="442"/>
        <v>G</v>
      </c>
      <c r="BCU16" t="str">
        <f t="shared" si="442"/>
        <v>E</v>
      </c>
      <c r="BCV16" t="str">
        <f t="shared" si="442"/>
        <v>P</v>
      </c>
      <c r="BCW16" t="str">
        <f t="shared" si="442"/>
        <v>G</v>
      </c>
      <c r="BCX16" t="str">
        <f t="shared" si="442"/>
        <v>P</v>
      </c>
      <c r="BCY16" t="str">
        <f t="shared" si="442"/>
        <v>P</v>
      </c>
      <c r="BCZ16" t="str">
        <f t="shared" si="442"/>
        <v>G</v>
      </c>
      <c r="BDA16" t="str">
        <f t="shared" si="442"/>
        <v>P</v>
      </c>
      <c r="BDB16" t="str">
        <f t="shared" si="442"/>
        <v>P</v>
      </c>
      <c r="BDC16" t="str">
        <f t="shared" si="442"/>
        <v>G</v>
      </c>
      <c r="BDD16" t="str">
        <f t="shared" si="442"/>
        <v>Y</v>
      </c>
      <c r="BDE16" t="str">
        <f t="shared" si="442"/>
        <v>L</v>
      </c>
      <c r="BDF16" t="str">
        <f t="shared" si="442"/>
        <v>G</v>
      </c>
      <c r="BDG16" t="str">
        <f t="shared" si="442"/>
        <v>P</v>
      </c>
      <c r="BDH16" t="str">
        <f t="shared" si="442"/>
        <v>C</v>
      </c>
      <c r="BDI16" t="str">
        <f t="shared" si="442"/>
        <v>G</v>
      </c>
      <c r="BDJ16" t="str">
        <f t="shared" si="442"/>
        <v>P</v>
      </c>
      <c r="BDK16" t="str">
        <f t="shared" si="442"/>
        <v>R</v>
      </c>
      <c r="BDL16" t="str">
        <f t="shared" si="442"/>
        <v>G</v>
      </c>
      <c r="BDM16" t="str">
        <f t="shared" si="442"/>
        <v>K</v>
      </c>
      <c r="BDN16" t="str">
        <f t="shared" si="442"/>
        <v>P</v>
      </c>
      <c r="BDO16" t="str">
        <f t="shared" si="442"/>
        <v>G</v>
      </c>
      <c r="BDP16" t="str">
        <f t="shared" si="442"/>
        <v>K</v>
      </c>
      <c r="BDQ16" t="str">
        <f t="shared" si="442"/>
        <v>D</v>
      </c>
      <c r="BDR16" t="str">
        <f t="shared" si="442"/>
        <v>G</v>
      </c>
      <c r="BDS16" t="str">
        <f t="shared" ref="BDS16:BGD16" si="443">IF(COLUMN(BDR1)&gt;LEN($A$16), "", MID($A$16, COLUMN(BDR1), 1))</f>
        <v>K</v>
      </c>
      <c r="BDT16" t="str">
        <f t="shared" si="443"/>
        <v>P</v>
      </c>
      <c r="BDU16" t="str">
        <f t="shared" si="443"/>
        <v>G</v>
      </c>
      <c r="BDV16" t="str">
        <f t="shared" si="443"/>
        <v>T</v>
      </c>
      <c r="BDW16" t="str">
        <f t="shared" si="443"/>
        <v>P</v>
      </c>
      <c r="BDX16" t="str">
        <f t="shared" si="443"/>
        <v>G</v>
      </c>
      <c r="BDY16" t="str">
        <f t="shared" si="443"/>
        <v>Q</v>
      </c>
      <c r="BDZ16" t="str">
        <f t="shared" si="443"/>
        <v>V</v>
      </c>
      <c r="BEA16" t="str">
        <f t="shared" si="443"/>
        <v>G</v>
      </c>
      <c r="BEB16" t="str">
        <f t="shared" si="443"/>
        <v>E</v>
      </c>
      <c r="BEC16" t="str">
        <f t="shared" si="443"/>
        <v>K</v>
      </c>
      <c r="BED16" t="str">
        <f t="shared" si="443"/>
        <v>G</v>
      </c>
      <c r="BEE16" t="str">
        <f t="shared" si="443"/>
        <v>N</v>
      </c>
      <c r="BEF16" t="str">
        <f t="shared" si="443"/>
        <v>K</v>
      </c>
      <c r="BEG16" t="str">
        <f t="shared" si="443"/>
        <v>G</v>
      </c>
      <c r="BEH16" t="str">
        <f t="shared" si="443"/>
        <v>S</v>
      </c>
      <c r="BEI16" t="str">
        <f t="shared" si="443"/>
        <v>K</v>
      </c>
      <c r="BEJ16" t="str">
        <f t="shared" si="443"/>
        <v>G</v>
      </c>
      <c r="BEK16" t="str">
        <f t="shared" si="443"/>
        <v>E</v>
      </c>
      <c r="BEL16" t="str">
        <f t="shared" si="443"/>
        <v>Q</v>
      </c>
      <c r="BEM16" t="str">
        <f t="shared" si="443"/>
        <v>G</v>
      </c>
      <c r="BEN16" t="str">
        <f t="shared" si="443"/>
        <v>P</v>
      </c>
      <c r="BEO16" t="str">
        <f t="shared" si="443"/>
        <v>P</v>
      </c>
      <c r="BEP16" t="str">
        <f t="shared" si="443"/>
        <v>G</v>
      </c>
      <c r="BEQ16" t="str">
        <f t="shared" si="443"/>
        <v>L</v>
      </c>
      <c r="BER16" t="str">
        <f t="shared" si="443"/>
        <v>D</v>
      </c>
      <c r="BES16" t="str">
        <f t="shared" si="443"/>
        <v>G</v>
      </c>
      <c r="BET16" t="str">
        <f t="shared" si="443"/>
        <v>L</v>
      </c>
      <c r="BEU16" t="str">
        <f t="shared" si="443"/>
        <v>P</v>
      </c>
      <c r="BEV16" t="str">
        <f t="shared" si="443"/>
        <v>G</v>
      </c>
      <c r="BEW16" t="str">
        <f t="shared" si="443"/>
        <v>L</v>
      </c>
      <c r="BEX16" t="str">
        <f t="shared" si="443"/>
        <v>K</v>
      </c>
      <c r="BEY16" t="str">
        <f t="shared" si="443"/>
        <v>G</v>
      </c>
      <c r="BEZ16" t="str">
        <f t="shared" si="443"/>
        <v>K</v>
      </c>
      <c r="BFA16" t="str">
        <f t="shared" si="443"/>
        <v>P</v>
      </c>
      <c r="BFB16" t="str">
        <f t="shared" si="443"/>
        <v>G</v>
      </c>
      <c r="BFC16" t="str">
        <f t="shared" si="443"/>
        <v>D</v>
      </c>
      <c r="BFD16" t="str">
        <f t="shared" si="443"/>
        <v>I</v>
      </c>
      <c r="BFE16" t="str">
        <f t="shared" si="443"/>
        <v>G</v>
      </c>
      <c r="BFF16" t="str">
        <f t="shared" si="443"/>
        <v>S</v>
      </c>
      <c r="BFG16" t="str">
        <f t="shared" si="443"/>
        <v>P</v>
      </c>
      <c r="BFH16" t="str">
        <f t="shared" si="443"/>
        <v>A</v>
      </c>
      <c r="BFI16" t="str">
        <f t="shared" si="443"/>
        <v>T</v>
      </c>
      <c r="BFJ16" t="str">
        <f t="shared" si="443"/>
        <v>R</v>
      </c>
      <c r="BFK16" t="str">
        <f t="shared" si="443"/>
        <v>T</v>
      </c>
      <c r="BFL16" t="str">
        <f t="shared" si="443"/>
        <v>T</v>
      </c>
      <c r="BFM16" t="str">
        <f t="shared" si="443"/>
        <v>R</v>
      </c>
      <c r="BFN16" t="str">
        <f t="shared" si="443"/>
        <v>R</v>
      </c>
      <c r="BFO16" t="str">
        <f t="shared" si="443"/>
        <v>G</v>
      </c>
      <c r="BFP16" t="str">
        <f t="shared" si="443"/>
        <v>F</v>
      </c>
      <c r="BFQ16" t="str">
        <f t="shared" si="443"/>
        <v>V</v>
      </c>
      <c r="BFR16" t="str">
        <f t="shared" si="443"/>
        <v>F</v>
      </c>
      <c r="BFS16" t="str">
        <f t="shared" si="443"/>
        <v>T</v>
      </c>
      <c r="BFT16" t="str">
        <f t="shared" si="443"/>
        <v>R</v>
      </c>
      <c r="BFU16" t="str">
        <f t="shared" si="443"/>
        <v>H</v>
      </c>
      <c r="BFV16" t="str">
        <f t="shared" si="443"/>
        <v>S</v>
      </c>
      <c r="BFW16" t="str">
        <f t="shared" si="443"/>
        <v>Q</v>
      </c>
      <c r="BFX16" t="str">
        <f t="shared" si="443"/>
        <v>T</v>
      </c>
      <c r="BFY16" t="str">
        <f t="shared" si="443"/>
        <v>T</v>
      </c>
      <c r="BFZ16" t="str">
        <f t="shared" si="443"/>
        <v>V</v>
      </c>
      <c r="BGA16" t="str">
        <f t="shared" si="443"/>
        <v>I</v>
      </c>
      <c r="BGB16" t="str">
        <f t="shared" si="443"/>
        <v>P</v>
      </c>
      <c r="BGC16" t="str">
        <f t="shared" si="443"/>
        <v>S</v>
      </c>
      <c r="BGD16" t="str">
        <f t="shared" si="443"/>
        <v>C</v>
      </c>
      <c r="BGE16" t="str">
        <f t="shared" ref="BGE16:BIP16" si="444">IF(COLUMN(BGD1)&gt;LEN($A$16), "", MID($A$16, COLUMN(BGD1), 1))</f>
        <v>P</v>
      </c>
      <c r="BGF16" t="str">
        <f t="shared" si="444"/>
        <v>E</v>
      </c>
      <c r="BGG16" t="str">
        <f t="shared" si="444"/>
        <v>G</v>
      </c>
      <c r="BGH16" t="str">
        <f t="shared" si="444"/>
        <v>T</v>
      </c>
      <c r="BGI16" t="str">
        <f t="shared" si="444"/>
        <v>E</v>
      </c>
      <c r="BGJ16" t="str">
        <f t="shared" si="444"/>
        <v>P</v>
      </c>
      <c r="BGK16" t="str">
        <f t="shared" si="444"/>
        <v>L</v>
      </c>
      <c r="BGL16" t="str">
        <f t="shared" si="444"/>
        <v>Y</v>
      </c>
      <c r="BGM16" t="str">
        <f t="shared" si="444"/>
        <v>S</v>
      </c>
      <c r="BGN16" t="str">
        <f t="shared" si="444"/>
        <v>G</v>
      </c>
      <c r="BGO16" t="str">
        <f t="shared" si="444"/>
        <v>F</v>
      </c>
      <c r="BGP16" t="str">
        <f t="shared" si="444"/>
        <v>S</v>
      </c>
      <c r="BGQ16" t="str">
        <f t="shared" si="444"/>
        <v>L</v>
      </c>
      <c r="BGR16" t="str">
        <f t="shared" si="444"/>
        <v>L</v>
      </c>
      <c r="BGS16" t="str">
        <f t="shared" si="444"/>
        <v>F</v>
      </c>
      <c r="BGT16" t="str">
        <f t="shared" si="444"/>
        <v>V</v>
      </c>
      <c r="BGU16" t="str">
        <f t="shared" si="444"/>
        <v>Q</v>
      </c>
      <c r="BGV16" t="str">
        <f t="shared" si="444"/>
        <v>G</v>
      </c>
      <c r="BGW16" t="str">
        <f t="shared" si="444"/>
        <v>N</v>
      </c>
      <c r="BGX16" t="str">
        <f t="shared" si="444"/>
        <v>E</v>
      </c>
      <c r="BGY16" t="str">
        <f t="shared" si="444"/>
        <v>R</v>
      </c>
      <c r="BGZ16" t="str">
        <f t="shared" si="444"/>
        <v>A</v>
      </c>
      <c r="BHA16" t="str">
        <f t="shared" si="444"/>
        <v>H</v>
      </c>
      <c r="BHB16" t="str">
        <f t="shared" si="444"/>
        <v>G</v>
      </c>
      <c r="BHC16" t="str">
        <f t="shared" si="444"/>
        <v>Q</v>
      </c>
      <c r="BHD16" t="str">
        <f t="shared" si="444"/>
        <v>D</v>
      </c>
      <c r="BHE16" t="str">
        <f t="shared" si="444"/>
        <v>L</v>
      </c>
      <c r="BHF16" t="str">
        <f t="shared" si="444"/>
        <v>-</v>
      </c>
      <c r="BHG16" t="str">
        <f t="shared" si="444"/>
        <v>-</v>
      </c>
      <c r="BHH16" t="str">
        <f t="shared" si="444"/>
        <v>-</v>
      </c>
      <c r="BHI16" t="str">
        <f t="shared" si="444"/>
        <v>-</v>
      </c>
      <c r="BHJ16" t="str">
        <f t="shared" si="444"/>
        <v>G</v>
      </c>
      <c r="BHK16" t="str">
        <f t="shared" si="444"/>
        <v>T</v>
      </c>
      <c r="BHL16" t="str">
        <f t="shared" si="444"/>
        <v>L</v>
      </c>
      <c r="BHM16" t="str">
        <f t="shared" si="444"/>
        <v>G</v>
      </c>
      <c r="BHN16" t="str">
        <f t="shared" si="444"/>
        <v>S</v>
      </c>
      <c r="BHO16" t="str">
        <f t="shared" si="444"/>
        <v>C</v>
      </c>
      <c r="BHP16" t="str">
        <f t="shared" si="444"/>
        <v>L</v>
      </c>
      <c r="BHQ16" t="str">
        <f t="shared" si="444"/>
        <v>Q</v>
      </c>
      <c r="BHR16" t="str">
        <f t="shared" si="444"/>
        <v>R</v>
      </c>
      <c r="BHS16" t="str">
        <f t="shared" si="444"/>
        <v>F</v>
      </c>
      <c r="BHT16" t="str">
        <f t="shared" si="444"/>
        <v>T</v>
      </c>
      <c r="BHU16" t="str">
        <f t="shared" si="444"/>
        <v>T</v>
      </c>
      <c r="BHV16" t="str">
        <f t="shared" si="444"/>
        <v>M</v>
      </c>
      <c r="BHW16" t="str">
        <f t="shared" si="444"/>
        <v>P</v>
      </c>
      <c r="BHX16" t="str">
        <f t="shared" si="444"/>
        <v>F</v>
      </c>
      <c r="BHY16" t="str">
        <f t="shared" si="444"/>
        <v>L</v>
      </c>
      <c r="BHZ16" t="str">
        <f t="shared" si="444"/>
        <v>F</v>
      </c>
      <c r="BIA16" t="str">
        <f t="shared" si="444"/>
        <v>C</v>
      </c>
      <c r="BIB16" t="str">
        <f t="shared" si="444"/>
        <v>N</v>
      </c>
      <c r="BIC16" t="str">
        <f t="shared" si="444"/>
        <v>I</v>
      </c>
      <c r="BID16" t="str">
        <f t="shared" si="444"/>
        <v>N</v>
      </c>
      <c r="BIE16" t="str">
        <f t="shared" si="444"/>
        <v>N</v>
      </c>
      <c r="BIF16" t="str">
        <f t="shared" si="444"/>
        <v>V</v>
      </c>
      <c r="BIG16" t="str">
        <f t="shared" si="444"/>
        <v>C</v>
      </c>
      <c r="BIH16" t="str">
        <f t="shared" si="444"/>
        <v>S</v>
      </c>
      <c r="BII16" t="str">
        <f t="shared" si="444"/>
        <v>F</v>
      </c>
      <c r="BIJ16" t="str">
        <f t="shared" si="444"/>
        <v>A</v>
      </c>
      <c r="BIK16" t="str">
        <f t="shared" si="444"/>
        <v>S</v>
      </c>
      <c r="BIL16" t="str">
        <f t="shared" si="444"/>
        <v>R</v>
      </c>
      <c r="BIM16" t="str">
        <f t="shared" si="444"/>
        <v>N</v>
      </c>
      <c r="BIN16" t="str">
        <f t="shared" si="444"/>
        <v>D</v>
      </c>
      <c r="BIO16" t="str">
        <f t="shared" si="444"/>
        <v>Y</v>
      </c>
      <c r="BIP16" t="str">
        <f t="shared" si="444"/>
        <v>S</v>
      </c>
      <c r="BIQ16" t="str">
        <f t="shared" ref="BIQ16:BLB16" si="445">IF(COLUMN(BIP1)&gt;LEN($A$16), "", MID($A$16, COLUMN(BIP1), 1))</f>
        <v>Y</v>
      </c>
      <c r="BIR16" t="str">
        <f t="shared" si="445"/>
        <v>W</v>
      </c>
      <c r="BIS16" t="str">
        <f t="shared" si="445"/>
        <v>L</v>
      </c>
      <c r="BIT16" t="str">
        <f t="shared" si="445"/>
        <v>S</v>
      </c>
      <c r="BIU16" t="str">
        <f t="shared" si="445"/>
        <v>T</v>
      </c>
      <c r="BIV16" t="str">
        <f t="shared" si="445"/>
        <v>P</v>
      </c>
      <c r="BIW16" t="str">
        <f t="shared" si="445"/>
        <v>A</v>
      </c>
      <c r="BIX16" t="str">
        <f t="shared" si="445"/>
        <v>L</v>
      </c>
      <c r="BIY16" t="str">
        <f t="shared" si="445"/>
        <v>M</v>
      </c>
      <c r="BIZ16" t="str">
        <f t="shared" si="445"/>
        <v>P</v>
      </c>
      <c r="BJA16" t="str">
        <f t="shared" si="445"/>
        <v>M</v>
      </c>
      <c r="BJB16" t="str">
        <f t="shared" si="445"/>
        <v>D</v>
      </c>
      <c r="BJC16" t="str">
        <f t="shared" si="445"/>
        <v>M</v>
      </c>
      <c r="BJD16" t="str">
        <f t="shared" si="445"/>
        <v>A</v>
      </c>
      <c r="BJE16" t="str">
        <f t="shared" si="445"/>
        <v>P</v>
      </c>
      <c r="BJF16" t="str">
        <f t="shared" si="445"/>
        <v>I</v>
      </c>
      <c r="BJG16" t="str">
        <f t="shared" si="445"/>
        <v>T</v>
      </c>
      <c r="BJH16" t="str">
        <f t="shared" si="445"/>
        <v>G</v>
      </c>
      <c r="BJI16" t="str">
        <f t="shared" si="445"/>
        <v>R</v>
      </c>
      <c r="BJJ16" t="str">
        <f t="shared" si="445"/>
        <v>A</v>
      </c>
      <c r="BJK16" t="str">
        <f t="shared" si="445"/>
        <v>L</v>
      </c>
      <c r="BJL16" t="str">
        <f t="shared" si="445"/>
        <v>E</v>
      </c>
      <c r="BJM16" t="str">
        <f t="shared" si="445"/>
        <v>P</v>
      </c>
      <c r="BJN16" t="str">
        <f t="shared" si="445"/>
        <v>Y</v>
      </c>
      <c r="BJO16" t="str">
        <f t="shared" si="445"/>
        <v>I</v>
      </c>
      <c r="BJP16" t="str">
        <f t="shared" si="445"/>
        <v>S</v>
      </c>
      <c r="BJQ16" t="str">
        <f t="shared" si="445"/>
        <v>R</v>
      </c>
      <c r="BJR16" t="str">
        <f t="shared" si="445"/>
        <v>C</v>
      </c>
      <c r="BJS16" t="str">
        <f t="shared" si="445"/>
        <v>T</v>
      </c>
      <c r="BJT16" t="str">
        <f t="shared" si="445"/>
        <v>V</v>
      </c>
      <c r="BJU16" t="str">
        <f t="shared" si="445"/>
        <v>C</v>
      </c>
      <c r="BJV16" t="str">
        <f t="shared" si="445"/>
        <v>E</v>
      </c>
      <c r="BJW16" t="str">
        <f t="shared" si="445"/>
        <v>G</v>
      </c>
      <c r="BJX16" t="str">
        <f t="shared" si="445"/>
        <v>P</v>
      </c>
      <c r="BJY16" t="str">
        <f t="shared" si="445"/>
        <v>A</v>
      </c>
      <c r="BJZ16" t="str">
        <f t="shared" si="445"/>
        <v>I</v>
      </c>
      <c r="BKA16" t="str">
        <f t="shared" si="445"/>
        <v>A</v>
      </c>
      <c r="BKB16" t="str">
        <f t="shared" si="445"/>
        <v>I</v>
      </c>
      <c r="BKC16" t="str">
        <f t="shared" si="445"/>
        <v>A</v>
      </c>
      <c r="BKD16" t="str">
        <f t="shared" si="445"/>
        <v>V</v>
      </c>
      <c r="BKE16" t="str">
        <f t="shared" si="445"/>
        <v>H</v>
      </c>
      <c r="BKF16" t="str">
        <f t="shared" si="445"/>
        <v>S</v>
      </c>
      <c r="BKG16" t="str">
        <f t="shared" si="445"/>
        <v>Q</v>
      </c>
      <c r="BKH16" t="str">
        <f t="shared" si="445"/>
        <v>T</v>
      </c>
      <c r="BKI16" t="str">
        <f t="shared" si="445"/>
        <v>T</v>
      </c>
      <c r="BKJ16" t="str">
        <f t="shared" si="445"/>
        <v>D</v>
      </c>
      <c r="BKK16" t="str">
        <f t="shared" si="445"/>
        <v>I</v>
      </c>
      <c r="BKL16" t="str">
        <f t="shared" si="445"/>
        <v>P</v>
      </c>
      <c r="BKM16" t="str">
        <f t="shared" si="445"/>
        <v>P</v>
      </c>
      <c r="BKN16" t="str">
        <f t="shared" si="445"/>
        <v>C</v>
      </c>
      <c r="BKO16" t="str">
        <f t="shared" si="445"/>
        <v>P</v>
      </c>
      <c r="BKP16" t="str">
        <f t="shared" si="445"/>
        <v>Q</v>
      </c>
      <c r="BKQ16" t="str">
        <f t="shared" si="445"/>
        <v>G</v>
      </c>
      <c r="BKR16" t="str">
        <f t="shared" si="445"/>
        <v>W</v>
      </c>
      <c r="BKS16" t="str">
        <f t="shared" si="445"/>
        <v>I</v>
      </c>
      <c r="BKT16" t="str">
        <f t="shared" si="445"/>
        <v>S</v>
      </c>
      <c r="BKU16" t="str">
        <f t="shared" si="445"/>
        <v>L</v>
      </c>
      <c r="BKV16" t="str">
        <f t="shared" si="445"/>
        <v>W</v>
      </c>
      <c r="BKW16" t="str">
        <f t="shared" si="445"/>
        <v>K</v>
      </c>
      <c r="BKX16" t="str">
        <f t="shared" si="445"/>
        <v>G</v>
      </c>
      <c r="BKY16" t="str">
        <f t="shared" si="445"/>
        <v>F</v>
      </c>
      <c r="BKZ16" t="str">
        <f t="shared" si="445"/>
        <v>S</v>
      </c>
      <c r="BLA16" t="str">
        <f t="shared" si="445"/>
        <v>F</v>
      </c>
      <c r="BLB16" t="str">
        <f t="shared" si="445"/>
        <v>I</v>
      </c>
      <c r="BLC16" t="str">
        <f t="shared" ref="BLC16:BNN16" si="446">IF(COLUMN(BLB1)&gt;LEN($A$16), "", MID($A$16, COLUMN(BLB1), 1))</f>
        <v>M</v>
      </c>
      <c r="BLD16" t="str">
        <f t="shared" si="446"/>
        <v>F</v>
      </c>
      <c r="BLE16" t="str">
        <f t="shared" si="446"/>
        <v>T</v>
      </c>
      <c r="BLF16" t="str">
        <f t="shared" si="446"/>
        <v>S</v>
      </c>
      <c r="BLG16" t="str">
        <f t="shared" si="446"/>
        <v>A</v>
      </c>
      <c r="BLH16" t="str">
        <f t="shared" si="446"/>
        <v>G</v>
      </c>
      <c r="BLI16" t="str">
        <f t="shared" si="446"/>
        <v>S</v>
      </c>
      <c r="BLJ16" t="str">
        <f t="shared" si="446"/>
        <v>E</v>
      </c>
      <c r="BLK16" t="str">
        <f t="shared" si="446"/>
        <v>G</v>
      </c>
      <c r="BLL16" t="str">
        <f t="shared" si="446"/>
        <v>A</v>
      </c>
      <c r="BLM16" t="str">
        <f t="shared" si="446"/>
        <v>G</v>
      </c>
      <c r="BLN16" t="str">
        <f t="shared" si="446"/>
        <v>Q</v>
      </c>
      <c r="BLO16" t="str">
        <f t="shared" si="446"/>
        <v>A</v>
      </c>
      <c r="BLP16" t="str">
        <f t="shared" si="446"/>
        <v>L</v>
      </c>
      <c r="BLQ16" t="str">
        <f t="shared" si="446"/>
        <v>S</v>
      </c>
      <c r="BLR16" t="str">
        <f t="shared" si="446"/>
        <v>S</v>
      </c>
      <c r="BLS16" t="str">
        <f t="shared" si="446"/>
        <v>P</v>
      </c>
      <c r="BLT16" t="str">
        <f t="shared" si="446"/>
        <v>G</v>
      </c>
      <c r="BLU16" t="str">
        <f t="shared" si="446"/>
        <v>S</v>
      </c>
      <c r="BLV16" t="str">
        <f t="shared" si="446"/>
        <v>C</v>
      </c>
      <c r="BLW16" t="str">
        <f t="shared" si="446"/>
        <v>L</v>
      </c>
      <c r="BLX16" t="str">
        <f t="shared" si="446"/>
        <v>E</v>
      </c>
      <c r="BLY16" t="str">
        <f t="shared" si="446"/>
        <v>E</v>
      </c>
      <c r="BLZ16" t="str">
        <f t="shared" si="446"/>
        <v>F</v>
      </c>
      <c r="BMA16" t="str">
        <f t="shared" si="446"/>
        <v>R</v>
      </c>
      <c r="BMB16" t="str">
        <f t="shared" si="446"/>
        <v>A</v>
      </c>
      <c r="BMC16" t="str">
        <f t="shared" si="446"/>
        <v>S</v>
      </c>
      <c r="BMD16" t="str">
        <f t="shared" si="446"/>
        <v>P</v>
      </c>
      <c r="BME16" t="str">
        <f t="shared" si="446"/>
        <v>F</v>
      </c>
      <c r="BMF16" t="str">
        <f t="shared" si="446"/>
        <v>L</v>
      </c>
      <c r="BMG16" t="str">
        <f t="shared" si="446"/>
        <v>E</v>
      </c>
      <c r="BMH16" t="str">
        <f t="shared" si="446"/>
        <v>C</v>
      </c>
      <c r="BMI16" t="str">
        <f t="shared" si="446"/>
        <v>H</v>
      </c>
      <c r="BMJ16" t="str">
        <f t="shared" si="446"/>
        <v>G</v>
      </c>
      <c r="BMK16" t="str">
        <f t="shared" si="446"/>
        <v>R</v>
      </c>
      <c r="BML16" t="str">
        <f t="shared" si="446"/>
        <v>G</v>
      </c>
      <c r="BMM16" t="str">
        <f t="shared" si="446"/>
        <v>T</v>
      </c>
      <c r="BMN16" t="str">
        <f t="shared" si="446"/>
        <v>C</v>
      </c>
      <c r="BMO16" t="str">
        <f t="shared" si="446"/>
        <v>N</v>
      </c>
      <c r="BMP16" t="str">
        <f t="shared" si="446"/>
        <v>Y</v>
      </c>
      <c r="BMQ16" t="str">
        <f t="shared" si="446"/>
        <v>Y</v>
      </c>
      <c r="BMR16" t="str">
        <f t="shared" si="446"/>
        <v>S</v>
      </c>
      <c r="BMS16" t="str">
        <f t="shared" si="446"/>
        <v>N</v>
      </c>
      <c r="BMT16" t="str">
        <f t="shared" si="446"/>
        <v>S</v>
      </c>
      <c r="BMU16" t="str">
        <f t="shared" si="446"/>
        <v>Y</v>
      </c>
      <c r="BMV16" t="str">
        <f t="shared" si="446"/>
        <v>S</v>
      </c>
      <c r="BMW16" t="str">
        <f t="shared" si="446"/>
        <v>F</v>
      </c>
      <c r="BMX16" t="str">
        <f t="shared" si="446"/>
        <v>W</v>
      </c>
      <c r="BMY16" t="str">
        <f t="shared" si="446"/>
        <v>L</v>
      </c>
      <c r="BMZ16" t="str">
        <f t="shared" si="446"/>
        <v>A</v>
      </c>
      <c r="BNA16" t="str">
        <f t="shared" si="446"/>
        <v>S</v>
      </c>
      <c r="BNB16" t="str">
        <f t="shared" si="446"/>
        <v>L</v>
      </c>
      <c r="BNC16" t="str">
        <f t="shared" si="446"/>
        <v>N</v>
      </c>
      <c r="BND16" t="str">
        <f t="shared" si="446"/>
        <v>P</v>
      </c>
      <c r="BNE16" t="str">
        <f t="shared" si="446"/>
        <v>E</v>
      </c>
      <c r="BNF16" t="str">
        <f t="shared" si="446"/>
        <v>R</v>
      </c>
      <c r="BNG16" t="str">
        <f t="shared" si="446"/>
        <v>M</v>
      </c>
      <c r="BNH16" t="str">
        <f t="shared" si="446"/>
        <v>F</v>
      </c>
      <c r="BNI16" t="str">
        <f t="shared" si="446"/>
        <v>R</v>
      </c>
      <c r="BNJ16" t="str">
        <f t="shared" si="446"/>
        <v>K</v>
      </c>
      <c r="BNK16" t="str">
        <f t="shared" si="446"/>
        <v>P</v>
      </c>
      <c r="BNL16" t="str">
        <f t="shared" si="446"/>
        <v>I</v>
      </c>
      <c r="BNM16" t="str">
        <f t="shared" si="446"/>
        <v>P</v>
      </c>
      <c r="BNN16" t="str">
        <f t="shared" si="446"/>
        <v>S</v>
      </c>
      <c r="BNO16" t="str">
        <f t="shared" ref="BNO16:BON16" si="447">IF(COLUMN(BNN1)&gt;LEN($A$16), "", MID($A$16, COLUMN(BNN1), 1))</f>
        <v>T</v>
      </c>
      <c r="BNP16" t="str">
        <f t="shared" si="447"/>
        <v>V</v>
      </c>
      <c r="BNQ16" t="str">
        <f t="shared" si="447"/>
        <v>K</v>
      </c>
      <c r="BNR16" t="str">
        <f t="shared" si="447"/>
        <v>A</v>
      </c>
      <c r="BNS16" t="str">
        <f t="shared" si="447"/>
        <v>G</v>
      </c>
      <c r="BNT16" t="str">
        <f t="shared" si="447"/>
        <v>E</v>
      </c>
      <c r="BNU16" t="str">
        <f t="shared" si="447"/>
        <v>L</v>
      </c>
      <c r="BNV16" t="str">
        <f t="shared" si="447"/>
        <v>E</v>
      </c>
      <c r="BNW16" t="str">
        <f t="shared" si="447"/>
        <v>N</v>
      </c>
      <c r="BNX16" t="str">
        <f t="shared" si="447"/>
        <v>I</v>
      </c>
      <c r="BNY16" t="str">
        <f t="shared" si="447"/>
        <v>I</v>
      </c>
      <c r="BNZ16" t="str">
        <f t="shared" si="447"/>
        <v>S</v>
      </c>
      <c r="BOA16" t="str">
        <f t="shared" si="447"/>
        <v>R</v>
      </c>
      <c r="BOB16" t="str">
        <f t="shared" si="447"/>
        <v>C</v>
      </c>
      <c r="BOC16" t="str">
        <f t="shared" si="447"/>
        <v>Q</v>
      </c>
      <c r="BOD16" t="str">
        <f t="shared" si="447"/>
        <v>V</v>
      </c>
      <c r="BOE16" t="str">
        <f t="shared" si="447"/>
        <v>C</v>
      </c>
      <c r="BOF16" t="str">
        <f t="shared" si="447"/>
        <v>M</v>
      </c>
      <c r="BOG16" t="str">
        <f t="shared" si="447"/>
        <v>K</v>
      </c>
      <c r="BOH16" t="str">
        <f t="shared" si="447"/>
        <v>K</v>
      </c>
      <c r="BOI16" t="str">
        <f t="shared" si="447"/>
        <v>R</v>
      </c>
      <c r="BOJ16" t="str">
        <f t="shared" si="447"/>
        <v>H</v>
      </c>
      <c r="BOK16" t="str">
        <f t="shared" si="447"/>
        <v/>
      </c>
      <c r="BOL16" t="str">
        <f t="shared" si="447"/>
        <v/>
      </c>
      <c r="BOM16" t="str">
        <f t="shared" si="447"/>
        <v/>
      </c>
      <c r="BON16" t="str">
        <f t="shared" si="447"/>
        <v/>
      </c>
    </row>
    <row r="17" spans="1:1756" x14ac:dyDescent="0.2">
      <c r="A17" t="s">
        <v>63</v>
      </c>
      <c r="B17" t="str">
        <f>IF(COLUMN(A1)&gt;LEN($A$17), "", MID($A$17, COLUMN(A1), 1))</f>
        <v>-</v>
      </c>
      <c r="C17" t="str">
        <f t="shared" ref="C17:BN17" si="448">IF(COLUMN(B1)&gt;LEN($A$17), "", MID($A$17, COLUMN(B1), 1))</f>
        <v>-</v>
      </c>
      <c r="D17" t="str">
        <f t="shared" si="448"/>
        <v>-</v>
      </c>
      <c r="E17" t="str">
        <f t="shared" si="448"/>
        <v>-</v>
      </c>
      <c r="F17" t="str">
        <f t="shared" si="448"/>
        <v>-</v>
      </c>
      <c r="G17" t="str">
        <f t="shared" si="448"/>
        <v>-</v>
      </c>
      <c r="H17" t="str">
        <f t="shared" si="448"/>
        <v>-</v>
      </c>
      <c r="I17" t="str">
        <f t="shared" si="448"/>
        <v>-</v>
      </c>
      <c r="J17" t="str">
        <f t="shared" si="448"/>
        <v>-</v>
      </c>
      <c r="K17" t="str">
        <f t="shared" si="448"/>
        <v>-</v>
      </c>
      <c r="L17" t="str">
        <f t="shared" si="448"/>
        <v>-</v>
      </c>
      <c r="M17" t="str">
        <f t="shared" si="448"/>
        <v>-</v>
      </c>
      <c r="N17" t="str">
        <f t="shared" si="448"/>
        <v>-</v>
      </c>
      <c r="O17" t="str">
        <f t="shared" si="448"/>
        <v>-</v>
      </c>
      <c r="P17" t="str">
        <f t="shared" si="448"/>
        <v>-</v>
      </c>
      <c r="Q17" t="str">
        <f t="shared" si="448"/>
        <v>-</v>
      </c>
      <c r="R17" t="str">
        <f t="shared" si="448"/>
        <v>M</v>
      </c>
      <c r="S17" t="str">
        <f t="shared" si="448"/>
        <v>A</v>
      </c>
      <c r="T17" t="str">
        <f t="shared" si="448"/>
        <v>R</v>
      </c>
      <c r="U17" t="str">
        <f t="shared" si="448"/>
        <v>S</v>
      </c>
      <c r="V17" t="str">
        <f t="shared" si="448"/>
        <v>Q</v>
      </c>
      <c r="W17" t="str">
        <f t="shared" si="448"/>
        <v>L</v>
      </c>
      <c r="X17" t="str">
        <f t="shared" si="448"/>
        <v>T</v>
      </c>
      <c r="Y17" t="str">
        <f t="shared" si="448"/>
        <v>A</v>
      </c>
      <c r="Z17" t="str">
        <f t="shared" si="448"/>
        <v>I</v>
      </c>
      <c r="AA17" t="str">
        <f t="shared" si="448"/>
        <v>S</v>
      </c>
      <c r="AB17" t="str">
        <f t="shared" si="448"/>
        <v>A</v>
      </c>
      <c r="AC17" t="str">
        <f t="shared" si="448"/>
        <v>S</v>
      </c>
      <c r="AD17" t="str">
        <f t="shared" si="448"/>
        <v>Q</v>
      </c>
      <c r="AE17" t="str">
        <f t="shared" si="448"/>
        <v>G</v>
      </c>
      <c r="AF17" t="str">
        <f t="shared" si="448"/>
        <v>C</v>
      </c>
      <c r="AG17" t="str">
        <f t="shared" si="448"/>
        <v>V</v>
      </c>
      <c r="AH17" t="str">
        <f t="shared" si="448"/>
        <v>-</v>
      </c>
      <c r="AI17" t="str">
        <f t="shared" si="448"/>
        <v>C</v>
      </c>
      <c r="AJ17" t="str">
        <f t="shared" si="448"/>
        <v>K</v>
      </c>
      <c r="AK17" t="str">
        <f t="shared" si="448"/>
        <v>D</v>
      </c>
      <c r="AL17" t="str">
        <f t="shared" si="448"/>
        <v>K</v>
      </c>
      <c r="AM17" t="str">
        <f t="shared" si="448"/>
        <v>G</v>
      </c>
      <c r="AN17" t="str">
        <f t="shared" si="448"/>
        <v>Q</v>
      </c>
      <c r="AO17" t="str">
        <f t="shared" si="448"/>
        <v>C</v>
      </c>
      <c r="AP17" t="str">
        <f t="shared" si="448"/>
        <v>F</v>
      </c>
      <c r="AQ17" t="str">
        <f t="shared" si="448"/>
        <v>C</v>
      </c>
      <c r="AR17" t="str">
        <f t="shared" si="448"/>
        <v>D</v>
      </c>
      <c r="AS17" t="str">
        <f t="shared" si="448"/>
        <v>G</v>
      </c>
      <c r="AT17" t="str">
        <f t="shared" si="448"/>
        <v>A</v>
      </c>
      <c r="AU17" t="str">
        <f t="shared" si="448"/>
        <v>K</v>
      </c>
      <c r="AV17" t="str">
        <f t="shared" si="448"/>
        <v>G</v>
      </c>
      <c r="AW17" t="str">
        <f t="shared" si="448"/>
        <v>E</v>
      </c>
      <c r="AX17" t="str">
        <f t="shared" si="448"/>
        <v>K</v>
      </c>
      <c r="AY17" t="str">
        <f t="shared" si="448"/>
        <v>G</v>
      </c>
      <c r="AZ17" t="str">
        <f t="shared" si="448"/>
        <v>E</v>
      </c>
      <c r="BA17" t="str">
        <f t="shared" si="448"/>
        <v>K</v>
      </c>
      <c r="BB17" t="str">
        <f t="shared" si="448"/>
        <v>G</v>
      </c>
      <c r="BC17" t="str">
        <f t="shared" si="448"/>
        <v>F</v>
      </c>
      <c r="BD17" t="str">
        <f t="shared" si="448"/>
        <v>P</v>
      </c>
      <c r="BE17" t="str">
        <f t="shared" si="448"/>
        <v>G</v>
      </c>
      <c r="BF17" t="str">
        <f t="shared" si="448"/>
        <v>P</v>
      </c>
      <c r="BG17" t="str">
        <f t="shared" si="448"/>
        <v>P</v>
      </c>
      <c r="BH17" t="str">
        <f t="shared" si="448"/>
        <v>G</v>
      </c>
      <c r="BI17" t="str">
        <f t="shared" si="448"/>
        <v>S</v>
      </c>
      <c r="BJ17" t="str">
        <f t="shared" si="448"/>
        <v>P</v>
      </c>
      <c r="BK17" t="str">
        <f t="shared" si="448"/>
        <v>G</v>
      </c>
      <c r="BL17" t="str">
        <f t="shared" si="448"/>
        <v>Q</v>
      </c>
      <c r="BM17" t="str">
        <f t="shared" si="448"/>
        <v>K</v>
      </c>
      <c r="BN17" t="str">
        <f t="shared" si="448"/>
        <v>G</v>
      </c>
      <c r="BO17" t="str">
        <f t="shared" ref="BO17:DZ17" si="449">IF(COLUMN(BN1)&gt;LEN($A$17), "", MID($A$17, COLUMN(BN1), 1))</f>
        <v>F</v>
      </c>
      <c r="BP17" t="str">
        <f t="shared" si="449"/>
        <v>T</v>
      </c>
      <c r="BQ17" t="str">
        <f t="shared" si="449"/>
        <v>G</v>
      </c>
      <c r="BR17" t="str">
        <f t="shared" si="449"/>
        <v>P</v>
      </c>
      <c r="BS17" t="str">
        <f t="shared" si="449"/>
        <v>E</v>
      </c>
      <c r="BT17" t="str">
        <f t="shared" si="449"/>
        <v>G</v>
      </c>
      <c r="BU17" t="str">
        <f t="shared" si="449"/>
        <v>L</v>
      </c>
      <c r="BV17" t="str">
        <f t="shared" si="449"/>
        <v>P</v>
      </c>
      <c r="BW17" t="str">
        <f t="shared" si="449"/>
        <v>G</v>
      </c>
      <c r="BX17" t="str">
        <f t="shared" si="449"/>
        <v>P</v>
      </c>
      <c r="BY17" t="str">
        <f t="shared" si="449"/>
        <v>Q</v>
      </c>
      <c r="BZ17" t="str">
        <f t="shared" si="449"/>
        <v>G</v>
      </c>
      <c r="CA17" t="str">
        <f t="shared" si="449"/>
        <v>P</v>
      </c>
      <c r="CB17" t="str">
        <f t="shared" si="449"/>
        <v>K</v>
      </c>
      <c r="CC17" t="str">
        <f t="shared" si="449"/>
        <v>G</v>
      </c>
      <c r="CD17" t="str">
        <f t="shared" si="449"/>
        <v>S</v>
      </c>
      <c r="CE17" t="str">
        <f t="shared" si="449"/>
        <v>P</v>
      </c>
      <c r="CF17" t="str">
        <f t="shared" si="449"/>
        <v>G</v>
      </c>
      <c r="CG17" t="str">
        <f t="shared" si="449"/>
        <v>L</v>
      </c>
      <c r="CH17" t="str">
        <f t="shared" si="449"/>
        <v>P</v>
      </c>
      <c r="CI17" t="str">
        <f t="shared" si="449"/>
        <v>G</v>
      </c>
      <c r="CJ17" t="str">
        <f t="shared" si="449"/>
        <v>L</v>
      </c>
      <c r="CK17" t="str">
        <f t="shared" si="449"/>
        <v>M</v>
      </c>
      <c r="CL17" t="str">
        <f t="shared" si="449"/>
        <v>G</v>
      </c>
      <c r="CM17" t="str">
        <f t="shared" si="449"/>
        <v>S</v>
      </c>
      <c r="CN17" t="str">
        <f t="shared" si="449"/>
        <v>K</v>
      </c>
      <c r="CO17" t="str">
        <f t="shared" si="449"/>
        <v>G</v>
      </c>
      <c r="CP17" t="str">
        <f t="shared" si="449"/>
        <v>A</v>
      </c>
      <c r="CQ17" t="str">
        <f t="shared" si="449"/>
        <v>R</v>
      </c>
      <c r="CR17" t="str">
        <f t="shared" si="449"/>
        <v>G</v>
      </c>
      <c r="CS17" t="str">
        <f t="shared" si="449"/>
        <v>I</v>
      </c>
      <c r="CT17" t="str">
        <f t="shared" si="449"/>
        <v>T</v>
      </c>
      <c r="CU17" t="str">
        <f t="shared" si="449"/>
        <v>G</v>
      </c>
      <c r="CV17" t="str">
        <f t="shared" si="449"/>
        <v>L</v>
      </c>
      <c r="CW17" t="str">
        <f t="shared" si="449"/>
        <v>P</v>
      </c>
      <c r="CX17" t="str">
        <f t="shared" si="449"/>
        <v>G</v>
      </c>
      <c r="CY17" t="str">
        <f t="shared" si="449"/>
        <v>F</v>
      </c>
      <c r="CZ17" t="str">
        <f t="shared" si="449"/>
        <v>S</v>
      </c>
      <c r="DA17" t="str">
        <f t="shared" si="449"/>
        <v>G</v>
      </c>
      <c r="DB17" t="str">
        <f t="shared" si="449"/>
        <v>S</v>
      </c>
      <c r="DC17" t="str">
        <f t="shared" si="449"/>
        <v>P</v>
      </c>
      <c r="DD17" t="str">
        <f t="shared" si="449"/>
        <v>G</v>
      </c>
      <c r="DE17" t="str">
        <f t="shared" si="449"/>
        <v>L</v>
      </c>
      <c r="DF17" t="str">
        <f t="shared" si="449"/>
        <v>P</v>
      </c>
      <c r="DG17" t="str">
        <f t="shared" si="449"/>
        <v>G</v>
      </c>
      <c r="DH17" t="str">
        <f t="shared" si="449"/>
        <v>T</v>
      </c>
      <c r="DI17" t="str">
        <f t="shared" si="449"/>
        <v>P</v>
      </c>
      <c r="DJ17" t="str">
        <f t="shared" si="449"/>
        <v>G</v>
      </c>
      <c r="DK17" t="str">
        <f t="shared" si="449"/>
        <v>N</v>
      </c>
      <c r="DL17" t="str">
        <f t="shared" si="449"/>
        <v>T</v>
      </c>
      <c r="DM17" t="str">
        <f t="shared" si="449"/>
        <v>G</v>
      </c>
      <c r="DN17" t="str">
        <f t="shared" si="449"/>
        <v>P</v>
      </c>
      <c r="DO17" t="str">
        <f t="shared" si="449"/>
        <v>Y</v>
      </c>
      <c r="DP17" t="str">
        <f t="shared" si="449"/>
        <v>G</v>
      </c>
      <c r="DQ17" t="str">
        <f t="shared" si="449"/>
        <v>L</v>
      </c>
      <c r="DR17" t="str">
        <f t="shared" si="449"/>
        <v>V</v>
      </c>
      <c r="DS17" t="str">
        <f t="shared" si="449"/>
        <v>G</v>
      </c>
      <c r="DT17" t="str">
        <f t="shared" si="449"/>
        <v>V</v>
      </c>
      <c r="DU17" t="str">
        <f t="shared" si="449"/>
        <v>P</v>
      </c>
      <c r="DV17" t="str">
        <f t="shared" si="449"/>
        <v>G</v>
      </c>
      <c r="DW17" t="str">
        <f t="shared" si="449"/>
        <v>C</v>
      </c>
      <c r="DX17" t="str">
        <f t="shared" si="449"/>
        <v>N</v>
      </c>
      <c r="DY17" t="str">
        <f t="shared" si="449"/>
        <v>G</v>
      </c>
      <c r="DZ17" t="str">
        <f t="shared" si="449"/>
        <v>S</v>
      </c>
      <c r="EA17" t="str">
        <f t="shared" ref="EA17:GL17" si="450">IF(COLUMN(DZ1)&gt;LEN($A$17), "", MID($A$17, COLUMN(DZ1), 1))</f>
        <v>K</v>
      </c>
      <c r="EB17" t="str">
        <f t="shared" si="450"/>
        <v>G</v>
      </c>
      <c r="EC17" t="str">
        <f t="shared" si="450"/>
        <v>E</v>
      </c>
      <c r="ED17" t="str">
        <f t="shared" si="450"/>
        <v>Q</v>
      </c>
      <c r="EE17" t="str">
        <f t="shared" si="450"/>
        <v>G</v>
      </c>
      <c r="EF17" t="str">
        <f t="shared" si="450"/>
        <v>F</v>
      </c>
      <c r="EG17" t="str">
        <f t="shared" si="450"/>
        <v>P</v>
      </c>
      <c r="EH17" t="str">
        <f t="shared" si="450"/>
        <v>G</v>
      </c>
      <c r="EI17" t="str">
        <f t="shared" si="450"/>
        <v>L</v>
      </c>
      <c r="EJ17" t="str">
        <f t="shared" si="450"/>
        <v>P</v>
      </c>
      <c r="EK17" t="str">
        <f t="shared" si="450"/>
        <v>G</v>
      </c>
      <c r="EL17" t="str">
        <f t="shared" si="450"/>
        <v>T</v>
      </c>
      <c r="EM17" t="str">
        <f t="shared" si="450"/>
        <v>P</v>
      </c>
      <c r="EN17" t="str">
        <f t="shared" si="450"/>
        <v>G</v>
      </c>
      <c r="EO17" t="str">
        <f t="shared" si="450"/>
        <v>Y</v>
      </c>
      <c r="EP17" t="str">
        <f t="shared" si="450"/>
        <v>P</v>
      </c>
      <c r="EQ17" t="str">
        <f t="shared" si="450"/>
        <v>G</v>
      </c>
      <c r="ER17" t="str">
        <f t="shared" si="450"/>
        <v>I</v>
      </c>
      <c r="ES17" t="str">
        <f t="shared" si="450"/>
        <v>P</v>
      </c>
      <c r="ET17" t="str">
        <f t="shared" si="450"/>
        <v>G</v>
      </c>
      <c r="EU17" t="str">
        <f t="shared" si="450"/>
        <v>A</v>
      </c>
      <c r="EV17" t="str">
        <f t="shared" si="450"/>
        <v>A</v>
      </c>
      <c r="EW17" t="str">
        <f t="shared" si="450"/>
        <v>G</v>
      </c>
      <c r="EX17" t="str">
        <f t="shared" si="450"/>
        <v>L</v>
      </c>
      <c r="EY17" t="str">
        <f t="shared" si="450"/>
        <v>K</v>
      </c>
      <c r="EZ17" t="str">
        <f t="shared" si="450"/>
        <v>G</v>
      </c>
      <c r="FA17" t="str">
        <f t="shared" si="450"/>
        <v>Q</v>
      </c>
      <c r="FB17" t="str">
        <f t="shared" si="450"/>
        <v>K</v>
      </c>
      <c r="FC17" t="str">
        <f t="shared" si="450"/>
        <v>G</v>
      </c>
      <c r="FD17" t="str">
        <f t="shared" si="450"/>
        <v>A</v>
      </c>
      <c r="FE17" t="str">
        <f t="shared" si="450"/>
        <v>P</v>
      </c>
      <c r="FF17" t="str">
        <f t="shared" si="450"/>
        <v>A</v>
      </c>
      <c r="FG17" t="str">
        <f t="shared" si="450"/>
        <v>K</v>
      </c>
      <c r="FH17" t="str">
        <f t="shared" si="450"/>
        <v>G</v>
      </c>
      <c r="FI17" t="str">
        <f t="shared" si="450"/>
        <v>E</v>
      </c>
      <c r="FJ17" t="str">
        <f t="shared" si="450"/>
        <v>D</v>
      </c>
      <c r="FK17" t="str">
        <f t="shared" si="450"/>
        <v>I</v>
      </c>
      <c r="FL17" t="str">
        <f t="shared" si="450"/>
        <v>E</v>
      </c>
      <c r="FM17" t="str">
        <f t="shared" si="450"/>
        <v>L</v>
      </c>
      <c r="FN17" t="str">
        <f t="shared" si="450"/>
        <v>D</v>
      </c>
      <c r="FO17" t="str">
        <f t="shared" si="450"/>
        <v>A</v>
      </c>
      <c r="FP17" t="str">
        <f t="shared" si="450"/>
        <v>K</v>
      </c>
      <c r="FQ17" t="str">
        <f t="shared" si="450"/>
        <v>G</v>
      </c>
      <c r="FR17" t="str">
        <f t="shared" si="450"/>
        <v>D</v>
      </c>
      <c r="FS17" t="str">
        <f t="shared" si="450"/>
        <v>P</v>
      </c>
      <c r="FT17" t="str">
        <f t="shared" si="450"/>
        <v>G</v>
      </c>
      <c r="FU17" t="str">
        <f t="shared" si="450"/>
        <v>L</v>
      </c>
      <c r="FV17" t="str">
        <f t="shared" si="450"/>
        <v>P</v>
      </c>
      <c r="FW17" t="str">
        <f t="shared" si="450"/>
        <v>G</v>
      </c>
      <c r="FX17" t="str">
        <f t="shared" si="450"/>
        <v>A</v>
      </c>
      <c r="FY17" t="str">
        <f t="shared" si="450"/>
        <v>P</v>
      </c>
      <c r="FZ17" t="str">
        <f t="shared" si="450"/>
        <v>G</v>
      </c>
      <c r="GA17" t="str">
        <f t="shared" si="450"/>
        <v>P</v>
      </c>
      <c r="GB17" t="str">
        <f t="shared" si="450"/>
        <v>Q</v>
      </c>
      <c r="GC17" t="str">
        <f t="shared" si="450"/>
        <v>G</v>
      </c>
      <c r="GD17" t="str">
        <f t="shared" si="450"/>
        <v>L</v>
      </c>
      <c r="GE17" t="str">
        <f t="shared" si="450"/>
        <v>P</v>
      </c>
      <c r="GF17" t="str">
        <f t="shared" si="450"/>
        <v>G</v>
      </c>
      <c r="GG17" t="str">
        <f t="shared" si="450"/>
        <v>P</v>
      </c>
      <c r="GH17" t="str">
        <f t="shared" si="450"/>
        <v>P</v>
      </c>
      <c r="GI17" t="str">
        <f t="shared" si="450"/>
        <v>G</v>
      </c>
      <c r="GJ17" t="str">
        <f t="shared" si="450"/>
        <v>F</v>
      </c>
      <c r="GK17" t="str">
        <f t="shared" si="450"/>
        <v>P</v>
      </c>
      <c r="GL17" t="str">
        <f t="shared" si="450"/>
        <v>G</v>
      </c>
      <c r="GM17" t="str">
        <f t="shared" ref="GM17:IX17" si="451">IF(COLUMN(GL1)&gt;LEN($A$17), "", MID($A$17, COLUMN(GL1), 1))</f>
        <v>P</v>
      </c>
      <c r="GN17" t="str">
        <f t="shared" si="451"/>
        <v>V</v>
      </c>
      <c r="GO17" t="str">
        <f t="shared" si="451"/>
        <v>G</v>
      </c>
      <c r="GP17" t="str">
        <f t="shared" si="451"/>
        <v>P</v>
      </c>
      <c r="GQ17" t="str">
        <f t="shared" si="451"/>
        <v>P</v>
      </c>
      <c r="GR17" t="str">
        <f t="shared" si="451"/>
        <v>G</v>
      </c>
      <c r="GS17" t="str">
        <f t="shared" si="451"/>
        <v>P</v>
      </c>
      <c r="GT17" t="str">
        <f t="shared" si="451"/>
        <v>P</v>
      </c>
      <c r="GU17" t="str">
        <f t="shared" si="451"/>
        <v>G</v>
      </c>
      <c r="GV17" t="str">
        <f t="shared" si="451"/>
        <v>F</v>
      </c>
      <c r="GW17" t="str">
        <f t="shared" si="451"/>
        <v>F</v>
      </c>
      <c r="GX17" t="str">
        <f t="shared" si="451"/>
        <v>-</v>
      </c>
      <c r="GY17" t="str">
        <f t="shared" si="451"/>
        <v>-</v>
      </c>
      <c r="GZ17" t="str">
        <f t="shared" si="451"/>
        <v>-</v>
      </c>
      <c r="HA17" t="str">
        <f t="shared" si="451"/>
        <v>-</v>
      </c>
      <c r="HB17" t="str">
        <f t="shared" si="451"/>
        <v>-</v>
      </c>
      <c r="HC17" t="str">
        <f t="shared" si="451"/>
        <v>-</v>
      </c>
      <c r="HD17" t="str">
        <f t="shared" si="451"/>
        <v>-</v>
      </c>
      <c r="HE17" t="str">
        <f t="shared" si="451"/>
        <v>-</v>
      </c>
      <c r="HF17" t="str">
        <f t="shared" si="451"/>
        <v>-</v>
      </c>
      <c r="HG17" t="str">
        <f t="shared" si="451"/>
        <v>-</v>
      </c>
      <c r="HH17" t="str">
        <f t="shared" si="451"/>
        <v>-</v>
      </c>
      <c r="HI17" t="str">
        <f t="shared" si="451"/>
        <v>-</v>
      </c>
      <c r="HJ17" t="str">
        <f t="shared" si="451"/>
        <v>G</v>
      </c>
      <c r="HK17" t="str">
        <f t="shared" si="451"/>
        <v>H</v>
      </c>
      <c r="HL17" t="str">
        <f t="shared" si="451"/>
        <v>M</v>
      </c>
      <c r="HM17" t="str">
        <f t="shared" si="451"/>
        <v>G</v>
      </c>
      <c r="HN17" t="str">
        <f t="shared" si="451"/>
        <v>E</v>
      </c>
      <c r="HO17" t="str">
        <f t="shared" si="451"/>
        <v>R</v>
      </c>
      <c r="HP17" t="str">
        <f t="shared" si="451"/>
        <v>V</v>
      </c>
      <c r="HQ17" t="str">
        <f t="shared" si="451"/>
        <v>I</v>
      </c>
      <c r="HR17" t="str">
        <f t="shared" si="451"/>
        <v>G</v>
      </c>
      <c r="HS17" t="str">
        <f t="shared" si="451"/>
        <v>R</v>
      </c>
      <c r="HT17" t="str">
        <f t="shared" si="451"/>
        <v>K</v>
      </c>
      <c r="HU17" t="str">
        <f t="shared" si="451"/>
        <v>G</v>
      </c>
      <c r="HV17" t="str">
        <f t="shared" si="451"/>
        <v>E</v>
      </c>
      <c r="HW17" t="str">
        <f t="shared" si="451"/>
        <v>R</v>
      </c>
      <c r="HX17" t="str">
        <f t="shared" si="451"/>
        <v>G</v>
      </c>
      <c r="HY17" t="str">
        <f t="shared" si="451"/>
        <v>V</v>
      </c>
      <c r="HZ17" t="str">
        <f t="shared" si="451"/>
        <v>K</v>
      </c>
      <c r="IA17" t="str">
        <f t="shared" si="451"/>
        <v>G</v>
      </c>
      <c r="IB17" t="str">
        <f t="shared" si="451"/>
        <v>L</v>
      </c>
      <c r="IC17" t="str">
        <f t="shared" si="451"/>
        <v>T</v>
      </c>
      <c r="ID17" t="str">
        <f t="shared" si="451"/>
        <v>G</v>
      </c>
      <c r="IE17" t="str">
        <f t="shared" si="451"/>
        <v>P</v>
      </c>
      <c r="IF17" t="str">
        <f t="shared" si="451"/>
        <v>P</v>
      </c>
      <c r="IG17" t="str">
        <f t="shared" si="451"/>
        <v>G</v>
      </c>
      <c r="IH17" t="str">
        <f t="shared" si="451"/>
        <v>P</v>
      </c>
      <c r="II17" t="str">
        <f t="shared" si="451"/>
        <v>P</v>
      </c>
      <c r="IJ17" t="str">
        <f t="shared" si="451"/>
        <v>G</v>
      </c>
      <c r="IK17" t="str">
        <f t="shared" si="451"/>
        <v>T</v>
      </c>
      <c r="IL17" t="str">
        <f t="shared" si="451"/>
        <v>V</v>
      </c>
      <c r="IM17" t="str">
        <f t="shared" si="451"/>
        <v>I</v>
      </c>
      <c r="IN17" t="str">
        <f t="shared" si="451"/>
        <v>V</v>
      </c>
      <c r="IO17" t="str">
        <f t="shared" si="451"/>
        <v>T</v>
      </c>
      <c r="IP17" t="str">
        <f t="shared" si="451"/>
        <v>L</v>
      </c>
      <c r="IQ17" t="str">
        <f t="shared" si="451"/>
        <v>T</v>
      </c>
      <c r="IR17" t="str">
        <f t="shared" si="451"/>
        <v>G</v>
      </c>
      <c r="IS17" t="str">
        <f t="shared" si="451"/>
        <v>P</v>
      </c>
      <c r="IT17" t="str">
        <f t="shared" si="451"/>
        <v>D</v>
      </c>
      <c r="IU17" t="str">
        <f t="shared" si="451"/>
        <v>N</v>
      </c>
      <c r="IV17" t="str">
        <f t="shared" si="451"/>
        <v>R</v>
      </c>
      <c r="IW17" t="str">
        <f t="shared" si="451"/>
        <v>T</v>
      </c>
      <c r="IX17" t="str">
        <f t="shared" si="451"/>
        <v>D</v>
      </c>
      <c r="IY17" t="str">
        <f t="shared" ref="IY17:LJ17" si="452">IF(COLUMN(IX1)&gt;LEN($A$17), "", MID($A$17, COLUMN(IX1), 1))</f>
        <v>L</v>
      </c>
      <c r="IZ17" t="str">
        <f t="shared" si="452"/>
        <v>K</v>
      </c>
      <c r="JA17" t="str">
        <f t="shared" si="452"/>
        <v>G</v>
      </c>
      <c r="JB17" t="str">
        <f t="shared" si="452"/>
        <v>E</v>
      </c>
      <c r="JC17" t="str">
        <f t="shared" si="452"/>
        <v>K</v>
      </c>
      <c r="JD17" t="str">
        <f t="shared" si="452"/>
        <v>G</v>
      </c>
      <c r="JE17" t="str">
        <f t="shared" si="452"/>
        <v>D</v>
      </c>
      <c r="JF17" t="str">
        <f t="shared" si="452"/>
        <v>K</v>
      </c>
      <c r="JG17" t="str">
        <f t="shared" si="452"/>
        <v>G</v>
      </c>
      <c r="JH17" t="str">
        <f t="shared" si="452"/>
        <v>A</v>
      </c>
      <c r="JI17" t="str">
        <f t="shared" si="452"/>
        <v>M</v>
      </c>
      <c r="JJ17" t="str">
        <f t="shared" si="452"/>
        <v>G</v>
      </c>
      <c r="JK17" t="str">
        <f t="shared" si="452"/>
        <v>E</v>
      </c>
      <c r="JL17" t="str">
        <f t="shared" si="452"/>
        <v>P</v>
      </c>
      <c r="JM17" t="str">
        <f t="shared" si="452"/>
        <v>G</v>
      </c>
      <c r="JN17" t="str">
        <f t="shared" si="452"/>
        <v>P</v>
      </c>
      <c r="JO17" t="str">
        <f t="shared" si="452"/>
        <v>P</v>
      </c>
      <c r="JP17" t="str">
        <f t="shared" si="452"/>
        <v>G</v>
      </c>
      <c r="JQ17" t="str">
        <f t="shared" si="452"/>
        <v>P</v>
      </c>
      <c r="JR17" t="str">
        <f t="shared" si="452"/>
        <v>S</v>
      </c>
      <c r="JS17" t="str">
        <f t="shared" si="452"/>
        <v>G</v>
      </c>
      <c r="JT17" t="str">
        <f t="shared" si="452"/>
        <v>L</v>
      </c>
      <c r="JU17" t="str">
        <f t="shared" si="452"/>
        <v>P</v>
      </c>
      <c r="JV17" t="str">
        <f t="shared" si="452"/>
        <v>G</v>
      </c>
      <c r="JW17" t="str">
        <f t="shared" si="452"/>
        <v>E</v>
      </c>
      <c r="JX17" t="str">
        <f t="shared" si="452"/>
        <v>S</v>
      </c>
      <c r="JY17" t="str">
        <f t="shared" si="452"/>
        <v>Y</v>
      </c>
      <c r="JZ17" t="str">
        <f t="shared" si="452"/>
        <v>G</v>
      </c>
      <c r="KA17" t="str">
        <f t="shared" si="452"/>
        <v>-</v>
      </c>
      <c r="KB17" t="str">
        <f t="shared" si="452"/>
        <v>-</v>
      </c>
      <c r="KC17" t="str">
        <f t="shared" si="452"/>
        <v>S</v>
      </c>
      <c r="KD17" t="str">
        <f t="shared" si="452"/>
        <v>E</v>
      </c>
      <c r="KE17" t="str">
        <f t="shared" si="452"/>
        <v>K</v>
      </c>
      <c r="KF17" t="str">
        <f t="shared" si="452"/>
        <v>G</v>
      </c>
      <c r="KG17" t="str">
        <f t="shared" si="452"/>
        <v>A</v>
      </c>
      <c r="KH17" t="str">
        <f t="shared" si="452"/>
        <v>P</v>
      </c>
      <c r="KI17" t="str">
        <f t="shared" si="452"/>
        <v>-</v>
      </c>
      <c r="KJ17" t="str">
        <f t="shared" si="452"/>
        <v>-</v>
      </c>
      <c r="KK17" t="str">
        <f t="shared" si="452"/>
        <v>G</v>
      </c>
      <c r="KL17" t="str">
        <f t="shared" si="452"/>
        <v>D</v>
      </c>
      <c r="KM17" t="str">
        <f t="shared" si="452"/>
        <v>P</v>
      </c>
      <c r="KN17" t="str">
        <f t="shared" si="452"/>
        <v>A</v>
      </c>
      <c r="KO17" t="str">
        <f t="shared" si="452"/>
        <v>I</v>
      </c>
      <c r="KP17" t="str">
        <f t="shared" si="452"/>
        <v>F</v>
      </c>
      <c r="KQ17" t="str">
        <f t="shared" si="452"/>
        <v>-</v>
      </c>
      <c r="KR17" t="str">
        <f t="shared" si="452"/>
        <v>-</v>
      </c>
      <c r="KS17" t="str">
        <f t="shared" si="452"/>
        <v>-</v>
      </c>
      <c r="KT17" t="str">
        <f t="shared" si="452"/>
        <v>-</v>
      </c>
      <c r="KU17" t="str">
        <f t="shared" si="452"/>
        <v>-</v>
      </c>
      <c r="KV17" t="str">
        <f t="shared" si="452"/>
        <v>-</v>
      </c>
      <c r="KW17" t="str">
        <f t="shared" si="452"/>
        <v>-</v>
      </c>
      <c r="KX17" t="str">
        <f t="shared" si="452"/>
        <v>-</v>
      </c>
      <c r="KY17" t="str">
        <f t="shared" si="452"/>
        <v>I</v>
      </c>
      <c r="KZ17" t="str">
        <f t="shared" si="452"/>
        <v>K</v>
      </c>
      <c r="LA17" t="str">
        <f t="shared" si="452"/>
        <v>F</v>
      </c>
      <c r="LB17" t="str">
        <f t="shared" si="452"/>
        <v>H</v>
      </c>
      <c r="LC17" t="str">
        <f t="shared" si="452"/>
        <v>V</v>
      </c>
      <c r="LD17" t="str">
        <f t="shared" si="452"/>
        <v>F</v>
      </c>
      <c r="LE17" t="str">
        <f t="shared" si="452"/>
        <v>D</v>
      </c>
      <c r="LF17" t="str">
        <f t="shared" si="452"/>
        <v>L</v>
      </c>
      <c r="LG17" t="str">
        <f t="shared" si="452"/>
        <v>F</v>
      </c>
      <c r="LH17" t="str">
        <f t="shared" si="452"/>
        <v>L</v>
      </c>
      <c r="LI17" t="str">
        <f t="shared" si="452"/>
        <v>-</v>
      </c>
      <c r="LJ17" t="str">
        <f t="shared" si="452"/>
        <v>-</v>
      </c>
      <c r="LK17" t="str">
        <f t="shared" ref="LK17:NV17" si="453">IF(COLUMN(LJ1)&gt;LEN($A$17), "", MID($A$17, COLUMN(LJ1), 1))</f>
        <v>L</v>
      </c>
      <c r="LL17" t="str">
        <f t="shared" si="453"/>
        <v>G</v>
      </c>
      <c r="LM17" t="str">
        <f t="shared" si="453"/>
        <v>F</v>
      </c>
      <c r="LN17" t="str">
        <f t="shared" si="453"/>
        <v>P</v>
      </c>
      <c r="LO17" t="str">
        <f t="shared" si="453"/>
        <v>G</v>
      </c>
      <c r="LP17" t="str">
        <f t="shared" si="453"/>
        <v>L</v>
      </c>
      <c r="LQ17" t="str">
        <f t="shared" si="453"/>
        <v>M</v>
      </c>
      <c r="LR17" t="str">
        <f t="shared" si="453"/>
        <v>G</v>
      </c>
      <c r="LS17" t="str">
        <f t="shared" si="453"/>
        <v>E</v>
      </c>
      <c r="LT17" t="str">
        <f t="shared" si="453"/>
        <v>D</v>
      </c>
      <c r="LU17" t="str">
        <f t="shared" si="453"/>
        <v>G</v>
      </c>
      <c r="LV17" t="str">
        <f t="shared" si="453"/>
        <v>I</v>
      </c>
      <c r="LW17" t="str">
        <f t="shared" si="453"/>
        <v>K</v>
      </c>
      <c r="LX17" t="str">
        <f t="shared" si="453"/>
        <v>G</v>
      </c>
      <c r="LY17" t="str">
        <f t="shared" si="453"/>
        <v>Q</v>
      </c>
      <c r="LZ17" t="str">
        <f t="shared" si="453"/>
        <v>K</v>
      </c>
      <c r="MA17" t="str">
        <f t="shared" si="453"/>
        <v>G</v>
      </c>
      <c r="MB17" t="str">
        <f t="shared" si="453"/>
        <v>D</v>
      </c>
      <c r="MC17" t="str">
        <f t="shared" si="453"/>
        <v>I</v>
      </c>
      <c r="MD17" t="str">
        <f t="shared" si="453"/>
        <v>G</v>
      </c>
      <c r="ME17" t="str">
        <f t="shared" si="453"/>
        <v>S</v>
      </c>
      <c r="MF17" t="str">
        <f t="shared" si="453"/>
        <v>P</v>
      </c>
      <c r="MG17" t="str">
        <f t="shared" si="453"/>
        <v>G</v>
      </c>
      <c r="MH17" t="str">
        <f t="shared" si="453"/>
        <v>F</v>
      </c>
      <c r="MI17" t="str">
        <f t="shared" si="453"/>
        <v>R</v>
      </c>
      <c r="MJ17" t="str">
        <f t="shared" si="453"/>
        <v>G</v>
      </c>
      <c r="MK17" t="str">
        <f t="shared" si="453"/>
        <v>-</v>
      </c>
      <c r="ML17" t="str">
        <f t="shared" si="453"/>
        <v>-</v>
      </c>
      <c r="MM17" t="str">
        <f t="shared" si="453"/>
        <v>-</v>
      </c>
      <c r="MN17" t="str">
        <f t="shared" si="453"/>
        <v>P</v>
      </c>
      <c r="MO17" t="str">
        <f t="shared" si="453"/>
        <v>I</v>
      </c>
      <c r="MP17" t="str">
        <f t="shared" si="453"/>
        <v>-</v>
      </c>
      <c r="MQ17" t="str">
        <f t="shared" si="453"/>
        <v>E</v>
      </c>
      <c r="MR17" t="str">
        <f t="shared" si="453"/>
        <v>Y</v>
      </c>
      <c r="MS17" t="str">
        <f t="shared" si="453"/>
        <v>-</v>
      </c>
      <c r="MT17" t="str">
        <f t="shared" si="453"/>
        <v>-</v>
      </c>
      <c r="MU17" t="str">
        <f t="shared" si="453"/>
        <v>-</v>
      </c>
      <c r="MV17" t="str">
        <f t="shared" si="453"/>
        <v>-</v>
      </c>
      <c r="MW17" t="str">
        <f t="shared" si="453"/>
        <v>-</v>
      </c>
      <c r="MX17" t="str">
        <f t="shared" si="453"/>
        <v>Y</v>
      </c>
      <c r="MY17" t="str">
        <f t="shared" si="453"/>
        <v>D</v>
      </c>
      <c r="MZ17" t="str">
        <f t="shared" si="453"/>
        <v>T</v>
      </c>
      <c r="NA17" t="str">
        <f t="shared" si="453"/>
        <v>Y</v>
      </c>
      <c r="NB17" t="str">
        <f t="shared" si="453"/>
        <v>Q</v>
      </c>
      <c r="NC17" t="str">
        <f t="shared" si="453"/>
        <v>E</v>
      </c>
      <c r="ND17" t="str">
        <f t="shared" si="453"/>
        <v>K</v>
      </c>
      <c r="NE17" t="str">
        <f t="shared" si="453"/>
        <v>G</v>
      </c>
      <c r="NF17" t="str">
        <f t="shared" si="453"/>
        <v>D</v>
      </c>
      <c r="NG17" t="str">
        <f t="shared" si="453"/>
        <v>E</v>
      </c>
      <c r="NH17" t="str">
        <f t="shared" si="453"/>
        <v>G</v>
      </c>
      <c r="NI17" t="str">
        <f t="shared" si="453"/>
        <v>I</v>
      </c>
      <c r="NJ17" t="str">
        <f t="shared" si="453"/>
        <v>P</v>
      </c>
      <c r="NK17" t="str">
        <f t="shared" si="453"/>
        <v>G</v>
      </c>
      <c r="NL17" t="str">
        <f t="shared" si="453"/>
        <v>P</v>
      </c>
      <c r="NM17" t="str">
        <f t="shared" si="453"/>
        <v>P</v>
      </c>
      <c r="NN17" t="str">
        <f t="shared" si="453"/>
        <v>G</v>
      </c>
      <c r="NO17" t="str">
        <f t="shared" si="453"/>
        <v>P</v>
      </c>
      <c r="NP17" t="str">
        <f t="shared" si="453"/>
        <v>K</v>
      </c>
      <c r="NQ17" t="str">
        <f t="shared" si="453"/>
        <v>G</v>
      </c>
      <c r="NR17" t="str">
        <f t="shared" si="453"/>
        <v>T</v>
      </c>
      <c r="NS17" t="str">
        <f t="shared" si="453"/>
        <v>R</v>
      </c>
      <c r="NT17" t="str">
        <f t="shared" si="453"/>
        <v>G</v>
      </c>
      <c r="NU17" t="str">
        <f t="shared" si="453"/>
        <v>P</v>
      </c>
      <c r="NV17" t="str">
        <f t="shared" si="453"/>
        <v>Q</v>
      </c>
      <c r="NW17" t="str">
        <f t="shared" ref="NW17:QH17" si="454">IF(COLUMN(NV1)&gt;LEN($A$17), "", MID($A$17, COLUMN(NV1), 1))</f>
        <v>G</v>
      </c>
      <c r="NX17" t="str">
        <f t="shared" si="454"/>
        <v>P</v>
      </c>
      <c r="NY17" t="str">
        <f t="shared" si="454"/>
        <v>S</v>
      </c>
      <c r="NZ17" t="str">
        <f t="shared" si="454"/>
        <v>G</v>
      </c>
      <c r="OA17" t="str">
        <f t="shared" si="454"/>
        <v>P</v>
      </c>
      <c r="OB17" t="str">
        <f t="shared" si="454"/>
        <v>P</v>
      </c>
      <c r="OC17" t="str">
        <f t="shared" si="454"/>
        <v>G</v>
      </c>
      <c r="OD17" t="str">
        <f t="shared" si="454"/>
        <v>V</v>
      </c>
      <c r="OE17" t="str">
        <f t="shared" si="454"/>
        <v>P</v>
      </c>
      <c r="OF17" t="str">
        <f t="shared" si="454"/>
        <v>G</v>
      </c>
      <c r="OG17" t="str">
        <f t="shared" si="454"/>
        <v>S</v>
      </c>
      <c r="OH17" t="str">
        <f t="shared" si="454"/>
        <v>P</v>
      </c>
      <c r="OI17" t="str">
        <f t="shared" si="454"/>
        <v>G</v>
      </c>
      <c r="OJ17" t="str">
        <f t="shared" si="454"/>
        <v>M</v>
      </c>
      <c r="OK17" t="str">
        <f t="shared" si="454"/>
        <v>S</v>
      </c>
      <c r="OL17" t="str">
        <f t="shared" si="454"/>
        <v>M</v>
      </c>
      <c r="OM17" t="str">
        <f t="shared" si="454"/>
        <v>-</v>
      </c>
      <c r="ON17" t="str">
        <f t="shared" si="454"/>
        <v>-</v>
      </c>
      <c r="OO17" t="str">
        <f t="shared" si="454"/>
        <v>-</v>
      </c>
      <c r="OP17" t="str">
        <f t="shared" si="454"/>
        <v>-</v>
      </c>
      <c r="OQ17" t="str">
        <f t="shared" si="454"/>
        <v>-</v>
      </c>
      <c r="OR17" t="str">
        <f t="shared" si="454"/>
        <v>-</v>
      </c>
      <c r="OS17" t="str">
        <f t="shared" si="454"/>
        <v>-</v>
      </c>
      <c r="OT17" t="str">
        <f t="shared" si="454"/>
        <v>-</v>
      </c>
      <c r="OU17" t="str">
        <f t="shared" si="454"/>
        <v>F</v>
      </c>
      <c r="OV17" t="str">
        <f t="shared" si="454"/>
        <v>L</v>
      </c>
      <c r="OW17" t="str">
        <f t="shared" si="454"/>
        <v>G</v>
      </c>
      <c r="OX17" t="str">
        <f t="shared" si="454"/>
        <v>V</v>
      </c>
      <c r="OY17" t="str">
        <f t="shared" si="454"/>
        <v>Q</v>
      </c>
      <c r="OZ17" t="str">
        <f t="shared" si="454"/>
        <v>-</v>
      </c>
      <c r="PA17" t="str">
        <f t="shared" si="454"/>
        <v>-</v>
      </c>
      <c r="PB17" t="str">
        <f t="shared" si="454"/>
        <v>-</v>
      </c>
      <c r="PC17" t="str">
        <f t="shared" si="454"/>
        <v>-</v>
      </c>
      <c r="PD17" t="str">
        <f t="shared" si="454"/>
        <v>-</v>
      </c>
      <c r="PE17" t="str">
        <f t="shared" si="454"/>
        <v>-</v>
      </c>
      <c r="PF17" t="str">
        <f t="shared" si="454"/>
        <v>-</v>
      </c>
      <c r="PG17" t="str">
        <f t="shared" si="454"/>
        <v>-</v>
      </c>
      <c r="PH17" t="str">
        <f t="shared" si="454"/>
        <v>-</v>
      </c>
      <c r="PI17" t="str">
        <f t="shared" si="454"/>
        <v>-</v>
      </c>
      <c r="PJ17" t="str">
        <f t="shared" si="454"/>
        <v>-</v>
      </c>
      <c r="PK17" t="str">
        <f t="shared" si="454"/>
        <v>I</v>
      </c>
      <c r="PL17" t="str">
        <f t="shared" si="454"/>
        <v>E</v>
      </c>
      <c r="PM17" t="str">
        <f t="shared" si="454"/>
        <v>M</v>
      </c>
      <c r="PN17" t="str">
        <f t="shared" si="454"/>
        <v>L</v>
      </c>
      <c r="PO17" t="str">
        <f t="shared" si="454"/>
        <v>L</v>
      </c>
      <c r="PP17" t="str">
        <f t="shared" si="454"/>
        <v>Q</v>
      </c>
      <c r="PQ17" t="str">
        <f t="shared" si="454"/>
        <v>R</v>
      </c>
      <c r="PR17" t="str">
        <f t="shared" si="454"/>
        <v>K</v>
      </c>
      <c r="PS17" t="str">
        <f t="shared" si="454"/>
        <v>I</v>
      </c>
      <c r="PT17" t="str">
        <f t="shared" si="454"/>
        <v>S</v>
      </c>
      <c r="PU17" t="str">
        <f t="shared" si="454"/>
        <v>C</v>
      </c>
      <c r="PV17" t="str">
        <f t="shared" si="454"/>
        <v>S</v>
      </c>
      <c r="PW17" t="str">
        <f t="shared" si="454"/>
        <v>-</v>
      </c>
      <c r="PX17" t="str">
        <f t="shared" si="454"/>
        <v>-</v>
      </c>
      <c r="PY17" t="str">
        <f t="shared" si="454"/>
        <v>-</v>
      </c>
      <c r="PZ17" t="str">
        <f t="shared" si="454"/>
        <v>-</v>
      </c>
      <c r="QA17" t="str">
        <f t="shared" si="454"/>
        <v>-</v>
      </c>
      <c r="QB17" t="str">
        <f t="shared" si="454"/>
        <v>-</v>
      </c>
      <c r="QC17" t="str">
        <f t="shared" si="454"/>
        <v>-</v>
      </c>
      <c r="QD17" t="str">
        <f t="shared" si="454"/>
        <v>-</v>
      </c>
      <c r="QE17" t="str">
        <f t="shared" si="454"/>
        <v>-</v>
      </c>
      <c r="QF17" t="str">
        <f t="shared" si="454"/>
        <v>-</v>
      </c>
      <c r="QG17" t="str">
        <f t="shared" si="454"/>
        <v>-</v>
      </c>
      <c r="QH17" t="str">
        <f t="shared" si="454"/>
        <v>-</v>
      </c>
      <c r="QI17" t="str">
        <f t="shared" ref="QI17:ST17" si="455">IF(COLUMN(QH1)&gt;LEN($A$17), "", MID($A$17, COLUMN(QH1), 1))</f>
        <v>-</v>
      </c>
      <c r="QJ17" t="str">
        <f t="shared" si="455"/>
        <v>-</v>
      </c>
      <c r="QK17" t="str">
        <f t="shared" si="455"/>
        <v>-</v>
      </c>
      <c r="QL17" t="str">
        <f t="shared" si="455"/>
        <v>-</v>
      </c>
      <c r="QM17" t="str">
        <f t="shared" si="455"/>
        <v>L</v>
      </c>
      <c r="QN17" t="str">
        <f t="shared" si="455"/>
        <v>L</v>
      </c>
      <c r="QO17" t="str">
        <f t="shared" si="455"/>
        <v>S</v>
      </c>
      <c r="QP17" t="str">
        <f t="shared" si="455"/>
        <v>D</v>
      </c>
      <c r="QQ17" t="str">
        <f t="shared" si="455"/>
        <v>I</v>
      </c>
      <c r="QR17" t="str">
        <f t="shared" si="455"/>
        <v>V</v>
      </c>
      <c r="QS17" t="str">
        <f t="shared" si="455"/>
        <v>F</v>
      </c>
      <c r="QT17" t="str">
        <f t="shared" si="455"/>
        <v>R</v>
      </c>
      <c r="QU17" t="str">
        <f t="shared" si="455"/>
        <v>K</v>
      </c>
      <c r="QV17" t="str">
        <f t="shared" si="455"/>
        <v>G</v>
      </c>
      <c r="QW17" t="str">
        <f t="shared" si="455"/>
        <v>P</v>
      </c>
      <c r="QX17" t="str">
        <f t="shared" si="455"/>
        <v>P</v>
      </c>
      <c r="QY17" t="str">
        <f t="shared" si="455"/>
        <v>G</v>
      </c>
      <c r="QZ17" t="str">
        <f t="shared" si="455"/>
        <v>D</v>
      </c>
      <c r="RA17" t="str">
        <f t="shared" si="455"/>
        <v>H</v>
      </c>
      <c r="RB17" t="str">
        <f t="shared" si="455"/>
        <v>G</v>
      </c>
      <c r="RC17" t="str">
        <f t="shared" si="455"/>
        <v>L</v>
      </c>
      <c r="RD17" t="str">
        <f t="shared" si="455"/>
        <v>P</v>
      </c>
      <c r="RE17" t="str">
        <f t="shared" si="455"/>
        <v>G</v>
      </c>
      <c r="RF17" t="str">
        <f t="shared" si="455"/>
        <v>Y</v>
      </c>
      <c r="RG17" t="str">
        <f t="shared" si="455"/>
        <v>L</v>
      </c>
      <c r="RH17" t="str">
        <f t="shared" si="455"/>
        <v>G</v>
      </c>
      <c r="RI17" t="str">
        <f t="shared" si="455"/>
        <v>S</v>
      </c>
      <c r="RJ17" t="str">
        <f t="shared" si="455"/>
        <v>P</v>
      </c>
      <c r="RK17" t="str">
        <f t="shared" si="455"/>
        <v>G</v>
      </c>
      <c r="RL17" t="str">
        <f t="shared" si="455"/>
        <v>I</v>
      </c>
      <c r="RM17" t="str">
        <f t="shared" si="455"/>
        <v>P</v>
      </c>
      <c r="RN17" t="str">
        <f t="shared" si="455"/>
        <v>G</v>
      </c>
      <c r="RO17" t="str">
        <f t="shared" si="455"/>
        <v>V</v>
      </c>
      <c r="RP17" t="str">
        <f t="shared" si="455"/>
        <v>D</v>
      </c>
      <c r="RQ17" t="str">
        <f t="shared" si="455"/>
        <v>G</v>
      </c>
      <c r="RR17" t="str">
        <f t="shared" si="455"/>
        <v>P</v>
      </c>
      <c r="RS17" t="str">
        <f t="shared" si="455"/>
        <v>K</v>
      </c>
      <c r="RT17" t="str">
        <f t="shared" si="455"/>
        <v>G</v>
      </c>
      <c r="RU17" t="str">
        <f t="shared" si="455"/>
        <v>E</v>
      </c>
      <c r="RV17" t="str">
        <f t="shared" si="455"/>
        <v>P</v>
      </c>
      <c r="RW17" t="str">
        <f t="shared" si="455"/>
        <v>G</v>
      </c>
      <c r="RX17" t="str">
        <f t="shared" si="455"/>
        <v>L</v>
      </c>
      <c r="RY17" t="str">
        <f t="shared" si="455"/>
        <v>L</v>
      </c>
      <c r="RZ17" t="str">
        <f t="shared" si="455"/>
        <v>C</v>
      </c>
      <c r="SA17" t="str">
        <f t="shared" si="455"/>
        <v>T</v>
      </c>
      <c r="SB17" t="str">
        <f t="shared" si="455"/>
        <v>Q</v>
      </c>
      <c r="SC17" t="str">
        <f t="shared" si="455"/>
        <v>C</v>
      </c>
      <c r="SD17" t="str">
        <f t="shared" si="455"/>
        <v>P</v>
      </c>
      <c r="SE17" t="str">
        <f t="shared" si="455"/>
        <v>Y</v>
      </c>
      <c r="SF17" t="str">
        <f t="shared" si="455"/>
        <v>I</v>
      </c>
      <c r="SG17" t="str">
        <f t="shared" si="455"/>
        <v>P</v>
      </c>
      <c r="SH17" t="str">
        <f t="shared" si="455"/>
        <v>G</v>
      </c>
      <c r="SI17" t="str">
        <f t="shared" si="455"/>
        <v>P</v>
      </c>
      <c r="SJ17" t="str">
        <f t="shared" si="455"/>
        <v>P</v>
      </c>
      <c r="SK17" t="str">
        <f t="shared" si="455"/>
        <v>G</v>
      </c>
      <c r="SL17" t="str">
        <f t="shared" si="455"/>
        <v>L</v>
      </c>
      <c r="SM17" t="str">
        <f t="shared" si="455"/>
        <v>P</v>
      </c>
      <c r="SN17" t="str">
        <f t="shared" si="455"/>
        <v>G</v>
      </c>
      <c r="SO17" t="str">
        <f t="shared" si="455"/>
        <v>L</v>
      </c>
      <c r="SP17" t="str">
        <f t="shared" si="455"/>
        <v>P</v>
      </c>
      <c r="SQ17" t="str">
        <f t="shared" si="455"/>
        <v>G</v>
      </c>
      <c r="SR17" t="str">
        <f t="shared" si="455"/>
        <v>L</v>
      </c>
      <c r="SS17" t="str">
        <f t="shared" si="455"/>
        <v>H</v>
      </c>
      <c r="ST17" t="str">
        <f t="shared" si="455"/>
        <v>G</v>
      </c>
      <c r="SU17" t="str">
        <f t="shared" ref="SU17:VF17" si="456">IF(COLUMN(ST1)&gt;LEN($A$17), "", MID($A$17, COLUMN(ST1), 1))</f>
        <v>V</v>
      </c>
      <c r="SV17" t="str">
        <f t="shared" si="456"/>
        <v>K</v>
      </c>
      <c r="SW17" t="str">
        <f t="shared" si="456"/>
        <v>G</v>
      </c>
      <c r="SX17" t="str">
        <f t="shared" si="456"/>
        <v>I</v>
      </c>
      <c r="SY17" t="str">
        <f t="shared" si="456"/>
        <v>P</v>
      </c>
      <c r="SZ17" t="str">
        <f t="shared" si="456"/>
        <v>G</v>
      </c>
      <c r="TA17" t="str">
        <f t="shared" si="456"/>
        <v>R</v>
      </c>
      <c r="TB17" t="str">
        <f t="shared" si="456"/>
        <v>-</v>
      </c>
      <c r="TC17" t="str">
        <f t="shared" si="456"/>
        <v>-</v>
      </c>
      <c r="TD17" t="str">
        <f t="shared" si="456"/>
        <v>-</v>
      </c>
      <c r="TE17" t="str">
        <f t="shared" si="456"/>
        <v>-</v>
      </c>
      <c r="TF17" t="str">
        <f t="shared" si="456"/>
        <v>-</v>
      </c>
      <c r="TG17" t="str">
        <f t="shared" si="456"/>
        <v>-</v>
      </c>
      <c r="TH17" t="str">
        <f t="shared" si="456"/>
        <v>-</v>
      </c>
      <c r="TI17" t="str">
        <f t="shared" si="456"/>
        <v>-</v>
      </c>
      <c r="TJ17" t="str">
        <f t="shared" si="456"/>
        <v>-</v>
      </c>
      <c r="TK17" t="str">
        <f t="shared" si="456"/>
        <v>-</v>
      </c>
      <c r="TL17" t="str">
        <f t="shared" si="456"/>
        <v>-</v>
      </c>
      <c r="TM17" t="str">
        <f t="shared" si="456"/>
        <v>-</v>
      </c>
      <c r="TN17" t="str">
        <f t="shared" si="456"/>
        <v>-</v>
      </c>
      <c r="TO17" t="str">
        <f t="shared" si="456"/>
        <v>-</v>
      </c>
      <c r="TP17" t="str">
        <f t="shared" si="456"/>
        <v>-</v>
      </c>
      <c r="TQ17" t="str">
        <f t="shared" si="456"/>
        <v>-</v>
      </c>
      <c r="TR17" t="str">
        <f t="shared" si="456"/>
        <v>-</v>
      </c>
      <c r="TS17" t="str">
        <f t="shared" si="456"/>
        <v>-</v>
      </c>
      <c r="TT17" t="str">
        <f t="shared" si="456"/>
        <v>-</v>
      </c>
      <c r="TU17" t="str">
        <f t="shared" si="456"/>
        <v>-</v>
      </c>
      <c r="TV17" t="str">
        <f t="shared" si="456"/>
        <v>-</v>
      </c>
      <c r="TW17" t="str">
        <f t="shared" si="456"/>
        <v>-</v>
      </c>
      <c r="TX17" t="str">
        <f t="shared" si="456"/>
        <v>-</v>
      </c>
      <c r="TY17" t="str">
        <f t="shared" si="456"/>
        <v>-</v>
      </c>
      <c r="TZ17" t="str">
        <f t="shared" si="456"/>
        <v>-</v>
      </c>
      <c r="UA17" t="str">
        <f t="shared" si="456"/>
        <v>-</v>
      </c>
      <c r="UB17" t="str">
        <f t="shared" si="456"/>
        <v>-</v>
      </c>
      <c r="UC17" t="str">
        <f t="shared" si="456"/>
        <v>Q</v>
      </c>
      <c r="UD17" t="str">
        <f t="shared" si="456"/>
        <v>G</v>
      </c>
      <c r="UE17" t="str">
        <f t="shared" si="456"/>
        <v>A</v>
      </c>
      <c r="UF17" t="str">
        <f t="shared" si="456"/>
        <v>A</v>
      </c>
      <c r="UG17" t="str">
        <f t="shared" si="456"/>
        <v>G</v>
      </c>
      <c r="UH17" t="str">
        <f t="shared" si="456"/>
        <v>L</v>
      </c>
      <c r="UI17" t="str">
        <f t="shared" si="456"/>
        <v>K</v>
      </c>
      <c r="UJ17" t="str">
        <f t="shared" si="456"/>
        <v>G</v>
      </c>
      <c r="UK17" t="str">
        <f t="shared" si="456"/>
        <v>S</v>
      </c>
      <c r="UL17" t="str">
        <f t="shared" si="456"/>
        <v>P</v>
      </c>
      <c r="UM17" t="str">
        <f t="shared" si="456"/>
        <v>G</v>
      </c>
      <c r="UN17" t="str">
        <f t="shared" si="456"/>
        <v>S</v>
      </c>
      <c r="UO17" t="str">
        <f t="shared" si="456"/>
        <v>P</v>
      </c>
      <c r="UP17" t="str">
        <f t="shared" si="456"/>
        <v>G</v>
      </c>
      <c r="UQ17" t="str">
        <f t="shared" si="456"/>
        <v>N</v>
      </c>
      <c r="UR17" t="str">
        <f t="shared" si="456"/>
        <v>A</v>
      </c>
      <c r="US17" t="str">
        <f t="shared" si="456"/>
        <v>G</v>
      </c>
      <c r="UT17" t="str">
        <f t="shared" si="456"/>
        <v>L</v>
      </c>
      <c r="UU17" t="str">
        <f t="shared" si="456"/>
        <v>P</v>
      </c>
      <c r="UV17" t="str">
        <f t="shared" si="456"/>
        <v>G</v>
      </c>
      <c r="UW17" t="str">
        <f t="shared" si="456"/>
        <v>F</v>
      </c>
      <c r="UX17" t="str">
        <f t="shared" si="456"/>
        <v>P</v>
      </c>
      <c r="UY17" t="str">
        <f t="shared" si="456"/>
        <v>G</v>
      </c>
      <c r="UZ17" t="str">
        <f t="shared" si="456"/>
        <v>F</v>
      </c>
      <c r="VA17" t="str">
        <f t="shared" si="456"/>
        <v>P</v>
      </c>
      <c r="VB17" t="str">
        <f t="shared" si="456"/>
        <v>G</v>
      </c>
      <c r="VC17" t="str">
        <f t="shared" si="456"/>
        <v>A</v>
      </c>
      <c r="VD17" t="str">
        <f t="shared" si="456"/>
        <v>Q</v>
      </c>
      <c r="VE17" t="str">
        <f t="shared" si="456"/>
        <v>G</v>
      </c>
      <c r="VF17" t="str">
        <f t="shared" si="456"/>
        <v>D</v>
      </c>
      <c r="VG17" t="str">
        <f t="shared" ref="VG17:XR17" si="457">IF(COLUMN(VF1)&gt;LEN($A$17), "", MID($A$17, COLUMN(VF1), 1))</f>
        <v>P</v>
      </c>
      <c r="VH17" t="str">
        <f t="shared" si="457"/>
        <v>G</v>
      </c>
      <c r="VI17" t="str">
        <f t="shared" si="457"/>
        <v>L</v>
      </c>
      <c r="VJ17" t="str">
        <f t="shared" si="457"/>
        <v>K</v>
      </c>
      <c r="VK17" t="str">
        <f t="shared" si="457"/>
        <v>G</v>
      </c>
      <c r="VL17" t="str">
        <f t="shared" si="457"/>
        <v>E</v>
      </c>
      <c r="VM17" t="str">
        <f t="shared" si="457"/>
        <v>K</v>
      </c>
      <c r="VN17" t="str">
        <f t="shared" si="457"/>
        <v>G</v>
      </c>
      <c r="VO17" t="str">
        <f t="shared" si="457"/>
        <v>E</v>
      </c>
      <c r="VP17" t="str">
        <f t="shared" si="457"/>
        <v>T</v>
      </c>
      <c r="VQ17" t="str">
        <f t="shared" si="457"/>
        <v>H</v>
      </c>
      <c r="VR17" t="str">
        <f t="shared" si="457"/>
        <v>Q</v>
      </c>
      <c r="VS17" t="str">
        <f t="shared" si="457"/>
        <v>P</v>
      </c>
      <c r="VT17" t="str">
        <f t="shared" si="457"/>
        <v>E</v>
      </c>
      <c r="VU17" t="str">
        <f t="shared" si="457"/>
        <v>G</v>
      </c>
      <c r="VV17" t="str">
        <f t="shared" si="457"/>
        <v>Q</v>
      </c>
      <c r="VW17" t="str">
        <f t="shared" si="457"/>
        <v>V</v>
      </c>
      <c r="VX17" t="str">
        <f t="shared" si="457"/>
        <v>G</v>
      </c>
      <c r="VY17" t="str">
        <f t="shared" si="457"/>
        <v>A</v>
      </c>
      <c r="VZ17" t="str">
        <f t="shared" si="457"/>
        <v>P</v>
      </c>
      <c r="WA17" t="str">
        <f t="shared" si="457"/>
        <v>G</v>
      </c>
      <c r="WB17" t="str">
        <f t="shared" si="457"/>
        <v>D</v>
      </c>
      <c r="WC17" t="str">
        <f t="shared" si="457"/>
        <v>P</v>
      </c>
      <c r="WD17" t="str">
        <f t="shared" si="457"/>
        <v>G</v>
      </c>
      <c r="WE17" t="str">
        <f t="shared" si="457"/>
        <v>L</v>
      </c>
      <c r="WF17" t="str">
        <f t="shared" si="457"/>
        <v>R</v>
      </c>
      <c r="WG17" t="str">
        <f t="shared" si="457"/>
        <v>G</v>
      </c>
      <c r="WH17" t="str">
        <f t="shared" si="457"/>
        <v>Q</v>
      </c>
      <c r="WI17" t="str">
        <f t="shared" si="457"/>
        <v>P</v>
      </c>
      <c r="WJ17" t="str">
        <f t="shared" si="457"/>
        <v>G</v>
      </c>
      <c r="WK17" t="str">
        <f t="shared" si="457"/>
        <v>R</v>
      </c>
      <c r="WL17" t="str">
        <f t="shared" si="457"/>
        <v>K</v>
      </c>
      <c r="WM17" t="str">
        <f t="shared" si="457"/>
        <v>G</v>
      </c>
      <c r="WN17" t="str">
        <f t="shared" si="457"/>
        <v>L</v>
      </c>
      <c r="WO17" t="str">
        <f t="shared" si="457"/>
        <v>D</v>
      </c>
      <c r="WP17" t="str">
        <f t="shared" si="457"/>
        <v>G</v>
      </c>
      <c r="WQ17" t="str">
        <f t="shared" si="457"/>
        <v>I</v>
      </c>
      <c r="WR17" t="str">
        <f t="shared" si="457"/>
        <v>P</v>
      </c>
      <c r="WS17" t="str">
        <f t="shared" si="457"/>
        <v>G</v>
      </c>
      <c r="WT17" t="str">
        <f t="shared" si="457"/>
        <v>T</v>
      </c>
      <c r="WU17" t="str">
        <f t="shared" si="457"/>
        <v>P</v>
      </c>
      <c r="WV17" t="str">
        <f t="shared" si="457"/>
        <v>G</v>
      </c>
      <c r="WW17" t="str">
        <f t="shared" si="457"/>
        <v>V</v>
      </c>
      <c r="WX17" t="str">
        <f t="shared" si="457"/>
        <v>K</v>
      </c>
      <c r="WY17" t="str">
        <f t="shared" si="457"/>
        <v>G</v>
      </c>
      <c r="WZ17" t="str">
        <f t="shared" si="457"/>
        <v>L</v>
      </c>
      <c r="XA17" t="str">
        <f t="shared" si="457"/>
        <v>P</v>
      </c>
      <c r="XB17" t="str">
        <f t="shared" si="457"/>
        <v>G</v>
      </c>
      <c r="XC17" t="str">
        <f t="shared" si="457"/>
        <v>P</v>
      </c>
      <c r="XD17" t="str">
        <f t="shared" si="457"/>
        <v>K</v>
      </c>
      <c r="XE17" t="str">
        <f t="shared" si="457"/>
        <v>G</v>
      </c>
      <c r="XF17" t="str">
        <f t="shared" si="457"/>
        <v>E</v>
      </c>
      <c r="XG17" t="str">
        <f t="shared" si="457"/>
        <v>L</v>
      </c>
      <c r="XH17" t="str">
        <f t="shared" si="457"/>
        <v>A</v>
      </c>
      <c r="XI17" t="str">
        <f t="shared" si="457"/>
        <v>L</v>
      </c>
      <c r="XJ17" t="str">
        <f t="shared" si="457"/>
        <v>S</v>
      </c>
      <c r="XK17" t="str">
        <f t="shared" si="457"/>
        <v>G</v>
      </c>
      <c r="XL17" t="str">
        <f t="shared" si="457"/>
        <v>E</v>
      </c>
      <c r="XM17" t="str">
        <f t="shared" si="457"/>
        <v>K</v>
      </c>
      <c r="XN17" t="str">
        <f t="shared" si="457"/>
        <v>G</v>
      </c>
      <c r="XO17" t="str">
        <f t="shared" si="457"/>
        <v>D</v>
      </c>
      <c r="XP17" t="str">
        <f t="shared" si="457"/>
        <v>Q</v>
      </c>
      <c r="XQ17" t="str">
        <f t="shared" si="457"/>
        <v>G</v>
      </c>
      <c r="XR17" t="str">
        <f t="shared" si="457"/>
        <v>P</v>
      </c>
      <c r="XS17" t="str">
        <f t="shared" ref="XS17:AAD17" si="458">IF(COLUMN(XR1)&gt;LEN($A$17), "", MID($A$17, COLUMN(XR1), 1))</f>
        <v>P</v>
      </c>
      <c r="XT17" t="str">
        <f t="shared" si="458"/>
        <v>G</v>
      </c>
      <c r="XU17" t="str">
        <f t="shared" si="458"/>
        <v>D</v>
      </c>
      <c r="XV17" t="str">
        <f t="shared" si="458"/>
        <v>P</v>
      </c>
      <c r="XW17" t="str">
        <f t="shared" si="458"/>
        <v>G</v>
      </c>
      <c r="XX17" t="str">
        <f t="shared" si="458"/>
        <v>S</v>
      </c>
      <c r="XY17" t="str">
        <f t="shared" si="458"/>
        <v>P</v>
      </c>
      <c r="XZ17" t="str">
        <f t="shared" si="458"/>
        <v>G</v>
      </c>
      <c r="YA17" t="str">
        <f t="shared" si="458"/>
        <v>S</v>
      </c>
      <c r="YB17" t="str">
        <f t="shared" si="458"/>
        <v>P</v>
      </c>
      <c r="YC17" t="str">
        <f t="shared" si="458"/>
        <v>-</v>
      </c>
      <c r="YD17" t="str">
        <f t="shared" si="458"/>
        <v>-</v>
      </c>
      <c r="YE17" t="str">
        <f t="shared" si="458"/>
        <v>-</v>
      </c>
      <c r="YF17" t="str">
        <f t="shared" si="458"/>
        <v>G</v>
      </c>
      <c r="YG17" t="str">
        <f t="shared" si="458"/>
        <v>P</v>
      </c>
      <c r="YH17" t="str">
        <f t="shared" si="458"/>
        <v>A</v>
      </c>
      <c r="YI17" t="str">
        <f t="shared" si="458"/>
        <v>G</v>
      </c>
      <c r="YJ17" t="str">
        <f t="shared" si="458"/>
        <v>P</v>
      </c>
      <c r="YK17" t="str">
        <f t="shared" si="458"/>
        <v>A</v>
      </c>
      <c r="YL17" t="str">
        <f t="shared" si="458"/>
        <v>G</v>
      </c>
      <c r="YM17" t="str">
        <f t="shared" si="458"/>
        <v>P</v>
      </c>
      <c r="YN17" t="str">
        <f t="shared" si="458"/>
        <v>P</v>
      </c>
      <c r="YO17" t="str">
        <f t="shared" si="458"/>
        <v>G</v>
      </c>
      <c r="YP17" t="str">
        <f t="shared" si="458"/>
        <v>Y</v>
      </c>
      <c r="YQ17" t="str">
        <f t="shared" si="458"/>
        <v>G</v>
      </c>
      <c r="YR17" t="str">
        <f t="shared" si="458"/>
        <v>P</v>
      </c>
      <c r="YS17" t="str">
        <f t="shared" si="458"/>
        <v>Q</v>
      </c>
      <c r="YT17" t="str">
        <f t="shared" si="458"/>
        <v>G</v>
      </c>
      <c r="YU17" t="str">
        <f t="shared" si="458"/>
        <v>E</v>
      </c>
      <c r="YV17" t="str">
        <f t="shared" si="458"/>
        <v>P</v>
      </c>
      <c r="YW17" t="str">
        <f t="shared" si="458"/>
        <v>G</v>
      </c>
      <c r="YX17" t="str">
        <f t="shared" si="458"/>
        <v>P</v>
      </c>
      <c r="YY17" t="str">
        <f t="shared" si="458"/>
        <v>Q</v>
      </c>
      <c r="YZ17" t="str">
        <f t="shared" si="458"/>
        <v>G</v>
      </c>
      <c r="ZA17" t="str">
        <f t="shared" si="458"/>
        <v>T</v>
      </c>
      <c r="ZB17" t="str">
        <f t="shared" si="458"/>
        <v>Q</v>
      </c>
      <c r="ZC17" t="str">
        <f t="shared" si="458"/>
        <v>G</v>
      </c>
      <c r="ZD17" t="str">
        <f t="shared" si="458"/>
        <v>V</v>
      </c>
      <c r="ZE17" t="str">
        <f t="shared" si="458"/>
        <v>P</v>
      </c>
      <c r="ZF17" t="str">
        <f t="shared" si="458"/>
        <v>G</v>
      </c>
      <c r="ZG17" t="str">
        <f t="shared" si="458"/>
        <v>A</v>
      </c>
      <c r="ZH17" t="str">
        <f t="shared" si="458"/>
        <v>P</v>
      </c>
      <c r="ZI17" t="str">
        <f t="shared" si="458"/>
        <v>G</v>
      </c>
      <c r="ZJ17" t="str">
        <f t="shared" si="458"/>
        <v>P</v>
      </c>
      <c r="ZK17" t="str">
        <f t="shared" si="458"/>
        <v>P</v>
      </c>
      <c r="ZL17" t="str">
        <f t="shared" si="458"/>
        <v>G</v>
      </c>
      <c r="ZM17" t="str">
        <f t="shared" si="458"/>
        <v>E</v>
      </c>
      <c r="ZN17" t="str">
        <f t="shared" si="458"/>
        <v>A</v>
      </c>
      <c r="ZO17" t="str">
        <f t="shared" si="458"/>
        <v>G</v>
      </c>
      <c r="ZP17" t="str">
        <f t="shared" si="458"/>
        <v>P</v>
      </c>
      <c r="ZQ17" t="str">
        <f t="shared" si="458"/>
        <v>R</v>
      </c>
      <c r="ZR17" t="str">
        <f t="shared" si="458"/>
        <v>G</v>
      </c>
      <c r="ZS17" t="str">
        <f t="shared" si="458"/>
        <v>E</v>
      </c>
      <c r="ZT17" t="str">
        <f t="shared" si="458"/>
        <v>L</v>
      </c>
      <c r="ZU17" t="str">
        <f t="shared" si="458"/>
        <v>S</v>
      </c>
      <c r="ZV17" t="str">
        <f t="shared" si="458"/>
        <v>V</v>
      </c>
      <c r="ZW17" t="str">
        <f t="shared" si="458"/>
        <v>S</v>
      </c>
      <c r="ZX17" t="str">
        <f t="shared" si="458"/>
        <v>T</v>
      </c>
      <c r="ZY17" t="str">
        <f t="shared" si="458"/>
        <v>P</v>
      </c>
      <c r="ZZ17" t="str">
        <f t="shared" si="458"/>
        <v>V</v>
      </c>
      <c r="AAA17" t="str">
        <f t="shared" si="458"/>
        <v>P</v>
      </c>
      <c r="AAB17" t="str">
        <f t="shared" si="458"/>
        <v>G</v>
      </c>
      <c r="AAC17" t="str">
        <f t="shared" si="458"/>
        <v>P</v>
      </c>
      <c r="AAD17" t="str">
        <f t="shared" si="458"/>
        <v>P</v>
      </c>
      <c r="AAE17" t="str">
        <f t="shared" ref="AAE17:ACP17" si="459">IF(COLUMN(AAD1)&gt;LEN($A$17), "", MID($A$17, COLUMN(AAD1), 1))</f>
        <v>G</v>
      </c>
      <c r="AAF17" t="str">
        <f t="shared" si="459"/>
        <v>P</v>
      </c>
      <c r="AAG17" t="str">
        <f t="shared" si="459"/>
        <v>P</v>
      </c>
      <c r="AAH17" t="str">
        <f t="shared" si="459"/>
        <v>G</v>
      </c>
      <c r="AAI17" t="str">
        <f t="shared" si="459"/>
        <v>P</v>
      </c>
      <c r="AAJ17" t="str">
        <f t="shared" si="459"/>
        <v>P</v>
      </c>
      <c r="AAK17" t="str">
        <f t="shared" si="459"/>
        <v>G</v>
      </c>
      <c r="AAL17" t="str">
        <f t="shared" si="459"/>
        <v>H</v>
      </c>
      <c r="AAM17" t="str">
        <f t="shared" si="459"/>
        <v>P</v>
      </c>
      <c r="AAN17" t="str">
        <f t="shared" si="459"/>
        <v>G</v>
      </c>
      <c r="AAO17" t="str">
        <f t="shared" si="459"/>
        <v>L</v>
      </c>
      <c r="AAP17" t="str">
        <f t="shared" si="459"/>
        <v>Q</v>
      </c>
      <c r="AAQ17" t="str">
        <f t="shared" si="459"/>
        <v>G</v>
      </c>
      <c r="AAR17" t="str">
        <f t="shared" si="459"/>
        <v>P</v>
      </c>
      <c r="AAS17" t="str">
        <f t="shared" si="459"/>
        <v>P</v>
      </c>
      <c r="AAT17" t="str">
        <f t="shared" si="459"/>
        <v>G</v>
      </c>
      <c r="AAU17" t="str">
        <f t="shared" si="459"/>
        <v>I</v>
      </c>
      <c r="AAV17" t="str">
        <f t="shared" si="459"/>
        <v>P</v>
      </c>
      <c r="AAW17" t="str">
        <f t="shared" si="459"/>
        <v>G</v>
      </c>
      <c r="AAX17" t="str">
        <f t="shared" si="459"/>
        <v>S</v>
      </c>
      <c r="AAY17" t="str">
        <f t="shared" si="459"/>
        <v>M</v>
      </c>
      <c r="AAZ17" t="str">
        <f t="shared" si="459"/>
        <v>G</v>
      </c>
      <c r="ABA17" t="str">
        <f t="shared" si="459"/>
        <v>K</v>
      </c>
      <c r="ABB17" t="str">
        <f t="shared" si="459"/>
        <v>C</v>
      </c>
      <c r="ABC17" t="str">
        <f t="shared" si="459"/>
        <v>G</v>
      </c>
      <c r="ABD17" t="str">
        <f t="shared" si="459"/>
        <v>D</v>
      </c>
      <c r="ABE17" t="str">
        <f t="shared" si="459"/>
        <v>P</v>
      </c>
      <c r="ABF17" t="str">
        <f t="shared" si="459"/>
        <v>G</v>
      </c>
      <c r="ABG17" t="str">
        <f t="shared" si="459"/>
        <v>L</v>
      </c>
      <c r="ABH17" t="str">
        <f t="shared" si="459"/>
        <v>P</v>
      </c>
      <c r="ABI17" t="str">
        <f t="shared" si="459"/>
        <v>G</v>
      </c>
      <c r="ABJ17" t="str">
        <f t="shared" si="459"/>
        <v>P</v>
      </c>
      <c r="ABK17" t="str">
        <f t="shared" si="459"/>
        <v>D</v>
      </c>
      <c r="ABL17" t="str">
        <f t="shared" si="459"/>
        <v>G</v>
      </c>
      <c r="ABM17" t="str">
        <f t="shared" si="459"/>
        <v>E</v>
      </c>
      <c r="ABN17" t="str">
        <f t="shared" si="459"/>
        <v>P</v>
      </c>
      <c r="ABO17" t="str">
        <f t="shared" si="459"/>
        <v>G</v>
      </c>
      <c r="ABP17" t="str">
        <f t="shared" si="459"/>
        <v>I</v>
      </c>
      <c r="ABQ17" t="str">
        <f t="shared" si="459"/>
        <v>P</v>
      </c>
      <c r="ABR17" t="str">
        <f t="shared" si="459"/>
        <v>G</v>
      </c>
      <c r="ABS17" t="str">
        <f t="shared" si="459"/>
        <v>I</v>
      </c>
      <c r="ABT17" t="str">
        <f t="shared" si="459"/>
        <v>G</v>
      </c>
      <c r="ABU17" t="str">
        <f t="shared" si="459"/>
        <v>F</v>
      </c>
      <c r="ABV17" t="str">
        <f t="shared" si="459"/>
        <v>P</v>
      </c>
      <c r="ABW17" t="str">
        <f t="shared" si="459"/>
        <v>G</v>
      </c>
      <c r="ABX17" t="str">
        <f t="shared" si="459"/>
        <v>P</v>
      </c>
      <c r="ABY17" t="str">
        <f t="shared" si="459"/>
        <v>P</v>
      </c>
      <c r="ABZ17" t="str">
        <f t="shared" si="459"/>
        <v>G</v>
      </c>
      <c r="ACA17" t="str">
        <f t="shared" si="459"/>
        <v>P</v>
      </c>
      <c r="ACB17" t="str">
        <f t="shared" si="459"/>
        <v>K</v>
      </c>
      <c r="ACC17" t="str">
        <f t="shared" si="459"/>
        <v>G</v>
      </c>
      <c r="ACD17" t="str">
        <f t="shared" si="459"/>
        <v>D</v>
      </c>
      <c r="ACE17" t="str">
        <f t="shared" si="459"/>
        <v>Q</v>
      </c>
      <c r="ACF17" t="str">
        <f t="shared" si="459"/>
        <v>G</v>
      </c>
      <c r="ACG17" t="str">
        <f t="shared" si="459"/>
        <v>F</v>
      </c>
      <c r="ACH17" t="str">
        <f t="shared" si="459"/>
        <v>P</v>
      </c>
      <c r="ACI17" t="str">
        <f t="shared" si="459"/>
        <v>G</v>
      </c>
      <c r="ACJ17" t="str">
        <f t="shared" si="459"/>
        <v>T</v>
      </c>
      <c r="ACK17" t="str">
        <f t="shared" si="459"/>
        <v>K</v>
      </c>
      <c r="ACL17" t="str">
        <f t="shared" si="459"/>
        <v>G</v>
      </c>
      <c r="ACM17" t="str">
        <f t="shared" si="459"/>
        <v>S</v>
      </c>
      <c r="ACN17" t="str">
        <f t="shared" si="459"/>
        <v>L</v>
      </c>
      <c r="ACO17" t="str">
        <f t="shared" si="459"/>
        <v>G</v>
      </c>
      <c r="ACP17" t="str">
        <f t="shared" si="459"/>
        <v>C</v>
      </c>
      <c r="ACQ17" t="str">
        <f t="shared" ref="ACQ17:AFB17" si="460">IF(COLUMN(ACP1)&gt;LEN($A$17), "", MID($A$17, COLUMN(ACP1), 1))</f>
        <v>P</v>
      </c>
      <c r="ACR17" t="str">
        <f t="shared" si="460"/>
        <v>G</v>
      </c>
      <c r="ACS17" t="str">
        <f t="shared" si="460"/>
        <v>K</v>
      </c>
      <c r="ACT17" t="str">
        <f t="shared" si="460"/>
        <v>M</v>
      </c>
      <c r="ACU17" t="str">
        <f t="shared" si="460"/>
        <v>G</v>
      </c>
      <c r="ACV17" t="str">
        <f t="shared" si="460"/>
        <v>E</v>
      </c>
      <c r="ACW17" t="str">
        <f t="shared" si="460"/>
        <v>P</v>
      </c>
      <c r="ACX17" t="str">
        <f t="shared" si="460"/>
        <v>G</v>
      </c>
      <c r="ACY17" t="str">
        <f t="shared" si="460"/>
        <v>L</v>
      </c>
      <c r="ACZ17" t="str">
        <f t="shared" si="460"/>
        <v>P</v>
      </c>
      <c r="ADA17" t="str">
        <f t="shared" si="460"/>
        <v>G</v>
      </c>
      <c r="ADB17" t="str">
        <f t="shared" si="460"/>
        <v>K</v>
      </c>
      <c r="ADC17" t="str">
        <f t="shared" si="460"/>
        <v>P</v>
      </c>
      <c r="ADD17" t="str">
        <f t="shared" si="460"/>
        <v>G</v>
      </c>
      <c r="ADE17" t="str">
        <f t="shared" si="460"/>
        <v>L</v>
      </c>
      <c r="ADF17" t="str">
        <f t="shared" si="460"/>
        <v>P</v>
      </c>
      <c r="ADG17" t="str">
        <f t="shared" si="460"/>
        <v>G</v>
      </c>
      <c r="ADH17" t="str">
        <f t="shared" si="460"/>
        <v>A</v>
      </c>
      <c r="ADI17" t="str">
        <f t="shared" si="460"/>
        <v>K</v>
      </c>
      <c r="ADJ17" t="str">
        <f t="shared" si="460"/>
        <v>G</v>
      </c>
      <c r="ADK17" t="str">
        <f t="shared" si="460"/>
        <v>E</v>
      </c>
      <c r="ADL17" t="str">
        <f t="shared" si="460"/>
        <v>P</v>
      </c>
      <c r="ADM17" t="str">
        <f t="shared" si="460"/>
        <v>A</v>
      </c>
      <c r="ADN17" t="str">
        <f t="shared" si="460"/>
        <v>V</v>
      </c>
      <c r="ADO17" t="str">
        <f t="shared" si="460"/>
        <v>A</v>
      </c>
      <c r="ADP17" t="str">
        <f t="shared" si="460"/>
        <v>M</v>
      </c>
      <c r="ADQ17" t="str">
        <f t="shared" si="460"/>
        <v>P</v>
      </c>
      <c r="ADR17" t="str">
        <f t="shared" si="460"/>
        <v>G</v>
      </c>
      <c r="ADS17" t="str">
        <f t="shared" si="460"/>
        <v>G</v>
      </c>
      <c r="ADT17" t="str">
        <f t="shared" si="460"/>
        <v>P</v>
      </c>
      <c r="ADU17" t="str">
        <f t="shared" si="460"/>
        <v>G</v>
      </c>
      <c r="ADV17" t="str">
        <f t="shared" si="460"/>
        <v>T</v>
      </c>
      <c r="ADW17" t="str">
        <f t="shared" si="460"/>
        <v>P</v>
      </c>
      <c r="ADX17" t="str">
        <f t="shared" si="460"/>
        <v>G</v>
      </c>
      <c r="ADY17" t="str">
        <f t="shared" si="460"/>
        <v>F</v>
      </c>
      <c r="ADZ17" t="str">
        <f t="shared" si="460"/>
        <v>P</v>
      </c>
      <c r="AEA17" t="str">
        <f t="shared" si="460"/>
        <v>G</v>
      </c>
      <c r="AEB17" t="str">
        <f t="shared" si="460"/>
        <v>E</v>
      </c>
      <c r="AEC17" t="str">
        <f t="shared" si="460"/>
        <v>R</v>
      </c>
      <c r="AED17" t="str">
        <f t="shared" si="460"/>
        <v>G</v>
      </c>
      <c r="AEE17" t="str">
        <f t="shared" si="460"/>
        <v>N</v>
      </c>
      <c r="AEF17" t="str">
        <f t="shared" si="460"/>
        <v>S</v>
      </c>
      <c r="AEG17" t="str">
        <f t="shared" si="460"/>
        <v>G</v>
      </c>
      <c r="AEH17" t="str">
        <f t="shared" si="460"/>
        <v>E</v>
      </c>
      <c r="AEI17" t="str">
        <f t="shared" si="460"/>
        <v>H</v>
      </c>
      <c r="AEJ17" t="str">
        <f t="shared" si="460"/>
        <v>G</v>
      </c>
      <c r="AEK17" t="str">
        <f t="shared" si="460"/>
        <v>E</v>
      </c>
      <c r="AEL17" t="str">
        <f t="shared" si="460"/>
        <v>I</v>
      </c>
      <c r="AEM17" t="str">
        <f t="shared" si="460"/>
        <v>G</v>
      </c>
      <c r="AEN17" t="str">
        <f t="shared" si="460"/>
        <v>L</v>
      </c>
      <c r="AEO17" t="str">
        <f t="shared" si="460"/>
        <v>P</v>
      </c>
      <c r="AEP17" t="str">
        <f t="shared" si="460"/>
        <v>G</v>
      </c>
      <c r="AEQ17" t="str">
        <f t="shared" si="460"/>
        <v>L</v>
      </c>
      <c r="AER17" t="str">
        <f t="shared" si="460"/>
        <v>P</v>
      </c>
      <c r="AES17" t="str">
        <f t="shared" si="460"/>
        <v>G</v>
      </c>
      <c r="AET17" t="str">
        <f t="shared" si="460"/>
        <v>L</v>
      </c>
      <c r="AEU17" t="str">
        <f t="shared" si="460"/>
        <v>P</v>
      </c>
      <c r="AEV17" t="str">
        <f t="shared" si="460"/>
        <v>G</v>
      </c>
      <c r="AEW17" t="str">
        <f t="shared" si="460"/>
        <v>T</v>
      </c>
      <c r="AEX17" t="str">
        <f t="shared" si="460"/>
        <v>P</v>
      </c>
      <c r="AEY17" t="str">
        <f t="shared" si="460"/>
        <v>G</v>
      </c>
      <c r="AEZ17" t="str">
        <f t="shared" si="460"/>
        <v>N</v>
      </c>
      <c r="AFA17" t="str">
        <f t="shared" si="460"/>
        <v>E</v>
      </c>
      <c r="AFB17" t="str">
        <f t="shared" si="460"/>
        <v>G</v>
      </c>
      <c r="AFC17" t="str">
        <f t="shared" ref="AFC17:AHN17" si="461">IF(COLUMN(AFB1)&gt;LEN($A$17), "", MID($A$17, COLUMN(AFB1), 1))</f>
        <v>L</v>
      </c>
      <c r="AFD17" t="str">
        <f t="shared" si="461"/>
        <v>D</v>
      </c>
      <c r="AFE17" t="str">
        <f t="shared" si="461"/>
        <v>G</v>
      </c>
      <c r="AFF17" t="str">
        <f t="shared" si="461"/>
        <v>P</v>
      </c>
      <c r="AFG17" t="str">
        <f t="shared" si="461"/>
        <v>R</v>
      </c>
      <c r="AFH17" t="str">
        <f t="shared" si="461"/>
        <v>G</v>
      </c>
      <c r="AFI17" t="str">
        <f t="shared" si="461"/>
        <v>D</v>
      </c>
      <c r="AFJ17" t="str">
        <f t="shared" si="461"/>
        <v>P</v>
      </c>
      <c r="AFK17" t="str">
        <f t="shared" si="461"/>
        <v>G</v>
      </c>
      <c r="AFL17" t="str">
        <f t="shared" si="461"/>
        <v>Q</v>
      </c>
      <c r="AFM17" t="str">
        <f t="shared" si="461"/>
        <v>P</v>
      </c>
      <c r="AFN17" t="str">
        <f t="shared" si="461"/>
        <v>G</v>
      </c>
      <c r="AFO17" t="str">
        <f t="shared" si="461"/>
        <v>P</v>
      </c>
      <c r="AFP17" t="str">
        <f t="shared" si="461"/>
        <v>P</v>
      </c>
      <c r="AFQ17" t="str">
        <f t="shared" si="461"/>
        <v>G</v>
      </c>
      <c r="AFR17" t="str">
        <f t="shared" si="461"/>
        <v>E</v>
      </c>
      <c r="AFS17" t="str">
        <f t="shared" si="461"/>
        <v>Q</v>
      </c>
      <c r="AFT17" t="str">
        <f t="shared" si="461"/>
        <v>G</v>
      </c>
      <c r="AFU17" t="str">
        <f t="shared" si="461"/>
        <v>P</v>
      </c>
      <c r="AFV17" t="str">
        <f t="shared" si="461"/>
        <v>P</v>
      </c>
      <c r="AFW17" t="str">
        <f t="shared" si="461"/>
        <v>G</v>
      </c>
      <c r="AFX17" t="str">
        <f t="shared" si="461"/>
        <v>R</v>
      </c>
      <c r="AFY17" t="str">
        <f t="shared" si="461"/>
        <v>C</v>
      </c>
      <c r="AFZ17" t="str">
        <f t="shared" si="461"/>
        <v>I</v>
      </c>
      <c r="AGA17" t="str">
        <f t="shared" si="461"/>
        <v>E</v>
      </c>
      <c r="AGB17" t="str">
        <f t="shared" si="461"/>
        <v>G</v>
      </c>
      <c r="AGC17" t="str">
        <f t="shared" si="461"/>
        <v>P</v>
      </c>
      <c r="AGD17" t="str">
        <f t="shared" si="461"/>
        <v>R</v>
      </c>
      <c r="AGE17" t="str">
        <f t="shared" si="461"/>
        <v>G</v>
      </c>
      <c r="AGF17" t="str">
        <f t="shared" si="461"/>
        <v>A</v>
      </c>
      <c r="AGG17" t="str">
        <f t="shared" si="461"/>
        <v>Q</v>
      </c>
      <c r="AGH17" t="str">
        <f t="shared" si="461"/>
        <v>G</v>
      </c>
      <c r="AGI17" t="str">
        <f t="shared" si="461"/>
        <v>L</v>
      </c>
      <c r="AGJ17" t="str">
        <f t="shared" si="461"/>
        <v>P</v>
      </c>
      <c r="AGK17" t="str">
        <f t="shared" si="461"/>
        <v>G</v>
      </c>
      <c r="AGL17" t="str">
        <f t="shared" si="461"/>
        <v>L</v>
      </c>
      <c r="AGM17" t="str">
        <f t="shared" si="461"/>
        <v>N</v>
      </c>
      <c r="AGN17" t="str">
        <f t="shared" si="461"/>
        <v>G</v>
      </c>
      <c r="AGO17" t="str">
        <f t="shared" si="461"/>
        <v>L</v>
      </c>
      <c r="AGP17" t="str">
        <f t="shared" si="461"/>
        <v>K</v>
      </c>
      <c r="AGQ17" t="str">
        <f t="shared" si="461"/>
        <v>G</v>
      </c>
      <c r="AGR17" t="str">
        <f t="shared" si="461"/>
        <v>Q</v>
      </c>
      <c r="AGS17" t="str">
        <f t="shared" si="461"/>
        <v>Q</v>
      </c>
      <c r="AGT17" t="str">
        <f t="shared" si="461"/>
        <v>G</v>
      </c>
      <c r="AGU17" t="str">
        <f t="shared" si="461"/>
        <v>R</v>
      </c>
      <c r="AGV17" t="str">
        <f t="shared" si="461"/>
        <v>R</v>
      </c>
      <c r="AGW17" t="str">
        <f t="shared" si="461"/>
        <v>G</v>
      </c>
      <c r="AGX17" t="str">
        <f t="shared" si="461"/>
        <v>K</v>
      </c>
      <c r="AGY17" t="str">
        <f t="shared" si="461"/>
        <v>T</v>
      </c>
      <c r="AGZ17" t="str">
        <f t="shared" si="461"/>
        <v>G</v>
      </c>
      <c r="AHA17" t="str">
        <f t="shared" si="461"/>
        <v>P</v>
      </c>
      <c r="AHB17" t="str">
        <f t="shared" si="461"/>
        <v>K</v>
      </c>
      <c r="AHC17" t="str">
        <f t="shared" si="461"/>
        <v>G</v>
      </c>
      <c r="AHD17" t="str">
        <f t="shared" si="461"/>
        <v>D</v>
      </c>
      <c r="AHE17" t="str">
        <f t="shared" si="461"/>
        <v>P</v>
      </c>
      <c r="AHF17" t="str">
        <f t="shared" si="461"/>
        <v>G</v>
      </c>
      <c r="AHG17" t="str">
        <f t="shared" si="461"/>
        <v>I</v>
      </c>
      <c r="AHH17" t="str">
        <f t="shared" si="461"/>
        <v>P</v>
      </c>
      <c r="AHI17" t="str">
        <f t="shared" si="461"/>
        <v>G</v>
      </c>
      <c r="AHJ17" t="str">
        <f t="shared" si="461"/>
        <v>L</v>
      </c>
      <c r="AHK17" t="str">
        <f t="shared" si="461"/>
        <v>D</v>
      </c>
      <c r="AHL17" t="str">
        <f t="shared" si="461"/>
        <v>R</v>
      </c>
      <c r="AHM17" t="str">
        <f t="shared" si="461"/>
        <v>S</v>
      </c>
      <c r="AHN17" t="str">
        <f t="shared" si="461"/>
        <v>G</v>
      </c>
      <c r="AHO17" t="str">
        <f t="shared" ref="AHO17:AJZ17" si="462">IF(COLUMN(AHN1)&gt;LEN($A$17), "", MID($A$17, COLUMN(AHN1), 1))</f>
        <v>F</v>
      </c>
      <c r="AHP17" t="str">
        <f t="shared" si="462"/>
        <v>P</v>
      </c>
      <c r="AHQ17" t="str">
        <f t="shared" si="462"/>
        <v>G</v>
      </c>
      <c r="AHR17" t="str">
        <f t="shared" si="462"/>
        <v>E</v>
      </c>
      <c r="AHS17" t="str">
        <f t="shared" si="462"/>
        <v>T</v>
      </c>
      <c r="AHT17" t="str">
        <f t="shared" si="462"/>
        <v>G</v>
      </c>
      <c r="AHU17" t="str">
        <f t="shared" si="462"/>
        <v>S</v>
      </c>
      <c r="AHV17" t="str">
        <f t="shared" si="462"/>
        <v>P</v>
      </c>
      <c r="AHW17" t="str">
        <f t="shared" si="462"/>
        <v>G</v>
      </c>
      <c r="AHX17" t="str">
        <f t="shared" si="462"/>
        <v>M</v>
      </c>
      <c r="AHY17" t="str">
        <f t="shared" si="462"/>
        <v>P</v>
      </c>
      <c r="AHZ17" t="str">
        <f t="shared" si="462"/>
        <v>G</v>
      </c>
      <c r="AIA17" t="str">
        <f t="shared" si="462"/>
        <v>H</v>
      </c>
      <c r="AIB17" t="str">
        <f t="shared" si="462"/>
        <v>Q</v>
      </c>
      <c r="AIC17" t="str">
        <f t="shared" si="462"/>
        <v>G</v>
      </c>
      <c r="AID17" t="str">
        <f t="shared" si="462"/>
        <v>E</v>
      </c>
      <c r="AIE17" t="str">
        <f t="shared" si="462"/>
        <v>M</v>
      </c>
      <c r="AIF17" t="str">
        <f t="shared" si="462"/>
        <v>G</v>
      </c>
      <c r="AIG17" t="str">
        <f t="shared" si="462"/>
        <v>P</v>
      </c>
      <c r="AIH17" t="str">
        <f t="shared" si="462"/>
        <v>P</v>
      </c>
      <c r="AII17" t="str">
        <f t="shared" si="462"/>
        <v>G</v>
      </c>
      <c r="AIJ17" t="str">
        <f t="shared" si="462"/>
        <v>Q</v>
      </c>
      <c r="AIK17" t="str">
        <f t="shared" si="462"/>
        <v>K</v>
      </c>
      <c r="AIL17" t="str">
        <f t="shared" si="462"/>
        <v>G</v>
      </c>
      <c r="AIM17" t="str">
        <f t="shared" si="462"/>
        <v>Y</v>
      </c>
      <c r="AIN17" t="str">
        <f t="shared" si="462"/>
        <v>P</v>
      </c>
      <c r="AIO17" t="str">
        <f t="shared" si="462"/>
        <v>G</v>
      </c>
      <c r="AIP17" t="str">
        <f t="shared" si="462"/>
        <v>N</v>
      </c>
      <c r="AIQ17" t="str">
        <f t="shared" si="462"/>
        <v>P</v>
      </c>
      <c r="AIR17" t="str">
        <f t="shared" si="462"/>
        <v>G</v>
      </c>
      <c r="AIS17" t="str">
        <f t="shared" si="462"/>
        <v>I</v>
      </c>
      <c r="AIT17" t="str">
        <f t="shared" si="462"/>
        <v>L</v>
      </c>
      <c r="AIU17" t="str">
        <f t="shared" si="462"/>
        <v>G</v>
      </c>
      <c r="AIV17" t="str">
        <f t="shared" si="462"/>
        <v>P</v>
      </c>
      <c r="AIW17" t="str">
        <f t="shared" si="462"/>
        <v>P</v>
      </c>
      <c r="AIX17" t="str">
        <f t="shared" si="462"/>
        <v>G</v>
      </c>
      <c r="AIY17" t="str">
        <f t="shared" si="462"/>
        <v>E</v>
      </c>
      <c r="AIZ17" t="str">
        <f t="shared" si="462"/>
        <v>D</v>
      </c>
      <c r="AJA17" t="str">
        <f t="shared" si="462"/>
        <v>G</v>
      </c>
      <c r="AJB17" t="str">
        <f t="shared" si="462"/>
        <v>V</v>
      </c>
      <c r="AJC17" t="str">
        <f t="shared" si="462"/>
        <v>V</v>
      </c>
      <c r="AJD17" t="str">
        <f t="shared" si="462"/>
        <v>G</v>
      </c>
      <c r="AJE17" t="str">
        <f t="shared" si="462"/>
        <v>M</v>
      </c>
      <c r="AJF17" t="str">
        <f t="shared" si="462"/>
        <v>M</v>
      </c>
      <c r="AJG17" t="str">
        <f t="shared" si="462"/>
        <v>G</v>
      </c>
      <c r="AJH17" t="str">
        <f t="shared" si="462"/>
        <v>F</v>
      </c>
      <c r="AJI17" t="str">
        <f t="shared" si="462"/>
        <v>P</v>
      </c>
      <c r="AJJ17" t="str">
        <f t="shared" si="462"/>
        <v>G</v>
      </c>
      <c r="AJK17" t="str">
        <f t="shared" si="462"/>
        <v>A</v>
      </c>
      <c r="AJL17" t="str">
        <f t="shared" si="462"/>
        <v>I</v>
      </c>
      <c r="AJM17" t="str">
        <f t="shared" si="462"/>
        <v>G</v>
      </c>
      <c r="AJN17" t="str">
        <f t="shared" si="462"/>
        <v>P</v>
      </c>
      <c r="AJO17" t="str">
        <f t="shared" si="462"/>
        <v>L</v>
      </c>
      <c r="AJP17" t="str">
        <f t="shared" si="462"/>
        <v>G</v>
      </c>
      <c r="AJQ17" t="str">
        <f t="shared" si="462"/>
        <v>P</v>
      </c>
      <c r="AJR17" t="str">
        <f t="shared" si="462"/>
        <v>P</v>
      </c>
      <c r="AJS17" t="str">
        <f t="shared" si="462"/>
        <v>G</v>
      </c>
      <c r="AJT17" t="str">
        <f t="shared" si="462"/>
        <v>N</v>
      </c>
      <c r="AJU17" t="str">
        <f t="shared" si="462"/>
        <v>P</v>
      </c>
      <c r="AJV17" t="str">
        <f t="shared" si="462"/>
        <v>G</v>
      </c>
      <c r="AJW17" t="str">
        <f t="shared" si="462"/>
        <v>T</v>
      </c>
      <c r="AJX17" t="str">
        <f t="shared" si="462"/>
        <v>P</v>
      </c>
      <c r="AJY17" t="str">
        <f t="shared" si="462"/>
        <v>G</v>
      </c>
      <c r="AJZ17" t="str">
        <f t="shared" si="462"/>
        <v>Q</v>
      </c>
      <c r="AKA17" t="str">
        <f t="shared" ref="AKA17:AML17" si="463">IF(COLUMN(AJZ1)&gt;LEN($A$17), "", MID($A$17, COLUMN(AJZ1), 1))</f>
        <v>R</v>
      </c>
      <c r="AKB17" t="str">
        <f t="shared" si="463"/>
        <v>G</v>
      </c>
      <c r="AKC17" t="str">
        <f t="shared" si="463"/>
        <v>N</v>
      </c>
      <c r="AKD17" t="str">
        <f t="shared" si="463"/>
        <v>P</v>
      </c>
      <c r="AKE17" t="str">
        <f t="shared" si="463"/>
        <v>G</v>
      </c>
      <c r="AKF17" t="str">
        <f t="shared" si="463"/>
        <v>I</v>
      </c>
      <c r="AKG17" t="str">
        <f t="shared" si="463"/>
        <v>-</v>
      </c>
      <c r="AKH17" t="str">
        <f t="shared" si="463"/>
        <v>-</v>
      </c>
      <c r="AKI17" t="str">
        <f t="shared" si="463"/>
        <v>-</v>
      </c>
      <c r="AKJ17" t="str">
        <f t="shared" si="463"/>
        <v>P</v>
      </c>
      <c r="AKK17" t="str">
        <f t="shared" si="463"/>
        <v>G</v>
      </c>
      <c r="AKL17" t="str">
        <f t="shared" si="463"/>
        <v>V</v>
      </c>
      <c r="AKM17" t="str">
        <f t="shared" si="463"/>
        <v>K</v>
      </c>
      <c r="AKN17" t="str">
        <f t="shared" si="463"/>
        <v>G</v>
      </c>
      <c r="AKO17" t="str">
        <f t="shared" si="463"/>
        <v>R</v>
      </c>
      <c r="AKP17" t="str">
        <f t="shared" si="463"/>
        <v>R</v>
      </c>
      <c r="AKQ17" t="str">
        <f t="shared" si="463"/>
        <v>G</v>
      </c>
      <c r="AKR17" t="str">
        <f t="shared" si="463"/>
        <v>T</v>
      </c>
      <c r="AKS17" t="str">
        <f t="shared" si="463"/>
        <v>P</v>
      </c>
      <c r="AKT17" t="str">
        <f t="shared" si="463"/>
        <v>G</v>
      </c>
      <c r="AKU17" t="str">
        <f t="shared" si="463"/>
        <v>A</v>
      </c>
      <c r="AKV17" t="str">
        <f t="shared" si="463"/>
        <v>K</v>
      </c>
      <c r="AKW17" t="str">
        <f t="shared" si="463"/>
        <v>G</v>
      </c>
      <c r="AKX17" t="str">
        <f t="shared" si="463"/>
        <v>E</v>
      </c>
      <c r="AKY17" t="str">
        <f t="shared" si="463"/>
        <v>Q</v>
      </c>
      <c r="AKZ17" t="str">
        <f t="shared" si="463"/>
        <v>G</v>
      </c>
      <c r="ALA17" t="str">
        <f t="shared" si="463"/>
        <v>D</v>
      </c>
      <c r="ALB17" t="str">
        <f t="shared" si="463"/>
        <v>K</v>
      </c>
      <c r="ALC17" t="str">
        <f t="shared" si="463"/>
        <v>G</v>
      </c>
      <c r="ALD17" t="str">
        <f t="shared" si="463"/>
        <v>N</v>
      </c>
      <c r="ALE17" t="str">
        <f t="shared" si="463"/>
        <v>P</v>
      </c>
      <c r="ALF17" t="str">
        <f t="shared" si="463"/>
        <v>G</v>
      </c>
      <c r="ALG17" t="str">
        <f t="shared" si="463"/>
        <v>P</v>
      </c>
      <c r="ALH17" t="str">
        <f t="shared" si="463"/>
        <v>S</v>
      </c>
      <c r="ALI17" t="str">
        <f t="shared" si="463"/>
        <v>Q</v>
      </c>
      <c r="ALJ17" t="str">
        <f t="shared" si="463"/>
        <v>I</v>
      </c>
      <c r="ALK17" t="str">
        <f t="shared" si="463"/>
        <v>F</v>
      </c>
      <c r="ALL17" t="str">
        <f t="shared" si="463"/>
        <v>H</v>
      </c>
      <c r="ALM17" t="str">
        <f t="shared" si="463"/>
        <v>V</v>
      </c>
      <c r="ALN17" t="str">
        <f t="shared" si="463"/>
        <v>-</v>
      </c>
      <c r="ALO17" t="str">
        <f t="shared" si="463"/>
        <v>-</v>
      </c>
      <c r="ALP17" t="str">
        <f t="shared" si="463"/>
        <v>I</v>
      </c>
      <c r="ALQ17" t="str">
        <f t="shared" si="463"/>
        <v>G</v>
      </c>
      <c r="ALR17" t="str">
        <f t="shared" si="463"/>
        <v>D</v>
      </c>
      <c r="ALS17" t="str">
        <f t="shared" si="463"/>
        <v>K</v>
      </c>
      <c r="ALT17" t="str">
        <f t="shared" si="463"/>
        <v>G</v>
      </c>
      <c r="ALU17" t="str">
        <f t="shared" si="463"/>
        <v>E</v>
      </c>
      <c r="ALV17" t="str">
        <f t="shared" si="463"/>
        <v>P</v>
      </c>
      <c r="ALW17" t="str">
        <f t="shared" si="463"/>
        <v>G</v>
      </c>
      <c r="ALX17" t="str">
        <f t="shared" si="463"/>
        <v>L</v>
      </c>
      <c r="ALY17" t="str">
        <f t="shared" si="463"/>
        <v>K</v>
      </c>
      <c r="ALZ17" t="str">
        <f t="shared" si="463"/>
        <v>G</v>
      </c>
      <c r="AMA17" t="str">
        <f t="shared" si="463"/>
        <v>F</v>
      </c>
      <c r="AMB17" t="str">
        <f t="shared" si="463"/>
        <v>A</v>
      </c>
      <c r="AMC17" t="str">
        <f t="shared" si="463"/>
        <v>G</v>
      </c>
      <c r="AMD17" t="str">
        <f t="shared" si="463"/>
        <v>N</v>
      </c>
      <c r="AME17" t="str">
        <f t="shared" si="463"/>
        <v>P</v>
      </c>
      <c r="AMF17" t="str">
        <f t="shared" si="463"/>
        <v>G</v>
      </c>
      <c r="AMG17" t="str">
        <f t="shared" si="463"/>
        <v>E</v>
      </c>
      <c r="AMH17" t="str">
        <f t="shared" si="463"/>
        <v>K</v>
      </c>
      <c r="AMI17" t="str">
        <f t="shared" si="463"/>
        <v>G</v>
      </c>
      <c r="AMJ17" t="str">
        <f t="shared" si="463"/>
        <v>N</v>
      </c>
      <c r="AMK17" t="str">
        <f t="shared" si="463"/>
        <v>R</v>
      </c>
      <c r="AML17" t="str">
        <f t="shared" si="463"/>
        <v>G</v>
      </c>
      <c r="AMM17" t="str">
        <f t="shared" ref="AMM17:AOX17" si="464">IF(COLUMN(AML1)&gt;LEN($A$17), "", MID($A$17, COLUMN(AML1), 1))</f>
        <v>V</v>
      </c>
      <c r="AMN17" t="str">
        <f t="shared" si="464"/>
        <v>P</v>
      </c>
      <c r="AMO17" t="str">
        <f t="shared" si="464"/>
        <v>G</v>
      </c>
      <c r="AMP17" t="str">
        <f t="shared" si="464"/>
        <v>M</v>
      </c>
      <c r="AMQ17" t="str">
        <f t="shared" si="464"/>
        <v>P</v>
      </c>
      <c r="AMR17" t="str">
        <f t="shared" si="464"/>
        <v>G</v>
      </c>
      <c r="AMS17" t="str">
        <f t="shared" si="464"/>
        <v>L</v>
      </c>
      <c r="AMT17" t="str">
        <f t="shared" si="464"/>
        <v>K</v>
      </c>
      <c r="AMU17" t="str">
        <f t="shared" si="464"/>
        <v>G</v>
      </c>
      <c r="AMV17" t="str">
        <f t="shared" si="464"/>
        <v>L</v>
      </c>
      <c r="AMW17" t="str">
        <f t="shared" si="464"/>
        <v>K</v>
      </c>
      <c r="AMX17" t="str">
        <f t="shared" si="464"/>
        <v>G</v>
      </c>
      <c r="AMY17" t="str">
        <f t="shared" si="464"/>
        <v>L</v>
      </c>
      <c r="AMZ17" t="str">
        <f t="shared" si="464"/>
        <v>P</v>
      </c>
      <c r="ANA17" t="str">
        <f t="shared" si="464"/>
        <v>G</v>
      </c>
      <c r="ANB17" t="str">
        <f t="shared" si="464"/>
        <v>P</v>
      </c>
      <c r="ANC17" t="str">
        <f t="shared" si="464"/>
        <v>A</v>
      </c>
      <c r="AND17" t="str">
        <f t="shared" si="464"/>
        <v>G</v>
      </c>
      <c r="ANE17" t="str">
        <f t="shared" si="464"/>
        <v>P</v>
      </c>
      <c r="ANF17" t="str">
        <f t="shared" si="464"/>
        <v>P</v>
      </c>
      <c r="ANG17" t="str">
        <f t="shared" si="464"/>
        <v>G</v>
      </c>
      <c r="ANH17" t="str">
        <f t="shared" si="464"/>
        <v>P</v>
      </c>
      <c r="ANI17" t="str">
        <f t="shared" si="464"/>
        <v>R</v>
      </c>
      <c r="ANJ17" t="str">
        <f t="shared" si="464"/>
        <v>G</v>
      </c>
      <c r="ANK17" t="str">
        <f t="shared" si="464"/>
        <v>D</v>
      </c>
      <c r="ANL17" t="str">
        <f t="shared" si="464"/>
        <v>F</v>
      </c>
      <c r="ANM17" t="str">
        <f t="shared" si="464"/>
        <v>G</v>
      </c>
      <c r="ANN17" t="str">
        <f t="shared" si="464"/>
        <v>R</v>
      </c>
      <c r="ANO17" t="str">
        <f t="shared" si="464"/>
        <v>I</v>
      </c>
      <c r="ANP17" t="str">
        <f t="shared" si="464"/>
        <v>G</v>
      </c>
      <c r="ANQ17" t="str">
        <f t="shared" si="464"/>
        <v>N</v>
      </c>
      <c r="ANR17" t="str">
        <f t="shared" si="464"/>
        <v>P</v>
      </c>
      <c r="ANS17" t="str">
        <f t="shared" si="464"/>
        <v>G</v>
      </c>
      <c r="ANT17" t="str">
        <f t="shared" si="464"/>
        <v>E</v>
      </c>
      <c r="ANU17" t="str">
        <f t="shared" si="464"/>
        <v>P</v>
      </c>
      <c r="ANV17" t="str">
        <f t="shared" si="464"/>
        <v>G</v>
      </c>
      <c r="ANW17" t="str">
        <f t="shared" si="464"/>
        <v>L</v>
      </c>
      <c r="ANX17" t="str">
        <f t="shared" si="464"/>
        <v>R</v>
      </c>
      <c r="ANY17" t="str">
        <f t="shared" si="464"/>
        <v>G</v>
      </c>
      <c r="ANZ17" t="str">
        <f t="shared" si="464"/>
        <v>I</v>
      </c>
      <c r="AOA17" t="str">
        <f t="shared" si="464"/>
        <v>P</v>
      </c>
      <c r="AOB17" t="str">
        <f t="shared" si="464"/>
        <v>G</v>
      </c>
      <c r="AOC17" t="str">
        <f t="shared" si="464"/>
        <v>S</v>
      </c>
      <c r="AOD17" t="str">
        <f t="shared" si="464"/>
        <v>M</v>
      </c>
      <c r="AOE17" t="str">
        <f t="shared" si="464"/>
        <v>G</v>
      </c>
      <c r="AOF17" t="str">
        <f t="shared" si="464"/>
        <v>N</v>
      </c>
      <c r="AOG17" t="str">
        <f t="shared" si="464"/>
        <v>M</v>
      </c>
      <c r="AOH17" t="str">
        <f t="shared" si="464"/>
        <v>G</v>
      </c>
      <c r="AOI17" t="str">
        <f t="shared" si="464"/>
        <v>M</v>
      </c>
      <c r="AOJ17" t="str">
        <f t="shared" si="464"/>
        <v>P</v>
      </c>
      <c r="AOK17" t="str">
        <f t="shared" si="464"/>
        <v>G</v>
      </c>
      <c r="AOL17" t="str">
        <f t="shared" si="464"/>
        <v>S</v>
      </c>
      <c r="AOM17" t="str">
        <f t="shared" si="464"/>
        <v>K</v>
      </c>
      <c r="AON17" t="str">
        <f t="shared" si="464"/>
        <v>G</v>
      </c>
      <c r="AOO17" t="str">
        <f t="shared" si="464"/>
        <v>K</v>
      </c>
      <c r="AOP17" t="str">
        <f t="shared" si="464"/>
        <v>R</v>
      </c>
      <c r="AOQ17" t="str">
        <f t="shared" si="464"/>
        <v>G</v>
      </c>
      <c r="AOR17" t="str">
        <f t="shared" si="464"/>
        <v>T</v>
      </c>
      <c r="AOS17" t="str">
        <f t="shared" si="464"/>
        <v>L</v>
      </c>
      <c r="AOT17" t="str">
        <f t="shared" si="464"/>
        <v>G</v>
      </c>
      <c r="AOU17" t="str">
        <f t="shared" si="464"/>
        <v>F</v>
      </c>
      <c r="AOV17" t="str">
        <f t="shared" si="464"/>
        <v>P</v>
      </c>
      <c r="AOW17" t="str">
        <f t="shared" si="464"/>
        <v>G</v>
      </c>
      <c r="AOX17" t="str">
        <f t="shared" si="464"/>
        <v>R</v>
      </c>
      <c r="AOY17" t="str">
        <f t="shared" ref="AOY17:ARJ17" si="465">IF(COLUMN(AOX1)&gt;LEN($A$17), "", MID($A$17, COLUMN(AOX1), 1))</f>
        <v>A</v>
      </c>
      <c r="AOZ17" t="str">
        <f t="shared" si="465"/>
        <v>G</v>
      </c>
      <c r="APA17" t="str">
        <f t="shared" si="465"/>
        <v>R</v>
      </c>
      <c r="APB17" t="str">
        <f t="shared" si="465"/>
        <v>P</v>
      </c>
      <c r="APC17" t="str">
        <f t="shared" si="465"/>
        <v>G</v>
      </c>
      <c r="APD17" t="str">
        <f t="shared" si="465"/>
        <v>L</v>
      </c>
      <c r="APE17" t="str">
        <f t="shared" si="465"/>
        <v>P</v>
      </c>
      <c r="APF17" t="str">
        <f t="shared" si="465"/>
        <v>G</v>
      </c>
      <c r="APG17" t="str">
        <f t="shared" si="465"/>
        <v>I</v>
      </c>
      <c r="APH17" t="str">
        <f t="shared" si="465"/>
        <v>H</v>
      </c>
      <c r="API17" t="str">
        <f t="shared" si="465"/>
        <v>G</v>
      </c>
      <c r="APJ17" t="str">
        <f t="shared" si="465"/>
        <v>L</v>
      </c>
      <c r="APK17" t="str">
        <f t="shared" si="465"/>
        <v>Q</v>
      </c>
      <c r="APL17" t="str">
        <f t="shared" si="465"/>
        <v>G</v>
      </c>
      <c r="APM17" t="str">
        <f t="shared" si="465"/>
        <v>D</v>
      </c>
      <c r="APN17" t="str">
        <f t="shared" si="465"/>
        <v>K</v>
      </c>
      <c r="APO17" t="str">
        <f t="shared" si="465"/>
        <v>G</v>
      </c>
      <c r="APP17" t="str">
        <f t="shared" si="465"/>
        <v>E</v>
      </c>
      <c r="APQ17" t="str">
        <f t="shared" si="465"/>
        <v>P</v>
      </c>
      <c r="APR17" t="str">
        <f t="shared" si="465"/>
        <v>G</v>
      </c>
      <c r="APS17" t="str">
        <f t="shared" si="465"/>
        <v>Y</v>
      </c>
      <c r="APT17" t="str">
        <f t="shared" si="465"/>
        <v>S</v>
      </c>
      <c r="APU17" t="str">
        <f t="shared" si="465"/>
        <v>E</v>
      </c>
      <c r="APV17" t="str">
        <f t="shared" si="465"/>
        <v>G</v>
      </c>
      <c r="APW17" t="str">
        <f t="shared" si="465"/>
        <v>T</v>
      </c>
      <c r="APX17" t="str">
        <f t="shared" si="465"/>
        <v>R</v>
      </c>
      <c r="APY17" t="str">
        <f t="shared" si="465"/>
        <v>P</v>
      </c>
      <c r="APZ17" t="str">
        <f t="shared" si="465"/>
        <v>G</v>
      </c>
      <c r="AQA17" t="str">
        <f t="shared" si="465"/>
        <v>R</v>
      </c>
      <c r="AQB17" t="str">
        <f t="shared" si="465"/>
        <v>P</v>
      </c>
      <c r="AQC17" t="str">
        <f t="shared" si="465"/>
        <v>G</v>
      </c>
      <c r="AQD17" t="str">
        <f t="shared" si="465"/>
        <v>P</v>
      </c>
      <c r="AQE17" t="str">
        <f t="shared" si="465"/>
        <v>T</v>
      </c>
      <c r="AQF17" t="str">
        <f t="shared" si="465"/>
        <v>G</v>
      </c>
      <c r="AQG17" t="str">
        <f t="shared" si="465"/>
        <v>D</v>
      </c>
      <c r="AQH17" t="str">
        <f t="shared" si="465"/>
        <v>P</v>
      </c>
      <c r="AQI17" t="str">
        <f t="shared" si="465"/>
        <v>G</v>
      </c>
      <c r="AQJ17" t="str">
        <f t="shared" si="465"/>
        <v>L</v>
      </c>
      <c r="AQK17" t="str">
        <f t="shared" si="465"/>
        <v>P</v>
      </c>
      <c r="AQL17" t="str">
        <f t="shared" si="465"/>
        <v>G</v>
      </c>
      <c r="AQM17" t="str">
        <f t="shared" si="465"/>
        <v>D</v>
      </c>
      <c r="AQN17" t="str">
        <f t="shared" si="465"/>
        <v>M</v>
      </c>
      <c r="AQO17" t="str">
        <f t="shared" si="465"/>
        <v>G</v>
      </c>
      <c r="AQP17" t="str">
        <f t="shared" si="465"/>
        <v>K</v>
      </c>
      <c r="AQQ17" t="str">
        <f t="shared" si="465"/>
        <v>K</v>
      </c>
      <c r="AQR17" t="str">
        <f t="shared" si="465"/>
        <v>G</v>
      </c>
      <c r="AQS17" t="str">
        <f t="shared" si="465"/>
        <v>E</v>
      </c>
      <c r="AQT17" t="str">
        <f t="shared" si="465"/>
        <v>M</v>
      </c>
      <c r="AQU17" t="str">
        <f t="shared" si="465"/>
        <v>G</v>
      </c>
      <c r="AQV17" t="str">
        <f t="shared" si="465"/>
        <v>Q</v>
      </c>
      <c r="AQW17" t="str">
        <f t="shared" si="465"/>
        <v>P</v>
      </c>
      <c r="AQX17" t="str">
        <f t="shared" si="465"/>
        <v>G</v>
      </c>
      <c r="AQY17" t="str">
        <f t="shared" si="465"/>
        <v>P</v>
      </c>
      <c r="AQZ17" t="str">
        <f t="shared" si="465"/>
        <v>P</v>
      </c>
      <c r="ARA17" t="str">
        <f t="shared" si="465"/>
        <v>G</v>
      </c>
      <c r="ARB17" t="str">
        <f t="shared" si="465"/>
        <v>H</v>
      </c>
      <c r="ARC17" t="str">
        <f t="shared" si="465"/>
        <v>L</v>
      </c>
      <c r="ARD17" t="str">
        <f t="shared" si="465"/>
        <v>G</v>
      </c>
      <c r="ARE17" t="str">
        <f t="shared" si="465"/>
        <v>P</v>
      </c>
      <c r="ARF17" t="str">
        <f t="shared" si="465"/>
        <v>A</v>
      </c>
      <c r="ARG17" t="str">
        <f t="shared" si="465"/>
        <v>G</v>
      </c>
      <c r="ARH17" t="str">
        <f t="shared" si="465"/>
        <v>P</v>
      </c>
      <c r="ARI17" t="str">
        <f t="shared" si="465"/>
        <v>E</v>
      </c>
      <c r="ARJ17" t="str">
        <f t="shared" si="465"/>
        <v>G</v>
      </c>
      <c r="ARK17" t="str">
        <f t="shared" ref="ARK17:ATV17" si="466">IF(COLUMN(ARJ1)&gt;LEN($A$17), "", MID($A$17, COLUMN(ARJ1), 1))</f>
        <v>A</v>
      </c>
      <c r="ARL17" t="str">
        <f t="shared" si="466"/>
        <v>P</v>
      </c>
      <c r="ARM17" t="str">
        <f t="shared" si="466"/>
        <v>G</v>
      </c>
      <c r="ARN17" t="str">
        <f t="shared" si="466"/>
        <v>S</v>
      </c>
      <c r="ARO17" t="str">
        <f t="shared" si="466"/>
        <v>P</v>
      </c>
      <c r="ARP17" t="str">
        <f t="shared" si="466"/>
        <v>G</v>
      </c>
      <c r="ARQ17" t="str">
        <f t="shared" si="466"/>
        <v>S</v>
      </c>
      <c r="ARR17" t="str">
        <f t="shared" si="466"/>
        <v>P</v>
      </c>
      <c r="ARS17" t="str">
        <f t="shared" si="466"/>
        <v>G</v>
      </c>
      <c r="ART17" t="str">
        <f t="shared" si="466"/>
        <v>L</v>
      </c>
      <c r="ARU17" t="str">
        <f t="shared" si="466"/>
        <v>P</v>
      </c>
      <c r="ARV17" t="str">
        <f t="shared" si="466"/>
        <v>G</v>
      </c>
      <c r="ARW17" t="str">
        <f t="shared" si="466"/>
        <v>K</v>
      </c>
      <c r="ARX17" t="str">
        <f t="shared" si="466"/>
        <v>P</v>
      </c>
      <c r="ARY17" t="str">
        <f t="shared" si="466"/>
        <v>G</v>
      </c>
      <c r="ARZ17" t="str">
        <f t="shared" si="466"/>
        <v>P</v>
      </c>
      <c r="ASA17" t="str">
        <f t="shared" si="466"/>
        <v>H</v>
      </c>
      <c r="ASB17" t="str">
        <f t="shared" si="466"/>
        <v>G</v>
      </c>
      <c r="ASC17" t="str">
        <f t="shared" si="466"/>
        <v>D</v>
      </c>
      <c r="ASD17" t="str">
        <f t="shared" si="466"/>
        <v>L</v>
      </c>
      <c r="ASE17" t="str">
        <f t="shared" si="466"/>
        <v>G</v>
      </c>
      <c r="ASF17" t="str">
        <f t="shared" si="466"/>
        <v>F</v>
      </c>
      <c r="ASG17" t="str">
        <f t="shared" si="466"/>
        <v>K</v>
      </c>
      <c r="ASH17" t="str">
        <f t="shared" si="466"/>
        <v>G</v>
      </c>
      <c r="ASI17" t="str">
        <f t="shared" si="466"/>
        <v>I</v>
      </c>
      <c r="ASJ17" t="str">
        <f t="shared" si="466"/>
        <v>K</v>
      </c>
      <c r="ASK17" t="str">
        <f t="shared" si="466"/>
        <v>G</v>
      </c>
      <c r="ASL17" t="str">
        <f t="shared" si="466"/>
        <v>F</v>
      </c>
      <c r="ASM17" t="str">
        <f t="shared" si="466"/>
        <v>L</v>
      </c>
      <c r="ASN17" t="str">
        <f t="shared" si="466"/>
        <v>G</v>
      </c>
      <c r="ASO17" t="str">
        <f t="shared" si="466"/>
        <v>P</v>
      </c>
      <c r="ASP17" t="str">
        <f t="shared" si="466"/>
        <v>P</v>
      </c>
      <c r="ASQ17" t="str">
        <f t="shared" si="466"/>
        <v>G</v>
      </c>
      <c r="ASR17" t="str">
        <f t="shared" si="466"/>
        <v>I</v>
      </c>
      <c r="ASS17" t="str">
        <f t="shared" si="466"/>
        <v>K</v>
      </c>
      <c r="AST17" t="str">
        <f t="shared" si="466"/>
        <v>G</v>
      </c>
      <c r="ASU17" t="str">
        <f t="shared" si="466"/>
        <v>P</v>
      </c>
      <c r="ASV17" t="str">
        <f t="shared" si="466"/>
        <v>P</v>
      </c>
      <c r="ASW17" t="str">
        <f t="shared" si="466"/>
        <v>G</v>
      </c>
      <c r="ASX17" t="str">
        <f t="shared" si="466"/>
        <v>L</v>
      </c>
      <c r="ASY17" t="str">
        <f t="shared" si="466"/>
        <v>P</v>
      </c>
      <c r="ASZ17" t="str">
        <f t="shared" si="466"/>
        <v>G</v>
      </c>
      <c r="ATA17" t="str">
        <f t="shared" si="466"/>
        <v>F</v>
      </c>
      <c r="ATB17" t="str">
        <f t="shared" si="466"/>
        <v>P</v>
      </c>
      <c r="ATC17" t="str">
        <f t="shared" si="466"/>
        <v>G</v>
      </c>
      <c r="ATD17" t="str">
        <f t="shared" si="466"/>
        <v>S</v>
      </c>
      <c r="ATE17" t="str">
        <f t="shared" si="466"/>
        <v>P</v>
      </c>
      <c r="ATF17" t="str">
        <f t="shared" si="466"/>
        <v>G</v>
      </c>
      <c r="ATG17" t="str">
        <f t="shared" si="466"/>
        <v>P</v>
      </c>
      <c r="ATH17" t="str">
        <f t="shared" si="466"/>
        <v>M</v>
      </c>
      <c r="ATI17" t="str">
        <f t="shared" si="466"/>
        <v>G</v>
      </c>
      <c r="ATJ17" t="str">
        <f t="shared" si="466"/>
        <v>I</v>
      </c>
      <c r="ATK17" t="str">
        <f t="shared" si="466"/>
        <v>R</v>
      </c>
      <c r="ATL17" t="str">
        <f t="shared" si="466"/>
        <v>G</v>
      </c>
      <c r="ATM17" t="str">
        <f t="shared" si="466"/>
        <v>D</v>
      </c>
      <c r="ATN17" t="str">
        <f t="shared" si="466"/>
        <v>Q</v>
      </c>
      <c r="ATO17" t="str">
        <f t="shared" si="466"/>
        <v>G</v>
      </c>
      <c r="ATP17" t="str">
        <f t="shared" si="466"/>
        <v>R</v>
      </c>
      <c r="ATQ17" t="str">
        <f t="shared" si="466"/>
        <v>D</v>
      </c>
      <c r="ATR17" t="str">
        <f t="shared" si="466"/>
        <v>G</v>
      </c>
      <c r="ATS17" t="str">
        <f t="shared" si="466"/>
        <v>I</v>
      </c>
      <c r="ATT17" t="str">
        <f t="shared" si="466"/>
        <v>P</v>
      </c>
      <c r="ATU17" t="str">
        <f t="shared" si="466"/>
        <v>G</v>
      </c>
      <c r="ATV17" t="str">
        <f t="shared" si="466"/>
        <v>P</v>
      </c>
      <c r="ATW17" t="str">
        <f t="shared" ref="ATW17:AWH17" si="467">IF(COLUMN(ATV1)&gt;LEN($A$17), "", MID($A$17, COLUMN(ATV1), 1))</f>
        <v>A</v>
      </c>
      <c r="ATX17" t="str">
        <f t="shared" si="467"/>
        <v>G</v>
      </c>
      <c r="ATY17" t="str">
        <f t="shared" si="467"/>
        <v>E</v>
      </c>
      <c r="ATZ17" t="str">
        <f t="shared" si="467"/>
        <v>K</v>
      </c>
      <c r="AUA17" t="str">
        <f t="shared" si="467"/>
        <v>G</v>
      </c>
      <c r="AUB17" t="str">
        <f t="shared" si="467"/>
        <v>E</v>
      </c>
      <c r="AUC17" t="str">
        <f t="shared" si="467"/>
        <v>T</v>
      </c>
      <c r="AUD17" t="str">
        <f t="shared" si="467"/>
        <v>G</v>
      </c>
      <c r="AUE17" t="str">
        <f t="shared" si="467"/>
        <v>L</v>
      </c>
      <c r="AUF17" t="str">
        <f t="shared" si="467"/>
        <v>L</v>
      </c>
      <c r="AUG17" t="str">
        <f t="shared" si="467"/>
        <v>R</v>
      </c>
      <c r="AUH17" t="str">
        <f t="shared" si="467"/>
        <v>-</v>
      </c>
      <c r="AUI17" t="str">
        <f t="shared" si="467"/>
        <v>A</v>
      </c>
      <c r="AUJ17" t="str">
        <f t="shared" si="467"/>
        <v>P</v>
      </c>
      <c r="AUK17" t="str">
        <f t="shared" si="467"/>
        <v>P</v>
      </c>
      <c r="AUL17" t="str">
        <f t="shared" si="467"/>
        <v>G</v>
      </c>
      <c r="AUM17" t="str">
        <f t="shared" si="467"/>
        <v>P</v>
      </c>
      <c r="AUN17" t="str">
        <f t="shared" si="467"/>
        <v>R</v>
      </c>
      <c r="AUO17" t="str">
        <f t="shared" si="467"/>
        <v>G</v>
      </c>
      <c r="AUP17" t="str">
        <f t="shared" si="467"/>
        <v>N</v>
      </c>
      <c r="AUQ17" t="str">
        <f t="shared" si="467"/>
        <v>P</v>
      </c>
      <c r="AUR17" t="str">
        <f t="shared" si="467"/>
        <v>G</v>
      </c>
      <c r="AUS17" t="str">
        <f t="shared" si="467"/>
        <v>A</v>
      </c>
      <c r="AUT17" t="str">
        <f t="shared" si="467"/>
        <v>Q</v>
      </c>
      <c r="AUU17" t="str">
        <f t="shared" si="467"/>
        <v>G</v>
      </c>
      <c r="AUV17" t="str">
        <f t="shared" si="467"/>
        <v>A</v>
      </c>
      <c r="AUW17" t="str">
        <f t="shared" si="467"/>
        <v>K</v>
      </c>
      <c r="AUX17" t="str">
        <f t="shared" si="467"/>
        <v>G</v>
      </c>
      <c r="AUY17" t="str">
        <f t="shared" si="467"/>
        <v>D</v>
      </c>
      <c r="AUZ17" t="str">
        <f t="shared" si="467"/>
        <v>R</v>
      </c>
      <c r="AVA17" t="str">
        <f t="shared" si="467"/>
        <v>G</v>
      </c>
      <c r="AVB17" t="str">
        <f t="shared" si="467"/>
        <v>A</v>
      </c>
      <c r="AVC17" t="str">
        <f t="shared" si="467"/>
        <v>P</v>
      </c>
      <c r="AVD17" t="str">
        <f t="shared" si="467"/>
        <v>G</v>
      </c>
      <c r="AVE17" t="str">
        <f t="shared" si="467"/>
        <v>F</v>
      </c>
      <c r="AVF17" t="str">
        <f t="shared" si="467"/>
        <v>P</v>
      </c>
      <c r="AVG17" t="str">
        <f t="shared" si="467"/>
        <v>G</v>
      </c>
      <c r="AVH17" t="str">
        <f t="shared" si="467"/>
        <v>L</v>
      </c>
      <c r="AVI17" t="str">
        <f t="shared" si="467"/>
        <v>P</v>
      </c>
      <c r="AVJ17" t="str">
        <f t="shared" si="467"/>
        <v>G</v>
      </c>
      <c r="AVK17" t="str">
        <f t="shared" si="467"/>
        <v>R</v>
      </c>
      <c r="AVL17" t="str">
        <f t="shared" si="467"/>
        <v>K</v>
      </c>
      <c r="AVM17" t="str">
        <f t="shared" si="467"/>
        <v>G</v>
      </c>
      <c r="AVN17" t="str">
        <f t="shared" si="467"/>
        <v>A</v>
      </c>
      <c r="AVO17" t="str">
        <f t="shared" si="467"/>
        <v>K</v>
      </c>
      <c r="AVP17" t="str">
        <f t="shared" si="467"/>
        <v>G</v>
      </c>
      <c r="AVQ17" t="str">
        <f t="shared" si="467"/>
        <v>D</v>
      </c>
      <c r="AVR17" t="str">
        <f t="shared" si="467"/>
        <v>A</v>
      </c>
      <c r="AVS17" t="str">
        <f t="shared" si="467"/>
        <v>G</v>
      </c>
      <c r="AVT17" t="str">
        <f t="shared" si="467"/>
        <v>P</v>
      </c>
      <c r="AVU17" t="str">
        <f t="shared" si="467"/>
        <v>Q</v>
      </c>
      <c r="AVV17" t="str">
        <f t="shared" si="467"/>
        <v>G</v>
      </c>
      <c r="AVW17" t="str">
        <f t="shared" si="467"/>
        <v>P</v>
      </c>
      <c r="AVX17" t="str">
        <f t="shared" si="467"/>
        <v>T</v>
      </c>
      <c r="AVY17" t="str">
        <f t="shared" si="467"/>
        <v>G</v>
      </c>
      <c r="AVZ17" t="str">
        <f t="shared" si="467"/>
        <v>I</v>
      </c>
      <c r="AWA17" t="str">
        <f t="shared" si="467"/>
        <v>E</v>
      </c>
      <c r="AWB17" t="str">
        <f t="shared" si="467"/>
        <v>G</v>
      </c>
      <c r="AWC17" t="str">
        <f t="shared" si="467"/>
        <v>F</v>
      </c>
      <c r="AWD17" t="str">
        <f t="shared" si="467"/>
        <v>P</v>
      </c>
      <c r="AWE17" t="str">
        <f t="shared" si="467"/>
        <v>G</v>
      </c>
      <c r="AWF17" t="str">
        <f t="shared" si="467"/>
        <v>P</v>
      </c>
      <c r="AWG17" t="str">
        <f t="shared" si="467"/>
        <v>P</v>
      </c>
      <c r="AWH17" t="str">
        <f t="shared" si="467"/>
        <v>G</v>
      </c>
      <c r="AWI17" t="str">
        <f t="shared" ref="AWI17:AYT17" si="468">IF(COLUMN(AWH1)&gt;LEN($A$17), "", MID($A$17, COLUMN(AWH1), 1))</f>
        <v>L</v>
      </c>
      <c r="AWJ17" t="str">
        <f t="shared" si="468"/>
        <v>P</v>
      </c>
      <c r="AWK17" t="str">
        <f t="shared" si="468"/>
        <v>G</v>
      </c>
      <c r="AWL17" t="str">
        <f t="shared" si="468"/>
        <v>A</v>
      </c>
      <c r="AWM17" t="str">
        <f t="shared" si="468"/>
        <v>I</v>
      </c>
      <c r="AWN17" t="str">
        <f t="shared" si="468"/>
        <v>I</v>
      </c>
      <c r="AWO17" t="str">
        <f t="shared" si="468"/>
        <v>P</v>
      </c>
      <c r="AWP17" t="str">
        <f t="shared" si="468"/>
        <v>G</v>
      </c>
      <c r="AWQ17" t="str">
        <f t="shared" si="468"/>
        <v>Q</v>
      </c>
      <c r="AWR17" t="str">
        <f t="shared" si="468"/>
        <v>K</v>
      </c>
      <c r="AWS17" t="str">
        <f t="shared" si="468"/>
        <v>G</v>
      </c>
      <c r="AWT17" t="str">
        <f t="shared" si="468"/>
        <v>N</v>
      </c>
      <c r="AWU17" t="str">
        <f t="shared" si="468"/>
        <v>H</v>
      </c>
      <c r="AWV17" t="str">
        <f t="shared" si="468"/>
        <v>G</v>
      </c>
      <c r="AWW17" t="str">
        <f t="shared" si="468"/>
        <v>P</v>
      </c>
      <c r="AWX17" t="str">
        <f t="shared" si="468"/>
        <v>R</v>
      </c>
      <c r="AWY17" t="str">
        <f t="shared" si="468"/>
        <v>G</v>
      </c>
      <c r="AWZ17" t="str">
        <f t="shared" si="468"/>
        <v>S</v>
      </c>
      <c r="AXA17" t="str">
        <f t="shared" si="468"/>
        <v>R</v>
      </c>
      <c r="AXB17" t="str">
        <f t="shared" si="468"/>
        <v>G</v>
      </c>
      <c r="AXC17" t="str">
        <f t="shared" si="468"/>
        <v>S</v>
      </c>
      <c r="AXD17" t="str">
        <f t="shared" si="468"/>
        <v>P</v>
      </c>
      <c r="AXE17" t="str">
        <f t="shared" si="468"/>
        <v>G</v>
      </c>
      <c r="AXF17" t="str">
        <f t="shared" si="468"/>
        <v>E</v>
      </c>
      <c r="AXG17" t="str">
        <f t="shared" si="468"/>
        <v>P</v>
      </c>
      <c r="AXH17" t="str">
        <f t="shared" si="468"/>
        <v>G</v>
      </c>
      <c r="AXI17" t="str">
        <f t="shared" si="468"/>
        <v>-</v>
      </c>
      <c r="AXJ17" t="str">
        <f t="shared" si="468"/>
        <v>-</v>
      </c>
      <c r="AXK17" t="str">
        <f t="shared" si="468"/>
        <v>-</v>
      </c>
      <c r="AXL17" t="str">
        <f t="shared" si="468"/>
        <v>A</v>
      </c>
      <c r="AXM17" t="str">
        <f t="shared" si="468"/>
        <v>P</v>
      </c>
      <c r="AXN17" t="str">
        <f t="shared" si="468"/>
        <v>G</v>
      </c>
      <c r="AXO17" t="str">
        <f t="shared" si="468"/>
        <v>P</v>
      </c>
      <c r="AXP17" t="str">
        <f t="shared" si="468"/>
        <v>P</v>
      </c>
      <c r="AXQ17" t="str">
        <f t="shared" si="468"/>
        <v>G</v>
      </c>
      <c r="AXR17" t="str">
        <f t="shared" si="468"/>
        <v>S</v>
      </c>
      <c r="AXS17" t="str">
        <f t="shared" si="468"/>
        <v>H</v>
      </c>
      <c r="AXT17" t="str">
        <f t="shared" si="468"/>
        <v>V</v>
      </c>
      <c r="AXU17" t="str">
        <f t="shared" si="468"/>
        <v>I</v>
      </c>
      <c r="AXV17" t="str">
        <f t="shared" si="468"/>
        <v>-</v>
      </c>
      <c r="AXW17" t="str">
        <f t="shared" si="468"/>
        <v>-</v>
      </c>
      <c r="AXX17" t="str">
        <f t="shared" si="468"/>
        <v>-</v>
      </c>
      <c r="AXY17" t="str">
        <f t="shared" si="468"/>
        <v>-</v>
      </c>
      <c r="AXZ17" t="str">
        <f t="shared" si="468"/>
        <v>G</v>
      </c>
      <c r="AYA17" t="str">
        <f t="shared" si="468"/>
        <v>I</v>
      </c>
      <c r="AYB17" t="str">
        <f t="shared" si="468"/>
        <v>K</v>
      </c>
      <c r="AYC17" t="str">
        <f t="shared" si="468"/>
        <v>G</v>
      </c>
      <c r="AYD17" t="str">
        <f t="shared" si="468"/>
        <v>D</v>
      </c>
      <c r="AYE17" t="str">
        <f t="shared" si="468"/>
        <v>K</v>
      </c>
      <c r="AYF17" t="str">
        <f t="shared" si="468"/>
        <v>G</v>
      </c>
      <c r="AYG17" t="str">
        <f t="shared" si="468"/>
        <v>S</v>
      </c>
      <c r="AYH17" t="str">
        <f t="shared" si="468"/>
        <v>M</v>
      </c>
      <c r="AYI17" t="str">
        <f t="shared" si="468"/>
        <v>G</v>
      </c>
      <c r="AYJ17" t="str">
        <f t="shared" si="468"/>
        <v>H</v>
      </c>
      <c r="AYK17" t="str">
        <f t="shared" si="468"/>
        <v>P</v>
      </c>
      <c r="AYL17" t="str">
        <f t="shared" si="468"/>
        <v>G</v>
      </c>
      <c r="AYM17" t="str">
        <f t="shared" si="468"/>
        <v>P</v>
      </c>
      <c r="AYN17" t="str">
        <f t="shared" si="468"/>
        <v>Q</v>
      </c>
      <c r="AYO17" t="str">
        <f t="shared" si="468"/>
        <v>G</v>
      </c>
      <c r="AYP17" t="str">
        <f t="shared" si="468"/>
        <v>P</v>
      </c>
      <c r="AYQ17" t="str">
        <f t="shared" si="468"/>
        <v>P</v>
      </c>
      <c r="AYR17" t="str">
        <f t="shared" si="468"/>
        <v>G</v>
      </c>
      <c r="AYS17" t="str">
        <f t="shared" si="468"/>
        <v>T</v>
      </c>
      <c r="AYT17" t="str">
        <f t="shared" si="468"/>
        <v>V</v>
      </c>
      <c r="AYU17" t="str">
        <f t="shared" ref="AYU17:BBF17" si="469">IF(COLUMN(AYT1)&gt;LEN($A$17), "", MID($A$17, COLUMN(AYT1), 1))</f>
        <v>G</v>
      </c>
      <c r="AYV17" t="str">
        <f t="shared" si="469"/>
        <v>D</v>
      </c>
      <c r="AYW17" t="str">
        <f t="shared" si="469"/>
        <v>M</v>
      </c>
      <c r="AYX17" t="str">
        <f t="shared" si="469"/>
        <v>G</v>
      </c>
      <c r="AYY17" t="str">
        <f t="shared" si="469"/>
        <v>P</v>
      </c>
      <c r="AYZ17" t="str">
        <f t="shared" si="469"/>
        <v>P</v>
      </c>
      <c r="AZA17" t="str">
        <f t="shared" si="469"/>
        <v>G</v>
      </c>
      <c r="AZB17" t="str">
        <f t="shared" si="469"/>
        <v>H</v>
      </c>
      <c r="AZC17" t="str">
        <f t="shared" si="469"/>
        <v>L</v>
      </c>
      <c r="AZD17" t="str">
        <f t="shared" si="469"/>
        <v>G</v>
      </c>
      <c r="AZE17" t="str">
        <f t="shared" si="469"/>
        <v>A</v>
      </c>
      <c r="AZF17" t="str">
        <f t="shared" si="469"/>
        <v>P</v>
      </c>
      <c r="AZG17" t="str">
        <f t="shared" si="469"/>
        <v>G</v>
      </c>
      <c r="AZH17" t="str">
        <f t="shared" si="469"/>
        <v>T</v>
      </c>
      <c r="AZI17" t="str">
        <f t="shared" si="469"/>
        <v>P</v>
      </c>
      <c r="AZJ17" t="str">
        <f t="shared" si="469"/>
        <v>G</v>
      </c>
      <c r="AZK17" t="str">
        <f t="shared" si="469"/>
        <v>L</v>
      </c>
      <c r="AZL17" t="str">
        <f t="shared" si="469"/>
        <v>P</v>
      </c>
      <c r="AZM17" t="str">
        <f t="shared" si="469"/>
        <v>G</v>
      </c>
      <c r="AZN17" t="str">
        <f t="shared" si="469"/>
        <v>L</v>
      </c>
      <c r="AZO17" t="str">
        <f t="shared" si="469"/>
        <v>R</v>
      </c>
      <c r="AZP17" t="str">
        <f t="shared" si="469"/>
        <v>G</v>
      </c>
      <c r="AZQ17" t="str">
        <f t="shared" si="469"/>
        <v>D</v>
      </c>
      <c r="AZR17" t="str">
        <f t="shared" si="469"/>
        <v>P</v>
      </c>
      <c r="AZS17" t="str">
        <f t="shared" si="469"/>
        <v>G</v>
      </c>
      <c r="AZT17" t="str">
        <f t="shared" si="469"/>
        <v>F</v>
      </c>
      <c r="AZU17" t="str">
        <f t="shared" si="469"/>
        <v>Q</v>
      </c>
      <c r="AZV17" t="str">
        <f t="shared" si="469"/>
        <v>G</v>
      </c>
      <c r="AZW17" t="str">
        <f t="shared" si="469"/>
        <v>F</v>
      </c>
      <c r="AZX17" t="str">
        <f t="shared" si="469"/>
        <v>P</v>
      </c>
      <c r="AZY17" t="str">
        <f t="shared" si="469"/>
        <v>G</v>
      </c>
      <c r="AZZ17" t="str">
        <f t="shared" si="469"/>
        <v>V</v>
      </c>
      <c r="BAA17" t="str">
        <f t="shared" si="469"/>
        <v>K</v>
      </c>
      <c r="BAB17" t="str">
        <f t="shared" si="469"/>
        <v>-</v>
      </c>
      <c r="BAC17" t="str">
        <f t="shared" si="469"/>
        <v>-</v>
      </c>
      <c r="BAD17" t="str">
        <f t="shared" si="469"/>
        <v>-</v>
      </c>
      <c r="BAE17" t="str">
        <f t="shared" si="469"/>
        <v>-</v>
      </c>
      <c r="BAF17" t="str">
        <f t="shared" si="469"/>
        <v>-</v>
      </c>
      <c r="BAG17" t="str">
        <f t="shared" si="469"/>
        <v>-</v>
      </c>
      <c r="BAH17" t="str">
        <f t="shared" si="469"/>
        <v>-</v>
      </c>
      <c r="BAI17" t="str">
        <f t="shared" si="469"/>
        <v>-</v>
      </c>
      <c r="BAJ17" t="str">
        <f t="shared" si="469"/>
        <v>-</v>
      </c>
      <c r="BAK17" t="str">
        <f t="shared" si="469"/>
        <v>-</v>
      </c>
      <c r="BAL17" t="str">
        <f t="shared" si="469"/>
        <v>-</v>
      </c>
      <c r="BAM17" t="str">
        <f t="shared" si="469"/>
        <v>-</v>
      </c>
      <c r="BAN17" t="str">
        <f t="shared" si="469"/>
        <v>-</v>
      </c>
      <c r="BAO17" t="str">
        <f t="shared" si="469"/>
        <v>-</v>
      </c>
      <c r="BAP17" t="str">
        <f t="shared" si="469"/>
        <v>-</v>
      </c>
      <c r="BAQ17" t="str">
        <f t="shared" si="469"/>
        <v>G</v>
      </c>
      <c r="BAR17" t="str">
        <f t="shared" si="469"/>
        <v>E</v>
      </c>
      <c r="BAS17" t="str">
        <f t="shared" si="469"/>
        <v>K</v>
      </c>
      <c r="BAT17" t="str">
        <f t="shared" si="469"/>
        <v>G</v>
      </c>
      <c r="BAU17" t="str">
        <f t="shared" si="469"/>
        <v>N</v>
      </c>
      <c r="BAV17" t="str">
        <f t="shared" si="469"/>
        <v>P</v>
      </c>
      <c r="BAW17" t="str">
        <f t="shared" si="469"/>
        <v>G</v>
      </c>
      <c r="BAX17" t="str">
        <f t="shared" si="469"/>
        <v>F</v>
      </c>
      <c r="BAY17" t="str">
        <f t="shared" si="469"/>
        <v>L</v>
      </c>
      <c r="BAZ17" t="str">
        <f t="shared" si="469"/>
        <v>G</v>
      </c>
      <c r="BBA17" t="str">
        <f t="shared" si="469"/>
        <v>S</v>
      </c>
      <c r="BBB17" t="str">
        <f t="shared" si="469"/>
        <v>T</v>
      </c>
      <c r="BBC17" t="str">
        <f t="shared" si="469"/>
        <v>G</v>
      </c>
      <c r="BBD17" t="str">
        <f t="shared" si="469"/>
        <v>P</v>
      </c>
      <c r="BBE17" t="str">
        <f t="shared" si="469"/>
        <v>P</v>
      </c>
      <c r="BBF17" t="str">
        <f t="shared" si="469"/>
        <v>G</v>
      </c>
      <c r="BBG17" t="str">
        <f t="shared" ref="BBG17:BDR17" si="470">IF(COLUMN(BBF1)&gt;LEN($A$17), "", MID($A$17, COLUMN(BBF1), 1))</f>
        <v>P</v>
      </c>
      <c r="BBH17" t="str">
        <f t="shared" si="470"/>
        <v>I</v>
      </c>
      <c r="BBI17" t="str">
        <f t="shared" si="470"/>
        <v>G</v>
      </c>
      <c r="BBJ17" t="str">
        <f t="shared" si="470"/>
        <v>P</v>
      </c>
      <c r="BBK17" t="str">
        <f t="shared" si="470"/>
        <v>K</v>
      </c>
      <c r="BBL17" t="str">
        <f t="shared" si="470"/>
        <v>G</v>
      </c>
      <c r="BBM17" t="str">
        <f t="shared" si="470"/>
        <v>P</v>
      </c>
      <c r="BBN17" t="str">
        <f t="shared" si="470"/>
        <v>P</v>
      </c>
      <c r="BBO17" t="str">
        <f t="shared" si="470"/>
        <v>G</v>
      </c>
      <c r="BBP17" t="str">
        <f t="shared" si="470"/>
        <v>V</v>
      </c>
      <c r="BBQ17" t="str">
        <f t="shared" si="470"/>
        <v>R</v>
      </c>
      <c r="BBR17" t="str">
        <f t="shared" si="470"/>
        <v>G</v>
      </c>
      <c r="BBS17" t="str">
        <f t="shared" si="470"/>
        <v>D</v>
      </c>
      <c r="BBT17" t="str">
        <f t="shared" si="470"/>
        <v>P</v>
      </c>
      <c r="BBU17" t="str">
        <f t="shared" si="470"/>
        <v>G</v>
      </c>
      <c r="BBV17" t="str">
        <f t="shared" si="470"/>
        <v>-</v>
      </c>
      <c r="BBW17" t="str">
        <f t="shared" si="470"/>
        <v>T</v>
      </c>
      <c r="BBX17" t="str">
        <f t="shared" si="470"/>
        <v>L</v>
      </c>
      <c r="BBY17" t="str">
        <f t="shared" si="470"/>
        <v>Q</v>
      </c>
      <c r="BBZ17" t="str">
        <f t="shared" si="470"/>
        <v>I</v>
      </c>
      <c r="BCA17" t="str">
        <f t="shared" si="470"/>
        <v>I</v>
      </c>
      <c r="BCB17" t="str">
        <f t="shared" si="470"/>
        <v>S</v>
      </c>
      <c r="BCC17" t="str">
        <f t="shared" si="470"/>
        <v>L</v>
      </c>
      <c r="BCD17" t="str">
        <f t="shared" si="470"/>
        <v>P</v>
      </c>
      <c r="BCE17" t="str">
        <f t="shared" si="470"/>
        <v>G</v>
      </c>
      <c r="BCF17" t="str">
        <f t="shared" si="470"/>
        <v>S</v>
      </c>
      <c r="BCG17" t="str">
        <f t="shared" si="470"/>
        <v>P</v>
      </c>
      <c r="BCH17" t="str">
        <f t="shared" si="470"/>
        <v>G</v>
      </c>
      <c r="BCI17" t="str">
        <f t="shared" si="470"/>
        <v>P</v>
      </c>
      <c r="BCJ17" t="str">
        <f t="shared" si="470"/>
        <v>P</v>
      </c>
      <c r="BCK17" t="str">
        <f t="shared" si="470"/>
        <v>G</v>
      </c>
      <c r="BCL17" t="str">
        <f t="shared" si="470"/>
        <v>T</v>
      </c>
      <c r="BCM17" t="str">
        <f t="shared" si="470"/>
        <v>P</v>
      </c>
      <c r="BCN17" t="str">
        <f t="shared" si="470"/>
        <v>G</v>
      </c>
      <c r="BCO17" t="str">
        <f t="shared" si="470"/>
        <v>E</v>
      </c>
      <c r="BCP17" t="str">
        <f t="shared" si="470"/>
        <v>P</v>
      </c>
      <c r="BCQ17" t="str">
        <f t="shared" si="470"/>
        <v>G</v>
      </c>
      <c r="BCR17" t="str">
        <f t="shared" si="470"/>
        <v>M</v>
      </c>
      <c r="BCS17" t="str">
        <f t="shared" si="470"/>
        <v>Q</v>
      </c>
      <c r="BCT17" t="str">
        <f t="shared" si="470"/>
        <v>G</v>
      </c>
      <c r="BCU17" t="str">
        <f t="shared" si="470"/>
        <v>E</v>
      </c>
      <c r="BCV17" t="str">
        <f t="shared" si="470"/>
        <v>P</v>
      </c>
      <c r="BCW17" t="str">
        <f t="shared" si="470"/>
        <v>G</v>
      </c>
      <c r="BCX17" t="str">
        <f t="shared" si="470"/>
        <v>P</v>
      </c>
      <c r="BCY17" t="str">
        <f t="shared" si="470"/>
        <v>P</v>
      </c>
      <c r="BCZ17" t="str">
        <f t="shared" si="470"/>
        <v>G</v>
      </c>
      <c r="BDA17" t="str">
        <f t="shared" si="470"/>
        <v>P</v>
      </c>
      <c r="BDB17" t="str">
        <f t="shared" si="470"/>
        <v>P</v>
      </c>
      <c r="BDC17" t="str">
        <f t="shared" si="470"/>
        <v>G</v>
      </c>
      <c r="BDD17" t="str">
        <f t="shared" si="470"/>
        <v>N</v>
      </c>
      <c r="BDE17" t="str">
        <f t="shared" si="470"/>
        <v>L</v>
      </c>
      <c r="BDF17" t="str">
        <f t="shared" si="470"/>
        <v>G</v>
      </c>
      <c r="BDG17" t="str">
        <f t="shared" si="470"/>
        <v>P</v>
      </c>
      <c r="BDH17" t="str">
        <f t="shared" si="470"/>
        <v>C</v>
      </c>
      <c r="BDI17" t="str">
        <f t="shared" si="470"/>
        <v>G</v>
      </c>
      <c r="BDJ17" t="str">
        <f t="shared" si="470"/>
        <v>P</v>
      </c>
      <c r="BDK17" t="str">
        <f t="shared" si="470"/>
        <v>R</v>
      </c>
      <c r="BDL17" t="str">
        <f t="shared" si="470"/>
        <v>G</v>
      </c>
      <c r="BDM17" t="str">
        <f t="shared" si="470"/>
        <v>K</v>
      </c>
      <c r="BDN17" t="str">
        <f t="shared" si="470"/>
        <v>P</v>
      </c>
      <c r="BDO17" t="str">
        <f t="shared" si="470"/>
        <v>G</v>
      </c>
      <c r="BDP17" t="str">
        <f t="shared" si="470"/>
        <v>K</v>
      </c>
      <c r="BDQ17" t="str">
        <f t="shared" si="470"/>
        <v>D</v>
      </c>
      <c r="BDR17" t="str">
        <f t="shared" si="470"/>
        <v>G</v>
      </c>
      <c r="BDS17" t="str">
        <f t="shared" ref="BDS17:BGD17" si="471">IF(COLUMN(BDR1)&gt;LEN($A$17), "", MID($A$17, COLUMN(BDR1), 1))</f>
        <v>K</v>
      </c>
      <c r="BDT17" t="str">
        <f t="shared" si="471"/>
        <v>P</v>
      </c>
      <c r="BDU17" t="str">
        <f t="shared" si="471"/>
        <v>G</v>
      </c>
      <c r="BDV17" t="str">
        <f t="shared" si="471"/>
        <v>T</v>
      </c>
      <c r="BDW17" t="str">
        <f t="shared" si="471"/>
        <v>P</v>
      </c>
      <c r="BDX17" t="str">
        <f t="shared" si="471"/>
        <v>G</v>
      </c>
      <c r="BDY17" t="str">
        <f t="shared" si="471"/>
        <v>P</v>
      </c>
      <c r="BDZ17" t="str">
        <f t="shared" si="471"/>
        <v>A</v>
      </c>
      <c r="BEA17" t="str">
        <f t="shared" si="471"/>
        <v>G</v>
      </c>
      <c r="BEB17" t="str">
        <f t="shared" si="471"/>
        <v>E</v>
      </c>
      <c r="BEC17" t="str">
        <f t="shared" si="471"/>
        <v>K</v>
      </c>
      <c r="BED17" t="str">
        <f t="shared" si="471"/>
        <v>G</v>
      </c>
      <c r="BEE17" t="str">
        <f t="shared" si="471"/>
        <v>N</v>
      </c>
      <c r="BEF17" t="str">
        <f t="shared" si="471"/>
        <v>K</v>
      </c>
      <c r="BEG17" t="str">
        <f t="shared" si="471"/>
        <v>G</v>
      </c>
      <c r="BEH17" t="str">
        <f t="shared" si="471"/>
        <v>S</v>
      </c>
      <c r="BEI17" t="str">
        <f t="shared" si="471"/>
        <v>K</v>
      </c>
      <c r="BEJ17" t="str">
        <f t="shared" si="471"/>
        <v>G</v>
      </c>
      <c r="BEK17" t="str">
        <f t="shared" si="471"/>
        <v>E</v>
      </c>
      <c r="BEL17" t="str">
        <f t="shared" si="471"/>
        <v>P</v>
      </c>
      <c r="BEM17" t="str">
        <f t="shared" si="471"/>
        <v>G</v>
      </c>
      <c r="BEN17" t="str">
        <f t="shared" si="471"/>
        <v>P</v>
      </c>
      <c r="BEO17" t="str">
        <f t="shared" si="471"/>
        <v>P</v>
      </c>
      <c r="BEP17" t="str">
        <f t="shared" si="471"/>
        <v>G</v>
      </c>
      <c r="BEQ17" t="str">
        <f t="shared" si="471"/>
        <v>S</v>
      </c>
      <c r="BER17" t="str">
        <f t="shared" si="471"/>
        <v>D</v>
      </c>
      <c r="BES17" t="str">
        <f t="shared" si="471"/>
        <v>G</v>
      </c>
      <c r="BET17" t="str">
        <f t="shared" si="471"/>
        <v>L</v>
      </c>
      <c r="BEU17" t="str">
        <f t="shared" si="471"/>
        <v>P</v>
      </c>
      <c r="BEV17" t="str">
        <f t="shared" si="471"/>
        <v>G</v>
      </c>
      <c r="BEW17" t="str">
        <f t="shared" si="471"/>
        <v>L</v>
      </c>
      <c r="BEX17" t="str">
        <f t="shared" si="471"/>
        <v>K</v>
      </c>
      <c r="BEY17" t="str">
        <f t="shared" si="471"/>
        <v>G</v>
      </c>
      <c r="BEZ17" t="str">
        <f t="shared" si="471"/>
        <v>K</v>
      </c>
      <c r="BFA17" t="str">
        <f t="shared" si="471"/>
        <v>R</v>
      </c>
      <c r="BFB17" t="str">
        <f t="shared" si="471"/>
        <v>G</v>
      </c>
      <c r="BFC17" t="str">
        <f t="shared" si="471"/>
        <v>D</v>
      </c>
      <c r="BFD17" t="str">
        <f t="shared" si="471"/>
        <v>S</v>
      </c>
      <c r="BFE17" t="str">
        <f t="shared" si="471"/>
        <v>G</v>
      </c>
      <c r="BFF17" t="str">
        <f t="shared" si="471"/>
        <v>S</v>
      </c>
      <c r="BFG17" t="str">
        <f t="shared" si="471"/>
        <v>P</v>
      </c>
      <c r="BFH17" t="str">
        <f t="shared" si="471"/>
        <v>A</v>
      </c>
      <c r="BFI17" t="str">
        <f t="shared" si="471"/>
        <v>T</v>
      </c>
      <c r="BFJ17" t="str">
        <f t="shared" si="471"/>
        <v>W</v>
      </c>
      <c r="BFK17" t="str">
        <f t="shared" si="471"/>
        <v>T</v>
      </c>
      <c r="BFL17" t="str">
        <f t="shared" si="471"/>
        <v>T</v>
      </c>
      <c r="BFM17" t="str">
        <f t="shared" si="471"/>
        <v>-</v>
      </c>
      <c r="BFN17" t="str">
        <f t="shared" si="471"/>
        <v>R</v>
      </c>
      <c r="BFO17" t="str">
        <f t="shared" si="471"/>
        <v>G</v>
      </c>
      <c r="BFP17" t="str">
        <f t="shared" si="471"/>
        <v>F</v>
      </c>
      <c r="BFQ17" t="str">
        <f t="shared" si="471"/>
        <v>V</v>
      </c>
      <c r="BFR17" t="str">
        <f t="shared" si="471"/>
        <v>F</v>
      </c>
      <c r="BFS17" t="str">
        <f t="shared" si="471"/>
        <v>T</v>
      </c>
      <c r="BFT17" t="str">
        <f t="shared" si="471"/>
        <v>R</v>
      </c>
      <c r="BFU17" t="str">
        <f t="shared" si="471"/>
        <v>H</v>
      </c>
      <c r="BFV17" t="str">
        <f t="shared" si="471"/>
        <v>S</v>
      </c>
      <c r="BFW17" t="str">
        <f t="shared" si="471"/>
        <v>Q</v>
      </c>
      <c r="BFX17" t="str">
        <f t="shared" si="471"/>
        <v>T</v>
      </c>
      <c r="BFY17" t="str">
        <f t="shared" si="471"/>
        <v>T</v>
      </c>
      <c r="BFZ17" t="str">
        <f t="shared" si="471"/>
        <v>A</v>
      </c>
      <c r="BGA17" t="str">
        <f t="shared" si="471"/>
        <v>I</v>
      </c>
      <c r="BGB17" t="str">
        <f t="shared" si="471"/>
        <v>P</v>
      </c>
      <c r="BGC17" t="str">
        <f t="shared" si="471"/>
        <v>S</v>
      </c>
      <c r="BGD17" t="str">
        <f t="shared" si="471"/>
        <v>C</v>
      </c>
      <c r="BGE17" t="str">
        <f t="shared" ref="BGE17:BIP17" si="472">IF(COLUMN(BGD1)&gt;LEN($A$17), "", MID($A$17, COLUMN(BGD1), 1))</f>
        <v>P</v>
      </c>
      <c r="BGF17" t="str">
        <f t="shared" si="472"/>
        <v>E</v>
      </c>
      <c r="BGG17" t="str">
        <f t="shared" si="472"/>
        <v>G</v>
      </c>
      <c r="BGH17" t="str">
        <f t="shared" si="472"/>
        <v>T</v>
      </c>
      <c r="BGI17" t="str">
        <f t="shared" si="472"/>
        <v>V</v>
      </c>
      <c r="BGJ17" t="str">
        <f t="shared" si="472"/>
        <v>P</v>
      </c>
      <c r="BGK17" t="str">
        <f t="shared" si="472"/>
        <v>L</v>
      </c>
      <c r="BGL17" t="str">
        <f t="shared" si="472"/>
        <v>Y</v>
      </c>
      <c r="BGM17" t="str">
        <f t="shared" si="472"/>
        <v>S</v>
      </c>
      <c r="BGN17" t="str">
        <f t="shared" si="472"/>
        <v>G</v>
      </c>
      <c r="BGO17" t="str">
        <f t="shared" si="472"/>
        <v>F</v>
      </c>
      <c r="BGP17" t="str">
        <f t="shared" si="472"/>
        <v>S</v>
      </c>
      <c r="BGQ17" t="str">
        <f t="shared" si="472"/>
        <v>F</v>
      </c>
      <c r="BGR17" t="str">
        <f t="shared" si="472"/>
        <v>L</v>
      </c>
      <c r="BGS17" t="str">
        <f t="shared" si="472"/>
        <v>F</v>
      </c>
      <c r="BGT17" t="str">
        <f t="shared" si="472"/>
        <v>V</v>
      </c>
      <c r="BGU17" t="str">
        <f t="shared" si="472"/>
        <v>Q</v>
      </c>
      <c r="BGV17" t="str">
        <f t="shared" si="472"/>
        <v>G</v>
      </c>
      <c r="BGW17" t="str">
        <f t="shared" si="472"/>
        <v>N</v>
      </c>
      <c r="BGX17" t="str">
        <f t="shared" si="472"/>
        <v>Q</v>
      </c>
      <c r="BGY17" t="str">
        <f t="shared" si="472"/>
        <v>Q</v>
      </c>
      <c r="BGZ17" t="str">
        <f t="shared" si="472"/>
        <v>A</v>
      </c>
      <c r="BHA17" t="str">
        <f t="shared" si="472"/>
        <v>H</v>
      </c>
      <c r="BHB17" t="str">
        <f t="shared" si="472"/>
        <v>G</v>
      </c>
      <c r="BHC17" t="str">
        <f t="shared" si="472"/>
        <v>Q</v>
      </c>
      <c r="BHD17" t="str">
        <f t="shared" si="472"/>
        <v>D</v>
      </c>
      <c r="BHE17" t="str">
        <f t="shared" si="472"/>
        <v>L</v>
      </c>
      <c r="BHF17" t="str">
        <f t="shared" si="472"/>
        <v>-</v>
      </c>
      <c r="BHG17" t="str">
        <f t="shared" si="472"/>
        <v>-</v>
      </c>
      <c r="BHH17" t="str">
        <f t="shared" si="472"/>
        <v>-</v>
      </c>
      <c r="BHI17" t="str">
        <f t="shared" si="472"/>
        <v>-</v>
      </c>
      <c r="BHJ17" t="str">
        <f t="shared" si="472"/>
        <v>G</v>
      </c>
      <c r="BHK17" t="str">
        <f t="shared" si="472"/>
        <v>T</v>
      </c>
      <c r="BHL17" t="str">
        <f t="shared" si="472"/>
        <v>L</v>
      </c>
      <c r="BHM17" t="str">
        <f t="shared" si="472"/>
        <v>G</v>
      </c>
      <c r="BHN17" t="str">
        <f t="shared" si="472"/>
        <v>S</v>
      </c>
      <c r="BHO17" t="str">
        <f t="shared" si="472"/>
        <v>C</v>
      </c>
      <c r="BHP17" t="str">
        <f t="shared" si="472"/>
        <v>L</v>
      </c>
      <c r="BHQ17" t="str">
        <f t="shared" si="472"/>
        <v>Q</v>
      </c>
      <c r="BHR17" t="str">
        <f t="shared" si="472"/>
        <v>R</v>
      </c>
      <c r="BHS17" t="str">
        <f t="shared" si="472"/>
        <v>F</v>
      </c>
      <c r="BHT17" t="str">
        <f t="shared" si="472"/>
        <v>T</v>
      </c>
      <c r="BHU17" t="str">
        <f t="shared" si="472"/>
        <v>T</v>
      </c>
      <c r="BHV17" t="str">
        <f t="shared" si="472"/>
        <v>M</v>
      </c>
      <c r="BHW17" t="str">
        <f t="shared" si="472"/>
        <v>P</v>
      </c>
      <c r="BHX17" t="str">
        <f t="shared" si="472"/>
        <v>F</v>
      </c>
      <c r="BHY17" t="str">
        <f t="shared" si="472"/>
        <v>L</v>
      </c>
      <c r="BHZ17" t="str">
        <f t="shared" si="472"/>
        <v>F</v>
      </c>
      <c r="BIA17" t="str">
        <f t="shared" si="472"/>
        <v>C</v>
      </c>
      <c r="BIB17" t="str">
        <f t="shared" si="472"/>
        <v>N</v>
      </c>
      <c r="BIC17" t="str">
        <f t="shared" si="472"/>
        <v>V</v>
      </c>
      <c r="BID17" t="str">
        <f t="shared" si="472"/>
        <v>N</v>
      </c>
      <c r="BIE17" t="str">
        <f t="shared" si="472"/>
        <v>D</v>
      </c>
      <c r="BIF17" t="str">
        <f t="shared" si="472"/>
        <v>V</v>
      </c>
      <c r="BIG17" t="str">
        <f t="shared" si="472"/>
        <v>C</v>
      </c>
      <c r="BIH17" t="str">
        <f t="shared" si="472"/>
        <v>N</v>
      </c>
      <c r="BII17" t="str">
        <f t="shared" si="472"/>
        <v>F</v>
      </c>
      <c r="BIJ17" t="str">
        <f t="shared" si="472"/>
        <v>A</v>
      </c>
      <c r="BIK17" t="str">
        <f t="shared" si="472"/>
        <v>S</v>
      </c>
      <c r="BIL17" t="str">
        <f t="shared" si="472"/>
        <v>R</v>
      </c>
      <c r="BIM17" t="str">
        <f t="shared" si="472"/>
        <v>N</v>
      </c>
      <c r="BIN17" t="str">
        <f t="shared" si="472"/>
        <v>D</v>
      </c>
      <c r="BIO17" t="str">
        <f t="shared" si="472"/>
        <v>Y</v>
      </c>
      <c r="BIP17" t="str">
        <f t="shared" si="472"/>
        <v>S</v>
      </c>
      <c r="BIQ17" t="str">
        <f t="shared" ref="BIQ17:BLB17" si="473">IF(COLUMN(BIP1)&gt;LEN($A$17), "", MID($A$17, COLUMN(BIP1), 1))</f>
        <v>Y</v>
      </c>
      <c r="BIR17" t="str">
        <f t="shared" si="473"/>
        <v>W</v>
      </c>
      <c r="BIS17" t="str">
        <f t="shared" si="473"/>
        <v>L</v>
      </c>
      <c r="BIT17" t="str">
        <f t="shared" si="473"/>
        <v>S</v>
      </c>
      <c r="BIU17" t="str">
        <f t="shared" si="473"/>
        <v>T</v>
      </c>
      <c r="BIV17" t="str">
        <f t="shared" si="473"/>
        <v>P</v>
      </c>
      <c r="BIW17" t="str">
        <f t="shared" si="473"/>
        <v>A</v>
      </c>
      <c r="BIX17" t="str">
        <f t="shared" si="473"/>
        <v>L</v>
      </c>
      <c r="BIY17" t="str">
        <f t="shared" si="473"/>
        <v>M</v>
      </c>
      <c r="BIZ17" t="str">
        <f t="shared" si="473"/>
        <v>P</v>
      </c>
      <c r="BJA17" t="str">
        <f t="shared" si="473"/>
        <v>M</v>
      </c>
      <c r="BJB17" t="str">
        <f t="shared" si="473"/>
        <v>N</v>
      </c>
      <c r="BJC17" t="str">
        <f t="shared" si="473"/>
        <v>M</v>
      </c>
      <c r="BJD17" t="str">
        <f t="shared" si="473"/>
        <v>A</v>
      </c>
      <c r="BJE17" t="str">
        <f t="shared" si="473"/>
        <v>P</v>
      </c>
      <c r="BJF17" t="str">
        <f t="shared" si="473"/>
        <v>I</v>
      </c>
      <c r="BJG17" t="str">
        <f t="shared" si="473"/>
        <v>T</v>
      </c>
      <c r="BJH17" t="str">
        <f t="shared" si="473"/>
        <v>G</v>
      </c>
      <c r="BJI17" t="str">
        <f t="shared" si="473"/>
        <v>R</v>
      </c>
      <c r="BJJ17" t="str">
        <f t="shared" si="473"/>
        <v>A</v>
      </c>
      <c r="BJK17" t="str">
        <f t="shared" si="473"/>
        <v>I</v>
      </c>
      <c r="BJL17" t="str">
        <f t="shared" si="473"/>
        <v>E</v>
      </c>
      <c r="BJM17" t="str">
        <f t="shared" si="473"/>
        <v>P</v>
      </c>
      <c r="BJN17" t="str">
        <f t="shared" si="473"/>
        <v>Y</v>
      </c>
      <c r="BJO17" t="str">
        <f t="shared" si="473"/>
        <v>I</v>
      </c>
      <c r="BJP17" t="str">
        <f t="shared" si="473"/>
        <v>S</v>
      </c>
      <c r="BJQ17" t="str">
        <f t="shared" si="473"/>
        <v>R</v>
      </c>
      <c r="BJR17" t="str">
        <f t="shared" si="473"/>
        <v>C</v>
      </c>
      <c r="BJS17" t="str">
        <f t="shared" si="473"/>
        <v>T</v>
      </c>
      <c r="BJT17" t="str">
        <f t="shared" si="473"/>
        <v>V</v>
      </c>
      <c r="BJU17" t="str">
        <f t="shared" si="473"/>
        <v>C</v>
      </c>
      <c r="BJV17" t="str">
        <f t="shared" si="473"/>
        <v>E</v>
      </c>
      <c r="BJW17" t="str">
        <f t="shared" si="473"/>
        <v>G</v>
      </c>
      <c r="BJX17" t="str">
        <f t="shared" si="473"/>
        <v>P</v>
      </c>
      <c r="BJY17" t="str">
        <f t="shared" si="473"/>
        <v>A</v>
      </c>
      <c r="BJZ17" t="str">
        <f t="shared" si="473"/>
        <v>I</v>
      </c>
      <c r="BKA17" t="str">
        <f t="shared" si="473"/>
        <v>A</v>
      </c>
      <c r="BKB17" t="str">
        <f t="shared" si="473"/>
        <v>I</v>
      </c>
      <c r="BKC17" t="str">
        <f t="shared" si="473"/>
        <v>A</v>
      </c>
      <c r="BKD17" t="str">
        <f t="shared" si="473"/>
        <v>V</v>
      </c>
      <c r="BKE17" t="str">
        <f t="shared" si="473"/>
        <v>H</v>
      </c>
      <c r="BKF17" t="str">
        <f t="shared" si="473"/>
        <v>S</v>
      </c>
      <c r="BKG17" t="str">
        <f t="shared" si="473"/>
        <v>Q</v>
      </c>
      <c r="BKH17" t="str">
        <f t="shared" si="473"/>
        <v>T</v>
      </c>
      <c r="BKI17" t="str">
        <f t="shared" si="473"/>
        <v>T</v>
      </c>
      <c r="BKJ17" t="str">
        <f t="shared" si="473"/>
        <v>D</v>
      </c>
      <c r="BKK17" t="str">
        <f t="shared" si="473"/>
        <v>I</v>
      </c>
      <c r="BKL17" t="str">
        <f t="shared" si="473"/>
        <v>P</v>
      </c>
      <c r="BKM17" t="str">
        <f t="shared" si="473"/>
        <v>P</v>
      </c>
      <c r="BKN17" t="str">
        <f t="shared" si="473"/>
        <v>C</v>
      </c>
      <c r="BKO17" t="str">
        <f t="shared" si="473"/>
        <v>P</v>
      </c>
      <c r="BKP17" t="str">
        <f t="shared" si="473"/>
        <v>H</v>
      </c>
      <c r="BKQ17" t="str">
        <f t="shared" si="473"/>
        <v>G</v>
      </c>
      <c r="BKR17" t="str">
        <f t="shared" si="473"/>
        <v>W</v>
      </c>
      <c r="BKS17" t="str">
        <f t="shared" si="473"/>
        <v>I</v>
      </c>
      <c r="BKT17" t="str">
        <f t="shared" si="473"/>
        <v>S</v>
      </c>
      <c r="BKU17" t="str">
        <f t="shared" si="473"/>
        <v>L</v>
      </c>
      <c r="BKV17" t="str">
        <f t="shared" si="473"/>
        <v>W</v>
      </c>
      <c r="BKW17" t="str">
        <f t="shared" si="473"/>
        <v>K</v>
      </c>
      <c r="BKX17" t="str">
        <f t="shared" si="473"/>
        <v>G</v>
      </c>
      <c r="BKY17" t="str">
        <f t="shared" si="473"/>
        <v>F</v>
      </c>
      <c r="BKZ17" t="str">
        <f t="shared" si="473"/>
        <v>S</v>
      </c>
      <c r="BLA17" t="str">
        <f t="shared" si="473"/>
        <v>F</v>
      </c>
      <c r="BLB17" t="str">
        <f t="shared" si="473"/>
        <v>I</v>
      </c>
      <c r="BLC17" t="str">
        <f t="shared" ref="BLC17:BNN17" si="474">IF(COLUMN(BLB1)&gt;LEN($A$17), "", MID($A$17, COLUMN(BLB1), 1))</f>
        <v>M</v>
      </c>
      <c r="BLD17" t="str">
        <f t="shared" si="474"/>
        <v>F</v>
      </c>
      <c r="BLE17" t="str">
        <f t="shared" si="474"/>
        <v>T</v>
      </c>
      <c r="BLF17" t="str">
        <f t="shared" si="474"/>
        <v>S</v>
      </c>
      <c r="BLG17" t="str">
        <f t="shared" si="474"/>
        <v>A</v>
      </c>
      <c r="BLH17" t="str">
        <f t="shared" si="474"/>
        <v>G</v>
      </c>
      <c r="BLI17" t="str">
        <f t="shared" si="474"/>
        <v>S</v>
      </c>
      <c r="BLJ17" t="str">
        <f t="shared" si="474"/>
        <v>E</v>
      </c>
      <c r="BLK17" t="str">
        <f t="shared" si="474"/>
        <v>G</v>
      </c>
      <c r="BLL17" t="str">
        <f t="shared" si="474"/>
        <v>T</v>
      </c>
      <c r="BLM17" t="str">
        <f t="shared" si="474"/>
        <v>G</v>
      </c>
      <c r="BLN17" t="str">
        <f t="shared" si="474"/>
        <v>Q</v>
      </c>
      <c r="BLO17" t="str">
        <f t="shared" si="474"/>
        <v>A</v>
      </c>
      <c r="BLP17" t="str">
        <f t="shared" si="474"/>
        <v>L</v>
      </c>
      <c r="BLQ17" t="str">
        <f t="shared" si="474"/>
        <v>A</v>
      </c>
      <c r="BLR17" t="str">
        <f t="shared" si="474"/>
        <v>S</v>
      </c>
      <c r="BLS17" t="str">
        <f t="shared" si="474"/>
        <v>P</v>
      </c>
      <c r="BLT17" t="str">
        <f t="shared" si="474"/>
        <v>G</v>
      </c>
      <c r="BLU17" t="str">
        <f t="shared" si="474"/>
        <v>S</v>
      </c>
      <c r="BLV17" t="str">
        <f t="shared" si="474"/>
        <v>C</v>
      </c>
      <c r="BLW17" t="str">
        <f t="shared" si="474"/>
        <v>L</v>
      </c>
      <c r="BLX17" t="str">
        <f t="shared" si="474"/>
        <v>E</v>
      </c>
      <c r="BLY17" t="str">
        <f t="shared" si="474"/>
        <v>E</v>
      </c>
      <c r="BLZ17" t="str">
        <f t="shared" si="474"/>
        <v>F</v>
      </c>
      <c r="BMA17" t="str">
        <f t="shared" si="474"/>
        <v>R</v>
      </c>
      <c r="BMB17" t="str">
        <f t="shared" si="474"/>
        <v>A</v>
      </c>
      <c r="BMC17" t="str">
        <f t="shared" si="474"/>
        <v>S</v>
      </c>
      <c r="BMD17" t="str">
        <f t="shared" si="474"/>
        <v>P</v>
      </c>
      <c r="BME17" t="str">
        <f t="shared" si="474"/>
        <v>F</v>
      </c>
      <c r="BMF17" t="str">
        <f t="shared" si="474"/>
        <v>L</v>
      </c>
      <c r="BMG17" t="str">
        <f t="shared" si="474"/>
        <v>E</v>
      </c>
      <c r="BMH17" t="str">
        <f t="shared" si="474"/>
        <v>C</v>
      </c>
      <c r="BMI17" t="str">
        <f t="shared" si="474"/>
        <v>H</v>
      </c>
      <c r="BMJ17" t="str">
        <f t="shared" si="474"/>
        <v>G</v>
      </c>
      <c r="BMK17" t="str">
        <f t="shared" si="474"/>
        <v>R</v>
      </c>
      <c r="BML17" t="str">
        <f t="shared" si="474"/>
        <v>G</v>
      </c>
      <c r="BMM17" t="str">
        <f t="shared" si="474"/>
        <v>T</v>
      </c>
      <c r="BMN17" t="str">
        <f t="shared" si="474"/>
        <v>C</v>
      </c>
      <c r="BMO17" t="str">
        <f t="shared" si="474"/>
        <v>N</v>
      </c>
      <c r="BMP17" t="str">
        <f t="shared" si="474"/>
        <v>Y</v>
      </c>
      <c r="BMQ17" t="str">
        <f t="shared" si="474"/>
        <v>Y</v>
      </c>
      <c r="BMR17" t="str">
        <f t="shared" si="474"/>
        <v>S</v>
      </c>
      <c r="BMS17" t="str">
        <f t="shared" si="474"/>
        <v>N</v>
      </c>
      <c r="BMT17" t="str">
        <f t="shared" si="474"/>
        <v>S</v>
      </c>
      <c r="BMU17" t="str">
        <f t="shared" si="474"/>
        <v>Y</v>
      </c>
      <c r="BMV17" t="str">
        <f t="shared" si="474"/>
        <v>S</v>
      </c>
      <c r="BMW17" t="str">
        <f t="shared" si="474"/>
        <v>F</v>
      </c>
      <c r="BMX17" t="str">
        <f t="shared" si="474"/>
        <v>W</v>
      </c>
      <c r="BMY17" t="str">
        <f t="shared" si="474"/>
        <v>L</v>
      </c>
      <c r="BMZ17" t="str">
        <f t="shared" si="474"/>
        <v>A</v>
      </c>
      <c r="BNA17" t="str">
        <f t="shared" si="474"/>
        <v>S</v>
      </c>
      <c r="BNB17" t="str">
        <f t="shared" si="474"/>
        <v>L</v>
      </c>
      <c r="BNC17" t="str">
        <f t="shared" si="474"/>
        <v>N</v>
      </c>
      <c r="BND17" t="str">
        <f t="shared" si="474"/>
        <v>P</v>
      </c>
      <c r="BNE17" t="str">
        <f t="shared" si="474"/>
        <v>E</v>
      </c>
      <c r="BNF17" t="str">
        <f t="shared" si="474"/>
        <v>R</v>
      </c>
      <c r="BNG17" t="str">
        <f t="shared" si="474"/>
        <v>M</v>
      </c>
      <c r="BNH17" t="str">
        <f t="shared" si="474"/>
        <v>F</v>
      </c>
      <c r="BNI17" t="str">
        <f t="shared" si="474"/>
        <v>R</v>
      </c>
      <c r="BNJ17" t="str">
        <f t="shared" si="474"/>
        <v>K</v>
      </c>
      <c r="BNK17" t="str">
        <f t="shared" si="474"/>
        <v>P</v>
      </c>
      <c r="BNL17" t="str">
        <f t="shared" si="474"/>
        <v>I</v>
      </c>
      <c r="BNM17" t="str">
        <f t="shared" si="474"/>
        <v>P</v>
      </c>
      <c r="BNN17" t="str">
        <f t="shared" si="474"/>
        <v>S</v>
      </c>
      <c r="BNO17" t="str">
        <f t="shared" ref="BNO17:BON17" si="475">IF(COLUMN(BNN1)&gt;LEN($A$17), "", MID($A$17, COLUMN(BNN1), 1))</f>
        <v>T</v>
      </c>
      <c r="BNP17" t="str">
        <f t="shared" si="475"/>
        <v>V</v>
      </c>
      <c r="BNQ17" t="str">
        <f t="shared" si="475"/>
        <v>K</v>
      </c>
      <c r="BNR17" t="str">
        <f t="shared" si="475"/>
        <v>A</v>
      </c>
      <c r="BNS17" t="str">
        <f t="shared" si="475"/>
        <v>G</v>
      </c>
      <c r="BNT17" t="str">
        <f t="shared" si="475"/>
        <v>E</v>
      </c>
      <c r="BNU17" t="str">
        <f t="shared" si="475"/>
        <v>L</v>
      </c>
      <c r="BNV17" t="str">
        <f t="shared" si="475"/>
        <v>E</v>
      </c>
      <c r="BNW17" t="str">
        <f t="shared" si="475"/>
        <v>K</v>
      </c>
      <c r="BNX17" t="str">
        <f t="shared" si="475"/>
        <v>I</v>
      </c>
      <c r="BNY17" t="str">
        <f t="shared" si="475"/>
        <v>I</v>
      </c>
      <c r="BNZ17" t="str">
        <f t="shared" si="475"/>
        <v>S</v>
      </c>
      <c r="BOA17" t="str">
        <f t="shared" si="475"/>
        <v>R</v>
      </c>
      <c r="BOB17" t="str">
        <f t="shared" si="475"/>
        <v>C</v>
      </c>
      <c r="BOC17" t="str">
        <f t="shared" si="475"/>
        <v>Q</v>
      </c>
      <c r="BOD17" t="str">
        <f t="shared" si="475"/>
        <v>V</v>
      </c>
      <c r="BOE17" t="str">
        <f t="shared" si="475"/>
        <v>C</v>
      </c>
      <c r="BOF17" t="str">
        <f t="shared" si="475"/>
        <v>M</v>
      </c>
      <c r="BOG17" t="str">
        <f t="shared" si="475"/>
        <v>K</v>
      </c>
      <c r="BOH17" t="str">
        <f t="shared" si="475"/>
        <v>K</v>
      </c>
      <c r="BOI17" t="str">
        <f t="shared" si="475"/>
        <v>R</v>
      </c>
      <c r="BOJ17" t="str">
        <f t="shared" si="475"/>
        <v>H</v>
      </c>
      <c r="BOK17" t="str">
        <f t="shared" si="475"/>
        <v/>
      </c>
      <c r="BOL17" t="str">
        <f t="shared" si="475"/>
        <v/>
      </c>
      <c r="BOM17" t="str">
        <f t="shared" si="475"/>
        <v/>
      </c>
      <c r="BON17" t="str">
        <f t="shared" si="475"/>
        <v/>
      </c>
    </row>
    <row r="18" spans="1:1756" x14ac:dyDescent="0.2">
      <c r="A18" t="s">
        <v>64</v>
      </c>
      <c r="B18" t="str">
        <f>IF(COLUMN(A1)&gt;LEN($A$18), "", MID($A$18, COLUMN(A1), 1))</f>
        <v>M</v>
      </c>
      <c r="C18" t="str">
        <f t="shared" ref="C18:BN18" si="476">IF(COLUMN(B1)&gt;LEN($A$18), "", MID($A$18, COLUMN(B1), 1))</f>
        <v>S</v>
      </c>
      <c r="D18" t="str">
        <f t="shared" si="476"/>
        <v>P</v>
      </c>
      <c r="E18" t="str">
        <f t="shared" si="476"/>
        <v>R</v>
      </c>
      <c r="F18" t="str">
        <f t="shared" si="476"/>
        <v>T</v>
      </c>
      <c r="G18" t="str">
        <f t="shared" si="476"/>
        <v>A</v>
      </c>
      <c r="H18" t="str">
        <f t="shared" si="476"/>
        <v>P</v>
      </c>
      <c r="I18" t="str">
        <f t="shared" si="476"/>
        <v>R</v>
      </c>
      <c r="J18" t="str">
        <f t="shared" si="476"/>
        <v>S</v>
      </c>
      <c r="K18" t="str">
        <f t="shared" si="476"/>
        <v>Q</v>
      </c>
      <c r="L18" t="str">
        <f t="shared" si="476"/>
        <v>V</v>
      </c>
      <c r="M18" t="str">
        <f t="shared" si="476"/>
        <v>L</v>
      </c>
      <c r="N18" t="str">
        <f t="shared" si="476"/>
        <v>L</v>
      </c>
      <c r="O18" t="str">
        <f t="shared" si="476"/>
        <v>L</v>
      </c>
      <c r="P18" t="str">
        <f t="shared" si="476"/>
        <v>Q</v>
      </c>
      <c r="Q18" t="str">
        <f t="shared" si="476"/>
        <v>L</v>
      </c>
      <c r="R18" t="str">
        <f t="shared" si="476"/>
        <v>L</v>
      </c>
      <c r="S18" t="str">
        <f t="shared" si="476"/>
        <v>L</v>
      </c>
      <c r="T18" t="str">
        <f t="shared" si="476"/>
        <v>V</v>
      </c>
      <c r="U18" t="str">
        <f t="shared" si="476"/>
        <v>L</v>
      </c>
      <c r="V18" t="str">
        <f t="shared" si="476"/>
        <v>L</v>
      </c>
      <c r="W18" t="str">
        <f t="shared" si="476"/>
        <v>A</v>
      </c>
      <c r="X18" t="str">
        <f t="shared" si="476"/>
        <v>A</v>
      </c>
      <c r="Y18" t="str">
        <f t="shared" si="476"/>
        <v>A</v>
      </c>
      <c r="Z18" t="str">
        <f t="shared" si="476"/>
        <v>P</v>
      </c>
      <c r="AA18" t="str">
        <f t="shared" si="476"/>
        <v>T</v>
      </c>
      <c r="AB18" t="str">
        <f t="shared" si="476"/>
        <v>A</v>
      </c>
      <c r="AC18" t="str">
        <f t="shared" si="476"/>
        <v>S</v>
      </c>
      <c r="AD18" t="str">
        <f t="shared" si="476"/>
        <v>K</v>
      </c>
      <c r="AE18" t="str">
        <f t="shared" si="476"/>
        <v>G</v>
      </c>
      <c r="AF18" t="str">
        <f t="shared" si="476"/>
        <v>C</v>
      </c>
      <c r="AG18" t="str">
        <f t="shared" si="476"/>
        <v>V</v>
      </c>
      <c r="AH18" t="str">
        <f t="shared" si="476"/>
        <v>-</v>
      </c>
      <c r="AI18" t="str">
        <f t="shared" si="476"/>
        <v>C</v>
      </c>
      <c r="AJ18" t="str">
        <f t="shared" si="476"/>
        <v>K</v>
      </c>
      <c r="AK18" t="str">
        <f t="shared" si="476"/>
        <v>D</v>
      </c>
      <c r="AL18" t="str">
        <f t="shared" si="476"/>
        <v>K</v>
      </c>
      <c r="AM18" t="str">
        <f t="shared" si="476"/>
        <v>G</v>
      </c>
      <c r="AN18" t="str">
        <f t="shared" si="476"/>
        <v>Q</v>
      </c>
      <c r="AO18" t="str">
        <f t="shared" si="476"/>
        <v>C</v>
      </c>
      <c r="AP18" t="str">
        <f t="shared" si="476"/>
        <v>F</v>
      </c>
      <c r="AQ18" t="str">
        <f t="shared" si="476"/>
        <v>C</v>
      </c>
      <c r="AR18" t="str">
        <f t="shared" si="476"/>
        <v>D</v>
      </c>
      <c r="AS18" t="str">
        <f t="shared" si="476"/>
        <v>G</v>
      </c>
      <c r="AT18" t="str">
        <f t="shared" si="476"/>
        <v>A</v>
      </c>
      <c r="AU18" t="str">
        <f t="shared" si="476"/>
        <v>K</v>
      </c>
      <c r="AV18" t="str">
        <f t="shared" si="476"/>
        <v>G</v>
      </c>
      <c r="AW18" t="str">
        <f t="shared" si="476"/>
        <v>E</v>
      </c>
      <c r="AX18" t="str">
        <f t="shared" si="476"/>
        <v>K</v>
      </c>
      <c r="AY18" t="str">
        <f t="shared" si="476"/>
        <v>G</v>
      </c>
      <c r="AZ18" t="str">
        <f t="shared" si="476"/>
        <v>E</v>
      </c>
      <c r="BA18" t="str">
        <f t="shared" si="476"/>
        <v>R</v>
      </c>
      <c r="BB18" t="str">
        <f t="shared" si="476"/>
        <v>G</v>
      </c>
      <c r="BC18" t="str">
        <f t="shared" si="476"/>
        <v>F</v>
      </c>
      <c r="BD18" t="str">
        <f t="shared" si="476"/>
        <v>P</v>
      </c>
      <c r="BE18" t="str">
        <f t="shared" si="476"/>
        <v>G</v>
      </c>
      <c r="BF18" t="str">
        <f t="shared" si="476"/>
        <v>P</v>
      </c>
      <c r="BG18" t="str">
        <f t="shared" si="476"/>
        <v>P</v>
      </c>
      <c r="BH18" t="str">
        <f t="shared" si="476"/>
        <v>G</v>
      </c>
      <c r="BI18" t="str">
        <f t="shared" si="476"/>
        <v>S</v>
      </c>
      <c r="BJ18" t="str">
        <f t="shared" si="476"/>
        <v>P</v>
      </c>
      <c r="BK18" t="str">
        <f t="shared" si="476"/>
        <v>G</v>
      </c>
      <c r="BL18" t="str">
        <f t="shared" si="476"/>
        <v>Q</v>
      </c>
      <c r="BM18" t="str">
        <f t="shared" si="476"/>
        <v>K</v>
      </c>
      <c r="BN18" t="str">
        <f t="shared" si="476"/>
        <v>G</v>
      </c>
      <c r="BO18" t="str">
        <f t="shared" ref="BO18:DZ18" si="477">IF(COLUMN(BN1)&gt;LEN($A$18), "", MID($A$18, COLUMN(BN1), 1))</f>
        <v>F</v>
      </c>
      <c r="BP18" t="str">
        <f t="shared" si="477"/>
        <v>T</v>
      </c>
      <c r="BQ18" t="str">
        <f t="shared" si="477"/>
        <v>G</v>
      </c>
      <c r="BR18" t="str">
        <f t="shared" si="477"/>
        <v>P</v>
      </c>
      <c r="BS18" t="str">
        <f t="shared" si="477"/>
        <v>E</v>
      </c>
      <c r="BT18" t="str">
        <f t="shared" si="477"/>
        <v>G</v>
      </c>
      <c r="BU18" t="str">
        <f t="shared" si="477"/>
        <v>L</v>
      </c>
      <c r="BV18" t="str">
        <f t="shared" si="477"/>
        <v>L</v>
      </c>
      <c r="BW18" t="str">
        <f t="shared" si="477"/>
        <v>G</v>
      </c>
      <c r="BX18" t="str">
        <f t="shared" si="477"/>
        <v>P</v>
      </c>
      <c r="BY18" t="str">
        <f t="shared" si="477"/>
        <v>Q</v>
      </c>
      <c r="BZ18" t="str">
        <f t="shared" si="477"/>
        <v>G</v>
      </c>
      <c r="CA18" t="str">
        <f t="shared" si="477"/>
        <v>P</v>
      </c>
      <c r="CB18" t="str">
        <f t="shared" si="477"/>
        <v>K</v>
      </c>
      <c r="CC18" t="str">
        <f t="shared" si="477"/>
        <v>G</v>
      </c>
      <c r="CD18" t="str">
        <f t="shared" si="477"/>
        <v>S</v>
      </c>
      <c r="CE18" t="str">
        <f t="shared" si="477"/>
        <v>P</v>
      </c>
      <c r="CF18" t="str">
        <f t="shared" si="477"/>
        <v>G</v>
      </c>
      <c r="CG18" t="str">
        <f t="shared" si="477"/>
        <v>L</v>
      </c>
      <c r="CH18" t="str">
        <f t="shared" si="477"/>
        <v>P</v>
      </c>
      <c r="CI18" t="str">
        <f t="shared" si="477"/>
        <v>G</v>
      </c>
      <c r="CJ18" t="str">
        <f t="shared" si="477"/>
        <v>L</v>
      </c>
      <c r="CK18" t="str">
        <f t="shared" si="477"/>
        <v>R</v>
      </c>
      <c r="CL18" t="str">
        <f t="shared" si="477"/>
        <v>G</v>
      </c>
      <c r="CM18" t="str">
        <f t="shared" si="477"/>
        <v>P</v>
      </c>
      <c r="CN18" t="str">
        <f t="shared" si="477"/>
        <v>K</v>
      </c>
      <c r="CO18" t="str">
        <f t="shared" si="477"/>
        <v>G</v>
      </c>
      <c r="CP18" t="str">
        <f t="shared" si="477"/>
        <v>V</v>
      </c>
      <c r="CQ18" t="str">
        <f t="shared" si="477"/>
        <v>R</v>
      </c>
      <c r="CR18" t="str">
        <f t="shared" si="477"/>
        <v>G</v>
      </c>
      <c r="CS18" t="str">
        <f t="shared" si="477"/>
        <v>I</v>
      </c>
      <c r="CT18" t="str">
        <f t="shared" si="477"/>
        <v>T</v>
      </c>
      <c r="CU18" t="str">
        <f t="shared" si="477"/>
        <v>G</v>
      </c>
      <c r="CV18" t="str">
        <f t="shared" si="477"/>
        <v>L</v>
      </c>
      <c r="CW18" t="str">
        <f t="shared" si="477"/>
        <v>P</v>
      </c>
      <c r="CX18" t="str">
        <f t="shared" si="477"/>
        <v>G</v>
      </c>
      <c r="CY18" t="str">
        <f t="shared" si="477"/>
        <v>F</v>
      </c>
      <c r="CZ18" t="str">
        <f t="shared" si="477"/>
        <v>S</v>
      </c>
      <c r="DA18" t="str">
        <f t="shared" si="477"/>
        <v>G</v>
      </c>
      <c r="DB18" t="str">
        <f t="shared" si="477"/>
        <v>S</v>
      </c>
      <c r="DC18" t="str">
        <f t="shared" si="477"/>
        <v>P</v>
      </c>
      <c r="DD18" t="str">
        <f t="shared" si="477"/>
        <v>G</v>
      </c>
      <c r="DE18" t="str">
        <f t="shared" si="477"/>
        <v>L</v>
      </c>
      <c r="DF18" t="str">
        <f t="shared" si="477"/>
        <v>P</v>
      </c>
      <c r="DG18" t="str">
        <f t="shared" si="477"/>
        <v>G</v>
      </c>
      <c r="DH18" t="str">
        <f t="shared" si="477"/>
        <v>T</v>
      </c>
      <c r="DI18" t="str">
        <f t="shared" si="477"/>
        <v>P</v>
      </c>
      <c r="DJ18" t="str">
        <f t="shared" si="477"/>
        <v>G</v>
      </c>
      <c r="DK18" t="str">
        <f t="shared" si="477"/>
        <v>N</v>
      </c>
      <c r="DL18" t="str">
        <f t="shared" si="477"/>
        <v>T</v>
      </c>
      <c r="DM18" t="str">
        <f t="shared" si="477"/>
        <v>G</v>
      </c>
      <c r="DN18" t="str">
        <f t="shared" si="477"/>
        <v>P</v>
      </c>
      <c r="DO18" t="str">
        <f t="shared" si="477"/>
        <v>Y</v>
      </c>
      <c r="DP18" t="str">
        <f t="shared" si="477"/>
        <v>G</v>
      </c>
      <c r="DQ18" t="str">
        <f t="shared" si="477"/>
        <v>L</v>
      </c>
      <c r="DR18" t="str">
        <f t="shared" si="477"/>
        <v>V</v>
      </c>
      <c r="DS18" t="str">
        <f t="shared" si="477"/>
        <v>G</v>
      </c>
      <c r="DT18" t="str">
        <f t="shared" si="477"/>
        <v>V</v>
      </c>
      <c r="DU18" t="str">
        <f t="shared" si="477"/>
        <v>P</v>
      </c>
      <c r="DV18" t="str">
        <f t="shared" si="477"/>
        <v>G</v>
      </c>
      <c r="DW18" t="str">
        <f t="shared" si="477"/>
        <v>C</v>
      </c>
      <c r="DX18" t="str">
        <f t="shared" si="477"/>
        <v>N</v>
      </c>
      <c r="DY18" t="str">
        <f t="shared" si="477"/>
        <v>G</v>
      </c>
      <c r="DZ18" t="str">
        <f t="shared" si="477"/>
        <v>S</v>
      </c>
      <c r="EA18" t="str">
        <f t="shared" ref="EA18:GL18" si="478">IF(COLUMN(DZ1)&gt;LEN($A$18), "", MID($A$18, COLUMN(DZ1), 1))</f>
        <v>K</v>
      </c>
      <c r="EB18" t="str">
        <f t="shared" si="478"/>
        <v>G</v>
      </c>
      <c r="EC18" t="str">
        <f t="shared" si="478"/>
        <v>E</v>
      </c>
      <c r="ED18" t="str">
        <f t="shared" si="478"/>
        <v>R</v>
      </c>
      <c r="EE18" t="str">
        <f t="shared" si="478"/>
        <v>G</v>
      </c>
      <c r="EF18" t="str">
        <f t="shared" si="478"/>
        <v>F</v>
      </c>
      <c r="EG18" t="str">
        <f t="shared" si="478"/>
        <v>P</v>
      </c>
      <c r="EH18" t="str">
        <f t="shared" si="478"/>
        <v>G</v>
      </c>
      <c r="EI18" t="str">
        <f t="shared" si="478"/>
        <v>L</v>
      </c>
      <c r="EJ18" t="str">
        <f t="shared" si="478"/>
        <v>P</v>
      </c>
      <c r="EK18" t="str">
        <f t="shared" si="478"/>
        <v>G</v>
      </c>
      <c r="EL18" t="str">
        <f t="shared" si="478"/>
        <v>T</v>
      </c>
      <c r="EM18" t="str">
        <f t="shared" si="478"/>
        <v>L</v>
      </c>
      <c r="EN18" t="str">
        <f t="shared" si="478"/>
        <v>G</v>
      </c>
      <c r="EO18" t="str">
        <f t="shared" si="478"/>
        <v>Y</v>
      </c>
      <c r="EP18" t="str">
        <f t="shared" si="478"/>
        <v>R</v>
      </c>
      <c r="EQ18" t="str">
        <f t="shared" si="478"/>
        <v>G</v>
      </c>
      <c r="ER18" t="str">
        <f t="shared" si="478"/>
        <v>I</v>
      </c>
      <c r="ES18" t="str">
        <f t="shared" si="478"/>
        <v>P</v>
      </c>
      <c r="ET18" t="str">
        <f t="shared" si="478"/>
        <v>G</v>
      </c>
      <c r="EU18" t="str">
        <f t="shared" si="478"/>
        <v>A</v>
      </c>
      <c r="EV18" t="str">
        <f t="shared" si="478"/>
        <v>A</v>
      </c>
      <c r="EW18" t="str">
        <f t="shared" si="478"/>
        <v>G</v>
      </c>
      <c r="EX18" t="str">
        <f t="shared" si="478"/>
        <v>L</v>
      </c>
      <c r="EY18" t="str">
        <f t="shared" si="478"/>
        <v>K</v>
      </c>
      <c r="EZ18" t="str">
        <f t="shared" si="478"/>
        <v>G</v>
      </c>
      <c r="FA18" t="str">
        <f t="shared" si="478"/>
        <v>Q</v>
      </c>
      <c r="FB18" t="str">
        <f t="shared" si="478"/>
        <v>K</v>
      </c>
      <c r="FC18" t="str">
        <f t="shared" si="478"/>
        <v>G</v>
      </c>
      <c r="FD18" t="str">
        <f t="shared" si="478"/>
        <v>A</v>
      </c>
      <c r="FE18" t="str">
        <f t="shared" si="478"/>
        <v>P</v>
      </c>
      <c r="FF18" t="str">
        <f t="shared" si="478"/>
        <v>A</v>
      </c>
      <c r="FG18" t="str">
        <f t="shared" si="478"/>
        <v>E</v>
      </c>
      <c r="FH18" t="str">
        <f t="shared" si="478"/>
        <v>G</v>
      </c>
      <c r="FI18" t="str">
        <f t="shared" si="478"/>
        <v>E</v>
      </c>
      <c r="FJ18" t="str">
        <f t="shared" si="478"/>
        <v>D</v>
      </c>
      <c r="FK18" t="str">
        <f t="shared" si="478"/>
        <v>I</v>
      </c>
      <c r="FL18" t="str">
        <f t="shared" si="478"/>
        <v>E</v>
      </c>
      <c r="FM18" t="str">
        <f t="shared" si="478"/>
        <v>L</v>
      </c>
      <c r="FN18" t="str">
        <f t="shared" si="478"/>
        <v>D</v>
      </c>
      <c r="FO18" t="str">
        <f t="shared" si="478"/>
        <v>A</v>
      </c>
      <c r="FP18" t="str">
        <f t="shared" si="478"/>
        <v>K</v>
      </c>
      <c r="FQ18" t="str">
        <f t="shared" si="478"/>
        <v>G</v>
      </c>
      <c r="FR18" t="str">
        <f t="shared" si="478"/>
        <v>D</v>
      </c>
      <c r="FS18" t="str">
        <f t="shared" si="478"/>
        <v>P</v>
      </c>
      <c r="FT18" t="str">
        <f t="shared" si="478"/>
        <v>G</v>
      </c>
      <c r="FU18" t="str">
        <f t="shared" si="478"/>
        <v>L</v>
      </c>
      <c r="FV18" t="str">
        <f t="shared" si="478"/>
        <v>P</v>
      </c>
      <c r="FW18" t="str">
        <f t="shared" si="478"/>
        <v>G</v>
      </c>
      <c r="FX18" t="str">
        <f t="shared" si="478"/>
        <v>A</v>
      </c>
      <c r="FY18" t="str">
        <f t="shared" si="478"/>
        <v>P</v>
      </c>
      <c r="FZ18" t="str">
        <f t="shared" si="478"/>
        <v>G</v>
      </c>
      <c r="GA18" t="str">
        <f t="shared" si="478"/>
        <v>P</v>
      </c>
      <c r="GB18" t="str">
        <f t="shared" si="478"/>
        <v>Q</v>
      </c>
      <c r="GC18" t="str">
        <f t="shared" si="478"/>
        <v>G</v>
      </c>
      <c r="GD18" t="str">
        <f t="shared" si="478"/>
        <v>L</v>
      </c>
      <c r="GE18" t="str">
        <f t="shared" si="478"/>
        <v>P</v>
      </c>
      <c r="GF18" t="str">
        <f t="shared" si="478"/>
        <v>G</v>
      </c>
      <c r="GG18" t="str">
        <f t="shared" si="478"/>
        <v>P</v>
      </c>
      <c r="GH18" t="str">
        <f t="shared" si="478"/>
        <v>P</v>
      </c>
      <c r="GI18" t="str">
        <f t="shared" si="478"/>
        <v>G</v>
      </c>
      <c r="GJ18" t="str">
        <f t="shared" si="478"/>
        <v>F</v>
      </c>
      <c r="GK18" t="str">
        <f t="shared" si="478"/>
        <v>P</v>
      </c>
      <c r="GL18" t="str">
        <f t="shared" si="478"/>
        <v>G</v>
      </c>
      <c r="GM18" t="str">
        <f t="shared" ref="GM18:IX18" si="479">IF(COLUMN(GL1)&gt;LEN($A$18), "", MID($A$18, COLUMN(GL1), 1))</f>
        <v>P</v>
      </c>
      <c r="GN18" t="str">
        <f t="shared" si="479"/>
        <v>V</v>
      </c>
      <c r="GO18" t="str">
        <f t="shared" si="479"/>
        <v>G</v>
      </c>
      <c r="GP18" t="str">
        <f t="shared" si="479"/>
        <v>P</v>
      </c>
      <c r="GQ18" t="str">
        <f t="shared" si="479"/>
        <v>P</v>
      </c>
      <c r="GR18" t="str">
        <f t="shared" si="479"/>
        <v>G</v>
      </c>
      <c r="GS18" t="str">
        <f t="shared" si="479"/>
        <v>P</v>
      </c>
      <c r="GT18" t="str">
        <f t="shared" si="479"/>
        <v>P</v>
      </c>
      <c r="GU18" t="str">
        <f t="shared" si="479"/>
        <v>G</v>
      </c>
      <c r="GV18" t="str">
        <f t="shared" si="479"/>
        <v>F</v>
      </c>
      <c r="GW18" t="str">
        <f t="shared" si="479"/>
        <v>F</v>
      </c>
      <c r="GX18" t="str">
        <f t="shared" si="479"/>
        <v>G</v>
      </c>
      <c r="GY18" t="str">
        <f t="shared" si="479"/>
        <v>F</v>
      </c>
      <c r="GZ18" t="str">
        <f t="shared" si="479"/>
        <v>P</v>
      </c>
      <c r="HA18" t="str">
        <f t="shared" si="479"/>
        <v>G</v>
      </c>
      <c r="HB18" t="str">
        <f t="shared" si="479"/>
        <v>A</v>
      </c>
      <c r="HC18" t="str">
        <f t="shared" si="479"/>
        <v>M</v>
      </c>
      <c r="HD18" t="str">
        <f t="shared" si="479"/>
        <v>G</v>
      </c>
      <c r="HE18" t="str">
        <f t="shared" si="479"/>
        <v>P</v>
      </c>
      <c r="HF18" t="str">
        <f t="shared" si="479"/>
        <v>R</v>
      </c>
      <c r="HG18" t="str">
        <f t="shared" si="479"/>
        <v>G</v>
      </c>
      <c r="HH18" t="str">
        <f t="shared" si="479"/>
        <v>P</v>
      </c>
      <c r="HI18" t="str">
        <f t="shared" si="479"/>
        <v>K</v>
      </c>
      <c r="HJ18" t="str">
        <f t="shared" si="479"/>
        <v>G</v>
      </c>
      <c r="HK18" t="str">
        <f t="shared" si="479"/>
        <v>H</v>
      </c>
      <c r="HL18" t="str">
        <f t="shared" si="479"/>
        <v>M</v>
      </c>
      <c r="HM18" t="str">
        <f t="shared" si="479"/>
        <v>G</v>
      </c>
      <c r="HN18" t="str">
        <f t="shared" si="479"/>
        <v>E</v>
      </c>
      <c r="HO18" t="str">
        <f t="shared" si="479"/>
        <v>R</v>
      </c>
      <c r="HP18" t="str">
        <f t="shared" si="479"/>
        <v>V</v>
      </c>
      <c r="HQ18" t="str">
        <f t="shared" si="479"/>
        <v>I</v>
      </c>
      <c r="HR18" t="str">
        <f t="shared" si="479"/>
        <v>G</v>
      </c>
      <c r="HS18" t="str">
        <f t="shared" si="479"/>
        <v>Q</v>
      </c>
      <c r="HT18" t="str">
        <f t="shared" si="479"/>
        <v>K</v>
      </c>
      <c r="HU18" t="str">
        <f t="shared" si="479"/>
        <v>G</v>
      </c>
      <c r="HV18" t="str">
        <f t="shared" si="479"/>
        <v>D</v>
      </c>
      <c r="HW18" t="str">
        <f t="shared" si="479"/>
        <v>R</v>
      </c>
      <c r="HX18" t="str">
        <f t="shared" si="479"/>
        <v>G</v>
      </c>
      <c r="HY18" t="str">
        <f t="shared" si="479"/>
        <v>V</v>
      </c>
      <c r="HZ18" t="str">
        <f t="shared" si="479"/>
        <v>K</v>
      </c>
      <c r="IA18" t="str">
        <f t="shared" si="479"/>
        <v>G</v>
      </c>
      <c r="IB18" t="str">
        <f t="shared" si="479"/>
        <v>L</v>
      </c>
      <c r="IC18" t="str">
        <f t="shared" si="479"/>
        <v>T</v>
      </c>
      <c r="ID18" t="str">
        <f t="shared" si="479"/>
        <v>G</v>
      </c>
      <c r="IE18" t="str">
        <f t="shared" si="479"/>
        <v>P</v>
      </c>
      <c r="IF18" t="str">
        <f t="shared" si="479"/>
        <v>P</v>
      </c>
      <c r="IG18" t="str">
        <f t="shared" si="479"/>
        <v>G</v>
      </c>
      <c r="IH18" t="str">
        <f t="shared" si="479"/>
        <v>P</v>
      </c>
      <c r="II18" t="str">
        <f t="shared" si="479"/>
        <v>P</v>
      </c>
      <c r="IJ18" t="str">
        <f t="shared" si="479"/>
        <v>G</v>
      </c>
      <c r="IK18" t="str">
        <f t="shared" si="479"/>
        <v>T</v>
      </c>
      <c r="IL18" t="str">
        <f t="shared" si="479"/>
        <v>V</v>
      </c>
      <c r="IM18" t="str">
        <f t="shared" si="479"/>
        <v>I</v>
      </c>
      <c r="IN18" t="str">
        <f t="shared" si="479"/>
        <v>V</v>
      </c>
      <c r="IO18" t="str">
        <f t="shared" si="479"/>
        <v>T</v>
      </c>
      <c r="IP18" t="str">
        <f t="shared" si="479"/>
        <v>L</v>
      </c>
      <c r="IQ18" t="str">
        <f t="shared" si="479"/>
        <v>T</v>
      </c>
      <c r="IR18" t="str">
        <f t="shared" si="479"/>
        <v>G</v>
      </c>
      <c r="IS18" t="str">
        <f t="shared" si="479"/>
        <v>P</v>
      </c>
      <c r="IT18" t="str">
        <f t="shared" si="479"/>
        <v>D</v>
      </c>
      <c r="IU18" t="str">
        <f t="shared" si="479"/>
        <v>N</v>
      </c>
      <c r="IV18" t="str">
        <f t="shared" si="479"/>
        <v>R</v>
      </c>
      <c r="IW18" t="str">
        <f t="shared" si="479"/>
        <v>T</v>
      </c>
      <c r="IX18" t="str">
        <f t="shared" si="479"/>
        <v>D</v>
      </c>
      <c r="IY18" t="str">
        <f t="shared" ref="IY18:LJ18" si="480">IF(COLUMN(IX1)&gt;LEN($A$18), "", MID($A$18, COLUMN(IX1), 1))</f>
        <v>L</v>
      </c>
      <c r="IZ18" t="str">
        <f t="shared" si="480"/>
        <v>K</v>
      </c>
      <c r="JA18" t="str">
        <f t="shared" si="480"/>
        <v>G</v>
      </c>
      <c r="JB18" t="str">
        <f t="shared" si="480"/>
        <v>E</v>
      </c>
      <c r="JC18" t="str">
        <f t="shared" si="480"/>
        <v>K</v>
      </c>
      <c r="JD18" t="str">
        <f t="shared" si="480"/>
        <v>G</v>
      </c>
      <c r="JE18" t="str">
        <f t="shared" si="480"/>
        <v>D</v>
      </c>
      <c r="JF18" t="str">
        <f t="shared" si="480"/>
        <v>K</v>
      </c>
      <c r="JG18" t="str">
        <f t="shared" si="480"/>
        <v>G</v>
      </c>
      <c r="JH18" t="str">
        <f t="shared" si="480"/>
        <v>A</v>
      </c>
      <c r="JI18" t="str">
        <f t="shared" si="480"/>
        <v>I</v>
      </c>
      <c r="JJ18" t="str">
        <f t="shared" si="480"/>
        <v>G</v>
      </c>
      <c r="JK18" t="str">
        <f t="shared" si="480"/>
        <v>Q</v>
      </c>
      <c r="JL18" t="str">
        <f t="shared" si="480"/>
        <v>P</v>
      </c>
      <c r="JM18" t="str">
        <f t="shared" si="480"/>
        <v>G</v>
      </c>
      <c r="JN18" t="str">
        <f t="shared" si="480"/>
        <v>P</v>
      </c>
      <c r="JO18" t="str">
        <f t="shared" si="480"/>
        <v>P</v>
      </c>
      <c r="JP18" t="str">
        <f t="shared" si="480"/>
        <v>G</v>
      </c>
      <c r="JQ18" t="str">
        <f t="shared" si="480"/>
        <v>P</v>
      </c>
      <c r="JR18" t="str">
        <f t="shared" si="480"/>
        <v>S</v>
      </c>
      <c r="JS18" t="str">
        <f t="shared" si="480"/>
        <v>G</v>
      </c>
      <c r="JT18" t="str">
        <f t="shared" si="480"/>
        <v>L</v>
      </c>
      <c r="JU18" t="str">
        <f t="shared" si="480"/>
        <v>P</v>
      </c>
      <c r="JV18" t="str">
        <f t="shared" si="480"/>
        <v>G</v>
      </c>
      <c r="JW18" t="str">
        <f t="shared" si="480"/>
        <v>E</v>
      </c>
      <c r="JX18" t="str">
        <f t="shared" si="480"/>
        <v>S</v>
      </c>
      <c r="JY18" t="str">
        <f t="shared" si="480"/>
        <v>Y</v>
      </c>
      <c r="JZ18" t="str">
        <f t="shared" si="480"/>
        <v>R</v>
      </c>
      <c r="KA18" t="str">
        <f t="shared" si="480"/>
        <v>-</v>
      </c>
      <c r="KB18" t="str">
        <f t="shared" si="480"/>
        <v>-</v>
      </c>
      <c r="KC18" t="str">
        <f t="shared" si="480"/>
        <v>S</v>
      </c>
      <c r="KD18" t="str">
        <f t="shared" si="480"/>
        <v>E</v>
      </c>
      <c r="KE18" t="str">
        <f t="shared" si="480"/>
        <v>K</v>
      </c>
      <c r="KF18" t="str">
        <f t="shared" si="480"/>
        <v>G</v>
      </c>
      <c r="KG18" t="str">
        <f t="shared" si="480"/>
        <v>A</v>
      </c>
      <c r="KH18" t="str">
        <f t="shared" si="480"/>
        <v>P</v>
      </c>
      <c r="KI18" t="str">
        <f t="shared" si="480"/>
        <v>-</v>
      </c>
      <c r="KJ18" t="str">
        <f t="shared" si="480"/>
        <v>-</v>
      </c>
      <c r="KK18" t="str">
        <f t="shared" si="480"/>
        <v>G</v>
      </c>
      <c r="KL18" t="str">
        <f t="shared" si="480"/>
        <v>D</v>
      </c>
      <c r="KM18" t="str">
        <f t="shared" si="480"/>
        <v>P</v>
      </c>
      <c r="KN18" t="str">
        <f t="shared" si="480"/>
        <v>G</v>
      </c>
      <c r="KO18" t="str">
        <f t="shared" si="480"/>
        <v>P</v>
      </c>
      <c r="KP18" t="str">
        <f t="shared" si="480"/>
        <v>Q</v>
      </c>
      <c r="KQ18" t="str">
        <f t="shared" si="480"/>
        <v>G</v>
      </c>
      <c r="KR18" t="str">
        <f t="shared" si="480"/>
        <v>K</v>
      </c>
      <c r="KS18" t="str">
        <f t="shared" si="480"/>
        <v>P</v>
      </c>
      <c r="KT18" t="str">
        <f t="shared" si="480"/>
        <v>G</v>
      </c>
      <c r="KU18" t="str">
        <f t="shared" si="480"/>
        <v>E</v>
      </c>
      <c r="KV18" t="str">
        <f t="shared" si="480"/>
        <v>D</v>
      </c>
      <c r="KW18" t="str">
        <f t="shared" si="480"/>
        <v>G</v>
      </c>
      <c r="KX18" t="str">
        <f t="shared" si="480"/>
        <v>V</v>
      </c>
      <c r="KY18" t="str">
        <f t="shared" si="480"/>
        <v>P</v>
      </c>
      <c r="KZ18" t="str">
        <f t="shared" si="480"/>
        <v>G</v>
      </c>
      <c r="LA18" t="str">
        <f t="shared" si="480"/>
        <v>F</v>
      </c>
      <c r="LB18" t="str">
        <f t="shared" si="480"/>
        <v>P</v>
      </c>
      <c r="LC18" t="str">
        <f t="shared" si="480"/>
        <v>G</v>
      </c>
      <c r="LD18" t="str">
        <f t="shared" si="480"/>
        <v>S</v>
      </c>
      <c r="LE18" t="str">
        <f t="shared" si="480"/>
        <v>E</v>
      </c>
      <c r="LF18" t="str">
        <f t="shared" si="480"/>
        <v>G</v>
      </c>
      <c r="LG18" t="str">
        <f t="shared" si="480"/>
        <v>V</v>
      </c>
      <c r="LH18" t="str">
        <f t="shared" si="480"/>
        <v>K</v>
      </c>
      <c r="LI18" t="str">
        <f t="shared" si="480"/>
        <v>G</v>
      </c>
      <c r="LJ18" t="str">
        <f t="shared" si="480"/>
        <v>N</v>
      </c>
      <c r="LK18" t="str">
        <f t="shared" ref="LK18:NV18" si="481">IF(COLUMN(LJ1)&gt;LEN($A$18), "", MID($A$18, COLUMN(LJ1), 1))</f>
        <v>R</v>
      </c>
      <c r="LL18" t="str">
        <f t="shared" si="481"/>
        <v>G</v>
      </c>
      <c r="LM18" t="str">
        <f t="shared" si="481"/>
        <v>F</v>
      </c>
      <c r="LN18" t="str">
        <f t="shared" si="481"/>
        <v>P</v>
      </c>
      <c r="LO18" t="str">
        <f t="shared" si="481"/>
        <v>G</v>
      </c>
      <c r="LP18" t="str">
        <f t="shared" si="481"/>
        <v>L</v>
      </c>
      <c r="LQ18" t="str">
        <f t="shared" si="481"/>
        <v>A</v>
      </c>
      <c r="LR18" t="str">
        <f t="shared" si="481"/>
        <v>G</v>
      </c>
      <c r="LS18" t="str">
        <f t="shared" si="481"/>
        <v>E</v>
      </c>
      <c r="LT18" t="str">
        <f t="shared" si="481"/>
        <v>D</v>
      </c>
      <c r="LU18" t="str">
        <f t="shared" si="481"/>
        <v>G</v>
      </c>
      <c r="LV18" t="str">
        <f t="shared" si="481"/>
        <v>I</v>
      </c>
      <c r="LW18" t="str">
        <f t="shared" si="481"/>
        <v>K</v>
      </c>
      <c r="LX18" t="str">
        <f t="shared" si="481"/>
        <v>G</v>
      </c>
      <c r="LY18" t="str">
        <f t="shared" si="481"/>
        <v>Q</v>
      </c>
      <c r="LZ18" t="str">
        <f t="shared" si="481"/>
        <v>K</v>
      </c>
      <c r="MA18" t="str">
        <f t="shared" si="481"/>
        <v>G</v>
      </c>
      <c r="MB18" t="str">
        <f t="shared" si="481"/>
        <v>D</v>
      </c>
      <c r="MC18" t="str">
        <f t="shared" si="481"/>
        <v>T</v>
      </c>
      <c r="MD18" t="str">
        <f t="shared" si="481"/>
        <v>G</v>
      </c>
      <c r="ME18" t="str">
        <f t="shared" si="481"/>
        <v>P</v>
      </c>
      <c r="MF18" t="str">
        <f t="shared" si="481"/>
        <v>P</v>
      </c>
      <c r="MG18" t="str">
        <f t="shared" si="481"/>
        <v>G</v>
      </c>
      <c r="MH18" t="str">
        <f t="shared" si="481"/>
        <v>F</v>
      </c>
      <c r="MI18" t="str">
        <f t="shared" si="481"/>
        <v>R</v>
      </c>
      <c r="MJ18" t="str">
        <f t="shared" si="481"/>
        <v>G</v>
      </c>
      <c r="MK18" t="str">
        <f t="shared" si="481"/>
        <v>-</v>
      </c>
      <c r="ML18" t="str">
        <f t="shared" si="481"/>
        <v>-</v>
      </c>
      <c r="MM18" t="str">
        <f t="shared" si="481"/>
        <v>-</v>
      </c>
      <c r="MN18" t="str">
        <f t="shared" si="481"/>
        <v>P</v>
      </c>
      <c r="MO18" t="str">
        <f t="shared" si="481"/>
        <v>T</v>
      </c>
      <c r="MP18" t="str">
        <f t="shared" si="481"/>
        <v>-</v>
      </c>
      <c r="MQ18" t="str">
        <f t="shared" si="481"/>
        <v>E</v>
      </c>
      <c r="MR18" t="str">
        <f t="shared" si="481"/>
        <v>Y</v>
      </c>
      <c r="MS18" t="str">
        <f t="shared" si="481"/>
        <v>-</v>
      </c>
      <c r="MT18" t="str">
        <f t="shared" si="481"/>
        <v>-</v>
      </c>
      <c r="MU18" t="str">
        <f t="shared" si="481"/>
        <v>-</v>
      </c>
      <c r="MV18" t="str">
        <f t="shared" si="481"/>
        <v>-</v>
      </c>
      <c r="MW18" t="str">
        <f t="shared" si="481"/>
        <v>-</v>
      </c>
      <c r="MX18" t="str">
        <f t="shared" si="481"/>
        <v>Y</v>
      </c>
      <c r="MY18" t="str">
        <f t="shared" si="481"/>
        <v>D</v>
      </c>
      <c r="MZ18" t="str">
        <f t="shared" si="481"/>
        <v>T</v>
      </c>
      <c r="NA18" t="str">
        <f t="shared" si="481"/>
        <v>Y</v>
      </c>
      <c r="NB18" t="str">
        <f t="shared" si="481"/>
        <v>Q</v>
      </c>
      <c r="NC18" t="str">
        <f t="shared" si="481"/>
        <v>E</v>
      </c>
      <c r="ND18" t="str">
        <f t="shared" si="481"/>
        <v>K</v>
      </c>
      <c r="NE18" t="str">
        <f t="shared" si="481"/>
        <v>G</v>
      </c>
      <c r="NF18" t="str">
        <f t="shared" si="481"/>
        <v>D</v>
      </c>
      <c r="NG18" t="str">
        <f t="shared" si="481"/>
        <v>E</v>
      </c>
      <c r="NH18" t="str">
        <f t="shared" si="481"/>
        <v>G</v>
      </c>
      <c r="NI18" t="str">
        <f t="shared" si="481"/>
        <v>I</v>
      </c>
      <c r="NJ18" t="str">
        <f t="shared" si="481"/>
        <v>P</v>
      </c>
      <c r="NK18" t="str">
        <f t="shared" si="481"/>
        <v>G</v>
      </c>
      <c r="NL18" t="str">
        <f t="shared" si="481"/>
        <v>P</v>
      </c>
      <c r="NM18" t="str">
        <f t="shared" si="481"/>
        <v>P</v>
      </c>
      <c r="NN18" t="str">
        <f t="shared" si="481"/>
        <v>G</v>
      </c>
      <c r="NO18" t="str">
        <f t="shared" si="481"/>
        <v>P</v>
      </c>
      <c r="NP18" t="str">
        <f t="shared" si="481"/>
        <v>K</v>
      </c>
      <c r="NQ18" t="str">
        <f t="shared" si="481"/>
        <v>G</v>
      </c>
      <c r="NR18" t="str">
        <f t="shared" si="481"/>
        <v>V</v>
      </c>
      <c r="NS18" t="str">
        <f t="shared" si="481"/>
        <v>R</v>
      </c>
      <c r="NT18" t="str">
        <f t="shared" si="481"/>
        <v>G</v>
      </c>
      <c r="NU18" t="str">
        <f t="shared" si="481"/>
        <v>P</v>
      </c>
      <c r="NV18" t="str">
        <f t="shared" si="481"/>
        <v>Q</v>
      </c>
      <c r="NW18" t="str">
        <f t="shared" ref="NW18:QH18" si="482">IF(COLUMN(NV1)&gt;LEN($A$18), "", MID($A$18, COLUMN(NV1), 1))</f>
        <v>G</v>
      </c>
      <c r="NX18" t="str">
        <f t="shared" si="482"/>
        <v>P</v>
      </c>
      <c r="NY18" t="str">
        <f t="shared" si="482"/>
        <v>S</v>
      </c>
      <c r="NZ18" t="str">
        <f t="shared" si="482"/>
        <v>G</v>
      </c>
      <c r="OA18" t="str">
        <f t="shared" si="482"/>
        <v>P</v>
      </c>
      <c r="OB18" t="str">
        <f t="shared" si="482"/>
        <v>P</v>
      </c>
      <c r="OC18" t="str">
        <f t="shared" si="482"/>
        <v>G</v>
      </c>
      <c r="OD18" t="str">
        <f t="shared" si="482"/>
        <v>V</v>
      </c>
      <c r="OE18" t="str">
        <f t="shared" si="482"/>
        <v>P</v>
      </c>
      <c r="OF18" t="str">
        <f t="shared" si="482"/>
        <v>G</v>
      </c>
      <c r="OG18" t="str">
        <f t="shared" si="482"/>
        <v>S</v>
      </c>
      <c r="OH18" t="str">
        <f t="shared" si="482"/>
        <v>P</v>
      </c>
      <c r="OI18" t="str">
        <f t="shared" si="482"/>
        <v>G</v>
      </c>
      <c r="OJ18" t="str">
        <f t="shared" si="482"/>
        <v>S</v>
      </c>
      <c r="OK18" t="str">
        <f t="shared" si="482"/>
        <v>S</v>
      </c>
      <c r="OL18" t="str">
        <f t="shared" si="482"/>
        <v>R</v>
      </c>
      <c r="OM18" t="str">
        <f t="shared" si="482"/>
        <v>P</v>
      </c>
      <c r="ON18" t="str">
        <f t="shared" si="482"/>
        <v>G</v>
      </c>
      <c r="OO18" t="str">
        <f t="shared" si="482"/>
        <v>L</v>
      </c>
      <c r="OP18" t="str">
        <f t="shared" si="482"/>
        <v>R</v>
      </c>
      <c r="OQ18" t="str">
        <f t="shared" si="482"/>
        <v>G</v>
      </c>
      <c r="OR18" t="str">
        <f t="shared" si="482"/>
        <v>A</v>
      </c>
      <c r="OS18" t="str">
        <f t="shared" si="482"/>
        <v>P</v>
      </c>
      <c r="OT18" t="str">
        <f t="shared" si="482"/>
        <v>G</v>
      </c>
      <c r="OU18" t="str">
        <f t="shared" si="482"/>
        <v>W</v>
      </c>
      <c r="OV18" t="str">
        <f t="shared" si="482"/>
        <v>P</v>
      </c>
      <c r="OW18" t="str">
        <f t="shared" si="482"/>
        <v>G</v>
      </c>
      <c r="OX18" t="str">
        <f t="shared" si="482"/>
        <v>L</v>
      </c>
      <c r="OY18" t="str">
        <f t="shared" si="482"/>
        <v>K</v>
      </c>
      <c r="OZ18" t="str">
        <f t="shared" si="482"/>
        <v>G</v>
      </c>
      <c r="PA18" t="str">
        <f t="shared" si="482"/>
        <v>S</v>
      </c>
      <c r="PB18" t="str">
        <f t="shared" si="482"/>
        <v>K</v>
      </c>
      <c r="PC18" t="str">
        <f t="shared" si="482"/>
        <v>G</v>
      </c>
      <c r="PD18" t="str">
        <f t="shared" si="482"/>
        <v>E</v>
      </c>
      <c r="PE18" t="str">
        <f t="shared" si="482"/>
        <v>R</v>
      </c>
      <c r="PF18" t="str">
        <f t="shared" si="482"/>
        <v>G</v>
      </c>
      <c r="PG18" t="str">
        <f t="shared" si="482"/>
        <v>R</v>
      </c>
      <c r="PH18" t="str">
        <f t="shared" si="482"/>
        <v>P</v>
      </c>
      <c r="PI18" t="str">
        <f t="shared" si="482"/>
        <v>G</v>
      </c>
      <c r="PJ18" t="str">
        <f t="shared" si="482"/>
        <v>K</v>
      </c>
      <c r="PK18" t="str">
        <f t="shared" si="482"/>
        <v>D</v>
      </c>
      <c r="PL18" t="str">
        <f t="shared" si="482"/>
        <v>A</v>
      </c>
      <c r="PM18" t="str">
        <f t="shared" si="482"/>
        <v>M</v>
      </c>
      <c r="PN18" t="str">
        <f t="shared" si="482"/>
        <v>G</v>
      </c>
      <c r="PO18" t="str">
        <f t="shared" si="482"/>
        <v>T</v>
      </c>
      <c r="PP18" t="str">
        <f t="shared" si="482"/>
        <v>P</v>
      </c>
      <c r="PQ18" t="str">
        <f t="shared" si="482"/>
        <v>G</v>
      </c>
      <c r="PR18" t="str">
        <f t="shared" si="482"/>
        <v>S</v>
      </c>
      <c r="PS18" t="str">
        <f t="shared" si="482"/>
        <v>P</v>
      </c>
      <c r="PT18" t="str">
        <f t="shared" si="482"/>
        <v>G</v>
      </c>
      <c r="PU18" t="str">
        <f t="shared" si="482"/>
        <v>C</v>
      </c>
      <c r="PV18" t="str">
        <f t="shared" si="482"/>
        <v>P</v>
      </c>
      <c r="PW18" t="str">
        <f t="shared" si="482"/>
        <v>G</v>
      </c>
      <c r="PX18" t="str">
        <f t="shared" si="482"/>
        <v>S</v>
      </c>
      <c r="PY18" t="str">
        <f t="shared" si="482"/>
        <v>P</v>
      </c>
      <c r="PZ18" t="str">
        <f t="shared" si="482"/>
        <v>G</v>
      </c>
      <c r="QA18" t="str">
        <f t="shared" si="482"/>
        <v>P</v>
      </c>
      <c r="QB18" t="str">
        <f t="shared" si="482"/>
        <v>P</v>
      </c>
      <c r="QC18" t="str">
        <f t="shared" si="482"/>
        <v>G</v>
      </c>
      <c r="QD18" t="str">
        <f t="shared" si="482"/>
        <v>S</v>
      </c>
      <c r="QE18" t="str">
        <f t="shared" si="482"/>
        <v>P</v>
      </c>
      <c r="QF18" t="str">
        <f t="shared" si="482"/>
        <v>G</v>
      </c>
      <c r="QG18" t="str">
        <f t="shared" si="482"/>
        <v>P</v>
      </c>
      <c r="QH18" t="str">
        <f t="shared" si="482"/>
        <v>P</v>
      </c>
      <c r="QI18" t="str">
        <f t="shared" ref="QI18:ST18" si="483">IF(COLUMN(QH1)&gt;LEN($A$18), "", MID($A$18, COLUMN(QH1), 1))</f>
        <v>G</v>
      </c>
      <c r="QJ18" t="str">
        <f t="shared" si="483"/>
        <v>-</v>
      </c>
      <c r="QK18" t="str">
        <f t="shared" si="483"/>
        <v>-</v>
      </c>
      <c r="QL18" t="str">
        <f t="shared" si="483"/>
        <v>-</v>
      </c>
      <c r="QM18" t="str">
        <f t="shared" si="483"/>
        <v>P</v>
      </c>
      <c r="QN18" t="str">
        <f t="shared" si="483"/>
        <v>P</v>
      </c>
      <c r="QO18" t="str">
        <f t="shared" si="483"/>
        <v>G</v>
      </c>
      <c r="QP18" t="str">
        <f t="shared" si="483"/>
        <v>D</v>
      </c>
      <c r="QQ18" t="str">
        <f t="shared" si="483"/>
        <v>I</v>
      </c>
      <c r="QR18" t="str">
        <f t="shared" si="483"/>
        <v>V</v>
      </c>
      <c r="QS18" t="str">
        <f t="shared" si="483"/>
        <v>F</v>
      </c>
      <c r="QT18" t="str">
        <f t="shared" si="483"/>
        <v>R</v>
      </c>
      <c r="QU18" t="str">
        <f t="shared" si="483"/>
        <v>K</v>
      </c>
      <c r="QV18" t="str">
        <f t="shared" si="483"/>
        <v>G</v>
      </c>
      <c r="QW18" t="str">
        <f t="shared" si="483"/>
        <v>P</v>
      </c>
      <c r="QX18" t="str">
        <f t="shared" si="483"/>
        <v>P</v>
      </c>
      <c r="QY18" t="str">
        <f t="shared" si="483"/>
        <v>G</v>
      </c>
      <c r="QZ18" t="str">
        <f t="shared" si="483"/>
        <v>D</v>
      </c>
      <c r="RA18" t="str">
        <f t="shared" si="483"/>
        <v>R</v>
      </c>
      <c r="RB18" t="str">
        <f t="shared" si="483"/>
        <v>G</v>
      </c>
      <c r="RC18" t="str">
        <f t="shared" si="483"/>
        <v>L</v>
      </c>
      <c r="RD18" t="str">
        <f t="shared" si="483"/>
        <v>P</v>
      </c>
      <c r="RE18" t="str">
        <f t="shared" si="483"/>
        <v>G</v>
      </c>
      <c r="RF18" t="str">
        <f t="shared" si="483"/>
        <v>Y</v>
      </c>
      <c r="RG18" t="str">
        <f t="shared" si="483"/>
        <v>L</v>
      </c>
      <c r="RH18" t="str">
        <f t="shared" si="483"/>
        <v>G</v>
      </c>
      <c r="RI18" t="str">
        <f t="shared" si="483"/>
        <v>S</v>
      </c>
      <c r="RJ18" t="str">
        <f t="shared" si="483"/>
        <v>P</v>
      </c>
      <c r="RK18" t="str">
        <f t="shared" si="483"/>
        <v>G</v>
      </c>
      <c r="RL18" t="str">
        <f t="shared" si="483"/>
        <v>I</v>
      </c>
      <c r="RM18" t="str">
        <f t="shared" si="483"/>
        <v>T</v>
      </c>
      <c r="RN18" t="str">
        <f t="shared" si="483"/>
        <v>G</v>
      </c>
      <c r="RO18" t="str">
        <f t="shared" si="483"/>
        <v>V</v>
      </c>
      <c r="RP18" t="str">
        <f t="shared" si="483"/>
        <v>D</v>
      </c>
      <c r="RQ18" t="str">
        <f t="shared" si="483"/>
        <v>G</v>
      </c>
      <c r="RR18" t="str">
        <f t="shared" si="483"/>
        <v>P</v>
      </c>
      <c r="RS18" t="str">
        <f t="shared" si="483"/>
        <v>K</v>
      </c>
      <c r="RT18" t="str">
        <f t="shared" si="483"/>
        <v>G</v>
      </c>
      <c r="RU18" t="str">
        <f t="shared" si="483"/>
        <v>E</v>
      </c>
      <c r="RV18" t="str">
        <f t="shared" si="483"/>
        <v>P</v>
      </c>
      <c r="RW18" t="str">
        <f t="shared" si="483"/>
        <v>G</v>
      </c>
      <c r="RX18" t="str">
        <f t="shared" si="483"/>
        <v>L</v>
      </c>
      <c r="RY18" t="str">
        <f t="shared" si="483"/>
        <v>L</v>
      </c>
      <c r="RZ18" t="str">
        <f t="shared" si="483"/>
        <v>C</v>
      </c>
      <c r="SA18" t="str">
        <f t="shared" si="483"/>
        <v>T</v>
      </c>
      <c r="SB18" t="str">
        <f t="shared" si="483"/>
        <v>Q</v>
      </c>
      <c r="SC18" t="str">
        <f t="shared" si="483"/>
        <v>C</v>
      </c>
      <c r="SD18" t="str">
        <f t="shared" si="483"/>
        <v>P</v>
      </c>
      <c r="SE18" t="str">
        <f t="shared" si="483"/>
        <v>C</v>
      </c>
      <c r="SF18" t="str">
        <f t="shared" si="483"/>
        <v>I</v>
      </c>
      <c r="SG18" t="str">
        <f t="shared" si="483"/>
        <v>P</v>
      </c>
      <c r="SH18" t="str">
        <f t="shared" si="483"/>
        <v>G</v>
      </c>
      <c r="SI18" t="str">
        <f t="shared" si="483"/>
        <v>P</v>
      </c>
      <c r="SJ18" t="str">
        <f t="shared" si="483"/>
        <v>P</v>
      </c>
      <c r="SK18" t="str">
        <f t="shared" si="483"/>
        <v>G</v>
      </c>
      <c r="SL18" t="str">
        <f t="shared" si="483"/>
        <v>L</v>
      </c>
      <c r="SM18" t="str">
        <f t="shared" si="483"/>
        <v>P</v>
      </c>
      <c r="SN18" t="str">
        <f t="shared" si="483"/>
        <v>G</v>
      </c>
      <c r="SO18" t="str">
        <f t="shared" si="483"/>
        <v>L</v>
      </c>
      <c r="SP18" t="str">
        <f t="shared" si="483"/>
        <v>P</v>
      </c>
      <c r="SQ18" t="str">
        <f t="shared" si="483"/>
        <v>G</v>
      </c>
      <c r="SR18" t="str">
        <f t="shared" si="483"/>
        <v>L</v>
      </c>
      <c r="SS18" t="str">
        <f t="shared" si="483"/>
        <v>H</v>
      </c>
      <c r="ST18" t="str">
        <f t="shared" si="483"/>
        <v>G</v>
      </c>
      <c r="SU18" t="str">
        <f t="shared" ref="SU18:VF18" si="484">IF(COLUMN(ST1)&gt;LEN($A$18), "", MID($A$18, COLUMN(ST1), 1))</f>
        <v>V</v>
      </c>
      <c r="SV18" t="str">
        <f t="shared" si="484"/>
        <v>K</v>
      </c>
      <c r="SW18" t="str">
        <f t="shared" si="484"/>
        <v>G</v>
      </c>
      <c r="SX18" t="str">
        <f t="shared" si="484"/>
        <v>I</v>
      </c>
      <c r="SY18" t="str">
        <f t="shared" si="484"/>
        <v>P</v>
      </c>
      <c r="SZ18" t="str">
        <f t="shared" si="484"/>
        <v>G</v>
      </c>
      <c r="TA18" t="str">
        <f t="shared" si="484"/>
        <v>R</v>
      </c>
      <c r="TB18" t="str">
        <f t="shared" si="484"/>
        <v>-</v>
      </c>
      <c r="TC18" t="str">
        <f t="shared" si="484"/>
        <v>-</v>
      </c>
      <c r="TD18" t="str">
        <f t="shared" si="484"/>
        <v>-</v>
      </c>
      <c r="TE18" t="str">
        <f t="shared" si="484"/>
        <v>-</v>
      </c>
      <c r="TF18" t="str">
        <f t="shared" si="484"/>
        <v>-</v>
      </c>
      <c r="TG18" t="str">
        <f t="shared" si="484"/>
        <v>-</v>
      </c>
      <c r="TH18" t="str">
        <f t="shared" si="484"/>
        <v>-</v>
      </c>
      <c r="TI18" t="str">
        <f t="shared" si="484"/>
        <v>-</v>
      </c>
      <c r="TJ18" t="str">
        <f t="shared" si="484"/>
        <v>-</v>
      </c>
      <c r="TK18" t="str">
        <f t="shared" si="484"/>
        <v>-</v>
      </c>
      <c r="TL18" t="str">
        <f t="shared" si="484"/>
        <v>-</v>
      </c>
      <c r="TM18" t="str">
        <f t="shared" si="484"/>
        <v>-</v>
      </c>
      <c r="TN18" t="str">
        <f t="shared" si="484"/>
        <v>-</v>
      </c>
      <c r="TO18" t="str">
        <f t="shared" si="484"/>
        <v>-</v>
      </c>
      <c r="TP18" t="str">
        <f t="shared" si="484"/>
        <v>-</v>
      </c>
      <c r="TQ18" t="str">
        <f t="shared" si="484"/>
        <v>-</v>
      </c>
      <c r="TR18" t="str">
        <f t="shared" si="484"/>
        <v>-</v>
      </c>
      <c r="TS18" t="str">
        <f t="shared" si="484"/>
        <v>-</v>
      </c>
      <c r="TT18" t="str">
        <f t="shared" si="484"/>
        <v>-</v>
      </c>
      <c r="TU18" t="str">
        <f t="shared" si="484"/>
        <v>-</v>
      </c>
      <c r="TV18" t="str">
        <f t="shared" si="484"/>
        <v>-</v>
      </c>
      <c r="TW18" t="str">
        <f t="shared" si="484"/>
        <v>-</v>
      </c>
      <c r="TX18" t="str">
        <f t="shared" si="484"/>
        <v>-</v>
      </c>
      <c r="TY18" t="str">
        <f t="shared" si="484"/>
        <v>-</v>
      </c>
      <c r="TZ18" t="str">
        <f t="shared" si="484"/>
        <v>-</v>
      </c>
      <c r="UA18" t="str">
        <f t="shared" si="484"/>
        <v>-</v>
      </c>
      <c r="UB18" t="str">
        <f t="shared" si="484"/>
        <v>-</v>
      </c>
      <c r="UC18" t="str">
        <f t="shared" si="484"/>
        <v>Q</v>
      </c>
      <c r="UD18" t="str">
        <f t="shared" si="484"/>
        <v>G</v>
      </c>
      <c r="UE18" t="str">
        <f t="shared" si="484"/>
        <v>A</v>
      </c>
      <c r="UF18" t="str">
        <f t="shared" si="484"/>
        <v>A</v>
      </c>
      <c r="UG18" t="str">
        <f t="shared" si="484"/>
        <v>G</v>
      </c>
      <c r="UH18" t="str">
        <f t="shared" si="484"/>
        <v>L</v>
      </c>
      <c r="UI18" t="str">
        <f t="shared" si="484"/>
        <v>K</v>
      </c>
      <c r="UJ18" t="str">
        <f t="shared" si="484"/>
        <v>G</v>
      </c>
      <c r="UK18" t="str">
        <f t="shared" si="484"/>
        <v>S</v>
      </c>
      <c r="UL18" t="str">
        <f t="shared" si="484"/>
        <v>P</v>
      </c>
      <c r="UM18" t="str">
        <f t="shared" si="484"/>
        <v>G</v>
      </c>
      <c r="UN18" t="str">
        <f t="shared" si="484"/>
        <v>S</v>
      </c>
      <c r="UO18" t="str">
        <f t="shared" si="484"/>
        <v>P</v>
      </c>
      <c r="UP18" t="str">
        <f t="shared" si="484"/>
        <v>G</v>
      </c>
      <c r="UQ18" t="str">
        <f t="shared" si="484"/>
        <v>N</v>
      </c>
      <c r="UR18" t="str">
        <f t="shared" si="484"/>
        <v>T</v>
      </c>
      <c r="US18" t="str">
        <f t="shared" si="484"/>
        <v>G</v>
      </c>
      <c r="UT18" t="str">
        <f t="shared" si="484"/>
        <v>L</v>
      </c>
      <c r="UU18" t="str">
        <f t="shared" si="484"/>
        <v>P</v>
      </c>
      <c r="UV18" t="str">
        <f t="shared" si="484"/>
        <v>G</v>
      </c>
      <c r="UW18" t="str">
        <f t="shared" si="484"/>
        <v>I</v>
      </c>
      <c r="UX18" t="str">
        <f t="shared" si="484"/>
        <v>P</v>
      </c>
      <c r="UY18" t="str">
        <f t="shared" si="484"/>
        <v>G</v>
      </c>
      <c r="UZ18" t="str">
        <f t="shared" si="484"/>
        <v>F</v>
      </c>
      <c r="VA18" t="str">
        <f t="shared" si="484"/>
        <v>P</v>
      </c>
      <c r="VB18" t="str">
        <f t="shared" si="484"/>
        <v>G</v>
      </c>
      <c r="VC18" t="str">
        <f t="shared" si="484"/>
        <v>A</v>
      </c>
      <c r="VD18" t="str">
        <f t="shared" si="484"/>
        <v>K</v>
      </c>
      <c r="VE18" t="str">
        <f t="shared" si="484"/>
        <v>G</v>
      </c>
      <c r="VF18" t="str">
        <f t="shared" si="484"/>
        <v>D</v>
      </c>
      <c r="VG18" t="str">
        <f t="shared" ref="VG18:XR18" si="485">IF(COLUMN(VF1)&gt;LEN($A$18), "", MID($A$18, COLUMN(VF1), 1))</f>
        <v>R</v>
      </c>
      <c r="VH18" t="str">
        <f t="shared" si="485"/>
        <v>G</v>
      </c>
      <c r="VI18" t="str">
        <f t="shared" si="485"/>
        <v>L</v>
      </c>
      <c r="VJ18" t="str">
        <f t="shared" si="485"/>
        <v>K</v>
      </c>
      <c r="VK18" t="str">
        <f t="shared" si="485"/>
        <v>G</v>
      </c>
      <c r="VL18" t="str">
        <f t="shared" si="485"/>
        <v>E</v>
      </c>
      <c r="VM18" t="str">
        <f t="shared" si="485"/>
        <v>K</v>
      </c>
      <c r="VN18" t="str">
        <f t="shared" si="485"/>
        <v>G</v>
      </c>
      <c r="VO18" t="str">
        <f t="shared" si="485"/>
        <v>E</v>
      </c>
      <c r="VP18" t="str">
        <f t="shared" si="485"/>
        <v>T</v>
      </c>
      <c r="VQ18" t="str">
        <f t="shared" si="485"/>
        <v>L</v>
      </c>
      <c r="VR18" t="str">
        <f t="shared" si="485"/>
        <v>Q</v>
      </c>
      <c r="VS18" t="str">
        <f t="shared" si="485"/>
        <v>P</v>
      </c>
      <c r="VT18" t="str">
        <f t="shared" si="485"/>
        <v>E</v>
      </c>
      <c r="VU18" t="str">
        <f t="shared" si="485"/>
        <v>G</v>
      </c>
      <c r="VV18" t="str">
        <f t="shared" si="485"/>
        <v>Q</v>
      </c>
      <c r="VW18" t="str">
        <f t="shared" si="485"/>
        <v>V</v>
      </c>
      <c r="VX18" t="str">
        <f t="shared" si="485"/>
        <v>G</v>
      </c>
      <c r="VY18" t="str">
        <f t="shared" si="485"/>
        <v>A</v>
      </c>
      <c r="VZ18" t="str">
        <f t="shared" si="485"/>
        <v>P</v>
      </c>
      <c r="WA18" t="str">
        <f t="shared" si="485"/>
        <v>G</v>
      </c>
      <c r="WB18" t="str">
        <f t="shared" si="485"/>
        <v>D</v>
      </c>
      <c r="WC18" t="str">
        <f t="shared" si="485"/>
        <v>P</v>
      </c>
      <c r="WD18" t="str">
        <f t="shared" si="485"/>
        <v>G</v>
      </c>
      <c r="WE18" t="str">
        <f t="shared" si="485"/>
        <v>L</v>
      </c>
      <c r="WF18" t="str">
        <f t="shared" si="485"/>
        <v>R</v>
      </c>
      <c r="WG18" t="str">
        <f t="shared" si="485"/>
        <v>G</v>
      </c>
      <c r="WH18" t="str">
        <f t="shared" si="485"/>
        <v>Q</v>
      </c>
      <c r="WI18" t="str">
        <f t="shared" si="485"/>
        <v>P</v>
      </c>
      <c r="WJ18" t="str">
        <f t="shared" si="485"/>
        <v>G</v>
      </c>
      <c r="WK18" t="str">
        <f t="shared" si="485"/>
        <v>R</v>
      </c>
      <c r="WL18" t="str">
        <f t="shared" si="485"/>
        <v>K</v>
      </c>
      <c r="WM18" t="str">
        <f t="shared" si="485"/>
        <v>G</v>
      </c>
      <c r="WN18" t="str">
        <f t="shared" si="485"/>
        <v>L</v>
      </c>
      <c r="WO18" t="str">
        <f t="shared" si="485"/>
        <v>D</v>
      </c>
      <c r="WP18" t="str">
        <f t="shared" si="485"/>
        <v>G</v>
      </c>
      <c r="WQ18" t="str">
        <f t="shared" si="485"/>
        <v>I</v>
      </c>
      <c r="WR18" t="str">
        <f t="shared" si="485"/>
        <v>P</v>
      </c>
      <c r="WS18" t="str">
        <f t="shared" si="485"/>
        <v>G</v>
      </c>
      <c r="WT18" t="str">
        <f t="shared" si="485"/>
        <v>T</v>
      </c>
      <c r="WU18" t="str">
        <f t="shared" si="485"/>
        <v>P</v>
      </c>
      <c r="WV18" t="str">
        <f t="shared" si="485"/>
        <v>G</v>
      </c>
      <c r="WW18" t="str">
        <f t="shared" si="485"/>
        <v>V</v>
      </c>
      <c r="WX18" t="str">
        <f t="shared" si="485"/>
        <v>K</v>
      </c>
      <c r="WY18" t="str">
        <f t="shared" si="485"/>
        <v>G</v>
      </c>
      <c r="WZ18" t="str">
        <f t="shared" si="485"/>
        <v>L</v>
      </c>
      <c r="XA18" t="str">
        <f t="shared" si="485"/>
        <v>P</v>
      </c>
      <c r="XB18" t="str">
        <f t="shared" si="485"/>
        <v>G</v>
      </c>
      <c r="XC18" t="str">
        <f t="shared" si="485"/>
        <v>P</v>
      </c>
      <c r="XD18" t="str">
        <f t="shared" si="485"/>
        <v>K</v>
      </c>
      <c r="XE18" t="str">
        <f t="shared" si="485"/>
        <v>G</v>
      </c>
      <c r="XF18" t="str">
        <f t="shared" si="485"/>
        <v>E</v>
      </c>
      <c r="XG18" t="str">
        <f t="shared" si="485"/>
        <v>L</v>
      </c>
      <c r="XH18" t="str">
        <f t="shared" si="485"/>
        <v>A</v>
      </c>
      <c r="XI18" t="str">
        <f t="shared" si="485"/>
        <v>L</v>
      </c>
      <c r="XJ18" t="str">
        <f t="shared" si="485"/>
        <v>S</v>
      </c>
      <c r="XK18" t="str">
        <f t="shared" si="485"/>
        <v>G</v>
      </c>
      <c r="XL18" t="str">
        <f t="shared" si="485"/>
        <v>E</v>
      </c>
      <c r="XM18" t="str">
        <f t="shared" si="485"/>
        <v>K</v>
      </c>
      <c r="XN18" t="str">
        <f t="shared" si="485"/>
        <v>G</v>
      </c>
      <c r="XO18" t="str">
        <f t="shared" si="485"/>
        <v>D</v>
      </c>
      <c r="XP18" t="str">
        <f t="shared" si="485"/>
        <v>Q</v>
      </c>
      <c r="XQ18" t="str">
        <f t="shared" si="485"/>
        <v>G</v>
      </c>
      <c r="XR18" t="str">
        <f t="shared" si="485"/>
        <v>P</v>
      </c>
      <c r="XS18" t="str">
        <f t="shared" ref="XS18:AAD18" si="486">IF(COLUMN(XR1)&gt;LEN($A$18), "", MID($A$18, COLUMN(XR1), 1))</f>
        <v>P</v>
      </c>
      <c r="XT18" t="str">
        <f t="shared" si="486"/>
        <v>G</v>
      </c>
      <c r="XU18" t="str">
        <f t="shared" si="486"/>
        <v>D</v>
      </c>
      <c r="XV18" t="str">
        <f t="shared" si="486"/>
        <v>P</v>
      </c>
      <c r="XW18" t="str">
        <f t="shared" si="486"/>
        <v>G</v>
      </c>
      <c r="XX18" t="str">
        <f t="shared" si="486"/>
        <v>S</v>
      </c>
      <c r="XY18" t="str">
        <f t="shared" si="486"/>
        <v>P</v>
      </c>
      <c r="XZ18" t="str">
        <f t="shared" si="486"/>
        <v>G</v>
      </c>
      <c r="YA18" t="str">
        <f t="shared" si="486"/>
        <v>S</v>
      </c>
      <c r="YB18" t="str">
        <f t="shared" si="486"/>
        <v>P</v>
      </c>
      <c r="YC18" t="str">
        <f t="shared" si="486"/>
        <v>-</v>
      </c>
      <c r="YD18" t="str">
        <f t="shared" si="486"/>
        <v>-</v>
      </c>
      <c r="YE18" t="str">
        <f t="shared" si="486"/>
        <v>-</v>
      </c>
      <c r="YF18" t="str">
        <f t="shared" si="486"/>
        <v>G</v>
      </c>
      <c r="YG18" t="str">
        <f t="shared" si="486"/>
        <v>P</v>
      </c>
      <c r="YH18" t="str">
        <f t="shared" si="486"/>
        <v>A</v>
      </c>
      <c r="YI18" t="str">
        <f t="shared" si="486"/>
        <v>G</v>
      </c>
      <c r="YJ18" t="str">
        <f t="shared" si="486"/>
        <v>P</v>
      </c>
      <c r="YK18" t="str">
        <f t="shared" si="486"/>
        <v>A</v>
      </c>
      <c r="YL18" t="str">
        <f t="shared" si="486"/>
        <v>G</v>
      </c>
      <c r="YM18" t="str">
        <f t="shared" si="486"/>
        <v>P</v>
      </c>
      <c r="YN18" t="str">
        <f t="shared" si="486"/>
        <v>P</v>
      </c>
      <c r="YO18" t="str">
        <f t="shared" si="486"/>
        <v>G</v>
      </c>
      <c r="YP18" t="str">
        <f t="shared" si="486"/>
        <v>Y</v>
      </c>
      <c r="YQ18" t="str">
        <f t="shared" si="486"/>
        <v>G</v>
      </c>
      <c r="YR18" t="str">
        <f t="shared" si="486"/>
        <v>P</v>
      </c>
      <c r="YS18" t="str">
        <f t="shared" si="486"/>
        <v>Q</v>
      </c>
      <c r="YT18" t="str">
        <f t="shared" si="486"/>
        <v>G</v>
      </c>
      <c r="YU18" t="str">
        <f t="shared" si="486"/>
        <v>E</v>
      </c>
      <c r="YV18" t="str">
        <f t="shared" si="486"/>
        <v>P</v>
      </c>
      <c r="YW18" t="str">
        <f t="shared" si="486"/>
        <v>G</v>
      </c>
      <c r="YX18" t="str">
        <f t="shared" si="486"/>
        <v>P</v>
      </c>
      <c r="YY18" t="str">
        <f t="shared" si="486"/>
        <v>Q</v>
      </c>
      <c r="YZ18" t="str">
        <f t="shared" si="486"/>
        <v>G</v>
      </c>
      <c r="ZA18" t="str">
        <f t="shared" si="486"/>
        <v>T</v>
      </c>
      <c r="ZB18" t="str">
        <f t="shared" si="486"/>
        <v>Q</v>
      </c>
      <c r="ZC18" t="str">
        <f t="shared" si="486"/>
        <v>G</v>
      </c>
      <c r="ZD18" t="str">
        <f t="shared" si="486"/>
        <v>V</v>
      </c>
      <c r="ZE18" t="str">
        <f t="shared" si="486"/>
        <v>P</v>
      </c>
      <c r="ZF18" t="str">
        <f t="shared" si="486"/>
        <v>G</v>
      </c>
      <c r="ZG18" t="str">
        <f t="shared" si="486"/>
        <v>A</v>
      </c>
      <c r="ZH18" t="str">
        <f t="shared" si="486"/>
        <v>P</v>
      </c>
      <c r="ZI18" t="str">
        <f t="shared" si="486"/>
        <v>G</v>
      </c>
      <c r="ZJ18" t="str">
        <f t="shared" si="486"/>
        <v>P</v>
      </c>
      <c r="ZK18" t="str">
        <f t="shared" si="486"/>
        <v>R</v>
      </c>
      <c r="ZL18" t="str">
        <f t="shared" si="486"/>
        <v>G</v>
      </c>
      <c r="ZM18" t="str">
        <f t="shared" si="486"/>
        <v>E</v>
      </c>
      <c r="ZN18" t="str">
        <f t="shared" si="486"/>
        <v>A</v>
      </c>
      <c r="ZO18" t="str">
        <f t="shared" si="486"/>
        <v>G</v>
      </c>
      <c r="ZP18" t="str">
        <f t="shared" si="486"/>
        <v>P</v>
      </c>
      <c r="ZQ18" t="str">
        <f t="shared" si="486"/>
        <v>R</v>
      </c>
      <c r="ZR18" t="str">
        <f t="shared" si="486"/>
        <v>G</v>
      </c>
      <c r="ZS18" t="str">
        <f t="shared" si="486"/>
        <v>E</v>
      </c>
      <c r="ZT18" t="str">
        <f t="shared" si="486"/>
        <v>L</v>
      </c>
      <c r="ZU18" t="str">
        <f t="shared" si="486"/>
        <v>S</v>
      </c>
      <c r="ZV18" t="str">
        <f t="shared" si="486"/>
        <v>V</v>
      </c>
      <c r="ZW18" t="str">
        <f t="shared" si="486"/>
        <v>S</v>
      </c>
      <c r="ZX18" t="str">
        <f t="shared" si="486"/>
        <v>T</v>
      </c>
      <c r="ZY18" t="str">
        <f t="shared" si="486"/>
        <v>P</v>
      </c>
      <c r="ZZ18" t="str">
        <f t="shared" si="486"/>
        <v>V</v>
      </c>
      <c r="AAA18" t="str">
        <f t="shared" si="486"/>
        <v>P</v>
      </c>
      <c r="AAB18" t="str">
        <f t="shared" si="486"/>
        <v>G</v>
      </c>
      <c r="AAC18" t="str">
        <f t="shared" si="486"/>
        <v>P</v>
      </c>
      <c r="AAD18" t="str">
        <f t="shared" si="486"/>
        <v>P</v>
      </c>
      <c r="AAE18" t="str">
        <f t="shared" ref="AAE18:ACP18" si="487">IF(COLUMN(AAD1)&gt;LEN($A$18), "", MID($A$18, COLUMN(AAD1), 1))</f>
        <v>G</v>
      </c>
      <c r="AAF18" t="str">
        <f t="shared" si="487"/>
        <v>P</v>
      </c>
      <c r="AAG18" t="str">
        <f t="shared" si="487"/>
        <v>P</v>
      </c>
      <c r="AAH18" t="str">
        <f t="shared" si="487"/>
        <v>G</v>
      </c>
      <c r="AAI18" t="str">
        <f t="shared" si="487"/>
        <v>P</v>
      </c>
      <c r="AAJ18" t="str">
        <f t="shared" si="487"/>
        <v>P</v>
      </c>
      <c r="AAK18" t="str">
        <f t="shared" si="487"/>
        <v>G</v>
      </c>
      <c r="AAL18" t="str">
        <f t="shared" si="487"/>
        <v>H</v>
      </c>
      <c r="AAM18" t="str">
        <f t="shared" si="487"/>
        <v>P</v>
      </c>
      <c r="AAN18" t="str">
        <f t="shared" si="487"/>
        <v>G</v>
      </c>
      <c r="AAO18" t="str">
        <f t="shared" si="487"/>
        <v>P</v>
      </c>
      <c r="AAP18" t="str">
        <f t="shared" si="487"/>
        <v>Q</v>
      </c>
      <c r="AAQ18" t="str">
        <f t="shared" si="487"/>
        <v>G</v>
      </c>
      <c r="AAR18" t="str">
        <f t="shared" si="487"/>
        <v>P</v>
      </c>
      <c r="AAS18" t="str">
        <f t="shared" si="487"/>
        <v>P</v>
      </c>
      <c r="AAT18" t="str">
        <f t="shared" si="487"/>
        <v>G</v>
      </c>
      <c r="AAU18" t="str">
        <f t="shared" si="487"/>
        <v>M</v>
      </c>
      <c r="AAV18" t="str">
        <f t="shared" si="487"/>
        <v>P</v>
      </c>
      <c r="AAW18" t="str">
        <f t="shared" si="487"/>
        <v>G</v>
      </c>
      <c r="AAX18" t="str">
        <f t="shared" si="487"/>
        <v>S</v>
      </c>
      <c r="AAY18" t="str">
        <f t="shared" si="487"/>
        <v>M</v>
      </c>
      <c r="AAZ18" t="str">
        <f t="shared" si="487"/>
        <v>G</v>
      </c>
      <c r="ABA18" t="str">
        <f t="shared" si="487"/>
        <v>K</v>
      </c>
      <c r="ABB18" t="str">
        <f t="shared" si="487"/>
        <v>C</v>
      </c>
      <c r="ABC18" t="str">
        <f t="shared" si="487"/>
        <v>G</v>
      </c>
      <c r="ABD18" t="str">
        <f t="shared" si="487"/>
        <v>D</v>
      </c>
      <c r="ABE18" t="str">
        <f t="shared" si="487"/>
        <v>P</v>
      </c>
      <c r="ABF18" t="str">
        <f t="shared" si="487"/>
        <v>G</v>
      </c>
      <c r="ABG18" t="str">
        <f t="shared" si="487"/>
        <v>L</v>
      </c>
      <c r="ABH18" t="str">
        <f t="shared" si="487"/>
        <v>P</v>
      </c>
      <c r="ABI18" t="str">
        <f t="shared" si="487"/>
        <v>G</v>
      </c>
      <c r="ABJ18" t="str">
        <f t="shared" si="487"/>
        <v>P</v>
      </c>
      <c r="ABK18" t="str">
        <f t="shared" si="487"/>
        <v>D</v>
      </c>
      <c r="ABL18" t="str">
        <f t="shared" si="487"/>
        <v>G</v>
      </c>
      <c r="ABM18" t="str">
        <f t="shared" si="487"/>
        <v>E</v>
      </c>
      <c r="ABN18" t="str">
        <f t="shared" si="487"/>
        <v>P</v>
      </c>
      <c r="ABO18" t="str">
        <f t="shared" si="487"/>
        <v>G</v>
      </c>
      <c r="ABP18" t="str">
        <f t="shared" si="487"/>
        <v>I</v>
      </c>
      <c r="ABQ18" t="str">
        <f t="shared" si="487"/>
        <v>P</v>
      </c>
      <c r="ABR18" t="str">
        <f t="shared" si="487"/>
        <v>G</v>
      </c>
      <c r="ABS18" t="str">
        <f t="shared" si="487"/>
        <v>I</v>
      </c>
      <c r="ABT18" t="str">
        <f t="shared" si="487"/>
        <v>G</v>
      </c>
      <c r="ABU18" t="str">
        <f t="shared" si="487"/>
        <v>F</v>
      </c>
      <c r="ABV18" t="str">
        <f t="shared" si="487"/>
        <v>P</v>
      </c>
      <c r="ABW18" t="str">
        <f t="shared" si="487"/>
        <v>G</v>
      </c>
      <c r="ABX18" t="str">
        <f t="shared" si="487"/>
        <v>P</v>
      </c>
      <c r="ABY18" t="str">
        <f t="shared" si="487"/>
        <v>P</v>
      </c>
      <c r="ABZ18" t="str">
        <f t="shared" si="487"/>
        <v>G</v>
      </c>
      <c r="ACA18" t="str">
        <f t="shared" si="487"/>
        <v>P</v>
      </c>
      <c r="ACB18" t="str">
        <f t="shared" si="487"/>
        <v>K</v>
      </c>
      <c r="ACC18" t="str">
        <f t="shared" si="487"/>
        <v>G</v>
      </c>
      <c r="ACD18" t="str">
        <f t="shared" si="487"/>
        <v>D</v>
      </c>
      <c r="ACE18" t="str">
        <f t="shared" si="487"/>
        <v>Q</v>
      </c>
      <c r="ACF18" t="str">
        <f t="shared" si="487"/>
        <v>G</v>
      </c>
      <c r="ACG18" t="str">
        <f t="shared" si="487"/>
        <v>F</v>
      </c>
      <c r="ACH18" t="str">
        <f t="shared" si="487"/>
        <v>P</v>
      </c>
      <c r="ACI18" t="str">
        <f t="shared" si="487"/>
        <v>G</v>
      </c>
      <c r="ACJ18" t="str">
        <f t="shared" si="487"/>
        <v>T</v>
      </c>
      <c r="ACK18" t="str">
        <f t="shared" si="487"/>
        <v>K</v>
      </c>
      <c r="ACL18" t="str">
        <f t="shared" si="487"/>
        <v>G</v>
      </c>
      <c r="ACM18" t="str">
        <f t="shared" si="487"/>
        <v>S</v>
      </c>
      <c r="ACN18" t="str">
        <f t="shared" si="487"/>
        <v>L</v>
      </c>
      <c r="ACO18" t="str">
        <f t="shared" si="487"/>
        <v>G</v>
      </c>
      <c r="ACP18" t="str">
        <f t="shared" si="487"/>
        <v>C</v>
      </c>
      <c r="ACQ18" t="str">
        <f t="shared" ref="ACQ18:AFB18" si="488">IF(COLUMN(ACP1)&gt;LEN($A$18), "", MID($A$18, COLUMN(ACP1), 1))</f>
        <v>P</v>
      </c>
      <c r="ACR18" t="str">
        <f t="shared" si="488"/>
        <v>G</v>
      </c>
      <c r="ACS18" t="str">
        <f t="shared" si="488"/>
        <v>N</v>
      </c>
      <c r="ACT18" t="str">
        <f t="shared" si="488"/>
        <v>L</v>
      </c>
      <c r="ACU18" t="str">
        <f t="shared" si="488"/>
        <v>G</v>
      </c>
      <c r="ACV18" t="str">
        <f t="shared" si="488"/>
        <v>E</v>
      </c>
      <c r="ACW18" t="str">
        <f t="shared" si="488"/>
        <v>P</v>
      </c>
      <c r="ACX18" t="str">
        <f t="shared" si="488"/>
        <v>G</v>
      </c>
      <c r="ACY18" t="str">
        <f t="shared" si="488"/>
        <v>L</v>
      </c>
      <c r="ACZ18" t="str">
        <f t="shared" si="488"/>
        <v>P</v>
      </c>
      <c r="ADA18" t="str">
        <f t="shared" si="488"/>
        <v>G</v>
      </c>
      <c r="ADB18" t="str">
        <f t="shared" si="488"/>
        <v>K</v>
      </c>
      <c r="ADC18" t="str">
        <f t="shared" si="488"/>
        <v>P</v>
      </c>
      <c r="ADD18" t="str">
        <f t="shared" si="488"/>
        <v>G</v>
      </c>
      <c r="ADE18" t="str">
        <f t="shared" si="488"/>
        <v>V</v>
      </c>
      <c r="ADF18" t="str">
        <f t="shared" si="488"/>
        <v>P</v>
      </c>
      <c r="ADG18" t="str">
        <f t="shared" si="488"/>
        <v>G</v>
      </c>
      <c r="ADH18" t="str">
        <f t="shared" si="488"/>
        <v>A</v>
      </c>
      <c r="ADI18" t="str">
        <f t="shared" si="488"/>
        <v>K</v>
      </c>
      <c r="ADJ18" t="str">
        <f t="shared" si="488"/>
        <v>G</v>
      </c>
      <c r="ADK18" t="str">
        <f t="shared" si="488"/>
        <v>E</v>
      </c>
      <c r="ADL18" t="str">
        <f t="shared" si="488"/>
        <v>P</v>
      </c>
      <c r="ADM18" t="str">
        <f t="shared" si="488"/>
        <v>A</v>
      </c>
      <c r="ADN18" t="str">
        <f t="shared" si="488"/>
        <v>V</v>
      </c>
      <c r="ADO18" t="str">
        <f t="shared" si="488"/>
        <v>A</v>
      </c>
      <c r="ADP18" t="str">
        <f t="shared" si="488"/>
        <v>M</v>
      </c>
      <c r="ADQ18" t="str">
        <f t="shared" si="488"/>
        <v>P</v>
      </c>
      <c r="ADR18" t="str">
        <f t="shared" si="488"/>
        <v>G</v>
      </c>
      <c r="ADS18" t="str">
        <f t="shared" si="488"/>
        <v>G</v>
      </c>
      <c r="ADT18" t="str">
        <f t="shared" si="488"/>
        <v>P</v>
      </c>
      <c r="ADU18" t="str">
        <f t="shared" si="488"/>
        <v>G</v>
      </c>
      <c r="ADV18" t="str">
        <f t="shared" si="488"/>
        <v>T</v>
      </c>
      <c r="ADW18" t="str">
        <f t="shared" si="488"/>
        <v>P</v>
      </c>
      <c r="ADX18" t="str">
        <f t="shared" si="488"/>
        <v>G</v>
      </c>
      <c r="ADY18" t="str">
        <f t="shared" si="488"/>
        <v>F</v>
      </c>
      <c r="ADZ18" t="str">
        <f t="shared" si="488"/>
        <v>P</v>
      </c>
      <c r="AEA18" t="str">
        <f t="shared" si="488"/>
        <v>G</v>
      </c>
      <c r="AEB18" t="str">
        <f t="shared" si="488"/>
        <v>E</v>
      </c>
      <c r="AEC18" t="str">
        <f t="shared" si="488"/>
        <v>R</v>
      </c>
      <c r="AED18" t="str">
        <f t="shared" si="488"/>
        <v>G</v>
      </c>
      <c r="AEE18" t="str">
        <f t="shared" si="488"/>
        <v>N</v>
      </c>
      <c r="AEF18" t="str">
        <f t="shared" si="488"/>
        <v>S</v>
      </c>
      <c r="AEG18" t="str">
        <f t="shared" si="488"/>
        <v>G</v>
      </c>
      <c r="AEH18" t="str">
        <f t="shared" si="488"/>
        <v>E</v>
      </c>
      <c r="AEI18" t="str">
        <f t="shared" si="488"/>
        <v>H</v>
      </c>
      <c r="AEJ18" t="str">
        <f t="shared" si="488"/>
        <v>G</v>
      </c>
      <c r="AEK18" t="str">
        <f t="shared" si="488"/>
        <v>E</v>
      </c>
      <c r="AEL18" t="str">
        <f t="shared" si="488"/>
        <v>I</v>
      </c>
      <c r="AEM18" t="str">
        <f t="shared" si="488"/>
        <v>G</v>
      </c>
      <c r="AEN18" t="str">
        <f t="shared" si="488"/>
        <v>L</v>
      </c>
      <c r="AEO18" t="str">
        <f t="shared" si="488"/>
        <v>P</v>
      </c>
      <c r="AEP18" t="str">
        <f t="shared" si="488"/>
        <v>G</v>
      </c>
      <c r="AEQ18" t="str">
        <f t="shared" si="488"/>
        <v>L</v>
      </c>
      <c r="AER18" t="str">
        <f t="shared" si="488"/>
        <v>P</v>
      </c>
      <c r="AES18" t="str">
        <f t="shared" si="488"/>
        <v>G</v>
      </c>
      <c r="AET18" t="str">
        <f t="shared" si="488"/>
        <v>L</v>
      </c>
      <c r="AEU18" t="str">
        <f t="shared" si="488"/>
        <v>P</v>
      </c>
      <c r="AEV18" t="str">
        <f t="shared" si="488"/>
        <v>G</v>
      </c>
      <c r="AEW18" t="str">
        <f t="shared" si="488"/>
        <v>T</v>
      </c>
      <c r="AEX18" t="str">
        <f t="shared" si="488"/>
        <v>P</v>
      </c>
      <c r="AEY18" t="str">
        <f t="shared" si="488"/>
        <v>G</v>
      </c>
      <c r="AEZ18" t="str">
        <f t="shared" si="488"/>
        <v>N</v>
      </c>
      <c r="AFA18" t="str">
        <f t="shared" si="488"/>
        <v>E</v>
      </c>
      <c r="AFB18" t="str">
        <f t="shared" si="488"/>
        <v>G</v>
      </c>
      <c r="AFC18" t="str">
        <f t="shared" ref="AFC18:AHN18" si="489">IF(COLUMN(AFB1)&gt;LEN($A$18), "", MID($A$18, COLUMN(AFB1), 1))</f>
        <v>L</v>
      </c>
      <c r="AFD18" t="str">
        <f t="shared" si="489"/>
        <v>D</v>
      </c>
      <c r="AFE18" t="str">
        <f t="shared" si="489"/>
        <v>G</v>
      </c>
      <c r="AFF18" t="str">
        <f t="shared" si="489"/>
        <v>P</v>
      </c>
      <c r="AFG18" t="str">
        <f t="shared" si="489"/>
        <v>R</v>
      </c>
      <c r="AFH18" t="str">
        <f t="shared" si="489"/>
        <v>G</v>
      </c>
      <c r="AFI18" t="str">
        <f t="shared" si="489"/>
        <v>D</v>
      </c>
      <c r="AFJ18" t="str">
        <f t="shared" si="489"/>
        <v>P</v>
      </c>
      <c r="AFK18" t="str">
        <f t="shared" si="489"/>
        <v>G</v>
      </c>
      <c r="AFL18" t="str">
        <f t="shared" si="489"/>
        <v>Q</v>
      </c>
      <c r="AFM18" t="str">
        <f t="shared" si="489"/>
        <v>P</v>
      </c>
      <c r="AFN18" t="str">
        <f t="shared" si="489"/>
        <v>G</v>
      </c>
      <c r="AFO18" t="str">
        <f t="shared" si="489"/>
        <v>P</v>
      </c>
      <c r="AFP18" t="str">
        <f t="shared" si="489"/>
        <v>P</v>
      </c>
      <c r="AFQ18" t="str">
        <f t="shared" si="489"/>
        <v>G</v>
      </c>
      <c r="AFR18" t="str">
        <f t="shared" si="489"/>
        <v>E</v>
      </c>
      <c r="AFS18" t="str">
        <f t="shared" si="489"/>
        <v>Q</v>
      </c>
      <c r="AFT18" t="str">
        <f t="shared" si="489"/>
        <v>G</v>
      </c>
      <c r="AFU18" t="str">
        <f t="shared" si="489"/>
        <v>P</v>
      </c>
      <c r="AFV18" t="str">
        <f t="shared" si="489"/>
        <v>P</v>
      </c>
      <c r="AFW18" t="str">
        <f t="shared" si="489"/>
        <v>G</v>
      </c>
      <c r="AFX18" t="str">
        <f t="shared" si="489"/>
        <v>R</v>
      </c>
      <c r="AFY18" t="str">
        <f t="shared" si="489"/>
        <v>C</v>
      </c>
      <c r="AFZ18" t="str">
        <f t="shared" si="489"/>
        <v>I</v>
      </c>
      <c r="AGA18" t="str">
        <f t="shared" si="489"/>
        <v>E</v>
      </c>
      <c r="AGB18" t="str">
        <f t="shared" si="489"/>
        <v>G</v>
      </c>
      <c r="AGC18" t="str">
        <f t="shared" si="489"/>
        <v>P</v>
      </c>
      <c r="AGD18" t="str">
        <f t="shared" si="489"/>
        <v>R</v>
      </c>
      <c r="AGE18" t="str">
        <f t="shared" si="489"/>
        <v>G</v>
      </c>
      <c r="AGF18" t="str">
        <f t="shared" si="489"/>
        <v>A</v>
      </c>
      <c r="AGG18" t="str">
        <f t="shared" si="489"/>
        <v>Q</v>
      </c>
      <c r="AGH18" t="str">
        <f t="shared" si="489"/>
        <v>G</v>
      </c>
      <c r="AGI18" t="str">
        <f t="shared" si="489"/>
        <v>L</v>
      </c>
      <c r="AGJ18" t="str">
        <f t="shared" si="489"/>
        <v>P</v>
      </c>
      <c r="AGK18" t="str">
        <f t="shared" si="489"/>
        <v>G</v>
      </c>
      <c r="AGL18" t="str">
        <f t="shared" si="489"/>
        <v>L</v>
      </c>
      <c r="AGM18" t="str">
        <f t="shared" si="489"/>
        <v>N</v>
      </c>
      <c r="AGN18" t="str">
        <f t="shared" si="489"/>
        <v>G</v>
      </c>
      <c r="AGO18" t="str">
        <f t="shared" si="489"/>
        <v>L</v>
      </c>
      <c r="AGP18" t="str">
        <f t="shared" si="489"/>
        <v>K</v>
      </c>
      <c r="AGQ18" t="str">
        <f t="shared" si="489"/>
        <v>G</v>
      </c>
      <c r="AGR18" t="str">
        <f t="shared" si="489"/>
        <v>Q</v>
      </c>
      <c r="AGS18" t="str">
        <f t="shared" si="489"/>
        <v>Q</v>
      </c>
      <c r="AGT18" t="str">
        <f t="shared" si="489"/>
        <v>G</v>
      </c>
      <c r="AGU18" t="str">
        <f t="shared" si="489"/>
        <v>R</v>
      </c>
      <c r="AGV18" t="str">
        <f t="shared" si="489"/>
        <v>R</v>
      </c>
      <c r="AGW18" t="str">
        <f t="shared" si="489"/>
        <v>G</v>
      </c>
      <c r="AGX18" t="str">
        <f t="shared" si="489"/>
        <v>K</v>
      </c>
      <c r="AGY18" t="str">
        <f t="shared" si="489"/>
        <v>M</v>
      </c>
      <c r="AGZ18" t="str">
        <f t="shared" si="489"/>
        <v>G</v>
      </c>
      <c r="AHA18" t="str">
        <f t="shared" si="489"/>
        <v>P</v>
      </c>
      <c r="AHB18" t="str">
        <f t="shared" si="489"/>
        <v>K</v>
      </c>
      <c r="AHC18" t="str">
        <f t="shared" si="489"/>
        <v>G</v>
      </c>
      <c r="AHD18" t="str">
        <f t="shared" si="489"/>
        <v>D</v>
      </c>
      <c r="AHE18" t="str">
        <f t="shared" si="489"/>
        <v>P</v>
      </c>
      <c r="AHF18" t="str">
        <f t="shared" si="489"/>
        <v>G</v>
      </c>
      <c r="AHG18" t="str">
        <f t="shared" si="489"/>
        <v>I</v>
      </c>
      <c r="AHH18" t="str">
        <f t="shared" si="489"/>
        <v>P</v>
      </c>
      <c r="AHI18" t="str">
        <f t="shared" si="489"/>
        <v>G</v>
      </c>
      <c r="AHJ18" t="str">
        <f t="shared" si="489"/>
        <v>L</v>
      </c>
      <c r="AHK18" t="str">
        <f t="shared" si="489"/>
        <v>D</v>
      </c>
      <c r="AHL18" t="str">
        <f t="shared" si="489"/>
        <v>R</v>
      </c>
      <c r="AHM18" t="str">
        <f t="shared" si="489"/>
        <v>S</v>
      </c>
      <c r="AHN18" t="str">
        <f t="shared" si="489"/>
        <v>G</v>
      </c>
      <c r="AHO18" t="str">
        <f t="shared" ref="AHO18:AJZ18" si="490">IF(COLUMN(AHN1)&gt;LEN($A$18), "", MID($A$18, COLUMN(AHN1), 1))</f>
        <v>F</v>
      </c>
      <c r="AHP18" t="str">
        <f t="shared" si="490"/>
        <v>P</v>
      </c>
      <c r="AHQ18" t="str">
        <f t="shared" si="490"/>
        <v>G</v>
      </c>
      <c r="AHR18" t="str">
        <f t="shared" si="490"/>
        <v>E</v>
      </c>
      <c r="AHS18" t="str">
        <f t="shared" si="490"/>
        <v>T</v>
      </c>
      <c r="AHT18" t="str">
        <f t="shared" si="490"/>
        <v>G</v>
      </c>
      <c r="AHU18" t="str">
        <f t="shared" si="490"/>
        <v>S</v>
      </c>
      <c r="AHV18" t="str">
        <f t="shared" si="490"/>
        <v>P</v>
      </c>
      <c r="AHW18" t="str">
        <f t="shared" si="490"/>
        <v>G</v>
      </c>
      <c r="AHX18" t="str">
        <f t="shared" si="490"/>
        <v>M</v>
      </c>
      <c r="AHY18" t="str">
        <f t="shared" si="490"/>
        <v>S</v>
      </c>
      <c r="AHZ18" t="str">
        <f t="shared" si="490"/>
        <v>G</v>
      </c>
      <c r="AIA18" t="str">
        <f t="shared" si="490"/>
        <v>H</v>
      </c>
      <c r="AIB18" t="str">
        <f t="shared" si="490"/>
        <v>Q</v>
      </c>
      <c r="AIC18" t="str">
        <f t="shared" si="490"/>
        <v>G</v>
      </c>
      <c r="AID18" t="str">
        <f t="shared" si="490"/>
        <v>E</v>
      </c>
      <c r="AIE18" t="str">
        <f t="shared" si="490"/>
        <v>T</v>
      </c>
      <c r="AIF18" t="str">
        <f t="shared" si="490"/>
        <v>G</v>
      </c>
      <c r="AIG18" t="str">
        <f t="shared" si="490"/>
        <v>P</v>
      </c>
      <c r="AIH18" t="str">
        <f t="shared" si="490"/>
        <v>P</v>
      </c>
      <c r="AII18" t="str">
        <f t="shared" si="490"/>
        <v>G</v>
      </c>
      <c r="AIJ18" t="str">
        <f t="shared" si="490"/>
        <v>Q</v>
      </c>
      <c r="AIK18" t="str">
        <f t="shared" si="490"/>
        <v>K</v>
      </c>
      <c r="AIL18" t="str">
        <f t="shared" si="490"/>
        <v>G</v>
      </c>
      <c r="AIM18" t="str">
        <f t="shared" si="490"/>
        <v>Y</v>
      </c>
      <c r="AIN18" t="str">
        <f t="shared" si="490"/>
        <v>P</v>
      </c>
      <c r="AIO18" t="str">
        <f t="shared" si="490"/>
        <v>G</v>
      </c>
      <c r="AIP18" t="str">
        <f t="shared" si="490"/>
        <v>N</v>
      </c>
      <c r="AIQ18" t="str">
        <f t="shared" si="490"/>
        <v>P</v>
      </c>
      <c r="AIR18" t="str">
        <f t="shared" si="490"/>
        <v>G</v>
      </c>
      <c r="AIS18" t="str">
        <f t="shared" si="490"/>
        <v>I</v>
      </c>
      <c r="AIT18" t="str">
        <f t="shared" si="490"/>
        <v>L</v>
      </c>
      <c r="AIU18" t="str">
        <f t="shared" si="490"/>
        <v>G</v>
      </c>
      <c r="AIV18" t="str">
        <f t="shared" si="490"/>
        <v>L</v>
      </c>
      <c r="AIW18" t="str">
        <f t="shared" si="490"/>
        <v>P</v>
      </c>
      <c r="AIX18" t="str">
        <f t="shared" si="490"/>
        <v>G</v>
      </c>
      <c r="AIY18" t="str">
        <f t="shared" si="490"/>
        <v>E</v>
      </c>
      <c r="AIZ18" t="str">
        <f t="shared" si="490"/>
        <v>D</v>
      </c>
      <c r="AJA18" t="str">
        <f t="shared" si="490"/>
        <v>G</v>
      </c>
      <c r="AJB18" t="str">
        <f t="shared" si="490"/>
        <v>V</v>
      </c>
      <c r="AJC18" t="str">
        <f t="shared" si="490"/>
        <v>V</v>
      </c>
      <c r="AJD18" t="str">
        <f t="shared" si="490"/>
        <v>G</v>
      </c>
      <c r="AJE18" t="str">
        <f t="shared" si="490"/>
        <v>M</v>
      </c>
      <c r="AJF18" t="str">
        <f t="shared" si="490"/>
        <v>M</v>
      </c>
      <c r="AJG18" t="str">
        <f t="shared" si="490"/>
        <v>G</v>
      </c>
      <c r="AJH18" t="str">
        <f t="shared" si="490"/>
        <v>F</v>
      </c>
      <c r="AJI18" t="str">
        <f t="shared" si="490"/>
        <v>P</v>
      </c>
      <c r="AJJ18" t="str">
        <f t="shared" si="490"/>
        <v>G</v>
      </c>
      <c r="AJK18" t="str">
        <f t="shared" si="490"/>
        <v>A</v>
      </c>
      <c r="AJL18" t="str">
        <f t="shared" si="490"/>
        <v>T</v>
      </c>
      <c r="AJM18" t="str">
        <f t="shared" si="490"/>
        <v>G</v>
      </c>
      <c r="AJN18" t="str">
        <f t="shared" si="490"/>
        <v>P</v>
      </c>
      <c r="AJO18" t="str">
        <f t="shared" si="490"/>
        <v>P</v>
      </c>
      <c r="AJP18" t="str">
        <f t="shared" si="490"/>
        <v>G</v>
      </c>
      <c r="AJQ18" t="str">
        <f t="shared" si="490"/>
        <v>P</v>
      </c>
      <c r="AJR18" t="str">
        <f t="shared" si="490"/>
        <v>P</v>
      </c>
      <c r="AJS18" t="str">
        <f t="shared" si="490"/>
        <v>G</v>
      </c>
      <c r="AJT18" t="str">
        <f t="shared" si="490"/>
        <v>N</v>
      </c>
      <c r="AJU18" t="str">
        <f t="shared" si="490"/>
        <v>P</v>
      </c>
      <c r="AJV18" t="str">
        <f t="shared" si="490"/>
        <v>G</v>
      </c>
      <c r="AJW18" t="str">
        <f t="shared" si="490"/>
        <v>M</v>
      </c>
      <c r="AJX18" t="str">
        <f t="shared" si="490"/>
        <v>P</v>
      </c>
      <c r="AJY18" t="str">
        <f t="shared" si="490"/>
        <v>G</v>
      </c>
      <c r="AJZ18" t="str">
        <f t="shared" si="490"/>
        <v>Q</v>
      </c>
      <c r="AKA18" t="str">
        <f t="shared" ref="AKA18:AML18" si="491">IF(COLUMN(AJZ1)&gt;LEN($A$18), "", MID($A$18, COLUMN(AJZ1), 1))</f>
        <v>R</v>
      </c>
      <c r="AKB18" t="str">
        <f t="shared" si="491"/>
        <v>G</v>
      </c>
      <c r="AKC18" t="str">
        <f t="shared" si="491"/>
        <v>S</v>
      </c>
      <c r="AKD18" t="str">
        <f t="shared" si="491"/>
        <v>L</v>
      </c>
      <c r="AKE18" t="str">
        <f t="shared" si="491"/>
        <v>G</v>
      </c>
      <c r="AKF18" t="str">
        <f t="shared" si="491"/>
        <v>I</v>
      </c>
      <c r="AKG18" t="str">
        <f t="shared" si="491"/>
        <v>-</v>
      </c>
      <c r="AKH18" t="str">
        <f t="shared" si="491"/>
        <v>-</v>
      </c>
      <c r="AKI18" t="str">
        <f t="shared" si="491"/>
        <v>-</v>
      </c>
      <c r="AKJ18" t="str">
        <f t="shared" si="491"/>
        <v>P</v>
      </c>
      <c r="AKK18" t="str">
        <f t="shared" si="491"/>
        <v>G</v>
      </c>
      <c r="AKL18" t="str">
        <f t="shared" si="491"/>
        <v>V</v>
      </c>
      <c r="AKM18" t="str">
        <f t="shared" si="491"/>
        <v>K</v>
      </c>
      <c r="AKN18" t="str">
        <f t="shared" si="491"/>
        <v>G</v>
      </c>
      <c r="AKO18" t="str">
        <f t="shared" si="491"/>
        <v>Q</v>
      </c>
      <c r="AKP18" t="str">
        <f t="shared" si="491"/>
        <v>R</v>
      </c>
      <c r="AKQ18" t="str">
        <f t="shared" si="491"/>
        <v>G</v>
      </c>
      <c r="AKR18" t="str">
        <f t="shared" si="491"/>
        <v>T</v>
      </c>
      <c r="AKS18" t="str">
        <f t="shared" si="491"/>
        <v>P</v>
      </c>
      <c r="AKT18" t="str">
        <f t="shared" si="491"/>
        <v>G</v>
      </c>
      <c r="AKU18" t="str">
        <f t="shared" si="491"/>
        <v>A</v>
      </c>
      <c r="AKV18" t="str">
        <f t="shared" si="491"/>
        <v>K</v>
      </c>
      <c r="AKW18" t="str">
        <f t="shared" si="491"/>
        <v>G</v>
      </c>
      <c r="AKX18" t="str">
        <f t="shared" si="491"/>
        <v>E</v>
      </c>
      <c r="AKY18" t="str">
        <f t="shared" si="491"/>
        <v>Q</v>
      </c>
      <c r="AKZ18" t="str">
        <f t="shared" si="491"/>
        <v>G</v>
      </c>
      <c r="ALA18" t="str">
        <f t="shared" si="491"/>
        <v>D</v>
      </c>
      <c r="ALB18" t="str">
        <f t="shared" si="491"/>
        <v>K</v>
      </c>
      <c r="ALC18" t="str">
        <f t="shared" si="491"/>
        <v>G</v>
      </c>
      <c r="ALD18" t="str">
        <f t="shared" si="491"/>
        <v>N</v>
      </c>
      <c r="ALE18" t="str">
        <f t="shared" si="491"/>
        <v>P</v>
      </c>
      <c r="ALF18" t="str">
        <f t="shared" si="491"/>
        <v>G</v>
      </c>
      <c r="ALG18" t="str">
        <f t="shared" si="491"/>
        <v>P</v>
      </c>
      <c r="ALH18" t="str">
        <f t="shared" si="491"/>
        <v>S</v>
      </c>
      <c r="ALI18" t="str">
        <f t="shared" si="491"/>
        <v>Q</v>
      </c>
      <c r="ALJ18" t="str">
        <f t="shared" si="491"/>
        <v>I</v>
      </c>
      <c r="ALK18" t="str">
        <f t="shared" si="491"/>
        <v>S</v>
      </c>
      <c r="ALL18" t="str">
        <f t="shared" si="491"/>
        <v>H</v>
      </c>
      <c r="ALM18" t="str">
        <f t="shared" si="491"/>
        <v>V</v>
      </c>
      <c r="ALN18" t="str">
        <f t="shared" si="491"/>
        <v>-</v>
      </c>
      <c r="ALO18" t="str">
        <f t="shared" si="491"/>
        <v>-</v>
      </c>
      <c r="ALP18" t="str">
        <f t="shared" si="491"/>
        <v>I</v>
      </c>
      <c r="ALQ18" t="str">
        <f t="shared" si="491"/>
        <v>G</v>
      </c>
      <c r="ALR18" t="str">
        <f t="shared" si="491"/>
        <v>D</v>
      </c>
      <c r="ALS18" t="str">
        <f t="shared" si="491"/>
        <v>K</v>
      </c>
      <c r="ALT18" t="str">
        <f t="shared" si="491"/>
        <v>G</v>
      </c>
      <c r="ALU18" t="str">
        <f t="shared" si="491"/>
        <v>E</v>
      </c>
      <c r="ALV18" t="str">
        <f t="shared" si="491"/>
        <v>P</v>
      </c>
      <c r="ALW18" t="str">
        <f t="shared" si="491"/>
        <v>G</v>
      </c>
      <c r="ALX18" t="str">
        <f t="shared" si="491"/>
        <v>L</v>
      </c>
      <c r="ALY18" t="str">
        <f t="shared" si="491"/>
        <v>K</v>
      </c>
      <c r="ALZ18" t="str">
        <f t="shared" si="491"/>
        <v>G</v>
      </c>
      <c r="AMA18" t="str">
        <f t="shared" si="491"/>
        <v>F</v>
      </c>
      <c r="AMB18" t="str">
        <f t="shared" si="491"/>
        <v>A</v>
      </c>
      <c r="AMC18" t="str">
        <f t="shared" si="491"/>
        <v>G</v>
      </c>
      <c r="AMD18" t="str">
        <f t="shared" si="491"/>
        <v>N</v>
      </c>
      <c r="AME18" t="str">
        <f t="shared" si="491"/>
        <v>P</v>
      </c>
      <c r="AMF18" t="str">
        <f t="shared" si="491"/>
        <v>G</v>
      </c>
      <c r="AMG18" t="str">
        <f t="shared" si="491"/>
        <v>E</v>
      </c>
      <c r="AMH18" t="str">
        <f t="shared" si="491"/>
        <v>K</v>
      </c>
      <c r="AMI18" t="str">
        <f t="shared" si="491"/>
        <v>G</v>
      </c>
      <c r="AMJ18" t="str">
        <f t="shared" si="491"/>
        <v>N</v>
      </c>
      <c r="AMK18" t="str">
        <f t="shared" si="491"/>
        <v>R</v>
      </c>
      <c r="AML18" t="str">
        <f t="shared" si="491"/>
        <v>G</v>
      </c>
      <c r="AMM18" t="str">
        <f t="shared" ref="AMM18:AOX18" si="492">IF(COLUMN(AML1)&gt;LEN($A$18), "", MID($A$18, COLUMN(AML1), 1))</f>
        <v>V</v>
      </c>
      <c r="AMN18" t="str">
        <f t="shared" si="492"/>
        <v>P</v>
      </c>
      <c r="AMO18" t="str">
        <f t="shared" si="492"/>
        <v>G</v>
      </c>
      <c r="AMP18" t="str">
        <f t="shared" si="492"/>
        <v>M</v>
      </c>
      <c r="AMQ18" t="str">
        <f t="shared" si="492"/>
        <v>P</v>
      </c>
      <c r="AMR18" t="str">
        <f t="shared" si="492"/>
        <v>G</v>
      </c>
      <c r="AMS18" t="str">
        <f t="shared" si="492"/>
        <v>L</v>
      </c>
      <c r="AMT18" t="str">
        <f t="shared" si="492"/>
        <v>K</v>
      </c>
      <c r="AMU18" t="str">
        <f t="shared" si="492"/>
        <v>G</v>
      </c>
      <c r="AMV18" t="str">
        <f t="shared" si="492"/>
        <v>L</v>
      </c>
      <c r="AMW18" t="str">
        <f t="shared" si="492"/>
        <v>K</v>
      </c>
      <c r="AMX18" t="str">
        <f t="shared" si="492"/>
        <v>G</v>
      </c>
      <c r="AMY18" t="str">
        <f t="shared" si="492"/>
        <v>L</v>
      </c>
      <c r="AMZ18" t="str">
        <f t="shared" si="492"/>
        <v>P</v>
      </c>
      <c r="ANA18" t="str">
        <f t="shared" si="492"/>
        <v>G</v>
      </c>
      <c r="ANB18" t="str">
        <f t="shared" si="492"/>
        <v>P</v>
      </c>
      <c r="ANC18" t="str">
        <f t="shared" si="492"/>
        <v>A</v>
      </c>
      <c r="AND18" t="str">
        <f t="shared" si="492"/>
        <v>G</v>
      </c>
      <c r="ANE18" t="str">
        <f t="shared" si="492"/>
        <v>P</v>
      </c>
      <c r="ANF18" t="str">
        <f t="shared" si="492"/>
        <v>P</v>
      </c>
      <c r="ANG18" t="str">
        <f t="shared" si="492"/>
        <v>G</v>
      </c>
      <c r="ANH18" t="str">
        <f t="shared" si="492"/>
        <v>P</v>
      </c>
      <c r="ANI18" t="str">
        <f t="shared" si="492"/>
        <v>R</v>
      </c>
      <c r="ANJ18" t="str">
        <f t="shared" si="492"/>
        <v>G</v>
      </c>
      <c r="ANK18" t="str">
        <f t="shared" si="492"/>
        <v>D</v>
      </c>
      <c r="ANL18" t="str">
        <f t="shared" si="492"/>
        <v>L</v>
      </c>
      <c r="ANM18" t="str">
        <f t="shared" si="492"/>
        <v>G</v>
      </c>
      <c r="ANN18" t="str">
        <f t="shared" si="492"/>
        <v>S</v>
      </c>
      <c r="ANO18" t="str">
        <f t="shared" si="492"/>
        <v>T</v>
      </c>
      <c r="ANP18" t="str">
        <f t="shared" si="492"/>
        <v>G</v>
      </c>
      <c r="ANQ18" t="str">
        <f t="shared" si="492"/>
        <v>N</v>
      </c>
      <c r="ANR18" t="str">
        <f t="shared" si="492"/>
        <v>A</v>
      </c>
      <c r="ANS18" t="str">
        <f t="shared" si="492"/>
        <v>G</v>
      </c>
      <c r="ANT18" t="str">
        <f t="shared" si="492"/>
        <v>E</v>
      </c>
      <c r="ANU18" t="str">
        <f t="shared" si="492"/>
        <v>P</v>
      </c>
      <c r="ANV18" t="str">
        <f t="shared" si="492"/>
        <v>G</v>
      </c>
      <c r="ANW18" t="str">
        <f t="shared" si="492"/>
        <v>L</v>
      </c>
      <c r="ANX18" t="str">
        <f t="shared" si="492"/>
        <v>R</v>
      </c>
      <c r="ANY18" t="str">
        <f t="shared" si="492"/>
        <v>G</v>
      </c>
      <c r="ANZ18" t="str">
        <f t="shared" si="492"/>
        <v>I</v>
      </c>
      <c r="AOA18" t="str">
        <f t="shared" si="492"/>
        <v>P</v>
      </c>
      <c r="AOB18" t="str">
        <f t="shared" si="492"/>
        <v>G</v>
      </c>
      <c r="AOC18" t="str">
        <f t="shared" si="492"/>
        <v>S</v>
      </c>
      <c r="AOD18" t="str">
        <f t="shared" si="492"/>
        <v>M</v>
      </c>
      <c r="AOE18" t="str">
        <f t="shared" si="492"/>
        <v>G</v>
      </c>
      <c r="AOF18" t="str">
        <f t="shared" si="492"/>
        <v>N</v>
      </c>
      <c r="AOG18" t="str">
        <f t="shared" si="492"/>
        <v>M</v>
      </c>
      <c r="AOH18" t="str">
        <f t="shared" si="492"/>
        <v>G</v>
      </c>
      <c r="AOI18" t="str">
        <f t="shared" si="492"/>
        <v>M</v>
      </c>
      <c r="AOJ18" t="str">
        <f t="shared" si="492"/>
        <v>P</v>
      </c>
      <c r="AOK18" t="str">
        <f t="shared" si="492"/>
        <v>G</v>
      </c>
      <c r="AOL18" t="str">
        <f t="shared" si="492"/>
        <v>S</v>
      </c>
      <c r="AOM18" t="str">
        <f t="shared" si="492"/>
        <v>K</v>
      </c>
      <c r="AON18" t="str">
        <f t="shared" si="492"/>
        <v>G</v>
      </c>
      <c r="AOO18" t="str">
        <f t="shared" si="492"/>
        <v>K</v>
      </c>
      <c r="AOP18" t="str">
        <f t="shared" si="492"/>
        <v>R</v>
      </c>
      <c r="AOQ18" t="str">
        <f t="shared" si="492"/>
        <v>G</v>
      </c>
      <c r="AOR18" t="str">
        <f t="shared" si="492"/>
        <v>T</v>
      </c>
      <c r="AOS18" t="str">
        <f t="shared" si="492"/>
        <v>L</v>
      </c>
      <c r="AOT18" t="str">
        <f t="shared" si="492"/>
        <v>G</v>
      </c>
      <c r="AOU18" t="str">
        <f t="shared" si="492"/>
        <v>F</v>
      </c>
      <c r="AOV18" t="str">
        <f t="shared" si="492"/>
        <v>P</v>
      </c>
      <c r="AOW18" t="str">
        <f t="shared" si="492"/>
        <v>G</v>
      </c>
      <c r="AOX18" t="str">
        <f t="shared" si="492"/>
        <v>R</v>
      </c>
      <c r="AOY18" t="str">
        <f t="shared" ref="AOY18:ARJ18" si="493">IF(COLUMN(AOX1)&gt;LEN($A$18), "", MID($A$18, COLUMN(AOX1), 1))</f>
        <v>A</v>
      </c>
      <c r="AOZ18" t="str">
        <f t="shared" si="493"/>
        <v>G</v>
      </c>
      <c r="APA18" t="str">
        <f t="shared" si="493"/>
        <v>R</v>
      </c>
      <c r="APB18" t="str">
        <f t="shared" si="493"/>
        <v>P</v>
      </c>
      <c r="APC18" t="str">
        <f t="shared" si="493"/>
        <v>G</v>
      </c>
      <c r="APD18" t="str">
        <f t="shared" si="493"/>
        <v>L</v>
      </c>
      <c r="APE18" t="str">
        <f t="shared" si="493"/>
        <v>P</v>
      </c>
      <c r="APF18" t="str">
        <f t="shared" si="493"/>
        <v>G</v>
      </c>
      <c r="APG18" t="str">
        <f t="shared" si="493"/>
        <v>I</v>
      </c>
      <c r="APH18" t="str">
        <f t="shared" si="493"/>
        <v>H</v>
      </c>
      <c r="API18" t="str">
        <f t="shared" si="493"/>
        <v>G</v>
      </c>
      <c r="APJ18" t="str">
        <f t="shared" si="493"/>
        <v>L</v>
      </c>
      <c r="APK18" t="str">
        <f t="shared" si="493"/>
        <v>Q</v>
      </c>
      <c r="APL18" t="str">
        <f t="shared" si="493"/>
        <v>G</v>
      </c>
      <c r="APM18" t="str">
        <f t="shared" si="493"/>
        <v>D</v>
      </c>
      <c r="APN18" t="str">
        <f t="shared" si="493"/>
        <v>K</v>
      </c>
      <c r="APO18" t="str">
        <f t="shared" si="493"/>
        <v>G</v>
      </c>
      <c r="APP18" t="str">
        <f t="shared" si="493"/>
        <v>E</v>
      </c>
      <c r="APQ18" t="str">
        <f t="shared" si="493"/>
        <v>P</v>
      </c>
      <c r="APR18" t="str">
        <f t="shared" si="493"/>
        <v>G</v>
      </c>
      <c r="APS18" t="str">
        <f t="shared" si="493"/>
        <v>Y</v>
      </c>
      <c r="APT18" t="str">
        <f t="shared" si="493"/>
        <v>S</v>
      </c>
      <c r="APU18" t="str">
        <f t="shared" si="493"/>
        <v>E</v>
      </c>
      <c r="APV18" t="str">
        <f t="shared" si="493"/>
        <v>G</v>
      </c>
      <c r="APW18" t="str">
        <f t="shared" si="493"/>
        <v>T</v>
      </c>
      <c r="APX18" t="str">
        <f t="shared" si="493"/>
        <v>R</v>
      </c>
      <c r="APY18" t="str">
        <f t="shared" si="493"/>
        <v>P</v>
      </c>
      <c r="APZ18" t="str">
        <f t="shared" si="493"/>
        <v>G</v>
      </c>
      <c r="AQA18" t="str">
        <f t="shared" si="493"/>
        <v>P</v>
      </c>
      <c r="AQB18" t="str">
        <f t="shared" si="493"/>
        <v>P</v>
      </c>
      <c r="AQC18" t="str">
        <f t="shared" si="493"/>
        <v>G</v>
      </c>
      <c r="AQD18" t="str">
        <f t="shared" si="493"/>
        <v>P</v>
      </c>
      <c r="AQE18" t="str">
        <f t="shared" si="493"/>
        <v>T</v>
      </c>
      <c r="AQF18" t="str">
        <f t="shared" si="493"/>
        <v>G</v>
      </c>
      <c r="AQG18" t="str">
        <f t="shared" si="493"/>
        <v>D</v>
      </c>
      <c r="AQH18" t="str">
        <f t="shared" si="493"/>
        <v>P</v>
      </c>
      <c r="AQI18" t="str">
        <f t="shared" si="493"/>
        <v>G</v>
      </c>
      <c r="AQJ18" t="str">
        <f t="shared" si="493"/>
        <v>L</v>
      </c>
      <c r="AQK18" t="str">
        <f t="shared" si="493"/>
        <v>P</v>
      </c>
      <c r="AQL18" t="str">
        <f t="shared" si="493"/>
        <v>G</v>
      </c>
      <c r="AQM18" t="str">
        <f t="shared" si="493"/>
        <v>E</v>
      </c>
      <c r="AQN18" t="str">
        <f t="shared" si="493"/>
        <v>M</v>
      </c>
      <c r="AQO18" t="str">
        <f t="shared" si="493"/>
        <v>G</v>
      </c>
      <c r="AQP18" t="str">
        <f t="shared" si="493"/>
        <v>K</v>
      </c>
      <c r="AQQ18" t="str">
        <f t="shared" si="493"/>
        <v>K</v>
      </c>
      <c r="AQR18" t="str">
        <f t="shared" si="493"/>
        <v>G</v>
      </c>
      <c r="AQS18" t="str">
        <f t="shared" si="493"/>
        <v>E</v>
      </c>
      <c r="AQT18" t="str">
        <f t="shared" si="493"/>
        <v>M</v>
      </c>
      <c r="AQU18" t="str">
        <f t="shared" si="493"/>
        <v>G</v>
      </c>
      <c r="AQV18" t="str">
        <f t="shared" si="493"/>
        <v>Q</v>
      </c>
      <c r="AQW18" t="str">
        <f t="shared" si="493"/>
        <v>P</v>
      </c>
      <c r="AQX18" t="str">
        <f t="shared" si="493"/>
        <v>G</v>
      </c>
      <c r="AQY18" t="str">
        <f t="shared" si="493"/>
        <v>P</v>
      </c>
      <c r="AQZ18" t="str">
        <f t="shared" si="493"/>
        <v>P</v>
      </c>
      <c r="ARA18" t="str">
        <f t="shared" si="493"/>
        <v>G</v>
      </c>
      <c r="ARB18" t="str">
        <f t="shared" si="493"/>
        <v>H</v>
      </c>
      <c r="ARC18" t="str">
        <f t="shared" si="493"/>
        <v>S</v>
      </c>
      <c r="ARD18" t="str">
        <f t="shared" si="493"/>
        <v>G</v>
      </c>
      <c r="ARE18" t="str">
        <f t="shared" si="493"/>
        <v>P</v>
      </c>
      <c r="ARF18" t="str">
        <f t="shared" si="493"/>
        <v>A</v>
      </c>
      <c r="ARG18" t="str">
        <f t="shared" si="493"/>
        <v>G</v>
      </c>
      <c r="ARH18" t="str">
        <f t="shared" si="493"/>
        <v>P</v>
      </c>
      <c r="ARI18" t="str">
        <f t="shared" si="493"/>
        <v>E</v>
      </c>
      <c r="ARJ18" t="str">
        <f t="shared" si="493"/>
        <v>G</v>
      </c>
      <c r="ARK18" t="str">
        <f t="shared" ref="ARK18:ATV18" si="494">IF(COLUMN(ARJ1)&gt;LEN($A$18), "", MID($A$18, COLUMN(ARJ1), 1))</f>
        <v>A</v>
      </c>
      <c r="ARL18" t="str">
        <f t="shared" si="494"/>
        <v>P</v>
      </c>
      <c r="ARM18" t="str">
        <f t="shared" si="494"/>
        <v>G</v>
      </c>
      <c r="ARN18" t="str">
        <f t="shared" si="494"/>
        <v>S</v>
      </c>
      <c r="ARO18" t="str">
        <f t="shared" si="494"/>
        <v>P</v>
      </c>
      <c r="ARP18" t="str">
        <f t="shared" si="494"/>
        <v>G</v>
      </c>
      <c r="ARQ18" t="str">
        <f t="shared" si="494"/>
        <v>S</v>
      </c>
      <c r="ARR18" t="str">
        <f t="shared" si="494"/>
        <v>P</v>
      </c>
      <c r="ARS18" t="str">
        <f t="shared" si="494"/>
        <v>G</v>
      </c>
      <c r="ART18" t="str">
        <f t="shared" si="494"/>
        <v>L</v>
      </c>
      <c r="ARU18" t="str">
        <f t="shared" si="494"/>
        <v>P</v>
      </c>
      <c r="ARV18" t="str">
        <f t="shared" si="494"/>
        <v>G</v>
      </c>
      <c r="ARW18" t="str">
        <f t="shared" si="494"/>
        <v>K</v>
      </c>
      <c r="ARX18" t="str">
        <f t="shared" si="494"/>
        <v>P</v>
      </c>
      <c r="ARY18" t="str">
        <f t="shared" si="494"/>
        <v>G</v>
      </c>
      <c r="ARZ18" t="str">
        <f t="shared" si="494"/>
        <v>P</v>
      </c>
      <c r="ASA18" t="str">
        <f t="shared" si="494"/>
        <v>H</v>
      </c>
      <c r="ASB18" t="str">
        <f t="shared" si="494"/>
        <v>G</v>
      </c>
      <c r="ASC18" t="str">
        <f t="shared" si="494"/>
        <v>D</v>
      </c>
      <c r="ASD18" t="str">
        <f t="shared" si="494"/>
        <v>L</v>
      </c>
      <c r="ASE18" t="str">
        <f t="shared" si="494"/>
        <v>G</v>
      </c>
      <c r="ASF18" t="str">
        <f t="shared" si="494"/>
        <v>F</v>
      </c>
      <c r="ASG18" t="str">
        <f t="shared" si="494"/>
        <v>K</v>
      </c>
      <c r="ASH18" t="str">
        <f t="shared" si="494"/>
        <v>G</v>
      </c>
      <c r="ASI18" t="str">
        <f t="shared" si="494"/>
        <v>I</v>
      </c>
      <c r="ASJ18" t="str">
        <f t="shared" si="494"/>
        <v>K</v>
      </c>
      <c r="ASK18" t="str">
        <f t="shared" si="494"/>
        <v>G</v>
      </c>
      <c r="ASL18" t="str">
        <f t="shared" si="494"/>
        <v>F</v>
      </c>
      <c r="ASM18" t="str">
        <f t="shared" si="494"/>
        <v>P</v>
      </c>
      <c r="ASN18" t="str">
        <f t="shared" si="494"/>
        <v>G</v>
      </c>
      <c r="ASO18" t="str">
        <f t="shared" si="494"/>
        <v>P</v>
      </c>
      <c r="ASP18" t="str">
        <f t="shared" si="494"/>
        <v>P</v>
      </c>
      <c r="ASQ18" t="str">
        <f t="shared" si="494"/>
        <v>G</v>
      </c>
      <c r="ASR18" t="str">
        <f t="shared" si="494"/>
        <v>I</v>
      </c>
      <c r="ASS18" t="str">
        <f t="shared" si="494"/>
        <v>K</v>
      </c>
      <c r="AST18" t="str">
        <f t="shared" si="494"/>
        <v>G</v>
      </c>
      <c r="ASU18" t="str">
        <f t="shared" si="494"/>
        <v>P</v>
      </c>
      <c r="ASV18" t="str">
        <f t="shared" si="494"/>
        <v>P</v>
      </c>
      <c r="ASW18" t="str">
        <f t="shared" si="494"/>
        <v>G</v>
      </c>
      <c r="ASX18" t="str">
        <f t="shared" si="494"/>
        <v>L</v>
      </c>
      <c r="ASY18" t="str">
        <f t="shared" si="494"/>
        <v>P</v>
      </c>
      <c r="ASZ18" t="str">
        <f t="shared" si="494"/>
        <v>G</v>
      </c>
      <c r="ATA18" t="str">
        <f t="shared" si="494"/>
        <v>F</v>
      </c>
      <c r="ATB18" t="str">
        <f t="shared" si="494"/>
        <v>P</v>
      </c>
      <c r="ATC18" t="str">
        <f t="shared" si="494"/>
        <v>G</v>
      </c>
      <c r="ATD18" t="str">
        <f t="shared" si="494"/>
        <v>S</v>
      </c>
      <c r="ATE18" t="str">
        <f t="shared" si="494"/>
        <v>P</v>
      </c>
      <c r="ATF18" t="str">
        <f t="shared" si="494"/>
        <v>G</v>
      </c>
      <c r="ATG18" t="str">
        <f t="shared" si="494"/>
        <v>P</v>
      </c>
      <c r="ATH18" t="str">
        <f t="shared" si="494"/>
        <v>M</v>
      </c>
      <c r="ATI18" t="str">
        <f t="shared" si="494"/>
        <v>G</v>
      </c>
      <c r="ATJ18" t="str">
        <f t="shared" si="494"/>
        <v>V</v>
      </c>
      <c r="ATK18" t="str">
        <f t="shared" si="494"/>
        <v>R</v>
      </c>
      <c r="ATL18" t="str">
        <f t="shared" si="494"/>
        <v>G</v>
      </c>
      <c r="ATM18" t="str">
        <f t="shared" si="494"/>
        <v>D</v>
      </c>
      <c r="ATN18" t="str">
        <f t="shared" si="494"/>
        <v>Q</v>
      </c>
      <c r="ATO18" t="str">
        <f t="shared" si="494"/>
        <v>G</v>
      </c>
      <c r="ATP18" t="str">
        <f t="shared" si="494"/>
        <v>R</v>
      </c>
      <c r="ATQ18" t="str">
        <f t="shared" si="494"/>
        <v>D</v>
      </c>
      <c r="ATR18" t="str">
        <f t="shared" si="494"/>
        <v>G</v>
      </c>
      <c r="ATS18" t="str">
        <f t="shared" si="494"/>
        <v>I</v>
      </c>
      <c r="ATT18" t="str">
        <f t="shared" si="494"/>
        <v>P</v>
      </c>
      <c r="ATU18" t="str">
        <f t="shared" si="494"/>
        <v>G</v>
      </c>
      <c r="ATV18" t="str">
        <f t="shared" si="494"/>
        <v>P</v>
      </c>
      <c r="ATW18" t="str">
        <f t="shared" ref="ATW18:AWH18" si="495">IF(COLUMN(ATV1)&gt;LEN($A$18), "", MID($A$18, COLUMN(ATV1), 1))</f>
        <v>A</v>
      </c>
      <c r="ATX18" t="str">
        <f t="shared" si="495"/>
        <v>G</v>
      </c>
      <c r="ATY18" t="str">
        <f t="shared" si="495"/>
        <v>E</v>
      </c>
      <c r="ATZ18" t="str">
        <f t="shared" si="495"/>
        <v>K</v>
      </c>
      <c r="AUA18" t="str">
        <f t="shared" si="495"/>
        <v>G</v>
      </c>
      <c r="AUB18" t="str">
        <f t="shared" si="495"/>
        <v>E</v>
      </c>
      <c r="AUC18" t="str">
        <f t="shared" si="495"/>
        <v>T</v>
      </c>
      <c r="AUD18" t="str">
        <f t="shared" si="495"/>
        <v>G</v>
      </c>
      <c r="AUE18" t="str">
        <f t="shared" si="495"/>
        <v>L</v>
      </c>
      <c r="AUF18" t="str">
        <f t="shared" si="495"/>
        <v>L</v>
      </c>
      <c r="AUG18" t="str">
        <f t="shared" si="495"/>
        <v>R</v>
      </c>
      <c r="AUH18" t="str">
        <f t="shared" si="495"/>
        <v>-</v>
      </c>
      <c r="AUI18" t="str">
        <f t="shared" si="495"/>
        <v>A</v>
      </c>
      <c r="AUJ18" t="str">
        <f t="shared" si="495"/>
        <v>P</v>
      </c>
      <c r="AUK18" t="str">
        <f t="shared" si="495"/>
        <v>P</v>
      </c>
      <c r="AUL18" t="str">
        <f t="shared" si="495"/>
        <v>G</v>
      </c>
      <c r="AUM18" t="str">
        <f t="shared" si="495"/>
        <v>P</v>
      </c>
      <c r="AUN18" t="str">
        <f t="shared" si="495"/>
        <v>R</v>
      </c>
      <c r="AUO18" t="str">
        <f t="shared" si="495"/>
        <v>G</v>
      </c>
      <c r="AUP18" t="str">
        <f t="shared" si="495"/>
        <v>N</v>
      </c>
      <c r="AUQ18" t="str">
        <f t="shared" si="495"/>
        <v>P</v>
      </c>
      <c r="AUR18" t="str">
        <f t="shared" si="495"/>
        <v>G</v>
      </c>
      <c r="AUS18" t="str">
        <f t="shared" si="495"/>
        <v>A</v>
      </c>
      <c r="AUT18" t="str">
        <f t="shared" si="495"/>
        <v>Q</v>
      </c>
      <c r="AUU18" t="str">
        <f t="shared" si="495"/>
        <v>G</v>
      </c>
      <c r="AUV18" t="str">
        <f t="shared" si="495"/>
        <v>A</v>
      </c>
      <c r="AUW18" t="str">
        <f t="shared" si="495"/>
        <v>K</v>
      </c>
      <c r="AUX18" t="str">
        <f t="shared" si="495"/>
        <v>G</v>
      </c>
      <c r="AUY18" t="str">
        <f t="shared" si="495"/>
        <v>D</v>
      </c>
      <c r="AUZ18" t="str">
        <f t="shared" si="495"/>
        <v>R</v>
      </c>
      <c r="AVA18" t="str">
        <f t="shared" si="495"/>
        <v>G</v>
      </c>
      <c r="AVB18" t="str">
        <f t="shared" si="495"/>
        <v>S</v>
      </c>
      <c r="AVC18" t="str">
        <f t="shared" si="495"/>
        <v>P</v>
      </c>
      <c r="AVD18" t="str">
        <f t="shared" si="495"/>
        <v>G</v>
      </c>
      <c r="AVE18" t="str">
        <f t="shared" si="495"/>
        <v>F</v>
      </c>
      <c r="AVF18" t="str">
        <f t="shared" si="495"/>
        <v>P</v>
      </c>
      <c r="AVG18" t="str">
        <f t="shared" si="495"/>
        <v>G</v>
      </c>
      <c r="AVH18" t="str">
        <f t="shared" si="495"/>
        <v>L</v>
      </c>
      <c r="AVI18" t="str">
        <f t="shared" si="495"/>
        <v>P</v>
      </c>
      <c r="AVJ18" t="str">
        <f t="shared" si="495"/>
        <v>G</v>
      </c>
      <c r="AVK18" t="str">
        <f t="shared" si="495"/>
        <v>R</v>
      </c>
      <c r="AVL18" t="str">
        <f t="shared" si="495"/>
        <v>K</v>
      </c>
      <c r="AVM18" t="str">
        <f t="shared" si="495"/>
        <v>G</v>
      </c>
      <c r="AVN18" t="str">
        <f t="shared" si="495"/>
        <v>A</v>
      </c>
      <c r="AVO18" t="str">
        <f t="shared" si="495"/>
        <v>M</v>
      </c>
      <c r="AVP18" t="str">
        <f t="shared" si="495"/>
        <v>G</v>
      </c>
      <c r="AVQ18" t="str">
        <f t="shared" si="495"/>
        <v>D</v>
      </c>
      <c r="AVR18" t="str">
        <f t="shared" si="495"/>
        <v>A</v>
      </c>
      <c r="AVS18" t="str">
        <f t="shared" si="495"/>
        <v>G</v>
      </c>
      <c r="AVT18" t="str">
        <f t="shared" si="495"/>
        <v>P</v>
      </c>
      <c r="AVU18" t="str">
        <f t="shared" si="495"/>
        <v>R</v>
      </c>
      <c r="AVV18" t="str">
        <f t="shared" si="495"/>
        <v>G</v>
      </c>
      <c r="AVW18" t="str">
        <f t="shared" si="495"/>
        <v>P</v>
      </c>
      <c r="AVX18" t="str">
        <f t="shared" si="495"/>
        <v>T</v>
      </c>
      <c r="AVY18" t="str">
        <f t="shared" si="495"/>
        <v>G</v>
      </c>
      <c r="AVZ18" t="str">
        <f t="shared" si="495"/>
        <v>I</v>
      </c>
      <c r="AWA18" t="str">
        <f t="shared" si="495"/>
        <v>E</v>
      </c>
      <c r="AWB18" t="str">
        <f t="shared" si="495"/>
        <v>G</v>
      </c>
      <c r="AWC18" t="str">
        <f t="shared" si="495"/>
        <v>F</v>
      </c>
      <c r="AWD18" t="str">
        <f t="shared" si="495"/>
        <v>P</v>
      </c>
      <c r="AWE18" t="str">
        <f t="shared" si="495"/>
        <v>G</v>
      </c>
      <c r="AWF18" t="str">
        <f t="shared" si="495"/>
        <v>P</v>
      </c>
      <c r="AWG18" t="str">
        <f t="shared" si="495"/>
        <v>P</v>
      </c>
      <c r="AWH18" t="str">
        <f t="shared" si="495"/>
        <v>G</v>
      </c>
      <c r="AWI18" t="str">
        <f t="shared" ref="AWI18:AYT18" si="496">IF(COLUMN(AWH1)&gt;LEN($A$18), "", MID($A$18, COLUMN(AWH1), 1))</f>
        <v>L</v>
      </c>
      <c r="AWJ18" t="str">
        <f t="shared" si="496"/>
        <v>P</v>
      </c>
      <c r="AWK18" t="str">
        <f t="shared" si="496"/>
        <v>G</v>
      </c>
      <c r="AWL18" t="str">
        <f t="shared" si="496"/>
        <v>A</v>
      </c>
      <c r="AWM18" t="str">
        <f t="shared" si="496"/>
        <v>I</v>
      </c>
      <c r="AWN18" t="str">
        <f t="shared" si="496"/>
        <v>I</v>
      </c>
      <c r="AWO18" t="str">
        <f t="shared" si="496"/>
        <v>P</v>
      </c>
      <c r="AWP18" t="str">
        <f t="shared" si="496"/>
        <v>G</v>
      </c>
      <c r="AWQ18" t="str">
        <f t="shared" si="496"/>
        <v>R</v>
      </c>
      <c r="AWR18" t="str">
        <f t="shared" si="496"/>
        <v>K</v>
      </c>
      <c r="AWS18" t="str">
        <f t="shared" si="496"/>
        <v>G</v>
      </c>
      <c r="AWT18" t="str">
        <f t="shared" si="496"/>
        <v>N</v>
      </c>
      <c r="AWU18" t="str">
        <f t="shared" si="496"/>
        <v>H</v>
      </c>
      <c r="AWV18" t="str">
        <f t="shared" si="496"/>
        <v>G</v>
      </c>
      <c r="AWW18" t="str">
        <f t="shared" si="496"/>
        <v>P</v>
      </c>
      <c r="AWX18" t="str">
        <f t="shared" si="496"/>
        <v>P</v>
      </c>
      <c r="AWY18" t="str">
        <f t="shared" si="496"/>
        <v>G</v>
      </c>
      <c r="AWZ18" t="str">
        <f t="shared" si="496"/>
        <v>L</v>
      </c>
      <c r="AXA18" t="str">
        <f t="shared" si="496"/>
        <v>R</v>
      </c>
      <c r="AXB18" t="str">
        <f t="shared" si="496"/>
        <v>G</v>
      </c>
      <c r="AXC18" t="str">
        <f t="shared" si="496"/>
        <v>S</v>
      </c>
      <c r="AXD18" t="str">
        <f t="shared" si="496"/>
        <v>P</v>
      </c>
      <c r="AXE18" t="str">
        <f t="shared" si="496"/>
        <v>G</v>
      </c>
      <c r="AXF18" t="str">
        <f t="shared" si="496"/>
        <v>E</v>
      </c>
      <c r="AXG18" t="str">
        <f t="shared" si="496"/>
        <v>P</v>
      </c>
      <c r="AXH18" t="str">
        <f t="shared" si="496"/>
        <v>G</v>
      </c>
      <c r="AXI18" t="str">
        <f t="shared" si="496"/>
        <v>-</v>
      </c>
      <c r="AXJ18" t="str">
        <f t="shared" si="496"/>
        <v>-</v>
      </c>
      <c r="AXK18" t="str">
        <f t="shared" si="496"/>
        <v>-</v>
      </c>
      <c r="AXL18" t="str">
        <f t="shared" si="496"/>
        <v>P</v>
      </c>
      <c r="AXM18" t="str">
        <f t="shared" si="496"/>
        <v>P</v>
      </c>
      <c r="AXN18" t="str">
        <f t="shared" si="496"/>
        <v>G</v>
      </c>
      <c r="AXO18" t="str">
        <f t="shared" si="496"/>
        <v>P</v>
      </c>
      <c r="AXP18" t="str">
        <f t="shared" si="496"/>
        <v>P</v>
      </c>
      <c r="AXQ18" t="str">
        <f t="shared" si="496"/>
        <v>G</v>
      </c>
      <c r="AXR18" t="str">
        <f t="shared" si="496"/>
        <v>S</v>
      </c>
      <c r="AXS18" t="str">
        <f t="shared" si="496"/>
        <v>H</v>
      </c>
      <c r="AXT18" t="str">
        <f t="shared" si="496"/>
        <v>V</v>
      </c>
      <c r="AXU18" t="str">
        <f t="shared" si="496"/>
        <v>T</v>
      </c>
      <c r="AXV18" t="str">
        <f t="shared" si="496"/>
        <v>-</v>
      </c>
      <c r="AXW18" t="str">
        <f t="shared" si="496"/>
        <v>-</v>
      </c>
      <c r="AXX18" t="str">
        <f t="shared" si="496"/>
        <v>-</v>
      </c>
      <c r="AXY18" t="str">
        <f t="shared" si="496"/>
        <v>-</v>
      </c>
      <c r="AXZ18" t="str">
        <f t="shared" si="496"/>
        <v>G</v>
      </c>
      <c r="AYA18" t="str">
        <f t="shared" si="496"/>
        <v>I</v>
      </c>
      <c r="AYB18" t="str">
        <f t="shared" si="496"/>
        <v>K</v>
      </c>
      <c r="AYC18" t="str">
        <f t="shared" si="496"/>
        <v>G</v>
      </c>
      <c r="AYD18" t="str">
        <f t="shared" si="496"/>
        <v>D</v>
      </c>
      <c r="AYE18" t="str">
        <f t="shared" si="496"/>
        <v>K</v>
      </c>
      <c r="AYF18" t="str">
        <f t="shared" si="496"/>
        <v>G</v>
      </c>
      <c r="AYG18" t="str">
        <f t="shared" si="496"/>
        <v>S</v>
      </c>
      <c r="AYH18" t="str">
        <f t="shared" si="496"/>
        <v>M</v>
      </c>
      <c r="AYI18" t="str">
        <f t="shared" si="496"/>
        <v>G</v>
      </c>
      <c r="AYJ18" t="str">
        <f t="shared" si="496"/>
        <v>H</v>
      </c>
      <c r="AYK18" t="str">
        <f t="shared" si="496"/>
        <v>P</v>
      </c>
      <c r="AYL18" t="str">
        <f t="shared" si="496"/>
        <v>G</v>
      </c>
      <c r="AYM18" t="str">
        <f t="shared" si="496"/>
        <v>P</v>
      </c>
      <c r="AYN18" t="str">
        <f t="shared" si="496"/>
        <v>K</v>
      </c>
      <c r="AYO18" t="str">
        <f t="shared" si="496"/>
        <v>G</v>
      </c>
      <c r="AYP18" t="str">
        <f t="shared" si="496"/>
        <v>P</v>
      </c>
      <c r="AYQ18" t="str">
        <f t="shared" si="496"/>
        <v>P</v>
      </c>
      <c r="AYR18" t="str">
        <f t="shared" si="496"/>
        <v>G</v>
      </c>
      <c r="AYS18" t="str">
        <f t="shared" si="496"/>
        <v>T</v>
      </c>
      <c r="AYT18" t="str">
        <f t="shared" si="496"/>
        <v>V</v>
      </c>
      <c r="AYU18" t="str">
        <f t="shared" ref="AYU18:BBF18" si="497">IF(COLUMN(AYT1)&gt;LEN($A$18), "", MID($A$18, COLUMN(AYT1), 1))</f>
        <v>G</v>
      </c>
      <c r="AYV18" t="str">
        <f t="shared" si="497"/>
        <v>D</v>
      </c>
      <c r="AYW18" t="str">
        <f t="shared" si="497"/>
        <v>M</v>
      </c>
      <c r="AYX18" t="str">
        <f t="shared" si="497"/>
        <v>G</v>
      </c>
      <c r="AYY18" t="str">
        <f t="shared" si="497"/>
        <v>P</v>
      </c>
      <c r="AYZ18" t="str">
        <f t="shared" si="497"/>
        <v>P</v>
      </c>
      <c r="AZA18" t="str">
        <f t="shared" si="497"/>
        <v>G</v>
      </c>
      <c r="AZB18" t="str">
        <f t="shared" si="497"/>
        <v>H</v>
      </c>
      <c r="AZC18" t="str">
        <f t="shared" si="497"/>
        <v>L</v>
      </c>
      <c r="AZD18" t="str">
        <f t="shared" si="497"/>
        <v>G</v>
      </c>
      <c r="AZE18" t="str">
        <f t="shared" si="497"/>
        <v>A</v>
      </c>
      <c r="AZF18" t="str">
        <f t="shared" si="497"/>
        <v>P</v>
      </c>
      <c r="AZG18" t="str">
        <f t="shared" si="497"/>
        <v>G</v>
      </c>
      <c r="AZH18" t="str">
        <f t="shared" si="497"/>
        <v>T</v>
      </c>
      <c r="AZI18" t="str">
        <f t="shared" si="497"/>
        <v>P</v>
      </c>
      <c r="AZJ18" t="str">
        <f t="shared" si="497"/>
        <v>G</v>
      </c>
      <c r="AZK18" t="str">
        <f t="shared" si="497"/>
        <v>L</v>
      </c>
      <c r="AZL18" t="str">
        <f t="shared" si="497"/>
        <v>P</v>
      </c>
      <c r="AZM18" t="str">
        <f t="shared" si="497"/>
        <v>G</v>
      </c>
      <c r="AZN18" t="str">
        <f t="shared" si="497"/>
        <v>P</v>
      </c>
      <c r="AZO18" t="str">
        <f t="shared" si="497"/>
        <v>R</v>
      </c>
      <c r="AZP18" t="str">
        <f t="shared" si="497"/>
        <v>G</v>
      </c>
      <c r="AZQ18" t="str">
        <f t="shared" si="497"/>
        <v>D</v>
      </c>
      <c r="AZR18" t="str">
        <f t="shared" si="497"/>
        <v>P</v>
      </c>
      <c r="AZS18" t="str">
        <f t="shared" si="497"/>
        <v>G</v>
      </c>
      <c r="AZT18" t="str">
        <f t="shared" si="497"/>
        <v>F</v>
      </c>
      <c r="AZU18" t="str">
        <f t="shared" si="497"/>
        <v>Q</v>
      </c>
      <c r="AZV18" t="str">
        <f t="shared" si="497"/>
        <v>G</v>
      </c>
      <c r="AZW18" t="str">
        <f t="shared" si="497"/>
        <v>F</v>
      </c>
      <c r="AZX18" t="str">
        <f t="shared" si="497"/>
        <v>P</v>
      </c>
      <c r="AZY18" t="str">
        <f t="shared" si="497"/>
        <v>G</v>
      </c>
      <c r="AZZ18" t="str">
        <f t="shared" si="497"/>
        <v>V</v>
      </c>
      <c r="BAA18" t="str">
        <f t="shared" si="497"/>
        <v>K</v>
      </c>
      <c r="BAB18" t="str">
        <f t="shared" si="497"/>
        <v>-</v>
      </c>
      <c r="BAC18" t="str">
        <f t="shared" si="497"/>
        <v>-</v>
      </c>
      <c r="BAD18" t="str">
        <f t="shared" si="497"/>
        <v>-</v>
      </c>
      <c r="BAE18" t="str">
        <f t="shared" si="497"/>
        <v>-</v>
      </c>
      <c r="BAF18" t="str">
        <f t="shared" si="497"/>
        <v>-</v>
      </c>
      <c r="BAG18" t="str">
        <f t="shared" si="497"/>
        <v>-</v>
      </c>
      <c r="BAH18" t="str">
        <f t="shared" si="497"/>
        <v>-</v>
      </c>
      <c r="BAI18" t="str">
        <f t="shared" si="497"/>
        <v>-</v>
      </c>
      <c r="BAJ18" t="str">
        <f t="shared" si="497"/>
        <v>-</v>
      </c>
      <c r="BAK18" t="str">
        <f t="shared" si="497"/>
        <v>-</v>
      </c>
      <c r="BAL18" t="str">
        <f t="shared" si="497"/>
        <v>-</v>
      </c>
      <c r="BAM18" t="str">
        <f t="shared" si="497"/>
        <v>-</v>
      </c>
      <c r="BAN18" t="str">
        <f t="shared" si="497"/>
        <v>-</v>
      </c>
      <c r="BAO18" t="str">
        <f t="shared" si="497"/>
        <v>-</v>
      </c>
      <c r="BAP18" t="str">
        <f t="shared" si="497"/>
        <v>-</v>
      </c>
      <c r="BAQ18" t="str">
        <f t="shared" si="497"/>
        <v>G</v>
      </c>
      <c r="BAR18" t="str">
        <f t="shared" si="497"/>
        <v>E</v>
      </c>
      <c r="BAS18" t="str">
        <f t="shared" si="497"/>
        <v>K</v>
      </c>
      <c r="BAT18" t="str">
        <f t="shared" si="497"/>
        <v>G</v>
      </c>
      <c r="BAU18" t="str">
        <f t="shared" si="497"/>
        <v>N</v>
      </c>
      <c r="BAV18" t="str">
        <f t="shared" si="497"/>
        <v>P</v>
      </c>
      <c r="BAW18" t="str">
        <f t="shared" si="497"/>
        <v>G</v>
      </c>
      <c r="BAX18" t="str">
        <f t="shared" si="497"/>
        <v>F</v>
      </c>
      <c r="BAY18" t="str">
        <f t="shared" si="497"/>
        <v>L</v>
      </c>
      <c r="BAZ18" t="str">
        <f t="shared" si="497"/>
        <v>G</v>
      </c>
      <c r="BBA18" t="str">
        <f t="shared" si="497"/>
        <v>S</v>
      </c>
      <c r="BBB18" t="str">
        <f t="shared" si="497"/>
        <v>I</v>
      </c>
      <c r="BBC18" t="str">
        <f t="shared" si="497"/>
        <v>G</v>
      </c>
      <c r="BBD18" t="str">
        <f t="shared" si="497"/>
        <v>P</v>
      </c>
      <c r="BBE18" t="str">
        <f t="shared" si="497"/>
        <v>P</v>
      </c>
      <c r="BBF18" t="str">
        <f t="shared" si="497"/>
        <v>G</v>
      </c>
      <c r="BBG18" t="str">
        <f t="shared" ref="BBG18:BDR18" si="498">IF(COLUMN(BBF1)&gt;LEN($A$18), "", MID($A$18, COLUMN(BBF1), 1))</f>
        <v>P</v>
      </c>
      <c r="BBH18" t="str">
        <f t="shared" si="498"/>
        <v>I</v>
      </c>
      <c r="BBI18" t="str">
        <f t="shared" si="498"/>
        <v>G</v>
      </c>
      <c r="BBJ18" t="str">
        <f t="shared" si="498"/>
        <v>P</v>
      </c>
      <c r="BBK18" t="str">
        <f t="shared" si="498"/>
        <v>M</v>
      </c>
      <c r="BBL18" t="str">
        <f t="shared" si="498"/>
        <v>G</v>
      </c>
      <c r="BBM18" t="str">
        <f t="shared" si="498"/>
        <v>P</v>
      </c>
      <c r="BBN18" t="str">
        <f t="shared" si="498"/>
        <v>P</v>
      </c>
      <c r="BBO18" t="str">
        <f t="shared" si="498"/>
        <v>G</v>
      </c>
      <c r="BBP18" t="str">
        <f t="shared" si="498"/>
        <v>I</v>
      </c>
      <c r="BBQ18" t="str">
        <f t="shared" si="498"/>
        <v>R</v>
      </c>
      <c r="BBR18" t="str">
        <f t="shared" si="498"/>
        <v>G</v>
      </c>
      <c r="BBS18" t="str">
        <f t="shared" si="498"/>
        <v>D</v>
      </c>
      <c r="BBT18" t="str">
        <f t="shared" si="498"/>
        <v>P</v>
      </c>
      <c r="BBU18" t="str">
        <f t="shared" si="498"/>
        <v>G</v>
      </c>
      <c r="BBV18" t="str">
        <f t="shared" si="498"/>
        <v>-</v>
      </c>
      <c r="BBW18" t="str">
        <f t="shared" si="498"/>
        <v>T</v>
      </c>
      <c r="BBX18" t="str">
        <f t="shared" si="498"/>
        <v>L</v>
      </c>
      <c r="BBY18" t="str">
        <f t="shared" si="498"/>
        <v>K</v>
      </c>
      <c r="BBZ18" t="str">
        <f t="shared" si="498"/>
        <v>I</v>
      </c>
      <c r="BCA18" t="str">
        <f t="shared" si="498"/>
        <v>I</v>
      </c>
      <c r="BCB18" t="str">
        <f t="shared" si="498"/>
        <v>S</v>
      </c>
      <c r="BCC18" t="str">
        <f t="shared" si="498"/>
        <v>L</v>
      </c>
      <c r="BCD18" t="str">
        <f t="shared" si="498"/>
        <v>P</v>
      </c>
      <c r="BCE18" t="str">
        <f t="shared" si="498"/>
        <v>G</v>
      </c>
      <c r="BCF18" t="str">
        <f t="shared" si="498"/>
        <v>S</v>
      </c>
      <c r="BCG18" t="str">
        <f t="shared" si="498"/>
        <v>P</v>
      </c>
      <c r="BCH18" t="str">
        <f t="shared" si="498"/>
        <v>G</v>
      </c>
      <c r="BCI18" t="str">
        <f t="shared" si="498"/>
        <v>P</v>
      </c>
      <c r="BCJ18" t="str">
        <f t="shared" si="498"/>
        <v>P</v>
      </c>
      <c r="BCK18" t="str">
        <f t="shared" si="498"/>
        <v>G</v>
      </c>
      <c r="BCL18" t="str">
        <f t="shared" si="498"/>
        <v>T</v>
      </c>
      <c r="BCM18" t="str">
        <f t="shared" si="498"/>
        <v>P</v>
      </c>
      <c r="BCN18" t="str">
        <f t="shared" si="498"/>
        <v>G</v>
      </c>
      <c r="BCO18" t="str">
        <f t="shared" si="498"/>
        <v>E</v>
      </c>
      <c r="BCP18" t="str">
        <f t="shared" si="498"/>
        <v>P</v>
      </c>
      <c r="BCQ18" t="str">
        <f t="shared" si="498"/>
        <v>G</v>
      </c>
      <c r="BCR18" t="str">
        <f t="shared" si="498"/>
        <v>M</v>
      </c>
      <c r="BCS18" t="str">
        <f t="shared" si="498"/>
        <v>Q</v>
      </c>
      <c r="BCT18" t="str">
        <f t="shared" si="498"/>
        <v>G</v>
      </c>
      <c r="BCU18" t="str">
        <f t="shared" si="498"/>
        <v>E</v>
      </c>
      <c r="BCV18" t="str">
        <f t="shared" si="498"/>
        <v>P</v>
      </c>
      <c r="BCW18" t="str">
        <f t="shared" si="498"/>
        <v>G</v>
      </c>
      <c r="BCX18" t="str">
        <f t="shared" si="498"/>
        <v>P</v>
      </c>
      <c r="BCY18" t="str">
        <f t="shared" si="498"/>
        <v>P</v>
      </c>
      <c r="BCZ18" t="str">
        <f t="shared" si="498"/>
        <v>G</v>
      </c>
      <c r="BDA18" t="str">
        <f t="shared" si="498"/>
        <v>P</v>
      </c>
      <c r="BDB18" t="str">
        <f t="shared" si="498"/>
        <v>P</v>
      </c>
      <c r="BDC18" t="str">
        <f t="shared" si="498"/>
        <v>G</v>
      </c>
      <c r="BDD18" t="str">
        <f t="shared" si="498"/>
        <v>N</v>
      </c>
      <c r="BDE18" t="str">
        <f t="shared" si="498"/>
        <v>L</v>
      </c>
      <c r="BDF18" t="str">
        <f t="shared" si="498"/>
        <v>G</v>
      </c>
      <c r="BDG18" t="str">
        <f t="shared" si="498"/>
        <v>P</v>
      </c>
      <c r="BDH18" t="str">
        <f t="shared" si="498"/>
        <v>C</v>
      </c>
      <c r="BDI18" t="str">
        <f t="shared" si="498"/>
        <v>G</v>
      </c>
      <c r="BDJ18" t="str">
        <f t="shared" si="498"/>
        <v>P</v>
      </c>
      <c r="BDK18" t="str">
        <f t="shared" si="498"/>
        <v>R</v>
      </c>
      <c r="BDL18" t="str">
        <f t="shared" si="498"/>
        <v>G</v>
      </c>
      <c r="BDM18" t="str">
        <f t="shared" si="498"/>
        <v>K</v>
      </c>
      <c r="BDN18" t="str">
        <f t="shared" si="498"/>
        <v>P</v>
      </c>
      <c r="BDO18" t="str">
        <f t="shared" si="498"/>
        <v>G</v>
      </c>
      <c r="BDP18" t="str">
        <f t="shared" si="498"/>
        <v>K</v>
      </c>
      <c r="BDQ18" t="str">
        <f t="shared" si="498"/>
        <v>D</v>
      </c>
      <c r="BDR18" t="str">
        <f t="shared" si="498"/>
        <v>G</v>
      </c>
      <c r="BDS18" t="str">
        <f t="shared" ref="BDS18:BGD18" si="499">IF(COLUMN(BDR1)&gt;LEN($A$18), "", MID($A$18, COLUMN(BDR1), 1))</f>
        <v>K</v>
      </c>
      <c r="BDT18" t="str">
        <f t="shared" si="499"/>
        <v>P</v>
      </c>
      <c r="BDU18" t="str">
        <f t="shared" si="499"/>
        <v>G</v>
      </c>
      <c r="BDV18" t="str">
        <f t="shared" si="499"/>
        <v>T</v>
      </c>
      <c r="BDW18" t="str">
        <f t="shared" si="499"/>
        <v>P</v>
      </c>
      <c r="BDX18" t="str">
        <f t="shared" si="499"/>
        <v>G</v>
      </c>
      <c r="BDY18" t="str">
        <f t="shared" si="499"/>
        <v>P</v>
      </c>
      <c r="BDZ18" t="str">
        <f t="shared" si="499"/>
        <v>A</v>
      </c>
      <c r="BEA18" t="str">
        <f t="shared" si="499"/>
        <v>G</v>
      </c>
      <c r="BEB18" t="str">
        <f t="shared" si="499"/>
        <v>E</v>
      </c>
      <c r="BEC18" t="str">
        <f t="shared" si="499"/>
        <v>K</v>
      </c>
      <c r="BED18" t="str">
        <f t="shared" si="499"/>
        <v>G</v>
      </c>
      <c r="BEE18" t="str">
        <f t="shared" si="499"/>
        <v>N</v>
      </c>
      <c r="BEF18" t="str">
        <f t="shared" si="499"/>
        <v>K</v>
      </c>
      <c r="BEG18" t="str">
        <f t="shared" si="499"/>
        <v>G</v>
      </c>
      <c r="BEH18" t="str">
        <f t="shared" si="499"/>
        <v>S</v>
      </c>
      <c r="BEI18" t="str">
        <f t="shared" si="499"/>
        <v>K</v>
      </c>
      <c r="BEJ18" t="str">
        <f t="shared" si="499"/>
        <v>G</v>
      </c>
      <c r="BEK18" t="str">
        <f t="shared" si="499"/>
        <v>E</v>
      </c>
      <c r="BEL18" t="str">
        <f t="shared" si="499"/>
        <v>P</v>
      </c>
      <c r="BEM18" t="str">
        <f t="shared" si="499"/>
        <v>G</v>
      </c>
      <c r="BEN18" t="str">
        <f t="shared" si="499"/>
        <v>P</v>
      </c>
      <c r="BEO18" t="str">
        <f t="shared" si="499"/>
        <v>P</v>
      </c>
      <c r="BEP18" t="str">
        <f t="shared" si="499"/>
        <v>G</v>
      </c>
      <c r="BEQ18" t="str">
        <f t="shared" si="499"/>
        <v>S</v>
      </c>
      <c r="BER18" t="str">
        <f t="shared" si="499"/>
        <v>D</v>
      </c>
      <c r="BES18" t="str">
        <f t="shared" si="499"/>
        <v>G</v>
      </c>
      <c r="BET18" t="str">
        <f t="shared" si="499"/>
        <v>L</v>
      </c>
      <c r="BEU18" t="str">
        <f t="shared" si="499"/>
        <v>P</v>
      </c>
      <c r="BEV18" t="str">
        <f t="shared" si="499"/>
        <v>G</v>
      </c>
      <c r="BEW18" t="str">
        <f t="shared" si="499"/>
        <v>L</v>
      </c>
      <c r="BEX18" t="str">
        <f t="shared" si="499"/>
        <v>K</v>
      </c>
      <c r="BEY18" t="str">
        <f t="shared" si="499"/>
        <v>G</v>
      </c>
      <c r="BEZ18" t="str">
        <f t="shared" si="499"/>
        <v>K</v>
      </c>
      <c r="BFA18" t="str">
        <f t="shared" si="499"/>
        <v>R</v>
      </c>
      <c r="BFB18" t="str">
        <f t="shared" si="499"/>
        <v>G</v>
      </c>
      <c r="BFC18" t="str">
        <f t="shared" si="499"/>
        <v>D</v>
      </c>
      <c r="BFD18" t="str">
        <f t="shared" si="499"/>
        <v>S</v>
      </c>
      <c r="BFE18" t="str">
        <f t="shared" si="499"/>
        <v>G</v>
      </c>
      <c r="BFF18" t="str">
        <f t="shared" si="499"/>
        <v>S</v>
      </c>
      <c r="BFG18" t="str">
        <f t="shared" si="499"/>
        <v>P</v>
      </c>
      <c r="BFH18" t="str">
        <f t="shared" si="499"/>
        <v>A</v>
      </c>
      <c r="BFI18" t="str">
        <f t="shared" si="499"/>
        <v>T</v>
      </c>
      <c r="BFJ18" t="str">
        <f t="shared" si="499"/>
        <v>W</v>
      </c>
      <c r="BFK18" t="str">
        <f t="shared" si="499"/>
        <v>T</v>
      </c>
      <c r="BFL18" t="str">
        <f t="shared" si="499"/>
        <v>T</v>
      </c>
      <c r="BFM18" t="str">
        <f t="shared" si="499"/>
        <v>-</v>
      </c>
      <c r="BFN18" t="str">
        <f t="shared" si="499"/>
        <v>R</v>
      </c>
      <c r="BFO18" t="str">
        <f t="shared" si="499"/>
        <v>G</v>
      </c>
      <c r="BFP18" t="str">
        <f t="shared" si="499"/>
        <v>F</v>
      </c>
      <c r="BFQ18" t="str">
        <f t="shared" si="499"/>
        <v>V</v>
      </c>
      <c r="BFR18" t="str">
        <f t="shared" si="499"/>
        <v>F</v>
      </c>
      <c r="BFS18" t="str">
        <f t="shared" si="499"/>
        <v>T</v>
      </c>
      <c r="BFT18" t="str">
        <f t="shared" si="499"/>
        <v>R</v>
      </c>
      <c r="BFU18" t="str">
        <f t="shared" si="499"/>
        <v>H</v>
      </c>
      <c r="BFV18" t="str">
        <f t="shared" si="499"/>
        <v>S</v>
      </c>
      <c r="BFW18" t="str">
        <f t="shared" si="499"/>
        <v>Q</v>
      </c>
      <c r="BFX18" t="str">
        <f t="shared" si="499"/>
        <v>T</v>
      </c>
      <c r="BFY18" t="str">
        <f t="shared" si="499"/>
        <v>T</v>
      </c>
      <c r="BFZ18" t="str">
        <f t="shared" si="499"/>
        <v>A</v>
      </c>
      <c r="BGA18" t="str">
        <f t="shared" si="499"/>
        <v>I</v>
      </c>
      <c r="BGB18" t="str">
        <f t="shared" si="499"/>
        <v>P</v>
      </c>
      <c r="BGC18" t="str">
        <f t="shared" si="499"/>
        <v>S</v>
      </c>
      <c r="BGD18" t="str">
        <f t="shared" si="499"/>
        <v>C</v>
      </c>
      <c r="BGE18" t="str">
        <f t="shared" ref="BGE18:BIP18" si="500">IF(COLUMN(BGD1)&gt;LEN($A$18), "", MID($A$18, COLUMN(BGD1), 1))</f>
        <v>P</v>
      </c>
      <c r="BGF18" t="str">
        <f t="shared" si="500"/>
        <v>E</v>
      </c>
      <c r="BGG18" t="str">
        <f t="shared" si="500"/>
        <v>G</v>
      </c>
      <c r="BGH18" t="str">
        <f t="shared" si="500"/>
        <v>T</v>
      </c>
      <c r="BGI18" t="str">
        <f t="shared" si="500"/>
        <v>A</v>
      </c>
      <c r="BGJ18" t="str">
        <f t="shared" si="500"/>
        <v>P</v>
      </c>
      <c r="BGK18" t="str">
        <f t="shared" si="500"/>
        <v>L</v>
      </c>
      <c r="BGL18" t="str">
        <f t="shared" si="500"/>
        <v>Y</v>
      </c>
      <c r="BGM18" t="str">
        <f t="shared" si="500"/>
        <v>S</v>
      </c>
      <c r="BGN18" t="str">
        <f t="shared" si="500"/>
        <v>G</v>
      </c>
      <c r="BGO18" t="str">
        <f t="shared" si="500"/>
        <v>F</v>
      </c>
      <c r="BGP18" t="str">
        <f t="shared" si="500"/>
        <v>S</v>
      </c>
      <c r="BGQ18" t="str">
        <f t="shared" si="500"/>
        <v>F</v>
      </c>
      <c r="BGR18" t="str">
        <f t="shared" si="500"/>
        <v>L</v>
      </c>
      <c r="BGS18" t="str">
        <f t="shared" si="500"/>
        <v>F</v>
      </c>
      <c r="BGT18" t="str">
        <f t="shared" si="500"/>
        <v>V</v>
      </c>
      <c r="BGU18" t="str">
        <f t="shared" si="500"/>
        <v>Q</v>
      </c>
      <c r="BGV18" t="str">
        <f t="shared" si="500"/>
        <v>G</v>
      </c>
      <c r="BGW18" t="str">
        <f t="shared" si="500"/>
        <v>N</v>
      </c>
      <c r="BGX18" t="str">
        <f t="shared" si="500"/>
        <v>E</v>
      </c>
      <c r="BGY18" t="str">
        <f t="shared" si="500"/>
        <v>Q</v>
      </c>
      <c r="BGZ18" t="str">
        <f t="shared" si="500"/>
        <v>A</v>
      </c>
      <c r="BHA18" t="str">
        <f t="shared" si="500"/>
        <v>H</v>
      </c>
      <c r="BHB18" t="str">
        <f t="shared" si="500"/>
        <v>G</v>
      </c>
      <c r="BHC18" t="str">
        <f t="shared" si="500"/>
        <v>Q</v>
      </c>
      <c r="BHD18" t="str">
        <f t="shared" si="500"/>
        <v>D</v>
      </c>
      <c r="BHE18" t="str">
        <f t="shared" si="500"/>
        <v>L</v>
      </c>
      <c r="BHF18" t="str">
        <f t="shared" si="500"/>
        <v>-</v>
      </c>
      <c r="BHG18" t="str">
        <f t="shared" si="500"/>
        <v>-</v>
      </c>
      <c r="BHH18" t="str">
        <f t="shared" si="500"/>
        <v>-</v>
      </c>
      <c r="BHI18" t="str">
        <f t="shared" si="500"/>
        <v>-</v>
      </c>
      <c r="BHJ18" t="str">
        <f t="shared" si="500"/>
        <v>G</v>
      </c>
      <c r="BHK18" t="str">
        <f t="shared" si="500"/>
        <v>T</v>
      </c>
      <c r="BHL18" t="str">
        <f t="shared" si="500"/>
        <v>L</v>
      </c>
      <c r="BHM18" t="str">
        <f t="shared" si="500"/>
        <v>G</v>
      </c>
      <c r="BHN18" t="str">
        <f t="shared" si="500"/>
        <v>S</v>
      </c>
      <c r="BHO18" t="str">
        <f t="shared" si="500"/>
        <v>C</v>
      </c>
      <c r="BHP18" t="str">
        <f t="shared" si="500"/>
        <v>L</v>
      </c>
      <c r="BHQ18" t="str">
        <f t="shared" si="500"/>
        <v>Q</v>
      </c>
      <c r="BHR18" t="str">
        <f t="shared" si="500"/>
        <v>R</v>
      </c>
      <c r="BHS18" t="str">
        <f t="shared" si="500"/>
        <v>F</v>
      </c>
      <c r="BHT18" t="str">
        <f t="shared" si="500"/>
        <v>T</v>
      </c>
      <c r="BHU18" t="str">
        <f t="shared" si="500"/>
        <v>T</v>
      </c>
      <c r="BHV18" t="str">
        <f t="shared" si="500"/>
        <v>M</v>
      </c>
      <c r="BHW18" t="str">
        <f t="shared" si="500"/>
        <v>P</v>
      </c>
      <c r="BHX18" t="str">
        <f t="shared" si="500"/>
        <v>F</v>
      </c>
      <c r="BHY18" t="str">
        <f t="shared" si="500"/>
        <v>L</v>
      </c>
      <c r="BHZ18" t="str">
        <f t="shared" si="500"/>
        <v>F</v>
      </c>
      <c r="BIA18" t="str">
        <f t="shared" si="500"/>
        <v>C</v>
      </c>
      <c r="BIB18" t="str">
        <f t="shared" si="500"/>
        <v>N</v>
      </c>
      <c r="BIC18" t="str">
        <f t="shared" si="500"/>
        <v>V</v>
      </c>
      <c r="BID18" t="str">
        <f t="shared" si="500"/>
        <v>N</v>
      </c>
      <c r="BIE18" t="str">
        <f t="shared" si="500"/>
        <v>D</v>
      </c>
      <c r="BIF18" t="str">
        <f t="shared" si="500"/>
        <v>V</v>
      </c>
      <c r="BIG18" t="str">
        <f t="shared" si="500"/>
        <v>C</v>
      </c>
      <c r="BIH18" t="str">
        <f t="shared" si="500"/>
        <v>N</v>
      </c>
      <c r="BII18" t="str">
        <f t="shared" si="500"/>
        <v>F</v>
      </c>
      <c r="BIJ18" t="str">
        <f t="shared" si="500"/>
        <v>A</v>
      </c>
      <c r="BIK18" t="str">
        <f t="shared" si="500"/>
        <v>S</v>
      </c>
      <c r="BIL18" t="str">
        <f t="shared" si="500"/>
        <v>R</v>
      </c>
      <c r="BIM18" t="str">
        <f t="shared" si="500"/>
        <v>N</v>
      </c>
      <c r="BIN18" t="str">
        <f t="shared" si="500"/>
        <v>D</v>
      </c>
      <c r="BIO18" t="str">
        <f t="shared" si="500"/>
        <v>Y</v>
      </c>
      <c r="BIP18" t="str">
        <f t="shared" si="500"/>
        <v>S</v>
      </c>
      <c r="BIQ18" t="str">
        <f t="shared" ref="BIQ18:BLB18" si="501">IF(COLUMN(BIP1)&gt;LEN($A$18), "", MID($A$18, COLUMN(BIP1), 1))</f>
        <v>Y</v>
      </c>
      <c r="BIR18" t="str">
        <f t="shared" si="501"/>
        <v>W</v>
      </c>
      <c r="BIS18" t="str">
        <f t="shared" si="501"/>
        <v>L</v>
      </c>
      <c r="BIT18" t="str">
        <f t="shared" si="501"/>
        <v>S</v>
      </c>
      <c r="BIU18" t="str">
        <f t="shared" si="501"/>
        <v>T</v>
      </c>
      <c r="BIV18" t="str">
        <f t="shared" si="501"/>
        <v>P</v>
      </c>
      <c r="BIW18" t="str">
        <f t="shared" si="501"/>
        <v>A</v>
      </c>
      <c r="BIX18" t="str">
        <f t="shared" si="501"/>
        <v>L</v>
      </c>
      <c r="BIY18" t="str">
        <f t="shared" si="501"/>
        <v>M</v>
      </c>
      <c r="BIZ18" t="str">
        <f t="shared" si="501"/>
        <v>P</v>
      </c>
      <c r="BJA18" t="str">
        <f t="shared" si="501"/>
        <v>M</v>
      </c>
      <c r="BJB18" t="str">
        <f t="shared" si="501"/>
        <v>N</v>
      </c>
      <c r="BJC18" t="str">
        <f t="shared" si="501"/>
        <v>M</v>
      </c>
      <c r="BJD18" t="str">
        <f t="shared" si="501"/>
        <v>A</v>
      </c>
      <c r="BJE18" t="str">
        <f t="shared" si="501"/>
        <v>P</v>
      </c>
      <c r="BJF18" t="str">
        <f t="shared" si="501"/>
        <v>I</v>
      </c>
      <c r="BJG18" t="str">
        <f t="shared" si="501"/>
        <v>T</v>
      </c>
      <c r="BJH18" t="str">
        <f t="shared" si="501"/>
        <v>G</v>
      </c>
      <c r="BJI18" t="str">
        <f t="shared" si="501"/>
        <v>R</v>
      </c>
      <c r="BJJ18" t="str">
        <f t="shared" si="501"/>
        <v>A</v>
      </c>
      <c r="BJK18" t="str">
        <f t="shared" si="501"/>
        <v>L</v>
      </c>
      <c r="BJL18" t="str">
        <f t="shared" si="501"/>
        <v>E</v>
      </c>
      <c r="BJM18" t="str">
        <f t="shared" si="501"/>
        <v>P</v>
      </c>
      <c r="BJN18" t="str">
        <f t="shared" si="501"/>
        <v>Y</v>
      </c>
      <c r="BJO18" t="str">
        <f t="shared" si="501"/>
        <v>I</v>
      </c>
      <c r="BJP18" t="str">
        <f t="shared" si="501"/>
        <v>S</v>
      </c>
      <c r="BJQ18" t="str">
        <f t="shared" si="501"/>
        <v>R</v>
      </c>
      <c r="BJR18" t="str">
        <f t="shared" si="501"/>
        <v>C</v>
      </c>
      <c r="BJS18" t="str">
        <f t="shared" si="501"/>
        <v>T</v>
      </c>
      <c r="BJT18" t="str">
        <f t="shared" si="501"/>
        <v>V</v>
      </c>
      <c r="BJU18" t="str">
        <f t="shared" si="501"/>
        <v>C</v>
      </c>
      <c r="BJV18" t="str">
        <f t="shared" si="501"/>
        <v>E</v>
      </c>
      <c r="BJW18" t="str">
        <f t="shared" si="501"/>
        <v>A</v>
      </c>
      <c r="BJX18" t="str">
        <f t="shared" si="501"/>
        <v>P</v>
      </c>
      <c r="BJY18" t="str">
        <f t="shared" si="501"/>
        <v>A</v>
      </c>
      <c r="BJZ18" t="str">
        <f t="shared" si="501"/>
        <v>I</v>
      </c>
      <c r="BKA18" t="str">
        <f t="shared" si="501"/>
        <v>A</v>
      </c>
      <c r="BKB18" t="str">
        <f t="shared" si="501"/>
        <v>I</v>
      </c>
      <c r="BKC18" t="str">
        <f t="shared" si="501"/>
        <v>A</v>
      </c>
      <c r="BKD18" t="str">
        <f t="shared" si="501"/>
        <v>V</v>
      </c>
      <c r="BKE18" t="str">
        <f t="shared" si="501"/>
        <v>H</v>
      </c>
      <c r="BKF18" t="str">
        <f t="shared" si="501"/>
        <v>S</v>
      </c>
      <c r="BKG18" t="str">
        <f t="shared" si="501"/>
        <v>Q</v>
      </c>
      <c r="BKH18" t="str">
        <f t="shared" si="501"/>
        <v>T</v>
      </c>
      <c r="BKI18" t="str">
        <f t="shared" si="501"/>
        <v>T</v>
      </c>
      <c r="BKJ18" t="str">
        <f t="shared" si="501"/>
        <v>D</v>
      </c>
      <c r="BKK18" t="str">
        <f t="shared" si="501"/>
        <v>I</v>
      </c>
      <c r="BKL18" t="str">
        <f t="shared" si="501"/>
        <v>P</v>
      </c>
      <c r="BKM18" t="str">
        <f t="shared" si="501"/>
        <v>P</v>
      </c>
      <c r="BKN18" t="str">
        <f t="shared" si="501"/>
        <v>C</v>
      </c>
      <c r="BKO18" t="str">
        <f t="shared" si="501"/>
        <v>P</v>
      </c>
      <c r="BKP18" t="str">
        <f t="shared" si="501"/>
        <v>H</v>
      </c>
      <c r="BKQ18" t="str">
        <f t="shared" si="501"/>
        <v>G</v>
      </c>
      <c r="BKR18" t="str">
        <f t="shared" si="501"/>
        <v>W</v>
      </c>
      <c r="BKS18" t="str">
        <f t="shared" si="501"/>
        <v>V</v>
      </c>
      <c r="BKT18" t="str">
        <f t="shared" si="501"/>
        <v>S</v>
      </c>
      <c r="BKU18" t="str">
        <f t="shared" si="501"/>
        <v>L</v>
      </c>
      <c r="BKV18" t="str">
        <f t="shared" si="501"/>
        <v>W</v>
      </c>
      <c r="BKW18" t="str">
        <f t="shared" si="501"/>
        <v>K</v>
      </c>
      <c r="BKX18" t="str">
        <f t="shared" si="501"/>
        <v>G</v>
      </c>
      <c r="BKY18" t="str">
        <f t="shared" si="501"/>
        <v>F</v>
      </c>
      <c r="BKZ18" t="str">
        <f t="shared" si="501"/>
        <v>S</v>
      </c>
      <c r="BLA18" t="str">
        <f t="shared" si="501"/>
        <v>F</v>
      </c>
      <c r="BLB18" t="str">
        <f t="shared" si="501"/>
        <v>I</v>
      </c>
      <c r="BLC18" t="str">
        <f t="shared" ref="BLC18:BNN18" si="502">IF(COLUMN(BLB1)&gt;LEN($A$18), "", MID($A$18, COLUMN(BLB1), 1))</f>
        <v>M</v>
      </c>
      <c r="BLD18" t="str">
        <f t="shared" si="502"/>
        <v>F</v>
      </c>
      <c r="BLE18" t="str">
        <f t="shared" si="502"/>
        <v>T</v>
      </c>
      <c r="BLF18" t="str">
        <f t="shared" si="502"/>
        <v>S</v>
      </c>
      <c r="BLG18" t="str">
        <f t="shared" si="502"/>
        <v>A</v>
      </c>
      <c r="BLH18" t="str">
        <f t="shared" si="502"/>
        <v>G</v>
      </c>
      <c r="BLI18" t="str">
        <f t="shared" si="502"/>
        <v>S</v>
      </c>
      <c r="BLJ18" t="str">
        <f t="shared" si="502"/>
        <v>E</v>
      </c>
      <c r="BLK18" t="str">
        <f t="shared" si="502"/>
        <v>G</v>
      </c>
      <c r="BLL18" t="str">
        <f t="shared" si="502"/>
        <v>T</v>
      </c>
      <c r="BLM18" t="str">
        <f t="shared" si="502"/>
        <v>G</v>
      </c>
      <c r="BLN18" t="str">
        <f t="shared" si="502"/>
        <v>Q</v>
      </c>
      <c r="BLO18" t="str">
        <f t="shared" si="502"/>
        <v>A</v>
      </c>
      <c r="BLP18" t="str">
        <f t="shared" si="502"/>
        <v>L</v>
      </c>
      <c r="BLQ18" t="str">
        <f t="shared" si="502"/>
        <v>A</v>
      </c>
      <c r="BLR18" t="str">
        <f t="shared" si="502"/>
        <v>S</v>
      </c>
      <c r="BLS18" t="str">
        <f t="shared" si="502"/>
        <v>P</v>
      </c>
      <c r="BLT18" t="str">
        <f t="shared" si="502"/>
        <v>G</v>
      </c>
      <c r="BLU18" t="str">
        <f t="shared" si="502"/>
        <v>S</v>
      </c>
      <c r="BLV18" t="str">
        <f t="shared" si="502"/>
        <v>C</v>
      </c>
      <c r="BLW18" t="str">
        <f t="shared" si="502"/>
        <v>L</v>
      </c>
      <c r="BLX18" t="str">
        <f t="shared" si="502"/>
        <v>E</v>
      </c>
      <c r="BLY18" t="str">
        <f t="shared" si="502"/>
        <v>E</v>
      </c>
      <c r="BLZ18" t="str">
        <f t="shared" si="502"/>
        <v>F</v>
      </c>
      <c r="BMA18" t="str">
        <f t="shared" si="502"/>
        <v>R</v>
      </c>
      <c r="BMB18" t="str">
        <f t="shared" si="502"/>
        <v>A</v>
      </c>
      <c r="BMC18" t="str">
        <f t="shared" si="502"/>
        <v>S</v>
      </c>
      <c r="BMD18" t="str">
        <f t="shared" si="502"/>
        <v>P</v>
      </c>
      <c r="BME18" t="str">
        <f t="shared" si="502"/>
        <v>F</v>
      </c>
      <c r="BMF18" t="str">
        <f t="shared" si="502"/>
        <v>L</v>
      </c>
      <c r="BMG18" t="str">
        <f t="shared" si="502"/>
        <v>E</v>
      </c>
      <c r="BMH18" t="str">
        <f t="shared" si="502"/>
        <v>C</v>
      </c>
      <c r="BMI18" t="str">
        <f t="shared" si="502"/>
        <v>H</v>
      </c>
      <c r="BMJ18" t="str">
        <f t="shared" si="502"/>
        <v>G</v>
      </c>
      <c r="BMK18" t="str">
        <f t="shared" si="502"/>
        <v>R</v>
      </c>
      <c r="BML18" t="str">
        <f t="shared" si="502"/>
        <v>G</v>
      </c>
      <c r="BMM18" t="str">
        <f t="shared" si="502"/>
        <v>T</v>
      </c>
      <c r="BMN18" t="str">
        <f t="shared" si="502"/>
        <v>C</v>
      </c>
      <c r="BMO18" t="str">
        <f t="shared" si="502"/>
        <v>N</v>
      </c>
      <c r="BMP18" t="str">
        <f t="shared" si="502"/>
        <v>Y</v>
      </c>
      <c r="BMQ18" t="str">
        <f t="shared" si="502"/>
        <v>Y</v>
      </c>
      <c r="BMR18" t="str">
        <f t="shared" si="502"/>
        <v>S</v>
      </c>
      <c r="BMS18" t="str">
        <f t="shared" si="502"/>
        <v>N</v>
      </c>
      <c r="BMT18" t="str">
        <f t="shared" si="502"/>
        <v>S</v>
      </c>
      <c r="BMU18" t="str">
        <f t="shared" si="502"/>
        <v>Y</v>
      </c>
      <c r="BMV18" t="str">
        <f t="shared" si="502"/>
        <v>S</v>
      </c>
      <c r="BMW18" t="str">
        <f t="shared" si="502"/>
        <v>F</v>
      </c>
      <c r="BMX18" t="str">
        <f t="shared" si="502"/>
        <v>W</v>
      </c>
      <c r="BMY18" t="str">
        <f t="shared" si="502"/>
        <v>L</v>
      </c>
      <c r="BMZ18" t="str">
        <f t="shared" si="502"/>
        <v>A</v>
      </c>
      <c r="BNA18" t="str">
        <f t="shared" si="502"/>
        <v>S</v>
      </c>
      <c r="BNB18" t="str">
        <f t="shared" si="502"/>
        <v>L</v>
      </c>
      <c r="BNC18" t="str">
        <f t="shared" si="502"/>
        <v>N</v>
      </c>
      <c r="BND18" t="str">
        <f t="shared" si="502"/>
        <v>P</v>
      </c>
      <c r="BNE18" t="str">
        <f t="shared" si="502"/>
        <v>E</v>
      </c>
      <c r="BNF18" t="str">
        <f t="shared" si="502"/>
        <v>R</v>
      </c>
      <c r="BNG18" t="str">
        <f t="shared" si="502"/>
        <v>M</v>
      </c>
      <c r="BNH18" t="str">
        <f t="shared" si="502"/>
        <v>F</v>
      </c>
      <c r="BNI18" t="str">
        <f t="shared" si="502"/>
        <v>R</v>
      </c>
      <c r="BNJ18" t="str">
        <f t="shared" si="502"/>
        <v>K</v>
      </c>
      <c r="BNK18" t="str">
        <f t="shared" si="502"/>
        <v>P</v>
      </c>
      <c r="BNL18" t="str">
        <f t="shared" si="502"/>
        <v>I</v>
      </c>
      <c r="BNM18" t="str">
        <f t="shared" si="502"/>
        <v>P</v>
      </c>
      <c r="BNN18" t="str">
        <f t="shared" si="502"/>
        <v>S</v>
      </c>
      <c r="BNO18" t="str">
        <f t="shared" ref="BNO18:BON18" si="503">IF(COLUMN(BNN1)&gt;LEN($A$18), "", MID($A$18, COLUMN(BNN1), 1))</f>
        <v>T</v>
      </c>
      <c r="BNP18" t="str">
        <f t="shared" si="503"/>
        <v>V</v>
      </c>
      <c r="BNQ18" t="str">
        <f t="shared" si="503"/>
        <v>K</v>
      </c>
      <c r="BNR18" t="str">
        <f t="shared" si="503"/>
        <v>A</v>
      </c>
      <c r="BNS18" t="str">
        <f t="shared" si="503"/>
        <v>G</v>
      </c>
      <c r="BNT18" t="str">
        <f t="shared" si="503"/>
        <v>E</v>
      </c>
      <c r="BNU18" t="str">
        <f t="shared" si="503"/>
        <v>L</v>
      </c>
      <c r="BNV18" t="str">
        <f t="shared" si="503"/>
        <v>E</v>
      </c>
      <c r="BNW18" t="str">
        <f t="shared" si="503"/>
        <v>K</v>
      </c>
      <c r="BNX18" t="str">
        <f t="shared" si="503"/>
        <v>I</v>
      </c>
      <c r="BNY18" t="str">
        <f t="shared" si="503"/>
        <v>I</v>
      </c>
      <c r="BNZ18" t="str">
        <f t="shared" si="503"/>
        <v>S</v>
      </c>
      <c r="BOA18" t="str">
        <f t="shared" si="503"/>
        <v>R</v>
      </c>
      <c r="BOB18" t="str">
        <f t="shared" si="503"/>
        <v>C</v>
      </c>
      <c r="BOC18" t="str">
        <f t="shared" si="503"/>
        <v>Q</v>
      </c>
      <c r="BOD18" t="str">
        <f t="shared" si="503"/>
        <v>V</v>
      </c>
      <c r="BOE18" t="str">
        <f t="shared" si="503"/>
        <v>C</v>
      </c>
      <c r="BOF18" t="str">
        <f t="shared" si="503"/>
        <v>M</v>
      </c>
      <c r="BOG18" t="str">
        <f t="shared" si="503"/>
        <v>K</v>
      </c>
      <c r="BOH18" t="str">
        <f t="shared" si="503"/>
        <v>K</v>
      </c>
      <c r="BOI18" t="str">
        <f t="shared" si="503"/>
        <v>R</v>
      </c>
      <c r="BOJ18" t="str">
        <f t="shared" si="503"/>
        <v>H</v>
      </c>
      <c r="BOK18" t="str">
        <f t="shared" si="503"/>
        <v/>
      </c>
      <c r="BOL18" t="str">
        <f t="shared" si="503"/>
        <v/>
      </c>
      <c r="BOM18" t="str">
        <f t="shared" si="503"/>
        <v/>
      </c>
      <c r="BON18" t="str">
        <f t="shared" si="503"/>
        <v/>
      </c>
    </row>
    <row r="19" spans="1:1756" x14ac:dyDescent="0.2">
      <c r="A19" t="s">
        <v>65</v>
      </c>
      <c r="B19" t="str">
        <f>IF(COLUMN(A1)&gt;LEN($A$19), "", MID($A$19, COLUMN(A1), 1))</f>
        <v>M</v>
      </c>
      <c r="C19" t="str">
        <f t="shared" ref="C19:BN19" si="504">IF(COLUMN(B1)&gt;LEN($A$19), "", MID($A$19, COLUMN(B1), 1))</f>
        <v>S</v>
      </c>
      <c r="D19" t="str">
        <f t="shared" si="504"/>
        <v>P</v>
      </c>
      <c r="E19" t="str">
        <f t="shared" si="504"/>
        <v>R</v>
      </c>
      <c r="F19" t="str">
        <f t="shared" si="504"/>
        <v>T</v>
      </c>
      <c r="G19" t="str">
        <f t="shared" si="504"/>
        <v>A</v>
      </c>
      <c r="H19" t="str">
        <f t="shared" si="504"/>
        <v>P</v>
      </c>
      <c r="I19" t="str">
        <f t="shared" si="504"/>
        <v>R</v>
      </c>
      <c r="J19" t="str">
        <f t="shared" si="504"/>
        <v>S</v>
      </c>
      <c r="K19" t="str">
        <f t="shared" si="504"/>
        <v>Q</v>
      </c>
      <c r="L19" t="str">
        <f t="shared" si="504"/>
        <v>V</v>
      </c>
      <c r="M19" t="str">
        <f t="shared" si="504"/>
        <v>L</v>
      </c>
      <c r="N19" t="str">
        <f t="shared" si="504"/>
        <v>L</v>
      </c>
      <c r="O19" t="str">
        <f t="shared" si="504"/>
        <v>L</v>
      </c>
      <c r="P19" t="str">
        <f t="shared" si="504"/>
        <v>Q</v>
      </c>
      <c r="Q19" t="str">
        <f t="shared" si="504"/>
        <v>L</v>
      </c>
      <c r="R19" t="str">
        <f t="shared" si="504"/>
        <v>L</v>
      </c>
      <c r="S19" t="str">
        <f t="shared" si="504"/>
        <v>L</v>
      </c>
      <c r="T19" t="str">
        <f t="shared" si="504"/>
        <v>V</v>
      </c>
      <c r="U19" t="str">
        <f t="shared" si="504"/>
        <v>L</v>
      </c>
      <c r="V19" t="str">
        <f t="shared" si="504"/>
        <v>L</v>
      </c>
      <c r="W19" t="str">
        <f t="shared" si="504"/>
        <v>A</v>
      </c>
      <c r="X19" t="str">
        <f t="shared" si="504"/>
        <v>A</v>
      </c>
      <c r="Y19" t="str">
        <f t="shared" si="504"/>
        <v>A</v>
      </c>
      <c r="Z19" t="str">
        <f t="shared" si="504"/>
        <v>P</v>
      </c>
      <c r="AA19" t="str">
        <f t="shared" si="504"/>
        <v>T</v>
      </c>
      <c r="AB19" t="str">
        <f t="shared" si="504"/>
        <v>A</v>
      </c>
      <c r="AC19" t="str">
        <f t="shared" si="504"/>
        <v>S</v>
      </c>
      <c r="AD19" t="str">
        <f t="shared" si="504"/>
        <v>K</v>
      </c>
      <c r="AE19" t="str">
        <f t="shared" si="504"/>
        <v>G</v>
      </c>
      <c r="AF19" t="str">
        <f t="shared" si="504"/>
        <v>C</v>
      </c>
      <c r="AG19" t="str">
        <f t="shared" si="504"/>
        <v>V</v>
      </c>
      <c r="AH19" t="str">
        <f t="shared" si="504"/>
        <v>-</v>
      </c>
      <c r="AI19" t="str">
        <f t="shared" si="504"/>
        <v>C</v>
      </c>
      <c r="AJ19" t="str">
        <f t="shared" si="504"/>
        <v>K</v>
      </c>
      <c r="AK19" t="str">
        <f t="shared" si="504"/>
        <v>D</v>
      </c>
      <c r="AL19" t="str">
        <f t="shared" si="504"/>
        <v>K</v>
      </c>
      <c r="AM19" t="str">
        <f t="shared" si="504"/>
        <v>G</v>
      </c>
      <c r="AN19" t="str">
        <f t="shared" si="504"/>
        <v>Q</v>
      </c>
      <c r="AO19" t="str">
        <f t="shared" si="504"/>
        <v>C</v>
      </c>
      <c r="AP19" t="str">
        <f t="shared" si="504"/>
        <v>F</v>
      </c>
      <c r="AQ19" t="str">
        <f t="shared" si="504"/>
        <v>C</v>
      </c>
      <c r="AR19" t="str">
        <f t="shared" si="504"/>
        <v>D</v>
      </c>
      <c r="AS19" t="str">
        <f t="shared" si="504"/>
        <v>G</v>
      </c>
      <c r="AT19" t="str">
        <f t="shared" si="504"/>
        <v>A</v>
      </c>
      <c r="AU19" t="str">
        <f t="shared" si="504"/>
        <v>K</v>
      </c>
      <c r="AV19" t="str">
        <f t="shared" si="504"/>
        <v>G</v>
      </c>
      <c r="AW19" t="str">
        <f t="shared" si="504"/>
        <v>E</v>
      </c>
      <c r="AX19" t="str">
        <f t="shared" si="504"/>
        <v>K</v>
      </c>
      <c r="AY19" t="str">
        <f t="shared" si="504"/>
        <v>G</v>
      </c>
      <c r="AZ19" t="str">
        <f t="shared" si="504"/>
        <v>E</v>
      </c>
      <c r="BA19" t="str">
        <f t="shared" si="504"/>
        <v>R</v>
      </c>
      <c r="BB19" t="str">
        <f t="shared" si="504"/>
        <v>G</v>
      </c>
      <c r="BC19" t="str">
        <f t="shared" si="504"/>
        <v>F</v>
      </c>
      <c r="BD19" t="str">
        <f t="shared" si="504"/>
        <v>P</v>
      </c>
      <c r="BE19" t="str">
        <f t="shared" si="504"/>
        <v>G</v>
      </c>
      <c r="BF19" t="str">
        <f t="shared" si="504"/>
        <v>P</v>
      </c>
      <c r="BG19" t="str">
        <f t="shared" si="504"/>
        <v>P</v>
      </c>
      <c r="BH19" t="str">
        <f t="shared" si="504"/>
        <v>G</v>
      </c>
      <c r="BI19" t="str">
        <f t="shared" si="504"/>
        <v>S</v>
      </c>
      <c r="BJ19" t="str">
        <f t="shared" si="504"/>
        <v>P</v>
      </c>
      <c r="BK19" t="str">
        <f t="shared" si="504"/>
        <v>G</v>
      </c>
      <c r="BL19" t="str">
        <f t="shared" si="504"/>
        <v>Q</v>
      </c>
      <c r="BM19" t="str">
        <f t="shared" si="504"/>
        <v>K</v>
      </c>
      <c r="BN19" t="str">
        <f t="shared" si="504"/>
        <v>G</v>
      </c>
      <c r="BO19" t="str">
        <f t="shared" ref="BO19:DZ19" si="505">IF(COLUMN(BN1)&gt;LEN($A$19), "", MID($A$19, COLUMN(BN1), 1))</f>
        <v>F</v>
      </c>
      <c r="BP19" t="str">
        <f t="shared" si="505"/>
        <v>T</v>
      </c>
      <c r="BQ19" t="str">
        <f t="shared" si="505"/>
        <v>G</v>
      </c>
      <c r="BR19" t="str">
        <f t="shared" si="505"/>
        <v>P</v>
      </c>
      <c r="BS19" t="str">
        <f t="shared" si="505"/>
        <v>E</v>
      </c>
      <c r="BT19" t="str">
        <f t="shared" si="505"/>
        <v>G</v>
      </c>
      <c r="BU19" t="str">
        <f t="shared" si="505"/>
        <v>L</v>
      </c>
      <c r="BV19" t="str">
        <f t="shared" si="505"/>
        <v>L</v>
      </c>
      <c r="BW19" t="str">
        <f t="shared" si="505"/>
        <v>G</v>
      </c>
      <c r="BX19" t="str">
        <f t="shared" si="505"/>
        <v>P</v>
      </c>
      <c r="BY19" t="str">
        <f t="shared" si="505"/>
        <v>Q</v>
      </c>
      <c r="BZ19" t="str">
        <f t="shared" si="505"/>
        <v>G</v>
      </c>
      <c r="CA19" t="str">
        <f t="shared" si="505"/>
        <v>P</v>
      </c>
      <c r="CB19" t="str">
        <f t="shared" si="505"/>
        <v>K</v>
      </c>
      <c r="CC19" t="str">
        <f t="shared" si="505"/>
        <v>G</v>
      </c>
      <c r="CD19" t="str">
        <f t="shared" si="505"/>
        <v>S</v>
      </c>
      <c r="CE19" t="str">
        <f t="shared" si="505"/>
        <v>P</v>
      </c>
      <c r="CF19" t="str">
        <f t="shared" si="505"/>
        <v>G</v>
      </c>
      <c r="CG19" t="str">
        <f t="shared" si="505"/>
        <v>L</v>
      </c>
      <c r="CH19" t="str">
        <f t="shared" si="505"/>
        <v>P</v>
      </c>
      <c r="CI19" t="str">
        <f t="shared" si="505"/>
        <v>G</v>
      </c>
      <c r="CJ19" t="str">
        <f t="shared" si="505"/>
        <v>L</v>
      </c>
      <c r="CK19" t="str">
        <f t="shared" si="505"/>
        <v>R</v>
      </c>
      <c r="CL19" t="str">
        <f t="shared" si="505"/>
        <v>G</v>
      </c>
      <c r="CM19" t="str">
        <f t="shared" si="505"/>
        <v>P</v>
      </c>
      <c r="CN19" t="str">
        <f t="shared" si="505"/>
        <v>K</v>
      </c>
      <c r="CO19" t="str">
        <f t="shared" si="505"/>
        <v>G</v>
      </c>
      <c r="CP19" t="str">
        <f t="shared" si="505"/>
        <v>V</v>
      </c>
      <c r="CQ19" t="str">
        <f t="shared" si="505"/>
        <v>R</v>
      </c>
      <c r="CR19" t="str">
        <f t="shared" si="505"/>
        <v>G</v>
      </c>
      <c r="CS19" t="str">
        <f t="shared" si="505"/>
        <v>I</v>
      </c>
      <c r="CT19" t="str">
        <f t="shared" si="505"/>
        <v>T</v>
      </c>
      <c r="CU19" t="str">
        <f t="shared" si="505"/>
        <v>G</v>
      </c>
      <c r="CV19" t="str">
        <f t="shared" si="505"/>
        <v>L</v>
      </c>
      <c r="CW19" t="str">
        <f t="shared" si="505"/>
        <v>P</v>
      </c>
      <c r="CX19" t="str">
        <f t="shared" si="505"/>
        <v>G</v>
      </c>
      <c r="CY19" t="str">
        <f t="shared" si="505"/>
        <v>F</v>
      </c>
      <c r="CZ19" t="str">
        <f t="shared" si="505"/>
        <v>S</v>
      </c>
      <c r="DA19" t="str">
        <f t="shared" si="505"/>
        <v>G</v>
      </c>
      <c r="DB19" t="str">
        <f t="shared" si="505"/>
        <v>S</v>
      </c>
      <c r="DC19" t="str">
        <f t="shared" si="505"/>
        <v>P</v>
      </c>
      <c r="DD19" t="str">
        <f t="shared" si="505"/>
        <v>G</v>
      </c>
      <c r="DE19" t="str">
        <f t="shared" si="505"/>
        <v>L</v>
      </c>
      <c r="DF19" t="str">
        <f t="shared" si="505"/>
        <v>P</v>
      </c>
      <c r="DG19" t="str">
        <f t="shared" si="505"/>
        <v>G</v>
      </c>
      <c r="DH19" t="str">
        <f t="shared" si="505"/>
        <v>T</v>
      </c>
      <c r="DI19" t="str">
        <f t="shared" si="505"/>
        <v>P</v>
      </c>
      <c r="DJ19" t="str">
        <f t="shared" si="505"/>
        <v>G</v>
      </c>
      <c r="DK19" t="str">
        <f t="shared" si="505"/>
        <v>N</v>
      </c>
      <c r="DL19" t="str">
        <f t="shared" si="505"/>
        <v>T</v>
      </c>
      <c r="DM19" t="str">
        <f t="shared" si="505"/>
        <v>G</v>
      </c>
      <c r="DN19" t="str">
        <f t="shared" si="505"/>
        <v>P</v>
      </c>
      <c r="DO19" t="str">
        <f t="shared" si="505"/>
        <v>Y</v>
      </c>
      <c r="DP19" t="str">
        <f t="shared" si="505"/>
        <v>G</v>
      </c>
      <c r="DQ19" t="str">
        <f t="shared" si="505"/>
        <v>L</v>
      </c>
      <c r="DR19" t="str">
        <f t="shared" si="505"/>
        <v>V</v>
      </c>
      <c r="DS19" t="str">
        <f t="shared" si="505"/>
        <v>G</v>
      </c>
      <c r="DT19" t="str">
        <f t="shared" si="505"/>
        <v>V</v>
      </c>
      <c r="DU19" t="str">
        <f t="shared" si="505"/>
        <v>P</v>
      </c>
      <c r="DV19" t="str">
        <f t="shared" si="505"/>
        <v>G</v>
      </c>
      <c r="DW19" t="str">
        <f t="shared" si="505"/>
        <v>C</v>
      </c>
      <c r="DX19" t="str">
        <f t="shared" si="505"/>
        <v>N</v>
      </c>
      <c r="DY19" t="str">
        <f t="shared" si="505"/>
        <v>G</v>
      </c>
      <c r="DZ19" t="str">
        <f t="shared" si="505"/>
        <v>S</v>
      </c>
      <c r="EA19" t="str">
        <f t="shared" ref="EA19:GL19" si="506">IF(COLUMN(DZ1)&gt;LEN($A$19), "", MID($A$19, COLUMN(DZ1), 1))</f>
        <v>K</v>
      </c>
      <c r="EB19" t="str">
        <f t="shared" si="506"/>
        <v>G</v>
      </c>
      <c r="EC19" t="str">
        <f t="shared" si="506"/>
        <v>E</v>
      </c>
      <c r="ED19" t="str">
        <f t="shared" si="506"/>
        <v>R</v>
      </c>
      <c r="EE19" t="str">
        <f t="shared" si="506"/>
        <v>G</v>
      </c>
      <c r="EF19" t="str">
        <f t="shared" si="506"/>
        <v>F</v>
      </c>
      <c r="EG19" t="str">
        <f t="shared" si="506"/>
        <v>P</v>
      </c>
      <c r="EH19" t="str">
        <f t="shared" si="506"/>
        <v>G</v>
      </c>
      <c r="EI19" t="str">
        <f t="shared" si="506"/>
        <v>L</v>
      </c>
      <c r="EJ19" t="str">
        <f t="shared" si="506"/>
        <v>P</v>
      </c>
      <c r="EK19" t="str">
        <f t="shared" si="506"/>
        <v>G</v>
      </c>
      <c r="EL19" t="str">
        <f t="shared" si="506"/>
        <v>T</v>
      </c>
      <c r="EM19" t="str">
        <f t="shared" si="506"/>
        <v>L</v>
      </c>
      <c r="EN19" t="str">
        <f t="shared" si="506"/>
        <v>G</v>
      </c>
      <c r="EO19" t="str">
        <f t="shared" si="506"/>
        <v>Y</v>
      </c>
      <c r="EP19" t="str">
        <f t="shared" si="506"/>
        <v>R</v>
      </c>
      <c r="EQ19" t="str">
        <f t="shared" si="506"/>
        <v>G</v>
      </c>
      <c r="ER19" t="str">
        <f t="shared" si="506"/>
        <v>I</v>
      </c>
      <c r="ES19" t="str">
        <f t="shared" si="506"/>
        <v>L</v>
      </c>
      <c r="ET19" t="str">
        <f t="shared" si="506"/>
        <v>G</v>
      </c>
      <c r="EU19" t="str">
        <f t="shared" si="506"/>
        <v>A</v>
      </c>
      <c r="EV19" t="str">
        <f t="shared" si="506"/>
        <v>A</v>
      </c>
      <c r="EW19" t="str">
        <f t="shared" si="506"/>
        <v>G</v>
      </c>
      <c r="EX19" t="str">
        <f t="shared" si="506"/>
        <v>L</v>
      </c>
      <c r="EY19" t="str">
        <f t="shared" si="506"/>
        <v>K</v>
      </c>
      <c r="EZ19" t="str">
        <f t="shared" si="506"/>
        <v>G</v>
      </c>
      <c r="FA19" t="str">
        <f t="shared" si="506"/>
        <v>Q</v>
      </c>
      <c r="FB19" t="str">
        <f t="shared" si="506"/>
        <v>K</v>
      </c>
      <c r="FC19" t="str">
        <f t="shared" si="506"/>
        <v>G</v>
      </c>
      <c r="FD19" t="str">
        <f t="shared" si="506"/>
        <v>A</v>
      </c>
      <c r="FE19" t="str">
        <f t="shared" si="506"/>
        <v>P</v>
      </c>
      <c r="FF19" t="str">
        <f t="shared" si="506"/>
        <v>A</v>
      </c>
      <c r="FG19" t="str">
        <f t="shared" si="506"/>
        <v>E</v>
      </c>
      <c r="FH19" t="str">
        <f t="shared" si="506"/>
        <v>G</v>
      </c>
      <c r="FI19" t="str">
        <f t="shared" si="506"/>
        <v>E</v>
      </c>
      <c r="FJ19" t="str">
        <f t="shared" si="506"/>
        <v>D</v>
      </c>
      <c r="FK19" t="str">
        <f t="shared" si="506"/>
        <v>I</v>
      </c>
      <c r="FL19" t="str">
        <f t="shared" si="506"/>
        <v>E</v>
      </c>
      <c r="FM19" t="str">
        <f t="shared" si="506"/>
        <v>L</v>
      </c>
      <c r="FN19" t="str">
        <f t="shared" si="506"/>
        <v>D</v>
      </c>
      <c r="FO19" t="str">
        <f t="shared" si="506"/>
        <v>A</v>
      </c>
      <c r="FP19" t="str">
        <f t="shared" si="506"/>
        <v>K</v>
      </c>
      <c r="FQ19" t="str">
        <f t="shared" si="506"/>
        <v>G</v>
      </c>
      <c r="FR19" t="str">
        <f t="shared" si="506"/>
        <v>D</v>
      </c>
      <c r="FS19" t="str">
        <f t="shared" si="506"/>
        <v>P</v>
      </c>
      <c r="FT19" t="str">
        <f t="shared" si="506"/>
        <v>G</v>
      </c>
      <c r="FU19" t="str">
        <f t="shared" si="506"/>
        <v>L</v>
      </c>
      <c r="FV19" t="str">
        <f t="shared" si="506"/>
        <v>P</v>
      </c>
      <c r="FW19" t="str">
        <f t="shared" si="506"/>
        <v>G</v>
      </c>
      <c r="FX19" t="str">
        <f t="shared" si="506"/>
        <v>A</v>
      </c>
      <c r="FY19" t="str">
        <f t="shared" si="506"/>
        <v>P</v>
      </c>
      <c r="FZ19" t="str">
        <f t="shared" si="506"/>
        <v>G</v>
      </c>
      <c r="GA19" t="str">
        <f t="shared" si="506"/>
        <v>P</v>
      </c>
      <c r="GB19" t="str">
        <f t="shared" si="506"/>
        <v>Q</v>
      </c>
      <c r="GC19" t="str">
        <f t="shared" si="506"/>
        <v>G</v>
      </c>
      <c r="GD19" t="str">
        <f t="shared" si="506"/>
        <v>L</v>
      </c>
      <c r="GE19" t="str">
        <f t="shared" si="506"/>
        <v>P</v>
      </c>
      <c r="GF19" t="str">
        <f t="shared" si="506"/>
        <v>G</v>
      </c>
      <c r="GG19" t="str">
        <f t="shared" si="506"/>
        <v>P</v>
      </c>
      <c r="GH19" t="str">
        <f t="shared" si="506"/>
        <v>P</v>
      </c>
      <c r="GI19" t="str">
        <f t="shared" si="506"/>
        <v>G</v>
      </c>
      <c r="GJ19" t="str">
        <f t="shared" si="506"/>
        <v>F</v>
      </c>
      <c r="GK19" t="str">
        <f t="shared" si="506"/>
        <v>P</v>
      </c>
      <c r="GL19" t="str">
        <f t="shared" si="506"/>
        <v>G</v>
      </c>
      <c r="GM19" t="str">
        <f t="shared" ref="GM19:IX19" si="507">IF(COLUMN(GL1)&gt;LEN($A$19), "", MID($A$19, COLUMN(GL1), 1))</f>
        <v>P</v>
      </c>
      <c r="GN19" t="str">
        <f t="shared" si="507"/>
        <v>V</v>
      </c>
      <c r="GO19" t="str">
        <f t="shared" si="507"/>
        <v>G</v>
      </c>
      <c r="GP19" t="str">
        <f t="shared" si="507"/>
        <v>P</v>
      </c>
      <c r="GQ19" t="str">
        <f t="shared" si="507"/>
        <v>P</v>
      </c>
      <c r="GR19" t="str">
        <f t="shared" si="507"/>
        <v>G</v>
      </c>
      <c r="GS19" t="str">
        <f t="shared" si="507"/>
        <v>P</v>
      </c>
      <c r="GT19" t="str">
        <f t="shared" si="507"/>
        <v>P</v>
      </c>
      <c r="GU19" t="str">
        <f t="shared" si="507"/>
        <v>G</v>
      </c>
      <c r="GV19" t="str">
        <f t="shared" si="507"/>
        <v>F</v>
      </c>
      <c r="GW19" t="str">
        <f t="shared" si="507"/>
        <v>F</v>
      </c>
      <c r="GX19" t="str">
        <f t="shared" si="507"/>
        <v>G</v>
      </c>
      <c r="GY19" t="str">
        <f t="shared" si="507"/>
        <v>F</v>
      </c>
      <c r="GZ19" t="str">
        <f t="shared" si="507"/>
        <v>P</v>
      </c>
      <c r="HA19" t="str">
        <f t="shared" si="507"/>
        <v>G</v>
      </c>
      <c r="HB19" t="str">
        <f t="shared" si="507"/>
        <v>A</v>
      </c>
      <c r="HC19" t="str">
        <f t="shared" si="507"/>
        <v>M</v>
      </c>
      <c r="HD19" t="str">
        <f t="shared" si="507"/>
        <v>G</v>
      </c>
      <c r="HE19" t="str">
        <f t="shared" si="507"/>
        <v>P</v>
      </c>
      <c r="HF19" t="str">
        <f t="shared" si="507"/>
        <v>R</v>
      </c>
      <c r="HG19" t="str">
        <f t="shared" si="507"/>
        <v>G</v>
      </c>
      <c r="HH19" t="str">
        <f t="shared" si="507"/>
        <v>P</v>
      </c>
      <c r="HI19" t="str">
        <f t="shared" si="507"/>
        <v>K</v>
      </c>
      <c r="HJ19" t="str">
        <f t="shared" si="507"/>
        <v>G</v>
      </c>
      <c r="HK19" t="str">
        <f t="shared" si="507"/>
        <v>H</v>
      </c>
      <c r="HL19" t="str">
        <f t="shared" si="507"/>
        <v>M</v>
      </c>
      <c r="HM19" t="str">
        <f t="shared" si="507"/>
        <v>G</v>
      </c>
      <c r="HN19" t="str">
        <f t="shared" si="507"/>
        <v>E</v>
      </c>
      <c r="HO19" t="str">
        <f t="shared" si="507"/>
        <v>R</v>
      </c>
      <c r="HP19" t="str">
        <f t="shared" si="507"/>
        <v>V</v>
      </c>
      <c r="HQ19" t="str">
        <f t="shared" si="507"/>
        <v>I</v>
      </c>
      <c r="HR19" t="str">
        <f t="shared" si="507"/>
        <v>G</v>
      </c>
      <c r="HS19" t="str">
        <f t="shared" si="507"/>
        <v>Q</v>
      </c>
      <c r="HT19" t="str">
        <f t="shared" si="507"/>
        <v>K</v>
      </c>
      <c r="HU19" t="str">
        <f t="shared" si="507"/>
        <v>G</v>
      </c>
      <c r="HV19" t="str">
        <f t="shared" si="507"/>
        <v>E</v>
      </c>
      <c r="HW19" t="str">
        <f t="shared" si="507"/>
        <v>R</v>
      </c>
      <c r="HX19" t="str">
        <f t="shared" si="507"/>
        <v>G</v>
      </c>
      <c r="HY19" t="str">
        <f t="shared" si="507"/>
        <v>V</v>
      </c>
      <c r="HZ19" t="str">
        <f t="shared" si="507"/>
        <v>K</v>
      </c>
      <c r="IA19" t="str">
        <f t="shared" si="507"/>
        <v>G</v>
      </c>
      <c r="IB19" t="str">
        <f t="shared" si="507"/>
        <v>L</v>
      </c>
      <c r="IC19" t="str">
        <f t="shared" si="507"/>
        <v>T</v>
      </c>
      <c r="ID19" t="str">
        <f t="shared" si="507"/>
        <v>G</v>
      </c>
      <c r="IE19" t="str">
        <f t="shared" si="507"/>
        <v>P</v>
      </c>
      <c r="IF19" t="str">
        <f t="shared" si="507"/>
        <v>P</v>
      </c>
      <c r="IG19" t="str">
        <f t="shared" si="507"/>
        <v>G</v>
      </c>
      <c r="IH19" t="str">
        <f t="shared" si="507"/>
        <v>P</v>
      </c>
      <c r="II19" t="str">
        <f t="shared" si="507"/>
        <v>P</v>
      </c>
      <c r="IJ19" t="str">
        <f t="shared" si="507"/>
        <v>G</v>
      </c>
      <c r="IK19" t="str">
        <f t="shared" si="507"/>
        <v>T</v>
      </c>
      <c r="IL19" t="str">
        <f t="shared" si="507"/>
        <v>V</v>
      </c>
      <c r="IM19" t="str">
        <f t="shared" si="507"/>
        <v>T</v>
      </c>
      <c r="IN19" t="str">
        <f t="shared" si="507"/>
        <v>V</v>
      </c>
      <c r="IO19" t="str">
        <f t="shared" si="507"/>
        <v>T</v>
      </c>
      <c r="IP19" t="str">
        <f t="shared" si="507"/>
        <v>L</v>
      </c>
      <c r="IQ19" t="str">
        <f t="shared" si="507"/>
        <v>I</v>
      </c>
      <c r="IR19" t="str">
        <f t="shared" si="507"/>
        <v>G</v>
      </c>
      <c r="IS19" t="str">
        <f t="shared" si="507"/>
        <v>P</v>
      </c>
      <c r="IT19" t="str">
        <f t="shared" si="507"/>
        <v>D</v>
      </c>
      <c r="IU19" t="str">
        <f t="shared" si="507"/>
        <v>N</v>
      </c>
      <c r="IV19" t="str">
        <f t="shared" si="507"/>
        <v>R</v>
      </c>
      <c r="IW19" t="str">
        <f t="shared" si="507"/>
        <v>T</v>
      </c>
      <c r="IX19" t="str">
        <f t="shared" si="507"/>
        <v>D</v>
      </c>
      <c r="IY19" t="str">
        <f t="shared" ref="IY19:LJ19" si="508">IF(COLUMN(IX1)&gt;LEN($A$19), "", MID($A$19, COLUMN(IX1), 1))</f>
        <v>L</v>
      </c>
      <c r="IZ19" t="str">
        <f t="shared" si="508"/>
        <v>K</v>
      </c>
      <c r="JA19" t="str">
        <f t="shared" si="508"/>
        <v>G</v>
      </c>
      <c r="JB19" t="str">
        <f t="shared" si="508"/>
        <v>E</v>
      </c>
      <c r="JC19" t="str">
        <f t="shared" si="508"/>
        <v>K</v>
      </c>
      <c r="JD19" t="str">
        <f t="shared" si="508"/>
        <v>G</v>
      </c>
      <c r="JE19" t="str">
        <f t="shared" si="508"/>
        <v>D</v>
      </c>
      <c r="JF19" t="str">
        <f t="shared" si="508"/>
        <v>K</v>
      </c>
      <c r="JG19" t="str">
        <f t="shared" si="508"/>
        <v>G</v>
      </c>
      <c r="JH19" t="str">
        <f t="shared" si="508"/>
        <v>A</v>
      </c>
      <c r="JI19" t="str">
        <f t="shared" si="508"/>
        <v>I</v>
      </c>
      <c r="JJ19" t="str">
        <f t="shared" si="508"/>
        <v>G</v>
      </c>
      <c r="JK19" t="str">
        <f t="shared" si="508"/>
        <v>Q</v>
      </c>
      <c r="JL19" t="str">
        <f t="shared" si="508"/>
        <v>P</v>
      </c>
      <c r="JM19" t="str">
        <f t="shared" si="508"/>
        <v>G</v>
      </c>
      <c r="JN19" t="str">
        <f t="shared" si="508"/>
        <v>P</v>
      </c>
      <c r="JO19" t="str">
        <f t="shared" si="508"/>
        <v>P</v>
      </c>
      <c r="JP19" t="str">
        <f t="shared" si="508"/>
        <v>G</v>
      </c>
      <c r="JQ19" t="str">
        <f t="shared" si="508"/>
        <v>P</v>
      </c>
      <c r="JR19" t="str">
        <f t="shared" si="508"/>
        <v>S</v>
      </c>
      <c r="JS19" t="str">
        <f t="shared" si="508"/>
        <v>G</v>
      </c>
      <c r="JT19" t="str">
        <f t="shared" si="508"/>
        <v>L</v>
      </c>
      <c r="JU19" t="str">
        <f t="shared" si="508"/>
        <v>P</v>
      </c>
      <c r="JV19" t="str">
        <f t="shared" si="508"/>
        <v>G</v>
      </c>
      <c r="JW19" t="str">
        <f t="shared" si="508"/>
        <v>E</v>
      </c>
      <c r="JX19" t="str">
        <f t="shared" si="508"/>
        <v>S</v>
      </c>
      <c r="JY19" t="str">
        <f t="shared" si="508"/>
        <v>Y</v>
      </c>
      <c r="JZ19" t="str">
        <f t="shared" si="508"/>
        <v>R</v>
      </c>
      <c r="KA19" t="str">
        <f t="shared" si="508"/>
        <v>-</v>
      </c>
      <c r="KB19" t="str">
        <f t="shared" si="508"/>
        <v>-</v>
      </c>
      <c r="KC19" t="str">
        <f t="shared" si="508"/>
        <v>S</v>
      </c>
      <c r="KD19" t="str">
        <f t="shared" si="508"/>
        <v>E</v>
      </c>
      <c r="KE19" t="str">
        <f t="shared" si="508"/>
        <v>K</v>
      </c>
      <c r="KF19" t="str">
        <f t="shared" si="508"/>
        <v>G</v>
      </c>
      <c r="KG19" t="str">
        <f t="shared" si="508"/>
        <v>A</v>
      </c>
      <c r="KH19" t="str">
        <f t="shared" si="508"/>
        <v>P</v>
      </c>
      <c r="KI19" t="str">
        <f t="shared" si="508"/>
        <v>-</v>
      </c>
      <c r="KJ19" t="str">
        <f t="shared" si="508"/>
        <v>-</v>
      </c>
      <c r="KK19" t="str">
        <f t="shared" si="508"/>
        <v>G</v>
      </c>
      <c r="KL19" t="str">
        <f t="shared" si="508"/>
        <v>D</v>
      </c>
      <c r="KM19" t="str">
        <f t="shared" si="508"/>
        <v>P</v>
      </c>
      <c r="KN19" t="str">
        <f t="shared" si="508"/>
        <v>G</v>
      </c>
      <c r="KO19" t="str">
        <f t="shared" si="508"/>
        <v>P</v>
      </c>
      <c r="KP19" t="str">
        <f t="shared" si="508"/>
        <v>Q</v>
      </c>
      <c r="KQ19" t="str">
        <f t="shared" si="508"/>
        <v>G</v>
      </c>
      <c r="KR19" t="str">
        <f t="shared" si="508"/>
        <v>K</v>
      </c>
      <c r="KS19" t="str">
        <f t="shared" si="508"/>
        <v>P</v>
      </c>
      <c r="KT19" t="str">
        <f t="shared" si="508"/>
        <v>G</v>
      </c>
      <c r="KU19" t="str">
        <f t="shared" si="508"/>
        <v>K</v>
      </c>
      <c r="KV19" t="str">
        <f t="shared" si="508"/>
        <v>D</v>
      </c>
      <c r="KW19" t="str">
        <f t="shared" si="508"/>
        <v>G</v>
      </c>
      <c r="KX19" t="str">
        <f t="shared" si="508"/>
        <v>V</v>
      </c>
      <c r="KY19" t="str">
        <f t="shared" si="508"/>
        <v>P</v>
      </c>
      <c r="KZ19" t="str">
        <f t="shared" si="508"/>
        <v>G</v>
      </c>
      <c r="LA19" t="str">
        <f t="shared" si="508"/>
        <v>F</v>
      </c>
      <c r="LB19" t="str">
        <f t="shared" si="508"/>
        <v>P</v>
      </c>
      <c r="LC19" t="str">
        <f t="shared" si="508"/>
        <v>G</v>
      </c>
      <c r="LD19" t="str">
        <f t="shared" si="508"/>
        <v>S</v>
      </c>
      <c r="LE19" t="str">
        <f t="shared" si="508"/>
        <v>E</v>
      </c>
      <c r="LF19" t="str">
        <f t="shared" si="508"/>
        <v>G</v>
      </c>
      <c r="LG19" t="str">
        <f t="shared" si="508"/>
        <v>V</v>
      </c>
      <c r="LH19" t="str">
        <f t="shared" si="508"/>
        <v>K</v>
      </c>
      <c r="LI19" t="str">
        <f t="shared" si="508"/>
        <v>G</v>
      </c>
      <c r="LJ19" t="str">
        <f t="shared" si="508"/>
        <v>N</v>
      </c>
      <c r="LK19" t="str">
        <f t="shared" ref="LK19:NV19" si="509">IF(COLUMN(LJ1)&gt;LEN($A$19), "", MID($A$19, COLUMN(LJ1), 1))</f>
        <v>R</v>
      </c>
      <c r="LL19" t="str">
        <f t="shared" si="509"/>
        <v>G</v>
      </c>
      <c r="LM19" t="str">
        <f t="shared" si="509"/>
        <v>F</v>
      </c>
      <c r="LN19" t="str">
        <f t="shared" si="509"/>
        <v>P</v>
      </c>
      <c r="LO19" t="str">
        <f t="shared" si="509"/>
        <v>G</v>
      </c>
      <c r="LP19" t="str">
        <f t="shared" si="509"/>
        <v>L</v>
      </c>
      <c r="LQ19" t="str">
        <f t="shared" si="509"/>
        <v>A</v>
      </c>
      <c r="LR19" t="str">
        <f t="shared" si="509"/>
        <v>G</v>
      </c>
      <c r="LS19" t="str">
        <f t="shared" si="509"/>
        <v>E</v>
      </c>
      <c r="LT19" t="str">
        <f t="shared" si="509"/>
        <v>D</v>
      </c>
      <c r="LU19" t="str">
        <f t="shared" si="509"/>
        <v>G</v>
      </c>
      <c r="LV19" t="str">
        <f t="shared" si="509"/>
        <v>I</v>
      </c>
      <c r="LW19" t="str">
        <f t="shared" si="509"/>
        <v>K</v>
      </c>
      <c r="LX19" t="str">
        <f t="shared" si="509"/>
        <v>G</v>
      </c>
      <c r="LY19" t="str">
        <f t="shared" si="509"/>
        <v>Q</v>
      </c>
      <c r="LZ19" t="str">
        <f t="shared" si="509"/>
        <v>K</v>
      </c>
      <c r="MA19" t="str">
        <f t="shared" si="509"/>
        <v>G</v>
      </c>
      <c r="MB19" t="str">
        <f t="shared" si="509"/>
        <v>D</v>
      </c>
      <c r="MC19" t="str">
        <f t="shared" si="509"/>
        <v>T</v>
      </c>
      <c r="MD19" t="str">
        <f t="shared" si="509"/>
        <v>G</v>
      </c>
      <c r="ME19" t="str">
        <f t="shared" si="509"/>
        <v>P</v>
      </c>
      <c r="MF19" t="str">
        <f t="shared" si="509"/>
        <v>P</v>
      </c>
      <c r="MG19" t="str">
        <f t="shared" si="509"/>
        <v>G</v>
      </c>
      <c r="MH19" t="str">
        <f t="shared" si="509"/>
        <v>F</v>
      </c>
      <c r="MI19" t="str">
        <f t="shared" si="509"/>
        <v>R</v>
      </c>
      <c r="MJ19" t="str">
        <f t="shared" si="509"/>
        <v>G</v>
      </c>
      <c r="MK19" t="str">
        <f t="shared" si="509"/>
        <v>-</v>
      </c>
      <c r="ML19" t="str">
        <f t="shared" si="509"/>
        <v>-</v>
      </c>
      <c r="MM19" t="str">
        <f t="shared" si="509"/>
        <v>-</v>
      </c>
      <c r="MN19" t="str">
        <f t="shared" si="509"/>
        <v>P</v>
      </c>
      <c r="MO19" t="str">
        <f t="shared" si="509"/>
        <v>T</v>
      </c>
      <c r="MP19" t="str">
        <f t="shared" si="509"/>
        <v>-</v>
      </c>
      <c r="MQ19" t="str">
        <f t="shared" si="509"/>
        <v>E</v>
      </c>
      <c r="MR19" t="str">
        <f t="shared" si="509"/>
        <v>Y</v>
      </c>
      <c r="MS19" t="str">
        <f t="shared" si="509"/>
        <v>-</v>
      </c>
      <c r="MT19" t="str">
        <f t="shared" si="509"/>
        <v>-</v>
      </c>
      <c r="MU19" t="str">
        <f t="shared" si="509"/>
        <v>-</v>
      </c>
      <c r="MV19" t="str">
        <f t="shared" si="509"/>
        <v>-</v>
      </c>
      <c r="MW19" t="str">
        <f t="shared" si="509"/>
        <v>-</v>
      </c>
      <c r="MX19" t="str">
        <f t="shared" si="509"/>
        <v>Y</v>
      </c>
      <c r="MY19" t="str">
        <f t="shared" si="509"/>
        <v>D</v>
      </c>
      <c r="MZ19" t="str">
        <f t="shared" si="509"/>
        <v>T</v>
      </c>
      <c r="NA19" t="str">
        <f t="shared" si="509"/>
        <v>Y</v>
      </c>
      <c r="NB19" t="str">
        <f t="shared" si="509"/>
        <v>Q</v>
      </c>
      <c r="NC19" t="str">
        <f t="shared" si="509"/>
        <v>E</v>
      </c>
      <c r="ND19" t="str">
        <f t="shared" si="509"/>
        <v>K</v>
      </c>
      <c r="NE19" t="str">
        <f t="shared" si="509"/>
        <v>G</v>
      </c>
      <c r="NF19" t="str">
        <f t="shared" si="509"/>
        <v>D</v>
      </c>
      <c r="NG19" t="str">
        <f t="shared" si="509"/>
        <v>E</v>
      </c>
      <c r="NH19" t="str">
        <f t="shared" si="509"/>
        <v>G</v>
      </c>
      <c r="NI19" t="str">
        <f t="shared" si="509"/>
        <v>I</v>
      </c>
      <c r="NJ19" t="str">
        <f t="shared" si="509"/>
        <v>P</v>
      </c>
      <c r="NK19" t="str">
        <f t="shared" si="509"/>
        <v>G</v>
      </c>
      <c r="NL19" t="str">
        <f t="shared" si="509"/>
        <v>P</v>
      </c>
      <c r="NM19" t="str">
        <f t="shared" si="509"/>
        <v>P</v>
      </c>
      <c r="NN19" t="str">
        <f t="shared" si="509"/>
        <v>G</v>
      </c>
      <c r="NO19" t="str">
        <f t="shared" si="509"/>
        <v>P</v>
      </c>
      <c r="NP19" t="str">
        <f t="shared" si="509"/>
        <v>K</v>
      </c>
      <c r="NQ19" t="str">
        <f t="shared" si="509"/>
        <v>G</v>
      </c>
      <c r="NR19" t="str">
        <f t="shared" si="509"/>
        <v>V</v>
      </c>
      <c r="NS19" t="str">
        <f t="shared" si="509"/>
        <v>R</v>
      </c>
      <c r="NT19" t="str">
        <f t="shared" si="509"/>
        <v>G</v>
      </c>
      <c r="NU19" t="str">
        <f t="shared" si="509"/>
        <v>P</v>
      </c>
      <c r="NV19" t="str">
        <f t="shared" si="509"/>
        <v>Q</v>
      </c>
      <c r="NW19" t="str">
        <f t="shared" ref="NW19:QH19" si="510">IF(COLUMN(NV1)&gt;LEN($A$19), "", MID($A$19, COLUMN(NV1), 1))</f>
        <v>G</v>
      </c>
      <c r="NX19" t="str">
        <f t="shared" si="510"/>
        <v>P</v>
      </c>
      <c r="NY19" t="str">
        <f t="shared" si="510"/>
        <v>S</v>
      </c>
      <c r="NZ19" t="str">
        <f t="shared" si="510"/>
        <v>G</v>
      </c>
      <c r="OA19" t="str">
        <f t="shared" si="510"/>
        <v>P</v>
      </c>
      <c r="OB19" t="str">
        <f t="shared" si="510"/>
        <v>P</v>
      </c>
      <c r="OC19" t="str">
        <f t="shared" si="510"/>
        <v>G</v>
      </c>
      <c r="OD19" t="str">
        <f t="shared" si="510"/>
        <v>V</v>
      </c>
      <c r="OE19" t="str">
        <f t="shared" si="510"/>
        <v>P</v>
      </c>
      <c r="OF19" t="str">
        <f t="shared" si="510"/>
        <v>G</v>
      </c>
      <c r="OG19" t="str">
        <f t="shared" si="510"/>
        <v>S</v>
      </c>
      <c r="OH19" t="str">
        <f t="shared" si="510"/>
        <v>P</v>
      </c>
      <c r="OI19" t="str">
        <f t="shared" si="510"/>
        <v>G</v>
      </c>
      <c r="OJ19" t="str">
        <f t="shared" si="510"/>
        <v>S</v>
      </c>
      <c r="OK19" t="str">
        <f t="shared" si="510"/>
        <v>S</v>
      </c>
      <c r="OL19" t="str">
        <f t="shared" si="510"/>
        <v>R</v>
      </c>
      <c r="OM19" t="str">
        <f t="shared" si="510"/>
        <v>P</v>
      </c>
      <c r="ON19" t="str">
        <f t="shared" si="510"/>
        <v>G</v>
      </c>
      <c r="OO19" t="str">
        <f t="shared" si="510"/>
        <v>L</v>
      </c>
      <c r="OP19" t="str">
        <f t="shared" si="510"/>
        <v>R</v>
      </c>
      <c r="OQ19" t="str">
        <f t="shared" si="510"/>
        <v>G</v>
      </c>
      <c r="OR19" t="str">
        <f t="shared" si="510"/>
        <v>A</v>
      </c>
      <c r="OS19" t="str">
        <f t="shared" si="510"/>
        <v>P</v>
      </c>
      <c r="OT19" t="str">
        <f t="shared" si="510"/>
        <v>G</v>
      </c>
      <c r="OU19" t="str">
        <f t="shared" si="510"/>
        <v>W</v>
      </c>
      <c r="OV19" t="str">
        <f t="shared" si="510"/>
        <v>P</v>
      </c>
      <c r="OW19" t="str">
        <f t="shared" si="510"/>
        <v>G</v>
      </c>
      <c r="OX19" t="str">
        <f t="shared" si="510"/>
        <v>L</v>
      </c>
      <c r="OY19" t="str">
        <f t="shared" si="510"/>
        <v>K</v>
      </c>
      <c r="OZ19" t="str">
        <f t="shared" si="510"/>
        <v>G</v>
      </c>
      <c r="PA19" t="str">
        <f t="shared" si="510"/>
        <v>S</v>
      </c>
      <c r="PB19" t="str">
        <f t="shared" si="510"/>
        <v>K</v>
      </c>
      <c r="PC19" t="str">
        <f t="shared" si="510"/>
        <v>G</v>
      </c>
      <c r="PD19" t="str">
        <f t="shared" si="510"/>
        <v>E</v>
      </c>
      <c r="PE19" t="str">
        <f t="shared" si="510"/>
        <v>R</v>
      </c>
      <c r="PF19" t="str">
        <f t="shared" si="510"/>
        <v>G</v>
      </c>
      <c r="PG19" t="str">
        <f t="shared" si="510"/>
        <v>R</v>
      </c>
      <c r="PH19" t="str">
        <f t="shared" si="510"/>
        <v>P</v>
      </c>
      <c r="PI19" t="str">
        <f t="shared" si="510"/>
        <v>G</v>
      </c>
      <c r="PJ19" t="str">
        <f t="shared" si="510"/>
        <v>K</v>
      </c>
      <c r="PK19" t="str">
        <f t="shared" si="510"/>
        <v>D</v>
      </c>
      <c r="PL19" t="str">
        <f t="shared" si="510"/>
        <v>A</v>
      </c>
      <c r="PM19" t="str">
        <f t="shared" si="510"/>
        <v>M</v>
      </c>
      <c r="PN19" t="str">
        <f t="shared" si="510"/>
        <v>G</v>
      </c>
      <c r="PO19" t="str">
        <f t="shared" si="510"/>
        <v>T</v>
      </c>
      <c r="PP19" t="str">
        <f t="shared" si="510"/>
        <v>P</v>
      </c>
      <c r="PQ19" t="str">
        <f t="shared" si="510"/>
        <v>G</v>
      </c>
      <c r="PR19" t="str">
        <f t="shared" si="510"/>
        <v>S</v>
      </c>
      <c r="PS19" t="str">
        <f t="shared" si="510"/>
        <v>P</v>
      </c>
      <c r="PT19" t="str">
        <f t="shared" si="510"/>
        <v>G</v>
      </c>
      <c r="PU19" t="str">
        <f t="shared" si="510"/>
        <v>C</v>
      </c>
      <c r="PV19" t="str">
        <f t="shared" si="510"/>
        <v>P</v>
      </c>
      <c r="PW19" t="str">
        <f t="shared" si="510"/>
        <v>G</v>
      </c>
      <c r="PX19" t="str">
        <f t="shared" si="510"/>
        <v>S</v>
      </c>
      <c r="PY19" t="str">
        <f t="shared" si="510"/>
        <v>P</v>
      </c>
      <c r="PZ19" t="str">
        <f t="shared" si="510"/>
        <v>G</v>
      </c>
      <c r="QA19" t="str">
        <f t="shared" si="510"/>
        <v>P</v>
      </c>
      <c r="QB19" t="str">
        <f t="shared" si="510"/>
        <v>P</v>
      </c>
      <c r="QC19" t="str">
        <f t="shared" si="510"/>
        <v>G</v>
      </c>
      <c r="QD19" t="str">
        <f t="shared" si="510"/>
        <v>S</v>
      </c>
      <c r="QE19" t="str">
        <f t="shared" si="510"/>
        <v>P</v>
      </c>
      <c r="QF19" t="str">
        <f t="shared" si="510"/>
        <v>G</v>
      </c>
      <c r="QG19" t="str">
        <f t="shared" si="510"/>
        <v>P</v>
      </c>
      <c r="QH19" t="str">
        <f t="shared" si="510"/>
        <v>P</v>
      </c>
      <c r="QI19" t="str">
        <f t="shared" ref="QI19:ST19" si="511">IF(COLUMN(QH1)&gt;LEN($A$19), "", MID($A$19, COLUMN(QH1), 1))</f>
        <v>G</v>
      </c>
      <c r="QJ19" t="str">
        <f t="shared" si="511"/>
        <v>-</v>
      </c>
      <c r="QK19" t="str">
        <f t="shared" si="511"/>
        <v>-</v>
      </c>
      <c r="QL19" t="str">
        <f t="shared" si="511"/>
        <v>-</v>
      </c>
      <c r="QM19" t="str">
        <f t="shared" si="511"/>
        <v>L</v>
      </c>
      <c r="QN19" t="str">
        <f t="shared" si="511"/>
        <v>P</v>
      </c>
      <c r="QO19" t="str">
        <f t="shared" si="511"/>
        <v>G</v>
      </c>
      <c r="QP19" t="str">
        <f t="shared" si="511"/>
        <v>D</v>
      </c>
      <c r="QQ19" t="str">
        <f t="shared" si="511"/>
        <v>I</v>
      </c>
      <c r="QR19" t="str">
        <f t="shared" si="511"/>
        <v>V</v>
      </c>
      <c r="QS19" t="str">
        <f t="shared" si="511"/>
        <v>F</v>
      </c>
      <c r="QT19" t="str">
        <f t="shared" si="511"/>
        <v>R</v>
      </c>
      <c r="QU19" t="str">
        <f t="shared" si="511"/>
        <v>K</v>
      </c>
      <c r="QV19" t="str">
        <f t="shared" si="511"/>
        <v>G</v>
      </c>
      <c r="QW19" t="str">
        <f t="shared" si="511"/>
        <v>P</v>
      </c>
      <c r="QX19" t="str">
        <f t="shared" si="511"/>
        <v>P</v>
      </c>
      <c r="QY19" t="str">
        <f t="shared" si="511"/>
        <v>G</v>
      </c>
      <c r="QZ19" t="str">
        <f t="shared" si="511"/>
        <v>D</v>
      </c>
      <c r="RA19" t="str">
        <f t="shared" si="511"/>
        <v>R</v>
      </c>
      <c r="RB19" t="str">
        <f t="shared" si="511"/>
        <v>G</v>
      </c>
      <c r="RC19" t="str">
        <f t="shared" si="511"/>
        <v>L</v>
      </c>
      <c r="RD19" t="str">
        <f t="shared" si="511"/>
        <v>P</v>
      </c>
      <c r="RE19" t="str">
        <f t="shared" si="511"/>
        <v>G</v>
      </c>
      <c r="RF19" t="str">
        <f t="shared" si="511"/>
        <v>Y</v>
      </c>
      <c r="RG19" t="str">
        <f t="shared" si="511"/>
        <v>L</v>
      </c>
      <c r="RH19" t="str">
        <f t="shared" si="511"/>
        <v>G</v>
      </c>
      <c r="RI19" t="str">
        <f t="shared" si="511"/>
        <v>S</v>
      </c>
      <c r="RJ19" t="str">
        <f t="shared" si="511"/>
        <v>P</v>
      </c>
      <c r="RK19" t="str">
        <f t="shared" si="511"/>
        <v>G</v>
      </c>
      <c r="RL19" t="str">
        <f t="shared" si="511"/>
        <v>I</v>
      </c>
      <c r="RM19" t="str">
        <f t="shared" si="511"/>
        <v>T</v>
      </c>
      <c r="RN19" t="str">
        <f t="shared" si="511"/>
        <v>G</v>
      </c>
      <c r="RO19" t="str">
        <f t="shared" si="511"/>
        <v>V</v>
      </c>
      <c r="RP19" t="str">
        <f t="shared" si="511"/>
        <v>D</v>
      </c>
      <c r="RQ19" t="str">
        <f t="shared" si="511"/>
        <v>G</v>
      </c>
      <c r="RR19" t="str">
        <f t="shared" si="511"/>
        <v>P</v>
      </c>
      <c r="RS19" t="str">
        <f t="shared" si="511"/>
        <v>K</v>
      </c>
      <c r="RT19" t="str">
        <f t="shared" si="511"/>
        <v>G</v>
      </c>
      <c r="RU19" t="str">
        <f t="shared" si="511"/>
        <v>E</v>
      </c>
      <c r="RV19" t="str">
        <f t="shared" si="511"/>
        <v>P</v>
      </c>
      <c r="RW19" t="str">
        <f t="shared" si="511"/>
        <v>G</v>
      </c>
      <c r="RX19" t="str">
        <f t="shared" si="511"/>
        <v>L</v>
      </c>
      <c r="RY19" t="str">
        <f t="shared" si="511"/>
        <v>L</v>
      </c>
      <c r="RZ19" t="str">
        <f t="shared" si="511"/>
        <v>C</v>
      </c>
      <c r="SA19" t="str">
        <f t="shared" si="511"/>
        <v>T</v>
      </c>
      <c r="SB19" t="str">
        <f t="shared" si="511"/>
        <v>Q</v>
      </c>
      <c r="SC19" t="str">
        <f t="shared" si="511"/>
        <v>C</v>
      </c>
      <c r="SD19" t="str">
        <f t="shared" si="511"/>
        <v>P</v>
      </c>
      <c r="SE19" t="str">
        <f t="shared" si="511"/>
        <v>Y</v>
      </c>
      <c r="SF19" t="str">
        <f t="shared" si="511"/>
        <v>I</v>
      </c>
      <c r="SG19" t="str">
        <f t="shared" si="511"/>
        <v>P</v>
      </c>
      <c r="SH19" t="str">
        <f t="shared" si="511"/>
        <v>G</v>
      </c>
      <c r="SI19" t="str">
        <f t="shared" si="511"/>
        <v>S</v>
      </c>
      <c r="SJ19" t="str">
        <f t="shared" si="511"/>
        <v>P</v>
      </c>
      <c r="SK19" t="str">
        <f t="shared" si="511"/>
        <v>G</v>
      </c>
      <c r="SL19" t="str">
        <f t="shared" si="511"/>
        <v>L</v>
      </c>
      <c r="SM19" t="str">
        <f t="shared" si="511"/>
        <v>P</v>
      </c>
      <c r="SN19" t="str">
        <f t="shared" si="511"/>
        <v>G</v>
      </c>
      <c r="SO19" t="str">
        <f t="shared" si="511"/>
        <v>L</v>
      </c>
      <c r="SP19" t="str">
        <f t="shared" si="511"/>
        <v>P</v>
      </c>
      <c r="SQ19" t="str">
        <f t="shared" si="511"/>
        <v>G</v>
      </c>
      <c r="SR19" t="str">
        <f t="shared" si="511"/>
        <v>L</v>
      </c>
      <c r="SS19" t="str">
        <f t="shared" si="511"/>
        <v>H</v>
      </c>
      <c r="ST19" t="str">
        <f t="shared" si="511"/>
        <v>G</v>
      </c>
      <c r="SU19" t="str">
        <f t="shared" ref="SU19:VF19" si="512">IF(COLUMN(ST1)&gt;LEN($A$19), "", MID($A$19, COLUMN(ST1), 1))</f>
        <v>V</v>
      </c>
      <c r="SV19" t="str">
        <f t="shared" si="512"/>
        <v>K</v>
      </c>
      <c r="SW19" t="str">
        <f t="shared" si="512"/>
        <v>G</v>
      </c>
      <c r="SX19" t="str">
        <f t="shared" si="512"/>
        <v>I</v>
      </c>
      <c r="SY19" t="str">
        <f t="shared" si="512"/>
        <v>P</v>
      </c>
      <c r="SZ19" t="str">
        <f t="shared" si="512"/>
        <v>G</v>
      </c>
      <c r="TA19" t="str">
        <f t="shared" si="512"/>
        <v>R</v>
      </c>
      <c r="TB19" t="str">
        <f t="shared" si="512"/>
        <v>-</v>
      </c>
      <c r="TC19" t="str">
        <f t="shared" si="512"/>
        <v>-</v>
      </c>
      <c r="TD19" t="str">
        <f t="shared" si="512"/>
        <v>-</v>
      </c>
      <c r="TE19" t="str">
        <f t="shared" si="512"/>
        <v>-</v>
      </c>
      <c r="TF19" t="str">
        <f t="shared" si="512"/>
        <v>-</v>
      </c>
      <c r="TG19" t="str">
        <f t="shared" si="512"/>
        <v>-</v>
      </c>
      <c r="TH19" t="str">
        <f t="shared" si="512"/>
        <v>-</v>
      </c>
      <c r="TI19" t="str">
        <f t="shared" si="512"/>
        <v>-</v>
      </c>
      <c r="TJ19" t="str">
        <f t="shared" si="512"/>
        <v>-</v>
      </c>
      <c r="TK19" t="str">
        <f t="shared" si="512"/>
        <v>-</v>
      </c>
      <c r="TL19" t="str">
        <f t="shared" si="512"/>
        <v>-</v>
      </c>
      <c r="TM19" t="str">
        <f t="shared" si="512"/>
        <v>-</v>
      </c>
      <c r="TN19" t="str">
        <f t="shared" si="512"/>
        <v>-</v>
      </c>
      <c r="TO19" t="str">
        <f t="shared" si="512"/>
        <v>-</v>
      </c>
      <c r="TP19" t="str">
        <f t="shared" si="512"/>
        <v>-</v>
      </c>
      <c r="TQ19" t="str">
        <f t="shared" si="512"/>
        <v>-</v>
      </c>
      <c r="TR19" t="str">
        <f t="shared" si="512"/>
        <v>-</v>
      </c>
      <c r="TS19" t="str">
        <f t="shared" si="512"/>
        <v>-</v>
      </c>
      <c r="TT19" t="str">
        <f t="shared" si="512"/>
        <v>-</v>
      </c>
      <c r="TU19" t="str">
        <f t="shared" si="512"/>
        <v>-</v>
      </c>
      <c r="TV19" t="str">
        <f t="shared" si="512"/>
        <v>-</v>
      </c>
      <c r="TW19" t="str">
        <f t="shared" si="512"/>
        <v>-</v>
      </c>
      <c r="TX19" t="str">
        <f t="shared" si="512"/>
        <v>-</v>
      </c>
      <c r="TY19" t="str">
        <f t="shared" si="512"/>
        <v>-</v>
      </c>
      <c r="TZ19" t="str">
        <f t="shared" si="512"/>
        <v>-</v>
      </c>
      <c r="UA19" t="str">
        <f t="shared" si="512"/>
        <v>-</v>
      </c>
      <c r="UB19" t="str">
        <f t="shared" si="512"/>
        <v>-</v>
      </c>
      <c r="UC19" t="str">
        <f t="shared" si="512"/>
        <v>P</v>
      </c>
      <c r="UD19" t="str">
        <f t="shared" si="512"/>
        <v>G</v>
      </c>
      <c r="UE19" t="str">
        <f t="shared" si="512"/>
        <v>A</v>
      </c>
      <c r="UF19" t="str">
        <f t="shared" si="512"/>
        <v>A</v>
      </c>
      <c r="UG19" t="str">
        <f t="shared" si="512"/>
        <v>G</v>
      </c>
      <c r="UH19" t="str">
        <f t="shared" si="512"/>
        <v>L</v>
      </c>
      <c r="UI19" t="str">
        <f t="shared" si="512"/>
        <v>K</v>
      </c>
      <c r="UJ19" t="str">
        <f t="shared" si="512"/>
        <v>G</v>
      </c>
      <c r="UK19" t="str">
        <f t="shared" si="512"/>
        <v>S</v>
      </c>
      <c r="UL19" t="str">
        <f t="shared" si="512"/>
        <v>P</v>
      </c>
      <c r="UM19" t="str">
        <f t="shared" si="512"/>
        <v>G</v>
      </c>
      <c r="UN19" t="str">
        <f t="shared" si="512"/>
        <v>S</v>
      </c>
      <c r="UO19" t="str">
        <f t="shared" si="512"/>
        <v>P</v>
      </c>
      <c r="UP19" t="str">
        <f t="shared" si="512"/>
        <v>G</v>
      </c>
      <c r="UQ19" t="str">
        <f t="shared" si="512"/>
        <v>N</v>
      </c>
      <c r="UR19" t="str">
        <f t="shared" si="512"/>
        <v>T</v>
      </c>
      <c r="US19" t="str">
        <f t="shared" si="512"/>
        <v>G</v>
      </c>
      <c r="UT19" t="str">
        <f t="shared" si="512"/>
        <v>L</v>
      </c>
      <c r="UU19" t="str">
        <f t="shared" si="512"/>
        <v>P</v>
      </c>
      <c r="UV19" t="str">
        <f t="shared" si="512"/>
        <v>G</v>
      </c>
      <c r="UW19" t="str">
        <f t="shared" si="512"/>
        <v>I</v>
      </c>
      <c r="UX19" t="str">
        <f t="shared" si="512"/>
        <v>P</v>
      </c>
      <c r="UY19" t="str">
        <f t="shared" si="512"/>
        <v>G</v>
      </c>
      <c r="UZ19" t="str">
        <f t="shared" si="512"/>
        <v>F</v>
      </c>
      <c r="VA19" t="str">
        <f t="shared" si="512"/>
        <v>P</v>
      </c>
      <c r="VB19" t="str">
        <f t="shared" si="512"/>
        <v>G</v>
      </c>
      <c r="VC19" t="str">
        <f t="shared" si="512"/>
        <v>A</v>
      </c>
      <c r="VD19" t="str">
        <f t="shared" si="512"/>
        <v>K</v>
      </c>
      <c r="VE19" t="str">
        <f t="shared" si="512"/>
        <v>G</v>
      </c>
      <c r="VF19" t="str">
        <f t="shared" si="512"/>
        <v>D</v>
      </c>
      <c r="VG19" t="str">
        <f t="shared" ref="VG19:XR19" si="513">IF(COLUMN(VF1)&gt;LEN($A$19), "", MID($A$19, COLUMN(VF1), 1))</f>
        <v>R</v>
      </c>
      <c r="VH19" t="str">
        <f t="shared" si="513"/>
        <v>G</v>
      </c>
      <c r="VI19" t="str">
        <f t="shared" si="513"/>
        <v>L</v>
      </c>
      <c r="VJ19" t="str">
        <f t="shared" si="513"/>
        <v>K</v>
      </c>
      <c r="VK19" t="str">
        <f t="shared" si="513"/>
        <v>G</v>
      </c>
      <c r="VL19" t="str">
        <f t="shared" si="513"/>
        <v>E</v>
      </c>
      <c r="VM19" t="str">
        <f t="shared" si="513"/>
        <v>K</v>
      </c>
      <c r="VN19" t="str">
        <f t="shared" si="513"/>
        <v>G</v>
      </c>
      <c r="VO19" t="str">
        <f t="shared" si="513"/>
        <v>E</v>
      </c>
      <c r="VP19" t="str">
        <f t="shared" si="513"/>
        <v>T</v>
      </c>
      <c r="VQ19" t="str">
        <f t="shared" si="513"/>
        <v>L</v>
      </c>
      <c r="VR19" t="str">
        <f t="shared" si="513"/>
        <v>Q</v>
      </c>
      <c r="VS19" t="str">
        <f t="shared" si="513"/>
        <v>P</v>
      </c>
      <c r="VT19" t="str">
        <f t="shared" si="513"/>
        <v>E</v>
      </c>
      <c r="VU19" t="str">
        <f t="shared" si="513"/>
        <v>G</v>
      </c>
      <c r="VV19" t="str">
        <f t="shared" si="513"/>
        <v>Q</v>
      </c>
      <c r="VW19" t="str">
        <f t="shared" si="513"/>
        <v>V</v>
      </c>
      <c r="VX19" t="str">
        <f t="shared" si="513"/>
        <v>G</v>
      </c>
      <c r="VY19" t="str">
        <f t="shared" si="513"/>
        <v>A</v>
      </c>
      <c r="VZ19" t="str">
        <f t="shared" si="513"/>
        <v>P</v>
      </c>
      <c r="WA19" t="str">
        <f t="shared" si="513"/>
        <v>G</v>
      </c>
      <c r="WB19" t="str">
        <f t="shared" si="513"/>
        <v>D</v>
      </c>
      <c r="WC19" t="str">
        <f t="shared" si="513"/>
        <v>P</v>
      </c>
      <c r="WD19" t="str">
        <f t="shared" si="513"/>
        <v>G</v>
      </c>
      <c r="WE19" t="str">
        <f t="shared" si="513"/>
        <v>L</v>
      </c>
      <c r="WF19" t="str">
        <f t="shared" si="513"/>
        <v>R</v>
      </c>
      <c r="WG19" t="str">
        <f t="shared" si="513"/>
        <v>G</v>
      </c>
      <c r="WH19" t="str">
        <f t="shared" si="513"/>
        <v>Q</v>
      </c>
      <c r="WI19" t="str">
        <f t="shared" si="513"/>
        <v>P</v>
      </c>
      <c r="WJ19" t="str">
        <f t="shared" si="513"/>
        <v>G</v>
      </c>
      <c r="WK19" t="str">
        <f t="shared" si="513"/>
        <v>R</v>
      </c>
      <c r="WL19" t="str">
        <f t="shared" si="513"/>
        <v>K</v>
      </c>
      <c r="WM19" t="str">
        <f t="shared" si="513"/>
        <v>G</v>
      </c>
      <c r="WN19" t="str">
        <f t="shared" si="513"/>
        <v>L</v>
      </c>
      <c r="WO19" t="str">
        <f t="shared" si="513"/>
        <v>D</v>
      </c>
      <c r="WP19" t="str">
        <f t="shared" si="513"/>
        <v>G</v>
      </c>
      <c r="WQ19" t="str">
        <f t="shared" si="513"/>
        <v>I</v>
      </c>
      <c r="WR19" t="str">
        <f t="shared" si="513"/>
        <v>P</v>
      </c>
      <c r="WS19" t="str">
        <f t="shared" si="513"/>
        <v>G</v>
      </c>
      <c r="WT19" t="str">
        <f t="shared" si="513"/>
        <v>T</v>
      </c>
      <c r="WU19" t="str">
        <f t="shared" si="513"/>
        <v>P</v>
      </c>
      <c r="WV19" t="str">
        <f t="shared" si="513"/>
        <v>G</v>
      </c>
      <c r="WW19" t="str">
        <f t="shared" si="513"/>
        <v>V</v>
      </c>
      <c r="WX19" t="str">
        <f t="shared" si="513"/>
        <v>K</v>
      </c>
      <c r="WY19" t="str">
        <f t="shared" si="513"/>
        <v>G</v>
      </c>
      <c r="WZ19" t="str">
        <f t="shared" si="513"/>
        <v>L</v>
      </c>
      <c r="XA19" t="str">
        <f t="shared" si="513"/>
        <v>P</v>
      </c>
      <c r="XB19" t="str">
        <f t="shared" si="513"/>
        <v>G</v>
      </c>
      <c r="XC19" t="str">
        <f t="shared" si="513"/>
        <v>P</v>
      </c>
      <c r="XD19" t="str">
        <f t="shared" si="513"/>
        <v>K</v>
      </c>
      <c r="XE19" t="str">
        <f t="shared" si="513"/>
        <v>G</v>
      </c>
      <c r="XF19" t="str">
        <f t="shared" si="513"/>
        <v>E</v>
      </c>
      <c r="XG19" t="str">
        <f t="shared" si="513"/>
        <v>L</v>
      </c>
      <c r="XH19" t="str">
        <f t="shared" si="513"/>
        <v>A</v>
      </c>
      <c r="XI19" t="str">
        <f t="shared" si="513"/>
        <v>L</v>
      </c>
      <c r="XJ19" t="str">
        <f t="shared" si="513"/>
        <v>S</v>
      </c>
      <c r="XK19" t="str">
        <f t="shared" si="513"/>
        <v>G</v>
      </c>
      <c r="XL19" t="str">
        <f t="shared" si="513"/>
        <v>E</v>
      </c>
      <c r="XM19" t="str">
        <f t="shared" si="513"/>
        <v>K</v>
      </c>
      <c r="XN19" t="str">
        <f t="shared" si="513"/>
        <v>G</v>
      </c>
      <c r="XO19" t="str">
        <f t="shared" si="513"/>
        <v>D</v>
      </c>
      <c r="XP19" t="str">
        <f t="shared" si="513"/>
        <v>Q</v>
      </c>
      <c r="XQ19" t="str">
        <f t="shared" si="513"/>
        <v>G</v>
      </c>
      <c r="XR19" t="str">
        <f t="shared" si="513"/>
        <v>P</v>
      </c>
      <c r="XS19" t="str">
        <f t="shared" ref="XS19:AAD19" si="514">IF(COLUMN(XR1)&gt;LEN($A$19), "", MID($A$19, COLUMN(XR1), 1))</f>
        <v>P</v>
      </c>
      <c r="XT19" t="str">
        <f t="shared" si="514"/>
        <v>G</v>
      </c>
      <c r="XU19" t="str">
        <f t="shared" si="514"/>
        <v>D</v>
      </c>
      <c r="XV19" t="str">
        <f t="shared" si="514"/>
        <v>P</v>
      </c>
      <c r="XW19" t="str">
        <f t="shared" si="514"/>
        <v>G</v>
      </c>
      <c r="XX19" t="str">
        <f t="shared" si="514"/>
        <v>S</v>
      </c>
      <c r="XY19" t="str">
        <f t="shared" si="514"/>
        <v>P</v>
      </c>
      <c r="XZ19" t="str">
        <f t="shared" si="514"/>
        <v>G</v>
      </c>
      <c r="YA19" t="str">
        <f t="shared" si="514"/>
        <v>S</v>
      </c>
      <c r="YB19" t="str">
        <f t="shared" si="514"/>
        <v>P</v>
      </c>
      <c r="YC19" t="str">
        <f t="shared" si="514"/>
        <v>-</v>
      </c>
      <c r="YD19" t="str">
        <f t="shared" si="514"/>
        <v>-</v>
      </c>
      <c r="YE19" t="str">
        <f t="shared" si="514"/>
        <v>-</v>
      </c>
      <c r="YF19" t="str">
        <f t="shared" si="514"/>
        <v>G</v>
      </c>
      <c r="YG19" t="str">
        <f t="shared" si="514"/>
        <v>P</v>
      </c>
      <c r="YH19" t="str">
        <f t="shared" si="514"/>
        <v>A</v>
      </c>
      <c r="YI19" t="str">
        <f t="shared" si="514"/>
        <v>G</v>
      </c>
      <c r="YJ19" t="str">
        <f t="shared" si="514"/>
        <v>P</v>
      </c>
      <c r="YK19" t="str">
        <f t="shared" si="514"/>
        <v>A</v>
      </c>
      <c r="YL19" t="str">
        <f t="shared" si="514"/>
        <v>G</v>
      </c>
      <c r="YM19" t="str">
        <f t="shared" si="514"/>
        <v>P</v>
      </c>
      <c r="YN19" t="str">
        <f t="shared" si="514"/>
        <v>P</v>
      </c>
      <c r="YO19" t="str">
        <f t="shared" si="514"/>
        <v>G</v>
      </c>
      <c r="YP19" t="str">
        <f t="shared" si="514"/>
        <v>Y</v>
      </c>
      <c r="YQ19" t="str">
        <f t="shared" si="514"/>
        <v>G</v>
      </c>
      <c r="YR19" t="str">
        <f t="shared" si="514"/>
        <v>P</v>
      </c>
      <c r="YS19" t="str">
        <f t="shared" si="514"/>
        <v>Q</v>
      </c>
      <c r="YT19" t="str">
        <f t="shared" si="514"/>
        <v>G</v>
      </c>
      <c r="YU19" t="str">
        <f t="shared" si="514"/>
        <v>E</v>
      </c>
      <c r="YV19" t="str">
        <f t="shared" si="514"/>
        <v>P</v>
      </c>
      <c r="YW19" t="str">
        <f t="shared" si="514"/>
        <v>G</v>
      </c>
      <c r="YX19" t="str">
        <f t="shared" si="514"/>
        <v>P</v>
      </c>
      <c r="YY19" t="str">
        <f t="shared" si="514"/>
        <v>Q</v>
      </c>
      <c r="YZ19" t="str">
        <f t="shared" si="514"/>
        <v>G</v>
      </c>
      <c r="ZA19" t="str">
        <f t="shared" si="514"/>
        <v>T</v>
      </c>
      <c r="ZB19" t="str">
        <f t="shared" si="514"/>
        <v>Q</v>
      </c>
      <c r="ZC19" t="str">
        <f t="shared" si="514"/>
        <v>G</v>
      </c>
      <c r="ZD19" t="str">
        <f t="shared" si="514"/>
        <v>V</v>
      </c>
      <c r="ZE19" t="str">
        <f t="shared" si="514"/>
        <v>P</v>
      </c>
      <c r="ZF19" t="str">
        <f t="shared" si="514"/>
        <v>G</v>
      </c>
      <c r="ZG19" t="str">
        <f t="shared" si="514"/>
        <v>A</v>
      </c>
      <c r="ZH19" t="str">
        <f t="shared" si="514"/>
        <v>P</v>
      </c>
      <c r="ZI19" t="str">
        <f t="shared" si="514"/>
        <v>G</v>
      </c>
      <c r="ZJ19" t="str">
        <f t="shared" si="514"/>
        <v>P</v>
      </c>
      <c r="ZK19" t="str">
        <f t="shared" si="514"/>
        <v>R</v>
      </c>
      <c r="ZL19" t="str">
        <f t="shared" si="514"/>
        <v>G</v>
      </c>
      <c r="ZM19" t="str">
        <f t="shared" si="514"/>
        <v>E</v>
      </c>
      <c r="ZN19" t="str">
        <f t="shared" si="514"/>
        <v>A</v>
      </c>
      <c r="ZO19" t="str">
        <f t="shared" si="514"/>
        <v>G</v>
      </c>
      <c r="ZP19" t="str">
        <f t="shared" si="514"/>
        <v>P</v>
      </c>
      <c r="ZQ19" t="str">
        <f t="shared" si="514"/>
        <v>R</v>
      </c>
      <c r="ZR19" t="str">
        <f t="shared" si="514"/>
        <v>G</v>
      </c>
      <c r="ZS19" t="str">
        <f t="shared" si="514"/>
        <v>E</v>
      </c>
      <c r="ZT19" t="str">
        <f t="shared" si="514"/>
        <v>L</v>
      </c>
      <c r="ZU19" t="str">
        <f t="shared" si="514"/>
        <v>S</v>
      </c>
      <c r="ZV19" t="str">
        <f t="shared" si="514"/>
        <v>V</v>
      </c>
      <c r="ZW19" t="str">
        <f t="shared" si="514"/>
        <v>S</v>
      </c>
      <c r="ZX19" t="str">
        <f t="shared" si="514"/>
        <v>T</v>
      </c>
      <c r="ZY19" t="str">
        <f t="shared" si="514"/>
        <v>P</v>
      </c>
      <c r="ZZ19" t="str">
        <f t="shared" si="514"/>
        <v>V</v>
      </c>
      <c r="AAA19" t="str">
        <f t="shared" si="514"/>
        <v>P</v>
      </c>
      <c r="AAB19" t="str">
        <f t="shared" si="514"/>
        <v>G</v>
      </c>
      <c r="AAC19" t="str">
        <f t="shared" si="514"/>
        <v>P</v>
      </c>
      <c r="AAD19" t="str">
        <f t="shared" si="514"/>
        <v>P</v>
      </c>
      <c r="AAE19" t="str">
        <f t="shared" ref="AAE19:ACP19" si="515">IF(COLUMN(AAD1)&gt;LEN($A$19), "", MID($A$19, COLUMN(AAD1), 1))</f>
        <v>G</v>
      </c>
      <c r="AAF19" t="str">
        <f t="shared" si="515"/>
        <v>P</v>
      </c>
      <c r="AAG19" t="str">
        <f t="shared" si="515"/>
        <v>P</v>
      </c>
      <c r="AAH19" t="str">
        <f t="shared" si="515"/>
        <v>G</v>
      </c>
      <c r="AAI19" t="str">
        <f t="shared" si="515"/>
        <v>P</v>
      </c>
      <c r="AAJ19" t="str">
        <f t="shared" si="515"/>
        <v>P</v>
      </c>
      <c r="AAK19" t="str">
        <f t="shared" si="515"/>
        <v>G</v>
      </c>
      <c r="AAL19" t="str">
        <f t="shared" si="515"/>
        <v>H</v>
      </c>
      <c r="AAM19" t="str">
        <f t="shared" si="515"/>
        <v>P</v>
      </c>
      <c r="AAN19" t="str">
        <f t="shared" si="515"/>
        <v>G</v>
      </c>
      <c r="AAO19" t="str">
        <f t="shared" si="515"/>
        <v>P</v>
      </c>
      <c r="AAP19" t="str">
        <f t="shared" si="515"/>
        <v>Q</v>
      </c>
      <c r="AAQ19" t="str">
        <f t="shared" si="515"/>
        <v>G</v>
      </c>
      <c r="AAR19" t="str">
        <f t="shared" si="515"/>
        <v>P</v>
      </c>
      <c r="AAS19" t="str">
        <f t="shared" si="515"/>
        <v>P</v>
      </c>
      <c r="AAT19" t="str">
        <f t="shared" si="515"/>
        <v>G</v>
      </c>
      <c r="AAU19" t="str">
        <f t="shared" si="515"/>
        <v>M</v>
      </c>
      <c r="AAV19" t="str">
        <f t="shared" si="515"/>
        <v>P</v>
      </c>
      <c r="AAW19" t="str">
        <f t="shared" si="515"/>
        <v>G</v>
      </c>
      <c r="AAX19" t="str">
        <f t="shared" si="515"/>
        <v>S</v>
      </c>
      <c r="AAY19" t="str">
        <f t="shared" si="515"/>
        <v>M</v>
      </c>
      <c r="AAZ19" t="str">
        <f t="shared" si="515"/>
        <v>G</v>
      </c>
      <c r="ABA19" t="str">
        <f t="shared" si="515"/>
        <v>K</v>
      </c>
      <c r="ABB19" t="str">
        <f t="shared" si="515"/>
        <v>C</v>
      </c>
      <c r="ABC19" t="str">
        <f t="shared" si="515"/>
        <v>G</v>
      </c>
      <c r="ABD19" t="str">
        <f t="shared" si="515"/>
        <v>D</v>
      </c>
      <c r="ABE19" t="str">
        <f t="shared" si="515"/>
        <v>P</v>
      </c>
      <c r="ABF19" t="str">
        <f t="shared" si="515"/>
        <v>G</v>
      </c>
      <c r="ABG19" t="str">
        <f t="shared" si="515"/>
        <v>L</v>
      </c>
      <c r="ABH19" t="str">
        <f t="shared" si="515"/>
        <v>P</v>
      </c>
      <c r="ABI19" t="str">
        <f t="shared" si="515"/>
        <v>G</v>
      </c>
      <c r="ABJ19" t="str">
        <f t="shared" si="515"/>
        <v>P</v>
      </c>
      <c r="ABK19" t="str">
        <f t="shared" si="515"/>
        <v>D</v>
      </c>
      <c r="ABL19" t="str">
        <f t="shared" si="515"/>
        <v>G</v>
      </c>
      <c r="ABM19" t="str">
        <f t="shared" si="515"/>
        <v>E</v>
      </c>
      <c r="ABN19" t="str">
        <f t="shared" si="515"/>
        <v>P</v>
      </c>
      <c r="ABO19" t="str">
        <f t="shared" si="515"/>
        <v>G</v>
      </c>
      <c r="ABP19" t="str">
        <f t="shared" si="515"/>
        <v>I</v>
      </c>
      <c r="ABQ19" t="str">
        <f t="shared" si="515"/>
        <v>P</v>
      </c>
      <c r="ABR19" t="str">
        <f t="shared" si="515"/>
        <v>G</v>
      </c>
      <c r="ABS19" t="str">
        <f t="shared" si="515"/>
        <v>I</v>
      </c>
      <c r="ABT19" t="str">
        <f t="shared" si="515"/>
        <v>G</v>
      </c>
      <c r="ABU19" t="str">
        <f t="shared" si="515"/>
        <v>F</v>
      </c>
      <c r="ABV19" t="str">
        <f t="shared" si="515"/>
        <v>P</v>
      </c>
      <c r="ABW19" t="str">
        <f t="shared" si="515"/>
        <v>G</v>
      </c>
      <c r="ABX19" t="str">
        <f t="shared" si="515"/>
        <v>P</v>
      </c>
      <c r="ABY19" t="str">
        <f t="shared" si="515"/>
        <v>P</v>
      </c>
      <c r="ABZ19" t="str">
        <f t="shared" si="515"/>
        <v>G</v>
      </c>
      <c r="ACA19" t="str">
        <f t="shared" si="515"/>
        <v>P</v>
      </c>
      <c r="ACB19" t="str">
        <f t="shared" si="515"/>
        <v>K</v>
      </c>
      <c r="ACC19" t="str">
        <f t="shared" si="515"/>
        <v>G</v>
      </c>
      <c r="ACD19" t="str">
        <f t="shared" si="515"/>
        <v>D</v>
      </c>
      <c r="ACE19" t="str">
        <f t="shared" si="515"/>
        <v>Q</v>
      </c>
      <c r="ACF19" t="str">
        <f t="shared" si="515"/>
        <v>G</v>
      </c>
      <c r="ACG19" t="str">
        <f t="shared" si="515"/>
        <v>F</v>
      </c>
      <c r="ACH19" t="str">
        <f t="shared" si="515"/>
        <v>P</v>
      </c>
      <c r="ACI19" t="str">
        <f t="shared" si="515"/>
        <v>G</v>
      </c>
      <c r="ACJ19" t="str">
        <f t="shared" si="515"/>
        <v>T</v>
      </c>
      <c r="ACK19" t="str">
        <f t="shared" si="515"/>
        <v>K</v>
      </c>
      <c r="ACL19" t="str">
        <f t="shared" si="515"/>
        <v>G</v>
      </c>
      <c r="ACM19" t="str">
        <f t="shared" si="515"/>
        <v>S</v>
      </c>
      <c r="ACN19" t="str">
        <f t="shared" si="515"/>
        <v>L</v>
      </c>
      <c r="ACO19" t="str">
        <f t="shared" si="515"/>
        <v>G</v>
      </c>
      <c r="ACP19" t="str">
        <f t="shared" si="515"/>
        <v>C</v>
      </c>
      <c r="ACQ19" t="str">
        <f t="shared" ref="ACQ19:AFB19" si="516">IF(COLUMN(ACP1)&gt;LEN($A$19), "", MID($A$19, COLUMN(ACP1), 1))</f>
        <v>P</v>
      </c>
      <c r="ACR19" t="str">
        <f t="shared" si="516"/>
        <v>G</v>
      </c>
      <c r="ACS19" t="str">
        <f t="shared" si="516"/>
        <v>N</v>
      </c>
      <c r="ACT19" t="str">
        <f t="shared" si="516"/>
        <v>L</v>
      </c>
      <c r="ACU19" t="str">
        <f t="shared" si="516"/>
        <v>G</v>
      </c>
      <c r="ACV19" t="str">
        <f t="shared" si="516"/>
        <v>E</v>
      </c>
      <c r="ACW19" t="str">
        <f t="shared" si="516"/>
        <v>P</v>
      </c>
      <c r="ACX19" t="str">
        <f t="shared" si="516"/>
        <v>G</v>
      </c>
      <c r="ACY19" t="str">
        <f t="shared" si="516"/>
        <v>L</v>
      </c>
      <c r="ACZ19" t="str">
        <f t="shared" si="516"/>
        <v>P</v>
      </c>
      <c r="ADA19" t="str">
        <f t="shared" si="516"/>
        <v>G</v>
      </c>
      <c r="ADB19" t="str">
        <f t="shared" si="516"/>
        <v>K</v>
      </c>
      <c r="ADC19" t="str">
        <f t="shared" si="516"/>
        <v>P</v>
      </c>
      <c r="ADD19" t="str">
        <f t="shared" si="516"/>
        <v>G</v>
      </c>
      <c r="ADE19" t="str">
        <f t="shared" si="516"/>
        <v>V</v>
      </c>
      <c r="ADF19" t="str">
        <f t="shared" si="516"/>
        <v>P</v>
      </c>
      <c r="ADG19" t="str">
        <f t="shared" si="516"/>
        <v>G</v>
      </c>
      <c r="ADH19" t="str">
        <f t="shared" si="516"/>
        <v>A</v>
      </c>
      <c r="ADI19" t="str">
        <f t="shared" si="516"/>
        <v>K</v>
      </c>
      <c r="ADJ19" t="str">
        <f t="shared" si="516"/>
        <v>G</v>
      </c>
      <c r="ADK19" t="str">
        <f t="shared" si="516"/>
        <v>E</v>
      </c>
      <c r="ADL19" t="str">
        <f t="shared" si="516"/>
        <v>P</v>
      </c>
      <c r="ADM19" t="str">
        <f t="shared" si="516"/>
        <v>A</v>
      </c>
      <c r="ADN19" t="str">
        <f t="shared" si="516"/>
        <v>V</v>
      </c>
      <c r="ADO19" t="str">
        <f t="shared" si="516"/>
        <v>A</v>
      </c>
      <c r="ADP19" t="str">
        <f t="shared" si="516"/>
        <v>M</v>
      </c>
      <c r="ADQ19" t="str">
        <f t="shared" si="516"/>
        <v>P</v>
      </c>
      <c r="ADR19" t="str">
        <f t="shared" si="516"/>
        <v>G</v>
      </c>
      <c r="ADS19" t="str">
        <f t="shared" si="516"/>
        <v>G</v>
      </c>
      <c r="ADT19" t="str">
        <f t="shared" si="516"/>
        <v>P</v>
      </c>
      <c r="ADU19" t="str">
        <f t="shared" si="516"/>
        <v>G</v>
      </c>
      <c r="ADV19" t="str">
        <f t="shared" si="516"/>
        <v>T</v>
      </c>
      <c r="ADW19" t="str">
        <f t="shared" si="516"/>
        <v>P</v>
      </c>
      <c r="ADX19" t="str">
        <f t="shared" si="516"/>
        <v>G</v>
      </c>
      <c r="ADY19" t="str">
        <f t="shared" si="516"/>
        <v>F</v>
      </c>
      <c r="ADZ19" t="str">
        <f t="shared" si="516"/>
        <v>P</v>
      </c>
      <c r="AEA19" t="str">
        <f t="shared" si="516"/>
        <v>G</v>
      </c>
      <c r="AEB19" t="str">
        <f t="shared" si="516"/>
        <v>E</v>
      </c>
      <c r="AEC19" t="str">
        <f t="shared" si="516"/>
        <v>R</v>
      </c>
      <c r="AED19" t="str">
        <f t="shared" si="516"/>
        <v>G</v>
      </c>
      <c r="AEE19" t="str">
        <f t="shared" si="516"/>
        <v>N</v>
      </c>
      <c r="AEF19" t="str">
        <f t="shared" si="516"/>
        <v>S</v>
      </c>
      <c r="AEG19" t="str">
        <f t="shared" si="516"/>
        <v>G</v>
      </c>
      <c r="AEH19" t="str">
        <f t="shared" si="516"/>
        <v>E</v>
      </c>
      <c r="AEI19" t="str">
        <f t="shared" si="516"/>
        <v>H</v>
      </c>
      <c r="AEJ19" t="str">
        <f t="shared" si="516"/>
        <v>G</v>
      </c>
      <c r="AEK19" t="str">
        <f t="shared" si="516"/>
        <v>E</v>
      </c>
      <c r="AEL19" t="str">
        <f t="shared" si="516"/>
        <v>I</v>
      </c>
      <c r="AEM19" t="str">
        <f t="shared" si="516"/>
        <v>G</v>
      </c>
      <c r="AEN19" t="str">
        <f t="shared" si="516"/>
        <v>L</v>
      </c>
      <c r="AEO19" t="str">
        <f t="shared" si="516"/>
        <v>P</v>
      </c>
      <c r="AEP19" t="str">
        <f t="shared" si="516"/>
        <v>G</v>
      </c>
      <c r="AEQ19" t="str">
        <f t="shared" si="516"/>
        <v>L</v>
      </c>
      <c r="AER19" t="str">
        <f t="shared" si="516"/>
        <v>P</v>
      </c>
      <c r="AES19" t="str">
        <f t="shared" si="516"/>
        <v>G</v>
      </c>
      <c r="AET19" t="str">
        <f t="shared" si="516"/>
        <v>L</v>
      </c>
      <c r="AEU19" t="str">
        <f t="shared" si="516"/>
        <v>P</v>
      </c>
      <c r="AEV19" t="str">
        <f t="shared" si="516"/>
        <v>G</v>
      </c>
      <c r="AEW19" t="str">
        <f t="shared" si="516"/>
        <v>T</v>
      </c>
      <c r="AEX19" t="str">
        <f t="shared" si="516"/>
        <v>P</v>
      </c>
      <c r="AEY19" t="str">
        <f t="shared" si="516"/>
        <v>G</v>
      </c>
      <c r="AEZ19" t="str">
        <f t="shared" si="516"/>
        <v>N</v>
      </c>
      <c r="AFA19" t="str">
        <f t="shared" si="516"/>
        <v>E</v>
      </c>
      <c r="AFB19" t="str">
        <f t="shared" si="516"/>
        <v>G</v>
      </c>
      <c r="AFC19" t="str">
        <f t="shared" ref="AFC19:AHN19" si="517">IF(COLUMN(AFB1)&gt;LEN($A$19), "", MID($A$19, COLUMN(AFB1), 1))</f>
        <v>L</v>
      </c>
      <c r="AFD19" t="str">
        <f t="shared" si="517"/>
        <v>D</v>
      </c>
      <c r="AFE19" t="str">
        <f t="shared" si="517"/>
        <v>G</v>
      </c>
      <c r="AFF19" t="str">
        <f t="shared" si="517"/>
        <v>P</v>
      </c>
      <c r="AFG19" t="str">
        <f t="shared" si="517"/>
        <v>R</v>
      </c>
      <c r="AFH19" t="str">
        <f t="shared" si="517"/>
        <v>G</v>
      </c>
      <c r="AFI19" t="str">
        <f t="shared" si="517"/>
        <v>D</v>
      </c>
      <c r="AFJ19" t="str">
        <f t="shared" si="517"/>
        <v>P</v>
      </c>
      <c r="AFK19" t="str">
        <f t="shared" si="517"/>
        <v>G</v>
      </c>
      <c r="AFL19" t="str">
        <f t="shared" si="517"/>
        <v>Q</v>
      </c>
      <c r="AFM19" t="str">
        <f t="shared" si="517"/>
        <v>P</v>
      </c>
      <c r="AFN19" t="str">
        <f t="shared" si="517"/>
        <v>G</v>
      </c>
      <c r="AFO19" t="str">
        <f t="shared" si="517"/>
        <v>P</v>
      </c>
      <c r="AFP19" t="str">
        <f t="shared" si="517"/>
        <v>P</v>
      </c>
      <c r="AFQ19" t="str">
        <f t="shared" si="517"/>
        <v>G</v>
      </c>
      <c r="AFR19" t="str">
        <f t="shared" si="517"/>
        <v>E</v>
      </c>
      <c r="AFS19" t="str">
        <f t="shared" si="517"/>
        <v>Q</v>
      </c>
      <c r="AFT19" t="str">
        <f t="shared" si="517"/>
        <v>G</v>
      </c>
      <c r="AFU19" t="str">
        <f t="shared" si="517"/>
        <v>P</v>
      </c>
      <c r="AFV19" t="str">
        <f t="shared" si="517"/>
        <v>P</v>
      </c>
      <c r="AFW19" t="str">
        <f t="shared" si="517"/>
        <v>G</v>
      </c>
      <c r="AFX19" t="str">
        <f t="shared" si="517"/>
        <v>R</v>
      </c>
      <c r="AFY19" t="str">
        <f t="shared" si="517"/>
        <v>C</v>
      </c>
      <c r="AFZ19" t="str">
        <f t="shared" si="517"/>
        <v>I</v>
      </c>
      <c r="AGA19" t="str">
        <f t="shared" si="517"/>
        <v>E</v>
      </c>
      <c r="AGB19" t="str">
        <f t="shared" si="517"/>
        <v>G</v>
      </c>
      <c r="AGC19" t="str">
        <f t="shared" si="517"/>
        <v>P</v>
      </c>
      <c r="AGD19" t="str">
        <f t="shared" si="517"/>
        <v>R</v>
      </c>
      <c r="AGE19" t="str">
        <f t="shared" si="517"/>
        <v>G</v>
      </c>
      <c r="AGF19" t="str">
        <f t="shared" si="517"/>
        <v>A</v>
      </c>
      <c r="AGG19" t="str">
        <f t="shared" si="517"/>
        <v>Q</v>
      </c>
      <c r="AGH19" t="str">
        <f t="shared" si="517"/>
        <v>G</v>
      </c>
      <c r="AGI19" t="str">
        <f t="shared" si="517"/>
        <v>L</v>
      </c>
      <c r="AGJ19" t="str">
        <f t="shared" si="517"/>
        <v>P</v>
      </c>
      <c r="AGK19" t="str">
        <f t="shared" si="517"/>
        <v>G</v>
      </c>
      <c r="AGL19" t="str">
        <f t="shared" si="517"/>
        <v>L</v>
      </c>
      <c r="AGM19" t="str">
        <f t="shared" si="517"/>
        <v>N</v>
      </c>
      <c r="AGN19" t="str">
        <f t="shared" si="517"/>
        <v>G</v>
      </c>
      <c r="AGO19" t="str">
        <f t="shared" si="517"/>
        <v>L</v>
      </c>
      <c r="AGP19" t="str">
        <f t="shared" si="517"/>
        <v>K</v>
      </c>
      <c r="AGQ19" t="str">
        <f t="shared" si="517"/>
        <v>G</v>
      </c>
      <c r="AGR19" t="str">
        <f t="shared" si="517"/>
        <v>Q</v>
      </c>
      <c r="AGS19" t="str">
        <f t="shared" si="517"/>
        <v>Q</v>
      </c>
      <c r="AGT19" t="str">
        <f t="shared" si="517"/>
        <v>G</v>
      </c>
      <c r="AGU19" t="str">
        <f t="shared" si="517"/>
        <v>R</v>
      </c>
      <c r="AGV19" t="str">
        <f t="shared" si="517"/>
        <v>R</v>
      </c>
      <c r="AGW19" t="str">
        <f t="shared" si="517"/>
        <v>G</v>
      </c>
      <c r="AGX19" t="str">
        <f t="shared" si="517"/>
        <v>K</v>
      </c>
      <c r="AGY19" t="str">
        <f t="shared" si="517"/>
        <v>M</v>
      </c>
      <c r="AGZ19" t="str">
        <f t="shared" si="517"/>
        <v>G</v>
      </c>
      <c r="AHA19" t="str">
        <f t="shared" si="517"/>
        <v>P</v>
      </c>
      <c r="AHB19" t="str">
        <f t="shared" si="517"/>
        <v>K</v>
      </c>
      <c r="AHC19" t="str">
        <f t="shared" si="517"/>
        <v>G</v>
      </c>
      <c r="AHD19" t="str">
        <f t="shared" si="517"/>
        <v>D</v>
      </c>
      <c r="AHE19" t="str">
        <f t="shared" si="517"/>
        <v>P</v>
      </c>
      <c r="AHF19" t="str">
        <f t="shared" si="517"/>
        <v>G</v>
      </c>
      <c r="AHG19" t="str">
        <f t="shared" si="517"/>
        <v>I</v>
      </c>
      <c r="AHH19" t="str">
        <f t="shared" si="517"/>
        <v>P</v>
      </c>
      <c r="AHI19" t="str">
        <f t="shared" si="517"/>
        <v>G</v>
      </c>
      <c r="AHJ19" t="str">
        <f t="shared" si="517"/>
        <v>L</v>
      </c>
      <c r="AHK19" t="str">
        <f t="shared" si="517"/>
        <v>D</v>
      </c>
      <c r="AHL19" t="str">
        <f t="shared" si="517"/>
        <v>R</v>
      </c>
      <c r="AHM19" t="str">
        <f t="shared" si="517"/>
        <v>S</v>
      </c>
      <c r="AHN19" t="str">
        <f t="shared" si="517"/>
        <v>G</v>
      </c>
      <c r="AHO19" t="str">
        <f t="shared" ref="AHO19:AJZ19" si="518">IF(COLUMN(AHN1)&gt;LEN($A$19), "", MID($A$19, COLUMN(AHN1), 1))</f>
        <v>F</v>
      </c>
      <c r="AHP19" t="str">
        <f t="shared" si="518"/>
        <v>P</v>
      </c>
      <c r="AHQ19" t="str">
        <f t="shared" si="518"/>
        <v>G</v>
      </c>
      <c r="AHR19" t="str">
        <f t="shared" si="518"/>
        <v>E</v>
      </c>
      <c r="AHS19" t="str">
        <f t="shared" si="518"/>
        <v>T</v>
      </c>
      <c r="AHT19" t="str">
        <f t="shared" si="518"/>
        <v>G</v>
      </c>
      <c r="AHU19" t="str">
        <f t="shared" si="518"/>
        <v>S</v>
      </c>
      <c r="AHV19" t="str">
        <f t="shared" si="518"/>
        <v>P</v>
      </c>
      <c r="AHW19" t="str">
        <f t="shared" si="518"/>
        <v>G</v>
      </c>
      <c r="AHX19" t="str">
        <f t="shared" si="518"/>
        <v>M</v>
      </c>
      <c r="AHY19" t="str">
        <f t="shared" si="518"/>
        <v>S</v>
      </c>
      <c r="AHZ19" t="str">
        <f t="shared" si="518"/>
        <v>G</v>
      </c>
      <c r="AIA19" t="str">
        <f t="shared" si="518"/>
        <v>H</v>
      </c>
      <c r="AIB19" t="str">
        <f t="shared" si="518"/>
        <v>Q</v>
      </c>
      <c r="AIC19" t="str">
        <f t="shared" si="518"/>
        <v>G</v>
      </c>
      <c r="AID19" t="str">
        <f t="shared" si="518"/>
        <v>E</v>
      </c>
      <c r="AIE19" t="str">
        <f t="shared" si="518"/>
        <v>T</v>
      </c>
      <c r="AIF19" t="str">
        <f t="shared" si="518"/>
        <v>G</v>
      </c>
      <c r="AIG19" t="str">
        <f t="shared" si="518"/>
        <v>P</v>
      </c>
      <c r="AIH19" t="str">
        <f t="shared" si="518"/>
        <v>P</v>
      </c>
      <c r="AII19" t="str">
        <f t="shared" si="518"/>
        <v>G</v>
      </c>
      <c r="AIJ19" t="str">
        <f t="shared" si="518"/>
        <v>Q</v>
      </c>
      <c r="AIK19" t="str">
        <f t="shared" si="518"/>
        <v>K</v>
      </c>
      <c r="AIL19" t="str">
        <f t="shared" si="518"/>
        <v>G</v>
      </c>
      <c r="AIM19" t="str">
        <f t="shared" si="518"/>
        <v>Y</v>
      </c>
      <c r="AIN19" t="str">
        <f t="shared" si="518"/>
        <v>P</v>
      </c>
      <c r="AIO19" t="str">
        <f t="shared" si="518"/>
        <v>G</v>
      </c>
      <c r="AIP19" t="str">
        <f t="shared" si="518"/>
        <v>N</v>
      </c>
      <c r="AIQ19" t="str">
        <f t="shared" si="518"/>
        <v>P</v>
      </c>
      <c r="AIR19" t="str">
        <f t="shared" si="518"/>
        <v>G</v>
      </c>
      <c r="AIS19" t="str">
        <f t="shared" si="518"/>
        <v>I</v>
      </c>
      <c r="AIT19" t="str">
        <f t="shared" si="518"/>
        <v>L</v>
      </c>
      <c r="AIU19" t="str">
        <f t="shared" si="518"/>
        <v>G</v>
      </c>
      <c r="AIV19" t="str">
        <f t="shared" si="518"/>
        <v>L</v>
      </c>
      <c r="AIW19" t="str">
        <f t="shared" si="518"/>
        <v>P</v>
      </c>
      <c r="AIX19" t="str">
        <f t="shared" si="518"/>
        <v>G</v>
      </c>
      <c r="AIY19" t="str">
        <f t="shared" si="518"/>
        <v>E</v>
      </c>
      <c r="AIZ19" t="str">
        <f t="shared" si="518"/>
        <v>D</v>
      </c>
      <c r="AJA19" t="str">
        <f t="shared" si="518"/>
        <v>G</v>
      </c>
      <c r="AJB19" t="str">
        <f t="shared" si="518"/>
        <v>V</v>
      </c>
      <c r="AJC19" t="str">
        <f t="shared" si="518"/>
        <v>V</v>
      </c>
      <c r="AJD19" t="str">
        <f t="shared" si="518"/>
        <v>G</v>
      </c>
      <c r="AJE19" t="str">
        <f t="shared" si="518"/>
        <v>M</v>
      </c>
      <c r="AJF19" t="str">
        <f t="shared" si="518"/>
        <v>M</v>
      </c>
      <c r="AJG19" t="str">
        <f t="shared" si="518"/>
        <v>G</v>
      </c>
      <c r="AJH19" t="str">
        <f t="shared" si="518"/>
        <v>F</v>
      </c>
      <c r="AJI19" t="str">
        <f t="shared" si="518"/>
        <v>P</v>
      </c>
      <c r="AJJ19" t="str">
        <f t="shared" si="518"/>
        <v>G</v>
      </c>
      <c r="AJK19" t="str">
        <f t="shared" si="518"/>
        <v>A</v>
      </c>
      <c r="AJL19" t="str">
        <f t="shared" si="518"/>
        <v>T</v>
      </c>
      <c r="AJM19" t="str">
        <f t="shared" si="518"/>
        <v>G</v>
      </c>
      <c r="AJN19" t="str">
        <f t="shared" si="518"/>
        <v>P</v>
      </c>
      <c r="AJO19" t="str">
        <f t="shared" si="518"/>
        <v>P</v>
      </c>
      <c r="AJP19" t="str">
        <f t="shared" si="518"/>
        <v>G</v>
      </c>
      <c r="AJQ19" t="str">
        <f t="shared" si="518"/>
        <v>P</v>
      </c>
      <c r="AJR19" t="str">
        <f t="shared" si="518"/>
        <v>P</v>
      </c>
      <c r="AJS19" t="str">
        <f t="shared" si="518"/>
        <v>G</v>
      </c>
      <c r="AJT19" t="str">
        <f t="shared" si="518"/>
        <v>N</v>
      </c>
      <c r="AJU19" t="str">
        <f t="shared" si="518"/>
        <v>P</v>
      </c>
      <c r="AJV19" t="str">
        <f t="shared" si="518"/>
        <v>G</v>
      </c>
      <c r="AJW19" t="str">
        <f t="shared" si="518"/>
        <v>M</v>
      </c>
      <c r="AJX19" t="str">
        <f t="shared" si="518"/>
        <v>P</v>
      </c>
      <c r="AJY19" t="str">
        <f t="shared" si="518"/>
        <v>G</v>
      </c>
      <c r="AJZ19" t="str">
        <f t="shared" si="518"/>
        <v>Q</v>
      </c>
      <c r="AKA19" t="str">
        <f t="shared" ref="AKA19:AML19" si="519">IF(COLUMN(AJZ1)&gt;LEN($A$19), "", MID($A$19, COLUMN(AJZ1), 1))</f>
        <v>R</v>
      </c>
      <c r="AKB19" t="str">
        <f t="shared" si="519"/>
        <v>G</v>
      </c>
      <c r="AKC19" t="str">
        <f t="shared" si="519"/>
        <v>S</v>
      </c>
      <c r="AKD19" t="str">
        <f t="shared" si="519"/>
        <v>L</v>
      </c>
      <c r="AKE19" t="str">
        <f t="shared" si="519"/>
        <v>G</v>
      </c>
      <c r="AKF19" t="str">
        <f t="shared" si="519"/>
        <v>I</v>
      </c>
      <c r="AKG19" t="str">
        <f t="shared" si="519"/>
        <v>-</v>
      </c>
      <c r="AKH19" t="str">
        <f t="shared" si="519"/>
        <v>-</v>
      </c>
      <c r="AKI19" t="str">
        <f t="shared" si="519"/>
        <v>-</v>
      </c>
      <c r="AKJ19" t="str">
        <f t="shared" si="519"/>
        <v>P</v>
      </c>
      <c r="AKK19" t="str">
        <f t="shared" si="519"/>
        <v>G</v>
      </c>
      <c r="AKL19" t="str">
        <f t="shared" si="519"/>
        <v>V</v>
      </c>
      <c r="AKM19" t="str">
        <f t="shared" si="519"/>
        <v>K</v>
      </c>
      <c r="AKN19" t="str">
        <f t="shared" si="519"/>
        <v>G</v>
      </c>
      <c r="AKO19" t="str">
        <f t="shared" si="519"/>
        <v>Q</v>
      </c>
      <c r="AKP19" t="str">
        <f t="shared" si="519"/>
        <v>R</v>
      </c>
      <c r="AKQ19" t="str">
        <f t="shared" si="519"/>
        <v>G</v>
      </c>
      <c r="AKR19" t="str">
        <f t="shared" si="519"/>
        <v>T</v>
      </c>
      <c r="AKS19" t="str">
        <f t="shared" si="519"/>
        <v>P</v>
      </c>
      <c r="AKT19" t="str">
        <f t="shared" si="519"/>
        <v>G</v>
      </c>
      <c r="AKU19" t="str">
        <f t="shared" si="519"/>
        <v>A</v>
      </c>
      <c r="AKV19" t="str">
        <f t="shared" si="519"/>
        <v>K</v>
      </c>
      <c r="AKW19" t="str">
        <f t="shared" si="519"/>
        <v>G</v>
      </c>
      <c r="AKX19" t="str">
        <f t="shared" si="519"/>
        <v>E</v>
      </c>
      <c r="AKY19" t="str">
        <f t="shared" si="519"/>
        <v>Q</v>
      </c>
      <c r="AKZ19" t="str">
        <f t="shared" si="519"/>
        <v>G</v>
      </c>
      <c r="ALA19" t="str">
        <f t="shared" si="519"/>
        <v>D</v>
      </c>
      <c r="ALB19" t="str">
        <f t="shared" si="519"/>
        <v>K</v>
      </c>
      <c r="ALC19" t="str">
        <f t="shared" si="519"/>
        <v>G</v>
      </c>
      <c r="ALD19" t="str">
        <f t="shared" si="519"/>
        <v>N</v>
      </c>
      <c r="ALE19" t="str">
        <f t="shared" si="519"/>
        <v>P</v>
      </c>
      <c r="ALF19" t="str">
        <f t="shared" si="519"/>
        <v>G</v>
      </c>
      <c r="ALG19" t="str">
        <f t="shared" si="519"/>
        <v>P</v>
      </c>
      <c r="ALH19" t="str">
        <f t="shared" si="519"/>
        <v>S</v>
      </c>
      <c r="ALI19" t="str">
        <f t="shared" si="519"/>
        <v>Q</v>
      </c>
      <c r="ALJ19" t="str">
        <f t="shared" si="519"/>
        <v>I</v>
      </c>
      <c r="ALK19" t="str">
        <f t="shared" si="519"/>
        <v>S</v>
      </c>
      <c r="ALL19" t="str">
        <f t="shared" si="519"/>
        <v>H</v>
      </c>
      <c r="ALM19" t="str">
        <f t="shared" si="519"/>
        <v>V</v>
      </c>
      <c r="ALN19" t="str">
        <f t="shared" si="519"/>
        <v>-</v>
      </c>
      <c r="ALO19" t="str">
        <f t="shared" si="519"/>
        <v>-</v>
      </c>
      <c r="ALP19" t="str">
        <f t="shared" si="519"/>
        <v>I</v>
      </c>
      <c r="ALQ19" t="str">
        <f t="shared" si="519"/>
        <v>G</v>
      </c>
      <c r="ALR19" t="str">
        <f t="shared" si="519"/>
        <v>H</v>
      </c>
      <c r="ALS19" t="str">
        <f t="shared" si="519"/>
        <v>K</v>
      </c>
      <c r="ALT19" t="str">
        <f t="shared" si="519"/>
        <v>G</v>
      </c>
      <c r="ALU19" t="str">
        <f t="shared" si="519"/>
        <v>E</v>
      </c>
      <c r="ALV19" t="str">
        <f t="shared" si="519"/>
        <v>P</v>
      </c>
      <c r="ALW19" t="str">
        <f t="shared" si="519"/>
        <v>G</v>
      </c>
      <c r="ALX19" t="str">
        <f t="shared" si="519"/>
        <v>L</v>
      </c>
      <c r="ALY19" t="str">
        <f t="shared" si="519"/>
        <v>K</v>
      </c>
      <c r="ALZ19" t="str">
        <f t="shared" si="519"/>
        <v>G</v>
      </c>
      <c r="AMA19" t="str">
        <f t="shared" si="519"/>
        <v>F</v>
      </c>
      <c r="AMB19" t="str">
        <f t="shared" si="519"/>
        <v>A</v>
      </c>
      <c r="AMC19" t="str">
        <f t="shared" si="519"/>
        <v>G</v>
      </c>
      <c r="AMD19" t="str">
        <f t="shared" si="519"/>
        <v>N</v>
      </c>
      <c r="AME19" t="str">
        <f t="shared" si="519"/>
        <v>P</v>
      </c>
      <c r="AMF19" t="str">
        <f t="shared" si="519"/>
        <v>G</v>
      </c>
      <c r="AMG19" t="str">
        <f t="shared" si="519"/>
        <v>E</v>
      </c>
      <c r="AMH19" t="str">
        <f t="shared" si="519"/>
        <v>K</v>
      </c>
      <c r="AMI19" t="str">
        <f t="shared" si="519"/>
        <v>G</v>
      </c>
      <c r="AMJ19" t="str">
        <f t="shared" si="519"/>
        <v>N</v>
      </c>
      <c r="AMK19" t="str">
        <f t="shared" si="519"/>
        <v>R</v>
      </c>
      <c r="AML19" t="str">
        <f t="shared" si="519"/>
        <v>G</v>
      </c>
      <c r="AMM19" t="str">
        <f t="shared" ref="AMM19:AOX19" si="520">IF(COLUMN(AML1)&gt;LEN($A$19), "", MID($A$19, COLUMN(AML1), 1))</f>
        <v>V</v>
      </c>
      <c r="AMN19" t="str">
        <f t="shared" si="520"/>
        <v>P</v>
      </c>
      <c r="AMO19" t="str">
        <f t="shared" si="520"/>
        <v>G</v>
      </c>
      <c r="AMP19" t="str">
        <f t="shared" si="520"/>
        <v>I</v>
      </c>
      <c r="AMQ19" t="str">
        <f t="shared" si="520"/>
        <v>P</v>
      </c>
      <c r="AMR19" t="str">
        <f t="shared" si="520"/>
        <v>G</v>
      </c>
      <c r="AMS19" t="str">
        <f t="shared" si="520"/>
        <v>L</v>
      </c>
      <c r="AMT19" t="str">
        <f t="shared" si="520"/>
        <v>K</v>
      </c>
      <c r="AMU19" t="str">
        <f t="shared" si="520"/>
        <v>G</v>
      </c>
      <c r="AMV19" t="str">
        <f t="shared" si="520"/>
        <v>L</v>
      </c>
      <c r="AMW19" t="str">
        <f t="shared" si="520"/>
        <v>K</v>
      </c>
      <c r="AMX19" t="str">
        <f t="shared" si="520"/>
        <v>G</v>
      </c>
      <c r="AMY19" t="str">
        <f t="shared" si="520"/>
        <v>L</v>
      </c>
      <c r="AMZ19" t="str">
        <f t="shared" si="520"/>
        <v>P</v>
      </c>
      <c r="ANA19" t="str">
        <f t="shared" si="520"/>
        <v>G</v>
      </c>
      <c r="ANB19" t="str">
        <f t="shared" si="520"/>
        <v>P</v>
      </c>
      <c r="ANC19" t="str">
        <f t="shared" si="520"/>
        <v>A</v>
      </c>
      <c r="AND19" t="str">
        <f t="shared" si="520"/>
        <v>G</v>
      </c>
      <c r="ANE19" t="str">
        <f t="shared" si="520"/>
        <v>P</v>
      </c>
      <c r="ANF19" t="str">
        <f t="shared" si="520"/>
        <v>P</v>
      </c>
      <c r="ANG19" t="str">
        <f t="shared" si="520"/>
        <v>G</v>
      </c>
      <c r="ANH19" t="str">
        <f t="shared" si="520"/>
        <v>P</v>
      </c>
      <c r="ANI19" t="str">
        <f t="shared" si="520"/>
        <v>R</v>
      </c>
      <c r="ANJ19" t="str">
        <f t="shared" si="520"/>
        <v>G</v>
      </c>
      <c r="ANK19" t="str">
        <f t="shared" si="520"/>
        <v>D</v>
      </c>
      <c r="ANL19" t="str">
        <f t="shared" si="520"/>
        <v>L</v>
      </c>
      <c r="ANM19" t="str">
        <f t="shared" si="520"/>
        <v>G</v>
      </c>
      <c r="ANN19" t="str">
        <f t="shared" si="520"/>
        <v>S</v>
      </c>
      <c r="ANO19" t="str">
        <f t="shared" si="520"/>
        <v>T</v>
      </c>
      <c r="ANP19" t="str">
        <f t="shared" si="520"/>
        <v>G</v>
      </c>
      <c r="ANQ19" t="str">
        <f t="shared" si="520"/>
        <v>N</v>
      </c>
      <c r="ANR19" t="str">
        <f t="shared" si="520"/>
        <v>A</v>
      </c>
      <c r="ANS19" t="str">
        <f t="shared" si="520"/>
        <v>G</v>
      </c>
      <c r="ANT19" t="str">
        <f t="shared" si="520"/>
        <v>E</v>
      </c>
      <c r="ANU19" t="str">
        <f t="shared" si="520"/>
        <v>P</v>
      </c>
      <c r="ANV19" t="str">
        <f t="shared" si="520"/>
        <v>G</v>
      </c>
      <c r="ANW19" t="str">
        <f t="shared" si="520"/>
        <v>L</v>
      </c>
      <c r="ANX19" t="str">
        <f t="shared" si="520"/>
        <v>R</v>
      </c>
      <c r="ANY19" t="str">
        <f t="shared" si="520"/>
        <v>G</v>
      </c>
      <c r="ANZ19" t="str">
        <f t="shared" si="520"/>
        <v>I</v>
      </c>
      <c r="AOA19" t="str">
        <f t="shared" si="520"/>
        <v>P</v>
      </c>
      <c r="AOB19" t="str">
        <f t="shared" si="520"/>
        <v>G</v>
      </c>
      <c r="AOC19" t="str">
        <f t="shared" si="520"/>
        <v>S</v>
      </c>
      <c r="AOD19" t="str">
        <f t="shared" si="520"/>
        <v>M</v>
      </c>
      <c r="AOE19" t="str">
        <f t="shared" si="520"/>
        <v>G</v>
      </c>
      <c r="AOF19" t="str">
        <f t="shared" si="520"/>
        <v>N</v>
      </c>
      <c r="AOG19" t="str">
        <f t="shared" si="520"/>
        <v>M</v>
      </c>
      <c r="AOH19" t="str">
        <f t="shared" si="520"/>
        <v>G</v>
      </c>
      <c r="AOI19" t="str">
        <f t="shared" si="520"/>
        <v>M</v>
      </c>
      <c r="AOJ19" t="str">
        <f t="shared" si="520"/>
        <v>P</v>
      </c>
      <c r="AOK19" t="str">
        <f t="shared" si="520"/>
        <v>G</v>
      </c>
      <c r="AOL19" t="str">
        <f t="shared" si="520"/>
        <v>S</v>
      </c>
      <c r="AOM19" t="str">
        <f t="shared" si="520"/>
        <v>K</v>
      </c>
      <c r="AON19" t="str">
        <f t="shared" si="520"/>
        <v>G</v>
      </c>
      <c r="AOO19" t="str">
        <f t="shared" si="520"/>
        <v>K</v>
      </c>
      <c r="AOP19" t="str">
        <f t="shared" si="520"/>
        <v>R</v>
      </c>
      <c r="AOQ19" t="str">
        <f t="shared" si="520"/>
        <v>G</v>
      </c>
      <c r="AOR19" t="str">
        <f t="shared" si="520"/>
        <v>T</v>
      </c>
      <c r="AOS19" t="str">
        <f t="shared" si="520"/>
        <v>L</v>
      </c>
      <c r="AOT19" t="str">
        <f t="shared" si="520"/>
        <v>G</v>
      </c>
      <c r="AOU19" t="str">
        <f t="shared" si="520"/>
        <v>F</v>
      </c>
      <c r="AOV19" t="str">
        <f t="shared" si="520"/>
        <v>P</v>
      </c>
      <c r="AOW19" t="str">
        <f t="shared" si="520"/>
        <v>G</v>
      </c>
      <c r="AOX19" t="str">
        <f t="shared" si="520"/>
        <v>R</v>
      </c>
      <c r="AOY19" t="str">
        <f t="shared" ref="AOY19:ARJ19" si="521">IF(COLUMN(AOX1)&gt;LEN($A$19), "", MID($A$19, COLUMN(AOX1), 1))</f>
        <v>A</v>
      </c>
      <c r="AOZ19" t="str">
        <f t="shared" si="521"/>
        <v>G</v>
      </c>
      <c r="APA19" t="str">
        <f t="shared" si="521"/>
        <v>R</v>
      </c>
      <c r="APB19" t="str">
        <f t="shared" si="521"/>
        <v>P</v>
      </c>
      <c r="APC19" t="str">
        <f t="shared" si="521"/>
        <v>G</v>
      </c>
      <c r="APD19" t="str">
        <f t="shared" si="521"/>
        <v>L</v>
      </c>
      <c r="APE19" t="str">
        <f t="shared" si="521"/>
        <v>P</v>
      </c>
      <c r="APF19" t="str">
        <f t="shared" si="521"/>
        <v>G</v>
      </c>
      <c r="APG19" t="str">
        <f t="shared" si="521"/>
        <v>I</v>
      </c>
      <c r="APH19" t="str">
        <f t="shared" si="521"/>
        <v>H</v>
      </c>
      <c r="API19" t="str">
        <f t="shared" si="521"/>
        <v>G</v>
      </c>
      <c r="APJ19" t="str">
        <f t="shared" si="521"/>
        <v>L</v>
      </c>
      <c r="APK19" t="str">
        <f t="shared" si="521"/>
        <v>Q</v>
      </c>
      <c r="APL19" t="str">
        <f t="shared" si="521"/>
        <v>G</v>
      </c>
      <c r="APM19" t="str">
        <f t="shared" si="521"/>
        <v>D</v>
      </c>
      <c r="APN19" t="str">
        <f t="shared" si="521"/>
        <v>K</v>
      </c>
      <c r="APO19" t="str">
        <f t="shared" si="521"/>
        <v>G</v>
      </c>
      <c r="APP19" t="str">
        <f t="shared" si="521"/>
        <v>E</v>
      </c>
      <c r="APQ19" t="str">
        <f t="shared" si="521"/>
        <v>P</v>
      </c>
      <c r="APR19" t="str">
        <f t="shared" si="521"/>
        <v>G</v>
      </c>
      <c r="APS19" t="str">
        <f t="shared" si="521"/>
        <v>Y</v>
      </c>
      <c r="APT19" t="str">
        <f t="shared" si="521"/>
        <v>S</v>
      </c>
      <c r="APU19" t="str">
        <f t="shared" si="521"/>
        <v>E</v>
      </c>
      <c r="APV19" t="str">
        <f t="shared" si="521"/>
        <v>G</v>
      </c>
      <c r="APW19" t="str">
        <f t="shared" si="521"/>
        <v>T</v>
      </c>
      <c r="APX19" t="str">
        <f t="shared" si="521"/>
        <v>R</v>
      </c>
      <c r="APY19" t="str">
        <f t="shared" si="521"/>
        <v>P</v>
      </c>
      <c r="APZ19" t="str">
        <f t="shared" si="521"/>
        <v>G</v>
      </c>
      <c r="AQA19" t="str">
        <f t="shared" si="521"/>
        <v>P</v>
      </c>
      <c r="AQB19" t="str">
        <f t="shared" si="521"/>
        <v>P</v>
      </c>
      <c r="AQC19" t="str">
        <f t="shared" si="521"/>
        <v>G</v>
      </c>
      <c r="AQD19" t="str">
        <f t="shared" si="521"/>
        <v>P</v>
      </c>
      <c r="AQE19" t="str">
        <f t="shared" si="521"/>
        <v>T</v>
      </c>
      <c r="AQF19" t="str">
        <f t="shared" si="521"/>
        <v>G</v>
      </c>
      <c r="AQG19" t="str">
        <f t="shared" si="521"/>
        <v>D</v>
      </c>
      <c r="AQH19" t="str">
        <f t="shared" si="521"/>
        <v>P</v>
      </c>
      <c r="AQI19" t="str">
        <f t="shared" si="521"/>
        <v>G</v>
      </c>
      <c r="AQJ19" t="str">
        <f t="shared" si="521"/>
        <v>L</v>
      </c>
      <c r="AQK19" t="str">
        <f t="shared" si="521"/>
        <v>P</v>
      </c>
      <c r="AQL19" t="str">
        <f t="shared" si="521"/>
        <v>G</v>
      </c>
      <c r="AQM19" t="str">
        <f t="shared" si="521"/>
        <v>E</v>
      </c>
      <c r="AQN19" t="str">
        <f t="shared" si="521"/>
        <v>M</v>
      </c>
      <c r="AQO19" t="str">
        <f t="shared" si="521"/>
        <v>G</v>
      </c>
      <c r="AQP19" t="str">
        <f t="shared" si="521"/>
        <v>K</v>
      </c>
      <c r="AQQ19" t="str">
        <f t="shared" si="521"/>
        <v>K</v>
      </c>
      <c r="AQR19" t="str">
        <f t="shared" si="521"/>
        <v>G</v>
      </c>
      <c r="AQS19" t="str">
        <f t="shared" si="521"/>
        <v>E</v>
      </c>
      <c r="AQT19" t="str">
        <f t="shared" si="521"/>
        <v>L</v>
      </c>
      <c r="AQU19" t="str">
        <f t="shared" si="521"/>
        <v>G</v>
      </c>
      <c r="AQV19" t="str">
        <f t="shared" si="521"/>
        <v>Q</v>
      </c>
      <c r="AQW19" t="str">
        <f t="shared" si="521"/>
        <v>P</v>
      </c>
      <c r="AQX19" t="str">
        <f t="shared" si="521"/>
        <v>G</v>
      </c>
      <c r="AQY19" t="str">
        <f t="shared" si="521"/>
        <v>P</v>
      </c>
      <c r="AQZ19" t="str">
        <f t="shared" si="521"/>
        <v>P</v>
      </c>
      <c r="ARA19" t="str">
        <f t="shared" si="521"/>
        <v>G</v>
      </c>
      <c r="ARB19" t="str">
        <f t="shared" si="521"/>
        <v>H</v>
      </c>
      <c r="ARC19" t="str">
        <f t="shared" si="521"/>
        <v>S</v>
      </c>
      <c r="ARD19" t="str">
        <f t="shared" si="521"/>
        <v>G</v>
      </c>
      <c r="ARE19" t="str">
        <f t="shared" si="521"/>
        <v>P</v>
      </c>
      <c r="ARF19" t="str">
        <f t="shared" si="521"/>
        <v>A</v>
      </c>
      <c r="ARG19" t="str">
        <f t="shared" si="521"/>
        <v>G</v>
      </c>
      <c r="ARH19" t="str">
        <f t="shared" si="521"/>
        <v>P</v>
      </c>
      <c r="ARI19" t="str">
        <f t="shared" si="521"/>
        <v>E</v>
      </c>
      <c r="ARJ19" t="str">
        <f t="shared" si="521"/>
        <v>G</v>
      </c>
      <c r="ARK19" t="str">
        <f t="shared" ref="ARK19:ATV19" si="522">IF(COLUMN(ARJ1)&gt;LEN($A$19), "", MID($A$19, COLUMN(ARJ1), 1))</f>
        <v>A</v>
      </c>
      <c r="ARL19" t="str">
        <f t="shared" si="522"/>
        <v>P</v>
      </c>
      <c r="ARM19" t="str">
        <f t="shared" si="522"/>
        <v>G</v>
      </c>
      <c r="ARN19" t="str">
        <f t="shared" si="522"/>
        <v>S</v>
      </c>
      <c r="ARO19" t="str">
        <f t="shared" si="522"/>
        <v>P</v>
      </c>
      <c r="ARP19" t="str">
        <f t="shared" si="522"/>
        <v>G</v>
      </c>
      <c r="ARQ19" t="str">
        <f t="shared" si="522"/>
        <v>S</v>
      </c>
      <c r="ARR19" t="str">
        <f t="shared" si="522"/>
        <v>P</v>
      </c>
      <c r="ARS19" t="str">
        <f t="shared" si="522"/>
        <v>G</v>
      </c>
      <c r="ART19" t="str">
        <f t="shared" si="522"/>
        <v>L</v>
      </c>
      <c r="ARU19" t="str">
        <f t="shared" si="522"/>
        <v>P</v>
      </c>
      <c r="ARV19" t="str">
        <f t="shared" si="522"/>
        <v>G</v>
      </c>
      <c r="ARW19" t="str">
        <f t="shared" si="522"/>
        <v>K</v>
      </c>
      <c r="ARX19" t="str">
        <f t="shared" si="522"/>
        <v>P</v>
      </c>
      <c r="ARY19" t="str">
        <f t="shared" si="522"/>
        <v>G</v>
      </c>
      <c r="ARZ19" t="str">
        <f t="shared" si="522"/>
        <v>P</v>
      </c>
      <c r="ASA19" t="str">
        <f t="shared" si="522"/>
        <v>H</v>
      </c>
      <c r="ASB19" t="str">
        <f t="shared" si="522"/>
        <v>G</v>
      </c>
      <c r="ASC19" t="str">
        <f t="shared" si="522"/>
        <v>D</v>
      </c>
      <c r="ASD19" t="str">
        <f t="shared" si="522"/>
        <v>L</v>
      </c>
      <c r="ASE19" t="str">
        <f t="shared" si="522"/>
        <v>G</v>
      </c>
      <c r="ASF19" t="str">
        <f t="shared" si="522"/>
        <v>F</v>
      </c>
      <c r="ASG19" t="str">
        <f t="shared" si="522"/>
        <v>K</v>
      </c>
      <c r="ASH19" t="str">
        <f t="shared" si="522"/>
        <v>G</v>
      </c>
      <c r="ASI19" t="str">
        <f t="shared" si="522"/>
        <v>I</v>
      </c>
      <c r="ASJ19" t="str">
        <f t="shared" si="522"/>
        <v>K</v>
      </c>
      <c r="ASK19" t="str">
        <f t="shared" si="522"/>
        <v>G</v>
      </c>
      <c r="ASL19" t="str">
        <f t="shared" si="522"/>
        <v>F</v>
      </c>
      <c r="ASM19" t="str">
        <f t="shared" si="522"/>
        <v>P</v>
      </c>
      <c r="ASN19" t="str">
        <f t="shared" si="522"/>
        <v>G</v>
      </c>
      <c r="ASO19" t="str">
        <f t="shared" si="522"/>
        <v>P</v>
      </c>
      <c r="ASP19" t="str">
        <f t="shared" si="522"/>
        <v>P</v>
      </c>
      <c r="ASQ19" t="str">
        <f t="shared" si="522"/>
        <v>G</v>
      </c>
      <c r="ASR19" t="str">
        <f t="shared" si="522"/>
        <v>I</v>
      </c>
      <c r="ASS19" t="str">
        <f t="shared" si="522"/>
        <v>K</v>
      </c>
      <c r="AST19" t="str">
        <f t="shared" si="522"/>
        <v>G</v>
      </c>
      <c r="ASU19" t="str">
        <f t="shared" si="522"/>
        <v>P</v>
      </c>
      <c r="ASV19" t="str">
        <f t="shared" si="522"/>
        <v>P</v>
      </c>
      <c r="ASW19" t="str">
        <f t="shared" si="522"/>
        <v>G</v>
      </c>
      <c r="ASX19" t="str">
        <f t="shared" si="522"/>
        <v>L</v>
      </c>
      <c r="ASY19" t="str">
        <f t="shared" si="522"/>
        <v>P</v>
      </c>
      <c r="ASZ19" t="str">
        <f t="shared" si="522"/>
        <v>G</v>
      </c>
      <c r="ATA19" t="str">
        <f t="shared" si="522"/>
        <v>F</v>
      </c>
      <c r="ATB19" t="str">
        <f t="shared" si="522"/>
        <v>P</v>
      </c>
      <c r="ATC19" t="str">
        <f t="shared" si="522"/>
        <v>G</v>
      </c>
      <c r="ATD19" t="str">
        <f t="shared" si="522"/>
        <v>S</v>
      </c>
      <c r="ATE19" t="str">
        <f t="shared" si="522"/>
        <v>P</v>
      </c>
      <c r="ATF19" t="str">
        <f t="shared" si="522"/>
        <v>G</v>
      </c>
      <c r="ATG19" t="str">
        <f t="shared" si="522"/>
        <v>P</v>
      </c>
      <c r="ATH19" t="str">
        <f t="shared" si="522"/>
        <v>M</v>
      </c>
      <c r="ATI19" t="str">
        <f t="shared" si="522"/>
        <v>G</v>
      </c>
      <c r="ATJ19" t="str">
        <f t="shared" si="522"/>
        <v>V</v>
      </c>
      <c r="ATK19" t="str">
        <f t="shared" si="522"/>
        <v>R</v>
      </c>
      <c r="ATL19" t="str">
        <f t="shared" si="522"/>
        <v>G</v>
      </c>
      <c r="ATM19" t="str">
        <f t="shared" si="522"/>
        <v>D</v>
      </c>
      <c r="ATN19" t="str">
        <f t="shared" si="522"/>
        <v>Q</v>
      </c>
      <c r="ATO19" t="str">
        <f t="shared" si="522"/>
        <v>G</v>
      </c>
      <c r="ATP19" t="str">
        <f t="shared" si="522"/>
        <v>R</v>
      </c>
      <c r="ATQ19" t="str">
        <f t="shared" si="522"/>
        <v>D</v>
      </c>
      <c r="ATR19" t="str">
        <f t="shared" si="522"/>
        <v>G</v>
      </c>
      <c r="ATS19" t="str">
        <f t="shared" si="522"/>
        <v>I</v>
      </c>
      <c r="ATT19" t="str">
        <f t="shared" si="522"/>
        <v>P</v>
      </c>
      <c r="ATU19" t="str">
        <f t="shared" si="522"/>
        <v>G</v>
      </c>
      <c r="ATV19" t="str">
        <f t="shared" si="522"/>
        <v>P</v>
      </c>
      <c r="ATW19" t="str">
        <f t="shared" ref="ATW19:AWH19" si="523">IF(COLUMN(ATV1)&gt;LEN($A$19), "", MID($A$19, COLUMN(ATV1), 1))</f>
        <v>A</v>
      </c>
      <c r="ATX19" t="str">
        <f t="shared" si="523"/>
        <v>G</v>
      </c>
      <c r="ATY19" t="str">
        <f t="shared" si="523"/>
        <v>E</v>
      </c>
      <c r="ATZ19" t="str">
        <f t="shared" si="523"/>
        <v>K</v>
      </c>
      <c r="AUA19" t="str">
        <f t="shared" si="523"/>
        <v>G</v>
      </c>
      <c r="AUB19" t="str">
        <f t="shared" si="523"/>
        <v>E</v>
      </c>
      <c r="AUC19" t="str">
        <f t="shared" si="523"/>
        <v>T</v>
      </c>
      <c r="AUD19" t="str">
        <f t="shared" si="523"/>
        <v>G</v>
      </c>
      <c r="AUE19" t="str">
        <f t="shared" si="523"/>
        <v>L</v>
      </c>
      <c r="AUF19" t="str">
        <f t="shared" si="523"/>
        <v>L</v>
      </c>
      <c r="AUG19" t="str">
        <f t="shared" si="523"/>
        <v>R</v>
      </c>
      <c r="AUH19" t="str">
        <f t="shared" si="523"/>
        <v>-</v>
      </c>
      <c r="AUI19" t="str">
        <f t="shared" si="523"/>
        <v>A</v>
      </c>
      <c r="AUJ19" t="str">
        <f t="shared" si="523"/>
        <v>P</v>
      </c>
      <c r="AUK19" t="str">
        <f t="shared" si="523"/>
        <v>P</v>
      </c>
      <c r="AUL19" t="str">
        <f t="shared" si="523"/>
        <v>G</v>
      </c>
      <c r="AUM19" t="str">
        <f t="shared" si="523"/>
        <v>P</v>
      </c>
      <c r="AUN19" t="str">
        <f t="shared" si="523"/>
        <v>R</v>
      </c>
      <c r="AUO19" t="str">
        <f t="shared" si="523"/>
        <v>G</v>
      </c>
      <c r="AUP19" t="str">
        <f t="shared" si="523"/>
        <v>N</v>
      </c>
      <c r="AUQ19" t="str">
        <f t="shared" si="523"/>
        <v>P</v>
      </c>
      <c r="AUR19" t="str">
        <f t="shared" si="523"/>
        <v>G</v>
      </c>
      <c r="AUS19" t="str">
        <f t="shared" si="523"/>
        <v>A</v>
      </c>
      <c r="AUT19" t="str">
        <f t="shared" si="523"/>
        <v>Q</v>
      </c>
      <c r="AUU19" t="str">
        <f t="shared" si="523"/>
        <v>G</v>
      </c>
      <c r="AUV19" t="str">
        <f t="shared" si="523"/>
        <v>A</v>
      </c>
      <c r="AUW19" t="str">
        <f t="shared" si="523"/>
        <v>K</v>
      </c>
      <c r="AUX19" t="str">
        <f t="shared" si="523"/>
        <v>G</v>
      </c>
      <c r="AUY19" t="str">
        <f t="shared" si="523"/>
        <v>D</v>
      </c>
      <c r="AUZ19" t="str">
        <f t="shared" si="523"/>
        <v>R</v>
      </c>
      <c r="AVA19" t="str">
        <f t="shared" si="523"/>
        <v>G</v>
      </c>
      <c r="AVB19" t="str">
        <f t="shared" si="523"/>
        <v>S</v>
      </c>
      <c r="AVC19" t="str">
        <f t="shared" si="523"/>
        <v>P</v>
      </c>
      <c r="AVD19" t="str">
        <f t="shared" si="523"/>
        <v>G</v>
      </c>
      <c r="AVE19" t="str">
        <f t="shared" si="523"/>
        <v>F</v>
      </c>
      <c r="AVF19" t="str">
        <f t="shared" si="523"/>
        <v>P</v>
      </c>
      <c r="AVG19" t="str">
        <f t="shared" si="523"/>
        <v>G</v>
      </c>
      <c r="AVH19" t="str">
        <f t="shared" si="523"/>
        <v>L</v>
      </c>
      <c r="AVI19" t="str">
        <f t="shared" si="523"/>
        <v>P</v>
      </c>
      <c r="AVJ19" t="str">
        <f t="shared" si="523"/>
        <v>G</v>
      </c>
      <c r="AVK19" t="str">
        <f t="shared" si="523"/>
        <v>R</v>
      </c>
      <c r="AVL19" t="str">
        <f t="shared" si="523"/>
        <v>K</v>
      </c>
      <c r="AVM19" t="str">
        <f t="shared" si="523"/>
        <v>G</v>
      </c>
      <c r="AVN19" t="str">
        <f t="shared" si="523"/>
        <v>A</v>
      </c>
      <c r="AVO19" t="str">
        <f t="shared" si="523"/>
        <v>M</v>
      </c>
      <c r="AVP19" t="str">
        <f t="shared" si="523"/>
        <v>G</v>
      </c>
      <c r="AVQ19" t="str">
        <f t="shared" si="523"/>
        <v>D</v>
      </c>
      <c r="AVR19" t="str">
        <f t="shared" si="523"/>
        <v>A</v>
      </c>
      <c r="AVS19" t="str">
        <f t="shared" si="523"/>
        <v>G</v>
      </c>
      <c r="AVT19" t="str">
        <f t="shared" si="523"/>
        <v>P</v>
      </c>
      <c r="AVU19" t="str">
        <f t="shared" si="523"/>
        <v>R</v>
      </c>
      <c r="AVV19" t="str">
        <f t="shared" si="523"/>
        <v>G</v>
      </c>
      <c r="AVW19" t="str">
        <f t="shared" si="523"/>
        <v>P</v>
      </c>
      <c r="AVX19" t="str">
        <f t="shared" si="523"/>
        <v>T</v>
      </c>
      <c r="AVY19" t="str">
        <f t="shared" si="523"/>
        <v>G</v>
      </c>
      <c r="AVZ19" t="str">
        <f t="shared" si="523"/>
        <v>I</v>
      </c>
      <c r="AWA19" t="str">
        <f t="shared" si="523"/>
        <v>E</v>
      </c>
      <c r="AWB19" t="str">
        <f t="shared" si="523"/>
        <v>G</v>
      </c>
      <c r="AWC19" t="str">
        <f t="shared" si="523"/>
        <v>L</v>
      </c>
      <c r="AWD19" t="str">
        <f t="shared" si="523"/>
        <v>P</v>
      </c>
      <c r="AWE19" t="str">
        <f t="shared" si="523"/>
        <v>G</v>
      </c>
      <c r="AWF19" t="str">
        <f t="shared" si="523"/>
        <v>P</v>
      </c>
      <c r="AWG19" t="str">
        <f t="shared" si="523"/>
        <v>P</v>
      </c>
      <c r="AWH19" t="str">
        <f t="shared" si="523"/>
        <v>G</v>
      </c>
      <c r="AWI19" t="str">
        <f t="shared" ref="AWI19:AYT19" si="524">IF(COLUMN(AWH1)&gt;LEN($A$19), "", MID($A$19, COLUMN(AWH1), 1))</f>
        <v>L</v>
      </c>
      <c r="AWJ19" t="str">
        <f t="shared" si="524"/>
        <v>P</v>
      </c>
      <c r="AWK19" t="str">
        <f t="shared" si="524"/>
        <v>G</v>
      </c>
      <c r="AWL19" t="str">
        <f t="shared" si="524"/>
        <v>A</v>
      </c>
      <c r="AWM19" t="str">
        <f t="shared" si="524"/>
        <v>I</v>
      </c>
      <c r="AWN19" t="str">
        <f t="shared" si="524"/>
        <v>I</v>
      </c>
      <c r="AWO19" t="str">
        <f t="shared" si="524"/>
        <v>P</v>
      </c>
      <c r="AWP19" t="str">
        <f t="shared" si="524"/>
        <v>G</v>
      </c>
      <c r="AWQ19" t="str">
        <f t="shared" si="524"/>
        <v>R</v>
      </c>
      <c r="AWR19" t="str">
        <f t="shared" si="524"/>
        <v>K</v>
      </c>
      <c r="AWS19" t="str">
        <f t="shared" si="524"/>
        <v>G</v>
      </c>
      <c r="AWT19" t="str">
        <f t="shared" si="524"/>
        <v>N</v>
      </c>
      <c r="AWU19" t="str">
        <f t="shared" si="524"/>
        <v>H</v>
      </c>
      <c r="AWV19" t="str">
        <f t="shared" si="524"/>
        <v>G</v>
      </c>
      <c r="AWW19" t="str">
        <f t="shared" si="524"/>
        <v>P</v>
      </c>
      <c r="AWX19" t="str">
        <f t="shared" si="524"/>
        <v>P</v>
      </c>
      <c r="AWY19" t="str">
        <f t="shared" si="524"/>
        <v>G</v>
      </c>
      <c r="AWZ19" t="str">
        <f t="shared" si="524"/>
        <v>L</v>
      </c>
      <c r="AXA19" t="str">
        <f t="shared" si="524"/>
        <v>R</v>
      </c>
      <c r="AXB19" t="str">
        <f t="shared" si="524"/>
        <v>G</v>
      </c>
      <c r="AXC19" t="str">
        <f t="shared" si="524"/>
        <v>S</v>
      </c>
      <c r="AXD19" t="str">
        <f t="shared" si="524"/>
        <v>P</v>
      </c>
      <c r="AXE19" t="str">
        <f t="shared" si="524"/>
        <v>G</v>
      </c>
      <c r="AXF19" t="str">
        <f t="shared" si="524"/>
        <v>E</v>
      </c>
      <c r="AXG19" t="str">
        <f t="shared" si="524"/>
        <v>P</v>
      </c>
      <c r="AXH19" t="str">
        <f t="shared" si="524"/>
        <v>G</v>
      </c>
      <c r="AXI19" t="str">
        <f t="shared" si="524"/>
        <v>-</v>
      </c>
      <c r="AXJ19" t="str">
        <f t="shared" si="524"/>
        <v>-</v>
      </c>
      <c r="AXK19" t="str">
        <f t="shared" si="524"/>
        <v>-</v>
      </c>
      <c r="AXL19" t="str">
        <f t="shared" si="524"/>
        <v>P</v>
      </c>
      <c r="AXM19" t="str">
        <f t="shared" si="524"/>
        <v>P</v>
      </c>
      <c r="AXN19" t="str">
        <f t="shared" si="524"/>
        <v>G</v>
      </c>
      <c r="AXO19" t="str">
        <f t="shared" si="524"/>
        <v>P</v>
      </c>
      <c r="AXP19" t="str">
        <f t="shared" si="524"/>
        <v>P</v>
      </c>
      <c r="AXQ19" t="str">
        <f t="shared" si="524"/>
        <v>G</v>
      </c>
      <c r="AXR19" t="str">
        <f t="shared" si="524"/>
        <v>S</v>
      </c>
      <c r="AXS19" t="str">
        <f t="shared" si="524"/>
        <v>H</v>
      </c>
      <c r="AXT19" t="str">
        <f t="shared" si="524"/>
        <v>V</v>
      </c>
      <c r="AXU19" t="str">
        <f t="shared" si="524"/>
        <v>T</v>
      </c>
      <c r="AXV19" t="str">
        <f t="shared" si="524"/>
        <v>-</v>
      </c>
      <c r="AXW19" t="str">
        <f t="shared" si="524"/>
        <v>-</v>
      </c>
      <c r="AXX19" t="str">
        <f t="shared" si="524"/>
        <v>-</v>
      </c>
      <c r="AXY19" t="str">
        <f t="shared" si="524"/>
        <v>-</v>
      </c>
      <c r="AXZ19" t="str">
        <f t="shared" si="524"/>
        <v>G</v>
      </c>
      <c r="AYA19" t="str">
        <f t="shared" si="524"/>
        <v>I</v>
      </c>
      <c r="AYB19" t="str">
        <f t="shared" si="524"/>
        <v>K</v>
      </c>
      <c r="AYC19" t="str">
        <f t="shared" si="524"/>
        <v>G</v>
      </c>
      <c r="AYD19" t="str">
        <f t="shared" si="524"/>
        <v>D</v>
      </c>
      <c r="AYE19" t="str">
        <f t="shared" si="524"/>
        <v>K</v>
      </c>
      <c r="AYF19" t="str">
        <f t="shared" si="524"/>
        <v>G</v>
      </c>
      <c r="AYG19" t="str">
        <f t="shared" si="524"/>
        <v>S</v>
      </c>
      <c r="AYH19" t="str">
        <f t="shared" si="524"/>
        <v>M</v>
      </c>
      <c r="AYI19" t="str">
        <f t="shared" si="524"/>
        <v>G</v>
      </c>
      <c r="AYJ19" t="str">
        <f t="shared" si="524"/>
        <v>H</v>
      </c>
      <c r="AYK19" t="str">
        <f t="shared" si="524"/>
        <v>P</v>
      </c>
      <c r="AYL19" t="str">
        <f t="shared" si="524"/>
        <v>G</v>
      </c>
      <c r="AYM19" t="str">
        <f t="shared" si="524"/>
        <v>P</v>
      </c>
      <c r="AYN19" t="str">
        <f t="shared" si="524"/>
        <v>K</v>
      </c>
      <c r="AYO19" t="str">
        <f t="shared" si="524"/>
        <v>G</v>
      </c>
      <c r="AYP19" t="str">
        <f t="shared" si="524"/>
        <v>P</v>
      </c>
      <c r="AYQ19" t="str">
        <f t="shared" si="524"/>
        <v>P</v>
      </c>
      <c r="AYR19" t="str">
        <f t="shared" si="524"/>
        <v>G</v>
      </c>
      <c r="AYS19" t="str">
        <f t="shared" si="524"/>
        <v>T</v>
      </c>
      <c r="AYT19" t="str">
        <f t="shared" si="524"/>
        <v>V</v>
      </c>
      <c r="AYU19" t="str">
        <f t="shared" ref="AYU19:BBF19" si="525">IF(COLUMN(AYT1)&gt;LEN($A$19), "", MID($A$19, COLUMN(AYT1), 1))</f>
        <v>G</v>
      </c>
      <c r="AYV19" t="str">
        <f t="shared" si="525"/>
        <v>D</v>
      </c>
      <c r="AYW19" t="str">
        <f t="shared" si="525"/>
        <v>M</v>
      </c>
      <c r="AYX19" t="str">
        <f t="shared" si="525"/>
        <v>G</v>
      </c>
      <c r="AYY19" t="str">
        <f t="shared" si="525"/>
        <v>P</v>
      </c>
      <c r="AYZ19" t="str">
        <f t="shared" si="525"/>
        <v>P</v>
      </c>
      <c r="AZA19" t="str">
        <f t="shared" si="525"/>
        <v>G</v>
      </c>
      <c r="AZB19" t="str">
        <f t="shared" si="525"/>
        <v>H</v>
      </c>
      <c r="AZC19" t="str">
        <f t="shared" si="525"/>
        <v>L</v>
      </c>
      <c r="AZD19" t="str">
        <f t="shared" si="525"/>
        <v>G</v>
      </c>
      <c r="AZE19" t="str">
        <f t="shared" si="525"/>
        <v>A</v>
      </c>
      <c r="AZF19" t="str">
        <f t="shared" si="525"/>
        <v>P</v>
      </c>
      <c r="AZG19" t="str">
        <f t="shared" si="525"/>
        <v>G</v>
      </c>
      <c r="AZH19" t="str">
        <f t="shared" si="525"/>
        <v>T</v>
      </c>
      <c r="AZI19" t="str">
        <f t="shared" si="525"/>
        <v>P</v>
      </c>
      <c r="AZJ19" t="str">
        <f t="shared" si="525"/>
        <v>G</v>
      </c>
      <c r="AZK19" t="str">
        <f t="shared" si="525"/>
        <v>L</v>
      </c>
      <c r="AZL19" t="str">
        <f t="shared" si="525"/>
        <v>P</v>
      </c>
      <c r="AZM19" t="str">
        <f t="shared" si="525"/>
        <v>G</v>
      </c>
      <c r="AZN19" t="str">
        <f t="shared" si="525"/>
        <v>L</v>
      </c>
      <c r="AZO19" t="str">
        <f t="shared" si="525"/>
        <v>R</v>
      </c>
      <c r="AZP19" t="str">
        <f t="shared" si="525"/>
        <v>G</v>
      </c>
      <c r="AZQ19" t="str">
        <f t="shared" si="525"/>
        <v>D</v>
      </c>
      <c r="AZR19" t="str">
        <f t="shared" si="525"/>
        <v>P</v>
      </c>
      <c r="AZS19" t="str">
        <f t="shared" si="525"/>
        <v>G</v>
      </c>
      <c r="AZT19" t="str">
        <f t="shared" si="525"/>
        <v>F</v>
      </c>
      <c r="AZU19" t="str">
        <f t="shared" si="525"/>
        <v>Q</v>
      </c>
      <c r="AZV19" t="str">
        <f t="shared" si="525"/>
        <v>G</v>
      </c>
      <c r="AZW19" t="str">
        <f t="shared" si="525"/>
        <v>F</v>
      </c>
      <c r="AZX19" t="str">
        <f t="shared" si="525"/>
        <v>P</v>
      </c>
      <c r="AZY19" t="str">
        <f t="shared" si="525"/>
        <v>G</v>
      </c>
      <c r="AZZ19" t="str">
        <f t="shared" si="525"/>
        <v>V</v>
      </c>
      <c r="BAA19" t="str">
        <f t="shared" si="525"/>
        <v>K</v>
      </c>
      <c r="BAB19" t="str">
        <f t="shared" si="525"/>
        <v>-</v>
      </c>
      <c r="BAC19" t="str">
        <f t="shared" si="525"/>
        <v>-</v>
      </c>
      <c r="BAD19" t="str">
        <f t="shared" si="525"/>
        <v>-</v>
      </c>
      <c r="BAE19" t="str">
        <f t="shared" si="525"/>
        <v>-</v>
      </c>
      <c r="BAF19" t="str">
        <f t="shared" si="525"/>
        <v>-</v>
      </c>
      <c r="BAG19" t="str">
        <f t="shared" si="525"/>
        <v>-</v>
      </c>
      <c r="BAH19" t="str">
        <f t="shared" si="525"/>
        <v>-</v>
      </c>
      <c r="BAI19" t="str">
        <f t="shared" si="525"/>
        <v>-</v>
      </c>
      <c r="BAJ19" t="str">
        <f t="shared" si="525"/>
        <v>-</v>
      </c>
      <c r="BAK19" t="str">
        <f t="shared" si="525"/>
        <v>-</v>
      </c>
      <c r="BAL19" t="str">
        <f t="shared" si="525"/>
        <v>-</v>
      </c>
      <c r="BAM19" t="str">
        <f t="shared" si="525"/>
        <v>-</v>
      </c>
      <c r="BAN19" t="str">
        <f t="shared" si="525"/>
        <v>-</v>
      </c>
      <c r="BAO19" t="str">
        <f t="shared" si="525"/>
        <v>-</v>
      </c>
      <c r="BAP19" t="str">
        <f t="shared" si="525"/>
        <v>-</v>
      </c>
      <c r="BAQ19" t="str">
        <f t="shared" si="525"/>
        <v>G</v>
      </c>
      <c r="BAR19" t="str">
        <f t="shared" si="525"/>
        <v>E</v>
      </c>
      <c r="BAS19" t="str">
        <f t="shared" si="525"/>
        <v>K</v>
      </c>
      <c r="BAT19" t="str">
        <f t="shared" si="525"/>
        <v>G</v>
      </c>
      <c r="BAU19" t="str">
        <f t="shared" si="525"/>
        <v>N</v>
      </c>
      <c r="BAV19" t="str">
        <f t="shared" si="525"/>
        <v>P</v>
      </c>
      <c r="BAW19" t="str">
        <f t="shared" si="525"/>
        <v>G</v>
      </c>
      <c r="BAX19" t="str">
        <f t="shared" si="525"/>
        <v>F</v>
      </c>
      <c r="BAY19" t="str">
        <f t="shared" si="525"/>
        <v>L</v>
      </c>
      <c r="BAZ19" t="str">
        <f t="shared" si="525"/>
        <v>G</v>
      </c>
      <c r="BBA19" t="str">
        <f t="shared" si="525"/>
        <v>S</v>
      </c>
      <c r="BBB19" t="str">
        <f t="shared" si="525"/>
        <v>I</v>
      </c>
      <c r="BBC19" t="str">
        <f t="shared" si="525"/>
        <v>G</v>
      </c>
      <c r="BBD19" t="str">
        <f t="shared" si="525"/>
        <v>P</v>
      </c>
      <c r="BBE19" t="str">
        <f t="shared" si="525"/>
        <v>P</v>
      </c>
      <c r="BBF19" t="str">
        <f t="shared" si="525"/>
        <v>G</v>
      </c>
      <c r="BBG19" t="str">
        <f t="shared" ref="BBG19:BDR19" si="526">IF(COLUMN(BBF1)&gt;LEN($A$19), "", MID($A$19, COLUMN(BBF1), 1))</f>
        <v>P</v>
      </c>
      <c r="BBH19" t="str">
        <f t="shared" si="526"/>
        <v>I</v>
      </c>
      <c r="BBI19" t="str">
        <f t="shared" si="526"/>
        <v>G</v>
      </c>
      <c r="BBJ19" t="str">
        <f t="shared" si="526"/>
        <v>P</v>
      </c>
      <c r="BBK19" t="str">
        <f t="shared" si="526"/>
        <v>I</v>
      </c>
      <c r="BBL19" t="str">
        <f t="shared" si="526"/>
        <v>G</v>
      </c>
      <c r="BBM19" t="str">
        <f t="shared" si="526"/>
        <v>P</v>
      </c>
      <c r="BBN19" t="str">
        <f t="shared" si="526"/>
        <v>P</v>
      </c>
      <c r="BBO19" t="str">
        <f t="shared" si="526"/>
        <v>G</v>
      </c>
      <c r="BBP19" t="str">
        <f t="shared" si="526"/>
        <v>I</v>
      </c>
      <c r="BBQ19" t="str">
        <f t="shared" si="526"/>
        <v>R</v>
      </c>
      <c r="BBR19" t="str">
        <f t="shared" si="526"/>
        <v>G</v>
      </c>
      <c r="BBS19" t="str">
        <f t="shared" si="526"/>
        <v>D</v>
      </c>
      <c r="BBT19" t="str">
        <f t="shared" si="526"/>
        <v>P</v>
      </c>
      <c r="BBU19" t="str">
        <f t="shared" si="526"/>
        <v>G</v>
      </c>
      <c r="BBV19" t="str">
        <f t="shared" si="526"/>
        <v>-</v>
      </c>
      <c r="BBW19" t="str">
        <f t="shared" si="526"/>
        <v>T</v>
      </c>
      <c r="BBX19" t="str">
        <f t="shared" si="526"/>
        <v>L</v>
      </c>
      <c r="BBY19" t="str">
        <f t="shared" si="526"/>
        <v>K</v>
      </c>
      <c r="BBZ19" t="str">
        <f t="shared" si="526"/>
        <v>I</v>
      </c>
      <c r="BCA19" t="str">
        <f t="shared" si="526"/>
        <v>I</v>
      </c>
      <c r="BCB19" t="str">
        <f t="shared" si="526"/>
        <v>S</v>
      </c>
      <c r="BCC19" t="str">
        <f t="shared" si="526"/>
        <v>L</v>
      </c>
      <c r="BCD19" t="str">
        <f t="shared" si="526"/>
        <v>P</v>
      </c>
      <c r="BCE19" t="str">
        <f t="shared" si="526"/>
        <v>G</v>
      </c>
      <c r="BCF19" t="str">
        <f t="shared" si="526"/>
        <v>S</v>
      </c>
      <c r="BCG19" t="str">
        <f t="shared" si="526"/>
        <v>P</v>
      </c>
      <c r="BCH19" t="str">
        <f t="shared" si="526"/>
        <v>G</v>
      </c>
      <c r="BCI19" t="str">
        <f t="shared" si="526"/>
        <v>P</v>
      </c>
      <c r="BCJ19" t="str">
        <f t="shared" si="526"/>
        <v>P</v>
      </c>
      <c r="BCK19" t="str">
        <f t="shared" si="526"/>
        <v>G</v>
      </c>
      <c r="BCL19" t="str">
        <f t="shared" si="526"/>
        <v>T</v>
      </c>
      <c r="BCM19" t="str">
        <f t="shared" si="526"/>
        <v>P</v>
      </c>
      <c r="BCN19" t="str">
        <f t="shared" si="526"/>
        <v>G</v>
      </c>
      <c r="BCO19" t="str">
        <f t="shared" si="526"/>
        <v>E</v>
      </c>
      <c r="BCP19" t="str">
        <f t="shared" si="526"/>
        <v>P</v>
      </c>
      <c r="BCQ19" t="str">
        <f t="shared" si="526"/>
        <v>G</v>
      </c>
      <c r="BCR19" t="str">
        <f t="shared" si="526"/>
        <v>M</v>
      </c>
      <c r="BCS19" t="str">
        <f t="shared" si="526"/>
        <v>Q</v>
      </c>
      <c r="BCT19" t="str">
        <f t="shared" si="526"/>
        <v>G</v>
      </c>
      <c r="BCU19" t="str">
        <f t="shared" si="526"/>
        <v>E</v>
      </c>
      <c r="BCV19" t="str">
        <f t="shared" si="526"/>
        <v>P</v>
      </c>
      <c r="BCW19" t="str">
        <f t="shared" si="526"/>
        <v>G</v>
      </c>
      <c r="BCX19" t="str">
        <f t="shared" si="526"/>
        <v>P</v>
      </c>
      <c r="BCY19" t="str">
        <f t="shared" si="526"/>
        <v>P</v>
      </c>
      <c r="BCZ19" t="str">
        <f t="shared" si="526"/>
        <v>G</v>
      </c>
      <c r="BDA19" t="str">
        <f t="shared" si="526"/>
        <v>P</v>
      </c>
      <c r="BDB19" t="str">
        <f t="shared" si="526"/>
        <v>P</v>
      </c>
      <c r="BDC19" t="str">
        <f t="shared" si="526"/>
        <v>G</v>
      </c>
      <c r="BDD19" t="str">
        <f t="shared" si="526"/>
        <v>N</v>
      </c>
      <c r="BDE19" t="str">
        <f t="shared" si="526"/>
        <v>L</v>
      </c>
      <c r="BDF19" t="str">
        <f t="shared" si="526"/>
        <v>G</v>
      </c>
      <c r="BDG19" t="str">
        <f t="shared" si="526"/>
        <v>P</v>
      </c>
      <c r="BDH19" t="str">
        <f t="shared" si="526"/>
        <v>C</v>
      </c>
      <c r="BDI19" t="str">
        <f t="shared" si="526"/>
        <v>G</v>
      </c>
      <c r="BDJ19" t="str">
        <f t="shared" si="526"/>
        <v>P</v>
      </c>
      <c r="BDK19" t="str">
        <f t="shared" si="526"/>
        <v>R</v>
      </c>
      <c r="BDL19" t="str">
        <f t="shared" si="526"/>
        <v>G</v>
      </c>
      <c r="BDM19" t="str">
        <f t="shared" si="526"/>
        <v>K</v>
      </c>
      <c r="BDN19" t="str">
        <f t="shared" si="526"/>
        <v>P</v>
      </c>
      <c r="BDO19" t="str">
        <f t="shared" si="526"/>
        <v>G</v>
      </c>
      <c r="BDP19" t="str">
        <f t="shared" si="526"/>
        <v>K</v>
      </c>
      <c r="BDQ19" t="str">
        <f t="shared" si="526"/>
        <v>D</v>
      </c>
      <c r="BDR19" t="str">
        <f t="shared" si="526"/>
        <v>G</v>
      </c>
      <c r="BDS19" t="str">
        <f t="shared" ref="BDS19:BGD19" si="527">IF(COLUMN(BDR1)&gt;LEN($A$19), "", MID($A$19, COLUMN(BDR1), 1))</f>
        <v>K</v>
      </c>
      <c r="BDT19" t="str">
        <f t="shared" si="527"/>
        <v>P</v>
      </c>
      <c r="BDU19" t="str">
        <f t="shared" si="527"/>
        <v>G</v>
      </c>
      <c r="BDV19" t="str">
        <f t="shared" si="527"/>
        <v>T</v>
      </c>
      <c r="BDW19" t="str">
        <f t="shared" si="527"/>
        <v>P</v>
      </c>
      <c r="BDX19" t="str">
        <f t="shared" si="527"/>
        <v>G</v>
      </c>
      <c r="BDY19" t="str">
        <f t="shared" si="527"/>
        <v>P</v>
      </c>
      <c r="BDZ19" t="str">
        <f t="shared" si="527"/>
        <v>A</v>
      </c>
      <c r="BEA19" t="str">
        <f t="shared" si="527"/>
        <v>G</v>
      </c>
      <c r="BEB19" t="str">
        <f t="shared" si="527"/>
        <v>E</v>
      </c>
      <c r="BEC19" t="str">
        <f t="shared" si="527"/>
        <v>K</v>
      </c>
      <c r="BED19" t="str">
        <f t="shared" si="527"/>
        <v>G</v>
      </c>
      <c r="BEE19" t="str">
        <f t="shared" si="527"/>
        <v>N</v>
      </c>
      <c r="BEF19" t="str">
        <f t="shared" si="527"/>
        <v>K</v>
      </c>
      <c r="BEG19" t="str">
        <f t="shared" si="527"/>
        <v>G</v>
      </c>
      <c r="BEH19" t="str">
        <f t="shared" si="527"/>
        <v>S</v>
      </c>
      <c r="BEI19" t="str">
        <f t="shared" si="527"/>
        <v>K</v>
      </c>
      <c r="BEJ19" t="str">
        <f t="shared" si="527"/>
        <v>G</v>
      </c>
      <c r="BEK19" t="str">
        <f t="shared" si="527"/>
        <v>E</v>
      </c>
      <c r="BEL19" t="str">
        <f t="shared" si="527"/>
        <v>P</v>
      </c>
      <c r="BEM19" t="str">
        <f t="shared" si="527"/>
        <v>G</v>
      </c>
      <c r="BEN19" t="str">
        <f t="shared" si="527"/>
        <v>P</v>
      </c>
      <c r="BEO19" t="str">
        <f t="shared" si="527"/>
        <v>P</v>
      </c>
      <c r="BEP19" t="str">
        <f t="shared" si="527"/>
        <v>G</v>
      </c>
      <c r="BEQ19" t="str">
        <f t="shared" si="527"/>
        <v>S</v>
      </c>
      <c r="BER19" t="str">
        <f t="shared" si="527"/>
        <v>D</v>
      </c>
      <c r="BES19" t="str">
        <f t="shared" si="527"/>
        <v>G</v>
      </c>
      <c r="BET19" t="str">
        <f t="shared" si="527"/>
        <v>L</v>
      </c>
      <c r="BEU19" t="str">
        <f t="shared" si="527"/>
        <v>P</v>
      </c>
      <c r="BEV19" t="str">
        <f t="shared" si="527"/>
        <v>G</v>
      </c>
      <c r="BEW19" t="str">
        <f t="shared" si="527"/>
        <v>L</v>
      </c>
      <c r="BEX19" t="str">
        <f t="shared" si="527"/>
        <v>K</v>
      </c>
      <c r="BEY19" t="str">
        <f t="shared" si="527"/>
        <v>G</v>
      </c>
      <c r="BEZ19" t="str">
        <f t="shared" si="527"/>
        <v>K</v>
      </c>
      <c r="BFA19" t="str">
        <f t="shared" si="527"/>
        <v>R</v>
      </c>
      <c r="BFB19" t="str">
        <f t="shared" si="527"/>
        <v>G</v>
      </c>
      <c r="BFC19" t="str">
        <f t="shared" si="527"/>
        <v>D</v>
      </c>
      <c r="BFD19" t="str">
        <f t="shared" si="527"/>
        <v>S</v>
      </c>
      <c r="BFE19" t="str">
        <f t="shared" si="527"/>
        <v>G</v>
      </c>
      <c r="BFF19" t="str">
        <f t="shared" si="527"/>
        <v>S</v>
      </c>
      <c r="BFG19" t="str">
        <f t="shared" si="527"/>
        <v>P</v>
      </c>
      <c r="BFH19" t="str">
        <f t="shared" si="527"/>
        <v>A</v>
      </c>
      <c r="BFI19" t="str">
        <f t="shared" si="527"/>
        <v>T</v>
      </c>
      <c r="BFJ19" t="str">
        <f t="shared" si="527"/>
        <v>W</v>
      </c>
      <c r="BFK19" t="str">
        <f t="shared" si="527"/>
        <v>T</v>
      </c>
      <c r="BFL19" t="str">
        <f t="shared" si="527"/>
        <v>T</v>
      </c>
      <c r="BFM19" t="str">
        <f t="shared" si="527"/>
        <v>-</v>
      </c>
      <c r="BFN19" t="str">
        <f t="shared" si="527"/>
        <v>R</v>
      </c>
      <c r="BFO19" t="str">
        <f t="shared" si="527"/>
        <v>G</v>
      </c>
      <c r="BFP19" t="str">
        <f t="shared" si="527"/>
        <v>F</v>
      </c>
      <c r="BFQ19" t="str">
        <f t="shared" si="527"/>
        <v>V</v>
      </c>
      <c r="BFR19" t="str">
        <f t="shared" si="527"/>
        <v>F</v>
      </c>
      <c r="BFS19" t="str">
        <f t="shared" si="527"/>
        <v>T</v>
      </c>
      <c r="BFT19" t="str">
        <f t="shared" si="527"/>
        <v>R</v>
      </c>
      <c r="BFU19" t="str">
        <f t="shared" si="527"/>
        <v>H</v>
      </c>
      <c r="BFV19" t="str">
        <f t="shared" si="527"/>
        <v>S</v>
      </c>
      <c r="BFW19" t="str">
        <f t="shared" si="527"/>
        <v>Q</v>
      </c>
      <c r="BFX19" t="str">
        <f t="shared" si="527"/>
        <v>T</v>
      </c>
      <c r="BFY19" t="str">
        <f t="shared" si="527"/>
        <v>T</v>
      </c>
      <c r="BFZ19" t="str">
        <f t="shared" si="527"/>
        <v>A</v>
      </c>
      <c r="BGA19" t="str">
        <f t="shared" si="527"/>
        <v>I</v>
      </c>
      <c r="BGB19" t="str">
        <f t="shared" si="527"/>
        <v>P</v>
      </c>
      <c r="BGC19" t="str">
        <f t="shared" si="527"/>
        <v>S</v>
      </c>
      <c r="BGD19" t="str">
        <f t="shared" si="527"/>
        <v>C</v>
      </c>
      <c r="BGE19" t="str">
        <f t="shared" ref="BGE19:BIP19" si="528">IF(COLUMN(BGD1)&gt;LEN($A$19), "", MID($A$19, COLUMN(BGD1), 1))</f>
        <v>P</v>
      </c>
      <c r="BGF19" t="str">
        <f t="shared" si="528"/>
        <v>E</v>
      </c>
      <c r="BGG19" t="str">
        <f t="shared" si="528"/>
        <v>G</v>
      </c>
      <c r="BGH19" t="str">
        <f t="shared" si="528"/>
        <v>T</v>
      </c>
      <c r="BGI19" t="str">
        <f t="shared" si="528"/>
        <v>A</v>
      </c>
      <c r="BGJ19" t="str">
        <f t="shared" si="528"/>
        <v>P</v>
      </c>
      <c r="BGK19" t="str">
        <f t="shared" si="528"/>
        <v>L</v>
      </c>
      <c r="BGL19" t="str">
        <f t="shared" si="528"/>
        <v>Y</v>
      </c>
      <c r="BGM19" t="str">
        <f t="shared" si="528"/>
        <v>S</v>
      </c>
      <c r="BGN19" t="str">
        <f t="shared" si="528"/>
        <v>G</v>
      </c>
      <c r="BGO19" t="str">
        <f t="shared" si="528"/>
        <v>F</v>
      </c>
      <c r="BGP19" t="str">
        <f t="shared" si="528"/>
        <v>S</v>
      </c>
      <c r="BGQ19" t="str">
        <f t="shared" si="528"/>
        <v>F</v>
      </c>
      <c r="BGR19" t="str">
        <f t="shared" si="528"/>
        <v>L</v>
      </c>
      <c r="BGS19" t="str">
        <f t="shared" si="528"/>
        <v>F</v>
      </c>
      <c r="BGT19" t="str">
        <f t="shared" si="528"/>
        <v>V</v>
      </c>
      <c r="BGU19" t="str">
        <f t="shared" si="528"/>
        <v>Q</v>
      </c>
      <c r="BGV19" t="str">
        <f t="shared" si="528"/>
        <v>G</v>
      </c>
      <c r="BGW19" t="str">
        <f t="shared" si="528"/>
        <v>N</v>
      </c>
      <c r="BGX19" t="str">
        <f t="shared" si="528"/>
        <v>E</v>
      </c>
      <c r="BGY19" t="str">
        <f t="shared" si="528"/>
        <v>R</v>
      </c>
      <c r="BGZ19" t="str">
        <f t="shared" si="528"/>
        <v>A</v>
      </c>
      <c r="BHA19" t="str">
        <f t="shared" si="528"/>
        <v>H</v>
      </c>
      <c r="BHB19" t="str">
        <f t="shared" si="528"/>
        <v>G</v>
      </c>
      <c r="BHC19" t="str">
        <f t="shared" si="528"/>
        <v>Q</v>
      </c>
      <c r="BHD19" t="str">
        <f t="shared" si="528"/>
        <v>D</v>
      </c>
      <c r="BHE19" t="str">
        <f t="shared" si="528"/>
        <v>L</v>
      </c>
      <c r="BHF19" t="str">
        <f t="shared" si="528"/>
        <v>-</v>
      </c>
      <c r="BHG19" t="str">
        <f t="shared" si="528"/>
        <v>-</v>
      </c>
      <c r="BHH19" t="str">
        <f t="shared" si="528"/>
        <v>-</v>
      </c>
      <c r="BHI19" t="str">
        <f t="shared" si="528"/>
        <v>-</v>
      </c>
      <c r="BHJ19" t="str">
        <f t="shared" si="528"/>
        <v>G</v>
      </c>
      <c r="BHK19" t="str">
        <f t="shared" si="528"/>
        <v>T</v>
      </c>
      <c r="BHL19" t="str">
        <f t="shared" si="528"/>
        <v>L</v>
      </c>
      <c r="BHM19" t="str">
        <f t="shared" si="528"/>
        <v>G</v>
      </c>
      <c r="BHN19" t="str">
        <f t="shared" si="528"/>
        <v>S</v>
      </c>
      <c r="BHO19" t="str">
        <f t="shared" si="528"/>
        <v>C</v>
      </c>
      <c r="BHP19" t="str">
        <f t="shared" si="528"/>
        <v>L</v>
      </c>
      <c r="BHQ19" t="str">
        <f t="shared" si="528"/>
        <v>Q</v>
      </c>
      <c r="BHR19" t="str">
        <f t="shared" si="528"/>
        <v>R</v>
      </c>
      <c r="BHS19" t="str">
        <f t="shared" si="528"/>
        <v>F</v>
      </c>
      <c r="BHT19" t="str">
        <f t="shared" si="528"/>
        <v>T</v>
      </c>
      <c r="BHU19" t="str">
        <f t="shared" si="528"/>
        <v>T</v>
      </c>
      <c r="BHV19" t="str">
        <f t="shared" si="528"/>
        <v>M</v>
      </c>
      <c r="BHW19" t="str">
        <f t="shared" si="528"/>
        <v>P</v>
      </c>
      <c r="BHX19" t="str">
        <f t="shared" si="528"/>
        <v>F</v>
      </c>
      <c r="BHY19" t="str">
        <f t="shared" si="528"/>
        <v>L</v>
      </c>
      <c r="BHZ19" t="str">
        <f t="shared" si="528"/>
        <v>F</v>
      </c>
      <c r="BIA19" t="str">
        <f t="shared" si="528"/>
        <v>C</v>
      </c>
      <c r="BIB19" t="str">
        <f t="shared" si="528"/>
        <v>N</v>
      </c>
      <c r="BIC19" t="str">
        <f t="shared" si="528"/>
        <v>V</v>
      </c>
      <c r="BID19" t="str">
        <f t="shared" si="528"/>
        <v>N</v>
      </c>
      <c r="BIE19" t="str">
        <f t="shared" si="528"/>
        <v>D</v>
      </c>
      <c r="BIF19" t="str">
        <f t="shared" si="528"/>
        <v>V</v>
      </c>
      <c r="BIG19" t="str">
        <f t="shared" si="528"/>
        <v>C</v>
      </c>
      <c r="BIH19" t="str">
        <f t="shared" si="528"/>
        <v>N</v>
      </c>
      <c r="BII19" t="str">
        <f t="shared" si="528"/>
        <v>F</v>
      </c>
      <c r="BIJ19" t="str">
        <f t="shared" si="528"/>
        <v>A</v>
      </c>
      <c r="BIK19" t="str">
        <f t="shared" si="528"/>
        <v>S</v>
      </c>
      <c r="BIL19" t="str">
        <f t="shared" si="528"/>
        <v>R</v>
      </c>
      <c r="BIM19" t="str">
        <f t="shared" si="528"/>
        <v>N</v>
      </c>
      <c r="BIN19" t="str">
        <f t="shared" si="528"/>
        <v>D</v>
      </c>
      <c r="BIO19" t="str">
        <f t="shared" si="528"/>
        <v>Y</v>
      </c>
      <c r="BIP19" t="str">
        <f t="shared" si="528"/>
        <v>S</v>
      </c>
      <c r="BIQ19" t="str">
        <f t="shared" ref="BIQ19:BLB19" si="529">IF(COLUMN(BIP1)&gt;LEN($A$19), "", MID($A$19, COLUMN(BIP1), 1))</f>
        <v>Y</v>
      </c>
      <c r="BIR19" t="str">
        <f t="shared" si="529"/>
        <v>W</v>
      </c>
      <c r="BIS19" t="str">
        <f t="shared" si="529"/>
        <v>L</v>
      </c>
      <c r="BIT19" t="str">
        <f t="shared" si="529"/>
        <v>S</v>
      </c>
      <c r="BIU19" t="str">
        <f t="shared" si="529"/>
        <v>T</v>
      </c>
      <c r="BIV19" t="str">
        <f t="shared" si="529"/>
        <v>P</v>
      </c>
      <c r="BIW19" t="str">
        <f t="shared" si="529"/>
        <v>A</v>
      </c>
      <c r="BIX19" t="str">
        <f t="shared" si="529"/>
        <v>L</v>
      </c>
      <c r="BIY19" t="str">
        <f t="shared" si="529"/>
        <v>M</v>
      </c>
      <c r="BIZ19" t="str">
        <f t="shared" si="529"/>
        <v>P</v>
      </c>
      <c r="BJA19" t="str">
        <f t="shared" si="529"/>
        <v>M</v>
      </c>
      <c r="BJB19" t="str">
        <f t="shared" si="529"/>
        <v>N</v>
      </c>
      <c r="BJC19" t="str">
        <f t="shared" si="529"/>
        <v>M</v>
      </c>
      <c r="BJD19" t="str">
        <f t="shared" si="529"/>
        <v>A</v>
      </c>
      <c r="BJE19" t="str">
        <f t="shared" si="529"/>
        <v>P</v>
      </c>
      <c r="BJF19" t="str">
        <f t="shared" si="529"/>
        <v>I</v>
      </c>
      <c r="BJG19" t="str">
        <f t="shared" si="529"/>
        <v>T</v>
      </c>
      <c r="BJH19" t="str">
        <f t="shared" si="529"/>
        <v>G</v>
      </c>
      <c r="BJI19" t="str">
        <f t="shared" si="529"/>
        <v>R</v>
      </c>
      <c r="BJJ19" t="str">
        <f t="shared" si="529"/>
        <v>A</v>
      </c>
      <c r="BJK19" t="str">
        <f t="shared" si="529"/>
        <v>L</v>
      </c>
      <c r="BJL19" t="str">
        <f t="shared" si="529"/>
        <v>E</v>
      </c>
      <c r="BJM19" t="str">
        <f t="shared" si="529"/>
        <v>P</v>
      </c>
      <c r="BJN19" t="str">
        <f t="shared" si="529"/>
        <v>Y</v>
      </c>
      <c r="BJO19" t="str">
        <f t="shared" si="529"/>
        <v>I</v>
      </c>
      <c r="BJP19" t="str">
        <f t="shared" si="529"/>
        <v>S</v>
      </c>
      <c r="BJQ19" t="str">
        <f t="shared" si="529"/>
        <v>R</v>
      </c>
      <c r="BJR19" t="str">
        <f t="shared" si="529"/>
        <v>C</v>
      </c>
      <c r="BJS19" t="str">
        <f t="shared" si="529"/>
        <v>T</v>
      </c>
      <c r="BJT19" t="str">
        <f t="shared" si="529"/>
        <v>V</v>
      </c>
      <c r="BJU19" t="str">
        <f t="shared" si="529"/>
        <v>C</v>
      </c>
      <c r="BJV19" t="str">
        <f t="shared" si="529"/>
        <v>E</v>
      </c>
      <c r="BJW19" t="str">
        <f t="shared" si="529"/>
        <v>A</v>
      </c>
      <c r="BJX19" t="str">
        <f t="shared" si="529"/>
        <v>P</v>
      </c>
      <c r="BJY19" t="str">
        <f t="shared" si="529"/>
        <v>A</v>
      </c>
      <c r="BJZ19" t="str">
        <f t="shared" si="529"/>
        <v>I</v>
      </c>
      <c r="BKA19" t="str">
        <f t="shared" si="529"/>
        <v>A</v>
      </c>
      <c r="BKB19" t="str">
        <f t="shared" si="529"/>
        <v>I</v>
      </c>
      <c r="BKC19" t="str">
        <f t="shared" si="529"/>
        <v>A</v>
      </c>
      <c r="BKD19" t="str">
        <f t="shared" si="529"/>
        <v>V</v>
      </c>
      <c r="BKE19" t="str">
        <f t="shared" si="529"/>
        <v>H</v>
      </c>
      <c r="BKF19" t="str">
        <f t="shared" si="529"/>
        <v>S</v>
      </c>
      <c r="BKG19" t="str">
        <f t="shared" si="529"/>
        <v>Q</v>
      </c>
      <c r="BKH19" t="str">
        <f t="shared" si="529"/>
        <v>T</v>
      </c>
      <c r="BKI19" t="str">
        <f t="shared" si="529"/>
        <v>T</v>
      </c>
      <c r="BKJ19" t="str">
        <f t="shared" si="529"/>
        <v>D</v>
      </c>
      <c r="BKK19" t="str">
        <f t="shared" si="529"/>
        <v>I</v>
      </c>
      <c r="BKL19" t="str">
        <f t="shared" si="529"/>
        <v>P</v>
      </c>
      <c r="BKM19" t="str">
        <f t="shared" si="529"/>
        <v>P</v>
      </c>
      <c r="BKN19" t="str">
        <f t="shared" si="529"/>
        <v>C</v>
      </c>
      <c r="BKO19" t="str">
        <f t="shared" si="529"/>
        <v>P</v>
      </c>
      <c r="BKP19" t="str">
        <f t="shared" si="529"/>
        <v>H</v>
      </c>
      <c r="BKQ19" t="str">
        <f t="shared" si="529"/>
        <v>G</v>
      </c>
      <c r="BKR19" t="str">
        <f t="shared" si="529"/>
        <v>W</v>
      </c>
      <c r="BKS19" t="str">
        <f t="shared" si="529"/>
        <v>I</v>
      </c>
      <c r="BKT19" t="str">
        <f t="shared" si="529"/>
        <v>S</v>
      </c>
      <c r="BKU19" t="str">
        <f t="shared" si="529"/>
        <v>L</v>
      </c>
      <c r="BKV19" t="str">
        <f t="shared" si="529"/>
        <v>W</v>
      </c>
      <c r="BKW19" t="str">
        <f t="shared" si="529"/>
        <v>K</v>
      </c>
      <c r="BKX19" t="str">
        <f t="shared" si="529"/>
        <v>G</v>
      </c>
      <c r="BKY19" t="str">
        <f t="shared" si="529"/>
        <v>F</v>
      </c>
      <c r="BKZ19" t="str">
        <f t="shared" si="529"/>
        <v>S</v>
      </c>
      <c r="BLA19" t="str">
        <f t="shared" si="529"/>
        <v>F</v>
      </c>
      <c r="BLB19" t="str">
        <f t="shared" si="529"/>
        <v>I</v>
      </c>
      <c r="BLC19" t="str">
        <f t="shared" ref="BLC19:BNN19" si="530">IF(COLUMN(BLB1)&gt;LEN($A$19), "", MID($A$19, COLUMN(BLB1), 1))</f>
        <v>M</v>
      </c>
      <c r="BLD19" t="str">
        <f t="shared" si="530"/>
        <v>F</v>
      </c>
      <c r="BLE19" t="str">
        <f t="shared" si="530"/>
        <v>T</v>
      </c>
      <c r="BLF19" t="str">
        <f t="shared" si="530"/>
        <v>S</v>
      </c>
      <c r="BLG19" t="str">
        <f t="shared" si="530"/>
        <v>A</v>
      </c>
      <c r="BLH19" t="str">
        <f t="shared" si="530"/>
        <v>G</v>
      </c>
      <c r="BLI19" t="str">
        <f t="shared" si="530"/>
        <v>S</v>
      </c>
      <c r="BLJ19" t="str">
        <f t="shared" si="530"/>
        <v>E</v>
      </c>
      <c r="BLK19" t="str">
        <f t="shared" si="530"/>
        <v>G</v>
      </c>
      <c r="BLL19" t="str">
        <f t="shared" si="530"/>
        <v>T</v>
      </c>
      <c r="BLM19" t="str">
        <f t="shared" si="530"/>
        <v>G</v>
      </c>
      <c r="BLN19" t="str">
        <f t="shared" si="530"/>
        <v>Q</v>
      </c>
      <c r="BLO19" t="str">
        <f t="shared" si="530"/>
        <v>A</v>
      </c>
      <c r="BLP19" t="str">
        <f t="shared" si="530"/>
        <v>L</v>
      </c>
      <c r="BLQ19" t="str">
        <f t="shared" si="530"/>
        <v>A</v>
      </c>
      <c r="BLR19" t="str">
        <f t="shared" si="530"/>
        <v>S</v>
      </c>
      <c r="BLS19" t="str">
        <f t="shared" si="530"/>
        <v>P</v>
      </c>
      <c r="BLT19" t="str">
        <f t="shared" si="530"/>
        <v>G</v>
      </c>
      <c r="BLU19" t="str">
        <f t="shared" si="530"/>
        <v>S</v>
      </c>
      <c r="BLV19" t="str">
        <f t="shared" si="530"/>
        <v>C</v>
      </c>
      <c r="BLW19" t="str">
        <f t="shared" si="530"/>
        <v>L</v>
      </c>
      <c r="BLX19" t="str">
        <f t="shared" si="530"/>
        <v>E</v>
      </c>
      <c r="BLY19" t="str">
        <f t="shared" si="530"/>
        <v>E</v>
      </c>
      <c r="BLZ19" t="str">
        <f t="shared" si="530"/>
        <v>F</v>
      </c>
      <c r="BMA19" t="str">
        <f t="shared" si="530"/>
        <v>R</v>
      </c>
      <c r="BMB19" t="str">
        <f t="shared" si="530"/>
        <v>A</v>
      </c>
      <c r="BMC19" t="str">
        <f t="shared" si="530"/>
        <v>S</v>
      </c>
      <c r="BMD19" t="str">
        <f t="shared" si="530"/>
        <v>P</v>
      </c>
      <c r="BME19" t="str">
        <f t="shared" si="530"/>
        <v>F</v>
      </c>
      <c r="BMF19" t="str">
        <f t="shared" si="530"/>
        <v>L</v>
      </c>
      <c r="BMG19" t="str">
        <f t="shared" si="530"/>
        <v>E</v>
      </c>
      <c r="BMH19" t="str">
        <f t="shared" si="530"/>
        <v>C</v>
      </c>
      <c r="BMI19" t="str">
        <f t="shared" si="530"/>
        <v>H</v>
      </c>
      <c r="BMJ19" t="str">
        <f t="shared" si="530"/>
        <v>G</v>
      </c>
      <c r="BMK19" t="str">
        <f t="shared" si="530"/>
        <v>R</v>
      </c>
      <c r="BML19" t="str">
        <f t="shared" si="530"/>
        <v>G</v>
      </c>
      <c r="BMM19" t="str">
        <f t="shared" si="530"/>
        <v>T</v>
      </c>
      <c r="BMN19" t="str">
        <f t="shared" si="530"/>
        <v>C</v>
      </c>
      <c r="BMO19" t="str">
        <f t="shared" si="530"/>
        <v>N</v>
      </c>
      <c r="BMP19" t="str">
        <f t="shared" si="530"/>
        <v>Y</v>
      </c>
      <c r="BMQ19" t="str">
        <f t="shared" si="530"/>
        <v>Y</v>
      </c>
      <c r="BMR19" t="str">
        <f t="shared" si="530"/>
        <v>S</v>
      </c>
      <c r="BMS19" t="str">
        <f t="shared" si="530"/>
        <v>N</v>
      </c>
      <c r="BMT19" t="str">
        <f t="shared" si="530"/>
        <v>S</v>
      </c>
      <c r="BMU19" t="str">
        <f t="shared" si="530"/>
        <v>Y</v>
      </c>
      <c r="BMV19" t="str">
        <f t="shared" si="530"/>
        <v>S</v>
      </c>
      <c r="BMW19" t="str">
        <f t="shared" si="530"/>
        <v>F</v>
      </c>
      <c r="BMX19" t="str">
        <f t="shared" si="530"/>
        <v>W</v>
      </c>
      <c r="BMY19" t="str">
        <f t="shared" si="530"/>
        <v>L</v>
      </c>
      <c r="BMZ19" t="str">
        <f t="shared" si="530"/>
        <v>A</v>
      </c>
      <c r="BNA19" t="str">
        <f t="shared" si="530"/>
        <v>S</v>
      </c>
      <c r="BNB19" t="str">
        <f t="shared" si="530"/>
        <v>L</v>
      </c>
      <c r="BNC19" t="str">
        <f t="shared" si="530"/>
        <v>N</v>
      </c>
      <c r="BND19" t="str">
        <f t="shared" si="530"/>
        <v>P</v>
      </c>
      <c r="BNE19" t="str">
        <f t="shared" si="530"/>
        <v>E</v>
      </c>
      <c r="BNF19" t="str">
        <f t="shared" si="530"/>
        <v>R</v>
      </c>
      <c r="BNG19" t="str">
        <f t="shared" si="530"/>
        <v>M</v>
      </c>
      <c r="BNH19" t="str">
        <f t="shared" si="530"/>
        <v>F</v>
      </c>
      <c r="BNI19" t="str">
        <f t="shared" si="530"/>
        <v>R</v>
      </c>
      <c r="BNJ19" t="str">
        <f t="shared" si="530"/>
        <v>K</v>
      </c>
      <c r="BNK19" t="str">
        <f t="shared" si="530"/>
        <v>P</v>
      </c>
      <c r="BNL19" t="str">
        <f t="shared" si="530"/>
        <v>I</v>
      </c>
      <c r="BNM19" t="str">
        <f t="shared" si="530"/>
        <v>P</v>
      </c>
      <c r="BNN19" t="str">
        <f t="shared" si="530"/>
        <v>S</v>
      </c>
      <c r="BNO19" t="str">
        <f t="shared" ref="BNO19:BON19" si="531">IF(COLUMN(BNN1)&gt;LEN($A$19), "", MID($A$19, COLUMN(BNN1), 1))</f>
        <v>T</v>
      </c>
      <c r="BNP19" t="str">
        <f t="shared" si="531"/>
        <v>V</v>
      </c>
      <c r="BNQ19" t="str">
        <f t="shared" si="531"/>
        <v>K</v>
      </c>
      <c r="BNR19" t="str">
        <f t="shared" si="531"/>
        <v>A</v>
      </c>
      <c r="BNS19" t="str">
        <f t="shared" si="531"/>
        <v>G</v>
      </c>
      <c r="BNT19" t="str">
        <f t="shared" si="531"/>
        <v>E</v>
      </c>
      <c r="BNU19" t="str">
        <f t="shared" si="531"/>
        <v>L</v>
      </c>
      <c r="BNV19" t="str">
        <f t="shared" si="531"/>
        <v>E</v>
      </c>
      <c r="BNW19" t="str">
        <f t="shared" si="531"/>
        <v>K</v>
      </c>
      <c r="BNX19" t="str">
        <f t="shared" si="531"/>
        <v>I</v>
      </c>
      <c r="BNY19" t="str">
        <f t="shared" si="531"/>
        <v>I</v>
      </c>
      <c r="BNZ19" t="str">
        <f t="shared" si="531"/>
        <v>S</v>
      </c>
      <c r="BOA19" t="str">
        <f t="shared" si="531"/>
        <v>R</v>
      </c>
      <c r="BOB19" t="str">
        <f t="shared" si="531"/>
        <v>C</v>
      </c>
      <c r="BOC19" t="str">
        <f t="shared" si="531"/>
        <v>Q</v>
      </c>
      <c r="BOD19" t="str">
        <f t="shared" si="531"/>
        <v>V</v>
      </c>
      <c r="BOE19" t="str">
        <f t="shared" si="531"/>
        <v>C</v>
      </c>
      <c r="BOF19" t="str">
        <f t="shared" si="531"/>
        <v>M</v>
      </c>
      <c r="BOG19" t="str">
        <f t="shared" si="531"/>
        <v>K</v>
      </c>
      <c r="BOH19" t="str">
        <f t="shared" si="531"/>
        <v>K</v>
      </c>
      <c r="BOI19" t="str">
        <f t="shared" si="531"/>
        <v>R</v>
      </c>
      <c r="BOJ19" t="str">
        <f t="shared" si="531"/>
        <v>H</v>
      </c>
      <c r="BOK19" t="str">
        <f t="shared" si="531"/>
        <v/>
      </c>
      <c r="BOL19" t="str">
        <f t="shared" si="531"/>
        <v/>
      </c>
      <c r="BOM19" t="str">
        <f t="shared" si="531"/>
        <v/>
      </c>
      <c r="BON19" t="str">
        <f t="shared" si="531"/>
        <v/>
      </c>
    </row>
    <row r="20" spans="1:1756" x14ac:dyDescent="0.2">
      <c r="A20" t="s">
        <v>66</v>
      </c>
      <c r="B20" t="str">
        <f>IF(COLUMN(A1)&gt;LEN($A$20), "", MID($A$20, COLUMN(A1), 1))</f>
        <v>M</v>
      </c>
      <c r="C20" t="str">
        <f t="shared" ref="C20:BN20" si="532">IF(COLUMN(B1)&gt;LEN($A$20), "", MID($A$20, COLUMN(B1), 1))</f>
        <v>S</v>
      </c>
      <c r="D20" t="str">
        <f t="shared" si="532"/>
        <v>P</v>
      </c>
      <c r="E20" t="str">
        <f t="shared" si="532"/>
        <v>R</v>
      </c>
      <c r="F20" t="str">
        <f t="shared" si="532"/>
        <v>T</v>
      </c>
      <c r="G20" t="str">
        <f t="shared" si="532"/>
        <v>A</v>
      </c>
      <c r="H20" t="str">
        <f t="shared" si="532"/>
        <v>P</v>
      </c>
      <c r="I20" t="str">
        <f t="shared" si="532"/>
        <v>R</v>
      </c>
      <c r="J20" t="str">
        <f t="shared" si="532"/>
        <v>P</v>
      </c>
      <c r="K20" t="str">
        <f t="shared" si="532"/>
        <v>Q</v>
      </c>
      <c r="L20" t="str">
        <f t="shared" si="532"/>
        <v>V</v>
      </c>
      <c r="M20" t="str">
        <f t="shared" si="532"/>
        <v>L</v>
      </c>
      <c r="N20" t="str">
        <f t="shared" si="532"/>
        <v>L</v>
      </c>
      <c r="O20" t="str">
        <f t="shared" si="532"/>
        <v>L</v>
      </c>
      <c r="P20" t="str">
        <f t="shared" si="532"/>
        <v>P</v>
      </c>
      <c r="Q20" t="str">
        <f t="shared" si="532"/>
        <v>L</v>
      </c>
      <c r="R20" t="str">
        <f t="shared" si="532"/>
        <v>L</v>
      </c>
      <c r="S20" t="str">
        <f t="shared" si="532"/>
        <v>L</v>
      </c>
      <c r="T20" t="str">
        <f t="shared" si="532"/>
        <v>V</v>
      </c>
      <c r="U20" t="str">
        <f t="shared" si="532"/>
        <v>L</v>
      </c>
      <c r="V20" t="str">
        <f t="shared" si="532"/>
        <v>L</v>
      </c>
      <c r="W20" t="str">
        <f t="shared" si="532"/>
        <v>A</v>
      </c>
      <c r="X20" t="str">
        <f t="shared" si="532"/>
        <v>A</v>
      </c>
      <c r="Y20" t="str">
        <f t="shared" si="532"/>
        <v>A</v>
      </c>
      <c r="Z20" t="str">
        <f t="shared" si="532"/>
        <v>P</v>
      </c>
      <c r="AA20" t="str">
        <f t="shared" si="532"/>
        <v>A</v>
      </c>
      <c r="AB20" t="str">
        <f t="shared" si="532"/>
        <v>A</v>
      </c>
      <c r="AC20" t="str">
        <f t="shared" si="532"/>
        <v>S</v>
      </c>
      <c r="AD20" t="str">
        <f t="shared" si="532"/>
        <v>K</v>
      </c>
      <c r="AE20" t="str">
        <f t="shared" si="532"/>
        <v>G</v>
      </c>
      <c r="AF20" t="str">
        <f t="shared" si="532"/>
        <v>C</v>
      </c>
      <c r="AG20" t="str">
        <f t="shared" si="532"/>
        <v>V</v>
      </c>
      <c r="AH20" t="str">
        <f t="shared" si="532"/>
        <v>-</v>
      </c>
      <c r="AI20" t="str">
        <f t="shared" si="532"/>
        <v>C</v>
      </c>
      <c r="AJ20" t="str">
        <f t="shared" si="532"/>
        <v>K</v>
      </c>
      <c r="AK20" t="str">
        <f t="shared" si="532"/>
        <v>D</v>
      </c>
      <c r="AL20" t="str">
        <f t="shared" si="532"/>
        <v>K</v>
      </c>
      <c r="AM20" t="str">
        <f t="shared" si="532"/>
        <v>G</v>
      </c>
      <c r="AN20" t="str">
        <f t="shared" si="532"/>
        <v>Q</v>
      </c>
      <c r="AO20" t="str">
        <f t="shared" si="532"/>
        <v>C</v>
      </c>
      <c r="AP20" t="str">
        <f t="shared" si="532"/>
        <v>F</v>
      </c>
      <c r="AQ20" t="str">
        <f t="shared" si="532"/>
        <v>C</v>
      </c>
      <c r="AR20" t="str">
        <f t="shared" si="532"/>
        <v>D</v>
      </c>
      <c r="AS20" t="str">
        <f t="shared" si="532"/>
        <v>G</v>
      </c>
      <c r="AT20" t="str">
        <f t="shared" si="532"/>
        <v>A</v>
      </c>
      <c r="AU20" t="str">
        <f t="shared" si="532"/>
        <v>K</v>
      </c>
      <c r="AV20" t="str">
        <f t="shared" si="532"/>
        <v>G</v>
      </c>
      <c r="AW20" t="str">
        <f t="shared" si="532"/>
        <v>E</v>
      </c>
      <c r="AX20" t="str">
        <f t="shared" si="532"/>
        <v>K</v>
      </c>
      <c r="AY20" t="str">
        <f t="shared" si="532"/>
        <v>G</v>
      </c>
      <c r="AZ20" t="str">
        <f t="shared" si="532"/>
        <v>E</v>
      </c>
      <c r="BA20" t="str">
        <f t="shared" si="532"/>
        <v>K</v>
      </c>
      <c r="BB20" t="str">
        <f t="shared" si="532"/>
        <v>G</v>
      </c>
      <c r="BC20" t="str">
        <f t="shared" si="532"/>
        <v>F</v>
      </c>
      <c r="BD20" t="str">
        <f t="shared" si="532"/>
        <v>P</v>
      </c>
      <c r="BE20" t="str">
        <f t="shared" si="532"/>
        <v>G</v>
      </c>
      <c r="BF20" t="str">
        <f t="shared" si="532"/>
        <v>P</v>
      </c>
      <c r="BG20" t="str">
        <f t="shared" si="532"/>
        <v>P</v>
      </c>
      <c r="BH20" t="str">
        <f t="shared" si="532"/>
        <v>G</v>
      </c>
      <c r="BI20" t="str">
        <f t="shared" si="532"/>
        <v>S</v>
      </c>
      <c r="BJ20" t="str">
        <f t="shared" si="532"/>
        <v>P</v>
      </c>
      <c r="BK20" t="str">
        <f t="shared" si="532"/>
        <v>G</v>
      </c>
      <c r="BL20" t="str">
        <f t="shared" si="532"/>
        <v>Q</v>
      </c>
      <c r="BM20" t="str">
        <f t="shared" si="532"/>
        <v>K</v>
      </c>
      <c r="BN20" t="str">
        <f t="shared" si="532"/>
        <v>G</v>
      </c>
      <c r="BO20" t="str">
        <f t="shared" ref="BO20:DZ20" si="533">IF(COLUMN(BN1)&gt;LEN($A$20), "", MID($A$20, COLUMN(BN1), 1))</f>
        <v>F</v>
      </c>
      <c r="BP20" t="str">
        <f t="shared" si="533"/>
        <v>T</v>
      </c>
      <c r="BQ20" t="str">
        <f t="shared" si="533"/>
        <v>G</v>
      </c>
      <c r="BR20" t="str">
        <f t="shared" si="533"/>
        <v>P</v>
      </c>
      <c r="BS20" t="str">
        <f t="shared" si="533"/>
        <v>E</v>
      </c>
      <c r="BT20" t="str">
        <f t="shared" si="533"/>
        <v>G</v>
      </c>
      <c r="BU20" t="str">
        <f t="shared" si="533"/>
        <v>L</v>
      </c>
      <c r="BV20" t="str">
        <f t="shared" si="533"/>
        <v>P</v>
      </c>
      <c r="BW20" t="str">
        <f t="shared" si="533"/>
        <v>G</v>
      </c>
      <c r="BX20" t="str">
        <f t="shared" si="533"/>
        <v>P</v>
      </c>
      <c r="BY20" t="str">
        <f t="shared" si="533"/>
        <v>Q</v>
      </c>
      <c r="BZ20" t="str">
        <f t="shared" si="533"/>
        <v>G</v>
      </c>
      <c r="CA20" t="str">
        <f t="shared" si="533"/>
        <v>P</v>
      </c>
      <c r="CB20" t="str">
        <f t="shared" si="533"/>
        <v>K</v>
      </c>
      <c r="CC20" t="str">
        <f t="shared" si="533"/>
        <v>G</v>
      </c>
      <c r="CD20" t="str">
        <f t="shared" si="533"/>
        <v>F</v>
      </c>
      <c r="CE20" t="str">
        <f t="shared" si="533"/>
        <v>P</v>
      </c>
      <c r="CF20" t="str">
        <f t="shared" si="533"/>
        <v>G</v>
      </c>
      <c r="CG20" t="str">
        <f t="shared" si="533"/>
        <v>L</v>
      </c>
      <c r="CH20" t="str">
        <f t="shared" si="533"/>
        <v>P</v>
      </c>
      <c r="CI20" t="str">
        <f t="shared" si="533"/>
        <v>G</v>
      </c>
      <c r="CJ20" t="str">
        <f t="shared" si="533"/>
        <v>L</v>
      </c>
      <c r="CK20" t="str">
        <f t="shared" si="533"/>
        <v>T</v>
      </c>
      <c r="CL20" t="str">
        <f t="shared" si="533"/>
        <v>G</v>
      </c>
      <c r="CM20" t="str">
        <f t="shared" si="533"/>
        <v>S</v>
      </c>
      <c r="CN20" t="str">
        <f t="shared" si="533"/>
        <v>K</v>
      </c>
      <c r="CO20" t="str">
        <f t="shared" si="533"/>
        <v>G</v>
      </c>
      <c r="CP20" t="str">
        <f t="shared" si="533"/>
        <v>V</v>
      </c>
      <c r="CQ20" t="str">
        <f t="shared" si="533"/>
        <v>R</v>
      </c>
      <c r="CR20" t="str">
        <f t="shared" si="533"/>
        <v>G</v>
      </c>
      <c r="CS20" t="str">
        <f t="shared" si="533"/>
        <v>I</v>
      </c>
      <c r="CT20" t="str">
        <f t="shared" si="533"/>
        <v>T</v>
      </c>
      <c r="CU20" t="str">
        <f t="shared" si="533"/>
        <v>G</v>
      </c>
      <c r="CV20" t="str">
        <f t="shared" si="533"/>
        <v>L</v>
      </c>
      <c r="CW20" t="str">
        <f t="shared" si="533"/>
        <v>P</v>
      </c>
      <c r="CX20" t="str">
        <f t="shared" si="533"/>
        <v>G</v>
      </c>
      <c r="CY20" t="str">
        <f t="shared" si="533"/>
        <v>F</v>
      </c>
      <c r="CZ20" t="str">
        <f t="shared" si="533"/>
        <v>S</v>
      </c>
      <c r="DA20" t="str">
        <f t="shared" si="533"/>
        <v>G</v>
      </c>
      <c r="DB20" t="str">
        <f t="shared" si="533"/>
        <v>S</v>
      </c>
      <c r="DC20" t="str">
        <f t="shared" si="533"/>
        <v>P</v>
      </c>
      <c r="DD20" t="str">
        <f t="shared" si="533"/>
        <v>G</v>
      </c>
      <c r="DE20" t="str">
        <f t="shared" si="533"/>
        <v>L</v>
      </c>
      <c r="DF20" t="str">
        <f t="shared" si="533"/>
        <v>P</v>
      </c>
      <c r="DG20" t="str">
        <f t="shared" si="533"/>
        <v>G</v>
      </c>
      <c r="DH20" t="str">
        <f t="shared" si="533"/>
        <v>T</v>
      </c>
      <c r="DI20" t="str">
        <f t="shared" si="533"/>
        <v>P</v>
      </c>
      <c r="DJ20" t="str">
        <f t="shared" si="533"/>
        <v>G</v>
      </c>
      <c r="DK20" t="str">
        <f t="shared" si="533"/>
        <v>N</v>
      </c>
      <c r="DL20" t="str">
        <f t="shared" si="533"/>
        <v>T</v>
      </c>
      <c r="DM20" t="str">
        <f t="shared" si="533"/>
        <v>G</v>
      </c>
      <c r="DN20" t="str">
        <f t="shared" si="533"/>
        <v>P</v>
      </c>
      <c r="DO20" t="str">
        <f t="shared" si="533"/>
        <v>Y</v>
      </c>
      <c r="DP20" t="str">
        <f t="shared" si="533"/>
        <v>G</v>
      </c>
      <c r="DQ20" t="str">
        <f t="shared" si="533"/>
        <v>L</v>
      </c>
      <c r="DR20" t="str">
        <f t="shared" si="533"/>
        <v>V</v>
      </c>
      <c r="DS20" t="str">
        <f t="shared" si="533"/>
        <v>G</v>
      </c>
      <c r="DT20" t="str">
        <f t="shared" si="533"/>
        <v>V</v>
      </c>
      <c r="DU20" t="str">
        <f t="shared" si="533"/>
        <v>P</v>
      </c>
      <c r="DV20" t="str">
        <f t="shared" si="533"/>
        <v>G</v>
      </c>
      <c r="DW20" t="str">
        <f t="shared" si="533"/>
        <v>C</v>
      </c>
      <c r="DX20" t="str">
        <f t="shared" si="533"/>
        <v>N</v>
      </c>
      <c r="DY20" t="str">
        <f t="shared" si="533"/>
        <v>G</v>
      </c>
      <c r="DZ20" t="str">
        <f t="shared" si="533"/>
        <v>S</v>
      </c>
      <c r="EA20" t="str">
        <f t="shared" ref="EA20:GL20" si="534">IF(COLUMN(DZ1)&gt;LEN($A$20), "", MID($A$20, COLUMN(DZ1), 1))</f>
        <v>K</v>
      </c>
      <c r="EB20" t="str">
        <f t="shared" si="534"/>
        <v>G</v>
      </c>
      <c r="EC20" t="str">
        <f t="shared" si="534"/>
        <v>E</v>
      </c>
      <c r="ED20" t="str">
        <f t="shared" si="534"/>
        <v>Q</v>
      </c>
      <c r="EE20" t="str">
        <f t="shared" si="534"/>
        <v>G</v>
      </c>
      <c r="EF20" t="str">
        <f t="shared" si="534"/>
        <v>F</v>
      </c>
      <c r="EG20" t="str">
        <f t="shared" si="534"/>
        <v>P</v>
      </c>
      <c r="EH20" t="str">
        <f t="shared" si="534"/>
        <v>G</v>
      </c>
      <c r="EI20" t="str">
        <f t="shared" si="534"/>
        <v>L</v>
      </c>
      <c r="EJ20" t="str">
        <f t="shared" si="534"/>
        <v>P</v>
      </c>
      <c r="EK20" t="str">
        <f t="shared" si="534"/>
        <v>G</v>
      </c>
      <c r="EL20" t="str">
        <f t="shared" si="534"/>
        <v>T</v>
      </c>
      <c r="EM20" t="str">
        <f t="shared" si="534"/>
        <v>L</v>
      </c>
      <c r="EN20" t="str">
        <f t="shared" si="534"/>
        <v>G</v>
      </c>
      <c r="EO20" t="str">
        <f t="shared" si="534"/>
        <v>Y</v>
      </c>
      <c r="EP20" t="str">
        <f t="shared" si="534"/>
        <v>P</v>
      </c>
      <c r="EQ20" t="str">
        <f t="shared" si="534"/>
        <v>G</v>
      </c>
      <c r="ER20" t="str">
        <f t="shared" si="534"/>
        <v>I</v>
      </c>
      <c r="ES20" t="str">
        <f t="shared" si="534"/>
        <v>P</v>
      </c>
      <c r="ET20" t="str">
        <f t="shared" si="534"/>
        <v>G</v>
      </c>
      <c r="EU20" t="str">
        <f t="shared" si="534"/>
        <v>A</v>
      </c>
      <c r="EV20" t="str">
        <f t="shared" si="534"/>
        <v>A</v>
      </c>
      <c r="EW20" t="str">
        <f t="shared" si="534"/>
        <v>G</v>
      </c>
      <c r="EX20" t="str">
        <f t="shared" si="534"/>
        <v>L</v>
      </c>
      <c r="EY20" t="str">
        <f t="shared" si="534"/>
        <v>K</v>
      </c>
      <c r="EZ20" t="str">
        <f t="shared" si="534"/>
        <v>G</v>
      </c>
      <c r="FA20" t="str">
        <f t="shared" si="534"/>
        <v>Q</v>
      </c>
      <c r="FB20" t="str">
        <f t="shared" si="534"/>
        <v>K</v>
      </c>
      <c r="FC20" t="str">
        <f t="shared" si="534"/>
        <v>G</v>
      </c>
      <c r="FD20" t="str">
        <f t="shared" si="534"/>
        <v>A</v>
      </c>
      <c r="FE20" t="str">
        <f t="shared" si="534"/>
        <v>P</v>
      </c>
      <c r="FF20" t="str">
        <f t="shared" si="534"/>
        <v>A</v>
      </c>
      <c r="FG20" t="str">
        <f t="shared" si="534"/>
        <v>K</v>
      </c>
      <c r="FH20" t="str">
        <f t="shared" si="534"/>
        <v>G</v>
      </c>
      <c r="FI20" t="str">
        <f t="shared" si="534"/>
        <v>E</v>
      </c>
      <c r="FJ20" t="str">
        <f t="shared" si="534"/>
        <v>D</v>
      </c>
      <c r="FK20" t="str">
        <f t="shared" si="534"/>
        <v>I</v>
      </c>
      <c r="FL20" t="str">
        <f t="shared" si="534"/>
        <v>E</v>
      </c>
      <c r="FM20" t="str">
        <f t="shared" si="534"/>
        <v>L</v>
      </c>
      <c r="FN20" t="str">
        <f t="shared" si="534"/>
        <v>D</v>
      </c>
      <c r="FO20" t="str">
        <f t="shared" si="534"/>
        <v>A</v>
      </c>
      <c r="FP20" t="str">
        <f t="shared" si="534"/>
        <v>K</v>
      </c>
      <c r="FQ20" t="str">
        <f t="shared" si="534"/>
        <v>G</v>
      </c>
      <c r="FR20" t="str">
        <f t="shared" si="534"/>
        <v>D</v>
      </c>
      <c r="FS20" t="str">
        <f t="shared" si="534"/>
        <v>P</v>
      </c>
      <c r="FT20" t="str">
        <f t="shared" si="534"/>
        <v>G</v>
      </c>
      <c r="FU20" t="str">
        <f t="shared" si="534"/>
        <v>L</v>
      </c>
      <c r="FV20" t="str">
        <f t="shared" si="534"/>
        <v>P</v>
      </c>
      <c r="FW20" t="str">
        <f t="shared" si="534"/>
        <v>G</v>
      </c>
      <c r="FX20" t="str">
        <f t="shared" si="534"/>
        <v>A</v>
      </c>
      <c r="FY20" t="str">
        <f t="shared" si="534"/>
        <v>P</v>
      </c>
      <c r="FZ20" t="str">
        <f t="shared" si="534"/>
        <v>G</v>
      </c>
      <c r="GA20" t="str">
        <f t="shared" si="534"/>
        <v>P</v>
      </c>
      <c r="GB20" t="str">
        <f t="shared" si="534"/>
        <v>Q</v>
      </c>
      <c r="GC20" t="str">
        <f t="shared" si="534"/>
        <v>G</v>
      </c>
      <c r="GD20" t="str">
        <f t="shared" si="534"/>
        <v>L</v>
      </c>
      <c r="GE20" t="str">
        <f t="shared" si="534"/>
        <v>P</v>
      </c>
      <c r="GF20" t="str">
        <f t="shared" si="534"/>
        <v>G</v>
      </c>
      <c r="GG20" t="str">
        <f t="shared" si="534"/>
        <v>P</v>
      </c>
      <c r="GH20" t="str">
        <f t="shared" si="534"/>
        <v>P</v>
      </c>
      <c r="GI20" t="str">
        <f t="shared" si="534"/>
        <v>G</v>
      </c>
      <c r="GJ20" t="str">
        <f t="shared" si="534"/>
        <v>F</v>
      </c>
      <c r="GK20" t="str">
        <f t="shared" si="534"/>
        <v>P</v>
      </c>
      <c r="GL20" t="str">
        <f t="shared" si="534"/>
        <v>G</v>
      </c>
      <c r="GM20" t="str">
        <f t="shared" ref="GM20:IX20" si="535">IF(COLUMN(GL1)&gt;LEN($A$20), "", MID($A$20, COLUMN(GL1), 1))</f>
        <v>P</v>
      </c>
      <c r="GN20" t="str">
        <f t="shared" si="535"/>
        <v>V</v>
      </c>
      <c r="GO20" t="str">
        <f t="shared" si="535"/>
        <v>G</v>
      </c>
      <c r="GP20" t="str">
        <f t="shared" si="535"/>
        <v>P</v>
      </c>
      <c r="GQ20" t="str">
        <f t="shared" si="535"/>
        <v>P</v>
      </c>
      <c r="GR20" t="str">
        <f t="shared" si="535"/>
        <v>G</v>
      </c>
      <c r="GS20" t="str">
        <f t="shared" si="535"/>
        <v>P</v>
      </c>
      <c r="GT20" t="str">
        <f t="shared" si="535"/>
        <v>P</v>
      </c>
      <c r="GU20" t="str">
        <f t="shared" si="535"/>
        <v>G</v>
      </c>
      <c r="GV20" t="str">
        <f t="shared" si="535"/>
        <v>F</v>
      </c>
      <c r="GW20" t="str">
        <f t="shared" si="535"/>
        <v>F</v>
      </c>
      <c r="GX20" t="str">
        <f t="shared" si="535"/>
        <v>G</v>
      </c>
      <c r="GY20" t="str">
        <f t="shared" si="535"/>
        <v>F</v>
      </c>
      <c r="GZ20" t="str">
        <f t="shared" si="535"/>
        <v>P</v>
      </c>
      <c r="HA20" t="str">
        <f t="shared" si="535"/>
        <v>G</v>
      </c>
      <c r="HB20" t="str">
        <f t="shared" si="535"/>
        <v>A</v>
      </c>
      <c r="HC20" t="str">
        <f t="shared" si="535"/>
        <v>M</v>
      </c>
      <c r="HD20" t="str">
        <f t="shared" si="535"/>
        <v>G</v>
      </c>
      <c r="HE20" t="str">
        <f t="shared" si="535"/>
        <v>P</v>
      </c>
      <c r="HF20" t="str">
        <f t="shared" si="535"/>
        <v>R</v>
      </c>
      <c r="HG20" t="str">
        <f t="shared" si="535"/>
        <v>G</v>
      </c>
      <c r="HH20" t="str">
        <f t="shared" si="535"/>
        <v>P</v>
      </c>
      <c r="HI20" t="str">
        <f t="shared" si="535"/>
        <v>K</v>
      </c>
      <c r="HJ20" t="str">
        <f t="shared" si="535"/>
        <v>G</v>
      </c>
      <c r="HK20" t="str">
        <f t="shared" si="535"/>
        <v>H</v>
      </c>
      <c r="HL20" t="str">
        <f t="shared" si="535"/>
        <v>M</v>
      </c>
      <c r="HM20" t="str">
        <f t="shared" si="535"/>
        <v>G</v>
      </c>
      <c r="HN20" t="str">
        <f t="shared" si="535"/>
        <v>E</v>
      </c>
      <c r="HO20" t="str">
        <f t="shared" si="535"/>
        <v>R</v>
      </c>
      <c r="HP20" t="str">
        <f t="shared" si="535"/>
        <v>V</v>
      </c>
      <c r="HQ20" t="str">
        <f t="shared" si="535"/>
        <v>I</v>
      </c>
      <c r="HR20" t="str">
        <f t="shared" si="535"/>
        <v>G</v>
      </c>
      <c r="HS20" t="str">
        <f t="shared" si="535"/>
        <v>H</v>
      </c>
      <c r="HT20" t="str">
        <f t="shared" si="535"/>
        <v>K</v>
      </c>
      <c r="HU20" t="str">
        <f t="shared" si="535"/>
        <v>G</v>
      </c>
      <c r="HV20" t="str">
        <f t="shared" si="535"/>
        <v>E</v>
      </c>
      <c r="HW20" t="str">
        <f t="shared" si="535"/>
        <v>R</v>
      </c>
      <c r="HX20" t="str">
        <f t="shared" si="535"/>
        <v>G</v>
      </c>
      <c r="HY20" t="str">
        <f t="shared" si="535"/>
        <v>V</v>
      </c>
      <c r="HZ20" t="str">
        <f t="shared" si="535"/>
        <v>K</v>
      </c>
      <c r="IA20" t="str">
        <f t="shared" si="535"/>
        <v>G</v>
      </c>
      <c r="IB20" t="str">
        <f t="shared" si="535"/>
        <v>L</v>
      </c>
      <c r="IC20" t="str">
        <f t="shared" si="535"/>
        <v>T</v>
      </c>
      <c r="ID20" t="str">
        <f t="shared" si="535"/>
        <v>G</v>
      </c>
      <c r="IE20" t="str">
        <f t="shared" si="535"/>
        <v>P</v>
      </c>
      <c r="IF20" t="str">
        <f t="shared" si="535"/>
        <v>P</v>
      </c>
      <c r="IG20" t="str">
        <f t="shared" si="535"/>
        <v>G</v>
      </c>
      <c r="IH20" t="str">
        <f t="shared" si="535"/>
        <v>P</v>
      </c>
      <c r="II20" t="str">
        <f t="shared" si="535"/>
        <v>P</v>
      </c>
      <c r="IJ20" t="str">
        <f t="shared" si="535"/>
        <v>G</v>
      </c>
      <c r="IK20" t="str">
        <f t="shared" si="535"/>
        <v>T</v>
      </c>
      <c r="IL20" t="str">
        <f t="shared" si="535"/>
        <v>V</v>
      </c>
      <c r="IM20" t="str">
        <f t="shared" si="535"/>
        <v>I</v>
      </c>
      <c r="IN20" t="str">
        <f t="shared" si="535"/>
        <v>V</v>
      </c>
      <c r="IO20" t="str">
        <f t="shared" si="535"/>
        <v>T</v>
      </c>
      <c r="IP20" t="str">
        <f t="shared" si="535"/>
        <v>L</v>
      </c>
      <c r="IQ20" t="str">
        <f t="shared" si="535"/>
        <v>T</v>
      </c>
      <c r="IR20" t="str">
        <f t="shared" si="535"/>
        <v>G</v>
      </c>
      <c r="IS20" t="str">
        <f t="shared" si="535"/>
        <v>P</v>
      </c>
      <c r="IT20" t="str">
        <f t="shared" si="535"/>
        <v>D</v>
      </c>
      <c r="IU20" t="str">
        <f t="shared" si="535"/>
        <v>N</v>
      </c>
      <c r="IV20" t="str">
        <f t="shared" si="535"/>
        <v>R</v>
      </c>
      <c r="IW20" t="str">
        <f t="shared" si="535"/>
        <v>T</v>
      </c>
      <c r="IX20" t="str">
        <f t="shared" si="535"/>
        <v>D</v>
      </c>
      <c r="IY20" t="str">
        <f t="shared" ref="IY20:LJ20" si="536">IF(COLUMN(IX1)&gt;LEN($A$20), "", MID($A$20, COLUMN(IX1), 1))</f>
        <v>L</v>
      </c>
      <c r="IZ20" t="str">
        <f t="shared" si="536"/>
        <v>K</v>
      </c>
      <c r="JA20" t="str">
        <f t="shared" si="536"/>
        <v>G</v>
      </c>
      <c r="JB20" t="str">
        <f t="shared" si="536"/>
        <v>E</v>
      </c>
      <c r="JC20" t="str">
        <f t="shared" si="536"/>
        <v>K</v>
      </c>
      <c r="JD20" t="str">
        <f t="shared" si="536"/>
        <v>G</v>
      </c>
      <c r="JE20" t="str">
        <f t="shared" si="536"/>
        <v>D</v>
      </c>
      <c r="JF20" t="str">
        <f t="shared" si="536"/>
        <v>K</v>
      </c>
      <c r="JG20" t="str">
        <f t="shared" si="536"/>
        <v>G</v>
      </c>
      <c r="JH20" t="str">
        <f t="shared" si="536"/>
        <v>A</v>
      </c>
      <c r="JI20" t="str">
        <f t="shared" si="536"/>
        <v>M</v>
      </c>
      <c r="JJ20" t="str">
        <f t="shared" si="536"/>
        <v>G</v>
      </c>
      <c r="JK20" t="str">
        <f t="shared" si="536"/>
        <v>E</v>
      </c>
      <c r="JL20" t="str">
        <f t="shared" si="536"/>
        <v>P</v>
      </c>
      <c r="JM20" t="str">
        <f t="shared" si="536"/>
        <v>G</v>
      </c>
      <c r="JN20" t="str">
        <f t="shared" si="536"/>
        <v>P</v>
      </c>
      <c r="JO20" t="str">
        <f t="shared" si="536"/>
        <v>P</v>
      </c>
      <c r="JP20" t="str">
        <f t="shared" si="536"/>
        <v>G</v>
      </c>
      <c r="JQ20" t="str">
        <f t="shared" si="536"/>
        <v>P</v>
      </c>
      <c r="JR20" t="str">
        <f t="shared" si="536"/>
        <v>S</v>
      </c>
      <c r="JS20" t="str">
        <f t="shared" si="536"/>
        <v>G</v>
      </c>
      <c r="JT20" t="str">
        <f t="shared" si="536"/>
        <v>L</v>
      </c>
      <c r="JU20" t="str">
        <f t="shared" si="536"/>
        <v>P</v>
      </c>
      <c r="JV20" t="str">
        <f t="shared" si="536"/>
        <v>G</v>
      </c>
      <c r="JW20" t="str">
        <f t="shared" si="536"/>
        <v>E</v>
      </c>
      <c r="JX20" t="str">
        <f t="shared" si="536"/>
        <v>S</v>
      </c>
      <c r="JY20" t="str">
        <f t="shared" si="536"/>
        <v>Y</v>
      </c>
      <c r="JZ20" t="str">
        <f t="shared" si="536"/>
        <v>G</v>
      </c>
      <c r="KA20" t="str">
        <f t="shared" si="536"/>
        <v>-</v>
      </c>
      <c r="KB20" t="str">
        <f t="shared" si="536"/>
        <v>-</v>
      </c>
      <c r="KC20" t="str">
        <f t="shared" si="536"/>
        <v>S</v>
      </c>
      <c r="KD20" t="str">
        <f t="shared" si="536"/>
        <v>E</v>
      </c>
      <c r="KE20" t="str">
        <f t="shared" si="536"/>
        <v>K</v>
      </c>
      <c r="KF20" t="str">
        <f t="shared" si="536"/>
        <v>G</v>
      </c>
      <c r="KG20" t="str">
        <f t="shared" si="536"/>
        <v>A</v>
      </c>
      <c r="KH20" t="str">
        <f t="shared" si="536"/>
        <v>P</v>
      </c>
      <c r="KI20" t="str">
        <f t="shared" si="536"/>
        <v>-</v>
      </c>
      <c r="KJ20" t="str">
        <f t="shared" si="536"/>
        <v>-</v>
      </c>
      <c r="KK20" t="str">
        <f t="shared" si="536"/>
        <v>G</v>
      </c>
      <c r="KL20" t="str">
        <f t="shared" si="536"/>
        <v>D</v>
      </c>
      <c r="KM20" t="str">
        <f t="shared" si="536"/>
        <v>P</v>
      </c>
      <c r="KN20" t="str">
        <f t="shared" si="536"/>
        <v>G</v>
      </c>
      <c r="KO20" t="str">
        <f t="shared" si="536"/>
        <v>P</v>
      </c>
      <c r="KP20" t="str">
        <f t="shared" si="536"/>
        <v>Q</v>
      </c>
      <c r="KQ20" t="str">
        <f t="shared" si="536"/>
        <v>G</v>
      </c>
      <c r="KR20" t="str">
        <f t="shared" si="536"/>
        <v>K</v>
      </c>
      <c r="KS20" t="str">
        <f t="shared" si="536"/>
        <v>P</v>
      </c>
      <c r="KT20" t="str">
        <f t="shared" si="536"/>
        <v>G</v>
      </c>
      <c r="KU20" t="str">
        <f t="shared" si="536"/>
        <v>K</v>
      </c>
      <c r="KV20" t="str">
        <f t="shared" si="536"/>
        <v>D</v>
      </c>
      <c r="KW20" t="str">
        <f t="shared" si="536"/>
        <v>G</v>
      </c>
      <c r="KX20" t="str">
        <f t="shared" si="536"/>
        <v>V</v>
      </c>
      <c r="KY20" t="str">
        <f t="shared" si="536"/>
        <v>P</v>
      </c>
      <c r="KZ20" t="str">
        <f t="shared" si="536"/>
        <v>G</v>
      </c>
      <c r="LA20" t="str">
        <f t="shared" si="536"/>
        <v>F</v>
      </c>
      <c r="LB20" t="str">
        <f t="shared" si="536"/>
        <v>P</v>
      </c>
      <c r="LC20" t="str">
        <f t="shared" si="536"/>
        <v>G</v>
      </c>
      <c r="LD20" t="str">
        <f t="shared" si="536"/>
        <v>S</v>
      </c>
      <c r="LE20" t="str">
        <f t="shared" si="536"/>
        <v>E</v>
      </c>
      <c r="LF20" t="str">
        <f t="shared" si="536"/>
        <v>G</v>
      </c>
      <c r="LG20" t="str">
        <f t="shared" si="536"/>
        <v>V</v>
      </c>
      <c r="LH20" t="str">
        <f t="shared" si="536"/>
        <v>K</v>
      </c>
      <c r="LI20" t="str">
        <f t="shared" si="536"/>
        <v>G</v>
      </c>
      <c r="LJ20" t="str">
        <f t="shared" si="536"/>
        <v>N</v>
      </c>
      <c r="LK20" t="str">
        <f t="shared" ref="LK20:NV20" si="537">IF(COLUMN(LJ1)&gt;LEN($A$20), "", MID($A$20, COLUMN(LJ1), 1))</f>
        <v>R</v>
      </c>
      <c r="LL20" t="str">
        <f t="shared" si="537"/>
        <v>G</v>
      </c>
      <c r="LM20" t="str">
        <f t="shared" si="537"/>
        <v>F</v>
      </c>
      <c r="LN20" t="str">
        <f t="shared" si="537"/>
        <v>P</v>
      </c>
      <c r="LO20" t="str">
        <f t="shared" si="537"/>
        <v>G</v>
      </c>
      <c r="LP20" t="str">
        <f t="shared" si="537"/>
        <v>I</v>
      </c>
      <c r="LQ20" t="str">
        <f t="shared" si="537"/>
        <v>T</v>
      </c>
      <c r="LR20" t="str">
        <f t="shared" si="537"/>
        <v>G</v>
      </c>
      <c r="LS20" t="str">
        <f t="shared" si="537"/>
        <v>E</v>
      </c>
      <c r="LT20" t="str">
        <f t="shared" si="537"/>
        <v>D</v>
      </c>
      <c r="LU20" t="str">
        <f t="shared" si="537"/>
        <v>G</v>
      </c>
      <c r="LV20" t="str">
        <f t="shared" si="537"/>
        <v>I</v>
      </c>
      <c r="LW20" t="str">
        <f t="shared" si="537"/>
        <v>K</v>
      </c>
      <c r="LX20" t="str">
        <f t="shared" si="537"/>
        <v>G</v>
      </c>
      <c r="LY20" t="str">
        <f t="shared" si="537"/>
        <v>Q</v>
      </c>
      <c r="LZ20" t="str">
        <f t="shared" si="537"/>
        <v>K</v>
      </c>
      <c r="MA20" t="str">
        <f t="shared" si="537"/>
        <v>G</v>
      </c>
      <c r="MB20" t="str">
        <f t="shared" si="537"/>
        <v>D</v>
      </c>
      <c r="MC20" t="str">
        <f t="shared" si="537"/>
        <v>I</v>
      </c>
      <c r="MD20" t="str">
        <f t="shared" si="537"/>
        <v>G</v>
      </c>
      <c r="ME20" t="str">
        <f t="shared" si="537"/>
        <v>L</v>
      </c>
      <c r="MF20" t="str">
        <f t="shared" si="537"/>
        <v>P</v>
      </c>
      <c r="MG20" t="str">
        <f t="shared" si="537"/>
        <v>G</v>
      </c>
      <c r="MH20" t="str">
        <f t="shared" si="537"/>
        <v>F</v>
      </c>
      <c r="MI20" t="str">
        <f t="shared" si="537"/>
        <v>R</v>
      </c>
      <c r="MJ20" t="str">
        <f t="shared" si="537"/>
        <v>G</v>
      </c>
      <c r="MK20" t="str">
        <f t="shared" si="537"/>
        <v>-</v>
      </c>
      <c r="ML20" t="str">
        <f t="shared" si="537"/>
        <v>-</v>
      </c>
      <c r="MM20" t="str">
        <f t="shared" si="537"/>
        <v>-</v>
      </c>
      <c r="MN20" t="str">
        <f t="shared" si="537"/>
        <v>P</v>
      </c>
      <c r="MO20" t="str">
        <f t="shared" si="537"/>
        <v>T</v>
      </c>
      <c r="MP20" t="str">
        <f t="shared" si="537"/>
        <v>-</v>
      </c>
      <c r="MQ20" t="str">
        <f t="shared" si="537"/>
        <v>E</v>
      </c>
      <c r="MR20" t="str">
        <f t="shared" si="537"/>
        <v>Y</v>
      </c>
      <c r="MS20" t="str">
        <f t="shared" si="537"/>
        <v>-</v>
      </c>
      <c r="MT20" t="str">
        <f t="shared" si="537"/>
        <v>-</v>
      </c>
      <c r="MU20" t="str">
        <f t="shared" si="537"/>
        <v>-</v>
      </c>
      <c r="MV20" t="str">
        <f t="shared" si="537"/>
        <v>-</v>
      </c>
      <c r="MW20" t="str">
        <f t="shared" si="537"/>
        <v>-</v>
      </c>
      <c r="MX20" t="str">
        <f t="shared" si="537"/>
        <v>Y</v>
      </c>
      <c r="MY20" t="str">
        <f t="shared" si="537"/>
        <v>D</v>
      </c>
      <c r="MZ20" t="str">
        <f t="shared" si="537"/>
        <v>T</v>
      </c>
      <c r="NA20" t="str">
        <f t="shared" si="537"/>
        <v>H</v>
      </c>
      <c r="NB20" t="str">
        <f t="shared" si="537"/>
        <v>Q</v>
      </c>
      <c r="NC20" t="str">
        <f t="shared" si="537"/>
        <v>E</v>
      </c>
      <c r="ND20" t="str">
        <f t="shared" si="537"/>
        <v>K</v>
      </c>
      <c r="NE20" t="str">
        <f t="shared" si="537"/>
        <v>G</v>
      </c>
      <c r="NF20" t="str">
        <f t="shared" si="537"/>
        <v>D</v>
      </c>
      <c r="NG20" t="str">
        <f t="shared" si="537"/>
        <v>E</v>
      </c>
      <c r="NH20" t="str">
        <f t="shared" si="537"/>
        <v>G</v>
      </c>
      <c r="NI20" t="str">
        <f t="shared" si="537"/>
        <v>T</v>
      </c>
      <c r="NJ20" t="str">
        <f t="shared" si="537"/>
        <v>P</v>
      </c>
      <c r="NK20" t="str">
        <f t="shared" si="537"/>
        <v>G</v>
      </c>
      <c r="NL20" t="str">
        <f t="shared" si="537"/>
        <v>P</v>
      </c>
      <c r="NM20" t="str">
        <f t="shared" si="537"/>
        <v>P</v>
      </c>
      <c r="NN20" t="str">
        <f t="shared" si="537"/>
        <v>G</v>
      </c>
      <c r="NO20" t="str">
        <f t="shared" si="537"/>
        <v>P</v>
      </c>
      <c r="NP20" t="str">
        <f t="shared" si="537"/>
        <v>R</v>
      </c>
      <c r="NQ20" t="str">
        <f t="shared" si="537"/>
        <v>G</v>
      </c>
      <c r="NR20" t="str">
        <f t="shared" si="537"/>
        <v>A</v>
      </c>
      <c r="NS20" t="str">
        <f t="shared" si="537"/>
        <v>R</v>
      </c>
      <c r="NT20" t="str">
        <f t="shared" si="537"/>
        <v>G</v>
      </c>
      <c r="NU20" t="str">
        <f t="shared" si="537"/>
        <v>P</v>
      </c>
      <c r="NV20" t="str">
        <f t="shared" si="537"/>
        <v>Q</v>
      </c>
      <c r="NW20" t="str">
        <f t="shared" ref="NW20:QH20" si="538">IF(COLUMN(NV1)&gt;LEN($A$20), "", MID($A$20, COLUMN(NV1), 1))</f>
        <v>G</v>
      </c>
      <c r="NX20" t="str">
        <f t="shared" si="538"/>
        <v>P</v>
      </c>
      <c r="NY20" t="str">
        <f t="shared" si="538"/>
        <v>S</v>
      </c>
      <c r="NZ20" t="str">
        <f t="shared" si="538"/>
        <v>G</v>
      </c>
      <c r="OA20" t="str">
        <f t="shared" si="538"/>
        <v>P</v>
      </c>
      <c r="OB20" t="str">
        <f t="shared" si="538"/>
        <v>P</v>
      </c>
      <c r="OC20" t="str">
        <f t="shared" si="538"/>
        <v>G</v>
      </c>
      <c r="OD20" t="str">
        <f t="shared" si="538"/>
        <v>V</v>
      </c>
      <c r="OE20" t="str">
        <f t="shared" si="538"/>
        <v>P</v>
      </c>
      <c r="OF20" t="str">
        <f t="shared" si="538"/>
        <v>G</v>
      </c>
      <c r="OG20" t="str">
        <f t="shared" si="538"/>
        <v>S</v>
      </c>
      <c r="OH20" t="str">
        <f t="shared" si="538"/>
        <v>P</v>
      </c>
      <c r="OI20" t="str">
        <f t="shared" si="538"/>
        <v>G</v>
      </c>
      <c r="OJ20" t="str">
        <f t="shared" si="538"/>
        <v>S</v>
      </c>
      <c r="OK20" t="str">
        <f t="shared" si="538"/>
        <v>S</v>
      </c>
      <c r="OL20" t="str">
        <f t="shared" si="538"/>
        <v>R</v>
      </c>
      <c r="OM20" t="str">
        <f t="shared" si="538"/>
        <v>P</v>
      </c>
      <c r="ON20" t="str">
        <f t="shared" si="538"/>
        <v>G</v>
      </c>
      <c r="OO20" t="str">
        <f t="shared" si="538"/>
        <v>L</v>
      </c>
      <c r="OP20" t="str">
        <f t="shared" si="538"/>
        <v>R</v>
      </c>
      <c r="OQ20" t="str">
        <f t="shared" si="538"/>
        <v>G</v>
      </c>
      <c r="OR20" t="str">
        <f t="shared" si="538"/>
        <v>A</v>
      </c>
      <c r="OS20" t="str">
        <f t="shared" si="538"/>
        <v>P</v>
      </c>
      <c r="OT20" t="str">
        <f t="shared" si="538"/>
        <v>G</v>
      </c>
      <c r="OU20" t="str">
        <f t="shared" si="538"/>
        <v>W</v>
      </c>
      <c r="OV20" t="str">
        <f t="shared" si="538"/>
        <v>P</v>
      </c>
      <c r="OW20" t="str">
        <f t="shared" si="538"/>
        <v>G</v>
      </c>
      <c r="OX20" t="str">
        <f t="shared" si="538"/>
        <v>L</v>
      </c>
      <c r="OY20" t="str">
        <f t="shared" si="538"/>
        <v>K</v>
      </c>
      <c r="OZ20" t="str">
        <f t="shared" si="538"/>
        <v>G</v>
      </c>
      <c r="PA20" t="str">
        <f t="shared" si="538"/>
        <v>S</v>
      </c>
      <c r="PB20" t="str">
        <f t="shared" si="538"/>
        <v>K</v>
      </c>
      <c r="PC20" t="str">
        <f t="shared" si="538"/>
        <v>G</v>
      </c>
      <c r="PD20" t="str">
        <f t="shared" si="538"/>
        <v>E</v>
      </c>
      <c r="PE20" t="str">
        <f t="shared" si="538"/>
        <v>R</v>
      </c>
      <c r="PF20" t="str">
        <f t="shared" si="538"/>
        <v>G</v>
      </c>
      <c r="PG20" t="str">
        <f t="shared" si="538"/>
        <v>L</v>
      </c>
      <c r="PH20" t="str">
        <f t="shared" si="538"/>
        <v>P</v>
      </c>
      <c r="PI20" t="str">
        <f t="shared" si="538"/>
        <v>G</v>
      </c>
      <c r="PJ20" t="str">
        <f t="shared" si="538"/>
        <v>K</v>
      </c>
      <c r="PK20" t="str">
        <f t="shared" si="538"/>
        <v>D</v>
      </c>
      <c r="PL20" t="str">
        <f t="shared" si="538"/>
        <v>A</v>
      </c>
      <c r="PM20" t="str">
        <f t="shared" si="538"/>
        <v>M</v>
      </c>
      <c r="PN20" t="str">
        <f t="shared" si="538"/>
        <v>G</v>
      </c>
      <c r="PO20" t="str">
        <f t="shared" si="538"/>
        <v>T</v>
      </c>
      <c r="PP20" t="str">
        <f t="shared" si="538"/>
        <v>P</v>
      </c>
      <c r="PQ20" t="str">
        <f t="shared" si="538"/>
        <v>G</v>
      </c>
      <c r="PR20" t="str">
        <f t="shared" si="538"/>
        <v>S</v>
      </c>
      <c r="PS20" t="str">
        <f t="shared" si="538"/>
        <v>P</v>
      </c>
      <c r="PT20" t="str">
        <f t="shared" si="538"/>
        <v>G</v>
      </c>
      <c r="PU20" t="str">
        <f t="shared" si="538"/>
        <v>C</v>
      </c>
      <c r="PV20" t="str">
        <f t="shared" si="538"/>
        <v>P</v>
      </c>
      <c r="PW20" t="str">
        <f t="shared" si="538"/>
        <v>G</v>
      </c>
      <c r="PX20" t="str">
        <f t="shared" si="538"/>
        <v>S</v>
      </c>
      <c r="PY20" t="str">
        <f t="shared" si="538"/>
        <v>P</v>
      </c>
      <c r="PZ20" t="str">
        <f t="shared" si="538"/>
        <v>G</v>
      </c>
      <c r="QA20" t="str">
        <f t="shared" si="538"/>
        <v>L</v>
      </c>
      <c r="QB20" t="str">
        <f t="shared" si="538"/>
        <v>P</v>
      </c>
      <c r="QC20" t="str">
        <f t="shared" si="538"/>
        <v>G</v>
      </c>
      <c r="QD20" t="str">
        <f t="shared" si="538"/>
        <v>S</v>
      </c>
      <c r="QE20" t="str">
        <f t="shared" si="538"/>
        <v>P</v>
      </c>
      <c r="QF20" t="str">
        <f t="shared" si="538"/>
        <v>G</v>
      </c>
      <c r="QG20" t="str">
        <f t="shared" si="538"/>
        <v>P</v>
      </c>
      <c r="QH20" t="str">
        <f t="shared" si="538"/>
        <v>P</v>
      </c>
      <c r="QI20" t="str">
        <f t="shared" ref="QI20:ST20" si="539">IF(COLUMN(QH1)&gt;LEN($A$20), "", MID($A$20, COLUMN(QH1), 1))</f>
        <v>G</v>
      </c>
      <c r="QJ20" t="str">
        <f t="shared" si="539"/>
        <v>-</v>
      </c>
      <c r="QK20" t="str">
        <f t="shared" si="539"/>
        <v>-</v>
      </c>
      <c r="QL20" t="str">
        <f t="shared" si="539"/>
        <v>-</v>
      </c>
      <c r="QM20" t="str">
        <f t="shared" si="539"/>
        <v>P</v>
      </c>
      <c r="QN20" t="str">
        <f t="shared" si="539"/>
        <v>P</v>
      </c>
      <c r="QO20" t="str">
        <f t="shared" si="539"/>
        <v>G</v>
      </c>
      <c r="QP20" t="str">
        <f t="shared" si="539"/>
        <v>G</v>
      </c>
      <c r="QQ20" t="str">
        <f t="shared" si="539"/>
        <v>I</v>
      </c>
      <c r="QR20" t="str">
        <f t="shared" si="539"/>
        <v>V</v>
      </c>
      <c r="QS20" t="str">
        <f t="shared" si="539"/>
        <v>F</v>
      </c>
      <c r="QT20" t="str">
        <f t="shared" si="539"/>
        <v>R</v>
      </c>
      <c r="QU20" t="str">
        <f t="shared" si="539"/>
        <v>K</v>
      </c>
      <c r="QV20" t="str">
        <f t="shared" si="539"/>
        <v>G</v>
      </c>
      <c r="QW20" t="str">
        <f t="shared" si="539"/>
        <v>P</v>
      </c>
      <c r="QX20" t="str">
        <f t="shared" si="539"/>
        <v>P</v>
      </c>
      <c r="QY20" t="str">
        <f t="shared" si="539"/>
        <v>G</v>
      </c>
      <c r="QZ20" t="str">
        <f t="shared" si="539"/>
        <v>D</v>
      </c>
      <c r="RA20" t="str">
        <f t="shared" si="539"/>
        <v>R</v>
      </c>
      <c r="RB20" t="str">
        <f t="shared" si="539"/>
        <v>G</v>
      </c>
      <c r="RC20" t="str">
        <f t="shared" si="539"/>
        <v>L</v>
      </c>
      <c r="RD20" t="str">
        <f t="shared" si="539"/>
        <v>P</v>
      </c>
      <c r="RE20" t="str">
        <f t="shared" si="539"/>
        <v>G</v>
      </c>
      <c r="RF20" t="str">
        <f t="shared" si="539"/>
        <v>Y</v>
      </c>
      <c r="RG20" t="str">
        <f t="shared" si="539"/>
        <v>L</v>
      </c>
      <c r="RH20" t="str">
        <f t="shared" si="539"/>
        <v>G</v>
      </c>
      <c r="RI20" t="str">
        <f t="shared" si="539"/>
        <v>S</v>
      </c>
      <c r="RJ20" t="str">
        <f t="shared" si="539"/>
        <v>P</v>
      </c>
      <c r="RK20" t="str">
        <f t="shared" si="539"/>
        <v>G</v>
      </c>
      <c r="RL20" t="str">
        <f t="shared" si="539"/>
        <v>I</v>
      </c>
      <c r="RM20" t="str">
        <f t="shared" si="539"/>
        <v>P</v>
      </c>
      <c r="RN20" t="str">
        <f t="shared" si="539"/>
        <v>G</v>
      </c>
      <c r="RO20" t="str">
        <f t="shared" si="539"/>
        <v>V</v>
      </c>
      <c r="RP20" t="str">
        <f t="shared" si="539"/>
        <v>D</v>
      </c>
      <c r="RQ20" t="str">
        <f t="shared" si="539"/>
        <v>G</v>
      </c>
      <c r="RR20" t="str">
        <f t="shared" si="539"/>
        <v>P</v>
      </c>
      <c r="RS20" t="str">
        <f t="shared" si="539"/>
        <v>K</v>
      </c>
      <c r="RT20" t="str">
        <f t="shared" si="539"/>
        <v>G</v>
      </c>
      <c r="RU20" t="str">
        <f t="shared" si="539"/>
        <v>E</v>
      </c>
      <c r="RV20" t="str">
        <f t="shared" si="539"/>
        <v>P</v>
      </c>
      <c r="RW20" t="str">
        <f t="shared" si="539"/>
        <v>G</v>
      </c>
      <c r="RX20" t="str">
        <f t="shared" si="539"/>
        <v>L</v>
      </c>
      <c r="RY20" t="str">
        <f t="shared" si="539"/>
        <v>L</v>
      </c>
      <c r="RZ20" t="str">
        <f t="shared" si="539"/>
        <v>C</v>
      </c>
      <c r="SA20" t="str">
        <f t="shared" si="539"/>
        <v>T</v>
      </c>
      <c r="SB20" t="str">
        <f t="shared" si="539"/>
        <v>Q</v>
      </c>
      <c r="SC20" t="str">
        <f t="shared" si="539"/>
        <v>C</v>
      </c>
      <c r="SD20" t="str">
        <f t="shared" si="539"/>
        <v>P</v>
      </c>
      <c r="SE20" t="str">
        <f t="shared" si="539"/>
        <v>Y</v>
      </c>
      <c r="SF20" t="str">
        <f t="shared" si="539"/>
        <v>I</v>
      </c>
      <c r="SG20" t="str">
        <f t="shared" si="539"/>
        <v>P</v>
      </c>
      <c r="SH20" t="str">
        <f t="shared" si="539"/>
        <v>G</v>
      </c>
      <c r="SI20" t="str">
        <f t="shared" si="539"/>
        <v>P</v>
      </c>
      <c r="SJ20" t="str">
        <f t="shared" si="539"/>
        <v>P</v>
      </c>
      <c r="SK20" t="str">
        <f t="shared" si="539"/>
        <v>G</v>
      </c>
      <c r="SL20" t="str">
        <f t="shared" si="539"/>
        <v>L</v>
      </c>
      <c r="SM20" t="str">
        <f t="shared" si="539"/>
        <v>P</v>
      </c>
      <c r="SN20" t="str">
        <f t="shared" si="539"/>
        <v>G</v>
      </c>
      <c r="SO20" t="str">
        <f t="shared" si="539"/>
        <v>L</v>
      </c>
      <c r="SP20" t="str">
        <f t="shared" si="539"/>
        <v>P</v>
      </c>
      <c r="SQ20" t="str">
        <f t="shared" si="539"/>
        <v>G</v>
      </c>
      <c r="SR20" t="str">
        <f t="shared" si="539"/>
        <v>L</v>
      </c>
      <c r="SS20" t="str">
        <f t="shared" si="539"/>
        <v>H</v>
      </c>
      <c r="ST20" t="str">
        <f t="shared" si="539"/>
        <v>G</v>
      </c>
      <c r="SU20" t="str">
        <f t="shared" ref="SU20:VF20" si="540">IF(COLUMN(ST1)&gt;LEN($A$20), "", MID($A$20, COLUMN(ST1), 1))</f>
        <v>V</v>
      </c>
      <c r="SV20" t="str">
        <f t="shared" si="540"/>
        <v>K</v>
      </c>
      <c r="SW20" t="str">
        <f t="shared" si="540"/>
        <v>G</v>
      </c>
      <c r="SX20" t="str">
        <f t="shared" si="540"/>
        <v>I</v>
      </c>
      <c r="SY20" t="str">
        <f t="shared" si="540"/>
        <v>P</v>
      </c>
      <c r="SZ20" t="str">
        <f t="shared" si="540"/>
        <v>G</v>
      </c>
      <c r="TA20" t="str">
        <f t="shared" si="540"/>
        <v>R</v>
      </c>
      <c r="TB20" t="str">
        <f t="shared" si="540"/>
        <v>-</v>
      </c>
      <c r="TC20" t="str">
        <f t="shared" si="540"/>
        <v>-</v>
      </c>
      <c r="TD20" t="str">
        <f t="shared" si="540"/>
        <v>-</v>
      </c>
      <c r="TE20" t="str">
        <f t="shared" si="540"/>
        <v>-</v>
      </c>
      <c r="TF20" t="str">
        <f t="shared" si="540"/>
        <v>-</v>
      </c>
      <c r="TG20" t="str">
        <f t="shared" si="540"/>
        <v>-</v>
      </c>
      <c r="TH20" t="str">
        <f t="shared" si="540"/>
        <v>-</v>
      </c>
      <c r="TI20" t="str">
        <f t="shared" si="540"/>
        <v>-</v>
      </c>
      <c r="TJ20" t="str">
        <f t="shared" si="540"/>
        <v>-</v>
      </c>
      <c r="TK20" t="str">
        <f t="shared" si="540"/>
        <v>-</v>
      </c>
      <c r="TL20" t="str">
        <f t="shared" si="540"/>
        <v>-</v>
      </c>
      <c r="TM20" t="str">
        <f t="shared" si="540"/>
        <v>-</v>
      </c>
      <c r="TN20" t="str">
        <f t="shared" si="540"/>
        <v>-</v>
      </c>
      <c r="TO20" t="str">
        <f t="shared" si="540"/>
        <v>-</v>
      </c>
      <c r="TP20" t="str">
        <f t="shared" si="540"/>
        <v>-</v>
      </c>
      <c r="TQ20" t="str">
        <f t="shared" si="540"/>
        <v>-</v>
      </c>
      <c r="TR20" t="str">
        <f t="shared" si="540"/>
        <v>-</v>
      </c>
      <c r="TS20" t="str">
        <f t="shared" si="540"/>
        <v>-</v>
      </c>
      <c r="TT20" t="str">
        <f t="shared" si="540"/>
        <v>-</v>
      </c>
      <c r="TU20" t="str">
        <f t="shared" si="540"/>
        <v>-</v>
      </c>
      <c r="TV20" t="str">
        <f t="shared" si="540"/>
        <v>-</v>
      </c>
      <c r="TW20" t="str">
        <f t="shared" si="540"/>
        <v>-</v>
      </c>
      <c r="TX20" t="str">
        <f t="shared" si="540"/>
        <v>-</v>
      </c>
      <c r="TY20" t="str">
        <f t="shared" si="540"/>
        <v>-</v>
      </c>
      <c r="TZ20" t="str">
        <f t="shared" si="540"/>
        <v>-</v>
      </c>
      <c r="UA20" t="str">
        <f t="shared" si="540"/>
        <v>-</v>
      </c>
      <c r="UB20" t="str">
        <f t="shared" si="540"/>
        <v>-</v>
      </c>
      <c r="UC20" t="str">
        <f t="shared" si="540"/>
        <v>Q</v>
      </c>
      <c r="UD20" t="str">
        <f t="shared" si="540"/>
        <v>G</v>
      </c>
      <c r="UE20" t="str">
        <f t="shared" si="540"/>
        <v>A</v>
      </c>
      <c r="UF20" t="str">
        <f t="shared" si="540"/>
        <v>A</v>
      </c>
      <c r="UG20" t="str">
        <f t="shared" si="540"/>
        <v>G</v>
      </c>
      <c r="UH20" t="str">
        <f t="shared" si="540"/>
        <v>L</v>
      </c>
      <c r="UI20" t="str">
        <f t="shared" si="540"/>
        <v>K</v>
      </c>
      <c r="UJ20" t="str">
        <f t="shared" si="540"/>
        <v>G</v>
      </c>
      <c r="UK20" t="str">
        <f t="shared" si="540"/>
        <v>S</v>
      </c>
      <c r="UL20" t="str">
        <f t="shared" si="540"/>
        <v>P</v>
      </c>
      <c r="UM20" t="str">
        <f t="shared" si="540"/>
        <v>G</v>
      </c>
      <c r="UN20" t="str">
        <f t="shared" si="540"/>
        <v>S</v>
      </c>
      <c r="UO20" t="str">
        <f t="shared" si="540"/>
        <v>P</v>
      </c>
      <c r="UP20" t="str">
        <f t="shared" si="540"/>
        <v>G</v>
      </c>
      <c r="UQ20" t="str">
        <f t="shared" si="540"/>
        <v>N</v>
      </c>
      <c r="UR20" t="str">
        <f t="shared" si="540"/>
        <v>T</v>
      </c>
      <c r="US20" t="str">
        <f t="shared" si="540"/>
        <v>G</v>
      </c>
      <c r="UT20" t="str">
        <f t="shared" si="540"/>
        <v>L</v>
      </c>
      <c r="UU20" t="str">
        <f t="shared" si="540"/>
        <v>P</v>
      </c>
      <c r="UV20" t="str">
        <f t="shared" si="540"/>
        <v>G</v>
      </c>
      <c r="UW20" t="str">
        <f t="shared" si="540"/>
        <v>F</v>
      </c>
      <c r="UX20" t="str">
        <f t="shared" si="540"/>
        <v>P</v>
      </c>
      <c r="UY20" t="str">
        <f t="shared" si="540"/>
        <v>G</v>
      </c>
      <c r="UZ20" t="str">
        <f t="shared" si="540"/>
        <v>F</v>
      </c>
      <c r="VA20" t="str">
        <f t="shared" si="540"/>
        <v>P</v>
      </c>
      <c r="VB20" t="str">
        <f t="shared" si="540"/>
        <v>G</v>
      </c>
      <c r="VC20" t="str">
        <f t="shared" si="540"/>
        <v>A</v>
      </c>
      <c r="VD20" t="str">
        <f t="shared" si="540"/>
        <v>Q</v>
      </c>
      <c r="VE20" t="str">
        <f t="shared" si="540"/>
        <v>G</v>
      </c>
      <c r="VF20" t="str">
        <f t="shared" si="540"/>
        <v>D</v>
      </c>
      <c r="VG20" t="str">
        <f t="shared" ref="VG20:XR20" si="541">IF(COLUMN(VF1)&gt;LEN($A$20), "", MID($A$20, COLUMN(VF1), 1))</f>
        <v>P</v>
      </c>
      <c r="VH20" t="str">
        <f t="shared" si="541"/>
        <v>G</v>
      </c>
      <c r="VI20" t="str">
        <f t="shared" si="541"/>
        <v>L</v>
      </c>
      <c r="VJ20" t="str">
        <f t="shared" si="541"/>
        <v>K</v>
      </c>
      <c r="VK20" t="str">
        <f t="shared" si="541"/>
        <v>G</v>
      </c>
      <c r="VL20" t="str">
        <f t="shared" si="541"/>
        <v>E</v>
      </c>
      <c r="VM20" t="str">
        <f t="shared" si="541"/>
        <v>K</v>
      </c>
      <c r="VN20" t="str">
        <f t="shared" si="541"/>
        <v>G</v>
      </c>
      <c r="VO20" t="str">
        <f t="shared" si="541"/>
        <v>E</v>
      </c>
      <c r="VP20" t="str">
        <f t="shared" si="541"/>
        <v>T</v>
      </c>
      <c r="VQ20" t="str">
        <f t="shared" si="541"/>
        <v>L</v>
      </c>
      <c r="VR20" t="str">
        <f t="shared" si="541"/>
        <v>Q</v>
      </c>
      <c r="VS20" t="str">
        <f t="shared" si="541"/>
        <v>P</v>
      </c>
      <c r="VT20" t="str">
        <f t="shared" si="541"/>
        <v>E</v>
      </c>
      <c r="VU20" t="str">
        <f t="shared" si="541"/>
        <v>G</v>
      </c>
      <c r="VV20" t="str">
        <f t="shared" si="541"/>
        <v>Q</v>
      </c>
      <c r="VW20" t="str">
        <f t="shared" si="541"/>
        <v>V</v>
      </c>
      <c r="VX20" t="str">
        <f t="shared" si="541"/>
        <v>G</v>
      </c>
      <c r="VY20" t="str">
        <f t="shared" si="541"/>
        <v>A</v>
      </c>
      <c r="VZ20" t="str">
        <f t="shared" si="541"/>
        <v>P</v>
      </c>
      <c r="WA20" t="str">
        <f t="shared" si="541"/>
        <v>G</v>
      </c>
      <c r="WB20" t="str">
        <f t="shared" si="541"/>
        <v>D</v>
      </c>
      <c r="WC20" t="str">
        <f t="shared" si="541"/>
        <v>P</v>
      </c>
      <c r="WD20" t="str">
        <f t="shared" si="541"/>
        <v>G</v>
      </c>
      <c r="WE20" t="str">
        <f t="shared" si="541"/>
        <v>L</v>
      </c>
      <c r="WF20" t="str">
        <f t="shared" si="541"/>
        <v>R</v>
      </c>
      <c r="WG20" t="str">
        <f t="shared" si="541"/>
        <v>G</v>
      </c>
      <c r="WH20" t="str">
        <f t="shared" si="541"/>
        <v>Q</v>
      </c>
      <c r="WI20" t="str">
        <f t="shared" si="541"/>
        <v>P</v>
      </c>
      <c r="WJ20" t="str">
        <f t="shared" si="541"/>
        <v>G</v>
      </c>
      <c r="WK20" t="str">
        <f t="shared" si="541"/>
        <v>R</v>
      </c>
      <c r="WL20" t="str">
        <f t="shared" si="541"/>
        <v>K</v>
      </c>
      <c r="WM20" t="str">
        <f t="shared" si="541"/>
        <v>G</v>
      </c>
      <c r="WN20" t="str">
        <f t="shared" si="541"/>
        <v>L</v>
      </c>
      <c r="WO20" t="str">
        <f t="shared" si="541"/>
        <v>D</v>
      </c>
      <c r="WP20" t="str">
        <f t="shared" si="541"/>
        <v>G</v>
      </c>
      <c r="WQ20" t="str">
        <f t="shared" si="541"/>
        <v>I</v>
      </c>
      <c r="WR20" t="str">
        <f t="shared" si="541"/>
        <v>P</v>
      </c>
      <c r="WS20" t="str">
        <f t="shared" si="541"/>
        <v>G</v>
      </c>
      <c r="WT20" t="str">
        <f t="shared" si="541"/>
        <v>T</v>
      </c>
      <c r="WU20" t="str">
        <f t="shared" si="541"/>
        <v>P</v>
      </c>
      <c r="WV20" t="str">
        <f t="shared" si="541"/>
        <v>G</v>
      </c>
      <c r="WW20" t="str">
        <f t="shared" si="541"/>
        <v>V</v>
      </c>
      <c r="WX20" t="str">
        <f t="shared" si="541"/>
        <v>K</v>
      </c>
      <c r="WY20" t="str">
        <f t="shared" si="541"/>
        <v>G</v>
      </c>
      <c r="WZ20" t="str">
        <f t="shared" si="541"/>
        <v>L</v>
      </c>
      <c r="XA20" t="str">
        <f t="shared" si="541"/>
        <v>P</v>
      </c>
      <c r="XB20" t="str">
        <f t="shared" si="541"/>
        <v>G</v>
      </c>
      <c r="XC20" t="str">
        <f t="shared" si="541"/>
        <v>P</v>
      </c>
      <c r="XD20" t="str">
        <f t="shared" si="541"/>
        <v>K</v>
      </c>
      <c r="XE20" t="str">
        <f t="shared" si="541"/>
        <v>G</v>
      </c>
      <c r="XF20" t="str">
        <f t="shared" si="541"/>
        <v>E</v>
      </c>
      <c r="XG20" t="str">
        <f t="shared" si="541"/>
        <v>L</v>
      </c>
      <c r="XH20" t="str">
        <f t="shared" si="541"/>
        <v>A</v>
      </c>
      <c r="XI20" t="str">
        <f t="shared" si="541"/>
        <v>L</v>
      </c>
      <c r="XJ20" t="str">
        <f t="shared" si="541"/>
        <v>S</v>
      </c>
      <c r="XK20" t="str">
        <f t="shared" si="541"/>
        <v>G</v>
      </c>
      <c r="XL20" t="str">
        <f t="shared" si="541"/>
        <v>E</v>
      </c>
      <c r="XM20" t="str">
        <f t="shared" si="541"/>
        <v>K</v>
      </c>
      <c r="XN20" t="str">
        <f t="shared" si="541"/>
        <v>G</v>
      </c>
      <c r="XO20" t="str">
        <f t="shared" si="541"/>
        <v>D</v>
      </c>
      <c r="XP20" t="str">
        <f t="shared" si="541"/>
        <v>Q</v>
      </c>
      <c r="XQ20" t="str">
        <f t="shared" si="541"/>
        <v>G</v>
      </c>
      <c r="XR20" t="str">
        <f t="shared" si="541"/>
        <v>P</v>
      </c>
      <c r="XS20" t="str">
        <f t="shared" ref="XS20:AAD20" si="542">IF(COLUMN(XR1)&gt;LEN($A$20), "", MID($A$20, COLUMN(XR1), 1))</f>
        <v>P</v>
      </c>
      <c r="XT20" t="str">
        <f t="shared" si="542"/>
        <v>G</v>
      </c>
      <c r="XU20" t="str">
        <f t="shared" si="542"/>
        <v>D</v>
      </c>
      <c r="XV20" t="str">
        <f t="shared" si="542"/>
        <v>P</v>
      </c>
      <c r="XW20" t="str">
        <f t="shared" si="542"/>
        <v>G</v>
      </c>
      <c r="XX20" t="str">
        <f t="shared" si="542"/>
        <v>S</v>
      </c>
      <c r="XY20" t="str">
        <f t="shared" si="542"/>
        <v>P</v>
      </c>
      <c r="XZ20" t="str">
        <f t="shared" si="542"/>
        <v>G</v>
      </c>
      <c r="YA20" t="str">
        <f t="shared" si="542"/>
        <v>S</v>
      </c>
      <c r="YB20" t="str">
        <f t="shared" si="542"/>
        <v>P</v>
      </c>
      <c r="YC20" t="str">
        <f t="shared" si="542"/>
        <v>-</v>
      </c>
      <c r="YD20" t="str">
        <f t="shared" si="542"/>
        <v>-</v>
      </c>
      <c r="YE20" t="str">
        <f t="shared" si="542"/>
        <v>-</v>
      </c>
      <c r="YF20" t="str">
        <f t="shared" si="542"/>
        <v>G</v>
      </c>
      <c r="YG20" t="str">
        <f t="shared" si="542"/>
        <v>P</v>
      </c>
      <c r="YH20" t="str">
        <f t="shared" si="542"/>
        <v>T</v>
      </c>
      <c r="YI20" t="str">
        <f t="shared" si="542"/>
        <v>G</v>
      </c>
      <c r="YJ20" t="str">
        <f t="shared" si="542"/>
        <v>P</v>
      </c>
      <c r="YK20" t="str">
        <f t="shared" si="542"/>
        <v>A</v>
      </c>
      <c r="YL20" t="str">
        <f t="shared" si="542"/>
        <v>G</v>
      </c>
      <c r="YM20" t="str">
        <f t="shared" si="542"/>
        <v>P</v>
      </c>
      <c r="YN20" t="str">
        <f t="shared" si="542"/>
        <v>P</v>
      </c>
      <c r="YO20" t="str">
        <f t="shared" si="542"/>
        <v>S</v>
      </c>
      <c r="YP20" t="str">
        <f t="shared" si="542"/>
        <v>Y</v>
      </c>
      <c r="YQ20" t="str">
        <f t="shared" si="542"/>
        <v>G</v>
      </c>
      <c r="YR20" t="str">
        <f t="shared" si="542"/>
        <v>P</v>
      </c>
      <c r="YS20" t="str">
        <f t="shared" si="542"/>
        <v>Q</v>
      </c>
      <c r="YT20" t="str">
        <f t="shared" si="542"/>
        <v>G</v>
      </c>
      <c r="YU20" t="str">
        <f t="shared" si="542"/>
        <v>E</v>
      </c>
      <c r="YV20" t="str">
        <f t="shared" si="542"/>
        <v>P</v>
      </c>
      <c r="YW20" t="str">
        <f t="shared" si="542"/>
        <v>G</v>
      </c>
      <c r="YX20" t="str">
        <f t="shared" si="542"/>
        <v>P</v>
      </c>
      <c r="YY20" t="str">
        <f t="shared" si="542"/>
        <v>Q</v>
      </c>
      <c r="YZ20" t="str">
        <f t="shared" si="542"/>
        <v>G</v>
      </c>
      <c r="ZA20" t="str">
        <f t="shared" si="542"/>
        <v>T</v>
      </c>
      <c r="ZB20" t="str">
        <f t="shared" si="542"/>
        <v>Q</v>
      </c>
      <c r="ZC20" t="str">
        <f t="shared" si="542"/>
        <v>G</v>
      </c>
      <c r="ZD20" t="str">
        <f t="shared" si="542"/>
        <v>A</v>
      </c>
      <c r="ZE20" t="str">
        <f t="shared" si="542"/>
        <v>P</v>
      </c>
      <c r="ZF20" t="str">
        <f t="shared" si="542"/>
        <v>G</v>
      </c>
      <c r="ZG20" t="str">
        <f t="shared" si="542"/>
        <v>A</v>
      </c>
      <c r="ZH20" t="str">
        <f t="shared" si="542"/>
        <v>P</v>
      </c>
      <c r="ZI20" t="str">
        <f t="shared" si="542"/>
        <v>G</v>
      </c>
      <c r="ZJ20" t="str">
        <f t="shared" si="542"/>
        <v>P</v>
      </c>
      <c r="ZK20" t="str">
        <f t="shared" si="542"/>
        <v>P</v>
      </c>
      <c r="ZL20" t="str">
        <f t="shared" si="542"/>
        <v>G</v>
      </c>
      <c r="ZM20" t="str">
        <f t="shared" si="542"/>
        <v>E</v>
      </c>
      <c r="ZN20" t="str">
        <f t="shared" si="542"/>
        <v>A</v>
      </c>
      <c r="ZO20" t="str">
        <f t="shared" si="542"/>
        <v>G</v>
      </c>
      <c r="ZP20" t="str">
        <f t="shared" si="542"/>
        <v>P</v>
      </c>
      <c r="ZQ20" t="str">
        <f t="shared" si="542"/>
        <v>R</v>
      </c>
      <c r="ZR20" t="str">
        <f t="shared" si="542"/>
        <v>G</v>
      </c>
      <c r="ZS20" t="str">
        <f t="shared" si="542"/>
        <v>E</v>
      </c>
      <c r="ZT20" t="str">
        <f t="shared" si="542"/>
        <v>L</v>
      </c>
      <c r="ZU20" t="str">
        <f t="shared" si="542"/>
        <v>S</v>
      </c>
      <c r="ZV20" t="str">
        <f t="shared" si="542"/>
        <v>V</v>
      </c>
      <c r="ZW20" t="str">
        <f t="shared" si="542"/>
        <v>S</v>
      </c>
      <c r="ZX20" t="str">
        <f t="shared" si="542"/>
        <v>T</v>
      </c>
      <c r="ZY20" t="str">
        <f t="shared" si="542"/>
        <v>P</v>
      </c>
      <c r="ZZ20" t="str">
        <f t="shared" si="542"/>
        <v>V</v>
      </c>
      <c r="AAA20" t="str">
        <f t="shared" si="542"/>
        <v>P</v>
      </c>
      <c r="AAB20" t="str">
        <f t="shared" si="542"/>
        <v>G</v>
      </c>
      <c r="AAC20" t="str">
        <f t="shared" si="542"/>
        <v>L</v>
      </c>
      <c r="AAD20" t="str">
        <f t="shared" si="542"/>
        <v>P</v>
      </c>
      <c r="AAE20" t="str">
        <f t="shared" ref="AAE20:ACP20" si="543">IF(COLUMN(AAD1)&gt;LEN($A$20), "", MID($A$20, COLUMN(AAD1), 1))</f>
        <v>G</v>
      </c>
      <c r="AAF20" t="str">
        <f t="shared" si="543"/>
        <v>P</v>
      </c>
      <c r="AAG20" t="str">
        <f t="shared" si="543"/>
        <v>P</v>
      </c>
      <c r="AAH20" t="str">
        <f t="shared" si="543"/>
        <v>G</v>
      </c>
      <c r="AAI20" t="str">
        <f t="shared" si="543"/>
        <v>P</v>
      </c>
      <c r="AAJ20" t="str">
        <f t="shared" si="543"/>
        <v>P</v>
      </c>
      <c r="AAK20" t="str">
        <f t="shared" si="543"/>
        <v>G</v>
      </c>
      <c r="AAL20" t="str">
        <f t="shared" si="543"/>
        <v>H</v>
      </c>
      <c r="AAM20" t="str">
        <f t="shared" si="543"/>
        <v>P</v>
      </c>
      <c r="AAN20" t="str">
        <f t="shared" si="543"/>
        <v>G</v>
      </c>
      <c r="AAO20" t="str">
        <f t="shared" si="543"/>
        <v>P</v>
      </c>
      <c r="AAP20" t="str">
        <f t="shared" si="543"/>
        <v>Q</v>
      </c>
      <c r="AAQ20" t="str">
        <f t="shared" si="543"/>
        <v>G</v>
      </c>
      <c r="AAR20" t="str">
        <f t="shared" si="543"/>
        <v>P</v>
      </c>
      <c r="AAS20" t="str">
        <f t="shared" si="543"/>
        <v>P</v>
      </c>
      <c r="AAT20" t="str">
        <f t="shared" si="543"/>
        <v>G</v>
      </c>
      <c r="AAU20" t="str">
        <f t="shared" si="543"/>
        <v>I</v>
      </c>
      <c r="AAV20" t="str">
        <f t="shared" si="543"/>
        <v>P</v>
      </c>
      <c r="AAW20" t="str">
        <f t="shared" si="543"/>
        <v>G</v>
      </c>
      <c r="AAX20" t="str">
        <f t="shared" si="543"/>
        <v>S</v>
      </c>
      <c r="AAY20" t="str">
        <f t="shared" si="543"/>
        <v>L</v>
      </c>
      <c r="AAZ20" t="str">
        <f t="shared" si="543"/>
        <v>G</v>
      </c>
      <c r="ABA20" t="str">
        <f t="shared" si="543"/>
        <v>K</v>
      </c>
      <c r="ABB20" t="str">
        <f t="shared" si="543"/>
        <v>C</v>
      </c>
      <c r="ABC20" t="str">
        <f t="shared" si="543"/>
        <v>G</v>
      </c>
      <c r="ABD20" t="str">
        <f t="shared" si="543"/>
        <v>D</v>
      </c>
      <c r="ABE20" t="str">
        <f t="shared" si="543"/>
        <v>P</v>
      </c>
      <c r="ABF20" t="str">
        <f t="shared" si="543"/>
        <v>G</v>
      </c>
      <c r="ABG20" t="str">
        <f t="shared" si="543"/>
        <v>L</v>
      </c>
      <c r="ABH20" t="str">
        <f t="shared" si="543"/>
        <v>P</v>
      </c>
      <c r="ABI20" t="str">
        <f t="shared" si="543"/>
        <v>G</v>
      </c>
      <c r="ABJ20" t="str">
        <f t="shared" si="543"/>
        <v>P</v>
      </c>
      <c r="ABK20" t="str">
        <f t="shared" si="543"/>
        <v>D</v>
      </c>
      <c r="ABL20" t="str">
        <f t="shared" si="543"/>
        <v>G</v>
      </c>
      <c r="ABM20" t="str">
        <f t="shared" si="543"/>
        <v>E</v>
      </c>
      <c r="ABN20" t="str">
        <f t="shared" si="543"/>
        <v>P</v>
      </c>
      <c r="ABO20" t="str">
        <f t="shared" si="543"/>
        <v>G</v>
      </c>
      <c r="ABP20" t="str">
        <f t="shared" si="543"/>
        <v>I</v>
      </c>
      <c r="ABQ20" t="str">
        <f t="shared" si="543"/>
        <v>P</v>
      </c>
      <c r="ABR20" t="str">
        <f t="shared" si="543"/>
        <v>G</v>
      </c>
      <c r="ABS20" t="str">
        <f t="shared" si="543"/>
        <v>I</v>
      </c>
      <c r="ABT20" t="str">
        <f t="shared" si="543"/>
        <v>G</v>
      </c>
      <c r="ABU20" t="str">
        <f t="shared" si="543"/>
        <v>F</v>
      </c>
      <c r="ABV20" t="str">
        <f t="shared" si="543"/>
        <v>P</v>
      </c>
      <c r="ABW20" t="str">
        <f t="shared" si="543"/>
        <v>G</v>
      </c>
      <c r="ABX20" t="str">
        <f t="shared" si="543"/>
        <v>P</v>
      </c>
      <c r="ABY20" t="str">
        <f t="shared" si="543"/>
        <v>P</v>
      </c>
      <c r="ABZ20" t="str">
        <f t="shared" si="543"/>
        <v>G</v>
      </c>
      <c r="ACA20" t="str">
        <f t="shared" si="543"/>
        <v>P</v>
      </c>
      <c r="ACB20" t="str">
        <f t="shared" si="543"/>
        <v>K</v>
      </c>
      <c r="ACC20" t="str">
        <f t="shared" si="543"/>
        <v>G</v>
      </c>
      <c r="ACD20" t="str">
        <f t="shared" si="543"/>
        <v>D</v>
      </c>
      <c r="ACE20" t="str">
        <f t="shared" si="543"/>
        <v>Q</v>
      </c>
      <c r="ACF20" t="str">
        <f t="shared" si="543"/>
        <v>G</v>
      </c>
      <c r="ACG20" t="str">
        <f t="shared" si="543"/>
        <v>F</v>
      </c>
      <c r="ACH20" t="str">
        <f t="shared" si="543"/>
        <v>P</v>
      </c>
      <c r="ACI20" t="str">
        <f t="shared" si="543"/>
        <v>G</v>
      </c>
      <c r="ACJ20" t="str">
        <f t="shared" si="543"/>
        <v>T</v>
      </c>
      <c r="ACK20" t="str">
        <f t="shared" si="543"/>
        <v>K</v>
      </c>
      <c r="ACL20" t="str">
        <f t="shared" si="543"/>
        <v>G</v>
      </c>
      <c r="ACM20" t="str">
        <f t="shared" si="543"/>
        <v>S</v>
      </c>
      <c r="ACN20" t="str">
        <f t="shared" si="543"/>
        <v>L</v>
      </c>
      <c r="ACO20" t="str">
        <f t="shared" si="543"/>
        <v>G</v>
      </c>
      <c r="ACP20" t="str">
        <f t="shared" si="543"/>
        <v>C</v>
      </c>
      <c r="ACQ20" t="str">
        <f t="shared" ref="ACQ20:AFB20" si="544">IF(COLUMN(ACP1)&gt;LEN($A$20), "", MID($A$20, COLUMN(ACP1), 1))</f>
        <v>P</v>
      </c>
      <c r="ACR20" t="str">
        <f t="shared" si="544"/>
        <v>G</v>
      </c>
      <c r="ACS20" t="str">
        <f t="shared" si="544"/>
        <v>K</v>
      </c>
      <c r="ACT20" t="str">
        <f t="shared" si="544"/>
        <v>M</v>
      </c>
      <c r="ACU20" t="str">
        <f t="shared" si="544"/>
        <v>G</v>
      </c>
      <c r="ACV20" t="str">
        <f t="shared" si="544"/>
        <v>E</v>
      </c>
      <c r="ACW20" t="str">
        <f t="shared" si="544"/>
        <v>P</v>
      </c>
      <c r="ACX20" t="str">
        <f t="shared" si="544"/>
        <v>G</v>
      </c>
      <c r="ACY20" t="str">
        <f t="shared" si="544"/>
        <v>L</v>
      </c>
      <c r="ACZ20" t="str">
        <f t="shared" si="544"/>
        <v>P</v>
      </c>
      <c r="ADA20" t="str">
        <f t="shared" si="544"/>
        <v>G</v>
      </c>
      <c r="ADB20" t="str">
        <f t="shared" si="544"/>
        <v>K</v>
      </c>
      <c r="ADC20" t="str">
        <f t="shared" si="544"/>
        <v>P</v>
      </c>
      <c r="ADD20" t="str">
        <f t="shared" si="544"/>
        <v>G</v>
      </c>
      <c r="ADE20" t="str">
        <f t="shared" si="544"/>
        <v>L</v>
      </c>
      <c r="ADF20" t="str">
        <f t="shared" si="544"/>
        <v>P</v>
      </c>
      <c r="ADG20" t="str">
        <f t="shared" si="544"/>
        <v>G</v>
      </c>
      <c r="ADH20" t="str">
        <f t="shared" si="544"/>
        <v>T</v>
      </c>
      <c r="ADI20" t="str">
        <f t="shared" si="544"/>
        <v>K</v>
      </c>
      <c r="ADJ20" t="str">
        <f t="shared" si="544"/>
        <v>G</v>
      </c>
      <c r="ADK20" t="str">
        <f t="shared" si="544"/>
        <v>E</v>
      </c>
      <c r="ADL20" t="str">
        <f t="shared" si="544"/>
        <v>P</v>
      </c>
      <c r="ADM20" t="str">
        <f t="shared" si="544"/>
        <v>A</v>
      </c>
      <c r="ADN20" t="str">
        <f t="shared" si="544"/>
        <v>V</v>
      </c>
      <c r="ADO20" t="str">
        <f t="shared" si="544"/>
        <v>A</v>
      </c>
      <c r="ADP20" t="str">
        <f t="shared" si="544"/>
        <v>M</v>
      </c>
      <c r="ADQ20" t="str">
        <f t="shared" si="544"/>
        <v>P</v>
      </c>
      <c r="ADR20" t="str">
        <f t="shared" si="544"/>
        <v>G</v>
      </c>
      <c r="ADS20" t="str">
        <f t="shared" si="544"/>
        <v>G</v>
      </c>
      <c r="ADT20" t="str">
        <f t="shared" si="544"/>
        <v>P</v>
      </c>
      <c r="ADU20" t="str">
        <f t="shared" si="544"/>
        <v>G</v>
      </c>
      <c r="ADV20" t="str">
        <f t="shared" si="544"/>
        <v>T</v>
      </c>
      <c r="ADW20" t="str">
        <f t="shared" si="544"/>
        <v>P</v>
      </c>
      <c r="ADX20" t="str">
        <f t="shared" si="544"/>
        <v>G</v>
      </c>
      <c r="ADY20" t="str">
        <f t="shared" si="544"/>
        <v>F</v>
      </c>
      <c r="ADZ20" t="str">
        <f t="shared" si="544"/>
        <v>P</v>
      </c>
      <c r="AEA20" t="str">
        <f t="shared" si="544"/>
        <v>G</v>
      </c>
      <c r="AEB20" t="str">
        <f t="shared" si="544"/>
        <v>E</v>
      </c>
      <c r="AEC20" t="str">
        <f t="shared" si="544"/>
        <v>R</v>
      </c>
      <c r="AED20" t="str">
        <f t="shared" si="544"/>
        <v>G</v>
      </c>
      <c r="AEE20" t="str">
        <f t="shared" si="544"/>
        <v>N</v>
      </c>
      <c r="AEF20" t="str">
        <f t="shared" si="544"/>
        <v>S</v>
      </c>
      <c r="AEG20" t="str">
        <f t="shared" si="544"/>
        <v>G</v>
      </c>
      <c r="AEH20" t="str">
        <f t="shared" si="544"/>
        <v>E</v>
      </c>
      <c r="AEI20" t="str">
        <f t="shared" si="544"/>
        <v>H</v>
      </c>
      <c r="AEJ20" t="str">
        <f t="shared" si="544"/>
        <v>G</v>
      </c>
      <c r="AEK20" t="str">
        <f t="shared" si="544"/>
        <v>E</v>
      </c>
      <c r="AEL20" t="str">
        <f t="shared" si="544"/>
        <v>I</v>
      </c>
      <c r="AEM20" t="str">
        <f t="shared" si="544"/>
        <v>G</v>
      </c>
      <c r="AEN20" t="str">
        <f t="shared" si="544"/>
        <v>L</v>
      </c>
      <c r="AEO20" t="str">
        <f t="shared" si="544"/>
        <v>P</v>
      </c>
      <c r="AEP20" t="str">
        <f t="shared" si="544"/>
        <v>G</v>
      </c>
      <c r="AEQ20" t="str">
        <f t="shared" si="544"/>
        <v>L</v>
      </c>
      <c r="AER20" t="str">
        <f t="shared" si="544"/>
        <v>P</v>
      </c>
      <c r="AES20" t="str">
        <f t="shared" si="544"/>
        <v>G</v>
      </c>
      <c r="AET20" t="str">
        <f t="shared" si="544"/>
        <v>L</v>
      </c>
      <c r="AEU20" t="str">
        <f t="shared" si="544"/>
        <v>P</v>
      </c>
      <c r="AEV20" t="str">
        <f t="shared" si="544"/>
        <v>G</v>
      </c>
      <c r="AEW20" t="str">
        <f t="shared" si="544"/>
        <v>T</v>
      </c>
      <c r="AEX20" t="str">
        <f t="shared" si="544"/>
        <v>P</v>
      </c>
      <c r="AEY20" t="str">
        <f t="shared" si="544"/>
        <v>G</v>
      </c>
      <c r="AEZ20" t="str">
        <f t="shared" si="544"/>
        <v>N</v>
      </c>
      <c r="AFA20" t="str">
        <f t="shared" si="544"/>
        <v>E</v>
      </c>
      <c r="AFB20" t="str">
        <f t="shared" si="544"/>
        <v>G</v>
      </c>
      <c r="AFC20" t="str">
        <f t="shared" ref="AFC20:AHN20" si="545">IF(COLUMN(AFB1)&gt;LEN($A$20), "", MID($A$20, COLUMN(AFB1), 1))</f>
        <v>L</v>
      </c>
      <c r="AFD20" t="str">
        <f t="shared" si="545"/>
        <v>D</v>
      </c>
      <c r="AFE20" t="str">
        <f t="shared" si="545"/>
        <v>G</v>
      </c>
      <c r="AFF20" t="str">
        <f t="shared" si="545"/>
        <v>P</v>
      </c>
      <c r="AFG20" t="str">
        <f t="shared" si="545"/>
        <v>R</v>
      </c>
      <c r="AFH20" t="str">
        <f t="shared" si="545"/>
        <v>G</v>
      </c>
      <c r="AFI20" t="str">
        <f t="shared" si="545"/>
        <v>D</v>
      </c>
      <c r="AFJ20" t="str">
        <f t="shared" si="545"/>
        <v>P</v>
      </c>
      <c r="AFK20" t="str">
        <f t="shared" si="545"/>
        <v>G</v>
      </c>
      <c r="AFL20" t="str">
        <f t="shared" si="545"/>
        <v>Q</v>
      </c>
      <c r="AFM20" t="str">
        <f t="shared" si="545"/>
        <v>P</v>
      </c>
      <c r="AFN20" t="str">
        <f t="shared" si="545"/>
        <v>G</v>
      </c>
      <c r="AFO20" t="str">
        <f t="shared" si="545"/>
        <v>P</v>
      </c>
      <c r="AFP20" t="str">
        <f t="shared" si="545"/>
        <v>P</v>
      </c>
      <c r="AFQ20" t="str">
        <f t="shared" si="545"/>
        <v>G</v>
      </c>
      <c r="AFR20" t="str">
        <f t="shared" si="545"/>
        <v>E</v>
      </c>
      <c r="AFS20" t="str">
        <f t="shared" si="545"/>
        <v>Q</v>
      </c>
      <c r="AFT20" t="str">
        <f t="shared" si="545"/>
        <v>G</v>
      </c>
      <c r="AFU20" t="str">
        <f t="shared" si="545"/>
        <v>P</v>
      </c>
      <c r="AFV20" t="str">
        <f t="shared" si="545"/>
        <v>P</v>
      </c>
      <c r="AFW20" t="str">
        <f t="shared" si="545"/>
        <v>G</v>
      </c>
      <c r="AFX20" t="str">
        <f t="shared" si="545"/>
        <v>R</v>
      </c>
      <c r="AFY20" t="str">
        <f t="shared" si="545"/>
        <v>C</v>
      </c>
      <c r="AFZ20" t="str">
        <f t="shared" si="545"/>
        <v>I</v>
      </c>
      <c r="AGA20" t="str">
        <f t="shared" si="545"/>
        <v>E</v>
      </c>
      <c r="AGB20" t="str">
        <f t="shared" si="545"/>
        <v>G</v>
      </c>
      <c r="AGC20" t="str">
        <f t="shared" si="545"/>
        <v>P</v>
      </c>
      <c r="AGD20" t="str">
        <f t="shared" si="545"/>
        <v>R</v>
      </c>
      <c r="AGE20" t="str">
        <f t="shared" si="545"/>
        <v>G</v>
      </c>
      <c r="AGF20" t="str">
        <f t="shared" si="545"/>
        <v>A</v>
      </c>
      <c r="AGG20" t="str">
        <f t="shared" si="545"/>
        <v>Q</v>
      </c>
      <c r="AGH20" t="str">
        <f t="shared" si="545"/>
        <v>G</v>
      </c>
      <c r="AGI20" t="str">
        <f t="shared" si="545"/>
        <v>L</v>
      </c>
      <c r="AGJ20" t="str">
        <f t="shared" si="545"/>
        <v>P</v>
      </c>
      <c r="AGK20" t="str">
        <f t="shared" si="545"/>
        <v>G</v>
      </c>
      <c r="AGL20" t="str">
        <f t="shared" si="545"/>
        <v>L</v>
      </c>
      <c r="AGM20" t="str">
        <f t="shared" si="545"/>
        <v>N</v>
      </c>
      <c r="AGN20" t="str">
        <f t="shared" si="545"/>
        <v>G</v>
      </c>
      <c r="AGO20" t="str">
        <f t="shared" si="545"/>
        <v>L</v>
      </c>
      <c r="AGP20" t="str">
        <f t="shared" si="545"/>
        <v>K</v>
      </c>
      <c r="AGQ20" t="str">
        <f t="shared" si="545"/>
        <v>G</v>
      </c>
      <c r="AGR20" t="str">
        <f t="shared" si="545"/>
        <v>Q</v>
      </c>
      <c r="AGS20" t="str">
        <f t="shared" si="545"/>
        <v>Q</v>
      </c>
      <c r="AGT20" t="str">
        <f t="shared" si="545"/>
        <v>G</v>
      </c>
      <c r="AGU20" t="str">
        <f t="shared" si="545"/>
        <v>R</v>
      </c>
      <c r="AGV20" t="str">
        <f t="shared" si="545"/>
        <v>I</v>
      </c>
      <c r="AGW20" t="str">
        <f t="shared" si="545"/>
        <v>G</v>
      </c>
      <c r="AGX20" t="str">
        <f t="shared" si="545"/>
        <v>K</v>
      </c>
      <c r="AGY20" t="str">
        <f t="shared" si="545"/>
        <v>T</v>
      </c>
      <c r="AGZ20" t="str">
        <f t="shared" si="545"/>
        <v>G</v>
      </c>
      <c r="AHA20" t="str">
        <f t="shared" si="545"/>
        <v>S</v>
      </c>
      <c r="AHB20" t="str">
        <f t="shared" si="545"/>
        <v>K</v>
      </c>
      <c r="AHC20" t="str">
        <f t="shared" si="545"/>
        <v>G</v>
      </c>
      <c r="AHD20" t="str">
        <f t="shared" si="545"/>
        <v>D</v>
      </c>
      <c r="AHE20" t="str">
        <f t="shared" si="545"/>
        <v>P</v>
      </c>
      <c r="AHF20" t="str">
        <f t="shared" si="545"/>
        <v>G</v>
      </c>
      <c r="AHG20" t="str">
        <f t="shared" si="545"/>
        <v>I</v>
      </c>
      <c r="AHH20" t="str">
        <f t="shared" si="545"/>
        <v>P</v>
      </c>
      <c r="AHI20" t="str">
        <f t="shared" si="545"/>
        <v>G</v>
      </c>
      <c r="AHJ20" t="str">
        <f t="shared" si="545"/>
        <v>L</v>
      </c>
      <c r="AHK20" t="str">
        <f t="shared" si="545"/>
        <v>D</v>
      </c>
      <c r="AHL20" t="str">
        <f t="shared" si="545"/>
        <v>R</v>
      </c>
      <c r="AHM20" t="str">
        <f t="shared" si="545"/>
        <v>S</v>
      </c>
      <c r="AHN20" t="str">
        <f t="shared" si="545"/>
        <v>G</v>
      </c>
      <c r="AHO20" t="str">
        <f t="shared" ref="AHO20:AJZ20" si="546">IF(COLUMN(AHN1)&gt;LEN($A$20), "", MID($A$20, COLUMN(AHN1), 1))</f>
        <v>F</v>
      </c>
      <c r="AHP20" t="str">
        <f t="shared" si="546"/>
        <v>P</v>
      </c>
      <c r="AHQ20" t="str">
        <f t="shared" si="546"/>
        <v>G</v>
      </c>
      <c r="AHR20" t="str">
        <f t="shared" si="546"/>
        <v>E</v>
      </c>
      <c r="AHS20" t="str">
        <f t="shared" si="546"/>
        <v>T</v>
      </c>
      <c r="AHT20" t="str">
        <f t="shared" si="546"/>
        <v>G</v>
      </c>
      <c r="AHU20" t="str">
        <f t="shared" si="546"/>
        <v>S</v>
      </c>
      <c r="AHV20" t="str">
        <f t="shared" si="546"/>
        <v>P</v>
      </c>
      <c r="AHW20" t="str">
        <f t="shared" si="546"/>
        <v>G</v>
      </c>
      <c r="AHX20" t="str">
        <f t="shared" si="546"/>
        <v>M</v>
      </c>
      <c r="AHY20" t="str">
        <f t="shared" si="546"/>
        <v>P</v>
      </c>
      <c r="AHZ20" t="str">
        <f t="shared" si="546"/>
        <v>G</v>
      </c>
      <c r="AIA20" t="str">
        <f t="shared" si="546"/>
        <v>H</v>
      </c>
      <c r="AIB20" t="str">
        <f t="shared" si="546"/>
        <v>Q</v>
      </c>
      <c r="AIC20" t="str">
        <f t="shared" si="546"/>
        <v>G</v>
      </c>
      <c r="AID20" t="str">
        <f t="shared" si="546"/>
        <v>E</v>
      </c>
      <c r="AIE20" t="str">
        <f t="shared" si="546"/>
        <v>M</v>
      </c>
      <c r="AIF20" t="str">
        <f t="shared" si="546"/>
        <v>G</v>
      </c>
      <c r="AIG20" t="str">
        <f t="shared" si="546"/>
        <v>P</v>
      </c>
      <c r="AIH20" t="str">
        <f t="shared" si="546"/>
        <v>P</v>
      </c>
      <c r="AII20" t="str">
        <f t="shared" si="546"/>
        <v>G</v>
      </c>
      <c r="AIJ20" t="str">
        <f t="shared" si="546"/>
        <v>Q</v>
      </c>
      <c r="AIK20" t="str">
        <f t="shared" si="546"/>
        <v>K</v>
      </c>
      <c r="AIL20" t="str">
        <f t="shared" si="546"/>
        <v>G</v>
      </c>
      <c r="AIM20" t="str">
        <f t="shared" si="546"/>
        <v>Y</v>
      </c>
      <c r="AIN20" t="str">
        <f t="shared" si="546"/>
        <v>P</v>
      </c>
      <c r="AIO20" t="str">
        <f t="shared" si="546"/>
        <v>G</v>
      </c>
      <c r="AIP20" t="str">
        <f t="shared" si="546"/>
        <v>N</v>
      </c>
      <c r="AIQ20" t="str">
        <f t="shared" si="546"/>
        <v>P</v>
      </c>
      <c r="AIR20" t="str">
        <f t="shared" si="546"/>
        <v>G</v>
      </c>
      <c r="AIS20" t="str">
        <f t="shared" si="546"/>
        <v>I</v>
      </c>
      <c r="AIT20" t="str">
        <f t="shared" si="546"/>
        <v>L</v>
      </c>
      <c r="AIU20" t="str">
        <f t="shared" si="546"/>
        <v>G</v>
      </c>
      <c r="AIV20" t="str">
        <f t="shared" si="546"/>
        <v>P</v>
      </c>
      <c r="AIW20" t="str">
        <f t="shared" si="546"/>
        <v>P</v>
      </c>
      <c r="AIX20" t="str">
        <f t="shared" si="546"/>
        <v>G</v>
      </c>
      <c r="AIY20" t="str">
        <f t="shared" si="546"/>
        <v>E</v>
      </c>
      <c r="AIZ20" t="str">
        <f t="shared" si="546"/>
        <v>D</v>
      </c>
      <c r="AJA20" t="str">
        <f t="shared" si="546"/>
        <v>G</v>
      </c>
      <c r="AJB20" t="str">
        <f t="shared" si="546"/>
        <v>V</v>
      </c>
      <c r="AJC20" t="str">
        <f t="shared" si="546"/>
        <v>I</v>
      </c>
      <c r="AJD20" t="str">
        <f t="shared" si="546"/>
        <v>G</v>
      </c>
      <c r="AJE20" t="str">
        <f t="shared" si="546"/>
        <v>M</v>
      </c>
      <c r="AJF20" t="str">
        <f t="shared" si="546"/>
        <v>M</v>
      </c>
      <c r="AJG20" t="str">
        <f t="shared" si="546"/>
        <v>G</v>
      </c>
      <c r="AJH20" t="str">
        <f t="shared" si="546"/>
        <v>F</v>
      </c>
      <c r="AJI20" t="str">
        <f t="shared" si="546"/>
        <v>P</v>
      </c>
      <c r="AJJ20" t="str">
        <f t="shared" si="546"/>
        <v>G</v>
      </c>
      <c r="AJK20" t="str">
        <f t="shared" si="546"/>
        <v>A</v>
      </c>
      <c r="AJL20" t="str">
        <f t="shared" si="546"/>
        <v>I</v>
      </c>
      <c r="AJM20" t="str">
        <f t="shared" si="546"/>
        <v>G</v>
      </c>
      <c r="AJN20" t="str">
        <f t="shared" si="546"/>
        <v>P</v>
      </c>
      <c r="AJO20" t="str">
        <f t="shared" si="546"/>
        <v>P</v>
      </c>
      <c r="AJP20" t="str">
        <f t="shared" si="546"/>
        <v>G</v>
      </c>
      <c r="AJQ20" t="str">
        <f t="shared" si="546"/>
        <v>P</v>
      </c>
      <c r="AJR20" t="str">
        <f t="shared" si="546"/>
        <v>P</v>
      </c>
      <c r="AJS20" t="str">
        <f t="shared" si="546"/>
        <v>G</v>
      </c>
      <c r="AJT20" t="str">
        <f t="shared" si="546"/>
        <v>N</v>
      </c>
      <c r="AJU20" t="str">
        <f t="shared" si="546"/>
        <v>P</v>
      </c>
      <c r="AJV20" t="str">
        <f t="shared" si="546"/>
        <v>G</v>
      </c>
      <c r="AJW20" t="str">
        <f t="shared" si="546"/>
        <v>M</v>
      </c>
      <c r="AJX20" t="str">
        <f t="shared" si="546"/>
        <v>P</v>
      </c>
      <c r="AJY20" t="str">
        <f t="shared" si="546"/>
        <v>G</v>
      </c>
      <c r="AJZ20" t="str">
        <f t="shared" si="546"/>
        <v>Q</v>
      </c>
      <c r="AKA20" t="str">
        <f t="shared" ref="AKA20:AML20" si="547">IF(COLUMN(AJZ1)&gt;LEN($A$20), "", MID($A$20, COLUMN(AJZ1), 1))</f>
        <v>R</v>
      </c>
      <c r="AKB20" t="str">
        <f t="shared" si="547"/>
        <v>G</v>
      </c>
      <c r="AKC20" t="str">
        <f t="shared" si="547"/>
        <v>S</v>
      </c>
      <c r="AKD20" t="str">
        <f t="shared" si="547"/>
        <v>P</v>
      </c>
      <c r="AKE20" t="str">
        <f t="shared" si="547"/>
        <v>G</v>
      </c>
      <c r="AKF20" t="str">
        <f t="shared" si="547"/>
        <v>I</v>
      </c>
      <c r="AKG20" t="str">
        <f t="shared" si="547"/>
        <v>-</v>
      </c>
      <c r="AKH20" t="str">
        <f t="shared" si="547"/>
        <v>-</v>
      </c>
      <c r="AKI20" t="str">
        <f t="shared" si="547"/>
        <v>-</v>
      </c>
      <c r="AKJ20" t="str">
        <f t="shared" si="547"/>
        <v>P</v>
      </c>
      <c r="AKK20" t="str">
        <f t="shared" si="547"/>
        <v>G</v>
      </c>
      <c r="AKL20" t="str">
        <f t="shared" si="547"/>
        <v>V</v>
      </c>
      <c r="AKM20" t="str">
        <f t="shared" si="547"/>
        <v>K</v>
      </c>
      <c r="AKN20" t="str">
        <f t="shared" si="547"/>
        <v>G</v>
      </c>
      <c r="AKO20" t="str">
        <f t="shared" si="547"/>
        <v>H</v>
      </c>
      <c r="AKP20" t="str">
        <f t="shared" si="547"/>
        <v>R</v>
      </c>
      <c r="AKQ20" t="str">
        <f t="shared" si="547"/>
        <v>G</v>
      </c>
      <c r="AKR20" t="str">
        <f t="shared" si="547"/>
        <v>T</v>
      </c>
      <c r="AKS20" t="str">
        <f t="shared" si="547"/>
        <v>P</v>
      </c>
      <c r="AKT20" t="str">
        <f t="shared" si="547"/>
        <v>G</v>
      </c>
      <c r="AKU20" t="str">
        <f t="shared" si="547"/>
        <v>A</v>
      </c>
      <c r="AKV20" t="str">
        <f t="shared" si="547"/>
        <v>K</v>
      </c>
      <c r="AKW20" t="str">
        <f t="shared" si="547"/>
        <v>G</v>
      </c>
      <c r="AKX20" t="str">
        <f t="shared" si="547"/>
        <v>E</v>
      </c>
      <c r="AKY20" t="str">
        <f t="shared" si="547"/>
        <v>Q</v>
      </c>
      <c r="AKZ20" t="str">
        <f t="shared" si="547"/>
        <v>G</v>
      </c>
      <c r="ALA20" t="str">
        <f t="shared" si="547"/>
        <v>D</v>
      </c>
      <c r="ALB20" t="str">
        <f t="shared" si="547"/>
        <v>K</v>
      </c>
      <c r="ALC20" t="str">
        <f t="shared" si="547"/>
        <v>G</v>
      </c>
      <c r="ALD20" t="str">
        <f t="shared" si="547"/>
        <v>N</v>
      </c>
      <c r="ALE20" t="str">
        <f t="shared" si="547"/>
        <v>P</v>
      </c>
      <c r="ALF20" t="str">
        <f t="shared" si="547"/>
        <v>G</v>
      </c>
      <c r="ALG20" t="str">
        <f t="shared" si="547"/>
        <v>P</v>
      </c>
      <c r="ALH20" t="str">
        <f t="shared" si="547"/>
        <v>S</v>
      </c>
      <c r="ALI20" t="str">
        <f t="shared" si="547"/>
        <v>E</v>
      </c>
      <c r="ALJ20" t="str">
        <f t="shared" si="547"/>
        <v>I</v>
      </c>
      <c r="ALK20" t="str">
        <f t="shared" si="547"/>
        <v>S</v>
      </c>
      <c r="ALL20" t="str">
        <f t="shared" si="547"/>
        <v>H</v>
      </c>
      <c r="ALM20" t="str">
        <f t="shared" si="547"/>
        <v>V</v>
      </c>
      <c r="ALN20" t="str">
        <f t="shared" si="547"/>
        <v>-</v>
      </c>
      <c r="ALO20" t="str">
        <f t="shared" si="547"/>
        <v>-</v>
      </c>
      <c r="ALP20" t="str">
        <f t="shared" si="547"/>
        <v>I</v>
      </c>
      <c r="ALQ20" t="str">
        <f t="shared" si="547"/>
        <v>G</v>
      </c>
      <c r="ALR20" t="str">
        <f t="shared" si="547"/>
        <v>D</v>
      </c>
      <c r="ALS20" t="str">
        <f t="shared" si="547"/>
        <v>K</v>
      </c>
      <c r="ALT20" t="str">
        <f t="shared" si="547"/>
        <v>G</v>
      </c>
      <c r="ALU20" t="str">
        <f t="shared" si="547"/>
        <v>E</v>
      </c>
      <c r="ALV20" t="str">
        <f t="shared" si="547"/>
        <v>P</v>
      </c>
      <c r="ALW20" t="str">
        <f t="shared" si="547"/>
        <v>G</v>
      </c>
      <c r="ALX20" t="str">
        <f t="shared" si="547"/>
        <v>L</v>
      </c>
      <c r="ALY20" t="str">
        <f t="shared" si="547"/>
        <v>K</v>
      </c>
      <c r="ALZ20" t="str">
        <f t="shared" si="547"/>
        <v>G</v>
      </c>
      <c r="AMA20" t="str">
        <f t="shared" si="547"/>
        <v>F</v>
      </c>
      <c r="AMB20" t="str">
        <f t="shared" si="547"/>
        <v>T</v>
      </c>
      <c r="AMC20" t="str">
        <f t="shared" si="547"/>
        <v>G</v>
      </c>
      <c r="AMD20" t="str">
        <f t="shared" si="547"/>
        <v>N</v>
      </c>
      <c r="AME20" t="str">
        <f t="shared" si="547"/>
        <v>P</v>
      </c>
      <c r="AMF20" t="str">
        <f t="shared" si="547"/>
        <v>G</v>
      </c>
      <c r="AMG20" t="str">
        <f t="shared" si="547"/>
        <v>E</v>
      </c>
      <c r="AMH20" t="str">
        <f t="shared" si="547"/>
        <v>K</v>
      </c>
      <c r="AMI20" t="str">
        <f t="shared" si="547"/>
        <v>G</v>
      </c>
      <c r="AMJ20" t="str">
        <f t="shared" si="547"/>
        <v>N</v>
      </c>
      <c r="AMK20" t="str">
        <f t="shared" si="547"/>
        <v>R</v>
      </c>
      <c r="AML20" t="str">
        <f t="shared" si="547"/>
        <v>G</v>
      </c>
      <c r="AMM20" t="str">
        <f t="shared" ref="AMM20:AOX20" si="548">IF(COLUMN(AML1)&gt;LEN($A$20), "", MID($A$20, COLUMN(AML1), 1))</f>
        <v>I</v>
      </c>
      <c r="AMN20" t="str">
        <f t="shared" si="548"/>
        <v>P</v>
      </c>
      <c r="AMO20" t="str">
        <f t="shared" si="548"/>
        <v>G</v>
      </c>
      <c r="AMP20" t="str">
        <f t="shared" si="548"/>
        <v>M</v>
      </c>
      <c r="AMQ20" t="str">
        <f t="shared" si="548"/>
        <v>P</v>
      </c>
      <c r="AMR20" t="str">
        <f t="shared" si="548"/>
        <v>G</v>
      </c>
      <c r="AMS20" t="str">
        <f t="shared" si="548"/>
        <v>L</v>
      </c>
      <c r="AMT20" t="str">
        <f t="shared" si="548"/>
        <v>K</v>
      </c>
      <c r="AMU20" t="str">
        <f t="shared" si="548"/>
        <v>G</v>
      </c>
      <c r="AMV20" t="str">
        <f t="shared" si="548"/>
        <v>L</v>
      </c>
      <c r="AMW20" t="str">
        <f t="shared" si="548"/>
        <v>K</v>
      </c>
      <c r="AMX20" t="str">
        <f t="shared" si="548"/>
        <v>G</v>
      </c>
      <c r="AMY20" t="str">
        <f t="shared" si="548"/>
        <v>L</v>
      </c>
      <c r="AMZ20" t="str">
        <f t="shared" si="548"/>
        <v>P</v>
      </c>
      <c r="ANA20" t="str">
        <f t="shared" si="548"/>
        <v>G</v>
      </c>
      <c r="ANB20" t="str">
        <f t="shared" si="548"/>
        <v>P</v>
      </c>
      <c r="ANC20" t="str">
        <f t="shared" si="548"/>
        <v>A</v>
      </c>
      <c r="AND20" t="str">
        <f t="shared" si="548"/>
        <v>G</v>
      </c>
      <c r="ANE20" t="str">
        <f t="shared" si="548"/>
        <v>P</v>
      </c>
      <c r="ANF20" t="str">
        <f t="shared" si="548"/>
        <v>P</v>
      </c>
      <c r="ANG20" t="str">
        <f t="shared" si="548"/>
        <v>G</v>
      </c>
      <c r="ANH20" t="str">
        <f t="shared" si="548"/>
        <v>P</v>
      </c>
      <c r="ANI20" t="str">
        <f t="shared" si="548"/>
        <v>R</v>
      </c>
      <c r="ANJ20" t="str">
        <f t="shared" si="548"/>
        <v>G</v>
      </c>
      <c r="ANK20" t="str">
        <f t="shared" si="548"/>
        <v>D</v>
      </c>
      <c r="ANL20" t="str">
        <f t="shared" si="548"/>
        <v>L</v>
      </c>
      <c r="ANM20" t="str">
        <f t="shared" si="548"/>
        <v>G</v>
      </c>
      <c r="ANN20" t="str">
        <f t="shared" si="548"/>
        <v>S</v>
      </c>
      <c r="ANO20" t="str">
        <f t="shared" si="548"/>
        <v>T</v>
      </c>
      <c r="ANP20" t="str">
        <f t="shared" si="548"/>
        <v>G</v>
      </c>
      <c r="ANQ20" t="str">
        <f t="shared" si="548"/>
        <v>N</v>
      </c>
      <c r="ANR20" t="str">
        <f t="shared" si="548"/>
        <v>P</v>
      </c>
      <c r="ANS20" t="str">
        <f t="shared" si="548"/>
        <v>G</v>
      </c>
      <c r="ANT20" t="str">
        <f t="shared" si="548"/>
        <v>E</v>
      </c>
      <c r="ANU20" t="str">
        <f t="shared" si="548"/>
        <v>L</v>
      </c>
      <c r="ANV20" t="str">
        <f t="shared" si="548"/>
        <v>G</v>
      </c>
      <c r="ANW20" t="str">
        <f t="shared" si="548"/>
        <v>L</v>
      </c>
      <c r="ANX20" t="str">
        <f t="shared" si="548"/>
        <v>R</v>
      </c>
      <c r="ANY20" t="str">
        <f t="shared" si="548"/>
        <v>G</v>
      </c>
      <c r="ANZ20" t="str">
        <f t="shared" si="548"/>
        <v>I</v>
      </c>
      <c r="AOA20" t="str">
        <f t="shared" si="548"/>
        <v>P</v>
      </c>
      <c r="AOB20" t="str">
        <f t="shared" si="548"/>
        <v>G</v>
      </c>
      <c r="AOC20" t="str">
        <f t="shared" si="548"/>
        <v>S</v>
      </c>
      <c r="AOD20" t="str">
        <f t="shared" si="548"/>
        <v>M</v>
      </c>
      <c r="AOE20" t="str">
        <f t="shared" si="548"/>
        <v>G</v>
      </c>
      <c r="AOF20" t="str">
        <f t="shared" si="548"/>
        <v>N</v>
      </c>
      <c r="AOG20" t="str">
        <f t="shared" si="548"/>
        <v>R</v>
      </c>
      <c r="AOH20" t="str">
        <f t="shared" si="548"/>
        <v>G</v>
      </c>
      <c r="AOI20" t="str">
        <f t="shared" si="548"/>
        <v>M</v>
      </c>
      <c r="AOJ20" t="str">
        <f t="shared" si="548"/>
        <v>P</v>
      </c>
      <c r="AOK20" t="str">
        <f t="shared" si="548"/>
        <v>G</v>
      </c>
      <c r="AOL20" t="str">
        <f t="shared" si="548"/>
        <v>S</v>
      </c>
      <c r="AOM20" t="str">
        <f t="shared" si="548"/>
        <v>K</v>
      </c>
      <c r="AON20" t="str">
        <f t="shared" si="548"/>
        <v>G</v>
      </c>
      <c r="AOO20" t="str">
        <f t="shared" si="548"/>
        <v>K</v>
      </c>
      <c r="AOP20" t="str">
        <f t="shared" si="548"/>
        <v>R</v>
      </c>
      <c r="AOQ20" t="str">
        <f t="shared" si="548"/>
        <v>G</v>
      </c>
      <c r="AOR20" t="str">
        <f t="shared" si="548"/>
        <v>T</v>
      </c>
      <c r="AOS20" t="str">
        <f t="shared" si="548"/>
        <v>L</v>
      </c>
      <c r="AOT20" t="str">
        <f t="shared" si="548"/>
        <v>G</v>
      </c>
      <c r="AOU20" t="str">
        <f t="shared" si="548"/>
        <v>F</v>
      </c>
      <c r="AOV20" t="str">
        <f t="shared" si="548"/>
        <v>P</v>
      </c>
      <c r="AOW20" t="str">
        <f t="shared" si="548"/>
        <v>G</v>
      </c>
      <c r="AOX20" t="str">
        <f t="shared" si="548"/>
        <v>R</v>
      </c>
      <c r="AOY20" t="str">
        <f t="shared" ref="AOY20:ARJ20" si="549">IF(COLUMN(AOX1)&gt;LEN($A$20), "", MID($A$20, COLUMN(AOX1), 1))</f>
        <v>A</v>
      </c>
      <c r="AOZ20" t="str">
        <f t="shared" si="549"/>
        <v>G</v>
      </c>
      <c r="APA20" t="str">
        <f t="shared" si="549"/>
        <v>R</v>
      </c>
      <c r="APB20" t="str">
        <f t="shared" si="549"/>
        <v>P</v>
      </c>
      <c r="APC20" t="str">
        <f t="shared" si="549"/>
        <v>G</v>
      </c>
      <c r="APD20" t="str">
        <f t="shared" si="549"/>
        <v>L</v>
      </c>
      <c r="APE20" t="str">
        <f t="shared" si="549"/>
        <v>P</v>
      </c>
      <c r="APF20" t="str">
        <f t="shared" si="549"/>
        <v>G</v>
      </c>
      <c r="APG20" t="str">
        <f t="shared" si="549"/>
        <v>I</v>
      </c>
      <c r="APH20" t="str">
        <f t="shared" si="549"/>
        <v>H</v>
      </c>
      <c r="API20" t="str">
        <f t="shared" si="549"/>
        <v>G</v>
      </c>
      <c r="APJ20" t="str">
        <f t="shared" si="549"/>
        <v>L</v>
      </c>
      <c r="APK20" t="str">
        <f t="shared" si="549"/>
        <v>Q</v>
      </c>
      <c r="APL20" t="str">
        <f t="shared" si="549"/>
        <v>G</v>
      </c>
      <c r="APM20" t="str">
        <f t="shared" si="549"/>
        <v>D</v>
      </c>
      <c r="APN20" t="str">
        <f t="shared" si="549"/>
        <v>K</v>
      </c>
      <c r="APO20" t="str">
        <f t="shared" si="549"/>
        <v>G</v>
      </c>
      <c r="APP20" t="str">
        <f t="shared" si="549"/>
        <v>E</v>
      </c>
      <c r="APQ20" t="str">
        <f t="shared" si="549"/>
        <v>P</v>
      </c>
      <c r="APR20" t="str">
        <f t="shared" si="549"/>
        <v>G</v>
      </c>
      <c r="APS20" t="str">
        <f t="shared" si="549"/>
        <v>Y</v>
      </c>
      <c r="APT20" t="str">
        <f t="shared" si="549"/>
        <v>S</v>
      </c>
      <c r="APU20" t="str">
        <f t="shared" si="549"/>
        <v>E</v>
      </c>
      <c r="APV20" t="str">
        <f t="shared" si="549"/>
        <v>G</v>
      </c>
      <c r="APW20" t="str">
        <f t="shared" si="549"/>
        <v>T</v>
      </c>
      <c r="APX20" t="str">
        <f t="shared" si="549"/>
        <v>R</v>
      </c>
      <c r="APY20" t="str">
        <f t="shared" si="549"/>
        <v>P</v>
      </c>
      <c r="APZ20" t="str">
        <f t="shared" si="549"/>
        <v>G</v>
      </c>
      <c r="AQA20" t="str">
        <f t="shared" si="549"/>
        <v>P</v>
      </c>
      <c r="AQB20" t="str">
        <f t="shared" si="549"/>
        <v>P</v>
      </c>
      <c r="AQC20" t="str">
        <f t="shared" si="549"/>
        <v>G</v>
      </c>
      <c r="AQD20" t="str">
        <f t="shared" si="549"/>
        <v>P</v>
      </c>
      <c r="AQE20" t="str">
        <f t="shared" si="549"/>
        <v>T</v>
      </c>
      <c r="AQF20" t="str">
        <f t="shared" si="549"/>
        <v>G</v>
      </c>
      <c r="AQG20" t="str">
        <f t="shared" si="549"/>
        <v>D</v>
      </c>
      <c r="AQH20" t="str">
        <f t="shared" si="549"/>
        <v>P</v>
      </c>
      <c r="AQI20" t="str">
        <f t="shared" si="549"/>
        <v>G</v>
      </c>
      <c r="AQJ20" t="str">
        <f t="shared" si="549"/>
        <v>L</v>
      </c>
      <c r="AQK20" t="str">
        <f t="shared" si="549"/>
        <v>P</v>
      </c>
      <c r="AQL20" t="str">
        <f t="shared" si="549"/>
        <v>G</v>
      </c>
      <c r="AQM20" t="str">
        <f t="shared" si="549"/>
        <v>D</v>
      </c>
      <c r="AQN20" t="str">
        <f t="shared" si="549"/>
        <v>M</v>
      </c>
      <c r="AQO20" t="str">
        <f t="shared" si="549"/>
        <v>G</v>
      </c>
      <c r="AQP20" t="str">
        <f t="shared" si="549"/>
        <v>K</v>
      </c>
      <c r="AQQ20" t="str">
        <f t="shared" si="549"/>
        <v>K</v>
      </c>
      <c r="AQR20" t="str">
        <f t="shared" si="549"/>
        <v>G</v>
      </c>
      <c r="AQS20" t="str">
        <f t="shared" si="549"/>
        <v>E</v>
      </c>
      <c r="AQT20" t="str">
        <f t="shared" si="549"/>
        <v>M</v>
      </c>
      <c r="AQU20" t="str">
        <f t="shared" si="549"/>
        <v>G</v>
      </c>
      <c r="AQV20" t="str">
        <f t="shared" si="549"/>
        <v>Q</v>
      </c>
      <c r="AQW20" t="str">
        <f t="shared" si="549"/>
        <v>P</v>
      </c>
      <c r="AQX20" t="str">
        <f t="shared" si="549"/>
        <v>G</v>
      </c>
      <c r="AQY20" t="str">
        <f t="shared" si="549"/>
        <v>P</v>
      </c>
      <c r="AQZ20" t="str">
        <f t="shared" si="549"/>
        <v>P</v>
      </c>
      <c r="ARA20" t="str">
        <f t="shared" si="549"/>
        <v>G</v>
      </c>
      <c r="ARB20" t="str">
        <f t="shared" si="549"/>
        <v>H</v>
      </c>
      <c r="ARC20" t="str">
        <f t="shared" si="549"/>
        <v>L</v>
      </c>
      <c r="ARD20" t="str">
        <f t="shared" si="549"/>
        <v>G</v>
      </c>
      <c r="ARE20" t="str">
        <f t="shared" si="549"/>
        <v>P</v>
      </c>
      <c r="ARF20" t="str">
        <f t="shared" si="549"/>
        <v>A</v>
      </c>
      <c r="ARG20" t="str">
        <f t="shared" si="549"/>
        <v>G</v>
      </c>
      <c r="ARH20" t="str">
        <f t="shared" si="549"/>
        <v>P</v>
      </c>
      <c r="ARI20" t="str">
        <f t="shared" si="549"/>
        <v>E</v>
      </c>
      <c r="ARJ20" t="str">
        <f t="shared" si="549"/>
        <v>G</v>
      </c>
      <c r="ARK20" t="str">
        <f t="shared" ref="ARK20:ATV20" si="550">IF(COLUMN(ARJ1)&gt;LEN($A$20), "", MID($A$20, COLUMN(ARJ1), 1))</f>
        <v>A</v>
      </c>
      <c r="ARL20" t="str">
        <f t="shared" si="550"/>
        <v>P</v>
      </c>
      <c r="ARM20" t="str">
        <f t="shared" si="550"/>
        <v>G</v>
      </c>
      <c r="ARN20" t="str">
        <f t="shared" si="550"/>
        <v>S</v>
      </c>
      <c r="ARO20" t="str">
        <f t="shared" si="550"/>
        <v>P</v>
      </c>
      <c r="ARP20" t="str">
        <f t="shared" si="550"/>
        <v>G</v>
      </c>
      <c r="ARQ20" t="str">
        <f t="shared" si="550"/>
        <v>S</v>
      </c>
      <c r="ARR20" t="str">
        <f t="shared" si="550"/>
        <v>P</v>
      </c>
      <c r="ARS20" t="str">
        <f t="shared" si="550"/>
        <v>G</v>
      </c>
      <c r="ART20" t="str">
        <f t="shared" si="550"/>
        <v>L</v>
      </c>
      <c r="ARU20" t="str">
        <f t="shared" si="550"/>
        <v>P</v>
      </c>
      <c r="ARV20" t="str">
        <f t="shared" si="550"/>
        <v>G</v>
      </c>
      <c r="ARW20" t="str">
        <f t="shared" si="550"/>
        <v>K</v>
      </c>
      <c r="ARX20" t="str">
        <f t="shared" si="550"/>
        <v>P</v>
      </c>
      <c r="ARY20" t="str">
        <f t="shared" si="550"/>
        <v>G</v>
      </c>
      <c r="ARZ20" t="str">
        <f t="shared" si="550"/>
        <v>P</v>
      </c>
      <c r="ASA20" t="str">
        <f t="shared" si="550"/>
        <v>H</v>
      </c>
      <c r="ASB20" t="str">
        <f t="shared" si="550"/>
        <v>G</v>
      </c>
      <c r="ASC20" t="str">
        <f t="shared" si="550"/>
        <v>D</v>
      </c>
      <c r="ASD20" t="str">
        <f t="shared" si="550"/>
        <v>L</v>
      </c>
      <c r="ASE20" t="str">
        <f t="shared" si="550"/>
        <v>G</v>
      </c>
      <c r="ASF20" t="str">
        <f t="shared" si="550"/>
        <v>F</v>
      </c>
      <c r="ASG20" t="str">
        <f t="shared" si="550"/>
        <v>K</v>
      </c>
      <c r="ASH20" t="str">
        <f t="shared" si="550"/>
        <v>G</v>
      </c>
      <c r="ASI20" t="str">
        <f t="shared" si="550"/>
        <v>I</v>
      </c>
      <c r="ASJ20" t="str">
        <f t="shared" si="550"/>
        <v>K</v>
      </c>
      <c r="ASK20" t="str">
        <f t="shared" si="550"/>
        <v>G</v>
      </c>
      <c r="ASL20" t="str">
        <f t="shared" si="550"/>
        <v>F</v>
      </c>
      <c r="ASM20" t="str">
        <f t="shared" si="550"/>
        <v>L</v>
      </c>
      <c r="ASN20" t="str">
        <f t="shared" si="550"/>
        <v>G</v>
      </c>
      <c r="ASO20" t="str">
        <f t="shared" si="550"/>
        <v>P</v>
      </c>
      <c r="ASP20" t="str">
        <f t="shared" si="550"/>
        <v>P</v>
      </c>
      <c r="ASQ20" t="str">
        <f t="shared" si="550"/>
        <v>G</v>
      </c>
      <c r="ASR20" t="str">
        <f t="shared" si="550"/>
        <v>I</v>
      </c>
      <c r="ASS20" t="str">
        <f t="shared" si="550"/>
        <v>R</v>
      </c>
      <c r="AST20" t="str">
        <f t="shared" si="550"/>
        <v>G</v>
      </c>
      <c r="ASU20" t="str">
        <f t="shared" si="550"/>
        <v>P</v>
      </c>
      <c r="ASV20" t="str">
        <f t="shared" si="550"/>
        <v>P</v>
      </c>
      <c r="ASW20" t="str">
        <f t="shared" si="550"/>
        <v>G</v>
      </c>
      <c r="ASX20" t="str">
        <f t="shared" si="550"/>
        <v>L</v>
      </c>
      <c r="ASY20" t="str">
        <f t="shared" si="550"/>
        <v>P</v>
      </c>
      <c r="ASZ20" t="str">
        <f t="shared" si="550"/>
        <v>G</v>
      </c>
      <c r="ATA20" t="str">
        <f t="shared" si="550"/>
        <v>F</v>
      </c>
      <c r="ATB20" t="str">
        <f t="shared" si="550"/>
        <v>P</v>
      </c>
      <c r="ATC20" t="str">
        <f t="shared" si="550"/>
        <v>G</v>
      </c>
      <c r="ATD20" t="str">
        <f t="shared" si="550"/>
        <v>S</v>
      </c>
      <c r="ATE20" t="str">
        <f t="shared" si="550"/>
        <v>P</v>
      </c>
      <c r="ATF20" t="str">
        <f t="shared" si="550"/>
        <v>G</v>
      </c>
      <c r="ATG20" t="str">
        <f t="shared" si="550"/>
        <v>P</v>
      </c>
      <c r="ATH20" t="str">
        <f t="shared" si="550"/>
        <v>M</v>
      </c>
      <c r="ATI20" t="str">
        <f t="shared" si="550"/>
        <v>G</v>
      </c>
      <c r="ATJ20" t="str">
        <f t="shared" si="550"/>
        <v>I</v>
      </c>
      <c r="ATK20" t="str">
        <f t="shared" si="550"/>
        <v>R</v>
      </c>
      <c r="ATL20" t="str">
        <f t="shared" si="550"/>
        <v>G</v>
      </c>
      <c r="ATM20" t="str">
        <f t="shared" si="550"/>
        <v>D</v>
      </c>
      <c r="ATN20" t="str">
        <f t="shared" si="550"/>
        <v>Q</v>
      </c>
      <c r="ATO20" t="str">
        <f t="shared" si="550"/>
        <v>G</v>
      </c>
      <c r="ATP20" t="str">
        <f t="shared" si="550"/>
        <v>R</v>
      </c>
      <c r="ATQ20" t="str">
        <f t="shared" si="550"/>
        <v>D</v>
      </c>
      <c r="ATR20" t="str">
        <f t="shared" si="550"/>
        <v>G</v>
      </c>
      <c r="ATS20" t="str">
        <f t="shared" si="550"/>
        <v>I</v>
      </c>
      <c r="ATT20" t="str">
        <f t="shared" si="550"/>
        <v>P</v>
      </c>
      <c r="ATU20" t="str">
        <f t="shared" si="550"/>
        <v>G</v>
      </c>
      <c r="ATV20" t="str">
        <f t="shared" si="550"/>
        <v>P</v>
      </c>
      <c r="ATW20" t="str">
        <f t="shared" ref="ATW20:AWH20" si="551">IF(COLUMN(ATV1)&gt;LEN($A$20), "", MID($A$20, COLUMN(ATV1), 1))</f>
        <v>A</v>
      </c>
      <c r="ATX20" t="str">
        <f t="shared" si="551"/>
        <v>G</v>
      </c>
      <c r="ATY20" t="str">
        <f t="shared" si="551"/>
        <v>E</v>
      </c>
      <c r="ATZ20" t="str">
        <f t="shared" si="551"/>
        <v>K</v>
      </c>
      <c r="AUA20" t="str">
        <f t="shared" si="551"/>
        <v>G</v>
      </c>
      <c r="AUB20" t="str">
        <f t="shared" si="551"/>
        <v>E</v>
      </c>
      <c r="AUC20" t="str">
        <f t="shared" si="551"/>
        <v>T</v>
      </c>
      <c r="AUD20" t="str">
        <f t="shared" si="551"/>
        <v>G</v>
      </c>
      <c r="AUE20" t="str">
        <f t="shared" si="551"/>
        <v>L</v>
      </c>
      <c r="AUF20" t="str">
        <f t="shared" si="551"/>
        <v>L</v>
      </c>
      <c r="AUG20" t="str">
        <f t="shared" si="551"/>
        <v>G</v>
      </c>
      <c r="AUH20" t="str">
        <f t="shared" si="551"/>
        <v>-</v>
      </c>
      <c r="AUI20" t="str">
        <f t="shared" si="551"/>
        <v>A</v>
      </c>
      <c r="AUJ20" t="str">
        <f t="shared" si="551"/>
        <v>P</v>
      </c>
      <c r="AUK20" t="str">
        <f t="shared" si="551"/>
        <v>P</v>
      </c>
      <c r="AUL20" t="str">
        <f t="shared" si="551"/>
        <v>G</v>
      </c>
      <c r="AUM20" t="str">
        <f t="shared" si="551"/>
        <v>P</v>
      </c>
      <c r="AUN20" t="str">
        <f t="shared" si="551"/>
        <v>R</v>
      </c>
      <c r="AUO20" t="str">
        <f t="shared" si="551"/>
        <v>G</v>
      </c>
      <c r="AUP20" t="str">
        <f t="shared" si="551"/>
        <v>N</v>
      </c>
      <c r="AUQ20" t="str">
        <f t="shared" si="551"/>
        <v>P</v>
      </c>
      <c r="AUR20" t="str">
        <f t="shared" si="551"/>
        <v>G</v>
      </c>
      <c r="AUS20" t="str">
        <f t="shared" si="551"/>
        <v>A</v>
      </c>
      <c r="AUT20" t="str">
        <f t="shared" si="551"/>
        <v>Q</v>
      </c>
      <c r="AUU20" t="str">
        <f t="shared" si="551"/>
        <v>G</v>
      </c>
      <c r="AUV20" t="str">
        <f t="shared" si="551"/>
        <v>A</v>
      </c>
      <c r="AUW20" t="str">
        <f t="shared" si="551"/>
        <v>K</v>
      </c>
      <c r="AUX20" t="str">
        <f t="shared" si="551"/>
        <v>G</v>
      </c>
      <c r="AUY20" t="str">
        <f t="shared" si="551"/>
        <v>D</v>
      </c>
      <c r="AUZ20" t="str">
        <f t="shared" si="551"/>
        <v>R</v>
      </c>
      <c r="AVA20" t="str">
        <f t="shared" si="551"/>
        <v>G</v>
      </c>
      <c r="AVB20" t="str">
        <f t="shared" si="551"/>
        <v>A</v>
      </c>
      <c r="AVC20" t="str">
        <f t="shared" si="551"/>
        <v>P</v>
      </c>
      <c r="AVD20" t="str">
        <f t="shared" si="551"/>
        <v>G</v>
      </c>
      <c r="AVE20" t="str">
        <f t="shared" si="551"/>
        <v>F</v>
      </c>
      <c r="AVF20" t="str">
        <f t="shared" si="551"/>
        <v>P</v>
      </c>
      <c r="AVG20" t="str">
        <f t="shared" si="551"/>
        <v>G</v>
      </c>
      <c r="AVH20" t="str">
        <f t="shared" si="551"/>
        <v>L</v>
      </c>
      <c r="AVI20" t="str">
        <f t="shared" si="551"/>
        <v>P</v>
      </c>
      <c r="AVJ20" t="str">
        <f t="shared" si="551"/>
        <v>G</v>
      </c>
      <c r="AVK20" t="str">
        <f t="shared" si="551"/>
        <v>R</v>
      </c>
      <c r="AVL20" t="str">
        <f t="shared" si="551"/>
        <v>K</v>
      </c>
      <c r="AVM20" t="str">
        <f t="shared" si="551"/>
        <v>G</v>
      </c>
      <c r="AVN20" t="str">
        <f t="shared" si="551"/>
        <v>V</v>
      </c>
      <c r="AVO20" t="str">
        <f t="shared" si="551"/>
        <v>M</v>
      </c>
      <c r="AVP20" t="str">
        <f t="shared" si="551"/>
        <v>G</v>
      </c>
      <c r="AVQ20" t="str">
        <f t="shared" si="551"/>
        <v>D</v>
      </c>
      <c r="AVR20" t="str">
        <f t="shared" si="551"/>
        <v>A</v>
      </c>
      <c r="AVS20" t="str">
        <f t="shared" si="551"/>
        <v>G</v>
      </c>
      <c r="AVT20" t="str">
        <f t="shared" si="551"/>
        <v>P</v>
      </c>
      <c r="AVU20" t="str">
        <f t="shared" si="551"/>
        <v>R</v>
      </c>
      <c r="AVV20" t="str">
        <f t="shared" si="551"/>
        <v>G</v>
      </c>
      <c r="AVW20" t="str">
        <f t="shared" si="551"/>
        <v>P</v>
      </c>
      <c r="AVX20" t="str">
        <f t="shared" si="551"/>
        <v>T</v>
      </c>
      <c r="AVY20" t="str">
        <f t="shared" si="551"/>
        <v>G</v>
      </c>
      <c r="AVZ20" t="str">
        <f t="shared" si="551"/>
        <v>I</v>
      </c>
      <c r="AWA20" t="str">
        <f t="shared" si="551"/>
        <v>E</v>
      </c>
      <c r="AWB20" t="str">
        <f t="shared" si="551"/>
        <v>G</v>
      </c>
      <c r="AWC20" t="str">
        <f t="shared" si="551"/>
        <v>F</v>
      </c>
      <c r="AWD20" t="str">
        <f t="shared" si="551"/>
        <v>P</v>
      </c>
      <c r="AWE20" t="str">
        <f t="shared" si="551"/>
        <v>G</v>
      </c>
      <c r="AWF20" t="str">
        <f t="shared" si="551"/>
        <v>P</v>
      </c>
      <c r="AWG20" t="str">
        <f t="shared" si="551"/>
        <v>P</v>
      </c>
      <c r="AWH20" t="str">
        <f t="shared" si="551"/>
        <v>G</v>
      </c>
      <c r="AWI20" t="str">
        <f t="shared" ref="AWI20:AYT20" si="552">IF(COLUMN(AWH1)&gt;LEN($A$20), "", MID($A$20, COLUMN(AWH1), 1))</f>
        <v>L</v>
      </c>
      <c r="AWJ20" t="str">
        <f t="shared" si="552"/>
        <v>P</v>
      </c>
      <c r="AWK20" t="str">
        <f t="shared" si="552"/>
        <v>G</v>
      </c>
      <c r="AWL20" t="str">
        <f t="shared" si="552"/>
        <v>A</v>
      </c>
      <c r="AWM20" t="str">
        <f t="shared" si="552"/>
        <v>M</v>
      </c>
      <c r="AWN20" t="str">
        <f t="shared" si="552"/>
        <v>I</v>
      </c>
      <c r="AWO20" t="str">
        <f t="shared" si="552"/>
        <v>P</v>
      </c>
      <c r="AWP20" t="str">
        <f t="shared" si="552"/>
        <v>G</v>
      </c>
      <c r="AWQ20" t="str">
        <f t="shared" si="552"/>
        <v>Q</v>
      </c>
      <c r="AWR20" t="str">
        <f t="shared" si="552"/>
        <v>K</v>
      </c>
      <c r="AWS20" t="str">
        <f t="shared" si="552"/>
        <v>G</v>
      </c>
      <c r="AWT20" t="str">
        <f t="shared" si="552"/>
        <v>N</v>
      </c>
      <c r="AWU20" t="str">
        <f t="shared" si="552"/>
        <v>H</v>
      </c>
      <c r="AWV20" t="str">
        <f t="shared" si="552"/>
        <v>G</v>
      </c>
      <c r="AWW20" t="str">
        <f t="shared" si="552"/>
        <v>P</v>
      </c>
      <c r="AWX20" t="str">
        <f t="shared" si="552"/>
        <v>P</v>
      </c>
      <c r="AWY20" t="str">
        <f t="shared" si="552"/>
        <v>G</v>
      </c>
      <c r="AWZ20" t="str">
        <f t="shared" si="552"/>
        <v>S</v>
      </c>
      <c r="AXA20" t="str">
        <f t="shared" si="552"/>
        <v>R</v>
      </c>
      <c r="AXB20" t="str">
        <f t="shared" si="552"/>
        <v>G</v>
      </c>
      <c r="AXC20" t="str">
        <f t="shared" si="552"/>
        <v>S</v>
      </c>
      <c r="AXD20" t="str">
        <f t="shared" si="552"/>
        <v>P</v>
      </c>
      <c r="AXE20" t="str">
        <f t="shared" si="552"/>
        <v>G</v>
      </c>
      <c r="AXF20" t="str">
        <f t="shared" si="552"/>
        <v>E</v>
      </c>
      <c r="AXG20" t="str">
        <f t="shared" si="552"/>
        <v>P</v>
      </c>
      <c r="AXH20" t="str">
        <f t="shared" si="552"/>
        <v>G</v>
      </c>
      <c r="AXI20" t="str">
        <f t="shared" si="552"/>
        <v>-</v>
      </c>
      <c r="AXJ20" t="str">
        <f t="shared" si="552"/>
        <v>-</v>
      </c>
      <c r="AXK20" t="str">
        <f t="shared" si="552"/>
        <v>-</v>
      </c>
      <c r="AXL20" t="str">
        <f t="shared" si="552"/>
        <v>P</v>
      </c>
      <c r="AXM20" t="str">
        <f t="shared" si="552"/>
        <v>P</v>
      </c>
      <c r="AXN20" t="str">
        <f t="shared" si="552"/>
        <v>G</v>
      </c>
      <c r="AXO20" t="str">
        <f t="shared" si="552"/>
        <v>P</v>
      </c>
      <c r="AXP20" t="str">
        <f t="shared" si="552"/>
        <v>P</v>
      </c>
      <c r="AXQ20" t="str">
        <f t="shared" si="552"/>
        <v>G</v>
      </c>
      <c r="AXR20" t="str">
        <f t="shared" si="552"/>
        <v>S</v>
      </c>
      <c r="AXS20" t="str">
        <f t="shared" si="552"/>
        <v>H</v>
      </c>
      <c r="AXT20" t="str">
        <f t="shared" si="552"/>
        <v>V</v>
      </c>
      <c r="AXU20" t="str">
        <f t="shared" si="552"/>
        <v>I</v>
      </c>
      <c r="AXV20" t="str">
        <f t="shared" si="552"/>
        <v>-</v>
      </c>
      <c r="AXW20" t="str">
        <f t="shared" si="552"/>
        <v>-</v>
      </c>
      <c r="AXX20" t="str">
        <f t="shared" si="552"/>
        <v>-</v>
      </c>
      <c r="AXY20" t="str">
        <f t="shared" si="552"/>
        <v>-</v>
      </c>
      <c r="AXZ20" t="str">
        <f t="shared" si="552"/>
        <v>G</v>
      </c>
      <c r="AYA20" t="str">
        <f t="shared" si="552"/>
        <v>I</v>
      </c>
      <c r="AYB20" t="str">
        <f t="shared" si="552"/>
        <v>K</v>
      </c>
      <c r="AYC20" t="str">
        <f t="shared" si="552"/>
        <v>G</v>
      </c>
      <c r="AYD20" t="str">
        <f t="shared" si="552"/>
        <v>D</v>
      </c>
      <c r="AYE20" t="str">
        <f t="shared" si="552"/>
        <v>K</v>
      </c>
      <c r="AYF20" t="str">
        <f t="shared" si="552"/>
        <v>G</v>
      </c>
      <c r="AYG20" t="str">
        <f t="shared" si="552"/>
        <v>S</v>
      </c>
      <c r="AYH20" t="str">
        <f t="shared" si="552"/>
        <v>M</v>
      </c>
      <c r="AYI20" t="str">
        <f t="shared" si="552"/>
        <v>G</v>
      </c>
      <c r="AYJ20" t="str">
        <f t="shared" si="552"/>
        <v>H</v>
      </c>
      <c r="AYK20" t="str">
        <f t="shared" si="552"/>
        <v>P</v>
      </c>
      <c r="AYL20" t="str">
        <f t="shared" si="552"/>
        <v>G</v>
      </c>
      <c r="AYM20" t="str">
        <f t="shared" si="552"/>
        <v>P</v>
      </c>
      <c r="AYN20" t="str">
        <f t="shared" si="552"/>
        <v>K</v>
      </c>
      <c r="AYO20" t="str">
        <f t="shared" si="552"/>
        <v>G</v>
      </c>
      <c r="AYP20" t="str">
        <f t="shared" si="552"/>
        <v>P</v>
      </c>
      <c r="AYQ20" t="str">
        <f t="shared" si="552"/>
        <v>P</v>
      </c>
      <c r="AYR20" t="str">
        <f t="shared" si="552"/>
        <v>G</v>
      </c>
      <c r="AYS20" t="str">
        <f t="shared" si="552"/>
        <v>T</v>
      </c>
      <c r="AYT20" t="str">
        <f t="shared" si="552"/>
        <v>V</v>
      </c>
      <c r="AYU20" t="str">
        <f t="shared" ref="AYU20:BBF20" si="553">IF(COLUMN(AYT1)&gt;LEN($A$20), "", MID($A$20, COLUMN(AYT1), 1))</f>
        <v>G</v>
      </c>
      <c r="AYV20" t="str">
        <f t="shared" si="553"/>
        <v>D</v>
      </c>
      <c r="AYW20" t="str">
        <f t="shared" si="553"/>
        <v>M</v>
      </c>
      <c r="AYX20" t="str">
        <f t="shared" si="553"/>
        <v>G</v>
      </c>
      <c r="AYY20" t="str">
        <f t="shared" si="553"/>
        <v>P</v>
      </c>
      <c r="AYZ20" t="str">
        <f t="shared" si="553"/>
        <v>P</v>
      </c>
      <c r="AZA20" t="str">
        <f t="shared" si="553"/>
        <v>G</v>
      </c>
      <c r="AZB20" t="str">
        <f t="shared" si="553"/>
        <v>H</v>
      </c>
      <c r="AZC20" t="str">
        <f t="shared" si="553"/>
        <v>L</v>
      </c>
      <c r="AZD20" t="str">
        <f t="shared" si="553"/>
        <v>G</v>
      </c>
      <c r="AZE20" t="str">
        <f t="shared" si="553"/>
        <v>A</v>
      </c>
      <c r="AZF20" t="str">
        <f t="shared" si="553"/>
        <v>P</v>
      </c>
      <c r="AZG20" t="str">
        <f t="shared" si="553"/>
        <v>G</v>
      </c>
      <c r="AZH20" t="str">
        <f t="shared" si="553"/>
        <v>T</v>
      </c>
      <c r="AZI20" t="str">
        <f t="shared" si="553"/>
        <v>P</v>
      </c>
      <c r="AZJ20" t="str">
        <f t="shared" si="553"/>
        <v>G</v>
      </c>
      <c r="AZK20" t="str">
        <f t="shared" si="553"/>
        <v>L</v>
      </c>
      <c r="AZL20" t="str">
        <f t="shared" si="553"/>
        <v>P</v>
      </c>
      <c r="AZM20" t="str">
        <f t="shared" si="553"/>
        <v>G</v>
      </c>
      <c r="AZN20" t="str">
        <f t="shared" si="553"/>
        <v>L</v>
      </c>
      <c r="AZO20" t="str">
        <f t="shared" si="553"/>
        <v>R</v>
      </c>
      <c r="AZP20" t="str">
        <f t="shared" si="553"/>
        <v>G</v>
      </c>
      <c r="AZQ20" t="str">
        <f t="shared" si="553"/>
        <v>D</v>
      </c>
      <c r="AZR20" t="str">
        <f t="shared" si="553"/>
        <v>P</v>
      </c>
      <c r="AZS20" t="str">
        <f t="shared" si="553"/>
        <v>G</v>
      </c>
      <c r="AZT20" t="str">
        <f t="shared" si="553"/>
        <v>F</v>
      </c>
      <c r="AZU20" t="str">
        <f t="shared" si="553"/>
        <v>Q</v>
      </c>
      <c r="AZV20" t="str">
        <f t="shared" si="553"/>
        <v>G</v>
      </c>
      <c r="AZW20" t="str">
        <f t="shared" si="553"/>
        <v>F</v>
      </c>
      <c r="AZX20" t="str">
        <f t="shared" si="553"/>
        <v>P</v>
      </c>
      <c r="AZY20" t="str">
        <f t="shared" si="553"/>
        <v>G</v>
      </c>
      <c r="AZZ20" t="str">
        <f t="shared" si="553"/>
        <v>V</v>
      </c>
      <c r="BAA20" t="str">
        <f t="shared" si="553"/>
        <v>T</v>
      </c>
      <c r="BAB20" t="str">
        <f t="shared" si="553"/>
        <v>-</v>
      </c>
      <c r="BAC20" t="str">
        <f t="shared" si="553"/>
        <v>-</v>
      </c>
      <c r="BAD20" t="str">
        <f t="shared" si="553"/>
        <v>-</v>
      </c>
      <c r="BAE20" t="str">
        <f t="shared" si="553"/>
        <v>-</v>
      </c>
      <c r="BAF20" t="str">
        <f t="shared" si="553"/>
        <v>-</v>
      </c>
      <c r="BAG20" t="str">
        <f t="shared" si="553"/>
        <v>-</v>
      </c>
      <c r="BAH20" t="str">
        <f t="shared" si="553"/>
        <v>-</v>
      </c>
      <c r="BAI20" t="str">
        <f t="shared" si="553"/>
        <v>-</v>
      </c>
      <c r="BAJ20" t="str">
        <f t="shared" si="553"/>
        <v>-</v>
      </c>
      <c r="BAK20" t="str">
        <f t="shared" si="553"/>
        <v>-</v>
      </c>
      <c r="BAL20" t="str">
        <f t="shared" si="553"/>
        <v>-</v>
      </c>
      <c r="BAM20" t="str">
        <f t="shared" si="553"/>
        <v>-</v>
      </c>
      <c r="BAN20" t="str">
        <f t="shared" si="553"/>
        <v>-</v>
      </c>
      <c r="BAO20" t="str">
        <f t="shared" si="553"/>
        <v>-</v>
      </c>
      <c r="BAP20" t="str">
        <f t="shared" si="553"/>
        <v>-</v>
      </c>
      <c r="BAQ20" t="str">
        <f t="shared" si="553"/>
        <v>G</v>
      </c>
      <c r="BAR20" t="str">
        <f t="shared" si="553"/>
        <v>E</v>
      </c>
      <c r="BAS20" t="str">
        <f t="shared" si="553"/>
        <v>K</v>
      </c>
      <c r="BAT20" t="str">
        <f t="shared" si="553"/>
        <v>G</v>
      </c>
      <c r="BAU20" t="str">
        <f t="shared" si="553"/>
        <v>N</v>
      </c>
      <c r="BAV20" t="str">
        <f t="shared" si="553"/>
        <v>P</v>
      </c>
      <c r="BAW20" t="str">
        <f t="shared" si="553"/>
        <v>G</v>
      </c>
      <c r="BAX20" t="str">
        <f t="shared" si="553"/>
        <v>F</v>
      </c>
      <c r="BAY20" t="str">
        <f t="shared" si="553"/>
        <v>L</v>
      </c>
      <c r="BAZ20" t="str">
        <f t="shared" si="553"/>
        <v>G</v>
      </c>
      <c r="BBA20" t="str">
        <f t="shared" si="553"/>
        <v>S</v>
      </c>
      <c r="BBB20" t="str">
        <f t="shared" si="553"/>
        <v>I</v>
      </c>
      <c r="BBC20" t="str">
        <f t="shared" si="553"/>
        <v>G</v>
      </c>
      <c r="BBD20" t="str">
        <f t="shared" si="553"/>
        <v>P</v>
      </c>
      <c r="BBE20" t="str">
        <f t="shared" si="553"/>
        <v>P</v>
      </c>
      <c r="BBF20" t="str">
        <f t="shared" si="553"/>
        <v>G</v>
      </c>
      <c r="BBG20" t="str">
        <f t="shared" ref="BBG20:BDR20" si="554">IF(COLUMN(BBF1)&gt;LEN($A$20), "", MID($A$20, COLUMN(BBF1), 1))</f>
        <v>P</v>
      </c>
      <c r="BBH20" t="str">
        <f t="shared" si="554"/>
        <v>I</v>
      </c>
      <c r="BBI20" t="str">
        <f t="shared" si="554"/>
        <v>G</v>
      </c>
      <c r="BBJ20" t="str">
        <f t="shared" si="554"/>
        <v>P</v>
      </c>
      <c r="BBK20" t="str">
        <f t="shared" si="554"/>
        <v>K</v>
      </c>
      <c r="BBL20" t="str">
        <f t="shared" si="554"/>
        <v>G</v>
      </c>
      <c r="BBM20" t="str">
        <f t="shared" si="554"/>
        <v>P</v>
      </c>
      <c r="BBN20" t="str">
        <f t="shared" si="554"/>
        <v>P</v>
      </c>
      <c r="BBO20" t="str">
        <f t="shared" si="554"/>
        <v>G</v>
      </c>
      <c r="BBP20" t="str">
        <f t="shared" si="554"/>
        <v>I</v>
      </c>
      <c r="BBQ20" t="str">
        <f t="shared" si="554"/>
        <v>R</v>
      </c>
      <c r="BBR20" t="str">
        <f t="shared" si="554"/>
        <v>G</v>
      </c>
      <c r="BBS20" t="str">
        <f t="shared" si="554"/>
        <v>D</v>
      </c>
      <c r="BBT20" t="str">
        <f t="shared" si="554"/>
        <v>P</v>
      </c>
      <c r="BBU20" t="str">
        <f t="shared" si="554"/>
        <v>G</v>
      </c>
      <c r="BBV20" t="str">
        <f t="shared" si="554"/>
        <v>-</v>
      </c>
      <c r="BBW20" t="str">
        <f t="shared" si="554"/>
        <v>T</v>
      </c>
      <c r="BBX20" t="str">
        <f t="shared" si="554"/>
        <v>L</v>
      </c>
      <c r="BBY20" t="str">
        <f t="shared" si="554"/>
        <v>K</v>
      </c>
      <c r="BBZ20" t="str">
        <f t="shared" si="554"/>
        <v>I</v>
      </c>
      <c r="BCA20" t="str">
        <f t="shared" si="554"/>
        <v>I</v>
      </c>
      <c r="BCB20" t="str">
        <f t="shared" si="554"/>
        <v>S</v>
      </c>
      <c r="BCC20" t="str">
        <f t="shared" si="554"/>
        <v>L</v>
      </c>
      <c r="BCD20" t="str">
        <f t="shared" si="554"/>
        <v>P</v>
      </c>
      <c r="BCE20" t="str">
        <f t="shared" si="554"/>
        <v>G</v>
      </c>
      <c r="BCF20" t="str">
        <f t="shared" si="554"/>
        <v>S</v>
      </c>
      <c r="BCG20" t="str">
        <f t="shared" si="554"/>
        <v>P</v>
      </c>
      <c r="BCH20" t="str">
        <f t="shared" si="554"/>
        <v>G</v>
      </c>
      <c r="BCI20" t="str">
        <f t="shared" si="554"/>
        <v>P</v>
      </c>
      <c r="BCJ20" t="str">
        <f t="shared" si="554"/>
        <v>P</v>
      </c>
      <c r="BCK20" t="str">
        <f t="shared" si="554"/>
        <v>G</v>
      </c>
      <c r="BCL20" t="str">
        <f t="shared" si="554"/>
        <v>T</v>
      </c>
      <c r="BCM20" t="str">
        <f t="shared" si="554"/>
        <v>P</v>
      </c>
      <c r="BCN20" t="str">
        <f t="shared" si="554"/>
        <v>G</v>
      </c>
      <c r="BCO20" t="str">
        <f t="shared" si="554"/>
        <v>E</v>
      </c>
      <c r="BCP20" t="str">
        <f t="shared" si="554"/>
        <v>P</v>
      </c>
      <c r="BCQ20" t="str">
        <f t="shared" si="554"/>
        <v>G</v>
      </c>
      <c r="BCR20" t="str">
        <f t="shared" si="554"/>
        <v>M</v>
      </c>
      <c r="BCS20" t="str">
        <f t="shared" si="554"/>
        <v>Q</v>
      </c>
      <c r="BCT20" t="str">
        <f t="shared" si="554"/>
        <v>G</v>
      </c>
      <c r="BCU20" t="str">
        <f t="shared" si="554"/>
        <v>E</v>
      </c>
      <c r="BCV20" t="str">
        <f t="shared" si="554"/>
        <v>P</v>
      </c>
      <c r="BCW20" t="str">
        <f t="shared" si="554"/>
        <v>G</v>
      </c>
      <c r="BCX20" t="str">
        <f t="shared" si="554"/>
        <v>P</v>
      </c>
      <c r="BCY20" t="str">
        <f t="shared" si="554"/>
        <v>P</v>
      </c>
      <c r="BCZ20" t="str">
        <f t="shared" si="554"/>
        <v>G</v>
      </c>
      <c r="BDA20" t="str">
        <f t="shared" si="554"/>
        <v>P</v>
      </c>
      <c r="BDB20" t="str">
        <f t="shared" si="554"/>
        <v>P</v>
      </c>
      <c r="BDC20" t="str">
        <f t="shared" si="554"/>
        <v>G</v>
      </c>
      <c r="BDD20" t="str">
        <f t="shared" si="554"/>
        <v>N</v>
      </c>
      <c r="BDE20" t="str">
        <f t="shared" si="554"/>
        <v>L</v>
      </c>
      <c r="BDF20" t="str">
        <f t="shared" si="554"/>
        <v>G</v>
      </c>
      <c r="BDG20" t="str">
        <f t="shared" si="554"/>
        <v>P</v>
      </c>
      <c r="BDH20" t="str">
        <f t="shared" si="554"/>
        <v>C</v>
      </c>
      <c r="BDI20" t="str">
        <f t="shared" si="554"/>
        <v>G</v>
      </c>
      <c r="BDJ20" t="str">
        <f t="shared" si="554"/>
        <v>P</v>
      </c>
      <c r="BDK20" t="str">
        <f t="shared" si="554"/>
        <v>R</v>
      </c>
      <c r="BDL20" t="str">
        <f t="shared" si="554"/>
        <v>G</v>
      </c>
      <c r="BDM20" t="str">
        <f t="shared" si="554"/>
        <v>K</v>
      </c>
      <c r="BDN20" t="str">
        <f t="shared" si="554"/>
        <v>P</v>
      </c>
      <c r="BDO20" t="str">
        <f t="shared" si="554"/>
        <v>G</v>
      </c>
      <c r="BDP20" t="str">
        <f t="shared" si="554"/>
        <v>K</v>
      </c>
      <c r="BDQ20" t="str">
        <f t="shared" si="554"/>
        <v>D</v>
      </c>
      <c r="BDR20" t="str">
        <f t="shared" si="554"/>
        <v>G</v>
      </c>
      <c r="BDS20" t="str">
        <f t="shared" ref="BDS20:BGD20" si="555">IF(COLUMN(BDR1)&gt;LEN($A$20), "", MID($A$20, COLUMN(BDR1), 1))</f>
        <v>K</v>
      </c>
      <c r="BDT20" t="str">
        <f t="shared" si="555"/>
        <v>P</v>
      </c>
      <c r="BDU20" t="str">
        <f t="shared" si="555"/>
        <v>G</v>
      </c>
      <c r="BDV20" t="str">
        <f t="shared" si="555"/>
        <v>T</v>
      </c>
      <c r="BDW20" t="str">
        <f t="shared" si="555"/>
        <v>P</v>
      </c>
      <c r="BDX20" t="str">
        <f t="shared" si="555"/>
        <v>G</v>
      </c>
      <c r="BDY20" t="str">
        <f t="shared" si="555"/>
        <v>P</v>
      </c>
      <c r="BDZ20" t="str">
        <f t="shared" si="555"/>
        <v>A</v>
      </c>
      <c r="BEA20" t="str">
        <f t="shared" si="555"/>
        <v>G</v>
      </c>
      <c r="BEB20" t="str">
        <f t="shared" si="555"/>
        <v>E</v>
      </c>
      <c r="BEC20" t="str">
        <f t="shared" si="555"/>
        <v>K</v>
      </c>
      <c r="BED20" t="str">
        <f t="shared" si="555"/>
        <v>G</v>
      </c>
      <c r="BEE20" t="str">
        <f t="shared" si="555"/>
        <v>N</v>
      </c>
      <c r="BEF20" t="str">
        <f t="shared" si="555"/>
        <v>K</v>
      </c>
      <c r="BEG20" t="str">
        <f t="shared" si="555"/>
        <v>G</v>
      </c>
      <c r="BEH20" t="str">
        <f t="shared" si="555"/>
        <v>S</v>
      </c>
      <c r="BEI20" t="str">
        <f t="shared" si="555"/>
        <v>K</v>
      </c>
      <c r="BEJ20" t="str">
        <f t="shared" si="555"/>
        <v>G</v>
      </c>
      <c r="BEK20" t="str">
        <f t="shared" si="555"/>
        <v>E</v>
      </c>
      <c r="BEL20" t="str">
        <f t="shared" si="555"/>
        <v>P</v>
      </c>
      <c r="BEM20" t="str">
        <f t="shared" si="555"/>
        <v>G</v>
      </c>
      <c r="BEN20" t="str">
        <f t="shared" si="555"/>
        <v>P</v>
      </c>
      <c r="BEO20" t="str">
        <f t="shared" si="555"/>
        <v>P</v>
      </c>
      <c r="BEP20" t="str">
        <f t="shared" si="555"/>
        <v>G</v>
      </c>
      <c r="BEQ20" t="str">
        <f t="shared" si="555"/>
        <v>S</v>
      </c>
      <c r="BER20" t="str">
        <f t="shared" si="555"/>
        <v>D</v>
      </c>
      <c r="BES20" t="str">
        <f t="shared" si="555"/>
        <v>G</v>
      </c>
      <c r="BET20" t="str">
        <f t="shared" si="555"/>
        <v>L</v>
      </c>
      <c r="BEU20" t="str">
        <f t="shared" si="555"/>
        <v>P</v>
      </c>
      <c r="BEV20" t="str">
        <f t="shared" si="555"/>
        <v>G</v>
      </c>
      <c r="BEW20" t="str">
        <f t="shared" si="555"/>
        <v>L</v>
      </c>
      <c r="BEX20" t="str">
        <f t="shared" si="555"/>
        <v>K</v>
      </c>
      <c r="BEY20" t="str">
        <f t="shared" si="555"/>
        <v>G</v>
      </c>
      <c r="BEZ20" t="str">
        <f t="shared" si="555"/>
        <v>K</v>
      </c>
      <c r="BFA20" t="str">
        <f t="shared" si="555"/>
        <v>R</v>
      </c>
      <c r="BFB20" t="str">
        <f t="shared" si="555"/>
        <v>G</v>
      </c>
      <c r="BFC20" t="str">
        <f t="shared" si="555"/>
        <v>D</v>
      </c>
      <c r="BFD20" t="str">
        <f t="shared" si="555"/>
        <v>S</v>
      </c>
      <c r="BFE20" t="str">
        <f t="shared" si="555"/>
        <v>G</v>
      </c>
      <c r="BFF20" t="str">
        <f t="shared" si="555"/>
        <v>S</v>
      </c>
      <c r="BFG20" t="str">
        <f t="shared" si="555"/>
        <v>P</v>
      </c>
      <c r="BFH20" t="str">
        <f t="shared" si="555"/>
        <v>A</v>
      </c>
      <c r="BFI20" t="str">
        <f t="shared" si="555"/>
        <v>T</v>
      </c>
      <c r="BFJ20" t="str">
        <f t="shared" si="555"/>
        <v>W</v>
      </c>
      <c r="BFK20" t="str">
        <f t="shared" si="555"/>
        <v>T</v>
      </c>
      <c r="BFL20" t="str">
        <f t="shared" si="555"/>
        <v>T</v>
      </c>
      <c r="BFM20" t="str">
        <f t="shared" si="555"/>
        <v>-</v>
      </c>
      <c r="BFN20" t="str">
        <f t="shared" si="555"/>
        <v>R</v>
      </c>
      <c r="BFO20" t="str">
        <f t="shared" si="555"/>
        <v>G</v>
      </c>
      <c r="BFP20" t="str">
        <f t="shared" si="555"/>
        <v>F</v>
      </c>
      <c r="BFQ20" t="str">
        <f t="shared" si="555"/>
        <v>V</v>
      </c>
      <c r="BFR20" t="str">
        <f t="shared" si="555"/>
        <v>F</v>
      </c>
      <c r="BFS20" t="str">
        <f t="shared" si="555"/>
        <v>T</v>
      </c>
      <c r="BFT20" t="str">
        <f t="shared" si="555"/>
        <v>R</v>
      </c>
      <c r="BFU20" t="str">
        <f t="shared" si="555"/>
        <v>H</v>
      </c>
      <c r="BFV20" t="str">
        <f t="shared" si="555"/>
        <v>S</v>
      </c>
      <c r="BFW20" t="str">
        <f t="shared" si="555"/>
        <v>Q</v>
      </c>
      <c r="BFX20" t="str">
        <f t="shared" si="555"/>
        <v>T</v>
      </c>
      <c r="BFY20" t="str">
        <f t="shared" si="555"/>
        <v>T</v>
      </c>
      <c r="BFZ20" t="str">
        <f t="shared" si="555"/>
        <v>A</v>
      </c>
      <c r="BGA20" t="str">
        <f t="shared" si="555"/>
        <v>I</v>
      </c>
      <c r="BGB20" t="str">
        <f t="shared" si="555"/>
        <v>P</v>
      </c>
      <c r="BGC20" t="str">
        <f t="shared" si="555"/>
        <v>S</v>
      </c>
      <c r="BGD20" t="str">
        <f t="shared" si="555"/>
        <v>C</v>
      </c>
      <c r="BGE20" t="str">
        <f t="shared" ref="BGE20:BIP20" si="556">IF(COLUMN(BGD1)&gt;LEN($A$20), "", MID($A$20, COLUMN(BGD1), 1))</f>
        <v>P</v>
      </c>
      <c r="BGF20" t="str">
        <f t="shared" si="556"/>
        <v>E</v>
      </c>
      <c r="BGG20" t="str">
        <f t="shared" si="556"/>
        <v>G</v>
      </c>
      <c r="BGH20" t="str">
        <f t="shared" si="556"/>
        <v>T</v>
      </c>
      <c r="BGI20" t="str">
        <f t="shared" si="556"/>
        <v>V</v>
      </c>
      <c r="BGJ20" t="str">
        <f t="shared" si="556"/>
        <v>P</v>
      </c>
      <c r="BGK20" t="str">
        <f t="shared" si="556"/>
        <v>L</v>
      </c>
      <c r="BGL20" t="str">
        <f t="shared" si="556"/>
        <v>Y</v>
      </c>
      <c r="BGM20" t="str">
        <f t="shared" si="556"/>
        <v>S</v>
      </c>
      <c r="BGN20" t="str">
        <f t="shared" si="556"/>
        <v>G</v>
      </c>
      <c r="BGO20" t="str">
        <f t="shared" si="556"/>
        <v>F</v>
      </c>
      <c r="BGP20" t="str">
        <f t="shared" si="556"/>
        <v>S</v>
      </c>
      <c r="BGQ20" t="str">
        <f t="shared" si="556"/>
        <v>F</v>
      </c>
      <c r="BGR20" t="str">
        <f t="shared" si="556"/>
        <v>L</v>
      </c>
      <c r="BGS20" t="str">
        <f t="shared" si="556"/>
        <v>F</v>
      </c>
      <c r="BGT20" t="str">
        <f t="shared" si="556"/>
        <v>V</v>
      </c>
      <c r="BGU20" t="str">
        <f t="shared" si="556"/>
        <v>Q</v>
      </c>
      <c r="BGV20" t="str">
        <f t="shared" si="556"/>
        <v>G</v>
      </c>
      <c r="BGW20" t="str">
        <f t="shared" si="556"/>
        <v>N</v>
      </c>
      <c r="BGX20" t="str">
        <f t="shared" si="556"/>
        <v>Q</v>
      </c>
      <c r="BGY20" t="str">
        <f t="shared" si="556"/>
        <v>R</v>
      </c>
      <c r="BGZ20" t="str">
        <f t="shared" si="556"/>
        <v>A</v>
      </c>
      <c r="BHA20" t="str">
        <f t="shared" si="556"/>
        <v>H</v>
      </c>
      <c r="BHB20" t="str">
        <f t="shared" si="556"/>
        <v>G</v>
      </c>
      <c r="BHC20" t="str">
        <f t="shared" si="556"/>
        <v>Q</v>
      </c>
      <c r="BHD20" t="str">
        <f t="shared" si="556"/>
        <v>D</v>
      </c>
      <c r="BHE20" t="str">
        <f t="shared" si="556"/>
        <v>L</v>
      </c>
      <c r="BHF20" t="str">
        <f t="shared" si="556"/>
        <v>-</v>
      </c>
      <c r="BHG20" t="str">
        <f t="shared" si="556"/>
        <v>-</v>
      </c>
      <c r="BHH20" t="str">
        <f t="shared" si="556"/>
        <v>-</v>
      </c>
      <c r="BHI20" t="str">
        <f t="shared" si="556"/>
        <v>-</v>
      </c>
      <c r="BHJ20" t="str">
        <f t="shared" si="556"/>
        <v>G</v>
      </c>
      <c r="BHK20" t="str">
        <f t="shared" si="556"/>
        <v>T</v>
      </c>
      <c r="BHL20" t="str">
        <f t="shared" si="556"/>
        <v>L</v>
      </c>
      <c r="BHM20" t="str">
        <f t="shared" si="556"/>
        <v>G</v>
      </c>
      <c r="BHN20" t="str">
        <f t="shared" si="556"/>
        <v>S</v>
      </c>
      <c r="BHO20" t="str">
        <f t="shared" si="556"/>
        <v>C</v>
      </c>
      <c r="BHP20" t="str">
        <f t="shared" si="556"/>
        <v>L</v>
      </c>
      <c r="BHQ20" t="str">
        <f t="shared" si="556"/>
        <v>Q</v>
      </c>
      <c r="BHR20" t="str">
        <f t="shared" si="556"/>
        <v>R</v>
      </c>
      <c r="BHS20" t="str">
        <f t="shared" si="556"/>
        <v>F</v>
      </c>
      <c r="BHT20" t="str">
        <f t="shared" si="556"/>
        <v>T</v>
      </c>
      <c r="BHU20" t="str">
        <f t="shared" si="556"/>
        <v>T</v>
      </c>
      <c r="BHV20" t="str">
        <f t="shared" si="556"/>
        <v>M</v>
      </c>
      <c r="BHW20" t="str">
        <f t="shared" si="556"/>
        <v>P</v>
      </c>
      <c r="BHX20" t="str">
        <f t="shared" si="556"/>
        <v>F</v>
      </c>
      <c r="BHY20" t="str">
        <f t="shared" si="556"/>
        <v>L</v>
      </c>
      <c r="BHZ20" t="str">
        <f t="shared" si="556"/>
        <v>F</v>
      </c>
      <c r="BIA20" t="str">
        <f t="shared" si="556"/>
        <v>C</v>
      </c>
      <c r="BIB20" t="str">
        <f t="shared" si="556"/>
        <v>N</v>
      </c>
      <c r="BIC20" t="str">
        <f t="shared" si="556"/>
        <v>V</v>
      </c>
      <c r="BID20" t="str">
        <f t="shared" si="556"/>
        <v>N</v>
      </c>
      <c r="BIE20" t="str">
        <f t="shared" si="556"/>
        <v>D</v>
      </c>
      <c r="BIF20" t="str">
        <f t="shared" si="556"/>
        <v>V</v>
      </c>
      <c r="BIG20" t="str">
        <f t="shared" si="556"/>
        <v>C</v>
      </c>
      <c r="BIH20" t="str">
        <f t="shared" si="556"/>
        <v>N</v>
      </c>
      <c r="BII20" t="str">
        <f t="shared" si="556"/>
        <v>F</v>
      </c>
      <c r="BIJ20" t="str">
        <f t="shared" si="556"/>
        <v>A</v>
      </c>
      <c r="BIK20" t="str">
        <f t="shared" si="556"/>
        <v>S</v>
      </c>
      <c r="BIL20" t="str">
        <f t="shared" si="556"/>
        <v>R</v>
      </c>
      <c r="BIM20" t="str">
        <f t="shared" si="556"/>
        <v>N</v>
      </c>
      <c r="BIN20" t="str">
        <f t="shared" si="556"/>
        <v>D</v>
      </c>
      <c r="BIO20" t="str">
        <f t="shared" si="556"/>
        <v>Y</v>
      </c>
      <c r="BIP20" t="str">
        <f t="shared" si="556"/>
        <v>S</v>
      </c>
      <c r="BIQ20" t="str">
        <f t="shared" ref="BIQ20:BLB20" si="557">IF(COLUMN(BIP1)&gt;LEN($A$20), "", MID($A$20, COLUMN(BIP1), 1))</f>
        <v>Y</v>
      </c>
      <c r="BIR20" t="str">
        <f t="shared" si="557"/>
        <v>W</v>
      </c>
      <c r="BIS20" t="str">
        <f t="shared" si="557"/>
        <v>L</v>
      </c>
      <c r="BIT20" t="str">
        <f t="shared" si="557"/>
        <v>S</v>
      </c>
      <c r="BIU20" t="str">
        <f t="shared" si="557"/>
        <v>T</v>
      </c>
      <c r="BIV20" t="str">
        <f t="shared" si="557"/>
        <v>P</v>
      </c>
      <c r="BIW20" t="str">
        <f t="shared" si="557"/>
        <v>A</v>
      </c>
      <c r="BIX20" t="str">
        <f t="shared" si="557"/>
        <v>L</v>
      </c>
      <c r="BIY20" t="str">
        <f t="shared" si="557"/>
        <v>M</v>
      </c>
      <c r="BIZ20" t="str">
        <f t="shared" si="557"/>
        <v>P</v>
      </c>
      <c r="BJA20" t="str">
        <f t="shared" si="557"/>
        <v>M</v>
      </c>
      <c r="BJB20" t="str">
        <f t="shared" si="557"/>
        <v>D</v>
      </c>
      <c r="BJC20" t="str">
        <f t="shared" si="557"/>
        <v>M</v>
      </c>
      <c r="BJD20" t="str">
        <f t="shared" si="557"/>
        <v>A</v>
      </c>
      <c r="BJE20" t="str">
        <f t="shared" si="557"/>
        <v>P</v>
      </c>
      <c r="BJF20" t="str">
        <f t="shared" si="557"/>
        <v>I</v>
      </c>
      <c r="BJG20" t="str">
        <f t="shared" si="557"/>
        <v>T</v>
      </c>
      <c r="BJH20" t="str">
        <f t="shared" si="557"/>
        <v>G</v>
      </c>
      <c r="BJI20" t="str">
        <f t="shared" si="557"/>
        <v>R</v>
      </c>
      <c r="BJJ20" t="str">
        <f t="shared" si="557"/>
        <v>A</v>
      </c>
      <c r="BJK20" t="str">
        <f t="shared" si="557"/>
        <v>L</v>
      </c>
      <c r="BJL20" t="str">
        <f t="shared" si="557"/>
        <v>E</v>
      </c>
      <c r="BJM20" t="str">
        <f t="shared" si="557"/>
        <v>P</v>
      </c>
      <c r="BJN20" t="str">
        <f t="shared" si="557"/>
        <v>Y</v>
      </c>
      <c r="BJO20" t="str">
        <f t="shared" si="557"/>
        <v>I</v>
      </c>
      <c r="BJP20" t="str">
        <f t="shared" si="557"/>
        <v>S</v>
      </c>
      <c r="BJQ20" t="str">
        <f t="shared" si="557"/>
        <v>R</v>
      </c>
      <c r="BJR20" t="str">
        <f t="shared" si="557"/>
        <v>C</v>
      </c>
      <c r="BJS20" t="str">
        <f t="shared" si="557"/>
        <v>T</v>
      </c>
      <c r="BJT20" t="str">
        <f t="shared" si="557"/>
        <v>V</v>
      </c>
      <c r="BJU20" t="str">
        <f t="shared" si="557"/>
        <v>C</v>
      </c>
      <c r="BJV20" t="str">
        <f t="shared" si="557"/>
        <v>E</v>
      </c>
      <c r="BJW20" t="str">
        <f t="shared" si="557"/>
        <v>G</v>
      </c>
      <c r="BJX20" t="str">
        <f t="shared" si="557"/>
        <v>P</v>
      </c>
      <c r="BJY20" t="str">
        <f t="shared" si="557"/>
        <v>A</v>
      </c>
      <c r="BJZ20" t="str">
        <f t="shared" si="557"/>
        <v>I</v>
      </c>
      <c r="BKA20" t="str">
        <f t="shared" si="557"/>
        <v>A</v>
      </c>
      <c r="BKB20" t="str">
        <f t="shared" si="557"/>
        <v>I</v>
      </c>
      <c r="BKC20" t="str">
        <f t="shared" si="557"/>
        <v>A</v>
      </c>
      <c r="BKD20" t="str">
        <f t="shared" si="557"/>
        <v>V</v>
      </c>
      <c r="BKE20" t="str">
        <f t="shared" si="557"/>
        <v>H</v>
      </c>
      <c r="BKF20" t="str">
        <f t="shared" si="557"/>
        <v>S</v>
      </c>
      <c r="BKG20" t="str">
        <f t="shared" si="557"/>
        <v>Q</v>
      </c>
      <c r="BKH20" t="str">
        <f t="shared" si="557"/>
        <v>S</v>
      </c>
      <c r="BKI20" t="str">
        <f t="shared" si="557"/>
        <v>T</v>
      </c>
      <c r="BKJ20" t="str">
        <f t="shared" si="557"/>
        <v>D</v>
      </c>
      <c r="BKK20" t="str">
        <f t="shared" si="557"/>
        <v>I</v>
      </c>
      <c r="BKL20" t="str">
        <f t="shared" si="557"/>
        <v>P</v>
      </c>
      <c r="BKM20" t="str">
        <f t="shared" si="557"/>
        <v>P</v>
      </c>
      <c r="BKN20" t="str">
        <f t="shared" si="557"/>
        <v>C</v>
      </c>
      <c r="BKO20" t="str">
        <f t="shared" si="557"/>
        <v>P</v>
      </c>
      <c r="BKP20" t="str">
        <f t="shared" si="557"/>
        <v>H</v>
      </c>
      <c r="BKQ20" t="str">
        <f t="shared" si="557"/>
        <v>G</v>
      </c>
      <c r="BKR20" t="str">
        <f t="shared" si="557"/>
        <v>W</v>
      </c>
      <c r="BKS20" t="str">
        <f t="shared" si="557"/>
        <v>I</v>
      </c>
      <c r="BKT20" t="str">
        <f t="shared" si="557"/>
        <v>S</v>
      </c>
      <c r="BKU20" t="str">
        <f t="shared" si="557"/>
        <v>L</v>
      </c>
      <c r="BKV20" t="str">
        <f t="shared" si="557"/>
        <v>W</v>
      </c>
      <c r="BKW20" t="str">
        <f t="shared" si="557"/>
        <v>K</v>
      </c>
      <c r="BKX20" t="str">
        <f t="shared" si="557"/>
        <v>G</v>
      </c>
      <c r="BKY20" t="str">
        <f t="shared" si="557"/>
        <v>F</v>
      </c>
      <c r="BKZ20" t="str">
        <f t="shared" si="557"/>
        <v>S</v>
      </c>
      <c r="BLA20" t="str">
        <f t="shared" si="557"/>
        <v>F</v>
      </c>
      <c r="BLB20" t="str">
        <f t="shared" si="557"/>
        <v>I</v>
      </c>
      <c r="BLC20" t="str">
        <f t="shared" ref="BLC20:BNN20" si="558">IF(COLUMN(BLB1)&gt;LEN($A$20), "", MID($A$20, COLUMN(BLB1), 1))</f>
        <v>M</v>
      </c>
      <c r="BLD20" t="str">
        <f t="shared" si="558"/>
        <v>F</v>
      </c>
      <c r="BLE20" t="str">
        <f t="shared" si="558"/>
        <v>T</v>
      </c>
      <c r="BLF20" t="str">
        <f t="shared" si="558"/>
        <v>S</v>
      </c>
      <c r="BLG20" t="str">
        <f t="shared" si="558"/>
        <v>A</v>
      </c>
      <c r="BLH20" t="str">
        <f t="shared" si="558"/>
        <v>G</v>
      </c>
      <c r="BLI20" t="str">
        <f t="shared" si="558"/>
        <v>S</v>
      </c>
      <c r="BLJ20" t="str">
        <f t="shared" si="558"/>
        <v>E</v>
      </c>
      <c r="BLK20" t="str">
        <f t="shared" si="558"/>
        <v>G</v>
      </c>
      <c r="BLL20" t="str">
        <f t="shared" si="558"/>
        <v>T</v>
      </c>
      <c r="BLM20" t="str">
        <f t="shared" si="558"/>
        <v>G</v>
      </c>
      <c r="BLN20" t="str">
        <f t="shared" si="558"/>
        <v>Q</v>
      </c>
      <c r="BLO20" t="str">
        <f t="shared" si="558"/>
        <v>A</v>
      </c>
      <c r="BLP20" t="str">
        <f t="shared" si="558"/>
        <v>L</v>
      </c>
      <c r="BLQ20" t="str">
        <f t="shared" si="558"/>
        <v>A</v>
      </c>
      <c r="BLR20" t="str">
        <f t="shared" si="558"/>
        <v>S</v>
      </c>
      <c r="BLS20" t="str">
        <f t="shared" si="558"/>
        <v>P</v>
      </c>
      <c r="BLT20" t="str">
        <f t="shared" si="558"/>
        <v>G</v>
      </c>
      <c r="BLU20" t="str">
        <f t="shared" si="558"/>
        <v>S</v>
      </c>
      <c r="BLV20" t="str">
        <f t="shared" si="558"/>
        <v>C</v>
      </c>
      <c r="BLW20" t="str">
        <f t="shared" si="558"/>
        <v>L</v>
      </c>
      <c r="BLX20" t="str">
        <f t="shared" si="558"/>
        <v>E</v>
      </c>
      <c r="BLY20" t="str">
        <f t="shared" si="558"/>
        <v>E</v>
      </c>
      <c r="BLZ20" t="str">
        <f t="shared" si="558"/>
        <v>F</v>
      </c>
      <c r="BMA20" t="str">
        <f t="shared" si="558"/>
        <v>R</v>
      </c>
      <c r="BMB20" t="str">
        <f t="shared" si="558"/>
        <v>A</v>
      </c>
      <c r="BMC20" t="str">
        <f t="shared" si="558"/>
        <v>S</v>
      </c>
      <c r="BMD20" t="str">
        <f t="shared" si="558"/>
        <v>P</v>
      </c>
      <c r="BME20" t="str">
        <f t="shared" si="558"/>
        <v>F</v>
      </c>
      <c r="BMF20" t="str">
        <f t="shared" si="558"/>
        <v>L</v>
      </c>
      <c r="BMG20" t="str">
        <f t="shared" si="558"/>
        <v>E</v>
      </c>
      <c r="BMH20" t="str">
        <f t="shared" si="558"/>
        <v>C</v>
      </c>
      <c r="BMI20" t="str">
        <f t="shared" si="558"/>
        <v>H</v>
      </c>
      <c r="BMJ20" t="str">
        <f t="shared" si="558"/>
        <v>G</v>
      </c>
      <c r="BMK20" t="str">
        <f t="shared" si="558"/>
        <v>R</v>
      </c>
      <c r="BML20" t="str">
        <f t="shared" si="558"/>
        <v>G</v>
      </c>
      <c r="BMM20" t="str">
        <f t="shared" si="558"/>
        <v>T</v>
      </c>
      <c r="BMN20" t="str">
        <f t="shared" si="558"/>
        <v>C</v>
      </c>
      <c r="BMO20" t="str">
        <f t="shared" si="558"/>
        <v>N</v>
      </c>
      <c r="BMP20" t="str">
        <f t="shared" si="558"/>
        <v>Y</v>
      </c>
      <c r="BMQ20" t="str">
        <f t="shared" si="558"/>
        <v>Y</v>
      </c>
      <c r="BMR20" t="str">
        <f t="shared" si="558"/>
        <v>S</v>
      </c>
      <c r="BMS20" t="str">
        <f t="shared" si="558"/>
        <v>N</v>
      </c>
      <c r="BMT20" t="str">
        <f t="shared" si="558"/>
        <v>S</v>
      </c>
      <c r="BMU20" t="str">
        <f t="shared" si="558"/>
        <v>Y</v>
      </c>
      <c r="BMV20" t="str">
        <f t="shared" si="558"/>
        <v>S</v>
      </c>
      <c r="BMW20" t="str">
        <f t="shared" si="558"/>
        <v>F</v>
      </c>
      <c r="BMX20" t="str">
        <f t="shared" si="558"/>
        <v>W</v>
      </c>
      <c r="BMY20" t="str">
        <f t="shared" si="558"/>
        <v>L</v>
      </c>
      <c r="BMZ20" t="str">
        <f t="shared" si="558"/>
        <v>A</v>
      </c>
      <c r="BNA20" t="str">
        <f t="shared" si="558"/>
        <v>S</v>
      </c>
      <c r="BNB20" t="str">
        <f t="shared" si="558"/>
        <v>L</v>
      </c>
      <c r="BNC20" t="str">
        <f t="shared" si="558"/>
        <v>N</v>
      </c>
      <c r="BND20" t="str">
        <f t="shared" si="558"/>
        <v>P</v>
      </c>
      <c r="BNE20" t="str">
        <f t="shared" si="558"/>
        <v>E</v>
      </c>
      <c r="BNF20" t="str">
        <f t="shared" si="558"/>
        <v>R</v>
      </c>
      <c r="BNG20" t="str">
        <f t="shared" si="558"/>
        <v>M</v>
      </c>
      <c r="BNH20" t="str">
        <f t="shared" si="558"/>
        <v>F</v>
      </c>
      <c r="BNI20" t="str">
        <f t="shared" si="558"/>
        <v>R</v>
      </c>
      <c r="BNJ20" t="str">
        <f t="shared" si="558"/>
        <v>K</v>
      </c>
      <c r="BNK20" t="str">
        <f t="shared" si="558"/>
        <v>P</v>
      </c>
      <c r="BNL20" t="str">
        <f t="shared" si="558"/>
        <v>I</v>
      </c>
      <c r="BNM20" t="str">
        <f t="shared" si="558"/>
        <v>P</v>
      </c>
      <c r="BNN20" t="str">
        <f t="shared" si="558"/>
        <v>S</v>
      </c>
      <c r="BNO20" t="str">
        <f t="shared" ref="BNO20:BON20" si="559">IF(COLUMN(BNN1)&gt;LEN($A$20), "", MID($A$20, COLUMN(BNN1), 1))</f>
        <v>T</v>
      </c>
      <c r="BNP20" t="str">
        <f t="shared" si="559"/>
        <v>V</v>
      </c>
      <c r="BNQ20" t="str">
        <f t="shared" si="559"/>
        <v>K</v>
      </c>
      <c r="BNR20" t="str">
        <f t="shared" si="559"/>
        <v>A</v>
      </c>
      <c r="BNS20" t="str">
        <f t="shared" si="559"/>
        <v>G</v>
      </c>
      <c r="BNT20" t="str">
        <f t="shared" si="559"/>
        <v>E</v>
      </c>
      <c r="BNU20" t="str">
        <f t="shared" si="559"/>
        <v>L</v>
      </c>
      <c r="BNV20" t="str">
        <f t="shared" si="559"/>
        <v>E</v>
      </c>
      <c r="BNW20" t="str">
        <f t="shared" si="559"/>
        <v>K</v>
      </c>
      <c r="BNX20" t="str">
        <f t="shared" si="559"/>
        <v>I</v>
      </c>
      <c r="BNY20" t="str">
        <f t="shared" si="559"/>
        <v>I</v>
      </c>
      <c r="BNZ20" t="str">
        <f t="shared" si="559"/>
        <v>S</v>
      </c>
      <c r="BOA20" t="str">
        <f t="shared" si="559"/>
        <v>R</v>
      </c>
      <c r="BOB20" t="str">
        <f t="shared" si="559"/>
        <v>C</v>
      </c>
      <c r="BOC20" t="str">
        <f t="shared" si="559"/>
        <v>Q</v>
      </c>
      <c r="BOD20" t="str">
        <f t="shared" si="559"/>
        <v>V</v>
      </c>
      <c r="BOE20" t="str">
        <f t="shared" si="559"/>
        <v>C</v>
      </c>
      <c r="BOF20" t="str">
        <f t="shared" si="559"/>
        <v>M</v>
      </c>
      <c r="BOG20" t="str">
        <f t="shared" si="559"/>
        <v>K</v>
      </c>
      <c r="BOH20" t="str">
        <f t="shared" si="559"/>
        <v>K</v>
      </c>
      <c r="BOI20" t="str">
        <f t="shared" si="559"/>
        <v>R</v>
      </c>
      <c r="BOJ20" t="str">
        <f t="shared" si="559"/>
        <v>H</v>
      </c>
      <c r="BOK20" t="str">
        <f t="shared" si="559"/>
        <v/>
      </c>
      <c r="BOL20" t="str">
        <f t="shared" si="559"/>
        <v/>
      </c>
      <c r="BOM20" t="str">
        <f t="shared" si="559"/>
        <v/>
      </c>
      <c r="BON20" t="str">
        <f t="shared" si="559"/>
        <v/>
      </c>
    </row>
    <row r="21" spans="1:1756" x14ac:dyDescent="0.2">
      <c r="A21" t="s">
        <v>67</v>
      </c>
      <c r="B21" t="str">
        <f>IF(COLUMN(A1)&gt;LEN($A$21), "", MID($A$21, COLUMN(A1), 1))</f>
        <v>-</v>
      </c>
      <c r="C21" t="str">
        <f t="shared" ref="C21:BN21" si="560">IF(COLUMN(B1)&gt;LEN($A$21), "", MID($A$21, COLUMN(B1), 1))</f>
        <v>-</v>
      </c>
      <c r="D21" t="str">
        <f t="shared" si="560"/>
        <v>-</v>
      </c>
      <c r="E21" t="str">
        <f t="shared" si="560"/>
        <v>-</v>
      </c>
      <c r="F21" t="str">
        <f t="shared" si="560"/>
        <v>-</v>
      </c>
      <c r="G21" t="str">
        <f t="shared" si="560"/>
        <v>-</v>
      </c>
      <c r="H21" t="str">
        <f t="shared" si="560"/>
        <v>-</v>
      </c>
      <c r="I21" t="str">
        <f t="shared" si="560"/>
        <v>-</v>
      </c>
      <c r="J21" t="str">
        <f t="shared" si="560"/>
        <v>-</v>
      </c>
      <c r="K21" t="str">
        <f t="shared" si="560"/>
        <v>-</v>
      </c>
      <c r="L21" t="str">
        <f t="shared" si="560"/>
        <v>-</v>
      </c>
      <c r="M21" t="str">
        <f t="shared" si="560"/>
        <v>-</v>
      </c>
      <c r="N21" t="str">
        <f t="shared" si="560"/>
        <v>-</v>
      </c>
      <c r="O21" t="str">
        <f t="shared" si="560"/>
        <v>-</v>
      </c>
      <c r="P21" t="str">
        <f t="shared" si="560"/>
        <v>-</v>
      </c>
      <c r="Q21" t="str">
        <f t="shared" si="560"/>
        <v>-</v>
      </c>
      <c r="R21" t="str">
        <f t="shared" si="560"/>
        <v>-</v>
      </c>
      <c r="S21" t="str">
        <f t="shared" si="560"/>
        <v>-</v>
      </c>
      <c r="T21" t="str">
        <f t="shared" si="560"/>
        <v>-</v>
      </c>
      <c r="U21" t="str">
        <f t="shared" si="560"/>
        <v>-</v>
      </c>
      <c r="V21" t="str">
        <f t="shared" si="560"/>
        <v>-</v>
      </c>
      <c r="W21" t="str">
        <f t="shared" si="560"/>
        <v>-</v>
      </c>
      <c r="X21" t="str">
        <f t="shared" si="560"/>
        <v>-</v>
      </c>
      <c r="Y21" t="str">
        <f t="shared" si="560"/>
        <v>-</v>
      </c>
      <c r="Z21" t="str">
        <f t="shared" si="560"/>
        <v>-</v>
      </c>
      <c r="AA21" t="str">
        <f t="shared" si="560"/>
        <v>-</v>
      </c>
      <c r="AB21" t="str">
        <f t="shared" si="560"/>
        <v>-</v>
      </c>
      <c r="AC21" t="str">
        <f t="shared" si="560"/>
        <v>-</v>
      </c>
      <c r="AD21" t="str">
        <f t="shared" si="560"/>
        <v>-</v>
      </c>
      <c r="AE21" t="str">
        <f t="shared" si="560"/>
        <v>-</v>
      </c>
      <c r="AF21" t="str">
        <f t="shared" si="560"/>
        <v>-</v>
      </c>
      <c r="AG21" t="str">
        <f t="shared" si="560"/>
        <v>-</v>
      </c>
      <c r="AH21" t="str">
        <f t="shared" si="560"/>
        <v>-</v>
      </c>
      <c r="AI21" t="str">
        <f t="shared" si="560"/>
        <v>-</v>
      </c>
      <c r="AJ21" t="str">
        <f t="shared" si="560"/>
        <v>-</v>
      </c>
      <c r="AK21" t="str">
        <f t="shared" si="560"/>
        <v>-</v>
      </c>
      <c r="AL21" t="str">
        <f t="shared" si="560"/>
        <v>-</v>
      </c>
      <c r="AM21" t="str">
        <f t="shared" si="560"/>
        <v>-</v>
      </c>
      <c r="AN21" t="str">
        <f t="shared" si="560"/>
        <v>-</v>
      </c>
      <c r="AO21" t="str">
        <f t="shared" si="560"/>
        <v>-</v>
      </c>
      <c r="AP21" t="str">
        <f t="shared" si="560"/>
        <v>-</v>
      </c>
      <c r="AQ21" t="str">
        <f t="shared" si="560"/>
        <v>-</v>
      </c>
      <c r="AR21" t="str">
        <f t="shared" si="560"/>
        <v>-</v>
      </c>
      <c r="AS21" t="str">
        <f t="shared" si="560"/>
        <v>-</v>
      </c>
      <c r="AT21" t="str">
        <f t="shared" si="560"/>
        <v>-</v>
      </c>
      <c r="AU21" t="str">
        <f t="shared" si="560"/>
        <v>-</v>
      </c>
      <c r="AV21" t="str">
        <f t="shared" si="560"/>
        <v>-</v>
      </c>
      <c r="AW21" t="str">
        <f t="shared" si="560"/>
        <v>-</v>
      </c>
      <c r="AX21" t="str">
        <f t="shared" si="560"/>
        <v>-</v>
      </c>
      <c r="AY21" t="str">
        <f t="shared" si="560"/>
        <v>-</v>
      </c>
      <c r="AZ21" t="str">
        <f t="shared" si="560"/>
        <v>-</v>
      </c>
      <c r="BA21" t="str">
        <f t="shared" si="560"/>
        <v>-</v>
      </c>
      <c r="BB21" t="str">
        <f t="shared" si="560"/>
        <v>-</v>
      </c>
      <c r="BC21" t="str">
        <f t="shared" si="560"/>
        <v>-</v>
      </c>
      <c r="BD21" t="str">
        <f t="shared" si="560"/>
        <v>-</v>
      </c>
      <c r="BE21" t="str">
        <f t="shared" si="560"/>
        <v>-</v>
      </c>
      <c r="BF21" t="str">
        <f t="shared" si="560"/>
        <v>-</v>
      </c>
      <c r="BG21" t="str">
        <f t="shared" si="560"/>
        <v>-</v>
      </c>
      <c r="BH21" t="str">
        <f t="shared" si="560"/>
        <v>-</v>
      </c>
      <c r="BI21" t="str">
        <f t="shared" si="560"/>
        <v>-</v>
      </c>
      <c r="BJ21" t="str">
        <f t="shared" si="560"/>
        <v>-</v>
      </c>
      <c r="BK21" t="str">
        <f t="shared" si="560"/>
        <v>-</v>
      </c>
      <c r="BL21" t="str">
        <f t="shared" si="560"/>
        <v>-</v>
      </c>
      <c r="BM21" t="str">
        <f t="shared" si="560"/>
        <v>-</v>
      </c>
      <c r="BN21" t="str">
        <f t="shared" si="560"/>
        <v>-</v>
      </c>
      <c r="BO21" t="str">
        <f t="shared" ref="BO21:DZ21" si="561">IF(COLUMN(BN1)&gt;LEN($A$21), "", MID($A$21, COLUMN(BN1), 1))</f>
        <v>-</v>
      </c>
      <c r="BP21" t="str">
        <f t="shared" si="561"/>
        <v>-</v>
      </c>
      <c r="BQ21" t="str">
        <f t="shared" si="561"/>
        <v>-</v>
      </c>
      <c r="BR21" t="str">
        <f t="shared" si="561"/>
        <v>-</v>
      </c>
      <c r="BS21" t="str">
        <f t="shared" si="561"/>
        <v>-</v>
      </c>
      <c r="BT21" t="str">
        <f t="shared" si="561"/>
        <v>-</v>
      </c>
      <c r="BU21" t="str">
        <f t="shared" si="561"/>
        <v>-</v>
      </c>
      <c r="BV21" t="str">
        <f t="shared" si="561"/>
        <v>-</v>
      </c>
      <c r="BW21" t="str">
        <f t="shared" si="561"/>
        <v>-</v>
      </c>
      <c r="BX21" t="str">
        <f t="shared" si="561"/>
        <v>-</v>
      </c>
      <c r="BY21" t="str">
        <f t="shared" si="561"/>
        <v>-</v>
      </c>
      <c r="BZ21" t="str">
        <f t="shared" si="561"/>
        <v>-</v>
      </c>
      <c r="CA21" t="str">
        <f t="shared" si="561"/>
        <v>-</v>
      </c>
      <c r="CB21" t="str">
        <f t="shared" si="561"/>
        <v>-</v>
      </c>
      <c r="CC21" t="str">
        <f t="shared" si="561"/>
        <v>-</v>
      </c>
      <c r="CD21" t="str">
        <f t="shared" si="561"/>
        <v>-</v>
      </c>
      <c r="CE21" t="str">
        <f t="shared" si="561"/>
        <v>-</v>
      </c>
      <c r="CF21" t="str">
        <f t="shared" si="561"/>
        <v>-</v>
      </c>
      <c r="CG21" t="str">
        <f t="shared" si="561"/>
        <v>-</v>
      </c>
      <c r="CH21" t="str">
        <f t="shared" si="561"/>
        <v>-</v>
      </c>
      <c r="CI21" t="str">
        <f t="shared" si="561"/>
        <v>-</v>
      </c>
      <c r="CJ21" t="str">
        <f t="shared" si="561"/>
        <v>-</v>
      </c>
      <c r="CK21" t="str">
        <f t="shared" si="561"/>
        <v>-</v>
      </c>
      <c r="CL21" t="str">
        <f t="shared" si="561"/>
        <v>-</v>
      </c>
      <c r="CM21" t="str">
        <f t="shared" si="561"/>
        <v>-</v>
      </c>
      <c r="CN21" t="str">
        <f t="shared" si="561"/>
        <v>-</v>
      </c>
      <c r="CO21" t="str">
        <f t="shared" si="561"/>
        <v>-</v>
      </c>
      <c r="CP21" t="str">
        <f t="shared" si="561"/>
        <v>-</v>
      </c>
      <c r="CQ21" t="str">
        <f t="shared" si="561"/>
        <v>-</v>
      </c>
      <c r="CR21" t="str">
        <f t="shared" si="561"/>
        <v>-</v>
      </c>
      <c r="CS21" t="str">
        <f t="shared" si="561"/>
        <v>-</v>
      </c>
      <c r="CT21" t="str">
        <f t="shared" si="561"/>
        <v>-</v>
      </c>
      <c r="CU21" t="str">
        <f t="shared" si="561"/>
        <v>-</v>
      </c>
      <c r="CV21" t="str">
        <f t="shared" si="561"/>
        <v>-</v>
      </c>
      <c r="CW21" t="str">
        <f t="shared" si="561"/>
        <v>-</v>
      </c>
      <c r="CX21" t="str">
        <f t="shared" si="561"/>
        <v>-</v>
      </c>
      <c r="CY21" t="str">
        <f t="shared" si="561"/>
        <v>-</v>
      </c>
      <c r="CZ21" t="str">
        <f t="shared" si="561"/>
        <v>-</v>
      </c>
      <c r="DA21" t="str">
        <f t="shared" si="561"/>
        <v>-</v>
      </c>
      <c r="DB21" t="str">
        <f t="shared" si="561"/>
        <v>-</v>
      </c>
      <c r="DC21" t="str">
        <f t="shared" si="561"/>
        <v>-</v>
      </c>
      <c r="DD21" t="str">
        <f t="shared" si="561"/>
        <v>-</v>
      </c>
      <c r="DE21" t="str">
        <f t="shared" si="561"/>
        <v>-</v>
      </c>
      <c r="DF21" t="str">
        <f t="shared" si="561"/>
        <v>-</v>
      </c>
      <c r="DG21" t="str">
        <f t="shared" si="561"/>
        <v>-</v>
      </c>
      <c r="DH21" t="str">
        <f t="shared" si="561"/>
        <v>-</v>
      </c>
      <c r="DI21" t="str">
        <f t="shared" si="561"/>
        <v>-</v>
      </c>
      <c r="DJ21" t="str">
        <f t="shared" si="561"/>
        <v>-</v>
      </c>
      <c r="DK21" t="str">
        <f t="shared" si="561"/>
        <v>-</v>
      </c>
      <c r="DL21" t="str">
        <f t="shared" si="561"/>
        <v>-</v>
      </c>
      <c r="DM21" t="str">
        <f t="shared" si="561"/>
        <v>-</v>
      </c>
      <c r="DN21" t="str">
        <f t="shared" si="561"/>
        <v>-</v>
      </c>
      <c r="DO21" t="str">
        <f t="shared" si="561"/>
        <v>-</v>
      </c>
      <c r="DP21" t="str">
        <f t="shared" si="561"/>
        <v>-</v>
      </c>
      <c r="DQ21" t="str">
        <f t="shared" si="561"/>
        <v>-</v>
      </c>
      <c r="DR21" t="str">
        <f t="shared" si="561"/>
        <v>-</v>
      </c>
      <c r="DS21" t="str">
        <f t="shared" si="561"/>
        <v>-</v>
      </c>
      <c r="DT21" t="str">
        <f t="shared" si="561"/>
        <v>-</v>
      </c>
      <c r="DU21" t="str">
        <f t="shared" si="561"/>
        <v>-</v>
      </c>
      <c r="DV21" t="str">
        <f t="shared" si="561"/>
        <v>-</v>
      </c>
      <c r="DW21" t="str">
        <f t="shared" si="561"/>
        <v>-</v>
      </c>
      <c r="DX21" t="str">
        <f t="shared" si="561"/>
        <v>-</v>
      </c>
      <c r="DY21" t="str">
        <f t="shared" si="561"/>
        <v>-</v>
      </c>
      <c r="DZ21" t="str">
        <f t="shared" si="561"/>
        <v>-</v>
      </c>
      <c r="EA21" t="str">
        <f t="shared" ref="EA21:GL21" si="562">IF(COLUMN(DZ1)&gt;LEN($A$21), "", MID($A$21, COLUMN(DZ1), 1))</f>
        <v>-</v>
      </c>
      <c r="EB21" t="str">
        <f t="shared" si="562"/>
        <v>-</v>
      </c>
      <c r="EC21" t="str">
        <f t="shared" si="562"/>
        <v>-</v>
      </c>
      <c r="ED21" t="str">
        <f t="shared" si="562"/>
        <v>-</v>
      </c>
      <c r="EE21" t="str">
        <f t="shared" si="562"/>
        <v>-</v>
      </c>
      <c r="EF21" t="str">
        <f t="shared" si="562"/>
        <v>-</v>
      </c>
      <c r="EG21" t="str">
        <f t="shared" si="562"/>
        <v>-</v>
      </c>
      <c r="EH21" t="str">
        <f t="shared" si="562"/>
        <v>-</v>
      </c>
      <c r="EI21" t="str">
        <f t="shared" si="562"/>
        <v>-</v>
      </c>
      <c r="EJ21" t="str">
        <f t="shared" si="562"/>
        <v>-</v>
      </c>
      <c r="EK21" t="str">
        <f t="shared" si="562"/>
        <v>-</v>
      </c>
      <c r="EL21" t="str">
        <f t="shared" si="562"/>
        <v>-</v>
      </c>
      <c r="EM21" t="str">
        <f t="shared" si="562"/>
        <v>-</v>
      </c>
      <c r="EN21" t="str">
        <f t="shared" si="562"/>
        <v>-</v>
      </c>
      <c r="EO21" t="str">
        <f t="shared" si="562"/>
        <v>-</v>
      </c>
      <c r="EP21" t="str">
        <f t="shared" si="562"/>
        <v>-</v>
      </c>
      <c r="EQ21" t="str">
        <f t="shared" si="562"/>
        <v>-</v>
      </c>
      <c r="ER21" t="str">
        <f t="shared" si="562"/>
        <v>-</v>
      </c>
      <c r="ES21" t="str">
        <f t="shared" si="562"/>
        <v>-</v>
      </c>
      <c r="ET21" t="str">
        <f t="shared" si="562"/>
        <v>-</v>
      </c>
      <c r="EU21" t="str">
        <f t="shared" si="562"/>
        <v>-</v>
      </c>
      <c r="EV21" t="str">
        <f t="shared" si="562"/>
        <v>-</v>
      </c>
      <c r="EW21" t="str">
        <f t="shared" si="562"/>
        <v>-</v>
      </c>
      <c r="EX21" t="str">
        <f t="shared" si="562"/>
        <v>-</v>
      </c>
      <c r="EY21" t="str">
        <f t="shared" si="562"/>
        <v>-</v>
      </c>
      <c r="EZ21" t="str">
        <f t="shared" si="562"/>
        <v>-</v>
      </c>
      <c r="FA21" t="str">
        <f t="shared" si="562"/>
        <v>-</v>
      </c>
      <c r="FB21" t="str">
        <f t="shared" si="562"/>
        <v>-</v>
      </c>
      <c r="FC21" t="str">
        <f t="shared" si="562"/>
        <v>-</v>
      </c>
      <c r="FD21" t="str">
        <f t="shared" si="562"/>
        <v>-</v>
      </c>
      <c r="FE21" t="str">
        <f t="shared" si="562"/>
        <v>-</v>
      </c>
      <c r="FF21" t="str">
        <f t="shared" si="562"/>
        <v>-</v>
      </c>
      <c r="FG21" t="str">
        <f t="shared" si="562"/>
        <v>-</v>
      </c>
      <c r="FH21" t="str">
        <f t="shared" si="562"/>
        <v>-</v>
      </c>
      <c r="FI21" t="str">
        <f t="shared" si="562"/>
        <v>-</v>
      </c>
      <c r="FJ21" t="str">
        <f t="shared" si="562"/>
        <v>-</v>
      </c>
      <c r="FK21" t="str">
        <f t="shared" si="562"/>
        <v>-</v>
      </c>
      <c r="FL21" t="str">
        <f t="shared" si="562"/>
        <v>-</v>
      </c>
      <c r="FM21" t="str">
        <f t="shared" si="562"/>
        <v>-</v>
      </c>
      <c r="FN21" t="str">
        <f t="shared" si="562"/>
        <v>-</v>
      </c>
      <c r="FO21" t="str">
        <f t="shared" si="562"/>
        <v>-</v>
      </c>
      <c r="FP21" t="str">
        <f t="shared" si="562"/>
        <v>-</v>
      </c>
      <c r="FQ21" t="str">
        <f t="shared" si="562"/>
        <v>-</v>
      </c>
      <c r="FR21" t="str">
        <f t="shared" si="562"/>
        <v>-</v>
      </c>
      <c r="FS21" t="str">
        <f t="shared" si="562"/>
        <v>-</v>
      </c>
      <c r="FT21" t="str">
        <f t="shared" si="562"/>
        <v>-</v>
      </c>
      <c r="FU21" t="str">
        <f t="shared" si="562"/>
        <v>-</v>
      </c>
      <c r="FV21" t="str">
        <f t="shared" si="562"/>
        <v>-</v>
      </c>
      <c r="FW21" t="str">
        <f t="shared" si="562"/>
        <v>-</v>
      </c>
      <c r="FX21" t="str">
        <f t="shared" si="562"/>
        <v>M</v>
      </c>
      <c r="FY21" t="str">
        <f t="shared" si="562"/>
        <v>P</v>
      </c>
      <c r="FZ21" t="str">
        <f t="shared" si="562"/>
        <v>G</v>
      </c>
      <c r="GA21" t="str">
        <f t="shared" si="562"/>
        <v>F</v>
      </c>
      <c r="GB21" t="str">
        <f t="shared" si="562"/>
        <v>Q</v>
      </c>
      <c r="GC21" t="str">
        <f t="shared" si="562"/>
        <v>G</v>
      </c>
      <c r="GD21" t="str">
        <f t="shared" si="562"/>
        <v>F</v>
      </c>
      <c r="GE21" t="str">
        <f t="shared" si="562"/>
        <v>P</v>
      </c>
      <c r="GF21" t="str">
        <f t="shared" si="562"/>
        <v>G</v>
      </c>
      <c r="GG21" t="str">
        <f t="shared" si="562"/>
        <v>P</v>
      </c>
      <c r="GH21" t="str">
        <f t="shared" si="562"/>
        <v>A</v>
      </c>
      <c r="GI21" t="str">
        <f t="shared" si="562"/>
        <v>G</v>
      </c>
      <c r="GJ21" t="str">
        <f t="shared" si="562"/>
        <v>F</v>
      </c>
      <c r="GK21" t="str">
        <f t="shared" si="562"/>
        <v>P</v>
      </c>
      <c r="GL21" t="str">
        <f t="shared" si="562"/>
        <v>G</v>
      </c>
      <c r="GM21" t="str">
        <f t="shared" ref="GM21:IX21" si="563">IF(COLUMN(GL1)&gt;LEN($A$21), "", MID($A$21, COLUMN(GL1), 1))</f>
        <v>P</v>
      </c>
      <c r="GN21" t="str">
        <f t="shared" si="563"/>
        <v>I</v>
      </c>
      <c r="GO21" t="str">
        <f t="shared" si="563"/>
        <v>G</v>
      </c>
      <c r="GP21" t="str">
        <f t="shared" si="563"/>
        <v>P</v>
      </c>
      <c r="GQ21" t="str">
        <f t="shared" si="563"/>
        <v>P</v>
      </c>
      <c r="GR21" t="str">
        <f t="shared" si="563"/>
        <v>G</v>
      </c>
      <c r="GS21" t="str">
        <f t="shared" si="563"/>
        <v>P</v>
      </c>
      <c r="GT21" t="str">
        <f t="shared" si="563"/>
        <v>P</v>
      </c>
      <c r="GU21" t="str">
        <f t="shared" si="563"/>
        <v>G</v>
      </c>
      <c r="GV21" t="str">
        <f t="shared" si="563"/>
        <v>F</v>
      </c>
      <c r="GW21" t="str">
        <f t="shared" si="563"/>
        <v>F</v>
      </c>
      <c r="GX21" t="str">
        <f t="shared" si="563"/>
        <v>G</v>
      </c>
      <c r="GY21" t="str">
        <f t="shared" si="563"/>
        <v>L</v>
      </c>
      <c r="GZ21" t="str">
        <f t="shared" si="563"/>
        <v>P</v>
      </c>
      <c r="HA21" t="str">
        <f t="shared" si="563"/>
        <v>G</v>
      </c>
      <c r="HB21" t="str">
        <f t="shared" si="563"/>
        <v>V</v>
      </c>
      <c r="HC21" t="str">
        <f t="shared" si="563"/>
        <v>T</v>
      </c>
      <c r="HD21" t="str">
        <f t="shared" si="563"/>
        <v>G</v>
      </c>
      <c r="HE21" t="str">
        <f t="shared" si="563"/>
        <v>P</v>
      </c>
      <c r="HF21" t="str">
        <f t="shared" si="563"/>
        <v>R</v>
      </c>
      <c r="HG21" t="str">
        <f t="shared" si="563"/>
        <v>G</v>
      </c>
      <c r="HH21" t="str">
        <f t="shared" si="563"/>
        <v>P</v>
      </c>
      <c r="HI21" t="str">
        <f t="shared" si="563"/>
        <v>K</v>
      </c>
      <c r="HJ21" t="str">
        <f t="shared" si="563"/>
        <v>G</v>
      </c>
      <c r="HK21" t="str">
        <f t="shared" si="563"/>
        <v>H</v>
      </c>
      <c r="HL21" t="str">
        <f t="shared" si="563"/>
        <v>M</v>
      </c>
      <c r="HM21" t="str">
        <f t="shared" si="563"/>
        <v>G</v>
      </c>
      <c r="HN21" t="str">
        <f t="shared" si="563"/>
        <v>D</v>
      </c>
      <c r="HO21" t="str">
        <f t="shared" si="563"/>
        <v>S</v>
      </c>
      <c r="HP21" t="str">
        <f t="shared" si="563"/>
        <v>V</v>
      </c>
      <c r="HQ21" t="str">
        <f t="shared" si="563"/>
        <v>I</v>
      </c>
      <c r="HR21" t="str">
        <f t="shared" si="563"/>
        <v>G</v>
      </c>
      <c r="HS21" t="str">
        <f t="shared" si="563"/>
        <v>Q</v>
      </c>
      <c r="HT21" t="str">
        <f t="shared" si="563"/>
        <v>K</v>
      </c>
      <c r="HU21" t="str">
        <f t="shared" si="563"/>
        <v>G</v>
      </c>
      <c r="HV21" t="str">
        <f t="shared" si="563"/>
        <v>D</v>
      </c>
      <c r="HW21" t="str">
        <f t="shared" si="563"/>
        <v>Q</v>
      </c>
      <c r="HX21" t="str">
        <f t="shared" si="563"/>
        <v>G</v>
      </c>
      <c r="HY21" t="str">
        <f t="shared" si="563"/>
        <v>V</v>
      </c>
      <c r="HZ21" t="str">
        <f t="shared" si="563"/>
        <v>K</v>
      </c>
      <c r="IA21" t="str">
        <f t="shared" si="563"/>
        <v>G</v>
      </c>
      <c r="IB21" t="str">
        <f t="shared" si="563"/>
        <v>L</v>
      </c>
      <c r="IC21" t="str">
        <f t="shared" si="563"/>
        <v>T</v>
      </c>
      <c r="ID21" t="str">
        <f t="shared" si="563"/>
        <v>G</v>
      </c>
      <c r="IE21" t="str">
        <f t="shared" si="563"/>
        <v>P</v>
      </c>
      <c r="IF21" t="str">
        <f t="shared" si="563"/>
        <v>P</v>
      </c>
      <c r="IG21" t="str">
        <f t="shared" si="563"/>
        <v>G</v>
      </c>
      <c r="IH21" t="str">
        <f t="shared" si="563"/>
        <v>P</v>
      </c>
      <c r="II21" t="str">
        <f t="shared" si="563"/>
        <v>P</v>
      </c>
      <c r="IJ21" t="str">
        <f t="shared" si="563"/>
        <v>G</v>
      </c>
      <c r="IK21" t="str">
        <f t="shared" si="563"/>
        <v>T</v>
      </c>
      <c r="IL21" t="str">
        <f t="shared" si="563"/>
        <v>V</v>
      </c>
      <c r="IM21" t="str">
        <f t="shared" si="563"/>
        <v>I</v>
      </c>
      <c r="IN21" t="str">
        <f t="shared" si="563"/>
        <v>V</v>
      </c>
      <c r="IO21" t="str">
        <f t="shared" si="563"/>
        <v>T</v>
      </c>
      <c r="IP21" t="str">
        <f t="shared" si="563"/>
        <v>L</v>
      </c>
      <c r="IQ21" t="str">
        <f t="shared" si="563"/>
        <v>T</v>
      </c>
      <c r="IR21" t="str">
        <f t="shared" si="563"/>
        <v>G</v>
      </c>
      <c r="IS21" t="str">
        <f t="shared" si="563"/>
        <v>P</v>
      </c>
      <c r="IT21" t="str">
        <f t="shared" si="563"/>
        <v>A</v>
      </c>
      <c r="IU21" t="str">
        <f t="shared" si="563"/>
        <v>N</v>
      </c>
      <c r="IV21" t="str">
        <f t="shared" si="563"/>
        <v>R</v>
      </c>
      <c r="IW21" t="str">
        <f t="shared" si="563"/>
        <v>T</v>
      </c>
      <c r="IX21" t="str">
        <f t="shared" si="563"/>
        <v>D</v>
      </c>
      <c r="IY21" t="str">
        <f t="shared" ref="IY21:LJ21" si="564">IF(COLUMN(IX1)&gt;LEN($A$21), "", MID($A$21, COLUMN(IX1), 1))</f>
        <v>L</v>
      </c>
      <c r="IZ21" t="str">
        <f t="shared" si="564"/>
        <v>K</v>
      </c>
      <c r="JA21" t="str">
        <f t="shared" si="564"/>
        <v>G</v>
      </c>
      <c r="JB21" t="str">
        <f t="shared" si="564"/>
        <v>E</v>
      </c>
      <c r="JC21" t="str">
        <f t="shared" si="564"/>
        <v>K</v>
      </c>
      <c r="JD21" t="str">
        <f t="shared" si="564"/>
        <v>G</v>
      </c>
      <c r="JE21" t="str">
        <f t="shared" si="564"/>
        <v>D</v>
      </c>
      <c r="JF21" t="str">
        <f t="shared" si="564"/>
        <v>K</v>
      </c>
      <c r="JG21" t="str">
        <f t="shared" si="564"/>
        <v>G</v>
      </c>
      <c r="JH21" t="str">
        <f t="shared" si="564"/>
        <v>A</v>
      </c>
      <c r="JI21" t="str">
        <f t="shared" si="564"/>
        <v>M</v>
      </c>
      <c r="JJ21" t="str">
        <f t="shared" si="564"/>
        <v>G</v>
      </c>
      <c r="JK21" t="str">
        <f t="shared" si="564"/>
        <v>E</v>
      </c>
      <c r="JL21" t="str">
        <f t="shared" si="564"/>
        <v>A</v>
      </c>
      <c r="JM21" t="str">
        <f t="shared" si="564"/>
        <v>G</v>
      </c>
      <c r="JN21" t="str">
        <f t="shared" si="564"/>
        <v>P</v>
      </c>
      <c r="JO21" t="str">
        <f t="shared" si="564"/>
        <v>P</v>
      </c>
      <c r="JP21" t="str">
        <f t="shared" si="564"/>
        <v>G</v>
      </c>
      <c r="JQ21" t="str">
        <f t="shared" si="564"/>
        <v>P</v>
      </c>
      <c r="JR21" t="str">
        <f t="shared" si="564"/>
        <v>S</v>
      </c>
      <c r="JS21" t="str">
        <f t="shared" si="564"/>
        <v>G</v>
      </c>
      <c r="JT21" t="str">
        <f t="shared" si="564"/>
        <v>P</v>
      </c>
      <c r="JU21" t="str">
        <f t="shared" si="564"/>
        <v>P</v>
      </c>
      <c r="JV21" t="str">
        <f t="shared" si="564"/>
        <v>G</v>
      </c>
      <c r="JW21" t="str">
        <f t="shared" si="564"/>
        <v>E</v>
      </c>
      <c r="JX21" t="str">
        <f t="shared" si="564"/>
        <v>S</v>
      </c>
      <c r="JY21" t="str">
        <f t="shared" si="564"/>
        <v>Y</v>
      </c>
      <c r="JZ21" t="str">
        <f t="shared" si="564"/>
        <v>G</v>
      </c>
      <c r="KA21" t="str">
        <f t="shared" si="564"/>
        <v>-</v>
      </c>
      <c r="KB21" t="str">
        <f t="shared" si="564"/>
        <v>-</v>
      </c>
      <c r="KC21" t="str">
        <f t="shared" si="564"/>
        <v>S</v>
      </c>
      <c r="KD21" t="str">
        <f t="shared" si="564"/>
        <v>E</v>
      </c>
      <c r="KE21" t="str">
        <f t="shared" si="564"/>
        <v>K</v>
      </c>
      <c r="KF21" t="str">
        <f t="shared" si="564"/>
        <v>G</v>
      </c>
      <c r="KG21" t="str">
        <f t="shared" si="564"/>
        <v>A</v>
      </c>
      <c r="KH21" t="str">
        <f t="shared" si="564"/>
        <v>P</v>
      </c>
      <c r="KI21" t="str">
        <f t="shared" si="564"/>
        <v>-</v>
      </c>
      <c r="KJ21" t="str">
        <f t="shared" si="564"/>
        <v>-</v>
      </c>
      <c r="KK21" t="str">
        <f t="shared" si="564"/>
        <v>G</v>
      </c>
      <c r="KL21" t="str">
        <f t="shared" si="564"/>
        <v>E</v>
      </c>
      <c r="KM21" t="str">
        <f t="shared" si="564"/>
        <v>P</v>
      </c>
      <c r="KN21" t="str">
        <f t="shared" si="564"/>
        <v>G</v>
      </c>
      <c r="KO21" t="str">
        <f t="shared" si="564"/>
        <v>S</v>
      </c>
      <c r="KP21" t="str">
        <f t="shared" si="564"/>
        <v>Q</v>
      </c>
      <c r="KQ21" t="str">
        <f t="shared" si="564"/>
        <v>G</v>
      </c>
      <c r="KR21" t="str">
        <f t="shared" si="564"/>
        <v>K</v>
      </c>
      <c r="KS21" t="str">
        <f t="shared" si="564"/>
        <v>P</v>
      </c>
      <c r="KT21" t="str">
        <f t="shared" si="564"/>
        <v>G</v>
      </c>
      <c r="KU21" t="str">
        <f t="shared" si="564"/>
        <v>K</v>
      </c>
      <c r="KV21" t="str">
        <f t="shared" si="564"/>
        <v>D</v>
      </c>
      <c r="KW21" t="str">
        <f t="shared" si="564"/>
        <v>G</v>
      </c>
      <c r="KX21" t="str">
        <f t="shared" si="564"/>
        <v>A</v>
      </c>
      <c r="KY21" t="str">
        <f t="shared" si="564"/>
        <v>P</v>
      </c>
      <c r="KZ21" t="str">
        <f t="shared" si="564"/>
        <v>G</v>
      </c>
      <c r="LA21" t="str">
        <f t="shared" si="564"/>
        <v>F</v>
      </c>
      <c r="LB21" t="str">
        <f t="shared" si="564"/>
        <v>P</v>
      </c>
      <c r="LC21" t="str">
        <f t="shared" si="564"/>
        <v>G</v>
      </c>
      <c r="LD21" t="str">
        <f t="shared" si="564"/>
        <v>T</v>
      </c>
      <c r="LE21" t="str">
        <f t="shared" si="564"/>
        <v>E</v>
      </c>
      <c r="LF21" t="str">
        <f t="shared" si="564"/>
        <v>G</v>
      </c>
      <c r="LG21" t="str">
        <f t="shared" si="564"/>
        <v>A</v>
      </c>
      <c r="LH21" t="str">
        <f t="shared" si="564"/>
        <v>K</v>
      </c>
      <c r="LI21" t="str">
        <f t="shared" si="564"/>
        <v>G</v>
      </c>
      <c r="LJ21" t="str">
        <f t="shared" si="564"/>
        <v>N</v>
      </c>
      <c r="LK21" t="str">
        <f t="shared" ref="LK21:NV21" si="565">IF(COLUMN(LJ1)&gt;LEN($A$21), "", MID($A$21, COLUMN(LJ1), 1))</f>
        <v>R</v>
      </c>
      <c r="LL21" t="str">
        <f t="shared" si="565"/>
        <v>G</v>
      </c>
      <c r="LM21" t="str">
        <f t="shared" si="565"/>
        <v>F</v>
      </c>
      <c r="LN21" t="str">
        <f t="shared" si="565"/>
        <v>P</v>
      </c>
      <c r="LO21" t="str">
        <f t="shared" si="565"/>
        <v>G</v>
      </c>
      <c r="LP21" t="str">
        <f t="shared" si="565"/>
        <v>L</v>
      </c>
      <c r="LQ21" t="str">
        <f t="shared" si="565"/>
        <v>T</v>
      </c>
      <c r="LR21" t="str">
        <f t="shared" si="565"/>
        <v>G</v>
      </c>
      <c r="LS21" t="str">
        <f t="shared" si="565"/>
        <v>E</v>
      </c>
      <c r="LT21" t="str">
        <f t="shared" si="565"/>
        <v>V</v>
      </c>
      <c r="LU21" t="str">
        <f t="shared" si="565"/>
        <v>G</v>
      </c>
      <c r="LV21" t="str">
        <f t="shared" si="565"/>
        <v>I</v>
      </c>
      <c r="LW21" t="str">
        <f t="shared" si="565"/>
        <v>K</v>
      </c>
      <c r="LX21" t="str">
        <f t="shared" si="565"/>
        <v>G</v>
      </c>
      <c r="LY21" t="str">
        <f t="shared" si="565"/>
        <v>W</v>
      </c>
      <c r="LZ21" t="str">
        <f t="shared" si="565"/>
        <v>K</v>
      </c>
      <c r="MA21" t="str">
        <f t="shared" si="565"/>
        <v>G</v>
      </c>
      <c r="MB21" t="str">
        <f t="shared" si="565"/>
        <v>D</v>
      </c>
      <c r="MC21" t="str">
        <f t="shared" si="565"/>
        <v>I</v>
      </c>
      <c r="MD21" t="str">
        <f t="shared" si="565"/>
        <v>G</v>
      </c>
      <c r="ME21" t="str">
        <f t="shared" si="565"/>
        <v>P</v>
      </c>
      <c r="MF21" t="str">
        <f t="shared" si="565"/>
        <v>P</v>
      </c>
      <c r="MG21" t="str">
        <f t="shared" si="565"/>
        <v>G</v>
      </c>
      <c r="MH21" t="str">
        <f t="shared" si="565"/>
        <v>F</v>
      </c>
      <c r="MI21" t="str">
        <f t="shared" si="565"/>
        <v>R</v>
      </c>
      <c r="MJ21" t="str">
        <f t="shared" si="565"/>
        <v>G</v>
      </c>
      <c r="MK21" t="str">
        <f t="shared" si="565"/>
        <v>-</v>
      </c>
      <c r="ML21" t="str">
        <f t="shared" si="565"/>
        <v>-</v>
      </c>
      <c r="MM21" t="str">
        <f t="shared" si="565"/>
        <v>-</v>
      </c>
      <c r="MN21" t="str">
        <f t="shared" si="565"/>
        <v>P</v>
      </c>
      <c r="MO21" t="str">
        <f t="shared" si="565"/>
        <v>T</v>
      </c>
      <c r="MP21" t="str">
        <f t="shared" si="565"/>
        <v>-</v>
      </c>
      <c r="MQ21" t="str">
        <f t="shared" si="565"/>
        <v>E</v>
      </c>
      <c r="MR21" t="str">
        <f t="shared" si="565"/>
        <v>Y</v>
      </c>
      <c r="MS21" t="str">
        <f t="shared" si="565"/>
        <v>-</v>
      </c>
      <c r="MT21" t="str">
        <f t="shared" si="565"/>
        <v>-</v>
      </c>
      <c r="MU21" t="str">
        <f t="shared" si="565"/>
        <v>-</v>
      </c>
      <c r="MV21" t="str">
        <f t="shared" si="565"/>
        <v>-</v>
      </c>
      <c r="MW21" t="str">
        <f t="shared" si="565"/>
        <v>-</v>
      </c>
      <c r="MX21" t="str">
        <f t="shared" si="565"/>
        <v>Y</v>
      </c>
      <c r="MY21" t="str">
        <f t="shared" si="565"/>
        <v>D</v>
      </c>
      <c r="MZ21" t="str">
        <f t="shared" si="565"/>
        <v>T</v>
      </c>
      <c r="NA21" t="str">
        <f t="shared" si="565"/>
        <v>Y</v>
      </c>
      <c r="NB21" t="str">
        <f t="shared" si="565"/>
        <v>Q</v>
      </c>
      <c r="NC21" t="str">
        <f t="shared" si="565"/>
        <v>Q</v>
      </c>
      <c r="ND21" t="str">
        <f t="shared" si="565"/>
        <v>K</v>
      </c>
      <c r="NE21" t="str">
        <f t="shared" si="565"/>
        <v>G</v>
      </c>
      <c r="NF21" t="str">
        <f t="shared" si="565"/>
        <v>D</v>
      </c>
      <c r="NG21" t="str">
        <f t="shared" si="565"/>
        <v>E</v>
      </c>
      <c r="NH21" t="str">
        <f t="shared" si="565"/>
        <v>G</v>
      </c>
      <c r="NI21" t="str">
        <f t="shared" si="565"/>
        <v>I</v>
      </c>
      <c r="NJ21" t="str">
        <f t="shared" si="565"/>
        <v>P</v>
      </c>
      <c r="NK21" t="str">
        <f t="shared" si="565"/>
        <v>G</v>
      </c>
      <c r="NL21" t="str">
        <f t="shared" si="565"/>
        <v>P</v>
      </c>
      <c r="NM21" t="str">
        <f t="shared" si="565"/>
        <v>P</v>
      </c>
      <c r="NN21" t="str">
        <f t="shared" si="565"/>
        <v>G</v>
      </c>
      <c r="NO21" t="str">
        <f t="shared" si="565"/>
        <v>P</v>
      </c>
      <c r="NP21" t="str">
        <f t="shared" si="565"/>
        <v>K</v>
      </c>
      <c r="NQ21" t="str">
        <f t="shared" si="565"/>
        <v>G</v>
      </c>
      <c r="NR21" t="str">
        <f t="shared" si="565"/>
        <v>A</v>
      </c>
      <c r="NS21" t="str">
        <f t="shared" si="565"/>
        <v>R</v>
      </c>
      <c r="NT21" t="str">
        <f t="shared" si="565"/>
        <v>G</v>
      </c>
      <c r="NU21" t="str">
        <f t="shared" si="565"/>
        <v>P</v>
      </c>
      <c r="NV21" t="str">
        <f t="shared" si="565"/>
        <v>Q</v>
      </c>
      <c r="NW21" t="str">
        <f t="shared" ref="NW21:QH21" si="566">IF(COLUMN(NV1)&gt;LEN($A$21), "", MID($A$21, COLUMN(NV1), 1))</f>
        <v>G</v>
      </c>
      <c r="NX21" t="str">
        <f t="shared" si="566"/>
        <v>P</v>
      </c>
      <c r="NY21" t="str">
        <f t="shared" si="566"/>
        <v>V</v>
      </c>
      <c r="NZ21" t="str">
        <f t="shared" si="566"/>
        <v>G</v>
      </c>
      <c r="OA21" t="str">
        <f t="shared" si="566"/>
        <v>P</v>
      </c>
      <c r="OB21" t="str">
        <f t="shared" si="566"/>
        <v>P</v>
      </c>
      <c r="OC21" t="str">
        <f t="shared" si="566"/>
        <v>G</v>
      </c>
      <c r="OD21" t="str">
        <f t="shared" si="566"/>
        <v>A</v>
      </c>
      <c r="OE21" t="str">
        <f t="shared" si="566"/>
        <v>P</v>
      </c>
      <c r="OF21" t="str">
        <f t="shared" si="566"/>
        <v>G</v>
      </c>
      <c r="OG21" t="str">
        <f t="shared" si="566"/>
        <v>S</v>
      </c>
      <c r="OH21" t="str">
        <f t="shared" si="566"/>
        <v>P</v>
      </c>
      <c r="OI21" t="str">
        <f t="shared" si="566"/>
        <v>G</v>
      </c>
      <c r="OJ21" t="str">
        <f t="shared" si="566"/>
        <v>P</v>
      </c>
      <c r="OK21" t="str">
        <f t="shared" si="566"/>
        <v>S</v>
      </c>
      <c r="OL21" t="str">
        <f t="shared" si="566"/>
        <v>R</v>
      </c>
      <c r="OM21" t="str">
        <f t="shared" si="566"/>
        <v>P</v>
      </c>
      <c r="ON21" t="str">
        <f t="shared" si="566"/>
        <v>G</v>
      </c>
      <c r="OO21" t="str">
        <f t="shared" si="566"/>
        <v>P</v>
      </c>
      <c r="OP21" t="str">
        <f t="shared" si="566"/>
        <v>R</v>
      </c>
      <c r="OQ21" t="str">
        <f t="shared" si="566"/>
        <v>G</v>
      </c>
      <c r="OR21" t="str">
        <f t="shared" si="566"/>
        <v>A</v>
      </c>
      <c r="OS21" t="str">
        <f t="shared" si="566"/>
        <v>P</v>
      </c>
      <c r="OT21" t="str">
        <f t="shared" si="566"/>
        <v>G</v>
      </c>
      <c r="OU21" t="str">
        <f t="shared" si="566"/>
        <v>W</v>
      </c>
      <c r="OV21" t="str">
        <f t="shared" si="566"/>
        <v>P</v>
      </c>
      <c r="OW21" t="str">
        <f t="shared" si="566"/>
        <v>G</v>
      </c>
      <c r="OX21" t="str">
        <f t="shared" si="566"/>
        <v>L</v>
      </c>
      <c r="OY21" t="str">
        <f t="shared" si="566"/>
        <v>Q</v>
      </c>
      <c r="OZ21" t="str">
        <f t="shared" si="566"/>
        <v>G</v>
      </c>
      <c r="PA21" t="str">
        <f t="shared" si="566"/>
        <v>R</v>
      </c>
      <c r="PB21" t="str">
        <f t="shared" si="566"/>
        <v>K</v>
      </c>
      <c r="PC21" t="str">
        <f t="shared" si="566"/>
        <v>G</v>
      </c>
      <c r="PD21" t="str">
        <f t="shared" si="566"/>
        <v>E</v>
      </c>
      <c r="PE21" t="str">
        <f t="shared" si="566"/>
        <v>R</v>
      </c>
      <c r="PF21" t="str">
        <f t="shared" si="566"/>
        <v>G</v>
      </c>
      <c r="PG21" t="str">
        <f t="shared" si="566"/>
        <v>P</v>
      </c>
      <c r="PH21" t="str">
        <f t="shared" si="566"/>
        <v>P</v>
      </c>
      <c r="PI21" t="str">
        <f t="shared" si="566"/>
        <v>G</v>
      </c>
      <c r="PJ21" t="str">
        <f t="shared" si="566"/>
        <v>K</v>
      </c>
      <c r="PK21" t="str">
        <f t="shared" si="566"/>
        <v>D</v>
      </c>
      <c r="PL21" t="str">
        <f t="shared" si="566"/>
        <v>A</v>
      </c>
      <c r="PM21" t="str">
        <f t="shared" si="566"/>
        <v>V</v>
      </c>
      <c r="PN21" t="str">
        <f t="shared" si="566"/>
        <v>G</v>
      </c>
      <c r="PO21" t="str">
        <f t="shared" si="566"/>
        <v>P</v>
      </c>
      <c r="PP21" t="str">
        <f t="shared" si="566"/>
        <v>P</v>
      </c>
      <c r="PQ21" t="str">
        <f t="shared" si="566"/>
        <v>G</v>
      </c>
      <c r="PR21" t="str">
        <f t="shared" si="566"/>
        <v>A</v>
      </c>
      <c r="PS21" t="str">
        <f t="shared" si="566"/>
        <v>P</v>
      </c>
      <c r="PT21" t="str">
        <f t="shared" si="566"/>
        <v>G</v>
      </c>
      <c r="PU21" t="str">
        <f t="shared" si="566"/>
        <v>C</v>
      </c>
      <c r="PV21" t="str">
        <f t="shared" si="566"/>
        <v>P</v>
      </c>
      <c r="PW21" t="str">
        <f t="shared" si="566"/>
        <v>G</v>
      </c>
      <c r="PX21" t="str">
        <f t="shared" si="566"/>
        <v>S</v>
      </c>
      <c r="PY21" t="str">
        <f t="shared" si="566"/>
        <v>P</v>
      </c>
      <c r="PZ21" t="str">
        <f t="shared" si="566"/>
        <v>G</v>
      </c>
      <c r="QA21" t="str">
        <f t="shared" si="566"/>
        <v>L</v>
      </c>
      <c r="QB21" t="str">
        <f t="shared" si="566"/>
        <v>L</v>
      </c>
      <c r="QC21" t="str">
        <f t="shared" si="566"/>
        <v>G</v>
      </c>
      <c r="QD21" t="str">
        <f t="shared" si="566"/>
        <v>P</v>
      </c>
      <c r="QE21" t="str">
        <f t="shared" si="566"/>
        <v>P</v>
      </c>
      <c r="QF21" t="str">
        <f t="shared" si="566"/>
        <v>G</v>
      </c>
      <c r="QG21" t="str">
        <f t="shared" si="566"/>
        <v>S</v>
      </c>
      <c r="QH21" t="str">
        <f t="shared" si="566"/>
        <v>P</v>
      </c>
      <c r="QI21" t="str">
        <f t="shared" ref="QI21:ST21" si="567">IF(COLUMN(QH1)&gt;LEN($A$21), "", MID($A$21, COLUMN(QH1), 1))</f>
        <v>G</v>
      </c>
      <c r="QJ21" t="str">
        <f t="shared" si="567"/>
        <v>-</v>
      </c>
      <c r="QK21" t="str">
        <f t="shared" si="567"/>
        <v>-</v>
      </c>
      <c r="QL21" t="str">
        <f t="shared" si="567"/>
        <v>-</v>
      </c>
      <c r="QM21" t="str">
        <f t="shared" si="567"/>
        <v>P</v>
      </c>
      <c r="QN21" t="str">
        <f t="shared" si="567"/>
        <v>P</v>
      </c>
      <c r="QO21" t="str">
        <f t="shared" si="567"/>
        <v>G</v>
      </c>
      <c r="QP21" t="str">
        <f t="shared" si="567"/>
        <v>D</v>
      </c>
      <c r="QQ21" t="str">
        <f t="shared" si="567"/>
        <v>V</v>
      </c>
      <c r="QR21" t="str">
        <f t="shared" si="567"/>
        <v>V</v>
      </c>
      <c r="QS21" t="str">
        <f t="shared" si="567"/>
        <v>F</v>
      </c>
      <c r="QT21" t="str">
        <f t="shared" si="567"/>
        <v>R</v>
      </c>
      <c r="QU21" t="str">
        <f t="shared" si="567"/>
        <v>M</v>
      </c>
      <c r="QV21" t="str">
        <f t="shared" si="567"/>
        <v>G</v>
      </c>
      <c r="QW21" t="str">
        <f t="shared" si="567"/>
        <v>P</v>
      </c>
      <c r="QX21" t="str">
        <f t="shared" si="567"/>
        <v>P</v>
      </c>
      <c r="QY21" t="str">
        <f t="shared" si="567"/>
        <v>G</v>
      </c>
      <c r="QZ21" t="str">
        <f t="shared" si="567"/>
        <v>D</v>
      </c>
      <c r="RA21" t="str">
        <f t="shared" si="567"/>
        <v>R</v>
      </c>
      <c r="RB21" t="str">
        <f t="shared" si="567"/>
        <v>G</v>
      </c>
      <c r="RC21" t="str">
        <f t="shared" si="567"/>
        <v>L</v>
      </c>
      <c r="RD21" t="str">
        <f t="shared" si="567"/>
        <v>P</v>
      </c>
      <c r="RE21" t="str">
        <f t="shared" si="567"/>
        <v>G</v>
      </c>
      <c r="RF21" t="str">
        <f t="shared" si="567"/>
        <v>H</v>
      </c>
      <c r="RG21" t="str">
        <f t="shared" si="567"/>
        <v>I</v>
      </c>
      <c r="RH21" t="str">
        <f t="shared" si="567"/>
        <v>G</v>
      </c>
      <c r="RI21" t="str">
        <f t="shared" si="567"/>
        <v>F</v>
      </c>
      <c r="RJ21" t="str">
        <f t="shared" si="567"/>
        <v>P</v>
      </c>
      <c r="RK21" t="str">
        <f t="shared" si="567"/>
        <v>G</v>
      </c>
      <c r="RL21" t="str">
        <f t="shared" si="567"/>
        <v>I</v>
      </c>
      <c r="RM21" t="str">
        <f t="shared" si="567"/>
        <v>P</v>
      </c>
      <c r="RN21" t="str">
        <f t="shared" si="567"/>
        <v>G</v>
      </c>
      <c r="RO21" t="str">
        <f t="shared" si="567"/>
        <v>L</v>
      </c>
      <c r="RP21" t="str">
        <f t="shared" si="567"/>
        <v>D</v>
      </c>
      <c r="RQ21" t="str">
        <f t="shared" si="567"/>
        <v>G</v>
      </c>
      <c r="RR21" t="str">
        <f t="shared" si="567"/>
        <v>P</v>
      </c>
      <c r="RS21" t="str">
        <f t="shared" si="567"/>
        <v>K</v>
      </c>
      <c r="RT21" t="str">
        <f t="shared" si="567"/>
        <v>G</v>
      </c>
      <c r="RU21" t="str">
        <f t="shared" si="567"/>
        <v>E</v>
      </c>
      <c r="RV21" t="str">
        <f t="shared" si="567"/>
        <v>P</v>
      </c>
      <c r="RW21" t="str">
        <f t="shared" si="567"/>
        <v>G</v>
      </c>
      <c r="RX21" t="str">
        <f t="shared" si="567"/>
        <v>L</v>
      </c>
      <c r="RY21" t="str">
        <f t="shared" si="567"/>
        <v>L</v>
      </c>
      <c r="RZ21" t="str">
        <f t="shared" si="567"/>
        <v>C</v>
      </c>
      <c r="SA21" t="str">
        <f t="shared" si="567"/>
        <v>T</v>
      </c>
      <c r="SB21" t="str">
        <f t="shared" si="567"/>
        <v>Q</v>
      </c>
      <c r="SC21" t="str">
        <f t="shared" si="567"/>
        <v>C</v>
      </c>
      <c r="SD21" t="str">
        <f t="shared" si="567"/>
        <v>P</v>
      </c>
      <c r="SE21" t="str">
        <f t="shared" si="567"/>
        <v>C</v>
      </c>
      <c r="SF21" t="str">
        <f t="shared" si="567"/>
        <v>T</v>
      </c>
      <c r="SG21" t="str">
        <f t="shared" si="567"/>
        <v>P</v>
      </c>
      <c r="SH21" t="str">
        <f t="shared" si="567"/>
        <v>G</v>
      </c>
      <c r="SI21" t="str">
        <f t="shared" si="567"/>
        <v>A</v>
      </c>
      <c r="SJ21" t="str">
        <f t="shared" si="567"/>
        <v>P</v>
      </c>
      <c r="SK21" t="str">
        <f t="shared" si="567"/>
        <v>G</v>
      </c>
      <c r="SL21" t="str">
        <f t="shared" si="567"/>
        <v>L</v>
      </c>
      <c r="SM21" t="str">
        <f t="shared" si="567"/>
        <v>P</v>
      </c>
      <c r="SN21" t="str">
        <f t="shared" si="567"/>
        <v>G</v>
      </c>
      <c r="SO21" t="str">
        <f t="shared" si="567"/>
        <v>R</v>
      </c>
      <c r="SP21" t="str">
        <f t="shared" si="567"/>
        <v>P</v>
      </c>
      <c r="SQ21" t="str">
        <f t="shared" si="567"/>
        <v>G</v>
      </c>
      <c r="SR21" t="str">
        <f t="shared" si="567"/>
        <v>L</v>
      </c>
      <c r="SS21" t="str">
        <f t="shared" si="567"/>
        <v>D</v>
      </c>
      <c r="ST21" t="str">
        <f t="shared" si="567"/>
        <v>G</v>
      </c>
      <c r="SU21" t="str">
        <f t="shared" ref="SU21:VF21" si="568">IF(COLUMN(ST1)&gt;LEN($A$21), "", MID($A$21, COLUMN(ST1), 1))</f>
        <v>V</v>
      </c>
      <c r="SV21" t="str">
        <f t="shared" si="568"/>
        <v>K</v>
      </c>
      <c r="SW21" t="str">
        <f t="shared" si="568"/>
        <v>G</v>
      </c>
      <c r="SX21" t="str">
        <f t="shared" si="568"/>
        <v>I</v>
      </c>
      <c r="SY21" t="str">
        <f t="shared" si="568"/>
        <v>P</v>
      </c>
      <c r="SZ21" t="str">
        <f t="shared" si="568"/>
        <v>G</v>
      </c>
      <c r="TA21" t="str">
        <f t="shared" si="568"/>
        <v>G</v>
      </c>
      <c r="TB21" t="str">
        <f t="shared" si="568"/>
        <v>-</v>
      </c>
      <c r="TC21" t="str">
        <f t="shared" si="568"/>
        <v>-</v>
      </c>
      <c r="TD21" t="str">
        <f t="shared" si="568"/>
        <v>-</v>
      </c>
      <c r="TE21" t="str">
        <f t="shared" si="568"/>
        <v>-</v>
      </c>
      <c r="TF21" t="str">
        <f t="shared" si="568"/>
        <v>-</v>
      </c>
      <c r="TG21" t="str">
        <f t="shared" si="568"/>
        <v>-</v>
      </c>
      <c r="TH21" t="str">
        <f t="shared" si="568"/>
        <v>-</v>
      </c>
      <c r="TI21" t="str">
        <f t="shared" si="568"/>
        <v>-</v>
      </c>
      <c r="TJ21" t="str">
        <f t="shared" si="568"/>
        <v>-</v>
      </c>
      <c r="TK21" t="str">
        <f t="shared" si="568"/>
        <v>-</v>
      </c>
      <c r="TL21" t="str">
        <f t="shared" si="568"/>
        <v>-</v>
      </c>
      <c r="TM21" t="str">
        <f t="shared" si="568"/>
        <v>-</v>
      </c>
      <c r="TN21" t="str">
        <f t="shared" si="568"/>
        <v>-</v>
      </c>
      <c r="TO21" t="str">
        <f t="shared" si="568"/>
        <v>-</v>
      </c>
      <c r="TP21" t="str">
        <f t="shared" si="568"/>
        <v>-</v>
      </c>
      <c r="TQ21" t="str">
        <f t="shared" si="568"/>
        <v>-</v>
      </c>
      <c r="TR21" t="str">
        <f t="shared" si="568"/>
        <v>-</v>
      </c>
      <c r="TS21" t="str">
        <f t="shared" si="568"/>
        <v>-</v>
      </c>
      <c r="TT21" t="str">
        <f t="shared" si="568"/>
        <v>-</v>
      </c>
      <c r="TU21" t="str">
        <f t="shared" si="568"/>
        <v>-</v>
      </c>
      <c r="TV21" t="str">
        <f t="shared" si="568"/>
        <v>-</v>
      </c>
      <c r="TW21" t="str">
        <f t="shared" si="568"/>
        <v>-</v>
      </c>
      <c r="TX21" t="str">
        <f t="shared" si="568"/>
        <v>-</v>
      </c>
      <c r="TY21" t="str">
        <f t="shared" si="568"/>
        <v>-</v>
      </c>
      <c r="TZ21" t="str">
        <f t="shared" si="568"/>
        <v>-</v>
      </c>
      <c r="UA21" t="str">
        <f t="shared" si="568"/>
        <v>-</v>
      </c>
      <c r="UB21" t="str">
        <f t="shared" si="568"/>
        <v>-</v>
      </c>
      <c r="UC21" t="str">
        <f t="shared" si="568"/>
        <v>Q</v>
      </c>
      <c r="UD21" t="str">
        <f t="shared" si="568"/>
        <v>G</v>
      </c>
      <c r="UE21" t="str">
        <f t="shared" si="568"/>
        <v>A</v>
      </c>
      <c r="UF21" t="str">
        <f t="shared" si="568"/>
        <v>A</v>
      </c>
      <c r="UG21" t="str">
        <f t="shared" si="568"/>
        <v>G</v>
      </c>
      <c r="UH21" t="str">
        <f t="shared" si="568"/>
        <v>P</v>
      </c>
      <c r="UI21" t="str">
        <f t="shared" si="568"/>
        <v>K</v>
      </c>
      <c r="UJ21" t="str">
        <f t="shared" si="568"/>
        <v>G</v>
      </c>
      <c r="UK21" t="str">
        <f t="shared" si="568"/>
        <v>S</v>
      </c>
      <c r="UL21" t="str">
        <f t="shared" si="568"/>
        <v>P</v>
      </c>
      <c r="UM21" t="str">
        <f t="shared" si="568"/>
        <v>G</v>
      </c>
      <c r="UN21" t="str">
        <f t="shared" si="568"/>
        <v>S</v>
      </c>
      <c r="UO21" t="str">
        <f t="shared" si="568"/>
        <v>P</v>
      </c>
      <c r="UP21" t="str">
        <f t="shared" si="568"/>
        <v>G</v>
      </c>
      <c r="UQ21" t="str">
        <f t="shared" si="568"/>
        <v>S</v>
      </c>
      <c r="UR21" t="str">
        <f t="shared" si="568"/>
        <v>T</v>
      </c>
      <c r="US21" t="str">
        <f t="shared" si="568"/>
        <v>G</v>
      </c>
      <c r="UT21" t="str">
        <f t="shared" si="568"/>
        <v>P</v>
      </c>
      <c r="UU21" t="str">
        <f t="shared" si="568"/>
        <v>P</v>
      </c>
      <c r="UV21" t="str">
        <f t="shared" si="568"/>
        <v>G</v>
      </c>
      <c r="UW21" t="str">
        <f t="shared" si="568"/>
        <v>F</v>
      </c>
      <c r="UX21" t="str">
        <f t="shared" si="568"/>
        <v>P</v>
      </c>
      <c r="UY21" t="str">
        <f t="shared" si="568"/>
        <v>G</v>
      </c>
      <c r="UZ21" t="str">
        <f t="shared" si="568"/>
        <v>F</v>
      </c>
      <c r="VA21" t="str">
        <f t="shared" si="568"/>
        <v>P</v>
      </c>
      <c r="VB21" t="str">
        <f t="shared" si="568"/>
        <v>G</v>
      </c>
      <c r="VC21" t="str">
        <f t="shared" si="568"/>
        <v>T</v>
      </c>
      <c r="VD21" t="str">
        <f t="shared" si="568"/>
        <v>Q</v>
      </c>
      <c r="VE21" t="str">
        <f t="shared" si="568"/>
        <v>G</v>
      </c>
      <c r="VF21" t="str">
        <f t="shared" si="568"/>
        <v>D</v>
      </c>
      <c r="VG21" t="str">
        <f t="shared" ref="VG21:XR21" si="569">IF(COLUMN(VF1)&gt;LEN($A$21), "", MID($A$21, COLUMN(VF1), 1))</f>
        <v>P</v>
      </c>
      <c r="VH21" t="str">
        <f t="shared" si="569"/>
        <v>G</v>
      </c>
      <c r="VI21" t="str">
        <f t="shared" si="569"/>
        <v>L</v>
      </c>
      <c r="VJ21" t="str">
        <f t="shared" si="569"/>
        <v>K</v>
      </c>
      <c r="VK21" t="str">
        <f t="shared" si="569"/>
        <v>G</v>
      </c>
      <c r="VL21" t="str">
        <f t="shared" si="569"/>
        <v>G</v>
      </c>
      <c r="VM21" t="str">
        <f t="shared" si="569"/>
        <v>K</v>
      </c>
      <c r="VN21" t="str">
        <f t="shared" si="569"/>
        <v>G</v>
      </c>
      <c r="VO21" t="str">
        <f t="shared" si="569"/>
        <v>E</v>
      </c>
      <c r="VP21" t="str">
        <f t="shared" si="569"/>
        <v>T</v>
      </c>
      <c r="VQ21" t="str">
        <f t="shared" si="569"/>
        <v>P</v>
      </c>
      <c r="VR21" t="str">
        <f t="shared" si="569"/>
        <v>E</v>
      </c>
      <c r="VS21" t="str">
        <f t="shared" si="569"/>
        <v>P</v>
      </c>
      <c r="VT21" t="str">
        <f t="shared" si="569"/>
        <v>Q</v>
      </c>
      <c r="VU21" t="str">
        <f t="shared" si="569"/>
        <v>G</v>
      </c>
      <c r="VV21" t="str">
        <f t="shared" si="569"/>
        <v>Q</v>
      </c>
      <c r="VW21" t="str">
        <f t="shared" si="569"/>
        <v>A</v>
      </c>
      <c r="VX21" t="str">
        <f t="shared" si="569"/>
        <v>G</v>
      </c>
      <c r="VY21" t="str">
        <f t="shared" si="569"/>
        <v>A</v>
      </c>
      <c r="VZ21" t="str">
        <f t="shared" si="569"/>
        <v>P</v>
      </c>
      <c r="WA21" t="str">
        <f t="shared" si="569"/>
        <v>G</v>
      </c>
      <c r="WB21" t="str">
        <f t="shared" si="569"/>
        <v>D</v>
      </c>
      <c r="WC21" t="str">
        <f t="shared" si="569"/>
        <v>P</v>
      </c>
      <c r="WD21" t="str">
        <f t="shared" si="569"/>
        <v>G</v>
      </c>
      <c r="WE21" t="str">
        <f t="shared" si="569"/>
        <v>L</v>
      </c>
      <c r="WF21" t="str">
        <f t="shared" si="569"/>
        <v>R</v>
      </c>
      <c r="WG21" t="str">
        <f t="shared" si="569"/>
        <v>G</v>
      </c>
      <c r="WH21" t="str">
        <f t="shared" si="569"/>
        <v>P</v>
      </c>
      <c r="WI21" t="str">
        <f t="shared" si="569"/>
        <v>P</v>
      </c>
      <c r="WJ21" t="str">
        <f t="shared" si="569"/>
        <v>G</v>
      </c>
      <c r="WK21" t="str">
        <f t="shared" si="569"/>
        <v>R</v>
      </c>
      <c r="WL21" t="str">
        <f t="shared" si="569"/>
        <v>K</v>
      </c>
      <c r="WM21" t="str">
        <f t="shared" si="569"/>
        <v>G</v>
      </c>
      <c r="WN21" t="str">
        <f t="shared" si="569"/>
        <v>L</v>
      </c>
      <c r="WO21" t="str">
        <f t="shared" si="569"/>
        <v>A</v>
      </c>
      <c r="WP21" t="str">
        <f t="shared" si="569"/>
        <v>G</v>
      </c>
      <c r="WQ21" t="str">
        <f t="shared" si="569"/>
        <v>I</v>
      </c>
      <c r="WR21" t="str">
        <f t="shared" si="569"/>
        <v>P</v>
      </c>
      <c r="WS21" t="str">
        <f t="shared" si="569"/>
        <v>G</v>
      </c>
      <c r="WT21" t="str">
        <f t="shared" si="569"/>
        <v>T</v>
      </c>
      <c r="WU21" t="str">
        <f t="shared" si="569"/>
        <v>P</v>
      </c>
      <c r="WV21" t="str">
        <f t="shared" si="569"/>
        <v>G</v>
      </c>
      <c r="WW21" t="str">
        <f t="shared" si="569"/>
        <v>L</v>
      </c>
      <c r="WX21" t="str">
        <f t="shared" si="569"/>
        <v>K</v>
      </c>
      <c r="WY21" t="str">
        <f t="shared" si="569"/>
        <v>G</v>
      </c>
      <c r="WZ21" t="str">
        <f t="shared" si="569"/>
        <v>L</v>
      </c>
      <c r="XA21" t="str">
        <f t="shared" si="569"/>
        <v>P</v>
      </c>
      <c r="XB21" t="str">
        <f t="shared" si="569"/>
        <v>G</v>
      </c>
      <c r="XC21" t="str">
        <f t="shared" si="569"/>
        <v>P</v>
      </c>
      <c r="XD21" t="str">
        <f t="shared" si="569"/>
        <v>R</v>
      </c>
      <c r="XE21" t="str">
        <f t="shared" si="569"/>
        <v>G</v>
      </c>
      <c r="XF21" t="str">
        <f t="shared" si="569"/>
        <v>E</v>
      </c>
      <c r="XG21" t="str">
        <f t="shared" si="569"/>
        <v>P</v>
      </c>
      <c r="XH21" t="str">
        <f t="shared" si="569"/>
        <v>A</v>
      </c>
      <c r="XI21" t="str">
        <f t="shared" si="569"/>
        <v>L</v>
      </c>
      <c r="XJ21" t="str">
        <f t="shared" si="569"/>
        <v>S</v>
      </c>
      <c r="XK21" t="str">
        <f t="shared" si="569"/>
        <v>G</v>
      </c>
      <c r="XL21" t="str">
        <f t="shared" si="569"/>
        <v>E</v>
      </c>
      <c r="XM21" t="str">
        <f t="shared" si="569"/>
        <v>K</v>
      </c>
      <c r="XN21" t="str">
        <f t="shared" si="569"/>
        <v>G</v>
      </c>
      <c r="XO21" t="str">
        <f t="shared" si="569"/>
        <v>D</v>
      </c>
      <c r="XP21" t="str">
        <f t="shared" si="569"/>
        <v>Q</v>
      </c>
      <c r="XQ21" t="str">
        <f t="shared" si="569"/>
        <v>G</v>
      </c>
      <c r="XR21" t="str">
        <f t="shared" si="569"/>
        <v>P</v>
      </c>
      <c r="XS21" t="str">
        <f t="shared" ref="XS21:AAD21" si="570">IF(COLUMN(XR1)&gt;LEN($A$21), "", MID($A$21, COLUMN(XR1), 1))</f>
        <v>P</v>
      </c>
      <c r="XT21" t="str">
        <f t="shared" si="570"/>
        <v>G</v>
      </c>
      <c r="XU21" t="str">
        <f t="shared" si="570"/>
        <v>D</v>
      </c>
      <c r="XV21" t="str">
        <f t="shared" si="570"/>
        <v>P</v>
      </c>
      <c r="XW21" t="str">
        <f t="shared" si="570"/>
        <v>G</v>
      </c>
      <c r="XX21" t="str">
        <f t="shared" si="570"/>
        <v>S</v>
      </c>
      <c r="XY21" t="str">
        <f t="shared" si="570"/>
        <v>P</v>
      </c>
      <c r="XZ21" t="str">
        <f t="shared" si="570"/>
        <v>G</v>
      </c>
      <c r="YA21" t="str">
        <f t="shared" si="570"/>
        <v>S</v>
      </c>
      <c r="YB21" t="str">
        <f t="shared" si="570"/>
        <v>P</v>
      </c>
      <c r="YC21" t="str">
        <f t="shared" si="570"/>
        <v>-</v>
      </c>
      <c r="YD21" t="str">
        <f t="shared" si="570"/>
        <v>-</v>
      </c>
      <c r="YE21" t="str">
        <f t="shared" si="570"/>
        <v>-</v>
      </c>
      <c r="YF21" t="str">
        <f t="shared" si="570"/>
        <v>G</v>
      </c>
      <c r="YG21" t="str">
        <f t="shared" si="570"/>
        <v>P</v>
      </c>
      <c r="YH21" t="str">
        <f t="shared" si="570"/>
        <v>A</v>
      </c>
      <c r="YI21" t="str">
        <f t="shared" si="570"/>
        <v>G</v>
      </c>
      <c r="YJ21" t="str">
        <f t="shared" si="570"/>
        <v>P</v>
      </c>
      <c r="YK21" t="str">
        <f t="shared" si="570"/>
        <v>A</v>
      </c>
      <c r="YL21" t="str">
        <f t="shared" si="570"/>
        <v>G</v>
      </c>
      <c r="YM21" t="str">
        <f t="shared" si="570"/>
        <v>P</v>
      </c>
      <c r="YN21" t="str">
        <f t="shared" si="570"/>
        <v>P</v>
      </c>
      <c r="YO21" t="str">
        <f t="shared" si="570"/>
        <v>G</v>
      </c>
      <c r="YP21" t="str">
        <f t="shared" si="570"/>
        <v>Y</v>
      </c>
      <c r="YQ21" t="str">
        <f t="shared" si="570"/>
        <v>G</v>
      </c>
      <c r="YR21" t="str">
        <f t="shared" si="570"/>
        <v>P</v>
      </c>
      <c r="YS21" t="str">
        <f t="shared" si="570"/>
        <v>Q</v>
      </c>
      <c r="YT21" t="str">
        <f t="shared" si="570"/>
        <v>G</v>
      </c>
      <c r="YU21" t="str">
        <f t="shared" si="570"/>
        <v>E</v>
      </c>
      <c r="YV21" t="str">
        <f t="shared" si="570"/>
        <v>P</v>
      </c>
      <c r="YW21" t="str">
        <f t="shared" si="570"/>
        <v>G</v>
      </c>
      <c r="YX21" t="str">
        <f t="shared" si="570"/>
        <v>P</v>
      </c>
      <c r="YY21" t="str">
        <f t="shared" si="570"/>
        <v>K</v>
      </c>
      <c r="YZ21" t="str">
        <f t="shared" si="570"/>
        <v>G</v>
      </c>
      <c r="ZA21" t="str">
        <f t="shared" si="570"/>
        <v>T</v>
      </c>
      <c r="ZB21" t="str">
        <f t="shared" si="570"/>
        <v>Q</v>
      </c>
      <c r="ZC21" t="str">
        <f t="shared" si="570"/>
        <v>G</v>
      </c>
      <c r="ZD21" t="str">
        <f t="shared" si="570"/>
        <v>V</v>
      </c>
      <c r="ZE21" t="str">
        <f t="shared" si="570"/>
        <v>P</v>
      </c>
      <c r="ZF21" t="str">
        <f t="shared" si="570"/>
        <v>G</v>
      </c>
      <c r="ZG21" t="str">
        <f t="shared" si="570"/>
        <v>A</v>
      </c>
      <c r="ZH21" t="str">
        <f t="shared" si="570"/>
        <v>P</v>
      </c>
      <c r="ZI21" t="str">
        <f t="shared" si="570"/>
        <v>G</v>
      </c>
      <c r="ZJ21" t="str">
        <f t="shared" si="570"/>
        <v>P</v>
      </c>
      <c r="ZK21" t="str">
        <f t="shared" si="570"/>
        <v>P</v>
      </c>
      <c r="ZL21" t="str">
        <f t="shared" si="570"/>
        <v>G</v>
      </c>
      <c r="ZM21" t="str">
        <f t="shared" si="570"/>
        <v>E</v>
      </c>
      <c r="ZN21" t="str">
        <f t="shared" si="570"/>
        <v>A</v>
      </c>
      <c r="ZO21" t="str">
        <f t="shared" si="570"/>
        <v>G</v>
      </c>
      <c r="ZP21" t="str">
        <f t="shared" si="570"/>
        <v>P</v>
      </c>
      <c r="ZQ21" t="str">
        <f t="shared" si="570"/>
        <v>K</v>
      </c>
      <c r="ZR21" t="str">
        <f t="shared" si="570"/>
        <v>G</v>
      </c>
      <c r="ZS21" t="str">
        <f t="shared" si="570"/>
        <v>E</v>
      </c>
      <c r="ZT21" t="str">
        <f t="shared" si="570"/>
        <v>P</v>
      </c>
      <c r="ZU21" t="str">
        <f t="shared" si="570"/>
        <v>S</v>
      </c>
      <c r="ZV21" t="str">
        <f t="shared" si="570"/>
        <v>V</v>
      </c>
      <c r="ZW21" t="str">
        <f t="shared" si="570"/>
        <v>S</v>
      </c>
      <c r="ZX21" t="str">
        <f t="shared" si="570"/>
        <v>T</v>
      </c>
      <c r="ZY21" t="str">
        <f t="shared" si="570"/>
        <v>A</v>
      </c>
      <c r="ZZ21" t="str">
        <f t="shared" si="570"/>
        <v>V</v>
      </c>
      <c r="AAA21" t="str">
        <f t="shared" si="570"/>
        <v>P</v>
      </c>
      <c r="AAB21" t="str">
        <f t="shared" si="570"/>
        <v>G</v>
      </c>
      <c r="AAC21" t="str">
        <f t="shared" si="570"/>
        <v>P</v>
      </c>
      <c r="AAD21" t="str">
        <f t="shared" si="570"/>
        <v>P</v>
      </c>
      <c r="AAE21" t="str">
        <f t="shared" ref="AAE21:ACP21" si="571">IF(COLUMN(AAD1)&gt;LEN($A$21), "", MID($A$21, COLUMN(AAD1), 1))</f>
        <v>G</v>
      </c>
      <c r="AAF21" t="str">
        <f t="shared" si="571"/>
        <v>P</v>
      </c>
      <c r="AAG21" t="str">
        <f t="shared" si="571"/>
        <v>P</v>
      </c>
      <c r="AAH21" t="str">
        <f t="shared" si="571"/>
        <v>G</v>
      </c>
      <c r="AAI21" t="str">
        <f t="shared" si="571"/>
        <v>P</v>
      </c>
      <c r="AAJ21" t="str">
        <f t="shared" si="571"/>
        <v>P</v>
      </c>
      <c r="AAK21" t="str">
        <f t="shared" si="571"/>
        <v>G</v>
      </c>
      <c r="AAL21" t="str">
        <f t="shared" si="571"/>
        <v>R</v>
      </c>
      <c r="AAM21" t="str">
        <f t="shared" si="571"/>
        <v>A</v>
      </c>
      <c r="AAN21" t="str">
        <f t="shared" si="571"/>
        <v>G</v>
      </c>
      <c r="AAO21" t="str">
        <f t="shared" si="571"/>
        <v>P</v>
      </c>
      <c r="AAP21" t="str">
        <f t="shared" si="571"/>
        <v>Q</v>
      </c>
      <c r="AAQ21" t="str">
        <f t="shared" si="571"/>
        <v>G</v>
      </c>
      <c r="AAR21" t="str">
        <f t="shared" si="571"/>
        <v>P</v>
      </c>
      <c r="AAS21" t="str">
        <f t="shared" si="571"/>
        <v>P</v>
      </c>
      <c r="AAT21" t="str">
        <f t="shared" si="571"/>
        <v>G</v>
      </c>
      <c r="AAU21" t="str">
        <f t="shared" si="571"/>
        <v>V</v>
      </c>
      <c r="AAV21" t="str">
        <f t="shared" si="571"/>
        <v>P</v>
      </c>
      <c r="AAW21" t="str">
        <f t="shared" si="571"/>
        <v>G</v>
      </c>
      <c r="AAX21" t="str">
        <f t="shared" si="571"/>
        <v>L</v>
      </c>
      <c r="AAY21" t="str">
        <f t="shared" si="571"/>
        <v>K</v>
      </c>
      <c r="AAZ21" t="str">
        <f t="shared" si="571"/>
        <v>G</v>
      </c>
      <c r="ABA21" t="str">
        <f t="shared" si="571"/>
        <v>R</v>
      </c>
      <c r="ABB21" t="str">
        <f t="shared" si="571"/>
        <v>C</v>
      </c>
      <c r="ABC21" t="str">
        <f t="shared" si="571"/>
        <v>A</v>
      </c>
      <c r="ABD21" t="str">
        <f t="shared" si="571"/>
        <v>D</v>
      </c>
      <c r="ABE21" t="str">
        <f t="shared" si="571"/>
        <v>P</v>
      </c>
      <c r="ABF21" t="str">
        <f t="shared" si="571"/>
        <v>G</v>
      </c>
      <c r="ABG21" t="str">
        <f t="shared" si="571"/>
        <v>L</v>
      </c>
      <c r="ABH21" t="str">
        <f t="shared" si="571"/>
        <v>P</v>
      </c>
      <c r="ABI21" t="str">
        <f t="shared" si="571"/>
        <v>G</v>
      </c>
      <c r="ABJ21" t="str">
        <f t="shared" si="571"/>
        <v>P</v>
      </c>
      <c r="ABK21" t="str">
        <f t="shared" si="571"/>
        <v>D</v>
      </c>
      <c r="ABL21" t="str">
        <f t="shared" si="571"/>
        <v>G</v>
      </c>
      <c r="ABM21" t="str">
        <f t="shared" si="571"/>
        <v>E</v>
      </c>
      <c r="ABN21" t="str">
        <f t="shared" si="571"/>
        <v>P</v>
      </c>
      <c r="ABO21" t="str">
        <f t="shared" si="571"/>
        <v>G</v>
      </c>
      <c r="ABP21" t="str">
        <f t="shared" si="571"/>
        <v>I</v>
      </c>
      <c r="ABQ21" t="str">
        <f t="shared" si="571"/>
        <v>P</v>
      </c>
      <c r="ABR21" t="str">
        <f t="shared" si="571"/>
        <v>G</v>
      </c>
      <c r="ABS21" t="str">
        <f t="shared" si="571"/>
        <v>I</v>
      </c>
      <c r="ABT21" t="str">
        <f t="shared" si="571"/>
        <v>G</v>
      </c>
      <c r="ABU21" t="str">
        <f t="shared" si="571"/>
        <v>F</v>
      </c>
      <c r="ABV21" t="str">
        <f t="shared" si="571"/>
        <v>P</v>
      </c>
      <c r="ABW21" t="str">
        <f t="shared" si="571"/>
        <v>G</v>
      </c>
      <c r="ABX21" t="str">
        <f t="shared" si="571"/>
        <v>P</v>
      </c>
      <c r="ABY21" t="str">
        <f t="shared" si="571"/>
        <v>P</v>
      </c>
      <c r="ABZ21" t="str">
        <f t="shared" si="571"/>
        <v>G</v>
      </c>
      <c r="ACA21" t="str">
        <f t="shared" si="571"/>
        <v>P</v>
      </c>
      <c r="ACB21" t="str">
        <f t="shared" si="571"/>
        <v>K</v>
      </c>
      <c r="ACC21" t="str">
        <f t="shared" si="571"/>
        <v>G</v>
      </c>
      <c r="ACD21" t="str">
        <f t="shared" si="571"/>
        <v>D</v>
      </c>
      <c r="ACE21" t="str">
        <f t="shared" si="571"/>
        <v>Q</v>
      </c>
      <c r="ACF21" t="str">
        <f t="shared" si="571"/>
        <v>G</v>
      </c>
      <c r="ACG21" t="str">
        <f t="shared" si="571"/>
        <v>F</v>
      </c>
      <c r="ACH21" t="str">
        <f t="shared" si="571"/>
        <v>P</v>
      </c>
      <c r="ACI21" t="str">
        <f t="shared" si="571"/>
        <v>G</v>
      </c>
      <c r="ACJ21" t="str">
        <f t="shared" si="571"/>
        <v>T</v>
      </c>
      <c r="ACK21" t="str">
        <f t="shared" si="571"/>
        <v>K</v>
      </c>
      <c r="ACL21" t="str">
        <f t="shared" si="571"/>
        <v>G</v>
      </c>
      <c r="ACM21" t="str">
        <f t="shared" si="571"/>
        <v>S</v>
      </c>
      <c r="ACN21" t="str">
        <f t="shared" si="571"/>
        <v>P</v>
      </c>
      <c r="ACO21" t="str">
        <f t="shared" si="571"/>
        <v>G</v>
      </c>
      <c r="ACP21" t="str">
        <f t="shared" si="571"/>
        <v>C</v>
      </c>
      <c r="ACQ21" t="str">
        <f t="shared" ref="ACQ21:AFB21" si="572">IF(COLUMN(ACP1)&gt;LEN($A$21), "", MID($A$21, COLUMN(ACP1), 1))</f>
        <v>P</v>
      </c>
      <c r="ACR21" t="str">
        <f t="shared" si="572"/>
        <v>G</v>
      </c>
      <c r="ACS21" t="str">
        <f t="shared" si="572"/>
        <v>E</v>
      </c>
      <c r="ACT21" t="str">
        <f t="shared" si="572"/>
        <v>M</v>
      </c>
      <c r="ACU21" t="str">
        <f t="shared" si="572"/>
        <v>G</v>
      </c>
      <c r="ACV21" t="str">
        <f t="shared" si="572"/>
        <v>K</v>
      </c>
      <c r="ACW21" t="str">
        <f t="shared" si="572"/>
        <v>P</v>
      </c>
      <c r="ACX21" t="str">
        <f t="shared" si="572"/>
        <v>G</v>
      </c>
      <c r="ACY21" t="str">
        <f t="shared" si="572"/>
        <v>I</v>
      </c>
      <c r="ACZ21" t="str">
        <f t="shared" si="572"/>
        <v>P</v>
      </c>
      <c r="ADA21" t="str">
        <f t="shared" si="572"/>
        <v>G</v>
      </c>
      <c r="ADB21" t="str">
        <f t="shared" si="572"/>
        <v>K</v>
      </c>
      <c r="ADC21" t="str">
        <f t="shared" si="572"/>
        <v>P</v>
      </c>
      <c r="ADD21" t="str">
        <f t="shared" si="572"/>
        <v>G</v>
      </c>
      <c r="ADE21" t="str">
        <f t="shared" si="572"/>
        <v>L</v>
      </c>
      <c r="ADF21" t="str">
        <f t="shared" si="572"/>
        <v>P</v>
      </c>
      <c r="ADG21" t="str">
        <f t="shared" si="572"/>
        <v>G</v>
      </c>
      <c r="ADH21" t="str">
        <f t="shared" si="572"/>
        <v>A</v>
      </c>
      <c r="ADI21" t="str">
        <f t="shared" si="572"/>
        <v>K</v>
      </c>
      <c r="ADJ21" t="str">
        <f t="shared" si="572"/>
        <v>G</v>
      </c>
      <c r="ADK21" t="str">
        <f t="shared" si="572"/>
        <v>E</v>
      </c>
      <c r="ADL21" t="str">
        <f t="shared" si="572"/>
        <v>P</v>
      </c>
      <c r="ADM21" t="str">
        <f t="shared" si="572"/>
        <v>A</v>
      </c>
      <c r="ADN21" t="str">
        <f t="shared" si="572"/>
        <v>L</v>
      </c>
      <c r="ADO21" t="str">
        <f t="shared" si="572"/>
        <v>A</v>
      </c>
      <c r="ADP21" t="str">
        <f t="shared" si="572"/>
        <v>M</v>
      </c>
      <c r="ADQ21" t="str">
        <f t="shared" si="572"/>
        <v>P</v>
      </c>
      <c r="ADR21" t="str">
        <f t="shared" si="572"/>
        <v>G</v>
      </c>
      <c r="ADS21" t="str">
        <f t="shared" si="572"/>
        <v>E</v>
      </c>
      <c r="ADT21" t="str">
        <f t="shared" si="572"/>
        <v>P</v>
      </c>
      <c r="ADU21" t="str">
        <f t="shared" si="572"/>
        <v>G</v>
      </c>
      <c r="ADV21" t="str">
        <f t="shared" si="572"/>
        <v>K</v>
      </c>
      <c r="ADW21" t="str">
        <f t="shared" si="572"/>
        <v>Q</v>
      </c>
      <c r="ADX21" t="str">
        <f t="shared" si="572"/>
        <v>G</v>
      </c>
      <c r="ADY21" t="str">
        <f t="shared" si="572"/>
        <v>F</v>
      </c>
      <c r="ADZ21" t="str">
        <f t="shared" si="572"/>
        <v>P</v>
      </c>
      <c r="AEA21" t="str">
        <f t="shared" si="572"/>
        <v>G</v>
      </c>
      <c r="AEB21" t="str">
        <f t="shared" si="572"/>
        <v>E</v>
      </c>
      <c r="AEC21" t="str">
        <f t="shared" si="572"/>
        <v>R</v>
      </c>
      <c r="AED21" t="str">
        <f t="shared" si="572"/>
        <v>G</v>
      </c>
      <c r="AEE21" t="str">
        <f t="shared" si="572"/>
        <v>N</v>
      </c>
      <c r="AEF21" t="str">
        <f t="shared" si="572"/>
        <v>S</v>
      </c>
      <c r="AEG21" t="str">
        <f t="shared" si="572"/>
        <v>G</v>
      </c>
      <c r="AEH21" t="str">
        <f t="shared" si="572"/>
        <v>E</v>
      </c>
      <c r="AEI21" t="str">
        <f t="shared" si="572"/>
        <v>Y</v>
      </c>
      <c r="AEJ21" t="str">
        <f t="shared" si="572"/>
        <v>G</v>
      </c>
      <c r="AEK21" t="str">
        <f t="shared" si="572"/>
        <v>E</v>
      </c>
      <c r="AEL21" t="str">
        <f t="shared" si="572"/>
        <v>I</v>
      </c>
      <c r="AEM21" t="str">
        <f t="shared" si="572"/>
        <v>G</v>
      </c>
      <c r="AEN21" t="str">
        <f t="shared" si="572"/>
        <v>L</v>
      </c>
      <c r="AEO21" t="str">
        <f t="shared" si="572"/>
        <v>P</v>
      </c>
      <c r="AEP21" t="str">
        <f t="shared" si="572"/>
        <v>G</v>
      </c>
      <c r="AEQ21" t="str">
        <f t="shared" si="572"/>
        <v>L</v>
      </c>
      <c r="AER21" t="str">
        <f t="shared" si="572"/>
        <v>P</v>
      </c>
      <c r="AES21" t="str">
        <f t="shared" si="572"/>
        <v>G</v>
      </c>
      <c r="AET21" t="str">
        <f t="shared" si="572"/>
        <v>R</v>
      </c>
      <c r="AEU21" t="str">
        <f t="shared" si="572"/>
        <v>P</v>
      </c>
      <c r="AEV21" t="str">
        <f t="shared" si="572"/>
        <v>G</v>
      </c>
      <c r="AEW21" t="str">
        <f t="shared" si="572"/>
        <v>I</v>
      </c>
      <c r="AEX21" t="str">
        <f t="shared" si="572"/>
        <v>P</v>
      </c>
      <c r="AEY21" t="str">
        <f t="shared" si="572"/>
        <v>G</v>
      </c>
      <c r="AEZ21" t="str">
        <f t="shared" si="572"/>
        <v>K</v>
      </c>
      <c r="AFA21" t="str">
        <f t="shared" si="572"/>
        <v>E</v>
      </c>
      <c r="AFB21" t="str">
        <f t="shared" si="572"/>
        <v>G</v>
      </c>
      <c r="AFC21" t="str">
        <f t="shared" ref="AFC21:AHN21" si="573">IF(COLUMN(AFB1)&gt;LEN($A$21), "", MID($A$21, COLUMN(AFB1), 1))</f>
        <v>L</v>
      </c>
      <c r="AFD21" t="str">
        <f t="shared" si="573"/>
        <v>D</v>
      </c>
      <c r="AFE21" t="str">
        <f t="shared" si="573"/>
        <v>G</v>
      </c>
      <c r="AFF21" t="str">
        <f t="shared" si="573"/>
        <v>P</v>
      </c>
      <c r="AFG21" t="str">
        <f t="shared" si="573"/>
        <v>R</v>
      </c>
      <c r="AFH21" t="str">
        <f t="shared" si="573"/>
        <v>G</v>
      </c>
      <c r="AFI21" t="str">
        <f t="shared" si="573"/>
        <v>D</v>
      </c>
      <c r="AFJ21" t="str">
        <f t="shared" si="573"/>
        <v>P</v>
      </c>
      <c r="AFK21" t="str">
        <f t="shared" si="573"/>
        <v>G</v>
      </c>
      <c r="AFL21" t="str">
        <f t="shared" si="573"/>
        <v>Q</v>
      </c>
      <c r="AFM21" t="str">
        <f t="shared" si="573"/>
        <v>P</v>
      </c>
      <c r="AFN21" t="str">
        <f t="shared" si="573"/>
        <v>G</v>
      </c>
      <c r="AFO21" t="str">
        <f t="shared" si="573"/>
        <v>P</v>
      </c>
      <c r="AFP21" t="str">
        <f t="shared" si="573"/>
        <v>P</v>
      </c>
      <c r="AFQ21" t="str">
        <f t="shared" si="573"/>
        <v>G</v>
      </c>
      <c r="AFR21" t="str">
        <f t="shared" si="573"/>
        <v>E</v>
      </c>
      <c r="AFS21" t="str">
        <f t="shared" si="573"/>
        <v>T</v>
      </c>
      <c r="AFT21" t="str">
        <f t="shared" si="573"/>
        <v>G</v>
      </c>
      <c r="AFU21" t="str">
        <f t="shared" si="573"/>
        <v>L</v>
      </c>
      <c r="AFV21" t="str">
        <f t="shared" si="573"/>
        <v>P</v>
      </c>
      <c r="AFW21" t="str">
        <f t="shared" si="573"/>
        <v>G</v>
      </c>
      <c r="AFX21" t="str">
        <f t="shared" si="573"/>
        <v>R</v>
      </c>
      <c r="AFY21" t="str">
        <f t="shared" si="573"/>
        <v>C</v>
      </c>
      <c r="AFZ21" t="str">
        <f t="shared" si="573"/>
        <v>F</v>
      </c>
      <c r="AGA21" t="str">
        <f t="shared" si="573"/>
        <v>Q</v>
      </c>
      <c r="AGB21" t="str">
        <f t="shared" si="573"/>
        <v>G</v>
      </c>
      <c r="AGC21" t="str">
        <f t="shared" si="573"/>
        <v>P</v>
      </c>
      <c r="AGD21" t="str">
        <f t="shared" si="573"/>
        <v>R</v>
      </c>
      <c r="AGE21" t="str">
        <f t="shared" si="573"/>
        <v>G</v>
      </c>
      <c r="AGF21" t="str">
        <f t="shared" si="573"/>
        <v>A</v>
      </c>
      <c r="AGG21" t="str">
        <f t="shared" si="573"/>
        <v>Q</v>
      </c>
      <c r="AGH21" t="str">
        <f t="shared" si="573"/>
        <v>G</v>
      </c>
      <c r="AGI21" t="str">
        <f t="shared" si="573"/>
        <v>L</v>
      </c>
      <c r="AGJ21" t="str">
        <f t="shared" si="573"/>
        <v>P</v>
      </c>
      <c r="AGK21" t="str">
        <f t="shared" si="573"/>
        <v>G</v>
      </c>
      <c r="AGL21" t="str">
        <f t="shared" si="573"/>
        <v>L</v>
      </c>
      <c r="AGM21" t="str">
        <f t="shared" si="573"/>
        <v>N</v>
      </c>
      <c r="AGN21" t="str">
        <f t="shared" si="573"/>
        <v>G</v>
      </c>
      <c r="AGO21" t="str">
        <f t="shared" si="573"/>
        <v>L</v>
      </c>
      <c r="AGP21" t="str">
        <f t="shared" si="573"/>
        <v>M</v>
      </c>
      <c r="AGQ21" t="str">
        <f t="shared" si="573"/>
        <v>G</v>
      </c>
      <c r="AGR21" t="str">
        <f t="shared" si="573"/>
        <v>Q</v>
      </c>
      <c r="AGS21" t="str">
        <f t="shared" si="573"/>
        <v>P</v>
      </c>
      <c r="AGT21" t="str">
        <f t="shared" si="573"/>
        <v>G</v>
      </c>
      <c r="AGU21" t="str">
        <f t="shared" si="573"/>
        <v>R</v>
      </c>
      <c r="AGV21" t="str">
        <f t="shared" si="573"/>
        <v>R</v>
      </c>
      <c r="AGW21" t="str">
        <f t="shared" si="573"/>
        <v>G</v>
      </c>
      <c r="AGX21" t="str">
        <f t="shared" si="573"/>
        <v>E</v>
      </c>
      <c r="AGY21" t="str">
        <f t="shared" si="573"/>
        <v>T</v>
      </c>
      <c r="AGZ21" t="str">
        <f t="shared" si="573"/>
        <v>G</v>
      </c>
      <c r="AHA21" t="str">
        <f t="shared" si="573"/>
        <v>P</v>
      </c>
      <c r="AHB21" t="str">
        <f t="shared" si="573"/>
        <v>K</v>
      </c>
      <c r="AHC21" t="str">
        <f t="shared" si="573"/>
        <v>G</v>
      </c>
      <c r="AHD21" t="str">
        <f t="shared" si="573"/>
        <v>D</v>
      </c>
      <c r="AHE21" t="str">
        <f t="shared" si="573"/>
        <v>P</v>
      </c>
      <c r="AHF21" t="str">
        <f t="shared" si="573"/>
        <v>G</v>
      </c>
      <c r="AHG21" t="str">
        <f t="shared" si="573"/>
        <v>I</v>
      </c>
      <c r="AHH21" t="str">
        <f t="shared" si="573"/>
        <v>P</v>
      </c>
      <c r="AHI21" t="str">
        <f t="shared" si="573"/>
        <v>G</v>
      </c>
      <c r="AHJ21" t="str">
        <f t="shared" si="573"/>
        <v>L</v>
      </c>
      <c r="AHK21" t="str">
        <f t="shared" si="573"/>
        <v>D</v>
      </c>
      <c r="AHL21" t="str">
        <f t="shared" si="573"/>
        <v>R</v>
      </c>
      <c r="AHM21" t="str">
        <f t="shared" si="573"/>
        <v>P</v>
      </c>
      <c r="AHN21" t="str">
        <f t="shared" si="573"/>
        <v>G</v>
      </c>
      <c r="AHO21" t="str">
        <f t="shared" ref="AHO21:AJZ21" si="574">IF(COLUMN(AHN1)&gt;LEN($A$21), "", MID($A$21, COLUMN(AHN1), 1))</f>
        <v>F</v>
      </c>
      <c r="AHP21" t="str">
        <f t="shared" si="574"/>
        <v>P</v>
      </c>
      <c r="AHQ21" t="str">
        <f t="shared" si="574"/>
        <v>G</v>
      </c>
      <c r="AHR21" t="str">
        <f t="shared" si="574"/>
        <v>E</v>
      </c>
      <c r="AHS21" t="str">
        <f t="shared" si="574"/>
        <v>P</v>
      </c>
      <c r="AHT21" t="str">
        <f t="shared" si="574"/>
        <v>G</v>
      </c>
      <c r="AHU21" t="str">
        <f t="shared" si="574"/>
        <v>P</v>
      </c>
      <c r="AHV21" t="str">
        <f t="shared" si="574"/>
        <v>P</v>
      </c>
      <c r="AHW21" t="str">
        <f t="shared" si="574"/>
        <v>G</v>
      </c>
      <c r="AHX21" t="str">
        <f t="shared" si="574"/>
        <v>M</v>
      </c>
      <c r="AHY21" t="str">
        <f t="shared" si="574"/>
        <v>P</v>
      </c>
      <c r="AHZ21" t="str">
        <f t="shared" si="574"/>
        <v>G</v>
      </c>
      <c r="AIA21" t="str">
        <f t="shared" si="574"/>
        <v>H</v>
      </c>
      <c r="AIB21" t="str">
        <f t="shared" si="574"/>
        <v>G</v>
      </c>
      <c r="AIC21" t="str">
        <f t="shared" si="574"/>
        <v>G</v>
      </c>
      <c r="AID21" t="str">
        <f t="shared" si="574"/>
        <v>E</v>
      </c>
      <c r="AIE21" t="str">
        <f t="shared" si="574"/>
        <v>V</v>
      </c>
      <c r="AIF21" t="str">
        <f t="shared" si="574"/>
        <v>G</v>
      </c>
      <c r="AIG21" t="str">
        <f t="shared" si="574"/>
        <v>P</v>
      </c>
      <c r="AIH21" t="str">
        <f t="shared" si="574"/>
        <v>P</v>
      </c>
      <c r="AII21" t="str">
        <f t="shared" si="574"/>
        <v>G</v>
      </c>
      <c r="AIJ21" t="str">
        <f t="shared" si="574"/>
        <v>P</v>
      </c>
      <c r="AIK21" t="str">
        <f t="shared" si="574"/>
        <v>K</v>
      </c>
      <c r="AIL21" t="str">
        <f t="shared" si="574"/>
        <v>G</v>
      </c>
      <c r="AIM21" t="str">
        <f t="shared" si="574"/>
        <v>Y</v>
      </c>
      <c r="AIN21" t="str">
        <f t="shared" si="574"/>
        <v>P</v>
      </c>
      <c r="AIO21" t="str">
        <f t="shared" si="574"/>
        <v>G</v>
      </c>
      <c r="AIP21" t="str">
        <f t="shared" si="574"/>
        <v>N</v>
      </c>
      <c r="AIQ21" t="str">
        <f t="shared" si="574"/>
        <v>P</v>
      </c>
      <c r="AIR21" t="str">
        <f t="shared" si="574"/>
        <v>G</v>
      </c>
      <c r="AIS21" t="str">
        <f t="shared" si="574"/>
        <v>F</v>
      </c>
      <c r="AIT21" t="str">
        <f t="shared" si="574"/>
        <v>S</v>
      </c>
      <c r="AIU21" t="str">
        <f t="shared" si="574"/>
        <v>G</v>
      </c>
      <c r="AIV21" t="str">
        <f t="shared" si="574"/>
        <v>P</v>
      </c>
      <c r="AIW21" t="str">
        <f t="shared" si="574"/>
        <v>P</v>
      </c>
      <c r="AIX21" t="str">
        <f t="shared" si="574"/>
        <v>G</v>
      </c>
      <c r="AIY21" t="str">
        <f t="shared" si="574"/>
        <v>E</v>
      </c>
      <c r="AIZ21" t="str">
        <f t="shared" si="574"/>
        <v>R</v>
      </c>
      <c r="AJA21" t="str">
        <f t="shared" si="574"/>
        <v>G</v>
      </c>
      <c r="AJB21" t="str">
        <f t="shared" si="574"/>
        <v>K</v>
      </c>
      <c r="AJC21" t="str">
        <f t="shared" si="574"/>
        <v>M</v>
      </c>
      <c r="AJD21" t="str">
        <f t="shared" si="574"/>
        <v>G</v>
      </c>
      <c r="AJE21" t="str">
        <f t="shared" si="574"/>
        <v>M</v>
      </c>
      <c r="AJF21" t="str">
        <f t="shared" si="574"/>
        <v>M</v>
      </c>
      <c r="AJG21" t="str">
        <f t="shared" si="574"/>
        <v>G</v>
      </c>
      <c r="AJH21" t="str">
        <f t="shared" si="574"/>
        <v>Y</v>
      </c>
      <c r="AJI21" t="str">
        <f t="shared" si="574"/>
        <v>P</v>
      </c>
      <c r="AJJ21" t="str">
        <f t="shared" si="574"/>
        <v>G</v>
      </c>
      <c r="AJK21" t="str">
        <f t="shared" si="574"/>
        <v>T</v>
      </c>
      <c r="AJL21" t="str">
        <f t="shared" si="574"/>
        <v>T</v>
      </c>
      <c r="AJM21" t="str">
        <f t="shared" si="574"/>
        <v>G</v>
      </c>
      <c r="AJN21" t="str">
        <f t="shared" si="574"/>
        <v>P</v>
      </c>
      <c r="AJO21" t="str">
        <f t="shared" si="574"/>
        <v>P</v>
      </c>
      <c r="AJP21" t="str">
        <f t="shared" si="574"/>
        <v>G</v>
      </c>
      <c r="AJQ21" t="str">
        <f t="shared" si="574"/>
        <v>L</v>
      </c>
      <c r="AJR21" t="str">
        <f t="shared" si="574"/>
        <v>P</v>
      </c>
      <c r="AJS21" t="str">
        <f t="shared" si="574"/>
        <v>G</v>
      </c>
      <c r="AJT21" t="str">
        <f t="shared" si="574"/>
        <v>S</v>
      </c>
      <c r="AJU21" t="str">
        <f t="shared" si="574"/>
        <v>P</v>
      </c>
      <c r="AJV21" t="str">
        <f t="shared" si="574"/>
        <v>G</v>
      </c>
      <c r="AJW21" t="str">
        <f t="shared" si="574"/>
        <v>Y</v>
      </c>
      <c r="AJX21" t="str">
        <f t="shared" si="574"/>
        <v>P</v>
      </c>
      <c r="AJY21" t="str">
        <f t="shared" si="574"/>
        <v>G</v>
      </c>
      <c r="AJZ21" t="str">
        <f t="shared" si="574"/>
        <v>R</v>
      </c>
      <c r="AKA21" t="str">
        <f t="shared" ref="AKA21:AML21" si="575">IF(COLUMN(AJZ1)&gt;LEN($A$21), "", MID($A$21, COLUMN(AJZ1), 1))</f>
        <v>R</v>
      </c>
      <c r="AKB21" t="str">
        <f t="shared" si="575"/>
        <v>G</v>
      </c>
      <c r="AKC21" t="str">
        <f t="shared" si="575"/>
        <v>S</v>
      </c>
      <c r="AKD21" t="str">
        <f t="shared" si="575"/>
        <v>L</v>
      </c>
      <c r="AKE21" t="str">
        <f t="shared" si="575"/>
        <v>G</v>
      </c>
      <c r="AKF21" t="str">
        <f t="shared" si="575"/>
        <v>I</v>
      </c>
      <c r="AKG21" t="str">
        <f t="shared" si="575"/>
        <v>-</v>
      </c>
      <c r="AKH21" t="str">
        <f t="shared" si="575"/>
        <v>-</v>
      </c>
      <c r="AKI21" t="str">
        <f t="shared" si="575"/>
        <v>-</v>
      </c>
      <c r="AKJ21" t="str">
        <f t="shared" si="575"/>
        <v>P</v>
      </c>
      <c r="AKK21" t="str">
        <f t="shared" si="575"/>
        <v>G</v>
      </c>
      <c r="AKL21" t="str">
        <f t="shared" si="575"/>
        <v>V</v>
      </c>
      <c r="AKM21" t="str">
        <f t="shared" si="575"/>
        <v>K</v>
      </c>
      <c r="AKN21" t="str">
        <f t="shared" si="575"/>
        <v>G</v>
      </c>
      <c r="AKO21" t="str">
        <f t="shared" si="575"/>
        <v>Q</v>
      </c>
      <c r="AKP21" t="str">
        <f t="shared" si="575"/>
        <v>R</v>
      </c>
      <c r="AKQ21" t="str">
        <f t="shared" si="575"/>
        <v>G</v>
      </c>
      <c r="AKR21" t="str">
        <f t="shared" si="575"/>
        <v>P</v>
      </c>
      <c r="AKS21" t="str">
        <f t="shared" si="575"/>
        <v>P</v>
      </c>
      <c r="AKT21" t="str">
        <f t="shared" si="575"/>
        <v>G</v>
      </c>
      <c r="AKU21" t="str">
        <f t="shared" si="575"/>
        <v>D</v>
      </c>
      <c r="AKV21" t="str">
        <f t="shared" si="575"/>
        <v>E</v>
      </c>
      <c r="AKW21" t="str">
        <f t="shared" si="575"/>
        <v>G</v>
      </c>
      <c r="AKX21" t="str">
        <f t="shared" si="575"/>
        <v>E</v>
      </c>
      <c r="AKY21" t="str">
        <f t="shared" si="575"/>
        <v>R</v>
      </c>
      <c r="AKZ21" t="str">
        <f t="shared" si="575"/>
        <v>G</v>
      </c>
      <c r="ALA21" t="str">
        <f t="shared" si="575"/>
        <v>D</v>
      </c>
      <c r="ALB21" t="str">
        <f t="shared" si="575"/>
        <v>R</v>
      </c>
      <c r="ALC21" t="str">
        <f t="shared" si="575"/>
        <v>G</v>
      </c>
      <c r="ALD21" t="str">
        <f t="shared" si="575"/>
        <v>N</v>
      </c>
      <c r="ALE21" t="str">
        <f t="shared" si="575"/>
        <v>P</v>
      </c>
      <c r="ALF21" t="str">
        <f t="shared" si="575"/>
        <v>G</v>
      </c>
      <c r="ALG21" t="str">
        <f t="shared" si="575"/>
        <v>P</v>
      </c>
      <c r="ALH21" t="str">
        <f t="shared" si="575"/>
        <v>A</v>
      </c>
      <c r="ALI21" t="str">
        <f t="shared" si="575"/>
        <v>R</v>
      </c>
      <c r="ALJ21" t="str">
        <f t="shared" si="575"/>
        <v>L</v>
      </c>
      <c r="ALK21" t="str">
        <f t="shared" si="575"/>
        <v>I</v>
      </c>
      <c r="ALL21" t="str">
        <f t="shared" si="575"/>
        <v>Q</v>
      </c>
      <c r="ALM21" t="str">
        <f t="shared" si="575"/>
        <v>V</v>
      </c>
      <c r="ALN21" t="str">
        <f t="shared" si="575"/>
        <v>-</v>
      </c>
      <c r="ALO21" t="str">
        <f t="shared" si="575"/>
        <v>-</v>
      </c>
      <c r="ALP21" t="str">
        <f t="shared" si="575"/>
        <v>K</v>
      </c>
      <c r="ALQ21" t="str">
        <f t="shared" si="575"/>
        <v>G</v>
      </c>
      <c r="ALR21" t="str">
        <f t="shared" si="575"/>
        <v>D</v>
      </c>
      <c r="ALS21" t="str">
        <f t="shared" si="575"/>
        <v>K</v>
      </c>
      <c r="ALT21" t="str">
        <f t="shared" si="575"/>
        <v>G</v>
      </c>
      <c r="ALU21" t="str">
        <f t="shared" si="575"/>
        <v>E</v>
      </c>
      <c r="ALV21" t="str">
        <f t="shared" si="575"/>
        <v>P</v>
      </c>
      <c r="ALW21" t="str">
        <f t="shared" si="575"/>
        <v>G</v>
      </c>
      <c r="ALX21" t="str">
        <f t="shared" si="575"/>
        <v>P</v>
      </c>
      <c r="ALY21" t="str">
        <f t="shared" si="575"/>
        <v>K</v>
      </c>
      <c r="ALZ21" t="str">
        <f t="shared" si="575"/>
        <v>G</v>
      </c>
      <c r="AMA21" t="str">
        <f t="shared" si="575"/>
        <v>L</v>
      </c>
      <c r="AMB21" t="str">
        <f t="shared" si="575"/>
        <v>A</v>
      </c>
      <c r="AMC21" t="str">
        <f t="shared" si="575"/>
        <v>G</v>
      </c>
      <c r="AMD21" t="str">
        <f t="shared" si="575"/>
        <v>N</v>
      </c>
      <c r="AME21" t="str">
        <f t="shared" si="575"/>
        <v>P</v>
      </c>
      <c r="AMF21" t="str">
        <f t="shared" si="575"/>
        <v>G</v>
      </c>
      <c r="AMG21" t="str">
        <f t="shared" si="575"/>
        <v>E</v>
      </c>
      <c r="AMH21" t="str">
        <f t="shared" si="575"/>
        <v>K</v>
      </c>
      <c r="AMI21" t="str">
        <f t="shared" si="575"/>
        <v>G</v>
      </c>
      <c r="AMJ21" t="str">
        <f t="shared" si="575"/>
        <v>S</v>
      </c>
      <c r="AMK21" t="str">
        <f t="shared" si="575"/>
        <v>R</v>
      </c>
      <c r="AML21" t="str">
        <f t="shared" si="575"/>
        <v>G</v>
      </c>
      <c r="AMM21" t="str">
        <f t="shared" ref="AMM21:AOX21" si="576">IF(COLUMN(AML1)&gt;LEN($A$21), "", MID($A$21, COLUMN(AML1), 1))</f>
        <v>I</v>
      </c>
      <c r="AMN21" t="str">
        <f t="shared" si="576"/>
        <v>P</v>
      </c>
      <c r="AMO21" t="str">
        <f t="shared" si="576"/>
        <v>G</v>
      </c>
      <c r="AMP21" t="str">
        <f t="shared" si="576"/>
        <v>L</v>
      </c>
      <c r="AMQ21" t="str">
        <f t="shared" si="576"/>
        <v>P</v>
      </c>
      <c r="AMR21" t="str">
        <f t="shared" si="576"/>
        <v>G</v>
      </c>
      <c r="AMS21" t="str">
        <f t="shared" si="576"/>
        <v>L</v>
      </c>
      <c r="AMT21" t="str">
        <f t="shared" si="576"/>
        <v>K</v>
      </c>
      <c r="AMU21" t="str">
        <f t="shared" si="576"/>
        <v>G</v>
      </c>
      <c r="AMV21" t="str">
        <f t="shared" si="576"/>
        <v>L</v>
      </c>
      <c r="AMW21" t="str">
        <f t="shared" si="576"/>
        <v>E</v>
      </c>
      <c r="AMX21" t="str">
        <f t="shared" si="576"/>
        <v>G</v>
      </c>
      <c r="AMY21" t="str">
        <f t="shared" si="576"/>
        <v>P</v>
      </c>
      <c r="AMZ21" t="str">
        <f t="shared" si="576"/>
        <v>P</v>
      </c>
      <c r="ANA21" t="str">
        <f t="shared" si="576"/>
        <v>G</v>
      </c>
      <c r="ANB21" t="str">
        <f t="shared" si="576"/>
        <v>P</v>
      </c>
      <c r="ANC21" t="str">
        <f t="shared" si="576"/>
        <v>P</v>
      </c>
      <c r="AND21" t="str">
        <f t="shared" si="576"/>
        <v>G</v>
      </c>
      <c r="ANE21" t="str">
        <f t="shared" si="576"/>
        <v>P</v>
      </c>
      <c r="ANF21" t="str">
        <f t="shared" si="576"/>
        <v>P</v>
      </c>
      <c r="ANG21" t="str">
        <f t="shared" si="576"/>
        <v>G</v>
      </c>
      <c r="ANH21" t="str">
        <f t="shared" si="576"/>
        <v>P</v>
      </c>
      <c r="ANI21" t="str">
        <f t="shared" si="576"/>
        <v>K</v>
      </c>
      <c r="ANJ21" t="str">
        <f t="shared" si="576"/>
        <v>G</v>
      </c>
      <c r="ANK21" t="str">
        <f t="shared" si="576"/>
        <v>D</v>
      </c>
      <c r="ANL21" t="str">
        <f t="shared" si="576"/>
        <v>L</v>
      </c>
      <c r="ANM21" t="str">
        <f t="shared" si="576"/>
        <v>G</v>
      </c>
      <c r="ANN21" t="str">
        <f t="shared" si="576"/>
        <v>I</v>
      </c>
      <c r="ANO21" t="str">
        <f t="shared" si="576"/>
        <v>I</v>
      </c>
      <c r="ANP21" t="str">
        <f t="shared" si="576"/>
        <v>G</v>
      </c>
      <c r="ANQ21" t="str">
        <f t="shared" si="576"/>
        <v>S</v>
      </c>
      <c r="ANR21" t="str">
        <f t="shared" si="576"/>
        <v>P</v>
      </c>
      <c r="ANS21" t="str">
        <f t="shared" si="576"/>
        <v>G</v>
      </c>
      <c r="ANT21" t="str">
        <f t="shared" si="576"/>
        <v>E</v>
      </c>
      <c r="ANU21" t="str">
        <f t="shared" si="576"/>
        <v>P</v>
      </c>
      <c r="ANV21" t="str">
        <f t="shared" si="576"/>
        <v>G</v>
      </c>
      <c r="ANW21" t="str">
        <f t="shared" si="576"/>
        <v>P</v>
      </c>
      <c r="ANX21" t="str">
        <f t="shared" si="576"/>
        <v>R</v>
      </c>
      <c r="ANY21" t="str">
        <f t="shared" si="576"/>
        <v>G</v>
      </c>
      <c r="ANZ21" t="str">
        <f t="shared" si="576"/>
        <v>E</v>
      </c>
      <c r="AOA21" t="str">
        <f t="shared" si="576"/>
        <v>P</v>
      </c>
      <c r="AOB21" t="str">
        <f t="shared" si="576"/>
        <v>G</v>
      </c>
      <c r="AOC21" t="str">
        <f t="shared" si="576"/>
        <v>T</v>
      </c>
      <c r="AOD21" t="str">
        <f t="shared" si="576"/>
        <v>M</v>
      </c>
      <c r="AOE21" t="str">
        <f t="shared" si="576"/>
        <v>G</v>
      </c>
      <c r="AOF21" t="str">
        <f t="shared" si="576"/>
        <v>H</v>
      </c>
      <c r="AOG21" t="str">
        <f t="shared" si="576"/>
        <v>M</v>
      </c>
      <c r="AOH21" t="str">
        <f t="shared" si="576"/>
        <v>G</v>
      </c>
      <c r="AOI21" t="str">
        <f t="shared" si="576"/>
        <v>V</v>
      </c>
      <c r="AOJ21" t="str">
        <f t="shared" si="576"/>
        <v>P</v>
      </c>
      <c r="AOK21" t="str">
        <f t="shared" si="576"/>
        <v>G</v>
      </c>
      <c r="AOL21" t="str">
        <f t="shared" si="576"/>
        <v>S</v>
      </c>
      <c r="AOM21" t="str">
        <f t="shared" si="576"/>
        <v>K</v>
      </c>
      <c r="AON21" t="str">
        <f t="shared" si="576"/>
        <v>G</v>
      </c>
      <c r="AOO21" t="str">
        <f t="shared" si="576"/>
        <v>K</v>
      </c>
      <c r="AOP21" t="str">
        <f t="shared" si="576"/>
        <v>R</v>
      </c>
      <c r="AOQ21" t="str">
        <f t="shared" si="576"/>
        <v>G</v>
      </c>
      <c r="AOR21" t="str">
        <f t="shared" si="576"/>
        <v>T</v>
      </c>
      <c r="AOS21" t="str">
        <f t="shared" si="576"/>
        <v>F</v>
      </c>
      <c r="AOT21" t="str">
        <f t="shared" si="576"/>
        <v>G</v>
      </c>
      <c r="AOU21" t="str">
        <f t="shared" si="576"/>
        <v>L</v>
      </c>
      <c r="AOV21" t="str">
        <f t="shared" si="576"/>
        <v>P</v>
      </c>
      <c r="AOW21" t="str">
        <f t="shared" si="576"/>
        <v>G</v>
      </c>
      <c r="AOX21" t="str">
        <f t="shared" si="576"/>
        <v>L</v>
      </c>
      <c r="AOY21" t="str">
        <f t="shared" ref="AOY21:ARJ21" si="577">IF(COLUMN(AOX1)&gt;LEN($A$21), "", MID($A$21, COLUMN(AOX1), 1))</f>
        <v>A</v>
      </c>
      <c r="AOZ21" t="str">
        <f t="shared" si="577"/>
        <v>G</v>
      </c>
      <c r="APA21" t="str">
        <f t="shared" si="577"/>
        <v>T</v>
      </c>
      <c r="APB21" t="str">
        <f t="shared" si="577"/>
        <v>P</v>
      </c>
      <c r="APC21" t="str">
        <f t="shared" si="577"/>
        <v>G</v>
      </c>
      <c r="APD21" t="str">
        <f t="shared" si="577"/>
        <v>L</v>
      </c>
      <c r="APE21" t="str">
        <f t="shared" si="577"/>
        <v>P</v>
      </c>
      <c r="APF21" t="str">
        <f t="shared" si="577"/>
        <v>G</v>
      </c>
      <c r="APG21" t="str">
        <f t="shared" si="577"/>
        <v>I</v>
      </c>
      <c r="APH21" t="str">
        <f t="shared" si="577"/>
        <v>S</v>
      </c>
      <c r="API21" t="str">
        <f t="shared" si="577"/>
        <v>G</v>
      </c>
      <c r="APJ21" t="str">
        <f t="shared" si="577"/>
        <v>L</v>
      </c>
      <c r="APK21" t="str">
        <f t="shared" si="577"/>
        <v>Q</v>
      </c>
      <c r="APL21" t="str">
        <f t="shared" si="577"/>
        <v>G</v>
      </c>
      <c r="APM21" t="str">
        <f t="shared" si="577"/>
        <v>D</v>
      </c>
      <c r="APN21" t="str">
        <f t="shared" si="577"/>
        <v>K</v>
      </c>
      <c r="APO21" t="str">
        <f t="shared" si="577"/>
        <v>G</v>
      </c>
      <c r="APP21" t="str">
        <f t="shared" si="577"/>
        <v>E</v>
      </c>
      <c r="APQ21" t="str">
        <f t="shared" si="577"/>
        <v>P</v>
      </c>
      <c r="APR21" t="str">
        <f t="shared" si="577"/>
        <v>G</v>
      </c>
      <c r="APS21" t="str">
        <f t="shared" si="577"/>
        <v>Y</v>
      </c>
      <c r="APT21" t="str">
        <f t="shared" si="577"/>
        <v>A</v>
      </c>
      <c r="APU21" t="str">
        <f t="shared" si="577"/>
        <v>E</v>
      </c>
      <c r="APV21" t="str">
        <f t="shared" si="577"/>
        <v>G</v>
      </c>
      <c r="APW21" t="str">
        <f t="shared" si="577"/>
        <v>T</v>
      </c>
      <c r="APX21" t="str">
        <f t="shared" si="577"/>
        <v>R</v>
      </c>
      <c r="APY21" t="str">
        <f t="shared" si="577"/>
        <v>P</v>
      </c>
      <c r="APZ21" t="str">
        <f t="shared" si="577"/>
        <v>G</v>
      </c>
      <c r="AQA21" t="str">
        <f t="shared" si="577"/>
        <v>P</v>
      </c>
      <c r="AQB21" t="str">
        <f t="shared" si="577"/>
        <v>P</v>
      </c>
      <c r="AQC21" t="str">
        <f t="shared" si="577"/>
        <v>G</v>
      </c>
      <c r="AQD21" t="str">
        <f t="shared" si="577"/>
        <v>P</v>
      </c>
      <c r="AQE21" t="str">
        <f t="shared" si="577"/>
        <v>K</v>
      </c>
      <c r="AQF21" t="str">
        <f t="shared" si="577"/>
        <v>G</v>
      </c>
      <c r="AQG21" t="str">
        <f t="shared" si="577"/>
        <v>D</v>
      </c>
      <c r="AQH21" t="str">
        <f t="shared" si="577"/>
        <v>P</v>
      </c>
      <c r="AQI21" t="str">
        <f t="shared" si="577"/>
        <v>G</v>
      </c>
      <c r="AQJ21" t="str">
        <f t="shared" si="577"/>
        <v>L</v>
      </c>
      <c r="AQK21" t="str">
        <f t="shared" si="577"/>
        <v>P</v>
      </c>
      <c r="AQL21" t="str">
        <f t="shared" si="577"/>
        <v>G</v>
      </c>
      <c r="AQM21" t="str">
        <f t="shared" si="577"/>
        <v>D</v>
      </c>
      <c r="AQN21" t="str">
        <f t="shared" si="577"/>
        <v>V</v>
      </c>
      <c r="AQO21" t="str">
        <f t="shared" si="577"/>
        <v>G</v>
      </c>
      <c r="AQP21" t="str">
        <f t="shared" si="577"/>
        <v>K</v>
      </c>
      <c r="AQQ21" t="str">
        <f t="shared" si="577"/>
        <v>K</v>
      </c>
      <c r="AQR21" t="str">
        <f t="shared" si="577"/>
        <v>G</v>
      </c>
      <c r="AQS21" t="str">
        <f t="shared" si="577"/>
        <v>E</v>
      </c>
      <c r="AQT21" t="str">
        <f t="shared" si="577"/>
        <v>R</v>
      </c>
      <c r="AQU21" t="str">
        <f t="shared" si="577"/>
        <v>G</v>
      </c>
      <c r="AQV21" t="str">
        <f t="shared" si="577"/>
        <v>P</v>
      </c>
      <c r="AQW21" t="str">
        <f t="shared" si="577"/>
        <v>P</v>
      </c>
      <c r="AQX21" t="str">
        <f t="shared" si="577"/>
        <v>G</v>
      </c>
      <c r="AQY21" t="str">
        <f t="shared" si="577"/>
        <v>P</v>
      </c>
      <c r="AQZ21" t="str">
        <f t="shared" si="577"/>
        <v>P</v>
      </c>
      <c r="ARA21" t="str">
        <f t="shared" si="577"/>
        <v>G</v>
      </c>
      <c r="ARB21" t="str">
        <f t="shared" si="577"/>
        <v>H</v>
      </c>
      <c r="ARC21" t="str">
        <f t="shared" si="577"/>
        <v>S</v>
      </c>
      <c r="ARD21" t="str">
        <f t="shared" si="577"/>
        <v>G</v>
      </c>
      <c r="ARE21" t="str">
        <f t="shared" si="577"/>
        <v>P</v>
      </c>
      <c r="ARF21" t="str">
        <f t="shared" si="577"/>
        <v>A</v>
      </c>
      <c r="ARG21" t="str">
        <f t="shared" si="577"/>
        <v>G</v>
      </c>
      <c r="ARH21" t="str">
        <f t="shared" si="577"/>
        <v>P</v>
      </c>
      <c r="ARI21" t="str">
        <f t="shared" si="577"/>
        <v>A</v>
      </c>
      <c r="ARJ21" t="str">
        <f t="shared" si="577"/>
        <v>G</v>
      </c>
      <c r="ARK21" t="str">
        <f t="shared" ref="ARK21:ATV21" si="578">IF(COLUMN(ARJ1)&gt;LEN($A$21), "", MID($A$21, COLUMN(ARJ1), 1))</f>
        <v>V</v>
      </c>
      <c r="ARL21" t="str">
        <f t="shared" si="578"/>
        <v>P</v>
      </c>
      <c r="ARM21" t="str">
        <f t="shared" si="578"/>
        <v>G</v>
      </c>
      <c r="ARN21" t="str">
        <f t="shared" si="578"/>
        <v>S</v>
      </c>
      <c r="ARO21" t="str">
        <f t="shared" si="578"/>
        <v>P</v>
      </c>
      <c r="ARP21" t="str">
        <f t="shared" si="578"/>
        <v>G</v>
      </c>
      <c r="ARQ21" t="str">
        <f t="shared" si="578"/>
        <v>S</v>
      </c>
      <c r="ARR21" t="str">
        <f t="shared" si="578"/>
        <v>P</v>
      </c>
      <c r="ARS21" t="str">
        <f t="shared" si="578"/>
        <v>G</v>
      </c>
      <c r="ART21" t="str">
        <f t="shared" si="578"/>
        <v>L</v>
      </c>
      <c r="ARU21" t="str">
        <f t="shared" si="578"/>
        <v>P</v>
      </c>
      <c r="ARV21" t="str">
        <f t="shared" si="578"/>
        <v>G</v>
      </c>
      <c r="ARW21" t="str">
        <f t="shared" si="578"/>
        <v>M</v>
      </c>
      <c r="ARX21" t="str">
        <f t="shared" si="578"/>
        <v>P</v>
      </c>
      <c r="ARY21" t="str">
        <f t="shared" si="578"/>
        <v>G</v>
      </c>
      <c r="ARZ21" t="str">
        <f t="shared" si="578"/>
        <v>P</v>
      </c>
      <c r="ASA21" t="str">
        <f t="shared" si="578"/>
        <v>D</v>
      </c>
      <c r="ASB21" t="str">
        <f t="shared" si="578"/>
        <v>G</v>
      </c>
      <c r="ASC21" t="str">
        <f t="shared" si="578"/>
        <v>E</v>
      </c>
      <c r="ASD21" t="str">
        <f t="shared" si="578"/>
        <v>M</v>
      </c>
      <c r="ASE21" t="str">
        <f t="shared" si="578"/>
        <v>G</v>
      </c>
      <c r="ASF21" t="str">
        <f t="shared" si="578"/>
        <v>S</v>
      </c>
      <c r="ASG21" t="str">
        <f t="shared" si="578"/>
        <v>K</v>
      </c>
      <c r="ASH21" t="str">
        <f t="shared" si="578"/>
        <v>G</v>
      </c>
      <c r="ASI21" t="str">
        <f t="shared" si="578"/>
        <v>I</v>
      </c>
      <c r="ASJ21" t="str">
        <f t="shared" si="578"/>
        <v>K</v>
      </c>
      <c r="ASK21" t="str">
        <f t="shared" si="578"/>
        <v>G</v>
      </c>
      <c r="ASL21" t="str">
        <f t="shared" si="578"/>
        <v>F</v>
      </c>
      <c r="ASM21" t="str">
        <f t="shared" si="578"/>
        <v>P</v>
      </c>
      <c r="ASN21" t="str">
        <f t="shared" si="578"/>
        <v>G</v>
      </c>
      <c r="ASO21" t="str">
        <f t="shared" si="578"/>
        <v>H</v>
      </c>
      <c r="ASP21" t="str">
        <f t="shared" si="578"/>
        <v>P</v>
      </c>
      <c r="ASQ21" t="str">
        <f t="shared" si="578"/>
        <v>G</v>
      </c>
      <c r="ASR21" t="str">
        <f t="shared" si="578"/>
        <v>I</v>
      </c>
      <c r="ASS21" t="str">
        <f t="shared" si="578"/>
        <v>K</v>
      </c>
      <c r="AST21" t="str">
        <f t="shared" si="578"/>
        <v>G</v>
      </c>
      <c r="ASU21" t="str">
        <f t="shared" si="578"/>
        <v>P</v>
      </c>
      <c r="ASV21" t="str">
        <f t="shared" si="578"/>
        <v>P</v>
      </c>
      <c r="ASW21" t="str">
        <f t="shared" si="578"/>
        <v>G</v>
      </c>
      <c r="ASX21" t="str">
        <f t="shared" si="578"/>
        <v>L</v>
      </c>
      <c r="ASY21" t="str">
        <f t="shared" si="578"/>
        <v>P</v>
      </c>
      <c r="ASZ21" t="str">
        <f t="shared" si="578"/>
        <v>G</v>
      </c>
      <c r="ATA21" t="str">
        <f t="shared" si="578"/>
        <v>F</v>
      </c>
      <c r="ATB21" t="str">
        <f t="shared" si="578"/>
        <v>P</v>
      </c>
      <c r="ATC21" t="str">
        <f t="shared" si="578"/>
        <v>G</v>
      </c>
      <c r="ATD21" t="str">
        <f t="shared" si="578"/>
        <v>S</v>
      </c>
      <c r="ATE21" t="str">
        <f t="shared" si="578"/>
        <v>P</v>
      </c>
      <c r="ATF21" t="str">
        <f t="shared" si="578"/>
        <v>G</v>
      </c>
      <c r="ATG21" t="str">
        <f t="shared" si="578"/>
        <v>P</v>
      </c>
      <c r="ATH21" t="str">
        <f t="shared" si="578"/>
        <v>V</v>
      </c>
      <c r="ATI21" t="str">
        <f t="shared" si="578"/>
        <v>G</v>
      </c>
      <c r="ATJ21" t="str">
        <f t="shared" si="578"/>
        <v>M</v>
      </c>
      <c r="ATK21" t="str">
        <f t="shared" si="578"/>
        <v>R</v>
      </c>
      <c r="ATL21" t="str">
        <f t="shared" si="578"/>
        <v>G</v>
      </c>
      <c r="ATM21" t="str">
        <f t="shared" si="578"/>
        <v>N</v>
      </c>
      <c r="ATN21" t="str">
        <f t="shared" si="578"/>
        <v>Q</v>
      </c>
      <c r="ATO21" t="str">
        <f t="shared" si="578"/>
        <v>G</v>
      </c>
      <c r="ATP21" t="str">
        <f t="shared" si="578"/>
        <v>H</v>
      </c>
      <c r="ATQ21" t="str">
        <f t="shared" si="578"/>
        <v>D</v>
      </c>
      <c r="ATR21" t="str">
        <f t="shared" si="578"/>
        <v>G</v>
      </c>
      <c r="ATS21" t="str">
        <f t="shared" si="578"/>
        <v>I</v>
      </c>
      <c r="ATT21" t="str">
        <f t="shared" si="578"/>
        <v>P</v>
      </c>
      <c r="ATU21" t="str">
        <f t="shared" si="578"/>
        <v>G</v>
      </c>
      <c r="ATV21" t="str">
        <f t="shared" si="578"/>
        <v>P</v>
      </c>
      <c r="ATW21" t="str">
        <f t="shared" ref="ATW21:AWH21" si="579">IF(COLUMN(ATV1)&gt;LEN($A$21), "", MID($A$21, COLUMN(ATV1), 1))</f>
        <v>P</v>
      </c>
      <c r="ATX21" t="str">
        <f t="shared" si="579"/>
        <v>G</v>
      </c>
      <c r="ATY21" t="str">
        <f t="shared" si="579"/>
        <v>E</v>
      </c>
      <c r="ATZ21" t="str">
        <f t="shared" si="579"/>
        <v>K</v>
      </c>
      <c r="AUA21" t="str">
        <f t="shared" si="579"/>
        <v>G</v>
      </c>
      <c r="AUB21" t="str">
        <f t="shared" si="579"/>
        <v>E</v>
      </c>
      <c r="AUC21" t="str">
        <f t="shared" si="579"/>
        <v>T</v>
      </c>
      <c r="AUD21" t="str">
        <f t="shared" si="579"/>
        <v>G</v>
      </c>
      <c r="AUE21" t="str">
        <f t="shared" si="579"/>
        <v>L</v>
      </c>
      <c r="AUF21" t="str">
        <f t="shared" si="579"/>
        <v>L</v>
      </c>
      <c r="AUG21" t="str">
        <f t="shared" si="579"/>
        <v>G</v>
      </c>
      <c r="AUH21" t="str">
        <f t="shared" si="579"/>
        <v>-</v>
      </c>
      <c r="AUI21" t="str">
        <f t="shared" si="579"/>
        <v>A</v>
      </c>
      <c r="AUJ21" t="str">
        <f t="shared" si="579"/>
        <v>H</v>
      </c>
      <c r="AUK21" t="str">
        <f t="shared" si="579"/>
        <v>P</v>
      </c>
      <c r="AUL21" t="str">
        <f t="shared" si="579"/>
        <v>G</v>
      </c>
      <c r="AUM21" t="str">
        <f t="shared" si="579"/>
        <v>P</v>
      </c>
      <c r="AUN21" t="str">
        <f t="shared" si="579"/>
        <v>R</v>
      </c>
      <c r="AUO21" t="str">
        <f t="shared" si="579"/>
        <v>G</v>
      </c>
      <c r="AUP21" t="str">
        <f t="shared" si="579"/>
        <v>H</v>
      </c>
      <c r="AUQ21" t="str">
        <f t="shared" si="579"/>
        <v>P</v>
      </c>
      <c r="AUR21" t="str">
        <f t="shared" si="579"/>
        <v>G</v>
      </c>
      <c r="AUS21" t="str">
        <f t="shared" si="579"/>
        <v>A</v>
      </c>
      <c r="AUT21" t="str">
        <f t="shared" si="579"/>
        <v>K</v>
      </c>
      <c r="AUU21" t="str">
        <f t="shared" si="579"/>
        <v>G</v>
      </c>
      <c r="AUV21" t="str">
        <f t="shared" si="579"/>
        <v>A</v>
      </c>
      <c r="AUW21" t="str">
        <f t="shared" si="579"/>
        <v>K</v>
      </c>
      <c r="AUX21" t="str">
        <f t="shared" si="579"/>
        <v>G</v>
      </c>
      <c r="AUY21" t="str">
        <f t="shared" si="579"/>
        <v>D</v>
      </c>
      <c r="AUZ21" t="str">
        <f t="shared" si="579"/>
        <v>R</v>
      </c>
      <c r="AVA21" t="str">
        <f t="shared" si="579"/>
        <v>G</v>
      </c>
      <c r="AVB21" t="str">
        <f t="shared" si="579"/>
        <v>A</v>
      </c>
      <c r="AVC21" t="str">
        <f t="shared" si="579"/>
        <v>P</v>
      </c>
      <c r="AVD21" t="str">
        <f t="shared" si="579"/>
        <v>G</v>
      </c>
      <c r="AVE21" t="str">
        <f t="shared" si="579"/>
        <v>L</v>
      </c>
      <c r="AVF21" t="str">
        <f t="shared" si="579"/>
        <v>P</v>
      </c>
      <c r="AVG21" t="str">
        <f t="shared" si="579"/>
        <v>G</v>
      </c>
      <c r="AVH21" t="str">
        <f t="shared" si="579"/>
        <v>P</v>
      </c>
      <c r="AVI21" t="str">
        <f t="shared" si="579"/>
        <v>P</v>
      </c>
      <c r="AVJ21" t="str">
        <f t="shared" si="579"/>
        <v>G</v>
      </c>
      <c r="AVK21" t="str">
        <f t="shared" si="579"/>
        <v>R</v>
      </c>
      <c r="AVL21" t="str">
        <f t="shared" si="579"/>
        <v>K</v>
      </c>
      <c r="AVM21" t="str">
        <f t="shared" si="579"/>
        <v>G</v>
      </c>
      <c r="AVN21" t="str">
        <f t="shared" si="579"/>
        <v>S</v>
      </c>
      <c r="AVO21" t="str">
        <f t="shared" si="579"/>
        <v>M</v>
      </c>
      <c r="AVP21" t="str">
        <f t="shared" si="579"/>
        <v>G</v>
      </c>
      <c r="AVQ21" t="str">
        <f t="shared" si="579"/>
        <v>D</v>
      </c>
      <c r="AVR21" t="str">
        <f t="shared" si="579"/>
        <v>A</v>
      </c>
      <c r="AVS21" t="str">
        <f t="shared" si="579"/>
        <v>G</v>
      </c>
      <c r="AVT21" t="str">
        <f t="shared" si="579"/>
        <v>P</v>
      </c>
      <c r="AVU21" t="str">
        <f t="shared" si="579"/>
        <v>Q</v>
      </c>
      <c r="AVV21" t="str">
        <f t="shared" si="579"/>
        <v>G</v>
      </c>
      <c r="AVW21" t="str">
        <f t="shared" si="579"/>
        <v>P</v>
      </c>
      <c r="AVX21" t="str">
        <f t="shared" si="579"/>
        <v>T</v>
      </c>
      <c r="AVY21" t="str">
        <f t="shared" si="579"/>
        <v>G</v>
      </c>
      <c r="AVZ21" t="str">
        <f t="shared" si="579"/>
        <v>T</v>
      </c>
      <c r="AWA21" t="str">
        <f t="shared" si="579"/>
        <v>A</v>
      </c>
      <c r="AWB21" t="str">
        <f t="shared" si="579"/>
        <v>G</v>
      </c>
      <c r="AWC21" t="str">
        <f t="shared" si="579"/>
        <v>L</v>
      </c>
      <c r="AWD21" t="str">
        <f t="shared" si="579"/>
        <v>P</v>
      </c>
      <c r="AWE21" t="str">
        <f t="shared" si="579"/>
        <v>G</v>
      </c>
      <c r="AWF21" t="str">
        <f t="shared" si="579"/>
        <v>P</v>
      </c>
      <c r="AWG21" t="str">
        <f t="shared" si="579"/>
        <v>P</v>
      </c>
      <c r="AWH21" t="str">
        <f t="shared" si="579"/>
        <v>G</v>
      </c>
      <c r="AWI21" t="str">
        <f t="shared" ref="AWI21:AYT21" si="580">IF(COLUMN(AWH1)&gt;LEN($A$21), "", MID($A$21, COLUMN(AWH1), 1))</f>
        <v>L</v>
      </c>
      <c r="AWJ21" t="str">
        <f t="shared" si="580"/>
        <v>P</v>
      </c>
      <c r="AWK21" t="str">
        <f t="shared" si="580"/>
        <v>G</v>
      </c>
      <c r="AWL21" t="str">
        <f t="shared" si="580"/>
        <v>A</v>
      </c>
      <c r="AWM21" t="str">
        <f t="shared" si="580"/>
        <v>I</v>
      </c>
      <c r="AWN21" t="str">
        <f t="shared" si="580"/>
        <v>I</v>
      </c>
      <c r="AWO21" t="str">
        <f t="shared" si="580"/>
        <v>P</v>
      </c>
      <c r="AWP21" t="str">
        <f t="shared" si="580"/>
        <v>G</v>
      </c>
      <c r="AWQ21" t="str">
        <f t="shared" si="580"/>
        <v>Q</v>
      </c>
      <c r="AWR21" t="str">
        <f t="shared" si="580"/>
        <v>K</v>
      </c>
      <c r="AWS21" t="str">
        <f t="shared" si="580"/>
        <v>G</v>
      </c>
      <c r="AWT21" t="str">
        <f t="shared" si="580"/>
        <v>N</v>
      </c>
      <c r="AWU21" t="str">
        <f t="shared" si="580"/>
        <v>Q</v>
      </c>
      <c r="AWV21" t="str">
        <f t="shared" si="580"/>
        <v>G</v>
      </c>
      <c r="AWW21" t="str">
        <f t="shared" si="580"/>
        <v>P</v>
      </c>
      <c r="AWX21" t="str">
        <f t="shared" si="580"/>
        <v>P</v>
      </c>
      <c r="AWY21" t="str">
        <f t="shared" si="580"/>
        <v>G</v>
      </c>
      <c r="AWZ21" t="str">
        <f t="shared" si="580"/>
        <v>S</v>
      </c>
      <c r="AXA21" t="str">
        <f t="shared" si="580"/>
        <v>R</v>
      </c>
      <c r="AXB21" t="str">
        <f t="shared" si="580"/>
        <v>G</v>
      </c>
      <c r="AXC21" t="str">
        <f t="shared" si="580"/>
        <v>N</v>
      </c>
      <c r="AXD21" t="str">
        <f t="shared" si="580"/>
        <v>P</v>
      </c>
      <c r="AXE21" t="str">
        <f t="shared" si="580"/>
        <v>G</v>
      </c>
      <c r="AXF21" t="str">
        <f t="shared" si="580"/>
        <v>E</v>
      </c>
      <c r="AXG21" t="str">
        <f t="shared" si="580"/>
        <v>P</v>
      </c>
      <c r="AXH21" t="str">
        <f t="shared" si="580"/>
        <v>G</v>
      </c>
      <c r="AXI21" t="str">
        <f t="shared" si="580"/>
        <v>-</v>
      </c>
      <c r="AXJ21" t="str">
        <f t="shared" si="580"/>
        <v>-</v>
      </c>
      <c r="AXK21" t="str">
        <f t="shared" si="580"/>
        <v>-</v>
      </c>
      <c r="AXL21" t="str">
        <f t="shared" si="580"/>
        <v>P</v>
      </c>
      <c r="AXM21" t="str">
        <f t="shared" si="580"/>
        <v>P</v>
      </c>
      <c r="AXN21" t="str">
        <f t="shared" si="580"/>
        <v>G</v>
      </c>
      <c r="AXO21" t="str">
        <f t="shared" si="580"/>
        <v>P</v>
      </c>
      <c r="AXP21" t="str">
        <f t="shared" si="580"/>
        <v>P</v>
      </c>
      <c r="AXQ21" t="str">
        <f t="shared" si="580"/>
        <v>G</v>
      </c>
      <c r="AXR21" t="str">
        <f t="shared" si="580"/>
        <v>S</v>
      </c>
      <c r="AXS21" t="str">
        <f t="shared" si="580"/>
        <v>Q</v>
      </c>
      <c r="AXT21" t="str">
        <f t="shared" si="580"/>
        <v>V</v>
      </c>
      <c r="AXU21" t="str">
        <f t="shared" si="580"/>
        <v>T</v>
      </c>
      <c r="AXV21" t="str">
        <f t="shared" si="580"/>
        <v>-</v>
      </c>
      <c r="AXW21" t="str">
        <f t="shared" si="580"/>
        <v>-</v>
      </c>
      <c r="AXX21" t="str">
        <f t="shared" si="580"/>
        <v>-</v>
      </c>
      <c r="AXY21" t="str">
        <f t="shared" si="580"/>
        <v>-</v>
      </c>
      <c r="AXZ21" t="str">
        <f t="shared" si="580"/>
        <v>G</v>
      </c>
      <c r="AYA21" t="str">
        <f t="shared" si="580"/>
        <v>I</v>
      </c>
      <c r="AYB21" t="str">
        <f t="shared" si="580"/>
        <v>K</v>
      </c>
      <c r="AYC21" t="str">
        <f t="shared" si="580"/>
        <v>G</v>
      </c>
      <c r="AYD21" t="str">
        <f t="shared" si="580"/>
        <v>D</v>
      </c>
      <c r="AYE21" t="str">
        <f t="shared" si="580"/>
        <v>K</v>
      </c>
      <c r="AYF21" t="str">
        <f t="shared" si="580"/>
        <v>G</v>
      </c>
      <c r="AYG21" t="str">
        <f t="shared" si="580"/>
        <v>F</v>
      </c>
      <c r="AYH21" t="str">
        <f t="shared" si="580"/>
        <v>V</v>
      </c>
      <c r="AYI21" t="str">
        <f t="shared" si="580"/>
        <v>G</v>
      </c>
      <c r="AYJ21" t="str">
        <f t="shared" si="580"/>
        <v>H</v>
      </c>
      <c r="AYK21" t="str">
        <f t="shared" si="580"/>
        <v>P</v>
      </c>
      <c r="AYL21" t="str">
        <f t="shared" si="580"/>
        <v>G</v>
      </c>
      <c r="AYM21" t="str">
        <f t="shared" si="580"/>
        <v>P</v>
      </c>
      <c r="AYN21" t="str">
        <f t="shared" si="580"/>
        <v>K</v>
      </c>
      <c r="AYO21" t="str">
        <f t="shared" si="580"/>
        <v>G</v>
      </c>
      <c r="AYP21" t="str">
        <f t="shared" si="580"/>
        <v>P</v>
      </c>
      <c r="AYQ21" t="str">
        <f t="shared" si="580"/>
        <v>P</v>
      </c>
      <c r="AYR21" t="str">
        <f t="shared" si="580"/>
        <v>G</v>
      </c>
      <c r="AYS21" t="str">
        <f t="shared" si="580"/>
        <v>T</v>
      </c>
      <c r="AYT21" t="str">
        <f t="shared" si="580"/>
        <v>I</v>
      </c>
      <c r="AYU21" t="str">
        <f t="shared" ref="AYU21:BBF21" si="581">IF(COLUMN(AYT1)&gt;LEN($A$21), "", MID($A$21, COLUMN(AYT1), 1))</f>
        <v>G</v>
      </c>
      <c r="AYV21" t="str">
        <f t="shared" si="581"/>
        <v>D</v>
      </c>
      <c r="AYW21" t="str">
        <f t="shared" si="581"/>
        <v>M</v>
      </c>
      <c r="AYX21" t="str">
        <f t="shared" si="581"/>
        <v>G</v>
      </c>
      <c r="AYY21" t="str">
        <f t="shared" si="581"/>
        <v>P</v>
      </c>
      <c r="AYZ21" t="str">
        <f t="shared" si="581"/>
        <v>P</v>
      </c>
      <c r="AZA21" t="str">
        <f t="shared" si="581"/>
        <v>G</v>
      </c>
      <c r="AZB21" t="str">
        <f t="shared" si="581"/>
        <v>H</v>
      </c>
      <c r="AZC21" t="str">
        <f t="shared" si="581"/>
        <v>P</v>
      </c>
      <c r="AZD21" t="str">
        <f t="shared" si="581"/>
        <v>G</v>
      </c>
      <c r="AZE21" t="str">
        <f t="shared" si="581"/>
        <v>A</v>
      </c>
      <c r="AZF21" t="str">
        <f t="shared" si="581"/>
        <v>P</v>
      </c>
      <c r="AZG21" t="str">
        <f t="shared" si="581"/>
        <v>G</v>
      </c>
      <c r="AZH21" t="str">
        <f t="shared" si="581"/>
        <v>A</v>
      </c>
      <c r="AZI21" t="str">
        <f t="shared" si="581"/>
        <v>P</v>
      </c>
      <c r="AZJ21" t="str">
        <f t="shared" si="581"/>
        <v>G</v>
      </c>
      <c r="AZK21" t="str">
        <f t="shared" si="581"/>
        <v>L</v>
      </c>
      <c r="AZL21" t="str">
        <f t="shared" si="581"/>
        <v>P</v>
      </c>
      <c r="AZM21" t="str">
        <f t="shared" si="581"/>
        <v>G</v>
      </c>
      <c r="AZN21" t="str">
        <f t="shared" si="581"/>
        <v>L</v>
      </c>
      <c r="AZO21" t="str">
        <f t="shared" si="581"/>
        <v>R</v>
      </c>
      <c r="AZP21" t="str">
        <f t="shared" si="581"/>
        <v>G</v>
      </c>
      <c r="AZQ21" t="str">
        <f t="shared" si="581"/>
        <v>D</v>
      </c>
      <c r="AZR21" t="str">
        <f t="shared" si="581"/>
        <v>P</v>
      </c>
      <c r="AZS21" t="str">
        <f t="shared" si="581"/>
        <v>G</v>
      </c>
      <c r="AZT21" t="str">
        <f t="shared" si="581"/>
        <v>F</v>
      </c>
      <c r="AZU21" t="str">
        <f t="shared" si="581"/>
        <v>R</v>
      </c>
      <c r="AZV21" t="str">
        <f t="shared" si="581"/>
        <v>G</v>
      </c>
      <c r="AZW21" t="str">
        <f t="shared" si="581"/>
        <v>F</v>
      </c>
      <c r="AZX21" t="str">
        <f t="shared" si="581"/>
        <v>P</v>
      </c>
      <c r="AZY21" t="str">
        <f t="shared" si="581"/>
        <v>G</v>
      </c>
      <c r="AZZ21" t="str">
        <f t="shared" si="581"/>
        <v>M</v>
      </c>
      <c r="BAA21" t="str">
        <f t="shared" si="581"/>
        <v>R</v>
      </c>
      <c r="BAB21" t="str">
        <f t="shared" si="581"/>
        <v>-</v>
      </c>
      <c r="BAC21" t="str">
        <f t="shared" si="581"/>
        <v>-</v>
      </c>
      <c r="BAD21" t="str">
        <f t="shared" si="581"/>
        <v>-</v>
      </c>
      <c r="BAE21" t="str">
        <f t="shared" si="581"/>
        <v>-</v>
      </c>
      <c r="BAF21" t="str">
        <f t="shared" si="581"/>
        <v>-</v>
      </c>
      <c r="BAG21" t="str">
        <f t="shared" si="581"/>
        <v>-</v>
      </c>
      <c r="BAH21" t="str">
        <f t="shared" si="581"/>
        <v>-</v>
      </c>
      <c r="BAI21" t="str">
        <f t="shared" si="581"/>
        <v>-</v>
      </c>
      <c r="BAJ21" t="str">
        <f t="shared" si="581"/>
        <v>-</v>
      </c>
      <c r="BAK21" t="str">
        <f t="shared" si="581"/>
        <v>-</v>
      </c>
      <c r="BAL21" t="str">
        <f t="shared" si="581"/>
        <v>-</v>
      </c>
      <c r="BAM21" t="str">
        <f t="shared" si="581"/>
        <v>-</v>
      </c>
      <c r="BAN21" t="str">
        <f t="shared" si="581"/>
        <v>-</v>
      </c>
      <c r="BAO21" t="str">
        <f t="shared" si="581"/>
        <v>-</v>
      </c>
      <c r="BAP21" t="str">
        <f t="shared" si="581"/>
        <v>-</v>
      </c>
      <c r="BAQ21" t="str">
        <f t="shared" si="581"/>
        <v>G</v>
      </c>
      <c r="BAR21" t="str">
        <f t="shared" si="581"/>
        <v>E</v>
      </c>
      <c r="BAS21" t="str">
        <f t="shared" si="581"/>
        <v>K</v>
      </c>
      <c r="BAT21" t="str">
        <f t="shared" si="581"/>
        <v>G</v>
      </c>
      <c r="BAU21" t="str">
        <f t="shared" si="581"/>
        <v>N</v>
      </c>
      <c r="BAV21" t="str">
        <f t="shared" si="581"/>
        <v>P</v>
      </c>
      <c r="BAW21" t="str">
        <f t="shared" si="581"/>
        <v>G</v>
      </c>
      <c r="BAX21" t="str">
        <f t="shared" si="581"/>
        <v>S</v>
      </c>
      <c r="BAY21" t="str">
        <f t="shared" si="581"/>
        <v>P</v>
      </c>
      <c r="BAZ21" t="str">
        <f t="shared" si="581"/>
        <v>G</v>
      </c>
      <c r="BBA21" t="str">
        <f t="shared" si="581"/>
        <v>P</v>
      </c>
      <c r="BBB21" t="str">
        <f t="shared" si="581"/>
        <v>T</v>
      </c>
      <c r="BBC21" t="str">
        <f t="shared" si="581"/>
        <v>G</v>
      </c>
      <c r="BBD21" t="str">
        <f t="shared" si="581"/>
        <v>P</v>
      </c>
      <c r="BBE21" t="str">
        <f t="shared" si="581"/>
        <v>P</v>
      </c>
      <c r="BBF21" t="str">
        <f t="shared" si="581"/>
        <v>G</v>
      </c>
      <c r="BBG21" t="str">
        <f t="shared" ref="BBG21:BDR21" si="582">IF(COLUMN(BBF1)&gt;LEN($A$21), "", MID($A$21, COLUMN(BBF1), 1))</f>
        <v>P</v>
      </c>
      <c r="BBH21" t="str">
        <f t="shared" si="582"/>
        <v>T</v>
      </c>
      <c r="BBI21" t="str">
        <f t="shared" si="582"/>
        <v>G</v>
      </c>
      <c r="BBJ21" t="str">
        <f t="shared" si="582"/>
        <v>P</v>
      </c>
      <c r="BBK21" t="str">
        <f t="shared" si="582"/>
        <v>K</v>
      </c>
      <c r="BBL21" t="str">
        <f t="shared" si="582"/>
        <v>G</v>
      </c>
      <c r="BBM21" t="str">
        <f t="shared" si="582"/>
        <v>P</v>
      </c>
      <c r="BBN21" t="str">
        <f t="shared" si="582"/>
        <v>P</v>
      </c>
      <c r="BBO21" t="str">
        <f t="shared" si="582"/>
        <v>G</v>
      </c>
      <c r="BBP21" t="str">
        <f t="shared" si="582"/>
        <v>V</v>
      </c>
      <c r="BBQ21" t="str">
        <f t="shared" si="582"/>
        <v>R</v>
      </c>
      <c r="BBR21" t="str">
        <f t="shared" si="582"/>
        <v>G</v>
      </c>
      <c r="BBS21" t="str">
        <f t="shared" si="582"/>
        <v>D</v>
      </c>
      <c r="BBT21" t="str">
        <f t="shared" si="582"/>
        <v>P</v>
      </c>
      <c r="BBU21" t="str">
        <f t="shared" si="582"/>
        <v>G</v>
      </c>
      <c r="BBV21" t="str">
        <f t="shared" si="582"/>
        <v>-</v>
      </c>
      <c r="BBW21" t="str">
        <f t="shared" si="582"/>
        <v>T</v>
      </c>
      <c r="BBX21" t="str">
        <f t="shared" si="582"/>
        <v>L</v>
      </c>
      <c r="BBY21" t="str">
        <f t="shared" si="582"/>
        <v>Q</v>
      </c>
      <c r="BBZ21" t="str">
        <f t="shared" si="582"/>
        <v>I</v>
      </c>
      <c r="BCA21" t="str">
        <f t="shared" si="582"/>
        <v>I</v>
      </c>
      <c r="BCB21" t="str">
        <f t="shared" si="582"/>
        <v>S</v>
      </c>
      <c r="BCC21" t="str">
        <f t="shared" si="582"/>
        <v>L</v>
      </c>
      <c r="BCD21" t="str">
        <f t="shared" si="582"/>
        <v>P</v>
      </c>
      <c r="BCE21" t="str">
        <f t="shared" si="582"/>
        <v>G</v>
      </c>
      <c r="BCF21" t="str">
        <f t="shared" si="582"/>
        <v>S</v>
      </c>
      <c r="BCG21" t="str">
        <f t="shared" si="582"/>
        <v>P</v>
      </c>
      <c r="BCH21" t="str">
        <f t="shared" si="582"/>
        <v>G</v>
      </c>
      <c r="BCI21" t="str">
        <f t="shared" si="582"/>
        <v>P</v>
      </c>
      <c r="BCJ21" t="str">
        <f t="shared" si="582"/>
        <v>P</v>
      </c>
      <c r="BCK21" t="str">
        <f t="shared" si="582"/>
        <v>G</v>
      </c>
      <c r="BCL21" t="str">
        <f t="shared" si="582"/>
        <v>P</v>
      </c>
      <c r="BCM21" t="str">
        <f t="shared" si="582"/>
        <v>P</v>
      </c>
      <c r="BCN21" t="str">
        <f t="shared" si="582"/>
        <v>G</v>
      </c>
      <c r="BCO21" t="str">
        <f t="shared" si="582"/>
        <v>E</v>
      </c>
      <c r="BCP21" t="str">
        <f t="shared" si="582"/>
        <v>P</v>
      </c>
      <c r="BCQ21" t="str">
        <f t="shared" si="582"/>
        <v>G</v>
      </c>
      <c r="BCR21" t="str">
        <f t="shared" si="582"/>
        <v>M</v>
      </c>
      <c r="BCS21" t="str">
        <f t="shared" si="582"/>
        <v>Q</v>
      </c>
      <c r="BCT21" t="str">
        <f t="shared" si="582"/>
        <v>G</v>
      </c>
      <c r="BCU21" t="str">
        <f t="shared" si="582"/>
        <v>E</v>
      </c>
      <c r="BCV21" t="str">
        <f t="shared" si="582"/>
        <v>P</v>
      </c>
      <c r="BCW21" t="str">
        <f t="shared" si="582"/>
        <v>G</v>
      </c>
      <c r="BCX21" t="str">
        <f t="shared" si="582"/>
        <v>P</v>
      </c>
      <c r="BCY21" t="str">
        <f t="shared" si="582"/>
        <v>P</v>
      </c>
      <c r="BCZ21" t="str">
        <f t="shared" si="582"/>
        <v>G</v>
      </c>
      <c r="BDA21" t="str">
        <f t="shared" si="582"/>
        <v>P</v>
      </c>
      <c r="BDB21" t="str">
        <f t="shared" si="582"/>
        <v>P</v>
      </c>
      <c r="BDC21" t="str">
        <f t="shared" si="582"/>
        <v>G</v>
      </c>
      <c r="BDD21" t="str">
        <f t="shared" si="582"/>
        <v>S</v>
      </c>
      <c r="BDE21" t="str">
        <f t="shared" si="582"/>
        <v>P</v>
      </c>
      <c r="BDF21" t="str">
        <f t="shared" si="582"/>
        <v>G</v>
      </c>
      <c r="BDG21" t="str">
        <f t="shared" si="582"/>
        <v>P</v>
      </c>
      <c r="BDH21" t="str">
        <f t="shared" si="582"/>
        <v>C</v>
      </c>
      <c r="BDI21" t="str">
        <f t="shared" si="582"/>
        <v>G</v>
      </c>
      <c r="BDJ21" t="str">
        <f t="shared" si="582"/>
        <v>P</v>
      </c>
      <c r="BDK21" t="str">
        <f t="shared" si="582"/>
        <v>K</v>
      </c>
      <c r="BDL21" t="str">
        <f t="shared" si="582"/>
        <v>G</v>
      </c>
      <c r="BDM21" t="str">
        <f t="shared" si="582"/>
        <v>K</v>
      </c>
      <c r="BDN21" t="str">
        <f t="shared" si="582"/>
        <v>P</v>
      </c>
      <c r="BDO21" t="str">
        <f t="shared" si="582"/>
        <v>G</v>
      </c>
      <c r="BDP21" t="str">
        <f t="shared" si="582"/>
        <v>K</v>
      </c>
      <c r="BDQ21" t="str">
        <f t="shared" si="582"/>
        <v>D</v>
      </c>
      <c r="BDR21" t="str">
        <f t="shared" si="582"/>
        <v>G</v>
      </c>
      <c r="BDS21" t="str">
        <f t="shared" ref="BDS21:BGD21" si="583">IF(COLUMN(BDR1)&gt;LEN($A$21), "", MID($A$21, COLUMN(BDR1), 1))</f>
        <v>K</v>
      </c>
      <c r="BDT21" t="str">
        <f t="shared" si="583"/>
        <v>P</v>
      </c>
      <c r="BDU21" t="str">
        <f t="shared" si="583"/>
        <v>G</v>
      </c>
      <c r="BDV21" t="str">
        <f t="shared" si="583"/>
        <v>V</v>
      </c>
      <c r="BDW21" t="str">
        <f t="shared" si="583"/>
        <v>P</v>
      </c>
      <c r="BDX21" t="str">
        <f t="shared" si="583"/>
        <v>G</v>
      </c>
      <c r="BDY21" t="str">
        <f t="shared" si="583"/>
        <v>P</v>
      </c>
      <c r="BDZ21" t="str">
        <f t="shared" si="583"/>
        <v>A</v>
      </c>
      <c r="BEA21" t="str">
        <f t="shared" si="583"/>
        <v>G</v>
      </c>
      <c r="BEB21" t="str">
        <f t="shared" si="583"/>
        <v>E</v>
      </c>
      <c r="BEC21" t="str">
        <f t="shared" si="583"/>
        <v>K</v>
      </c>
      <c r="BED21" t="str">
        <f t="shared" si="583"/>
        <v>G</v>
      </c>
      <c r="BEE21" t="str">
        <f t="shared" si="583"/>
        <v>N</v>
      </c>
      <c r="BEF21" t="str">
        <f t="shared" si="583"/>
        <v>K</v>
      </c>
      <c r="BEG21" t="str">
        <f t="shared" si="583"/>
        <v>G</v>
      </c>
      <c r="BEH21" t="str">
        <f t="shared" si="583"/>
        <v>S</v>
      </c>
      <c r="BEI21" t="str">
        <f t="shared" si="583"/>
        <v>K</v>
      </c>
      <c r="BEJ21" t="str">
        <f t="shared" si="583"/>
        <v>G</v>
      </c>
      <c r="BEK21" t="str">
        <f t="shared" si="583"/>
        <v>E</v>
      </c>
      <c r="BEL21" t="str">
        <f t="shared" si="583"/>
        <v>Q</v>
      </c>
      <c r="BEM21" t="str">
        <f t="shared" si="583"/>
        <v>G</v>
      </c>
      <c r="BEN21" t="str">
        <f t="shared" si="583"/>
        <v>P</v>
      </c>
      <c r="BEO21" t="str">
        <f t="shared" si="583"/>
        <v>P</v>
      </c>
      <c r="BEP21" t="str">
        <f t="shared" si="583"/>
        <v>G</v>
      </c>
      <c r="BEQ21" t="str">
        <f t="shared" si="583"/>
        <v>S</v>
      </c>
      <c r="BER21" t="str">
        <f t="shared" si="583"/>
        <v>E</v>
      </c>
      <c r="BES21" t="str">
        <f t="shared" si="583"/>
        <v>G</v>
      </c>
      <c r="BET21" t="str">
        <f t="shared" si="583"/>
        <v>L</v>
      </c>
      <c r="BEU21" t="str">
        <f t="shared" si="583"/>
        <v>P</v>
      </c>
      <c r="BEV21" t="str">
        <f t="shared" si="583"/>
        <v>G</v>
      </c>
      <c r="BEW21" t="str">
        <f t="shared" si="583"/>
        <v>M</v>
      </c>
      <c r="BEX21" t="str">
        <f t="shared" si="583"/>
        <v>K</v>
      </c>
      <c r="BEY21" t="str">
        <f t="shared" si="583"/>
        <v>G</v>
      </c>
      <c r="BEZ21" t="str">
        <f t="shared" si="583"/>
        <v>K</v>
      </c>
      <c r="BFA21" t="str">
        <f t="shared" si="583"/>
        <v>P</v>
      </c>
      <c r="BFB21" t="str">
        <f t="shared" si="583"/>
        <v>G</v>
      </c>
      <c r="BFC21" t="str">
        <f t="shared" si="583"/>
        <v>D</v>
      </c>
      <c r="BFD21" t="str">
        <f t="shared" si="583"/>
        <v>T</v>
      </c>
      <c r="BFE21" t="str">
        <f t="shared" si="583"/>
        <v>G</v>
      </c>
      <c r="BFF21" t="str">
        <f t="shared" si="583"/>
        <v>P</v>
      </c>
      <c r="BFG21" t="str">
        <f t="shared" si="583"/>
        <v>P</v>
      </c>
      <c r="BFH21" t="str">
        <f t="shared" si="583"/>
        <v>A</v>
      </c>
      <c r="BFI21" t="str">
        <f t="shared" si="583"/>
        <v>P</v>
      </c>
      <c r="BFJ21" t="str">
        <f t="shared" si="583"/>
        <v>G</v>
      </c>
      <c r="BFK21" t="str">
        <f t="shared" si="583"/>
        <v>T</v>
      </c>
      <c r="BFL21" t="str">
        <f t="shared" si="583"/>
        <v>T</v>
      </c>
      <c r="BFM21" t="str">
        <f t="shared" si="583"/>
        <v>M</v>
      </c>
      <c r="BFN21" t="str">
        <f t="shared" si="583"/>
        <v>R</v>
      </c>
      <c r="BFO21" t="str">
        <f t="shared" si="583"/>
        <v>G</v>
      </c>
      <c r="BFP21" t="str">
        <f t="shared" si="583"/>
        <v>F</v>
      </c>
      <c r="BFQ21" t="str">
        <f t="shared" si="583"/>
        <v>V</v>
      </c>
      <c r="BFR21" t="str">
        <f t="shared" si="583"/>
        <v>F</v>
      </c>
      <c r="BFS21" t="str">
        <f t="shared" si="583"/>
        <v>T</v>
      </c>
      <c r="BFT21" t="str">
        <f t="shared" si="583"/>
        <v>R</v>
      </c>
      <c r="BFU21" t="str">
        <f t="shared" si="583"/>
        <v>H</v>
      </c>
      <c r="BFV21" t="str">
        <f t="shared" si="583"/>
        <v>S</v>
      </c>
      <c r="BFW21" t="str">
        <f t="shared" si="583"/>
        <v>Q</v>
      </c>
      <c r="BFX21" t="str">
        <f t="shared" si="583"/>
        <v>T</v>
      </c>
      <c r="BFY21" t="str">
        <f t="shared" si="583"/>
        <v>T</v>
      </c>
      <c r="BFZ21" t="str">
        <f t="shared" si="583"/>
        <v>A</v>
      </c>
      <c r="BGA21" t="str">
        <f t="shared" si="583"/>
        <v>I</v>
      </c>
      <c r="BGB21" t="str">
        <f t="shared" si="583"/>
        <v>P</v>
      </c>
      <c r="BGC21" t="str">
        <f t="shared" si="583"/>
        <v>S</v>
      </c>
      <c r="BGD21" t="str">
        <f t="shared" si="583"/>
        <v>C</v>
      </c>
      <c r="BGE21" t="str">
        <f t="shared" ref="BGE21:BIP21" si="584">IF(COLUMN(BGD1)&gt;LEN($A$21), "", MID($A$21, COLUMN(BGD1), 1))</f>
        <v>P</v>
      </c>
      <c r="BGF21" t="str">
        <f t="shared" si="584"/>
        <v>E</v>
      </c>
      <c r="BGG21" t="str">
        <f t="shared" si="584"/>
        <v>G</v>
      </c>
      <c r="BGH21" t="str">
        <f t="shared" si="584"/>
        <v>T</v>
      </c>
      <c r="BGI21" t="str">
        <f t="shared" si="584"/>
        <v>E</v>
      </c>
      <c r="BGJ21" t="str">
        <f t="shared" si="584"/>
        <v>P</v>
      </c>
      <c r="BGK21" t="str">
        <f t="shared" si="584"/>
        <v>L</v>
      </c>
      <c r="BGL21" t="str">
        <f t="shared" si="584"/>
        <v>Y</v>
      </c>
      <c r="BGM21" t="str">
        <f t="shared" si="584"/>
        <v>S</v>
      </c>
      <c r="BGN21" t="str">
        <f t="shared" si="584"/>
        <v>G</v>
      </c>
      <c r="BGO21" t="str">
        <f t="shared" si="584"/>
        <v>F</v>
      </c>
      <c r="BGP21" t="str">
        <f t="shared" si="584"/>
        <v>S</v>
      </c>
      <c r="BGQ21" t="str">
        <f t="shared" si="584"/>
        <v>L</v>
      </c>
      <c r="BGR21" t="str">
        <f t="shared" si="584"/>
        <v>L</v>
      </c>
      <c r="BGS21" t="str">
        <f t="shared" si="584"/>
        <v>F</v>
      </c>
      <c r="BGT21" t="str">
        <f t="shared" si="584"/>
        <v>V</v>
      </c>
      <c r="BGU21" t="str">
        <f t="shared" si="584"/>
        <v>Q</v>
      </c>
      <c r="BGV21" t="str">
        <f t="shared" si="584"/>
        <v>G</v>
      </c>
      <c r="BGW21" t="str">
        <f t="shared" si="584"/>
        <v>N</v>
      </c>
      <c r="BGX21" t="str">
        <f t="shared" si="584"/>
        <v>E</v>
      </c>
      <c r="BGY21" t="str">
        <f t="shared" si="584"/>
        <v>Q</v>
      </c>
      <c r="BGZ21" t="str">
        <f t="shared" si="584"/>
        <v>A</v>
      </c>
      <c r="BHA21" t="str">
        <f t="shared" si="584"/>
        <v>H</v>
      </c>
      <c r="BHB21" t="str">
        <f t="shared" si="584"/>
        <v>G</v>
      </c>
      <c r="BHC21" t="str">
        <f t="shared" si="584"/>
        <v>Q</v>
      </c>
      <c r="BHD21" t="str">
        <f t="shared" si="584"/>
        <v>D</v>
      </c>
      <c r="BHE21" t="str">
        <f t="shared" si="584"/>
        <v>L</v>
      </c>
      <c r="BHF21" t="str">
        <f t="shared" si="584"/>
        <v>-</v>
      </c>
      <c r="BHG21" t="str">
        <f t="shared" si="584"/>
        <v>-</v>
      </c>
      <c r="BHH21" t="str">
        <f t="shared" si="584"/>
        <v>-</v>
      </c>
      <c r="BHI21" t="str">
        <f t="shared" si="584"/>
        <v>-</v>
      </c>
      <c r="BHJ21" t="str">
        <f t="shared" si="584"/>
        <v>G</v>
      </c>
      <c r="BHK21" t="str">
        <f t="shared" si="584"/>
        <v>T</v>
      </c>
      <c r="BHL21" t="str">
        <f t="shared" si="584"/>
        <v>L</v>
      </c>
      <c r="BHM21" t="str">
        <f t="shared" si="584"/>
        <v>G</v>
      </c>
      <c r="BHN21" t="str">
        <f t="shared" si="584"/>
        <v>S</v>
      </c>
      <c r="BHO21" t="str">
        <f t="shared" si="584"/>
        <v>C</v>
      </c>
      <c r="BHP21" t="str">
        <f t="shared" si="584"/>
        <v>L</v>
      </c>
      <c r="BHQ21" t="str">
        <f t="shared" si="584"/>
        <v>Q</v>
      </c>
      <c r="BHR21" t="str">
        <f t="shared" si="584"/>
        <v>R</v>
      </c>
      <c r="BHS21" t="str">
        <f t="shared" si="584"/>
        <v>F</v>
      </c>
      <c r="BHT21" t="str">
        <f t="shared" si="584"/>
        <v>T</v>
      </c>
      <c r="BHU21" t="str">
        <f t="shared" si="584"/>
        <v>T</v>
      </c>
      <c r="BHV21" t="str">
        <f t="shared" si="584"/>
        <v>M</v>
      </c>
      <c r="BHW21" t="str">
        <f t="shared" si="584"/>
        <v>P</v>
      </c>
      <c r="BHX21" t="str">
        <f t="shared" si="584"/>
        <v>F</v>
      </c>
      <c r="BHY21" t="str">
        <f t="shared" si="584"/>
        <v>L</v>
      </c>
      <c r="BHZ21" t="str">
        <f t="shared" si="584"/>
        <v>F</v>
      </c>
      <c r="BIA21" t="str">
        <f t="shared" si="584"/>
        <v>C</v>
      </c>
      <c r="BIB21" t="str">
        <f t="shared" si="584"/>
        <v>N</v>
      </c>
      <c r="BIC21" t="str">
        <f t="shared" si="584"/>
        <v>I</v>
      </c>
      <c r="BID21" t="str">
        <f t="shared" si="584"/>
        <v>N</v>
      </c>
      <c r="BIE21" t="str">
        <f t="shared" si="584"/>
        <v>D</v>
      </c>
      <c r="BIF21" t="str">
        <f t="shared" si="584"/>
        <v>V</v>
      </c>
      <c r="BIG21" t="str">
        <f t="shared" si="584"/>
        <v>C</v>
      </c>
      <c r="BIH21" t="str">
        <f t="shared" si="584"/>
        <v>N</v>
      </c>
      <c r="BII21" t="str">
        <f t="shared" si="584"/>
        <v>F</v>
      </c>
      <c r="BIJ21" t="str">
        <f t="shared" si="584"/>
        <v>A</v>
      </c>
      <c r="BIK21" t="str">
        <f t="shared" si="584"/>
        <v>S</v>
      </c>
      <c r="BIL21" t="str">
        <f t="shared" si="584"/>
        <v>R</v>
      </c>
      <c r="BIM21" t="str">
        <f t="shared" si="584"/>
        <v>N</v>
      </c>
      <c r="BIN21" t="str">
        <f t="shared" si="584"/>
        <v>D</v>
      </c>
      <c r="BIO21" t="str">
        <f t="shared" si="584"/>
        <v>Y</v>
      </c>
      <c r="BIP21" t="str">
        <f t="shared" si="584"/>
        <v>S</v>
      </c>
      <c r="BIQ21" t="str">
        <f t="shared" ref="BIQ21:BLB21" si="585">IF(COLUMN(BIP1)&gt;LEN($A$21), "", MID($A$21, COLUMN(BIP1), 1))</f>
        <v>Y</v>
      </c>
      <c r="BIR21" t="str">
        <f t="shared" si="585"/>
        <v>W</v>
      </c>
      <c r="BIS21" t="str">
        <f t="shared" si="585"/>
        <v>L</v>
      </c>
      <c r="BIT21" t="str">
        <f t="shared" si="585"/>
        <v>S</v>
      </c>
      <c r="BIU21" t="str">
        <f t="shared" si="585"/>
        <v>T</v>
      </c>
      <c r="BIV21" t="str">
        <f t="shared" si="585"/>
        <v>P</v>
      </c>
      <c r="BIW21" t="str">
        <f t="shared" si="585"/>
        <v>A</v>
      </c>
      <c r="BIX21" t="str">
        <f t="shared" si="585"/>
        <v>L</v>
      </c>
      <c r="BIY21" t="str">
        <f t="shared" si="585"/>
        <v>M</v>
      </c>
      <c r="BIZ21" t="str">
        <f t="shared" si="585"/>
        <v>P</v>
      </c>
      <c r="BJA21" t="str">
        <f t="shared" si="585"/>
        <v>M</v>
      </c>
      <c r="BJB21" t="str">
        <f t="shared" si="585"/>
        <v>D</v>
      </c>
      <c r="BJC21" t="str">
        <f t="shared" si="585"/>
        <v>M</v>
      </c>
      <c r="BJD21" t="str">
        <f t="shared" si="585"/>
        <v>A</v>
      </c>
      <c r="BJE21" t="str">
        <f t="shared" si="585"/>
        <v>P</v>
      </c>
      <c r="BJF21" t="str">
        <f t="shared" si="585"/>
        <v>I</v>
      </c>
      <c r="BJG21" t="str">
        <f t="shared" si="585"/>
        <v>T</v>
      </c>
      <c r="BJH21" t="str">
        <f t="shared" si="585"/>
        <v>G</v>
      </c>
      <c r="BJI21" t="str">
        <f t="shared" si="585"/>
        <v>K</v>
      </c>
      <c r="BJJ21" t="str">
        <f t="shared" si="585"/>
        <v>A</v>
      </c>
      <c r="BJK21" t="str">
        <f t="shared" si="585"/>
        <v>L</v>
      </c>
      <c r="BJL21" t="str">
        <f t="shared" si="585"/>
        <v>E</v>
      </c>
      <c r="BJM21" t="str">
        <f t="shared" si="585"/>
        <v>P</v>
      </c>
      <c r="BJN21" t="str">
        <f t="shared" si="585"/>
        <v>Y</v>
      </c>
      <c r="BJO21" t="str">
        <f t="shared" si="585"/>
        <v>I</v>
      </c>
      <c r="BJP21" t="str">
        <f t="shared" si="585"/>
        <v>S</v>
      </c>
      <c r="BJQ21" t="str">
        <f t="shared" si="585"/>
        <v>R</v>
      </c>
      <c r="BJR21" t="str">
        <f t="shared" si="585"/>
        <v>C</v>
      </c>
      <c r="BJS21" t="str">
        <f t="shared" si="585"/>
        <v>T</v>
      </c>
      <c r="BJT21" t="str">
        <f t="shared" si="585"/>
        <v>V</v>
      </c>
      <c r="BJU21" t="str">
        <f t="shared" si="585"/>
        <v>C</v>
      </c>
      <c r="BJV21" t="str">
        <f t="shared" si="585"/>
        <v>E</v>
      </c>
      <c r="BJW21" t="str">
        <f t="shared" si="585"/>
        <v>G</v>
      </c>
      <c r="BJX21" t="str">
        <f t="shared" si="585"/>
        <v>P</v>
      </c>
      <c r="BJY21" t="str">
        <f t="shared" si="585"/>
        <v>A</v>
      </c>
      <c r="BJZ21" t="str">
        <f t="shared" si="585"/>
        <v>I</v>
      </c>
      <c r="BKA21" t="str">
        <f t="shared" si="585"/>
        <v>A</v>
      </c>
      <c r="BKB21" t="str">
        <f t="shared" si="585"/>
        <v>I</v>
      </c>
      <c r="BKC21" t="str">
        <f t="shared" si="585"/>
        <v>A</v>
      </c>
      <c r="BKD21" t="str">
        <f t="shared" si="585"/>
        <v>I</v>
      </c>
      <c r="BKE21" t="str">
        <f t="shared" si="585"/>
        <v>H</v>
      </c>
      <c r="BKF21" t="str">
        <f t="shared" si="585"/>
        <v>S</v>
      </c>
      <c r="BKG21" t="str">
        <f t="shared" si="585"/>
        <v>Q</v>
      </c>
      <c r="BKH21" t="str">
        <f t="shared" si="585"/>
        <v>S</v>
      </c>
      <c r="BKI21" t="str">
        <f t="shared" si="585"/>
        <v>T</v>
      </c>
      <c r="BKJ21" t="str">
        <f t="shared" si="585"/>
        <v>D</v>
      </c>
      <c r="BKK21" t="str">
        <f t="shared" si="585"/>
        <v>V</v>
      </c>
      <c r="BKL21" t="str">
        <f t="shared" si="585"/>
        <v>P</v>
      </c>
      <c r="BKM21" t="str">
        <f t="shared" si="585"/>
        <v>P</v>
      </c>
      <c r="BKN21" t="str">
        <f t="shared" si="585"/>
        <v>C</v>
      </c>
      <c r="BKO21" t="str">
        <f t="shared" si="585"/>
        <v>P</v>
      </c>
      <c r="BKP21" t="str">
        <f t="shared" si="585"/>
        <v>Q</v>
      </c>
      <c r="BKQ21" t="str">
        <f t="shared" si="585"/>
        <v>G</v>
      </c>
      <c r="BKR21" t="str">
        <f t="shared" si="585"/>
        <v>W</v>
      </c>
      <c r="BKS21" t="str">
        <f t="shared" si="585"/>
        <v>I</v>
      </c>
      <c r="BKT21" t="str">
        <f t="shared" si="585"/>
        <v>S</v>
      </c>
      <c r="BKU21" t="str">
        <f t="shared" si="585"/>
        <v>L</v>
      </c>
      <c r="BKV21" t="str">
        <f t="shared" si="585"/>
        <v>W</v>
      </c>
      <c r="BKW21" t="str">
        <f t="shared" si="585"/>
        <v>K</v>
      </c>
      <c r="BKX21" t="str">
        <f t="shared" si="585"/>
        <v>G</v>
      </c>
      <c r="BKY21" t="str">
        <f t="shared" si="585"/>
        <v>F</v>
      </c>
      <c r="BKZ21" t="str">
        <f t="shared" si="585"/>
        <v>S</v>
      </c>
      <c r="BLA21" t="str">
        <f t="shared" si="585"/>
        <v>F</v>
      </c>
      <c r="BLB21" t="str">
        <f t="shared" si="585"/>
        <v>I</v>
      </c>
      <c r="BLC21" t="str">
        <f t="shared" ref="BLC21:BNN21" si="586">IF(COLUMN(BLB1)&gt;LEN($A$21), "", MID($A$21, COLUMN(BLB1), 1))</f>
        <v>M</v>
      </c>
      <c r="BLD21" t="str">
        <f t="shared" si="586"/>
        <v>F</v>
      </c>
      <c r="BLE21" t="str">
        <f t="shared" si="586"/>
        <v>T</v>
      </c>
      <c r="BLF21" t="str">
        <f t="shared" si="586"/>
        <v>S</v>
      </c>
      <c r="BLG21" t="str">
        <f t="shared" si="586"/>
        <v>A</v>
      </c>
      <c r="BLH21" t="str">
        <f t="shared" si="586"/>
        <v>G</v>
      </c>
      <c r="BLI21" t="str">
        <f t="shared" si="586"/>
        <v>S</v>
      </c>
      <c r="BLJ21" t="str">
        <f t="shared" si="586"/>
        <v>E</v>
      </c>
      <c r="BLK21" t="str">
        <f t="shared" si="586"/>
        <v>G</v>
      </c>
      <c r="BLL21" t="str">
        <f t="shared" si="586"/>
        <v>A</v>
      </c>
      <c r="BLM21" t="str">
        <f t="shared" si="586"/>
        <v>G</v>
      </c>
      <c r="BLN21" t="str">
        <f t="shared" si="586"/>
        <v>Q</v>
      </c>
      <c r="BLO21" t="str">
        <f t="shared" si="586"/>
        <v>A</v>
      </c>
      <c r="BLP21" t="str">
        <f t="shared" si="586"/>
        <v>L</v>
      </c>
      <c r="BLQ21" t="str">
        <f t="shared" si="586"/>
        <v>A</v>
      </c>
      <c r="BLR21" t="str">
        <f t="shared" si="586"/>
        <v>S</v>
      </c>
      <c r="BLS21" t="str">
        <f t="shared" si="586"/>
        <v>P</v>
      </c>
      <c r="BLT21" t="str">
        <f t="shared" si="586"/>
        <v>G</v>
      </c>
      <c r="BLU21" t="str">
        <f t="shared" si="586"/>
        <v>S</v>
      </c>
      <c r="BLV21" t="str">
        <f t="shared" si="586"/>
        <v>C</v>
      </c>
      <c r="BLW21" t="str">
        <f t="shared" si="586"/>
        <v>L</v>
      </c>
      <c r="BLX21" t="str">
        <f t="shared" si="586"/>
        <v>E</v>
      </c>
      <c r="BLY21" t="str">
        <f t="shared" si="586"/>
        <v>E</v>
      </c>
      <c r="BLZ21" t="str">
        <f t="shared" si="586"/>
        <v>F</v>
      </c>
      <c r="BMA21" t="str">
        <f t="shared" si="586"/>
        <v>R</v>
      </c>
      <c r="BMB21" t="str">
        <f t="shared" si="586"/>
        <v>A</v>
      </c>
      <c r="BMC21" t="str">
        <f t="shared" si="586"/>
        <v>N</v>
      </c>
      <c r="BMD21" t="str">
        <f t="shared" si="586"/>
        <v>P</v>
      </c>
      <c r="BME21" t="str">
        <f t="shared" si="586"/>
        <v>F</v>
      </c>
      <c r="BMF21" t="str">
        <f t="shared" si="586"/>
        <v>I</v>
      </c>
      <c r="BMG21" t="str">
        <f t="shared" si="586"/>
        <v>E</v>
      </c>
      <c r="BMH21" t="str">
        <f t="shared" si="586"/>
        <v>C</v>
      </c>
      <c r="BMI21" t="str">
        <f t="shared" si="586"/>
        <v>H</v>
      </c>
      <c r="BMJ21" t="str">
        <f t="shared" si="586"/>
        <v>G</v>
      </c>
      <c r="BMK21" t="str">
        <f t="shared" si="586"/>
        <v>R</v>
      </c>
      <c r="BML21" t="str">
        <f t="shared" si="586"/>
        <v>G</v>
      </c>
      <c r="BMM21" t="str">
        <f t="shared" si="586"/>
        <v>T</v>
      </c>
      <c r="BMN21" t="str">
        <f t="shared" si="586"/>
        <v>C</v>
      </c>
      <c r="BMO21" t="str">
        <f t="shared" si="586"/>
        <v>N</v>
      </c>
      <c r="BMP21" t="str">
        <f t="shared" si="586"/>
        <v>Y</v>
      </c>
      <c r="BMQ21" t="str">
        <f t="shared" si="586"/>
        <v>Y</v>
      </c>
      <c r="BMR21" t="str">
        <f t="shared" si="586"/>
        <v>S</v>
      </c>
      <c r="BMS21" t="str">
        <f t="shared" si="586"/>
        <v>N</v>
      </c>
      <c r="BMT21" t="str">
        <f t="shared" si="586"/>
        <v>S</v>
      </c>
      <c r="BMU21" t="str">
        <f t="shared" si="586"/>
        <v>Y</v>
      </c>
      <c r="BMV21" t="str">
        <f t="shared" si="586"/>
        <v>S</v>
      </c>
      <c r="BMW21" t="str">
        <f t="shared" si="586"/>
        <v>F</v>
      </c>
      <c r="BMX21" t="str">
        <f t="shared" si="586"/>
        <v>W</v>
      </c>
      <c r="BMY21" t="str">
        <f t="shared" si="586"/>
        <v>L</v>
      </c>
      <c r="BMZ21" t="str">
        <f t="shared" si="586"/>
        <v>A</v>
      </c>
      <c r="BNA21" t="str">
        <f t="shared" si="586"/>
        <v>S</v>
      </c>
      <c r="BNB21" t="str">
        <f t="shared" si="586"/>
        <v>L</v>
      </c>
      <c r="BNC21" t="str">
        <f t="shared" si="586"/>
        <v>N</v>
      </c>
      <c r="BND21" t="str">
        <f t="shared" si="586"/>
        <v>P</v>
      </c>
      <c r="BNE21" t="str">
        <f t="shared" si="586"/>
        <v>Q</v>
      </c>
      <c r="BNF21" t="str">
        <f t="shared" si="586"/>
        <v>R</v>
      </c>
      <c r="BNG21" t="str">
        <f t="shared" si="586"/>
        <v>M</v>
      </c>
      <c r="BNH21" t="str">
        <f t="shared" si="586"/>
        <v>F</v>
      </c>
      <c r="BNI21" t="str">
        <f t="shared" si="586"/>
        <v>R</v>
      </c>
      <c r="BNJ21" t="str">
        <f t="shared" si="586"/>
        <v>K</v>
      </c>
      <c r="BNK21" t="str">
        <f t="shared" si="586"/>
        <v>P</v>
      </c>
      <c r="BNL21" t="str">
        <f t="shared" si="586"/>
        <v>I</v>
      </c>
      <c r="BNM21" t="str">
        <f t="shared" si="586"/>
        <v>P</v>
      </c>
      <c r="BNN21" t="str">
        <f t="shared" si="586"/>
        <v>S</v>
      </c>
      <c r="BNO21" t="str">
        <f t="shared" ref="BNO21:BON21" si="587">IF(COLUMN(BNN1)&gt;LEN($A$21), "", MID($A$21, COLUMN(BNN1), 1))</f>
        <v>T</v>
      </c>
      <c r="BNP21" t="str">
        <f t="shared" si="587"/>
        <v>V</v>
      </c>
      <c r="BNQ21" t="str">
        <f t="shared" si="587"/>
        <v>K</v>
      </c>
      <c r="BNR21" t="str">
        <f t="shared" si="587"/>
        <v>A</v>
      </c>
      <c r="BNS21" t="str">
        <f t="shared" si="587"/>
        <v>G</v>
      </c>
      <c r="BNT21" t="str">
        <f t="shared" si="587"/>
        <v>E</v>
      </c>
      <c r="BNU21" t="str">
        <f t="shared" si="587"/>
        <v>L</v>
      </c>
      <c r="BNV21" t="str">
        <f t="shared" si="587"/>
        <v>E</v>
      </c>
      <c r="BNW21" t="str">
        <f t="shared" si="587"/>
        <v>K</v>
      </c>
      <c r="BNX21" t="str">
        <f t="shared" si="587"/>
        <v>I</v>
      </c>
      <c r="BNY21" t="str">
        <f t="shared" si="587"/>
        <v>I</v>
      </c>
      <c r="BNZ21" t="str">
        <f t="shared" si="587"/>
        <v>S</v>
      </c>
      <c r="BOA21" t="str">
        <f t="shared" si="587"/>
        <v>R</v>
      </c>
      <c r="BOB21" t="str">
        <f t="shared" si="587"/>
        <v>C</v>
      </c>
      <c r="BOC21" t="str">
        <f t="shared" si="587"/>
        <v>Q</v>
      </c>
      <c r="BOD21" t="str">
        <f t="shared" si="587"/>
        <v>V</v>
      </c>
      <c r="BOE21" t="str">
        <f t="shared" si="587"/>
        <v>C</v>
      </c>
      <c r="BOF21" t="str">
        <f t="shared" si="587"/>
        <v>M</v>
      </c>
      <c r="BOG21" t="str">
        <f t="shared" si="587"/>
        <v>K</v>
      </c>
      <c r="BOH21" t="str">
        <f t="shared" si="587"/>
        <v>K</v>
      </c>
      <c r="BOI21" t="str">
        <f t="shared" si="587"/>
        <v>R</v>
      </c>
      <c r="BOJ21" t="str">
        <f t="shared" si="587"/>
        <v>H</v>
      </c>
      <c r="BOK21" t="str">
        <f t="shared" si="587"/>
        <v/>
      </c>
      <c r="BOL21" t="str">
        <f t="shared" si="587"/>
        <v/>
      </c>
      <c r="BOM21" t="str">
        <f t="shared" si="587"/>
        <v/>
      </c>
      <c r="BON21" t="str">
        <f t="shared" si="587"/>
        <v/>
      </c>
    </row>
    <row r="22" spans="1:1756" x14ac:dyDescent="0.2">
      <c r="A22" t="s">
        <v>68</v>
      </c>
      <c r="B22" t="str">
        <f>IF(COLUMN(A1)&gt;LEN($A$22), "", MID($A$22, COLUMN(A1), 1))</f>
        <v>M</v>
      </c>
      <c r="C22" t="str">
        <f t="shared" ref="C22:BN22" si="588">IF(COLUMN(B1)&gt;LEN($A$22), "", MID($A$22, COLUMN(B1), 1))</f>
        <v>H</v>
      </c>
      <c r="D22" t="str">
        <f t="shared" si="588"/>
        <v>S</v>
      </c>
      <c r="E22" t="str">
        <f t="shared" si="588"/>
        <v>E</v>
      </c>
      <c r="F22" t="str">
        <f t="shared" si="588"/>
        <v>T</v>
      </c>
      <c r="G22" t="str">
        <f t="shared" si="588"/>
        <v>A</v>
      </c>
      <c r="H22" t="str">
        <f t="shared" si="588"/>
        <v>P</v>
      </c>
      <c r="I22" t="str">
        <f t="shared" si="588"/>
        <v>R</v>
      </c>
      <c r="J22" t="str">
        <f t="shared" si="588"/>
        <v>F</v>
      </c>
      <c r="K22" t="str">
        <f t="shared" si="588"/>
        <v>L</v>
      </c>
      <c r="L22" t="str">
        <f t="shared" si="588"/>
        <v>A</v>
      </c>
      <c r="M22" t="str">
        <f t="shared" si="588"/>
        <v>L</v>
      </c>
      <c r="N22" t="str">
        <f t="shared" si="588"/>
        <v>L</v>
      </c>
      <c r="O22" t="str">
        <f t="shared" si="588"/>
        <v>L</v>
      </c>
      <c r="P22" t="str">
        <f t="shared" si="588"/>
        <v>P</v>
      </c>
      <c r="Q22" t="str">
        <f t="shared" si="588"/>
        <v>I</v>
      </c>
      <c r="R22" t="str">
        <f t="shared" si="588"/>
        <v>L</v>
      </c>
      <c r="S22" t="str">
        <f t="shared" si="588"/>
        <v>L</v>
      </c>
      <c r="T22" t="str">
        <f t="shared" si="588"/>
        <v>L</v>
      </c>
      <c r="U22" t="str">
        <f t="shared" si="588"/>
        <v>L</v>
      </c>
      <c r="V22" t="str">
        <f t="shared" si="588"/>
        <v>L</v>
      </c>
      <c r="W22" t="str">
        <f t="shared" si="588"/>
        <v>A</v>
      </c>
      <c r="X22" t="str">
        <f t="shared" si="588"/>
        <v>A</v>
      </c>
      <c r="Y22" t="str">
        <f t="shared" si="588"/>
        <v>P</v>
      </c>
      <c r="Z22" t="str">
        <f t="shared" si="588"/>
        <v>P</v>
      </c>
      <c r="AA22" t="str">
        <f t="shared" si="588"/>
        <v>V</v>
      </c>
      <c r="AB22" t="str">
        <f t="shared" si="588"/>
        <v>V</v>
      </c>
      <c r="AC22" t="str">
        <f t="shared" si="588"/>
        <v>S</v>
      </c>
      <c r="AD22" t="str">
        <f t="shared" si="588"/>
        <v>K</v>
      </c>
      <c r="AE22" t="str">
        <f t="shared" si="588"/>
        <v>G</v>
      </c>
      <c r="AF22" t="str">
        <f t="shared" si="588"/>
        <v>C</v>
      </c>
      <c r="AG22" t="str">
        <f t="shared" si="588"/>
        <v>V</v>
      </c>
      <c r="AH22" t="str">
        <f t="shared" si="588"/>
        <v>-</v>
      </c>
      <c r="AI22" t="str">
        <f t="shared" si="588"/>
        <v>C</v>
      </c>
      <c r="AJ22" t="str">
        <f t="shared" si="588"/>
        <v>E</v>
      </c>
      <c r="AK22" t="str">
        <f t="shared" si="588"/>
        <v>G</v>
      </c>
      <c r="AL22" t="str">
        <f t="shared" si="588"/>
        <v>K</v>
      </c>
      <c r="AM22" t="str">
        <f t="shared" si="588"/>
        <v>G</v>
      </c>
      <c r="AN22" t="str">
        <f t="shared" si="588"/>
        <v>K</v>
      </c>
      <c r="AO22" t="str">
        <f t="shared" si="588"/>
        <v>C</v>
      </c>
      <c r="AP22" t="str">
        <f t="shared" si="588"/>
        <v>L</v>
      </c>
      <c r="AQ22" t="str">
        <f t="shared" si="588"/>
        <v>C</v>
      </c>
      <c r="AR22" t="str">
        <f t="shared" si="588"/>
        <v>W</v>
      </c>
      <c r="AS22" t="str">
        <f t="shared" si="588"/>
        <v>G</v>
      </c>
      <c r="AT22" t="str">
        <f t="shared" si="588"/>
        <v>T</v>
      </c>
      <c r="AU22" t="str">
        <f t="shared" si="588"/>
        <v>K</v>
      </c>
      <c r="AV22" t="str">
        <f t="shared" si="588"/>
        <v>G</v>
      </c>
      <c r="AW22" t="str">
        <f t="shared" si="588"/>
        <v>E</v>
      </c>
      <c r="AX22" t="str">
        <f t="shared" si="588"/>
        <v>K</v>
      </c>
      <c r="AY22" t="str">
        <f t="shared" si="588"/>
        <v>G</v>
      </c>
      <c r="AZ22" t="str">
        <f t="shared" si="588"/>
        <v>E</v>
      </c>
      <c r="BA22" t="str">
        <f t="shared" si="588"/>
        <v>I</v>
      </c>
      <c r="BB22" t="str">
        <f t="shared" si="588"/>
        <v>G</v>
      </c>
      <c r="BC22" t="str">
        <f t="shared" si="588"/>
        <v>F</v>
      </c>
      <c r="BD22" t="str">
        <f t="shared" si="588"/>
        <v>P</v>
      </c>
      <c r="BE22" t="str">
        <f t="shared" si="588"/>
        <v>G</v>
      </c>
      <c r="BF22" t="str">
        <f t="shared" si="588"/>
        <v>P</v>
      </c>
      <c r="BG22" t="str">
        <f t="shared" si="588"/>
        <v>P</v>
      </c>
      <c r="BH22" t="str">
        <f t="shared" si="588"/>
        <v>G</v>
      </c>
      <c r="BI22" t="str">
        <f t="shared" si="588"/>
        <v>F</v>
      </c>
      <c r="BJ22" t="str">
        <f t="shared" si="588"/>
        <v>P</v>
      </c>
      <c r="BK22" t="str">
        <f t="shared" si="588"/>
        <v>G</v>
      </c>
      <c r="BL22" t="str">
        <f t="shared" si="588"/>
        <v>Q</v>
      </c>
      <c r="BM22" t="str">
        <f t="shared" si="588"/>
        <v>K</v>
      </c>
      <c r="BN22" t="str">
        <f t="shared" si="588"/>
        <v>G</v>
      </c>
      <c r="BO22" t="str">
        <f t="shared" ref="BO22:DZ22" si="589">IF(COLUMN(BN1)&gt;LEN($A$22), "", MID($A$22, COLUMN(BN1), 1))</f>
        <v>F</v>
      </c>
      <c r="BP22" t="str">
        <f t="shared" si="589"/>
        <v>P</v>
      </c>
      <c r="BQ22" t="str">
        <f t="shared" si="589"/>
        <v>G</v>
      </c>
      <c r="BR22" t="str">
        <f t="shared" si="589"/>
        <v>P</v>
      </c>
      <c r="BS22" t="str">
        <f t="shared" si="589"/>
        <v>E</v>
      </c>
      <c r="BT22" t="str">
        <f t="shared" si="589"/>
        <v>G</v>
      </c>
      <c r="BU22" t="str">
        <f t="shared" si="589"/>
        <v>L</v>
      </c>
      <c r="BV22" t="str">
        <f t="shared" si="589"/>
        <v>P</v>
      </c>
      <c r="BW22" t="str">
        <f t="shared" si="589"/>
        <v>G</v>
      </c>
      <c r="BX22" t="str">
        <f t="shared" si="589"/>
        <v>P</v>
      </c>
      <c r="BY22" t="str">
        <f t="shared" si="589"/>
        <v>Q</v>
      </c>
      <c r="BZ22" t="str">
        <f t="shared" si="589"/>
        <v>G</v>
      </c>
      <c r="CA22" t="str">
        <f t="shared" si="589"/>
        <v>P</v>
      </c>
      <c r="CB22" t="str">
        <f t="shared" si="589"/>
        <v>K</v>
      </c>
      <c r="CC22" t="str">
        <f t="shared" si="589"/>
        <v>G</v>
      </c>
      <c r="CD22" t="str">
        <f t="shared" si="589"/>
        <v>S</v>
      </c>
      <c r="CE22" t="str">
        <f t="shared" si="589"/>
        <v>P</v>
      </c>
      <c r="CF22" t="str">
        <f t="shared" si="589"/>
        <v>G</v>
      </c>
      <c r="CG22" t="str">
        <f t="shared" si="589"/>
        <v>L</v>
      </c>
      <c r="CH22" t="str">
        <f t="shared" si="589"/>
        <v>P</v>
      </c>
      <c r="CI22" t="str">
        <f t="shared" si="589"/>
        <v>G</v>
      </c>
      <c r="CJ22" t="str">
        <f t="shared" si="589"/>
        <v>L</v>
      </c>
      <c r="CK22" t="str">
        <f t="shared" si="589"/>
        <v>T</v>
      </c>
      <c r="CL22" t="str">
        <f t="shared" si="589"/>
        <v>G</v>
      </c>
      <c r="CM22" t="str">
        <f t="shared" si="589"/>
        <v>P</v>
      </c>
      <c r="CN22" t="str">
        <f t="shared" si="589"/>
        <v>K</v>
      </c>
      <c r="CO22" t="str">
        <f t="shared" si="589"/>
        <v>G</v>
      </c>
      <c r="CP22" t="str">
        <f t="shared" si="589"/>
        <v>I</v>
      </c>
      <c r="CQ22" t="str">
        <f t="shared" si="589"/>
        <v>R</v>
      </c>
      <c r="CR22" t="str">
        <f t="shared" si="589"/>
        <v>G</v>
      </c>
      <c r="CS22" t="str">
        <f t="shared" si="589"/>
        <v>I</v>
      </c>
      <c r="CT22" t="str">
        <f t="shared" si="589"/>
        <v>T</v>
      </c>
      <c r="CU22" t="str">
        <f t="shared" si="589"/>
        <v>G</v>
      </c>
      <c r="CV22" t="str">
        <f t="shared" si="589"/>
        <v>L</v>
      </c>
      <c r="CW22" t="str">
        <f t="shared" si="589"/>
        <v>P</v>
      </c>
      <c r="CX22" t="str">
        <f t="shared" si="589"/>
        <v>G</v>
      </c>
      <c r="CY22" t="str">
        <f t="shared" si="589"/>
        <v>F</v>
      </c>
      <c r="CZ22" t="str">
        <f t="shared" si="589"/>
        <v>A</v>
      </c>
      <c r="DA22" t="str">
        <f t="shared" si="589"/>
        <v>G</v>
      </c>
      <c r="DB22" t="str">
        <f t="shared" si="589"/>
        <v>P</v>
      </c>
      <c r="DC22" t="str">
        <f t="shared" si="589"/>
        <v>P</v>
      </c>
      <c r="DD22" t="str">
        <f t="shared" si="589"/>
        <v>G</v>
      </c>
      <c r="DE22" t="str">
        <f t="shared" si="589"/>
        <v>L</v>
      </c>
      <c r="DF22" t="str">
        <f t="shared" si="589"/>
        <v>P</v>
      </c>
      <c r="DG22" t="str">
        <f t="shared" si="589"/>
        <v>G</v>
      </c>
      <c r="DH22" t="str">
        <f t="shared" si="589"/>
        <v>I</v>
      </c>
      <c r="DI22" t="str">
        <f t="shared" si="589"/>
        <v>P</v>
      </c>
      <c r="DJ22" t="str">
        <f t="shared" si="589"/>
        <v>G</v>
      </c>
      <c r="DK22" t="str">
        <f t="shared" si="589"/>
        <v>Y</v>
      </c>
      <c r="DL22" t="str">
        <f t="shared" si="589"/>
        <v>P</v>
      </c>
      <c r="DM22" t="str">
        <f t="shared" si="589"/>
        <v>G</v>
      </c>
      <c r="DN22" t="str">
        <f t="shared" si="589"/>
        <v>P</v>
      </c>
      <c r="DO22" t="str">
        <f t="shared" si="589"/>
        <v>P</v>
      </c>
      <c r="DP22" t="str">
        <f t="shared" si="589"/>
        <v>G</v>
      </c>
      <c r="DQ22" t="str">
        <f t="shared" si="589"/>
        <v>L</v>
      </c>
      <c r="DR22" t="str">
        <f t="shared" si="589"/>
        <v>A</v>
      </c>
      <c r="DS22" t="str">
        <f t="shared" si="589"/>
        <v>G</v>
      </c>
      <c r="DT22" t="str">
        <f t="shared" si="589"/>
        <v>L</v>
      </c>
      <c r="DU22" t="str">
        <f t="shared" si="589"/>
        <v>P</v>
      </c>
      <c r="DV22" t="str">
        <f t="shared" si="589"/>
        <v>G</v>
      </c>
      <c r="DW22" t="str">
        <f t="shared" si="589"/>
        <v>C</v>
      </c>
      <c r="DX22" t="str">
        <f t="shared" si="589"/>
        <v>N</v>
      </c>
      <c r="DY22" t="str">
        <f t="shared" si="589"/>
        <v>G</v>
      </c>
      <c r="DZ22" t="str">
        <f t="shared" si="589"/>
        <v>S</v>
      </c>
      <c r="EA22" t="str">
        <f t="shared" ref="EA22:GL22" si="590">IF(COLUMN(DZ1)&gt;LEN($A$22), "", MID($A$22, COLUMN(DZ1), 1))</f>
        <v>K</v>
      </c>
      <c r="EB22" t="str">
        <f t="shared" si="590"/>
        <v>G</v>
      </c>
      <c r="EC22" t="str">
        <f t="shared" si="590"/>
        <v>E</v>
      </c>
      <c r="ED22" t="str">
        <f t="shared" si="590"/>
        <v>Q</v>
      </c>
      <c r="EE22" t="str">
        <f t="shared" si="590"/>
        <v>G</v>
      </c>
      <c r="EF22" t="str">
        <f t="shared" si="590"/>
        <v>F</v>
      </c>
      <c r="EG22" t="str">
        <f t="shared" si="590"/>
        <v>P</v>
      </c>
      <c r="EH22" t="str">
        <f t="shared" si="590"/>
        <v>G</v>
      </c>
      <c r="EI22" t="str">
        <f t="shared" si="590"/>
        <v>I</v>
      </c>
      <c r="EJ22" t="str">
        <f t="shared" si="590"/>
        <v>P</v>
      </c>
      <c r="EK22" t="str">
        <f t="shared" si="590"/>
        <v>G</v>
      </c>
      <c r="EL22" t="str">
        <f t="shared" si="590"/>
        <v>T</v>
      </c>
      <c r="EM22" t="str">
        <f t="shared" si="590"/>
        <v>P</v>
      </c>
      <c r="EN22" t="str">
        <f t="shared" si="590"/>
        <v>G</v>
      </c>
      <c r="EO22" t="str">
        <f t="shared" si="590"/>
        <v>Y</v>
      </c>
      <c r="EP22" t="str">
        <f t="shared" si="590"/>
        <v>A</v>
      </c>
      <c r="EQ22" t="str">
        <f t="shared" si="590"/>
        <v>G</v>
      </c>
      <c r="ER22" t="str">
        <f t="shared" si="590"/>
        <v>L</v>
      </c>
      <c r="ES22" t="str">
        <f t="shared" si="590"/>
        <v>P</v>
      </c>
      <c r="ET22" t="str">
        <f t="shared" si="590"/>
        <v>G</v>
      </c>
      <c r="EU22" t="str">
        <f t="shared" si="590"/>
        <v>P</v>
      </c>
      <c r="EV22" t="str">
        <f t="shared" si="590"/>
        <v>D</v>
      </c>
      <c r="EW22" t="str">
        <f t="shared" si="590"/>
        <v>G</v>
      </c>
      <c r="EX22" t="str">
        <f t="shared" si="590"/>
        <v>L</v>
      </c>
      <c r="EY22" t="str">
        <f t="shared" si="590"/>
        <v>K</v>
      </c>
      <c r="EZ22" t="str">
        <f t="shared" si="590"/>
        <v>G</v>
      </c>
      <c r="FA22" t="str">
        <f t="shared" si="590"/>
        <v>Q</v>
      </c>
      <c r="FB22" t="str">
        <f t="shared" si="590"/>
        <v>K</v>
      </c>
      <c r="FC22" t="str">
        <f t="shared" si="590"/>
        <v>G</v>
      </c>
      <c r="FD22" t="str">
        <f t="shared" si="590"/>
        <v>K</v>
      </c>
      <c r="FE22" t="str">
        <f t="shared" si="590"/>
        <v>P</v>
      </c>
      <c r="FF22" t="str">
        <f t="shared" si="590"/>
        <v>A</v>
      </c>
      <c r="FG22" t="str">
        <f t="shared" si="590"/>
        <v>Q</v>
      </c>
      <c r="FH22" t="str">
        <f t="shared" si="590"/>
        <v>G</v>
      </c>
      <c r="FI22" t="str">
        <f t="shared" si="590"/>
        <v>E</v>
      </c>
      <c r="FJ22" t="str">
        <f t="shared" si="590"/>
        <v>D</v>
      </c>
      <c r="FK22" t="str">
        <f t="shared" si="590"/>
        <v>G</v>
      </c>
      <c r="FL22" t="str">
        <f t="shared" si="590"/>
        <v>E</v>
      </c>
      <c r="FM22" t="str">
        <f t="shared" si="590"/>
        <v>F</v>
      </c>
      <c r="FN22" t="str">
        <f t="shared" si="590"/>
        <v>N</v>
      </c>
      <c r="FO22" t="str">
        <f t="shared" si="590"/>
        <v>G</v>
      </c>
      <c r="FP22" t="str">
        <f t="shared" si="590"/>
        <v>K</v>
      </c>
      <c r="FQ22" t="str">
        <f t="shared" si="590"/>
        <v>G</v>
      </c>
      <c r="FR22" t="str">
        <f t="shared" si="590"/>
        <v>D</v>
      </c>
      <c r="FS22" t="str">
        <f t="shared" si="590"/>
        <v>P</v>
      </c>
      <c r="FT22" t="str">
        <f t="shared" si="590"/>
        <v>G</v>
      </c>
      <c r="FU22" t="str">
        <f t="shared" si="590"/>
        <v>P</v>
      </c>
      <c r="FV22" t="str">
        <f t="shared" si="590"/>
        <v>P</v>
      </c>
      <c r="FW22" t="str">
        <f t="shared" si="590"/>
        <v>G</v>
      </c>
      <c r="FX22" t="str">
        <f t="shared" si="590"/>
        <v>A</v>
      </c>
      <c r="FY22" t="str">
        <f t="shared" si="590"/>
        <v>P</v>
      </c>
      <c r="FZ22" t="str">
        <f t="shared" si="590"/>
        <v>G</v>
      </c>
      <c r="GA22" t="str">
        <f t="shared" si="590"/>
        <v>F</v>
      </c>
      <c r="GB22" t="str">
        <f t="shared" si="590"/>
        <v>Q</v>
      </c>
      <c r="GC22" t="str">
        <f t="shared" si="590"/>
        <v>G</v>
      </c>
      <c r="GD22" t="str">
        <f t="shared" si="590"/>
        <v>L</v>
      </c>
      <c r="GE22" t="str">
        <f t="shared" si="590"/>
        <v>P</v>
      </c>
      <c r="GF22" t="str">
        <f t="shared" si="590"/>
        <v>G</v>
      </c>
      <c r="GG22" t="str">
        <f t="shared" si="590"/>
        <v>P</v>
      </c>
      <c r="GH22" t="str">
        <f t="shared" si="590"/>
        <v>P</v>
      </c>
      <c r="GI22" t="str">
        <f t="shared" si="590"/>
        <v>G</v>
      </c>
      <c r="GJ22" t="str">
        <f t="shared" si="590"/>
        <v>F</v>
      </c>
      <c r="GK22" t="str">
        <f t="shared" si="590"/>
        <v>P</v>
      </c>
      <c r="GL22" t="str">
        <f t="shared" si="590"/>
        <v>G</v>
      </c>
      <c r="GM22" t="str">
        <f t="shared" ref="GM22:IX22" si="591">IF(COLUMN(GL1)&gt;LEN($A$22), "", MID($A$22, COLUMN(GL1), 1))</f>
        <v>P</v>
      </c>
      <c r="GN22" t="str">
        <f t="shared" si="591"/>
        <v>A</v>
      </c>
      <c r="GO22" t="str">
        <f t="shared" si="591"/>
        <v>G</v>
      </c>
      <c r="GP22" t="str">
        <f t="shared" si="591"/>
        <v>P</v>
      </c>
      <c r="GQ22" t="str">
        <f t="shared" si="591"/>
        <v>P</v>
      </c>
      <c r="GR22" t="str">
        <f t="shared" si="591"/>
        <v>G</v>
      </c>
      <c r="GS22" t="str">
        <f t="shared" si="591"/>
        <v>P</v>
      </c>
      <c r="GT22" t="str">
        <f t="shared" si="591"/>
        <v>P</v>
      </c>
      <c r="GU22" t="str">
        <f t="shared" si="591"/>
        <v>G</v>
      </c>
      <c r="GV22" t="str">
        <f t="shared" si="591"/>
        <v>F</v>
      </c>
      <c r="GW22" t="str">
        <f t="shared" si="591"/>
        <v>F</v>
      </c>
      <c r="GX22" t="str">
        <f t="shared" si="591"/>
        <v>G</v>
      </c>
      <c r="GY22" t="str">
        <f t="shared" si="591"/>
        <v>F</v>
      </c>
      <c r="GZ22" t="str">
        <f t="shared" si="591"/>
        <v>P</v>
      </c>
      <c r="HA22" t="str">
        <f t="shared" si="591"/>
        <v>G</v>
      </c>
      <c r="HB22" t="str">
        <f t="shared" si="591"/>
        <v>A</v>
      </c>
      <c r="HC22" t="str">
        <f t="shared" si="591"/>
        <v>M</v>
      </c>
      <c r="HD22" t="str">
        <f t="shared" si="591"/>
        <v>G</v>
      </c>
      <c r="HE22" t="str">
        <f t="shared" si="591"/>
        <v>P</v>
      </c>
      <c r="HF22" t="str">
        <f t="shared" si="591"/>
        <v>R</v>
      </c>
      <c r="HG22" t="str">
        <f t="shared" si="591"/>
        <v>G</v>
      </c>
      <c r="HH22" t="str">
        <f t="shared" si="591"/>
        <v>P</v>
      </c>
      <c r="HI22" t="str">
        <f t="shared" si="591"/>
        <v>K</v>
      </c>
      <c r="HJ22" t="str">
        <f t="shared" si="591"/>
        <v>G</v>
      </c>
      <c r="HK22" t="str">
        <f t="shared" si="591"/>
        <v>R</v>
      </c>
      <c r="HL22" t="str">
        <f t="shared" si="591"/>
        <v>M</v>
      </c>
      <c r="HM22" t="str">
        <f t="shared" si="591"/>
        <v>G</v>
      </c>
      <c r="HN22" t="str">
        <f t="shared" si="591"/>
        <v>D</v>
      </c>
      <c r="HO22" t="str">
        <f t="shared" si="591"/>
        <v>S</v>
      </c>
      <c r="HP22" t="str">
        <f t="shared" si="591"/>
        <v>T</v>
      </c>
      <c r="HQ22" t="str">
        <f t="shared" si="591"/>
        <v>I</v>
      </c>
      <c r="HR22" t="str">
        <f t="shared" si="591"/>
        <v>G</v>
      </c>
      <c r="HS22" t="str">
        <f t="shared" si="591"/>
        <v>Q</v>
      </c>
      <c r="HT22" t="str">
        <f t="shared" si="591"/>
        <v>E</v>
      </c>
      <c r="HU22" t="str">
        <f t="shared" si="591"/>
        <v>G</v>
      </c>
      <c r="HV22" t="str">
        <f t="shared" si="591"/>
        <v>E</v>
      </c>
      <c r="HW22" t="str">
        <f t="shared" si="591"/>
        <v>K</v>
      </c>
      <c r="HX22" t="str">
        <f t="shared" si="591"/>
        <v>G</v>
      </c>
      <c r="HY22" t="str">
        <f t="shared" si="591"/>
        <v>V</v>
      </c>
      <c r="HZ22" t="str">
        <f t="shared" si="591"/>
        <v>K</v>
      </c>
      <c r="IA22" t="str">
        <f t="shared" si="591"/>
        <v>G</v>
      </c>
      <c r="IB22" t="str">
        <f t="shared" si="591"/>
        <v>L</v>
      </c>
      <c r="IC22" t="str">
        <f t="shared" si="591"/>
        <v>T</v>
      </c>
      <c r="ID22" t="str">
        <f t="shared" si="591"/>
        <v>G</v>
      </c>
      <c r="IE22" t="str">
        <f t="shared" si="591"/>
        <v>P</v>
      </c>
      <c r="IF22" t="str">
        <f t="shared" si="591"/>
        <v>P</v>
      </c>
      <c r="IG22" t="str">
        <f t="shared" si="591"/>
        <v>G</v>
      </c>
      <c r="IH22" t="str">
        <f t="shared" si="591"/>
        <v>L</v>
      </c>
      <c r="II22" t="str">
        <f t="shared" si="591"/>
        <v>P</v>
      </c>
      <c r="IJ22" t="str">
        <f t="shared" si="591"/>
        <v>G</v>
      </c>
      <c r="IK22" t="str">
        <f t="shared" si="591"/>
        <v>P</v>
      </c>
      <c r="IL22" t="str">
        <f t="shared" si="591"/>
        <v>V</v>
      </c>
      <c r="IM22" t="str">
        <f t="shared" si="591"/>
        <v>I</v>
      </c>
      <c r="IN22" t="str">
        <f t="shared" si="591"/>
        <v>F</v>
      </c>
      <c r="IO22" t="str">
        <f t="shared" si="591"/>
        <v>T</v>
      </c>
      <c r="IP22" t="str">
        <f t="shared" si="591"/>
        <v>L</v>
      </c>
      <c r="IQ22" t="str">
        <f t="shared" si="591"/>
        <v>R</v>
      </c>
      <c r="IR22" t="str">
        <f t="shared" si="591"/>
        <v>H</v>
      </c>
      <c r="IS22" t="str">
        <f t="shared" si="591"/>
        <v>P</v>
      </c>
      <c r="IT22" t="str">
        <f t="shared" si="591"/>
        <v>Y</v>
      </c>
      <c r="IU22" t="str">
        <f t="shared" si="591"/>
        <v>R</v>
      </c>
      <c r="IV22" t="str">
        <f t="shared" si="591"/>
        <v>K</v>
      </c>
      <c r="IW22" t="str">
        <f t="shared" si="591"/>
        <v>S</v>
      </c>
      <c r="IX22" t="str">
        <f t="shared" si="591"/>
        <v>D</v>
      </c>
      <c r="IY22" t="str">
        <f t="shared" ref="IY22:LJ22" si="592">IF(COLUMN(IX1)&gt;LEN($A$22), "", MID($A$22, COLUMN(IX1), 1))</f>
        <v>F</v>
      </c>
      <c r="IZ22" t="str">
        <f t="shared" si="592"/>
        <v>Q</v>
      </c>
      <c r="JA22" t="str">
        <f t="shared" si="592"/>
        <v>G</v>
      </c>
      <c r="JB22" t="str">
        <f t="shared" si="592"/>
        <v>Q</v>
      </c>
      <c r="JC22" t="str">
        <f t="shared" si="592"/>
        <v>K</v>
      </c>
      <c r="JD22" t="str">
        <f t="shared" si="592"/>
        <v>G</v>
      </c>
      <c r="JE22" t="str">
        <f t="shared" si="592"/>
        <v>D</v>
      </c>
      <c r="JF22" t="str">
        <f t="shared" si="592"/>
        <v>E</v>
      </c>
      <c r="JG22" t="str">
        <f t="shared" si="592"/>
        <v>G</v>
      </c>
      <c r="JH22" t="str">
        <f t="shared" si="592"/>
        <v>E</v>
      </c>
      <c r="JI22" t="str">
        <f t="shared" si="592"/>
        <v>R</v>
      </c>
      <c r="JJ22" t="str">
        <f t="shared" si="592"/>
        <v>G</v>
      </c>
      <c r="JK22" t="str">
        <f t="shared" si="592"/>
        <v>E</v>
      </c>
      <c r="JL22" t="str">
        <f t="shared" si="592"/>
        <v>P</v>
      </c>
      <c r="JM22" t="str">
        <f t="shared" si="592"/>
        <v>G</v>
      </c>
      <c r="JN22" t="str">
        <f t="shared" si="592"/>
        <v>P</v>
      </c>
      <c r="JO22" t="str">
        <f t="shared" si="592"/>
        <v>P</v>
      </c>
      <c r="JP22" t="str">
        <f t="shared" si="592"/>
        <v>G</v>
      </c>
      <c r="JQ22" t="str">
        <f t="shared" si="592"/>
        <v>P</v>
      </c>
      <c r="JR22" t="str">
        <f t="shared" si="592"/>
        <v>S</v>
      </c>
      <c r="JS22" t="str">
        <f t="shared" si="592"/>
        <v>G</v>
      </c>
      <c r="JT22" t="str">
        <f t="shared" si="592"/>
        <v>P</v>
      </c>
      <c r="JU22" t="str">
        <f t="shared" si="592"/>
        <v>P</v>
      </c>
      <c r="JV22" t="str">
        <f t="shared" si="592"/>
        <v>G</v>
      </c>
      <c r="JW22" t="str">
        <f t="shared" si="592"/>
        <v>D</v>
      </c>
      <c r="JX22" t="str">
        <f t="shared" si="592"/>
        <v>S</v>
      </c>
      <c r="JY22" t="str">
        <f t="shared" si="592"/>
        <v>Y</v>
      </c>
      <c r="JZ22" t="str">
        <f t="shared" si="592"/>
        <v>G</v>
      </c>
      <c r="KA22" t="str">
        <f t="shared" si="592"/>
        <v>-</v>
      </c>
      <c r="KB22" t="str">
        <f t="shared" si="592"/>
        <v>-</v>
      </c>
      <c r="KC22" t="str">
        <f t="shared" si="592"/>
        <v>S</v>
      </c>
      <c r="KD22" t="str">
        <f t="shared" si="592"/>
        <v>E</v>
      </c>
      <c r="KE22" t="str">
        <f t="shared" si="592"/>
        <v>K</v>
      </c>
      <c r="KF22" t="str">
        <f t="shared" si="592"/>
        <v>G</v>
      </c>
      <c r="KG22" t="str">
        <f t="shared" si="592"/>
        <v>A</v>
      </c>
      <c r="KH22" t="str">
        <f t="shared" si="592"/>
        <v>P</v>
      </c>
      <c r="KI22" t="str">
        <f t="shared" si="592"/>
        <v>-</v>
      </c>
      <c r="KJ22" t="str">
        <f t="shared" si="592"/>
        <v>-</v>
      </c>
      <c r="KK22" t="str">
        <f t="shared" si="592"/>
        <v>G</v>
      </c>
      <c r="KL22" t="str">
        <f t="shared" si="592"/>
        <v>E</v>
      </c>
      <c r="KM22" t="str">
        <f t="shared" si="592"/>
        <v>P</v>
      </c>
      <c r="KN22" t="str">
        <f t="shared" si="592"/>
        <v>G</v>
      </c>
      <c r="KO22" t="str">
        <f t="shared" si="592"/>
        <v>P</v>
      </c>
      <c r="KP22" t="str">
        <f t="shared" si="592"/>
        <v>R</v>
      </c>
      <c r="KQ22" t="str">
        <f t="shared" si="592"/>
        <v>G</v>
      </c>
      <c r="KR22" t="str">
        <f t="shared" si="592"/>
        <v>K</v>
      </c>
      <c r="KS22" t="str">
        <f t="shared" si="592"/>
        <v>P</v>
      </c>
      <c r="KT22" t="str">
        <f t="shared" si="592"/>
        <v>G</v>
      </c>
      <c r="KU22" t="str">
        <f t="shared" si="592"/>
        <v>K</v>
      </c>
      <c r="KV22" t="str">
        <f t="shared" si="592"/>
        <v>D</v>
      </c>
      <c r="KW22" t="str">
        <f t="shared" si="592"/>
        <v>G</v>
      </c>
      <c r="KX22" t="str">
        <f t="shared" si="592"/>
        <v>A</v>
      </c>
      <c r="KY22" t="str">
        <f t="shared" si="592"/>
        <v>P</v>
      </c>
      <c r="KZ22" t="str">
        <f t="shared" si="592"/>
        <v>G</v>
      </c>
      <c r="LA22" t="str">
        <f t="shared" si="592"/>
        <v>F</v>
      </c>
      <c r="LB22" t="str">
        <f t="shared" si="592"/>
        <v>P</v>
      </c>
      <c r="LC22" t="str">
        <f t="shared" si="592"/>
        <v>G</v>
      </c>
      <c r="LD22" t="str">
        <f t="shared" si="592"/>
        <v>T</v>
      </c>
      <c r="LE22" t="str">
        <f t="shared" si="592"/>
        <v>E</v>
      </c>
      <c r="LF22" t="str">
        <f t="shared" si="592"/>
        <v>G</v>
      </c>
      <c r="LG22" t="str">
        <f t="shared" si="592"/>
        <v>A</v>
      </c>
      <c r="LH22" t="str">
        <f t="shared" si="592"/>
        <v>K</v>
      </c>
      <c r="LI22" t="str">
        <f t="shared" si="592"/>
        <v>G</v>
      </c>
      <c r="LJ22" t="str">
        <f t="shared" si="592"/>
        <v>T</v>
      </c>
      <c r="LK22" t="str">
        <f t="shared" ref="LK22:NV22" si="593">IF(COLUMN(LJ1)&gt;LEN($A$22), "", MID($A$22, COLUMN(LJ1), 1))</f>
        <v>R</v>
      </c>
      <c r="LL22" t="str">
        <f t="shared" si="593"/>
        <v>G</v>
      </c>
      <c r="LM22" t="str">
        <f t="shared" si="593"/>
        <v>F</v>
      </c>
      <c r="LN22" t="str">
        <f t="shared" si="593"/>
        <v>P</v>
      </c>
      <c r="LO22" t="str">
        <f t="shared" si="593"/>
        <v>G</v>
      </c>
      <c r="LP22" t="str">
        <f t="shared" si="593"/>
        <v>L</v>
      </c>
      <c r="LQ22" t="str">
        <f t="shared" si="593"/>
        <v>R</v>
      </c>
      <c r="LR22" t="str">
        <f t="shared" si="593"/>
        <v>G</v>
      </c>
      <c r="LS22" t="str">
        <f t="shared" si="593"/>
        <v>E</v>
      </c>
      <c r="LT22" t="str">
        <f t="shared" si="593"/>
        <v>A</v>
      </c>
      <c r="LU22" t="str">
        <f t="shared" si="593"/>
        <v>G</v>
      </c>
      <c r="LV22" t="str">
        <f t="shared" si="593"/>
        <v>I</v>
      </c>
      <c r="LW22" t="str">
        <f t="shared" si="593"/>
        <v>K</v>
      </c>
      <c r="LX22" t="str">
        <f t="shared" si="593"/>
        <v>G</v>
      </c>
      <c r="LY22" t="str">
        <f t="shared" si="593"/>
        <v>W</v>
      </c>
      <c r="LZ22" t="str">
        <f t="shared" si="593"/>
        <v>K</v>
      </c>
      <c r="MA22" t="str">
        <f t="shared" si="593"/>
        <v>G</v>
      </c>
      <c r="MB22" t="str">
        <f t="shared" si="593"/>
        <v>D</v>
      </c>
      <c r="MC22" t="str">
        <f t="shared" si="593"/>
        <v>I</v>
      </c>
      <c r="MD22" t="str">
        <f t="shared" si="593"/>
        <v>G</v>
      </c>
      <c r="ME22" t="str">
        <f t="shared" si="593"/>
        <v>P</v>
      </c>
      <c r="MF22" t="str">
        <f t="shared" si="593"/>
        <v>P</v>
      </c>
      <c r="MG22" t="str">
        <f t="shared" si="593"/>
        <v>G</v>
      </c>
      <c r="MH22" t="str">
        <f t="shared" si="593"/>
        <v>F</v>
      </c>
      <c r="MI22" t="str">
        <f t="shared" si="593"/>
        <v>P</v>
      </c>
      <c r="MJ22" t="str">
        <f t="shared" si="593"/>
        <v>G</v>
      </c>
      <c r="MK22" t="str">
        <f t="shared" si="593"/>
        <v>-</v>
      </c>
      <c r="ML22" t="str">
        <f t="shared" si="593"/>
        <v>-</v>
      </c>
      <c r="MM22" t="str">
        <f t="shared" si="593"/>
        <v>-</v>
      </c>
      <c r="MN22" t="str">
        <f t="shared" si="593"/>
        <v>P</v>
      </c>
      <c r="MO22" t="str">
        <f t="shared" si="593"/>
        <v>T</v>
      </c>
      <c r="MP22" t="str">
        <f t="shared" si="593"/>
        <v>E</v>
      </c>
      <c r="MQ22" t="str">
        <f t="shared" si="593"/>
        <v>E</v>
      </c>
      <c r="MR22" t="str">
        <f t="shared" si="593"/>
        <v>C</v>
      </c>
      <c r="MS22" t="str">
        <f t="shared" si="593"/>
        <v>-</v>
      </c>
      <c r="MT22" t="str">
        <f t="shared" si="593"/>
        <v>-</v>
      </c>
      <c r="MU22" t="str">
        <f t="shared" si="593"/>
        <v>-</v>
      </c>
      <c r="MV22" t="str">
        <f t="shared" si="593"/>
        <v>-</v>
      </c>
      <c r="MW22" t="str">
        <f t="shared" si="593"/>
        <v>-</v>
      </c>
      <c r="MX22" t="str">
        <f t="shared" si="593"/>
        <v>Y</v>
      </c>
      <c r="MY22" t="str">
        <f t="shared" si="593"/>
        <v>D</v>
      </c>
      <c r="MZ22" t="str">
        <f t="shared" si="593"/>
        <v>A</v>
      </c>
      <c r="NA22" t="str">
        <f t="shared" si="593"/>
        <v>H</v>
      </c>
      <c r="NB22" t="str">
        <f t="shared" si="593"/>
        <v>L</v>
      </c>
      <c r="NC22" t="str">
        <f t="shared" si="593"/>
        <v>Q</v>
      </c>
      <c r="ND22" t="str">
        <f t="shared" si="593"/>
        <v>K</v>
      </c>
      <c r="NE22" t="str">
        <f t="shared" si="593"/>
        <v>G</v>
      </c>
      <c r="NF22" t="str">
        <f t="shared" si="593"/>
        <v>D</v>
      </c>
      <c r="NG22" t="str">
        <f t="shared" si="593"/>
        <v>K</v>
      </c>
      <c r="NH22" t="str">
        <f t="shared" si="593"/>
        <v>G</v>
      </c>
      <c r="NI22" t="str">
        <f t="shared" si="593"/>
        <v>M</v>
      </c>
      <c r="NJ22" t="str">
        <f t="shared" si="593"/>
        <v>P</v>
      </c>
      <c r="NK22" t="str">
        <f t="shared" si="593"/>
        <v>G</v>
      </c>
      <c r="NL22" t="str">
        <f t="shared" si="593"/>
        <v>P</v>
      </c>
      <c r="NM22" t="str">
        <f t="shared" si="593"/>
        <v>P</v>
      </c>
      <c r="NN22" t="str">
        <f t="shared" si="593"/>
        <v>G</v>
      </c>
      <c r="NO22" t="str">
        <f t="shared" si="593"/>
        <v>P</v>
      </c>
      <c r="NP22" t="str">
        <f t="shared" si="593"/>
        <v>K</v>
      </c>
      <c r="NQ22" t="str">
        <f t="shared" si="593"/>
        <v>G</v>
      </c>
      <c r="NR22" t="str">
        <f t="shared" si="593"/>
        <v>V</v>
      </c>
      <c r="NS22" t="str">
        <f t="shared" si="593"/>
        <v>R</v>
      </c>
      <c r="NT22" t="str">
        <f t="shared" si="593"/>
        <v>G</v>
      </c>
      <c r="NU22" t="str">
        <f t="shared" si="593"/>
        <v>P</v>
      </c>
      <c r="NV22" t="str">
        <f t="shared" si="593"/>
        <v>R</v>
      </c>
      <c r="NW22" t="str">
        <f t="shared" ref="NW22:QH22" si="594">IF(COLUMN(NV1)&gt;LEN($A$22), "", MID($A$22, COLUMN(NV1), 1))</f>
        <v>G</v>
      </c>
      <c r="NX22" t="str">
        <f t="shared" si="594"/>
        <v>P</v>
      </c>
      <c r="NY22" t="str">
        <f t="shared" si="594"/>
        <v>S</v>
      </c>
      <c r="NZ22" t="str">
        <f t="shared" si="594"/>
        <v>G</v>
      </c>
      <c r="OA22" t="str">
        <f t="shared" si="594"/>
        <v>P</v>
      </c>
      <c r="OB22" t="str">
        <f t="shared" si="594"/>
        <v>P</v>
      </c>
      <c r="OC22" t="str">
        <f t="shared" si="594"/>
        <v>G</v>
      </c>
      <c r="OD22" t="str">
        <f t="shared" si="594"/>
        <v>V</v>
      </c>
      <c r="OE22" t="str">
        <f t="shared" si="594"/>
        <v>P</v>
      </c>
      <c r="OF22" t="str">
        <f t="shared" si="594"/>
        <v>G</v>
      </c>
      <c r="OG22" t="str">
        <f t="shared" si="594"/>
        <v>S</v>
      </c>
      <c r="OH22" t="str">
        <f t="shared" si="594"/>
        <v>P</v>
      </c>
      <c r="OI22" t="str">
        <f t="shared" si="594"/>
        <v>G</v>
      </c>
      <c r="OJ22" t="str">
        <f t="shared" si="594"/>
        <v>P</v>
      </c>
      <c r="OK22" t="str">
        <f t="shared" si="594"/>
        <v>S</v>
      </c>
      <c r="OL22" t="str">
        <f t="shared" si="594"/>
        <v>R</v>
      </c>
      <c r="OM22" t="str">
        <f t="shared" si="594"/>
        <v>P</v>
      </c>
      <c r="ON22" t="str">
        <f t="shared" si="594"/>
        <v>G</v>
      </c>
      <c r="OO22" t="str">
        <f t="shared" si="594"/>
        <v>L</v>
      </c>
      <c r="OP22" t="str">
        <f t="shared" si="594"/>
        <v>R</v>
      </c>
      <c r="OQ22" t="str">
        <f t="shared" si="594"/>
        <v>G</v>
      </c>
      <c r="OR22" t="str">
        <f t="shared" si="594"/>
        <v>P</v>
      </c>
      <c r="OS22" t="str">
        <f t="shared" si="594"/>
        <v>V</v>
      </c>
      <c r="OT22" t="str">
        <f t="shared" si="594"/>
        <v>G</v>
      </c>
      <c r="OU22" t="str">
        <f t="shared" si="594"/>
        <v>W</v>
      </c>
      <c r="OV22" t="str">
        <f t="shared" si="594"/>
        <v>P</v>
      </c>
      <c r="OW22" t="str">
        <f t="shared" si="594"/>
        <v>G</v>
      </c>
      <c r="OX22" t="str">
        <f t="shared" si="594"/>
        <v>L</v>
      </c>
      <c r="OY22" t="str">
        <f t="shared" si="594"/>
        <v>K</v>
      </c>
      <c r="OZ22" t="str">
        <f t="shared" si="594"/>
        <v>G</v>
      </c>
      <c r="PA22" t="str">
        <f t="shared" si="594"/>
        <v>S</v>
      </c>
      <c r="PB22" t="str">
        <f t="shared" si="594"/>
        <v>K</v>
      </c>
      <c r="PC22" t="str">
        <f t="shared" si="594"/>
        <v>G</v>
      </c>
      <c r="PD22" t="str">
        <f t="shared" si="594"/>
        <v>E</v>
      </c>
      <c r="PE22" t="str">
        <f t="shared" si="594"/>
        <v>R</v>
      </c>
      <c r="PF22" t="str">
        <f t="shared" si="594"/>
        <v>G</v>
      </c>
      <c r="PG22" t="str">
        <f t="shared" si="594"/>
        <v>P</v>
      </c>
      <c r="PH22" t="str">
        <f t="shared" si="594"/>
        <v>P</v>
      </c>
      <c r="PI22" t="str">
        <f t="shared" si="594"/>
        <v>G</v>
      </c>
      <c r="PJ22" t="str">
        <f t="shared" si="594"/>
        <v>I</v>
      </c>
      <c r="PK22" t="str">
        <f t="shared" si="594"/>
        <v>D</v>
      </c>
      <c r="PL22" t="str">
        <f t="shared" si="594"/>
        <v>T</v>
      </c>
      <c r="PM22" t="str">
        <f t="shared" si="594"/>
        <v>V</v>
      </c>
      <c r="PN22" t="str">
        <f t="shared" si="594"/>
        <v>G</v>
      </c>
      <c r="PO22" t="str">
        <f t="shared" si="594"/>
        <v>P</v>
      </c>
      <c r="PP22" t="str">
        <f t="shared" si="594"/>
        <v>P</v>
      </c>
      <c r="PQ22" t="str">
        <f t="shared" si="594"/>
        <v>G</v>
      </c>
      <c r="PR22" t="str">
        <f t="shared" si="594"/>
        <v>S</v>
      </c>
      <c r="PS22" t="str">
        <f t="shared" si="594"/>
        <v>L</v>
      </c>
      <c r="PT22" t="str">
        <f t="shared" si="594"/>
        <v>G</v>
      </c>
      <c r="PU22" t="str">
        <f t="shared" si="594"/>
        <v>C</v>
      </c>
      <c r="PV22" t="str">
        <f t="shared" si="594"/>
        <v>P</v>
      </c>
      <c r="PW22" t="str">
        <f t="shared" si="594"/>
        <v>G</v>
      </c>
      <c r="PX22" t="str">
        <f t="shared" si="594"/>
        <v>S</v>
      </c>
      <c r="PY22" t="str">
        <f t="shared" si="594"/>
        <v>P</v>
      </c>
      <c r="PZ22" t="str">
        <f t="shared" si="594"/>
        <v>G</v>
      </c>
      <c r="QA22" t="str">
        <f t="shared" si="594"/>
        <v>P</v>
      </c>
      <c r="QB22" t="str">
        <f t="shared" si="594"/>
        <v>P</v>
      </c>
      <c r="QC22" t="str">
        <f t="shared" si="594"/>
        <v>G</v>
      </c>
      <c r="QD22" t="str">
        <f t="shared" si="594"/>
        <v>P</v>
      </c>
      <c r="QE22" t="str">
        <f t="shared" si="594"/>
        <v>P</v>
      </c>
      <c r="QF22" t="str">
        <f t="shared" si="594"/>
        <v>G</v>
      </c>
      <c r="QG22" t="str">
        <f t="shared" si="594"/>
        <v>P</v>
      </c>
      <c r="QH22" t="str">
        <f t="shared" si="594"/>
        <v>P</v>
      </c>
      <c r="QI22" t="str">
        <f t="shared" ref="QI22:ST22" si="595">IF(COLUMN(QH1)&gt;LEN($A$22), "", MID($A$22, COLUMN(QH1), 1))</f>
        <v>G</v>
      </c>
      <c r="QJ22" t="str">
        <f t="shared" si="595"/>
        <v>-</v>
      </c>
      <c r="QK22" t="str">
        <f t="shared" si="595"/>
        <v>-</v>
      </c>
      <c r="QL22" t="str">
        <f t="shared" si="595"/>
        <v>-</v>
      </c>
      <c r="QM22" t="str">
        <f t="shared" si="595"/>
        <v>R</v>
      </c>
      <c r="QN22" t="str">
        <f t="shared" si="595"/>
        <v>P</v>
      </c>
      <c r="QO22" t="str">
        <f t="shared" si="595"/>
        <v>G</v>
      </c>
      <c r="QP22" t="str">
        <f t="shared" si="595"/>
        <v>D</v>
      </c>
      <c r="QQ22" t="str">
        <f t="shared" si="595"/>
        <v>T</v>
      </c>
      <c r="QR22" t="str">
        <f t="shared" si="595"/>
        <v>V</v>
      </c>
      <c r="QS22" t="str">
        <f t="shared" si="595"/>
        <v>F</v>
      </c>
      <c r="QT22" t="str">
        <f t="shared" si="595"/>
        <v>Q</v>
      </c>
      <c r="QU22" t="str">
        <f t="shared" si="595"/>
        <v>P</v>
      </c>
      <c r="QV22" t="str">
        <f t="shared" si="595"/>
        <v>G</v>
      </c>
      <c r="QW22" t="str">
        <f t="shared" si="595"/>
        <v>P</v>
      </c>
      <c r="QX22" t="str">
        <f t="shared" si="595"/>
        <v>P</v>
      </c>
      <c r="QY22" t="str">
        <f t="shared" si="595"/>
        <v>G</v>
      </c>
      <c r="QZ22" t="str">
        <f t="shared" si="595"/>
        <v>D</v>
      </c>
      <c r="RA22" t="str">
        <f t="shared" si="595"/>
        <v>H</v>
      </c>
      <c r="RB22" t="str">
        <f t="shared" si="595"/>
        <v>G</v>
      </c>
      <c r="RC22" t="str">
        <f t="shared" si="595"/>
        <v>A</v>
      </c>
      <c r="RD22" t="str">
        <f t="shared" si="595"/>
        <v>P</v>
      </c>
      <c r="RE22" t="str">
        <f t="shared" si="595"/>
        <v>G</v>
      </c>
      <c r="RF22" t="str">
        <f t="shared" si="595"/>
        <v>D</v>
      </c>
      <c r="RG22" t="str">
        <f t="shared" si="595"/>
        <v>I</v>
      </c>
      <c r="RH22" t="str">
        <f t="shared" si="595"/>
        <v>G</v>
      </c>
      <c r="RI22" t="str">
        <f t="shared" si="595"/>
        <v>P</v>
      </c>
      <c r="RJ22" t="str">
        <f t="shared" si="595"/>
        <v>P</v>
      </c>
      <c r="RK22" t="str">
        <f t="shared" si="595"/>
        <v>G</v>
      </c>
      <c r="RL22" t="str">
        <f t="shared" si="595"/>
        <v>V</v>
      </c>
      <c r="RM22" t="str">
        <f t="shared" si="595"/>
        <v>P</v>
      </c>
      <c r="RN22" t="str">
        <f t="shared" si="595"/>
        <v>G</v>
      </c>
      <c r="RO22" t="str">
        <f t="shared" si="595"/>
        <v>V</v>
      </c>
      <c r="RP22" t="str">
        <f t="shared" si="595"/>
        <v>D</v>
      </c>
      <c r="RQ22" t="str">
        <f t="shared" si="595"/>
        <v>G</v>
      </c>
      <c r="RR22" t="str">
        <f t="shared" si="595"/>
        <v>P</v>
      </c>
      <c r="RS22" t="str">
        <f t="shared" si="595"/>
        <v>K</v>
      </c>
      <c r="RT22" t="str">
        <f t="shared" si="595"/>
        <v>G</v>
      </c>
      <c r="RU22" t="str">
        <f t="shared" si="595"/>
        <v>E</v>
      </c>
      <c r="RV22" t="str">
        <f t="shared" si="595"/>
        <v>P</v>
      </c>
      <c r="RW22" t="str">
        <f t="shared" si="595"/>
        <v>G</v>
      </c>
      <c r="RX22" t="str">
        <f t="shared" si="595"/>
        <v>Q</v>
      </c>
      <c r="RY22" t="str">
        <f t="shared" si="595"/>
        <v>P</v>
      </c>
      <c r="RZ22" t="str">
        <f t="shared" si="595"/>
        <v>C</v>
      </c>
      <c r="SA22" t="str">
        <f t="shared" si="595"/>
        <v>T</v>
      </c>
      <c r="SB22" t="str">
        <f t="shared" si="595"/>
        <v>E</v>
      </c>
      <c r="SC22" t="str">
        <f t="shared" si="595"/>
        <v>C</v>
      </c>
      <c r="SD22" t="str">
        <f t="shared" si="595"/>
        <v>H</v>
      </c>
      <c r="SE22" t="str">
        <f t="shared" si="595"/>
        <v>C</v>
      </c>
      <c r="SF22" t="str">
        <f t="shared" si="595"/>
        <v>I</v>
      </c>
      <c r="SG22" t="str">
        <f t="shared" si="595"/>
        <v>P</v>
      </c>
      <c r="SH22" t="str">
        <f t="shared" si="595"/>
        <v>G</v>
      </c>
      <c r="SI22" t="str">
        <f t="shared" si="595"/>
        <v>P</v>
      </c>
      <c r="SJ22" t="str">
        <f t="shared" si="595"/>
        <v>P</v>
      </c>
      <c r="SK22" t="str">
        <f t="shared" si="595"/>
        <v>G</v>
      </c>
      <c r="SL22" t="str">
        <f t="shared" si="595"/>
        <v>V</v>
      </c>
      <c r="SM22" t="str">
        <f t="shared" si="595"/>
        <v>P</v>
      </c>
      <c r="SN22" t="str">
        <f t="shared" si="595"/>
        <v>G</v>
      </c>
      <c r="SO22" t="str">
        <f t="shared" si="595"/>
        <v>V</v>
      </c>
      <c r="SP22" t="str">
        <f t="shared" si="595"/>
        <v>P</v>
      </c>
      <c r="SQ22" t="str">
        <f t="shared" si="595"/>
        <v>G</v>
      </c>
      <c r="SR22" t="str">
        <f t="shared" si="595"/>
        <v>L</v>
      </c>
      <c r="SS22" t="str">
        <f t="shared" si="595"/>
        <v>D</v>
      </c>
      <c r="ST22" t="str">
        <f t="shared" si="595"/>
        <v>G</v>
      </c>
      <c r="SU22" t="str">
        <f t="shared" ref="SU22:VF22" si="596">IF(COLUMN(ST1)&gt;LEN($A$22), "", MID($A$22, COLUMN(ST1), 1))</f>
        <v>V</v>
      </c>
      <c r="SV22" t="str">
        <f t="shared" si="596"/>
        <v>K</v>
      </c>
      <c r="SW22" t="str">
        <f t="shared" si="596"/>
        <v>G</v>
      </c>
      <c r="SX22" t="str">
        <f t="shared" si="596"/>
        <v>I</v>
      </c>
      <c r="SY22" t="str">
        <f t="shared" si="596"/>
        <v>P</v>
      </c>
      <c r="SZ22" t="str">
        <f t="shared" si="596"/>
        <v>G</v>
      </c>
      <c r="TA22" t="str">
        <f t="shared" si="596"/>
        <v>G</v>
      </c>
      <c r="TB22" t="str">
        <f t="shared" si="596"/>
        <v>-</v>
      </c>
      <c r="TC22" t="str">
        <f t="shared" si="596"/>
        <v>-</v>
      </c>
      <c r="TD22" t="str">
        <f t="shared" si="596"/>
        <v>-</v>
      </c>
      <c r="TE22" t="str">
        <f t="shared" si="596"/>
        <v>-</v>
      </c>
      <c r="TF22" t="str">
        <f t="shared" si="596"/>
        <v>-</v>
      </c>
      <c r="TG22" t="str">
        <f t="shared" si="596"/>
        <v>-</v>
      </c>
      <c r="TH22" t="str">
        <f t="shared" si="596"/>
        <v>-</v>
      </c>
      <c r="TI22" t="str">
        <f t="shared" si="596"/>
        <v>-</v>
      </c>
      <c r="TJ22" t="str">
        <f t="shared" si="596"/>
        <v>-</v>
      </c>
      <c r="TK22" t="str">
        <f t="shared" si="596"/>
        <v>-</v>
      </c>
      <c r="TL22" t="str">
        <f t="shared" si="596"/>
        <v>-</v>
      </c>
      <c r="TM22" t="str">
        <f t="shared" si="596"/>
        <v>-</v>
      </c>
      <c r="TN22" t="str">
        <f t="shared" si="596"/>
        <v>-</v>
      </c>
      <c r="TO22" t="str">
        <f t="shared" si="596"/>
        <v>-</v>
      </c>
      <c r="TP22" t="str">
        <f t="shared" si="596"/>
        <v>-</v>
      </c>
      <c r="TQ22" t="str">
        <f t="shared" si="596"/>
        <v>-</v>
      </c>
      <c r="TR22" t="str">
        <f t="shared" si="596"/>
        <v>-</v>
      </c>
      <c r="TS22" t="str">
        <f t="shared" si="596"/>
        <v>-</v>
      </c>
      <c r="TT22" t="str">
        <f t="shared" si="596"/>
        <v>-</v>
      </c>
      <c r="TU22" t="str">
        <f t="shared" si="596"/>
        <v>-</v>
      </c>
      <c r="TV22" t="str">
        <f t="shared" si="596"/>
        <v>-</v>
      </c>
      <c r="TW22" t="str">
        <f t="shared" si="596"/>
        <v>-</v>
      </c>
      <c r="TX22" t="str">
        <f t="shared" si="596"/>
        <v>-</v>
      </c>
      <c r="TY22" t="str">
        <f t="shared" si="596"/>
        <v>-</v>
      </c>
      <c r="TZ22" t="str">
        <f t="shared" si="596"/>
        <v>-</v>
      </c>
      <c r="UA22" t="str">
        <f t="shared" si="596"/>
        <v>-</v>
      </c>
      <c r="UB22" t="str">
        <f t="shared" si="596"/>
        <v>-</v>
      </c>
      <c r="UC22" t="str">
        <f t="shared" si="596"/>
        <v>R</v>
      </c>
      <c r="UD22" t="str">
        <f t="shared" si="596"/>
        <v>G</v>
      </c>
      <c r="UE22" t="str">
        <f t="shared" si="596"/>
        <v>A</v>
      </c>
      <c r="UF22" t="str">
        <f t="shared" si="596"/>
        <v>P</v>
      </c>
      <c r="UG22" t="str">
        <f t="shared" si="596"/>
        <v>G</v>
      </c>
      <c r="UH22" t="str">
        <f t="shared" si="596"/>
        <v>V</v>
      </c>
      <c r="UI22" t="str">
        <f t="shared" si="596"/>
        <v>K</v>
      </c>
      <c r="UJ22" t="str">
        <f t="shared" si="596"/>
        <v>G</v>
      </c>
      <c r="UK22" t="str">
        <f t="shared" si="596"/>
        <v>N</v>
      </c>
      <c r="UL22" t="str">
        <f t="shared" si="596"/>
        <v>P</v>
      </c>
      <c r="UM22" t="str">
        <f t="shared" si="596"/>
        <v>G</v>
      </c>
      <c r="UN22" t="str">
        <f t="shared" si="596"/>
        <v>S</v>
      </c>
      <c r="UO22" t="str">
        <f t="shared" si="596"/>
        <v>P</v>
      </c>
      <c r="UP22" t="str">
        <f t="shared" si="596"/>
        <v>G</v>
      </c>
      <c r="UQ22" t="str">
        <f t="shared" si="596"/>
        <v>N</v>
      </c>
      <c r="UR22" t="str">
        <f t="shared" si="596"/>
        <v>A</v>
      </c>
      <c r="US22" t="str">
        <f t="shared" si="596"/>
        <v>G</v>
      </c>
      <c r="UT22" t="str">
        <f t="shared" si="596"/>
        <v>L</v>
      </c>
      <c r="UU22" t="str">
        <f t="shared" si="596"/>
        <v>P</v>
      </c>
      <c r="UV22" t="str">
        <f t="shared" si="596"/>
        <v>G</v>
      </c>
      <c r="UW22" t="str">
        <f t="shared" si="596"/>
        <v>F</v>
      </c>
      <c r="UX22" t="str">
        <f t="shared" si="596"/>
        <v>A</v>
      </c>
      <c r="UY22" t="str">
        <f t="shared" si="596"/>
        <v>G</v>
      </c>
      <c r="UZ22" t="str">
        <f t="shared" si="596"/>
        <v>F</v>
      </c>
      <c r="VA22" t="str">
        <f t="shared" si="596"/>
        <v>P</v>
      </c>
      <c r="VB22" t="str">
        <f t="shared" si="596"/>
        <v>G</v>
      </c>
      <c r="VC22" t="str">
        <f t="shared" si="596"/>
        <v>D</v>
      </c>
      <c r="VD22" t="str">
        <f t="shared" si="596"/>
        <v>Q</v>
      </c>
      <c r="VE22" t="str">
        <f t="shared" si="596"/>
        <v>G</v>
      </c>
      <c r="VF22" t="str">
        <f t="shared" si="596"/>
        <v>H</v>
      </c>
      <c r="VG22" t="str">
        <f t="shared" ref="VG22:XR22" si="597">IF(COLUMN(VF1)&gt;LEN($A$22), "", MID($A$22, COLUMN(VF1), 1))</f>
        <v>P</v>
      </c>
      <c r="VH22" t="str">
        <f t="shared" si="597"/>
        <v>G</v>
      </c>
      <c r="VI22" t="str">
        <f t="shared" si="597"/>
        <v>L</v>
      </c>
      <c r="VJ22" t="str">
        <f t="shared" si="597"/>
        <v>K</v>
      </c>
      <c r="VK22" t="str">
        <f t="shared" si="597"/>
        <v>G</v>
      </c>
      <c r="VL22" t="str">
        <f t="shared" si="597"/>
        <v>D</v>
      </c>
      <c r="VM22" t="str">
        <f t="shared" si="597"/>
        <v>K</v>
      </c>
      <c r="VN22" t="str">
        <f t="shared" si="597"/>
        <v>G</v>
      </c>
      <c r="VO22" t="str">
        <f t="shared" si="597"/>
        <v>D</v>
      </c>
      <c r="VP22" t="str">
        <f t="shared" si="597"/>
        <v>T</v>
      </c>
      <c r="VQ22" t="str">
        <f t="shared" si="597"/>
        <v>P</v>
      </c>
      <c r="VR22" t="str">
        <f t="shared" si="597"/>
        <v>L</v>
      </c>
      <c r="VS22" t="str">
        <f t="shared" si="597"/>
        <v>P</v>
      </c>
      <c r="VT22" t="str">
        <f t="shared" si="597"/>
        <v>W</v>
      </c>
      <c r="VU22" t="str">
        <f t="shared" si="597"/>
        <v>G</v>
      </c>
      <c r="VV22" t="str">
        <f t="shared" si="597"/>
        <v>Q</v>
      </c>
      <c r="VW22" t="str">
        <f t="shared" si="597"/>
        <v>V</v>
      </c>
      <c r="VX22" t="str">
        <f t="shared" si="597"/>
        <v>G</v>
      </c>
      <c r="VY22" t="str">
        <f t="shared" si="597"/>
        <v>D</v>
      </c>
      <c r="VZ22" t="str">
        <f t="shared" si="597"/>
        <v>P</v>
      </c>
      <c r="WA22" t="str">
        <f t="shared" si="597"/>
        <v>G</v>
      </c>
      <c r="WB22" t="str">
        <f t="shared" si="597"/>
        <v>D</v>
      </c>
      <c r="WC22" t="str">
        <f t="shared" si="597"/>
        <v>P</v>
      </c>
      <c r="WD22" t="str">
        <f t="shared" si="597"/>
        <v>G</v>
      </c>
      <c r="WE22" t="str">
        <f t="shared" si="597"/>
        <v>H</v>
      </c>
      <c r="WF22" t="str">
        <f t="shared" si="597"/>
        <v>R</v>
      </c>
      <c r="WG22" t="str">
        <f t="shared" si="597"/>
        <v>G</v>
      </c>
      <c r="WH22" t="str">
        <f t="shared" si="597"/>
        <v>L</v>
      </c>
      <c r="WI22" t="str">
        <f t="shared" si="597"/>
        <v>P</v>
      </c>
      <c r="WJ22" t="str">
        <f t="shared" si="597"/>
        <v>G</v>
      </c>
      <c r="WK22" t="str">
        <f t="shared" si="597"/>
        <v>R</v>
      </c>
      <c r="WL22" t="str">
        <f t="shared" si="597"/>
        <v>K</v>
      </c>
      <c r="WM22" t="str">
        <f t="shared" si="597"/>
        <v>G</v>
      </c>
      <c r="WN22" t="str">
        <f t="shared" si="597"/>
        <v>F</v>
      </c>
      <c r="WO22" t="str">
        <f t="shared" si="597"/>
        <v>D</v>
      </c>
      <c r="WP22" t="str">
        <f t="shared" si="597"/>
        <v>G</v>
      </c>
      <c r="WQ22" t="str">
        <f t="shared" si="597"/>
        <v>S</v>
      </c>
      <c r="WR22" t="str">
        <f t="shared" si="597"/>
        <v>P</v>
      </c>
      <c r="WS22" t="str">
        <f t="shared" si="597"/>
        <v>G</v>
      </c>
      <c r="WT22" t="str">
        <f t="shared" si="597"/>
        <v>G</v>
      </c>
      <c r="WU22" t="str">
        <f t="shared" si="597"/>
        <v>P</v>
      </c>
      <c r="WV22" t="str">
        <f t="shared" si="597"/>
        <v>G</v>
      </c>
      <c r="WW22" t="str">
        <f t="shared" si="597"/>
        <v>A</v>
      </c>
      <c r="WX22" t="str">
        <f t="shared" si="597"/>
        <v>K</v>
      </c>
      <c r="WY22" t="str">
        <f t="shared" si="597"/>
        <v>G</v>
      </c>
      <c r="WZ22" t="str">
        <f t="shared" si="597"/>
        <v>P</v>
      </c>
      <c r="XA22" t="str">
        <f t="shared" si="597"/>
        <v>R</v>
      </c>
      <c r="XB22" t="str">
        <f t="shared" si="597"/>
        <v>G</v>
      </c>
      <c r="XC22" t="str">
        <f t="shared" si="597"/>
        <v>P</v>
      </c>
      <c r="XD22" t="str">
        <f t="shared" si="597"/>
        <v>R</v>
      </c>
      <c r="XE22" t="str">
        <f t="shared" si="597"/>
        <v>G</v>
      </c>
      <c r="XF22" t="str">
        <f t="shared" si="597"/>
        <v>E</v>
      </c>
      <c r="XG22" t="str">
        <f t="shared" si="597"/>
        <v>P</v>
      </c>
      <c r="XH22" t="str">
        <f t="shared" si="597"/>
        <v>A</v>
      </c>
      <c r="XI22" t="str">
        <f t="shared" si="597"/>
        <v>L</v>
      </c>
      <c r="XJ22" t="str">
        <f t="shared" si="597"/>
        <v>S</v>
      </c>
      <c r="XK22" t="str">
        <f t="shared" si="597"/>
        <v>G</v>
      </c>
      <c r="XL22" t="str">
        <f t="shared" si="597"/>
        <v>R</v>
      </c>
      <c r="XM22" t="str">
        <f t="shared" si="597"/>
        <v>K</v>
      </c>
      <c r="XN22" t="str">
        <f t="shared" si="597"/>
        <v>G</v>
      </c>
      <c r="XO22" t="str">
        <f t="shared" si="597"/>
        <v>D</v>
      </c>
      <c r="XP22" t="str">
        <f t="shared" si="597"/>
        <v>Q</v>
      </c>
      <c r="XQ22" t="str">
        <f t="shared" si="597"/>
        <v>G</v>
      </c>
      <c r="XR22" t="str">
        <f t="shared" si="597"/>
        <v>P</v>
      </c>
      <c r="XS22" t="str">
        <f t="shared" ref="XS22:AAD22" si="598">IF(COLUMN(XR1)&gt;LEN($A$22), "", MID($A$22, COLUMN(XR1), 1))</f>
        <v>P</v>
      </c>
      <c r="XT22" t="str">
        <f t="shared" si="598"/>
        <v>G</v>
      </c>
      <c r="XU22" t="str">
        <f t="shared" si="598"/>
        <v>A</v>
      </c>
      <c r="XV22" t="str">
        <f t="shared" si="598"/>
        <v>P</v>
      </c>
      <c r="XW22" t="str">
        <f t="shared" si="598"/>
        <v>G</v>
      </c>
      <c r="XX22" t="str">
        <f t="shared" si="598"/>
        <v>S</v>
      </c>
      <c r="XY22" t="str">
        <f t="shared" si="598"/>
        <v>P</v>
      </c>
      <c r="XZ22" t="str">
        <f t="shared" si="598"/>
        <v>G</v>
      </c>
      <c r="YA22" t="str">
        <f t="shared" si="598"/>
        <v>P</v>
      </c>
      <c r="YB22" t="str">
        <f t="shared" si="598"/>
        <v>P</v>
      </c>
      <c r="YC22" t="str">
        <f t="shared" si="598"/>
        <v>-</v>
      </c>
      <c r="YD22" t="str">
        <f t="shared" si="598"/>
        <v>-</v>
      </c>
      <c r="YE22" t="str">
        <f t="shared" si="598"/>
        <v>-</v>
      </c>
      <c r="YF22" t="str">
        <f t="shared" si="598"/>
        <v>G</v>
      </c>
      <c r="YG22" t="str">
        <f t="shared" si="598"/>
        <v>P</v>
      </c>
      <c r="YH22" t="str">
        <f t="shared" si="598"/>
        <v>A</v>
      </c>
      <c r="YI22" t="str">
        <f t="shared" si="598"/>
        <v>G</v>
      </c>
      <c r="YJ22" t="str">
        <f t="shared" si="598"/>
        <v>P</v>
      </c>
      <c r="YK22" t="str">
        <f t="shared" si="598"/>
        <v>A</v>
      </c>
      <c r="YL22" t="str">
        <f t="shared" si="598"/>
        <v>G</v>
      </c>
      <c r="YM22" t="str">
        <f t="shared" si="598"/>
        <v>P</v>
      </c>
      <c r="YN22" t="str">
        <f t="shared" si="598"/>
        <v>P</v>
      </c>
      <c r="YO22" t="str">
        <f t="shared" si="598"/>
        <v>G</v>
      </c>
      <c r="YP22" t="str">
        <f t="shared" si="598"/>
        <v>Y</v>
      </c>
      <c r="YQ22" t="str">
        <f t="shared" si="598"/>
        <v>G</v>
      </c>
      <c r="YR22" t="str">
        <f t="shared" si="598"/>
        <v>P</v>
      </c>
      <c r="YS22" t="str">
        <f t="shared" si="598"/>
        <v>Q</v>
      </c>
      <c r="YT22" t="str">
        <f t="shared" si="598"/>
        <v>G</v>
      </c>
      <c r="YU22" t="str">
        <f t="shared" si="598"/>
        <v>E</v>
      </c>
      <c r="YV22" t="str">
        <f t="shared" si="598"/>
        <v>P</v>
      </c>
      <c r="YW22" t="str">
        <f t="shared" si="598"/>
        <v>G</v>
      </c>
      <c r="YX22" t="str">
        <f t="shared" si="598"/>
        <v>P</v>
      </c>
      <c r="YY22" t="str">
        <f t="shared" si="598"/>
        <v>K</v>
      </c>
      <c r="YZ22" t="str">
        <f t="shared" si="598"/>
        <v>G</v>
      </c>
      <c r="ZA22" t="str">
        <f t="shared" si="598"/>
        <v>A</v>
      </c>
      <c r="ZB22" t="str">
        <f t="shared" si="598"/>
        <v>Q</v>
      </c>
      <c r="ZC22" t="str">
        <f t="shared" si="598"/>
        <v>G</v>
      </c>
      <c r="ZD22" t="str">
        <f t="shared" si="598"/>
        <v>V</v>
      </c>
      <c r="ZE22" t="str">
        <f t="shared" si="598"/>
        <v>P</v>
      </c>
      <c r="ZF22" t="str">
        <f t="shared" si="598"/>
        <v>G</v>
      </c>
      <c r="ZG22" t="str">
        <f t="shared" si="598"/>
        <v>A</v>
      </c>
      <c r="ZH22" t="str">
        <f t="shared" si="598"/>
        <v>L</v>
      </c>
      <c r="ZI22" t="str">
        <f t="shared" si="598"/>
        <v>G</v>
      </c>
      <c r="ZJ22" t="str">
        <f t="shared" si="598"/>
        <v>P</v>
      </c>
      <c r="ZK22" t="str">
        <f t="shared" si="598"/>
        <v>P</v>
      </c>
      <c r="ZL22" t="str">
        <f t="shared" si="598"/>
        <v>G</v>
      </c>
      <c r="ZM22" t="str">
        <f t="shared" si="598"/>
        <v>E</v>
      </c>
      <c r="ZN22" t="str">
        <f t="shared" si="598"/>
        <v>A</v>
      </c>
      <c r="ZO22" t="str">
        <f t="shared" si="598"/>
        <v>G</v>
      </c>
      <c r="ZP22" t="str">
        <f t="shared" si="598"/>
        <v>L</v>
      </c>
      <c r="ZQ22" t="str">
        <f t="shared" si="598"/>
        <v>K</v>
      </c>
      <c r="ZR22" t="str">
        <f t="shared" si="598"/>
        <v>G</v>
      </c>
      <c r="ZS22" t="str">
        <f t="shared" si="598"/>
        <v>E</v>
      </c>
      <c r="ZT22" t="str">
        <f t="shared" si="598"/>
        <v>S</v>
      </c>
      <c r="ZU22" t="str">
        <f t="shared" si="598"/>
        <v>S</v>
      </c>
      <c r="ZV22" t="str">
        <f t="shared" si="598"/>
        <v>A</v>
      </c>
      <c r="ZW22" t="str">
        <f t="shared" si="598"/>
        <v>S</v>
      </c>
      <c r="ZX22" t="str">
        <f t="shared" si="598"/>
        <v>I</v>
      </c>
      <c r="ZY22" t="str">
        <f t="shared" si="598"/>
        <v>P</v>
      </c>
      <c r="ZZ22" t="str">
        <f t="shared" si="598"/>
        <v>V</v>
      </c>
      <c r="AAA22" t="str">
        <f t="shared" si="598"/>
        <v>L</v>
      </c>
      <c r="AAB22" t="str">
        <f t="shared" si="598"/>
        <v>G</v>
      </c>
      <c r="AAC22" t="str">
        <f t="shared" si="598"/>
        <v>P</v>
      </c>
      <c r="AAD22" t="str">
        <f t="shared" si="598"/>
        <v>P</v>
      </c>
      <c r="AAE22" t="str">
        <f t="shared" ref="AAE22:ACP22" si="599">IF(COLUMN(AAD1)&gt;LEN($A$22), "", MID($A$22, COLUMN(AAD1), 1))</f>
        <v>G</v>
      </c>
      <c r="AAF22" t="str">
        <f t="shared" si="599"/>
        <v>P</v>
      </c>
      <c r="AAG22" t="str">
        <f t="shared" si="599"/>
        <v>P</v>
      </c>
      <c r="AAH22" t="str">
        <f t="shared" si="599"/>
        <v>G</v>
      </c>
      <c r="AAI22" t="str">
        <f t="shared" si="599"/>
        <v>P</v>
      </c>
      <c r="AAJ22" t="str">
        <f t="shared" si="599"/>
        <v>P</v>
      </c>
      <c r="AAK22" t="str">
        <f t="shared" si="599"/>
        <v>G</v>
      </c>
      <c r="AAL22" t="str">
        <f t="shared" si="599"/>
        <v>Q</v>
      </c>
      <c r="AAM22" t="str">
        <f t="shared" si="599"/>
        <v>A</v>
      </c>
      <c r="AAN22" t="str">
        <f t="shared" si="599"/>
        <v>G</v>
      </c>
      <c r="AAO22" t="str">
        <f t="shared" si="599"/>
        <v>P</v>
      </c>
      <c r="AAP22" t="str">
        <f t="shared" si="599"/>
        <v>R</v>
      </c>
      <c r="AAQ22" t="str">
        <f t="shared" si="599"/>
        <v>G</v>
      </c>
      <c r="AAR22" t="str">
        <f t="shared" si="599"/>
        <v>L</v>
      </c>
      <c r="AAS22" t="str">
        <f t="shared" si="599"/>
        <v>P</v>
      </c>
      <c r="AAT22" t="str">
        <f t="shared" si="599"/>
        <v>G</v>
      </c>
      <c r="AAU22" t="str">
        <f t="shared" si="599"/>
        <v>L</v>
      </c>
      <c r="AAV22" t="str">
        <f t="shared" si="599"/>
        <v>P</v>
      </c>
      <c r="AAW22" t="str">
        <f t="shared" si="599"/>
        <v>G</v>
      </c>
      <c r="AAX22" t="str">
        <f t="shared" si="599"/>
        <v>P</v>
      </c>
      <c r="AAY22" t="str">
        <f t="shared" si="599"/>
        <v>V</v>
      </c>
      <c r="AAZ22" t="str">
        <f t="shared" si="599"/>
        <v>G</v>
      </c>
      <c r="ABA22" t="str">
        <f t="shared" si="599"/>
        <v>T</v>
      </c>
      <c r="ABB22" t="str">
        <f t="shared" si="599"/>
        <v>C</v>
      </c>
      <c r="ABC22" t="str">
        <f t="shared" si="599"/>
        <v>-</v>
      </c>
      <c r="ABD22" t="str">
        <f t="shared" si="599"/>
        <v>D</v>
      </c>
      <c r="ABE22" t="str">
        <f t="shared" si="599"/>
        <v>P</v>
      </c>
      <c r="ABF22" t="str">
        <f t="shared" si="599"/>
        <v>G</v>
      </c>
      <c r="ABG22" t="str">
        <f t="shared" si="599"/>
        <v>H</v>
      </c>
      <c r="ABH22" t="str">
        <f t="shared" si="599"/>
        <v>P</v>
      </c>
      <c r="ABI22" t="str">
        <f t="shared" si="599"/>
        <v>G</v>
      </c>
      <c r="ABJ22" t="str">
        <f t="shared" si="599"/>
        <v>P</v>
      </c>
      <c r="ABK22" t="str">
        <f t="shared" si="599"/>
        <v>D</v>
      </c>
      <c r="ABL22" t="str">
        <f t="shared" si="599"/>
        <v>G</v>
      </c>
      <c r="ABM22" t="str">
        <f t="shared" si="599"/>
        <v>E</v>
      </c>
      <c r="ABN22" t="str">
        <f t="shared" si="599"/>
        <v>P</v>
      </c>
      <c r="ABO22" t="str">
        <f t="shared" si="599"/>
        <v>G</v>
      </c>
      <c r="ABP22" t="str">
        <f t="shared" si="599"/>
        <v>I</v>
      </c>
      <c r="ABQ22" t="str">
        <f t="shared" si="599"/>
        <v>P</v>
      </c>
      <c r="ABR22" t="str">
        <f t="shared" si="599"/>
        <v>E</v>
      </c>
      <c r="ABS22" t="str">
        <f t="shared" si="599"/>
        <v>V</v>
      </c>
      <c r="ABT22" t="str">
        <f t="shared" si="599"/>
        <v>G</v>
      </c>
      <c r="ABU22" t="str">
        <f t="shared" si="599"/>
        <v>F</v>
      </c>
      <c r="ABV22" t="str">
        <f t="shared" si="599"/>
        <v>P</v>
      </c>
      <c r="ABW22" t="str">
        <f t="shared" si="599"/>
        <v>G</v>
      </c>
      <c r="ABX22" t="str">
        <f t="shared" si="599"/>
        <v>A</v>
      </c>
      <c r="ABY22" t="str">
        <f t="shared" si="599"/>
        <v>R</v>
      </c>
      <c r="ABZ22" t="str">
        <f t="shared" si="599"/>
        <v>G</v>
      </c>
      <c r="ACA22" t="str">
        <f t="shared" si="599"/>
        <v>P</v>
      </c>
      <c r="ACB22" t="str">
        <f t="shared" si="599"/>
        <v>K</v>
      </c>
      <c r="ACC22" t="str">
        <f t="shared" si="599"/>
        <v>G</v>
      </c>
      <c r="ACD22" t="str">
        <f t="shared" si="599"/>
        <v>D</v>
      </c>
      <c r="ACE22" t="str">
        <f t="shared" si="599"/>
        <v>Q</v>
      </c>
      <c r="ACF22" t="str">
        <f t="shared" si="599"/>
        <v>G</v>
      </c>
      <c r="ACG22" t="str">
        <f t="shared" si="599"/>
        <v>F</v>
      </c>
      <c r="ACH22" t="str">
        <f t="shared" si="599"/>
        <v>P</v>
      </c>
      <c r="ACI22" t="str">
        <f t="shared" si="599"/>
        <v>G</v>
      </c>
      <c r="ACJ22" t="str">
        <f t="shared" si="599"/>
        <v>T</v>
      </c>
      <c r="ACK22" t="str">
        <f t="shared" si="599"/>
        <v>I</v>
      </c>
      <c r="ACL22" t="str">
        <f t="shared" si="599"/>
        <v>G</v>
      </c>
      <c r="ACM22" t="str">
        <f t="shared" si="599"/>
        <v>L</v>
      </c>
      <c r="ACN22" t="str">
        <f t="shared" si="599"/>
        <v>P</v>
      </c>
      <c r="ACO22" t="str">
        <f t="shared" si="599"/>
        <v>G</v>
      </c>
      <c r="ACP22" t="str">
        <f t="shared" si="599"/>
        <v>Y</v>
      </c>
      <c r="ACQ22" t="str">
        <f t="shared" ref="ACQ22:AFB22" si="600">IF(COLUMN(ACP1)&gt;LEN($A$22), "", MID($A$22, COLUMN(ACP1), 1))</f>
        <v>P</v>
      </c>
      <c r="ACR22" t="str">
        <f t="shared" si="600"/>
        <v>G</v>
      </c>
      <c r="ACS22" t="str">
        <f t="shared" si="600"/>
        <v>E</v>
      </c>
      <c r="ACT22" t="str">
        <f t="shared" si="600"/>
        <v>T</v>
      </c>
      <c r="ACU22" t="str">
        <f t="shared" si="600"/>
        <v>G</v>
      </c>
      <c r="ACV22" t="str">
        <f t="shared" si="600"/>
        <v>R</v>
      </c>
      <c r="ACW22" t="str">
        <f t="shared" si="600"/>
        <v>P</v>
      </c>
      <c r="ACX22" t="str">
        <f t="shared" si="600"/>
        <v>G</v>
      </c>
      <c r="ACY22" t="str">
        <f t="shared" si="600"/>
        <v>Y</v>
      </c>
      <c r="ACZ22" t="str">
        <f t="shared" si="600"/>
        <v>P</v>
      </c>
      <c r="ADA22" t="str">
        <f t="shared" si="600"/>
        <v>G</v>
      </c>
      <c r="ADB22" t="str">
        <f t="shared" si="600"/>
        <v>E</v>
      </c>
      <c r="ADC22" t="str">
        <f t="shared" si="600"/>
        <v>M</v>
      </c>
      <c r="ADD22" t="str">
        <f t="shared" si="600"/>
        <v>G</v>
      </c>
      <c r="ADE22" t="str">
        <f t="shared" si="600"/>
        <v>V</v>
      </c>
      <c r="ADF22" t="str">
        <f t="shared" si="600"/>
        <v>P</v>
      </c>
      <c r="ADG22" t="str">
        <f t="shared" si="600"/>
        <v>G</v>
      </c>
      <c r="ADH22" t="str">
        <f t="shared" si="600"/>
        <v>A</v>
      </c>
      <c r="ADI22" t="str">
        <f t="shared" si="600"/>
        <v>K</v>
      </c>
      <c r="ADJ22" t="str">
        <f t="shared" si="600"/>
        <v>G</v>
      </c>
      <c r="ADK22" t="str">
        <f t="shared" si="600"/>
        <v>E</v>
      </c>
      <c r="ADL22" t="str">
        <f t="shared" si="600"/>
        <v>P</v>
      </c>
      <c r="ADM22" t="str">
        <f t="shared" si="600"/>
        <v>S</v>
      </c>
      <c r="ADN22" t="str">
        <f t="shared" si="600"/>
        <v>V</v>
      </c>
      <c r="ADO22" t="str">
        <f t="shared" si="600"/>
        <v>G</v>
      </c>
      <c r="ADP22" t="str">
        <f t="shared" si="600"/>
        <v>R</v>
      </c>
      <c r="ADQ22" t="str">
        <f t="shared" si="600"/>
        <v>P</v>
      </c>
      <c r="ADR22" t="str">
        <f t="shared" si="600"/>
        <v>G</v>
      </c>
      <c r="ADS22" t="str">
        <f t="shared" si="600"/>
        <v>E</v>
      </c>
      <c r="ADT22" t="str">
        <f t="shared" si="600"/>
        <v>P</v>
      </c>
      <c r="ADU22" t="str">
        <f t="shared" si="600"/>
        <v>G</v>
      </c>
      <c r="ADV22" t="str">
        <f t="shared" si="600"/>
        <v>K</v>
      </c>
      <c r="ADW22" t="str">
        <f t="shared" si="600"/>
        <v>P</v>
      </c>
      <c r="ADX22" t="str">
        <f t="shared" si="600"/>
        <v>G</v>
      </c>
      <c r="ADY22" t="str">
        <f t="shared" si="600"/>
        <v>F</v>
      </c>
      <c r="ADZ22" t="str">
        <f t="shared" si="600"/>
        <v>P</v>
      </c>
      <c r="AEA22" t="str">
        <f t="shared" si="600"/>
        <v>G</v>
      </c>
      <c r="AEB22" t="str">
        <f t="shared" si="600"/>
        <v>E</v>
      </c>
      <c r="AEC22" t="str">
        <f t="shared" si="600"/>
        <v>R</v>
      </c>
      <c r="AED22" t="str">
        <f t="shared" si="600"/>
        <v>G</v>
      </c>
      <c r="AEE22" t="str">
        <f t="shared" si="600"/>
        <v>N</v>
      </c>
      <c r="AEF22" t="str">
        <f t="shared" si="600"/>
        <v>S</v>
      </c>
      <c r="AEG22" t="str">
        <f t="shared" si="600"/>
        <v>G</v>
      </c>
      <c r="AEH22" t="str">
        <f t="shared" si="600"/>
        <v>E</v>
      </c>
      <c r="AEI22" t="str">
        <f t="shared" si="600"/>
        <v>N</v>
      </c>
      <c r="AEJ22" t="str">
        <f t="shared" si="600"/>
        <v>G</v>
      </c>
      <c r="AEK22" t="str">
        <f t="shared" si="600"/>
        <v>D</v>
      </c>
      <c r="AEL22" t="str">
        <f t="shared" si="600"/>
        <v>I</v>
      </c>
      <c r="AEM22" t="str">
        <f t="shared" si="600"/>
        <v>G</v>
      </c>
      <c r="AEN22" t="str">
        <f t="shared" si="600"/>
        <v>L</v>
      </c>
      <c r="AEO22" t="str">
        <f t="shared" si="600"/>
        <v>P</v>
      </c>
      <c r="AEP22" t="str">
        <f t="shared" si="600"/>
        <v>G</v>
      </c>
      <c r="AEQ22" t="str">
        <f t="shared" si="600"/>
        <v>L</v>
      </c>
      <c r="AER22" t="str">
        <f t="shared" si="600"/>
        <v>P</v>
      </c>
      <c r="AES22" t="str">
        <f t="shared" si="600"/>
        <v>G</v>
      </c>
      <c r="AET22" t="str">
        <f t="shared" si="600"/>
        <v>P</v>
      </c>
      <c r="AEU22" t="str">
        <f t="shared" si="600"/>
        <v>P</v>
      </c>
      <c r="AEV22" t="str">
        <f t="shared" si="600"/>
        <v>G</v>
      </c>
      <c r="AEW22" t="str">
        <f t="shared" si="600"/>
        <v>T</v>
      </c>
      <c r="AEX22" t="str">
        <f t="shared" si="600"/>
        <v>P</v>
      </c>
      <c r="AEY22" t="str">
        <f t="shared" si="600"/>
        <v>G</v>
      </c>
      <c r="AEZ22" t="str">
        <f t="shared" si="600"/>
        <v>K</v>
      </c>
      <c r="AFA22" t="str">
        <f t="shared" si="600"/>
        <v>D</v>
      </c>
      <c r="AFB22" t="str">
        <f t="shared" si="600"/>
        <v>G</v>
      </c>
      <c r="AFC22" t="str">
        <f t="shared" ref="AFC22:AHN22" si="601">IF(COLUMN(AFB1)&gt;LEN($A$22), "", MID($A$22, COLUMN(AFB1), 1))</f>
        <v>F</v>
      </c>
      <c r="AFD22" t="str">
        <f t="shared" si="601"/>
        <v>D</v>
      </c>
      <c r="AFE22" t="str">
        <f t="shared" si="601"/>
        <v>G</v>
      </c>
      <c r="AFF22" t="str">
        <f t="shared" si="601"/>
        <v>P</v>
      </c>
      <c r="AFG22" t="str">
        <f t="shared" si="601"/>
        <v>P</v>
      </c>
      <c r="AFH22" t="str">
        <f t="shared" si="601"/>
        <v>G</v>
      </c>
      <c r="AFI22" t="str">
        <f t="shared" si="601"/>
        <v>D</v>
      </c>
      <c r="AFJ22" t="str">
        <f t="shared" si="601"/>
        <v>P</v>
      </c>
      <c r="AFK22" t="str">
        <f t="shared" si="601"/>
        <v>G</v>
      </c>
      <c r="AFL22" t="str">
        <f t="shared" si="601"/>
        <v>Q</v>
      </c>
      <c r="AFM22" t="str">
        <f t="shared" si="601"/>
        <v>S</v>
      </c>
      <c r="AFN22" t="str">
        <f t="shared" si="601"/>
        <v>G</v>
      </c>
      <c r="AFO22" t="str">
        <f t="shared" si="601"/>
        <v>P</v>
      </c>
      <c r="AFP22" t="str">
        <f t="shared" si="601"/>
        <v>P</v>
      </c>
      <c r="AFQ22" t="str">
        <f t="shared" si="601"/>
        <v>G</v>
      </c>
      <c r="AFR22" t="str">
        <f t="shared" si="601"/>
        <v>A</v>
      </c>
      <c r="AFS22" t="str">
        <f t="shared" si="601"/>
        <v>K</v>
      </c>
      <c r="AFT22" t="str">
        <f t="shared" si="601"/>
        <v>G</v>
      </c>
      <c r="AFU22" t="str">
        <f t="shared" si="601"/>
        <v>P</v>
      </c>
      <c r="AFV22" t="str">
        <f t="shared" si="601"/>
        <v>P</v>
      </c>
      <c r="AFW22" t="str">
        <f t="shared" si="601"/>
        <v>G</v>
      </c>
      <c r="AFX22" t="str">
        <f t="shared" si="601"/>
        <v>R</v>
      </c>
      <c r="AFY22" t="str">
        <f t="shared" si="601"/>
        <v>C</v>
      </c>
      <c r="AFZ22" t="str">
        <f t="shared" si="601"/>
        <v>I</v>
      </c>
      <c r="AGA22" t="str">
        <f t="shared" si="601"/>
        <v>P</v>
      </c>
      <c r="AGB22" t="str">
        <f t="shared" si="601"/>
        <v>G</v>
      </c>
      <c r="AGC22" t="str">
        <f t="shared" si="601"/>
        <v>P</v>
      </c>
      <c r="AGD22" t="str">
        <f t="shared" si="601"/>
        <v>R</v>
      </c>
      <c r="AGE22" t="str">
        <f t="shared" si="601"/>
        <v>G</v>
      </c>
      <c r="AGF22" t="str">
        <f t="shared" si="601"/>
        <v>T</v>
      </c>
      <c r="AGG22" t="str">
        <f t="shared" si="601"/>
        <v>Q</v>
      </c>
      <c r="AGH22" t="str">
        <f t="shared" si="601"/>
        <v>G</v>
      </c>
      <c r="AGI22" t="str">
        <f t="shared" si="601"/>
        <v>L</v>
      </c>
      <c r="AGJ22" t="str">
        <f t="shared" si="601"/>
        <v>P</v>
      </c>
      <c r="AGK22" t="str">
        <f t="shared" si="601"/>
        <v>G</v>
      </c>
      <c r="AGL22" t="str">
        <f t="shared" si="601"/>
        <v>L</v>
      </c>
      <c r="AGM22" t="str">
        <f t="shared" si="601"/>
        <v>N</v>
      </c>
      <c r="AGN22" t="str">
        <f t="shared" si="601"/>
        <v>G</v>
      </c>
      <c r="AGO22" t="str">
        <f t="shared" si="601"/>
        <v>L</v>
      </c>
      <c r="AGP22" t="str">
        <f t="shared" si="601"/>
        <v>K</v>
      </c>
      <c r="AGQ22" t="str">
        <f t="shared" si="601"/>
        <v>G</v>
      </c>
      <c r="AGR22" t="str">
        <f t="shared" si="601"/>
        <v>Q</v>
      </c>
      <c r="AGS22" t="str">
        <f t="shared" si="601"/>
        <v>P</v>
      </c>
      <c r="AGT22" t="str">
        <f t="shared" si="601"/>
        <v>G</v>
      </c>
      <c r="AGU22" t="str">
        <f t="shared" si="601"/>
        <v>R</v>
      </c>
      <c r="AGV22" t="str">
        <f t="shared" si="601"/>
        <v>R</v>
      </c>
      <c r="AGW22" t="str">
        <f t="shared" si="601"/>
        <v>G</v>
      </c>
      <c r="AGX22" t="str">
        <f t="shared" si="601"/>
        <v>D</v>
      </c>
      <c r="AGY22" t="str">
        <f t="shared" si="601"/>
        <v>T</v>
      </c>
      <c r="AGZ22" t="str">
        <f t="shared" si="601"/>
        <v>G</v>
      </c>
      <c r="AHA22" t="str">
        <f t="shared" si="601"/>
        <v>P</v>
      </c>
      <c r="AHB22" t="str">
        <f t="shared" si="601"/>
        <v>K</v>
      </c>
      <c r="AHC22" t="str">
        <f t="shared" si="601"/>
        <v>G</v>
      </c>
      <c r="AHD22" t="str">
        <f t="shared" si="601"/>
        <v>D</v>
      </c>
      <c r="AHE22" t="str">
        <f t="shared" si="601"/>
        <v>P</v>
      </c>
      <c r="AHF22" t="str">
        <f t="shared" si="601"/>
        <v>G</v>
      </c>
      <c r="AHG22" t="str">
        <f t="shared" si="601"/>
        <v>I</v>
      </c>
      <c r="AHH22" t="str">
        <f t="shared" si="601"/>
        <v>P</v>
      </c>
      <c r="AHI22" t="str">
        <f t="shared" si="601"/>
        <v>G</v>
      </c>
      <c r="AHJ22" t="str">
        <f t="shared" si="601"/>
        <v>M</v>
      </c>
      <c r="AHK22" t="str">
        <f t="shared" si="601"/>
        <v>D</v>
      </c>
      <c r="AHL22" t="str">
        <f t="shared" si="601"/>
        <v>R</v>
      </c>
      <c r="AHM22" t="str">
        <f t="shared" si="601"/>
        <v>S</v>
      </c>
      <c r="AHN22" t="str">
        <f t="shared" si="601"/>
        <v>G</v>
      </c>
      <c r="AHO22" t="str">
        <f t="shared" ref="AHO22:AJZ22" si="602">IF(COLUMN(AHN1)&gt;LEN($A$22), "", MID($A$22, COLUMN(AHN1), 1))</f>
        <v>V</v>
      </c>
      <c r="AHP22" t="str">
        <f t="shared" si="602"/>
        <v>P</v>
      </c>
      <c r="AHQ22" t="str">
        <f t="shared" si="602"/>
        <v>G</v>
      </c>
      <c r="AHR22" t="str">
        <f t="shared" si="602"/>
        <v>E</v>
      </c>
      <c r="AHS22" t="str">
        <f t="shared" si="602"/>
        <v>R</v>
      </c>
      <c r="AHT22" t="str">
        <f t="shared" si="602"/>
        <v>G</v>
      </c>
      <c r="AHU22" t="str">
        <f t="shared" si="602"/>
        <v>P</v>
      </c>
      <c r="AHV22" t="str">
        <f t="shared" si="602"/>
        <v>P</v>
      </c>
      <c r="AHW22" t="str">
        <f t="shared" si="602"/>
        <v>G</v>
      </c>
      <c r="AHX22" t="str">
        <f t="shared" si="602"/>
        <v>T</v>
      </c>
      <c r="AHY22" t="str">
        <f t="shared" si="602"/>
        <v>P</v>
      </c>
      <c r="AHZ22" t="str">
        <f t="shared" si="602"/>
        <v>G</v>
      </c>
      <c r="AIA22" t="str">
        <f t="shared" si="602"/>
        <v>L</v>
      </c>
      <c r="AIB22" t="str">
        <f t="shared" si="602"/>
        <v>P</v>
      </c>
      <c r="AIC22" t="str">
        <f t="shared" si="602"/>
        <v>G</v>
      </c>
      <c r="AID22" t="str">
        <f t="shared" si="602"/>
        <v>E</v>
      </c>
      <c r="AIE22" t="str">
        <f t="shared" si="602"/>
        <v>M</v>
      </c>
      <c r="AIF22" t="str">
        <f t="shared" si="602"/>
        <v>G</v>
      </c>
      <c r="AIG22" t="str">
        <f t="shared" si="602"/>
        <v>P</v>
      </c>
      <c r="AIH22" t="str">
        <f t="shared" si="602"/>
        <v>P</v>
      </c>
      <c r="AII22" t="str">
        <f t="shared" si="602"/>
        <v>G</v>
      </c>
      <c r="AIJ22" t="str">
        <f t="shared" si="602"/>
        <v>Q</v>
      </c>
      <c r="AIK22" t="str">
        <f t="shared" si="602"/>
        <v>K</v>
      </c>
      <c r="AIL22" t="str">
        <f t="shared" si="602"/>
        <v>G</v>
      </c>
      <c r="AIM22" t="str">
        <f t="shared" si="602"/>
        <v>Y</v>
      </c>
      <c r="AIN22" t="str">
        <f t="shared" si="602"/>
        <v>P</v>
      </c>
      <c r="AIO22" t="str">
        <f t="shared" si="602"/>
        <v>G</v>
      </c>
      <c r="AIP22" t="str">
        <f t="shared" si="602"/>
        <v>P</v>
      </c>
      <c r="AIQ22" t="str">
        <f t="shared" si="602"/>
        <v>P</v>
      </c>
      <c r="AIR22" t="str">
        <f t="shared" si="602"/>
        <v>G</v>
      </c>
      <c r="AIS22" t="str">
        <f t="shared" si="602"/>
        <v>F</v>
      </c>
      <c r="AIT22" t="str">
        <f t="shared" si="602"/>
        <v>P</v>
      </c>
      <c r="AIU22" t="str">
        <f t="shared" si="602"/>
        <v>G</v>
      </c>
      <c r="AIV22" t="str">
        <f t="shared" si="602"/>
        <v>L</v>
      </c>
      <c r="AIW22" t="str">
        <f t="shared" si="602"/>
        <v>P</v>
      </c>
      <c r="AIX22" t="str">
        <f t="shared" si="602"/>
        <v>G</v>
      </c>
      <c r="AIY22" t="str">
        <f t="shared" si="602"/>
        <v>E</v>
      </c>
      <c r="AIZ22" t="str">
        <f t="shared" si="602"/>
        <v>K</v>
      </c>
      <c r="AJA22" t="str">
        <f t="shared" si="602"/>
        <v>G</v>
      </c>
      <c r="AJB22" t="str">
        <f t="shared" si="602"/>
        <v>E</v>
      </c>
      <c r="AJC22" t="str">
        <f t="shared" si="602"/>
        <v>V</v>
      </c>
      <c r="AJD22" t="str">
        <f t="shared" si="602"/>
        <v>G</v>
      </c>
      <c r="AJE22" t="str">
        <f t="shared" si="602"/>
        <v>I</v>
      </c>
      <c r="AJF22" t="str">
        <f t="shared" si="602"/>
        <v>M</v>
      </c>
      <c r="AJG22" t="str">
        <f t="shared" si="602"/>
        <v>G</v>
      </c>
      <c r="AJH22" t="str">
        <f t="shared" si="602"/>
        <v>Y</v>
      </c>
      <c r="AJI22" t="str">
        <f t="shared" si="602"/>
        <v>P</v>
      </c>
      <c r="AJJ22" t="str">
        <f t="shared" si="602"/>
        <v>G</v>
      </c>
      <c r="AJK22" t="str">
        <f t="shared" si="602"/>
        <v>T</v>
      </c>
      <c r="AJL22" t="str">
        <f t="shared" si="602"/>
        <v>T</v>
      </c>
      <c r="AJM22" t="str">
        <f t="shared" si="602"/>
        <v>G</v>
      </c>
      <c r="AJN22" t="str">
        <f t="shared" si="602"/>
        <v>L</v>
      </c>
      <c r="AJO22" t="str">
        <f t="shared" si="602"/>
        <v>P</v>
      </c>
      <c r="AJP22" t="str">
        <f t="shared" si="602"/>
        <v>G</v>
      </c>
      <c r="AJQ22" t="str">
        <f t="shared" si="602"/>
        <v>L</v>
      </c>
      <c r="AJR22" t="str">
        <f t="shared" si="602"/>
        <v>P</v>
      </c>
      <c r="AJS22" t="str">
        <f t="shared" si="602"/>
        <v>G</v>
      </c>
      <c r="AJT22" t="str">
        <f t="shared" si="602"/>
        <v>K</v>
      </c>
      <c r="AJU22" t="str">
        <f t="shared" si="602"/>
        <v>P</v>
      </c>
      <c r="AJV22" t="str">
        <f t="shared" si="602"/>
        <v>G</v>
      </c>
      <c r="AJW22" t="str">
        <f t="shared" si="602"/>
        <v>S</v>
      </c>
      <c r="AJX22" t="str">
        <f t="shared" si="602"/>
        <v>Q</v>
      </c>
      <c r="AJY22" t="str">
        <f t="shared" si="602"/>
        <v>G</v>
      </c>
      <c r="AJZ22" t="str">
        <f t="shared" si="602"/>
        <v>Q</v>
      </c>
      <c r="AKA22" t="str">
        <f t="shared" ref="AKA22:AML22" si="603">IF(COLUMN(AJZ1)&gt;LEN($A$22), "", MID($A$22, COLUMN(AJZ1), 1))</f>
        <v>R</v>
      </c>
      <c r="AKB22" t="str">
        <f t="shared" si="603"/>
        <v>G</v>
      </c>
      <c r="AKC22" t="str">
        <f t="shared" si="603"/>
        <v>N</v>
      </c>
      <c r="AKD22" t="str">
        <f t="shared" si="603"/>
        <v>L</v>
      </c>
      <c r="AKE22" t="str">
        <f t="shared" si="603"/>
        <v>G</v>
      </c>
      <c r="AKF22" t="str">
        <f t="shared" si="603"/>
        <v>I</v>
      </c>
      <c r="AKG22" t="str">
        <f t="shared" si="603"/>
        <v>-</v>
      </c>
      <c r="AKH22" t="str">
        <f t="shared" si="603"/>
        <v>-</v>
      </c>
      <c r="AKI22" t="str">
        <f t="shared" si="603"/>
        <v>-</v>
      </c>
      <c r="AKJ22" t="str">
        <f t="shared" si="603"/>
        <v>P</v>
      </c>
      <c r="AKK22" t="str">
        <f t="shared" si="603"/>
        <v>G</v>
      </c>
      <c r="AKL22" t="str">
        <f t="shared" si="603"/>
        <v>V</v>
      </c>
      <c r="AKM22" t="str">
        <f t="shared" si="603"/>
        <v>K</v>
      </c>
      <c r="AKN22" t="str">
        <f t="shared" si="603"/>
        <v>G</v>
      </c>
      <c r="AKO22" t="str">
        <f t="shared" si="603"/>
        <v>E</v>
      </c>
      <c r="AKP22" t="str">
        <f t="shared" si="603"/>
        <v>R</v>
      </c>
      <c r="AKQ22" t="str">
        <f t="shared" si="603"/>
        <v>G</v>
      </c>
      <c r="AKR22" t="str">
        <f t="shared" si="603"/>
        <v>R</v>
      </c>
      <c r="AKS22" t="str">
        <f t="shared" si="603"/>
        <v>P</v>
      </c>
      <c r="AKT22" t="str">
        <f t="shared" si="603"/>
        <v>G</v>
      </c>
      <c r="AKU22" t="str">
        <f t="shared" si="603"/>
        <v>V</v>
      </c>
      <c r="AKV22" t="str">
        <f t="shared" si="603"/>
        <v>K</v>
      </c>
      <c r="AKW22" t="str">
        <f t="shared" si="603"/>
        <v>G</v>
      </c>
      <c r="AKX22" t="str">
        <f t="shared" si="603"/>
        <v>E</v>
      </c>
      <c r="AKY22" t="str">
        <f t="shared" si="603"/>
        <v>R</v>
      </c>
      <c r="AKZ22" t="str">
        <f t="shared" si="603"/>
        <v>G</v>
      </c>
      <c r="ALA22" t="str">
        <f t="shared" si="603"/>
        <v>E</v>
      </c>
      <c r="ALB22" t="str">
        <f t="shared" si="603"/>
        <v>K</v>
      </c>
      <c r="ALC22" t="str">
        <f t="shared" si="603"/>
        <v>G</v>
      </c>
      <c r="ALD22" t="str">
        <f t="shared" si="603"/>
        <v>K</v>
      </c>
      <c r="ALE22" t="str">
        <f t="shared" si="603"/>
        <v>P</v>
      </c>
      <c r="ALF22" t="str">
        <f t="shared" si="603"/>
        <v>G</v>
      </c>
      <c r="ALG22" t="str">
        <f t="shared" si="603"/>
        <v>P</v>
      </c>
      <c r="ALH22" t="str">
        <f t="shared" si="603"/>
        <v>P</v>
      </c>
      <c r="ALI22" t="str">
        <f t="shared" si="603"/>
        <v>H</v>
      </c>
      <c r="ALJ22" t="str">
        <f t="shared" si="603"/>
        <v>A</v>
      </c>
      <c r="ALK22" t="str">
        <f t="shared" si="603"/>
        <v>P</v>
      </c>
      <c r="ALL22" t="str">
        <f t="shared" si="603"/>
        <v>H</v>
      </c>
      <c r="ALM22" t="str">
        <f t="shared" si="603"/>
        <v>L</v>
      </c>
      <c r="ALN22" t="str">
        <f t="shared" si="603"/>
        <v>-</v>
      </c>
      <c r="ALO22" t="str">
        <f t="shared" si="603"/>
        <v>-</v>
      </c>
      <c r="ALP22" t="str">
        <f t="shared" si="603"/>
        <v>K</v>
      </c>
      <c r="ALQ22" t="str">
        <f t="shared" si="603"/>
        <v>G</v>
      </c>
      <c r="ALR22" t="str">
        <f t="shared" si="603"/>
        <v>D</v>
      </c>
      <c r="ALS22" t="str">
        <f t="shared" si="603"/>
        <v>K</v>
      </c>
      <c r="ALT22" t="str">
        <f t="shared" si="603"/>
        <v>G</v>
      </c>
      <c r="ALU22" t="str">
        <f t="shared" si="603"/>
        <v>E</v>
      </c>
      <c r="ALV22" t="str">
        <f t="shared" si="603"/>
        <v>P</v>
      </c>
      <c r="ALW22" t="str">
        <f t="shared" si="603"/>
        <v>G</v>
      </c>
      <c r="ALX22" t="str">
        <f t="shared" si="603"/>
        <v>L</v>
      </c>
      <c r="ALY22" t="str">
        <f t="shared" si="603"/>
        <v>K</v>
      </c>
      <c r="ALZ22" t="str">
        <f t="shared" si="603"/>
        <v>G</v>
      </c>
      <c r="AMA22" t="str">
        <f t="shared" si="603"/>
        <v>F</v>
      </c>
      <c r="AMB22" t="str">
        <f t="shared" si="603"/>
        <v>V</v>
      </c>
      <c r="AMC22" t="str">
        <f t="shared" si="603"/>
        <v>G</v>
      </c>
      <c r="AMD22" t="str">
        <f t="shared" si="603"/>
        <v>N</v>
      </c>
      <c r="AME22" t="str">
        <f t="shared" si="603"/>
        <v>P</v>
      </c>
      <c r="AMF22" t="str">
        <f t="shared" si="603"/>
        <v>G</v>
      </c>
      <c r="AMG22" t="str">
        <f t="shared" si="603"/>
        <v>E</v>
      </c>
      <c r="AMH22" t="str">
        <f t="shared" si="603"/>
        <v>K</v>
      </c>
      <c r="AMI22" t="str">
        <f t="shared" si="603"/>
        <v>G</v>
      </c>
      <c r="AMJ22" t="str">
        <f t="shared" si="603"/>
        <v>N</v>
      </c>
      <c r="AMK22" t="str">
        <f t="shared" si="603"/>
        <v>R</v>
      </c>
      <c r="AML22" t="str">
        <f t="shared" si="603"/>
        <v>G</v>
      </c>
      <c r="AMM22" t="str">
        <f t="shared" ref="AMM22:AOX22" si="604">IF(COLUMN(AML1)&gt;LEN($A$22), "", MID($A$22, COLUMN(AML1), 1))</f>
        <v>N</v>
      </c>
      <c r="AMN22" t="str">
        <f t="shared" si="604"/>
        <v>P</v>
      </c>
      <c r="AMO22" t="str">
        <f t="shared" si="604"/>
        <v>G</v>
      </c>
      <c r="AMP22" t="str">
        <f t="shared" si="604"/>
        <v>L</v>
      </c>
      <c r="AMQ22" t="str">
        <f t="shared" si="604"/>
        <v>P</v>
      </c>
      <c r="AMR22" t="str">
        <f t="shared" si="604"/>
        <v>G</v>
      </c>
      <c r="AMS22" t="str">
        <f t="shared" si="604"/>
        <v>P</v>
      </c>
      <c r="AMT22" t="str">
        <f t="shared" si="604"/>
        <v>K</v>
      </c>
      <c r="AMU22" t="str">
        <f t="shared" si="604"/>
        <v>G</v>
      </c>
      <c r="AMV22" t="str">
        <f t="shared" si="604"/>
        <v>L</v>
      </c>
      <c r="AMW22" t="str">
        <f t="shared" si="604"/>
        <v>E</v>
      </c>
      <c r="AMX22" t="str">
        <f t="shared" si="604"/>
        <v>G</v>
      </c>
      <c r="AMY22" t="str">
        <f t="shared" si="604"/>
        <v>V</v>
      </c>
      <c r="AMZ22" t="str">
        <f t="shared" si="604"/>
        <v>P</v>
      </c>
      <c r="ANA22" t="str">
        <f t="shared" si="604"/>
        <v>G</v>
      </c>
      <c r="ANB22" t="str">
        <f t="shared" si="604"/>
        <v>L</v>
      </c>
      <c r="ANC22" t="str">
        <f t="shared" si="604"/>
        <v>P</v>
      </c>
      <c r="AND22" t="str">
        <f t="shared" si="604"/>
        <v>G</v>
      </c>
      <c r="ANE22" t="str">
        <f t="shared" si="604"/>
        <v>S</v>
      </c>
      <c r="ANF22" t="str">
        <f t="shared" si="604"/>
        <v>P</v>
      </c>
      <c r="ANG22" t="str">
        <f t="shared" si="604"/>
        <v>G</v>
      </c>
      <c r="ANH22" t="str">
        <f t="shared" si="604"/>
        <v>P</v>
      </c>
      <c r="ANI22" t="str">
        <f t="shared" si="604"/>
        <v>R</v>
      </c>
      <c r="ANJ22" t="str">
        <f t="shared" si="604"/>
        <v>G</v>
      </c>
      <c r="ANK22" t="str">
        <f t="shared" si="604"/>
        <v>D</v>
      </c>
      <c r="ANL22" t="str">
        <f t="shared" si="604"/>
        <v>T</v>
      </c>
      <c r="ANM22" t="str">
        <f t="shared" si="604"/>
        <v>G</v>
      </c>
      <c r="ANN22" t="str">
        <f t="shared" si="604"/>
        <v>S</v>
      </c>
      <c r="ANO22" t="str">
        <f t="shared" si="604"/>
        <v>S</v>
      </c>
      <c r="ANP22" t="str">
        <f t="shared" si="604"/>
        <v>G</v>
      </c>
      <c r="ANQ22" t="str">
        <f t="shared" si="604"/>
        <v>D</v>
      </c>
      <c r="ANR22" t="str">
        <f t="shared" si="604"/>
        <v>P</v>
      </c>
      <c r="ANS22" t="str">
        <f t="shared" si="604"/>
        <v>G</v>
      </c>
      <c r="ANT22" t="str">
        <f t="shared" si="604"/>
        <v>R</v>
      </c>
      <c r="ANU22" t="str">
        <f t="shared" si="604"/>
        <v>P</v>
      </c>
      <c r="ANV22" t="str">
        <f t="shared" si="604"/>
        <v>G</v>
      </c>
      <c r="ANW22" t="str">
        <f t="shared" si="604"/>
        <v>P</v>
      </c>
      <c r="ANX22" t="str">
        <f t="shared" si="604"/>
        <v>Q</v>
      </c>
      <c r="ANY22" t="str">
        <f t="shared" si="604"/>
        <v>G</v>
      </c>
      <c r="ANZ22" t="str">
        <f t="shared" si="604"/>
        <v>L</v>
      </c>
      <c r="AOA22" t="str">
        <f t="shared" si="604"/>
        <v>P</v>
      </c>
      <c r="AOB22" t="str">
        <f t="shared" si="604"/>
        <v>G</v>
      </c>
      <c r="AOC22" t="str">
        <f t="shared" si="604"/>
        <v>S</v>
      </c>
      <c r="AOD22" t="str">
        <f t="shared" si="604"/>
        <v>M</v>
      </c>
      <c r="AOE22" t="str">
        <f t="shared" si="604"/>
        <v>G</v>
      </c>
      <c r="AOF22" t="str">
        <f t="shared" si="604"/>
        <v>N</v>
      </c>
      <c r="AOG22" t="str">
        <f t="shared" si="604"/>
        <v>M</v>
      </c>
      <c r="AOH22" t="str">
        <f t="shared" si="604"/>
        <v>G</v>
      </c>
      <c r="AOI22" t="str">
        <f t="shared" si="604"/>
        <v>V</v>
      </c>
      <c r="AOJ22" t="str">
        <f t="shared" si="604"/>
        <v>P</v>
      </c>
      <c r="AOK22" t="str">
        <f t="shared" si="604"/>
        <v>G</v>
      </c>
      <c r="AOL22" t="str">
        <f t="shared" si="604"/>
        <v>P</v>
      </c>
      <c r="AOM22" t="str">
        <f t="shared" si="604"/>
        <v>K</v>
      </c>
      <c r="AON22" t="str">
        <f t="shared" si="604"/>
        <v>G</v>
      </c>
      <c r="AOO22" t="str">
        <f t="shared" si="604"/>
        <v>R</v>
      </c>
      <c r="AOP22" t="str">
        <f t="shared" si="604"/>
        <v>K</v>
      </c>
      <c r="AOQ22" t="str">
        <f t="shared" si="604"/>
        <v>G</v>
      </c>
      <c r="AOR22" t="str">
        <f t="shared" si="604"/>
        <v>T</v>
      </c>
      <c r="AOS22" t="str">
        <f t="shared" si="604"/>
        <v>S</v>
      </c>
      <c r="AOT22" t="str">
        <f t="shared" si="604"/>
        <v>G</v>
      </c>
      <c r="AOU22" t="str">
        <f t="shared" si="604"/>
        <v>F</v>
      </c>
      <c r="AOV22" t="str">
        <f t="shared" si="604"/>
        <v>P</v>
      </c>
      <c r="AOW22" t="str">
        <f t="shared" si="604"/>
        <v>G</v>
      </c>
      <c r="AOX22" t="str">
        <f t="shared" si="604"/>
        <v>V</v>
      </c>
      <c r="AOY22" t="str">
        <f t="shared" ref="AOY22:ARJ22" si="605">IF(COLUMN(AOX1)&gt;LEN($A$22), "", MID($A$22, COLUMN(AOX1), 1))</f>
        <v>A</v>
      </c>
      <c r="AOZ22" t="str">
        <f t="shared" si="605"/>
        <v>G</v>
      </c>
      <c r="APA22" t="str">
        <f t="shared" si="605"/>
        <v>R</v>
      </c>
      <c r="APB22" t="str">
        <f t="shared" si="605"/>
        <v>P</v>
      </c>
      <c r="APC22" t="str">
        <f t="shared" si="605"/>
        <v>G</v>
      </c>
      <c r="APD22" t="str">
        <f t="shared" si="605"/>
        <v>L</v>
      </c>
      <c r="APE22" t="str">
        <f t="shared" si="605"/>
        <v>P</v>
      </c>
      <c r="APF22" t="str">
        <f t="shared" si="605"/>
        <v>G</v>
      </c>
      <c r="APG22" t="str">
        <f t="shared" si="605"/>
        <v>I</v>
      </c>
      <c r="APH22" t="str">
        <f t="shared" si="605"/>
        <v>P</v>
      </c>
      <c r="API22" t="str">
        <f t="shared" si="605"/>
        <v>G</v>
      </c>
      <c r="APJ22" t="str">
        <f t="shared" si="605"/>
        <v>P</v>
      </c>
      <c r="APK22" t="str">
        <f t="shared" si="605"/>
        <v>Q</v>
      </c>
      <c r="APL22" t="str">
        <f t="shared" si="605"/>
        <v>G</v>
      </c>
      <c r="APM22" t="str">
        <f t="shared" si="605"/>
        <v>D</v>
      </c>
      <c r="APN22" t="str">
        <f t="shared" si="605"/>
        <v>K</v>
      </c>
      <c r="APO22" t="str">
        <f t="shared" si="605"/>
        <v>G</v>
      </c>
      <c r="APP22" t="str">
        <f t="shared" si="605"/>
        <v>E</v>
      </c>
      <c r="APQ22" t="str">
        <f t="shared" si="605"/>
        <v>P</v>
      </c>
      <c r="APR22" t="str">
        <f t="shared" si="605"/>
        <v>G</v>
      </c>
      <c r="APS22" t="str">
        <f t="shared" si="605"/>
        <v>Y</v>
      </c>
      <c r="APT22" t="str">
        <f t="shared" si="605"/>
        <v>S</v>
      </c>
      <c r="APU22" t="str">
        <f t="shared" si="605"/>
        <v>E</v>
      </c>
      <c r="APV22" t="str">
        <f t="shared" si="605"/>
        <v>G</v>
      </c>
      <c r="APW22" t="str">
        <f t="shared" si="605"/>
        <v>A</v>
      </c>
      <c r="APX22" t="str">
        <f t="shared" si="605"/>
        <v>S</v>
      </c>
      <c r="APY22" t="str">
        <f t="shared" si="605"/>
        <v>P</v>
      </c>
      <c r="APZ22" t="str">
        <f t="shared" si="605"/>
        <v>G</v>
      </c>
      <c r="AQA22" t="str">
        <f t="shared" si="605"/>
        <v>P</v>
      </c>
      <c r="AQB22" t="str">
        <f t="shared" si="605"/>
        <v>P</v>
      </c>
      <c r="AQC22" t="str">
        <f t="shared" si="605"/>
        <v>G</v>
      </c>
      <c r="AQD22" t="str">
        <f t="shared" si="605"/>
        <v>P</v>
      </c>
      <c r="AQE22" t="str">
        <f t="shared" si="605"/>
        <v>K</v>
      </c>
      <c r="AQF22" t="str">
        <f t="shared" si="605"/>
        <v>G</v>
      </c>
      <c r="AQG22" t="str">
        <f t="shared" si="605"/>
        <v>D</v>
      </c>
      <c r="AQH22" t="str">
        <f t="shared" si="605"/>
        <v>P</v>
      </c>
      <c r="AQI22" t="str">
        <f t="shared" si="605"/>
        <v>G</v>
      </c>
      <c r="AQJ22" t="str">
        <f t="shared" si="605"/>
        <v>L</v>
      </c>
      <c r="AQK22" t="str">
        <f t="shared" si="605"/>
        <v>P</v>
      </c>
      <c r="AQL22" t="str">
        <f t="shared" si="605"/>
        <v>G</v>
      </c>
      <c r="AQM22" t="str">
        <f t="shared" si="605"/>
        <v>D</v>
      </c>
      <c r="AQN22" t="str">
        <f t="shared" si="605"/>
        <v>K</v>
      </c>
      <c r="AQO22" t="str">
        <f t="shared" si="605"/>
        <v>G</v>
      </c>
      <c r="AQP22" t="str">
        <f t="shared" si="605"/>
        <v>K</v>
      </c>
      <c r="AQQ22" t="str">
        <f t="shared" si="605"/>
        <v>K</v>
      </c>
      <c r="AQR22" t="str">
        <f t="shared" si="605"/>
        <v>G</v>
      </c>
      <c r="AQS22" t="str">
        <f t="shared" si="605"/>
        <v>E</v>
      </c>
      <c r="AQT22" t="str">
        <f t="shared" si="605"/>
        <v>R</v>
      </c>
      <c r="AQU22" t="str">
        <f t="shared" si="605"/>
        <v>G</v>
      </c>
      <c r="AQV22" t="str">
        <f t="shared" si="605"/>
        <v>L</v>
      </c>
      <c r="AQW22" t="str">
        <f t="shared" si="605"/>
        <v>P</v>
      </c>
      <c r="AQX22" t="str">
        <f t="shared" si="605"/>
        <v>G</v>
      </c>
      <c r="AQY22" t="str">
        <f t="shared" si="605"/>
        <v>P</v>
      </c>
      <c r="AQZ22" t="str">
        <f t="shared" si="605"/>
        <v>P</v>
      </c>
      <c r="ARA22" t="str">
        <f t="shared" si="605"/>
        <v>G</v>
      </c>
      <c r="ARB22" t="str">
        <f t="shared" si="605"/>
        <v>H</v>
      </c>
      <c r="ARC22" t="str">
        <f t="shared" si="605"/>
        <v>S</v>
      </c>
      <c r="ARD22" t="str">
        <f t="shared" si="605"/>
        <v>G</v>
      </c>
      <c r="ARE22" t="str">
        <f t="shared" si="605"/>
        <v>P</v>
      </c>
      <c r="ARF22" t="str">
        <f t="shared" si="605"/>
        <v>A</v>
      </c>
      <c r="ARG22" t="str">
        <f t="shared" si="605"/>
        <v>G</v>
      </c>
      <c r="ARH22" t="str">
        <f t="shared" si="605"/>
        <v>P</v>
      </c>
      <c r="ARI22" t="str">
        <f t="shared" si="605"/>
        <v>D</v>
      </c>
      <c r="ARJ22" t="str">
        <f t="shared" si="605"/>
        <v>G</v>
      </c>
      <c r="ARK22" t="str">
        <f t="shared" ref="ARK22:ATV22" si="606">IF(COLUMN(ARJ1)&gt;LEN($A$22), "", MID($A$22, COLUMN(ARJ1), 1))</f>
        <v>A</v>
      </c>
      <c r="ARL22" t="str">
        <f t="shared" si="606"/>
        <v>P</v>
      </c>
      <c r="ARM22" t="str">
        <f t="shared" si="606"/>
        <v>G</v>
      </c>
      <c r="ARN22" t="str">
        <f t="shared" si="606"/>
        <v>S</v>
      </c>
      <c r="ARO22" t="str">
        <f t="shared" si="606"/>
        <v>P</v>
      </c>
      <c r="ARP22" t="str">
        <f t="shared" si="606"/>
        <v>G</v>
      </c>
      <c r="ARQ22" t="str">
        <f t="shared" si="606"/>
        <v>S</v>
      </c>
      <c r="ARR22" t="str">
        <f t="shared" si="606"/>
        <v>P</v>
      </c>
      <c r="ARS22" t="str">
        <f t="shared" si="606"/>
        <v>G</v>
      </c>
      <c r="ART22" t="str">
        <f t="shared" si="606"/>
        <v>H</v>
      </c>
      <c r="ARU22" t="str">
        <f t="shared" si="606"/>
        <v>P</v>
      </c>
      <c r="ARV22" t="str">
        <f t="shared" si="606"/>
        <v>G</v>
      </c>
      <c r="ARW22" t="str">
        <f t="shared" si="606"/>
        <v>R</v>
      </c>
      <c r="ARX22" t="str">
        <f t="shared" si="606"/>
        <v>P</v>
      </c>
      <c r="ARY22" t="str">
        <f t="shared" si="606"/>
        <v>G</v>
      </c>
      <c r="ARZ22" t="str">
        <f t="shared" si="606"/>
        <v>P</v>
      </c>
      <c r="ASA22" t="str">
        <f t="shared" si="606"/>
        <v>D</v>
      </c>
      <c r="ASB22" t="str">
        <f t="shared" si="606"/>
        <v>G</v>
      </c>
      <c r="ASC22" t="str">
        <f t="shared" si="606"/>
        <v>D</v>
      </c>
      <c r="ASD22" t="str">
        <f t="shared" si="606"/>
        <v>S</v>
      </c>
      <c r="ASE22" t="str">
        <f t="shared" si="606"/>
        <v>G</v>
      </c>
      <c r="ASF22" t="str">
        <f t="shared" si="606"/>
        <v>L</v>
      </c>
      <c r="ASG22" t="str">
        <f t="shared" si="606"/>
        <v>K</v>
      </c>
      <c r="ASH22" t="str">
        <f t="shared" si="606"/>
        <v>G</v>
      </c>
      <c r="ASI22" t="str">
        <f t="shared" si="606"/>
        <v>Q</v>
      </c>
      <c r="ASJ22" t="str">
        <f t="shared" si="606"/>
        <v>K</v>
      </c>
      <c r="ASK22" t="str">
        <f t="shared" si="606"/>
        <v>G</v>
      </c>
      <c r="ASL22" t="str">
        <f t="shared" si="606"/>
        <v>F</v>
      </c>
      <c r="ASM22" t="str">
        <f t="shared" si="606"/>
        <v>P</v>
      </c>
      <c r="ASN22" t="str">
        <f t="shared" si="606"/>
        <v>G</v>
      </c>
      <c r="ASO22" t="str">
        <f t="shared" si="606"/>
        <v>P</v>
      </c>
      <c r="ASP22" t="str">
        <f t="shared" si="606"/>
        <v>P</v>
      </c>
      <c r="ASQ22" t="str">
        <f t="shared" si="606"/>
        <v>G</v>
      </c>
      <c r="ASR22" t="str">
        <f t="shared" si="606"/>
        <v>S</v>
      </c>
      <c r="ASS22" t="str">
        <f t="shared" si="606"/>
        <v>T</v>
      </c>
      <c r="AST22" t="str">
        <f t="shared" si="606"/>
        <v>G</v>
      </c>
      <c r="ASU22" t="str">
        <f t="shared" si="606"/>
        <v>P</v>
      </c>
      <c r="ASV22" t="str">
        <f t="shared" si="606"/>
        <v>P</v>
      </c>
      <c r="ASW22" t="str">
        <f t="shared" si="606"/>
        <v>G</v>
      </c>
      <c r="ASX22" t="str">
        <f t="shared" si="606"/>
        <v>P</v>
      </c>
      <c r="ASY22" t="str">
        <f t="shared" si="606"/>
        <v>P</v>
      </c>
      <c r="ASZ22" t="str">
        <f t="shared" si="606"/>
        <v>G</v>
      </c>
      <c r="ATA22" t="str">
        <f t="shared" si="606"/>
        <v>L</v>
      </c>
      <c r="ATB22" t="str">
        <f t="shared" si="606"/>
        <v>P</v>
      </c>
      <c r="ATC22" t="str">
        <f t="shared" si="606"/>
        <v>G</v>
      </c>
      <c r="ATD22" t="str">
        <f t="shared" si="606"/>
        <v>L</v>
      </c>
      <c r="ATE22" t="str">
        <f t="shared" si="606"/>
        <v>P</v>
      </c>
      <c r="ATF22" t="str">
        <f t="shared" si="606"/>
        <v>G</v>
      </c>
      <c r="ATG22" t="str">
        <f t="shared" si="606"/>
        <v>P</v>
      </c>
      <c r="ATH22" t="str">
        <f t="shared" si="606"/>
        <v>M</v>
      </c>
      <c r="ATI22" t="str">
        <f t="shared" si="606"/>
        <v>G</v>
      </c>
      <c r="ATJ22" t="str">
        <f t="shared" si="606"/>
        <v>M</v>
      </c>
      <c r="ATK22" t="str">
        <f t="shared" si="606"/>
        <v>R</v>
      </c>
      <c r="ATL22" t="str">
        <f t="shared" si="606"/>
        <v>G</v>
      </c>
      <c r="ATM22" t="str">
        <f t="shared" si="606"/>
        <v>D</v>
      </c>
      <c r="ATN22" t="str">
        <f t="shared" si="606"/>
        <v>Q</v>
      </c>
      <c r="ATO22" t="str">
        <f t="shared" si="606"/>
        <v>G</v>
      </c>
      <c r="ATP22" t="str">
        <f t="shared" si="606"/>
        <v>Q</v>
      </c>
      <c r="ATQ22" t="str">
        <f t="shared" si="606"/>
        <v>D</v>
      </c>
      <c r="ATR22" t="str">
        <f t="shared" si="606"/>
        <v>G</v>
      </c>
      <c r="ATS22" t="str">
        <f t="shared" si="606"/>
        <v>I</v>
      </c>
      <c r="ATT22" t="str">
        <f t="shared" si="606"/>
        <v>P</v>
      </c>
      <c r="ATU22" t="str">
        <f t="shared" si="606"/>
        <v>G</v>
      </c>
      <c r="ATV22" t="str">
        <f t="shared" si="606"/>
        <v>P</v>
      </c>
      <c r="ATW22" t="str">
        <f t="shared" ref="ATW22:AWH22" si="607">IF(COLUMN(ATV1)&gt;LEN($A$22), "", MID($A$22, COLUMN(ATV1), 1))</f>
        <v>P</v>
      </c>
      <c r="ATX22" t="str">
        <f t="shared" si="607"/>
        <v>G</v>
      </c>
      <c r="ATY22" t="str">
        <f t="shared" si="607"/>
        <v>E</v>
      </c>
      <c r="ATZ22" t="str">
        <f t="shared" si="607"/>
        <v>K</v>
      </c>
      <c r="AUA22" t="str">
        <f t="shared" si="607"/>
        <v>G</v>
      </c>
      <c r="AUB22" t="str">
        <f t="shared" si="607"/>
        <v>E</v>
      </c>
      <c r="AUC22" t="str">
        <f t="shared" si="607"/>
        <v>T</v>
      </c>
      <c r="AUD22" t="str">
        <f t="shared" si="607"/>
        <v>G</v>
      </c>
      <c r="AUE22" t="str">
        <f t="shared" si="607"/>
        <v>L</v>
      </c>
      <c r="AUF22" t="str">
        <f t="shared" si="607"/>
        <v>L</v>
      </c>
      <c r="AUG22" t="str">
        <f t="shared" si="607"/>
        <v>G</v>
      </c>
      <c r="AUH22" t="str">
        <f t="shared" si="607"/>
        <v>-</v>
      </c>
      <c r="AUI22" t="str">
        <f t="shared" si="607"/>
        <v>A</v>
      </c>
      <c r="AUJ22" t="str">
        <f t="shared" si="607"/>
        <v>H</v>
      </c>
      <c r="AUK22" t="str">
        <f t="shared" si="607"/>
        <v>P</v>
      </c>
      <c r="AUL22" t="str">
        <f t="shared" si="607"/>
        <v>G</v>
      </c>
      <c r="AUM22" t="str">
        <f t="shared" si="607"/>
        <v>Q</v>
      </c>
      <c r="AUN22" t="str">
        <f t="shared" si="607"/>
        <v>K</v>
      </c>
      <c r="AUO22" t="str">
        <f t="shared" si="607"/>
        <v>G</v>
      </c>
      <c r="AUP22" t="str">
        <f t="shared" si="607"/>
        <v>S</v>
      </c>
      <c r="AUQ22" t="str">
        <f t="shared" si="607"/>
        <v>P</v>
      </c>
      <c r="AUR22" t="str">
        <f t="shared" si="607"/>
        <v>G</v>
      </c>
      <c r="AUS22" t="str">
        <f t="shared" si="607"/>
        <v>V</v>
      </c>
      <c r="AUT22" t="str">
        <f t="shared" si="607"/>
        <v>P</v>
      </c>
      <c r="AUU22" t="str">
        <f t="shared" si="607"/>
        <v>G</v>
      </c>
      <c r="AUV22" t="str">
        <f t="shared" si="607"/>
        <v>V</v>
      </c>
      <c r="AUW22" t="str">
        <f t="shared" si="607"/>
        <v>K</v>
      </c>
      <c r="AUX22" t="str">
        <f t="shared" si="607"/>
        <v>G</v>
      </c>
      <c r="AUY22" t="str">
        <f t="shared" si="607"/>
        <v>D</v>
      </c>
      <c r="AUZ22" t="str">
        <f t="shared" si="607"/>
        <v>R</v>
      </c>
      <c r="AVA22" t="str">
        <f t="shared" si="607"/>
        <v>G</v>
      </c>
      <c r="AVB22" t="str">
        <f t="shared" si="607"/>
        <v>V</v>
      </c>
      <c r="AVC22" t="str">
        <f t="shared" si="607"/>
        <v>P</v>
      </c>
      <c r="AVD22" t="str">
        <f t="shared" si="607"/>
        <v>G</v>
      </c>
      <c r="AVE22" t="str">
        <f t="shared" si="607"/>
        <v>L</v>
      </c>
      <c r="AVF22" t="str">
        <f t="shared" si="607"/>
        <v>S</v>
      </c>
      <c r="AVG22" t="str">
        <f t="shared" si="607"/>
        <v>G</v>
      </c>
      <c r="AVH22" t="str">
        <f t="shared" si="607"/>
        <v>L</v>
      </c>
      <c r="AVI22" t="str">
        <f t="shared" si="607"/>
        <v>P</v>
      </c>
      <c r="AVJ22" t="str">
        <f t="shared" si="607"/>
        <v>G</v>
      </c>
      <c r="AVK22" t="str">
        <f t="shared" si="607"/>
        <v>R</v>
      </c>
      <c r="AVL22" t="str">
        <f t="shared" si="607"/>
        <v>K</v>
      </c>
      <c r="AVM22" t="str">
        <f t="shared" si="607"/>
        <v>G</v>
      </c>
      <c r="AVN22" t="str">
        <f t="shared" si="607"/>
        <v>T</v>
      </c>
      <c r="AVO22" t="str">
        <f t="shared" si="607"/>
        <v>M</v>
      </c>
      <c r="AVP22" t="str">
        <f t="shared" si="607"/>
        <v>G</v>
      </c>
      <c r="AVQ22" t="str">
        <f t="shared" si="607"/>
        <v>D</v>
      </c>
      <c r="AVR22" t="str">
        <f t="shared" si="607"/>
        <v>V</v>
      </c>
      <c r="AVS22" t="str">
        <f t="shared" si="607"/>
        <v>G</v>
      </c>
      <c r="AVT22" t="str">
        <f t="shared" si="607"/>
        <v>P</v>
      </c>
      <c r="AVU22" t="str">
        <f t="shared" si="607"/>
        <v>Q</v>
      </c>
      <c r="AVV22" t="str">
        <f t="shared" si="607"/>
        <v>G</v>
      </c>
      <c r="AVW22" t="str">
        <f t="shared" si="607"/>
        <v>P</v>
      </c>
      <c r="AVX22" t="str">
        <f t="shared" si="607"/>
        <v>P</v>
      </c>
      <c r="AVY22" t="str">
        <f t="shared" si="607"/>
        <v>G</v>
      </c>
      <c r="AVZ22" t="str">
        <f t="shared" si="607"/>
        <v>T</v>
      </c>
      <c r="AWA22" t="str">
        <f t="shared" si="607"/>
        <v>T</v>
      </c>
      <c r="AWB22" t="str">
        <f t="shared" si="607"/>
        <v>G</v>
      </c>
      <c r="AWC22" t="str">
        <f t="shared" si="607"/>
        <v>L</v>
      </c>
      <c r="AWD22" t="str">
        <f t="shared" si="607"/>
        <v>P</v>
      </c>
      <c r="AWE22" t="str">
        <f t="shared" si="607"/>
        <v>G</v>
      </c>
      <c r="AWF22" t="str">
        <f t="shared" si="607"/>
        <v>P</v>
      </c>
      <c r="AWG22" t="str">
        <f t="shared" si="607"/>
        <v>P</v>
      </c>
      <c r="AWH22" t="str">
        <f t="shared" si="607"/>
        <v>G</v>
      </c>
      <c r="AWI22" t="str">
        <f t="shared" ref="AWI22:AYT22" si="608">IF(COLUMN(AWH1)&gt;LEN($A$22), "", MID($A$22, COLUMN(AWH1), 1))</f>
        <v>L</v>
      </c>
      <c r="AWJ22" t="str">
        <f t="shared" si="608"/>
        <v>P</v>
      </c>
      <c r="AWK22" t="str">
        <f t="shared" si="608"/>
        <v>G</v>
      </c>
      <c r="AWL22" t="str">
        <f t="shared" si="608"/>
        <v>T</v>
      </c>
      <c r="AWM22" t="str">
        <f t="shared" si="608"/>
        <v>I</v>
      </c>
      <c r="AWN22" t="str">
        <f t="shared" si="608"/>
        <v>V</v>
      </c>
      <c r="AWO22" t="str">
        <f t="shared" si="608"/>
        <v>P</v>
      </c>
      <c r="AWP22" t="str">
        <f t="shared" si="608"/>
        <v>G</v>
      </c>
      <c r="AWQ22" t="str">
        <f t="shared" si="608"/>
        <v>P</v>
      </c>
      <c r="AWR22" t="str">
        <f t="shared" si="608"/>
        <v>K</v>
      </c>
      <c r="AWS22" t="str">
        <f t="shared" si="608"/>
        <v>G</v>
      </c>
      <c r="AWT22" t="str">
        <f t="shared" si="608"/>
        <v>N</v>
      </c>
      <c r="AWU22" t="str">
        <f t="shared" si="608"/>
        <v>R</v>
      </c>
      <c r="AWV22" t="str">
        <f t="shared" si="608"/>
        <v>G</v>
      </c>
      <c r="AWW22" t="str">
        <f t="shared" si="608"/>
        <v>L</v>
      </c>
      <c r="AWX22" t="str">
        <f t="shared" si="608"/>
        <v>P</v>
      </c>
      <c r="AWY22" t="str">
        <f t="shared" si="608"/>
        <v>G</v>
      </c>
      <c r="AWZ22" t="str">
        <f t="shared" si="608"/>
        <v>L</v>
      </c>
      <c r="AXA22" t="str">
        <f t="shared" si="608"/>
        <v>R</v>
      </c>
      <c r="AXB22" t="str">
        <f t="shared" si="608"/>
        <v>G</v>
      </c>
      <c r="AXC22" t="str">
        <f t="shared" si="608"/>
        <v>N</v>
      </c>
      <c r="AXD22" t="str">
        <f t="shared" si="608"/>
        <v>P</v>
      </c>
      <c r="AXE22" t="str">
        <f t="shared" si="608"/>
        <v>G</v>
      </c>
      <c r="AXF22" t="str">
        <f t="shared" si="608"/>
        <v>E</v>
      </c>
      <c r="AXG22" t="str">
        <f t="shared" si="608"/>
        <v>P</v>
      </c>
      <c r="AXH22" t="str">
        <f t="shared" si="608"/>
        <v>G</v>
      </c>
      <c r="AXI22" t="str">
        <f t="shared" si="608"/>
        <v>-</v>
      </c>
      <c r="AXJ22" t="str">
        <f t="shared" si="608"/>
        <v>-</v>
      </c>
      <c r="AXK22" t="str">
        <f t="shared" si="608"/>
        <v>-</v>
      </c>
      <c r="AXL22" t="str">
        <f t="shared" si="608"/>
        <v>P</v>
      </c>
      <c r="AXM22" t="str">
        <f t="shared" si="608"/>
        <v>P</v>
      </c>
      <c r="AXN22" t="str">
        <f t="shared" si="608"/>
        <v>G</v>
      </c>
      <c r="AXO22" t="str">
        <f t="shared" si="608"/>
        <v>P</v>
      </c>
      <c r="AXP22" t="str">
        <f t="shared" si="608"/>
        <v>P</v>
      </c>
      <c r="AXQ22" t="str">
        <f t="shared" si="608"/>
        <v>G</v>
      </c>
      <c r="AXR22" t="str">
        <f t="shared" si="608"/>
        <v>P</v>
      </c>
      <c r="AXS22" t="str">
        <f t="shared" si="608"/>
        <v>V</v>
      </c>
      <c r="AXT22" t="str">
        <f t="shared" si="608"/>
        <v>G</v>
      </c>
      <c r="AXU22" t="str">
        <f t="shared" si="608"/>
        <v>E</v>
      </c>
      <c r="AXV22" t="str">
        <f t="shared" si="608"/>
        <v>-</v>
      </c>
      <c r="AXW22" t="str">
        <f t="shared" si="608"/>
        <v>-</v>
      </c>
      <c r="AXX22" t="str">
        <f t="shared" si="608"/>
        <v>-</v>
      </c>
      <c r="AXY22" t="str">
        <f t="shared" si="608"/>
        <v>-</v>
      </c>
      <c r="AXZ22" t="str">
        <f t="shared" si="608"/>
        <v>G</v>
      </c>
      <c r="AYA22" t="str">
        <f t="shared" si="608"/>
        <v>I</v>
      </c>
      <c r="AYB22" t="str">
        <f t="shared" si="608"/>
        <v>K</v>
      </c>
      <c r="AYC22" t="str">
        <f t="shared" si="608"/>
        <v>G</v>
      </c>
      <c r="AYD22" t="str">
        <f t="shared" si="608"/>
        <v>D</v>
      </c>
      <c r="AYE22" t="str">
        <f t="shared" si="608"/>
        <v>K</v>
      </c>
      <c r="AYF22" t="str">
        <f t="shared" si="608"/>
        <v>G</v>
      </c>
      <c r="AYG22" t="str">
        <f t="shared" si="608"/>
        <v>F</v>
      </c>
      <c r="AYH22" t="str">
        <f t="shared" si="608"/>
        <v>M</v>
      </c>
      <c r="AYI22" t="str">
        <f t="shared" si="608"/>
        <v>G</v>
      </c>
      <c r="AYJ22" t="str">
        <f t="shared" si="608"/>
        <v>L</v>
      </c>
      <c r="AYK22" t="str">
        <f t="shared" si="608"/>
        <v>P</v>
      </c>
      <c r="AYL22" t="str">
        <f t="shared" si="608"/>
        <v>G</v>
      </c>
      <c r="AYM22" t="str">
        <f t="shared" si="608"/>
        <v>S</v>
      </c>
      <c r="AYN22" t="str">
        <f t="shared" si="608"/>
        <v>R</v>
      </c>
      <c r="AYO22" t="str">
        <f t="shared" si="608"/>
        <v>G</v>
      </c>
      <c r="AYP22" t="str">
        <f t="shared" si="608"/>
        <v>L</v>
      </c>
      <c r="AYQ22" t="str">
        <f t="shared" si="608"/>
        <v>P</v>
      </c>
      <c r="AYR22" t="str">
        <f t="shared" si="608"/>
        <v>G</v>
      </c>
      <c r="AYS22" t="str">
        <f t="shared" si="608"/>
        <v>M</v>
      </c>
      <c r="AYT22" t="str">
        <f t="shared" si="608"/>
        <v>V</v>
      </c>
      <c r="AYU22" t="str">
        <f t="shared" ref="AYU22:BBF22" si="609">IF(COLUMN(AYT1)&gt;LEN($A$22), "", MID($A$22, COLUMN(AYT1), 1))</f>
        <v>G</v>
      </c>
      <c r="AYV22" t="str">
        <f t="shared" si="609"/>
        <v>D</v>
      </c>
      <c r="AYW22" t="str">
        <f t="shared" si="609"/>
        <v>T</v>
      </c>
      <c r="AYX22" t="str">
        <f t="shared" si="609"/>
        <v>G</v>
      </c>
      <c r="AYY22" t="str">
        <f t="shared" si="609"/>
        <v>A</v>
      </c>
      <c r="AYZ22" t="str">
        <f t="shared" si="609"/>
        <v>P</v>
      </c>
      <c r="AZA22" t="str">
        <f t="shared" si="609"/>
        <v>G</v>
      </c>
      <c r="AZB22" t="str">
        <f t="shared" si="609"/>
        <v>Q</v>
      </c>
      <c r="AZC22" t="str">
        <f t="shared" si="609"/>
        <v>P</v>
      </c>
      <c r="AZD22" t="str">
        <f t="shared" si="609"/>
        <v>G</v>
      </c>
      <c r="AZE22" t="str">
        <f t="shared" si="609"/>
        <v>A</v>
      </c>
      <c r="AZF22" t="str">
        <f t="shared" si="609"/>
        <v>P</v>
      </c>
      <c r="AZG22" t="str">
        <f t="shared" si="609"/>
        <v>G</v>
      </c>
      <c r="AZH22" t="str">
        <f t="shared" si="609"/>
        <v>I</v>
      </c>
      <c r="AZI22" t="str">
        <f t="shared" si="609"/>
        <v>P</v>
      </c>
      <c r="AZJ22" t="str">
        <f t="shared" si="609"/>
        <v>G</v>
      </c>
      <c r="AZK22" t="str">
        <f t="shared" si="609"/>
        <v>L</v>
      </c>
      <c r="AZL22" t="str">
        <f t="shared" si="609"/>
        <v>P</v>
      </c>
      <c r="AZM22" t="str">
        <f t="shared" si="609"/>
        <v>G</v>
      </c>
      <c r="AZN22" t="str">
        <f t="shared" si="609"/>
        <v>V</v>
      </c>
      <c r="AZO22" t="str">
        <f t="shared" si="609"/>
        <v>R</v>
      </c>
      <c r="AZP22" t="str">
        <f t="shared" si="609"/>
        <v>G</v>
      </c>
      <c r="AZQ22" t="str">
        <f t="shared" si="609"/>
        <v>D</v>
      </c>
      <c r="AZR22" t="str">
        <f t="shared" si="609"/>
        <v>P</v>
      </c>
      <c r="AZS22" t="str">
        <f t="shared" si="609"/>
        <v>G</v>
      </c>
      <c r="AZT22" t="str">
        <f t="shared" si="609"/>
        <v>F</v>
      </c>
      <c r="AZU22" t="str">
        <f t="shared" si="609"/>
        <v>P</v>
      </c>
      <c r="AZV22" t="str">
        <f t="shared" si="609"/>
        <v>G</v>
      </c>
      <c r="AZW22" t="str">
        <f t="shared" si="609"/>
        <v>F</v>
      </c>
      <c r="AZX22" t="str">
        <f t="shared" si="609"/>
        <v>P</v>
      </c>
      <c r="AZY22" t="str">
        <f t="shared" si="609"/>
        <v>G</v>
      </c>
      <c r="AZZ22" t="str">
        <f t="shared" si="609"/>
        <v>V</v>
      </c>
      <c r="BAA22" t="str">
        <f t="shared" si="609"/>
        <v>K</v>
      </c>
      <c r="BAB22" t="str">
        <f t="shared" si="609"/>
        <v>-</v>
      </c>
      <c r="BAC22" t="str">
        <f t="shared" si="609"/>
        <v>-</v>
      </c>
      <c r="BAD22" t="str">
        <f t="shared" si="609"/>
        <v>-</v>
      </c>
      <c r="BAE22" t="str">
        <f t="shared" si="609"/>
        <v>-</v>
      </c>
      <c r="BAF22" t="str">
        <f t="shared" si="609"/>
        <v>-</v>
      </c>
      <c r="BAG22" t="str">
        <f t="shared" si="609"/>
        <v>-</v>
      </c>
      <c r="BAH22" t="str">
        <f t="shared" si="609"/>
        <v>-</v>
      </c>
      <c r="BAI22" t="str">
        <f t="shared" si="609"/>
        <v>-</v>
      </c>
      <c r="BAJ22" t="str">
        <f t="shared" si="609"/>
        <v>-</v>
      </c>
      <c r="BAK22" t="str">
        <f t="shared" si="609"/>
        <v>-</v>
      </c>
      <c r="BAL22" t="str">
        <f t="shared" si="609"/>
        <v>-</v>
      </c>
      <c r="BAM22" t="str">
        <f t="shared" si="609"/>
        <v>-</v>
      </c>
      <c r="BAN22" t="str">
        <f t="shared" si="609"/>
        <v>-</v>
      </c>
      <c r="BAO22" t="str">
        <f t="shared" si="609"/>
        <v>-</v>
      </c>
      <c r="BAP22" t="str">
        <f t="shared" si="609"/>
        <v>-</v>
      </c>
      <c r="BAQ22" t="str">
        <f t="shared" si="609"/>
        <v>G</v>
      </c>
      <c r="BAR22" t="str">
        <f t="shared" si="609"/>
        <v>E</v>
      </c>
      <c r="BAS22" t="str">
        <f t="shared" si="609"/>
        <v>K</v>
      </c>
      <c r="BAT22" t="str">
        <f t="shared" si="609"/>
        <v>G</v>
      </c>
      <c r="BAU22" t="str">
        <f t="shared" si="609"/>
        <v>N</v>
      </c>
      <c r="BAV22" t="str">
        <f t="shared" si="609"/>
        <v>P</v>
      </c>
      <c r="BAW22" t="str">
        <f t="shared" si="609"/>
        <v>G</v>
      </c>
      <c r="BAX22" t="str">
        <f t="shared" si="609"/>
        <v>F</v>
      </c>
      <c r="BAY22" t="str">
        <f t="shared" si="609"/>
        <v>L</v>
      </c>
      <c r="BAZ22" t="str">
        <f t="shared" si="609"/>
        <v>G</v>
      </c>
      <c r="BBA22" t="str">
        <f t="shared" si="609"/>
        <v>S</v>
      </c>
      <c r="BBB22" t="str">
        <f t="shared" si="609"/>
        <v>I</v>
      </c>
      <c r="BBC22" t="str">
        <f t="shared" si="609"/>
        <v>G</v>
      </c>
      <c r="BBD22" t="str">
        <f t="shared" si="609"/>
        <v>H</v>
      </c>
      <c r="BBE22" t="str">
        <f t="shared" si="609"/>
        <v>P</v>
      </c>
      <c r="BBF22" t="str">
        <f t="shared" si="609"/>
        <v>G</v>
      </c>
      <c r="BBG22" t="str">
        <f t="shared" ref="BBG22:BDR22" si="610">IF(COLUMN(BBF1)&gt;LEN($A$22), "", MID($A$22, COLUMN(BBF1), 1))</f>
        <v>P</v>
      </c>
      <c r="BBH22" t="str">
        <f t="shared" si="610"/>
        <v>V</v>
      </c>
      <c r="BBI22" t="str">
        <f t="shared" si="610"/>
        <v>G</v>
      </c>
      <c r="BBJ22" t="str">
        <f t="shared" si="610"/>
        <v>P</v>
      </c>
      <c r="BBK22" t="str">
        <f t="shared" si="610"/>
        <v>K</v>
      </c>
      <c r="BBL22" t="str">
        <f t="shared" si="610"/>
        <v>G</v>
      </c>
      <c r="BBM22" t="str">
        <f t="shared" si="610"/>
        <v>P</v>
      </c>
      <c r="BBN22" t="str">
        <f t="shared" si="610"/>
        <v>P</v>
      </c>
      <c r="BBO22" t="str">
        <f t="shared" si="610"/>
        <v>G</v>
      </c>
      <c r="BBP22" t="str">
        <f t="shared" si="610"/>
        <v>P</v>
      </c>
      <c r="BBQ22" t="str">
        <f t="shared" si="610"/>
        <v>Q</v>
      </c>
      <c r="BBR22" t="str">
        <f t="shared" si="610"/>
        <v>G</v>
      </c>
      <c r="BBS22" t="str">
        <f t="shared" si="610"/>
        <v>K</v>
      </c>
      <c r="BBT22" t="str">
        <f t="shared" si="610"/>
        <v>P</v>
      </c>
      <c r="BBU22" t="str">
        <f t="shared" si="610"/>
        <v>G</v>
      </c>
      <c r="BBV22" t="str">
        <f t="shared" si="610"/>
        <v>-</v>
      </c>
      <c r="BBW22" t="str">
        <f t="shared" si="610"/>
        <v>T</v>
      </c>
      <c r="BBX22" t="str">
        <f t="shared" si="610"/>
        <v>L</v>
      </c>
      <c r="BBY22" t="str">
        <f t="shared" si="610"/>
        <v>K</v>
      </c>
      <c r="BBZ22" t="str">
        <f t="shared" si="610"/>
        <v>V</v>
      </c>
      <c r="BCA22" t="str">
        <f t="shared" si="610"/>
        <v>I</v>
      </c>
      <c r="BCB22" t="str">
        <f t="shared" si="610"/>
        <v>S</v>
      </c>
      <c r="BCC22" t="str">
        <f t="shared" si="610"/>
        <v>L</v>
      </c>
      <c r="BCD22" t="str">
        <f t="shared" si="610"/>
        <v>P</v>
      </c>
      <c r="BCE22" t="str">
        <f t="shared" si="610"/>
        <v>G</v>
      </c>
      <c r="BCF22" t="str">
        <f t="shared" si="610"/>
        <v>S</v>
      </c>
      <c r="BCG22" t="str">
        <f t="shared" si="610"/>
        <v>P</v>
      </c>
      <c r="BCH22" t="str">
        <f t="shared" si="610"/>
        <v>G</v>
      </c>
      <c r="BCI22" t="str">
        <f t="shared" si="610"/>
        <v>P</v>
      </c>
      <c r="BCJ22" t="str">
        <f t="shared" si="610"/>
        <v>P</v>
      </c>
      <c r="BCK22" t="str">
        <f t="shared" si="610"/>
        <v>G</v>
      </c>
      <c r="BCL22" t="str">
        <f t="shared" si="610"/>
        <v>A</v>
      </c>
      <c r="BCM22" t="str">
        <f t="shared" si="610"/>
        <v>P</v>
      </c>
      <c r="BCN22" t="str">
        <f t="shared" si="610"/>
        <v>G</v>
      </c>
      <c r="BCO22" t="str">
        <f t="shared" si="610"/>
        <v>Q</v>
      </c>
      <c r="BCP22" t="str">
        <f t="shared" si="610"/>
        <v>P</v>
      </c>
      <c r="BCQ22" t="str">
        <f t="shared" si="610"/>
        <v>G</v>
      </c>
      <c r="BCR22" t="str">
        <f t="shared" si="610"/>
        <v>V</v>
      </c>
      <c r="BCS22" t="str">
        <f t="shared" si="610"/>
        <v>K</v>
      </c>
      <c r="BCT22" t="str">
        <f t="shared" si="610"/>
        <v>G</v>
      </c>
      <c r="BCU22" t="str">
        <f t="shared" si="610"/>
        <v>D</v>
      </c>
      <c r="BCV22" t="str">
        <f t="shared" si="610"/>
        <v>P</v>
      </c>
      <c r="BCW22" t="str">
        <f t="shared" si="610"/>
        <v>G</v>
      </c>
      <c r="BCX22" t="str">
        <f t="shared" si="610"/>
        <v>P</v>
      </c>
      <c r="BCY22" t="str">
        <f t="shared" si="610"/>
        <v>L</v>
      </c>
      <c r="BCZ22" t="str">
        <f t="shared" si="610"/>
        <v>G</v>
      </c>
      <c r="BDA22" t="str">
        <f t="shared" si="610"/>
        <v>P</v>
      </c>
      <c r="BDB22" t="str">
        <f t="shared" si="610"/>
        <v>P</v>
      </c>
      <c r="BDC22" t="str">
        <f t="shared" si="610"/>
        <v>G</v>
      </c>
      <c r="BDD22" t="str">
        <f t="shared" si="610"/>
        <v>I</v>
      </c>
      <c r="BDE22" t="str">
        <f t="shared" si="610"/>
        <v>P</v>
      </c>
      <c r="BDF22" t="str">
        <f t="shared" si="610"/>
        <v>G</v>
      </c>
      <c r="BDG22" t="str">
        <f t="shared" si="610"/>
        <v>P</v>
      </c>
      <c r="BDH22" t="str">
        <f t="shared" si="610"/>
        <v>C</v>
      </c>
      <c r="BDI22" t="str">
        <f t="shared" si="610"/>
        <v>G</v>
      </c>
      <c r="BDJ22" t="str">
        <f t="shared" si="610"/>
        <v>P</v>
      </c>
      <c r="BDK22" t="str">
        <f t="shared" si="610"/>
        <v>R</v>
      </c>
      <c r="BDL22" t="str">
        <f t="shared" si="610"/>
        <v>G</v>
      </c>
      <c r="BDM22" t="str">
        <f t="shared" si="610"/>
        <v>Q</v>
      </c>
      <c r="BDN22" t="str">
        <f t="shared" si="610"/>
        <v>P</v>
      </c>
      <c r="BDO22" t="str">
        <f t="shared" si="610"/>
        <v>G</v>
      </c>
      <c r="BDP22" t="str">
        <f t="shared" si="610"/>
        <v>K</v>
      </c>
      <c r="BDQ22" t="str">
        <f t="shared" si="610"/>
        <v>D</v>
      </c>
      <c r="BDR22" t="str">
        <f t="shared" si="610"/>
        <v>G</v>
      </c>
      <c r="BDS22" t="str">
        <f t="shared" ref="BDS22:BGD22" si="611">IF(COLUMN(BDR1)&gt;LEN($A$22), "", MID($A$22, COLUMN(BDR1), 1))</f>
        <v>K</v>
      </c>
      <c r="BDT22" t="str">
        <f t="shared" si="611"/>
        <v>P</v>
      </c>
      <c r="BDU22" t="str">
        <f t="shared" si="611"/>
        <v>G</v>
      </c>
      <c r="BDV22" t="str">
        <f t="shared" si="611"/>
        <v>A</v>
      </c>
      <c r="BDW22" t="str">
        <f t="shared" si="611"/>
        <v>P</v>
      </c>
      <c r="BDX22" t="str">
        <f t="shared" si="611"/>
        <v>G</v>
      </c>
      <c r="BDY22" t="str">
        <f t="shared" si="611"/>
        <v>P</v>
      </c>
      <c r="BDZ22" t="str">
        <f t="shared" si="611"/>
        <v>P</v>
      </c>
      <c r="BEA22" t="str">
        <f t="shared" si="611"/>
        <v>G</v>
      </c>
      <c r="BEB22" t="str">
        <f t="shared" si="611"/>
        <v>V</v>
      </c>
      <c r="BEC22" t="str">
        <f t="shared" si="611"/>
        <v>K</v>
      </c>
      <c r="BED22" t="str">
        <f t="shared" si="611"/>
        <v>G</v>
      </c>
      <c r="BEE22" t="str">
        <f t="shared" si="611"/>
        <v>S</v>
      </c>
      <c r="BEF22" t="str">
        <f t="shared" si="611"/>
        <v>K</v>
      </c>
      <c r="BEG22" t="str">
        <f t="shared" si="611"/>
        <v>G</v>
      </c>
      <c r="BEH22" t="str">
        <f t="shared" si="611"/>
        <v>S</v>
      </c>
      <c r="BEI22" t="str">
        <f t="shared" si="611"/>
        <v>K</v>
      </c>
      <c r="BEJ22" t="str">
        <f t="shared" si="611"/>
        <v>G</v>
      </c>
      <c r="BEK22" t="str">
        <f t="shared" si="611"/>
        <v>E</v>
      </c>
      <c r="BEL22" t="str">
        <f t="shared" si="611"/>
        <v>Q</v>
      </c>
      <c r="BEM22" t="str">
        <f t="shared" si="611"/>
        <v>G</v>
      </c>
      <c r="BEN22" t="str">
        <f t="shared" si="611"/>
        <v>P</v>
      </c>
      <c r="BEO22" t="str">
        <f t="shared" si="611"/>
        <v>P</v>
      </c>
      <c r="BEP22" t="str">
        <f t="shared" si="611"/>
        <v>G</v>
      </c>
      <c r="BEQ22" t="str">
        <f t="shared" si="611"/>
        <v>L</v>
      </c>
      <c r="BER22" t="str">
        <f t="shared" si="611"/>
        <v>D</v>
      </c>
      <c r="BES22" t="str">
        <f t="shared" si="611"/>
        <v>G</v>
      </c>
      <c r="BET22" t="str">
        <f t="shared" si="611"/>
        <v>L</v>
      </c>
      <c r="BEU22" t="str">
        <f t="shared" si="611"/>
        <v>P</v>
      </c>
      <c r="BEV22" t="str">
        <f t="shared" si="611"/>
        <v>G</v>
      </c>
      <c r="BEW22" t="str">
        <f t="shared" si="611"/>
        <v>L</v>
      </c>
      <c r="BEX22" t="str">
        <f t="shared" si="611"/>
        <v>K</v>
      </c>
      <c r="BEY22" t="str">
        <f t="shared" si="611"/>
        <v>G</v>
      </c>
      <c r="BEZ22" t="str">
        <f t="shared" si="611"/>
        <v>K</v>
      </c>
      <c r="BFA22" t="str">
        <f t="shared" si="611"/>
        <v>P</v>
      </c>
      <c r="BFB22" t="str">
        <f t="shared" si="611"/>
        <v>G</v>
      </c>
      <c r="BFC22" t="str">
        <f t="shared" si="611"/>
        <v>D</v>
      </c>
      <c r="BFD22" t="str">
        <f t="shared" si="611"/>
        <v>R</v>
      </c>
      <c r="BFE22" t="str">
        <f t="shared" si="611"/>
        <v>G</v>
      </c>
      <c r="BFF22" t="str">
        <f t="shared" si="611"/>
        <v>T</v>
      </c>
      <c r="BFG22" t="str">
        <f t="shared" si="611"/>
        <v>P</v>
      </c>
      <c r="BFH22" t="str">
        <f t="shared" si="611"/>
        <v>A</v>
      </c>
      <c r="BFI22" t="str">
        <f t="shared" si="611"/>
        <v>N</v>
      </c>
      <c r="BFJ22" t="str">
        <f t="shared" si="611"/>
        <v>G</v>
      </c>
      <c r="BFK22" t="str">
        <f t="shared" si="611"/>
        <v>T</v>
      </c>
      <c r="BFL22" t="str">
        <f t="shared" si="611"/>
        <v>R</v>
      </c>
      <c r="BFM22" t="str">
        <f t="shared" si="611"/>
        <v>M</v>
      </c>
      <c r="BFN22" t="str">
        <f t="shared" si="611"/>
        <v>R</v>
      </c>
      <c r="BFO22" t="str">
        <f t="shared" si="611"/>
        <v>G</v>
      </c>
      <c r="BFP22" t="str">
        <f t="shared" si="611"/>
        <v>F</v>
      </c>
      <c r="BFQ22" t="str">
        <f t="shared" si="611"/>
        <v>I</v>
      </c>
      <c r="BFR22" t="str">
        <f t="shared" si="611"/>
        <v>F</v>
      </c>
      <c r="BFS22" t="str">
        <f t="shared" si="611"/>
        <v>T</v>
      </c>
      <c r="BFT22" t="str">
        <f t="shared" si="611"/>
        <v>R</v>
      </c>
      <c r="BFU22" t="str">
        <f t="shared" si="611"/>
        <v>H</v>
      </c>
      <c r="BFV22" t="str">
        <f t="shared" si="611"/>
        <v>S</v>
      </c>
      <c r="BFW22" t="str">
        <f t="shared" si="611"/>
        <v>Q</v>
      </c>
      <c r="BFX22" t="str">
        <f t="shared" si="611"/>
        <v>T</v>
      </c>
      <c r="BFY22" t="str">
        <f t="shared" si="611"/>
        <v>T</v>
      </c>
      <c r="BFZ22" t="str">
        <f t="shared" si="611"/>
        <v>A</v>
      </c>
      <c r="BGA22" t="str">
        <f t="shared" si="611"/>
        <v>N</v>
      </c>
      <c r="BGB22" t="str">
        <f t="shared" si="611"/>
        <v>P</v>
      </c>
      <c r="BGC22" t="str">
        <f t="shared" si="611"/>
        <v>S</v>
      </c>
      <c r="BGD22" t="str">
        <f t="shared" si="611"/>
        <v>C</v>
      </c>
      <c r="BGE22" t="str">
        <f t="shared" ref="BGE22:BIP22" si="612">IF(COLUMN(BGD1)&gt;LEN($A$22), "", MID($A$22, COLUMN(BGD1), 1))</f>
        <v>P</v>
      </c>
      <c r="BGF22" t="str">
        <f t="shared" si="612"/>
        <v>E</v>
      </c>
      <c r="BGG22" t="str">
        <f t="shared" si="612"/>
        <v>G</v>
      </c>
      <c r="BGH22" t="str">
        <f t="shared" si="612"/>
        <v>T</v>
      </c>
      <c r="BGI22" t="str">
        <f t="shared" si="612"/>
        <v>Q</v>
      </c>
      <c r="BGJ22" t="str">
        <f t="shared" si="612"/>
        <v>P</v>
      </c>
      <c r="BGK22" t="str">
        <f t="shared" si="612"/>
        <v>L</v>
      </c>
      <c r="BGL22" t="str">
        <f t="shared" si="612"/>
        <v>Y</v>
      </c>
      <c r="BGM22" t="str">
        <f t="shared" si="612"/>
        <v>S</v>
      </c>
      <c r="BGN22" t="str">
        <f t="shared" si="612"/>
        <v>G</v>
      </c>
      <c r="BGO22" t="str">
        <f t="shared" si="612"/>
        <v>F</v>
      </c>
      <c r="BGP22" t="str">
        <f t="shared" si="612"/>
        <v>S</v>
      </c>
      <c r="BGQ22" t="str">
        <f t="shared" si="612"/>
        <v>L</v>
      </c>
      <c r="BGR22" t="str">
        <f t="shared" si="612"/>
        <v>L</v>
      </c>
      <c r="BGS22" t="str">
        <f t="shared" si="612"/>
        <v>F</v>
      </c>
      <c r="BGT22" t="str">
        <f t="shared" si="612"/>
        <v>V</v>
      </c>
      <c r="BGU22" t="str">
        <f t="shared" si="612"/>
        <v>Q</v>
      </c>
      <c r="BGV22" t="str">
        <f t="shared" si="612"/>
        <v>G</v>
      </c>
      <c r="BGW22" t="str">
        <f t="shared" si="612"/>
        <v>N</v>
      </c>
      <c r="BGX22" t="str">
        <f t="shared" si="612"/>
        <v>E</v>
      </c>
      <c r="BGY22" t="str">
        <f t="shared" si="612"/>
        <v>H</v>
      </c>
      <c r="BGZ22" t="str">
        <f t="shared" si="612"/>
        <v>A</v>
      </c>
      <c r="BHA22" t="str">
        <f t="shared" si="612"/>
        <v>H</v>
      </c>
      <c r="BHB22" t="str">
        <f t="shared" si="612"/>
        <v>G</v>
      </c>
      <c r="BHC22" t="str">
        <f t="shared" si="612"/>
        <v>Q</v>
      </c>
      <c r="BHD22" t="str">
        <f t="shared" si="612"/>
        <v>D</v>
      </c>
      <c r="BHE22" t="str">
        <f t="shared" si="612"/>
        <v>L</v>
      </c>
      <c r="BHF22" t="str">
        <f t="shared" si="612"/>
        <v>-</v>
      </c>
      <c r="BHG22" t="str">
        <f t="shared" si="612"/>
        <v>-</v>
      </c>
      <c r="BHH22" t="str">
        <f t="shared" si="612"/>
        <v>-</v>
      </c>
      <c r="BHI22" t="str">
        <f t="shared" si="612"/>
        <v>-</v>
      </c>
      <c r="BHJ22" t="str">
        <f t="shared" si="612"/>
        <v>G</v>
      </c>
      <c r="BHK22" t="str">
        <f t="shared" si="612"/>
        <v>T</v>
      </c>
      <c r="BHL22" t="str">
        <f t="shared" si="612"/>
        <v>L</v>
      </c>
      <c r="BHM22" t="str">
        <f t="shared" si="612"/>
        <v>G</v>
      </c>
      <c r="BHN22" t="str">
        <f t="shared" si="612"/>
        <v>S</v>
      </c>
      <c r="BHO22" t="str">
        <f t="shared" si="612"/>
        <v>C</v>
      </c>
      <c r="BHP22" t="str">
        <f t="shared" si="612"/>
        <v>L</v>
      </c>
      <c r="BHQ22" t="str">
        <f t="shared" si="612"/>
        <v>Q</v>
      </c>
      <c r="BHR22" t="str">
        <f t="shared" si="612"/>
        <v>R</v>
      </c>
      <c r="BHS22" t="str">
        <f t="shared" si="612"/>
        <v>F</v>
      </c>
      <c r="BHT22" t="str">
        <f t="shared" si="612"/>
        <v>T</v>
      </c>
      <c r="BHU22" t="str">
        <f t="shared" si="612"/>
        <v>T</v>
      </c>
      <c r="BHV22" t="str">
        <f t="shared" si="612"/>
        <v>M</v>
      </c>
      <c r="BHW22" t="str">
        <f t="shared" si="612"/>
        <v>P</v>
      </c>
      <c r="BHX22" t="str">
        <f t="shared" si="612"/>
        <v>F</v>
      </c>
      <c r="BHY22" t="str">
        <f t="shared" si="612"/>
        <v>L</v>
      </c>
      <c r="BHZ22" t="str">
        <f t="shared" si="612"/>
        <v>F</v>
      </c>
      <c r="BIA22" t="str">
        <f t="shared" si="612"/>
        <v>C</v>
      </c>
      <c r="BIB22" t="str">
        <f t="shared" si="612"/>
        <v>N</v>
      </c>
      <c r="BIC22" t="str">
        <f t="shared" si="612"/>
        <v>V</v>
      </c>
      <c r="BID22" t="str">
        <f t="shared" si="612"/>
        <v>D</v>
      </c>
      <c r="BIE22" t="str">
        <f t="shared" si="612"/>
        <v>N</v>
      </c>
      <c r="BIF22" t="str">
        <f t="shared" si="612"/>
        <v>V</v>
      </c>
      <c r="BIG22" t="str">
        <f t="shared" si="612"/>
        <v>C</v>
      </c>
      <c r="BIH22" t="str">
        <f t="shared" si="612"/>
        <v>N</v>
      </c>
      <c r="BII22" t="str">
        <f t="shared" si="612"/>
        <v>F</v>
      </c>
      <c r="BIJ22" t="str">
        <f t="shared" si="612"/>
        <v>A</v>
      </c>
      <c r="BIK22" t="str">
        <f t="shared" si="612"/>
        <v>S</v>
      </c>
      <c r="BIL22" t="str">
        <f t="shared" si="612"/>
        <v>R</v>
      </c>
      <c r="BIM22" t="str">
        <f t="shared" si="612"/>
        <v>N</v>
      </c>
      <c r="BIN22" t="str">
        <f t="shared" si="612"/>
        <v>D</v>
      </c>
      <c r="BIO22" t="str">
        <f t="shared" si="612"/>
        <v>Y</v>
      </c>
      <c r="BIP22" t="str">
        <f t="shared" si="612"/>
        <v>S</v>
      </c>
      <c r="BIQ22" t="str">
        <f t="shared" ref="BIQ22:BLB22" si="613">IF(COLUMN(BIP1)&gt;LEN($A$22), "", MID($A$22, COLUMN(BIP1), 1))</f>
        <v>Y</v>
      </c>
      <c r="BIR22" t="str">
        <f t="shared" si="613"/>
        <v>W</v>
      </c>
      <c r="BIS22" t="str">
        <f t="shared" si="613"/>
        <v>L</v>
      </c>
      <c r="BIT22" t="str">
        <f t="shared" si="613"/>
        <v>S</v>
      </c>
      <c r="BIU22" t="str">
        <f t="shared" si="613"/>
        <v>T</v>
      </c>
      <c r="BIV22" t="str">
        <f t="shared" si="613"/>
        <v>P</v>
      </c>
      <c r="BIW22" t="str">
        <f t="shared" si="613"/>
        <v>A</v>
      </c>
      <c r="BIX22" t="str">
        <f t="shared" si="613"/>
        <v>P</v>
      </c>
      <c r="BIY22" t="str">
        <f t="shared" si="613"/>
        <v>M</v>
      </c>
      <c r="BIZ22" t="str">
        <f t="shared" si="613"/>
        <v>P</v>
      </c>
      <c r="BJA22" t="str">
        <f t="shared" si="613"/>
        <v>M</v>
      </c>
      <c r="BJB22" t="str">
        <f t="shared" si="613"/>
        <v>D</v>
      </c>
      <c r="BJC22" t="str">
        <f t="shared" si="613"/>
        <v>M</v>
      </c>
      <c r="BJD22" t="str">
        <f t="shared" si="613"/>
        <v>A</v>
      </c>
      <c r="BJE22" t="str">
        <f t="shared" si="613"/>
        <v>P</v>
      </c>
      <c r="BJF22" t="str">
        <f t="shared" si="613"/>
        <v>I</v>
      </c>
      <c r="BJG22" t="str">
        <f t="shared" si="613"/>
        <v>T</v>
      </c>
      <c r="BJH22" t="str">
        <f t="shared" si="613"/>
        <v>G</v>
      </c>
      <c r="BJI22" t="str">
        <f t="shared" si="613"/>
        <v>R</v>
      </c>
      <c r="BJJ22" t="str">
        <f t="shared" si="613"/>
        <v>A</v>
      </c>
      <c r="BJK22" t="str">
        <f t="shared" si="613"/>
        <v>L</v>
      </c>
      <c r="BJL22" t="str">
        <f t="shared" si="613"/>
        <v>E</v>
      </c>
      <c r="BJM22" t="str">
        <f t="shared" si="613"/>
        <v>P</v>
      </c>
      <c r="BJN22" t="str">
        <f t="shared" si="613"/>
        <v>Y</v>
      </c>
      <c r="BJO22" t="str">
        <f t="shared" si="613"/>
        <v>V</v>
      </c>
      <c r="BJP22" t="str">
        <f t="shared" si="613"/>
        <v>S</v>
      </c>
      <c r="BJQ22" t="str">
        <f t="shared" si="613"/>
        <v>R</v>
      </c>
      <c r="BJR22" t="str">
        <f t="shared" si="613"/>
        <v>C</v>
      </c>
      <c r="BJS22" t="str">
        <f t="shared" si="613"/>
        <v>T</v>
      </c>
      <c r="BJT22" t="str">
        <f t="shared" si="613"/>
        <v>V</v>
      </c>
      <c r="BJU22" t="str">
        <f t="shared" si="613"/>
        <v>C</v>
      </c>
      <c r="BJV22" t="str">
        <f t="shared" si="613"/>
        <v>E</v>
      </c>
      <c r="BJW22" t="str">
        <f t="shared" si="613"/>
        <v>G</v>
      </c>
      <c r="BJX22" t="str">
        <f t="shared" si="613"/>
        <v>P</v>
      </c>
      <c r="BJY22" t="str">
        <f t="shared" si="613"/>
        <v>A</v>
      </c>
      <c r="BJZ22" t="str">
        <f t="shared" si="613"/>
        <v>M</v>
      </c>
      <c r="BKA22" t="str">
        <f t="shared" si="613"/>
        <v>A</v>
      </c>
      <c r="BKB22" t="str">
        <f t="shared" si="613"/>
        <v>I</v>
      </c>
      <c r="BKC22" t="str">
        <f t="shared" si="613"/>
        <v>A</v>
      </c>
      <c r="BKD22" t="str">
        <f t="shared" si="613"/>
        <v>V</v>
      </c>
      <c r="BKE22" t="str">
        <f t="shared" si="613"/>
        <v>H</v>
      </c>
      <c r="BKF22" t="str">
        <f t="shared" si="613"/>
        <v>S</v>
      </c>
      <c r="BKG22" t="str">
        <f t="shared" si="613"/>
        <v>Q</v>
      </c>
      <c r="BKH22" t="str">
        <f t="shared" si="613"/>
        <v>T</v>
      </c>
      <c r="BKI22" t="str">
        <f t="shared" si="613"/>
        <v>T</v>
      </c>
      <c r="BKJ22" t="str">
        <f t="shared" si="613"/>
        <v>A</v>
      </c>
      <c r="BKK22" t="str">
        <f t="shared" si="613"/>
        <v>I</v>
      </c>
      <c r="BKL22" t="str">
        <f t="shared" si="613"/>
        <v>P</v>
      </c>
      <c r="BKM22" t="str">
        <f t="shared" si="613"/>
        <v>P</v>
      </c>
      <c r="BKN22" t="str">
        <f t="shared" si="613"/>
        <v>C</v>
      </c>
      <c r="BKO22" t="str">
        <f t="shared" si="613"/>
        <v>P</v>
      </c>
      <c r="BKP22" t="str">
        <f t="shared" si="613"/>
        <v>Q</v>
      </c>
      <c r="BKQ22" t="str">
        <f t="shared" si="613"/>
        <v>G</v>
      </c>
      <c r="BKR22" t="str">
        <f t="shared" si="613"/>
        <v>W</v>
      </c>
      <c r="BKS22" t="str">
        <f t="shared" si="613"/>
        <v>V</v>
      </c>
      <c r="BKT22" t="str">
        <f t="shared" si="613"/>
        <v>S</v>
      </c>
      <c r="BKU22" t="str">
        <f t="shared" si="613"/>
        <v>L</v>
      </c>
      <c r="BKV22" t="str">
        <f t="shared" si="613"/>
        <v>W</v>
      </c>
      <c r="BKW22" t="str">
        <f t="shared" si="613"/>
        <v>K</v>
      </c>
      <c r="BKX22" t="str">
        <f t="shared" si="613"/>
        <v>G</v>
      </c>
      <c r="BKY22" t="str">
        <f t="shared" si="613"/>
        <v>F</v>
      </c>
      <c r="BKZ22" t="str">
        <f t="shared" si="613"/>
        <v>S</v>
      </c>
      <c r="BLA22" t="str">
        <f t="shared" si="613"/>
        <v>F</v>
      </c>
      <c r="BLB22" t="str">
        <f t="shared" si="613"/>
        <v>V</v>
      </c>
      <c r="BLC22" t="str">
        <f t="shared" ref="BLC22:BNN22" si="614">IF(COLUMN(BLB1)&gt;LEN($A$22), "", MID($A$22, COLUMN(BLB1), 1))</f>
        <v>M</v>
      </c>
      <c r="BLD22" t="str">
        <f t="shared" si="614"/>
        <v>F</v>
      </c>
      <c r="BLE22" t="str">
        <f t="shared" si="614"/>
        <v>T</v>
      </c>
      <c r="BLF22" t="str">
        <f t="shared" si="614"/>
        <v>S</v>
      </c>
      <c r="BLG22" t="str">
        <f t="shared" si="614"/>
        <v>A</v>
      </c>
      <c r="BLH22" t="str">
        <f t="shared" si="614"/>
        <v>G</v>
      </c>
      <c r="BLI22" t="str">
        <f t="shared" si="614"/>
        <v>S</v>
      </c>
      <c r="BLJ22" t="str">
        <f t="shared" si="614"/>
        <v>E</v>
      </c>
      <c r="BLK22" t="str">
        <f t="shared" si="614"/>
        <v>G</v>
      </c>
      <c r="BLL22" t="str">
        <f t="shared" si="614"/>
        <v>A</v>
      </c>
      <c r="BLM22" t="str">
        <f t="shared" si="614"/>
        <v>G</v>
      </c>
      <c r="BLN22" t="str">
        <f t="shared" si="614"/>
        <v>Q</v>
      </c>
      <c r="BLO22" t="str">
        <f t="shared" si="614"/>
        <v>A</v>
      </c>
      <c r="BLP22" t="str">
        <f t="shared" si="614"/>
        <v>L</v>
      </c>
      <c r="BLQ22" t="str">
        <f t="shared" si="614"/>
        <v>A</v>
      </c>
      <c r="BLR22" t="str">
        <f t="shared" si="614"/>
        <v>S</v>
      </c>
      <c r="BLS22" t="str">
        <f t="shared" si="614"/>
        <v>P</v>
      </c>
      <c r="BLT22" t="str">
        <f t="shared" si="614"/>
        <v>G</v>
      </c>
      <c r="BLU22" t="str">
        <f t="shared" si="614"/>
        <v>S</v>
      </c>
      <c r="BLV22" t="str">
        <f t="shared" si="614"/>
        <v>C</v>
      </c>
      <c r="BLW22" t="str">
        <f t="shared" si="614"/>
        <v>L</v>
      </c>
      <c r="BLX22" t="str">
        <f t="shared" si="614"/>
        <v>E</v>
      </c>
      <c r="BLY22" t="str">
        <f t="shared" si="614"/>
        <v>E</v>
      </c>
      <c r="BLZ22" t="str">
        <f t="shared" si="614"/>
        <v>F</v>
      </c>
      <c r="BMA22" t="str">
        <f t="shared" si="614"/>
        <v>R</v>
      </c>
      <c r="BMB22" t="str">
        <f t="shared" si="614"/>
        <v>A</v>
      </c>
      <c r="BMC22" t="str">
        <f t="shared" si="614"/>
        <v>S</v>
      </c>
      <c r="BMD22" t="str">
        <f t="shared" si="614"/>
        <v>P</v>
      </c>
      <c r="BME22" t="str">
        <f t="shared" si="614"/>
        <v>F</v>
      </c>
      <c r="BMF22" t="str">
        <f t="shared" si="614"/>
        <v>I</v>
      </c>
      <c r="BMG22" t="str">
        <f t="shared" si="614"/>
        <v>E</v>
      </c>
      <c r="BMH22" t="str">
        <f t="shared" si="614"/>
        <v>C</v>
      </c>
      <c r="BMI22" t="str">
        <f t="shared" si="614"/>
        <v>H</v>
      </c>
      <c r="BMJ22" t="str">
        <f t="shared" si="614"/>
        <v>G</v>
      </c>
      <c r="BMK22" t="str">
        <f t="shared" si="614"/>
        <v>R</v>
      </c>
      <c r="BML22" t="str">
        <f t="shared" si="614"/>
        <v>G</v>
      </c>
      <c r="BMM22" t="str">
        <f t="shared" si="614"/>
        <v>T</v>
      </c>
      <c r="BMN22" t="str">
        <f t="shared" si="614"/>
        <v>C</v>
      </c>
      <c r="BMO22" t="str">
        <f t="shared" si="614"/>
        <v>N</v>
      </c>
      <c r="BMP22" t="str">
        <f t="shared" si="614"/>
        <v>Y</v>
      </c>
      <c r="BMQ22" t="str">
        <f t="shared" si="614"/>
        <v>Y</v>
      </c>
      <c r="BMR22" t="str">
        <f t="shared" si="614"/>
        <v>S</v>
      </c>
      <c r="BMS22" t="str">
        <f t="shared" si="614"/>
        <v>N</v>
      </c>
      <c r="BMT22" t="str">
        <f t="shared" si="614"/>
        <v>S</v>
      </c>
      <c r="BMU22" t="str">
        <f t="shared" si="614"/>
        <v>Y</v>
      </c>
      <c r="BMV22" t="str">
        <f t="shared" si="614"/>
        <v>S</v>
      </c>
      <c r="BMW22" t="str">
        <f t="shared" si="614"/>
        <v>F</v>
      </c>
      <c r="BMX22" t="str">
        <f t="shared" si="614"/>
        <v>W</v>
      </c>
      <c r="BMY22" t="str">
        <f t="shared" si="614"/>
        <v>L</v>
      </c>
      <c r="BMZ22" t="str">
        <f t="shared" si="614"/>
        <v>A</v>
      </c>
      <c r="BNA22" t="str">
        <f t="shared" si="614"/>
        <v>S</v>
      </c>
      <c r="BNB22" t="str">
        <f t="shared" si="614"/>
        <v>L</v>
      </c>
      <c r="BNC22" t="str">
        <f t="shared" si="614"/>
        <v>N</v>
      </c>
      <c r="BND22" t="str">
        <f t="shared" si="614"/>
        <v>P</v>
      </c>
      <c r="BNE22" t="str">
        <f t="shared" si="614"/>
        <v>E</v>
      </c>
      <c r="BNF22" t="str">
        <f t="shared" si="614"/>
        <v>R</v>
      </c>
      <c r="BNG22" t="str">
        <f t="shared" si="614"/>
        <v>M</v>
      </c>
      <c r="BNH22" t="str">
        <f t="shared" si="614"/>
        <v>F</v>
      </c>
      <c r="BNI22" t="str">
        <f t="shared" si="614"/>
        <v>R</v>
      </c>
      <c r="BNJ22" t="str">
        <f t="shared" si="614"/>
        <v>K</v>
      </c>
      <c r="BNK22" t="str">
        <f t="shared" si="614"/>
        <v>P</v>
      </c>
      <c r="BNL22" t="str">
        <f t="shared" si="614"/>
        <v>I</v>
      </c>
      <c r="BNM22" t="str">
        <f t="shared" si="614"/>
        <v>P</v>
      </c>
      <c r="BNN22" t="str">
        <f t="shared" si="614"/>
        <v>S</v>
      </c>
      <c r="BNO22" t="str">
        <f t="shared" ref="BNO22:BON22" si="615">IF(COLUMN(BNN1)&gt;LEN($A$22), "", MID($A$22, COLUMN(BNN1), 1))</f>
        <v>T</v>
      </c>
      <c r="BNP22" t="str">
        <f t="shared" si="615"/>
        <v>V</v>
      </c>
      <c r="BNQ22" t="str">
        <f t="shared" si="615"/>
        <v>K</v>
      </c>
      <c r="BNR22" t="str">
        <f t="shared" si="615"/>
        <v>A</v>
      </c>
      <c r="BNS22" t="str">
        <f t="shared" si="615"/>
        <v>G</v>
      </c>
      <c r="BNT22" t="str">
        <f t="shared" si="615"/>
        <v>D</v>
      </c>
      <c r="BNU22" t="str">
        <f t="shared" si="615"/>
        <v>L</v>
      </c>
      <c r="BNV22" t="str">
        <f t="shared" si="615"/>
        <v>E</v>
      </c>
      <c r="BNW22" t="str">
        <f t="shared" si="615"/>
        <v>K</v>
      </c>
      <c r="BNX22" t="str">
        <f t="shared" si="615"/>
        <v>I</v>
      </c>
      <c r="BNY22" t="str">
        <f t="shared" si="615"/>
        <v>I</v>
      </c>
      <c r="BNZ22" t="str">
        <f t="shared" si="615"/>
        <v>S</v>
      </c>
      <c r="BOA22" t="str">
        <f t="shared" si="615"/>
        <v>R</v>
      </c>
      <c r="BOB22" t="str">
        <f t="shared" si="615"/>
        <v>C</v>
      </c>
      <c r="BOC22" t="str">
        <f t="shared" si="615"/>
        <v>Q</v>
      </c>
      <c r="BOD22" t="str">
        <f t="shared" si="615"/>
        <v>V</v>
      </c>
      <c r="BOE22" t="str">
        <f t="shared" si="615"/>
        <v>C</v>
      </c>
      <c r="BOF22" t="str">
        <f t="shared" si="615"/>
        <v>M</v>
      </c>
      <c r="BOG22" t="str">
        <f t="shared" si="615"/>
        <v>K</v>
      </c>
      <c r="BOH22" t="str">
        <f t="shared" si="615"/>
        <v>K</v>
      </c>
      <c r="BOI22" t="str">
        <f t="shared" si="615"/>
        <v>R</v>
      </c>
      <c r="BOJ22" t="str">
        <f t="shared" si="615"/>
        <v>H</v>
      </c>
      <c r="BOK22" t="str">
        <f t="shared" si="615"/>
        <v/>
      </c>
      <c r="BOL22" t="str">
        <f t="shared" si="615"/>
        <v/>
      </c>
      <c r="BOM22" t="str">
        <f t="shared" si="615"/>
        <v/>
      </c>
      <c r="BON22" t="str">
        <f t="shared" si="615"/>
        <v/>
      </c>
    </row>
    <row r="23" spans="1:1756" x14ac:dyDescent="0.2">
      <c r="A23" t="s">
        <v>69</v>
      </c>
      <c r="B23" t="str">
        <f>IF(COLUMN(A1)&gt;LEN($A$23), "", MID($A$23, COLUMN(A1), 1))</f>
        <v>-</v>
      </c>
      <c r="C23" t="str">
        <f t="shared" ref="C23:BN23" si="616">IF(COLUMN(B1)&gt;LEN($A$23), "", MID($A$23, COLUMN(B1), 1))</f>
        <v>-</v>
      </c>
      <c r="D23" t="str">
        <f t="shared" si="616"/>
        <v>M</v>
      </c>
      <c r="E23" t="str">
        <f t="shared" si="616"/>
        <v>K</v>
      </c>
      <c r="F23" t="str">
        <f t="shared" si="616"/>
        <v>L</v>
      </c>
      <c r="G23" t="str">
        <f t="shared" si="616"/>
        <v>R</v>
      </c>
      <c r="H23" t="str">
        <f t="shared" si="616"/>
        <v>G</v>
      </c>
      <c r="I23" t="str">
        <f t="shared" si="616"/>
        <v>V</v>
      </c>
      <c r="J23" t="str">
        <f t="shared" si="616"/>
        <v>T</v>
      </c>
      <c r="K23" t="str">
        <f t="shared" si="616"/>
        <v>L</v>
      </c>
      <c r="L23" t="str">
        <f t="shared" si="616"/>
        <v>A</v>
      </c>
      <c r="M23" t="str">
        <f t="shared" si="616"/>
        <v>A</v>
      </c>
      <c r="N23" t="str">
        <f t="shared" si="616"/>
        <v>G</v>
      </c>
      <c r="O23" t="str">
        <f t="shared" si="616"/>
        <v>L</v>
      </c>
      <c r="P23" t="str">
        <f t="shared" si="616"/>
        <v>S</v>
      </c>
      <c r="Q23" t="str">
        <f t="shared" si="616"/>
        <v>L</v>
      </c>
      <c r="R23" t="str">
        <f t="shared" si="616"/>
        <v>L</v>
      </c>
      <c r="S23" t="str">
        <f t="shared" si="616"/>
        <v>A</v>
      </c>
      <c r="T23" t="str">
        <f t="shared" si="616"/>
        <v>L</v>
      </c>
      <c r="U23" t="str">
        <f t="shared" si="616"/>
        <v>S</v>
      </c>
      <c r="V23" t="str">
        <f t="shared" si="616"/>
        <v>L</v>
      </c>
      <c r="W23" t="str">
        <f t="shared" si="616"/>
        <v>W</v>
      </c>
      <c r="X23" t="str">
        <f t="shared" si="616"/>
        <v>G</v>
      </c>
      <c r="Y23" t="str">
        <f t="shared" si="616"/>
        <v>Q</v>
      </c>
      <c r="Z23" t="str">
        <f t="shared" si="616"/>
        <v>P</v>
      </c>
      <c r="AA23" t="str">
        <f t="shared" si="616"/>
        <v>A</v>
      </c>
      <c r="AB23" t="str">
        <f t="shared" si="616"/>
        <v>E</v>
      </c>
      <c r="AC23" t="str">
        <f t="shared" si="616"/>
        <v>A</v>
      </c>
      <c r="AD23" t="str">
        <f t="shared" si="616"/>
        <v>A</v>
      </c>
      <c r="AE23" t="str">
        <f t="shared" si="616"/>
        <v>A</v>
      </c>
      <c r="AF23" t="str">
        <f t="shared" si="616"/>
        <v>C</v>
      </c>
      <c r="AG23" t="str">
        <f t="shared" si="616"/>
        <v>Y</v>
      </c>
      <c r="AH23" t="str">
        <f t="shared" si="616"/>
        <v>G</v>
      </c>
      <c r="AI23" t="str">
        <f t="shared" si="616"/>
        <v>C</v>
      </c>
      <c r="AJ23" t="str">
        <f t="shared" si="616"/>
        <v>S</v>
      </c>
      <c r="AK23" t="str">
        <f t="shared" si="616"/>
        <v>S</v>
      </c>
      <c r="AL23" t="str">
        <f t="shared" si="616"/>
        <v>G</v>
      </c>
      <c r="AM23" t="str">
        <f t="shared" si="616"/>
        <v>S</v>
      </c>
      <c r="AN23" t="str">
        <f t="shared" si="616"/>
        <v>K</v>
      </c>
      <c r="AO23" t="str">
        <f t="shared" si="616"/>
        <v>C</v>
      </c>
      <c r="AP23" t="str">
        <f t="shared" si="616"/>
        <v>D</v>
      </c>
      <c r="AQ23" t="str">
        <f t="shared" si="616"/>
        <v>C</v>
      </c>
      <c r="AR23" t="str">
        <f t="shared" si="616"/>
        <v>N</v>
      </c>
      <c r="AS23" t="str">
        <f t="shared" si="616"/>
        <v>G</v>
      </c>
      <c r="AT23" t="str">
        <f t="shared" si="616"/>
        <v>I</v>
      </c>
      <c r="AU23" t="str">
        <f t="shared" si="616"/>
        <v>K</v>
      </c>
      <c r="AV23" t="str">
        <f t="shared" si="616"/>
        <v>G</v>
      </c>
      <c r="AW23" t="str">
        <f t="shared" si="616"/>
        <v>E</v>
      </c>
      <c r="AX23" t="str">
        <f t="shared" si="616"/>
        <v>K</v>
      </c>
      <c r="AY23" t="str">
        <f t="shared" si="616"/>
        <v>G</v>
      </c>
      <c r="AZ23" t="str">
        <f t="shared" si="616"/>
        <v>E</v>
      </c>
      <c r="BA23" t="str">
        <f t="shared" si="616"/>
        <v>R</v>
      </c>
      <c r="BB23" t="str">
        <f t="shared" si="616"/>
        <v>G</v>
      </c>
      <c r="BC23" t="str">
        <f t="shared" si="616"/>
        <v>F</v>
      </c>
      <c r="BD23" t="str">
        <f t="shared" si="616"/>
        <v>P</v>
      </c>
      <c r="BE23" t="str">
        <f t="shared" si="616"/>
        <v>G</v>
      </c>
      <c r="BF23" t="str">
        <f t="shared" si="616"/>
        <v>L</v>
      </c>
      <c r="BG23" t="str">
        <f t="shared" si="616"/>
        <v>E</v>
      </c>
      <c r="BH23" t="str">
        <f t="shared" si="616"/>
        <v>G</v>
      </c>
      <c r="BI23" t="str">
        <f t="shared" si="616"/>
        <v>H</v>
      </c>
      <c r="BJ23" t="str">
        <f t="shared" si="616"/>
        <v>P</v>
      </c>
      <c r="BK23" t="str">
        <f t="shared" si="616"/>
        <v>G</v>
      </c>
      <c r="BL23" t="str">
        <f t="shared" si="616"/>
        <v>L</v>
      </c>
      <c r="BM23" t="str">
        <f t="shared" si="616"/>
        <v>P</v>
      </c>
      <c r="BN23" t="str">
        <f t="shared" si="616"/>
        <v>G</v>
      </c>
      <c r="BO23" t="str">
        <f t="shared" ref="BO23:DZ23" si="617">IF(COLUMN(BN1)&gt;LEN($A$23), "", MID($A$23, COLUMN(BN1), 1))</f>
        <v>F</v>
      </c>
      <c r="BP23" t="str">
        <f t="shared" si="617"/>
        <v>P</v>
      </c>
      <c r="BQ23" t="str">
        <f t="shared" si="617"/>
        <v>G</v>
      </c>
      <c r="BR23" t="str">
        <f t="shared" si="617"/>
        <v>P</v>
      </c>
      <c r="BS23" t="str">
        <f t="shared" si="617"/>
        <v>E</v>
      </c>
      <c r="BT23" t="str">
        <f t="shared" si="617"/>
        <v>G</v>
      </c>
      <c r="BU23" t="str">
        <f t="shared" si="617"/>
        <v>P</v>
      </c>
      <c r="BV23" t="str">
        <f t="shared" si="617"/>
        <v>P</v>
      </c>
      <c r="BW23" t="str">
        <f t="shared" si="617"/>
        <v>G</v>
      </c>
      <c r="BX23" t="str">
        <f t="shared" si="617"/>
        <v>P</v>
      </c>
      <c r="BY23" t="str">
        <f t="shared" si="617"/>
        <v>R</v>
      </c>
      <c r="BZ23" t="str">
        <f t="shared" si="617"/>
        <v>G</v>
      </c>
      <c r="CA23" t="str">
        <f t="shared" si="617"/>
        <v>Q</v>
      </c>
      <c r="CB23" t="str">
        <f t="shared" si="617"/>
        <v>K</v>
      </c>
      <c r="CC23" t="str">
        <f t="shared" si="617"/>
        <v>G</v>
      </c>
      <c r="CD23" t="str">
        <f t="shared" si="617"/>
        <v>D</v>
      </c>
      <c r="CE23" t="str">
        <f t="shared" si="617"/>
        <v>D</v>
      </c>
      <c r="CF23" t="str">
        <f t="shared" si="617"/>
        <v>G</v>
      </c>
      <c r="CG23" t="str">
        <f t="shared" si="617"/>
        <v>I</v>
      </c>
      <c r="CH23" t="str">
        <f t="shared" si="617"/>
        <v>P</v>
      </c>
      <c r="CI23" t="str">
        <f t="shared" si="617"/>
        <v>G</v>
      </c>
      <c r="CJ23" t="str">
        <f t="shared" si="617"/>
        <v>P</v>
      </c>
      <c r="CK23" t="str">
        <f t="shared" si="617"/>
        <v>P</v>
      </c>
      <c r="CL23" t="str">
        <f t="shared" si="617"/>
        <v>G</v>
      </c>
      <c r="CM23" t="str">
        <f t="shared" si="617"/>
        <v>P</v>
      </c>
      <c r="CN23" t="str">
        <f t="shared" si="617"/>
        <v>K</v>
      </c>
      <c r="CO23" t="str">
        <f t="shared" si="617"/>
        <v>G</v>
      </c>
      <c r="CP23" t="str">
        <f t="shared" si="617"/>
        <v>I</v>
      </c>
      <c r="CQ23" t="str">
        <f t="shared" si="617"/>
        <v>R</v>
      </c>
      <c r="CR23" t="str">
        <f t="shared" si="617"/>
        <v>-</v>
      </c>
      <c r="CS23" t="str">
        <f t="shared" si="617"/>
        <v>-</v>
      </c>
      <c r="CT23" t="str">
        <f t="shared" si="617"/>
        <v>-</v>
      </c>
      <c r="CU23" t="str">
        <f t="shared" si="617"/>
        <v>-</v>
      </c>
      <c r="CV23" t="str">
        <f t="shared" si="617"/>
        <v>-</v>
      </c>
      <c r="CW23" t="str">
        <f t="shared" si="617"/>
        <v>-</v>
      </c>
      <c r="CX23" t="str">
        <f t="shared" si="617"/>
        <v>-</v>
      </c>
      <c r="CY23" t="str">
        <f t="shared" si="617"/>
        <v>-</v>
      </c>
      <c r="CZ23" t="str">
        <f t="shared" si="617"/>
        <v>-</v>
      </c>
      <c r="DA23" t="str">
        <f t="shared" si="617"/>
        <v>-</v>
      </c>
      <c r="DB23" t="str">
        <f t="shared" si="617"/>
        <v>-</v>
      </c>
      <c r="DC23" t="str">
        <f t="shared" si="617"/>
        <v>-</v>
      </c>
      <c r="DD23" t="str">
        <f t="shared" si="617"/>
        <v>-</v>
      </c>
      <c r="DE23" t="str">
        <f t="shared" si="617"/>
        <v>-</v>
      </c>
      <c r="DF23" t="str">
        <f t="shared" si="617"/>
        <v>-</v>
      </c>
      <c r="DG23" t="str">
        <f t="shared" si="617"/>
        <v>-</v>
      </c>
      <c r="DH23" t="str">
        <f t="shared" si="617"/>
        <v>-</v>
      </c>
      <c r="DI23" t="str">
        <f t="shared" si="617"/>
        <v>-</v>
      </c>
      <c r="DJ23" t="str">
        <f t="shared" si="617"/>
        <v>-</v>
      </c>
      <c r="DK23" t="str">
        <f t="shared" si="617"/>
        <v>-</v>
      </c>
      <c r="DL23" t="str">
        <f t="shared" si="617"/>
        <v>-</v>
      </c>
      <c r="DM23" t="str">
        <f t="shared" si="617"/>
        <v>-</v>
      </c>
      <c r="DN23" t="str">
        <f t="shared" si="617"/>
        <v>-</v>
      </c>
      <c r="DO23" t="str">
        <f t="shared" si="617"/>
        <v>-</v>
      </c>
      <c r="DP23" t="str">
        <f t="shared" si="617"/>
        <v>-</v>
      </c>
      <c r="DQ23" t="str">
        <f t="shared" si="617"/>
        <v>-</v>
      </c>
      <c r="DR23" t="str">
        <f t="shared" si="617"/>
        <v>-</v>
      </c>
      <c r="DS23" t="str">
        <f t="shared" si="617"/>
        <v>-</v>
      </c>
      <c r="DT23" t="str">
        <f t="shared" si="617"/>
        <v>-</v>
      </c>
      <c r="DU23" t="str">
        <f t="shared" si="617"/>
        <v>-</v>
      </c>
      <c r="DV23" t="str">
        <f t="shared" si="617"/>
        <v>-</v>
      </c>
      <c r="DW23" t="str">
        <f t="shared" si="617"/>
        <v>-</v>
      </c>
      <c r="DX23" t="str">
        <f t="shared" si="617"/>
        <v>-</v>
      </c>
      <c r="DY23" t="str">
        <f t="shared" si="617"/>
        <v>-</v>
      </c>
      <c r="DZ23" t="str">
        <f t="shared" si="617"/>
        <v>-</v>
      </c>
      <c r="EA23" t="str">
        <f t="shared" ref="EA23:GL23" si="618">IF(COLUMN(DZ1)&gt;LEN($A$23), "", MID($A$23, COLUMN(DZ1), 1))</f>
        <v>-</v>
      </c>
      <c r="EB23" t="str">
        <f t="shared" si="618"/>
        <v>G</v>
      </c>
      <c r="EC23" t="str">
        <f t="shared" si="618"/>
        <v>E</v>
      </c>
      <c r="ED23" t="str">
        <f t="shared" si="618"/>
        <v>R</v>
      </c>
      <c r="EE23" t="str">
        <f t="shared" si="618"/>
        <v>G</v>
      </c>
      <c r="EF23" t="str">
        <f t="shared" si="618"/>
        <v>F</v>
      </c>
      <c r="EG23" t="str">
        <f t="shared" si="618"/>
        <v>-</v>
      </c>
      <c r="EH23" t="str">
        <f t="shared" si="618"/>
        <v>-</v>
      </c>
      <c r="EI23" t="str">
        <f t="shared" si="618"/>
        <v>-</v>
      </c>
      <c r="EJ23" t="str">
        <f t="shared" si="618"/>
        <v>P</v>
      </c>
      <c r="EK23" t="str">
        <f t="shared" si="618"/>
        <v>G</v>
      </c>
      <c r="EL23" t="str">
        <f t="shared" si="618"/>
        <v>S</v>
      </c>
      <c r="EM23" t="str">
        <f t="shared" si="618"/>
        <v>P</v>
      </c>
      <c r="EN23" t="str">
        <f t="shared" si="618"/>
        <v>G</v>
      </c>
      <c r="EO23" t="str">
        <f t="shared" si="618"/>
        <v>F</v>
      </c>
      <c r="EP23" t="str">
        <f t="shared" si="618"/>
        <v>P</v>
      </c>
      <c r="EQ23" t="str">
        <f t="shared" si="618"/>
        <v>G</v>
      </c>
      <c r="ER23" t="str">
        <f t="shared" si="618"/>
        <v>L</v>
      </c>
      <c r="ES23" t="str">
        <f t="shared" si="618"/>
        <v>Q</v>
      </c>
      <c r="ET23" t="str">
        <f t="shared" si="618"/>
        <v>G</v>
      </c>
      <c r="EU23" t="str">
        <f t="shared" si="618"/>
        <v>P</v>
      </c>
      <c r="EV23" t="str">
        <f t="shared" si="618"/>
        <v>-</v>
      </c>
      <c r="EW23" t="str">
        <f t="shared" si="618"/>
        <v>-</v>
      </c>
      <c r="EX23" t="str">
        <f t="shared" si="618"/>
        <v>-</v>
      </c>
      <c r="EY23" t="str">
        <f t="shared" si="618"/>
        <v>-</v>
      </c>
      <c r="EZ23" t="str">
        <f t="shared" si="618"/>
        <v>-</v>
      </c>
      <c r="FA23" t="str">
        <f t="shared" si="618"/>
        <v>-</v>
      </c>
      <c r="FB23" t="str">
        <f t="shared" si="618"/>
        <v>-</v>
      </c>
      <c r="FC23" t="str">
        <f t="shared" si="618"/>
        <v>-</v>
      </c>
      <c r="FD23" t="str">
        <f t="shared" si="618"/>
        <v>-</v>
      </c>
      <c r="FE23" t="str">
        <f t="shared" si="618"/>
        <v>-</v>
      </c>
      <c r="FF23" t="str">
        <f t="shared" si="618"/>
        <v>-</v>
      </c>
      <c r="FG23" t="str">
        <f t="shared" si="618"/>
        <v>-</v>
      </c>
      <c r="FH23" t="str">
        <f t="shared" si="618"/>
        <v>-</v>
      </c>
      <c r="FI23" t="str">
        <f t="shared" si="618"/>
        <v>-</v>
      </c>
      <c r="FJ23" t="str">
        <f t="shared" si="618"/>
        <v>-</v>
      </c>
      <c r="FK23" t="str">
        <f t="shared" si="618"/>
        <v>-</v>
      </c>
      <c r="FL23" t="str">
        <f t="shared" si="618"/>
        <v>-</v>
      </c>
      <c r="FM23" t="str">
        <f t="shared" si="618"/>
        <v>-</v>
      </c>
      <c r="FN23" t="str">
        <f t="shared" si="618"/>
        <v>-</v>
      </c>
      <c r="FO23" t="str">
        <f t="shared" si="618"/>
        <v>-</v>
      </c>
      <c r="FP23" t="str">
        <f t="shared" si="618"/>
        <v>-</v>
      </c>
      <c r="FQ23" t="str">
        <f t="shared" si="618"/>
        <v>-</v>
      </c>
      <c r="FR23" t="str">
        <f t="shared" si="618"/>
        <v>-</v>
      </c>
      <c r="FS23" t="str">
        <f t="shared" si="618"/>
        <v>P</v>
      </c>
      <c r="FT23" t="str">
        <f t="shared" si="618"/>
        <v>G</v>
      </c>
      <c r="FU23" t="str">
        <f t="shared" si="618"/>
        <v>P</v>
      </c>
      <c r="FV23" t="str">
        <f t="shared" si="618"/>
        <v>P</v>
      </c>
      <c r="FW23" t="str">
        <f t="shared" si="618"/>
        <v>G</v>
      </c>
      <c r="FX23" t="str">
        <f t="shared" si="618"/>
        <v>I</v>
      </c>
      <c r="FY23" t="str">
        <f t="shared" si="618"/>
        <v>P</v>
      </c>
      <c r="FZ23" t="str">
        <f t="shared" si="618"/>
        <v>G</v>
      </c>
      <c r="GA23" t="str">
        <f t="shared" si="618"/>
        <v>M</v>
      </c>
      <c r="GB23" t="str">
        <f t="shared" si="618"/>
        <v>K</v>
      </c>
      <c r="GC23" t="str">
        <f t="shared" si="618"/>
        <v>G</v>
      </c>
      <c r="GD23" t="str">
        <f t="shared" si="618"/>
        <v>P</v>
      </c>
      <c r="GE23" t="str">
        <f t="shared" si="618"/>
        <v>A</v>
      </c>
      <c r="GF23" t="str">
        <f t="shared" si="618"/>
        <v>G</v>
      </c>
      <c r="GG23" t="str">
        <f t="shared" si="618"/>
        <v>P</v>
      </c>
      <c r="GH23" t="str">
        <f t="shared" si="618"/>
        <v>M</v>
      </c>
      <c r="GI23" t="str">
        <f t="shared" si="618"/>
        <v>G</v>
      </c>
      <c r="GJ23" t="str">
        <f t="shared" si="618"/>
        <v>I</v>
      </c>
      <c r="GK23" t="str">
        <f t="shared" si="618"/>
        <v>P</v>
      </c>
      <c r="GL23" t="str">
        <f t="shared" si="618"/>
        <v>G</v>
      </c>
      <c r="GM23" t="str">
        <f t="shared" ref="GM23:IX23" si="619">IF(COLUMN(GL1)&gt;LEN($A$23), "", MID($A$23, COLUMN(GL1), 1))</f>
        <v>P</v>
      </c>
      <c r="GN23" t="str">
        <f t="shared" si="619"/>
        <v>I</v>
      </c>
      <c r="GO23" t="str">
        <f t="shared" si="619"/>
        <v>G</v>
      </c>
      <c r="GP23" t="str">
        <f t="shared" si="619"/>
        <v>P</v>
      </c>
      <c r="GQ23" t="str">
        <f t="shared" si="619"/>
        <v>P</v>
      </c>
      <c r="GR23" t="str">
        <f t="shared" si="619"/>
        <v>G</v>
      </c>
      <c r="GS23" t="str">
        <f t="shared" si="619"/>
        <v>P</v>
      </c>
      <c r="GT23" t="str">
        <f t="shared" si="619"/>
        <v>P</v>
      </c>
      <c r="GU23" t="str">
        <f t="shared" si="619"/>
        <v>G</v>
      </c>
      <c r="GV23" t="str">
        <f t="shared" si="619"/>
        <v>S</v>
      </c>
      <c r="GW23" t="str">
        <f t="shared" si="619"/>
        <v>M</v>
      </c>
      <c r="GX23" t="str">
        <f t="shared" si="619"/>
        <v>G</v>
      </c>
      <c r="GY23" t="str">
        <f t="shared" si="619"/>
        <v>P</v>
      </c>
      <c r="GZ23" t="str">
        <f t="shared" si="619"/>
        <v>P</v>
      </c>
      <c r="HA23" t="str">
        <f t="shared" si="619"/>
        <v>G</v>
      </c>
      <c r="HB23" t="str">
        <f t="shared" si="619"/>
        <v>P</v>
      </c>
      <c r="HC23" t="str">
        <f t="shared" si="619"/>
        <v>P</v>
      </c>
      <c r="HD23" t="str">
        <f t="shared" si="619"/>
        <v>G</v>
      </c>
      <c r="HE23" t="str">
        <f t="shared" si="619"/>
        <v>P</v>
      </c>
      <c r="HF23" t="str">
        <f t="shared" si="619"/>
        <v>P</v>
      </c>
      <c r="HG23" t="str">
        <f t="shared" si="619"/>
        <v>G</v>
      </c>
      <c r="HH23" t="str">
        <f t="shared" si="619"/>
        <v>P</v>
      </c>
      <c r="HI23" t="str">
        <f t="shared" si="619"/>
        <v>K</v>
      </c>
      <c r="HJ23" t="str">
        <f t="shared" si="619"/>
        <v>G</v>
      </c>
      <c r="HK23" t="str">
        <f t="shared" si="619"/>
        <v>N</v>
      </c>
      <c r="HL23" t="str">
        <f t="shared" si="619"/>
        <v>M</v>
      </c>
      <c r="HM23" t="str">
        <f t="shared" si="619"/>
        <v>G</v>
      </c>
      <c r="HN23" t="str">
        <f t="shared" si="619"/>
        <v>L</v>
      </c>
      <c r="HO23" t="str">
        <f t="shared" si="619"/>
        <v>N</v>
      </c>
      <c r="HP23" t="str">
        <f t="shared" si="619"/>
        <v>F</v>
      </c>
      <c r="HQ23" t="str">
        <f t="shared" si="619"/>
        <v>Q</v>
      </c>
      <c r="HR23" t="str">
        <f t="shared" si="619"/>
        <v>G</v>
      </c>
      <c r="HS23" t="str">
        <f t="shared" si="619"/>
        <v>P</v>
      </c>
      <c r="HT23" t="str">
        <f t="shared" si="619"/>
        <v>K</v>
      </c>
      <c r="HU23" t="str">
        <f t="shared" si="619"/>
        <v>G</v>
      </c>
      <c r="HV23" t="str">
        <f t="shared" si="619"/>
        <v>E</v>
      </c>
      <c r="HW23" t="str">
        <f t="shared" si="619"/>
        <v>K</v>
      </c>
      <c r="HX23" t="str">
        <f t="shared" si="619"/>
        <v>G</v>
      </c>
      <c r="HY23" t="str">
        <f t="shared" si="619"/>
        <v>E</v>
      </c>
      <c r="HZ23" t="str">
        <f t="shared" si="619"/>
        <v>Q</v>
      </c>
      <c r="IA23" t="str">
        <f t="shared" si="619"/>
        <v>G</v>
      </c>
      <c r="IB23" t="str">
        <f t="shared" si="619"/>
        <v>L</v>
      </c>
      <c r="IC23" t="str">
        <f t="shared" si="619"/>
        <v>Q</v>
      </c>
      <c r="ID23" t="str">
        <f t="shared" si="619"/>
        <v>G</v>
      </c>
      <c r="IE23" t="str">
        <f t="shared" si="619"/>
        <v>P</v>
      </c>
      <c r="IF23" t="str">
        <f t="shared" si="619"/>
        <v>P</v>
      </c>
      <c r="IG23" t="str">
        <f t="shared" si="619"/>
        <v>G</v>
      </c>
      <c r="IH23" t="str">
        <f t="shared" si="619"/>
        <v>P</v>
      </c>
      <c r="II23" t="str">
        <f t="shared" si="619"/>
        <v>P</v>
      </c>
      <c r="IJ23" t="str">
        <f t="shared" si="619"/>
        <v>G</v>
      </c>
      <c r="IK23" t="str">
        <f t="shared" si="619"/>
        <v>Q</v>
      </c>
      <c r="IL23" t="str">
        <f t="shared" si="619"/>
        <v>-</v>
      </c>
      <c r="IM23" t="str">
        <f t="shared" si="619"/>
        <v>I</v>
      </c>
      <c r="IN23" t="str">
        <f t="shared" si="619"/>
        <v>S</v>
      </c>
      <c r="IO23" t="str">
        <f t="shared" si="619"/>
        <v>E</v>
      </c>
      <c r="IP23" t="str">
        <f t="shared" si="619"/>
        <v>Q</v>
      </c>
      <c r="IQ23" t="str">
        <f t="shared" si="619"/>
        <v>K</v>
      </c>
      <c r="IR23" t="str">
        <f t="shared" si="619"/>
        <v>R</v>
      </c>
      <c r="IS23" t="str">
        <f t="shared" si="619"/>
        <v>P</v>
      </c>
      <c r="IT23" t="str">
        <f t="shared" si="619"/>
        <v>I</v>
      </c>
      <c r="IU23" t="str">
        <f t="shared" si="619"/>
        <v>D</v>
      </c>
      <c r="IV23" t="str">
        <f t="shared" si="619"/>
        <v>V</v>
      </c>
      <c r="IW23" t="str">
        <f t="shared" si="619"/>
        <v>E</v>
      </c>
      <c r="IX23" t="str">
        <f t="shared" si="619"/>
        <v>F</v>
      </c>
      <c r="IY23" t="str">
        <f t="shared" ref="IY23:LJ23" si="620">IF(COLUMN(IX1)&gt;LEN($A$23), "", MID($A$23, COLUMN(IX1), 1))</f>
        <v>Q</v>
      </c>
      <c r="IZ23" t="str">
        <f t="shared" si="620"/>
        <v>K</v>
      </c>
      <c r="JA23" t="str">
        <f t="shared" si="620"/>
        <v>G</v>
      </c>
      <c r="JB23" t="str">
        <f t="shared" si="620"/>
        <v>D</v>
      </c>
      <c r="JC23" t="str">
        <f t="shared" si="620"/>
        <v>Q</v>
      </c>
      <c r="JD23" t="str">
        <f t="shared" si="620"/>
        <v>G</v>
      </c>
      <c r="JE23" t="str">
        <f t="shared" si="620"/>
        <v>L</v>
      </c>
      <c r="JF23" t="str">
        <f t="shared" si="620"/>
        <v>P</v>
      </c>
      <c r="JG23" t="str">
        <f t="shared" si="620"/>
        <v>G</v>
      </c>
      <c r="JH23" t="str">
        <f t="shared" si="620"/>
        <v>D</v>
      </c>
      <c r="JI23" t="str">
        <f t="shared" si="620"/>
        <v>R</v>
      </c>
      <c r="JJ23" t="str">
        <f t="shared" si="620"/>
        <v>G</v>
      </c>
      <c r="JK23" t="str">
        <f t="shared" si="620"/>
        <v>P</v>
      </c>
      <c r="JL23" t="str">
        <f t="shared" si="620"/>
        <v>P</v>
      </c>
      <c r="JM23" t="str">
        <f t="shared" si="620"/>
        <v>G</v>
      </c>
      <c r="JN23" t="str">
        <f t="shared" si="620"/>
        <v>P</v>
      </c>
      <c r="JO23" t="str">
        <f t="shared" si="620"/>
        <v>P</v>
      </c>
      <c r="JP23" t="str">
        <f t="shared" si="620"/>
        <v>G</v>
      </c>
      <c r="JQ23" t="str">
        <f t="shared" si="620"/>
        <v>I</v>
      </c>
      <c r="JR23" t="str">
        <f t="shared" si="620"/>
        <v>R</v>
      </c>
      <c r="JS23" t="str">
        <f t="shared" si="620"/>
        <v>G</v>
      </c>
      <c r="JT23" t="str">
        <f t="shared" si="620"/>
        <v>P</v>
      </c>
      <c r="JU23" t="str">
        <f t="shared" si="620"/>
        <v>P</v>
      </c>
      <c r="JV23" t="str">
        <f t="shared" si="620"/>
        <v>G</v>
      </c>
      <c r="JW23" t="str">
        <f t="shared" si="620"/>
        <v>P</v>
      </c>
      <c r="JX23" t="str">
        <f t="shared" si="620"/>
        <v>P</v>
      </c>
      <c r="JY23" t="str">
        <f t="shared" si="620"/>
        <v>G</v>
      </c>
      <c r="JZ23" t="str">
        <f t="shared" si="620"/>
        <v>G</v>
      </c>
      <c r="KA23" t="str">
        <f t="shared" si="620"/>
        <v>V</v>
      </c>
      <c r="KB23" t="str">
        <f t="shared" si="620"/>
        <v>K</v>
      </c>
      <c r="KC23" t="str">
        <f t="shared" si="620"/>
        <v>G</v>
      </c>
      <c r="KD23" t="str">
        <f t="shared" si="620"/>
        <v>E</v>
      </c>
      <c r="KE23" t="str">
        <f t="shared" si="620"/>
        <v>K</v>
      </c>
      <c r="KF23" t="str">
        <f t="shared" si="620"/>
        <v>G</v>
      </c>
      <c r="KG23" t="str">
        <f t="shared" si="620"/>
        <v>E</v>
      </c>
      <c r="KH23" t="str">
        <f t="shared" si="620"/>
        <v>P</v>
      </c>
      <c r="KI23" t="str">
        <f t="shared" si="620"/>
        <v>-</v>
      </c>
      <c r="KJ23" t="str">
        <f t="shared" si="620"/>
        <v>-</v>
      </c>
      <c r="KK23" t="str">
        <f t="shared" si="620"/>
        <v>G</v>
      </c>
      <c r="KL23" t="str">
        <f t="shared" si="620"/>
        <v>E</v>
      </c>
      <c r="KM23" t="str">
        <f t="shared" si="620"/>
        <v>P</v>
      </c>
      <c r="KN23" t="str">
        <f t="shared" si="620"/>
        <v>G</v>
      </c>
      <c r="KO23" t="str">
        <f t="shared" si="620"/>
        <v>K</v>
      </c>
      <c r="KP23" t="str">
        <f t="shared" si="620"/>
        <v>R</v>
      </c>
      <c r="KQ23" t="str">
        <f t="shared" si="620"/>
        <v>G</v>
      </c>
      <c r="KR23" t="str">
        <f t="shared" si="620"/>
        <v>K</v>
      </c>
      <c r="KS23" t="str">
        <f t="shared" si="620"/>
        <v>P</v>
      </c>
      <c r="KT23" t="str">
        <f t="shared" si="620"/>
        <v>G</v>
      </c>
      <c r="KU23" t="str">
        <f t="shared" si="620"/>
        <v>K</v>
      </c>
      <c r="KV23" t="str">
        <f t="shared" si="620"/>
        <v>D</v>
      </c>
      <c r="KW23" t="str">
        <f t="shared" si="620"/>
        <v>G</v>
      </c>
      <c r="KX23" t="str">
        <f t="shared" si="620"/>
        <v>E</v>
      </c>
      <c r="KY23" t="str">
        <f t="shared" si="620"/>
        <v>N</v>
      </c>
      <c r="KZ23" t="str">
        <f t="shared" si="620"/>
        <v>G</v>
      </c>
      <c r="LA23" t="str">
        <f t="shared" si="620"/>
        <v>Q</v>
      </c>
      <c r="LB23" t="str">
        <f t="shared" si="620"/>
        <v>P</v>
      </c>
      <c r="LC23" t="str">
        <f t="shared" si="620"/>
        <v>G</v>
      </c>
      <c r="LD23" t="str">
        <f t="shared" si="620"/>
        <v>I</v>
      </c>
      <c r="LE23" t="str">
        <f t="shared" si="620"/>
        <v>P</v>
      </c>
      <c r="LF23" t="str">
        <f t="shared" si="620"/>
        <v>G</v>
      </c>
      <c r="LG23" t="str">
        <f t="shared" si="620"/>
        <v>L</v>
      </c>
      <c r="LH23" t="str">
        <f t="shared" si="620"/>
        <v>P</v>
      </c>
      <c r="LI23" t="str">
        <f t="shared" si="620"/>
        <v>G</v>
      </c>
      <c r="LJ23" t="str">
        <f t="shared" si="620"/>
        <v>D</v>
      </c>
      <c r="LK23" t="str">
        <f t="shared" ref="LK23:NV23" si="621">IF(COLUMN(LJ1)&gt;LEN($A$23), "", MID($A$23, COLUMN(LJ1), 1))</f>
        <v>R</v>
      </c>
      <c r="LL23" t="str">
        <f t="shared" si="621"/>
        <v>G</v>
      </c>
      <c r="LM23" t="str">
        <f t="shared" si="621"/>
        <v>Y</v>
      </c>
      <c r="LN23" t="str">
        <f t="shared" si="621"/>
        <v>P</v>
      </c>
      <c r="LO23" t="str">
        <f t="shared" si="621"/>
        <v>G</v>
      </c>
      <c r="LP23" t="str">
        <f t="shared" si="621"/>
        <v>E</v>
      </c>
      <c r="LQ23" t="str">
        <f t="shared" si="621"/>
        <v>P</v>
      </c>
      <c r="LR23" t="str">
        <f t="shared" si="621"/>
        <v>G</v>
      </c>
      <c r="LS23" t="str">
        <f t="shared" si="621"/>
        <v>R</v>
      </c>
      <c r="LT23" t="str">
        <f t="shared" si="621"/>
        <v>D</v>
      </c>
      <c r="LU23" t="str">
        <f t="shared" si="621"/>
        <v>G</v>
      </c>
      <c r="LV23" t="str">
        <f t="shared" si="621"/>
        <v>E</v>
      </c>
      <c r="LW23" t="str">
        <f t="shared" si="621"/>
        <v>K</v>
      </c>
      <c r="LX23" t="str">
        <f t="shared" si="621"/>
        <v>G</v>
      </c>
      <c r="LY23" t="str">
        <f t="shared" si="621"/>
        <v>Q</v>
      </c>
      <c r="LZ23" t="str">
        <f t="shared" si="621"/>
        <v>K</v>
      </c>
      <c r="MA23" t="str">
        <f t="shared" si="621"/>
        <v>G</v>
      </c>
      <c r="MB23" t="str">
        <f t="shared" si="621"/>
        <v>D</v>
      </c>
      <c r="MC23" t="str">
        <f t="shared" si="621"/>
        <v>I</v>
      </c>
      <c r="MD23" t="str">
        <f t="shared" si="621"/>
        <v>G</v>
      </c>
      <c r="ME23" t="str">
        <f t="shared" si="621"/>
        <v>P</v>
      </c>
      <c r="MF23" t="str">
        <f t="shared" si="621"/>
        <v>P</v>
      </c>
      <c r="MG23" t="str">
        <f t="shared" si="621"/>
        <v>G</v>
      </c>
      <c r="MH23" t="str">
        <f t="shared" si="621"/>
        <v>P</v>
      </c>
      <c r="MI23" t="str">
        <f t="shared" si="621"/>
        <v>P</v>
      </c>
      <c r="MJ23" t="str">
        <f t="shared" si="621"/>
        <v>G</v>
      </c>
      <c r="MK23" t="str">
        <f t="shared" si="621"/>
        <v>L</v>
      </c>
      <c r="ML23" t="str">
        <f t="shared" si="621"/>
        <v>V</v>
      </c>
      <c r="MM23" t="str">
        <f t="shared" si="621"/>
        <v>I</v>
      </c>
      <c r="MN23" t="str">
        <f t="shared" si="621"/>
        <v>P</v>
      </c>
      <c r="MO23" t="str">
        <f t="shared" si="621"/>
        <v>R</v>
      </c>
      <c r="MP23" t="str">
        <f t="shared" si="621"/>
        <v>P</v>
      </c>
      <c r="MQ23" t="str">
        <f t="shared" si="621"/>
        <v>E</v>
      </c>
      <c r="MR23" t="str">
        <f t="shared" si="621"/>
        <v>T</v>
      </c>
      <c r="MS23" t="str">
        <f t="shared" si="621"/>
        <v>-</v>
      </c>
      <c r="MT23" t="str">
        <f t="shared" si="621"/>
        <v>-</v>
      </c>
      <c r="MU23" t="str">
        <f t="shared" si="621"/>
        <v>-</v>
      </c>
      <c r="MV23" t="str">
        <f t="shared" si="621"/>
        <v>-</v>
      </c>
      <c r="MW23" t="str">
        <f t="shared" si="621"/>
        <v>-</v>
      </c>
      <c r="MX23" t="str">
        <f t="shared" si="621"/>
        <v>G</v>
      </c>
      <c r="MY23" t="str">
        <f t="shared" si="621"/>
        <v>V</v>
      </c>
      <c r="MZ23" t="str">
        <f t="shared" si="621"/>
        <v>T</v>
      </c>
      <c r="NA23" t="str">
        <f t="shared" si="621"/>
        <v>I</v>
      </c>
      <c r="NB23" t="str">
        <f t="shared" si="621"/>
        <v>G</v>
      </c>
      <c r="NC23" t="str">
        <f t="shared" si="621"/>
        <v>E</v>
      </c>
      <c r="ND23" t="str">
        <f t="shared" si="621"/>
        <v>K</v>
      </c>
      <c r="NE23" t="str">
        <f t="shared" si="621"/>
        <v>G</v>
      </c>
      <c r="NF23" t="str">
        <f t="shared" si="621"/>
        <v>N</v>
      </c>
      <c r="NG23" t="str">
        <f t="shared" si="621"/>
        <v>M</v>
      </c>
      <c r="NH23" t="str">
        <f t="shared" si="621"/>
        <v>G</v>
      </c>
      <c r="NI23" t="str">
        <f t="shared" si="621"/>
        <v>L</v>
      </c>
      <c r="NJ23" t="str">
        <f t="shared" si="621"/>
        <v>A</v>
      </c>
      <c r="NK23" t="str">
        <f t="shared" si="621"/>
        <v>G</v>
      </c>
      <c r="NL23" t="str">
        <f t="shared" si="621"/>
        <v>L</v>
      </c>
      <c r="NM23" t="str">
        <f t="shared" si="621"/>
        <v>P</v>
      </c>
      <c r="NN23" t="str">
        <f t="shared" si="621"/>
        <v>G</v>
      </c>
      <c r="NO23" t="str">
        <f t="shared" si="621"/>
        <v>E</v>
      </c>
      <c r="NP23" t="str">
        <f t="shared" si="621"/>
        <v>K</v>
      </c>
      <c r="NQ23" t="str">
        <f t="shared" si="621"/>
        <v>G</v>
      </c>
      <c r="NR23" t="str">
        <f t="shared" si="621"/>
        <v>E</v>
      </c>
      <c r="NS23" t="str">
        <f t="shared" si="621"/>
        <v>R</v>
      </c>
      <c r="NT23" t="str">
        <f t="shared" si="621"/>
        <v>G</v>
      </c>
      <c r="NU23" t="str">
        <f t="shared" si="621"/>
        <v>F</v>
      </c>
      <c r="NV23" t="str">
        <f t="shared" si="621"/>
        <v>P</v>
      </c>
      <c r="NW23" t="str">
        <f t="shared" ref="NW23:QH23" si="622">IF(COLUMN(NV1)&gt;LEN($A$23), "", MID($A$23, COLUMN(NV1), 1))</f>
        <v>G</v>
      </c>
      <c r="NX23" t="str">
        <f t="shared" si="622"/>
        <v>I</v>
      </c>
      <c r="NY23" t="str">
        <f t="shared" si="622"/>
        <v>Q</v>
      </c>
      <c r="NZ23" t="str">
        <f t="shared" si="622"/>
        <v>G</v>
      </c>
      <c r="OA23" t="str">
        <f t="shared" si="622"/>
        <v>P</v>
      </c>
      <c r="OB23" t="str">
        <f t="shared" si="622"/>
        <v>P</v>
      </c>
      <c r="OC23" t="str">
        <f t="shared" si="622"/>
        <v>G</v>
      </c>
      <c r="OD23" t="str">
        <f t="shared" si="622"/>
        <v>L</v>
      </c>
      <c r="OE23" t="str">
        <f t="shared" si="622"/>
        <v>P</v>
      </c>
      <c r="OF23" t="str">
        <f t="shared" si="622"/>
        <v>G</v>
      </c>
      <c r="OG23" t="str">
        <f t="shared" si="622"/>
        <v>P</v>
      </c>
      <c r="OH23" t="str">
        <f t="shared" si="622"/>
        <v>P</v>
      </c>
      <c r="OI23" t="str">
        <f t="shared" si="622"/>
        <v>G</v>
      </c>
      <c r="OJ23" t="str">
        <f t="shared" si="622"/>
        <v>T</v>
      </c>
      <c r="OK23" t="str">
        <f t="shared" si="622"/>
        <v>A</v>
      </c>
      <c r="OL23" t="str">
        <f t="shared" si="622"/>
        <v>I</v>
      </c>
      <c r="OM23" t="str">
        <f t="shared" si="622"/>
        <v>M</v>
      </c>
      <c r="ON23" t="str">
        <f t="shared" si="622"/>
        <v>G</v>
      </c>
      <c r="OO23" t="str">
        <f t="shared" si="622"/>
        <v>P</v>
      </c>
      <c r="OP23" t="str">
        <f t="shared" si="622"/>
        <v>P</v>
      </c>
      <c r="OQ23" t="str">
        <f t="shared" si="622"/>
        <v>G</v>
      </c>
      <c r="OR23" t="str">
        <f t="shared" si="622"/>
        <v>P</v>
      </c>
      <c r="OS23" t="str">
        <f t="shared" si="622"/>
        <v>P</v>
      </c>
      <c r="OT23" t="str">
        <f t="shared" si="622"/>
        <v>G</v>
      </c>
      <c r="OU23" t="str">
        <f t="shared" si="622"/>
        <v>F</v>
      </c>
      <c r="OV23" t="str">
        <f t="shared" si="622"/>
        <v>P</v>
      </c>
      <c r="OW23" t="str">
        <f t="shared" si="622"/>
        <v>G</v>
      </c>
      <c r="OX23" t="str">
        <f t="shared" si="622"/>
        <v>E</v>
      </c>
      <c r="OY23" t="str">
        <f t="shared" si="622"/>
        <v>R</v>
      </c>
      <c r="OZ23" t="str">
        <f t="shared" si="622"/>
        <v>G</v>
      </c>
      <c r="PA23" t="str">
        <f t="shared" si="622"/>
        <v>Q</v>
      </c>
      <c r="PB23" t="str">
        <f t="shared" si="622"/>
        <v>K</v>
      </c>
      <c r="PC23" t="str">
        <f t="shared" si="622"/>
        <v>G</v>
      </c>
      <c r="PD23" t="str">
        <f t="shared" si="622"/>
        <v>D</v>
      </c>
      <c r="PE23" t="str">
        <f t="shared" si="622"/>
        <v>E</v>
      </c>
      <c r="PF23" t="str">
        <f t="shared" si="622"/>
        <v>G</v>
      </c>
      <c r="PG23" t="str">
        <f t="shared" si="622"/>
        <v>P</v>
      </c>
      <c r="PH23" t="str">
        <f t="shared" si="622"/>
        <v>P</v>
      </c>
      <c r="PI23" t="str">
        <f t="shared" si="622"/>
        <v>G</v>
      </c>
      <c r="PJ23" t="str">
        <f t="shared" si="622"/>
        <v>I</v>
      </c>
      <c r="PK23" t="str">
        <f t="shared" si="622"/>
        <v>S</v>
      </c>
      <c r="PL23" t="str">
        <f t="shared" si="622"/>
        <v>I</v>
      </c>
      <c r="PM23" t="str">
        <f t="shared" si="622"/>
        <v>P</v>
      </c>
      <c r="PN23" t="str">
        <f t="shared" si="622"/>
        <v>G</v>
      </c>
      <c r="PO23" t="str">
        <f t="shared" si="622"/>
        <v>S</v>
      </c>
      <c r="PP23" t="str">
        <f t="shared" si="622"/>
        <v>P</v>
      </c>
      <c r="PQ23" t="str">
        <f t="shared" si="622"/>
        <v>G</v>
      </c>
      <c r="PR23" t="str">
        <f t="shared" si="622"/>
        <v>L</v>
      </c>
      <c r="PS23" t="str">
        <f t="shared" si="622"/>
        <v>D</v>
      </c>
      <c r="PT23" t="str">
        <f t="shared" si="622"/>
        <v>G</v>
      </c>
      <c r="PU23" t="str">
        <f t="shared" si="622"/>
        <v>Q</v>
      </c>
      <c r="PV23" t="str">
        <f t="shared" si="622"/>
        <v>P</v>
      </c>
      <c r="PW23" t="str">
        <f t="shared" si="622"/>
        <v>G</v>
      </c>
      <c r="PX23" t="str">
        <f t="shared" si="622"/>
        <v>A</v>
      </c>
      <c r="PY23" t="str">
        <f t="shared" si="622"/>
        <v>P</v>
      </c>
      <c r="PZ23" t="str">
        <f t="shared" si="622"/>
        <v>G</v>
      </c>
      <c r="QA23" t="str">
        <f t="shared" si="622"/>
        <v>L</v>
      </c>
      <c r="QB23" t="str">
        <f t="shared" si="622"/>
        <v>P</v>
      </c>
      <c r="QC23" t="str">
        <f t="shared" si="622"/>
        <v>G</v>
      </c>
      <c r="QD23" t="str">
        <f t="shared" si="622"/>
        <v>P</v>
      </c>
      <c r="QE23" t="str">
        <f t="shared" si="622"/>
        <v>P</v>
      </c>
      <c r="QF23" t="str">
        <f t="shared" si="622"/>
        <v>G</v>
      </c>
      <c r="QG23" t="str">
        <f t="shared" si="622"/>
        <v>P</v>
      </c>
      <c r="QH23" t="str">
        <f t="shared" si="622"/>
        <v>P</v>
      </c>
      <c r="QI23" t="str">
        <f t="shared" ref="QI23:ST23" si="623">IF(COLUMN(QH1)&gt;LEN($A$23), "", MID($A$23, COLUMN(QH1), 1))</f>
        <v>G</v>
      </c>
      <c r="QJ23" t="str">
        <f t="shared" si="623"/>
        <v>P</v>
      </c>
      <c r="QK23" t="str">
        <f t="shared" si="623"/>
        <v>H</v>
      </c>
      <c r="QL23" t="str">
        <f t="shared" si="623"/>
        <v>I</v>
      </c>
      <c r="QM23" t="str">
        <f t="shared" si="623"/>
        <v>P</v>
      </c>
      <c r="QN23" t="str">
        <f t="shared" si="623"/>
        <v>P</v>
      </c>
      <c r="QO23" t="str">
        <f t="shared" si="623"/>
        <v>S</v>
      </c>
      <c r="QP23" t="str">
        <f t="shared" si="623"/>
        <v>D</v>
      </c>
      <c r="QQ23" t="str">
        <f t="shared" si="623"/>
        <v>E</v>
      </c>
      <c r="QR23" t="str">
        <f t="shared" si="623"/>
        <v>I</v>
      </c>
      <c r="QS23" t="str">
        <f t="shared" si="623"/>
        <v>C</v>
      </c>
      <c r="QT23" t="str">
        <f t="shared" si="623"/>
        <v>K</v>
      </c>
      <c r="QU23" t="str">
        <f t="shared" si="623"/>
        <v>A</v>
      </c>
      <c r="QV23" t="str">
        <f t="shared" si="623"/>
        <v>G</v>
      </c>
      <c r="QW23" t="str">
        <f t="shared" si="623"/>
        <v>P</v>
      </c>
      <c r="QX23" t="str">
        <f t="shared" si="623"/>
        <v>P</v>
      </c>
      <c r="QY23" t="str">
        <f t="shared" si="623"/>
        <v>G</v>
      </c>
      <c r="QZ23" t="str">
        <f t="shared" si="623"/>
        <v>P</v>
      </c>
      <c r="RA23" t="str">
        <f t="shared" si="623"/>
        <v>P</v>
      </c>
      <c r="RB23" t="str">
        <f t="shared" si="623"/>
        <v>G</v>
      </c>
      <c r="RC23" t="str">
        <f t="shared" si="623"/>
        <v>L</v>
      </c>
      <c r="RD23" t="str">
        <f t="shared" si="623"/>
        <v>P</v>
      </c>
      <c r="RE23" t="str">
        <f t="shared" si="623"/>
        <v>G</v>
      </c>
      <c r="RF23" t="str">
        <f t="shared" si="623"/>
        <v>D</v>
      </c>
      <c r="RG23" t="str">
        <f t="shared" si="623"/>
        <v>K</v>
      </c>
      <c r="RH23" t="str">
        <f t="shared" si="623"/>
        <v>G</v>
      </c>
      <c r="RI23" t="str">
        <f t="shared" si="623"/>
        <v>L</v>
      </c>
      <c r="RJ23" t="str">
        <f t="shared" si="623"/>
        <v>P</v>
      </c>
      <c r="RK23" t="str">
        <f t="shared" si="623"/>
        <v>G</v>
      </c>
      <c r="RL23" t="str">
        <f t="shared" si="623"/>
        <v>E</v>
      </c>
      <c r="RM23" t="str">
        <f t="shared" si="623"/>
        <v>Q</v>
      </c>
      <c r="RN23" t="str">
        <f t="shared" si="623"/>
        <v>G</v>
      </c>
      <c r="RO23" t="str">
        <f t="shared" si="623"/>
        <v>V</v>
      </c>
      <c r="RP23" t="str">
        <f t="shared" si="623"/>
        <v>K</v>
      </c>
      <c r="RQ23" t="str">
        <f t="shared" si="623"/>
        <v>G</v>
      </c>
      <c r="RR23" t="str">
        <f t="shared" si="623"/>
        <v>D</v>
      </c>
      <c r="RS23" t="str">
        <f t="shared" si="623"/>
        <v>K</v>
      </c>
      <c r="RT23" t="str">
        <f t="shared" si="623"/>
        <v>G</v>
      </c>
      <c r="RU23" t="str">
        <f t="shared" si="623"/>
        <v>D</v>
      </c>
      <c r="RV23" t="str">
        <f t="shared" si="623"/>
        <v>T</v>
      </c>
      <c r="RW23" t="str">
        <f t="shared" si="623"/>
        <v>C</v>
      </c>
      <c r="RX23" t="str">
        <f t="shared" si="623"/>
        <v>F</v>
      </c>
      <c r="RY23" t="str">
        <f t="shared" si="623"/>
        <v>N</v>
      </c>
      <c r="RZ23" t="str">
        <f t="shared" si="623"/>
        <v>C</v>
      </c>
      <c r="SA23" t="str">
        <f t="shared" si="623"/>
        <v>I</v>
      </c>
      <c r="SB23" t="str">
        <f t="shared" si="623"/>
        <v>G</v>
      </c>
      <c r="SC23" t="str">
        <f t="shared" si="623"/>
        <v>T</v>
      </c>
      <c r="SD23" t="str">
        <f t="shared" si="623"/>
        <v>G</v>
      </c>
      <c r="SE23" t="str">
        <f t="shared" si="623"/>
        <v>-</v>
      </c>
      <c r="SF23" t="str">
        <f t="shared" si="623"/>
        <v>I</v>
      </c>
      <c r="SG23" t="str">
        <f t="shared" si="623"/>
        <v>S</v>
      </c>
      <c r="SH23" t="str">
        <f t="shared" si="623"/>
        <v>G</v>
      </c>
      <c r="SI23" t="str">
        <f t="shared" si="623"/>
        <v>P</v>
      </c>
      <c r="SJ23" t="str">
        <f t="shared" si="623"/>
        <v>P</v>
      </c>
      <c r="SK23" t="str">
        <f t="shared" si="623"/>
        <v>G</v>
      </c>
      <c r="SL23" t="str">
        <f t="shared" si="623"/>
        <v>Q</v>
      </c>
      <c r="SM23" t="str">
        <f t="shared" si="623"/>
        <v>P</v>
      </c>
      <c r="SN23" t="str">
        <f t="shared" si="623"/>
        <v>G</v>
      </c>
      <c r="SO23" t="str">
        <f t="shared" si="623"/>
        <v>L</v>
      </c>
      <c r="SP23" t="str">
        <f t="shared" si="623"/>
        <v>P</v>
      </c>
      <c r="SQ23" t="str">
        <f t="shared" si="623"/>
        <v>G</v>
      </c>
      <c r="SR23" t="str">
        <f t="shared" si="623"/>
        <v>L</v>
      </c>
      <c r="SS23" t="str">
        <f t="shared" si="623"/>
        <v>P</v>
      </c>
      <c r="ST23" t="str">
        <f t="shared" si="623"/>
        <v>G</v>
      </c>
      <c r="SU23" t="str">
        <f t="shared" ref="SU23:VF23" si="624">IF(COLUMN(ST1)&gt;LEN($A$23), "", MID($A$23, COLUMN(ST1), 1))</f>
        <v>P</v>
      </c>
      <c r="SV23" t="str">
        <f t="shared" si="624"/>
        <v>P</v>
      </c>
      <c r="SW23" t="str">
        <f t="shared" si="624"/>
        <v>G</v>
      </c>
      <c r="SX23" t="str">
        <f t="shared" si="624"/>
        <v>S</v>
      </c>
      <c r="SY23" t="str">
        <f t="shared" si="624"/>
        <v>L</v>
      </c>
      <c r="SZ23" t="str">
        <f t="shared" si="624"/>
        <v>G</v>
      </c>
      <c r="TA23" t="str">
        <f t="shared" si="624"/>
        <v>F</v>
      </c>
      <c r="TB23" t="str">
        <f t="shared" si="624"/>
        <v>-</v>
      </c>
      <c r="TC23" t="str">
        <f t="shared" si="624"/>
        <v>-</v>
      </c>
      <c r="TD23" t="str">
        <f t="shared" si="624"/>
        <v>-</v>
      </c>
      <c r="TE23" t="str">
        <f t="shared" si="624"/>
        <v>-</v>
      </c>
      <c r="TF23" t="str">
        <f t="shared" si="624"/>
        <v>-</v>
      </c>
      <c r="TG23" t="str">
        <f t="shared" si="624"/>
        <v>-</v>
      </c>
      <c r="TH23" t="str">
        <f t="shared" si="624"/>
        <v>-</v>
      </c>
      <c r="TI23" t="str">
        <f t="shared" si="624"/>
        <v>-</v>
      </c>
      <c r="TJ23" t="str">
        <f t="shared" si="624"/>
        <v>-</v>
      </c>
      <c r="TK23" t="str">
        <f t="shared" si="624"/>
        <v>-</v>
      </c>
      <c r="TL23" t="str">
        <f t="shared" si="624"/>
        <v>-</v>
      </c>
      <c r="TM23" t="str">
        <f t="shared" si="624"/>
        <v>-</v>
      </c>
      <c r="TN23" t="str">
        <f t="shared" si="624"/>
        <v>-</v>
      </c>
      <c r="TO23" t="str">
        <f t="shared" si="624"/>
        <v>-</v>
      </c>
      <c r="TP23" t="str">
        <f t="shared" si="624"/>
        <v>-</v>
      </c>
      <c r="TQ23" t="str">
        <f t="shared" si="624"/>
        <v>-</v>
      </c>
      <c r="TR23" t="str">
        <f t="shared" si="624"/>
        <v>-</v>
      </c>
      <c r="TS23" t="str">
        <f t="shared" si="624"/>
        <v>-</v>
      </c>
      <c r="TT23" t="str">
        <f t="shared" si="624"/>
        <v>-</v>
      </c>
      <c r="TU23" t="str">
        <f t="shared" si="624"/>
        <v>-</v>
      </c>
      <c r="TV23" t="str">
        <f t="shared" si="624"/>
        <v>-</v>
      </c>
      <c r="TW23" t="str">
        <f t="shared" si="624"/>
        <v>-</v>
      </c>
      <c r="TX23" t="str">
        <f t="shared" si="624"/>
        <v>-</v>
      </c>
      <c r="TY23" t="str">
        <f t="shared" si="624"/>
        <v>-</v>
      </c>
      <c r="TZ23" t="str">
        <f t="shared" si="624"/>
        <v>-</v>
      </c>
      <c r="UA23" t="str">
        <f t="shared" si="624"/>
        <v>-</v>
      </c>
      <c r="UB23" t="str">
        <f t="shared" si="624"/>
        <v>-</v>
      </c>
      <c r="UC23" t="str">
        <f t="shared" si="624"/>
        <v>P</v>
      </c>
      <c r="UD23" t="str">
        <f t="shared" si="624"/>
        <v>G</v>
      </c>
      <c r="UE23" t="str">
        <f t="shared" si="624"/>
        <v>Q</v>
      </c>
      <c r="UF23" t="str">
        <f t="shared" si="624"/>
        <v>K</v>
      </c>
      <c r="UG23" t="str">
        <f t="shared" si="624"/>
        <v>G</v>
      </c>
      <c r="UH23" t="str">
        <f t="shared" si="624"/>
        <v>E</v>
      </c>
      <c r="UI23" t="str">
        <f t="shared" si="624"/>
        <v>K</v>
      </c>
      <c r="UJ23" t="str">
        <f t="shared" si="624"/>
        <v>G</v>
      </c>
      <c r="UK23" t="str">
        <f t="shared" si="624"/>
        <v>H</v>
      </c>
      <c r="UL23" t="str">
        <f t="shared" si="624"/>
        <v>A</v>
      </c>
      <c r="UM23" t="str">
        <f t="shared" si="624"/>
        <v>G</v>
      </c>
      <c r="UN23" t="str">
        <f t="shared" si="624"/>
        <v>A</v>
      </c>
      <c r="UO23" t="str">
        <f t="shared" si="624"/>
        <v>I</v>
      </c>
      <c r="UP23" t="str">
        <f t="shared" si="624"/>
        <v>G</v>
      </c>
      <c r="UQ23" t="str">
        <f t="shared" si="624"/>
        <v>P</v>
      </c>
      <c r="UR23" t="str">
        <f t="shared" si="624"/>
        <v>K</v>
      </c>
      <c r="US23" t="str">
        <f t="shared" si="624"/>
        <v>G</v>
      </c>
      <c r="UT23" t="str">
        <f t="shared" si="624"/>
        <v>L</v>
      </c>
      <c r="UU23" t="str">
        <f t="shared" si="624"/>
        <v>P</v>
      </c>
      <c r="UV23" t="str">
        <f t="shared" si="624"/>
        <v>G</v>
      </c>
      <c r="UW23" t="str">
        <f t="shared" si="624"/>
        <v>I</v>
      </c>
      <c r="UX23" t="str">
        <f t="shared" si="624"/>
        <v>P</v>
      </c>
      <c r="UY23" t="str">
        <f t="shared" si="624"/>
        <v>G</v>
      </c>
      <c r="UZ23" t="str">
        <f t="shared" si="624"/>
        <v>A</v>
      </c>
      <c r="VA23" t="str">
        <f t="shared" si="624"/>
        <v>P</v>
      </c>
      <c r="VB23" t="str">
        <f t="shared" si="624"/>
        <v>G</v>
      </c>
      <c r="VC23" t="str">
        <f t="shared" si="624"/>
        <v>A</v>
      </c>
      <c r="VD23" t="str">
        <f t="shared" si="624"/>
        <v>P</v>
      </c>
      <c r="VE23" t="str">
        <f t="shared" si="624"/>
        <v>G</v>
      </c>
      <c r="VF23" t="str">
        <f t="shared" si="624"/>
        <v>F</v>
      </c>
      <c r="VG23" t="str">
        <f t="shared" ref="VG23:XR23" si="625">IF(COLUMN(VF1)&gt;LEN($A$23), "", MID($A$23, COLUMN(VF1), 1))</f>
        <v>P</v>
      </c>
      <c r="VH23" t="str">
        <f t="shared" si="625"/>
        <v>G</v>
      </c>
      <c r="VI23" t="str">
        <f t="shared" si="625"/>
        <v>S</v>
      </c>
      <c r="VJ23" t="str">
        <f t="shared" si="625"/>
        <v>K</v>
      </c>
      <c r="VK23" t="str">
        <f t="shared" si="625"/>
        <v>G</v>
      </c>
      <c r="VL23" t="str">
        <f t="shared" si="625"/>
        <v>E</v>
      </c>
      <c r="VM23" t="str">
        <f t="shared" si="625"/>
        <v>P</v>
      </c>
      <c r="VN23" t="str">
        <f t="shared" si="625"/>
        <v>G</v>
      </c>
      <c r="VO23" t="str">
        <f t="shared" si="625"/>
        <v>D</v>
      </c>
      <c r="VP23" t="str">
        <f t="shared" si="625"/>
        <v>I</v>
      </c>
      <c r="VQ23" t="str">
        <f t="shared" si="625"/>
        <v>L</v>
      </c>
      <c r="VR23" t="str">
        <f t="shared" si="625"/>
        <v>T</v>
      </c>
      <c r="VS23" t="str">
        <f t="shared" si="625"/>
        <v>F</v>
      </c>
      <c r="VT23" t="str">
        <f t="shared" si="625"/>
        <v>P</v>
      </c>
      <c r="VU23" t="str">
        <f t="shared" si="625"/>
        <v>G</v>
      </c>
      <c r="VV23" t="str">
        <f t="shared" si="625"/>
        <v>M</v>
      </c>
      <c r="VW23" t="str">
        <f t="shared" si="625"/>
        <v>K</v>
      </c>
      <c r="VX23" t="str">
        <f t="shared" si="625"/>
        <v>G</v>
      </c>
      <c r="VY23" t="str">
        <f t="shared" si="625"/>
        <v>D</v>
      </c>
      <c r="VZ23" t="str">
        <f t="shared" si="625"/>
        <v>K</v>
      </c>
      <c r="WA23" t="str">
        <f t="shared" si="625"/>
        <v>G</v>
      </c>
      <c r="WB23" t="str">
        <f t="shared" si="625"/>
        <v>E</v>
      </c>
      <c r="WC23" t="str">
        <f t="shared" si="625"/>
        <v>L</v>
      </c>
      <c r="WD23" t="str">
        <f t="shared" si="625"/>
        <v>G</v>
      </c>
      <c r="WE23" t="str">
        <f t="shared" si="625"/>
        <v>S</v>
      </c>
      <c r="WF23" t="str">
        <f t="shared" si="625"/>
        <v>P</v>
      </c>
      <c r="WG23" t="str">
        <f t="shared" si="625"/>
        <v>G</v>
      </c>
      <c r="WH23" t="str">
        <f t="shared" si="625"/>
        <v>V</v>
      </c>
      <c r="WI23" t="str">
        <f t="shared" si="625"/>
        <v>P</v>
      </c>
      <c r="WJ23" t="str">
        <f t="shared" si="625"/>
        <v>G</v>
      </c>
      <c r="WK23" t="str">
        <f t="shared" si="625"/>
        <v>L</v>
      </c>
      <c r="WL23" t="str">
        <f t="shared" si="625"/>
        <v>P</v>
      </c>
      <c r="WM23" t="str">
        <f t="shared" si="625"/>
        <v>G</v>
      </c>
      <c r="WN23" t="str">
        <f t="shared" si="625"/>
        <v>L</v>
      </c>
      <c r="WO23" t="str">
        <f t="shared" si="625"/>
        <v>P</v>
      </c>
      <c r="WP23" t="str">
        <f t="shared" si="625"/>
        <v>G</v>
      </c>
      <c r="WQ23" t="str">
        <f t="shared" si="625"/>
        <v>T</v>
      </c>
      <c r="WR23" t="str">
        <f t="shared" si="625"/>
        <v>P</v>
      </c>
      <c r="WS23" t="str">
        <f t="shared" si="625"/>
        <v>G</v>
      </c>
      <c r="WT23" t="str">
        <f t="shared" si="625"/>
        <v>Q</v>
      </c>
      <c r="WU23" t="str">
        <f t="shared" si="625"/>
        <v>D</v>
      </c>
      <c r="WV23" t="str">
        <f t="shared" si="625"/>
        <v>G</v>
      </c>
      <c r="WW23" t="str">
        <f t="shared" si="625"/>
        <v>L</v>
      </c>
      <c r="WX23" t="str">
        <f t="shared" si="625"/>
        <v>P</v>
      </c>
      <c r="WY23" t="str">
        <f t="shared" si="625"/>
        <v>G</v>
      </c>
      <c r="WZ23" t="str">
        <f t="shared" si="625"/>
        <v>L</v>
      </c>
      <c r="XA23" t="str">
        <f t="shared" si="625"/>
        <v>P</v>
      </c>
      <c r="XB23" t="str">
        <f t="shared" si="625"/>
        <v>G</v>
      </c>
      <c r="XC23" t="str">
        <f t="shared" si="625"/>
        <v>P</v>
      </c>
      <c r="XD23" t="str">
        <f t="shared" si="625"/>
        <v>K</v>
      </c>
      <c r="XE23" t="str">
        <f t="shared" si="625"/>
        <v>G</v>
      </c>
      <c r="XF23" t="str">
        <f t="shared" si="625"/>
        <v>E</v>
      </c>
      <c r="XG23" t="str">
        <f t="shared" si="625"/>
        <v>P</v>
      </c>
      <c r="XH23" t="str">
        <f t="shared" si="625"/>
        <v>G</v>
      </c>
      <c r="XI23" t="str">
        <f t="shared" si="625"/>
        <v>G</v>
      </c>
      <c r="XJ23" t="str">
        <f t="shared" si="625"/>
        <v>I</v>
      </c>
      <c r="XK23" t="str">
        <f t="shared" si="625"/>
        <v>A</v>
      </c>
      <c r="XL23" t="str">
        <f t="shared" si="625"/>
        <v>F</v>
      </c>
      <c r="XM23" t="str">
        <f t="shared" si="625"/>
        <v>K</v>
      </c>
      <c r="XN23" t="str">
        <f t="shared" si="625"/>
        <v>G</v>
      </c>
      <c r="XO23" t="str">
        <f t="shared" si="625"/>
        <v>E</v>
      </c>
      <c r="XP23" t="str">
        <f t="shared" si="625"/>
        <v>R</v>
      </c>
      <c r="XQ23" t="str">
        <f t="shared" si="625"/>
        <v>G</v>
      </c>
      <c r="XR23" t="str">
        <f t="shared" si="625"/>
        <v>P</v>
      </c>
      <c r="XS23" t="str">
        <f t="shared" ref="XS23:AAD23" si="626">IF(COLUMN(XR1)&gt;LEN($A$23), "", MID($A$23, COLUMN(XR1), 1))</f>
        <v>P</v>
      </c>
      <c r="XT23" t="str">
        <f t="shared" si="626"/>
        <v>G</v>
      </c>
      <c r="XU23" t="str">
        <f t="shared" si="626"/>
        <v>N</v>
      </c>
      <c r="XV23" t="str">
        <f t="shared" si="626"/>
        <v>P</v>
      </c>
      <c r="XW23" t="str">
        <f t="shared" si="626"/>
        <v>G</v>
      </c>
      <c r="XX23" t="str">
        <f t="shared" si="626"/>
        <v>L</v>
      </c>
      <c r="XY23" t="str">
        <f t="shared" si="626"/>
        <v>P</v>
      </c>
      <c r="XZ23" t="str">
        <f t="shared" si="626"/>
        <v>G</v>
      </c>
      <c r="YA23" t="str">
        <f t="shared" si="626"/>
        <v>L</v>
      </c>
      <c r="YB23" t="str">
        <f t="shared" si="626"/>
        <v>P</v>
      </c>
      <c r="YC23" t="str">
        <f t="shared" si="626"/>
        <v>-</v>
      </c>
      <c r="YD23" t="str">
        <f t="shared" si="626"/>
        <v>-</v>
      </c>
      <c r="YE23" t="str">
        <f t="shared" si="626"/>
        <v>-</v>
      </c>
      <c r="YF23" t="str">
        <f t="shared" si="626"/>
        <v>G</v>
      </c>
      <c r="YG23" t="str">
        <f t="shared" si="626"/>
        <v>D</v>
      </c>
      <c r="YH23" t="str">
        <f t="shared" si="626"/>
        <v>M</v>
      </c>
      <c r="YI23" t="str">
        <f t="shared" si="626"/>
        <v>G</v>
      </c>
      <c r="YJ23" t="str">
        <f t="shared" si="626"/>
        <v>P</v>
      </c>
      <c r="YK23" t="str">
        <f t="shared" si="626"/>
        <v>M</v>
      </c>
      <c r="YL23" t="str">
        <f t="shared" si="626"/>
        <v>G</v>
      </c>
      <c r="YM23" t="str">
        <f t="shared" si="626"/>
        <v>P</v>
      </c>
      <c r="YN23" t="str">
        <f t="shared" si="626"/>
        <v>V</v>
      </c>
      <c r="YO23" t="str">
        <f t="shared" si="626"/>
        <v>G</v>
      </c>
      <c r="YP23" t="str">
        <f t="shared" si="626"/>
        <v>F</v>
      </c>
      <c r="YQ23" t="str">
        <f t="shared" si="626"/>
        <v>G</v>
      </c>
      <c r="YR23" t="str">
        <f t="shared" si="626"/>
        <v>P</v>
      </c>
      <c r="YS23" t="str">
        <f t="shared" si="626"/>
        <v>P</v>
      </c>
      <c r="YT23" t="str">
        <f t="shared" si="626"/>
        <v>G</v>
      </c>
      <c r="YU23" t="str">
        <f t="shared" si="626"/>
        <v>P</v>
      </c>
      <c r="YV23" t="str">
        <f t="shared" si="626"/>
        <v>A</v>
      </c>
      <c r="YW23" t="str">
        <f t="shared" si="626"/>
        <v>G</v>
      </c>
      <c r="YX23" t="str">
        <f t="shared" si="626"/>
        <v>E</v>
      </c>
      <c r="YY23" t="str">
        <f t="shared" si="626"/>
        <v>K</v>
      </c>
      <c r="YZ23" t="str">
        <f t="shared" si="626"/>
        <v>G</v>
      </c>
      <c r="ZA23" t="str">
        <f t="shared" si="626"/>
        <v>I</v>
      </c>
      <c r="ZB23" t="str">
        <f t="shared" si="626"/>
        <v>Q</v>
      </c>
      <c r="ZC23" t="str">
        <f t="shared" si="626"/>
        <v>G</v>
      </c>
      <c r="ZD23" t="str">
        <f t="shared" si="626"/>
        <v>V</v>
      </c>
      <c r="ZE23" t="str">
        <f t="shared" si="626"/>
        <v>A</v>
      </c>
      <c r="ZF23" t="str">
        <f t="shared" si="626"/>
        <v>G</v>
      </c>
      <c r="ZG23" t="str">
        <f t="shared" si="626"/>
        <v>N</v>
      </c>
      <c r="ZH23" t="str">
        <f t="shared" si="626"/>
        <v>P</v>
      </c>
      <c r="ZI23" t="str">
        <f t="shared" si="626"/>
        <v>G</v>
      </c>
      <c r="ZJ23" t="str">
        <f t="shared" si="626"/>
        <v>H</v>
      </c>
      <c r="ZK23" t="str">
        <f t="shared" si="626"/>
        <v>P</v>
      </c>
      <c r="ZL23" t="str">
        <f t="shared" si="626"/>
        <v>G</v>
      </c>
      <c r="ZM23" t="str">
        <f t="shared" si="626"/>
        <v>I</v>
      </c>
      <c r="ZN23" t="str">
        <f t="shared" si="626"/>
        <v>P</v>
      </c>
      <c r="ZO23" t="str">
        <f t="shared" si="626"/>
        <v>G</v>
      </c>
      <c r="ZP23" t="str">
        <f t="shared" si="626"/>
        <v>P</v>
      </c>
      <c r="ZQ23" t="str">
        <f t="shared" si="626"/>
        <v>K</v>
      </c>
      <c r="ZR23" t="str">
        <f t="shared" si="626"/>
        <v>G</v>
      </c>
      <c r="ZS23" t="str">
        <f t="shared" si="626"/>
        <v>D</v>
      </c>
      <c r="ZT23" t="str">
        <f t="shared" si="626"/>
        <v>P</v>
      </c>
      <c r="ZU23" t="str">
        <f t="shared" si="626"/>
        <v>G</v>
      </c>
      <c r="ZV23" t="str">
        <f t="shared" si="626"/>
        <v>Q</v>
      </c>
      <c r="ZW23" t="str">
        <f t="shared" si="626"/>
        <v>T</v>
      </c>
      <c r="ZX23" t="str">
        <f t="shared" si="626"/>
        <v>I</v>
      </c>
      <c r="ZY23" t="str">
        <f t="shared" si="626"/>
        <v>T</v>
      </c>
      <c r="ZZ23" t="str">
        <f t="shared" si="626"/>
        <v>Q</v>
      </c>
      <c r="AAA23" t="str">
        <f t="shared" si="626"/>
        <v>P</v>
      </c>
      <c r="AAB23" t="str">
        <f t="shared" si="626"/>
        <v>G</v>
      </c>
      <c r="AAC23" t="str">
        <f t="shared" si="626"/>
        <v>K</v>
      </c>
      <c r="AAD23" t="str">
        <f t="shared" si="626"/>
        <v>P</v>
      </c>
      <c r="AAE23" t="str">
        <f t="shared" ref="AAE23:ACP23" si="627">IF(COLUMN(AAD1)&gt;LEN($A$23), "", MID($A$23, COLUMN(AAD1), 1))</f>
        <v>G</v>
      </c>
      <c r="AAF23" t="str">
        <f t="shared" si="627"/>
        <v>L</v>
      </c>
      <c r="AAG23" t="str">
        <f t="shared" si="627"/>
        <v>P</v>
      </c>
      <c r="AAH23" t="str">
        <f t="shared" si="627"/>
        <v>G</v>
      </c>
      <c r="AAI23" t="str">
        <f t="shared" si="627"/>
        <v>N</v>
      </c>
      <c r="AAJ23" t="str">
        <f t="shared" si="627"/>
        <v>P</v>
      </c>
      <c r="AAK23" t="str">
        <f t="shared" si="627"/>
        <v>G</v>
      </c>
      <c r="AAL23" t="str">
        <f t="shared" si="627"/>
        <v>R</v>
      </c>
      <c r="AAM23" t="str">
        <f t="shared" si="627"/>
        <v>D</v>
      </c>
      <c r="AAN23" t="str">
        <f t="shared" si="627"/>
        <v>G</v>
      </c>
      <c r="AAO23" t="str">
        <f t="shared" si="627"/>
        <v>E</v>
      </c>
      <c r="AAP23" t="str">
        <f t="shared" si="627"/>
        <v>I</v>
      </c>
      <c r="AAQ23" t="str">
        <f t="shared" si="627"/>
        <v>G</v>
      </c>
      <c r="AAR23" t="str">
        <f t="shared" si="627"/>
        <v>L</v>
      </c>
      <c r="AAS23" t="str">
        <f t="shared" si="627"/>
        <v>P</v>
      </c>
      <c r="AAT23" t="str">
        <f t="shared" si="627"/>
        <v>G</v>
      </c>
      <c r="AAU23" t="str">
        <f t="shared" si="627"/>
        <v>D</v>
      </c>
      <c r="AAV23" t="str">
        <f t="shared" si="627"/>
        <v>P</v>
      </c>
      <c r="AAW23" t="str">
        <f t="shared" si="627"/>
        <v>G</v>
      </c>
      <c r="AAX23" t="str">
        <f t="shared" si="627"/>
        <v>L</v>
      </c>
      <c r="AAY23" t="str">
        <f t="shared" si="627"/>
        <v>P</v>
      </c>
      <c r="AAZ23" t="str">
        <f t="shared" si="627"/>
        <v>G</v>
      </c>
      <c r="ABA23" t="str">
        <f t="shared" si="627"/>
        <v>Q</v>
      </c>
      <c r="ABB23" t="str">
        <f t="shared" si="627"/>
        <v>P</v>
      </c>
      <c r="ABC23" t="str">
        <f t="shared" si="627"/>
        <v>G</v>
      </c>
      <c r="ABD23" t="str">
        <f t="shared" si="627"/>
        <v>F</v>
      </c>
      <c r="ABE23" t="str">
        <f t="shared" si="627"/>
        <v>P</v>
      </c>
      <c r="ABF23" t="str">
        <f t="shared" si="627"/>
        <v>G</v>
      </c>
      <c r="ABG23" t="str">
        <f t="shared" si="627"/>
        <v>I</v>
      </c>
      <c r="ABH23" t="str">
        <f t="shared" si="627"/>
        <v>P</v>
      </c>
      <c r="ABI23" t="str">
        <f t="shared" si="627"/>
        <v>G</v>
      </c>
      <c r="ABJ23" t="str">
        <f t="shared" si="627"/>
        <v>S</v>
      </c>
      <c r="ABK23" t="str">
        <f t="shared" si="627"/>
        <v>K</v>
      </c>
      <c r="ABL23" t="str">
        <f t="shared" si="627"/>
        <v>G</v>
      </c>
      <c r="ABM23" t="str">
        <f t="shared" si="627"/>
        <v>E</v>
      </c>
      <c r="ABN23" t="str">
        <f t="shared" si="627"/>
        <v>P</v>
      </c>
      <c r="ABO23" t="str">
        <f t="shared" si="627"/>
        <v>G</v>
      </c>
      <c r="ABP23" t="str">
        <f t="shared" si="627"/>
        <v>I</v>
      </c>
      <c r="ABQ23" t="str">
        <f t="shared" si="627"/>
        <v>P</v>
      </c>
      <c r="ABR23" t="str">
        <f t="shared" si="627"/>
        <v>G</v>
      </c>
      <c r="ABS23" t="str">
        <f t="shared" si="627"/>
        <v>I</v>
      </c>
      <c r="ABT23" t="str">
        <f t="shared" si="627"/>
        <v>G</v>
      </c>
      <c r="ABU23" t="str">
        <f t="shared" si="627"/>
        <v>L</v>
      </c>
      <c r="ABV23" t="str">
        <f t="shared" si="627"/>
        <v>P</v>
      </c>
      <c r="ABW23" t="str">
        <f t="shared" si="627"/>
        <v>G</v>
      </c>
      <c r="ABX23" t="str">
        <f t="shared" si="627"/>
        <v>P</v>
      </c>
      <c r="ABY23" t="str">
        <f t="shared" si="627"/>
        <v>P</v>
      </c>
      <c r="ABZ23" t="str">
        <f t="shared" si="627"/>
        <v>G</v>
      </c>
      <c r="ACA23" t="str">
        <f t="shared" si="627"/>
        <v>P</v>
      </c>
      <c r="ACB23" t="str">
        <f t="shared" si="627"/>
        <v>K</v>
      </c>
      <c r="ACC23" t="str">
        <f t="shared" si="627"/>
        <v>G</v>
      </c>
      <c r="ACD23" t="str">
        <f t="shared" si="627"/>
        <v>F</v>
      </c>
      <c r="ACE23" t="str">
        <f t="shared" si="627"/>
        <v>P</v>
      </c>
      <c r="ACF23" t="str">
        <f t="shared" si="627"/>
        <v>G</v>
      </c>
      <c r="ACG23" t="str">
        <f t="shared" si="627"/>
        <v>I</v>
      </c>
      <c r="ACH23" t="str">
        <f t="shared" si="627"/>
        <v>P</v>
      </c>
      <c r="ACI23" t="str">
        <f t="shared" si="627"/>
        <v>G</v>
      </c>
      <c r="ACJ23" t="str">
        <f t="shared" si="627"/>
        <v>P</v>
      </c>
      <c r="ACK23" t="str">
        <f t="shared" si="627"/>
        <v>P</v>
      </c>
      <c r="ACL23" t="str">
        <f t="shared" si="627"/>
        <v>G</v>
      </c>
      <c r="ACM23" t="str">
        <f t="shared" si="627"/>
        <v>A</v>
      </c>
      <c r="ACN23" t="str">
        <f t="shared" si="627"/>
        <v>P</v>
      </c>
      <c r="ACO23" t="str">
        <f t="shared" si="627"/>
        <v>G</v>
      </c>
      <c r="ACP23" t="str">
        <f t="shared" si="627"/>
        <v>T</v>
      </c>
      <c r="ACQ23" t="str">
        <f t="shared" ref="ACQ23:AFB23" si="628">IF(COLUMN(ACP1)&gt;LEN($A$23), "", MID($A$23, COLUMN(ACP1), 1))</f>
        <v>P</v>
      </c>
      <c r="ACR23" t="str">
        <f t="shared" si="628"/>
        <v>G</v>
      </c>
      <c r="ACS23" t="str">
        <f t="shared" si="628"/>
        <v>R</v>
      </c>
      <c r="ACT23" t="str">
        <f t="shared" si="628"/>
        <v>I</v>
      </c>
      <c r="ACU23" t="str">
        <f t="shared" si="628"/>
        <v>G</v>
      </c>
      <c r="ACV23" t="str">
        <f t="shared" si="628"/>
        <v>L</v>
      </c>
      <c r="ACW23" t="str">
        <f t="shared" si="628"/>
        <v>E</v>
      </c>
      <c r="ACX23" t="str">
        <f t="shared" si="628"/>
        <v>G</v>
      </c>
      <c r="ACY23" t="str">
        <f t="shared" si="628"/>
        <v>P</v>
      </c>
      <c r="ACZ23" t="str">
        <f t="shared" si="628"/>
        <v>P</v>
      </c>
      <c r="ADA23" t="str">
        <f t="shared" si="628"/>
        <v>G</v>
      </c>
      <c r="ADB23" t="str">
        <f t="shared" si="628"/>
        <v>P</v>
      </c>
      <c r="ADC23" t="str">
        <f t="shared" si="628"/>
        <v>P</v>
      </c>
      <c r="ADD23" t="str">
        <f t="shared" si="628"/>
        <v>G</v>
      </c>
      <c r="ADE23" t="str">
        <f t="shared" si="628"/>
        <v>F</v>
      </c>
      <c r="ADF23" t="str">
        <f t="shared" si="628"/>
        <v>P</v>
      </c>
      <c r="ADG23" t="str">
        <f t="shared" si="628"/>
        <v>G</v>
      </c>
      <c r="ADH23" t="str">
        <f t="shared" si="628"/>
        <v>P</v>
      </c>
      <c r="ADI23" t="str">
        <f t="shared" si="628"/>
        <v>K</v>
      </c>
      <c r="ADJ23" t="str">
        <f t="shared" si="628"/>
        <v>G</v>
      </c>
      <c r="ADK23" t="str">
        <f t="shared" si="628"/>
        <v>E</v>
      </c>
      <c r="ADL23" t="str">
        <f t="shared" si="628"/>
        <v>P</v>
      </c>
      <c r="ADM23" t="str">
        <f t="shared" si="628"/>
        <v>G</v>
      </c>
      <c r="ADN23" t="str">
        <f t="shared" si="628"/>
        <v>F</v>
      </c>
      <c r="ADO23" t="str">
        <f t="shared" si="628"/>
        <v>G</v>
      </c>
      <c r="ADP23" t="str">
        <f t="shared" si="628"/>
        <v>L</v>
      </c>
      <c r="ADQ23" t="str">
        <f t="shared" si="628"/>
        <v>P</v>
      </c>
      <c r="ADR23" t="str">
        <f t="shared" si="628"/>
        <v>G</v>
      </c>
      <c r="ADS23" t="str">
        <f t="shared" si="628"/>
        <v>P</v>
      </c>
      <c r="ADT23" t="str">
        <f t="shared" si="628"/>
        <v>P</v>
      </c>
      <c r="ADU23" t="str">
        <f t="shared" si="628"/>
        <v>G</v>
      </c>
      <c r="ADV23" t="str">
        <f t="shared" si="628"/>
        <v>P</v>
      </c>
      <c r="ADW23" t="str">
        <f t="shared" si="628"/>
        <v>P</v>
      </c>
      <c r="ADX23" t="str">
        <f t="shared" si="628"/>
        <v>G</v>
      </c>
      <c r="ADY23" t="str">
        <f t="shared" si="628"/>
        <v>L</v>
      </c>
      <c r="ADZ23" t="str">
        <f t="shared" si="628"/>
        <v>P</v>
      </c>
      <c r="AEA23" t="str">
        <f t="shared" si="628"/>
        <v>G</v>
      </c>
      <c r="AEB23" t="str">
        <f t="shared" si="628"/>
        <v>F</v>
      </c>
      <c r="AEC23" t="str">
        <f t="shared" si="628"/>
        <v>K</v>
      </c>
      <c r="AED23" t="str">
        <f t="shared" si="628"/>
        <v>G</v>
      </c>
      <c r="AEE23" t="str">
        <f t="shared" si="628"/>
        <v>T</v>
      </c>
      <c r="AEF23" t="str">
        <f t="shared" si="628"/>
        <v>L</v>
      </c>
      <c r="AEG23" t="str">
        <f t="shared" si="628"/>
        <v>G</v>
      </c>
      <c r="AEH23" t="str">
        <f t="shared" si="628"/>
        <v>P</v>
      </c>
      <c r="AEI23" t="str">
        <f t="shared" si="628"/>
        <v>K</v>
      </c>
      <c r="AEJ23" t="str">
        <f t="shared" si="628"/>
        <v>G</v>
      </c>
      <c r="AEK23" t="str">
        <f t="shared" si="628"/>
        <v>D</v>
      </c>
      <c r="AEL23" t="str">
        <f t="shared" si="628"/>
        <v>R</v>
      </c>
      <c r="AEM23" t="str">
        <f t="shared" si="628"/>
        <v>G</v>
      </c>
      <c r="AEN23" t="str">
        <f t="shared" si="628"/>
        <v>F</v>
      </c>
      <c r="AEO23" t="str">
        <f t="shared" si="628"/>
        <v>P</v>
      </c>
      <c r="AEP23" t="str">
        <f t="shared" si="628"/>
        <v>G</v>
      </c>
      <c r="AEQ23" t="str">
        <f t="shared" si="628"/>
        <v>P</v>
      </c>
      <c r="AER23" t="str">
        <f t="shared" si="628"/>
        <v>P</v>
      </c>
      <c r="AES23" t="str">
        <f t="shared" si="628"/>
        <v>G</v>
      </c>
      <c r="AET23" t="str">
        <f t="shared" si="628"/>
        <v>P</v>
      </c>
      <c r="AEU23" t="str">
        <f t="shared" si="628"/>
        <v>P</v>
      </c>
      <c r="AEV23" t="str">
        <f t="shared" si="628"/>
        <v>G</v>
      </c>
      <c r="AEW23" t="str">
        <f t="shared" si="628"/>
        <v>R</v>
      </c>
      <c r="AEX23" t="str">
        <f t="shared" si="628"/>
        <v>T</v>
      </c>
      <c r="AEY23" t="str">
        <f t="shared" si="628"/>
        <v>G</v>
      </c>
      <c r="AEZ23" t="str">
        <f t="shared" si="628"/>
        <v>L</v>
      </c>
      <c r="AFA23" t="str">
        <f t="shared" si="628"/>
        <v>D</v>
      </c>
      <c r="AFB23" t="str">
        <f t="shared" si="628"/>
        <v>G</v>
      </c>
      <c r="AFC23" t="str">
        <f t="shared" ref="AFC23:AHN23" si="629">IF(COLUMN(AFB1)&gt;LEN($A$23), "", MID($A$23, COLUMN(AFB1), 1))</f>
        <v>L</v>
      </c>
      <c r="AFD23" t="str">
        <f t="shared" si="629"/>
        <v>P</v>
      </c>
      <c r="AFE23" t="str">
        <f t="shared" si="629"/>
        <v>G</v>
      </c>
      <c r="AFF23" t="str">
        <f t="shared" si="629"/>
        <v>P</v>
      </c>
      <c r="AFG23" t="str">
        <f t="shared" si="629"/>
        <v>K</v>
      </c>
      <c r="AFH23" t="str">
        <f t="shared" si="629"/>
        <v>G</v>
      </c>
      <c r="AFI23" t="str">
        <f t="shared" si="629"/>
        <v>D</v>
      </c>
      <c r="AFJ23" t="str">
        <f t="shared" si="629"/>
        <v>I</v>
      </c>
      <c r="AFK23" t="str">
        <f t="shared" si="629"/>
        <v>G</v>
      </c>
      <c r="AFL23" t="str">
        <f t="shared" si="629"/>
        <v>P</v>
      </c>
      <c r="AFM23" t="str">
        <f t="shared" si="629"/>
        <v>N</v>
      </c>
      <c r="AFN23" t="str">
        <f t="shared" si="629"/>
        <v>G</v>
      </c>
      <c r="AFO23" t="str">
        <f t="shared" si="629"/>
        <v>Q</v>
      </c>
      <c r="AFP23" t="str">
        <f t="shared" si="629"/>
        <v>P</v>
      </c>
      <c r="AFQ23" t="str">
        <f t="shared" si="629"/>
        <v>G</v>
      </c>
      <c r="AFR23" t="str">
        <f t="shared" si="629"/>
        <v>P</v>
      </c>
      <c r="AFS23" t="str">
        <f t="shared" si="629"/>
        <v>V</v>
      </c>
      <c r="AFT23" t="str">
        <f t="shared" si="629"/>
        <v>G</v>
      </c>
      <c r="AFU23" t="str">
        <f t="shared" si="629"/>
        <v>P</v>
      </c>
      <c r="AFV23" t="str">
        <f t="shared" si="629"/>
        <v>P</v>
      </c>
      <c r="AFW23" t="str">
        <f t="shared" si="629"/>
        <v>G</v>
      </c>
      <c r="AFX23" t="str">
        <f t="shared" si="629"/>
        <v>L</v>
      </c>
      <c r="AFY23" t="str">
        <f t="shared" si="629"/>
        <v>P</v>
      </c>
      <c r="AFZ23" t="str">
        <f t="shared" si="629"/>
        <v>G</v>
      </c>
      <c r="AGA23" t="str">
        <f t="shared" si="629"/>
        <v>I</v>
      </c>
      <c r="AGB23" t="str">
        <f t="shared" si="629"/>
        <v>G</v>
      </c>
      <c r="AGC23" t="str">
        <f t="shared" si="629"/>
        <v>V</v>
      </c>
      <c r="AGD23" t="str">
        <f t="shared" si="629"/>
        <v>Q</v>
      </c>
      <c r="AGE23" t="str">
        <f t="shared" si="629"/>
        <v>G</v>
      </c>
      <c r="AGF23" t="str">
        <f t="shared" si="629"/>
        <v>P</v>
      </c>
      <c r="AGG23" t="str">
        <f t="shared" si="629"/>
        <v>P</v>
      </c>
      <c r="AGH23" t="str">
        <f t="shared" si="629"/>
        <v>G</v>
      </c>
      <c r="AGI23" t="str">
        <f t="shared" si="629"/>
        <v>P</v>
      </c>
      <c r="AGJ23" t="str">
        <f t="shared" si="629"/>
        <v>P</v>
      </c>
      <c r="AGK23" t="str">
        <f t="shared" si="629"/>
        <v>G</v>
      </c>
      <c r="AGL23" t="str">
        <f t="shared" si="629"/>
        <v>I</v>
      </c>
      <c r="AGM23" t="str">
        <f t="shared" si="629"/>
        <v>P</v>
      </c>
      <c r="AGN23" t="str">
        <f t="shared" si="629"/>
        <v>G</v>
      </c>
      <c r="AGO23" t="str">
        <f t="shared" si="629"/>
        <v>P</v>
      </c>
      <c r="AGP23" t="str">
        <f t="shared" si="629"/>
        <v>I</v>
      </c>
      <c r="AGQ23" t="str">
        <f t="shared" si="629"/>
        <v>G</v>
      </c>
      <c r="AGR23" t="str">
        <f t="shared" si="629"/>
        <v>Q</v>
      </c>
      <c r="AGS23" t="str">
        <f t="shared" si="629"/>
        <v>P</v>
      </c>
      <c r="AGT23" t="str">
        <f t="shared" si="629"/>
        <v>G</v>
      </c>
      <c r="AGU23" t="str">
        <f t="shared" si="629"/>
        <v>L</v>
      </c>
      <c r="AGV23" t="str">
        <f t="shared" si="629"/>
        <v>H</v>
      </c>
      <c r="AGW23" t="str">
        <f t="shared" si="629"/>
        <v>G</v>
      </c>
      <c r="AGX23" t="str">
        <f t="shared" si="629"/>
        <v>L</v>
      </c>
      <c r="AGY23" t="str">
        <f t="shared" si="629"/>
        <v>P</v>
      </c>
      <c r="AGZ23" t="str">
        <f t="shared" si="629"/>
        <v>G</v>
      </c>
      <c r="AHA23" t="str">
        <f t="shared" si="629"/>
        <v>E</v>
      </c>
      <c r="AHB23" t="str">
        <f t="shared" si="629"/>
        <v>K</v>
      </c>
      <c r="AHC23" t="str">
        <f t="shared" si="629"/>
        <v>G</v>
      </c>
      <c r="AHD23" t="str">
        <f t="shared" si="629"/>
        <v>D</v>
      </c>
      <c r="AHE23" t="str">
        <f t="shared" si="629"/>
        <v>Q</v>
      </c>
      <c r="AHF23" t="str">
        <f t="shared" si="629"/>
        <v>G</v>
      </c>
      <c r="AHG23" t="str">
        <f t="shared" si="629"/>
        <v>P</v>
      </c>
      <c r="AHH23" t="str">
        <f t="shared" si="629"/>
        <v>P</v>
      </c>
      <c r="AHI23" t="str">
        <f t="shared" si="629"/>
        <v>G</v>
      </c>
      <c r="AHJ23" t="str">
        <f t="shared" si="629"/>
        <v>F</v>
      </c>
      <c r="AHK23" t="str">
        <f t="shared" si="629"/>
        <v>D</v>
      </c>
      <c r="AHL23" t="str">
        <f t="shared" si="629"/>
        <v>I</v>
      </c>
      <c r="AHM23" t="str">
        <f t="shared" si="629"/>
        <v>P</v>
      </c>
      <c r="AHN23" t="str">
        <f t="shared" si="629"/>
        <v>G</v>
      </c>
      <c r="AHO23" t="str">
        <f t="shared" ref="AHO23:AJZ23" si="630">IF(COLUMN(AHN1)&gt;LEN($A$23), "", MID($A$23, COLUMN(AHN1), 1))</f>
        <v>P</v>
      </c>
      <c r="AHP23" t="str">
        <f t="shared" si="630"/>
        <v>P</v>
      </c>
      <c r="AHQ23" t="str">
        <f t="shared" si="630"/>
        <v>G</v>
      </c>
      <c r="AHR23" t="str">
        <f t="shared" si="630"/>
        <v>E</v>
      </c>
      <c r="AHS23" t="str">
        <f t="shared" si="630"/>
        <v>R</v>
      </c>
      <c r="AHT23" t="str">
        <f t="shared" si="630"/>
        <v>G</v>
      </c>
      <c r="AHU23" t="str">
        <f t="shared" si="630"/>
        <v>S</v>
      </c>
      <c r="AHV23" t="str">
        <f t="shared" si="630"/>
        <v>P</v>
      </c>
      <c r="AHW23" t="str">
        <f t="shared" si="630"/>
        <v>G</v>
      </c>
      <c r="AHX23" t="str">
        <f t="shared" si="630"/>
        <v>T</v>
      </c>
      <c r="AHY23" t="str">
        <f t="shared" si="630"/>
        <v>P</v>
      </c>
      <c r="AHZ23" t="str">
        <f t="shared" si="630"/>
        <v>G</v>
      </c>
      <c r="AIA23" t="str">
        <f t="shared" si="630"/>
        <v>V</v>
      </c>
      <c r="AIB23" t="str">
        <f t="shared" si="630"/>
        <v>P</v>
      </c>
      <c r="AIC23" t="str">
        <f t="shared" si="630"/>
        <v>G</v>
      </c>
      <c r="AID23" t="str">
        <f t="shared" si="630"/>
        <v>P</v>
      </c>
      <c r="AIE23" t="str">
        <f t="shared" si="630"/>
        <v>V</v>
      </c>
      <c r="AIF23" t="str">
        <f t="shared" si="630"/>
        <v>G</v>
      </c>
      <c r="AIG23" t="str">
        <f t="shared" si="630"/>
        <v>P</v>
      </c>
      <c r="AIH23" t="str">
        <f t="shared" si="630"/>
        <v>P</v>
      </c>
      <c r="AII23" t="str">
        <f t="shared" si="630"/>
        <v>G</v>
      </c>
      <c r="AIJ23" t="str">
        <f t="shared" si="630"/>
        <v>S</v>
      </c>
      <c r="AIK23" t="str">
        <f t="shared" si="630"/>
        <v>P</v>
      </c>
      <c r="AIL23" t="str">
        <f t="shared" si="630"/>
        <v>G</v>
      </c>
      <c r="AIM23" t="str">
        <f t="shared" si="630"/>
        <v>L</v>
      </c>
      <c r="AIN23" t="str">
        <f t="shared" si="630"/>
        <v>P</v>
      </c>
      <c r="AIO23" t="str">
        <f t="shared" si="630"/>
        <v>G</v>
      </c>
      <c r="AIP23" t="str">
        <f t="shared" si="630"/>
        <v>K</v>
      </c>
      <c r="AIQ23" t="str">
        <f t="shared" si="630"/>
        <v>A</v>
      </c>
      <c r="AIR23" t="str">
        <f t="shared" si="630"/>
        <v>G</v>
      </c>
      <c r="AIS23" t="str">
        <f t="shared" si="630"/>
        <v>A</v>
      </c>
      <c r="AIT23" t="str">
        <f t="shared" si="630"/>
        <v>S</v>
      </c>
      <c r="AIU23" t="str">
        <f t="shared" si="630"/>
        <v>G</v>
      </c>
      <c r="AIV23" t="str">
        <f t="shared" si="630"/>
        <v>F</v>
      </c>
      <c r="AIW23" t="str">
        <f t="shared" si="630"/>
        <v>P</v>
      </c>
      <c r="AIX23" t="str">
        <f t="shared" si="630"/>
        <v>G</v>
      </c>
      <c r="AIY23" t="str">
        <f t="shared" si="630"/>
        <v>A</v>
      </c>
      <c r="AIZ23" t="str">
        <f t="shared" si="630"/>
        <v>K</v>
      </c>
      <c r="AJA23" t="str">
        <f t="shared" si="630"/>
        <v>G</v>
      </c>
      <c r="AJB23" t="str">
        <f t="shared" si="630"/>
        <v>E</v>
      </c>
      <c r="AJC23" t="str">
        <f t="shared" si="630"/>
        <v>M</v>
      </c>
      <c r="AJD23" t="str">
        <f t="shared" si="630"/>
        <v>G</v>
      </c>
      <c r="AJE23" t="str">
        <f t="shared" si="630"/>
        <v>M</v>
      </c>
      <c r="AJF23" t="str">
        <f t="shared" si="630"/>
        <v>M</v>
      </c>
      <c r="AJG23" t="str">
        <f t="shared" si="630"/>
        <v>G</v>
      </c>
      <c r="AJH23" t="str">
        <f t="shared" si="630"/>
        <v>P</v>
      </c>
      <c r="AJI23" t="str">
        <f t="shared" si="630"/>
        <v>P</v>
      </c>
      <c r="AJJ23" t="str">
        <f t="shared" si="630"/>
        <v>G</v>
      </c>
      <c r="AJK23" t="str">
        <f t="shared" si="630"/>
        <v>P</v>
      </c>
      <c r="AJL23" t="str">
        <f t="shared" si="630"/>
        <v>P</v>
      </c>
      <c r="AJM23" t="str">
        <f t="shared" si="630"/>
        <v>G</v>
      </c>
      <c r="AJN23" t="str">
        <f t="shared" si="630"/>
        <v>P</v>
      </c>
      <c r="AJO23" t="str">
        <f t="shared" si="630"/>
        <v>L</v>
      </c>
      <c r="AJP23" t="str">
        <f t="shared" si="630"/>
        <v>G</v>
      </c>
      <c r="AJQ23" t="str">
        <f t="shared" si="630"/>
        <v>I</v>
      </c>
      <c r="AJR23" t="str">
        <f t="shared" si="630"/>
        <v>P</v>
      </c>
      <c r="AJS23" t="str">
        <f t="shared" si="630"/>
        <v>G</v>
      </c>
      <c r="AJT23" t="str">
        <f t="shared" si="630"/>
        <v>R</v>
      </c>
      <c r="AJU23" t="str">
        <f t="shared" si="630"/>
        <v>S</v>
      </c>
      <c r="AJV23" t="str">
        <f t="shared" si="630"/>
        <v>G</v>
      </c>
      <c r="AJW23" t="str">
        <f t="shared" si="630"/>
        <v>V</v>
      </c>
      <c r="AJX23" t="str">
        <f t="shared" si="630"/>
        <v>P</v>
      </c>
      <c r="AJY23" t="str">
        <f t="shared" si="630"/>
        <v>G</v>
      </c>
      <c r="AJZ23" t="str">
        <f t="shared" si="630"/>
        <v>L</v>
      </c>
      <c r="AKA23" t="str">
        <f t="shared" ref="AKA23:AML23" si="631">IF(COLUMN(AJZ1)&gt;LEN($A$23), "", MID($A$23, COLUMN(AJZ1), 1))</f>
        <v>K</v>
      </c>
      <c r="AKB23" t="str">
        <f t="shared" si="631"/>
        <v>G</v>
      </c>
      <c r="AKC23" t="str">
        <f t="shared" si="631"/>
        <v>D</v>
      </c>
      <c r="AKD23" t="str">
        <f t="shared" si="631"/>
        <v>D</v>
      </c>
      <c r="AKE23" t="str">
        <f t="shared" si="631"/>
        <v>G</v>
      </c>
      <c r="AKF23" t="str">
        <f t="shared" si="631"/>
        <v>L</v>
      </c>
      <c r="AKG23" t="str">
        <f t="shared" si="631"/>
        <v>Q</v>
      </c>
      <c r="AKH23" t="str">
        <f t="shared" si="631"/>
        <v>G</v>
      </c>
      <c r="AKI23" t="str">
        <f t="shared" si="631"/>
        <v>Q</v>
      </c>
      <c r="AKJ23" t="str">
        <f t="shared" si="631"/>
        <v>P</v>
      </c>
      <c r="AKK23" t="str">
        <f t="shared" si="631"/>
        <v>G</v>
      </c>
      <c r="AKL23" t="str">
        <f t="shared" si="631"/>
        <v>L</v>
      </c>
      <c r="AKM23" t="str">
        <f t="shared" si="631"/>
        <v>P</v>
      </c>
      <c r="AKN23" t="str">
        <f t="shared" si="631"/>
        <v>G</v>
      </c>
      <c r="AKO23" t="str">
        <f t="shared" si="631"/>
        <v>P</v>
      </c>
      <c r="AKP23" t="str">
        <f t="shared" si="631"/>
        <v>A</v>
      </c>
      <c r="AKQ23" t="str">
        <f t="shared" si="631"/>
        <v>G</v>
      </c>
      <c r="AKR23" t="str">
        <f t="shared" si="631"/>
        <v>E</v>
      </c>
      <c r="AKS23" t="str">
        <f t="shared" si="631"/>
        <v>K</v>
      </c>
      <c r="AKT23" t="str">
        <f t="shared" si="631"/>
        <v>G</v>
      </c>
      <c r="AKU23" t="str">
        <f t="shared" si="631"/>
        <v>G</v>
      </c>
      <c r="AKV23" t="str">
        <f t="shared" si="631"/>
        <v>K</v>
      </c>
      <c r="AKW23" t="str">
        <f t="shared" si="631"/>
        <v>G</v>
      </c>
      <c r="AKX23" t="str">
        <f t="shared" si="631"/>
        <v>E</v>
      </c>
      <c r="AKY23" t="str">
        <f t="shared" si="631"/>
        <v>P</v>
      </c>
      <c r="AKZ23" t="str">
        <f t="shared" si="631"/>
        <v>G</v>
      </c>
      <c r="ALA23" t="str">
        <f t="shared" si="631"/>
        <v>L</v>
      </c>
      <c r="ALB23" t="str">
        <f t="shared" si="631"/>
        <v>P</v>
      </c>
      <c r="ALC23" t="str">
        <f t="shared" si="631"/>
        <v>G</v>
      </c>
      <c r="ALD23" t="str">
        <f t="shared" si="631"/>
        <v>P</v>
      </c>
      <c r="ALE23" t="str">
        <f t="shared" si="631"/>
        <v>P</v>
      </c>
      <c r="ALF23" t="str">
        <f t="shared" si="631"/>
        <v>G</v>
      </c>
      <c r="ALG23" t="str">
        <f t="shared" si="631"/>
        <v>P</v>
      </c>
      <c r="ALH23" t="str">
        <f t="shared" si="631"/>
        <v>M</v>
      </c>
      <c r="ALI23" t="str">
        <f t="shared" si="631"/>
        <v>D</v>
      </c>
      <c r="ALJ23" t="str">
        <f t="shared" si="631"/>
        <v>P</v>
      </c>
      <c r="ALK23" t="str">
        <f t="shared" si="631"/>
        <v>N</v>
      </c>
      <c r="ALL23" t="str">
        <f t="shared" si="631"/>
        <v>F</v>
      </c>
      <c r="ALM23" t="str">
        <f t="shared" si="631"/>
        <v>L</v>
      </c>
      <c r="ALN23" t="str">
        <f t="shared" si="631"/>
        <v>G</v>
      </c>
      <c r="ALO23" t="str">
        <f t="shared" si="631"/>
        <v>S</v>
      </c>
      <c r="ALP23" t="str">
        <f t="shared" si="631"/>
        <v>K</v>
      </c>
      <c r="ALQ23" t="str">
        <f t="shared" si="631"/>
        <v>G</v>
      </c>
      <c r="ALR23" t="str">
        <f t="shared" si="631"/>
        <v>E</v>
      </c>
      <c r="ALS23" t="str">
        <f t="shared" si="631"/>
        <v>K</v>
      </c>
      <c r="ALT23" t="str">
        <f t="shared" si="631"/>
        <v>G</v>
      </c>
      <c r="ALU23" t="str">
        <f t="shared" si="631"/>
        <v>E</v>
      </c>
      <c r="ALV23" t="str">
        <f t="shared" si="631"/>
        <v>P</v>
      </c>
      <c r="ALW23" t="str">
        <f t="shared" si="631"/>
        <v>G</v>
      </c>
      <c r="ALX23" t="str">
        <f t="shared" si="631"/>
        <v>L</v>
      </c>
      <c r="ALY23" t="str">
        <f t="shared" si="631"/>
        <v>P</v>
      </c>
      <c r="ALZ23" t="str">
        <f t="shared" si="631"/>
        <v>G</v>
      </c>
      <c r="AMA23" t="str">
        <f t="shared" si="631"/>
        <v>I</v>
      </c>
      <c r="AMB23" t="str">
        <f t="shared" si="631"/>
        <v>P</v>
      </c>
      <c r="AMC23" t="str">
        <f t="shared" si="631"/>
        <v>G</v>
      </c>
      <c r="AMD23" t="str">
        <f t="shared" si="631"/>
        <v>V</v>
      </c>
      <c r="AME23" t="str">
        <f t="shared" si="631"/>
        <v>P</v>
      </c>
      <c r="AMF23" t="str">
        <f t="shared" si="631"/>
        <v>G</v>
      </c>
      <c r="AMG23" t="str">
        <f t="shared" si="631"/>
        <v>P</v>
      </c>
      <c r="AMH23" t="str">
        <f t="shared" si="631"/>
        <v>K</v>
      </c>
      <c r="AMI23" t="str">
        <f t="shared" si="631"/>
        <v>G</v>
      </c>
      <c r="AMJ23" t="str">
        <f t="shared" si="631"/>
        <v>Y</v>
      </c>
      <c r="AMK23" t="str">
        <f t="shared" si="631"/>
        <v>Q</v>
      </c>
      <c r="AML23" t="str">
        <f t="shared" si="631"/>
        <v>G</v>
      </c>
      <c r="AMM23" t="str">
        <f t="shared" ref="AMM23:AOX23" si="632">IF(COLUMN(AML1)&gt;LEN($A$23), "", MID($A$23, COLUMN(AML1), 1))</f>
        <v>L</v>
      </c>
      <c r="AMN23" t="str">
        <f t="shared" si="632"/>
        <v>P</v>
      </c>
      <c r="AMO23" t="str">
        <f t="shared" si="632"/>
        <v>G</v>
      </c>
      <c r="AMP23" t="str">
        <f t="shared" si="632"/>
        <v>D</v>
      </c>
      <c r="AMQ23" t="str">
        <f t="shared" si="632"/>
        <v>P</v>
      </c>
      <c r="AMR23" t="str">
        <f t="shared" si="632"/>
        <v>G</v>
      </c>
      <c r="AMS23" t="str">
        <f t="shared" si="632"/>
        <v>Q</v>
      </c>
      <c r="AMT23" t="str">
        <f t="shared" si="632"/>
        <v>P</v>
      </c>
      <c r="AMU23" t="str">
        <f t="shared" si="632"/>
        <v>G</v>
      </c>
      <c r="AMV23" t="str">
        <f t="shared" si="632"/>
        <v>L</v>
      </c>
      <c r="AMW23" t="str">
        <f t="shared" si="632"/>
        <v>S</v>
      </c>
      <c r="AMX23" t="str">
        <f t="shared" si="632"/>
        <v>G</v>
      </c>
      <c r="AMY23" t="str">
        <f t="shared" si="632"/>
        <v>Q</v>
      </c>
      <c r="AMZ23" t="str">
        <f t="shared" si="632"/>
        <v>P</v>
      </c>
      <c r="ANA23" t="str">
        <f t="shared" si="632"/>
        <v>G</v>
      </c>
      <c r="ANB23" t="str">
        <f t="shared" si="632"/>
        <v>L</v>
      </c>
      <c r="ANC23" t="str">
        <f t="shared" si="632"/>
        <v>P</v>
      </c>
      <c r="AND23" t="str">
        <f t="shared" si="632"/>
        <v>G</v>
      </c>
      <c r="ANE23" t="str">
        <f t="shared" si="632"/>
        <v>S</v>
      </c>
      <c r="ANF23" t="str">
        <f t="shared" si="632"/>
        <v>S</v>
      </c>
      <c r="ANG23" t="str">
        <f t="shared" si="632"/>
        <v>G</v>
      </c>
      <c r="ANH23" t="str">
        <f t="shared" si="632"/>
        <v>P</v>
      </c>
      <c r="ANI23" t="str">
        <f t="shared" si="632"/>
        <v>K</v>
      </c>
      <c r="ANJ23" t="str">
        <f t="shared" si="632"/>
        <v>G</v>
      </c>
      <c r="ANK23" t="str">
        <f t="shared" si="632"/>
        <v>N</v>
      </c>
      <c r="ANL23" t="str">
        <f t="shared" si="632"/>
        <v>P</v>
      </c>
      <c r="ANM23" t="str">
        <f t="shared" si="632"/>
        <v>G</v>
      </c>
      <c r="ANN23" t="str">
        <f t="shared" si="632"/>
        <v>F</v>
      </c>
      <c r="ANO23" t="str">
        <f t="shared" si="632"/>
        <v>P</v>
      </c>
      <c r="ANP23" t="str">
        <f t="shared" si="632"/>
        <v>G</v>
      </c>
      <c r="ANQ23" t="str">
        <f t="shared" si="632"/>
        <v>Q</v>
      </c>
      <c r="ANR23" t="str">
        <f t="shared" si="632"/>
        <v>P</v>
      </c>
      <c r="ANS23" t="str">
        <f t="shared" si="632"/>
        <v>G</v>
      </c>
      <c r="ANT23" t="str">
        <f t="shared" si="632"/>
        <v>L</v>
      </c>
      <c r="ANU23" t="str">
        <f t="shared" si="632"/>
        <v>I</v>
      </c>
      <c r="ANV23" t="str">
        <f t="shared" si="632"/>
        <v>G</v>
      </c>
      <c r="ANW23" t="str">
        <f t="shared" si="632"/>
        <v>P</v>
      </c>
      <c r="ANX23" t="str">
        <f t="shared" si="632"/>
        <v>P</v>
      </c>
      <c r="ANY23" t="str">
        <f t="shared" si="632"/>
        <v>G</v>
      </c>
      <c r="ANZ23" t="str">
        <f t="shared" si="632"/>
        <v>L</v>
      </c>
      <c r="AOA23" t="str">
        <f t="shared" si="632"/>
        <v>K</v>
      </c>
      <c r="AOB23" t="str">
        <f t="shared" si="632"/>
        <v>G</v>
      </c>
      <c r="AOC23" t="str">
        <f t="shared" si="632"/>
        <v>N</v>
      </c>
      <c r="AOD23" t="str">
        <f t="shared" si="632"/>
        <v>I</v>
      </c>
      <c r="AOE23" t="str">
        <f t="shared" si="632"/>
        <v>G</v>
      </c>
      <c r="AOF23" t="str">
        <f t="shared" si="632"/>
        <v>D</v>
      </c>
      <c r="AOG23" t="str">
        <f t="shared" si="632"/>
        <v>M</v>
      </c>
      <c r="AOH23" t="str">
        <f t="shared" si="632"/>
        <v>G</v>
      </c>
      <c r="AOI23" t="str">
        <f t="shared" si="632"/>
        <v>F</v>
      </c>
      <c r="AOJ23" t="str">
        <f t="shared" si="632"/>
        <v>P</v>
      </c>
      <c r="AOK23" t="str">
        <f t="shared" si="632"/>
        <v>G</v>
      </c>
      <c r="AOL23" t="str">
        <f t="shared" si="632"/>
        <v>P</v>
      </c>
      <c r="AOM23" t="str">
        <f t="shared" si="632"/>
        <v>Q</v>
      </c>
      <c r="AON23" t="str">
        <f t="shared" si="632"/>
        <v>G</v>
      </c>
      <c r="AOO23" t="str">
        <f t="shared" si="632"/>
        <v>M</v>
      </c>
      <c r="AOP23" t="str">
        <f t="shared" si="632"/>
        <v>E</v>
      </c>
      <c r="AOQ23" t="str">
        <f t="shared" si="632"/>
        <v>G</v>
      </c>
      <c r="AOR23" t="str">
        <f t="shared" si="632"/>
        <v>P</v>
      </c>
      <c r="AOS23" t="str">
        <f t="shared" si="632"/>
        <v>P</v>
      </c>
      <c r="AOT23" t="str">
        <f t="shared" si="632"/>
        <v>G</v>
      </c>
      <c r="AOU23" t="str">
        <f t="shared" si="632"/>
        <v>P</v>
      </c>
      <c r="AOV23" t="str">
        <f t="shared" si="632"/>
        <v>P</v>
      </c>
      <c r="AOW23" t="str">
        <f t="shared" si="632"/>
        <v>G</v>
      </c>
      <c r="AOX23" t="str">
        <f t="shared" si="632"/>
        <v>L</v>
      </c>
      <c r="AOY23" t="str">
        <f t="shared" ref="AOY23:ARJ23" si="633">IF(COLUMN(AOX1)&gt;LEN($A$23), "", MID($A$23, COLUMN(AOX1), 1))</f>
        <v>P</v>
      </c>
      <c r="AOZ23" t="str">
        <f t="shared" si="633"/>
        <v>G</v>
      </c>
      <c r="APA23" t="str">
        <f t="shared" si="633"/>
        <v>K</v>
      </c>
      <c r="APB23" t="str">
        <f t="shared" si="633"/>
        <v>P</v>
      </c>
      <c r="APC23" t="str">
        <f t="shared" si="633"/>
        <v>G</v>
      </c>
      <c r="APD23" t="str">
        <f t="shared" si="633"/>
        <v>S</v>
      </c>
      <c r="APE23" t="str">
        <f t="shared" si="633"/>
        <v>P</v>
      </c>
      <c r="APF23" t="str">
        <f t="shared" si="633"/>
        <v>G</v>
      </c>
      <c r="APG23" t="str">
        <f t="shared" si="633"/>
        <v>L</v>
      </c>
      <c r="APH23" t="str">
        <f t="shared" si="633"/>
        <v>P</v>
      </c>
      <c r="API23" t="str">
        <f t="shared" si="633"/>
        <v>G</v>
      </c>
      <c r="APJ23" t="str">
        <f t="shared" si="633"/>
        <v>Q</v>
      </c>
      <c r="APK23" t="str">
        <f t="shared" si="633"/>
        <v>K</v>
      </c>
      <c r="APL23" t="str">
        <f t="shared" si="633"/>
        <v>G</v>
      </c>
      <c r="APM23" t="str">
        <f t="shared" si="633"/>
        <v>D</v>
      </c>
      <c r="APN23" t="str">
        <f t="shared" si="633"/>
        <v>K</v>
      </c>
      <c r="APO23" t="str">
        <f t="shared" si="633"/>
        <v>G</v>
      </c>
      <c r="APP23" t="str">
        <f t="shared" si="633"/>
        <v>D</v>
      </c>
      <c r="APQ23" t="str">
        <f t="shared" si="633"/>
        <v>P</v>
      </c>
      <c r="APR23" t="str">
        <f t="shared" si="633"/>
        <v>G</v>
      </c>
      <c r="APS23" t="str">
        <f t="shared" si="633"/>
        <v>V</v>
      </c>
      <c r="APT23" t="str">
        <f t="shared" si="633"/>
        <v>S</v>
      </c>
      <c r="APU23" t="str">
        <f t="shared" si="633"/>
        <v>G</v>
      </c>
      <c r="APV23" t="str">
        <f t="shared" si="633"/>
        <v>I</v>
      </c>
      <c r="APW23" t="str">
        <f t="shared" si="633"/>
        <v>G</v>
      </c>
      <c r="APX23" t="str">
        <f t="shared" si="633"/>
        <v>L</v>
      </c>
      <c r="APY23" t="str">
        <f t="shared" si="633"/>
        <v>P</v>
      </c>
      <c r="APZ23" t="str">
        <f t="shared" si="633"/>
        <v>G</v>
      </c>
      <c r="AQA23" t="str">
        <f t="shared" si="633"/>
        <v>L</v>
      </c>
      <c r="AQB23" t="str">
        <f t="shared" si="633"/>
        <v>P</v>
      </c>
      <c r="AQC23" t="str">
        <f t="shared" si="633"/>
        <v>G</v>
      </c>
      <c r="AQD23" t="str">
        <f t="shared" si="633"/>
        <v>P</v>
      </c>
      <c r="AQE23" t="str">
        <f t="shared" si="633"/>
        <v>K</v>
      </c>
      <c r="AQF23" t="str">
        <f t="shared" si="633"/>
        <v>G</v>
      </c>
      <c r="AQG23" t="str">
        <f t="shared" si="633"/>
        <v>E</v>
      </c>
      <c r="AQH23" t="str">
        <f t="shared" si="633"/>
        <v>P</v>
      </c>
      <c r="AQI23" t="str">
        <f t="shared" si="633"/>
        <v>G</v>
      </c>
      <c r="AQJ23" t="str">
        <f t="shared" si="633"/>
        <v>L</v>
      </c>
      <c r="AQK23" t="str">
        <f t="shared" si="633"/>
        <v>P</v>
      </c>
      <c r="AQL23" t="str">
        <f t="shared" si="633"/>
        <v>G</v>
      </c>
      <c r="AQM23" t="str">
        <f t="shared" si="633"/>
        <v>Y</v>
      </c>
      <c r="AQN23" t="str">
        <f t="shared" si="633"/>
        <v>P</v>
      </c>
      <c r="AQO23" t="str">
        <f t="shared" si="633"/>
        <v>G</v>
      </c>
      <c r="AQP23" t="str">
        <f t="shared" si="633"/>
        <v>S</v>
      </c>
      <c r="AQQ23" t="str">
        <f t="shared" si="633"/>
        <v>P</v>
      </c>
      <c r="AQR23" t="str">
        <f t="shared" si="633"/>
        <v>G</v>
      </c>
      <c r="AQS23" t="str">
        <f t="shared" si="633"/>
        <v>I</v>
      </c>
      <c r="AQT23" t="str">
        <f t="shared" si="633"/>
        <v>K</v>
      </c>
      <c r="AQU23" t="str">
        <f t="shared" si="633"/>
        <v>G</v>
      </c>
      <c r="AQV23" t="str">
        <f t="shared" si="633"/>
        <v>S</v>
      </c>
      <c r="AQW23" t="str">
        <f t="shared" si="633"/>
        <v>M</v>
      </c>
      <c r="AQX23" t="str">
        <f t="shared" si="633"/>
        <v>G</v>
      </c>
      <c r="AQY23" t="str">
        <f t="shared" si="633"/>
        <v>D</v>
      </c>
      <c r="AQZ23" t="str">
        <f t="shared" si="633"/>
        <v>T</v>
      </c>
      <c r="ARA23" t="str">
        <f t="shared" si="633"/>
        <v>G</v>
      </c>
      <c r="ARB23" t="str">
        <f t="shared" si="633"/>
        <v>L</v>
      </c>
      <c r="ARC23" t="str">
        <f t="shared" si="633"/>
        <v>P</v>
      </c>
      <c r="ARD23" t="str">
        <f t="shared" si="633"/>
        <v>G</v>
      </c>
      <c r="ARE23" t="str">
        <f t="shared" si="633"/>
        <v>L</v>
      </c>
      <c r="ARF23" t="str">
        <f t="shared" si="633"/>
        <v>P</v>
      </c>
      <c r="ARG23" t="str">
        <f t="shared" si="633"/>
        <v>G</v>
      </c>
      <c r="ARH23" t="str">
        <f t="shared" si="633"/>
        <v>T</v>
      </c>
      <c r="ARI23" t="str">
        <f t="shared" si="633"/>
        <v>P</v>
      </c>
      <c r="ARJ23" t="str">
        <f t="shared" si="633"/>
        <v>G</v>
      </c>
      <c r="ARK23" t="str">
        <f t="shared" ref="ARK23:ATV23" si="634">IF(COLUMN(ARJ1)&gt;LEN($A$23), "", MID($A$23, COLUMN(ARJ1), 1))</f>
        <v>A</v>
      </c>
      <c r="ARL23" t="str">
        <f t="shared" si="634"/>
        <v>K</v>
      </c>
      <c r="ARM23" t="str">
        <f t="shared" si="634"/>
        <v>G</v>
      </c>
      <c r="ARN23" t="str">
        <f t="shared" si="634"/>
        <v>Q</v>
      </c>
      <c r="ARO23" t="str">
        <f t="shared" si="634"/>
        <v>P</v>
      </c>
      <c r="ARP23" t="str">
        <f t="shared" si="634"/>
        <v>G</v>
      </c>
      <c r="ARQ23" t="str">
        <f t="shared" si="634"/>
        <v>L</v>
      </c>
      <c r="ARR23" t="str">
        <f t="shared" si="634"/>
        <v>P</v>
      </c>
      <c r="ARS23" t="str">
        <f t="shared" si="634"/>
        <v>G</v>
      </c>
      <c r="ART23" t="str">
        <f t="shared" si="634"/>
        <v>F</v>
      </c>
      <c r="ARU23" t="str">
        <f t="shared" si="634"/>
        <v>P</v>
      </c>
      <c r="ARV23" t="str">
        <f t="shared" si="634"/>
        <v>G</v>
      </c>
      <c r="ARW23" t="str">
        <f t="shared" si="634"/>
        <v>T</v>
      </c>
      <c r="ARX23" t="str">
        <f t="shared" si="634"/>
        <v>P</v>
      </c>
      <c r="ARY23" t="str">
        <f t="shared" si="634"/>
        <v>G</v>
      </c>
      <c r="ARZ23" t="str">
        <f t="shared" si="634"/>
        <v>L</v>
      </c>
      <c r="ASA23" t="str">
        <f t="shared" si="634"/>
        <v>P</v>
      </c>
      <c r="ASB23" t="str">
        <f t="shared" si="634"/>
        <v>G</v>
      </c>
      <c r="ASC23" t="str">
        <f t="shared" si="634"/>
        <v>P</v>
      </c>
      <c r="ASD23" t="str">
        <f t="shared" si="634"/>
        <v>K</v>
      </c>
      <c r="ASE23" t="str">
        <f t="shared" si="634"/>
        <v>G</v>
      </c>
      <c r="ASF23" t="str">
        <f t="shared" si="634"/>
        <v>I</v>
      </c>
      <c r="ASG23" t="str">
        <f t="shared" si="634"/>
        <v>N</v>
      </c>
      <c r="ASH23" t="str">
        <f t="shared" si="634"/>
        <v>G</v>
      </c>
      <c r="ASI23" t="str">
        <f t="shared" si="634"/>
        <v>P</v>
      </c>
      <c r="ASJ23" t="str">
        <f t="shared" si="634"/>
        <v>P</v>
      </c>
      <c r="ASK23" t="str">
        <f t="shared" si="634"/>
        <v>G</v>
      </c>
      <c r="ASL23" t="str">
        <f t="shared" si="634"/>
        <v>N</v>
      </c>
      <c r="ASM23" t="str">
        <f t="shared" si="634"/>
        <v>P</v>
      </c>
      <c r="ASN23" t="str">
        <f t="shared" si="634"/>
        <v>G</v>
      </c>
      <c r="ASO23" t="str">
        <f t="shared" si="634"/>
        <v>L</v>
      </c>
      <c r="ASP23" t="str">
        <f t="shared" si="634"/>
        <v>P</v>
      </c>
      <c r="ASQ23" t="str">
        <f t="shared" si="634"/>
        <v>G</v>
      </c>
      <c r="ASR23" t="str">
        <f t="shared" si="634"/>
        <v>E</v>
      </c>
      <c r="ASS23" t="str">
        <f t="shared" si="634"/>
        <v>P</v>
      </c>
      <c r="AST23" t="str">
        <f t="shared" si="634"/>
        <v>G</v>
      </c>
      <c r="ASU23" t="str">
        <f t="shared" si="634"/>
        <v>P</v>
      </c>
      <c r="ASV23" t="str">
        <f t="shared" si="634"/>
        <v>V</v>
      </c>
      <c r="ASW23" t="str">
        <f t="shared" si="634"/>
        <v>G</v>
      </c>
      <c r="ASX23" t="str">
        <f t="shared" si="634"/>
        <v>G</v>
      </c>
      <c r="ASY23" t="str">
        <f t="shared" si="634"/>
        <v>G</v>
      </c>
      <c r="ASZ23" t="str">
        <f t="shared" si="634"/>
        <v>G</v>
      </c>
      <c r="ATA23" t="str">
        <f t="shared" si="634"/>
        <v>L</v>
      </c>
      <c r="ATB23" t="str">
        <f t="shared" si="634"/>
        <v>P</v>
      </c>
      <c r="ATC23" t="str">
        <f t="shared" si="634"/>
        <v>G</v>
      </c>
      <c r="ATD23" t="str">
        <f t="shared" si="634"/>
        <v>P</v>
      </c>
      <c r="ATE23" t="str">
        <f t="shared" si="634"/>
        <v>P</v>
      </c>
      <c r="ATF23" t="str">
        <f t="shared" si="634"/>
        <v>G</v>
      </c>
      <c r="ATG23" t="str">
        <f t="shared" si="634"/>
        <v>P</v>
      </c>
      <c r="ATH23" t="str">
        <f t="shared" si="634"/>
        <v>P</v>
      </c>
      <c r="ATI23" t="str">
        <f t="shared" si="634"/>
        <v>G</v>
      </c>
      <c r="ATJ23" t="str">
        <f t="shared" si="634"/>
        <v>E</v>
      </c>
      <c r="ATK23" t="str">
        <f t="shared" si="634"/>
        <v>K</v>
      </c>
      <c r="ATL23" t="str">
        <f t="shared" si="634"/>
        <v>G</v>
      </c>
      <c r="ATM23" t="str">
        <f t="shared" si="634"/>
        <v>K</v>
      </c>
      <c r="ATN23" t="str">
        <f t="shared" si="634"/>
        <v>P</v>
      </c>
      <c r="ATO23" t="str">
        <f t="shared" si="634"/>
        <v>G</v>
      </c>
      <c r="ATP23" t="str">
        <f t="shared" si="634"/>
        <v>Q</v>
      </c>
      <c r="ATQ23" t="str">
        <f t="shared" si="634"/>
        <v>D</v>
      </c>
      <c r="ATR23" t="str">
        <f t="shared" si="634"/>
        <v>G</v>
      </c>
      <c r="ATS23" t="str">
        <f t="shared" si="634"/>
        <v>I</v>
      </c>
      <c r="ATT23" t="str">
        <f t="shared" si="634"/>
        <v>P</v>
      </c>
      <c r="ATU23" t="str">
        <f t="shared" si="634"/>
        <v>G</v>
      </c>
      <c r="ATV23" t="str">
        <f t="shared" si="634"/>
        <v>P</v>
      </c>
      <c r="ATW23" t="str">
        <f t="shared" ref="ATW23:AWH23" si="635">IF(COLUMN(ATV1)&gt;LEN($A$23), "", MID($A$23, COLUMN(ATV1), 1))</f>
        <v>A</v>
      </c>
      <c r="ATX23" t="str">
        <f t="shared" si="635"/>
        <v>G</v>
      </c>
      <c r="ATY23" t="str">
        <f t="shared" si="635"/>
        <v>Q</v>
      </c>
      <c r="ATZ23" t="str">
        <f t="shared" si="635"/>
        <v>K</v>
      </c>
      <c r="AUA23" t="str">
        <f t="shared" si="635"/>
        <v>G</v>
      </c>
      <c r="AUB23" t="str">
        <f t="shared" si="635"/>
        <v>E</v>
      </c>
      <c r="AUC23" t="str">
        <f t="shared" si="635"/>
        <v>P</v>
      </c>
      <c r="AUD23" t="str">
        <f t="shared" si="635"/>
        <v>G</v>
      </c>
      <c r="AUE23" t="str">
        <f t="shared" si="635"/>
        <v>Q</v>
      </c>
      <c r="AUF23" t="str">
        <f t="shared" si="635"/>
        <v>P</v>
      </c>
      <c r="AUG23" t="str">
        <f t="shared" si="635"/>
        <v>G</v>
      </c>
      <c r="AUH23" t="str">
        <f t="shared" si="635"/>
        <v>F</v>
      </c>
      <c r="AUI23" t="str">
        <f t="shared" si="635"/>
        <v>G</v>
      </c>
      <c r="AUJ23" t="str">
        <f t="shared" si="635"/>
        <v>I</v>
      </c>
      <c r="AUK23" t="str">
        <f t="shared" si="635"/>
        <v>P</v>
      </c>
      <c r="AUL23" t="str">
        <f t="shared" si="635"/>
        <v>G</v>
      </c>
      <c r="AUM23" t="str">
        <f t="shared" si="635"/>
        <v>P</v>
      </c>
      <c r="AUN23" t="str">
        <f t="shared" si="635"/>
        <v>P</v>
      </c>
      <c r="AUO23" t="str">
        <f t="shared" si="635"/>
        <v>G</v>
      </c>
      <c r="AUP23" t="str">
        <f t="shared" si="635"/>
        <v>L</v>
      </c>
      <c r="AUQ23" t="str">
        <f t="shared" si="635"/>
        <v>P</v>
      </c>
      <c r="AUR23" t="str">
        <f t="shared" si="635"/>
        <v>G</v>
      </c>
      <c r="AUS23" t="str">
        <f t="shared" si="635"/>
        <v>L</v>
      </c>
      <c r="AUT23" t="str">
        <f t="shared" si="635"/>
        <v>S</v>
      </c>
      <c r="AUU23" t="str">
        <f t="shared" si="635"/>
        <v>G</v>
      </c>
      <c r="AUV23" t="str">
        <f t="shared" si="635"/>
        <v>Q</v>
      </c>
      <c r="AUW23" t="str">
        <f t="shared" si="635"/>
        <v>K</v>
      </c>
      <c r="AUX23" t="str">
        <f t="shared" si="635"/>
        <v>G</v>
      </c>
      <c r="AUY23" t="str">
        <f t="shared" si="635"/>
        <v>D</v>
      </c>
      <c r="AUZ23" t="str">
        <f t="shared" si="635"/>
        <v>G</v>
      </c>
      <c r="AVA23" t="str">
        <f t="shared" si="635"/>
        <v>G</v>
      </c>
      <c r="AVB23" t="str">
        <f t="shared" si="635"/>
        <v>L</v>
      </c>
      <c r="AVC23" t="str">
        <f t="shared" si="635"/>
        <v>P</v>
      </c>
      <c r="AVD23" t="str">
        <f t="shared" si="635"/>
        <v>G</v>
      </c>
      <c r="AVE23" t="str">
        <f t="shared" si="635"/>
        <v>I</v>
      </c>
      <c r="AVF23" t="str">
        <f t="shared" si="635"/>
        <v>P</v>
      </c>
      <c r="AVG23" t="str">
        <f t="shared" si="635"/>
        <v>G</v>
      </c>
      <c r="AVH23" t="str">
        <f t="shared" si="635"/>
        <v>N</v>
      </c>
      <c r="AVI23" t="str">
        <f t="shared" si="635"/>
        <v>P</v>
      </c>
      <c r="AVJ23" t="str">
        <f t="shared" si="635"/>
        <v>G</v>
      </c>
      <c r="AVK23" t="str">
        <f t="shared" si="635"/>
        <v>L</v>
      </c>
      <c r="AVL23" t="str">
        <f t="shared" si="635"/>
        <v>P</v>
      </c>
      <c r="AVM23" t="str">
        <f t="shared" si="635"/>
        <v>G</v>
      </c>
      <c r="AVN23" t="str">
        <f t="shared" si="635"/>
        <v>P</v>
      </c>
      <c r="AVO23" t="str">
        <f t="shared" si="635"/>
        <v>K</v>
      </c>
      <c r="AVP23" t="str">
        <f t="shared" si="635"/>
        <v>G</v>
      </c>
      <c r="AVQ23" t="str">
        <f t="shared" si="635"/>
        <v>E</v>
      </c>
      <c r="AVR23" t="str">
        <f t="shared" si="635"/>
        <v>P</v>
      </c>
      <c r="AVS23" t="str">
        <f t="shared" si="635"/>
        <v>G</v>
      </c>
      <c r="AVT23" t="str">
        <f t="shared" si="635"/>
        <v>F</v>
      </c>
      <c r="AVU23" t="str">
        <f t="shared" si="635"/>
        <v>Q</v>
      </c>
      <c r="AVV23" t="str">
        <f t="shared" si="635"/>
        <v>G</v>
      </c>
      <c r="AVW23" t="str">
        <f t="shared" si="635"/>
        <v>F</v>
      </c>
      <c r="AVX23" t="str">
        <f t="shared" si="635"/>
        <v>P</v>
      </c>
      <c r="AVY23" t="str">
        <f t="shared" si="635"/>
        <v>G</v>
      </c>
      <c r="AVZ23" t="str">
        <f t="shared" si="635"/>
        <v>V</v>
      </c>
      <c r="AWA23" t="str">
        <f t="shared" si="635"/>
        <v>Q</v>
      </c>
      <c r="AWB23" t="str">
        <f t="shared" si="635"/>
        <v>G</v>
      </c>
      <c r="AWC23" t="str">
        <f t="shared" si="635"/>
        <v>P</v>
      </c>
      <c r="AWD23" t="str">
        <f t="shared" si="635"/>
        <v>P</v>
      </c>
      <c r="AWE23" t="str">
        <f t="shared" si="635"/>
        <v>G</v>
      </c>
      <c r="AWF23" t="str">
        <f t="shared" si="635"/>
        <v>P</v>
      </c>
      <c r="AWG23" t="str">
        <f t="shared" si="635"/>
        <v>P</v>
      </c>
      <c r="AWH23" t="str">
        <f t="shared" si="635"/>
        <v>G</v>
      </c>
      <c r="AWI23" t="str">
        <f t="shared" ref="AWI23:AYT23" si="636">IF(COLUMN(AWH1)&gt;LEN($A$23), "", MID($A$23, COLUMN(AWH1), 1))</f>
        <v>S</v>
      </c>
      <c r="AWJ23" t="str">
        <f t="shared" si="636"/>
        <v>P</v>
      </c>
      <c r="AWK23" t="str">
        <f t="shared" si="636"/>
        <v>G</v>
      </c>
      <c r="AWL23" t="str">
        <f t="shared" si="636"/>
        <v>P</v>
      </c>
      <c r="AWM23" t="str">
        <f t="shared" si="636"/>
        <v>A</v>
      </c>
      <c r="AWN23" t="str">
        <f t="shared" si="636"/>
        <v>L</v>
      </c>
      <c r="AWO23" t="str">
        <f t="shared" si="636"/>
        <v>E</v>
      </c>
      <c r="AWP23" t="str">
        <f t="shared" si="636"/>
        <v>G</v>
      </c>
      <c r="AWQ23" t="str">
        <f t="shared" si="636"/>
        <v>P</v>
      </c>
      <c r="AWR23" t="str">
        <f t="shared" si="636"/>
        <v>K</v>
      </c>
      <c r="AWS23" t="str">
        <f t="shared" si="636"/>
        <v>G</v>
      </c>
      <c r="AWT23" t="str">
        <f t="shared" si="636"/>
        <v>N</v>
      </c>
      <c r="AWU23" t="str">
        <f t="shared" si="636"/>
        <v>P</v>
      </c>
      <c r="AWV23" t="str">
        <f t="shared" si="636"/>
        <v>G</v>
      </c>
      <c r="AWW23" t="str">
        <f t="shared" si="636"/>
        <v>P</v>
      </c>
      <c r="AWX23" t="str">
        <f t="shared" si="636"/>
        <v>Q</v>
      </c>
      <c r="AWY23" t="str">
        <f t="shared" si="636"/>
        <v>G</v>
      </c>
      <c r="AWZ23" t="str">
        <f t="shared" si="636"/>
        <v>P</v>
      </c>
      <c r="AXA23" t="str">
        <f t="shared" si="636"/>
        <v>P</v>
      </c>
      <c r="AXB23" t="str">
        <f t="shared" si="636"/>
        <v>G</v>
      </c>
      <c r="AXC23" t="str">
        <f t="shared" si="636"/>
        <v>R</v>
      </c>
      <c r="AXD23" t="str">
        <f t="shared" si="636"/>
        <v>P</v>
      </c>
      <c r="AXE23" t="str">
        <f t="shared" si="636"/>
        <v>G</v>
      </c>
      <c r="AXF23" t="str">
        <f t="shared" si="636"/>
        <v>P</v>
      </c>
      <c r="AXG23" t="str">
        <f t="shared" si="636"/>
        <v>P</v>
      </c>
      <c r="AXH23" t="str">
        <f t="shared" si="636"/>
        <v>G</v>
      </c>
      <c r="AXI23" t="str">
        <f t="shared" si="636"/>
        <v>F</v>
      </c>
      <c r="AXJ23" t="str">
        <f t="shared" si="636"/>
        <v>Q</v>
      </c>
      <c r="AXK23" t="str">
        <f t="shared" si="636"/>
        <v>G</v>
      </c>
      <c r="AXL23" t="str">
        <f t="shared" si="636"/>
        <v>L</v>
      </c>
      <c r="AXM23" t="str">
        <f t="shared" si="636"/>
        <v>P</v>
      </c>
      <c r="AXN23" t="str">
        <f t="shared" si="636"/>
        <v>G</v>
      </c>
      <c r="AXO23" t="str">
        <f t="shared" si="636"/>
        <v>P</v>
      </c>
      <c r="AXP23" t="str">
        <f t="shared" si="636"/>
        <v>E</v>
      </c>
      <c r="AXQ23" t="str">
        <f t="shared" si="636"/>
        <v>G</v>
      </c>
      <c r="AXR23" t="str">
        <f t="shared" si="636"/>
        <v>P</v>
      </c>
      <c r="AXS23" t="str">
        <f t="shared" si="636"/>
        <v>R</v>
      </c>
      <c r="AXT23" t="str">
        <f t="shared" si="636"/>
        <v>G</v>
      </c>
      <c r="AXU23" t="str">
        <f t="shared" si="636"/>
        <v>L</v>
      </c>
      <c r="AXV23" t="str">
        <f t="shared" si="636"/>
        <v>P</v>
      </c>
      <c r="AXW23" t="str">
        <f t="shared" si="636"/>
        <v>G</v>
      </c>
      <c r="AXX23" t="str">
        <f t="shared" si="636"/>
        <v>N</v>
      </c>
      <c r="AXY23" t="str">
        <f t="shared" si="636"/>
        <v>G</v>
      </c>
      <c r="AXZ23" t="str">
        <f t="shared" si="636"/>
        <v>G</v>
      </c>
      <c r="AYA23" t="str">
        <f t="shared" si="636"/>
        <v>I</v>
      </c>
      <c r="AYB23" t="str">
        <f t="shared" si="636"/>
        <v>K</v>
      </c>
      <c r="AYC23" t="str">
        <f t="shared" si="636"/>
        <v>G</v>
      </c>
      <c r="AYD23" t="str">
        <f t="shared" si="636"/>
        <v>E</v>
      </c>
      <c r="AYE23" t="str">
        <f t="shared" si="636"/>
        <v>R</v>
      </c>
      <c r="AYF23" t="str">
        <f t="shared" si="636"/>
        <v>G</v>
      </c>
      <c r="AYG23" t="str">
        <f t="shared" si="636"/>
        <v>N</v>
      </c>
      <c r="AYH23" t="str">
        <f t="shared" si="636"/>
        <v>P</v>
      </c>
      <c r="AYI23" t="str">
        <f t="shared" si="636"/>
        <v>G</v>
      </c>
      <c r="AYJ23" t="str">
        <f t="shared" si="636"/>
        <v>P</v>
      </c>
      <c r="AYK23" t="str">
        <f t="shared" si="636"/>
        <v>P</v>
      </c>
      <c r="AYL23" t="str">
        <f t="shared" si="636"/>
        <v>G</v>
      </c>
      <c r="AYM23" t="str">
        <f t="shared" si="636"/>
        <v>P</v>
      </c>
      <c r="AYN23" t="str">
        <f t="shared" si="636"/>
        <v>P</v>
      </c>
      <c r="AYO23" t="str">
        <f t="shared" si="636"/>
        <v>G</v>
      </c>
      <c r="AYP23" t="str">
        <f t="shared" si="636"/>
        <v>L</v>
      </c>
      <c r="AYQ23" t="str">
        <f t="shared" si="636"/>
        <v>P</v>
      </c>
      <c r="AYR23" t="str">
        <f t="shared" si="636"/>
        <v>G</v>
      </c>
      <c r="AYS23" t="str">
        <f t="shared" si="636"/>
        <v>L</v>
      </c>
      <c r="AYT23" t="str">
        <f t="shared" si="636"/>
        <v>K</v>
      </c>
      <c r="AYU23" t="str">
        <f t="shared" ref="AYU23:BBF23" si="637">IF(COLUMN(AYT1)&gt;LEN($A$23), "", MID($A$23, COLUMN(AYT1), 1))</f>
        <v>G</v>
      </c>
      <c r="AYV23" t="str">
        <f t="shared" si="637"/>
        <v>D</v>
      </c>
      <c r="AYW23" t="str">
        <f t="shared" si="637"/>
        <v>Q</v>
      </c>
      <c r="AYX23" t="str">
        <f t="shared" si="637"/>
        <v>G</v>
      </c>
      <c r="AYY23" t="str">
        <f t="shared" si="637"/>
        <v>P</v>
      </c>
      <c r="AYZ23" t="str">
        <f t="shared" si="637"/>
        <v>P</v>
      </c>
      <c r="AZA23" t="str">
        <f t="shared" si="637"/>
        <v>G</v>
      </c>
      <c r="AZB23" t="str">
        <f t="shared" si="637"/>
        <v>L</v>
      </c>
      <c r="AZC23" t="str">
        <f t="shared" si="637"/>
        <v>P</v>
      </c>
      <c r="AZD23" t="str">
        <f t="shared" si="637"/>
        <v>G</v>
      </c>
      <c r="AZE23" t="str">
        <f t="shared" si="637"/>
        <v>N</v>
      </c>
      <c r="AZF23" t="str">
        <f t="shared" si="637"/>
        <v>P</v>
      </c>
      <c r="AZG23" t="str">
        <f t="shared" si="637"/>
        <v>G</v>
      </c>
      <c r="AZH23" t="str">
        <f t="shared" si="637"/>
        <v>R</v>
      </c>
      <c r="AZI23" t="str">
        <f t="shared" si="637"/>
        <v>P</v>
      </c>
      <c r="AZJ23" t="str">
        <f t="shared" si="637"/>
        <v>G</v>
      </c>
      <c r="AZK23" t="str">
        <f t="shared" si="637"/>
        <v>L</v>
      </c>
      <c r="AZL23" t="str">
        <f t="shared" si="637"/>
        <v>N</v>
      </c>
      <c r="AZM23" t="str">
        <f t="shared" si="637"/>
        <v>G</v>
      </c>
      <c r="AZN23" t="str">
        <f t="shared" si="637"/>
        <v>M</v>
      </c>
      <c r="AZO23" t="str">
        <f t="shared" si="637"/>
        <v>K</v>
      </c>
      <c r="AZP23" t="str">
        <f t="shared" si="637"/>
        <v>G</v>
      </c>
      <c r="AZQ23" t="str">
        <f t="shared" si="637"/>
        <v>D</v>
      </c>
      <c r="AZR23" t="str">
        <f t="shared" si="637"/>
        <v>P</v>
      </c>
      <c r="AZS23" t="str">
        <f t="shared" si="637"/>
        <v>G</v>
      </c>
      <c r="AZT23" t="str">
        <f t="shared" si="637"/>
        <v>L</v>
      </c>
      <c r="AZU23" t="str">
        <f t="shared" si="637"/>
        <v>P</v>
      </c>
      <c r="AZV23" t="str">
        <f t="shared" si="637"/>
        <v>G</v>
      </c>
      <c r="AZW23" t="str">
        <f t="shared" si="637"/>
        <v>V</v>
      </c>
      <c r="AZX23" t="str">
        <f t="shared" si="637"/>
        <v>P</v>
      </c>
      <c r="AZY23" t="str">
        <f t="shared" si="637"/>
        <v>G</v>
      </c>
      <c r="AZZ23" t="str">
        <f t="shared" si="637"/>
        <v>F</v>
      </c>
      <c r="BAA23" t="str">
        <f t="shared" si="637"/>
        <v>P</v>
      </c>
      <c r="BAB23" t="str">
        <f t="shared" si="637"/>
        <v>-</v>
      </c>
      <c r="BAC23" t="str">
        <f t="shared" si="637"/>
        <v>-</v>
      </c>
      <c r="BAD23" t="str">
        <f t="shared" si="637"/>
        <v>-</v>
      </c>
      <c r="BAE23" t="str">
        <f t="shared" si="637"/>
        <v>-</v>
      </c>
      <c r="BAF23" t="str">
        <f t="shared" si="637"/>
        <v>-</v>
      </c>
      <c r="BAG23" t="str">
        <f t="shared" si="637"/>
        <v>-</v>
      </c>
      <c r="BAH23" t="str">
        <f t="shared" si="637"/>
        <v>-</v>
      </c>
      <c r="BAI23" t="str">
        <f t="shared" si="637"/>
        <v>-</v>
      </c>
      <c r="BAJ23" t="str">
        <f t="shared" si="637"/>
        <v>-</v>
      </c>
      <c r="BAK23" t="str">
        <f t="shared" si="637"/>
        <v>-</v>
      </c>
      <c r="BAL23" t="str">
        <f t="shared" si="637"/>
        <v>-</v>
      </c>
      <c r="BAM23" t="str">
        <f t="shared" si="637"/>
        <v>-</v>
      </c>
      <c r="BAN23" t="str">
        <f t="shared" si="637"/>
        <v>-</v>
      </c>
      <c r="BAO23" t="str">
        <f t="shared" si="637"/>
        <v>-</v>
      </c>
      <c r="BAP23" t="str">
        <f t="shared" si="637"/>
        <v>-</v>
      </c>
      <c r="BAQ23" t="str">
        <f t="shared" si="637"/>
        <v>G</v>
      </c>
      <c r="BAR23" t="str">
        <f t="shared" si="637"/>
        <v>M</v>
      </c>
      <c r="BAS23" t="str">
        <f t="shared" si="637"/>
        <v>K</v>
      </c>
      <c r="BAT23" t="str">
        <f t="shared" si="637"/>
        <v>G</v>
      </c>
      <c r="BAU23" t="str">
        <f t="shared" si="637"/>
        <v>P</v>
      </c>
      <c r="BAV23" t="str">
        <f t="shared" si="637"/>
        <v>I</v>
      </c>
      <c r="BAW23" t="str">
        <f t="shared" si="637"/>
        <v>G</v>
      </c>
      <c r="BAX23" t="str">
        <f t="shared" si="637"/>
        <v>V</v>
      </c>
      <c r="BAY23" t="str">
        <f t="shared" si="637"/>
        <v>P</v>
      </c>
      <c r="BAZ23" t="str">
        <f t="shared" si="637"/>
        <v>G</v>
      </c>
      <c r="BBA23" t="str">
        <f t="shared" si="637"/>
        <v>S</v>
      </c>
      <c r="BBB23" t="str">
        <f t="shared" si="637"/>
        <v>T</v>
      </c>
      <c r="BBC23" t="str">
        <f t="shared" si="637"/>
        <v>G</v>
      </c>
      <c r="BBD23" t="str">
        <f t="shared" si="637"/>
        <v>P</v>
      </c>
      <c r="BBE23" t="str">
        <f t="shared" si="637"/>
        <v>E</v>
      </c>
      <c r="BBF23" t="str">
        <f t="shared" si="637"/>
        <v>G</v>
      </c>
      <c r="BBG23" t="str">
        <f t="shared" ref="BBG23:BDR23" si="638">IF(COLUMN(BBF1)&gt;LEN($A$23), "", MID($A$23, COLUMN(BBF1), 1))</f>
        <v>E</v>
      </c>
      <c r="BBH23" t="str">
        <f t="shared" si="638"/>
        <v>R</v>
      </c>
      <c r="BBI23" t="str">
        <f t="shared" si="638"/>
        <v>G</v>
      </c>
      <c r="BBJ23" t="str">
        <f t="shared" si="638"/>
        <v>L</v>
      </c>
      <c r="BBK23" t="str">
        <f t="shared" si="638"/>
        <v>I</v>
      </c>
      <c r="BBL23" t="str">
        <f t="shared" si="638"/>
        <v>G</v>
      </c>
      <c r="BBM23" t="str">
        <f t="shared" si="638"/>
        <v>P</v>
      </c>
      <c r="BBN23" t="str">
        <f t="shared" si="638"/>
        <v>P</v>
      </c>
      <c r="BBO23" t="str">
        <f t="shared" si="638"/>
        <v>G</v>
      </c>
      <c r="BBP23" t="str">
        <f t="shared" si="638"/>
        <v>P</v>
      </c>
      <c r="BBQ23" t="str">
        <f t="shared" si="638"/>
        <v>P</v>
      </c>
      <c r="BBR23" t="str">
        <f t="shared" si="638"/>
        <v>G</v>
      </c>
      <c r="BBS23" t="str">
        <f t="shared" si="638"/>
        <v>L</v>
      </c>
      <c r="BBT23" t="str">
        <f t="shared" si="638"/>
        <v>P</v>
      </c>
      <c r="BBU23" t="str">
        <f t="shared" si="638"/>
        <v>G</v>
      </c>
      <c r="BBV23" t="str">
        <f t="shared" si="638"/>
        <v>P</v>
      </c>
      <c r="BBW23" t="str">
        <f t="shared" si="638"/>
        <v>S</v>
      </c>
      <c r="BBX23" t="str">
        <f t="shared" si="638"/>
        <v>G</v>
      </c>
      <c r="BBY23" t="str">
        <f t="shared" si="638"/>
        <v>Q</v>
      </c>
      <c r="BBZ23" t="str">
        <f t="shared" si="638"/>
        <v>S</v>
      </c>
      <c r="BCA23" t="str">
        <f t="shared" si="638"/>
        <v>I</v>
      </c>
      <c r="BCB23" t="str">
        <f t="shared" si="638"/>
        <v>I</v>
      </c>
      <c r="BCC23" t="str">
        <f t="shared" si="638"/>
        <v>I</v>
      </c>
      <c r="BCD23" t="str">
        <f t="shared" si="638"/>
        <v>K</v>
      </c>
      <c r="BCE23" t="str">
        <f t="shared" si="638"/>
        <v>G</v>
      </c>
      <c r="BCF23" t="str">
        <f t="shared" si="638"/>
        <v>D</v>
      </c>
      <c r="BCG23" t="str">
        <f t="shared" si="638"/>
        <v>A</v>
      </c>
      <c r="BCH23" t="str">
        <f t="shared" si="638"/>
        <v>G</v>
      </c>
      <c r="BCI23" t="str">
        <f t="shared" si="638"/>
        <v>P</v>
      </c>
      <c r="BCJ23" t="str">
        <f t="shared" si="638"/>
        <v>P</v>
      </c>
      <c r="BCK23" t="str">
        <f t="shared" si="638"/>
        <v>G</v>
      </c>
      <c r="BCL23" t="str">
        <f t="shared" si="638"/>
        <v>V</v>
      </c>
      <c r="BCM23" t="str">
        <f t="shared" si="638"/>
        <v>P</v>
      </c>
      <c r="BCN23" t="str">
        <f t="shared" si="638"/>
        <v>G</v>
      </c>
      <c r="BCO23" t="str">
        <f t="shared" si="638"/>
        <v>Q</v>
      </c>
      <c r="BCP23" t="str">
        <f t="shared" si="638"/>
        <v>P</v>
      </c>
      <c r="BCQ23" t="str">
        <f t="shared" si="638"/>
        <v>G</v>
      </c>
      <c r="BCR23" t="str">
        <f t="shared" si="638"/>
        <v>L</v>
      </c>
      <c r="BCS23" t="str">
        <f t="shared" si="638"/>
        <v>K</v>
      </c>
      <c r="BCT23" t="str">
        <f t="shared" si="638"/>
        <v>G</v>
      </c>
      <c r="BCU23" t="str">
        <f t="shared" si="638"/>
        <v>P</v>
      </c>
      <c r="BCV23" t="str">
        <f t="shared" si="638"/>
        <v>P</v>
      </c>
      <c r="BCW23" t="str">
        <f t="shared" si="638"/>
        <v>G</v>
      </c>
      <c r="BCX23" t="str">
        <f t="shared" si="638"/>
        <v>L</v>
      </c>
      <c r="BCY23" t="str">
        <f t="shared" si="638"/>
        <v>P</v>
      </c>
      <c r="BCZ23" t="str">
        <f t="shared" si="638"/>
        <v>G</v>
      </c>
      <c r="BDA23" t="str">
        <f t="shared" si="638"/>
        <v>P</v>
      </c>
      <c r="BDB23" t="str">
        <f t="shared" si="638"/>
        <v>Q</v>
      </c>
      <c r="BDC23" t="str">
        <f t="shared" si="638"/>
        <v>G</v>
      </c>
      <c r="BDD23" t="str">
        <f t="shared" si="638"/>
        <v>L</v>
      </c>
      <c r="BDE23" t="str">
        <f t="shared" si="638"/>
        <v>P</v>
      </c>
      <c r="BDF23" t="str">
        <f t="shared" si="638"/>
        <v>G</v>
      </c>
      <c r="BDG23" t="str">
        <f t="shared" si="638"/>
        <v>P</v>
      </c>
      <c r="BDH23" t="str">
        <f t="shared" si="638"/>
        <v>I</v>
      </c>
      <c r="BDI23" t="str">
        <f t="shared" si="638"/>
        <v>G</v>
      </c>
      <c r="BDJ23" t="str">
        <f t="shared" si="638"/>
        <v>P</v>
      </c>
      <c r="BDK23" t="str">
        <f t="shared" si="638"/>
        <v>P</v>
      </c>
      <c r="BDL23" t="str">
        <f t="shared" si="638"/>
        <v>G</v>
      </c>
      <c r="BDM23" t="str">
        <f t="shared" si="638"/>
        <v>D</v>
      </c>
      <c r="BDN23" t="str">
        <f t="shared" si="638"/>
        <v>P</v>
      </c>
      <c r="BDO23" t="str">
        <f t="shared" si="638"/>
        <v>G</v>
      </c>
      <c r="BDP23" t="str">
        <f t="shared" si="638"/>
        <v>R</v>
      </c>
      <c r="BDQ23" t="str">
        <f t="shared" si="638"/>
        <v>N</v>
      </c>
      <c r="BDR23" t="str">
        <f t="shared" si="638"/>
        <v>G</v>
      </c>
      <c r="BDS23" t="str">
        <f t="shared" ref="BDS23:BGD23" si="639">IF(COLUMN(BDR1)&gt;LEN($A$23), "", MID($A$23, COLUMN(BDR1), 1))</f>
        <v>L</v>
      </c>
      <c r="BDT23" t="str">
        <f t="shared" si="639"/>
        <v>P</v>
      </c>
      <c r="BDU23" t="str">
        <f t="shared" si="639"/>
        <v>G</v>
      </c>
      <c r="BDV23" t="str">
        <f t="shared" si="639"/>
        <v>F</v>
      </c>
      <c r="BDW23" t="str">
        <f t="shared" si="639"/>
        <v>D</v>
      </c>
      <c r="BDX23" t="str">
        <f t="shared" si="639"/>
        <v>G</v>
      </c>
      <c r="BDY23" t="str">
        <f t="shared" si="639"/>
        <v>A</v>
      </c>
      <c r="BDZ23" t="str">
        <f t="shared" si="639"/>
        <v>G</v>
      </c>
      <c r="BEA23" t="str">
        <f t="shared" si="639"/>
        <v>G</v>
      </c>
      <c r="BEB23" t="str">
        <f t="shared" si="639"/>
        <v>R</v>
      </c>
      <c r="BEC23" t="str">
        <f t="shared" si="639"/>
        <v>K</v>
      </c>
      <c r="BED23" t="str">
        <f t="shared" si="639"/>
        <v>G</v>
      </c>
      <c r="BEE23" t="str">
        <f t="shared" si="639"/>
        <v>D</v>
      </c>
      <c r="BEF23" t="str">
        <f t="shared" si="639"/>
        <v>P</v>
      </c>
      <c r="BEG23" t="str">
        <f t="shared" si="639"/>
        <v>G</v>
      </c>
      <c r="BEH23" t="str">
        <f t="shared" si="639"/>
        <v>L</v>
      </c>
      <c r="BEI23" t="str">
        <f t="shared" si="639"/>
        <v>P</v>
      </c>
      <c r="BEJ23" t="str">
        <f t="shared" si="639"/>
        <v>G</v>
      </c>
      <c r="BEK23" t="str">
        <f t="shared" si="639"/>
        <v>Q</v>
      </c>
      <c r="BEL23" t="str">
        <f t="shared" si="639"/>
        <v>P</v>
      </c>
      <c r="BEM23" t="str">
        <f t="shared" si="639"/>
        <v>G</v>
      </c>
      <c r="BEN23" t="str">
        <f t="shared" si="639"/>
        <v>T</v>
      </c>
      <c r="BEO23" t="str">
        <f t="shared" si="639"/>
        <v>R</v>
      </c>
      <c r="BEP23" t="str">
        <f t="shared" si="639"/>
        <v>G</v>
      </c>
      <c r="BEQ23" t="str">
        <f t="shared" si="639"/>
        <v>L</v>
      </c>
      <c r="BER23" t="str">
        <f t="shared" si="639"/>
        <v>D</v>
      </c>
      <c r="BES23" t="str">
        <f t="shared" si="639"/>
        <v>G</v>
      </c>
      <c r="BET23" t="str">
        <f t="shared" si="639"/>
        <v>P</v>
      </c>
      <c r="BEU23" t="str">
        <f t="shared" si="639"/>
        <v>P</v>
      </c>
      <c r="BEV23" t="str">
        <f t="shared" si="639"/>
        <v>G</v>
      </c>
      <c r="BEW23" t="str">
        <f t="shared" si="639"/>
        <v>P</v>
      </c>
      <c r="BEX23" t="str">
        <f t="shared" si="639"/>
        <v>D</v>
      </c>
      <c r="BEY23" t="str">
        <f t="shared" si="639"/>
        <v>G</v>
      </c>
      <c r="BEZ23" t="str">
        <f t="shared" si="639"/>
        <v>L</v>
      </c>
      <c r="BFA23" t="str">
        <f t="shared" si="639"/>
        <v>Q</v>
      </c>
      <c r="BFB23" t="str">
        <f t="shared" si="639"/>
        <v>G</v>
      </c>
      <c r="BFC23" t="str">
        <f t="shared" si="639"/>
        <v>P</v>
      </c>
      <c r="BFD23" t="str">
        <f t="shared" si="639"/>
        <v>P</v>
      </c>
      <c r="BFE23" t="str">
        <f t="shared" si="639"/>
        <v>G</v>
      </c>
      <c r="BFF23" t="str">
        <f t="shared" si="639"/>
        <v>P</v>
      </c>
      <c r="BFG23" t="str">
        <f t="shared" si="639"/>
        <v>P</v>
      </c>
      <c r="BFH23" t="str">
        <f t="shared" si="639"/>
        <v>G</v>
      </c>
      <c r="BFI23" t="str">
        <f t="shared" si="639"/>
        <v>S</v>
      </c>
      <c r="BFJ23" t="str">
        <f t="shared" si="639"/>
        <v>S</v>
      </c>
      <c r="BFK23" t="str">
        <f t="shared" si="639"/>
        <v>S</v>
      </c>
      <c r="BFL23" t="str">
        <f t="shared" si="639"/>
        <v>I</v>
      </c>
      <c r="BFM23" t="str">
        <f t="shared" si="639"/>
        <v>A</v>
      </c>
      <c r="BFN23" t="str">
        <f t="shared" si="639"/>
        <v>H</v>
      </c>
      <c r="BFO23" t="str">
        <f t="shared" si="639"/>
        <v>G</v>
      </c>
      <c r="BFP23" t="str">
        <f t="shared" si="639"/>
        <v>F</v>
      </c>
      <c r="BFQ23" t="str">
        <f t="shared" si="639"/>
        <v>L</v>
      </c>
      <c r="BFR23" t="str">
        <f t="shared" si="639"/>
        <v>I</v>
      </c>
      <c r="BFS23" t="str">
        <f t="shared" si="639"/>
        <v>T</v>
      </c>
      <c r="BFT23" t="str">
        <f t="shared" si="639"/>
        <v>R</v>
      </c>
      <c r="BFU23" t="str">
        <f t="shared" si="639"/>
        <v>H</v>
      </c>
      <c r="BFV23" t="str">
        <f t="shared" si="639"/>
        <v>S</v>
      </c>
      <c r="BFW23" t="str">
        <f t="shared" si="639"/>
        <v>Q</v>
      </c>
      <c r="BFX23" t="str">
        <f t="shared" si="639"/>
        <v>T</v>
      </c>
      <c r="BFY23" t="str">
        <f t="shared" si="639"/>
        <v>T</v>
      </c>
      <c r="BFZ23" t="str">
        <f t="shared" si="639"/>
        <v>D</v>
      </c>
      <c r="BGA23" t="str">
        <f t="shared" si="639"/>
        <v>A</v>
      </c>
      <c r="BGB23" t="str">
        <f t="shared" si="639"/>
        <v>P</v>
      </c>
      <c r="BGC23" t="str">
        <f t="shared" si="639"/>
        <v>Q</v>
      </c>
      <c r="BGD23" t="str">
        <f t="shared" si="639"/>
        <v>C</v>
      </c>
      <c r="BGE23" t="str">
        <f t="shared" ref="BGE23:BIP23" si="640">IF(COLUMN(BGD1)&gt;LEN($A$23), "", MID($A$23, COLUMN(BGD1), 1))</f>
        <v>P</v>
      </c>
      <c r="BGF23" t="str">
        <f t="shared" si="640"/>
        <v>E</v>
      </c>
      <c r="BGG23" t="str">
        <f t="shared" si="640"/>
        <v>G</v>
      </c>
      <c r="BGH23" t="str">
        <f t="shared" si="640"/>
        <v>T</v>
      </c>
      <c r="BGI23" t="str">
        <f t="shared" si="640"/>
        <v>V</v>
      </c>
      <c r="BGJ23" t="str">
        <f t="shared" si="640"/>
        <v>Q</v>
      </c>
      <c r="BGK23" t="str">
        <f t="shared" si="640"/>
        <v>V</v>
      </c>
      <c r="BGL23" t="str">
        <f t="shared" si="640"/>
        <v>Y</v>
      </c>
      <c r="BGM23" t="str">
        <f t="shared" si="640"/>
        <v>E</v>
      </c>
      <c r="BGN23" t="str">
        <f t="shared" si="640"/>
        <v>G</v>
      </c>
      <c r="BGO23" t="str">
        <f t="shared" si="640"/>
        <v>F</v>
      </c>
      <c r="BGP23" t="str">
        <f t="shared" si="640"/>
        <v>S</v>
      </c>
      <c r="BGQ23" t="str">
        <f t="shared" si="640"/>
        <v>L</v>
      </c>
      <c r="BGR23" t="str">
        <f t="shared" si="640"/>
        <v>L</v>
      </c>
      <c r="BGS23" t="str">
        <f t="shared" si="640"/>
        <v>Y</v>
      </c>
      <c r="BGT23" t="str">
        <f t="shared" si="640"/>
        <v>V</v>
      </c>
      <c r="BGU23" t="str">
        <f t="shared" si="640"/>
        <v>Q</v>
      </c>
      <c r="BGV23" t="str">
        <f t="shared" si="640"/>
        <v>G</v>
      </c>
      <c r="BGW23" t="str">
        <f t="shared" si="640"/>
        <v>N</v>
      </c>
      <c r="BGX23" t="str">
        <f t="shared" si="640"/>
        <v>K</v>
      </c>
      <c r="BGY23" t="str">
        <f t="shared" si="640"/>
        <v>R</v>
      </c>
      <c r="BGZ23" t="str">
        <f t="shared" si="640"/>
        <v>A</v>
      </c>
      <c r="BHA23" t="str">
        <f t="shared" si="640"/>
        <v>H</v>
      </c>
      <c r="BHB23" t="str">
        <f t="shared" si="640"/>
        <v>G</v>
      </c>
      <c r="BHC23" t="str">
        <f t="shared" si="640"/>
        <v>Q</v>
      </c>
      <c r="BHD23" t="str">
        <f t="shared" si="640"/>
        <v>D</v>
      </c>
      <c r="BHE23" t="str">
        <f t="shared" si="640"/>
        <v>L</v>
      </c>
      <c r="BHF23" t="str">
        <f t="shared" si="640"/>
        <v>-</v>
      </c>
      <c r="BHG23" t="str">
        <f t="shared" si="640"/>
        <v>-</v>
      </c>
      <c r="BHH23" t="str">
        <f t="shared" si="640"/>
        <v>-</v>
      </c>
      <c r="BHI23" t="str">
        <f t="shared" si="640"/>
        <v>-</v>
      </c>
      <c r="BHJ23" t="str">
        <f t="shared" si="640"/>
        <v>G</v>
      </c>
      <c r="BHK23" t="str">
        <f t="shared" si="640"/>
        <v>T</v>
      </c>
      <c r="BHL23" t="str">
        <f t="shared" si="640"/>
        <v>A</v>
      </c>
      <c r="BHM23" t="str">
        <f t="shared" si="640"/>
        <v>G</v>
      </c>
      <c r="BHN23" t="str">
        <f t="shared" si="640"/>
        <v>S</v>
      </c>
      <c r="BHO23" t="str">
        <f t="shared" si="640"/>
        <v>C</v>
      </c>
      <c r="BHP23" t="str">
        <f t="shared" si="640"/>
        <v>L</v>
      </c>
      <c r="BHQ23" t="str">
        <f t="shared" si="640"/>
        <v>R</v>
      </c>
      <c r="BHR23" t="str">
        <f t="shared" si="640"/>
        <v>R</v>
      </c>
      <c r="BHS23" t="str">
        <f t="shared" si="640"/>
        <v>F</v>
      </c>
      <c r="BHT23" t="str">
        <f t="shared" si="640"/>
        <v>S</v>
      </c>
      <c r="BHU23" t="str">
        <f t="shared" si="640"/>
        <v>T</v>
      </c>
      <c r="BHV23" t="str">
        <f t="shared" si="640"/>
        <v>M</v>
      </c>
      <c r="BHW23" t="str">
        <f t="shared" si="640"/>
        <v>P</v>
      </c>
      <c r="BHX23" t="str">
        <f t="shared" si="640"/>
        <v>F</v>
      </c>
      <c r="BHY23" t="str">
        <f t="shared" si="640"/>
        <v>M</v>
      </c>
      <c r="BHZ23" t="str">
        <f t="shared" si="640"/>
        <v>F</v>
      </c>
      <c r="BIA23" t="str">
        <f t="shared" si="640"/>
        <v>C</v>
      </c>
      <c r="BIB23" t="str">
        <f t="shared" si="640"/>
        <v>N</v>
      </c>
      <c r="BIC23" t="str">
        <f t="shared" si="640"/>
        <v>I</v>
      </c>
      <c r="BID23" t="str">
        <f t="shared" si="640"/>
        <v>N</v>
      </c>
      <c r="BIE23" t="str">
        <f t="shared" si="640"/>
        <v>N</v>
      </c>
      <c r="BIF23" t="str">
        <f t="shared" si="640"/>
        <v>V</v>
      </c>
      <c r="BIG23" t="str">
        <f t="shared" si="640"/>
        <v>C</v>
      </c>
      <c r="BIH23" t="str">
        <f t="shared" si="640"/>
        <v>N</v>
      </c>
      <c r="BII23" t="str">
        <f t="shared" si="640"/>
        <v>F</v>
      </c>
      <c r="BIJ23" t="str">
        <f t="shared" si="640"/>
        <v>A</v>
      </c>
      <c r="BIK23" t="str">
        <f t="shared" si="640"/>
        <v>S</v>
      </c>
      <c r="BIL23" t="str">
        <f t="shared" si="640"/>
        <v>R</v>
      </c>
      <c r="BIM23" t="str">
        <f t="shared" si="640"/>
        <v>N</v>
      </c>
      <c r="BIN23" t="str">
        <f t="shared" si="640"/>
        <v>D</v>
      </c>
      <c r="BIO23" t="str">
        <f t="shared" si="640"/>
        <v>Y</v>
      </c>
      <c r="BIP23" t="str">
        <f t="shared" si="640"/>
        <v>S</v>
      </c>
      <c r="BIQ23" t="str">
        <f t="shared" ref="BIQ23:BLB23" si="641">IF(COLUMN(BIP1)&gt;LEN($A$23), "", MID($A$23, COLUMN(BIP1), 1))</f>
        <v>Y</v>
      </c>
      <c r="BIR23" t="str">
        <f t="shared" si="641"/>
        <v>W</v>
      </c>
      <c r="BIS23" t="str">
        <f t="shared" si="641"/>
        <v>L</v>
      </c>
      <c r="BIT23" t="str">
        <f t="shared" si="641"/>
        <v>S</v>
      </c>
      <c r="BIU23" t="str">
        <f t="shared" si="641"/>
        <v>T</v>
      </c>
      <c r="BIV23" t="str">
        <f t="shared" si="641"/>
        <v>P</v>
      </c>
      <c r="BIW23" t="str">
        <f t="shared" si="641"/>
        <v>E</v>
      </c>
      <c r="BIX23" t="str">
        <f t="shared" si="641"/>
        <v>P</v>
      </c>
      <c r="BIY23" t="str">
        <f t="shared" si="641"/>
        <v>M</v>
      </c>
      <c r="BIZ23" t="str">
        <f t="shared" si="641"/>
        <v>P</v>
      </c>
      <c r="BJA23" t="str">
        <f t="shared" si="641"/>
        <v>M</v>
      </c>
      <c r="BJB23" t="str">
        <f t="shared" si="641"/>
        <v>S</v>
      </c>
      <c r="BJC23" t="str">
        <f t="shared" si="641"/>
        <v>M</v>
      </c>
      <c r="BJD23" t="str">
        <f t="shared" si="641"/>
        <v>E</v>
      </c>
      <c r="BJE23" t="str">
        <f t="shared" si="641"/>
        <v>P</v>
      </c>
      <c r="BJF23" t="str">
        <f t="shared" si="641"/>
        <v>L</v>
      </c>
      <c r="BJG23" t="str">
        <f t="shared" si="641"/>
        <v>K</v>
      </c>
      <c r="BJH23" t="str">
        <f t="shared" si="641"/>
        <v>G</v>
      </c>
      <c r="BJI23" t="str">
        <f t="shared" si="641"/>
        <v>Q</v>
      </c>
      <c r="BJJ23" t="str">
        <f t="shared" si="641"/>
        <v>S</v>
      </c>
      <c r="BJK23" t="str">
        <f t="shared" si="641"/>
        <v>I</v>
      </c>
      <c r="BJL23" t="str">
        <f t="shared" si="641"/>
        <v>Q</v>
      </c>
      <c r="BJM23" t="str">
        <f t="shared" si="641"/>
        <v>P</v>
      </c>
      <c r="BJN23" t="str">
        <f t="shared" si="641"/>
        <v>F</v>
      </c>
      <c r="BJO23" t="str">
        <f t="shared" si="641"/>
        <v>I</v>
      </c>
      <c r="BJP23" t="str">
        <f t="shared" si="641"/>
        <v>S</v>
      </c>
      <c r="BJQ23" t="str">
        <f t="shared" si="641"/>
        <v>R</v>
      </c>
      <c r="BJR23" t="str">
        <f t="shared" si="641"/>
        <v>C</v>
      </c>
      <c r="BJS23" t="str">
        <f t="shared" si="641"/>
        <v>A</v>
      </c>
      <c r="BJT23" t="str">
        <f t="shared" si="641"/>
        <v>V</v>
      </c>
      <c r="BJU23" t="str">
        <f t="shared" si="641"/>
        <v>C</v>
      </c>
      <c r="BJV23" t="str">
        <f t="shared" si="641"/>
        <v>E</v>
      </c>
      <c r="BJW23" t="str">
        <f t="shared" si="641"/>
        <v>A</v>
      </c>
      <c r="BJX23" t="str">
        <f t="shared" si="641"/>
        <v>P</v>
      </c>
      <c r="BJY23" t="str">
        <f t="shared" si="641"/>
        <v>A</v>
      </c>
      <c r="BJZ23" t="str">
        <f t="shared" si="641"/>
        <v>V</v>
      </c>
      <c r="BKA23" t="str">
        <f t="shared" si="641"/>
        <v>V</v>
      </c>
      <c r="BKB23" t="str">
        <f t="shared" si="641"/>
        <v>I</v>
      </c>
      <c r="BKC23" t="str">
        <f t="shared" si="641"/>
        <v>A</v>
      </c>
      <c r="BKD23" t="str">
        <f t="shared" si="641"/>
        <v>V</v>
      </c>
      <c r="BKE23" t="str">
        <f t="shared" si="641"/>
        <v>H</v>
      </c>
      <c r="BKF23" t="str">
        <f t="shared" si="641"/>
        <v>S</v>
      </c>
      <c r="BKG23" t="str">
        <f t="shared" si="641"/>
        <v>Q</v>
      </c>
      <c r="BKH23" t="str">
        <f t="shared" si="641"/>
        <v>T</v>
      </c>
      <c r="BKI23" t="str">
        <f t="shared" si="641"/>
        <v>I</v>
      </c>
      <c r="BKJ23" t="str">
        <f t="shared" si="641"/>
        <v>Q</v>
      </c>
      <c r="BKK23" t="str">
        <f t="shared" si="641"/>
        <v>I</v>
      </c>
      <c r="BKL23" t="str">
        <f t="shared" si="641"/>
        <v>P</v>
      </c>
      <c r="BKM23" t="str">
        <f t="shared" si="641"/>
        <v>H</v>
      </c>
      <c r="BKN23" t="str">
        <f t="shared" si="641"/>
        <v>C</v>
      </c>
      <c r="BKO23" t="str">
        <f t="shared" si="641"/>
        <v>P</v>
      </c>
      <c r="BKP23" t="str">
        <f t="shared" si="641"/>
        <v>Q</v>
      </c>
      <c r="BKQ23" t="str">
        <f t="shared" si="641"/>
        <v>G</v>
      </c>
      <c r="BKR23" t="str">
        <f t="shared" si="641"/>
        <v>W</v>
      </c>
      <c r="BKS23" t="str">
        <f t="shared" si="641"/>
        <v>D</v>
      </c>
      <c r="BKT23" t="str">
        <f t="shared" si="641"/>
        <v>S</v>
      </c>
      <c r="BKU23" t="str">
        <f t="shared" si="641"/>
        <v>L</v>
      </c>
      <c r="BKV23" t="str">
        <f t="shared" si="641"/>
        <v>W</v>
      </c>
      <c r="BKW23" t="str">
        <f t="shared" si="641"/>
        <v>I</v>
      </c>
      <c r="BKX23" t="str">
        <f t="shared" si="641"/>
        <v>G</v>
      </c>
      <c r="BKY23" t="str">
        <f t="shared" si="641"/>
        <v>Y</v>
      </c>
      <c r="BKZ23" t="str">
        <f t="shared" si="641"/>
        <v>S</v>
      </c>
      <c r="BLA23" t="str">
        <f t="shared" si="641"/>
        <v>F</v>
      </c>
      <c r="BLB23" t="str">
        <f t="shared" si="641"/>
        <v>M</v>
      </c>
      <c r="BLC23" t="str">
        <f t="shared" ref="BLC23:BNN23" si="642">IF(COLUMN(BLB1)&gt;LEN($A$23), "", MID($A$23, COLUMN(BLB1), 1))</f>
        <v>M</v>
      </c>
      <c r="BLD23" t="str">
        <f t="shared" si="642"/>
        <v>H</v>
      </c>
      <c r="BLE23" t="str">
        <f t="shared" si="642"/>
        <v>T</v>
      </c>
      <c r="BLF23" t="str">
        <f t="shared" si="642"/>
        <v>S</v>
      </c>
      <c r="BLG23" t="str">
        <f t="shared" si="642"/>
        <v>A</v>
      </c>
      <c r="BLH23" t="str">
        <f t="shared" si="642"/>
        <v>G</v>
      </c>
      <c r="BLI23" t="str">
        <f t="shared" si="642"/>
        <v>A</v>
      </c>
      <c r="BLJ23" t="str">
        <f t="shared" si="642"/>
        <v>E</v>
      </c>
      <c r="BLK23" t="str">
        <f t="shared" si="642"/>
        <v>G</v>
      </c>
      <c r="BLL23" t="str">
        <f t="shared" si="642"/>
        <v>S</v>
      </c>
      <c r="BLM23" t="str">
        <f t="shared" si="642"/>
        <v>G</v>
      </c>
      <c r="BLN23" t="str">
        <f t="shared" si="642"/>
        <v>Q</v>
      </c>
      <c r="BLO23" t="str">
        <f t="shared" si="642"/>
        <v>A</v>
      </c>
      <c r="BLP23" t="str">
        <f t="shared" si="642"/>
        <v>L</v>
      </c>
      <c r="BLQ23" t="str">
        <f t="shared" si="642"/>
        <v>A</v>
      </c>
      <c r="BLR23" t="str">
        <f t="shared" si="642"/>
        <v>S</v>
      </c>
      <c r="BLS23" t="str">
        <f t="shared" si="642"/>
        <v>P</v>
      </c>
      <c r="BLT23" t="str">
        <f t="shared" si="642"/>
        <v>G</v>
      </c>
      <c r="BLU23" t="str">
        <f t="shared" si="642"/>
        <v>S</v>
      </c>
      <c r="BLV23" t="str">
        <f t="shared" si="642"/>
        <v>C</v>
      </c>
      <c r="BLW23" t="str">
        <f t="shared" si="642"/>
        <v>L</v>
      </c>
      <c r="BLX23" t="str">
        <f t="shared" si="642"/>
        <v>E</v>
      </c>
      <c r="BLY23" t="str">
        <f t="shared" si="642"/>
        <v>E</v>
      </c>
      <c r="BLZ23" t="str">
        <f t="shared" si="642"/>
        <v>F</v>
      </c>
      <c r="BMA23" t="str">
        <f t="shared" si="642"/>
        <v>R</v>
      </c>
      <c r="BMB23" t="str">
        <f t="shared" si="642"/>
        <v>S</v>
      </c>
      <c r="BMC23" t="str">
        <f t="shared" si="642"/>
        <v>A</v>
      </c>
      <c r="BMD23" t="str">
        <f t="shared" si="642"/>
        <v>P</v>
      </c>
      <c r="BME23" t="str">
        <f t="shared" si="642"/>
        <v>F</v>
      </c>
      <c r="BMF23" t="str">
        <f t="shared" si="642"/>
        <v>I</v>
      </c>
      <c r="BMG23" t="str">
        <f t="shared" si="642"/>
        <v>E</v>
      </c>
      <c r="BMH23" t="str">
        <f t="shared" si="642"/>
        <v>C</v>
      </c>
      <c r="BMI23" t="str">
        <f t="shared" si="642"/>
        <v>H</v>
      </c>
      <c r="BMJ23" t="str">
        <f t="shared" si="642"/>
        <v>G</v>
      </c>
      <c r="BMK23" t="str">
        <f t="shared" si="642"/>
        <v>R</v>
      </c>
      <c r="BML23" t="str">
        <f t="shared" si="642"/>
        <v>G</v>
      </c>
      <c r="BMM23" t="str">
        <f t="shared" si="642"/>
        <v>T</v>
      </c>
      <c r="BMN23" t="str">
        <f t="shared" si="642"/>
        <v>C</v>
      </c>
      <c r="BMO23" t="str">
        <f t="shared" si="642"/>
        <v>N</v>
      </c>
      <c r="BMP23" t="str">
        <f t="shared" si="642"/>
        <v>Y</v>
      </c>
      <c r="BMQ23" t="str">
        <f t="shared" si="642"/>
        <v>Y</v>
      </c>
      <c r="BMR23" t="str">
        <f t="shared" si="642"/>
        <v>A</v>
      </c>
      <c r="BMS23" t="str">
        <f t="shared" si="642"/>
        <v>N</v>
      </c>
      <c r="BMT23" t="str">
        <f t="shared" si="642"/>
        <v>S</v>
      </c>
      <c r="BMU23" t="str">
        <f t="shared" si="642"/>
        <v>Y</v>
      </c>
      <c r="BMV23" t="str">
        <f t="shared" si="642"/>
        <v>S</v>
      </c>
      <c r="BMW23" t="str">
        <f t="shared" si="642"/>
        <v>F</v>
      </c>
      <c r="BMX23" t="str">
        <f t="shared" si="642"/>
        <v>W</v>
      </c>
      <c r="BMY23" t="str">
        <f t="shared" si="642"/>
        <v>L</v>
      </c>
      <c r="BMZ23" t="str">
        <f t="shared" si="642"/>
        <v>A</v>
      </c>
      <c r="BNA23" t="str">
        <f t="shared" si="642"/>
        <v>T</v>
      </c>
      <c r="BNB23" t="str">
        <f t="shared" si="642"/>
        <v>V</v>
      </c>
      <c r="BNC23" t="str">
        <f t="shared" si="642"/>
        <v>D</v>
      </c>
      <c r="BND23" t="str">
        <f t="shared" si="642"/>
        <v>V</v>
      </c>
      <c r="BNE23" t="str">
        <f t="shared" si="642"/>
        <v>S</v>
      </c>
      <c r="BNF23" t="str">
        <f t="shared" si="642"/>
        <v>D</v>
      </c>
      <c r="BNG23" t="str">
        <f t="shared" si="642"/>
        <v>M</v>
      </c>
      <c r="BNH23" t="str">
        <f t="shared" si="642"/>
        <v>F</v>
      </c>
      <c r="BNI23" t="str">
        <f t="shared" si="642"/>
        <v>S</v>
      </c>
      <c r="BNJ23" t="str">
        <f t="shared" si="642"/>
        <v>K</v>
      </c>
      <c r="BNK23" t="str">
        <f t="shared" si="642"/>
        <v>P</v>
      </c>
      <c r="BNL23" t="str">
        <f t="shared" si="642"/>
        <v>Q</v>
      </c>
      <c r="BNM23" t="str">
        <f t="shared" si="642"/>
        <v>S</v>
      </c>
      <c r="BNN23" t="str">
        <f t="shared" si="642"/>
        <v>E</v>
      </c>
      <c r="BNO23" t="str">
        <f t="shared" ref="BNO23:BON23" si="643">IF(COLUMN(BNN1)&gt;LEN($A$23), "", MID($A$23, COLUMN(BNN1), 1))</f>
        <v>T</v>
      </c>
      <c r="BNP23" t="str">
        <f t="shared" si="643"/>
        <v>L</v>
      </c>
      <c r="BNQ23" t="str">
        <f t="shared" si="643"/>
        <v>K</v>
      </c>
      <c r="BNR23" t="str">
        <f t="shared" si="643"/>
        <v>A</v>
      </c>
      <c r="BNS23" t="str">
        <f t="shared" si="643"/>
        <v>G</v>
      </c>
      <c r="BNT23" t="str">
        <f t="shared" si="643"/>
        <v>D</v>
      </c>
      <c r="BNU23" t="str">
        <f t="shared" si="643"/>
        <v>L</v>
      </c>
      <c r="BNV23" t="str">
        <f t="shared" si="643"/>
        <v>R</v>
      </c>
      <c r="BNW23" t="str">
        <f t="shared" si="643"/>
        <v>T</v>
      </c>
      <c r="BNX23" t="str">
        <f t="shared" si="643"/>
        <v>R</v>
      </c>
      <c r="BNY23" t="str">
        <f t="shared" si="643"/>
        <v>I</v>
      </c>
      <c r="BNZ23" t="str">
        <f t="shared" si="643"/>
        <v>S</v>
      </c>
      <c r="BOA23" t="str">
        <f t="shared" si="643"/>
        <v>R</v>
      </c>
      <c r="BOB23" t="str">
        <f t="shared" si="643"/>
        <v>C</v>
      </c>
      <c r="BOC23" t="str">
        <f t="shared" si="643"/>
        <v>Q</v>
      </c>
      <c r="BOD23" t="str">
        <f t="shared" si="643"/>
        <v>V</v>
      </c>
      <c r="BOE23" t="str">
        <f t="shared" si="643"/>
        <v>C</v>
      </c>
      <c r="BOF23" t="str">
        <f t="shared" si="643"/>
        <v>M</v>
      </c>
      <c r="BOG23" t="str">
        <f t="shared" si="643"/>
        <v>K</v>
      </c>
      <c r="BOH23" t="str">
        <f t="shared" si="643"/>
        <v>R</v>
      </c>
      <c r="BOI23" t="str">
        <f t="shared" si="643"/>
        <v>T</v>
      </c>
      <c r="BOJ23" t="str">
        <f t="shared" si="643"/>
        <v>-</v>
      </c>
      <c r="BOK23" t="str">
        <f t="shared" si="643"/>
        <v/>
      </c>
      <c r="BOL23" t="str">
        <f t="shared" si="643"/>
        <v/>
      </c>
      <c r="BOM23" t="str">
        <f t="shared" si="643"/>
        <v/>
      </c>
      <c r="BON23" t="str">
        <f t="shared" si="643"/>
        <v/>
      </c>
    </row>
    <row r="24" spans="1:1756" x14ac:dyDescent="0.2">
      <c r="A24" t="s">
        <v>70</v>
      </c>
      <c r="B24" t="str">
        <f>IF(COLUMN(A1)&gt;LEN($A$24), "", MID($A$24, COLUMN(A1), 1))</f>
        <v>M</v>
      </c>
      <c r="C24" t="str">
        <f t="shared" ref="C24:BN24" si="644">IF(COLUMN(B1)&gt;LEN($A$24), "", MID($A$24, COLUMN(B1), 1))</f>
        <v>S</v>
      </c>
      <c r="D24" t="str">
        <f t="shared" si="644"/>
        <v>H</v>
      </c>
      <c r="E24" t="str">
        <f t="shared" si="644"/>
        <v>C</v>
      </c>
      <c r="F24" t="str">
        <f t="shared" si="644"/>
        <v>A</v>
      </c>
      <c r="G24" t="str">
        <f t="shared" si="644"/>
        <v>Q</v>
      </c>
      <c r="H24" t="str">
        <f t="shared" si="644"/>
        <v>P</v>
      </c>
      <c r="I24" t="str">
        <f t="shared" si="644"/>
        <v>K</v>
      </c>
      <c r="J24" t="str">
        <f t="shared" si="644"/>
        <v>D</v>
      </c>
      <c r="K24" t="str">
        <f t="shared" si="644"/>
        <v>I</v>
      </c>
      <c r="L24" t="str">
        <f t="shared" si="644"/>
        <v>L</v>
      </c>
      <c r="M24" t="str">
        <f t="shared" si="644"/>
        <v>S</v>
      </c>
      <c r="N24" t="str">
        <f t="shared" si="644"/>
        <v>L</v>
      </c>
      <c r="O24" t="str">
        <f t="shared" si="644"/>
        <v>L</v>
      </c>
      <c r="P24" t="str">
        <f t="shared" si="644"/>
        <v>F</v>
      </c>
      <c r="Q24" t="str">
        <f t="shared" si="644"/>
        <v>E</v>
      </c>
      <c r="R24" t="str">
        <f t="shared" si="644"/>
        <v>T</v>
      </c>
      <c r="S24" t="str">
        <f t="shared" si="644"/>
        <v>L</v>
      </c>
      <c r="T24" t="str">
        <f t="shared" si="644"/>
        <v>S</v>
      </c>
      <c r="U24" t="str">
        <f t="shared" si="644"/>
        <v>L</v>
      </c>
      <c r="V24" t="str">
        <f t="shared" si="644"/>
        <v>F</v>
      </c>
      <c r="W24" t="str">
        <f t="shared" si="644"/>
        <v>L</v>
      </c>
      <c r="X24" t="str">
        <f t="shared" si="644"/>
        <v>C</v>
      </c>
      <c r="Y24" t="str">
        <f t="shared" si="644"/>
        <v>W</v>
      </c>
      <c r="Z24" t="str">
        <f t="shared" si="644"/>
        <v>Q</v>
      </c>
      <c r="AA24" t="str">
        <f t="shared" si="644"/>
        <v>V</v>
      </c>
      <c r="AB24" t="str">
        <f t="shared" si="644"/>
        <v>G</v>
      </c>
      <c r="AC24" t="str">
        <f t="shared" si="644"/>
        <v>T</v>
      </c>
      <c r="AD24" t="str">
        <f t="shared" si="644"/>
        <v>K</v>
      </c>
      <c r="AE24" t="str">
        <f t="shared" si="644"/>
        <v>G</v>
      </c>
      <c r="AF24" t="str">
        <f t="shared" si="644"/>
        <v>C</v>
      </c>
      <c r="AG24" t="str">
        <f t="shared" si="644"/>
        <v>V</v>
      </c>
      <c r="AH24" t="str">
        <f t="shared" si="644"/>
        <v>-</v>
      </c>
      <c r="AI24" t="str">
        <f t="shared" si="644"/>
        <v>C</v>
      </c>
      <c r="AJ24" t="str">
        <f t="shared" si="644"/>
        <v>K</v>
      </c>
      <c r="AK24" t="str">
        <f t="shared" si="644"/>
        <v>D</v>
      </c>
      <c r="AL24" t="str">
        <f t="shared" si="644"/>
        <v>K</v>
      </c>
      <c r="AM24" t="str">
        <f t="shared" si="644"/>
        <v>G</v>
      </c>
      <c r="AN24" t="str">
        <f t="shared" si="644"/>
        <v>Q</v>
      </c>
      <c r="AO24" t="str">
        <f t="shared" si="644"/>
        <v>C</v>
      </c>
      <c r="AP24" t="str">
        <f t="shared" si="644"/>
        <v>F</v>
      </c>
      <c r="AQ24" t="str">
        <f t="shared" si="644"/>
        <v>C</v>
      </c>
      <c r="AR24" t="str">
        <f t="shared" si="644"/>
        <v>D</v>
      </c>
      <c r="AS24" t="str">
        <f t="shared" si="644"/>
        <v>G</v>
      </c>
      <c r="AT24" t="str">
        <f t="shared" si="644"/>
        <v>A</v>
      </c>
      <c r="AU24" t="str">
        <f t="shared" si="644"/>
        <v>K</v>
      </c>
      <c r="AV24" t="str">
        <f t="shared" si="644"/>
        <v>G</v>
      </c>
      <c r="AW24" t="str">
        <f t="shared" si="644"/>
        <v>E</v>
      </c>
      <c r="AX24" t="str">
        <f t="shared" si="644"/>
        <v>K</v>
      </c>
      <c r="AY24" t="str">
        <f t="shared" si="644"/>
        <v>G</v>
      </c>
      <c r="AZ24" t="str">
        <f t="shared" si="644"/>
        <v>E</v>
      </c>
      <c r="BA24" t="str">
        <f t="shared" si="644"/>
        <v>R</v>
      </c>
      <c r="BB24" t="str">
        <f t="shared" si="644"/>
        <v>G</v>
      </c>
      <c r="BC24" t="str">
        <f t="shared" si="644"/>
        <v>F</v>
      </c>
      <c r="BD24" t="str">
        <f t="shared" si="644"/>
        <v>P</v>
      </c>
      <c r="BE24" t="str">
        <f t="shared" si="644"/>
        <v>G</v>
      </c>
      <c r="BF24" t="str">
        <f t="shared" si="644"/>
        <v>P</v>
      </c>
      <c r="BG24" t="str">
        <f t="shared" si="644"/>
        <v>P</v>
      </c>
      <c r="BH24" t="str">
        <f t="shared" si="644"/>
        <v>G</v>
      </c>
      <c r="BI24" t="str">
        <f t="shared" si="644"/>
        <v>S</v>
      </c>
      <c r="BJ24" t="str">
        <f t="shared" si="644"/>
        <v>P</v>
      </c>
      <c r="BK24" t="str">
        <f t="shared" si="644"/>
        <v>G</v>
      </c>
      <c r="BL24" t="str">
        <f t="shared" si="644"/>
        <v>Q</v>
      </c>
      <c r="BM24" t="str">
        <f t="shared" si="644"/>
        <v>K</v>
      </c>
      <c r="BN24" t="str">
        <f t="shared" si="644"/>
        <v>G</v>
      </c>
      <c r="BO24" t="str">
        <f t="shared" ref="BO24:DZ24" si="645">IF(COLUMN(BN1)&gt;LEN($A$24), "", MID($A$24, COLUMN(BN1), 1))</f>
        <v>F</v>
      </c>
      <c r="BP24" t="str">
        <f t="shared" si="645"/>
        <v>T</v>
      </c>
      <c r="BQ24" t="str">
        <f t="shared" si="645"/>
        <v>G</v>
      </c>
      <c r="BR24" t="str">
        <f t="shared" si="645"/>
        <v>P</v>
      </c>
      <c r="BS24" t="str">
        <f t="shared" si="645"/>
        <v>E</v>
      </c>
      <c r="BT24" t="str">
        <f t="shared" si="645"/>
        <v>G</v>
      </c>
      <c r="BU24" t="str">
        <f t="shared" si="645"/>
        <v>L</v>
      </c>
      <c r="BV24" t="str">
        <f t="shared" si="645"/>
        <v>L</v>
      </c>
      <c r="BW24" t="str">
        <f t="shared" si="645"/>
        <v>G</v>
      </c>
      <c r="BX24" t="str">
        <f t="shared" si="645"/>
        <v>P</v>
      </c>
      <c r="BY24" t="str">
        <f t="shared" si="645"/>
        <v>Q</v>
      </c>
      <c r="BZ24" t="str">
        <f t="shared" si="645"/>
        <v>G</v>
      </c>
      <c r="CA24" t="str">
        <f t="shared" si="645"/>
        <v>P</v>
      </c>
      <c r="CB24" t="str">
        <f t="shared" si="645"/>
        <v>K</v>
      </c>
      <c r="CC24" t="str">
        <f t="shared" si="645"/>
        <v>G</v>
      </c>
      <c r="CD24" t="str">
        <f t="shared" si="645"/>
        <v>S</v>
      </c>
      <c r="CE24" t="str">
        <f t="shared" si="645"/>
        <v>P</v>
      </c>
      <c r="CF24" t="str">
        <f t="shared" si="645"/>
        <v>G</v>
      </c>
      <c r="CG24" t="str">
        <f t="shared" si="645"/>
        <v>L</v>
      </c>
      <c r="CH24" t="str">
        <f t="shared" si="645"/>
        <v>P</v>
      </c>
      <c r="CI24" t="str">
        <f t="shared" si="645"/>
        <v>G</v>
      </c>
      <c r="CJ24" t="str">
        <f t="shared" si="645"/>
        <v>L</v>
      </c>
      <c r="CK24" t="str">
        <f t="shared" si="645"/>
        <v>R</v>
      </c>
      <c r="CL24" t="str">
        <f t="shared" si="645"/>
        <v>G</v>
      </c>
      <c r="CM24" t="str">
        <f t="shared" si="645"/>
        <v>P</v>
      </c>
      <c r="CN24" t="str">
        <f t="shared" si="645"/>
        <v>K</v>
      </c>
      <c r="CO24" t="str">
        <f t="shared" si="645"/>
        <v>G</v>
      </c>
      <c r="CP24" t="str">
        <f t="shared" si="645"/>
        <v>V</v>
      </c>
      <c r="CQ24" t="str">
        <f t="shared" si="645"/>
        <v>R</v>
      </c>
      <c r="CR24" t="str">
        <f t="shared" si="645"/>
        <v>G</v>
      </c>
      <c r="CS24" t="str">
        <f t="shared" si="645"/>
        <v>I</v>
      </c>
      <c r="CT24" t="str">
        <f t="shared" si="645"/>
        <v>T</v>
      </c>
      <c r="CU24" t="str">
        <f t="shared" si="645"/>
        <v>G</v>
      </c>
      <c r="CV24" t="str">
        <f t="shared" si="645"/>
        <v>L</v>
      </c>
      <c r="CW24" t="str">
        <f t="shared" si="645"/>
        <v>P</v>
      </c>
      <c r="CX24" t="str">
        <f t="shared" si="645"/>
        <v>G</v>
      </c>
      <c r="CY24" t="str">
        <f t="shared" si="645"/>
        <v>F</v>
      </c>
      <c r="CZ24" t="str">
        <f t="shared" si="645"/>
        <v>S</v>
      </c>
      <c r="DA24" t="str">
        <f t="shared" si="645"/>
        <v>G</v>
      </c>
      <c r="DB24" t="str">
        <f t="shared" si="645"/>
        <v>S</v>
      </c>
      <c r="DC24" t="str">
        <f t="shared" si="645"/>
        <v>P</v>
      </c>
      <c r="DD24" t="str">
        <f t="shared" si="645"/>
        <v>G</v>
      </c>
      <c r="DE24" t="str">
        <f t="shared" si="645"/>
        <v>L</v>
      </c>
      <c r="DF24" t="str">
        <f t="shared" si="645"/>
        <v>P</v>
      </c>
      <c r="DG24" t="str">
        <f t="shared" si="645"/>
        <v>G</v>
      </c>
      <c r="DH24" t="str">
        <f t="shared" si="645"/>
        <v>T</v>
      </c>
      <c r="DI24" t="str">
        <f t="shared" si="645"/>
        <v>P</v>
      </c>
      <c r="DJ24" t="str">
        <f t="shared" si="645"/>
        <v>G</v>
      </c>
      <c r="DK24" t="str">
        <f t="shared" si="645"/>
        <v>N</v>
      </c>
      <c r="DL24" t="str">
        <f t="shared" si="645"/>
        <v>T</v>
      </c>
      <c r="DM24" t="str">
        <f t="shared" si="645"/>
        <v>G</v>
      </c>
      <c r="DN24" t="str">
        <f t="shared" si="645"/>
        <v>P</v>
      </c>
      <c r="DO24" t="str">
        <f t="shared" si="645"/>
        <v>Y</v>
      </c>
      <c r="DP24" t="str">
        <f t="shared" si="645"/>
        <v>G</v>
      </c>
      <c r="DQ24" t="str">
        <f t="shared" si="645"/>
        <v>L</v>
      </c>
      <c r="DR24" t="str">
        <f t="shared" si="645"/>
        <v>V</v>
      </c>
      <c r="DS24" t="str">
        <f t="shared" si="645"/>
        <v>G</v>
      </c>
      <c r="DT24" t="str">
        <f t="shared" si="645"/>
        <v>V</v>
      </c>
      <c r="DU24" t="str">
        <f t="shared" si="645"/>
        <v>P</v>
      </c>
      <c r="DV24" t="str">
        <f t="shared" si="645"/>
        <v>G</v>
      </c>
      <c r="DW24" t="str">
        <f t="shared" si="645"/>
        <v>C</v>
      </c>
      <c r="DX24" t="str">
        <f t="shared" si="645"/>
        <v>N</v>
      </c>
      <c r="DY24" t="str">
        <f t="shared" si="645"/>
        <v>G</v>
      </c>
      <c r="DZ24" t="str">
        <f t="shared" si="645"/>
        <v>S</v>
      </c>
      <c r="EA24" t="str">
        <f t="shared" ref="EA24:GL24" si="646">IF(COLUMN(DZ1)&gt;LEN($A$24), "", MID($A$24, COLUMN(DZ1), 1))</f>
        <v>K</v>
      </c>
      <c r="EB24" t="str">
        <f t="shared" si="646"/>
        <v>G</v>
      </c>
      <c r="EC24" t="str">
        <f t="shared" si="646"/>
        <v>E</v>
      </c>
      <c r="ED24" t="str">
        <f t="shared" si="646"/>
        <v>Q</v>
      </c>
      <c r="EE24" t="str">
        <f t="shared" si="646"/>
        <v>G</v>
      </c>
      <c r="EF24" t="str">
        <f t="shared" si="646"/>
        <v>F</v>
      </c>
      <c r="EG24" t="str">
        <f t="shared" si="646"/>
        <v>P</v>
      </c>
      <c r="EH24" t="str">
        <f t="shared" si="646"/>
        <v>G</v>
      </c>
      <c r="EI24" t="str">
        <f t="shared" si="646"/>
        <v>L</v>
      </c>
      <c r="EJ24" t="str">
        <f t="shared" si="646"/>
        <v>P</v>
      </c>
      <c r="EK24" t="str">
        <f t="shared" si="646"/>
        <v>G</v>
      </c>
      <c r="EL24" t="str">
        <f t="shared" si="646"/>
        <v>T</v>
      </c>
      <c r="EM24" t="str">
        <f t="shared" si="646"/>
        <v>S</v>
      </c>
      <c r="EN24" t="str">
        <f t="shared" si="646"/>
        <v>G</v>
      </c>
      <c r="EO24" t="str">
        <f t="shared" si="646"/>
        <v>Y</v>
      </c>
      <c r="EP24" t="str">
        <f t="shared" si="646"/>
        <v>R</v>
      </c>
      <c r="EQ24" t="str">
        <f t="shared" si="646"/>
        <v>G</v>
      </c>
      <c r="ER24" t="str">
        <f t="shared" si="646"/>
        <v>I</v>
      </c>
      <c r="ES24" t="str">
        <f t="shared" si="646"/>
        <v>P</v>
      </c>
      <c r="ET24" t="str">
        <f t="shared" si="646"/>
        <v>G</v>
      </c>
      <c r="EU24" t="str">
        <f t="shared" si="646"/>
        <v>A</v>
      </c>
      <c r="EV24" t="str">
        <f t="shared" si="646"/>
        <v>A</v>
      </c>
      <c r="EW24" t="str">
        <f t="shared" si="646"/>
        <v>G</v>
      </c>
      <c r="EX24" t="str">
        <f t="shared" si="646"/>
        <v>L</v>
      </c>
      <c r="EY24" t="str">
        <f t="shared" si="646"/>
        <v>K</v>
      </c>
      <c r="EZ24" t="str">
        <f t="shared" si="646"/>
        <v>G</v>
      </c>
      <c r="FA24" t="str">
        <f t="shared" si="646"/>
        <v>Q</v>
      </c>
      <c r="FB24" t="str">
        <f t="shared" si="646"/>
        <v>K</v>
      </c>
      <c r="FC24" t="str">
        <f t="shared" si="646"/>
        <v>G</v>
      </c>
      <c r="FD24" t="str">
        <f t="shared" si="646"/>
        <v>A</v>
      </c>
      <c r="FE24" t="str">
        <f t="shared" si="646"/>
        <v>P</v>
      </c>
      <c r="FF24" t="str">
        <f t="shared" si="646"/>
        <v>A</v>
      </c>
      <c r="FG24" t="str">
        <f t="shared" si="646"/>
        <v>E</v>
      </c>
      <c r="FH24" t="str">
        <f t="shared" si="646"/>
        <v>G</v>
      </c>
      <c r="FI24" t="str">
        <f t="shared" si="646"/>
        <v>E</v>
      </c>
      <c r="FJ24" t="str">
        <f t="shared" si="646"/>
        <v>D</v>
      </c>
      <c r="FK24" t="str">
        <f t="shared" si="646"/>
        <v>I</v>
      </c>
      <c r="FL24" t="str">
        <f t="shared" si="646"/>
        <v>E</v>
      </c>
      <c r="FM24" t="str">
        <f t="shared" si="646"/>
        <v>L</v>
      </c>
      <c r="FN24" t="str">
        <f t="shared" si="646"/>
        <v>D</v>
      </c>
      <c r="FO24" t="str">
        <f t="shared" si="646"/>
        <v>A</v>
      </c>
      <c r="FP24" t="str">
        <f t="shared" si="646"/>
        <v>K</v>
      </c>
      <c r="FQ24" t="str">
        <f t="shared" si="646"/>
        <v>G</v>
      </c>
      <c r="FR24" t="str">
        <f t="shared" si="646"/>
        <v>D</v>
      </c>
      <c r="FS24" t="str">
        <f t="shared" si="646"/>
        <v>P</v>
      </c>
      <c r="FT24" t="str">
        <f t="shared" si="646"/>
        <v>G</v>
      </c>
      <c r="FU24" t="str">
        <f t="shared" si="646"/>
        <v>L</v>
      </c>
      <c r="FV24" t="str">
        <f t="shared" si="646"/>
        <v>P</v>
      </c>
      <c r="FW24" t="str">
        <f t="shared" si="646"/>
        <v>G</v>
      </c>
      <c r="FX24" t="str">
        <f t="shared" si="646"/>
        <v>A</v>
      </c>
      <c r="FY24" t="str">
        <f t="shared" si="646"/>
        <v>P</v>
      </c>
      <c r="FZ24" t="str">
        <f t="shared" si="646"/>
        <v>G</v>
      </c>
      <c r="GA24" t="str">
        <f t="shared" si="646"/>
        <v>P</v>
      </c>
      <c r="GB24" t="str">
        <f t="shared" si="646"/>
        <v>Q</v>
      </c>
      <c r="GC24" t="str">
        <f t="shared" si="646"/>
        <v>G</v>
      </c>
      <c r="GD24" t="str">
        <f t="shared" si="646"/>
        <v>L</v>
      </c>
      <c r="GE24" t="str">
        <f t="shared" si="646"/>
        <v>P</v>
      </c>
      <c r="GF24" t="str">
        <f t="shared" si="646"/>
        <v>G</v>
      </c>
      <c r="GG24" t="str">
        <f t="shared" si="646"/>
        <v>P</v>
      </c>
      <c r="GH24" t="str">
        <f t="shared" si="646"/>
        <v>P</v>
      </c>
      <c r="GI24" t="str">
        <f t="shared" si="646"/>
        <v>G</v>
      </c>
      <c r="GJ24" t="str">
        <f t="shared" si="646"/>
        <v>F</v>
      </c>
      <c r="GK24" t="str">
        <f t="shared" si="646"/>
        <v>P</v>
      </c>
      <c r="GL24" t="str">
        <f t="shared" si="646"/>
        <v>G</v>
      </c>
      <c r="GM24" t="str">
        <f t="shared" ref="GM24:IX24" si="647">IF(COLUMN(GL1)&gt;LEN($A$24), "", MID($A$24, COLUMN(GL1), 1))</f>
        <v>P</v>
      </c>
      <c r="GN24" t="str">
        <f t="shared" si="647"/>
        <v>V</v>
      </c>
      <c r="GO24" t="str">
        <f t="shared" si="647"/>
        <v>G</v>
      </c>
      <c r="GP24" t="str">
        <f t="shared" si="647"/>
        <v>P</v>
      </c>
      <c r="GQ24" t="str">
        <f t="shared" si="647"/>
        <v>P</v>
      </c>
      <c r="GR24" t="str">
        <f t="shared" si="647"/>
        <v>G</v>
      </c>
      <c r="GS24" t="str">
        <f t="shared" si="647"/>
        <v>P</v>
      </c>
      <c r="GT24" t="str">
        <f t="shared" si="647"/>
        <v>P</v>
      </c>
      <c r="GU24" t="str">
        <f t="shared" si="647"/>
        <v>G</v>
      </c>
      <c r="GV24" t="str">
        <f t="shared" si="647"/>
        <v>F</v>
      </c>
      <c r="GW24" t="str">
        <f t="shared" si="647"/>
        <v>F</v>
      </c>
      <c r="GX24" t="str">
        <f t="shared" si="647"/>
        <v>G</v>
      </c>
      <c r="GY24" t="str">
        <f t="shared" si="647"/>
        <v>F</v>
      </c>
      <c r="GZ24" t="str">
        <f t="shared" si="647"/>
        <v>P</v>
      </c>
      <c r="HA24" t="str">
        <f t="shared" si="647"/>
        <v>G</v>
      </c>
      <c r="HB24" t="str">
        <f t="shared" si="647"/>
        <v>A</v>
      </c>
      <c r="HC24" t="str">
        <f t="shared" si="647"/>
        <v>M</v>
      </c>
      <c r="HD24" t="str">
        <f t="shared" si="647"/>
        <v>G</v>
      </c>
      <c r="HE24" t="str">
        <f t="shared" si="647"/>
        <v>P</v>
      </c>
      <c r="HF24" t="str">
        <f t="shared" si="647"/>
        <v>R</v>
      </c>
      <c r="HG24" t="str">
        <f t="shared" si="647"/>
        <v>G</v>
      </c>
      <c r="HH24" t="str">
        <f t="shared" si="647"/>
        <v>P</v>
      </c>
      <c r="HI24" t="str">
        <f t="shared" si="647"/>
        <v>K</v>
      </c>
      <c r="HJ24" t="str">
        <f t="shared" si="647"/>
        <v>G</v>
      </c>
      <c r="HK24" t="str">
        <f t="shared" si="647"/>
        <v>H</v>
      </c>
      <c r="HL24" t="str">
        <f t="shared" si="647"/>
        <v>M</v>
      </c>
      <c r="HM24" t="str">
        <f t="shared" si="647"/>
        <v>G</v>
      </c>
      <c r="HN24" t="str">
        <f t="shared" si="647"/>
        <v>E</v>
      </c>
      <c r="HO24" t="str">
        <f t="shared" si="647"/>
        <v>R</v>
      </c>
      <c r="HP24" t="str">
        <f t="shared" si="647"/>
        <v>V</v>
      </c>
      <c r="HQ24" t="str">
        <f t="shared" si="647"/>
        <v>I</v>
      </c>
      <c r="HR24" t="str">
        <f t="shared" si="647"/>
        <v>G</v>
      </c>
      <c r="HS24" t="str">
        <f t="shared" si="647"/>
        <v>Q</v>
      </c>
      <c r="HT24" t="str">
        <f t="shared" si="647"/>
        <v>K</v>
      </c>
      <c r="HU24" t="str">
        <f t="shared" si="647"/>
        <v>G</v>
      </c>
      <c r="HV24" t="str">
        <f t="shared" si="647"/>
        <v>E</v>
      </c>
      <c r="HW24" t="str">
        <f t="shared" si="647"/>
        <v>R</v>
      </c>
      <c r="HX24" t="str">
        <f t="shared" si="647"/>
        <v>G</v>
      </c>
      <c r="HY24" t="str">
        <f t="shared" si="647"/>
        <v>V</v>
      </c>
      <c r="HZ24" t="str">
        <f t="shared" si="647"/>
        <v>K</v>
      </c>
      <c r="IA24" t="str">
        <f t="shared" si="647"/>
        <v>G</v>
      </c>
      <c r="IB24" t="str">
        <f t="shared" si="647"/>
        <v>L</v>
      </c>
      <c r="IC24" t="str">
        <f t="shared" si="647"/>
        <v>T</v>
      </c>
      <c r="ID24" t="str">
        <f t="shared" si="647"/>
        <v>G</v>
      </c>
      <c r="IE24" t="str">
        <f t="shared" si="647"/>
        <v>P</v>
      </c>
      <c r="IF24" t="str">
        <f t="shared" si="647"/>
        <v>P</v>
      </c>
      <c r="IG24" t="str">
        <f t="shared" si="647"/>
        <v>G</v>
      </c>
      <c r="IH24" t="str">
        <f t="shared" si="647"/>
        <v>P</v>
      </c>
      <c r="II24" t="str">
        <f t="shared" si="647"/>
        <v>P</v>
      </c>
      <c r="IJ24" t="str">
        <f t="shared" si="647"/>
        <v>G</v>
      </c>
      <c r="IK24" t="str">
        <f t="shared" si="647"/>
        <v>T</v>
      </c>
      <c r="IL24" t="str">
        <f t="shared" si="647"/>
        <v>V</v>
      </c>
      <c r="IM24" t="str">
        <f t="shared" si="647"/>
        <v>I</v>
      </c>
      <c r="IN24" t="str">
        <f t="shared" si="647"/>
        <v>V</v>
      </c>
      <c r="IO24" t="str">
        <f t="shared" si="647"/>
        <v>T</v>
      </c>
      <c r="IP24" t="str">
        <f t="shared" si="647"/>
        <v>L</v>
      </c>
      <c r="IQ24" t="str">
        <f t="shared" si="647"/>
        <v>T</v>
      </c>
      <c r="IR24" t="str">
        <f t="shared" si="647"/>
        <v>G</v>
      </c>
      <c r="IS24" t="str">
        <f t="shared" si="647"/>
        <v>P</v>
      </c>
      <c r="IT24" t="str">
        <f t="shared" si="647"/>
        <v>D</v>
      </c>
      <c r="IU24" t="str">
        <f t="shared" si="647"/>
        <v>N</v>
      </c>
      <c r="IV24" t="str">
        <f t="shared" si="647"/>
        <v>R</v>
      </c>
      <c r="IW24" t="str">
        <f t="shared" si="647"/>
        <v>T</v>
      </c>
      <c r="IX24" t="str">
        <f t="shared" si="647"/>
        <v>D</v>
      </c>
      <c r="IY24" t="str">
        <f t="shared" ref="IY24:LJ24" si="648">IF(COLUMN(IX1)&gt;LEN($A$24), "", MID($A$24, COLUMN(IX1), 1))</f>
        <v>L</v>
      </c>
      <c r="IZ24" t="str">
        <f t="shared" si="648"/>
        <v>K</v>
      </c>
      <c r="JA24" t="str">
        <f t="shared" si="648"/>
        <v>G</v>
      </c>
      <c r="JB24" t="str">
        <f t="shared" si="648"/>
        <v>E</v>
      </c>
      <c r="JC24" t="str">
        <f t="shared" si="648"/>
        <v>K</v>
      </c>
      <c r="JD24" t="str">
        <f t="shared" si="648"/>
        <v>G</v>
      </c>
      <c r="JE24" t="str">
        <f t="shared" si="648"/>
        <v>D</v>
      </c>
      <c r="JF24" t="str">
        <f t="shared" si="648"/>
        <v>K</v>
      </c>
      <c r="JG24" t="str">
        <f t="shared" si="648"/>
        <v>G</v>
      </c>
      <c r="JH24" t="str">
        <f t="shared" si="648"/>
        <v>A</v>
      </c>
      <c r="JI24" t="str">
        <f t="shared" si="648"/>
        <v>I</v>
      </c>
      <c r="JJ24" t="str">
        <f t="shared" si="648"/>
        <v>G</v>
      </c>
      <c r="JK24" t="str">
        <f t="shared" si="648"/>
        <v>E</v>
      </c>
      <c r="JL24" t="str">
        <f t="shared" si="648"/>
        <v>P</v>
      </c>
      <c r="JM24" t="str">
        <f t="shared" si="648"/>
        <v>G</v>
      </c>
      <c r="JN24" t="str">
        <f t="shared" si="648"/>
        <v>P</v>
      </c>
      <c r="JO24" t="str">
        <f t="shared" si="648"/>
        <v>P</v>
      </c>
      <c r="JP24" t="str">
        <f t="shared" si="648"/>
        <v>G</v>
      </c>
      <c r="JQ24" t="str">
        <f t="shared" si="648"/>
        <v>P</v>
      </c>
      <c r="JR24" t="str">
        <f t="shared" si="648"/>
        <v>S</v>
      </c>
      <c r="JS24" t="str">
        <f t="shared" si="648"/>
        <v>G</v>
      </c>
      <c r="JT24" t="str">
        <f t="shared" si="648"/>
        <v>L</v>
      </c>
      <c r="JU24" t="str">
        <f t="shared" si="648"/>
        <v>P</v>
      </c>
      <c r="JV24" t="str">
        <f t="shared" si="648"/>
        <v>G</v>
      </c>
      <c r="JW24" t="str">
        <f t="shared" si="648"/>
        <v>E</v>
      </c>
      <c r="JX24" t="str">
        <f t="shared" si="648"/>
        <v>S</v>
      </c>
      <c r="JY24" t="str">
        <f t="shared" si="648"/>
        <v>Y</v>
      </c>
      <c r="JZ24" t="str">
        <f t="shared" si="648"/>
        <v>R</v>
      </c>
      <c r="KA24" t="str">
        <f t="shared" si="648"/>
        <v>-</v>
      </c>
      <c r="KB24" t="str">
        <f t="shared" si="648"/>
        <v>-</v>
      </c>
      <c r="KC24" t="str">
        <f t="shared" si="648"/>
        <v>S</v>
      </c>
      <c r="KD24" t="str">
        <f t="shared" si="648"/>
        <v>E</v>
      </c>
      <c r="KE24" t="str">
        <f t="shared" si="648"/>
        <v>K</v>
      </c>
      <c r="KF24" t="str">
        <f t="shared" si="648"/>
        <v>G</v>
      </c>
      <c r="KG24" t="str">
        <f t="shared" si="648"/>
        <v>A</v>
      </c>
      <c r="KH24" t="str">
        <f t="shared" si="648"/>
        <v>P</v>
      </c>
      <c r="KI24" t="str">
        <f t="shared" si="648"/>
        <v>-</v>
      </c>
      <c r="KJ24" t="str">
        <f t="shared" si="648"/>
        <v>-</v>
      </c>
      <c r="KK24" t="str">
        <f t="shared" si="648"/>
        <v>G</v>
      </c>
      <c r="KL24" t="str">
        <f t="shared" si="648"/>
        <v>D</v>
      </c>
      <c r="KM24" t="str">
        <f t="shared" si="648"/>
        <v>P</v>
      </c>
      <c r="KN24" t="str">
        <f t="shared" si="648"/>
        <v>G</v>
      </c>
      <c r="KO24" t="str">
        <f t="shared" si="648"/>
        <v>P</v>
      </c>
      <c r="KP24" t="str">
        <f t="shared" si="648"/>
        <v>Q</v>
      </c>
      <c r="KQ24" t="str">
        <f t="shared" si="648"/>
        <v>G</v>
      </c>
      <c r="KR24" t="str">
        <f t="shared" si="648"/>
        <v>K</v>
      </c>
      <c r="KS24" t="str">
        <f t="shared" si="648"/>
        <v>P</v>
      </c>
      <c r="KT24" t="str">
        <f t="shared" si="648"/>
        <v>G</v>
      </c>
      <c r="KU24" t="str">
        <f t="shared" si="648"/>
        <v>K</v>
      </c>
      <c r="KV24" t="str">
        <f t="shared" si="648"/>
        <v>D</v>
      </c>
      <c r="KW24" t="str">
        <f t="shared" si="648"/>
        <v>G</v>
      </c>
      <c r="KX24" t="str">
        <f t="shared" si="648"/>
        <v>V</v>
      </c>
      <c r="KY24" t="str">
        <f t="shared" si="648"/>
        <v>P</v>
      </c>
      <c r="KZ24" t="str">
        <f t="shared" si="648"/>
        <v>G</v>
      </c>
      <c r="LA24" t="str">
        <f t="shared" si="648"/>
        <v>F</v>
      </c>
      <c r="LB24" t="str">
        <f t="shared" si="648"/>
        <v>P</v>
      </c>
      <c r="LC24" t="str">
        <f t="shared" si="648"/>
        <v>G</v>
      </c>
      <c r="LD24" t="str">
        <f t="shared" si="648"/>
        <v>S</v>
      </c>
      <c r="LE24" t="str">
        <f t="shared" si="648"/>
        <v>E</v>
      </c>
      <c r="LF24" t="str">
        <f t="shared" si="648"/>
        <v>G</v>
      </c>
      <c r="LG24" t="str">
        <f t="shared" si="648"/>
        <v>V</v>
      </c>
      <c r="LH24" t="str">
        <f t="shared" si="648"/>
        <v>K</v>
      </c>
      <c r="LI24" t="str">
        <f t="shared" si="648"/>
        <v>G</v>
      </c>
      <c r="LJ24" t="str">
        <f t="shared" si="648"/>
        <v>N</v>
      </c>
      <c r="LK24" t="str">
        <f t="shared" ref="LK24:NV24" si="649">IF(COLUMN(LJ1)&gt;LEN($A$24), "", MID($A$24, COLUMN(LJ1), 1))</f>
        <v>R</v>
      </c>
      <c r="LL24" t="str">
        <f t="shared" si="649"/>
        <v>G</v>
      </c>
      <c r="LM24" t="str">
        <f t="shared" si="649"/>
        <v>F</v>
      </c>
      <c r="LN24" t="str">
        <f t="shared" si="649"/>
        <v>P</v>
      </c>
      <c r="LO24" t="str">
        <f t="shared" si="649"/>
        <v>G</v>
      </c>
      <c r="LP24" t="str">
        <f t="shared" si="649"/>
        <v>L</v>
      </c>
      <c r="LQ24" t="str">
        <f t="shared" si="649"/>
        <v>A</v>
      </c>
      <c r="LR24" t="str">
        <f t="shared" si="649"/>
        <v>G</v>
      </c>
      <c r="LS24" t="str">
        <f t="shared" si="649"/>
        <v>E</v>
      </c>
      <c r="LT24" t="str">
        <f t="shared" si="649"/>
        <v>D</v>
      </c>
      <c r="LU24" t="str">
        <f t="shared" si="649"/>
        <v>G</v>
      </c>
      <c r="LV24" t="str">
        <f t="shared" si="649"/>
        <v>I</v>
      </c>
      <c r="LW24" t="str">
        <f t="shared" si="649"/>
        <v>K</v>
      </c>
      <c r="LX24" t="str">
        <f t="shared" si="649"/>
        <v>G</v>
      </c>
      <c r="LY24" t="str">
        <f t="shared" si="649"/>
        <v>Q</v>
      </c>
      <c r="LZ24" t="str">
        <f t="shared" si="649"/>
        <v>K</v>
      </c>
      <c r="MA24" t="str">
        <f t="shared" si="649"/>
        <v>G</v>
      </c>
      <c r="MB24" t="str">
        <f t="shared" si="649"/>
        <v>D</v>
      </c>
      <c r="MC24" t="str">
        <f t="shared" si="649"/>
        <v>T</v>
      </c>
      <c r="MD24" t="str">
        <f t="shared" si="649"/>
        <v>G</v>
      </c>
      <c r="ME24" t="str">
        <f t="shared" si="649"/>
        <v>P</v>
      </c>
      <c r="MF24" t="str">
        <f t="shared" si="649"/>
        <v>P</v>
      </c>
      <c r="MG24" t="str">
        <f t="shared" si="649"/>
        <v>G</v>
      </c>
      <c r="MH24" t="str">
        <f t="shared" si="649"/>
        <v>F</v>
      </c>
      <c r="MI24" t="str">
        <f t="shared" si="649"/>
        <v>R</v>
      </c>
      <c r="MJ24" t="str">
        <f t="shared" si="649"/>
        <v>G</v>
      </c>
      <c r="MK24" t="str">
        <f t="shared" si="649"/>
        <v>-</v>
      </c>
      <c r="ML24" t="str">
        <f t="shared" si="649"/>
        <v>-</v>
      </c>
      <c r="MM24" t="str">
        <f t="shared" si="649"/>
        <v>-</v>
      </c>
      <c r="MN24" t="str">
        <f t="shared" si="649"/>
        <v>P</v>
      </c>
      <c r="MO24" t="str">
        <f t="shared" si="649"/>
        <v>T</v>
      </c>
      <c r="MP24" t="str">
        <f t="shared" si="649"/>
        <v>-</v>
      </c>
      <c r="MQ24" t="str">
        <f t="shared" si="649"/>
        <v>E</v>
      </c>
      <c r="MR24" t="str">
        <f t="shared" si="649"/>
        <v>Y</v>
      </c>
      <c r="MS24" t="str">
        <f t="shared" si="649"/>
        <v>-</v>
      </c>
      <c r="MT24" t="str">
        <f t="shared" si="649"/>
        <v>-</v>
      </c>
      <c r="MU24" t="str">
        <f t="shared" si="649"/>
        <v>-</v>
      </c>
      <c r="MV24" t="str">
        <f t="shared" si="649"/>
        <v>-</v>
      </c>
      <c r="MW24" t="str">
        <f t="shared" si="649"/>
        <v>-</v>
      </c>
      <c r="MX24" t="str">
        <f t="shared" si="649"/>
        <v>Y</v>
      </c>
      <c r="MY24" t="str">
        <f t="shared" si="649"/>
        <v>D</v>
      </c>
      <c r="MZ24" t="str">
        <f t="shared" si="649"/>
        <v>T</v>
      </c>
      <c r="NA24" t="str">
        <f t="shared" si="649"/>
        <v>Y</v>
      </c>
      <c r="NB24" t="str">
        <f t="shared" si="649"/>
        <v>Q</v>
      </c>
      <c r="NC24" t="str">
        <f t="shared" si="649"/>
        <v>E</v>
      </c>
      <c r="ND24" t="str">
        <f t="shared" si="649"/>
        <v>K</v>
      </c>
      <c r="NE24" t="str">
        <f t="shared" si="649"/>
        <v>G</v>
      </c>
      <c r="NF24" t="str">
        <f t="shared" si="649"/>
        <v>D</v>
      </c>
      <c r="NG24" t="str">
        <f t="shared" si="649"/>
        <v>E</v>
      </c>
      <c r="NH24" t="str">
        <f t="shared" si="649"/>
        <v>G</v>
      </c>
      <c r="NI24" t="str">
        <f t="shared" si="649"/>
        <v>I</v>
      </c>
      <c r="NJ24" t="str">
        <f t="shared" si="649"/>
        <v>P</v>
      </c>
      <c r="NK24" t="str">
        <f t="shared" si="649"/>
        <v>G</v>
      </c>
      <c r="NL24" t="str">
        <f t="shared" si="649"/>
        <v>P</v>
      </c>
      <c r="NM24" t="str">
        <f t="shared" si="649"/>
        <v>P</v>
      </c>
      <c r="NN24" t="str">
        <f t="shared" si="649"/>
        <v>G</v>
      </c>
      <c r="NO24" t="str">
        <f t="shared" si="649"/>
        <v>P</v>
      </c>
      <c r="NP24" t="str">
        <f t="shared" si="649"/>
        <v>K</v>
      </c>
      <c r="NQ24" t="str">
        <f t="shared" si="649"/>
        <v>G</v>
      </c>
      <c r="NR24" t="str">
        <f t="shared" si="649"/>
        <v>V</v>
      </c>
      <c r="NS24" t="str">
        <f t="shared" si="649"/>
        <v>R</v>
      </c>
      <c r="NT24" t="str">
        <f t="shared" si="649"/>
        <v>G</v>
      </c>
      <c r="NU24" t="str">
        <f t="shared" si="649"/>
        <v>P</v>
      </c>
      <c r="NV24" t="str">
        <f t="shared" si="649"/>
        <v>Q</v>
      </c>
      <c r="NW24" t="str">
        <f t="shared" ref="NW24:QH24" si="650">IF(COLUMN(NV1)&gt;LEN($A$24), "", MID($A$24, COLUMN(NV1), 1))</f>
        <v>G</v>
      </c>
      <c r="NX24" t="str">
        <f t="shared" si="650"/>
        <v>P</v>
      </c>
      <c r="NY24" t="str">
        <f t="shared" si="650"/>
        <v>S</v>
      </c>
      <c r="NZ24" t="str">
        <f t="shared" si="650"/>
        <v>G</v>
      </c>
      <c r="OA24" t="str">
        <f t="shared" si="650"/>
        <v>P</v>
      </c>
      <c r="OB24" t="str">
        <f t="shared" si="650"/>
        <v>P</v>
      </c>
      <c r="OC24" t="str">
        <f t="shared" si="650"/>
        <v>G</v>
      </c>
      <c r="OD24" t="str">
        <f t="shared" si="650"/>
        <v>V</v>
      </c>
      <c r="OE24" t="str">
        <f t="shared" si="650"/>
        <v>P</v>
      </c>
      <c r="OF24" t="str">
        <f t="shared" si="650"/>
        <v>G</v>
      </c>
      <c r="OG24" t="str">
        <f t="shared" si="650"/>
        <v>G</v>
      </c>
      <c r="OH24" t="str">
        <f t="shared" si="650"/>
        <v>P</v>
      </c>
      <c r="OI24" t="str">
        <f t="shared" si="650"/>
        <v>G</v>
      </c>
      <c r="OJ24" t="str">
        <f t="shared" si="650"/>
        <v>S</v>
      </c>
      <c r="OK24" t="str">
        <f t="shared" si="650"/>
        <v>S</v>
      </c>
      <c r="OL24" t="str">
        <f t="shared" si="650"/>
        <v>R</v>
      </c>
      <c r="OM24" t="str">
        <f t="shared" si="650"/>
        <v>P</v>
      </c>
      <c r="ON24" t="str">
        <f t="shared" si="650"/>
        <v>G</v>
      </c>
      <c r="OO24" t="str">
        <f t="shared" si="650"/>
        <v>L</v>
      </c>
      <c r="OP24" t="str">
        <f t="shared" si="650"/>
        <v>R</v>
      </c>
      <c r="OQ24" t="str">
        <f t="shared" si="650"/>
        <v>G</v>
      </c>
      <c r="OR24" t="str">
        <f t="shared" si="650"/>
        <v>A</v>
      </c>
      <c r="OS24" t="str">
        <f t="shared" si="650"/>
        <v>P</v>
      </c>
      <c r="OT24" t="str">
        <f t="shared" si="650"/>
        <v>G</v>
      </c>
      <c r="OU24" t="str">
        <f t="shared" si="650"/>
        <v>W</v>
      </c>
      <c r="OV24" t="str">
        <f t="shared" si="650"/>
        <v>P</v>
      </c>
      <c r="OW24" t="str">
        <f t="shared" si="650"/>
        <v>G</v>
      </c>
      <c r="OX24" t="str">
        <f t="shared" si="650"/>
        <v>L</v>
      </c>
      <c r="OY24" t="str">
        <f t="shared" si="650"/>
        <v>K</v>
      </c>
      <c r="OZ24" t="str">
        <f t="shared" si="650"/>
        <v>G</v>
      </c>
      <c r="PA24" t="str">
        <f t="shared" si="650"/>
        <v>S</v>
      </c>
      <c r="PB24" t="str">
        <f t="shared" si="650"/>
        <v>K</v>
      </c>
      <c r="PC24" t="str">
        <f t="shared" si="650"/>
        <v>G</v>
      </c>
      <c r="PD24" t="str">
        <f t="shared" si="650"/>
        <v>E</v>
      </c>
      <c r="PE24" t="str">
        <f t="shared" si="650"/>
        <v>R</v>
      </c>
      <c r="PF24" t="str">
        <f t="shared" si="650"/>
        <v>G</v>
      </c>
      <c r="PG24" t="str">
        <f t="shared" si="650"/>
        <v>R</v>
      </c>
      <c r="PH24" t="str">
        <f t="shared" si="650"/>
        <v>P</v>
      </c>
      <c r="PI24" t="str">
        <f t="shared" si="650"/>
        <v>G</v>
      </c>
      <c r="PJ24" t="str">
        <f t="shared" si="650"/>
        <v>K</v>
      </c>
      <c r="PK24" t="str">
        <f t="shared" si="650"/>
        <v>D</v>
      </c>
      <c r="PL24" t="str">
        <f t="shared" si="650"/>
        <v>A</v>
      </c>
      <c r="PM24" t="str">
        <f t="shared" si="650"/>
        <v>M</v>
      </c>
      <c r="PN24" t="str">
        <f t="shared" si="650"/>
        <v>G</v>
      </c>
      <c r="PO24" t="str">
        <f t="shared" si="650"/>
        <v>I</v>
      </c>
      <c r="PP24" t="str">
        <f t="shared" si="650"/>
        <v>S</v>
      </c>
      <c r="PQ24" t="str">
        <f t="shared" si="650"/>
        <v>G</v>
      </c>
      <c r="PR24" t="str">
        <f t="shared" si="650"/>
        <v>S</v>
      </c>
      <c r="PS24" t="str">
        <f t="shared" si="650"/>
        <v>P</v>
      </c>
      <c r="PT24" t="str">
        <f t="shared" si="650"/>
        <v>G</v>
      </c>
      <c r="PU24" t="str">
        <f t="shared" si="650"/>
        <v>C</v>
      </c>
      <c r="PV24" t="str">
        <f t="shared" si="650"/>
        <v>P</v>
      </c>
      <c r="PW24" t="str">
        <f t="shared" si="650"/>
        <v>G</v>
      </c>
      <c r="PX24" t="str">
        <f t="shared" si="650"/>
        <v>S</v>
      </c>
      <c r="PY24" t="str">
        <f t="shared" si="650"/>
        <v>P</v>
      </c>
      <c r="PZ24" t="str">
        <f t="shared" si="650"/>
        <v>G</v>
      </c>
      <c r="QA24" t="str">
        <f t="shared" si="650"/>
        <v>P</v>
      </c>
      <c r="QB24" t="str">
        <f t="shared" si="650"/>
        <v>P</v>
      </c>
      <c r="QC24" t="str">
        <f t="shared" si="650"/>
        <v>G</v>
      </c>
      <c r="QD24" t="str">
        <f t="shared" si="650"/>
        <v>S</v>
      </c>
      <c r="QE24" t="str">
        <f t="shared" si="650"/>
        <v>P</v>
      </c>
      <c r="QF24" t="str">
        <f t="shared" si="650"/>
        <v>G</v>
      </c>
      <c r="QG24" t="str">
        <f t="shared" si="650"/>
        <v>P</v>
      </c>
      <c r="QH24" t="str">
        <f t="shared" si="650"/>
        <v>P</v>
      </c>
      <c r="QI24" t="str">
        <f t="shared" ref="QI24:ST24" si="651">IF(COLUMN(QH1)&gt;LEN($A$24), "", MID($A$24, COLUMN(QH1), 1))</f>
        <v>G</v>
      </c>
      <c r="QJ24" t="str">
        <f t="shared" si="651"/>
        <v>-</v>
      </c>
      <c r="QK24" t="str">
        <f t="shared" si="651"/>
        <v>-</v>
      </c>
      <c r="QL24" t="str">
        <f t="shared" si="651"/>
        <v>-</v>
      </c>
      <c r="QM24" t="str">
        <f t="shared" si="651"/>
        <v>P</v>
      </c>
      <c r="QN24" t="str">
        <f t="shared" si="651"/>
        <v>P</v>
      </c>
      <c r="QO24" t="str">
        <f t="shared" si="651"/>
        <v>G</v>
      </c>
      <c r="QP24" t="str">
        <f t="shared" si="651"/>
        <v>D</v>
      </c>
      <c r="QQ24" t="str">
        <f t="shared" si="651"/>
        <v>I</v>
      </c>
      <c r="QR24" t="str">
        <f t="shared" si="651"/>
        <v>V</v>
      </c>
      <c r="QS24" t="str">
        <f t="shared" si="651"/>
        <v>F</v>
      </c>
      <c r="QT24" t="str">
        <f t="shared" si="651"/>
        <v>R</v>
      </c>
      <c r="QU24" t="str">
        <f t="shared" si="651"/>
        <v>K</v>
      </c>
      <c r="QV24" t="str">
        <f t="shared" si="651"/>
        <v>G</v>
      </c>
      <c r="QW24" t="str">
        <f t="shared" si="651"/>
        <v>P</v>
      </c>
      <c r="QX24" t="str">
        <f t="shared" si="651"/>
        <v>P</v>
      </c>
      <c r="QY24" t="str">
        <f t="shared" si="651"/>
        <v>G</v>
      </c>
      <c r="QZ24" t="str">
        <f t="shared" si="651"/>
        <v>G</v>
      </c>
      <c r="RA24" t="str">
        <f t="shared" si="651"/>
        <v>R</v>
      </c>
      <c r="RB24" t="str">
        <f t="shared" si="651"/>
        <v>G</v>
      </c>
      <c r="RC24" t="str">
        <f t="shared" si="651"/>
        <v>L</v>
      </c>
      <c r="RD24" t="str">
        <f t="shared" si="651"/>
        <v>P</v>
      </c>
      <c r="RE24" t="str">
        <f t="shared" si="651"/>
        <v>G</v>
      </c>
      <c r="RF24" t="str">
        <f t="shared" si="651"/>
        <v>Y</v>
      </c>
      <c r="RG24" t="str">
        <f t="shared" si="651"/>
        <v>L</v>
      </c>
      <c r="RH24" t="str">
        <f t="shared" si="651"/>
        <v>G</v>
      </c>
      <c r="RI24" t="str">
        <f t="shared" si="651"/>
        <v>S</v>
      </c>
      <c r="RJ24" t="str">
        <f t="shared" si="651"/>
        <v>P</v>
      </c>
      <c r="RK24" t="str">
        <f t="shared" si="651"/>
        <v>G</v>
      </c>
      <c r="RL24" t="str">
        <f t="shared" si="651"/>
        <v>I</v>
      </c>
      <c r="RM24" t="str">
        <f t="shared" si="651"/>
        <v>P</v>
      </c>
      <c r="RN24" t="str">
        <f t="shared" si="651"/>
        <v>G</v>
      </c>
      <c r="RO24" t="str">
        <f t="shared" si="651"/>
        <v>V</v>
      </c>
      <c r="RP24" t="str">
        <f t="shared" si="651"/>
        <v>D</v>
      </c>
      <c r="RQ24" t="str">
        <f t="shared" si="651"/>
        <v>G</v>
      </c>
      <c r="RR24" t="str">
        <f t="shared" si="651"/>
        <v>P</v>
      </c>
      <c r="RS24" t="str">
        <f t="shared" si="651"/>
        <v>K</v>
      </c>
      <c r="RT24" t="str">
        <f t="shared" si="651"/>
        <v>G</v>
      </c>
      <c r="RU24" t="str">
        <f t="shared" si="651"/>
        <v>E</v>
      </c>
      <c r="RV24" t="str">
        <f t="shared" si="651"/>
        <v>P</v>
      </c>
      <c r="RW24" t="str">
        <f t="shared" si="651"/>
        <v>G</v>
      </c>
      <c r="RX24" t="str">
        <f t="shared" si="651"/>
        <v>L</v>
      </c>
      <c r="RY24" t="str">
        <f t="shared" si="651"/>
        <v>L</v>
      </c>
      <c r="RZ24" t="str">
        <f t="shared" si="651"/>
        <v>C</v>
      </c>
      <c r="SA24" t="str">
        <f t="shared" si="651"/>
        <v>T</v>
      </c>
      <c r="SB24" t="str">
        <f t="shared" si="651"/>
        <v>Q</v>
      </c>
      <c r="SC24" t="str">
        <f t="shared" si="651"/>
        <v>C</v>
      </c>
      <c r="SD24" t="str">
        <f t="shared" si="651"/>
        <v>P</v>
      </c>
      <c r="SE24" t="str">
        <f t="shared" si="651"/>
        <v>C</v>
      </c>
      <c r="SF24" t="str">
        <f t="shared" si="651"/>
        <v>I</v>
      </c>
      <c r="SG24" t="str">
        <f t="shared" si="651"/>
        <v>P</v>
      </c>
      <c r="SH24" t="str">
        <f t="shared" si="651"/>
        <v>G</v>
      </c>
      <c r="SI24" t="str">
        <f t="shared" si="651"/>
        <v>P</v>
      </c>
      <c r="SJ24" t="str">
        <f t="shared" si="651"/>
        <v>P</v>
      </c>
      <c r="SK24" t="str">
        <f t="shared" si="651"/>
        <v>G</v>
      </c>
      <c r="SL24" t="str">
        <f t="shared" si="651"/>
        <v>L</v>
      </c>
      <c r="SM24" t="str">
        <f t="shared" si="651"/>
        <v>P</v>
      </c>
      <c r="SN24" t="str">
        <f t="shared" si="651"/>
        <v>G</v>
      </c>
      <c r="SO24" t="str">
        <f t="shared" si="651"/>
        <v>L</v>
      </c>
      <c r="SP24" t="str">
        <f t="shared" si="651"/>
        <v>P</v>
      </c>
      <c r="SQ24" t="str">
        <f t="shared" si="651"/>
        <v>G</v>
      </c>
      <c r="SR24" t="str">
        <f t="shared" si="651"/>
        <v>L</v>
      </c>
      <c r="SS24" t="str">
        <f t="shared" si="651"/>
        <v>H</v>
      </c>
      <c r="ST24" t="str">
        <f t="shared" si="651"/>
        <v>G</v>
      </c>
      <c r="SU24" t="str">
        <f t="shared" ref="SU24:VF24" si="652">IF(COLUMN(ST1)&gt;LEN($A$24), "", MID($A$24, COLUMN(ST1), 1))</f>
        <v>V</v>
      </c>
      <c r="SV24" t="str">
        <f t="shared" si="652"/>
        <v>K</v>
      </c>
      <c r="SW24" t="str">
        <f t="shared" si="652"/>
        <v>G</v>
      </c>
      <c r="SX24" t="str">
        <f t="shared" si="652"/>
        <v>I</v>
      </c>
      <c r="SY24" t="str">
        <f t="shared" si="652"/>
        <v>P</v>
      </c>
      <c r="SZ24" t="str">
        <f t="shared" si="652"/>
        <v>G</v>
      </c>
      <c r="TA24" t="str">
        <f t="shared" si="652"/>
        <v>R</v>
      </c>
      <c r="TB24" t="str">
        <f t="shared" si="652"/>
        <v>-</v>
      </c>
      <c r="TC24" t="str">
        <f t="shared" si="652"/>
        <v>-</v>
      </c>
      <c r="TD24" t="str">
        <f t="shared" si="652"/>
        <v>-</v>
      </c>
      <c r="TE24" t="str">
        <f t="shared" si="652"/>
        <v>-</v>
      </c>
      <c r="TF24" t="str">
        <f t="shared" si="652"/>
        <v>-</v>
      </c>
      <c r="TG24" t="str">
        <f t="shared" si="652"/>
        <v>-</v>
      </c>
      <c r="TH24" t="str">
        <f t="shared" si="652"/>
        <v>-</v>
      </c>
      <c r="TI24" t="str">
        <f t="shared" si="652"/>
        <v>-</v>
      </c>
      <c r="TJ24" t="str">
        <f t="shared" si="652"/>
        <v>-</v>
      </c>
      <c r="TK24" t="str">
        <f t="shared" si="652"/>
        <v>-</v>
      </c>
      <c r="TL24" t="str">
        <f t="shared" si="652"/>
        <v>-</v>
      </c>
      <c r="TM24" t="str">
        <f t="shared" si="652"/>
        <v>-</v>
      </c>
      <c r="TN24" t="str">
        <f t="shared" si="652"/>
        <v>-</v>
      </c>
      <c r="TO24" t="str">
        <f t="shared" si="652"/>
        <v>-</v>
      </c>
      <c r="TP24" t="str">
        <f t="shared" si="652"/>
        <v>-</v>
      </c>
      <c r="TQ24" t="str">
        <f t="shared" si="652"/>
        <v>-</v>
      </c>
      <c r="TR24" t="str">
        <f t="shared" si="652"/>
        <v>-</v>
      </c>
      <c r="TS24" t="str">
        <f t="shared" si="652"/>
        <v>-</v>
      </c>
      <c r="TT24" t="str">
        <f t="shared" si="652"/>
        <v>-</v>
      </c>
      <c r="TU24" t="str">
        <f t="shared" si="652"/>
        <v>-</v>
      </c>
      <c r="TV24" t="str">
        <f t="shared" si="652"/>
        <v>-</v>
      </c>
      <c r="TW24" t="str">
        <f t="shared" si="652"/>
        <v>-</v>
      </c>
      <c r="TX24" t="str">
        <f t="shared" si="652"/>
        <v>-</v>
      </c>
      <c r="TY24" t="str">
        <f t="shared" si="652"/>
        <v>-</v>
      </c>
      <c r="TZ24" t="str">
        <f t="shared" si="652"/>
        <v>-</v>
      </c>
      <c r="UA24" t="str">
        <f t="shared" si="652"/>
        <v>-</v>
      </c>
      <c r="UB24" t="str">
        <f t="shared" si="652"/>
        <v>-</v>
      </c>
      <c r="UC24" t="str">
        <f t="shared" si="652"/>
        <v>Q</v>
      </c>
      <c r="UD24" t="str">
        <f t="shared" si="652"/>
        <v>G</v>
      </c>
      <c r="UE24" t="str">
        <f t="shared" si="652"/>
        <v>A</v>
      </c>
      <c r="UF24" t="str">
        <f t="shared" si="652"/>
        <v>A</v>
      </c>
      <c r="UG24" t="str">
        <f t="shared" si="652"/>
        <v>G</v>
      </c>
      <c r="UH24" t="str">
        <f t="shared" si="652"/>
        <v>L</v>
      </c>
      <c r="UI24" t="str">
        <f t="shared" si="652"/>
        <v>K</v>
      </c>
      <c r="UJ24" t="str">
        <f t="shared" si="652"/>
        <v>G</v>
      </c>
      <c r="UK24" t="str">
        <f t="shared" si="652"/>
        <v>S</v>
      </c>
      <c r="UL24" t="str">
        <f t="shared" si="652"/>
        <v>P</v>
      </c>
      <c r="UM24" t="str">
        <f t="shared" si="652"/>
        <v>G</v>
      </c>
      <c r="UN24" t="str">
        <f t="shared" si="652"/>
        <v>S</v>
      </c>
      <c r="UO24" t="str">
        <f t="shared" si="652"/>
        <v>P</v>
      </c>
      <c r="UP24" t="str">
        <f t="shared" si="652"/>
        <v>G</v>
      </c>
      <c r="UQ24" t="str">
        <f t="shared" si="652"/>
        <v>N</v>
      </c>
      <c r="UR24" t="str">
        <f t="shared" si="652"/>
        <v>T</v>
      </c>
      <c r="US24" t="str">
        <f t="shared" si="652"/>
        <v>G</v>
      </c>
      <c r="UT24" t="str">
        <f t="shared" si="652"/>
        <v>L</v>
      </c>
      <c r="UU24" t="str">
        <f t="shared" si="652"/>
        <v>P</v>
      </c>
      <c r="UV24" t="str">
        <f t="shared" si="652"/>
        <v>G</v>
      </c>
      <c r="UW24" t="str">
        <f t="shared" si="652"/>
        <v>I</v>
      </c>
      <c r="UX24" t="str">
        <f t="shared" si="652"/>
        <v>P</v>
      </c>
      <c r="UY24" t="str">
        <f t="shared" si="652"/>
        <v>G</v>
      </c>
      <c r="UZ24" t="str">
        <f t="shared" si="652"/>
        <v>F</v>
      </c>
      <c r="VA24" t="str">
        <f t="shared" si="652"/>
        <v>P</v>
      </c>
      <c r="VB24" t="str">
        <f t="shared" si="652"/>
        <v>G</v>
      </c>
      <c r="VC24" t="str">
        <f t="shared" si="652"/>
        <v>A</v>
      </c>
      <c r="VD24" t="str">
        <f t="shared" si="652"/>
        <v>E</v>
      </c>
      <c r="VE24" t="str">
        <f t="shared" si="652"/>
        <v>G</v>
      </c>
      <c r="VF24" t="str">
        <f t="shared" si="652"/>
        <v>D</v>
      </c>
      <c r="VG24" t="str">
        <f t="shared" ref="VG24:XR24" si="653">IF(COLUMN(VF1)&gt;LEN($A$24), "", MID($A$24, COLUMN(VF1), 1))</f>
        <v>R</v>
      </c>
      <c r="VH24" t="str">
        <f t="shared" si="653"/>
        <v>G</v>
      </c>
      <c r="VI24" t="str">
        <f t="shared" si="653"/>
        <v>L</v>
      </c>
      <c r="VJ24" t="str">
        <f t="shared" si="653"/>
        <v>K</v>
      </c>
      <c r="VK24" t="str">
        <f t="shared" si="653"/>
        <v>G</v>
      </c>
      <c r="VL24" t="str">
        <f t="shared" si="653"/>
        <v>E</v>
      </c>
      <c r="VM24" t="str">
        <f t="shared" si="653"/>
        <v>K</v>
      </c>
      <c r="VN24" t="str">
        <f t="shared" si="653"/>
        <v>G</v>
      </c>
      <c r="VO24" t="str">
        <f t="shared" si="653"/>
        <v>E</v>
      </c>
      <c r="VP24" t="str">
        <f t="shared" si="653"/>
        <v>T</v>
      </c>
      <c r="VQ24" t="str">
        <f t="shared" si="653"/>
        <v>L</v>
      </c>
      <c r="VR24" t="str">
        <f t="shared" si="653"/>
        <v>Q</v>
      </c>
      <c r="VS24" t="str">
        <f t="shared" si="653"/>
        <v>P</v>
      </c>
      <c r="VT24" t="str">
        <f t="shared" si="653"/>
        <v>E</v>
      </c>
      <c r="VU24" t="str">
        <f t="shared" si="653"/>
        <v>G</v>
      </c>
      <c r="VV24" t="str">
        <f t="shared" si="653"/>
        <v>Q</v>
      </c>
      <c r="VW24" t="str">
        <f t="shared" si="653"/>
        <v>V</v>
      </c>
      <c r="VX24" t="str">
        <f t="shared" si="653"/>
        <v>G</v>
      </c>
      <c r="VY24" t="str">
        <f t="shared" si="653"/>
        <v>A</v>
      </c>
      <c r="VZ24" t="str">
        <f t="shared" si="653"/>
        <v>P</v>
      </c>
      <c r="WA24" t="str">
        <f t="shared" si="653"/>
        <v>G</v>
      </c>
      <c r="WB24" t="str">
        <f t="shared" si="653"/>
        <v>D</v>
      </c>
      <c r="WC24" t="str">
        <f t="shared" si="653"/>
        <v>P</v>
      </c>
      <c r="WD24" t="str">
        <f t="shared" si="653"/>
        <v>G</v>
      </c>
      <c r="WE24" t="str">
        <f t="shared" si="653"/>
        <v>L</v>
      </c>
      <c r="WF24" t="str">
        <f t="shared" si="653"/>
        <v>R</v>
      </c>
      <c r="WG24" t="str">
        <f t="shared" si="653"/>
        <v>G</v>
      </c>
      <c r="WH24" t="str">
        <f t="shared" si="653"/>
        <v>Q</v>
      </c>
      <c r="WI24" t="str">
        <f t="shared" si="653"/>
        <v>P</v>
      </c>
      <c r="WJ24" t="str">
        <f t="shared" si="653"/>
        <v>G</v>
      </c>
      <c r="WK24" t="str">
        <f t="shared" si="653"/>
        <v>R</v>
      </c>
      <c r="WL24" t="str">
        <f t="shared" si="653"/>
        <v>N</v>
      </c>
      <c r="WM24" t="str">
        <f t="shared" si="653"/>
        <v>G</v>
      </c>
      <c r="WN24" t="str">
        <f t="shared" si="653"/>
        <v>L</v>
      </c>
      <c r="WO24" t="str">
        <f t="shared" si="653"/>
        <v>D</v>
      </c>
      <c r="WP24" t="str">
        <f t="shared" si="653"/>
        <v>G</v>
      </c>
      <c r="WQ24" t="str">
        <f t="shared" si="653"/>
        <v>I</v>
      </c>
      <c r="WR24" t="str">
        <f t="shared" si="653"/>
        <v>P</v>
      </c>
      <c r="WS24" t="str">
        <f t="shared" si="653"/>
        <v>G</v>
      </c>
      <c r="WT24" t="str">
        <f t="shared" si="653"/>
        <v>T</v>
      </c>
      <c r="WU24" t="str">
        <f t="shared" si="653"/>
        <v>P</v>
      </c>
      <c r="WV24" t="str">
        <f t="shared" si="653"/>
        <v>G</v>
      </c>
      <c r="WW24" t="str">
        <f t="shared" si="653"/>
        <v>V</v>
      </c>
      <c r="WX24" t="str">
        <f t="shared" si="653"/>
        <v>K</v>
      </c>
      <c r="WY24" t="str">
        <f t="shared" si="653"/>
        <v>G</v>
      </c>
      <c r="WZ24" t="str">
        <f t="shared" si="653"/>
        <v>L</v>
      </c>
      <c r="XA24" t="str">
        <f t="shared" si="653"/>
        <v>P</v>
      </c>
      <c r="XB24" t="str">
        <f t="shared" si="653"/>
        <v>G</v>
      </c>
      <c r="XC24" t="str">
        <f t="shared" si="653"/>
        <v>P</v>
      </c>
      <c r="XD24" t="str">
        <f t="shared" si="653"/>
        <v>K</v>
      </c>
      <c r="XE24" t="str">
        <f t="shared" si="653"/>
        <v>G</v>
      </c>
      <c r="XF24" t="str">
        <f t="shared" si="653"/>
        <v>E</v>
      </c>
      <c r="XG24" t="str">
        <f t="shared" si="653"/>
        <v>L</v>
      </c>
      <c r="XH24" t="str">
        <f t="shared" si="653"/>
        <v>A</v>
      </c>
      <c r="XI24" t="str">
        <f t="shared" si="653"/>
        <v>L</v>
      </c>
      <c r="XJ24" t="str">
        <f t="shared" si="653"/>
        <v>S</v>
      </c>
      <c r="XK24" t="str">
        <f t="shared" si="653"/>
        <v>G</v>
      </c>
      <c r="XL24" t="str">
        <f t="shared" si="653"/>
        <v>E</v>
      </c>
      <c r="XM24" t="str">
        <f t="shared" si="653"/>
        <v>K</v>
      </c>
      <c r="XN24" t="str">
        <f t="shared" si="653"/>
        <v>G</v>
      </c>
      <c r="XO24" t="str">
        <f t="shared" si="653"/>
        <v>D</v>
      </c>
      <c r="XP24" t="str">
        <f t="shared" si="653"/>
        <v>Q</v>
      </c>
      <c r="XQ24" t="str">
        <f t="shared" si="653"/>
        <v>G</v>
      </c>
      <c r="XR24" t="str">
        <f t="shared" si="653"/>
        <v>P</v>
      </c>
      <c r="XS24" t="str">
        <f t="shared" ref="XS24:AAD24" si="654">IF(COLUMN(XR1)&gt;LEN($A$24), "", MID($A$24, COLUMN(XR1), 1))</f>
        <v>P</v>
      </c>
      <c r="XT24" t="str">
        <f t="shared" si="654"/>
        <v>G</v>
      </c>
      <c r="XU24" t="str">
        <f t="shared" si="654"/>
        <v>D</v>
      </c>
      <c r="XV24" t="str">
        <f t="shared" si="654"/>
        <v>P</v>
      </c>
      <c r="XW24" t="str">
        <f t="shared" si="654"/>
        <v>G</v>
      </c>
      <c r="XX24" t="str">
        <f t="shared" si="654"/>
        <v>S</v>
      </c>
      <c r="XY24" t="str">
        <f t="shared" si="654"/>
        <v>P</v>
      </c>
      <c r="XZ24" t="str">
        <f t="shared" si="654"/>
        <v>G</v>
      </c>
      <c r="YA24" t="str">
        <f t="shared" si="654"/>
        <v>S</v>
      </c>
      <c r="YB24" t="str">
        <f t="shared" si="654"/>
        <v>P</v>
      </c>
      <c r="YC24" t="str">
        <f t="shared" si="654"/>
        <v>-</v>
      </c>
      <c r="YD24" t="str">
        <f t="shared" si="654"/>
        <v>-</v>
      </c>
      <c r="YE24" t="str">
        <f t="shared" si="654"/>
        <v>-</v>
      </c>
      <c r="YF24" t="str">
        <f t="shared" si="654"/>
        <v>G</v>
      </c>
      <c r="YG24" t="str">
        <f t="shared" si="654"/>
        <v>P</v>
      </c>
      <c r="YH24" t="str">
        <f t="shared" si="654"/>
        <v>A</v>
      </c>
      <c r="YI24" t="str">
        <f t="shared" si="654"/>
        <v>G</v>
      </c>
      <c r="YJ24" t="str">
        <f t="shared" si="654"/>
        <v>P</v>
      </c>
      <c r="YK24" t="str">
        <f t="shared" si="654"/>
        <v>A</v>
      </c>
      <c r="YL24" t="str">
        <f t="shared" si="654"/>
        <v>G</v>
      </c>
      <c r="YM24" t="str">
        <f t="shared" si="654"/>
        <v>P</v>
      </c>
      <c r="YN24" t="str">
        <f t="shared" si="654"/>
        <v>P</v>
      </c>
      <c r="YO24" t="str">
        <f t="shared" si="654"/>
        <v>G</v>
      </c>
      <c r="YP24" t="str">
        <f t="shared" si="654"/>
        <v>Y</v>
      </c>
      <c r="YQ24" t="str">
        <f t="shared" si="654"/>
        <v>G</v>
      </c>
      <c r="YR24" t="str">
        <f t="shared" si="654"/>
        <v>P</v>
      </c>
      <c r="YS24" t="str">
        <f t="shared" si="654"/>
        <v>Q</v>
      </c>
      <c r="YT24" t="str">
        <f t="shared" si="654"/>
        <v>G</v>
      </c>
      <c r="YU24" t="str">
        <f t="shared" si="654"/>
        <v>E</v>
      </c>
      <c r="YV24" t="str">
        <f t="shared" si="654"/>
        <v>P</v>
      </c>
      <c r="YW24" t="str">
        <f t="shared" si="654"/>
        <v>G</v>
      </c>
      <c r="YX24" t="str">
        <f t="shared" si="654"/>
        <v>P</v>
      </c>
      <c r="YY24" t="str">
        <f t="shared" si="654"/>
        <v>Q</v>
      </c>
      <c r="YZ24" t="str">
        <f t="shared" si="654"/>
        <v>G</v>
      </c>
      <c r="ZA24" t="str">
        <f t="shared" si="654"/>
        <v>M</v>
      </c>
      <c r="ZB24" t="str">
        <f t="shared" si="654"/>
        <v>Q</v>
      </c>
      <c r="ZC24" t="str">
        <f t="shared" si="654"/>
        <v>G</v>
      </c>
      <c r="ZD24" t="str">
        <f t="shared" si="654"/>
        <v>V</v>
      </c>
      <c r="ZE24" t="str">
        <f t="shared" si="654"/>
        <v>P</v>
      </c>
      <c r="ZF24" t="str">
        <f t="shared" si="654"/>
        <v>G</v>
      </c>
      <c r="ZG24" t="str">
        <f t="shared" si="654"/>
        <v>A</v>
      </c>
      <c r="ZH24" t="str">
        <f t="shared" si="654"/>
        <v>P</v>
      </c>
      <c r="ZI24" t="str">
        <f t="shared" si="654"/>
        <v>G</v>
      </c>
      <c r="ZJ24" t="str">
        <f t="shared" si="654"/>
        <v>P</v>
      </c>
      <c r="ZK24" t="str">
        <f t="shared" si="654"/>
        <v>R</v>
      </c>
      <c r="ZL24" t="str">
        <f t="shared" si="654"/>
        <v>G</v>
      </c>
      <c r="ZM24" t="str">
        <f t="shared" si="654"/>
        <v>E</v>
      </c>
      <c r="ZN24" t="str">
        <f t="shared" si="654"/>
        <v>A</v>
      </c>
      <c r="ZO24" t="str">
        <f t="shared" si="654"/>
        <v>G</v>
      </c>
      <c r="ZP24" t="str">
        <f t="shared" si="654"/>
        <v>P</v>
      </c>
      <c r="ZQ24" t="str">
        <f t="shared" si="654"/>
        <v>R</v>
      </c>
      <c r="ZR24" t="str">
        <f t="shared" si="654"/>
        <v>G</v>
      </c>
      <c r="ZS24" t="str">
        <f t="shared" si="654"/>
        <v>E</v>
      </c>
      <c r="ZT24" t="str">
        <f t="shared" si="654"/>
        <v>L</v>
      </c>
      <c r="ZU24" t="str">
        <f t="shared" si="654"/>
        <v>S</v>
      </c>
      <c r="ZV24" t="str">
        <f t="shared" si="654"/>
        <v>V</v>
      </c>
      <c r="ZW24" t="str">
        <f t="shared" si="654"/>
        <v>S</v>
      </c>
      <c r="ZX24" t="str">
        <f t="shared" si="654"/>
        <v>T</v>
      </c>
      <c r="ZY24" t="str">
        <f t="shared" si="654"/>
        <v>P</v>
      </c>
      <c r="ZZ24" t="str">
        <f t="shared" si="654"/>
        <v>V</v>
      </c>
      <c r="AAA24" t="str">
        <f t="shared" si="654"/>
        <v>P</v>
      </c>
      <c r="AAB24" t="str">
        <f t="shared" si="654"/>
        <v>G</v>
      </c>
      <c r="AAC24" t="str">
        <f t="shared" si="654"/>
        <v>P</v>
      </c>
      <c r="AAD24" t="str">
        <f t="shared" si="654"/>
        <v>P</v>
      </c>
      <c r="AAE24" t="str">
        <f t="shared" ref="AAE24:ACP24" si="655">IF(COLUMN(AAD1)&gt;LEN($A$24), "", MID($A$24, COLUMN(AAD1), 1))</f>
        <v>G</v>
      </c>
      <c r="AAF24" t="str">
        <f t="shared" si="655"/>
        <v>P</v>
      </c>
      <c r="AAG24" t="str">
        <f t="shared" si="655"/>
        <v>P</v>
      </c>
      <c r="AAH24" t="str">
        <f t="shared" si="655"/>
        <v>G</v>
      </c>
      <c r="AAI24" t="str">
        <f t="shared" si="655"/>
        <v>P</v>
      </c>
      <c r="AAJ24" t="str">
        <f t="shared" si="655"/>
        <v>P</v>
      </c>
      <c r="AAK24" t="str">
        <f t="shared" si="655"/>
        <v>G</v>
      </c>
      <c r="AAL24" t="str">
        <f t="shared" si="655"/>
        <v>H</v>
      </c>
      <c r="AAM24" t="str">
        <f t="shared" si="655"/>
        <v>P</v>
      </c>
      <c r="AAN24" t="str">
        <f t="shared" si="655"/>
        <v>G</v>
      </c>
      <c r="AAO24" t="str">
        <f t="shared" si="655"/>
        <v>P</v>
      </c>
      <c r="AAP24" t="str">
        <f t="shared" si="655"/>
        <v>Q</v>
      </c>
      <c r="AAQ24" t="str">
        <f t="shared" si="655"/>
        <v>G</v>
      </c>
      <c r="AAR24" t="str">
        <f t="shared" si="655"/>
        <v>P</v>
      </c>
      <c r="AAS24" t="str">
        <f t="shared" si="655"/>
        <v>P</v>
      </c>
      <c r="AAT24" t="str">
        <f t="shared" si="655"/>
        <v>G</v>
      </c>
      <c r="AAU24" t="str">
        <f t="shared" si="655"/>
        <v>M</v>
      </c>
      <c r="AAV24" t="str">
        <f t="shared" si="655"/>
        <v>P</v>
      </c>
      <c r="AAW24" t="str">
        <f t="shared" si="655"/>
        <v>G</v>
      </c>
      <c r="AAX24" t="str">
        <f t="shared" si="655"/>
        <v>S</v>
      </c>
      <c r="AAY24" t="str">
        <f t="shared" si="655"/>
        <v>M</v>
      </c>
      <c r="AAZ24" t="str">
        <f t="shared" si="655"/>
        <v>G</v>
      </c>
      <c r="ABA24" t="str">
        <f t="shared" si="655"/>
        <v>R</v>
      </c>
      <c r="ABB24" t="str">
        <f t="shared" si="655"/>
        <v>C</v>
      </c>
      <c r="ABC24" t="str">
        <f t="shared" si="655"/>
        <v>G</v>
      </c>
      <c r="ABD24" t="str">
        <f t="shared" si="655"/>
        <v>D</v>
      </c>
      <c r="ABE24" t="str">
        <f t="shared" si="655"/>
        <v>P</v>
      </c>
      <c r="ABF24" t="str">
        <f t="shared" si="655"/>
        <v>G</v>
      </c>
      <c r="ABG24" t="str">
        <f t="shared" si="655"/>
        <v>L</v>
      </c>
      <c r="ABH24" t="str">
        <f t="shared" si="655"/>
        <v>P</v>
      </c>
      <c r="ABI24" t="str">
        <f t="shared" si="655"/>
        <v>G</v>
      </c>
      <c r="ABJ24" t="str">
        <f t="shared" si="655"/>
        <v>P</v>
      </c>
      <c r="ABK24" t="str">
        <f t="shared" si="655"/>
        <v>D</v>
      </c>
      <c r="ABL24" t="str">
        <f t="shared" si="655"/>
        <v>G</v>
      </c>
      <c r="ABM24" t="str">
        <f t="shared" si="655"/>
        <v>E</v>
      </c>
      <c r="ABN24" t="str">
        <f t="shared" si="655"/>
        <v>P</v>
      </c>
      <c r="ABO24" t="str">
        <f t="shared" si="655"/>
        <v>G</v>
      </c>
      <c r="ABP24" t="str">
        <f t="shared" si="655"/>
        <v>I</v>
      </c>
      <c r="ABQ24" t="str">
        <f t="shared" si="655"/>
        <v>P</v>
      </c>
      <c r="ABR24" t="str">
        <f t="shared" si="655"/>
        <v>G</v>
      </c>
      <c r="ABS24" t="str">
        <f t="shared" si="655"/>
        <v>I</v>
      </c>
      <c r="ABT24" t="str">
        <f t="shared" si="655"/>
        <v>G</v>
      </c>
      <c r="ABU24" t="str">
        <f t="shared" si="655"/>
        <v>F</v>
      </c>
      <c r="ABV24" t="str">
        <f t="shared" si="655"/>
        <v>P</v>
      </c>
      <c r="ABW24" t="str">
        <f t="shared" si="655"/>
        <v>G</v>
      </c>
      <c r="ABX24" t="str">
        <f t="shared" si="655"/>
        <v>P</v>
      </c>
      <c r="ABY24" t="str">
        <f t="shared" si="655"/>
        <v>P</v>
      </c>
      <c r="ABZ24" t="str">
        <f t="shared" si="655"/>
        <v>G</v>
      </c>
      <c r="ACA24" t="str">
        <f t="shared" si="655"/>
        <v>P</v>
      </c>
      <c r="ACB24" t="str">
        <f t="shared" si="655"/>
        <v>K</v>
      </c>
      <c r="ACC24" t="str">
        <f t="shared" si="655"/>
        <v>G</v>
      </c>
      <c r="ACD24" t="str">
        <f t="shared" si="655"/>
        <v>D</v>
      </c>
      <c r="ACE24" t="str">
        <f t="shared" si="655"/>
        <v>Q</v>
      </c>
      <c r="ACF24" t="str">
        <f t="shared" si="655"/>
        <v>G</v>
      </c>
      <c r="ACG24" t="str">
        <f t="shared" si="655"/>
        <v>F</v>
      </c>
      <c r="ACH24" t="str">
        <f t="shared" si="655"/>
        <v>P</v>
      </c>
      <c r="ACI24" t="str">
        <f t="shared" si="655"/>
        <v>G</v>
      </c>
      <c r="ACJ24" t="str">
        <f t="shared" si="655"/>
        <v>T</v>
      </c>
      <c r="ACK24" t="str">
        <f t="shared" si="655"/>
        <v>K</v>
      </c>
      <c r="ACL24" t="str">
        <f t="shared" si="655"/>
        <v>G</v>
      </c>
      <c r="ACM24" t="str">
        <f t="shared" si="655"/>
        <v>S</v>
      </c>
      <c r="ACN24" t="str">
        <f t="shared" si="655"/>
        <v>L</v>
      </c>
      <c r="ACO24" t="str">
        <f t="shared" si="655"/>
        <v>G</v>
      </c>
      <c r="ACP24" t="str">
        <f t="shared" si="655"/>
        <v>C</v>
      </c>
      <c r="ACQ24" t="str">
        <f t="shared" ref="ACQ24:AFB24" si="656">IF(COLUMN(ACP1)&gt;LEN($A$24), "", MID($A$24, COLUMN(ACP1), 1))</f>
        <v>P</v>
      </c>
      <c r="ACR24" t="str">
        <f t="shared" si="656"/>
        <v>G</v>
      </c>
      <c r="ACS24" t="str">
        <f t="shared" si="656"/>
        <v>N</v>
      </c>
      <c r="ACT24" t="str">
        <f t="shared" si="656"/>
        <v>L</v>
      </c>
      <c r="ACU24" t="str">
        <f t="shared" si="656"/>
        <v>G</v>
      </c>
      <c r="ACV24" t="str">
        <f t="shared" si="656"/>
        <v>E</v>
      </c>
      <c r="ACW24" t="str">
        <f t="shared" si="656"/>
        <v>P</v>
      </c>
      <c r="ACX24" t="str">
        <f t="shared" si="656"/>
        <v>G</v>
      </c>
      <c r="ACY24" t="str">
        <f t="shared" si="656"/>
        <v>L</v>
      </c>
      <c r="ACZ24" t="str">
        <f t="shared" si="656"/>
        <v>P</v>
      </c>
      <c r="ADA24" t="str">
        <f t="shared" si="656"/>
        <v>G</v>
      </c>
      <c r="ADB24" t="str">
        <f t="shared" si="656"/>
        <v>K</v>
      </c>
      <c r="ADC24" t="str">
        <f t="shared" si="656"/>
        <v>P</v>
      </c>
      <c r="ADD24" t="str">
        <f t="shared" si="656"/>
        <v>G</v>
      </c>
      <c r="ADE24" t="str">
        <f t="shared" si="656"/>
        <v>V</v>
      </c>
      <c r="ADF24" t="str">
        <f t="shared" si="656"/>
        <v>P</v>
      </c>
      <c r="ADG24" t="str">
        <f t="shared" si="656"/>
        <v>G</v>
      </c>
      <c r="ADH24" t="str">
        <f t="shared" si="656"/>
        <v>A</v>
      </c>
      <c r="ADI24" t="str">
        <f t="shared" si="656"/>
        <v>K</v>
      </c>
      <c r="ADJ24" t="str">
        <f t="shared" si="656"/>
        <v>G</v>
      </c>
      <c r="ADK24" t="str">
        <f t="shared" si="656"/>
        <v>E</v>
      </c>
      <c r="ADL24" t="str">
        <f t="shared" si="656"/>
        <v>P</v>
      </c>
      <c r="ADM24" t="str">
        <f t="shared" si="656"/>
        <v>A</v>
      </c>
      <c r="ADN24" t="str">
        <f t="shared" si="656"/>
        <v>V</v>
      </c>
      <c r="ADO24" t="str">
        <f t="shared" si="656"/>
        <v>A</v>
      </c>
      <c r="ADP24" t="str">
        <f t="shared" si="656"/>
        <v>M</v>
      </c>
      <c r="ADQ24" t="str">
        <f t="shared" si="656"/>
        <v>P</v>
      </c>
      <c r="ADR24" t="str">
        <f t="shared" si="656"/>
        <v>G</v>
      </c>
      <c r="ADS24" t="str">
        <f t="shared" si="656"/>
        <v>G</v>
      </c>
      <c r="ADT24" t="str">
        <f t="shared" si="656"/>
        <v>P</v>
      </c>
      <c r="ADU24" t="str">
        <f t="shared" si="656"/>
        <v>G</v>
      </c>
      <c r="ADV24" t="str">
        <f t="shared" si="656"/>
        <v>T</v>
      </c>
      <c r="ADW24" t="str">
        <f t="shared" si="656"/>
        <v>P</v>
      </c>
      <c r="ADX24" t="str">
        <f t="shared" si="656"/>
        <v>G</v>
      </c>
      <c r="ADY24" t="str">
        <f t="shared" si="656"/>
        <v>F</v>
      </c>
      <c r="ADZ24" t="str">
        <f t="shared" si="656"/>
        <v>P</v>
      </c>
      <c r="AEA24" t="str">
        <f t="shared" si="656"/>
        <v>G</v>
      </c>
      <c r="AEB24" t="str">
        <f t="shared" si="656"/>
        <v>E</v>
      </c>
      <c r="AEC24" t="str">
        <f t="shared" si="656"/>
        <v>R</v>
      </c>
      <c r="AED24" t="str">
        <f t="shared" si="656"/>
        <v>G</v>
      </c>
      <c r="AEE24" t="str">
        <f t="shared" si="656"/>
        <v>N</v>
      </c>
      <c r="AEF24" t="str">
        <f t="shared" si="656"/>
        <v>S</v>
      </c>
      <c r="AEG24" t="str">
        <f t="shared" si="656"/>
        <v>G</v>
      </c>
      <c r="AEH24" t="str">
        <f t="shared" si="656"/>
        <v>E</v>
      </c>
      <c r="AEI24" t="str">
        <f t="shared" si="656"/>
        <v>H</v>
      </c>
      <c r="AEJ24" t="str">
        <f t="shared" si="656"/>
        <v>G</v>
      </c>
      <c r="AEK24" t="str">
        <f t="shared" si="656"/>
        <v>E</v>
      </c>
      <c r="AEL24" t="str">
        <f t="shared" si="656"/>
        <v>I</v>
      </c>
      <c r="AEM24" t="str">
        <f t="shared" si="656"/>
        <v>G</v>
      </c>
      <c r="AEN24" t="str">
        <f t="shared" si="656"/>
        <v>L</v>
      </c>
      <c r="AEO24" t="str">
        <f t="shared" si="656"/>
        <v>P</v>
      </c>
      <c r="AEP24" t="str">
        <f t="shared" si="656"/>
        <v>G</v>
      </c>
      <c r="AEQ24" t="str">
        <f t="shared" si="656"/>
        <v>L</v>
      </c>
      <c r="AER24" t="str">
        <f t="shared" si="656"/>
        <v>P</v>
      </c>
      <c r="AES24" t="str">
        <f t="shared" si="656"/>
        <v>G</v>
      </c>
      <c r="AET24" t="str">
        <f t="shared" si="656"/>
        <v>L</v>
      </c>
      <c r="AEU24" t="str">
        <f t="shared" si="656"/>
        <v>P</v>
      </c>
      <c r="AEV24" t="str">
        <f t="shared" si="656"/>
        <v>G</v>
      </c>
      <c r="AEW24" t="str">
        <f t="shared" si="656"/>
        <v>T</v>
      </c>
      <c r="AEX24" t="str">
        <f t="shared" si="656"/>
        <v>P</v>
      </c>
      <c r="AEY24" t="str">
        <f t="shared" si="656"/>
        <v>G</v>
      </c>
      <c r="AEZ24" t="str">
        <f t="shared" si="656"/>
        <v>N</v>
      </c>
      <c r="AFA24" t="str">
        <f t="shared" si="656"/>
        <v>E</v>
      </c>
      <c r="AFB24" t="str">
        <f t="shared" si="656"/>
        <v>G</v>
      </c>
      <c r="AFC24" t="str">
        <f t="shared" ref="AFC24:AHN24" si="657">IF(COLUMN(AFB1)&gt;LEN($A$24), "", MID($A$24, COLUMN(AFB1), 1))</f>
        <v>L</v>
      </c>
      <c r="AFD24" t="str">
        <f t="shared" si="657"/>
        <v>D</v>
      </c>
      <c r="AFE24" t="str">
        <f t="shared" si="657"/>
        <v>G</v>
      </c>
      <c r="AFF24" t="str">
        <f t="shared" si="657"/>
        <v>P</v>
      </c>
      <c r="AFG24" t="str">
        <f t="shared" si="657"/>
        <v>R</v>
      </c>
      <c r="AFH24" t="str">
        <f t="shared" si="657"/>
        <v>G</v>
      </c>
      <c r="AFI24" t="str">
        <f t="shared" si="657"/>
        <v>D</v>
      </c>
      <c r="AFJ24" t="str">
        <f t="shared" si="657"/>
        <v>P</v>
      </c>
      <c r="AFK24" t="str">
        <f t="shared" si="657"/>
        <v>G</v>
      </c>
      <c r="AFL24" t="str">
        <f t="shared" si="657"/>
        <v>Q</v>
      </c>
      <c r="AFM24" t="str">
        <f t="shared" si="657"/>
        <v>P</v>
      </c>
      <c r="AFN24" t="str">
        <f t="shared" si="657"/>
        <v>G</v>
      </c>
      <c r="AFO24" t="str">
        <f t="shared" si="657"/>
        <v>P</v>
      </c>
      <c r="AFP24" t="str">
        <f t="shared" si="657"/>
        <v>P</v>
      </c>
      <c r="AFQ24" t="str">
        <f t="shared" si="657"/>
        <v>G</v>
      </c>
      <c r="AFR24" t="str">
        <f t="shared" si="657"/>
        <v>E</v>
      </c>
      <c r="AFS24" t="str">
        <f t="shared" si="657"/>
        <v>Q</v>
      </c>
      <c r="AFT24" t="str">
        <f t="shared" si="657"/>
        <v>G</v>
      </c>
      <c r="AFU24" t="str">
        <f t="shared" si="657"/>
        <v>P</v>
      </c>
      <c r="AFV24" t="str">
        <f t="shared" si="657"/>
        <v>P</v>
      </c>
      <c r="AFW24" t="str">
        <f t="shared" si="657"/>
        <v>G</v>
      </c>
      <c r="AFX24" t="str">
        <f t="shared" si="657"/>
        <v>R</v>
      </c>
      <c r="AFY24" t="str">
        <f t="shared" si="657"/>
        <v>C</v>
      </c>
      <c r="AFZ24" t="str">
        <f t="shared" si="657"/>
        <v>I</v>
      </c>
      <c r="AGA24" t="str">
        <f t="shared" si="657"/>
        <v>E</v>
      </c>
      <c r="AGB24" t="str">
        <f t="shared" si="657"/>
        <v>G</v>
      </c>
      <c r="AGC24" t="str">
        <f t="shared" si="657"/>
        <v>P</v>
      </c>
      <c r="AGD24" t="str">
        <f t="shared" si="657"/>
        <v>R</v>
      </c>
      <c r="AGE24" t="str">
        <f t="shared" si="657"/>
        <v>G</v>
      </c>
      <c r="AGF24" t="str">
        <f t="shared" si="657"/>
        <v>A</v>
      </c>
      <c r="AGG24" t="str">
        <f t="shared" si="657"/>
        <v>Q</v>
      </c>
      <c r="AGH24" t="str">
        <f t="shared" si="657"/>
        <v>G</v>
      </c>
      <c r="AGI24" t="str">
        <f t="shared" si="657"/>
        <v>L</v>
      </c>
      <c r="AGJ24" t="str">
        <f t="shared" si="657"/>
        <v>P</v>
      </c>
      <c r="AGK24" t="str">
        <f t="shared" si="657"/>
        <v>G</v>
      </c>
      <c r="AGL24" t="str">
        <f t="shared" si="657"/>
        <v>L</v>
      </c>
      <c r="AGM24" t="str">
        <f t="shared" si="657"/>
        <v>N</v>
      </c>
      <c r="AGN24" t="str">
        <f t="shared" si="657"/>
        <v>G</v>
      </c>
      <c r="AGO24" t="str">
        <f t="shared" si="657"/>
        <v>L</v>
      </c>
      <c r="AGP24" t="str">
        <f t="shared" si="657"/>
        <v>K</v>
      </c>
      <c r="AGQ24" t="str">
        <f t="shared" si="657"/>
        <v>G</v>
      </c>
      <c r="AGR24" t="str">
        <f t="shared" si="657"/>
        <v>Q</v>
      </c>
      <c r="AGS24" t="str">
        <f t="shared" si="657"/>
        <v>Q</v>
      </c>
      <c r="AGT24" t="str">
        <f t="shared" si="657"/>
        <v>G</v>
      </c>
      <c r="AGU24" t="str">
        <f t="shared" si="657"/>
        <v>R</v>
      </c>
      <c r="AGV24" t="str">
        <f t="shared" si="657"/>
        <v>R</v>
      </c>
      <c r="AGW24" t="str">
        <f t="shared" si="657"/>
        <v>G</v>
      </c>
      <c r="AGX24" t="str">
        <f t="shared" si="657"/>
        <v>K</v>
      </c>
      <c r="AGY24" t="str">
        <f t="shared" si="657"/>
        <v>M</v>
      </c>
      <c r="AGZ24" t="str">
        <f t="shared" si="657"/>
        <v>G</v>
      </c>
      <c r="AHA24" t="str">
        <f t="shared" si="657"/>
        <v>P</v>
      </c>
      <c r="AHB24" t="str">
        <f t="shared" si="657"/>
        <v>K</v>
      </c>
      <c r="AHC24" t="str">
        <f t="shared" si="657"/>
        <v>G</v>
      </c>
      <c r="AHD24" t="str">
        <f t="shared" si="657"/>
        <v>D</v>
      </c>
      <c r="AHE24" t="str">
        <f t="shared" si="657"/>
        <v>P</v>
      </c>
      <c r="AHF24" t="str">
        <f t="shared" si="657"/>
        <v>G</v>
      </c>
      <c r="AHG24" t="str">
        <f t="shared" si="657"/>
        <v>I</v>
      </c>
      <c r="AHH24" t="str">
        <f t="shared" si="657"/>
        <v>P</v>
      </c>
      <c r="AHI24" t="str">
        <f t="shared" si="657"/>
        <v>G</v>
      </c>
      <c r="AHJ24" t="str">
        <f t="shared" si="657"/>
        <v>L</v>
      </c>
      <c r="AHK24" t="str">
        <f t="shared" si="657"/>
        <v>D</v>
      </c>
      <c r="AHL24" t="str">
        <f t="shared" si="657"/>
        <v>R</v>
      </c>
      <c r="AHM24" t="str">
        <f t="shared" si="657"/>
        <v>S</v>
      </c>
      <c r="AHN24" t="str">
        <f t="shared" si="657"/>
        <v>G</v>
      </c>
      <c r="AHO24" t="str">
        <f t="shared" ref="AHO24:AJZ24" si="658">IF(COLUMN(AHN1)&gt;LEN($A$24), "", MID($A$24, COLUMN(AHN1), 1))</f>
        <v>F</v>
      </c>
      <c r="AHP24" t="str">
        <f t="shared" si="658"/>
        <v>P</v>
      </c>
      <c r="AHQ24" t="str">
        <f t="shared" si="658"/>
        <v>G</v>
      </c>
      <c r="AHR24" t="str">
        <f t="shared" si="658"/>
        <v>E</v>
      </c>
      <c r="AHS24" t="str">
        <f t="shared" si="658"/>
        <v>T</v>
      </c>
      <c r="AHT24" t="str">
        <f t="shared" si="658"/>
        <v>G</v>
      </c>
      <c r="AHU24" t="str">
        <f t="shared" si="658"/>
        <v>S</v>
      </c>
      <c r="AHV24" t="str">
        <f t="shared" si="658"/>
        <v>P</v>
      </c>
      <c r="AHW24" t="str">
        <f t="shared" si="658"/>
        <v>G</v>
      </c>
      <c r="AHX24" t="str">
        <f t="shared" si="658"/>
        <v>M</v>
      </c>
      <c r="AHY24" t="str">
        <f t="shared" si="658"/>
        <v>S</v>
      </c>
      <c r="AHZ24" t="str">
        <f t="shared" si="658"/>
        <v>G</v>
      </c>
      <c r="AIA24" t="str">
        <f t="shared" si="658"/>
        <v>H</v>
      </c>
      <c r="AIB24" t="str">
        <f t="shared" si="658"/>
        <v>Q</v>
      </c>
      <c r="AIC24" t="str">
        <f t="shared" si="658"/>
        <v>G</v>
      </c>
      <c r="AID24" t="str">
        <f t="shared" si="658"/>
        <v>E</v>
      </c>
      <c r="AIE24" t="str">
        <f t="shared" si="658"/>
        <v>M</v>
      </c>
      <c r="AIF24" t="str">
        <f t="shared" si="658"/>
        <v>G</v>
      </c>
      <c r="AIG24" t="str">
        <f t="shared" si="658"/>
        <v>P</v>
      </c>
      <c r="AIH24" t="str">
        <f t="shared" si="658"/>
        <v>P</v>
      </c>
      <c r="AII24" t="str">
        <f t="shared" si="658"/>
        <v>G</v>
      </c>
      <c r="AIJ24" t="str">
        <f t="shared" si="658"/>
        <v>Q</v>
      </c>
      <c r="AIK24" t="str">
        <f t="shared" si="658"/>
        <v>K</v>
      </c>
      <c r="AIL24" t="str">
        <f t="shared" si="658"/>
        <v>G</v>
      </c>
      <c r="AIM24" t="str">
        <f t="shared" si="658"/>
        <v>Y</v>
      </c>
      <c r="AIN24" t="str">
        <f t="shared" si="658"/>
        <v>P</v>
      </c>
      <c r="AIO24" t="str">
        <f t="shared" si="658"/>
        <v>G</v>
      </c>
      <c r="AIP24" t="str">
        <f t="shared" si="658"/>
        <v>N</v>
      </c>
      <c r="AIQ24" t="str">
        <f t="shared" si="658"/>
        <v>P</v>
      </c>
      <c r="AIR24" t="str">
        <f t="shared" si="658"/>
        <v>G</v>
      </c>
      <c r="AIS24" t="str">
        <f t="shared" si="658"/>
        <v>I</v>
      </c>
      <c r="AIT24" t="str">
        <f t="shared" si="658"/>
        <v>L</v>
      </c>
      <c r="AIU24" t="str">
        <f t="shared" si="658"/>
        <v>G</v>
      </c>
      <c r="AIV24" t="str">
        <f t="shared" si="658"/>
        <v>L</v>
      </c>
      <c r="AIW24" t="str">
        <f t="shared" si="658"/>
        <v>P</v>
      </c>
      <c r="AIX24" t="str">
        <f t="shared" si="658"/>
        <v>G</v>
      </c>
      <c r="AIY24" t="str">
        <f t="shared" si="658"/>
        <v>E</v>
      </c>
      <c r="AIZ24" t="str">
        <f t="shared" si="658"/>
        <v>D</v>
      </c>
      <c r="AJA24" t="str">
        <f t="shared" si="658"/>
        <v>G</v>
      </c>
      <c r="AJB24" t="str">
        <f t="shared" si="658"/>
        <v>V</v>
      </c>
      <c r="AJC24" t="str">
        <f t="shared" si="658"/>
        <v>V</v>
      </c>
      <c r="AJD24" t="str">
        <f t="shared" si="658"/>
        <v>G</v>
      </c>
      <c r="AJE24" t="str">
        <f t="shared" si="658"/>
        <v>M</v>
      </c>
      <c r="AJF24" t="str">
        <f t="shared" si="658"/>
        <v>M</v>
      </c>
      <c r="AJG24" t="str">
        <f t="shared" si="658"/>
        <v>G</v>
      </c>
      <c r="AJH24" t="str">
        <f t="shared" si="658"/>
        <v>F</v>
      </c>
      <c r="AJI24" t="str">
        <f t="shared" si="658"/>
        <v>P</v>
      </c>
      <c r="AJJ24" t="str">
        <f t="shared" si="658"/>
        <v>G</v>
      </c>
      <c r="AJK24" t="str">
        <f t="shared" si="658"/>
        <v>A</v>
      </c>
      <c r="AJL24" t="str">
        <f t="shared" si="658"/>
        <v>T</v>
      </c>
      <c r="AJM24" t="str">
        <f t="shared" si="658"/>
        <v>G</v>
      </c>
      <c r="AJN24" t="str">
        <f t="shared" si="658"/>
        <v>P</v>
      </c>
      <c r="AJO24" t="str">
        <f t="shared" si="658"/>
        <v>P</v>
      </c>
      <c r="AJP24" t="str">
        <f t="shared" si="658"/>
        <v>G</v>
      </c>
      <c r="AJQ24" t="str">
        <f t="shared" si="658"/>
        <v>P</v>
      </c>
      <c r="AJR24" t="str">
        <f t="shared" si="658"/>
        <v>P</v>
      </c>
      <c r="AJS24" t="str">
        <f t="shared" si="658"/>
        <v>G</v>
      </c>
      <c r="AJT24" t="str">
        <f t="shared" si="658"/>
        <v>N</v>
      </c>
      <c r="AJU24" t="str">
        <f t="shared" si="658"/>
        <v>P</v>
      </c>
      <c r="AJV24" t="str">
        <f t="shared" si="658"/>
        <v>G</v>
      </c>
      <c r="AJW24" t="str">
        <f t="shared" si="658"/>
        <v>M</v>
      </c>
      <c r="AJX24" t="str">
        <f t="shared" si="658"/>
        <v>P</v>
      </c>
      <c r="AJY24" t="str">
        <f t="shared" si="658"/>
        <v>G</v>
      </c>
      <c r="AJZ24" t="str">
        <f t="shared" si="658"/>
        <v>Q</v>
      </c>
      <c r="AKA24" t="str">
        <f t="shared" ref="AKA24:AML24" si="659">IF(COLUMN(AJZ1)&gt;LEN($A$24), "", MID($A$24, COLUMN(AJZ1), 1))</f>
        <v>R</v>
      </c>
      <c r="AKB24" t="str">
        <f t="shared" si="659"/>
        <v>G</v>
      </c>
      <c r="AKC24" t="str">
        <f t="shared" si="659"/>
        <v>S</v>
      </c>
      <c r="AKD24" t="str">
        <f t="shared" si="659"/>
        <v>L</v>
      </c>
      <c r="AKE24" t="str">
        <f t="shared" si="659"/>
        <v>G</v>
      </c>
      <c r="AKF24" t="str">
        <f t="shared" si="659"/>
        <v>I</v>
      </c>
      <c r="AKG24" t="str">
        <f t="shared" si="659"/>
        <v>-</v>
      </c>
      <c r="AKH24" t="str">
        <f t="shared" si="659"/>
        <v>-</v>
      </c>
      <c r="AKI24" t="str">
        <f t="shared" si="659"/>
        <v>-</v>
      </c>
      <c r="AKJ24" t="str">
        <f t="shared" si="659"/>
        <v>P</v>
      </c>
      <c r="AKK24" t="str">
        <f t="shared" si="659"/>
        <v>G</v>
      </c>
      <c r="AKL24" t="str">
        <f t="shared" si="659"/>
        <v>V</v>
      </c>
      <c r="AKM24" t="str">
        <f t="shared" si="659"/>
        <v>K</v>
      </c>
      <c r="AKN24" t="str">
        <f t="shared" si="659"/>
        <v>G</v>
      </c>
      <c r="AKO24" t="str">
        <f t="shared" si="659"/>
        <v>Q</v>
      </c>
      <c r="AKP24" t="str">
        <f t="shared" si="659"/>
        <v>R</v>
      </c>
      <c r="AKQ24" t="str">
        <f t="shared" si="659"/>
        <v>G</v>
      </c>
      <c r="AKR24" t="str">
        <f t="shared" si="659"/>
        <v>T</v>
      </c>
      <c r="AKS24" t="str">
        <f t="shared" si="659"/>
        <v>P</v>
      </c>
      <c r="AKT24" t="str">
        <f t="shared" si="659"/>
        <v>G</v>
      </c>
      <c r="AKU24" t="str">
        <f t="shared" si="659"/>
        <v>A</v>
      </c>
      <c r="AKV24" t="str">
        <f t="shared" si="659"/>
        <v>K</v>
      </c>
      <c r="AKW24" t="str">
        <f t="shared" si="659"/>
        <v>G</v>
      </c>
      <c r="AKX24" t="str">
        <f t="shared" si="659"/>
        <v>E</v>
      </c>
      <c r="AKY24" t="str">
        <f t="shared" si="659"/>
        <v>Q</v>
      </c>
      <c r="AKZ24" t="str">
        <f t="shared" si="659"/>
        <v>G</v>
      </c>
      <c r="ALA24" t="str">
        <f t="shared" si="659"/>
        <v>D</v>
      </c>
      <c r="ALB24" t="str">
        <f t="shared" si="659"/>
        <v>K</v>
      </c>
      <c r="ALC24" t="str">
        <f t="shared" si="659"/>
        <v>G</v>
      </c>
      <c r="ALD24" t="str">
        <f t="shared" si="659"/>
        <v>N</v>
      </c>
      <c r="ALE24" t="str">
        <f t="shared" si="659"/>
        <v>P</v>
      </c>
      <c r="ALF24" t="str">
        <f t="shared" si="659"/>
        <v>G</v>
      </c>
      <c r="ALG24" t="str">
        <f t="shared" si="659"/>
        <v>P</v>
      </c>
      <c r="ALH24" t="str">
        <f t="shared" si="659"/>
        <v>S</v>
      </c>
      <c r="ALI24" t="str">
        <f t="shared" si="659"/>
        <v>Q</v>
      </c>
      <c r="ALJ24" t="str">
        <f t="shared" si="659"/>
        <v>I</v>
      </c>
      <c r="ALK24" t="str">
        <f t="shared" si="659"/>
        <v>S</v>
      </c>
      <c r="ALL24" t="str">
        <f t="shared" si="659"/>
        <v>H</v>
      </c>
      <c r="ALM24" t="str">
        <f t="shared" si="659"/>
        <v>V</v>
      </c>
      <c r="ALN24" t="str">
        <f t="shared" si="659"/>
        <v>-</v>
      </c>
      <c r="ALO24" t="str">
        <f t="shared" si="659"/>
        <v>-</v>
      </c>
      <c r="ALP24" t="str">
        <f t="shared" si="659"/>
        <v>I</v>
      </c>
      <c r="ALQ24" t="str">
        <f t="shared" si="659"/>
        <v>G</v>
      </c>
      <c r="ALR24" t="str">
        <f t="shared" si="659"/>
        <v>H</v>
      </c>
      <c r="ALS24" t="str">
        <f t="shared" si="659"/>
        <v>K</v>
      </c>
      <c r="ALT24" t="str">
        <f t="shared" si="659"/>
        <v>G</v>
      </c>
      <c r="ALU24" t="str">
        <f t="shared" si="659"/>
        <v>E</v>
      </c>
      <c r="ALV24" t="str">
        <f t="shared" si="659"/>
        <v>P</v>
      </c>
      <c r="ALW24" t="str">
        <f t="shared" si="659"/>
        <v>G</v>
      </c>
      <c r="ALX24" t="str">
        <f t="shared" si="659"/>
        <v>L</v>
      </c>
      <c r="ALY24" t="str">
        <f t="shared" si="659"/>
        <v>K</v>
      </c>
      <c r="ALZ24" t="str">
        <f t="shared" si="659"/>
        <v>G</v>
      </c>
      <c r="AMA24" t="str">
        <f t="shared" si="659"/>
        <v>F</v>
      </c>
      <c r="AMB24" t="str">
        <f t="shared" si="659"/>
        <v>A</v>
      </c>
      <c r="AMC24" t="str">
        <f t="shared" si="659"/>
        <v>G</v>
      </c>
      <c r="AMD24" t="str">
        <f t="shared" si="659"/>
        <v>N</v>
      </c>
      <c r="AME24" t="str">
        <f t="shared" si="659"/>
        <v>P</v>
      </c>
      <c r="AMF24" t="str">
        <f t="shared" si="659"/>
        <v>G</v>
      </c>
      <c r="AMG24" t="str">
        <f t="shared" si="659"/>
        <v>E</v>
      </c>
      <c r="AMH24" t="str">
        <f t="shared" si="659"/>
        <v>K</v>
      </c>
      <c r="AMI24" t="str">
        <f t="shared" si="659"/>
        <v>G</v>
      </c>
      <c r="AMJ24" t="str">
        <f t="shared" si="659"/>
        <v>N</v>
      </c>
      <c r="AMK24" t="str">
        <f t="shared" si="659"/>
        <v>R</v>
      </c>
      <c r="AML24" t="str">
        <f t="shared" si="659"/>
        <v>G</v>
      </c>
      <c r="AMM24" t="str">
        <f t="shared" ref="AMM24:AOX24" si="660">IF(COLUMN(AML1)&gt;LEN($A$24), "", MID($A$24, COLUMN(AML1), 1))</f>
        <v>V</v>
      </c>
      <c r="AMN24" t="str">
        <f t="shared" si="660"/>
        <v>P</v>
      </c>
      <c r="AMO24" t="str">
        <f t="shared" si="660"/>
        <v>G</v>
      </c>
      <c r="AMP24" t="str">
        <f t="shared" si="660"/>
        <v>M</v>
      </c>
      <c r="AMQ24" t="str">
        <f t="shared" si="660"/>
        <v>P</v>
      </c>
      <c r="AMR24" t="str">
        <f t="shared" si="660"/>
        <v>G</v>
      </c>
      <c r="AMS24" t="str">
        <f t="shared" si="660"/>
        <v>L</v>
      </c>
      <c r="AMT24" t="str">
        <f t="shared" si="660"/>
        <v>K</v>
      </c>
      <c r="AMU24" t="str">
        <f t="shared" si="660"/>
        <v>G</v>
      </c>
      <c r="AMV24" t="str">
        <f t="shared" si="660"/>
        <v>L</v>
      </c>
      <c r="AMW24" t="str">
        <f t="shared" si="660"/>
        <v>K</v>
      </c>
      <c r="AMX24" t="str">
        <f t="shared" si="660"/>
        <v>G</v>
      </c>
      <c r="AMY24" t="str">
        <f t="shared" si="660"/>
        <v>L</v>
      </c>
      <c r="AMZ24" t="str">
        <f t="shared" si="660"/>
        <v>P</v>
      </c>
      <c r="ANA24" t="str">
        <f t="shared" si="660"/>
        <v>G</v>
      </c>
      <c r="ANB24" t="str">
        <f t="shared" si="660"/>
        <v>P</v>
      </c>
      <c r="ANC24" t="str">
        <f t="shared" si="660"/>
        <v>A</v>
      </c>
      <c r="AND24" t="str">
        <f t="shared" si="660"/>
        <v>G</v>
      </c>
      <c r="ANE24" t="str">
        <f t="shared" si="660"/>
        <v>P</v>
      </c>
      <c r="ANF24" t="str">
        <f t="shared" si="660"/>
        <v>P</v>
      </c>
      <c r="ANG24" t="str">
        <f t="shared" si="660"/>
        <v>G</v>
      </c>
      <c r="ANH24" t="str">
        <f t="shared" si="660"/>
        <v>P</v>
      </c>
      <c r="ANI24" t="str">
        <f t="shared" si="660"/>
        <v>R</v>
      </c>
      <c r="ANJ24" t="str">
        <f t="shared" si="660"/>
        <v>G</v>
      </c>
      <c r="ANK24" t="str">
        <f t="shared" si="660"/>
        <v>D</v>
      </c>
      <c r="ANL24" t="str">
        <f t="shared" si="660"/>
        <v>L</v>
      </c>
      <c r="ANM24" t="str">
        <f t="shared" si="660"/>
        <v>G</v>
      </c>
      <c r="ANN24" t="str">
        <f t="shared" si="660"/>
        <v>S</v>
      </c>
      <c r="ANO24" t="str">
        <f t="shared" si="660"/>
        <v>I</v>
      </c>
      <c r="ANP24" t="str">
        <f t="shared" si="660"/>
        <v>G</v>
      </c>
      <c r="ANQ24" t="str">
        <f t="shared" si="660"/>
        <v>N</v>
      </c>
      <c r="ANR24" t="str">
        <f t="shared" si="660"/>
        <v>A</v>
      </c>
      <c r="ANS24" t="str">
        <f t="shared" si="660"/>
        <v>G</v>
      </c>
      <c r="ANT24" t="str">
        <f t="shared" si="660"/>
        <v>E</v>
      </c>
      <c r="ANU24" t="str">
        <f t="shared" si="660"/>
        <v>P</v>
      </c>
      <c r="ANV24" t="str">
        <f t="shared" si="660"/>
        <v>G</v>
      </c>
      <c r="ANW24" t="str">
        <f t="shared" si="660"/>
        <v>L</v>
      </c>
      <c r="ANX24" t="str">
        <f t="shared" si="660"/>
        <v>R</v>
      </c>
      <c r="ANY24" t="str">
        <f t="shared" si="660"/>
        <v>G</v>
      </c>
      <c r="ANZ24" t="str">
        <f t="shared" si="660"/>
        <v>I</v>
      </c>
      <c r="AOA24" t="str">
        <f t="shared" si="660"/>
        <v>P</v>
      </c>
      <c r="AOB24" t="str">
        <f t="shared" si="660"/>
        <v>G</v>
      </c>
      <c r="AOC24" t="str">
        <f t="shared" si="660"/>
        <v>S</v>
      </c>
      <c r="AOD24" t="str">
        <f t="shared" si="660"/>
        <v>M</v>
      </c>
      <c r="AOE24" t="str">
        <f t="shared" si="660"/>
        <v>G</v>
      </c>
      <c r="AOF24" t="str">
        <f t="shared" si="660"/>
        <v>N</v>
      </c>
      <c r="AOG24" t="str">
        <f t="shared" si="660"/>
        <v>M</v>
      </c>
      <c r="AOH24" t="str">
        <f t="shared" si="660"/>
        <v>G</v>
      </c>
      <c r="AOI24" t="str">
        <f t="shared" si="660"/>
        <v>M</v>
      </c>
      <c r="AOJ24" t="str">
        <f t="shared" si="660"/>
        <v>P</v>
      </c>
      <c r="AOK24" t="str">
        <f t="shared" si="660"/>
        <v>G</v>
      </c>
      <c r="AOL24" t="str">
        <f t="shared" si="660"/>
        <v>S</v>
      </c>
      <c r="AOM24" t="str">
        <f t="shared" si="660"/>
        <v>K</v>
      </c>
      <c r="AON24" t="str">
        <f t="shared" si="660"/>
        <v>G</v>
      </c>
      <c r="AOO24" t="str">
        <f t="shared" si="660"/>
        <v>K</v>
      </c>
      <c r="AOP24" t="str">
        <f t="shared" si="660"/>
        <v>R</v>
      </c>
      <c r="AOQ24" t="str">
        <f t="shared" si="660"/>
        <v>G</v>
      </c>
      <c r="AOR24" t="str">
        <f t="shared" si="660"/>
        <v>T</v>
      </c>
      <c r="AOS24" t="str">
        <f t="shared" si="660"/>
        <v>L</v>
      </c>
      <c r="AOT24" t="str">
        <f t="shared" si="660"/>
        <v>G</v>
      </c>
      <c r="AOU24" t="str">
        <f t="shared" si="660"/>
        <v>F</v>
      </c>
      <c r="AOV24" t="str">
        <f t="shared" si="660"/>
        <v>P</v>
      </c>
      <c r="AOW24" t="str">
        <f t="shared" si="660"/>
        <v>G</v>
      </c>
      <c r="AOX24" t="str">
        <f t="shared" si="660"/>
        <v>R</v>
      </c>
      <c r="AOY24" t="str">
        <f t="shared" ref="AOY24:ARJ24" si="661">IF(COLUMN(AOX1)&gt;LEN($A$24), "", MID($A$24, COLUMN(AOX1), 1))</f>
        <v>A</v>
      </c>
      <c r="AOZ24" t="str">
        <f t="shared" si="661"/>
        <v>G</v>
      </c>
      <c r="APA24" t="str">
        <f t="shared" si="661"/>
        <v>R</v>
      </c>
      <c r="APB24" t="str">
        <f t="shared" si="661"/>
        <v>P</v>
      </c>
      <c r="APC24" t="str">
        <f t="shared" si="661"/>
        <v>G</v>
      </c>
      <c r="APD24" t="str">
        <f t="shared" si="661"/>
        <v>L</v>
      </c>
      <c r="APE24" t="str">
        <f t="shared" si="661"/>
        <v>P</v>
      </c>
      <c r="APF24" t="str">
        <f t="shared" si="661"/>
        <v>G</v>
      </c>
      <c r="APG24" t="str">
        <f t="shared" si="661"/>
        <v>I</v>
      </c>
      <c r="APH24" t="str">
        <f t="shared" si="661"/>
        <v>H</v>
      </c>
      <c r="API24" t="str">
        <f t="shared" si="661"/>
        <v>G</v>
      </c>
      <c r="APJ24" t="str">
        <f t="shared" si="661"/>
        <v>L</v>
      </c>
      <c r="APK24" t="str">
        <f t="shared" si="661"/>
        <v>Q</v>
      </c>
      <c r="APL24" t="str">
        <f t="shared" si="661"/>
        <v>G</v>
      </c>
      <c r="APM24" t="str">
        <f t="shared" si="661"/>
        <v>D</v>
      </c>
      <c r="APN24" t="str">
        <f t="shared" si="661"/>
        <v>K</v>
      </c>
      <c r="APO24" t="str">
        <f t="shared" si="661"/>
        <v>G</v>
      </c>
      <c r="APP24" t="str">
        <f t="shared" si="661"/>
        <v>E</v>
      </c>
      <c r="APQ24" t="str">
        <f t="shared" si="661"/>
        <v>P</v>
      </c>
      <c r="APR24" t="str">
        <f t="shared" si="661"/>
        <v>G</v>
      </c>
      <c r="APS24" t="str">
        <f t="shared" si="661"/>
        <v>Y</v>
      </c>
      <c r="APT24" t="str">
        <f t="shared" si="661"/>
        <v>S</v>
      </c>
      <c r="APU24" t="str">
        <f t="shared" si="661"/>
        <v>E</v>
      </c>
      <c r="APV24" t="str">
        <f t="shared" si="661"/>
        <v>G</v>
      </c>
      <c r="APW24" t="str">
        <f t="shared" si="661"/>
        <v>T</v>
      </c>
      <c r="APX24" t="str">
        <f t="shared" si="661"/>
        <v>R</v>
      </c>
      <c r="APY24" t="str">
        <f t="shared" si="661"/>
        <v>P</v>
      </c>
      <c r="APZ24" t="str">
        <f t="shared" si="661"/>
        <v>G</v>
      </c>
      <c r="AQA24" t="str">
        <f t="shared" si="661"/>
        <v>P</v>
      </c>
      <c r="AQB24" t="str">
        <f t="shared" si="661"/>
        <v>P</v>
      </c>
      <c r="AQC24" t="str">
        <f t="shared" si="661"/>
        <v>G</v>
      </c>
      <c r="AQD24" t="str">
        <f t="shared" si="661"/>
        <v>P</v>
      </c>
      <c r="AQE24" t="str">
        <f t="shared" si="661"/>
        <v>T</v>
      </c>
      <c r="AQF24" t="str">
        <f t="shared" si="661"/>
        <v>G</v>
      </c>
      <c r="AQG24" t="str">
        <f t="shared" si="661"/>
        <v>D</v>
      </c>
      <c r="AQH24" t="str">
        <f t="shared" si="661"/>
        <v>P</v>
      </c>
      <c r="AQI24" t="str">
        <f t="shared" si="661"/>
        <v>G</v>
      </c>
      <c r="AQJ24" t="str">
        <f t="shared" si="661"/>
        <v>L</v>
      </c>
      <c r="AQK24" t="str">
        <f t="shared" si="661"/>
        <v>P</v>
      </c>
      <c r="AQL24" t="str">
        <f t="shared" si="661"/>
        <v>G</v>
      </c>
      <c r="AQM24" t="str">
        <f t="shared" si="661"/>
        <v>E</v>
      </c>
      <c r="AQN24" t="str">
        <f t="shared" si="661"/>
        <v>M</v>
      </c>
      <c r="AQO24" t="str">
        <f t="shared" si="661"/>
        <v>G</v>
      </c>
      <c r="AQP24" t="str">
        <f t="shared" si="661"/>
        <v>K</v>
      </c>
      <c r="AQQ24" t="str">
        <f t="shared" si="661"/>
        <v>K</v>
      </c>
      <c r="AQR24" t="str">
        <f t="shared" si="661"/>
        <v>G</v>
      </c>
      <c r="AQS24" t="str">
        <f t="shared" si="661"/>
        <v>E</v>
      </c>
      <c r="AQT24" t="str">
        <f t="shared" si="661"/>
        <v>M</v>
      </c>
      <c r="AQU24" t="str">
        <f t="shared" si="661"/>
        <v>G</v>
      </c>
      <c r="AQV24" t="str">
        <f t="shared" si="661"/>
        <v>Q</v>
      </c>
      <c r="AQW24" t="str">
        <f t="shared" si="661"/>
        <v>P</v>
      </c>
      <c r="AQX24" t="str">
        <f t="shared" si="661"/>
        <v>G</v>
      </c>
      <c r="AQY24" t="str">
        <f t="shared" si="661"/>
        <v>P</v>
      </c>
      <c r="AQZ24" t="str">
        <f t="shared" si="661"/>
        <v>P</v>
      </c>
      <c r="ARA24" t="str">
        <f t="shared" si="661"/>
        <v>G</v>
      </c>
      <c r="ARB24" t="str">
        <f t="shared" si="661"/>
        <v>H</v>
      </c>
      <c r="ARC24" t="str">
        <f t="shared" si="661"/>
        <v>S</v>
      </c>
      <c r="ARD24" t="str">
        <f t="shared" si="661"/>
        <v>G</v>
      </c>
      <c r="ARE24" t="str">
        <f t="shared" si="661"/>
        <v>P</v>
      </c>
      <c r="ARF24" t="str">
        <f t="shared" si="661"/>
        <v>A</v>
      </c>
      <c r="ARG24" t="str">
        <f t="shared" si="661"/>
        <v>G</v>
      </c>
      <c r="ARH24" t="str">
        <f t="shared" si="661"/>
        <v>P</v>
      </c>
      <c r="ARI24" t="str">
        <f t="shared" si="661"/>
        <v>E</v>
      </c>
      <c r="ARJ24" t="str">
        <f t="shared" si="661"/>
        <v>G</v>
      </c>
      <c r="ARK24" t="str">
        <f t="shared" ref="ARK24:ATV24" si="662">IF(COLUMN(ARJ1)&gt;LEN($A$24), "", MID($A$24, COLUMN(ARJ1), 1))</f>
        <v>A</v>
      </c>
      <c r="ARL24" t="str">
        <f t="shared" si="662"/>
        <v>P</v>
      </c>
      <c r="ARM24" t="str">
        <f t="shared" si="662"/>
        <v>G</v>
      </c>
      <c r="ARN24" t="str">
        <f t="shared" si="662"/>
        <v>S</v>
      </c>
      <c r="ARO24" t="str">
        <f t="shared" si="662"/>
        <v>P</v>
      </c>
      <c r="ARP24" t="str">
        <f t="shared" si="662"/>
        <v>G</v>
      </c>
      <c r="ARQ24" t="str">
        <f t="shared" si="662"/>
        <v>S</v>
      </c>
      <c r="ARR24" t="str">
        <f t="shared" si="662"/>
        <v>P</v>
      </c>
      <c r="ARS24" t="str">
        <f t="shared" si="662"/>
        <v>G</v>
      </c>
      <c r="ART24" t="str">
        <f t="shared" si="662"/>
        <v>L</v>
      </c>
      <c r="ARU24" t="str">
        <f t="shared" si="662"/>
        <v>P</v>
      </c>
      <c r="ARV24" t="str">
        <f t="shared" si="662"/>
        <v>G</v>
      </c>
      <c r="ARW24" t="str">
        <f t="shared" si="662"/>
        <v>K</v>
      </c>
      <c r="ARX24" t="str">
        <f t="shared" si="662"/>
        <v>P</v>
      </c>
      <c r="ARY24" t="str">
        <f t="shared" si="662"/>
        <v>G</v>
      </c>
      <c r="ARZ24" t="str">
        <f t="shared" si="662"/>
        <v>P</v>
      </c>
      <c r="ASA24" t="str">
        <f t="shared" si="662"/>
        <v>H</v>
      </c>
      <c r="ASB24" t="str">
        <f t="shared" si="662"/>
        <v>G</v>
      </c>
      <c r="ASC24" t="str">
        <f t="shared" si="662"/>
        <v>D</v>
      </c>
      <c r="ASD24" t="str">
        <f t="shared" si="662"/>
        <v>L</v>
      </c>
      <c r="ASE24" t="str">
        <f t="shared" si="662"/>
        <v>G</v>
      </c>
      <c r="ASF24" t="str">
        <f t="shared" si="662"/>
        <v>F</v>
      </c>
      <c r="ASG24" t="str">
        <f t="shared" si="662"/>
        <v>K</v>
      </c>
      <c r="ASH24" t="str">
        <f t="shared" si="662"/>
        <v>G</v>
      </c>
      <c r="ASI24" t="str">
        <f t="shared" si="662"/>
        <v>T</v>
      </c>
      <c r="ASJ24" t="str">
        <f t="shared" si="662"/>
        <v>K</v>
      </c>
      <c r="ASK24" t="str">
        <f t="shared" si="662"/>
        <v>G</v>
      </c>
      <c r="ASL24" t="str">
        <f t="shared" si="662"/>
        <v>F</v>
      </c>
      <c r="ASM24" t="str">
        <f t="shared" si="662"/>
        <v>P</v>
      </c>
      <c r="ASN24" t="str">
        <f t="shared" si="662"/>
        <v>G</v>
      </c>
      <c r="ASO24" t="str">
        <f t="shared" si="662"/>
        <v>P</v>
      </c>
      <c r="ASP24" t="str">
        <f t="shared" si="662"/>
        <v>P</v>
      </c>
      <c r="ASQ24" t="str">
        <f t="shared" si="662"/>
        <v>G</v>
      </c>
      <c r="ASR24" t="str">
        <f t="shared" si="662"/>
        <v>I</v>
      </c>
      <c r="ASS24" t="str">
        <f t="shared" si="662"/>
        <v>K</v>
      </c>
      <c r="AST24" t="str">
        <f t="shared" si="662"/>
        <v>G</v>
      </c>
      <c r="ASU24" t="str">
        <f t="shared" si="662"/>
        <v>P</v>
      </c>
      <c r="ASV24" t="str">
        <f t="shared" si="662"/>
        <v>P</v>
      </c>
      <c r="ASW24" t="str">
        <f t="shared" si="662"/>
        <v>G</v>
      </c>
      <c r="ASX24" t="str">
        <f t="shared" si="662"/>
        <v>L</v>
      </c>
      <c r="ASY24" t="str">
        <f t="shared" si="662"/>
        <v>P</v>
      </c>
      <c r="ASZ24" t="str">
        <f t="shared" si="662"/>
        <v>G</v>
      </c>
      <c r="ATA24" t="str">
        <f t="shared" si="662"/>
        <v>F</v>
      </c>
      <c r="ATB24" t="str">
        <f t="shared" si="662"/>
        <v>P</v>
      </c>
      <c r="ATC24" t="str">
        <f t="shared" si="662"/>
        <v>G</v>
      </c>
      <c r="ATD24" t="str">
        <f t="shared" si="662"/>
        <v>S</v>
      </c>
      <c r="ATE24" t="str">
        <f t="shared" si="662"/>
        <v>P</v>
      </c>
      <c r="ATF24" t="str">
        <f t="shared" si="662"/>
        <v>G</v>
      </c>
      <c r="ATG24" t="str">
        <f t="shared" si="662"/>
        <v>P</v>
      </c>
      <c r="ATH24" t="str">
        <f t="shared" si="662"/>
        <v>M</v>
      </c>
      <c r="ATI24" t="str">
        <f t="shared" si="662"/>
        <v>G</v>
      </c>
      <c r="ATJ24" t="str">
        <f t="shared" si="662"/>
        <v>V</v>
      </c>
      <c r="ATK24" t="str">
        <f t="shared" si="662"/>
        <v>R</v>
      </c>
      <c r="ATL24" t="str">
        <f t="shared" si="662"/>
        <v>G</v>
      </c>
      <c r="ATM24" t="str">
        <f t="shared" si="662"/>
        <v>D</v>
      </c>
      <c r="ATN24" t="str">
        <f t="shared" si="662"/>
        <v>Q</v>
      </c>
      <c r="ATO24" t="str">
        <f t="shared" si="662"/>
        <v>G</v>
      </c>
      <c r="ATP24" t="str">
        <f t="shared" si="662"/>
        <v>R</v>
      </c>
      <c r="ATQ24" t="str">
        <f t="shared" si="662"/>
        <v>D</v>
      </c>
      <c r="ATR24" t="str">
        <f t="shared" si="662"/>
        <v>G</v>
      </c>
      <c r="ATS24" t="str">
        <f t="shared" si="662"/>
        <v>I</v>
      </c>
      <c r="ATT24" t="str">
        <f t="shared" si="662"/>
        <v>P</v>
      </c>
      <c r="ATU24" t="str">
        <f t="shared" si="662"/>
        <v>G</v>
      </c>
      <c r="ATV24" t="str">
        <f t="shared" si="662"/>
        <v>P</v>
      </c>
      <c r="ATW24" t="str">
        <f t="shared" ref="ATW24:AWH24" si="663">IF(COLUMN(ATV1)&gt;LEN($A$24), "", MID($A$24, COLUMN(ATV1), 1))</f>
        <v>A</v>
      </c>
      <c r="ATX24" t="str">
        <f t="shared" si="663"/>
        <v>G</v>
      </c>
      <c r="ATY24" t="str">
        <f t="shared" si="663"/>
        <v>E</v>
      </c>
      <c r="ATZ24" t="str">
        <f t="shared" si="663"/>
        <v>K</v>
      </c>
      <c r="AUA24" t="str">
        <f t="shared" si="663"/>
        <v>G</v>
      </c>
      <c r="AUB24" t="str">
        <f t="shared" si="663"/>
        <v>E</v>
      </c>
      <c r="AUC24" t="str">
        <f t="shared" si="663"/>
        <v>T</v>
      </c>
      <c r="AUD24" t="str">
        <f t="shared" si="663"/>
        <v>G</v>
      </c>
      <c r="AUE24" t="str">
        <f t="shared" si="663"/>
        <v>L</v>
      </c>
      <c r="AUF24" t="str">
        <f t="shared" si="663"/>
        <v>L</v>
      </c>
      <c r="AUG24" t="str">
        <f t="shared" si="663"/>
        <v>R</v>
      </c>
      <c r="AUH24" t="str">
        <f t="shared" si="663"/>
        <v>-</v>
      </c>
      <c r="AUI24" t="str">
        <f t="shared" si="663"/>
        <v>A</v>
      </c>
      <c r="AUJ24" t="str">
        <f t="shared" si="663"/>
        <v>P</v>
      </c>
      <c r="AUK24" t="str">
        <f t="shared" si="663"/>
        <v>P</v>
      </c>
      <c r="AUL24" t="str">
        <f t="shared" si="663"/>
        <v>G</v>
      </c>
      <c r="AUM24" t="str">
        <f t="shared" si="663"/>
        <v>P</v>
      </c>
      <c r="AUN24" t="str">
        <f t="shared" si="663"/>
        <v>R</v>
      </c>
      <c r="AUO24" t="str">
        <f t="shared" si="663"/>
        <v>G</v>
      </c>
      <c r="AUP24" t="str">
        <f t="shared" si="663"/>
        <v>N</v>
      </c>
      <c r="AUQ24" t="str">
        <f t="shared" si="663"/>
        <v>P</v>
      </c>
      <c r="AUR24" t="str">
        <f t="shared" si="663"/>
        <v>G</v>
      </c>
      <c r="AUS24" t="str">
        <f t="shared" si="663"/>
        <v>A</v>
      </c>
      <c r="AUT24" t="str">
        <f t="shared" si="663"/>
        <v>Q</v>
      </c>
      <c r="AUU24" t="str">
        <f t="shared" si="663"/>
        <v>G</v>
      </c>
      <c r="AUV24" t="str">
        <f t="shared" si="663"/>
        <v>A</v>
      </c>
      <c r="AUW24" t="str">
        <f t="shared" si="663"/>
        <v>K</v>
      </c>
      <c r="AUX24" t="str">
        <f t="shared" si="663"/>
        <v>G</v>
      </c>
      <c r="AUY24" t="str">
        <f t="shared" si="663"/>
        <v>D</v>
      </c>
      <c r="AUZ24" t="str">
        <f t="shared" si="663"/>
        <v>R</v>
      </c>
      <c r="AVA24" t="str">
        <f t="shared" si="663"/>
        <v>G</v>
      </c>
      <c r="AVB24" t="str">
        <f t="shared" si="663"/>
        <v>S</v>
      </c>
      <c r="AVC24" t="str">
        <f t="shared" si="663"/>
        <v>P</v>
      </c>
      <c r="AVD24" t="str">
        <f t="shared" si="663"/>
        <v>G</v>
      </c>
      <c r="AVE24" t="str">
        <f t="shared" si="663"/>
        <v>F</v>
      </c>
      <c r="AVF24" t="str">
        <f t="shared" si="663"/>
        <v>P</v>
      </c>
      <c r="AVG24" t="str">
        <f t="shared" si="663"/>
        <v>G</v>
      </c>
      <c r="AVH24" t="str">
        <f t="shared" si="663"/>
        <v>L</v>
      </c>
      <c r="AVI24" t="str">
        <f t="shared" si="663"/>
        <v>P</v>
      </c>
      <c r="AVJ24" t="str">
        <f t="shared" si="663"/>
        <v>G</v>
      </c>
      <c r="AVK24" t="str">
        <f t="shared" si="663"/>
        <v>R</v>
      </c>
      <c r="AVL24" t="str">
        <f t="shared" si="663"/>
        <v>K</v>
      </c>
      <c r="AVM24" t="str">
        <f t="shared" si="663"/>
        <v>G</v>
      </c>
      <c r="AVN24" t="str">
        <f t="shared" si="663"/>
        <v>A</v>
      </c>
      <c r="AVO24" t="str">
        <f t="shared" si="663"/>
        <v>M</v>
      </c>
      <c r="AVP24" t="str">
        <f t="shared" si="663"/>
        <v>G</v>
      </c>
      <c r="AVQ24" t="str">
        <f t="shared" si="663"/>
        <v>D</v>
      </c>
      <c r="AVR24" t="str">
        <f t="shared" si="663"/>
        <v>A</v>
      </c>
      <c r="AVS24" t="str">
        <f t="shared" si="663"/>
        <v>G</v>
      </c>
      <c r="AVT24" t="str">
        <f t="shared" si="663"/>
        <v>P</v>
      </c>
      <c r="AVU24" t="str">
        <f t="shared" si="663"/>
        <v>R</v>
      </c>
      <c r="AVV24" t="str">
        <f t="shared" si="663"/>
        <v>G</v>
      </c>
      <c r="AVW24" t="str">
        <f t="shared" si="663"/>
        <v>P</v>
      </c>
      <c r="AVX24" t="str">
        <f t="shared" si="663"/>
        <v>T</v>
      </c>
      <c r="AVY24" t="str">
        <f t="shared" si="663"/>
        <v>G</v>
      </c>
      <c r="AVZ24" t="str">
        <f t="shared" si="663"/>
        <v>I</v>
      </c>
      <c r="AWA24" t="str">
        <f t="shared" si="663"/>
        <v>E</v>
      </c>
      <c r="AWB24" t="str">
        <f t="shared" si="663"/>
        <v>G</v>
      </c>
      <c r="AWC24" t="str">
        <f t="shared" si="663"/>
        <v>F</v>
      </c>
      <c r="AWD24" t="str">
        <f t="shared" si="663"/>
        <v>P</v>
      </c>
      <c r="AWE24" t="str">
        <f t="shared" si="663"/>
        <v>G</v>
      </c>
      <c r="AWF24" t="str">
        <f t="shared" si="663"/>
        <v>P</v>
      </c>
      <c r="AWG24" t="str">
        <f t="shared" si="663"/>
        <v>P</v>
      </c>
      <c r="AWH24" t="str">
        <f t="shared" si="663"/>
        <v>G</v>
      </c>
      <c r="AWI24" t="str">
        <f t="shared" ref="AWI24:AYT24" si="664">IF(COLUMN(AWH1)&gt;LEN($A$24), "", MID($A$24, COLUMN(AWH1), 1))</f>
        <v>L</v>
      </c>
      <c r="AWJ24" t="str">
        <f t="shared" si="664"/>
        <v>P</v>
      </c>
      <c r="AWK24" t="str">
        <f t="shared" si="664"/>
        <v>G</v>
      </c>
      <c r="AWL24" t="str">
        <f t="shared" si="664"/>
        <v>A</v>
      </c>
      <c r="AWM24" t="str">
        <f t="shared" si="664"/>
        <v>I</v>
      </c>
      <c r="AWN24" t="str">
        <f t="shared" si="664"/>
        <v>I</v>
      </c>
      <c r="AWO24" t="str">
        <f t="shared" si="664"/>
        <v>P</v>
      </c>
      <c r="AWP24" t="str">
        <f t="shared" si="664"/>
        <v>G</v>
      </c>
      <c r="AWQ24" t="str">
        <f t="shared" si="664"/>
        <v>R</v>
      </c>
      <c r="AWR24" t="str">
        <f t="shared" si="664"/>
        <v>K</v>
      </c>
      <c r="AWS24" t="str">
        <f t="shared" si="664"/>
        <v>G</v>
      </c>
      <c r="AWT24" t="str">
        <f t="shared" si="664"/>
        <v>N</v>
      </c>
      <c r="AWU24" t="str">
        <f t="shared" si="664"/>
        <v>H</v>
      </c>
      <c r="AWV24" t="str">
        <f t="shared" si="664"/>
        <v>G</v>
      </c>
      <c r="AWW24" t="str">
        <f t="shared" si="664"/>
        <v>P</v>
      </c>
      <c r="AWX24" t="str">
        <f t="shared" si="664"/>
        <v>P</v>
      </c>
      <c r="AWY24" t="str">
        <f t="shared" si="664"/>
        <v>G</v>
      </c>
      <c r="AWZ24" t="str">
        <f t="shared" si="664"/>
        <v>L</v>
      </c>
      <c r="AXA24" t="str">
        <f t="shared" si="664"/>
        <v>R</v>
      </c>
      <c r="AXB24" t="str">
        <f t="shared" si="664"/>
        <v>G</v>
      </c>
      <c r="AXC24" t="str">
        <f t="shared" si="664"/>
        <v>S</v>
      </c>
      <c r="AXD24" t="str">
        <f t="shared" si="664"/>
        <v>P</v>
      </c>
      <c r="AXE24" t="str">
        <f t="shared" si="664"/>
        <v>G</v>
      </c>
      <c r="AXF24" t="str">
        <f t="shared" si="664"/>
        <v>E</v>
      </c>
      <c r="AXG24" t="str">
        <f t="shared" si="664"/>
        <v>P</v>
      </c>
      <c r="AXH24" t="str">
        <f t="shared" si="664"/>
        <v>G</v>
      </c>
      <c r="AXI24" t="str">
        <f t="shared" si="664"/>
        <v>-</v>
      </c>
      <c r="AXJ24" t="str">
        <f t="shared" si="664"/>
        <v>-</v>
      </c>
      <c r="AXK24" t="str">
        <f t="shared" si="664"/>
        <v>-</v>
      </c>
      <c r="AXL24" t="str">
        <f t="shared" si="664"/>
        <v>P</v>
      </c>
      <c r="AXM24" t="str">
        <f t="shared" si="664"/>
        <v>P</v>
      </c>
      <c r="AXN24" t="str">
        <f t="shared" si="664"/>
        <v>G</v>
      </c>
      <c r="AXO24" t="str">
        <f t="shared" si="664"/>
        <v>P</v>
      </c>
      <c r="AXP24" t="str">
        <f t="shared" si="664"/>
        <v>P</v>
      </c>
      <c r="AXQ24" t="str">
        <f t="shared" si="664"/>
        <v>G</v>
      </c>
      <c r="AXR24" t="str">
        <f t="shared" si="664"/>
        <v>S</v>
      </c>
      <c r="AXS24" t="str">
        <f t="shared" si="664"/>
        <v>H</v>
      </c>
      <c r="AXT24" t="str">
        <f t="shared" si="664"/>
        <v>V</v>
      </c>
      <c r="AXU24" t="str">
        <f t="shared" si="664"/>
        <v>I</v>
      </c>
      <c r="AXV24" t="str">
        <f t="shared" si="664"/>
        <v>-</v>
      </c>
      <c r="AXW24" t="str">
        <f t="shared" si="664"/>
        <v>-</v>
      </c>
      <c r="AXX24" t="str">
        <f t="shared" si="664"/>
        <v>-</v>
      </c>
      <c r="AXY24" t="str">
        <f t="shared" si="664"/>
        <v>-</v>
      </c>
      <c r="AXZ24" t="str">
        <f t="shared" si="664"/>
        <v>G</v>
      </c>
      <c r="AYA24" t="str">
        <f t="shared" si="664"/>
        <v>I</v>
      </c>
      <c r="AYB24" t="str">
        <f t="shared" si="664"/>
        <v>K</v>
      </c>
      <c r="AYC24" t="str">
        <f t="shared" si="664"/>
        <v>G</v>
      </c>
      <c r="AYD24" t="str">
        <f t="shared" si="664"/>
        <v>D</v>
      </c>
      <c r="AYE24" t="str">
        <f t="shared" si="664"/>
        <v>K</v>
      </c>
      <c r="AYF24" t="str">
        <f t="shared" si="664"/>
        <v>G</v>
      </c>
      <c r="AYG24" t="str">
        <f t="shared" si="664"/>
        <v>S</v>
      </c>
      <c r="AYH24" t="str">
        <f t="shared" si="664"/>
        <v>M</v>
      </c>
      <c r="AYI24" t="str">
        <f t="shared" si="664"/>
        <v>G</v>
      </c>
      <c r="AYJ24" t="str">
        <f t="shared" si="664"/>
        <v>H</v>
      </c>
      <c r="AYK24" t="str">
        <f t="shared" si="664"/>
        <v>P</v>
      </c>
      <c r="AYL24" t="str">
        <f t="shared" si="664"/>
        <v>G</v>
      </c>
      <c r="AYM24" t="str">
        <f t="shared" si="664"/>
        <v>P</v>
      </c>
      <c r="AYN24" t="str">
        <f t="shared" si="664"/>
        <v>K</v>
      </c>
      <c r="AYO24" t="str">
        <f t="shared" si="664"/>
        <v>G</v>
      </c>
      <c r="AYP24" t="str">
        <f t="shared" si="664"/>
        <v>P</v>
      </c>
      <c r="AYQ24" t="str">
        <f t="shared" si="664"/>
        <v>P</v>
      </c>
      <c r="AYR24" t="str">
        <f t="shared" si="664"/>
        <v>G</v>
      </c>
      <c r="AYS24" t="str">
        <f t="shared" si="664"/>
        <v>T</v>
      </c>
      <c r="AYT24" t="str">
        <f t="shared" si="664"/>
        <v>V</v>
      </c>
      <c r="AYU24" t="str">
        <f t="shared" ref="AYU24:BBF24" si="665">IF(COLUMN(AYT1)&gt;LEN($A$24), "", MID($A$24, COLUMN(AYT1), 1))</f>
        <v>G</v>
      </c>
      <c r="AYV24" t="str">
        <f t="shared" si="665"/>
        <v>D</v>
      </c>
      <c r="AYW24" t="str">
        <f t="shared" si="665"/>
        <v>M</v>
      </c>
      <c r="AYX24" t="str">
        <f t="shared" si="665"/>
        <v>G</v>
      </c>
      <c r="AYY24" t="str">
        <f t="shared" si="665"/>
        <v>P</v>
      </c>
      <c r="AYZ24" t="str">
        <f t="shared" si="665"/>
        <v>P</v>
      </c>
      <c r="AZA24" t="str">
        <f t="shared" si="665"/>
        <v>G</v>
      </c>
      <c r="AZB24" t="str">
        <f t="shared" si="665"/>
        <v>H</v>
      </c>
      <c r="AZC24" t="str">
        <f t="shared" si="665"/>
        <v>R</v>
      </c>
      <c r="AZD24" t="str">
        <f t="shared" si="665"/>
        <v>G</v>
      </c>
      <c r="AZE24" t="str">
        <f t="shared" si="665"/>
        <v>A</v>
      </c>
      <c r="AZF24" t="str">
        <f t="shared" si="665"/>
        <v>P</v>
      </c>
      <c r="AZG24" t="str">
        <f t="shared" si="665"/>
        <v>G</v>
      </c>
      <c r="AZH24" t="str">
        <f t="shared" si="665"/>
        <v>T</v>
      </c>
      <c r="AZI24" t="str">
        <f t="shared" si="665"/>
        <v>P</v>
      </c>
      <c r="AZJ24" t="str">
        <f t="shared" si="665"/>
        <v>G</v>
      </c>
      <c r="AZK24" t="str">
        <f t="shared" si="665"/>
        <v>L</v>
      </c>
      <c r="AZL24" t="str">
        <f t="shared" si="665"/>
        <v>P</v>
      </c>
      <c r="AZM24" t="str">
        <f t="shared" si="665"/>
        <v>G</v>
      </c>
      <c r="AZN24" t="str">
        <f t="shared" si="665"/>
        <v>L</v>
      </c>
      <c r="AZO24" t="str">
        <f t="shared" si="665"/>
        <v>R</v>
      </c>
      <c r="AZP24" t="str">
        <f t="shared" si="665"/>
        <v>G</v>
      </c>
      <c r="AZQ24" t="str">
        <f t="shared" si="665"/>
        <v>D</v>
      </c>
      <c r="AZR24" t="str">
        <f t="shared" si="665"/>
        <v>P</v>
      </c>
      <c r="AZS24" t="str">
        <f t="shared" si="665"/>
        <v>G</v>
      </c>
      <c r="AZT24" t="str">
        <f t="shared" si="665"/>
        <v>F</v>
      </c>
      <c r="AZU24" t="str">
        <f t="shared" si="665"/>
        <v>Q</v>
      </c>
      <c r="AZV24" t="str">
        <f t="shared" si="665"/>
        <v>G</v>
      </c>
      <c r="AZW24" t="str">
        <f t="shared" si="665"/>
        <v>F</v>
      </c>
      <c r="AZX24" t="str">
        <f t="shared" si="665"/>
        <v>P</v>
      </c>
      <c r="AZY24" t="str">
        <f t="shared" si="665"/>
        <v>G</v>
      </c>
      <c r="AZZ24" t="str">
        <f t="shared" si="665"/>
        <v>V</v>
      </c>
      <c r="BAA24" t="str">
        <f t="shared" si="665"/>
        <v>K</v>
      </c>
      <c r="BAB24" t="str">
        <f t="shared" si="665"/>
        <v>-</v>
      </c>
      <c r="BAC24" t="str">
        <f t="shared" si="665"/>
        <v>-</v>
      </c>
      <c r="BAD24" t="str">
        <f t="shared" si="665"/>
        <v>-</v>
      </c>
      <c r="BAE24" t="str">
        <f t="shared" si="665"/>
        <v>-</v>
      </c>
      <c r="BAF24" t="str">
        <f t="shared" si="665"/>
        <v>-</v>
      </c>
      <c r="BAG24" t="str">
        <f t="shared" si="665"/>
        <v>-</v>
      </c>
      <c r="BAH24" t="str">
        <f t="shared" si="665"/>
        <v>-</v>
      </c>
      <c r="BAI24" t="str">
        <f t="shared" si="665"/>
        <v>-</v>
      </c>
      <c r="BAJ24" t="str">
        <f t="shared" si="665"/>
        <v>-</v>
      </c>
      <c r="BAK24" t="str">
        <f t="shared" si="665"/>
        <v>-</v>
      </c>
      <c r="BAL24" t="str">
        <f t="shared" si="665"/>
        <v>-</v>
      </c>
      <c r="BAM24" t="str">
        <f t="shared" si="665"/>
        <v>-</v>
      </c>
      <c r="BAN24" t="str">
        <f t="shared" si="665"/>
        <v>-</v>
      </c>
      <c r="BAO24" t="str">
        <f t="shared" si="665"/>
        <v>-</v>
      </c>
      <c r="BAP24" t="str">
        <f t="shared" si="665"/>
        <v>-</v>
      </c>
      <c r="BAQ24" t="str">
        <f t="shared" si="665"/>
        <v>G</v>
      </c>
      <c r="BAR24" t="str">
        <f t="shared" si="665"/>
        <v>E</v>
      </c>
      <c r="BAS24" t="str">
        <f t="shared" si="665"/>
        <v>K</v>
      </c>
      <c r="BAT24" t="str">
        <f t="shared" si="665"/>
        <v>G</v>
      </c>
      <c r="BAU24" t="str">
        <f t="shared" si="665"/>
        <v>N</v>
      </c>
      <c r="BAV24" t="str">
        <f t="shared" si="665"/>
        <v>P</v>
      </c>
      <c r="BAW24" t="str">
        <f t="shared" si="665"/>
        <v>G</v>
      </c>
      <c r="BAX24" t="str">
        <f t="shared" si="665"/>
        <v>F</v>
      </c>
      <c r="BAY24" t="str">
        <f t="shared" si="665"/>
        <v>L</v>
      </c>
      <c r="BAZ24" t="str">
        <f t="shared" si="665"/>
        <v>G</v>
      </c>
      <c r="BBA24" t="str">
        <f t="shared" si="665"/>
        <v>S</v>
      </c>
      <c r="BBB24" t="str">
        <f t="shared" si="665"/>
        <v>I</v>
      </c>
      <c r="BBC24" t="str">
        <f t="shared" si="665"/>
        <v>G</v>
      </c>
      <c r="BBD24" t="str">
        <f t="shared" si="665"/>
        <v>P</v>
      </c>
      <c r="BBE24" t="str">
        <f t="shared" si="665"/>
        <v>P</v>
      </c>
      <c r="BBF24" t="str">
        <f t="shared" si="665"/>
        <v>G</v>
      </c>
      <c r="BBG24" t="str">
        <f t="shared" ref="BBG24:BDR24" si="666">IF(COLUMN(BBF1)&gt;LEN($A$24), "", MID($A$24, COLUMN(BBF1), 1))</f>
        <v>P</v>
      </c>
      <c r="BBH24" t="str">
        <f t="shared" si="666"/>
        <v>I</v>
      </c>
      <c r="BBI24" t="str">
        <f t="shared" si="666"/>
        <v>G</v>
      </c>
      <c r="BBJ24" t="str">
        <f t="shared" si="666"/>
        <v>P</v>
      </c>
      <c r="BBK24" t="str">
        <f t="shared" si="666"/>
        <v>I</v>
      </c>
      <c r="BBL24" t="str">
        <f t="shared" si="666"/>
        <v>G</v>
      </c>
      <c r="BBM24" t="str">
        <f t="shared" si="666"/>
        <v>P</v>
      </c>
      <c r="BBN24" t="str">
        <f t="shared" si="666"/>
        <v>P</v>
      </c>
      <c r="BBO24" t="str">
        <f t="shared" si="666"/>
        <v>G</v>
      </c>
      <c r="BBP24" t="str">
        <f t="shared" si="666"/>
        <v>I</v>
      </c>
      <c r="BBQ24" t="str">
        <f t="shared" si="666"/>
        <v>R</v>
      </c>
      <c r="BBR24" t="str">
        <f t="shared" si="666"/>
        <v>G</v>
      </c>
      <c r="BBS24" t="str">
        <f t="shared" si="666"/>
        <v>D</v>
      </c>
      <c r="BBT24" t="str">
        <f t="shared" si="666"/>
        <v>P</v>
      </c>
      <c r="BBU24" t="str">
        <f t="shared" si="666"/>
        <v>G</v>
      </c>
      <c r="BBV24" t="str">
        <f t="shared" si="666"/>
        <v>-</v>
      </c>
      <c r="BBW24" t="str">
        <f t="shared" si="666"/>
        <v>T</v>
      </c>
      <c r="BBX24" t="str">
        <f t="shared" si="666"/>
        <v>L</v>
      </c>
      <c r="BBY24" t="str">
        <f t="shared" si="666"/>
        <v>K</v>
      </c>
      <c r="BBZ24" t="str">
        <f t="shared" si="666"/>
        <v>I</v>
      </c>
      <c r="BCA24" t="str">
        <f t="shared" si="666"/>
        <v>I</v>
      </c>
      <c r="BCB24" t="str">
        <f t="shared" si="666"/>
        <v>S</v>
      </c>
      <c r="BCC24" t="str">
        <f t="shared" si="666"/>
        <v>L</v>
      </c>
      <c r="BCD24" t="str">
        <f t="shared" si="666"/>
        <v>P</v>
      </c>
      <c r="BCE24" t="str">
        <f t="shared" si="666"/>
        <v>G</v>
      </c>
      <c r="BCF24" t="str">
        <f t="shared" si="666"/>
        <v>S</v>
      </c>
      <c r="BCG24" t="str">
        <f t="shared" si="666"/>
        <v>P</v>
      </c>
      <c r="BCH24" t="str">
        <f t="shared" si="666"/>
        <v>G</v>
      </c>
      <c r="BCI24" t="str">
        <f t="shared" si="666"/>
        <v>P</v>
      </c>
      <c r="BCJ24" t="str">
        <f t="shared" si="666"/>
        <v>P</v>
      </c>
      <c r="BCK24" t="str">
        <f t="shared" si="666"/>
        <v>G</v>
      </c>
      <c r="BCL24" t="str">
        <f t="shared" si="666"/>
        <v>T</v>
      </c>
      <c r="BCM24" t="str">
        <f t="shared" si="666"/>
        <v>P</v>
      </c>
      <c r="BCN24" t="str">
        <f t="shared" si="666"/>
        <v>G</v>
      </c>
      <c r="BCO24" t="str">
        <f t="shared" si="666"/>
        <v>E</v>
      </c>
      <c r="BCP24" t="str">
        <f t="shared" si="666"/>
        <v>P</v>
      </c>
      <c r="BCQ24" t="str">
        <f t="shared" si="666"/>
        <v>G</v>
      </c>
      <c r="BCR24" t="str">
        <f t="shared" si="666"/>
        <v>M</v>
      </c>
      <c r="BCS24" t="str">
        <f t="shared" si="666"/>
        <v>Q</v>
      </c>
      <c r="BCT24" t="str">
        <f t="shared" si="666"/>
        <v>G</v>
      </c>
      <c r="BCU24" t="str">
        <f t="shared" si="666"/>
        <v>E</v>
      </c>
      <c r="BCV24" t="str">
        <f t="shared" si="666"/>
        <v>P</v>
      </c>
      <c r="BCW24" t="str">
        <f t="shared" si="666"/>
        <v>G</v>
      </c>
      <c r="BCX24" t="str">
        <f t="shared" si="666"/>
        <v>P</v>
      </c>
      <c r="BCY24" t="str">
        <f t="shared" si="666"/>
        <v>P</v>
      </c>
      <c r="BCZ24" t="str">
        <f t="shared" si="666"/>
        <v>G</v>
      </c>
      <c r="BDA24" t="str">
        <f t="shared" si="666"/>
        <v>P</v>
      </c>
      <c r="BDB24" t="str">
        <f t="shared" si="666"/>
        <v>P</v>
      </c>
      <c r="BDC24" t="str">
        <f t="shared" si="666"/>
        <v>G</v>
      </c>
      <c r="BDD24" t="str">
        <f t="shared" si="666"/>
        <v>N</v>
      </c>
      <c r="BDE24" t="str">
        <f t="shared" si="666"/>
        <v>L</v>
      </c>
      <c r="BDF24" t="str">
        <f t="shared" si="666"/>
        <v>G</v>
      </c>
      <c r="BDG24" t="str">
        <f t="shared" si="666"/>
        <v>P</v>
      </c>
      <c r="BDH24" t="str">
        <f t="shared" si="666"/>
        <v>C</v>
      </c>
      <c r="BDI24" t="str">
        <f t="shared" si="666"/>
        <v>G</v>
      </c>
      <c r="BDJ24" t="str">
        <f t="shared" si="666"/>
        <v>P</v>
      </c>
      <c r="BDK24" t="str">
        <f t="shared" si="666"/>
        <v>R</v>
      </c>
      <c r="BDL24" t="str">
        <f t="shared" si="666"/>
        <v>G</v>
      </c>
      <c r="BDM24" t="str">
        <f t="shared" si="666"/>
        <v>K</v>
      </c>
      <c r="BDN24" t="str">
        <f t="shared" si="666"/>
        <v>P</v>
      </c>
      <c r="BDO24" t="str">
        <f t="shared" si="666"/>
        <v>G</v>
      </c>
      <c r="BDP24" t="str">
        <f t="shared" si="666"/>
        <v>K</v>
      </c>
      <c r="BDQ24" t="str">
        <f t="shared" si="666"/>
        <v>D</v>
      </c>
      <c r="BDR24" t="str">
        <f t="shared" si="666"/>
        <v>G</v>
      </c>
      <c r="BDS24" t="str">
        <f t="shared" ref="BDS24:BGD24" si="667">IF(COLUMN(BDR1)&gt;LEN($A$24), "", MID($A$24, COLUMN(BDR1), 1))</f>
        <v>K</v>
      </c>
      <c r="BDT24" t="str">
        <f t="shared" si="667"/>
        <v>P</v>
      </c>
      <c r="BDU24" t="str">
        <f t="shared" si="667"/>
        <v>G</v>
      </c>
      <c r="BDV24" t="str">
        <f t="shared" si="667"/>
        <v>T</v>
      </c>
      <c r="BDW24" t="str">
        <f t="shared" si="667"/>
        <v>P</v>
      </c>
      <c r="BDX24" t="str">
        <f t="shared" si="667"/>
        <v>G</v>
      </c>
      <c r="BDY24" t="str">
        <f t="shared" si="667"/>
        <v>P</v>
      </c>
      <c r="BDZ24" t="str">
        <f t="shared" si="667"/>
        <v>A</v>
      </c>
      <c r="BEA24" t="str">
        <f t="shared" si="667"/>
        <v>G</v>
      </c>
      <c r="BEB24" t="str">
        <f t="shared" si="667"/>
        <v>E</v>
      </c>
      <c r="BEC24" t="str">
        <f t="shared" si="667"/>
        <v>K</v>
      </c>
      <c r="BED24" t="str">
        <f t="shared" si="667"/>
        <v>G</v>
      </c>
      <c r="BEE24" t="str">
        <f t="shared" si="667"/>
        <v>N</v>
      </c>
      <c r="BEF24" t="str">
        <f t="shared" si="667"/>
        <v>K</v>
      </c>
      <c r="BEG24" t="str">
        <f t="shared" si="667"/>
        <v>G</v>
      </c>
      <c r="BEH24" t="str">
        <f t="shared" si="667"/>
        <v>S</v>
      </c>
      <c r="BEI24" t="str">
        <f t="shared" si="667"/>
        <v>K</v>
      </c>
      <c r="BEJ24" t="str">
        <f t="shared" si="667"/>
        <v>G</v>
      </c>
      <c r="BEK24" t="str">
        <f t="shared" si="667"/>
        <v>E</v>
      </c>
      <c r="BEL24" t="str">
        <f t="shared" si="667"/>
        <v>P</v>
      </c>
      <c r="BEM24" t="str">
        <f t="shared" si="667"/>
        <v>G</v>
      </c>
      <c r="BEN24" t="str">
        <f t="shared" si="667"/>
        <v>P</v>
      </c>
      <c r="BEO24" t="str">
        <f t="shared" si="667"/>
        <v>P</v>
      </c>
      <c r="BEP24" t="str">
        <f t="shared" si="667"/>
        <v>G</v>
      </c>
      <c r="BEQ24" t="str">
        <f t="shared" si="667"/>
        <v>S</v>
      </c>
      <c r="BER24" t="str">
        <f t="shared" si="667"/>
        <v>D</v>
      </c>
      <c r="BES24" t="str">
        <f t="shared" si="667"/>
        <v>G</v>
      </c>
      <c r="BET24" t="str">
        <f t="shared" si="667"/>
        <v>L</v>
      </c>
      <c r="BEU24" t="str">
        <f t="shared" si="667"/>
        <v>P</v>
      </c>
      <c r="BEV24" t="str">
        <f t="shared" si="667"/>
        <v>G</v>
      </c>
      <c r="BEW24" t="str">
        <f t="shared" si="667"/>
        <v>L</v>
      </c>
      <c r="BEX24" t="str">
        <f t="shared" si="667"/>
        <v>K</v>
      </c>
      <c r="BEY24" t="str">
        <f t="shared" si="667"/>
        <v>G</v>
      </c>
      <c r="BEZ24" t="str">
        <f t="shared" si="667"/>
        <v>K</v>
      </c>
      <c r="BFA24" t="str">
        <f t="shared" si="667"/>
        <v>R</v>
      </c>
      <c r="BFB24" t="str">
        <f t="shared" si="667"/>
        <v>G</v>
      </c>
      <c r="BFC24" t="str">
        <f t="shared" si="667"/>
        <v>D</v>
      </c>
      <c r="BFD24" t="str">
        <f t="shared" si="667"/>
        <v>S</v>
      </c>
      <c r="BFE24" t="str">
        <f t="shared" si="667"/>
        <v>G</v>
      </c>
      <c r="BFF24" t="str">
        <f t="shared" si="667"/>
        <v>S</v>
      </c>
      <c r="BFG24" t="str">
        <f t="shared" si="667"/>
        <v>P</v>
      </c>
      <c r="BFH24" t="str">
        <f t="shared" si="667"/>
        <v>A</v>
      </c>
      <c r="BFI24" t="str">
        <f t="shared" si="667"/>
        <v>T</v>
      </c>
      <c r="BFJ24" t="str">
        <f t="shared" si="667"/>
        <v>W</v>
      </c>
      <c r="BFK24" t="str">
        <f t="shared" si="667"/>
        <v>T</v>
      </c>
      <c r="BFL24" t="str">
        <f t="shared" si="667"/>
        <v>T</v>
      </c>
      <c r="BFM24" t="str">
        <f t="shared" si="667"/>
        <v>-</v>
      </c>
      <c r="BFN24" t="str">
        <f t="shared" si="667"/>
        <v>R</v>
      </c>
      <c r="BFO24" t="str">
        <f t="shared" si="667"/>
        <v>G</v>
      </c>
      <c r="BFP24" t="str">
        <f t="shared" si="667"/>
        <v>F</v>
      </c>
      <c r="BFQ24" t="str">
        <f t="shared" si="667"/>
        <v>V</v>
      </c>
      <c r="BFR24" t="str">
        <f t="shared" si="667"/>
        <v>F</v>
      </c>
      <c r="BFS24" t="str">
        <f t="shared" si="667"/>
        <v>T</v>
      </c>
      <c r="BFT24" t="str">
        <f t="shared" si="667"/>
        <v>R</v>
      </c>
      <c r="BFU24" t="str">
        <f t="shared" si="667"/>
        <v>H</v>
      </c>
      <c r="BFV24" t="str">
        <f t="shared" si="667"/>
        <v>S</v>
      </c>
      <c r="BFW24" t="str">
        <f t="shared" si="667"/>
        <v>Q</v>
      </c>
      <c r="BFX24" t="str">
        <f t="shared" si="667"/>
        <v>T</v>
      </c>
      <c r="BFY24" t="str">
        <f t="shared" si="667"/>
        <v>T</v>
      </c>
      <c r="BFZ24" t="str">
        <f t="shared" si="667"/>
        <v>A</v>
      </c>
      <c r="BGA24" t="str">
        <f t="shared" si="667"/>
        <v>I</v>
      </c>
      <c r="BGB24" t="str">
        <f t="shared" si="667"/>
        <v>P</v>
      </c>
      <c r="BGC24" t="str">
        <f t="shared" si="667"/>
        <v>S</v>
      </c>
      <c r="BGD24" t="str">
        <f t="shared" si="667"/>
        <v>C</v>
      </c>
      <c r="BGE24" t="str">
        <f t="shared" ref="BGE24:BIP24" si="668">IF(COLUMN(BGD1)&gt;LEN($A$24), "", MID($A$24, COLUMN(BGD1), 1))</f>
        <v>P</v>
      </c>
      <c r="BGF24" t="str">
        <f t="shared" si="668"/>
        <v>E</v>
      </c>
      <c r="BGG24" t="str">
        <f t="shared" si="668"/>
        <v>G</v>
      </c>
      <c r="BGH24" t="str">
        <f t="shared" si="668"/>
        <v>T</v>
      </c>
      <c r="BGI24" t="str">
        <f t="shared" si="668"/>
        <v>A</v>
      </c>
      <c r="BGJ24" t="str">
        <f t="shared" si="668"/>
        <v>P</v>
      </c>
      <c r="BGK24" t="str">
        <f t="shared" si="668"/>
        <v>L</v>
      </c>
      <c r="BGL24" t="str">
        <f t="shared" si="668"/>
        <v>Y</v>
      </c>
      <c r="BGM24" t="str">
        <f t="shared" si="668"/>
        <v>S</v>
      </c>
      <c r="BGN24" t="str">
        <f t="shared" si="668"/>
        <v>G</v>
      </c>
      <c r="BGO24" t="str">
        <f t="shared" si="668"/>
        <v>F</v>
      </c>
      <c r="BGP24" t="str">
        <f t="shared" si="668"/>
        <v>S</v>
      </c>
      <c r="BGQ24" t="str">
        <f t="shared" si="668"/>
        <v>F</v>
      </c>
      <c r="BGR24" t="str">
        <f t="shared" si="668"/>
        <v>L</v>
      </c>
      <c r="BGS24" t="str">
        <f t="shared" si="668"/>
        <v>F</v>
      </c>
      <c r="BGT24" t="str">
        <f t="shared" si="668"/>
        <v>V</v>
      </c>
      <c r="BGU24" t="str">
        <f t="shared" si="668"/>
        <v>Q</v>
      </c>
      <c r="BGV24" t="str">
        <f t="shared" si="668"/>
        <v>G</v>
      </c>
      <c r="BGW24" t="str">
        <f t="shared" si="668"/>
        <v>N</v>
      </c>
      <c r="BGX24" t="str">
        <f t="shared" si="668"/>
        <v>E</v>
      </c>
      <c r="BGY24" t="str">
        <f t="shared" si="668"/>
        <v>R</v>
      </c>
      <c r="BGZ24" t="str">
        <f t="shared" si="668"/>
        <v>A</v>
      </c>
      <c r="BHA24" t="str">
        <f t="shared" si="668"/>
        <v>H</v>
      </c>
      <c r="BHB24" t="str">
        <f t="shared" si="668"/>
        <v>G</v>
      </c>
      <c r="BHC24" t="str">
        <f t="shared" si="668"/>
        <v>Q</v>
      </c>
      <c r="BHD24" t="str">
        <f t="shared" si="668"/>
        <v>D</v>
      </c>
      <c r="BHE24" t="str">
        <f t="shared" si="668"/>
        <v>L</v>
      </c>
      <c r="BHF24" t="str">
        <f t="shared" si="668"/>
        <v>-</v>
      </c>
      <c r="BHG24" t="str">
        <f t="shared" si="668"/>
        <v>-</v>
      </c>
      <c r="BHH24" t="str">
        <f t="shared" si="668"/>
        <v>-</v>
      </c>
      <c r="BHI24" t="str">
        <f t="shared" si="668"/>
        <v>-</v>
      </c>
      <c r="BHJ24" t="str">
        <f t="shared" si="668"/>
        <v>G</v>
      </c>
      <c r="BHK24" t="str">
        <f t="shared" si="668"/>
        <v>T</v>
      </c>
      <c r="BHL24" t="str">
        <f t="shared" si="668"/>
        <v>L</v>
      </c>
      <c r="BHM24" t="str">
        <f t="shared" si="668"/>
        <v>G</v>
      </c>
      <c r="BHN24" t="str">
        <f t="shared" si="668"/>
        <v>S</v>
      </c>
      <c r="BHO24" t="str">
        <f t="shared" si="668"/>
        <v>C</v>
      </c>
      <c r="BHP24" t="str">
        <f t="shared" si="668"/>
        <v>L</v>
      </c>
      <c r="BHQ24" t="str">
        <f t="shared" si="668"/>
        <v>Q</v>
      </c>
      <c r="BHR24" t="str">
        <f t="shared" si="668"/>
        <v>R</v>
      </c>
      <c r="BHS24" t="str">
        <f t="shared" si="668"/>
        <v>F</v>
      </c>
      <c r="BHT24" t="str">
        <f t="shared" si="668"/>
        <v>T</v>
      </c>
      <c r="BHU24" t="str">
        <f t="shared" si="668"/>
        <v>T</v>
      </c>
      <c r="BHV24" t="str">
        <f t="shared" si="668"/>
        <v>M</v>
      </c>
      <c r="BHW24" t="str">
        <f t="shared" si="668"/>
        <v>P</v>
      </c>
      <c r="BHX24" t="str">
        <f t="shared" si="668"/>
        <v>F</v>
      </c>
      <c r="BHY24" t="str">
        <f t="shared" si="668"/>
        <v>L</v>
      </c>
      <c r="BHZ24" t="str">
        <f t="shared" si="668"/>
        <v>F</v>
      </c>
      <c r="BIA24" t="str">
        <f t="shared" si="668"/>
        <v>C</v>
      </c>
      <c r="BIB24" t="str">
        <f t="shared" si="668"/>
        <v>N</v>
      </c>
      <c r="BIC24" t="str">
        <f t="shared" si="668"/>
        <v>V</v>
      </c>
      <c r="BID24" t="str">
        <f t="shared" si="668"/>
        <v>N</v>
      </c>
      <c r="BIE24" t="str">
        <f t="shared" si="668"/>
        <v>D</v>
      </c>
      <c r="BIF24" t="str">
        <f t="shared" si="668"/>
        <v>V</v>
      </c>
      <c r="BIG24" t="str">
        <f t="shared" si="668"/>
        <v>C</v>
      </c>
      <c r="BIH24" t="str">
        <f t="shared" si="668"/>
        <v>N</v>
      </c>
      <c r="BII24" t="str">
        <f t="shared" si="668"/>
        <v>F</v>
      </c>
      <c r="BIJ24" t="str">
        <f t="shared" si="668"/>
        <v>A</v>
      </c>
      <c r="BIK24" t="str">
        <f t="shared" si="668"/>
        <v>S</v>
      </c>
      <c r="BIL24" t="str">
        <f t="shared" si="668"/>
        <v>R</v>
      </c>
      <c r="BIM24" t="str">
        <f t="shared" si="668"/>
        <v>N</v>
      </c>
      <c r="BIN24" t="str">
        <f t="shared" si="668"/>
        <v>D</v>
      </c>
      <c r="BIO24" t="str">
        <f t="shared" si="668"/>
        <v>Y</v>
      </c>
      <c r="BIP24" t="str">
        <f t="shared" si="668"/>
        <v>S</v>
      </c>
      <c r="BIQ24" t="str">
        <f t="shared" ref="BIQ24:BLB24" si="669">IF(COLUMN(BIP1)&gt;LEN($A$24), "", MID($A$24, COLUMN(BIP1), 1))</f>
        <v>Y</v>
      </c>
      <c r="BIR24" t="str">
        <f t="shared" si="669"/>
        <v>W</v>
      </c>
      <c r="BIS24" t="str">
        <f t="shared" si="669"/>
        <v>L</v>
      </c>
      <c r="BIT24" t="str">
        <f t="shared" si="669"/>
        <v>S</v>
      </c>
      <c r="BIU24" t="str">
        <f t="shared" si="669"/>
        <v>T</v>
      </c>
      <c r="BIV24" t="str">
        <f t="shared" si="669"/>
        <v>P</v>
      </c>
      <c r="BIW24" t="str">
        <f t="shared" si="669"/>
        <v>A</v>
      </c>
      <c r="BIX24" t="str">
        <f t="shared" si="669"/>
        <v>L</v>
      </c>
      <c r="BIY24" t="str">
        <f t="shared" si="669"/>
        <v>M</v>
      </c>
      <c r="BIZ24" t="str">
        <f t="shared" si="669"/>
        <v>P</v>
      </c>
      <c r="BJA24" t="str">
        <f t="shared" si="669"/>
        <v>M</v>
      </c>
      <c r="BJB24" t="str">
        <f t="shared" si="669"/>
        <v>N</v>
      </c>
      <c r="BJC24" t="str">
        <f t="shared" si="669"/>
        <v>M</v>
      </c>
      <c r="BJD24" t="str">
        <f t="shared" si="669"/>
        <v>A</v>
      </c>
      <c r="BJE24" t="str">
        <f t="shared" si="669"/>
        <v>P</v>
      </c>
      <c r="BJF24" t="str">
        <f t="shared" si="669"/>
        <v>I</v>
      </c>
      <c r="BJG24" t="str">
        <f t="shared" si="669"/>
        <v>T</v>
      </c>
      <c r="BJH24" t="str">
        <f t="shared" si="669"/>
        <v>G</v>
      </c>
      <c r="BJI24" t="str">
        <f t="shared" si="669"/>
        <v>R</v>
      </c>
      <c r="BJJ24" t="str">
        <f t="shared" si="669"/>
        <v>A</v>
      </c>
      <c r="BJK24" t="str">
        <f t="shared" si="669"/>
        <v>L</v>
      </c>
      <c r="BJL24" t="str">
        <f t="shared" si="669"/>
        <v>E</v>
      </c>
      <c r="BJM24" t="str">
        <f t="shared" si="669"/>
        <v>P</v>
      </c>
      <c r="BJN24" t="str">
        <f t="shared" si="669"/>
        <v>Y</v>
      </c>
      <c r="BJO24" t="str">
        <f t="shared" si="669"/>
        <v>I</v>
      </c>
      <c r="BJP24" t="str">
        <f t="shared" si="669"/>
        <v>S</v>
      </c>
      <c r="BJQ24" t="str">
        <f t="shared" si="669"/>
        <v>R</v>
      </c>
      <c r="BJR24" t="str">
        <f t="shared" si="669"/>
        <v>C</v>
      </c>
      <c r="BJS24" t="str">
        <f t="shared" si="669"/>
        <v>T</v>
      </c>
      <c r="BJT24" t="str">
        <f t="shared" si="669"/>
        <v>V</v>
      </c>
      <c r="BJU24" t="str">
        <f t="shared" si="669"/>
        <v>C</v>
      </c>
      <c r="BJV24" t="str">
        <f t="shared" si="669"/>
        <v>E</v>
      </c>
      <c r="BJW24" t="str">
        <f t="shared" si="669"/>
        <v>A</v>
      </c>
      <c r="BJX24" t="str">
        <f t="shared" si="669"/>
        <v>P</v>
      </c>
      <c r="BJY24" t="str">
        <f t="shared" si="669"/>
        <v>A</v>
      </c>
      <c r="BJZ24" t="str">
        <f t="shared" si="669"/>
        <v>I</v>
      </c>
      <c r="BKA24" t="str">
        <f t="shared" si="669"/>
        <v>A</v>
      </c>
      <c r="BKB24" t="str">
        <f t="shared" si="669"/>
        <v>I</v>
      </c>
      <c r="BKC24" t="str">
        <f t="shared" si="669"/>
        <v>A</v>
      </c>
      <c r="BKD24" t="str">
        <f t="shared" si="669"/>
        <v>V</v>
      </c>
      <c r="BKE24" t="str">
        <f t="shared" si="669"/>
        <v>H</v>
      </c>
      <c r="BKF24" t="str">
        <f t="shared" si="669"/>
        <v>S</v>
      </c>
      <c r="BKG24" t="str">
        <f t="shared" si="669"/>
        <v>Q</v>
      </c>
      <c r="BKH24" t="str">
        <f t="shared" si="669"/>
        <v>T</v>
      </c>
      <c r="BKI24" t="str">
        <f t="shared" si="669"/>
        <v>T</v>
      </c>
      <c r="BKJ24" t="str">
        <f t="shared" si="669"/>
        <v>D</v>
      </c>
      <c r="BKK24" t="str">
        <f t="shared" si="669"/>
        <v>I</v>
      </c>
      <c r="BKL24" t="str">
        <f t="shared" si="669"/>
        <v>P</v>
      </c>
      <c r="BKM24" t="str">
        <f t="shared" si="669"/>
        <v>P</v>
      </c>
      <c r="BKN24" t="str">
        <f t="shared" si="669"/>
        <v>C</v>
      </c>
      <c r="BKO24" t="str">
        <f t="shared" si="669"/>
        <v>P</v>
      </c>
      <c r="BKP24" t="str">
        <f t="shared" si="669"/>
        <v>H</v>
      </c>
      <c r="BKQ24" t="str">
        <f t="shared" si="669"/>
        <v>G</v>
      </c>
      <c r="BKR24" t="str">
        <f t="shared" si="669"/>
        <v>W</v>
      </c>
      <c r="BKS24" t="str">
        <f t="shared" si="669"/>
        <v>I</v>
      </c>
      <c r="BKT24" t="str">
        <f t="shared" si="669"/>
        <v>S</v>
      </c>
      <c r="BKU24" t="str">
        <f t="shared" si="669"/>
        <v>L</v>
      </c>
      <c r="BKV24" t="str">
        <f t="shared" si="669"/>
        <v>W</v>
      </c>
      <c r="BKW24" t="str">
        <f t="shared" si="669"/>
        <v>K</v>
      </c>
      <c r="BKX24" t="str">
        <f t="shared" si="669"/>
        <v>G</v>
      </c>
      <c r="BKY24" t="str">
        <f t="shared" si="669"/>
        <v>F</v>
      </c>
      <c r="BKZ24" t="str">
        <f t="shared" si="669"/>
        <v>S</v>
      </c>
      <c r="BLA24" t="str">
        <f t="shared" si="669"/>
        <v>F</v>
      </c>
      <c r="BLB24" t="str">
        <f t="shared" si="669"/>
        <v>I</v>
      </c>
      <c r="BLC24" t="str">
        <f t="shared" ref="BLC24:BNN24" si="670">IF(COLUMN(BLB1)&gt;LEN($A$24), "", MID($A$24, COLUMN(BLB1), 1))</f>
        <v>M</v>
      </c>
      <c r="BLD24" t="str">
        <f t="shared" si="670"/>
        <v>F</v>
      </c>
      <c r="BLE24" t="str">
        <f t="shared" si="670"/>
        <v>T</v>
      </c>
      <c r="BLF24" t="str">
        <f t="shared" si="670"/>
        <v>S</v>
      </c>
      <c r="BLG24" t="str">
        <f t="shared" si="670"/>
        <v>A</v>
      </c>
      <c r="BLH24" t="str">
        <f t="shared" si="670"/>
        <v>G</v>
      </c>
      <c r="BLI24" t="str">
        <f t="shared" si="670"/>
        <v>S</v>
      </c>
      <c r="BLJ24" t="str">
        <f t="shared" si="670"/>
        <v>E</v>
      </c>
      <c r="BLK24" t="str">
        <f t="shared" si="670"/>
        <v>G</v>
      </c>
      <c r="BLL24" t="str">
        <f t="shared" si="670"/>
        <v>T</v>
      </c>
      <c r="BLM24" t="str">
        <f t="shared" si="670"/>
        <v>G</v>
      </c>
      <c r="BLN24" t="str">
        <f t="shared" si="670"/>
        <v>Q</v>
      </c>
      <c r="BLO24" t="str">
        <f t="shared" si="670"/>
        <v>A</v>
      </c>
      <c r="BLP24" t="str">
        <f t="shared" si="670"/>
        <v>L</v>
      </c>
      <c r="BLQ24" t="str">
        <f t="shared" si="670"/>
        <v>A</v>
      </c>
      <c r="BLR24" t="str">
        <f t="shared" si="670"/>
        <v>S</v>
      </c>
      <c r="BLS24" t="str">
        <f t="shared" si="670"/>
        <v>P</v>
      </c>
      <c r="BLT24" t="str">
        <f t="shared" si="670"/>
        <v>G</v>
      </c>
      <c r="BLU24" t="str">
        <f t="shared" si="670"/>
        <v>S</v>
      </c>
      <c r="BLV24" t="str">
        <f t="shared" si="670"/>
        <v>C</v>
      </c>
      <c r="BLW24" t="str">
        <f t="shared" si="670"/>
        <v>L</v>
      </c>
      <c r="BLX24" t="str">
        <f t="shared" si="670"/>
        <v>E</v>
      </c>
      <c r="BLY24" t="str">
        <f t="shared" si="670"/>
        <v>E</v>
      </c>
      <c r="BLZ24" t="str">
        <f t="shared" si="670"/>
        <v>F</v>
      </c>
      <c r="BMA24" t="str">
        <f t="shared" si="670"/>
        <v>R</v>
      </c>
      <c r="BMB24" t="str">
        <f t="shared" si="670"/>
        <v>A</v>
      </c>
      <c r="BMC24" t="str">
        <f t="shared" si="670"/>
        <v>S</v>
      </c>
      <c r="BMD24" t="str">
        <f t="shared" si="670"/>
        <v>P</v>
      </c>
      <c r="BME24" t="str">
        <f t="shared" si="670"/>
        <v>F</v>
      </c>
      <c r="BMF24" t="str">
        <f t="shared" si="670"/>
        <v>L</v>
      </c>
      <c r="BMG24" t="str">
        <f t="shared" si="670"/>
        <v>E</v>
      </c>
      <c r="BMH24" t="str">
        <f t="shared" si="670"/>
        <v>C</v>
      </c>
      <c r="BMI24" t="str">
        <f t="shared" si="670"/>
        <v>H</v>
      </c>
      <c r="BMJ24" t="str">
        <f t="shared" si="670"/>
        <v>G</v>
      </c>
      <c r="BMK24" t="str">
        <f t="shared" si="670"/>
        <v>R</v>
      </c>
      <c r="BML24" t="str">
        <f t="shared" si="670"/>
        <v>G</v>
      </c>
      <c r="BMM24" t="str">
        <f t="shared" si="670"/>
        <v>T</v>
      </c>
      <c r="BMN24" t="str">
        <f t="shared" si="670"/>
        <v>C</v>
      </c>
      <c r="BMO24" t="str">
        <f t="shared" si="670"/>
        <v>N</v>
      </c>
      <c r="BMP24" t="str">
        <f t="shared" si="670"/>
        <v>Y</v>
      </c>
      <c r="BMQ24" t="str">
        <f t="shared" si="670"/>
        <v>Y</v>
      </c>
      <c r="BMR24" t="str">
        <f t="shared" si="670"/>
        <v>S</v>
      </c>
      <c r="BMS24" t="str">
        <f t="shared" si="670"/>
        <v>N</v>
      </c>
      <c r="BMT24" t="str">
        <f t="shared" si="670"/>
        <v>S</v>
      </c>
      <c r="BMU24" t="str">
        <f t="shared" si="670"/>
        <v>Y</v>
      </c>
      <c r="BMV24" t="str">
        <f t="shared" si="670"/>
        <v>S</v>
      </c>
      <c r="BMW24" t="str">
        <f t="shared" si="670"/>
        <v>F</v>
      </c>
      <c r="BMX24" t="str">
        <f t="shared" si="670"/>
        <v>W</v>
      </c>
      <c r="BMY24" t="str">
        <f t="shared" si="670"/>
        <v>L</v>
      </c>
      <c r="BMZ24" t="str">
        <f t="shared" si="670"/>
        <v>A</v>
      </c>
      <c r="BNA24" t="str">
        <f t="shared" si="670"/>
        <v>S</v>
      </c>
      <c r="BNB24" t="str">
        <f t="shared" si="670"/>
        <v>L</v>
      </c>
      <c r="BNC24" t="str">
        <f t="shared" si="670"/>
        <v>N</v>
      </c>
      <c r="BND24" t="str">
        <f t="shared" si="670"/>
        <v>P</v>
      </c>
      <c r="BNE24" t="str">
        <f t="shared" si="670"/>
        <v>E</v>
      </c>
      <c r="BNF24" t="str">
        <f t="shared" si="670"/>
        <v>R</v>
      </c>
      <c r="BNG24" t="str">
        <f t="shared" si="670"/>
        <v>M</v>
      </c>
      <c r="BNH24" t="str">
        <f t="shared" si="670"/>
        <v>F</v>
      </c>
      <c r="BNI24" t="str">
        <f t="shared" si="670"/>
        <v>R</v>
      </c>
      <c r="BNJ24" t="str">
        <f t="shared" si="670"/>
        <v>K</v>
      </c>
      <c r="BNK24" t="str">
        <f t="shared" si="670"/>
        <v>P</v>
      </c>
      <c r="BNL24" t="str">
        <f t="shared" si="670"/>
        <v>I</v>
      </c>
      <c r="BNM24" t="str">
        <f t="shared" si="670"/>
        <v>P</v>
      </c>
      <c r="BNN24" t="str">
        <f t="shared" si="670"/>
        <v>S</v>
      </c>
      <c r="BNO24" t="str">
        <f t="shared" ref="BNO24:BON24" si="671">IF(COLUMN(BNN1)&gt;LEN($A$24), "", MID($A$24, COLUMN(BNN1), 1))</f>
        <v>T</v>
      </c>
      <c r="BNP24" t="str">
        <f t="shared" si="671"/>
        <v>V</v>
      </c>
      <c r="BNQ24" t="str">
        <f t="shared" si="671"/>
        <v>K</v>
      </c>
      <c r="BNR24" t="str">
        <f t="shared" si="671"/>
        <v>A</v>
      </c>
      <c r="BNS24" t="str">
        <f t="shared" si="671"/>
        <v>G</v>
      </c>
      <c r="BNT24" t="str">
        <f t="shared" si="671"/>
        <v>E</v>
      </c>
      <c r="BNU24" t="str">
        <f t="shared" si="671"/>
        <v>L</v>
      </c>
      <c r="BNV24" t="str">
        <f t="shared" si="671"/>
        <v>E</v>
      </c>
      <c r="BNW24" t="str">
        <f t="shared" si="671"/>
        <v>K</v>
      </c>
      <c r="BNX24" t="str">
        <f t="shared" si="671"/>
        <v>I</v>
      </c>
      <c r="BNY24" t="str">
        <f t="shared" si="671"/>
        <v>I</v>
      </c>
      <c r="BNZ24" t="str">
        <f t="shared" si="671"/>
        <v>S</v>
      </c>
      <c r="BOA24" t="str">
        <f t="shared" si="671"/>
        <v>R</v>
      </c>
      <c r="BOB24" t="str">
        <f t="shared" si="671"/>
        <v>C</v>
      </c>
      <c r="BOC24" t="str">
        <f t="shared" si="671"/>
        <v>Q</v>
      </c>
      <c r="BOD24" t="str">
        <f t="shared" si="671"/>
        <v>V</v>
      </c>
      <c r="BOE24" t="str">
        <f t="shared" si="671"/>
        <v>C</v>
      </c>
      <c r="BOF24" t="str">
        <f t="shared" si="671"/>
        <v>M</v>
      </c>
      <c r="BOG24" t="str">
        <f t="shared" si="671"/>
        <v>K</v>
      </c>
      <c r="BOH24" t="str">
        <f t="shared" si="671"/>
        <v>K</v>
      </c>
      <c r="BOI24" t="str">
        <f t="shared" si="671"/>
        <v>R</v>
      </c>
      <c r="BOJ24" t="str">
        <f t="shared" si="671"/>
        <v>H</v>
      </c>
      <c r="BOK24" t="str">
        <f t="shared" si="671"/>
        <v/>
      </c>
      <c r="BOL24" t="str">
        <f t="shared" si="671"/>
        <v/>
      </c>
      <c r="BOM24" t="str">
        <f t="shared" si="671"/>
        <v/>
      </c>
      <c r="BON24" t="str">
        <f t="shared" si="671"/>
        <v/>
      </c>
    </row>
    <row r="25" spans="1:1756" x14ac:dyDescent="0.2">
      <c r="A25" t="s">
        <v>71</v>
      </c>
      <c r="B25" t="str">
        <f>IF(COLUMN(A1)&gt;LEN($A$25), "", MID($A$25, COLUMN(A1), 1))</f>
        <v>-</v>
      </c>
      <c r="C25" t="str">
        <f t="shared" ref="C25:BN25" si="672">IF(COLUMN(B1)&gt;LEN($A$25), "", MID($A$25, COLUMN(B1), 1))</f>
        <v>-</v>
      </c>
      <c r="D25" t="str">
        <f t="shared" si="672"/>
        <v>-</v>
      </c>
      <c r="E25" t="str">
        <f t="shared" si="672"/>
        <v>-</v>
      </c>
      <c r="F25" t="str">
        <f t="shared" si="672"/>
        <v>M</v>
      </c>
      <c r="G25" t="str">
        <f t="shared" si="672"/>
        <v>A</v>
      </c>
      <c r="H25" t="str">
        <f t="shared" si="672"/>
        <v>L</v>
      </c>
      <c r="I25" t="str">
        <f t="shared" si="672"/>
        <v>R</v>
      </c>
      <c r="J25" t="str">
        <f t="shared" si="672"/>
        <v>P</v>
      </c>
      <c r="K25" t="str">
        <f t="shared" si="672"/>
        <v>Q</v>
      </c>
      <c r="L25" t="str">
        <f t="shared" si="672"/>
        <v>V</v>
      </c>
      <c r="M25" t="str">
        <f t="shared" si="672"/>
        <v>L</v>
      </c>
      <c r="N25" t="str">
        <f t="shared" si="672"/>
        <v>L</v>
      </c>
      <c r="O25" t="str">
        <f t="shared" si="672"/>
        <v>L</v>
      </c>
      <c r="P25" t="str">
        <f t="shared" si="672"/>
        <v>P</v>
      </c>
      <c r="Q25" t="str">
        <f t="shared" si="672"/>
        <v>L</v>
      </c>
      <c r="R25" t="str">
        <f t="shared" si="672"/>
        <v>L</v>
      </c>
      <c r="S25" t="str">
        <f t="shared" si="672"/>
        <v>L</v>
      </c>
      <c r="T25" t="str">
        <f t="shared" si="672"/>
        <v>V</v>
      </c>
      <c r="U25" t="str">
        <f t="shared" si="672"/>
        <v>L</v>
      </c>
      <c r="V25" t="str">
        <f t="shared" si="672"/>
        <v>L</v>
      </c>
      <c r="W25" t="str">
        <f t="shared" si="672"/>
        <v>A</v>
      </c>
      <c r="X25" t="str">
        <f t="shared" si="672"/>
        <v>A</v>
      </c>
      <c r="Y25" t="str">
        <f t="shared" si="672"/>
        <v>A</v>
      </c>
      <c r="Z25" t="str">
        <f t="shared" si="672"/>
        <v>S</v>
      </c>
      <c r="AA25" t="str">
        <f t="shared" si="672"/>
        <v>A</v>
      </c>
      <c r="AB25" t="str">
        <f t="shared" si="672"/>
        <v>A</v>
      </c>
      <c r="AC25" t="str">
        <f t="shared" si="672"/>
        <v>G</v>
      </c>
      <c r="AD25" t="str">
        <f t="shared" si="672"/>
        <v>K</v>
      </c>
      <c r="AE25" t="str">
        <f t="shared" si="672"/>
        <v>G</v>
      </c>
      <c r="AF25" t="str">
        <f t="shared" si="672"/>
        <v>C</v>
      </c>
      <c r="AG25" t="str">
        <f t="shared" si="672"/>
        <v>I</v>
      </c>
      <c r="AH25" t="str">
        <f t="shared" si="672"/>
        <v>-</v>
      </c>
      <c r="AI25" t="str">
        <f t="shared" si="672"/>
        <v>C</v>
      </c>
      <c r="AJ25" t="str">
        <f t="shared" si="672"/>
        <v>K</v>
      </c>
      <c r="AK25" t="str">
        <f t="shared" si="672"/>
        <v>D</v>
      </c>
      <c r="AL25" t="str">
        <f t="shared" si="672"/>
        <v>K</v>
      </c>
      <c r="AM25" t="str">
        <f t="shared" si="672"/>
        <v>G</v>
      </c>
      <c r="AN25" t="str">
        <f t="shared" si="672"/>
        <v>Q</v>
      </c>
      <c r="AO25" t="str">
        <f t="shared" si="672"/>
        <v>C</v>
      </c>
      <c r="AP25" t="str">
        <f t="shared" si="672"/>
        <v>F</v>
      </c>
      <c r="AQ25" t="str">
        <f t="shared" si="672"/>
        <v>C</v>
      </c>
      <c r="AR25" t="str">
        <f t="shared" si="672"/>
        <v>D</v>
      </c>
      <c r="AS25" t="str">
        <f t="shared" si="672"/>
        <v>G</v>
      </c>
      <c r="AT25" t="str">
        <f t="shared" si="672"/>
        <v>A</v>
      </c>
      <c r="AU25" t="str">
        <f t="shared" si="672"/>
        <v>K</v>
      </c>
      <c r="AV25" t="str">
        <f t="shared" si="672"/>
        <v>G</v>
      </c>
      <c r="AW25" t="str">
        <f t="shared" si="672"/>
        <v>Q</v>
      </c>
      <c r="AX25" t="str">
        <f t="shared" si="672"/>
        <v>K</v>
      </c>
      <c r="AY25" t="str">
        <f t="shared" si="672"/>
        <v>G</v>
      </c>
      <c r="AZ25" t="str">
        <f t="shared" si="672"/>
        <v>E</v>
      </c>
      <c r="BA25" t="str">
        <f t="shared" si="672"/>
        <v>K</v>
      </c>
      <c r="BB25" t="str">
        <f t="shared" si="672"/>
        <v>G</v>
      </c>
      <c r="BC25" t="str">
        <f t="shared" si="672"/>
        <v>F</v>
      </c>
      <c r="BD25" t="str">
        <f t="shared" si="672"/>
        <v>P</v>
      </c>
      <c r="BE25" t="str">
        <f t="shared" si="672"/>
        <v>G</v>
      </c>
      <c r="BF25" t="str">
        <f t="shared" si="672"/>
        <v>P</v>
      </c>
      <c r="BG25" t="str">
        <f t="shared" si="672"/>
        <v>P</v>
      </c>
      <c r="BH25" t="str">
        <f t="shared" si="672"/>
        <v>G</v>
      </c>
      <c r="BI25" t="str">
        <f t="shared" si="672"/>
        <v>S</v>
      </c>
      <c r="BJ25" t="str">
        <f t="shared" si="672"/>
        <v>P</v>
      </c>
      <c r="BK25" t="str">
        <f t="shared" si="672"/>
        <v>G</v>
      </c>
      <c r="BL25" t="str">
        <f t="shared" si="672"/>
        <v>Q</v>
      </c>
      <c r="BM25" t="str">
        <f t="shared" si="672"/>
        <v>K</v>
      </c>
      <c r="BN25" t="str">
        <f t="shared" si="672"/>
        <v>G</v>
      </c>
      <c r="BO25" t="str">
        <f t="shared" ref="BO25:DZ25" si="673">IF(COLUMN(BN1)&gt;LEN($A$25), "", MID($A$25, COLUMN(BN1), 1))</f>
        <v>F</v>
      </c>
      <c r="BP25" t="str">
        <f t="shared" si="673"/>
        <v>T</v>
      </c>
      <c r="BQ25" t="str">
        <f t="shared" si="673"/>
        <v>G</v>
      </c>
      <c r="BR25" t="str">
        <f t="shared" si="673"/>
        <v>P</v>
      </c>
      <c r="BS25" t="str">
        <f t="shared" si="673"/>
        <v>E</v>
      </c>
      <c r="BT25" t="str">
        <f t="shared" si="673"/>
        <v>G</v>
      </c>
      <c r="BU25" t="str">
        <f t="shared" si="673"/>
        <v>L</v>
      </c>
      <c r="BV25" t="str">
        <f t="shared" si="673"/>
        <v>P</v>
      </c>
      <c r="BW25" t="str">
        <f t="shared" si="673"/>
        <v>G</v>
      </c>
      <c r="BX25" t="str">
        <f t="shared" si="673"/>
        <v>P</v>
      </c>
      <c r="BY25" t="str">
        <f t="shared" si="673"/>
        <v>Q</v>
      </c>
      <c r="BZ25" t="str">
        <f t="shared" si="673"/>
        <v>G</v>
      </c>
      <c r="CA25" t="str">
        <f t="shared" si="673"/>
        <v>P</v>
      </c>
      <c r="CB25" t="str">
        <f t="shared" si="673"/>
        <v>K</v>
      </c>
      <c r="CC25" t="str">
        <f t="shared" si="673"/>
        <v>G</v>
      </c>
      <c r="CD25" t="str">
        <f t="shared" si="673"/>
        <v>S</v>
      </c>
      <c r="CE25" t="str">
        <f t="shared" si="673"/>
        <v>P</v>
      </c>
      <c r="CF25" t="str">
        <f t="shared" si="673"/>
        <v>G</v>
      </c>
      <c r="CG25" t="str">
        <f t="shared" si="673"/>
        <v>L</v>
      </c>
      <c r="CH25" t="str">
        <f t="shared" si="673"/>
        <v>P</v>
      </c>
      <c r="CI25" t="str">
        <f t="shared" si="673"/>
        <v>G</v>
      </c>
      <c r="CJ25" t="str">
        <f t="shared" si="673"/>
        <v>L</v>
      </c>
      <c r="CK25" t="str">
        <f t="shared" si="673"/>
        <v>T</v>
      </c>
      <c r="CL25" t="str">
        <f t="shared" si="673"/>
        <v>G</v>
      </c>
      <c r="CM25" t="str">
        <f t="shared" si="673"/>
        <v>A</v>
      </c>
      <c r="CN25" t="str">
        <f t="shared" si="673"/>
        <v>K</v>
      </c>
      <c r="CO25" t="str">
        <f t="shared" si="673"/>
        <v>G</v>
      </c>
      <c r="CP25" t="str">
        <f t="shared" si="673"/>
        <v>V</v>
      </c>
      <c r="CQ25" t="str">
        <f t="shared" si="673"/>
        <v>R</v>
      </c>
      <c r="CR25" t="str">
        <f t="shared" si="673"/>
        <v>G</v>
      </c>
      <c r="CS25" t="str">
        <f t="shared" si="673"/>
        <v>I</v>
      </c>
      <c r="CT25" t="str">
        <f t="shared" si="673"/>
        <v>T</v>
      </c>
      <c r="CU25" t="str">
        <f t="shared" si="673"/>
        <v>G</v>
      </c>
      <c r="CV25" t="str">
        <f t="shared" si="673"/>
        <v>L</v>
      </c>
      <c r="CW25" t="str">
        <f t="shared" si="673"/>
        <v>P</v>
      </c>
      <c r="CX25" t="str">
        <f t="shared" si="673"/>
        <v>G</v>
      </c>
      <c r="CY25" t="str">
        <f t="shared" si="673"/>
        <v>F</v>
      </c>
      <c r="CZ25" t="str">
        <f t="shared" si="673"/>
        <v>S</v>
      </c>
      <c r="DA25" t="str">
        <f t="shared" si="673"/>
        <v>G</v>
      </c>
      <c r="DB25" t="str">
        <f t="shared" si="673"/>
        <v>S</v>
      </c>
      <c r="DC25" t="str">
        <f t="shared" si="673"/>
        <v>P</v>
      </c>
      <c r="DD25" t="str">
        <f t="shared" si="673"/>
        <v>G</v>
      </c>
      <c r="DE25" t="str">
        <f t="shared" si="673"/>
        <v>L</v>
      </c>
      <c r="DF25" t="str">
        <f t="shared" si="673"/>
        <v>P</v>
      </c>
      <c r="DG25" t="str">
        <f t="shared" si="673"/>
        <v>G</v>
      </c>
      <c r="DH25" t="str">
        <f t="shared" si="673"/>
        <v>T</v>
      </c>
      <c r="DI25" t="str">
        <f t="shared" si="673"/>
        <v>P</v>
      </c>
      <c r="DJ25" t="str">
        <f t="shared" si="673"/>
        <v>G</v>
      </c>
      <c r="DK25" t="str">
        <f t="shared" si="673"/>
        <v>N</v>
      </c>
      <c r="DL25" t="str">
        <f t="shared" si="673"/>
        <v>T</v>
      </c>
      <c r="DM25" t="str">
        <f t="shared" si="673"/>
        <v>G</v>
      </c>
      <c r="DN25" t="str">
        <f t="shared" si="673"/>
        <v>P</v>
      </c>
      <c r="DO25" t="str">
        <f t="shared" si="673"/>
        <v>Y</v>
      </c>
      <c r="DP25" t="str">
        <f t="shared" si="673"/>
        <v>G</v>
      </c>
      <c r="DQ25" t="str">
        <f t="shared" si="673"/>
        <v>L</v>
      </c>
      <c r="DR25" t="str">
        <f t="shared" si="673"/>
        <v>T</v>
      </c>
      <c r="DS25" t="str">
        <f t="shared" si="673"/>
        <v>G</v>
      </c>
      <c r="DT25" t="str">
        <f t="shared" si="673"/>
        <v>I</v>
      </c>
      <c r="DU25" t="str">
        <f t="shared" si="673"/>
        <v>P</v>
      </c>
      <c r="DV25" t="str">
        <f t="shared" si="673"/>
        <v>G</v>
      </c>
      <c r="DW25" t="str">
        <f t="shared" si="673"/>
        <v>C</v>
      </c>
      <c r="DX25" t="str">
        <f t="shared" si="673"/>
        <v>N</v>
      </c>
      <c r="DY25" t="str">
        <f t="shared" si="673"/>
        <v>G</v>
      </c>
      <c r="DZ25" t="str">
        <f t="shared" si="673"/>
        <v>S</v>
      </c>
      <c r="EA25" t="str">
        <f t="shared" ref="EA25:GL25" si="674">IF(COLUMN(DZ1)&gt;LEN($A$25), "", MID($A$25, COLUMN(DZ1), 1))</f>
        <v>K</v>
      </c>
      <c r="EB25" t="str">
        <f t="shared" si="674"/>
        <v>G</v>
      </c>
      <c r="EC25" t="str">
        <f t="shared" si="674"/>
        <v>E</v>
      </c>
      <c r="ED25" t="str">
        <f t="shared" si="674"/>
        <v>Q</v>
      </c>
      <c r="EE25" t="str">
        <f t="shared" si="674"/>
        <v>G</v>
      </c>
      <c r="EF25" t="str">
        <f t="shared" si="674"/>
        <v>F</v>
      </c>
      <c r="EG25" t="str">
        <f t="shared" si="674"/>
        <v>P</v>
      </c>
      <c r="EH25" t="str">
        <f t="shared" si="674"/>
        <v>G</v>
      </c>
      <c r="EI25" t="str">
        <f t="shared" si="674"/>
        <v>L</v>
      </c>
      <c r="EJ25" t="str">
        <f t="shared" si="674"/>
        <v>P</v>
      </c>
      <c r="EK25" t="str">
        <f t="shared" si="674"/>
        <v>G</v>
      </c>
      <c r="EL25" t="str">
        <f t="shared" si="674"/>
        <v>T</v>
      </c>
      <c r="EM25" t="str">
        <f t="shared" si="674"/>
        <v>P</v>
      </c>
      <c r="EN25" t="str">
        <f t="shared" si="674"/>
        <v>G</v>
      </c>
      <c r="EO25" t="str">
        <f t="shared" si="674"/>
        <v>Y</v>
      </c>
      <c r="EP25" t="str">
        <f t="shared" si="674"/>
        <v>P</v>
      </c>
      <c r="EQ25" t="str">
        <f t="shared" si="674"/>
        <v>G</v>
      </c>
      <c r="ER25" t="str">
        <f t="shared" si="674"/>
        <v>I</v>
      </c>
      <c r="ES25" t="str">
        <f t="shared" si="674"/>
        <v>L</v>
      </c>
      <c r="ET25" t="str">
        <f t="shared" si="674"/>
        <v>G</v>
      </c>
      <c r="EU25" t="str">
        <f t="shared" si="674"/>
        <v>A</v>
      </c>
      <c r="EV25" t="str">
        <f t="shared" si="674"/>
        <v>A</v>
      </c>
      <c r="EW25" t="str">
        <f t="shared" si="674"/>
        <v>G</v>
      </c>
      <c r="EX25" t="str">
        <f t="shared" si="674"/>
        <v>L</v>
      </c>
      <c r="EY25" t="str">
        <f t="shared" si="674"/>
        <v>K</v>
      </c>
      <c r="EZ25" t="str">
        <f t="shared" si="674"/>
        <v>G</v>
      </c>
      <c r="FA25" t="str">
        <f t="shared" si="674"/>
        <v>Q</v>
      </c>
      <c r="FB25" t="str">
        <f t="shared" si="674"/>
        <v>K</v>
      </c>
      <c r="FC25" t="str">
        <f t="shared" si="674"/>
        <v>G</v>
      </c>
      <c r="FD25" t="str">
        <f t="shared" si="674"/>
        <v>A</v>
      </c>
      <c r="FE25" t="str">
        <f t="shared" si="674"/>
        <v>P</v>
      </c>
      <c r="FF25" t="str">
        <f t="shared" si="674"/>
        <v>A</v>
      </c>
      <c r="FG25" t="str">
        <f t="shared" si="674"/>
        <v>K</v>
      </c>
      <c r="FH25" t="str">
        <f t="shared" si="674"/>
        <v>G</v>
      </c>
      <c r="FI25" t="str">
        <f t="shared" si="674"/>
        <v>E</v>
      </c>
      <c r="FJ25" t="str">
        <f t="shared" si="674"/>
        <v>D</v>
      </c>
      <c r="FK25" t="str">
        <f t="shared" si="674"/>
        <v>T</v>
      </c>
      <c r="FL25" t="str">
        <f t="shared" si="674"/>
        <v>E</v>
      </c>
      <c r="FM25" t="str">
        <f t="shared" si="674"/>
        <v>L</v>
      </c>
      <c r="FN25" t="str">
        <f t="shared" si="674"/>
        <v>D</v>
      </c>
      <c r="FO25" t="str">
        <f t="shared" si="674"/>
        <v>A</v>
      </c>
      <c r="FP25" t="str">
        <f t="shared" si="674"/>
        <v>K</v>
      </c>
      <c r="FQ25" t="str">
        <f t="shared" si="674"/>
        <v>G</v>
      </c>
      <c r="FR25" t="str">
        <f t="shared" si="674"/>
        <v>D</v>
      </c>
      <c r="FS25" t="str">
        <f t="shared" si="674"/>
        <v>P</v>
      </c>
      <c r="FT25" t="str">
        <f t="shared" si="674"/>
        <v>G</v>
      </c>
      <c r="FU25" t="str">
        <f t="shared" si="674"/>
        <v>L</v>
      </c>
      <c r="FV25" t="str">
        <f t="shared" si="674"/>
        <v>P</v>
      </c>
      <c r="FW25" t="str">
        <f t="shared" si="674"/>
        <v>G</v>
      </c>
      <c r="FX25" t="str">
        <f t="shared" si="674"/>
        <v>A</v>
      </c>
      <c r="FY25" t="str">
        <f t="shared" si="674"/>
        <v>P</v>
      </c>
      <c r="FZ25" t="str">
        <f t="shared" si="674"/>
        <v>G</v>
      </c>
      <c r="GA25" t="str">
        <f t="shared" si="674"/>
        <v>P</v>
      </c>
      <c r="GB25" t="str">
        <f t="shared" si="674"/>
        <v>Q</v>
      </c>
      <c r="GC25" t="str">
        <f t="shared" si="674"/>
        <v>G</v>
      </c>
      <c r="GD25" t="str">
        <f t="shared" si="674"/>
        <v>L</v>
      </c>
      <c r="GE25" t="str">
        <f t="shared" si="674"/>
        <v>P</v>
      </c>
      <c r="GF25" t="str">
        <f t="shared" si="674"/>
        <v>G</v>
      </c>
      <c r="GG25" t="str">
        <f t="shared" si="674"/>
        <v>P</v>
      </c>
      <c r="GH25" t="str">
        <f t="shared" si="674"/>
        <v>P</v>
      </c>
      <c r="GI25" t="str">
        <f t="shared" si="674"/>
        <v>G</v>
      </c>
      <c r="GJ25" t="str">
        <f t="shared" si="674"/>
        <v>F</v>
      </c>
      <c r="GK25" t="str">
        <f t="shared" si="674"/>
        <v>P</v>
      </c>
      <c r="GL25" t="str">
        <f t="shared" si="674"/>
        <v>G</v>
      </c>
      <c r="GM25" t="str">
        <f t="shared" ref="GM25:IX25" si="675">IF(COLUMN(GL1)&gt;LEN($A$25), "", MID($A$25, COLUMN(GL1), 1))</f>
        <v>P</v>
      </c>
      <c r="GN25" t="str">
        <f t="shared" si="675"/>
        <v>V</v>
      </c>
      <c r="GO25" t="str">
        <f t="shared" si="675"/>
        <v>G</v>
      </c>
      <c r="GP25" t="str">
        <f t="shared" si="675"/>
        <v>P</v>
      </c>
      <c r="GQ25" t="str">
        <f t="shared" si="675"/>
        <v>P</v>
      </c>
      <c r="GR25" t="str">
        <f t="shared" si="675"/>
        <v>G</v>
      </c>
      <c r="GS25" t="str">
        <f t="shared" si="675"/>
        <v>P</v>
      </c>
      <c r="GT25" t="str">
        <f t="shared" si="675"/>
        <v>P</v>
      </c>
      <c r="GU25" t="str">
        <f t="shared" si="675"/>
        <v>G</v>
      </c>
      <c r="GV25" t="str">
        <f t="shared" si="675"/>
        <v>F</v>
      </c>
      <c r="GW25" t="str">
        <f t="shared" si="675"/>
        <v>F</v>
      </c>
      <c r="GX25" t="str">
        <f t="shared" si="675"/>
        <v>G</v>
      </c>
      <c r="GY25" t="str">
        <f t="shared" si="675"/>
        <v>F</v>
      </c>
      <c r="GZ25" t="str">
        <f t="shared" si="675"/>
        <v>P</v>
      </c>
      <c r="HA25" t="str">
        <f t="shared" si="675"/>
        <v>G</v>
      </c>
      <c r="HB25" t="str">
        <f t="shared" si="675"/>
        <v>A</v>
      </c>
      <c r="HC25" t="str">
        <f t="shared" si="675"/>
        <v>V</v>
      </c>
      <c r="HD25" t="str">
        <f t="shared" si="675"/>
        <v>G</v>
      </c>
      <c r="HE25" t="str">
        <f t="shared" si="675"/>
        <v>P</v>
      </c>
      <c r="HF25" t="str">
        <f t="shared" si="675"/>
        <v>R</v>
      </c>
      <c r="HG25" t="str">
        <f t="shared" si="675"/>
        <v>G</v>
      </c>
      <c r="HH25" t="str">
        <f t="shared" si="675"/>
        <v>P</v>
      </c>
      <c r="HI25" t="str">
        <f t="shared" si="675"/>
        <v>K</v>
      </c>
      <c r="HJ25" t="str">
        <f t="shared" si="675"/>
        <v>G</v>
      </c>
      <c r="HK25" t="str">
        <f t="shared" si="675"/>
        <v>H</v>
      </c>
      <c r="HL25" t="str">
        <f t="shared" si="675"/>
        <v>M</v>
      </c>
      <c r="HM25" t="str">
        <f t="shared" si="675"/>
        <v>G</v>
      </c>
      <c r="HN25" t="str">
        <f t="shared" si="675"/>
        <v>D</v>
      </c>
      <c r="HO25" t="str">
        <f t="shared" si="675"/>
        <v>R</v>
      </c>
      <c r="HP25" t="str">
        <f t="shared" si="675"/>
        <v>V</v>
      </c>
      <c r="HQ25" t="str">
        <f t="shared" si="675"/>
        <v>I</v>
      </c>
      <c r="HR25" t="str">
        <f t="shared" si="675"/>
        <v>G</v>
      </c>
      <c r="HS25" t="str">
        <f t="shared" si="675"/>
        <v>R</v>
      </c>
      <c r="HT25" t="str">
        <f t="shared" si="675"/>
        <v>K</v>
      </c>
      <c r="HU25" t="str">
        <f t="shared" si="675"/>
        <v>G</v>
      </c>
      <c r="HV25" t="str">
        <f t="shared" si="675"/>
        <v>E</v>
      </c>
      <c r="HW25" t="str">
        <f t="shared" si="675"/>
        <v>R</v>
      </c>
      <c r="HX25" t="str">
        <f t="shared" si="675"/>
        <v>G</v>
      </c>
      <c r="HY25" t="str">
        <f t="shared" si="675"/>
        <v>V</v>
      </c>
      <c r="HZ25" t="str">
        <f t="shared" si="675"/>
        <v>K</v>
      </c>
      <c r="IA25" t="str">
        <f t="shared" si="675"/>
        <v>G</v>
      </c>
      <c r="IB25" t="str">
        <f t="shared" si="675"/>
        <v>L</v>
      </c>
      <c r="IC25" t="str">
        <f t="shared" si="675"/>
        <v>T</v>
      </c>
      <c r="ID25" t="str">
        <f t="shared" si="675"/>
        <v>G</v>
      </c>
      <c r="IE25" t="str">
        <f t="shared" si="675"/>
        <v>P</v>
      </c>
      <c r="IF25" t="str">
        <f t="shared" si="675"/>
        <v>P</v>
      </c>
      <c r="IG25" t="str">
        <f t="shared" si="675"/>
        <v>G</v>
      </c>
      <c r="IH25" t="str">
        <f t="shared" si="675"/>
        <v>P</v>
      </c>
      <c r="II25" t="str">
        <f t="shared" si="675"/>
        <v>P</v>
      </c>
      <c r="IJ25" t="str">
        <f t="shared" si="675"/>
        <v>G</v>
      </c>
      <c r="IK25" t="str">
        <f t="shared" si="675"/>
        <v>T</v>
      </c>
      <c r="IL25" t="str">
        <f t="shared" si="675"/>
        <v>V</v>
      </c>
      <c r="IM25" t="str">
        <f t="shared" si="675"/>
        <v>T</v>
      </c>
      <c r="IN25" t="str">
        <f t="shared" si="675"/>
        <v>V</v>
      </c>
      <c r="IO25" t="str">
        <f t="shared" si="675"/>
        <v>T</v>
      </c>
      <c r="IP25" t="str">
        <f t="shared" si="675"/>
        <v>L</v>
      </c>
      <c r="IQ25" t="str">
        <f t="shared" si="675"/>
        <v>T</v>
      </c>
      <c r="IR25" t="str">
        <f t="shared" si="675"/>
        <v>G</v>
      </c>
      <c r="IS25" t="str">
        <f t="shared" si="675"/>
        <v>P</v>
      </c>
      <c r="IT25" t="str">
        <f t="shared" si="675"/>
        <v>D</v>
      </c>
      <c r="IU25" t="str">
        <f t="shared" si="675"/>
        <v>N</v>
      </c>
      <c r="IV25" t="str">
        <f t="shared" si="675"/>
        <v>R</v>
      </c>
      <c r="IW25" t="str">
        <f t="shared" si="675"/>
        <v>T</v>
      </c>
      <c r="IX25" t="str">
        <f t="shared" si="675"/>
        <v>N</v>
      </c>
      <c r="IY25" t="str">
        <f t="shared" ref="IY25:LJ25" si="676">IF(COLUMN(IX1)&gt;LEN($A$25), "", MID($A$25, COLUMN(IX1), 1))</f>
        <v>L</v>
      </c>
      <c r="IZ25" t="str">
        <f t="shared" si="676"/>
        <v>K</v>
      </c>
      <c r="JA25" t="str">
        <f t="shared" si="676"/>
        <v>G</v>
      </c>
      <c r="JB25" t="str">
        <f t="shared" si="676"/>
        <v>E</v>
      </c>
      <c r="JC25" t="str">
        <f t="shared" si="676"/>
        <v>K</v>
      </c>
      <c r="JD25" t="str">
        <f t="shared" si="676"/>
        <v>G</v>
      </c>
      <c r="JE25" t="str">
        <f t="shared" si="676"/>
        <v>D</v>
      </c>
      <c r="JF25" t="str">
        <f t="shared" si="676"/>
        <v>R</v>
      </c>
      <c r="JG25" t="str">
        <f t="shared" si="676"/>
        <v>G</v>
      </c>
      <c r="JH25" t="str">
        <f t="shared" si="676"/>
        <v>A</v>
      </c>
      <c r="JI25" t="str">
        <f t="shared" si="676"/>
        <v>M</v>
      </c>
      <c r="JJ25" t="str">
        <f t="shared" si="676"/>
        <v>G</v>
      </c>
      <c r="JK25" t="str">
        <f t="shared" si="676"/>
        <v>E</v>
      </c>
      <c r="JL25" t="str">
        <f t="shared" si="676"/>
        <v>P</v>
      </c>
      <c r="JM25" t="str">
        <f t="shared" si="676"/>
        <v>G</v>
      </c>
      <c r="JN25" t="str">
        <f t="shared" si="676"/>
        <v>P</v>
      </c>
      <c r="JO25" t="str">
        <f t="shared" si="676"/>
        <v>P</v>
      </c>
      <c r="JP25" t="str">
        <f t="shared" si="676"/>
        <v>G</v>
      </c>
      <c r="JQ25" t="str">
        <f t="shared" si="676"/>
        <v>P</v>
      </c>
      <c r="JR25" t="str">
        <f t="shared" si="676"/>
        <v>S</v>
      </c>
      <c r="JS25" t="str">
        <f t="shared" si="676"/>
        <v>G</v>
      </c>
      <c r="JT25" t="str">
        <f t="shared" si="676"/>
        <v>L</v>
      </c>
      <c r="JU25" t="str">
        <f t="shared" si="676"/>
        <v>P</v>
      </c>
      <c r="JV25" t="str">
        <f t="shared" si="676"/>
        <v>G</v>
      </c>
      <c r="JW25" t="str">
        <f t="shared" si="676"/>
        <v>E</v>
      </c>
      <c r="JX25" t="str">
        <f t="shared" si="676"/>
        <v>S</v>
      </c>
      <c r="JY25" t="str">
        <f t="shared" si="676"/>
        <v>Y</v>
      </c>
      <c r="JZ25" t="str">
        <f t="shared" si="676"/>
        <v>G</v>
      </c>
      <c r="KA25" t="str">
        <f t="shared" si="676"/>
        <v>-</v>
      </c>
      <c r="KB25" t="str">
        <f t="shared" si="676"/>
        <v>-</v>
      </c>
      <c r="KC25" t="str">
        <f t="shared" si="676"/>
        <v>S</v>
      </c>
      <c r="KD25" t="str">
        <f t="shared" si="676"/>
        <v>E</v>
      </c>
      <c r="KE25" t="str">
        <f t="shared" si="676"/>
        <v>K</v>
      </c>
      <c r="KF25" t="str">
        <f t="shared" si="676"/>
        <v>G</v>
      </c>
      <c r="KG25" t="str">
        <f t="shared" si="676"/>
        <v>A</v>
      </c>
      <c r="KH25" t="str">
        <f t="shared" si="676"/>
        <v>P</v>
      </c>
      <c r="KI25" t="str">
        <f t="shared" si="676"/>
        <v>-</v>
      </c>
      <c r="KJ25" t="str">
        <f t="shared" si="676"/>
        <v>-</v>
      </c>
      <c r="KK25" t="str">
        <f t="shared" si="676"/>
        <v>G</v>
      </c>
      <c r="KL25" t="str">
        <f t="shared" si="676"/>
        <v>E</v>
      </c>
      <c r="KM25" t="str">
        <f t="shared" si="676"/>
        <v>P</v>
      </c>
      <c r="KN25" t="str">
        <f t="shared" si="676"/>
        <v>G</v>
      </c>
      <c r="KO25" t="str">
        <f t="shared" si="676"/>
        <v>P</v>
      </c>
      <c r="KP25" t="str">
        <f t="shared" si="676"/>
        <v>Q</v>
      </c>
      <c r="KQ25" t="str">
        <f t="shared" si="676"/>
        <v>G</v>
      </c>
      <c r="KR25" t="str">
        <f t="shared" si="676"/>
        <v>K</v>
      </c>
      <c r="KS25" t="str">
        <f t="shared" si="676"/>
        <v>P</v>
      </c>
      <c r="KT25" t="str">
        <f t="shared" si="676"/>
        <v>G</v>
      </c>
      <c r="KU25" t="str">
        <f t="shared" si="676"/>
        <v>K</v>
      </c>
      <c r="KV25" t="str">
        <f t="shared" si="676"/>
        <v>D</v>
      </c>
      <c r="KW25" t="str">
        <f t="shared" si="676"/>
        <v>G</v>
      </c>
      <c r="KX25" t="str">
        <f t="shared" si="676"/>
        <v>V</v>
      </c>
      <c r="KY25" t="str">
        <f t="shared" si="676"/>
        <v>P</v>
      </c>
      <c r="KZ25" t="str">
        <f t="shared" si="676"/>
        <v>G</v>
      </c>
      <c r="LA25" t="str">
        <f t="shared" si="676"/>
        <v>F</v>
      </c>
      <c r="LB25" t="str">
        <f t="shared" si="676"/>
        <v>P</v>
      </c>
      <c r="LC25" t="str">
        <f t="shared" si="676"/>
        <v>G</v>
      </c>
      <c r="LD25" t="str">
        <f t="shared" si="676"/>
        <v>S</v>
      </c>
      <c r="LE25" t="str">
        <f t="shared" si="676"/>
        <v>E</v>
      </c>
      <c r="LF25" t="str">
        <f t="shared" si="676"/>
        <v>G</v>
      </c>
      <c r="LG25" t="str">
        <f t="shared" si="676"/>
        <v>V</v>
      </c>
      <c r="LH25" t="str">
        <f t="shared" si="676"/>
        <v>K</v>
      </c>
      <c r="LI25" t="str">
        <f t="shared" si="676"/>
        <v>G</v>
      </c>
      <c r="LJ25" t="str">
        <f t="shared" si="676"/>
        <v>N</v>
      </c>
      <c r="LK25" t="str">
        <f t="shared" ref="LK25:NV25" si="677">IF(COLUMN(LJ1)&gt;LEN($A$25), "", MID($A$25, COLUMN(LJ1), 1))</f>
        <v>R</v>
      </c>
      <c r="LL25" t="str">
        <f t="shared" si="677"/>
        <v>G</v>
      </c>
      <c r="LM25" t="str">
        <f t="shared" si="677"/>
        <v>F</v>
      </c>
      <c r="LN25" t="str">
        <f t="shared" si="677"/>
        <v>P</v>
      </c>
      <c r="LO25" t="str">
        <f t="shared" si="677"/>
        <v>G</v>
      </c>
      <c r="LP25" t="str">
        <f t="shared" si="677"/>
        <v>L</v>
      </c>
      <c r="LQ25" t="str">
        <f t="shared" si="677"/>
        <v>T</v>
      </c>
      <c r="LR25" t="str">
        <f t="shared" si="677"/>
        <v>G</v>
      </c>
      <c r="LS25" t="str">
        <f t="shared" si="677"/>
        <v>E</v>
      </c>
      <c r="LT25" t="str">
        <f t="shared" si="677"/>
        <v>D</v>
      </c>
      <c r="LU25" t="str">
        <f t="shared" si="677"/>
        <v>G</v>
      </c>
      <c r="LV25" t="str">
        <f t="shared" si="677"/>
        <v>I</v>
      </c>
      <c r="LW25" t="str">
        <f t="shared" si="677"/>
        <v>K</v>
      </c>
      <c r="LX25" t="str">
        <f t="shared" si="677"/>
        <v>G</v>
      </c>
      <c r="LY25" t="str">
        <f t="shared" si="677"/>
        <v>Q</v>
      </c>
      <c r="LZ25" t="str">
        <f t="shared" si="677"/>
        <v>K</v>
      </c>
      <c r="MA25" t="str">
        <f t="shared" si="677"/>
        <v>G</v>
      </c>
      <c r="MB25" t="str">
        <f t="shared" si="677"/>
        <v>D</v>
      </c>
      <c r="MC25" t="str">
        <f t="shared" si="677"/>
        <v>I</v>
      </c>
      <c r="MD25" t="str">
        <f t="shared" si="677"/>
        <v>G</v>
      </c>
      <c r="ME25" t="str">
        <f t="shared" si="677"/>
        <v>P</v>
      </c>
      <c r="MF25" t="str">
        <f t="shared" si="677"/>
        <v>P</v>
      </c>
      <c r="MG25" t="str">
        <f t="shared" si="677"/>
        <v>G</v>
      </c>
      <c r="MH25" t="str">
        <f t="shared" si="677"/>
        <v>F</v>
      </c>
      <c r="MI25" t="str">
        <f t="shared" si="677"/>
        <v>R</v>
      </c>
      <c r="MJ25" t="str">
        <f t="shared" si="677"/>
        <v>G</v>
      </c>
      <c r="MK25" t="str">
        <f t="shared" si="677"/>
        <v>-</v>
      </c>
      <c r="ML25" t="str">
        <f t="shared" si="677"/>
        <v>-</v>
      </c>
      <c r="MM25" t="str">
        <f t="shared" si="677"/>
        <v>-</v>
      </c>
      <c r="MN25" t="str">
        <f t="shared" si="677"/>
        <v>P</v>
      </c>
      <c r="MO25" t="str">
        <f t="shared" si="677"/>
        <v>T</v>
      </c>
      <c r="MP25" t="str">
        <f t="shared" si="677"/>
        <v>-</v>
      </c>
      <c r="MQ25" t="str">
        <f t="shared" si="677"/>
        <v>E</v>
      </c>
      <c r="MR25" t="str">
        <f t="shared" si="677"/>
        <v>Y</v>
      </c>
      <c r="MS25" t="str">
        <f t="shared" si="677"/>
        <v>-</v>
      </c>
      <c r="MT25" t="str">
        <f t="shared" si="677"/>
        <v>-</v>
      </c>
      <c r="MU25" t="str">
        <f t="shared" si="677"/>
        <v>-</v>
      </c>
      <c r="MV25" t="str">
        <f t="shared" si="677"/>
        <v>-</v>
      </c>
      <c r="MW25" t="str">
        <f t="shared" si="677"/>
        <v>-</v>
      </c>
      <c r="MX25" t="str">
        <f t="shared" si="677"/>
        <v>Y</v>
      </c>
      <c r="MY25" t="str">
        <f t="shared" si="677"/>
        <v>D</v>
      </c>
      <c r="MZ25" t="str">
        <f t="shared" si="677"/>
        <v>T</v>
      </c>
      <c r="NA25" t="str">
        <f t="shared" si="677"/>
        <v>Y</v>
      </c>
      <c r="NB25" t="str">
        <f t="shared" si="677"/>
        <v>Q</v>
      </c>
      <c r="NC25" t="str">
        <f t="shared" si="677"/>
        <v>E</v>
      </c>
      <c r="ND25" t="str">
        <f t="shared" si="677"/>
        <v>K</v>
      </c>
      <c r="NE25" t="str">
        <f t="shared" si="677"/>
        <v>G</v>
      </c>
      <c r="NF25" t="str">
        <f t="shared" si="677"/>
        <v>D</v>
      </c>
      <c r="NG25" t="str">
        <f t="shared" si="677"/>
        <v>K</v>
      </c>
      <c r="NH25" t="str">
        <f t="shared" si="677"/>
        <v>G</v>
      </c>
      <c r="NI25" t="str">
        <f t="shared" si="677"/>
        <v>I</v>
      </c>
      <c r="NJ25" t="str">
        <f t="shared" si="677"/>
        <v>P</v>
      </c>
      <c r="NK25" t="str">
        <f t="shared" si="677"/>
        <v>G</v>
      </c>
      <c r="NL25" t="str">
        <f t="shared" si="677"/>
        <v>P</v>
      </c>
      <c r="NM25" t="str">
        <f t="shared" si="677"/>
        <v>P</v>
      </c>
      <c r="NN25" t="str">
        <f t="shared" si="677"/>
        <v>G</v>
      </c>
      <c r="NO25" t="str">
        <f t="shared" si="677"/>
        <v>P</v>
      </c>
      <c r="NP25" t="str">
        <f t="shared" si="677"/>
        <v>K</v>
      </c>
      <c r="NQ25" t="str">
        <f t="shared" si="677"/>
        <v>G</v>
      </c>
      <c r="NR25" t="str">
        <f t="shared" si="677"/>
        <v>A</v>
      </c>
      <c r="NS25" t="str">
        <f t="shared" si="677"/>
        <v>R</v>
      </c>
      <c r="NT25" t="str">
        <f t="shared" si="677"/>
        <v>G</v>
      </c>
      <c r="NU25" t="str">
        <f t="shared" si="677"/>
        <v>P</v>
      </c>
      <c r="NV25" t="str">
        <f t="shared" si="677"/>
        <v>Q</v>
      </c>
      <c r="NW25" t="str">
        <f t="shared" ref="NW25:QH25" si="678">IF(COLUMN(NV1)&gt;LEN($A$25), "", MID($A$25, COLUMN(NV1), 1))</f>
        <v>G</v>
      </c>
      <c r="NX25" t="str">
        <f t="shared" si="678"/>
        <v>P</v>
      </c>
      <c r="NY25" t="str">
        <f t="shared" si="678"/>
        <v>S</v>
      </c>
      <c r="NZ25" t="str">
        <f t="shared" si="678"/>
        <v>G</v>
      </c>
      <c r="OA25" t="str">
        <f t="shared" si="678"/>
        <v>P</v>
      </c>
      <c r="OB25" t="str">
        <f t="shared" si="678"/>
        <v>P</v>
      </c>
      <c r="OC25" t="str">
        <f t="shared" si="678"/>
        <v>G</v>
      </c>
      <c r="OD25" t="str">
        <f t="shared" si="678"/>
        <v>V</v>
      </c>
      <c r="OE25" t="str">
        <f t="shared" si="678"/>
        <v>P</v>
      </c>
      <c r="OF25" t="str">
        <f t="shared" si="678"/>
        <v>G</v>
      </c>
      <c r="OG25" t="str">
        <f t="shared" si="678"/>
        <v>S</v>
      </c>
      <c r="OH25" t="str">
        <f t="shared" si="678"/>
        <v>P</v>
      </c>
      <c r="OI25" t="str">
        <f t="shared" si="678"/>
        <v>G</v>
      </c>
      <c r="OJ25" t="str">
        <f t="shared" si="678"/>
        <v>P</v>
      </c>
      <c r="OK25" t="str">
        <f t="shared" si="678"/>
        <v>S</v>
      </c>
      <c r="OL25" t="str">
        <f t="shared" si="678"/>
        <v>R</v>
      </c>
      <c r="OM25" t="str">
        <f t="shared" si="678"/>
        <v>P</v>
      </c>
      <c r="ON25" t="str">
        <f t="shared" si="678"/>
        <v>G</v>
      </c>
      <c r="OO25" t="str">
        <f t="shared" si="678"/>
        <v>L</v>
      </c>
      <c r="OP25" t="str">
        <f t="shared" si="678"/>
        <v>R</v>
      </c>
      <c r="OQ25" t="str">
        <f t="shared" si="678"/>
        <v>G</v>
      </c>
      <c r="OR25" t="str">
        <f t="shared" si="678"/>
        <v>V</v>
      </c>
      <c r="OS25" t="str">
        <f t="shared" si="678"/>
        <v>P</v>
      </c>
      <c r="OT25" t="str">
        <f t="shared" si="678"/>
        <v>G</v>
      </c>
      <c r="OU25" t="str">
        <f t="shared" si="678"/>
        <v>W</v>
      </c>
      <c r="OV25" t="str">
        <f t="shared" si="678"/>
        <v>P</v>
      </c>
      <c r="OW25" t="str">
        <f t="shared" si="678"/>
        <v>G</v>
      </c>
      <c r="OX25" t="str">
        <f t="shared" si="678"/>
        <v>L</v>
      </c>
      <c r="OY25" t="str">
        <f t="shared" si="678"/>
        <v>K</v>
      </c>
      <c r="OZ25" t="str">
        <f t="shared" si="678"/>
        <v>G</v>
      </c>
      <c r="PA25" t="str">
        <f t="shared" si="678"/>
        <v>S</v>
      </c>
      <c r="PB25" t="str">
        <f t="shared" si="678"/>
        <v>K</v>
      </c>
      <c r="PC25" t="str">
        <f t="shared" si="678"/>
        <v>G</v>
      </c>
      <c r="PD25" t="str">
        <f t="shared" si="678"/>
        <v>E</v>
      </c>
      <c r="PE25" t="str">
        <f t="shared" si="678"/>
        <v>R</v>
      </c>
      <c r="PF25" t="str">
        <f t="shared" si="678"/>
        <v>G</v>
      </c>
      <c r="PG25" t="str">
        <f t="shared" si="678"/>
        <v>P</v>
      </c>
      <c r="PH25" t="str">
        <f t="shared" si="678"/>
        <v>P</v>
      </c>
      <c r="PI25" t="str">
        <f t="shared" si="678"/>
        <v>G</v>
      </c>
      <c r="PJ25" t="str">
        <f t="shared" si="678"/>
        <v>K</v>
      </c>
      <c r="PK25" t="str">
        <f t="shared" si="678"/>
        <v>D</v>
      </c>
      <c r="PL25" t="str">
        <f t="shared" si="678"/>
        <v>A</v>
      </c>
      <c r="PM25" t="str">
        <f t="shared" si="678"/>
        <v>M</v>
      </c>
      <c r="PN25" t="str">
        <f t="shared" si="678"/>
        <v>G</v>
      </c>
      <c r="PO25" t="str">
        <f t="shared" si="678"/>
        <v>T</v>
      </c>
      <c r="PP25" t="str">
        <f t="shared" si="678"/>
        <v>R</v>
      </c>
      <c r="PQ25" t="str">
        <f t="shared" si="678"/>
        <v>G</v>
      </c>
      <c r="PR25" t="str">
        <f t="shared" si="678"/>
        <v>S</v>
      </c>
      <c r="PS25" t="str">
        <f t="shared" si="678"/>
        <v>P</v>
      </c>
      <c r="PT25" t="str">
        <f t="shared" si="678"/>
        <v>G</v>
      </c>
      <c r="PU25" t="str">
        <f t="shared" si="678"/>
        <v>C</v>
      </c>
      <c r="PV25" t="str">
        <f t="shared" si="678"/>
        <v>P</v>
      </c>
      <c r="PW25" t="str">
        <f t="shared" si="678"/>
        <v>G</v>
      </c>
      <c r="PX25" t="str">
        <f t="shared" si="678"/>
        <v>S</v>
      </c>
      <c r="PY25" t="str">
        <f t="shared" si="678"/>
        <v>P</v>
      </c>
      <c r="PZ25" t="str">
        <f t="shared" si="678"/>
        <v>G</v>
      </c>
      <c r="QA25" t="str">
        <f t="shared" si="678"/>
        <v>P</v>
      </c>
      <c r="QB25" t="str">
        <f t="shared" si="678"/>
        <v>T</v>
      </c>
      <c r="QC25" t="str">
        <f t="shared" si="678"/>
        <v>G</v>
      </c>
      <c r="QD25" t="str">
        <f t="shared" si="678"/>
        <v>S</v>
      </c>
      <c r="QE25" t="str">
        <f t="shared" si="678"/>
        <v>P</v>
      </c>
      <c r="QF25" t="str">
        <f t="shared" si="678"/>
        <v>G</v>
      </c>
      <c r="QG25" t="str">
        <f t="shared" si="678"/>
        <v>P</v>
      </c>
      <c r="QH25" t="str">
        <f t="shared" si="678"/>
        <v>P</v>
      </c>
      <c r="QI25" t="str">
        <f t="shared" ref="QI25:ST25" si="679">IF(COLUMN(QH1)&gt;LEN($A$25), "", MID($A$25, COLUMN(QH1), 1))</f>
        <v>G</v>
      </c>
      <c r="QJ25" t="str">
        <f t="shared" si="679"/>
        <v>-</v>
      </c>
      <c r="QK25" t="str">
        <f t="shared" si="679"/>
        <v>-</v>
      </c>
      <c r="QL25" t="str">
        <f t="shared" si="679"/>
        <v>-</v>
      </c>
      <c r="QM25" t="str">
        <f t="shared" si="679"/>
        <v>P</v>
      </c>
      <c r="QN25" t="str">
        <f t="shared" si="679"/>
        <v>P</v>
      </c>
      <c r="QO25" t="str">
        <f t="shared" si="679"/>
        <v>G</v>
      </c>
      <c r="QP25" t="str">
        <f t="shared" si="679"/>
        <v>D</v>
      </c>
      <c r="QQ25" t="str">
        <f t="shared" si="679"/>
        <v>I</v>
      </c>
      <c r="QR25" t="str">
        <f t="shared" si="679"/>
        <v>V</v>
      </c>
      <c r="QS25" t="str">
        <f t="shared" si="679"/>
        <v>F</v>
      </c>
      <c r="QT25" t="str">
        <f t="shared" si="679"/>
        <v>R</v>
      </c>
      <c r="QU25" t="str">
        <f t="shared" si="679"/>
        <v>K</v>
      </c>
      <c r="QV25" t="str">
        <f t="shared" si="679"/>
        <v>G</v>
      </c>
      <c r="QW25" t="str">
        <f t="shared" si="679"/>
        <v>P</v>
      </c>
      <c r="QX25" t="str">
        <f t="shared" si="679"/>
        <v>P</v>
      </c>
      <c r="QY25" t="str">
        <f t="shared" si="679"/>
        <v>G</v>
      </c>
      <c r="QZ25" t="str">
        <f t="shared" si="679"/>
        <v>D</v>
      </c>
      <c r="RA25" t="str">
        <f t="shared" si="679"/>
        <v>R</v>
      </c>
      <c r="RB25" t="str">
        <f t="shared" si="679"/>
        <v>G</v>
      </c>
      <c r="RC25" t="str">
        <f t="shared" si="679"/>
        <v>L</v>
      </c>
      <c r="RD25" t="str">
        <f t="shared" si="679"/>
        <v>P</v>
      </c>
      <c r="RE25" t="str">
        <f t="shared" si="679"/>
        <v>G</v>
      </c>
      <c r="RF25" t="str">
        <f t="shared" si="679"/>
        <v>Y</v>
      </c>
      <c r="RG25" t="str">
        <f t="shared" si="679"/>
        <v>L</v>
      </c>
      <c r="RH25" t="str">
        <f t="shared" si="679"/>
        <v>G</v>
      </c>
      <c r="RI25" t="str">
        <f t="shared" si="679"/>
        <v>S</v>
      </c>
      <c r="RJ25" t="str">
        <f t="shared" si="679"/>
        <v>P</v>
      </c>
      <c r="RK25" t="str">
        <f t="shared" si="679"/>
        <v>G</v>
      </c>
      <c r="RL25" t="str">
        <f t="shared" si="679"/>
        <v>I</v>
      </c>
      <c r="RM25" t="str">
        <f t="shared" si="679"/>
        <v>L</v>
      </c>
      <c r="RN25" t="str">
        <f t="shared" si="679"/>
        <v>G</v>
      </c>
      <c r="RO25" t="str">
        <f t="shared" si="679"/>
        <v>V</v>
      </c>
      <c r="RP25" t="str">
        <f t="shared" si="679"/>
        <v>D</v>
      </c>
      <c r="RQ25" t="str">
        <f t="shared" si="679"/>
        <v>G</v>
      </c>
      <c r="RR25" t="str">
        <f t="shared" si="679"/>
        <v>P</v>
      </c>
      <c r="RS25" t="str">
        <f t="shared" si="679"/>
        <v>K</v>
      </c>
      <c r="RT25" t="str">
        <f t="shared" si="679"/>
        <v>G</v>
      </c>
      <c r="RU25" t="str">
        <f t="shared" si="679"/>
        <v>E</v>
      </c>
      <c r="RV25" t="str">
        <f t="shared" si="679"/>
        <v>P</v>
      </c>
      <c r="RW25" t="str">
        <f t="shared" si="679"/>
        <v>G</v>
      </c>
      <c r="RX25" t="str">
        <f t="shared" si="679"/>
        <v>L</v>
      </c>
      <c r="RY25" t="str">
        <f t="shared" si="679"/>
        <v>L</v>
      </c>
      <c r="RZ25" t="str">
        <f t="shared" si="679"/>
        <v>C</v>
      </c>
      <c r="SA25" t="str">
        <f t="shared" si="679"/>
        <v>T</v>
      </c>
      <c r="SB25" t="str">
        <f t="shared" si="679"/>
        <v>Q</v>
      </c>
      <c r="SC25" t="str">
        <f t="shared" si="679"/>
        <v>C</v>
      </c>
      <c r="SD25" t="str">
        <f t="shared" si="679"/>
        <v>P</v>
      </c>
      <c r="SE25" t="str">
        <f t="shared" si="679"/>
        <v>Y</v>
      </c>
      <c r="SF25" t="str">
        <f t="shared" si="679"/>
        <v>I</v>
      </c>
      <c r="SG25" t="str">
        <f t="shared" si="679"/>
        <v>P</v>
      </c>
      <c r="SH25" t="str">
        <f t="shared" si="679"/>
        <v>G</v>
      </c>
      <c r="SI25" t="str">
        <f t="shared" si="679"/>
        <v>P</v>
      </c>
      <c r="SJ25" t="str">
        <f t="shared" si="679"/>
        <v>P</v>
      </c>
      <c r="SK25" t="str">
        <f t="shared" si="679"/>
        <v>G</v>
      </c>
      <c r="SL25" t="str">
        <f t="shared" si="679"/>
        <v>L</v>
      </c>
      <c r="SM25" t="str">
        <f t="shared" si="679"/>
        <v>P</v>
      </c>
      <c r="SN25" t="str">
        <f t="shared" si="679"/>
        <v>G</v>
      </c>
      <c r="SO25" t="str">
        <f t="shared" si="679"/>
        <v>L</v>
      </c>
      <c r="SP25" t="str">
        <f t="shared" si="679"/>
        <v>P</v>
      </c>
      <c r="SQ25" t="str">
        <f t="shared" si="679"/>
        <v>G</v>
      </c>
      <c r="SR25" t="str">
        <f t="shared" si="679"/>
        <v>L</v>
      </c>
      <c r="SS25" t="str">
        <f t="shared" si="679"/>
        <v>H</v>
      </c>
      <c r="ST25" t="str">
        <f t="shared" si="679"/>
        <v>G</v>
      </c>
      <c r="SU25" t="str">
        <f t="shared" ref="SU25:VF25" si="680">IF(COLUMN(ST1)&gt;LEN($A$25), "", MID($A$25, COLUMN(ST1), 1))</f>
        <v>V</v>
      </c>
      <c r="SV25" t="str">
        <f t="shared" si="680"/>
        <v>K</v>
      </c>
      <c r="SW25" t="str">
        <f t="shared" si="680"/>
        <v>G</v>
      </c>
      <c r="SX25" t="str">
        <f t="shared" si="680"/>
        <v>I</v>
      </c>
      <c r="SY25" t="str">
        <f t="shared" si="680"/>
        <v>P</v>
      </c>
      <c r="SZ25" t="str">
        <f t="shared" si="680"/>
        <v>G</v>
      </c>
      <c r="TA25" t="str">
        <f t="shared" si="680"/>
        <v>R</v>
      </c>
      <c r="TB25" t="str">
        <f t="shared" si="680"/>
        <v>-</v>
      </c>
      <c r="TC25" t="str">
        <f t="shared" si="680"/>
        <v>-</v>
      </c>
      <c r="TD25" t="str">
        <f t="shared" si="680"/>
        <v>-</v>
      </c>
      <c r="TE25" t="str">
        <f t="shared" si="680"/>
        <v>-</v>
      </c>
      <c r="TF25" t="str">
        <f t="shared" si="680"/>
        <v>-</v>
      </c>
      <c r="TG25" t="str">
        <f t="shared" si="680"/>
        <v>-</v>
      </c>
      <c r="TH25" t="str">
        <f t="shared" si="680"/>
        <v>-</v>
      </c>
      <c r="TI25" t="str">
        <f t="shared" si="680"/>
        <v>-</v>
      </c>
      <c r="TJ25" t="str">
        <f t="shared" si="680"/>
        <v>-</v>
      </c>
      <c r="TK25" t="str">
        <f t="shared" si="680"/>
        <v>-</v>
      </c>
      <c r="TL25" t="str">
        <f t="shared" si="680"/>
        <v>-</v>
      </c>
      <c r="TM25" t="str">
        <f t="shared" si="680"/>
        <v>-</v>
      </c>
      <c r="TN25" t="str">
        <f t="shared" si="680"/>
        <v>-</v>
      </c>
      <c r="TO25" t="str">
        <f t="shared" si="680"/>
        <v>-</v>
      </c>
      <c r="TP25" t="str">
        <f t="shared" si="680"/>
        <v>-</v>
      </c>
      <c r="TQ25" t="str">
        <f t="shared" si="680"/>
        <v>-</v>
      </c>
      <c r="TR25" t="str">
        <f t="shared" si="680"/>
        <v>-</v>
      </c>
      <c r="TS25" t="str">
        <f t="shared" si="680"/>
        <v>-</v>
      </c>
      <c r="TT25" t="str">
        <f t="shared" si="680"/>
        <v>-</v>
      </c>
      <c r="TU25" t="str">
        <f t="shared" si="680"/>
        <v>-</v>
      </c>
      <c r="TV25" t="str">
        <f t="shared" si="680"/>
        <v>-</v>
      </c>
      <c r="TW25" t="str">
        <f t="shared" si="680"/>
        <v>-</v>
      </c>
      <c r="TX25" t="str">
        <f t="shared" si="680"/>
        <v>-</v>
      </c>
      <c r="TY25" t="str">
        <f t="shared" si="680"/>
        <v>-</v>
      </c>
      <c r="TZ25" t="str">
        <f t="shared" si="680"/>
        <v>-</v>
      </c>
      <c r="UA25" t="str">
        <f t="shared" si="680"/>
        <v>-</v>
      </c>
      <c r="UB25" t="str">
        <f t="shared" si="680"/>
        <v>-</v>
      </c>
      <c r="UC25" t="str">
        <f t="shared" si="680"/>
        <v>Q</v>
      </c>
      <c r="UD25" t="str">
        <f t="shared" si="680"/>
        <v>G</v>
      </c>
      <c r="UE25" t="str">
        <f t="shared" si="680"/>
        <v>A</v>
      </c>
      <c r="UF25" t="str">
        <f t="shared" si="680"/>
        <v>A</v>
      </c>
      <c r="UG25" t="str">
        <f t="shared" si="680"/>
        <v>G</v>
      </c>
      <c r="UH25" t="str">
        <f t="shared" si="680"/>
        <v>L</v>
      </c>
      <c r="UI25" t="str">
        <f t="shared" si="680"/>
        <v>K</v>
      </c>
      <c r="UJ25" t="str">
        <f t="shared" si="680"/>
        <v>G</v>
      </c>
      <c r="UK25" t="str">
        <f t="shared" si="680"/>
        <v>S</v>
      </c>
      <c r="UL25" t="str">
        <f t="shared" si="680"/>
        <v>P</v>
      </c>
      <c r="UM25" t="str">
        <f t="shared" si="680"/>
        <v>G</v>
      </c>
      <c r="UN25" t="str">
        <f t="shared" si="680"/>
        <v>S</v>
      </c>
      <c r="UO25" t="str">
        <f t="shared" si="680"/>
        <v>P</v>
      </c>
      <c r="UP25" t="str">
        <f t="shared" si="680"/>
        <v>G</v>
      </c>
      <c r="UQ25" t="str">
        <f t="shared" si="680"/>
        <v>N</v>
      </c>
      <c r="UR25" t="str">
        <f t="shared" si="680"/>
        <v>T</v>
      </c>
      <c r="US25" t="str">
        <f t="shared" si="680"/>
        <v>G</v>
      </c>
      <c r="UT25" t="str">
        <f t="shared" si="680"/>
        <v>L</v>
      </c>
      <c r="UU25" t="str">
        <f t="shared" si="680"/>
        <v>P</v>
      </c>
      <c r="UV25" t="str">
        <f t="shared" si="680"/>
        <v>G</v>
      </c>
      <c r="UW25" t="str">
        <f t="shared" si="680"/>
        <v>F</v>
      </c>
      <c r="UX25" t="str">
        <f t="shared" si="680"/>
        <v>P</v>
      </c>
      <c r="UY25" t="str">
        <f t="shared" si="680"/>
        <v>G</v>
      </c>
      <c r="UZ25" t="str">
        <f t="shared" si="680"/>
        <v>F</v>
      </c>
      <c r="VA25" t="str">
        <f t="shared" si="680"/>
        <v>P</v>
      </c>
      <c r="VB25" t="str">
        <f t="shared" si="680"/>
        <v>G</v>
      </c>
      <c r="VC25" t="str">
        <f t="shared" si="680"/>
        <v>A</v>
      </c>
      <c r="VD25" t="str">
        <f t="shared" si="680"/>
        <v>Q</v>
      </c>
      <c r="VE25" t="str">
        <f t="shared" si="680"/>
        <v>G</v>
      </c>
      <c r="VF25" t="str">
        <f t="shared" si="680"/>
        <v>D</v>
      </c>
      <c r="VG25" t="str">
        <f t="shared" ref="VG25:XR25" si="681">IF(COLUMN(VF1)&gt;LEN($A$25), "", MID($A$25, COLUMN(VF1), 1))</f>
        <v>P</v>
      </c>
      <c r="VH25" t="str">
        <f t="shared" si="681"/>
        <v>G</v>
      </c>
      <c r="VI25" t="str">
        <f t="shared" si="681"/>
        <v>L</v>
      </c>
      <c r="VJ25" t="str">
        <f t="shared" si="681"/>
        <v>K</v>
      </c>
      <c r="VK25" t="str">
        <f t="shared" si="681"/>
        <v>G</v>
      </c>
      <c r="VL25" t="str">
        <f t="shared" si="681"/>
        <v>E</v>
      </c>
      <c r="VM25" t="str">
        <f t="shared" si="681"/>
        <v>K</v>
      </c>
      <c r="VN25" t="str">
        <f t="shared" si="681"/>
        <v>G</v>
      </c>
      <c r="VO25" t="str">
        <f t="shared" si="681"/>
        <v>E</v>
      </c>
      <c r="VP25" t="str">
        <f t="shared" si="681"/>
        <v>T</v>
      </c>
      <c r="VQ25" t="str">
        <f t="shared" si="681"/>
        <v>L</v>
      </c>
      <c r="VR25" t="str">
        <f t="shared" si="681"/>
        <v>Q</v>
      </c>
      <c r="VS25" t="str">
        <f t="shared" si="681"/>
        <v>P</v>
      </c>
      <c r="VT25" t="str">
        <f t="shared" si="681"/>
        <v>K</v>
      </c>
      <c r="VU25" t="str">
        <f t="shared" si="681"/>
        <v>G</v>
      </c>
      <c r="VV25" t="str">
        <f t="shared" si="681"/>
        <v>Q</v>
      </c>
      <c r="VW25" t="str">
        <f t="shared" si="681"/>
        <v>V</v>
      </c>
      <c r="VX25" t="str">
        <f t="shared" si="681"/>
        <v>G</v>
      </c>
      <c r="VY25" t="str">
        <f t="shared" si="681"/>
        <v>A</v>
      </c>
      <c r="VZ25" t="str">
        <f t="shared" si="681"/>
        <v>P</v>
      </c>
      <c r="WA25" t="str">
        <f t="shared" si="681"/>
        <v>G</v>
      </c>
      <c r="WB25" t="str">
        <f t="shared" si="681"/>
        <v>D</v>
      </c>
      <c r="WC25" t="str">
        <f t="shared" si="681"/>
        <v>P</v>
      </c>
      <c r="WD25" t="str">
        <f t="shared" si="681"/>
        <v>G</v>
      </c>
      <c r="WE25" t="str">
        <f t="shared" si="681"/>
        <v>L</v>
      </c>
      <c r="WF25" t="str">
        <f t="shared" si="681"/>
        <v>R</v>
      </c>
      <c r="WG25" t="str">
        <f t="shared" si="681"/>
        <v>G</v>
      </c>
      <c r="WH25" t="str">
        <f t="shared" si="681"/>
        <v>Q</v>
      </c>
      <c r="WI25" t="str">
        <f t="shared" si="681"/>
        <v>P</v>
      </c>
      <c r="WJ25" t="str">
        <f t="shared" si="681"/>
        <v>G</v>
      </c>
      <c r="WK25" t="str">
        <f t="shared" si="681"/>
        <v>R</v>
      </c>
      <c r="WL25" t="str">
        <f t="shared" si="681"/>
        <v>K</v>
      </c>
      <c r="WM25" t="str">
        <f t="shared" si="681"/>
        <v>G</v>
      </c>
      <c r="WN25" t="str">
        <f t="shared" si="681"/>
        <v>L</v>
      </c>
      <c r="WO25" t="str">
        <f t="shared" si="681"/>
        <v>D</v>
      </c>
      <c r="WP25" t="str">
        <f t="shared" si="681"/>
        <v>G</v>
      </c>
      <c r="WQ25" t="str">
        <f t="shared" si="681"/>
        <v>I</v>
      </c>
      <c r="WR25" t="str">
        <f t="shared" si="681"/>
        <v>P</v>
      </c>
      <c r="WS25" t="str">
        <f t="shared" si="681"/>
        <v>G</v>
      </c>
      <c r="WT25" t="str">
        <f t="shared" si="681"/>
        <v>T</v>
      </c>
      <c r="WU25" t="str">
        <f t="shared" si="681"/>
        <v>P</v>
      </c>
      <c r="WV25" t="str">
        <f t="shared" si="681"/>
        <v>G</v>
      </c>
      <c r="WW25" t="str">
        <f t="shared" si="681"/>
        <v>V</v>
      </c>
      <c r="WX25" t="str">
        <f t="shared" si="681"/>
        <v>K</v>
      </c>
      <c r="WY25" t="str">
        <f t="shared" si="681"/>
        <v>G</v>
      </c>
      <c r="WZ25" t="str">
        <f t="shared" si="681"/>
        <v>L</v>
      </c>
      <c r="XA25" t="str">
        <f t="shared" si="681"/>
        <v>P</v>
      </c>
      <c r="XB25" t="str">
        <f t="shared" si="681"/>
        <v>G</v>
      </c>
      <c r="XC25" t="str">
        <f t="shared" si="681"/>
        <v>P</v>
      </c>
      <c r="XD25" t="str">
        <f t="shared" si="681"/>
        <v>K</v>
      </c>
      <c r="XE25" t="str">
        <f t="shared" si="681"/>
        <v>G</v>
      </c>
      <c r="XF25" t="str">
        <f t="shared" si="681"/>
        <v>E</v>
      </c>
      <c r="XG25" t="str">
        <f t="shared" si="681"/>
        <v>L</v>
      </c>
      <c r="XH25" t="str">
        <f t="shared" si="681"/>
        <v>A</v>
      </c>
      <c r="XI25" t="str">
        <f t="shared" si="681"/>
        <v>L</v>
      </c>
      <c r="XJ25" t="str">
        <f t="shared" si="681"/>
        <v>S</v>
      </c>
      <c r="XK25" t="str">
        <f t="shared" si="681"/>
        <v>G</v>
      </c>
      <c r="XL25" t="str">
        <f t="shared" si="681"/>
        <v>E</v>
      </c>
      <c r="XM25" t="str">
        <f t="shared" si="681"/>
        <v>K</v>
      </c>
      <c r="XN25" t="str">
        <f t="shared" si="681"/>
        <v>G</v>
      </c>
      <c r="XO25" t="str">
        <f t="shared" si="681"/>
        <v>D</v>
      </c>
      <c r="XP25" t="str">
        <f t="shared" si="681"/>
        <v>R</v>
      </c>
      <c r="XQ25" t="str">
        <f t="shared" si="681"/>
        <v>G</v>
      </c>
      <c r="XR25" t="str">
        <f t="shared" si="681"/>
        <v>P</v>
      </c>
      <c r="XS25" t="str">
        <f t="shared" ref="XS25:AAD25" si="682">IF(COLUMN(XR1)&gt;LEN($A$25), "", MID($A$25, COLUMN(XR1), 1))</f>
        <v>P</v>
      </c>
      <c r="XT25" t="str">
        <f t="shared" si="682"/>
        <v>G</v>
      </c>
      <c r="XU25" t="str">
        <f t="shared" si="682"/>
        <v>D</v>
      </c>
      <c r="XV25" t="str">
        <f t="shared" si="682"/>
        <v>P</v>
      </c>
      <c r="XW25" t="str">
        <f t="shared" si="682"/>
        <v>G</v>
      </c>
      <c r="XX25" t="str">
        <f t="shared" si="682"/>
        <v>S</v>
      </c>
      <c r="XY25" t="str">
        <f t="shared" si="682"/>
        <v>P</v>
      </c>
      <c r="XZ25" t="str">
        <f t="shared" si="682"/>
        <v>G</v>
      </c>
      <c r="YA25" t="str">
        <f t="shared" si="682"/>
        <v>F</v>
      </c>
      <c r="YB25" t="str">
        <f t="shared" si="682"/>
        <v>P</v>
      </c>
      <c r="YC25" t="str">
        <f t="shared" si="682"/>
        <v>-</v>
      </c>
      <c r="YD25" t="str">
        <f t="shared" si="682"/>
        <v>-</v>
      </c>
      <c r="YE25" t="str">
        <f t="shared" si="682"/>
        <v>-</v>
      </c>
      <c r="YF25" t="str">
        <f t="shared" si="682"/>
        <v>G</v>
      </c>
      <c r="YG25" t="str">
        <f t="shared" si="682"/>
        <v>P</v>
      </c>
      <c r="YH25" t="str">
        <f t="shared" si="682"/>
        <v>A</v>
      </c>
      <c r="YI25" t="str">
        <f t="shared" si="682"/>
        <v>G</v>
      </c>
      <c r="YJ25" t="str">
        <f t="shared" si="682"/>
        <v>P</v>
      </c>
      <c r="YK25" t="str">
        <f t="shared" si="682"/>
        <v>A</v>
      </c>
      <c r="YL25" t="str">
        <f t="shared" si="682"/>
        <v>G</v>
      </c>
      <c r="YM25" t="str">
        <f t="shared" si="682"/>
        <v>P</v>
      </c>
      <c r="YN25" t="str">
        <f t="shared" si="682"/>
        <v>P</v>
      </c>
      <c r="YO25" t="str">
        <f t="shared" si="682"/>
        <v>G</v>
      </c>
      <c r="YP25" t="str">
        <f t="shared" si="682"/>
        <v>Y</v>
      </c>
      <c r="YQ25" t="str">
        <f t="shared" si="682"/>
        <v>G</v>
      </c>
      <c r="YR25" t="str">
        <f t="shared" si="682"/>
        <v>P</v>
      </c>
      <c r="YS25" t="str">
        <f t="shared" si="682"/>
        <v>Q</v>
      </c>
      <c r="YT25" t="str">
        <f t="shared" si="682"/>
        <v>G</v>
      </c>
      <c r="YU25" t="str">
        <f t="shared" si="682"/>
        <v>K</v>
      </c>
      <c r="YV25" t="str">
        <f t="shared" si="682"/>
        <v>P</v>
      </c>
      <c r="YW25" t="str">
        <f t="shared" si="682"/>
        <v>G</v>
      </c>
      <c r="YX25" t="str">
        <f t="shared" si="682"/>
        <v>P</v>
      </c>
      <c r="YY25" t="str">
        <f t="shared" si="682"/>
        <v>K</v>
      </c>
      <c r="YZ25" t="str">
        <f t="shared" si="682"/>
        <v>G</v>
      </c>
      <c r="ZA25" t="str">
        <f t="shared" si="682"/>
        <v>T</v>
      </c>
      <c r="ZB25" t="str">
        <f t="shared" si="682"/>
        <v>Q</v>
      </c>
      <c r="ZC25" t="str">
        <f t="shared" si="682"/>
        <v>G</v>
      </c>
      <c r="ZD25" t="str">
        <f t="shared" si="682"/>
        <v>I</v>
      </c>
      <c r="ZE25" t="str">
        <f t="shared" si="682"/>
        <v>P</v>
      </c>
      <c r="ZF25" t="str">
        <f t="shared" si="682"/>
        <v>G</v>
      </c>
      <c r="ZG25" t="str">
        <f t="shared" si="682"/>
        <v>A</v>
      </c>
      <c r="ZH25" t="str">
        <f t="shared" si="682"/>
        <v>P</v>
      </c>
      <c r="ZI25" t="str">
        <f t="shared" si="682"/>
        <v>G</v>
      </c>
      <c r="ZJ25" t="str">
        <f t="shared" si="682"/>
        <v>P</v>
      </c>
      <c r="ZK25" t="str">
        <f t="shared" si="682"/>
        <v>P</v>
      </c>
      <c r="ZL25" t="str">
        <f t="shared" si="682"/>
        <v>G</v>
      </c>
      <c r="ZM25" t="str">
        <f t="shared" si="682"/>
        <v>E</v>
      </c>
      <c r="ZN25" t="str">
        <f t="shared" si="682"/>
        <v>A</v>
      </c>
      <c r="ZO25" t="str">
        <f t="shared" si="682"/>
        <v>G</v>
      </c>
      <c r="ZP25" t="str">
        <f t="shared" si="682"/>
        <v>P</v>
      </c>
      <c r="ZQ25" t="str">
        <f t="shared" si="682"/>
        <v>R</v>
      </c>
      <c r="ZR25" t="str">
        <f t="shared" si="682"/>
        <v>G</v>
      </c>
      <c r="ZS25" t="str">
        <f t="shared" si="682"/>
        <v>E</v>
      </c>
      <c r="ZT25" t="str">
        <f t="shared" si="682"/>
        <v>V</v>
      </c>
      <c r="ZU25" t="str">
        <f t="shared" si="682"/>
        <v>S</v>
      </c>
      <c r="ZV25" t="str">
        <f t="shared" si="682"/>
        <v>V</v>
      </c>
      <c r="ZW25" t="str">
        <f t="shared" si="682"/>
        <v>S</v>
      </c>
      <c r="ZX25" t="str">
        <f t="shared" si="682"/>
        <v>T</v>
      </c>
      <c r="ZY25" t="str">
        <f t="shared" si="682"/>
        <v>P</v>
      </c>
      <c r="ZZ25" t="str">
        <f t="shared" si="682"/>
        <v>V</v>
      </c>
      <c r="AAA25" t="str">
        <f t="shared" si="682"/>
        <v>P</v>
      </c>
      <c r="AAB25" t="str">
        <f t="shared" si="682"/>
        <v>G</v>
      </c>
      <c r="AAC25" t="str">
        <f t="shared" si="682"/>
        <v>P</v>
      </c>
      <c r="AAD25" t="str">
        <f t="shared" si="682"/>
        <v>P</v>
      </c>
      <c r="AAE25" t="str">
        <f t="shared" ref="AAE25:ACP25" si="683">IF(COLUMN(AAD1)&gt;LEN($A$25), "", MID($A$25, COLUMN(AAD1), 1))</f>
        <v>G</v>
      </c>
      <c r="AAF25" t="str">
        <f t="shared" si="683"/>
        <v>P</v>
      </c>
      <c r="AAG25" t="str">
        <f t="shared" si="683"/>
        <v>P</v>
      </c>
      <c r="AAH25" t="str">
        <f t="shared" si="683"/>
        <v>G</v>
      </c>
      <c r="AAI25" t="str">
        <f t="shared" si="683"/>
        <v>A</v>
      </c>
      <c r="AAJ25" t="str">
        <f t="shared" si="683"/>
        <v>P</v>
      </c>
      <c r="AAK25" t="str">
        <f t="shared" si="683"/>
        <v>G</v>
      </c>
      <c r="AAL25" t="str">
        <f t="shared" si="683"/>
        <v>L</v>
      </c>
      <c r="AAM25" t="str">
        <f t="shared" si="683"/>
        <v>A</v>
      </c>
      <c r="AAN25" t="str">
        <f t="shared" si="683"/>
        <v>G</v>
      </c>
      <c r="AAO25" t="str">
        <f t="shared" si="683"/>
        <v>P</v>
      </c>
      <c r="AAP25" t="str">
        <f t="shared" si="683"/>
        <v>Q</v>
      </c>
      <c r="AAQ25" t="str">
        <f t="shared" si="683"/>
        <v>G</v>
      </c>
      <c r="AAR25" t="str">
        <f t="shared" si="683"/>
        <v>P</v>
      </c>
      <c r="AAS25" t="str">
        <f t="shared" si="683"/>
        <v>P</v>
      </c>
      <c r="AAT25" t="str">
        <f t="shared" si="683"/>
        <v>G</v>
      </c>
      <c r="AAU25" t="str">
        <f t="shared" si="683"/>
        <v>I</v>
      </c>
      <c r="AAV25" t="str">
        <f t="shared" si="683"/>
        <v>P</v>
      </c>
      <c r="AAW25" t="str">
        <f t="shared" si="683"/>
        <v>G</v>
      </c>
      <c r="AAX25" t="str">
        <f t="shared" si="683"/>
        <v>S</v>
      </c>
      <c r="AAY25" t="str">
        <f t="shared" si="683"/>
        <v>M</v>
      </c>
      <c r="AAZ25" t="str">
        <f t="shared" si="683"/>
        <v>G</v>
      </c>
      <c r="ABA25" t="str">
        <f t="shared" si="683"/>
        <v>K</v>
      </c>
      <c r="ABB25" t="str">
        <f t="shared" si="683"/>
        <v>Y</v>
      </c>
      <c r="ABC25" t="str">
        <f t="shared" si="683"/>
        <v>G</v>
      </c>
      <c r="ABD25" t="str">
        <f t="shared" si="683"/>
        <v>D</v>
      </c>
      <c r="ABE25" t="str">
        <f t="shared" si="683"/>
        <v>P</v>
      </c>
      <c r="ABF25" t="str">
        <f t="shared" si="683"/>
        <v>G</v>
      </c>
      <c r="ABG25" t="str">
        <f t="shared" si="683"/>
        <v>L</v>
      </c>
      <c r="ABH25" t="str">
        <f t="shared" si="683"/>
        <v>P</v>
      </c>
      <c r="ABI25" t="str">
        <f t="shared" si="683"/>
        <v>G</v>
      </c>
      <c r="ABJ25" t="str">
        <f t="shared" si="683"/>
        <v>P</v>
      </c>
      <c r="ABK25" t="str">
        <f t="shared" si="683"/>
        <v>D</v>
      </c>
      <c r="ABL25" t="str">
        <f t="shared" si="683"/>
        <v>G</v>
      </c>
      <c r="ABM25" t="str">
        <f t="shared" si="683"/>
        <v>E</v>
      </c>
      <c r="ABN25" t="str">
        <f t="shared" si="683"/>
        <v>P</v>
      </c>
      <c r="ABO25" t="str">
        <f t="shared" si="683"/>
        <v>G</v>
      </c>
      <c r="ABP25" t="str">
        <f t="shared" si="683"/>
        <v>I</v>
      </c>
      <c r="ABQ25" t="str">
        <f t="shared" si="683"/>
        <v>P</v>
      </c>
      <c r="ABR25" t="str">
        <f t="shared" si="683"/>
        <v>G</v>
      </c>
      <c r="ABS25" t="str">
        <f t="shared" si="683"/>
        <v>I</v>
      </c>
      <c r="ABT25" t="str">
        <f t="shared" si="683"/>
        <v>G</v>
      </c>
      <c r="ABU25" t="str">
        <f t="shared" si="683"/>
        <v>F</v>
      </c>
      <c r="ABV25" t="str">
        <f t="shared" si="683"/>
        <v>P</v>
      </c>
      <c r="ABW25" t="str">
        <f t="shared" si="683"/>
        <v>G</v>
      </c>
      <c r="ABX25" t="str">
        <f t="shared" si="683"/>
        <v>P</v>
      </c>
      <c r="ABY25" t="str">
        <f t="shared" si="683"/>
        <v>P</v>
      </c>
      <c r="ABZ25" t="str">
        <f t="shared" si="683"/>
        <v>G</v>
      </c>
      <c r="ACA25" t="str">
        <f t="shared" si="683"/>
        <v>P</v>
      </c>
      <c r="ACB25" t="str">
        <f t="shared" si="683"/>
        <v>K</v>
      </c>
      <c r="ACC25" t="str">
        <f t="shared" si="683"/>
        <v>G</v>
      </c>
      <c r="ACD25" t="str">
        <f t="shared" si="683"/>
        <v>D</v>
      </c>
      <c r="ACE25" t="str">
        <f t="shared" si="683"/>
        <v>Q</v>
      </c>
      <c r="ACF25" t="str">
        <f t="shared" si="683"/>
        <v>G</v>
      </c>
      <c r="ACG25" t="str">
        <f t="shared" si="683"/>
        <v>F</v>
      </c>
      <c r="ACH25" t="str">
        <f t="shared" si="683"/>
        <v>P</v>
      </c>
      <c r="ACI25" t="str">
        <f t="shared" si="683"/>
        <v>G</v>
      </c>
      <c r="ACJ25" t="str">
        <f t="shared" si="683"/>
        <v>T</v>
      </c>
      <c r="ACK25" t="str">
        <f t="shared" si="683"/>
        <v>K</v>
      </c>
      <c r="ACL25" t="str">
        <f t="shared" si="683"/>
        <v>G</v>
      </c>
      <c r="ACM25" t="str">
        <f t="shared" si="683"/>
        <v>S</v>
      </c>
      <c r="ACN25" t="str">
        <f t="shared" si="683"/>
        <v>L</v>
      </c>
      <c r="ACO25" t="str">
        <f t="shared" si="683"/>
        <v>G</v>
      </c>
      <c r="ACP25" t="str">
        <f t="shared" si="683"/>
        <v>C</v>
      </c>
      <c r="ACQ25" t="str">
        <f t="shared" ref="ACQ25:AFB25" si="684">IF(COLUMN(ACP1)&gt;LEN($A$25), "", MID($A$25, COLUMN(ACP1), 1))</f>
        <v>P</v>
      </c>
      <c r="ACR25" t="str">
        <f t="shared" si="684"/>
        <v>G</v>
      </c>
      <c r="ACS25" t="str">
        <f t="shared" si="684"/>
        <v>K</v>
      </c>
      <c r="ACT25" t="str">
        <f t="shared" si="684"/>
        <v>M</v>
      </c>
      <c r="ACU25" t="str">
        <f t="shared" si="684"/>
        <v>G</v>
      </c>
      <c r="ACV25" t="str">
        <f t="shared" si="684"/>
        <v>E</v>
      </c>
      <c r="ACW25" t="str">
        <f t="shared" si="684"/>
        <v>P</v>
      </c>
      <c r="ACX25" t="str">
        <f t="shared" si="684"/>
        <v>G</v>
      </c>
      <c r="ACY25" t="str">
        <f t="shared" si="684"/>
        <v>L</v>
      </c>
      <c r="ACZ25" t="str">
        <f t="shared" si="684"/>
        <v>P</v>
      </c>
      <c r="ADA25" t="str">
        <f t="shared" si="684"/>
        <v>G</v>
      </c>
      <c r="ADB25" t="str">
        <f t="shared" si="684"/>
        <v>K</v>
      </c>
      <c r="ADC25" t="str">
        <f t="shared" si="684"/>
        <v>P</v>
      </c>
      <c r="ADD25" t="str">
        <f t="shared" si="684"/>
        <v>G</v>
      </c>
      <c r="ADE25" t="str">
        <f t="shared" si="684"/>
        <v>L</v>
      </c>
      <c r="ADF25" t="str">
        <f t="shared" si="684"/>
        <v>P</v>
      </c>
      <c r="ADG25" t="str">
        <f t="shared" si="684"/>
        <v>G</v>
      </c>
      <c r="ADH25" t="str">
        <f t="shared" si="684"/>
        <v>D</v>
      </c>
      <c r="ADI25" t="str">
        <f t="shared" si="684"/>
        <v>K</v>
      </c>
      <c r="ADJ25" t="str">
        <f t="shared" si="684"/>
        <v>G</v>
      </c>
      <c r="ADK25" t="str">
        <f t="shared" si="684"/>
        <v>E</v>
      </c>
      <c r="ADL25" t="str">
        <f t="shared" si="684"/>
        <v>P</v>
      </c>
      <c r="ADM25" t="str">
        <f t="shared" si="684"/>
        <v>A</v>
      </c>
      <c r="ADN25" t="str">
        <f t="shared" si="684"/>
        <v>L</v>
      </c>
      <c r="ADO25" t="str">
        <f t="shared" si="684"/>
        <v>A</v>
      </c>
      <c r="ADP25" t="str">
        <f t="shared" si="684"/>
        <v>M</v>
      </c>
      <c r="ADQ25" t="str">
        <f t="shared" si="684"/>
        <v>P</v>
      </c>
      <c r="ADR25" t="str">
        <f t="shared" si="684"/>
        <v>G</v>
      </c>
      <c r="ADS25" t="str">
        <f t="shared" si="684"/>
        <v>G</v>
      </c>
      <c r="ADT25" t="str">
        <f t="shared" si="684"/>
        <v>P</v>
      </c>
      <c r="ADU25" t="str">
        <f t="shared" si="684"/>
        <v>G</v>
      </c>
      <c r="ADV25" t="str">
        <f t="shared" si="684"/>
        <v>T</v>
      </c>
      <c r="ADW25" t="str">
        <f t="shared" si="684"/>
        <v>P</v>
      </c>
      <c r="ADX25" t="str">
        <f t="shared" si="684"/>
        <v>G</v>
      </c>
      <c r="ADY25" t="str">
        <f t="shared" si="684"/>
        <v>F</v>
      </c>
      <c r="ADZ25" t="str">
        <f t="shared" si="684"/>
        <v>P</v>
      </c>
      <c r="AEA25" t="str">
        <f t="shared" si="684"/>
        <v>G</v>
      </c>
      <c r="AEB25" t="str">
        <f t="shared" si="684"/>
        <v>E</v>
      </c>
      <c r="AEC25" t="str">
        <f t="shared" si="684"/>
        <v>R</v>
      </c>
      <c r="AED25" t="str">
        <f t="shared" si="684"/>
        <v>G</v>
      </c>
      <c r="AEE25" t="str">
        <f t="shared" si="684"/>
        <v>N</v>
      </c>
      <c r="AEF25" t="str">
        <f t="shared" si="684"/>
        <v>S</v>
      </c>
      <c r="AEG25" t="str">
        <f t="shared" si="684"/>
        <v>G</v>
      </c>
      <c r="AEH25" t="str">
        <f t="shared" si="684"/>
        <v>E</v>
      </c>
      <c r="AEI25" t="str">
        <f t="shared" si="684"/>
        <v>H</v>
      </c>
      <c r="AEJ25" t="str">
        <f t="shared" si="684"/>
        <v>G</v>
      </c>
      <c r="AEK25" t="str">
        <f t="shared" si="684"/>
        <v>E</v>
      </c>
      <c r="AEL25" t="str">
        <f t="shared" si="684"/>
        <v>I</v>
      </c>
      <c r="AEM25" t="str">
        <f t="shared" si="684"/>
        <v>G</v>
      </c>
      <c r="AEN25" t="str">
        <f t="shared" si="684"/>
        <v>L</v>
      </c>
      <c r="AEO25" t="str">
        <f t="shared" si="684"/>
        <v>P</v>
      </c>
      <c r="AEP25" t="str">
        <f t="shared" si="684"/>
        <v>G</v>
      </c>
      <c r="AEQ25" t="str">
        <f t="shared" si="684"/>
        <v>L</v>
      </c>
      <c r="AER25" t="str">
        <f t="shared" si="684"/>
        <v>P</v>
      </c>
      <c r="AES25" t="str">
        <f t="shared" si="684"/>
        <v>G</v>
      </c>
      <c r="AET25" t="str">
        <f t="shared" si="684"/>
        <v>L</v>
      </c>
      <c r="AEU25" t="str">
        <f t="shared" si="684"/>
        <v>P</v>
      </c>
      <c r="AEV25" t="str">
        <f t="shared" si="684"/>
        <v>G</v>
      </c>
      <c r="AEW25" t="str">
        <f t="shared" si="684"/>
        <v>T</v>
      </c>
      <c r="AEX25" t="str">
        <f t="shared" si="684"/>
        <v>P</v>
      </c>
      <c r="AEY25" t="str">
        <f t="shared" si="684"/>
        <v>G</v>
      </c>
      <c r="AEZ25" t="str">
        <f t="shared" si="684"/>
        <v>N</v>
      </c>
      <c r="AFA25" t="str">
        <f t="shared" si="684"/>
        <v>E</v>
      </c>
      <c r="AFB25" t="str">
        <f t="shared" si="684"/>
        <v>G</v>
      </c>
      <c r="AFC25" t="str">
        <f t="shared" ref="AFC25:AHN25" si="685">IF(COLUMN(AFB1)&gt;LEN($A$25), "", MID($A$25, COLUMN(AFB1), 1))</f>
        <v>L</v>
      </c>
      <c r="AFD25" t="str">
        <f t="shared" si="685"/>
        <v>D</v>
      </c>
      <c r="AFE25" t="str">
        <f t="shared" si="685"/>
        <v>G</v>
      </c>
      <c r="AFF25" t="str">
        <f t="shared" si="685"/>
        <v>P</v>
      </c>
      <c r="AFG25" t="str">
        <f t="shared" si="685"/>
        <v>R</v>
      </c>
      <c r="AFH25" t="str">
        <f t="shared" si="685"/>
        <v>G</v>
      </c>
      <c r="AFI25" t="str">
        <f t="shared" si="685"/>
        <v>D</v>
      </c>
      <c r="AFJ25" t="str">
        <f t="shared" si="685"/>
        <v>P</v>
      </c>
      <c r="AFK25" t="str">
        <f t="shared" si="685"/>
        <v>G</v>
      </c>
      <c r="AFL25" t="str">
        <f t="shared" si="685"/>
        <v>Q</v>
      </c>
      <c r="AFM25" t="str">
        <f t="shared" si="685"/>
        <v>P</v>
      </c>
      <c r="AFN25" t="str">
        <f t="shared" si="685"/>
        <v>G</v>
      </c>
      <c r="AFO25" t="str">
        <f t="shared" si="685"/>
        <v>P</v>
      </c>
      <c r="AFP25" t="str">
        <f t="shared" si="685"/>
        <v>P</v>
      </c>
      <c r="AFQ25" t="str">
        <f t="shared" si="685"/>
        <v>G</v>
      </c>
      <c r="AFR25" t="str">
        <f t="shared" si="685"/>
        <v>E</v>
      </c>
      <c r="AFS25" t="str">
        <f t="shared" si="685"/>
        <v>Q</v>
      </c>
      <c r="AFT25" t="str">
        <f t="shared" si="685"/>
        <v>G</v>
      </c>
      <c r="AFU25" t="str">
        <f t="shared" si="685"/>
        <v>P</v>
      </c>
      <c r="AFV25" t="str">
        <f t="shared" si="685"/>
        <v>Q</v>
      </c>
      <c r="AFW25" t="str">
        <f t="shared" si="685"/>
        <v>G</v>
      </c>
      <c r="AFX25" t="str">
        <f t="shared" si="685"/>
        <v>R</v>
      </c>
      <c r="AFY25" t="str">
        <f t="shared" si="685"/>
        <v>C</v>
      </c>
      <c r="AFZ25" t="str">
        <f t="shared" si="685"/>
        <v>I</v>
      </c>
      <c r="AGA25" t="str">
        <f t="shared" si="685"/>
        <v>E</v>
      </c>
      <c r="AGB25" t="str">
        <f t="shared" si="685"/>
        <v>G</v>
      </c>
      <c r="AGC25" t="str">
        <f t="shared" si="685"/>
        <v>P</v>
      </c>
      <c r="AGD25" t="str">
        <f t="shared" si="685"/>
        <v>R</v>
      </c>
      <c r="AGE25" t="str">
        <f t="shared" si="685"/>
        <v>G</v>
      </c>
      <c r="AGF25" t="str">
        <f t="shared" si="685"/>
        <v>A</v>
      </c>
      <c r="AGG25" t="str">
        <f t="shared" si="685"/>
        <v>Q</v>
      </c>
      <c r="AGH25" t="str">
        <f t="shared" si="685"/>
        <v>G</v>
      </c>
      <c r="AGI25" t="str">
        <f t="shared" si="685"/>
        <v>L</v>
      </c>
      <c r="AGJ25" t="str">
        <f t="shared" si="685"/>
        <v>P</v>
      </c>
      <c r="AGK25" t="str">
        <f t="shared" si="685"/>
        <v>G</v>
      </c>
      <c r="AGL25" t="str">
        <f t="shared" si="685"/>
        <v>L</v>
      </c>
      <c r="AGM25" t="str">
        <f t="shared" si="685"/>
        <v>N</v>
      </c>
      <c r="AGN25" t="str">
        <f t="shared" si="685"/>
        <v>G</v>
      </c>
      <c r="AGO25" t="str">
        <f t="shared" si="685"/>
        <v>L</v>
      </c>
      <c r="AGP25" t="str">
        <f t="shared" si="685"/>
        <v>K</v>
      </c>
      <c r="AGQ25" t="str">
        <f t="shared" si="685"/>
        <v>G</v>
      </c>
      <c r="AGR25" t="str">
        <f t="shared" si="685"/>
        <v>Q</v>
      </c>
      <c r="AGS25" t="str">
        <f t="shared" si="685"/>
        <v>Q</v>
      </c>
      <c r="AGT25" t="str">
        <f t="shared" si="685"/>
        <v>G</v>
      </c>
      <c r="AGU25" t="str">
        <f t="shared" si="685"/>
        <v>R</v>
      </c>
      <c r="AGV25" t="str">
        <f t="shared" si="685"/>
        <v>R</v>
      </c>
      <c r="AGW25" t="str">
        <f t="shared" si="685"/>
        <v>G</v>
      </c>
      <c r="AGX25" t="str">
        <f t="shared" si="685"/>
        <v>K</v>
      </c>
      <c r="AGY25" t="str">
        <f t="shared" si="685"/>
        <v>T</v>
      </c>
      <c r="AGZ25" t="str">
        <f t="shared" si="685"/>
        <v>G</v>
      </c>
      <c r="AHA25" t="str">
        <f t="shared" si="685"/>
        <v>P</v>
      </c>
      <c r="AHB25" t="str">
        <f t="shared" si="685"/>
        <v>K</v>
      </c>
      <c r="AHC25" t="str">
        <f t="shared" si="685"/>
        <v>G</v>
      </c>
      <c r="AHD25" t="str">
        <f t="shared" si="685"/>
        <v>D</v>
      </c>
      <c r="AHE25" t="str">
        <f t="shared" si="685"/>
        <v>P</v>
      </c>
      <c r="AHF25" t="str">
        <f t="shared" si="685"/>
        <v>G</v>
      </c>
      <c r="AHG25" t="str">
        <f t="shared" si="685"/>
        <v>I</v>
      </c>
      <c r="AHH25" t="str">
        <f t="shared" si="685"/>
        <v>P</v>
      </c>
      <c r="AHI25" t="str">
        <f t="shared" si="685"/>
        <v>G</v>
      </c>
      <c r="AHJ25" t="str">
        <f t="shared" si="685"/>
        <v>L</v>
      </c>
      <c r="AHK25" t="str">
        <f t="shared" si="685"/>
        <v>D</v>
      </c>
      <c r="AHL25" t="str">
        <f t="shared" si="685"/>
        <v>R</v>
      </c>
      <c r="AHM25" t="str">
        <f t="shared" si="685"/>
        <v>S</v>
      </c>
      <c r="AHN25" t="str">
        <f t="shared" si="685"/>
        <v>G</v>
      </c>
      <c r="AHO25" t="str">
        <f t="shared" ref="AHO25:AJZ25" si="686">IF(COLUMN(AHN1)&gt;LEN($A$25), "", MID($A$25, COLUMN(AHN1), 1))</f>
        <v>F</v>
      </c>
      <c r="AHP25" t="str">
        <f t="shared" si="686"/>
        <v>P</v>
      </c>
      <c r="AHQ25" t="str">
        <f t="shared" si="686"/>
        <v>G</v>
      </c>
      <c r="AHR25" t="str">
        <f t="shared" si="686"/>
        <v>E</v>
      </c>
      <c r="AHS25" t="str">
        <f t="shared" si="686"/>
        <v>T</v>
      </c>
      <c r="AHT25" t="str">
        <f t="shared" si="686"/>
        <v>G</v>
      </c>
      <c r="AHU25" t="str">
        <f t="shared" si="686"/>
        <v>S</v>
      </c>
      <c r="AHV25" t="str">
        <f t="shared" si="686"/>
        <v>P</v>
      </c>
      <c r="AHW25" t="str">
        <f t="shared" si="686"/>
        <v>G</v>
      </c>
      <c r="AHX25" t="str">
        <f t="shared" si="686"/>
        <v>R</v>
      </c>
      <c r="AHY25" t="str">
        <f t="shared" si="686"/>
        <v>P</v>
      </c>
      <c r="AHZ25" t="str">
        <f t="shared" si="686"/>
        <v>G</v>
      </c>
      <c r="AIA25" t="str">
        <f t="shared" si="686"/>
        <v>H</v>
      </c>
      <c r="AIB25" t="str">
        <f t="shared" si="686"/>
        <v>Q</v>
      </c>
      <c r="AIC25" t="str">
        <f t="shared" si="686"/>
        <v>G</v>
      </c>
      <c r="AID25" t="str">
        <f t="shared" si="686"/>
        <v>E</v>
      </c>
      <c r="AIE25" t="str">
        <f t="shared" si="686"/>
        <v>M</v>
      </c>
      <c r="AIF25" t="str">
        <f t="shared" si="686"/>
        <v>G</v>
      </c>
      <c r="AIG25" t="str">
        <f t="shared" si="686"/>
        <v>P</v>
      </c>
      <c r="AIH25" t="str">
        <f t="shared" si="686"/>
        <v>P</v>
      </c>
      <c r="AII25" t="str">
        <f t="shared" si="686"/>
        <v>G</v>
      </c>
      <c r="AIJ25" t="str">
        <f t="shared" si="686"/>
        <v>Q</v>
      </c>
      <c r="AIK25" t="str">
        <f t="shared" si="686"/>
        <v>K</v>
      </c>
      <c r="AIL25" t="str">
        <f t="shared" si="686"/>
        <v>G</v>
      </c>
      <c r="AIM25" t="str">
        <f t="shared" si="686"/>
        <v>Y</v>
      </c>
      <c r="AIN25" t="str">
        <f t="shared" si="686"/>
        <v>P</v>
      </c>
      <c r="AIO25" t="str">
        <f t="shared" si="686"/>
        <v>G</v>
      </c>
      <c r="AIP25" t="str">
        <f t="shared" si="686"/>
        <v>N</v>
      </c>
      <c r="AIQ25" t="str">
        <f t="shared" si="686"/>
        <v>P</v>
      </c>
      <c r="AIR25" t="str">
        <f t="shared" si="686"/>
        <v>G</v>
      </c>
      <c r="AIS25" t="str">
        <f t="shared" si="686"/>
        <v>I</v>
      </c>
      <c r="AIT25" t="str">
        <f t="shared" si="686"/>
        <v>L</v>
      </c>
      <c r="AIU25" t="str">
        <f t="shared" si="686"/>
        <v>G</v>
      </c>
      <c r="AIV25" t="str">
        <f t="shared" si="686"/>
        <v>P</v>
      </c>
      <c r="AIW25" t="str">
        <f t="shared" si="686"/>
        <v>P</v>
      </c>
      <c r="AIX25" t="str">
        <f t="shared" si="686"/>
        <v>G</v>
      </c>
      <c r="AIY25" t="str">
        <f t="shared" si="686"/>
        <v>E</v>
      </c>
      <c r="AIZ25" t="str">
        <f t="shared" si="686"/>
        <v>D</v>
      </c>
      <c r="AJA25" t="str">
        <f t="shared" si="686"/>
        <v>G</v>
      </c>
      <c r="AJB25" t="str">
        <f t="shared" si="686"/>
        <v>M</v>
      </c>
      <c r="AJC25" t="str">
        <f t="shared" si="686"/>
        <v>V</v>
      </c>
      <c r="AJD25" t="str">
        <f t="shared" si="686"/>
        <v>G</v>
      </c>
      <c r="AJE25" t="str">
        <f t="shared" si="686"/>
        <v>M</v>
      </c>
      <c r="AJF25" t="str">
        <f t="shared" si="686"/>
        <v>M</v>
      </c>
      <c r="AJG25" t="str">
        <f t="shared" si="686"/>
        <v>G</v>
      </c>
      <c r="AJH25" t="str">
        <f t="shared" si="686"/>
        <v>F</v>
      </c>
      <c r="AJI25" t="str">
        <f t="shared" si="686"/>
        <v>P</v>
      </c>
      <c r="AJJ25" t="str">
        <f t="shared" si="686"/>
        <v>G</v>
      </c>
      <c r="AJK25" t="str">
        <f t="shared" si="686"/>
        <v>A</v>
      </c>
      <c r="AJL25" t="str">
        <f t="shared" si="686"/>
        <v>I</v>
      </c>
      <c r="AJM25" t="str">
        <f t="shared" si="686"/>
        <v>G</v>
      </c>
      <c r="AJN25" t="str">
        <f t="shared" si="686"/>
        <v>P</v>
      </c>
      <c r="AJO25" t="str">
        <f t="shared" si="686"/>
        <v>P</v>
      </c>
      <c r="AJP25" t="str">
        <f t="shared" si="686"/>
        <v>G</v>
      </c>
      <c r="AJQ25" t="str">
        <f t="shared" si="686"/>
        <v>P</v>
      </c>
      <c r="AJR25" t="str">
        <f t="shared" si="686"/>
        <v>P</v>
      </c>
      <c r="AJS25" t="str">
        <f t="shared" si="686"/>
        <v>G</v>
      </c>
      <c r="AJT25" t="str">
        <f t="shared" si="686"/>
        <v>I</v>
      </c>
      <c r="AJU25" t="str">
        <f t="shared" si="686"/>
        <v>P</v>
      </c>
      <c r="AJV25" t="str">
        <f t="shared" si="686"/>
        <v>G</v>
      </c>
      <c r="AJW25" t="str">
        <f t="shared" si="686"/>
        <v>M</v>
      </c>
      <c r="AJX25" t="str">
        <f t="shared" si="686"/>
        <v>P</v>
      </c>
      <c r="AJY25" t="str">
        <f t="shared" si="686"/>
        <v>G</v>
      </c>
      <c r="AJZ25" t="str">
        <f t="shared" si="686"/>
        <v>Q</v>
      </c>
      <c r="AKA25" t="str">
        <f t="shared" ref="AKA25:AML25" si="687">IF(COLUMN(AJZ1)&gt;LEN($A$25), "", MID($A$25, COLUMN(AJZ1), 1))</f>
        <v>R</v>
      </c>
      <c r="AKB25" t="str">
        <f t="shared" si="687"/>
        <v>G</v>
      </c>
      <c r="AKC25" t="str">
        <f t="shared" si="687"/>
        <v>S</v>
      </c>
      <c r="AKD25" t="str">
        <f t="shared" si="687"/>
        <v>L</v>
      </c>
      <c r="AKE25" t="str">
        <f t="shared" si="687"/>
        <v>G</v>
      </c>
      <c r="AKF25" t="str">
        <f t="shared" si="687"/>
        <v>I</v>
      </c>
      <c r="AKG25" t="str">
        <f t="shared" si="687"/>
        <v>-</v>
      </c>
      <c r="AKH25" t="str">
        <f t="shared" si="687"/>
        <v>-</v>
      </c>
      <c r="AKI25" t="str">
        <f t="shared" si="687"/>
        <v>-</v>
      </c>
      <c r="AKJ25" t="str">
        <f t="shared" si="687"/>
        <v>P</v>
      </c>
      <c r="AKK25" t="str">
        <f t="shared" si="687"/>
        <v>G</v>
      </c>
      <c r="AKL25" t="str">
        <f t="shared" si="687"/>
        <v>V</v>
      </c>
      <c r="AKM25" t="str">
        <f t="shared" si="687"/>
        <v>K</v>
      </c>
      <c r="AKN25" t="str">
        <f t="shared" si="687"/>
        <v>G</v>
      </c>
      <c r="AKO25" t="str">
        <f t="shared" si="687"/>
        <v>Q</v>
      </c>
      <c r="AKP25" t="str">
        <f t="shared" si="687"/>
        <v>R</v>
      </c>
      <c r="AKQ25" t="str">
        <f t="shared" si="687"/>
        <v>G</v>
      </c>
      <c r="AKR25" t="str">
        <f t="shared" si="687"/>
        <v>T</v>
      </c>
      <c r="AKS25" t="str">
        <f t="shared" si="687"/>
        <v>P</v>
      </c>
      <c r="AKT25" t="str">
        <f t="shared" si="687"/>
        <v>G</v>
      </c>
      <c r="AKU25" t="str">
        <f t="shared" si="687"/>
        <v>A</v>
      </c>
      <c r="AKV25" t="str">
        <f t="shared" si="687"/>
        <v>K</v>
      </c>
      <c r="AKW25" t="str">
        <f t="shared" si="687"/>
        <v>G</v>
      </c>
      <c r="AKX25" t="str">
        <f t="shared" si="687"/>
        <v>E</v>
      </c>
      <c r="AKY25" t="str">
        <f t="shared" si="687"/>
        <v>Q</v>
      </c>
      <c r="AKZ25" t="str">
        <f t="shared" si="687"/>
        <v>G</v>
      </c>
      <c r="ALA25" t="str">
        <f t="shared" si="687"/>
        <v>D</v>
      </c>
      <c r="ALB25" t="str">
        <f t="shared" si="687"/>
        <v>K</v>
      </c>
      <c r="ALC25" t="str">
        <f t="shared" si="687"/>
        <v>G</v>
      </c>
      <c r="ALD25" t="str">
        <f t="shared" si="687"/>
        <v>N</v>
      </c>
      <c r="ALE25" t="str">
        <f t="shared" si="687"/>
        <v>P</v>
      </c>
      <c r="ALF25" t="str">
        <f t="shared" si="687"/>
        <v>G</v>
      </c>
      <c r="ALG25" t="str">
        <f t="shared" si="687"/>
        <v>P</v>
      </c>
      <c r="ALH25" t="str">
        <f t="shared" si="687"/>
        <v>S</v>
      </c>
      <c r="ALI25" t="str">
        <f t="shared" si="687"/>
        <v>Q</v>
      </c>
      <c r="ALJ25" t="str">
        <f t="shared" si="687"/>
        <v>I</v>
      </c>
      <c r="ALK25" t="str">
        <f t="shared" si="687"/>
        <v>S</v>
      </c>
      <c r="ALL25" t="str">
        <f t="shared" si="687"/>
        <v>H</v>
      </c>
      <c r="ALM25" t="str">
        <f t="shared" si="687"/>
        <v>L</v>
      </c>
      <c r="ALN25" t="str">
        <f t="shared" si="687"/>
        <v>-</v>
      </c>
      <c r="ALO25" t="str">
        <f t="shared" si="687"/>
        <v>-</v>
      </c>
      <c r="ALP25" t="str">
        <f t="shared" si="687"/>
        <v>I</v>
      </c>
      <c r="ALQ25" t="str">
        <f t="shared" si="687"/>
        <v>G</v>
      </c>
      <c r="ALR25" t="str">
        <f t="shared" si="687"/>
        <v>D</v>
      </c>
      <c r="ALS25" t="str">
        <f t="shared" si="687"/>
        <v>K</v>
      </c>
      <c r="ALT25" t="str">
        <f t="shared" si="687"/>
        <v>G</v>
      </c>
      <c r="ALU25" t="str">
        <f t="shared" si="687"/>
        <v>E</v>
      </c>
      <c r="ALV25" t="str">
        <f t="shared" si="687"/>
        <v>P</v>
      </c>
      <c r="ALW25" t="str">
        <f t="shared" si="687"/>
        <v>G</v>
      </c>
      <c r="ALX25" t="str">
        <f t="shared" si="687"/>
        <v>L</v>
      </c>
      <c r="ALY25" t="str">
        <f t="shared" si="687"/>
        <v>K</v>
      </c>
      <c r="ALZ25" t="str">
        <f t="shared" si="687"/>
        <v>G</v>
      </c>
      <c r="AMA25" t="str">
        <f t="shared" si="687"/>
        <v>F</v>
      </c>
      <c r="AMB25" t="str">
        <f t="shared" si="687"/>
        <v>A</v>
      </c>
      <c r="AMC25" t="str">
        <f t="shared" si="687"/>
        <v>G</v>
      </c>
      <c r="AMD25" t="str">
        <f t="shared" si="687"/>
        <v>N</v>
      </c>
      <c r="AME25" t="str">
        <f t="shared" si="687"/>
        <v>M</v>
      </c>
      <c r="AMF25" t="str">
        <f t="shared" si="687"/>
        <v>G</v>
      </c>
      <c r="AMG25" t="str">
        <f t="shared" si="687"/>
        <v>E</v>
      </c>
      <c r="AMH25" t="str">
        <f t="shared" si="687"/>
        <v>K</v>
      </c>
      <c r="AMI25" t="str">
        <f t="shared" si="687"/>
        <v>G</v>
      </c>
      <c r="AMJ25" t="str">
        <f t="shared" si="687"/>
        <v>N</v>
      </c>
      <c r="AMK25" t="str">
        <f t="shared" si="687"/>
        <v>R</v>
      </c>
      <c r="AML25" t="str">
        <f t="shared" si="687"/>
        <v>G</v>
      </c>
      <c r="AMM25" t="str">
        <f t="shared" ref="AMM25:AOX25" si="688">IF(COLUMN(AML1)&gt;LEN($A$25), "", MID($A$25, COLUMN(AML1), 1))</f>
        <v>V</v>
      </c>
      <c r="AMN25" t="str">
        <f t="shared" si="688"/>
        <v>P</v>
      </c>
      <c r="AMO25" t="str">
        <f t="shared" si="688"/>
        <v>G</v>
      </c>
      <c r="AMP25" t="str">
        <f t="shared" si="688"/>
        <v>L</v>
      </c>
      <c r="AMQ25" t="str">
        <f t="shared" si="688"/>
        <v>P</v>
      </c>
      <c r="AMR25" t="str">
        <f t="shared" si="688"/>
        <v>G</v>
      </c>
      <c r="AMS25" t="str">
        <f t="shared" si="688"/>
        <v>L</v>
      </c>
      <c r="AMT25" t="str">
        <f t="shared" si="688"/>
        <v>K</v>
      </c>
      <c r="AMU25" t="str">
        <f t="shared" si="688"/>
        <v>G</v>
      </c>
      <c r="AMV25" t="str">
        <f t="shared" si="688"/>
        <v>L</v>
      </c>
      <c r="AMW25" t="str">
        <f t="shared" si="688"/>
        <v>Q</v>
      </c>
      <c r="AMX25" t="str">
        <f t="shared" si="688"/>
        <v>G</v>
      </c>
      <c r="AMY25" t="str">
        <f t="shared" si="688"/>
        <v>L</v>
      </c>
      <c r="AMZ25" t="str">
        <f t="shared" si="688"/>
        <v>P</v>
      </c>
      <c r="ANA25" t="str">
        <f t="shared" si="688"/>
        <v>G</v>
      </c>
      <c r="ANB25" t="str">
        <f t="shared" si="688"/>
        <v>P</v>
      </c>
      <c r="ANC25" t="str">
        <f t="shared" si="688"/>
        <v>P</v>
      </c>
      <c r="AND25" t="str">
        <f t="shared" si="688"/>
        <v>G</v>
      </c>
      <c r="ANE25" t="str">
        <f t="shared" si="688"/>
        <v>P</v>
      </c>
      <c r="ANF25" t="str">
        <f t="shared" si="688"/>
        <v>P</v>
      </c>
      <c r="ANG25" t="str">
        <f t="shared" si="688"/>
        <v>G</v>
      </c>
      <c r="ANH25" t="str">
        <f t="shared" si="688"/>
        <v>P</v>
      </c>
      <c r="ANI25" t="str">
        <f t="shared" si="688"/>
        <v>R</v>
      </c>
      <c r="ANJ25" t="str">
        <f t="shared" si="688"/>
        <v>G</v>
      </c>
      <c r="ANK25" t="str">
        <f t="shared" si="688"/>
        <v>D</v>
      </c>
      <c r="ANL25" t="str">
        <f t="shared" si="688"/>
        <v>L</v>
      </c>
      <c r="ANM25" t="str">
        <f t="shared" si="688"/>
        <v>G</v>
      </c>
      <c r="ANN25" t="str">
        <f t="shared" si="688"/>
        <v>S</v>
      </c>
      <c r="ANO25" t="str">
        <f t="shared" si="688"/>
        <v>I</v>
      </c>
      <c r="ANP25" t="str">
        <f t="shared" si="688"/>
        <v>G</v>
      </c>
      <c r="ANQ25" t="str">
        <f t="shared" si="688"/>
        <v>N</v>
      </c>
      <c r="ANR25" t="str">
        <f t="shared" si="688"/>
        <v>P</v>
      </c>
      <c r="ANS25" t="str">
        <f t="shared" si="688"/>
        <v>G</v>
      </c>
      <c r="ANT25" t="str">
        <f t="shared" si="688"/>
        <v>E</v>
      </c>
      <c r="ANU25" t="str">
        <f t="shared" si="688"/>
        <v>P</v>
      </c>
      <c r="ANV25" t="str">
        <f t="shared" si="688"/>
        <v>G</v>
      </c>
      <c r="ANW25" t="str">
        <f t="shared" si="688"/>
        <v>P</v>
      </c>
      <c r="ANX25" t="str">
        <f t="shared" si="688"/>
        <v>R</v>
      </c>
      <c r="ANY25" t="str">
        <f t="shared" si="688"/>
        <v>G</v>
      </c>
      <c r="ANZ25" t="str">
        <f t="shared" si="688"/>
        <v>V</v>
      </c>
      <c r="AOA25" t="str">
        <f t="shared" si="688"/>
        <v>P</v>
      </c>
      <c r="AOB25" t="str">
        <f t="shared" si="688"/>
        <v>G</v>
      </c>
      <c r="AOC25" t="str">
        <f t="shared" si="688"/>
        <v>S</v>
      </c>
      <c r="AOD25" t="str">
        <f t="shared" si="688"/>
        <v>M</v>
      </c>
      <c r="AOE25" t="str">
        <f t="shared" si="688"/>
        <v>G</v>
      </c>
      <c r="AOF25" t="str">
        <f t="shared" si="688"/>
        <v>N</v>
      </c>
      <c r="AOG25" t="str">
        <f t="shared" si="688"/>
        <v>M</v>
      </c>
      <c r="AOH25" t="str">
        <f t="shared" si="688"/>
        <v>G</v>
      </c>
      <c r="AOI25" t="str">
        <f t="shared" si="688"/>
        <v>M</v>
      </c>
      <c r="AOJ25" t="str">
        <f t="shared" si="688"/>
        <v>P</v>
      </c>
      <c r="AOK25" t="str">
        <f t="shared" si="688"/>
        <v>G</v>
      </c>
      <c r="AOL25" t="str">
        <f t="shared" si="688"/>
        <v>S</v>
      </c>
      <c r="AOM25" t="str">
        <f t="shared" si="688"/>
        <v>K</v>
      </c>
      <c r="AON25" t="str">
        <f t="shared" si="688"/>
        <v>G</v>
      </c>
      <c r="AOO25" t="str">
        <f t="shared" si="688"/>
        <v>K</v>
      </c>
      <c r="AOP25" t="str">
        <f t="shared" si="688"/>
        <v>K</v>
      </c>
      <c r="AOQ25" t="str">
        <f t="shared" si="688"/>
        <v>G</v>
      </c>
      <c r="AOR25" t="str">
        <f t="shared" si="688"/>
        <v>T</v>
      </c>
      <c r="AOS25" t="str">
        <f t="shared" si="688"/>
        <v>L</v>
      </c>
      <c r="AOT25" t="str">
        <f t="shared" si="688"/>
        <v>G</v>
      </c>
      <c r="AOU25" t="str">
        <f t="shared" si="688"/>
        <v>F</v>
      </c>
      <c r="AOV25" t="str">
        <f t="shared" si="688"/>
        <v>P</v>
      </c>
      <c r="AOW25" t="str">
        <f t="shared" si="688"/>
        <v>G</v>
      </c>
      <c r="AOX25" t="str">
        <f t="shared" si="688"/>
        <v>R</v>
      </c>
      <c r="AOY25" t="str">
        <f t="shared" ref="AOY25:ARJ25" si="689">IF(COLUMN(AOX1)&gt;LEN($A$25), "", MID($A$25, COLUMN(AOX1), 1))</f>
        <v>A</v>
      </c>
      <c r="AOZ25" t="str">
        <f t="shared" si="689"/>
        <v>G</v>
      </c>
      <c r="APA25" t="str">
        <f t="shared" si="689"/>
        <v>R</v>
      </c>
      <c r="APB25" t="str">
        <f t="shared" si="689"/>
        <v>P</v>
      </c>
      <c r="APC25" t="str">
        <f t="shared" si="689"/>
        <v>G</v>
      </c>
      <c r="APD25" t="str">
        <f t="shared" si="689"/>
        <v>L</v>
      </c>
      <c r="APE25" t="str">
        <f t="shared" si="689"/>
        <v>P</v>
      </c>
      <c r="APF25" t="str">
        <f t="shared" si="689"/>
        <v>G</v>
      </c>
      <c r="APG25" t="str">
        <f t="shared" si="689"/>
        <v>I</v>
      </c>
      <c r="APH25" t="str">
        <f t="shared" si="689"/>
        <v>H</v>
      </c>
      <c r="API25" t="str">
        <f t="shared" si="689"/>
        <v>G</v>
      </c>
      <c r="APJ25" t="str">
        <f t="shared" si="689"/>
        <v>L</v>
      </c>
      <c r="APK25" t="str">
        <f t="shared" si="689"/>
        <v>Q</v>
      </c>
      <c r="APL25" t="str">
        <f t="shared" si="689"/>
        <v>G</v>
      </c>
      <c r="APM25" t="str">
        <f t="shared" si="689"/>
        <v>D</v>
      </c>
      <c r="APN25" t="str">
        <f t="shared" si="689"/>
        <v>K</v>
      </c>
      <c r="APO25" t="str">
        <f t="shared" si="689"/>
        <v>G</v>
      </c>
      <c r="APP25" t="str">
        <f t="shared" si="689"/>
        <v>E</v>
      </c>
      <c r="APQ25" t="str">
        <f t="shared" si="689"/>
        <v>P</v>
      </c>
      <c r="APR25" t="str">
        <f t="shared" si="689"/>
        <v>G</v>
      </c>
      <c r="APS25" t="str">
        <f t="shared" si="689"/>
        <v>Y</v>
      </c>
      <c r="APT25" t="str">
        <f t="shared" si="689"/>
        <v>S</v>
      </c>
      <c r="APU25" t="str">
        <f t="shared" si="689"/>
        <v>E</v>
      </c>
      <c r="APV25" t="str">
        <f t="shared" si="689"/>
        <v>G</v>
      </c>
      <c r="APW25" t="str">
        <f t="shared" si="689"/>
        <v>I</v>
      </c>
      <c r="APX25" t="str">
        <f t="shared" si="689"/>
        <v>R</v>
      </c>
      <c r="APY25" t="str">
        <f t="shared" si="689"/>
        <v>P</v>
      </c>
      <c r="APZ25" t="str">
        <f t="shared" si="689"/>
        <v>G</v>
      </c>
      <c r="AQA25" t="str">
        <f t="shared" si="689"/>
        <v>P</v>
      </c>
      <c r="AQB25" t="str">
        <f t="shared" si="689"/>
        <v>P</v>
      </c>
      <c r="AQC25" t="str">
        <f t="shared" si="689"/>
        <v>G</v>
      </c>
      <c r="AQD25" t="str">
        <f t="shared" si="689"/>
        <v>P</v>
      </c>
      <c r="AQE25" t="str">
        <f t="shared" si="689"/>
        <v>T</v>
      </c>
      <c r="AQF25" t="str">
        <f t="shared" si="689"/>
        <v>G</v>
      </c>
      <c r="AQG25" t="str">
        <f t="shared" si="689"/>
        <v>D</v>
      </c>
      <c r="AQH25" t="str">
        <f t="shared" si="689"/>
        <v>P</v>
      </c>
      <c r="AQI25" t="str">
        <f t="shared" si="689"/>
        <v>G</v>
      </c>
      <c r="AQJ25" t="str">
        <f t="shared" si="689"/>
        <v>L</v>
      </c>
      <c r="AQK25" t="str">
        <f t="shared" si="689"/>
        <v>P</v>
      </c>
      <c r="AQL25" t="str">
        <f t="shared" si="689"/>
        <v>G</v>
      </c>
      <c r="AQM25" t="str">
        <f t="shared" si="689"/>
        <v>D</v>
      </c>
      <c r="AQN25" t="str">
        <f t="shared" si="689"/>
        <v>M</v>
      </c>
      <c r="AQO25" t="str">
        <f t="shared" si="689"/>
        <v>G</v>
      </c>
      <c r="AQP25" t="str">
        <f t="shared" si="689"/>
        <v>K</v>
      </c>
      <c r="AQQ25" t="str">
        <f t="shared" si="689"/>
        <v>K</v>
      </c>
      <c r="AQR25" t="str">
        <f t="shared" si="689"/>
        <v>G</v>
      </c>
      <c r="AQS25" t="str">
        <f t="shared" si="689"/>
        <v>E</v>
      </c>
      <c r="AQT25" t="str">
        <f t="shared" si="689"/>
        <v>M</v>
      </c>
      <c r="AQU25" t="str">
        <f t="shared" si="689"/>
        <v>G</v>
      </c>
      <c r="AQV25" t="str">
        <f t="shared" si="689"/>
        <v>Q</v>
      </c>
      <c r="AQW25" t="str">
        <f t="shared" si="689"/>
        <v>P</v>
      </c>
      <c r="AQX25" t="str">
        <f t="shared" si="689"/>
        <v>G</v>
      </c>
      <c r="AQY25" t="str">
        <f t="shared" si="689"/>
        <v>P</v>
      </c>
      <c r="AQZ25" t="str">
        <f t="shared" si="689"/>
        <v>P</v>
      </c>
      <c r="ARA25" t="str">
        <f t="shared" si="689"/>
        <v>G</v>
      </c>
      <c r="ARB25" t="str">
        <f t="shared" si="689"/>
        <v>H</v>
      </c>
      <c r="ARC25" t="str">
        <f t="shared" si="689"/>
        <v>S</v>
      </c>
      <c r="ARD25" t="str">
        <f t="shared" si="689"/>
        <v>G</v>
      </c>
      <c r="ARE25" t="str">
        <f t="shared" si="689"/>
        <v>P</v>
      </c>
      <c r="ARF25" t="str">
        <f t="shared" si="689"/>
        <v>A</v>
      </c>
      <c r="ARG25" t="str">
        <f t="shared" si="689"/>
        <v>G</v>
      </c>
      <c r="ARH25" t="str">
        <f t="shared" si="689"/>
        <v>P</v>
      </c>
      <c r="ARI25" t="str">
        <f t="shared" si="689"/>
        <v>E</v>
      </c>
      <c r="ARJ25" t="str">
        <f t="shared" si="689"/>
        <v>G</v>
      </c>
      <c r="ARK25" t="str">
        <f t="shared" ref="ARK25:ATV25" si="690">IF(COLUMN(ARJ1)&gt;LEN($A$25), "", MID($A$25, COLUMN(ARJ1), 1))</f>
        <v>V</v>
      </c>
      <c r="ARL25" t="str">
        <f t="shared" si="690"/>
        <v>I</v>
      </c>
      <c r="ARM25" t="str">
        <f t="shared" si="690"/>
        <v>G</v>
      </c>
      <c r="ARN25" t="str">
        <f t="shared" si="690"/>
        <v>S</v>
      </c>
      <c r="ARO25" t="str">
        <f t="shared" si="690"/>
        <v>P</v>
      </c>
      <c r="ARP25" t="str">
        <f t="shared" si="690"/>
        <v>G</v>
      </c>
      <c r="ARQ25" t="str">
        <f t="shared" si="690"/>
        <v>S</v>
      </c>
      <c r="ARR25" t="str">
        <f t="shared" si="690"/>
        <v>P</v>
      </c>
      <c r="ARS25" t="str">
        <f t="shared" si="690"/>
        <v>G</v>
      </c>
      <c r="ART25" t="str">
        <f t="shared" si="690"/>
        <v>L</v>
      </c>
      <c r="ARU25" t="str">
        <f t="shared" si="690"/>
        <v>P</v>
      </c>
      <c r="ARV25" t="str">
        <f t="shared" si="690"/>
        <v>G</v>
      </c>
      <c r="ARW25" t="str">
        <f t="shared" si="690"/>
        <v>K</v>
      </c>
      <c r="ARX25" t="str">
        <f t="shared" si="690"/>
        <v>P</v>
      </c>
      <c r="ARY25" t="str">
        <f t="shared" si="690"/>
        <v>G</v>
      </c>
      <c r="ARZ25" t="str">
        <f t="shared" si="690"/>
        <v>P</v>
      </c>
      <c r="ASA25" t="str">
        <f t="shared" si="690"/>
        <v>H</v>
      </c>
      <c r="ASB25" t="str">
        <f t="shared" si="690"/>
        <v>G</v>
      </c>
      <c r="ASC25" t="str">
        <f t="shared" si="690"/>
        <v>D</v>
      </c>
      <c r="ASD25" t="str">
        <f t="shared" si="690"/>
        <v>L</v>
      </c>
      <c r="ASE25" t="str">
        <f t="shared" si="690"/>
        <v>G</v>
      </c>
      <c r="ASF25" t="str">
        <f t="shared" si="690"/>
        <v>F</v>
      </c>
      <c r="ASG25" t="str">
        <f t="shared" si="690"/>
        <v>K</v>
      </c>
      <c r="ASH25" t="str">
        <f t="shared" si="690"/>
        <v>G</v>
      </c>
      <c r="ASI25" t="str">
        <f t="shared" si="690"/>
        <v>I</v>
      </c>
      <c r="ASJ25" t="str">
        <f t="shared" si="690"/>
        <v>K</v>
      </c>
      <c r="ASK25" t="str">
        <f t="shared" si="690"/>
        <v>G</v>
      </c>
      <c r="ASL25" t="str">
        <f t="shared" si="690"/>
        <v>F</v>
      </c>
      <c r="ASM25" t="str">
        <f t="shared" si="690"/>
        <v>T</v>
      </c>
      <c r="ASN25" t="str">
        <f t="shared" si="690"/>
        <v>G</v>
      </c>
      <c r="ASO25" t="str">
        <f t="shared" si="690"/>
        <v>P</v>
      </c>
      <c r="ASP25" t="str">
        <f t="shared" si="690"/>
        <v>P</v>
      </c>
      <c r="ASQ25" t="str">
        <f t="shared" si="690"/>
        <v>G</v>
      </c>
      <c r="ASR25" t="str">
        <f t="shared" si="690"/>
        <v>I</v>
      </c>
      <c r="ASS25" t="str">
        <f t="shared" si="690"/>
        <v>K</v>
      </c>
      <c r="AST25" t="str">
        <f t="shared" si="690"/>
        <v>G</v>
      </c>
      <c r="ASU25" t="str">
        <f t="shared" si="690"/>
        <v>P</v>
      </c>
      <c r="ASV25" t="str">
        <f t="shared" si="690"/>
        <v>P</v>
      </c>
      <c r="ASW25" t="str">
        <f t="shared" si="690"/>
        <v>G</v>
      </c>
      <c r="ASX25" t="str">
        <f t="shared" si="690"/>
        <v>L</v>
      </c>
      <c r="ASY25" t="str">
        <f t="shared" si="690"/>
        <v>P</v>
      </c>
      <c r="ASZ25" t="str">
        <f t="shared" si="690"/>
        <v>G</v>
      </c>
      <c r="ATA25" t="str">
        <f t="shared" si="690"/>
        <v>F</v>
      </c>
      <c r="ATB25" t="str">
        <f t="shared" si="690"/>
        <v>P</v>
      </c>
      <c r="ATC25" t="str">
        <f t="shared" si="690"/>
        <v>G</v>
      </c>
      <c r="ATD25" t="str">
        <f t="shared" si="690"/>
        <v>S</v>
      </c>
      <c r="ATE25" t="str">
        <f t="shared" si="690"/>
        <v>P</v>
      </c>
      <c r="ATF25" t="str">
        <f t="shared" si="690"/>
        <v>G</v>
      </c>
      <c r="ATG25" t="str">
        <f t="shared" si="690"/>
        <v>P</v>
      </c>
      <c r="ATH25" t="str">
        <f t="shared" si="690"/>
        <v>M</v>
      </c>
      <c r="ATI25" t="str">
        <f t="shared" si="690"/>
        <v>G</v>
      </c>
      <c r="ATJ25" t="str">
        <f t="shared" si="690"/>
        <v>I</v>
      </c>
      <c r="ATK25" t="str">
        <f t="shared" si="690"/>
        <v>R</v>
      </c>
      <c r="ATL25" t="str">
        <f t="shared" si="690"/>
        <v>G</v>
      </c>
      <c r="ATM25" t="str">
        <f t="shared" si="690"/>
        <v>D</v>
      </c>
      <c r="ATN25" t="str">
        <f t="shared" si="690"/>
        <v>Q</v>
      </c>
      <c r="ATO25" t="str">
        <f t="shared" si="690"/>
        <v>G</v>
      </c>
      <c r="ATP25" t="str">
        <f t="shared" si="690"/>
        <v>R</v>
      </c>
      <c r="ATQ25" t="str">
        <f t="shared" si="690"/>
        <v>D</v>
      </c>
      <c r="ATR25" t="str">
        <f t="shared" si="690"/>
        <v>G</v>
      </c>
      <c r="ATS25" t="str">
        <f t="shared" si="690"/>
        <v>I</v>
      </c>
      <c r="ATT25" t="str">
        <f t="shared" si="690"/>
        <v>P</v>
      </c>
      <c r="ATU25" t="str">
        <f t="shared" si="690"/>
        <v>G</v>
      </c>
      <c r="ATV25" t="str">
        <f t="shared" si="690"/>
        <v>P</v>
      </c>
      <c r="ATW25" t="str">
        <f t="shared" ref="ATW25:AWH25" si="691">IF(COLUMN(ATV1)&gt;LEN($A$25), "", MID($A$25, COLUMN(ATV1), 1))</f>
        <v>A</v>
      </c>
      <c r="ATX25" t="str">
        <f t="shared" si="691"/>
        <v>G</v>
      </c>
      <c r="ATY25" t="str">
        <f t="shared" si="691"/>
        <v>E</v>
      </c>
      <c r="ATZ25" t="str">
        <f t="shared" si="691"/>
        <v>K</v>
      </c>
      <c r="AUA25" t="str">
        <f t="shared" si="691"/>
        <v>G</v>
      </c>
      <c r="AUB25" t="str">
        <f t="shared" si="691"/>
        <v>E</v>
      </c>
      <c r="AUC25" t="str">
        <f t="shared" si="691"/>
        <v>T</v>
      </c>
      <c r="AUD25" t="str">
        <f t="shared" si="691"/>
        <v>G</v>
      </c>
      <c r="AUE25" t="str">
        <f t="shared" si="691"/>
        <v>L</v>
      </c>
      <c r="AUF25" t="str">
        <f t="shared" si="691"/>
        <v>L</v>
      </c>
      <c r="AUG25" t="str">
        <f t="shared" si="691"/>
        <v>G</v>
      </c>
      <c r="AUH25" t="str">
        <f t="shared" si="691"/>
        <v>-</v>
      </c>
      <c r="AUI25" t="str">
        <f t="shared" si="691"/>
        <v>A</v>
      </c>
      <c r="AUJ25" t="str">
        <f t="shared" si="691"/>
        <v>P</v>
      </c>
      <c r="AUK25" t="str">
        <f t="shared" si="691"/>
        <v>P</v>
      </c>
      <c r="AUL25" t="str">
        <f t="shared" si="691"/>
        <v>G</v>
      </c>
      <c r="AUM25" t="str">
        <f t="shared" si="691"/>
        <v>P</v>
      </c>
      <c r="AUN25" t="str">
        <f t="shared" si="691"/>
        <v>R</v>
      </c>
      <c r="AUO25" t="str">
        <f t="shared" si="691"/>
        <v>G</v>
      </c>
      <c r="AUP25" t="str">
        <f t="shared" si="691"/>
        <v>N</v>
      </c>
      <c r="AUQ25" t="str">
        <f t="shared" si="691"/>
        <v>P</v>
      </c>
      <c r="AUR25" t="str">
        <f t="shared" si="691"/>
        <v>G</v>
      </c>
      <c r="AUS25" t="str">
        <f t="shared" si="691"/>
        <v>A</v>
      </c>
      <c r="AUT25" t="str">
        <f t="shared" si="691"/>
        <v>P</v>
      </c>
      <c r="AUU25" t="str">
        <f t="shared" si="691"/>
        <v>G</v>
      </c>
      <c r="AUV25" t="str">
        <f t="shared" si="691"/>
        <v>A</v>
      </c>
      <c r="AUW25" t="str">
        <f t="shared" si="691"/>
        <v>K</v>
      </c>
      <c r="AUX25" t="str">
        <f t="shared" si="691"/>
        <v>G</v>
      </c>
      <c r="AUY25" t="str">
        <f t="shared" si="691"/>
        <v>D</v>
      </c>
      <c r="AUZ25" t="str">
        <f t="shared" si="691"/>
        <v>R</v>
      </c>
      <c r="AVA25" t="str">
        <f t="shared" si="691"/>
        <v>G</v>
      </c>
      <c r="AVB25" t="str">
        <f t="shared" si="691"/>
        <v>A</v>
      </c>
      <c r="AVC25" t="str">
        <f t="shared" si="691"/>
        <v>P</v>
      </c>
      <c r="AVD25" t="str">
        <f t="shared" si="691"/>
        <v>G</v>
      </c>
      <c r="AVE25" t="str">
        <f t="shared" si="691"/>
        <v>L</v>
      </c>
      <c r="AVF25" t="str">
        <f t="shared" si="691"/>
        <v>P</v>
      </c>
      <c r="AVG25" t="str">
        <f t="shared" si="691"/>
        <v>G</v>
      </c>
      <c r="AVH25" t="str">
        <f t="shared" si="691"/>
        <v>L</v>
      </c>
      <c r="AVI25" t="str">
        <f t="shared" si="691"/>
        <v>P</v>
      </c>
      <c r="AVJ25" t="str">
        <f t="shared" si="691"/>
        <v>G</v>
      </c>
      <c r="AVK25" t="str">
        <f t="shared" si="691"/>
        <v>R</v>
      </c>
      <c r="AVL25" t="str">
        <f t="shared" si="691"/>
        <v>K</v>
      </c>
      <c r="AVM25" t="str">
        <f t="shared" si="691"/>
        <v>G</v>
      </c>
      <c r="AVN25" t="str">
        <f t="shared" si="691"/>
        <v>A</v>
      </c>
      <c r="AVO25" t="str">
        <f t="shared" si="691"/>
        <v>M</v>
      </c>
      <c r="AVP25" t="str">
        <f t="shared" si="691"/>
        <v>G</v>
      </c>
      <c r="AVQ25" t="str">
        <f t="shared" si="691"/>
        <v>D</v>
      </c>
      <c r="AVR25" t="str">
        <f t="shared" si="691"/>
        <v>A</v>
      </c>
      <c r="AVS25" t="str">
        <f t="shared" si="691"/>
        <v>G</v>
      </c>
      <c r="AVT25" t="str">
        <f t="shared" si="691"/>
        <v>P</v>
      </c>
      <c r="AVU25" t="str">
        <f t="shared" si="691"/>
        <v>R</v>
      </c>
      <c r="AVV25" t="str">
        <f t="shared" si="691"/>
        <v>G</v>
      </c>
      <c r="AVW25" t="str">
        <f t="shared" si="691"/>
        <v>P</v>
      </c>
      <c r="AVX25" t="str">
        <f t="shared" si="691"/>
        <v>T</v>
      </c>
      <c r="AVY25" t="str">
        <f t="shared" si="691"/>
        <v>G</v>
      </c>
      <c r="AVZ25" t="str">
        <f t="shared" si="691"/>
        <v>I</v>
      </c>
      <c r="AWA25" t="str">
        <f t="shared" si="691"/>
        <v>E</v>
      </c>
      <c r="AWB25" t="str">
        <f t="shared" si="691"/>
        <v>G</v>
      </c>
      <c r="AWC25" t="str">
        <f t="shared" si="691"/>
        <v>F</v>
      </c>
      <c r="AWD25" t="str">
        <f t="shared" si="691"/>
        <v>P</v>
      </c>
      <c r="AWE25" t="str">
        <f t="shared" si="691"/>
        <v>G</v>
      </c>
      <c r="AWF25" t="str">
        <f t="shared" si="691"/>
        <v>P</v>
      </c>
      <c r="AWG25" t="str">
        <f t="shared" si="691"/>
        <v>P</v>
      </c>
      <c r="AWH25" t="str">
        <f t="shared" si="691"/>
        <v>G</v>
      </c>
      <c r="AWI25" t="str">
        <f t="shared" ref="AWI25:AYT25" si="692">IF(COLUMN(AWH1)&gt;LEN($A$25), "", MID($A$25, COLUMN(AWH1), 1))</f>
        <v>L</v>
      </c>
      <c r="AWJ25" t="str">
        <f t="shared" si="692"/>
        <v>P</v>
      </c>
      <c r="AWK25" t="str">
        <f t="shared" si="692"/>
        <v>G</v>
      </c>
      <c r="AWL25" t="str">
        <f t="shared" si="692"/>
        <v>A</v>
      </c>
      <c r="AWM25" t="str">
        <f t="shared" si="692"/>
        <v>I</v>
      </c>
      <c r="AWN25" t="str">
        <f t="shared" si="692"/>
        <v>I</v>
      </c>
      <c r="AWO25" t="str">
        <f t="shared" si="692"/>
        <v>P</v>
      </c>
      <c r="AWP25" t="str">
        <f t="shared" si="692"/>
        <v>G</v>
      </c>
      <c r="AWQ25" t="str">
        <f t="shared" si="692"/>
        <v>Q</v>
      </c>
      <c r="AWR25" t="str">
        <f t="shared" si="692"/>
        <v>K</v>
      </c>
      <c r="AWS25" t="str">
        <f t="shared" si="692"/>
        <v>G</v>
      </c>
      <c r="AWT25" t="str">
        <f t="shared" si="692"/>
        <v>N</v>
      </c>
      <c r="AWU25" t="str">
        <f t="shared" si="692"/>
        <v>R</v>
      </c>
      <c r="AWV25" t="str">
        <f t="shared" si="692"/>
        <v>G</v>
      </c>
      <c r="AWW25" t="str">
        <f t="shared" si="692"/>
        <v>P</v>
      </c>
      <c r="AWX25" t="str">
        <f t="shared" si="692"/>
        <v>A</v>
      </c>
      <c r="AWY25" t="str">
        <f t="shared" si="692"/>
        <v>G</v>
      </c>
      <c r="AWZ25" t="str">
        <f t="shared" si="692"/>
        <v>S</v>
      </c>
      <c r="AXA25" t="str">
        <f t="shared" si="692"/>
        <v>R</v>
      </c>
      <c r="AXB25" t="str">
        <f t="shared" si="692"/>
        <v>G</v>
      </c>
      <c r="AXC25" t="str">
        <f t="shared" si="692"/>
        <v>S</v>
      </c>
      <c r="AXD25" t="str">
        <f t="shared" si="692"/>
        <v>P</v>
      </c>
      <c r="AXE25" t="str">
        <f t="shared" si="692"/>
        <v>G</v>
      </c>
      <c r="AXF25" t="str">
        <f t="shared" si="692"/>
        <v>E</v>
      </c>
      <c r="AXG25" t="str">
        <f t="shared" si="692"/>
        <v>P</v>
      </c>
      <c r="AXH25" t="str">
        <f t="shared" si="692"/>
        <v>G</v>
      </c>
      <c r="AXI25" t="str">
        <f t="shared" si="692"/>
        <v>-</v>
      </c>
      <c r="AXJ25" t="str">
        <f t="shared" si="692"/>
        <v>-</v>
      </c>
      <c r="AXK25" t="str">
        <f t="shared" si="692"/>
        <v>-</v>
      </c>
      <c r="AXL25" t="str">
        <f t="shared" si="692"/>
        <v>P</v>
      </c>
      <c r="AXM25" t="str">
        <f t="shared" si="692"/>
        <v>S</v>
      </c>
      <c r="AXN25" t="str">
        <f t="shared" si="692"/>
        <v>G</v>
      </c>
      <c r="AXO25" t="str">
        <f t="shared" si="692"/>
        <v>P</v>
      </c>
      <c r="AXP25" t="str">
        <f t="shared" si="692"/>
        <v>P</v>
      </c>
      <c r="AXQ25" t="str">
        <f t="shared" si="692"/>
        <v>G</v>
      </c>
      <c r="AXR25" t="str">
        <f t="shared" si="692"/>
        <v>S</v>
      </c>
      <c r="AXS25" t="str">
        <f t="shared" si="692"/>
        <v>H</v>
      </c>
      <c r="AXT25" t="str">
        <f t="shared" si="692"/>
        <v>I</v>
      </c>
      <c r="AXU25" t="str">
        <f t="shared" si="692"/>
        <v>K</v>
      </c>
      <c r="AXV25" t="str">
        <f t="shared" si="692"/>
        <v>-</v>
      </c>
      <c r="AXW25" t="str">
        <f t="shared" si="692"/>
        <v>-</v>
      </c>
      <c r="AXX25" t="str">
        <f t="shared" si="692"/>
        <v>-</v>
      </c>
      <c r="AXY25" t="str">
        <f t="shared" si="692"/>
        <v>-</v>
      </c>
      <c r="AXZ25" t="str">
        <f t="shared" si="692"/>
        <v>G</v>
      </c>
      <c r="AYA25" t="str">
        <f t="shared" si="692"/>
        <v>I</v>
      </c>
      <c r="AYB25" t="str">
        <f t="shared" si="692"/>
        <v>K</v>
      </c>
      <c r="AYC25" t="str">
        <f t="shared" si="692"/>
        <v>G</v>
      </c>
      <c r="AYD25" t="str">
        <f t="shared" si="692"/>
        <v>D</v>
      </c>
      <c r="AYE25" t="str">
        <f t="shared" si="692"/>
        <v>K</v>
      </c>
      <c r="AYF25" t="str">
        <f t="shared" si="692"/>
        <v>G</v>
      </c>
      <c r="AYG25" t="str">
        <f t="shared" si="692"/>
        <v>S</v>
      </c>
      <c r="AYH25" t="str">
        <f t="shared" si="692"/>
        <v>M</v>
      </c>
      <c r="AYI25" t="str">
        <f t="shared" si="692"/>
        <v>G</v>
      </c>
      <c r="AYJ25" t="str">
        <f t="shared" si="692"/>
        <v>H</v>
      </c>
      <c r="AYK25" t="str">
        <f t="shared" si="692"/>
        <v>P</v>
      </c>
      <c r="AYL25" t="str">
        <f t="shared" si="692"/>
        <v>G</v>
      </c>
      <c r="AYM25" t="str">
        <f t="shared" si="692"/>
        <v>P</v>
      </c>
      <c r="AYN25" t="str">
        <f t="shared" si="692"/>
        <v>K</v>
      </c>
      <c r="AYO25" t="str">
        <f t="shared" si="692"/>
        <v>G</v>
      </c>
      <c r="AYP25" t="str">
        <f t="shared" si="692"/>
        <v>P</v>
      </c>
      <c r="AYQ25" t="str">
        <f t="shared" si="692"/>
        <v>P</v>
      </c>
      <c r="AYR25" t="str">
        <f t="shared" si="692"/>
        <v>G</v>
      </c>
      <c r="AYS25" t="str">
        <f t="shared" si="692"/>
        <v>T</v>
      </c>
      <c r="AYT25" t="str">
        <f t="shared" si="692"/>
        <v>V</v>
      </c>
      <c r="AYU25" t="str">
        <f t="shared" ref="AYU25:BBF25" si="693">IF(COLUMN(AYT1)&gt;LEN($A$25), "", MID($A$25, COLUMN(AYT1), 1))</f>
        <v>G</v>
      </c>
      <c r="AYV25" t="str">
        <f t="shared" si="693"/>
        <v>D</v>
      </c>
      <c r="AYW25" t="str">
        <f t="shared" si="693"/>
        <v>M</v>
      </c>
      <c r="AYX25" t="str">
        <f t="shared" si="693"/>
        <v>G</v>
      </c>
      <c r="AYY25" t="str">
        <f t="shared" si="693"/>
        <v>P</v>
      </c>
      <c r="AYZ25" t="str">
        <f t="shared" si="693"/>
        <v>P</v>
      </c>
      <c r="AZA25" t="str">
        <f t="shared" si="693"/>
        <v>G</v>
      </c>
      <c r="AZB25" t="str">
        <f t="shared" si="693"/>
        <v>H</v>
      </c>
      <c r="AZC25" t="str">
        <f t="shared" si="693"/>
        <v>P</v>
      </c>
      <c r="AZD25" t="str">
        <f t="shared" si="693"/>
        <v>G</v>
      </c>
      <c r="AZE25" t="str">
        <f t="shared" si="693"/>
        <v>A</v>
      </c>
      <c r="AZF25" t="str">
        <f t="shared" si="693"/>
        <v>P</v>
      </c>
      <c r="AZG25" t="str">
        <f t="shared" si="693"/>
        <v>G</v>
      </c>
      <c r="AZH25" t="str">
        <f t="shared" si="693"/>
        <v>T</v>
      </c>
      <c r="AZI25" t="str">
        <f t="shared" si="693"/>
        <v>P</v>
      </c>
      <c r="AZJ25" t="str">
        <f t="shared" si="693"/>
        <v>G</v>
      </c>
      <c r="AZK25" t="str">
        <f t="shared" si="693"/>
        <v>L</v>
      </c>
      <c r="AZL25" t="str">
        <f t="shared" si="693"/>
        <v>P</v>
      </c>
      <c r="AZM25" t="str">
        <f t="shared" si="693"/>
        <v>G</v>
      </c>
      <c r="AZN25" t="str">
        <f t="shared" si="693"/>
        <v>L</v>
      </c>
      <c r="AZO25" t="str">
        <f t="shared" si="693"/>
        <v>R</v>
      </c>
      <c r="AZP25" t="str">
        <f t="shared" si="693"/>
        <v>G</v>
      </c>
      <c r="AZQ25" t="str">
        <f t="shared" si="693"/>
        <v>D</v>
      </c>
      <c r="AZR25" t="str">
        <f t="shared" si="693"/>
        <v>P</v>
      </c>
      <c r="AZS25" t="str">
        <f t="shared" si="693"/>
        <v>G</v>
      </c>
      <c r="AZT25" t="str">
        <f t="shared" si="693"/>
        <v>F</v>
      </c>
      <c r="AZU25" t="str">
        <f t="shared" si="693"/>
        <v>Q</v>
      </c>
      <c r="AZV25" t="str">
        <f t="shared" si="693"/>
        <v>G</v>
      </c>
      <c r="AZW25" t="str">
        <f t="shared" si="693"/>
        <v>F</v>
      </c>
      <c r="AZX25" t="str">
        <f t="shared" si="693"/>
        <v>P</v>
      </c>
      <c r="AZY25" t="str">
        <f t="shared" si="693"/>
        <v>G</v>
      </c>
      <c r="AZZ25" t="str">
        <f t="shared" si="693"/>
        <v>V</v>
      </c>
      <c r="BAA25" t="str">
        <f t="shared" si="693"/>
        <v>K</v>
      </c>
      <c r="BAB25" t="str">
        <f t="shared" si="693"/>
        <v>-</v>
      </c>
      <c r="BAC25" t="str">
        <f t="shared" si="693"/>
        <v>-</v>
      </c>
      <c r="BAD25" t="str">
        <f t="shared" si="693"/>
        <v>-</v>
      </c>
      <c r="BAE25" t="str">
        <f t="shared" si="693"/>
        <v>-</v>
      </c>
      <c r="BAF25" t="str">
        <f t="shared" si="693"/>
        <v>-</v>
      </c>
      <c r="BAG25" t="str">
        <f t="shared" si="693"/>
        <v>-</v>
      </c>
      <c r="BAH25" t="str">
        <f t="shared" si="693"/>
        <v>-</v>
      </c>
      <c r="BAI25" t="str">
        <f t="shared" si="693"/>
        <v>-</v>
      </c>
      <c r="BAJ25" t="str">
        <f t="shared" si="693"/>
        <v>-</v>
      </c>
      <c r="BAK25" t="str">
        <f t="shared" si="693"/>
        <v>-</v>
      </c>
      <c r="BAL25" t="str">
        <f t="shared" si="693"/>
        <v>-</v>
      </c>
      <c r="BAM25" t="str">
        <f t="shared" si="693"/>
        <v>-</v>
      </c>
      <c r="BAN25" t="str">
        <f t="shared" si="693"/>
        <v>-</v>
      </c>
      <c r="BAO25" t="str">
        <f t="shared" si="693"/>
        <v>-</v>
      </c>
      <c r="BAP25" t="str">
        <f t="shared" si="693"/>
        <v>-</v>
      </c>
      <c r="BAQ25" t="str">
        <f t="shared" si="693"/>
        <v>G</v>
      </c>
      <c r="BAR25" t="str">
        <f t="shared" si="693"/>
        <v>E</v>
      </c>
      <c r="BAS25" t="str">
        <f t="shared" si="693"/>
        <v>K</v>
      </c>
      <c r="BAT25" t="str">
        <f t="shared" si="693"/>
        <v>G</v>
      </c>
      <c r="BAU25" t="str">
        <f t="shared" si="693"/>
        <v>N</v>
      </c>
      <c r="BAV25" t="str">
        <f t="shared" si="693"/>
        <v>P</v>
      </c>
      <c r="BAW25" t="str">
        <f t="shared" si="693"/>
        <v>G</v>
      </c>
      <c r="BAX25" t="str">
        <f t="shared" si="693"/>
        <v>F</v>
      </c>
      <c r="BAY25" t="str">
        <f t="shared" si="693"/>
        <v>L</v>
      </c>
      <c r="BAZ25" t="str">
        <f t="shared" si="693"/>
        <v>G</v>
      </c>
      <c r="BBA25" t="str">
        <f t="shared" si="693"/>
        <v>S</v>
      </c>
      <c r="BBB25" t="str">
        <f t="shared" si="693"/>
        <v>I</v>
      </c>
      <c r="BBC25" t="str">
        <f t="shared" si="693"/>
        <v>G</v>
      </c>
      <c r="BBD25" t="str">
        <f t="shared" si="693"/>
        <v>P</v>
      </c>
      <c r="BBE25" t="str">
        <f t="shared" si="693"/>
        <v>P</v>
      </c>
      <c r="BBF25" t="str">
        <f t="shared" si="693"/>
        <v>G</v>
      </c>
      <c r="BBG25" t="str">
        <f t="shared" ref="BBG25:BDR25" si="694">IF(COLUMN(BBF1)&gt;LEN($A$25), "", MID($A$25, COLUMN(BBF1), 1))</f>
        <v>P</v>
      </c>
      <c r="BBH25" t="str">
        <f t="shared" si="694"/>
        <v>I</v>
      </c>
      <c r="BBI25" t="str">
        <f t="shared" si="694"/>
        <v>G</v>
      </c>
      <c r="BBJ25" t="str">
        <f t="shared" si="694"/>
        <v>P</v>
      </c>
      <c r="BBK25" t="str">
        <f t="shared" si="694"/>
        <v>K</v>
      </c>
      <c r="BBL25" t="str">
        <f t="shared" si="694"/>
        <v>G</v>
      </c>
      <c r="BBM25" t="str">
        <f t="shared" si="694"/>
        <v>P</v>
      </c>
      <c r="BBN25" t="str">
        <f t="shared" si="694"/>
        <v>P</v>
      </c>
      <c r="BBO25" t="str">
        <f t="shared" si="694"/>
        <v>G</v>
      </c>
      <c r="BBP25" t="str">
        <f t="shared" si="694"/>
        <v>I</v>
      </c>
      <c r="BBQ25" t="str">
        <f t="shared" si="694"/>
        <v>R</v>
      </c>
      <c r="BBR25" t="str">
        <f t="shared" si="694"/>
        <v>G</v>
      </c>
      <c r="BBS25" t="str">
        <f t="shared" si="694"/>
        <v>D</v>
      </c>
      <c r="BBT25" t="str">
        <f t="shared" si="694"/>
        <v>P</v>
      </c>
      <c r="BBU25" t="str">
        <f t="shared" si="694"/>
        <v>G</v>
      </c>
      <c r="BBV25" t="str">
        <f t="shared" si="694"/>
        <v>-</v>
      </c>
      <c r="BBW25" t="str">
        <f t="shared" si="694"/>
        <v>T</v>
      </c>
      <c r="BBX25" t="str">
        <f t="shared" si="694"/>
        <v>L</v>
      </c>
      <c r="BBY25" t="str">
        <f t="shared" si="694"/>
        <v>Q</v>
      </c>
      <c r="BBZ25" t="str">
        <f t="shared" si="694"/>
        <v>I</v>
      </c>
      <c r="BCA25" t="str">
        <f t="shared" si="694"/>
        <v>I</v>
      </c>
      <c r="BCB25" t="str">
        <f t="shared" si="694"/>
        <v>S</v>
      </c>
      <c r="BCC25" t="str">
        <f t="shared" si="694"/>
        <v>L</v>
      </c>
      <c r="BCD25" t="str">
        <f t="shared" si="694"/>
        <v>P</v>
      </c>
      <c r="BCE25" t="str">
        <f t="shared" si="694"/>
        <v>G</v>
      </c>
      <c r="BCF25" t="str">
        <f t="shared" si="694"/>
        <v>S</v>
      </c>
      <c r="BCG25" t="str">
        <f t="shared" si="694"/>
        <v>P</v>
      </c>
      <c r="BCH25" t="str">
        <f t="shared" si="694"/>
        <v>G</v>
      </c>
      <c r="BCI25" t="str">
        <f t="shared" si="694"/>
        <v>P</v>
      </c>
      <c r="BCJ25" t="str">
        <f t="shared" si="694"/>
        <v>P</v>
      </c>
      <c r="BCK25" t="str">
        <f t="shared" si="694"/>
        <v>G</v>
      </c>
      <c r="BCL25" t="str">
        <f t="shared" si="694"/>
        <v>T</v>
      </c>
      <c r="BCM25" t="str">
        <f t="shared" si="694"/>
        <v>P</v>
      </c>
      <c r="BCN25" t="str">
        <f t="shared" si="694"/>
        <v>G</v>
      </c>
      <c r="BCO25" t="str">
        <f t="shared" si="694"/>
        <v>E</v>
      </c>
      <c r="BCP25" t="str">
        <f t="shared" si="694"/>
        <v>P</v>
      </c>
      <c r="BCQ25" t="str">
        <f t="shared" si="694"/>
        <v>G</v>
      </c>
      <c r="BCR25" t="str">
        <f t="shared" si="694"/>
        <v>M</v>
      </c>
      <c r="BCS25" t="str">
        <f t="shared" si="694"/>
        <v>R</v>
      </c>
      <c r="BCT25" t="str">
        <f t="shared" si="694"/>
        <v>G</v>
      </c>
      <c r="BCU25" t="str">
        <f t="shared" si="694"/>
        <v>E</v>
      </c>
      <c r="BCV25" t="str">
        <f t="shared" si="694"/>
        <v>P</v>
      </c>
      <c r="BCW25" t="str">
        <f t="shared" si="694"/>
        <v>G</v>
      </c>
      <c r="BCX25" t="str">
        <f t="shared" si="694"/>
        <v>P</v>
      </c>
      <c r="BCY25" t="str">
        <f t="shared" si="694"/>
        <v>P</v>
      </c>
      <c r="BCZ25" t="str">
        <f t="shared" si="694"/>
        <v>G</v>
      </c>
      <c r="BDA25" t="str">
        <f t="shared" si="694"/>
        <v>P</v>
      </c>
      <c r="BDB25" t="str">
        <f t="shared" si="694"/>
        <v>P</v>
      </c>
      <c r="BDC25" t="str">
        <f t="shared" si="694"/>
        <v>G</v>
      </c>
      <c r="BDD25" t="str">
        <f t="shared" si="694"/>
        <v>N</v>
      </c>
      <c r="BDE25" t="str">
        <f t="shared" si="694"/>
        <v>L</v>
      </c>
      <c r="BDF25" t="str">
        <f t="shared" si="694"/>
        <v>G</v>
      </c>
      <c r="BDG25" t="str">
        <f t="shared" si="694"/>
        <v>P</v>
      </c>
      <c r="BDH25" t="str">
        <f t="shared" si="694"/>
        <v>C</v>
      </c>
      <c r="BDI25" t="str">
        <f t="shared" si="694"/>
        <v>G</v>
      </c>
      <c r="BDJ25" t="str">
        <f t="shared" si="694"/>
        <v>P</v>
      </c>
      <c r="BDK25" t="str">
        <f t="shared" si="694"/>
        <v>R</v>
      </c>
      <c r="BDL25" t="str">
        <f t="shared" si="694"/>
        <v>G</v>
      </c>
      <c r="BDM25" t="str">
        <f t="shared" si="694"/>
        <v>K</v>
      </c>
      <c r="BDN25" t="str">
        <f t="shared" si="694"/>
        <v>P</v>
      </c>
      <c r="BDO25" t="str">
        <f t="shared" si="694"/>
        <v>G</v>
      </c>
      <c r="BDP25" t="str">
        <f t="shared" si="694"/>
        <v>K</v>
      </c>
      <c r="BDQ25" t="str">
        <f t="shared" si="694"/>
        <v>D</v>
      </c>
      <c r="BDR25" t="str">
        <f t="shared" si="694"/>
        <v>G</v>
      </c>
      <c r="BDS25" t="str">
        <f t="shared" ref="BDS25:BGD25" si="695">IF(COLUMN(BDR1)&gt;LEN($A$25), "", MID($A$25, COLUMN(BDR1), 1))</f>
        <v>K</v>
      </c>
      <c r="BDT25" t="str">
        <f t="shared" si="695"/>
        <v>P</v>
      </c>
      <c r="BDU25" t="str">
        <f t="shared" si="695"/>
        <v>G</v>
      </c>
      <c r="BDV25" t="str">
        <f t="shared" si="695"/>
        <v>I</v>
      </c>
      <c r="BDW25" t="str">
        <f t="shared" si="695"/>
        <v>P</v>
      </c>
      <c r="BDX25" t="str">
        <f t="shared" si="695"/>
        <v>G</v>
      </c>
      <c r="BDY25" t="str">
        <f t="shared" si="695"/>
        <v>P</v>
      </c>
      <c r="BDZ25" t="str">
        <f t="shared" si="695"/>
        <v>V</v>
      </c>
      <c r="BEA25" t="str">
        <f t="shared" si="695"/>
        <v>G</v>
      </c>
      <c r="BEB25" t="str">
        <f t="shared" si="695"/>
        <v>E</v>
      </c>
      <c r="BEC25" t="str">
        <f t="shared" si="695"/>
        <v>K</v>
      </c>
      <c r="BED25" t="str">
        <f t="shared" si="695"/>
        <v>G</v>
      </c>
      <c r="BEE25" t="str">
        <f t="shared" si="695"/>
        <v>N</v>
      </c>
      <c r="BEF25" t="str">
        <f t="shared" si="695"/>
        <v>K</v>
      </c>
      <c r="BEG25" t="str">
        <f t="shared" si="695"/>
        <v>G</v>
      </c>
      <c r="BEH25" t="str">
        <f t="shared" si="695"/>
        <v>S</v>
      </c>
      <c r="BEI25" t="str">
        <f t="shared" si="695"/>
        <v>K</v>
      </c>
      <c r="BEJ25" t="str">
        <f t="shared" si="695"/>
        <v>G</v>
      </c>
      <c r="BEK25" t="str">
        <f t="shared" si="695"/>
        <v>E</v>
      </c>
      <c r="BEL25" t="str">
        <f t="shared" si="695"/>
        <v>Q</v>
      </c>
      <c r="BEM25" t="str">
        <f t="shared" si="695"/>
        <v>G</v>
      </c>
      <c r="BEN25" t="str">
        <f t="shared" si="695"/>
        <v>P</v>
      </c>
      <c r="BEO25" t="str">
        <f t="shared" si="695"/>
        <v>P</v>
      </c>
      <c r="BEP25" t="str">
        <f t="shared" si="695"/>
        <v>G</v>
      </c>
      <c r="BEQ25" t="str">
        <f t="shared" si="695"/>
        <v>S</v>
      </c>
      <c r="BER25" t="str">
        <f t="shared" si="695"/>
        <v>D</v>
      </c>
      <c r="BES25" t="str">
        <f t="shared" si="695"/>
        <v>G</v>
      </c>
      <c r="BET25" t="str">
        <f t="shared" si="695"/>
        <v>L</v>
      </c>
      <c r="BEU25" t="str">
        <f t="shared" si="695"/>
        <v>P</v>
      </c>
      <c r="BEV25" t="str">
        <f t="shared" si="695"/>
        <v>G</v>
      </c>
      <c r="BEW25" t="str">
        <f t="shared" si="695"/>
        <v>L</v>
      </c>
      <c r="BEX25" t="str">
        <f t="shared" si="695"/>
        <v>K</v>
      </c>
      <c r="BEY25" t="str">
        <f t="shared" si="695"/>
        <v>G</v>
      </c>
      <c r="BEZ25" t="str">
        <f t="shared" si="695"/>
        <v>K</v>
      </c>
      <c r="BFA25" t="str">
        <f t="shared" si="695"/>
        <v>P</v>
      </c>
      <c r="BFB25" t="str">
        <f t="shared" si="695"/>
        <v>G</v>
      </c>
      <c r="BFC25" t="str">
        <f t="shared" si="695"/>
        <v>D</v>
      </c>
      <c r="BFD25" t="str">
        <f t="shared" si="695"/>
        <v>I</v>
      </c>
      <c r="BFE25" t="str">
        <f t="shared" si="695"/>
        <v>G</v>
      </c>
      <c r="BFF25" t="str">
        <f t="shared" si="695"/>
        <v>S</v>
      </c>
      <c r="BFG25" t="str">
        <f t="shared" si="695"/>
        <v>P</v>
      </c>
      <c r="BFH25" t="str">
        <f t="shared" si="695"/>
        <v>A</v>
      </c>
      <c r="BFI25" t="str">
        <f t="shared" si="695"/>
        <v>T</v>
      </c>
      <c r="BFJ25" t="str">
        <f t="shared" si="695"/>
        <v>W</v>
      </c>
      <c r="BFK25" t="str">
        <f t="shared" si="695"/>
        <v>T</v>
      </c>
      <c r="BFL25" t="str">
        <f t="shared" si="695"/>
        <v>T</v>
      </c>
      <c r="BFM25" t="str">
        <f t="shared" si="695"/>
        <v>-</v>
      </c>
      <c r="BFN25" t="str">
        <f t="shared" si="695"/>
        <v>R</v>
      </c>
      <c r="BFO25" t="str">
        <f t="shared" si="695"/>
        <v>G</v>
      </c>
      <c r="BFP25" t="str">
        <f t="shared" si="695"/>
        <v>F</v>
      </c>
      <c r="BFQ25" t="str">
        <f t="shared" si="695"/>
        <v>V</v>
      </c>
      <c r="BFR25" t="str">
        <f t="shared" si="695"/>
        <v>F</v>
      </c>
      <c r="BFS25" t="str">
        <f t="shared" si="695"/>
        <v>T</v>
      </c>
      <c r="BFT25" t="str">
        <f t="shared" si="695"/>
        <v>R</v>
      </c>
      <c r="BFU25" t="str">
        <f t="shared" si="695"/>
        <v>H</v>
      </c>
      <c r="BFV25" t="str">
        <f t="shared" si="695"/>
        <v>S</v>
      </c>
      <c r="BFW25" t="str">
        <f t="shared" si="695"/>
        <v>Q</v>
      </c>
      <c r="BFX25" t="str">
        <f t="shared" si="695"/>
        <v>T</v>
      </c>
      <c r="BFY25" t="str">
        <f t="shared" si="695"/>
        <v>T</v>
      </c>
      <c r="BFZ25" t="str">
        <f t="shared" si="695"/>
        <v>A</v>
      </c>
      <c r="BGA25" t="str">
        <f t="shared" si="695"/>
        <v>I</v>
      </c>
      <c r="BGB25" t="str">
        <f t="shared" si="695"/>
        <v>P</v>
      </c>
      <c r="BGC25" t="str">
        <f t="shared" si="695"/>
        <v>S</v>
      </c>
      <c r="BGD25" t="str">
        <f t="shared" si="695"/>
        <v>C</v>
      </c>
      <c r="BGE25" t="str">
        <f t="shared" ref="BGE25:BIP25" si="696">IF(COLUMN(BGD1)&gt;LEN($A$25), "", MID($A$25, COLUMN(BGD1), 1))</f>
        <v>P</v>
      </c>
      <c r="BGF25" t="str">
        <f t="shared" si="696"/>
        <v>E</v>
      </c>
      <c r="BGG25" t="str">
        <f t="shared" si="696"/>
        <v>G</v>
      </c>
      <c r="BGH25" t="str">
        <f t="shared" si="696"/>
        <v>T</v>
      </c>
      <c r="BGI25" t="str">
        <f t="shared" si="696"/>
        <v>V</v>
      </c>
      <c r="BGJ25" t="str">
        <f t="shared" si="696"/>
        <v>P</v>
      </c>
      <c r="BGK25" t="str">
        <f t="shared" si="696"/>
        <v>L</v>
      </c>
      <c r="BGL25" t="str">
        <f t="shared" si="696"/>
        <v>Y</v>
      </c>
      <c r="BGM25" t="str">
        <f t="shared" si="696"/>
        <v>S</v>
      </c>
      <c r="BGN25" t="str">
        <f t="shared" si="696"/>
        <v>G</v>
      </c>
      <c r="BGO25" t="str">
        <f t="shared" si="696"/>
        <v>F</v>
      </c>
      <c r="BGP25" t="str">
        <f t="shared" si="696"/>
        <v>S</v>
      </c>
      <c r="BGQ25" t="str">
        <f t="shared" si="696"/>
        <v>F</v>
      </c>
      <c r="BGR25" t="str">
        <f t="shared" si="696"/>
        <v>L</v>
      </c>
      <c r="BGS25" t="str">
        <f t="shared" si="696"/>
        <v>Y</v>
      </c>
      <c r="BGT25" t="str">
        <f t="shared" si="696"/>
        <v>V</v>
      </c>
      <c r="BGU25" t="str">
        <f t="shared" si="696"/>
        <v>Q</v>
      </c>
      <c r="BGV25" t="str">
        <f t="shared" si="696"/>
        <v>G</v>
      </c>
      <c r="BGW25" t="str">
        <f t="shared" si="696"/>
        <v>N</v>
      </c>
      <c r="BGX25" t="str">
        <f t="shared" si="696"/>
        <v>Q</v>
      </c>
      <c r="BGY25" t="str">
        <f t="shared" si="696"/>
        <v>R</v>
      </c>
      <c r="BGZ25" t="str">
        <f t="shared" si="696"/>
        <v>A</v>
      </c>
      <c r="BHA25" t="str">
        <f t="shared" si="696"/>
        <v>H</v>
      </c>
      <c r="BHB25" t="str">
        <f t="shared" si="696"/>
        <v>G</v>
      </c>
      <c r="BHC25" t="str">
        <f t="shared" si="696"/>
        <v>Q</v>
      </c>
      <c r="BHD25" t="str">
        <f t="shared" si="696"/>
        <v>D</v>
      </c>
      <c r="BHE25" t="str">
        <f t="shared" si="696"/>
        <v>L</v>
      </c>
      <c r="BHF25" t="str">
        <f t="shared" si="696"/>
        <v>-</v>
      </c>
      <c r="BHG25" t="str">
        <f t="shared" si="696"/>
        <v>-</v>
      </c>
      <c r="BHH25" t="str">
        <f t="shared" si="696"/>
        <v>-</v>
      </c>
      <c r="BHI25" t="str">
        <f t="shared" si="696"/>
        <v>-</v>
      </c>
      <c r="BHJ25" t="str">
        <f t="shared" si="696"/>
        <v>G</v>
      </c>
      <c r="BHK25" t="str">
        <f t="shared" si="696"/>
        <v>T</v>
      </c>
      <c r="BHL25" t="str">
        <f t="shared" si="696"/>
        <v>L</v>
      </c>
      <c r="BHM25" t="str">
        <f t="shared" si="696"/>
        <v>G</v>
      </c>
      <c r="BHN25" t="str">
        <f t="shared" si="696"/>
        <v>S</v>
      </c>
      <c r="BHO25" t="str">
        <f t="shared" si="696"/>
        <v>C</v>
      </c>
      <c r="BHP25" t="str">
        <f t="shared" si="696"/>
        <v>L</v>
      </c>
      <c r="BHQ25" t="str">
        <f t="shared" si="696"/>
        <v>Q</v>
      </c>
      <c r="BHR25" t="str">
        <f t="shared" si="696"/>
        <v>R</v>
      </c>
      <c r="BHS25" t="str">
        <f t="shared" si="696"/>
        <v>F</v>
      </c>
      <c r="BHT25" t="str">
        <f t="shared" si="696"/>
        <v>T</v>
      </c>
      <c r="BHU25" t="str">
        <f t="shared" si="696"/>
        <v>T</v>
      </c>
      <c r="BHV25" t="str">
        <f t="shared" si="696"/>
        <v>M</v>
      </c>
      <c r="BHW25" t="str">
        <f t="shared" si="696"/>
        <v>P</v>
      </c>
      <c r="BHX25" t="str">
        <f t="shared" si="696"/>
        <v>F</v>
      </c>
      <c r="BHY25" t="str">
        <f t="shared" si="696"/>
        <v>L</v>
      </c>
      <c r="BHZ25" t="str">
        <f t="shared" si="696"/>
        <v>F</v>
      </c>
      <c r="BIA25" t="str">
        <f t="shared" si="696"/>
        <v>C</v>
      </c>
      <c r="BIB25" t="str">
        <f t="shared" si="696"/>
        <v>N</v>
      </c>
      <c r="BIC25" t="str">
        <f t="shared" si="696"/>
        <v>I</v>
      </c>
      <c r="BID25" t="str">
        <f t="shared" si="696"/>
        <v>N</v>
      </c>
      <c r="BIE25" t="str">
        <f t="shared" si="696"/>
        <v>D</v>
      </c>
      <c r="BIF25" t="str">
        <f t="shared" si="696"/>
        <v>V</v>
      </c>
      <c r="BIG25" t="str">
        <f t="shared" si="696"/>
        <v>C</v>
      </c>
      <c r="BIH25" t="str">
        <f t="shared" si="696"/>
        <v>N</v>
      </c>
      <c r="BII25" t="str">
        <f t="shared" si="696"/>
        <v>F</v>
      </c>
      <c r="BIJ25" t="str">
        <f t="shared" si="696"/>
        <v>A</v>
      </c>
      <c r="BIK25" t="str">
        <f t="shared" si="696"/>
        <v>S</v>
      </c>
      <c r="BIL25" t="str">
        <f t="shared" si="696"/>
        <v>R</v>
      </c>
      <c r="BIM25" t="str">
        <f t="shared" si="696"/>
        <v>N</v>
      </c>
      <c r="BIN25" t="str">
        <f t="shared" si="696"/>
        <v>D</v>
      </c>
      <c r="BIO25" t="str">
        <f t="shared" si="696"/>
        <v>Y</v>
      </c>
      <c r="BIP25" t="str">
        <f t="shared" si="696"/>
        <v>S</v>
      </c>
      <c r="BIQ25" t="str">
        <f t="shared" ref="BIQ25:BLB25" si="697">IF(COLUMN(BIP1)&gt;LEN($A$25), "", MID($A$25, COLUMN(BIP1), 1))</f>
        <v>Y</v>
      </c>
      <c r="BIR25" t="str">
        <f t="shared" si="697"/>
        <v>W</v>
      </c>
      <c r="BIS25" t="str">
        <f t="shared" si="697"/>
        <v>L</v>
      </c>
      <c r="BIT25" t="str">
        <f t="shared" si="697"/>
        <v>S</v>
      </c>
      <c r="BIU25" t="str">
        <f t="shared" si="697"/>
        <v>T</v>
      </c>
      <c r="BIV25" t="str">
        <f t="shared" si="697"/>
        <v>P</v>
      </c>
      <c r="BIW25" t="str">
        <f t="shared" si="697"/>
        <v>A</v>
      </c>
      <c r="BIX25" t="str">
        <f t="shared" si="697"/>
        <v>L</v>
      </c>
      <c r="BIY25" t="str">
        <f t="shared" si="697"/>
        <v>M</v>
      </c>
      <c r="BIZ25" t="str">
        <f t="shared" si="697"/>
        <v>P</v>
      </c>
      <c r="BJA25" t="str">
        <f t="shared" si="697"/>
        <v>M</v>
      </c>
      <c r="BJB25" t="str">
        <f t="shared" si="697"/>
        <v>N</v>
      </c>
      <c r="BJC25" t="str">
        <f t="shared" si="697"/>
        <v>M</v>
      </c>
      <c r="BJD25" t="str">
        <f t="shared" si="697"/>
        <v>A</v>
      </c>
      <c r="BJE25" t="str">
        <f t="shared" si="697"/>
        <v>P</v>
      </c>
      <c r="BJF25" t="str">
        <f t="shared" si="697"/>
        <v>I</v>
      </c>
      <c r="BJG25" t="str">
        <f t="shared" si="697"/>
        <v>T</v>
      </c>
      <c r="BJH25" t="str">
        <f t="shared" si="697"/>
        <v>G</v>
      </c>
      <c r="BJI25" t="str">
        <f t="shared" si="697"/>
        <v>R</v>
      </c>
      <c r="BJJ25" t="str">
        <f t="shared" si="697"/>
        <v>A</v>
      </c>
      <c r="BJK25" t="str">
        <f t="shared" si="697"/>
        <v>L</v>
      </c>
      <c r="BJL25" t="str">
        <f t="shared" si="697"/>
        <v>E</v>
      </c>
      <c r="BJM25" t="str">
        <f t="shared" si="697"/>
        <v>P</v>
      </c>
      <c r="BJN25" t="str">
        <f t="shared" si="697"/>
        <v>Y</v>
      </c>
      <c r="BJO25" t="str">
        <f t="shared" si="697"/>
        <v>I</v>
      </c>
      <c r="BJP25" t="str">
        <f t="shared" si="697"/>
        <v>S</v>
      </c>
      <c r="BJQ25" t="str">
        <f t="shared" si="697"/>
        <v>R</v>
      </c>
      <c r="BJR25" t="str">
        <f t="shared" si="697"/>
        <v>C</v>
      </c>
      <c r="BJS25" t="str">
        <f t="shared" si="697"/>
        <v>T</v>
      </c>
      <c r="BJT25" t="str">
        <f t="shared" si="697"/>
        <v>V</v>
      </c>
      <c r="BJU25" t="str">
        <f t="shared" si="697"/>
        <v>C</v>
      </c>
      <c r="BJV25" t="str">
        <f t="shared" si="697"/>
        <v>E</v>
      </c>
      <c r="BJW25" t="str">
        <f t="shared" si="697"/>
        <v>G</v>
      </c>
      <c r="BJX25" t="str">
        <f t="shared" si="697"/>
        <v>P</v>
      </c>
      <c r="BJY25" t="str">
        <f t="shared" si="697"/>
        <v>A</v>
      </c>
      <c r="BJZ25" t="str">
        <f t="shared" si="697"/>
        <v>I</v>
      </c>
      <c r="BKA25" t="str">
        <f t="shared" si="697"/>
        <v>V</v>
      </c>
      <c r="BKB25" t="str">
        <f t="shared" si="697"/>
        <v>I</v>
      </c>
      <c r="BKC25" t="str">
        <f t="shared" si="697"/>
        <v>A</v>
      </c>
      <c r="BKD25" t="str">
        <f t="shared" si="697"/>
        <v>V</v>
      </c>
      <c r="BKE25" t="str">
        <f t="shared" si="697"/>
        <v>H</v>
      </c>
      <c r="BKF25" t="str">
        <f t="shared" si="697"/>
        <v>S</v>
      </c>
      <c r="BKG25" t="str">
        <f t="shared" si="697"/>
        <v>Q</v>
      </c>
      <c r="BKH25" t="str">
        <f t="shared" si="697"/>
        <v>T</v>
      </c>
      <c r="BKI25" t="str">
        <f t="shared" si="697"/>
        <v>T</v>
      </c>
      <c r="BKJ25" t="str">
        <f t="shared" si="697"/>
        <v>D</v>
      </c>
      <c r="BKK25" t="str">
        <f t="shared" si="697"/>
        <v>I</v>
      </c>
      <c r="BKL25" t="str">
        <f t="shared" si="697"/>
        <v>P</v>
      </c>
      <c r="BKM25" t="str">
        <f t="shared" si="697"/>
        <v>P</v>
      </c>
      <c r="BKN25" t="str">
        <f t="shared" si="697"/>
        <v>C</v>
      </c>
      <c r="BKO25" t="str">
        <f t="shared" si="697"/>
        <v>P</v>
      </c>
      <c r="BKP25" t="str">
        <f t="shared" si="697"/>
        <v>H</v>
      </c>
      <c r="BKQ25" t="str">
        <f t="shared" si="697"/>
        <v>G</v>
      </c>
      <c r="BKR25" t="str">
        <f t="shared" si="697"/>
        <v>W</v>
      </c>
      <c r="BKS25" t="str">
        <f t="shared" si="697"/>
        <v>I</v>
      </c>
      <c r="BKT25" t="str">
        <f t="shared" si="697"/>
        <v>S</v>
      </c>
      <c r="BKU25" t="str">
        <f t="shared" si="697"/>
        <v>L</v>
      </c>
      <c r="BKV25" t="str">
        <f t="shared" si="697"/>
        <v>W</v>
      </c>
      <c r="BKW25" t="str">
        <f t="shared" si="697"/>
        <v>T</v>
      </c>
      <c r="BKX25" t="str">
        <f t="shared" si="697"/>
        <v>G</v>
      </c>
      <c r="BKY25" t="str">
        <f t="shared" si="697"/>
        <v>F</v>
      </c>
      <c r="BKZ25" t="str">
        <f t="shared" si="697"/>
        <v>S</v>
      </c>
      <c r="BLA25" t="str">
        <f t="shared" si="697"/>
        <v>F</v>
      </c>
      <c r="BLB25" t="str">
        <f t="shared" si="697"/>
        <v>I</v>
      </c>
      <c r="BLC25" t="str">
        <f t="shared" ref="BLC25:BNN25" si="698">IF(COLUMN(BLB1)&gt;LEN($A$25), "", MID($A$25, COLUMN(BLB1), 1))</f>
        <v>M</v>
      </c>
      <c r="BLD25" t="str">
        <f t="shared" si="698"/>
        <v>F</v>
      </c>
      <c r="BLE25" t="str">
        <f t="shared" si="698"/>
        <v>T</v>
      </c>
      <c r="BLF25" t="str">
        <f t="shared" si="698"/>
        <v>S</v>
      </c>
      <c r="BLG25" t="str">
        <f t="shared" si="698"/>
        <v>A</v>
      </c>
      <c r="BLH25" t="str">
        <f t="shared" si="698"/>
        <v>G</v>
      </c>
      <c r="BLI25" t="str">
        <f t="shared" si="698"/>
        <v>S</v>
      </c>
      <c r="BLJ25" t="str">
        <f t="shared" si="698"/>
        <v>E</v>
      </c>
      <c r="BLK25" t="str">
        <f t="shared" si="698"/>
        <v>G</v>
      </c>
      <c r="BLL25" t="str">
        <f t="shared" si="698"/>
        <v>A</v>
      </c>
      <c r="BLM25" t="str">
        <f t="shared" si="698"/>
        <v>G</v>
      </c>
      <c r="BLN25" t="str">
        <f t="shared" si="698"/>
        <v>Q</v>
      </c>
      <c r="BLO25" t="str">
        <f t="shared" si="698"/>
        <v>A</v>
      </c>
      <c r="BLP25" t="str">
        <f t="shared" si="698"/>
        <v>L</v>
      </c>
      <c r="BLQ25" t="str">
        <f t="shared" si="698"/>
        <v>A</v>
      </c>
      <c r="BLR25" t="str">
        <f t="shared" si="698"/>
        <v>S</v>
      </c>
      <c r="BLS25" t="str">
        <f t="shared" si="698"/>
        <v>P</v>
      </c>
      <c r="BLT25" t="str">
        <f t="shared" si="698"/>
        <v>G</v>
      </c>
      <c r="BLU25" t="str">
        <f t="shared" si="698"/>
        <v>S</v>
      </c>
      <c r="BLV25" t="str">
        <f t="shared" si="698"/>
        <v>C</v>
      </c>
      <c r="BLW25" t="str">
        <f t="shared" si="698"/>
        <v>L</v>
      </c>
      <c r="BLX25" t="str">
        <f t="shared" si="698"/>
        <v>E</v>
      </c>
      <c r="BLY25" t="str">
        <f t="shared" si="698"/>
        <v>E</v>
      </c>
      <c r="BLZ25" t="str">
        <f t="shared" si="698"/>
        <v>F</v>
      </c>
      <c r="BMA25" t="str">
        <f t="shared" si="698"/>
        <v>R</v>
      </c>
      <c r="BMB25" t="str">
        <f t="shared" si="698"/>
        <v>A</v>
      </c>
      <c r="BMC25" t="str">
        <f t="shared" si="698"/>
        <v>S</v>
      </c>
      <c r="BMD25" t="str">
        <f t="shared" si="698"/>
        <v>P</v>
      </c>
      <c r="BME25" t="str">
        <f t="shared" si="698"/>
        <v>F</v>
      </c>
      <c r="BMF25" t="str">
        <f t="shared" si="698"/>
        <v>L</v>
      </c>
      <c r="BMG25" t="str">
        <f t="shared" si="698"/>
        <v>E</v>
      </c>
      <c r="BMH25" t="str">
        <f t="shared" si="698"/>
        <v>C</v>
      </c>
      <c r="BMI25" t="str">
        <f t="shared" si="698"/>
        <v>H</v>
      </c>
      <c r="BMJ25" t="str">
        <f t="shared" si="698"/>
        <v>G</v>
      </c>
      <c r="BMK25" t="str">
        <f t="shared" si="698"/>
        <v>R</v>
      </c>
      <c r="BML25" t="str">
        <f t="shared" si="698"/>
        <v>G</v>
      </c>
      <c r="BMM25" t="str">
        <f t="shared" si="698"/>
        <v>T</v>
      </c>
      <c r="BMN25" t="str">
        <f t="shared" si="698"/>
        <v>C</v>
      </c>
      <c r="BMO25" t="str">
        <f t="shared" si="698"/>
        <v>N</v>
      </c>
      <c r="BMP25" t="str">
        <f t="shared" si="698"/>
        <v>Y</v>
      </c>
      <c r="BMQ25" t="str">
        <f t="shared" si="698"/>
        <v>Y</v>
      </c>
      <c r="BMR25" t="str">
        <f t="shared" si="698"/>
        <v>S</v>
      </c>
      <c r="BMS25" t="str">
        <f t="shared" si="698"/>
        <v>N</v>
      </c>
      <c r="BMT25" t="str">
        <f t="shared" si="698"/>
        <v>S</v>
      </c>
      <c r="BMU25" t="str">
        <f t="shared" si="698"/>
        <v>Y</v>
      </c>
      <c r="BMV25" t="str">
        <f t="shared" si="698"/>
        <v>S</v>
      </c>
      <c r="BMW25" t="str">
        <f t="shared" si="698"/>
        <v>F</v>
      </c>
      <c r="BMX25" t="str">
        <f t="shared" si="698"/>
        <v>W</v>
      </c>
      <c r="BMY25" t="str">
        <f t="shared" si="698"/>
        <v>L</v>
      </c>
      <c r="BMZ25" t="str">
        <f t="shared" si="698"/>
        <v>A</v>
      </c>
      <c r="BNA25" t="str">
        <f t="shared" si="698"/>
        <v>S</v>
      </c>
      <c r="BNB25" t="str">
        <f t="shared" si="698"/>
        <v>L</v>
      </c>
      <c r="BNC25" t="str">
        <f t="shared" si="698"/>
        <v>N</v>
      </c>
      <c r="BND25" t="str">
        <f t="shared" si="698"/>
        <v>P</v>
      </c>
      <c r="BNE25" t="str">
        <f t="shared" si="698"/>
        <v>E</v>
      </c>
      <c r="BNF25" t="str">
        <f t="shared" si="698"/>
        <v>R</v>
      </c>
      <c r="BNG25" t="str">
        <f t="shared" si="698"/>
        <v>M</v>
      </c>
      <c r="BNH25" t="str">
        <f t="shared" si="698"/>
        <v>F</v>
      </c>
      <c r="BNI25" t="str">
        <f t="shared" si="698"/>
        <v>R</v>
      </c>
      <c r="BNJ25" t="str">
        <f t="shared" si="698"/>
        <v>K</v>
      </c>
      <c r="BNK25" t="str">
        <f t="shared" si="698"/>
        <v>P</v>
      </c>
      <c r="BNL25" t="str">
        <f t="shared" si="698"/>
        <v>I</v>
      </c>
      <c r="BNM25" t="str">
        <f t="shared" si="698"/>
        <v>P</v>
      </c>
      <c r="BNN25" t="str">
        <f t="shared" si="698"/>
        <v>S</v>
      </c>
      <c r="BNO25" t="str">
        <f t="shared" ref="BNO25:BON25" si="699">IF(COLUMN(BNN1)&gt;LEN($A$25), "", MID($A$25, COLUMN(BNN1), 1))</f>
        <v>T</v>
      </c>
      <c r="BNP25" t="str">
        <f t="shared" si="699"/>
        <v>V</v>
      </c>
      <c r="BNQ25" t="str">
        <f t="shared" si="699"/>
        <v>K</v>
      </c>
      <c r="BNR25" t="str">
        <f t="shared" si="699"/>
        <v>A</v>
      </c>
      <c r="BNS25" t="str">
        <f t="shared" si="699"/>
        <v>G</v>
      </c>
      <c r="BNT25" t="str">
        <f t="shared" si="699"/>
        <v>E</v>
      </c>
      <c r="BNU25" t="str">
        <f t="shared" si="699"/>
        <v>L</v>
      </c>
      <c r="BNV25" t="str">
        <f t="shared" si="699"/>
        <v>E</v>
      </c>
      <c r="BNW25" t="str">
        <f t="shared" si="699"/>
        <v>K</v>
      </c>
      <c r="BNX25" t="str">
        <f t="shared" si="699"/>
        <v>I</v>
      </c>
      <c r="BNY25" t="str">
        <f t="shared" si="699"/>
        <v>I</v>
      </c>
      <c r="BNZ25" t="str">
        <f t="shared" si="699"/>
        <v>S</v>
      </c>
      <c r="BOA25" t="str">
        <f t="shared" si="699"/>
        <v>R</v>
      </c>
      <c r="BOB25" t="str">
        <f t="shared" si="699"/>
        <v>C</v>
      </c>
      <c r="BOC25" t="str">
        <f t="shared" si="699"/>
        <v>Q</v>
      </c>
      <c r="BOD25" t="str">
        <f t="shared" si="699"/>
        <v>V</v>
      </c>
      <c r="BOE25" t="str">
        <f t="shared" si="699"/>
        <v>C</v>
      </c>
      <c r="BOF25" t="str">
        <f t="shared" si="699"/>
        <v>M</v>
      </c>
      <c r="BOG25" t="str">
        <f t="shared" si="699"/>
        <v>K</v>
      </c>
      <c r="BOH25" t="str">
        <f t="shared" si="699"/>
        <v>K</v>
      </c>
      <c r="BOI25" t="str">
        <f t="shared" si="699"/>
        <v>R</v>
      </c>
      <c r="BOJ25" t="str">
        <f t="shared" si="699"/>
        <v>Q</v>
      </c>
      <c r="BOK25" t="str">
        <f t="shared" si="699"/>
        <v/>
      </c>
      <c r="BOL25" t="str">
        <f t="shared" si="699"/>
        <v/>
      </c>
      <c r="BOM25" t="str">
        <f t="shared" si="699"/>
        <v/>
      </c>
      <c r="BON25" t="str">
        <f t="shared" si="699"/>
        <v/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DE27C-06CD-4835-A351-4BEB70D65534}">
  <dimension ref="A1:BRZ31"/>
  <sheetViews>
    <sheetView topLeftCell="BRB1" workbookViewId="0">
      <selection activeCell="BRN39" sqref="BRN39"/>
    </sheetView>
  </sheetViews>
  <sheetFormatPr defaultRowHeight="14.25" x14ac:dyDescent="0.2"/>
  <sheetData>
    <row r="1" spans="1:1846" x14ac:dyDescent="0.2">
      <c r="A1" t="s">
        <v>72</v>
      </c>
      <c r="B1" t="str">
        <f>IF(COLUMN(A1)&gt;LEN($A$1), "", MID($A$1, COLUMN(A1), 1))</f>
        <v>-</v>
      </c>
      <c r="C1" t="str">
        <f t="shared" ref="C1:BN1" si="0">IF(COLUMN(B1)&gt;LEN($A$1), "", MID($A$1, COLUMN(B1), 1))</f>
        <v>-</v>
      </c>
      <c r="D1" t="str">
        <f t="shared" si="0"/>
        <v>-</v>
      </c>
      <c r="E1" t="str">
        <f t="shared" si="0"/>
        <v>-</v>
      </c>
      <c r="F1" t="str">
        <f t="shared" si="0"/>
        <v>-</v>
      </c>
      <c r="G1" t="str">
        <f t="shared" si="0"/>
        <v>-</v>
      </c>
      <c r="H1" t="str">
        <f t="shared" si="0"/>
        <v>-</v>
      </c>
      <c r="I1" t="str">
        <f t="shared" si="0"/>
        <v>-</v>
      </c>
      <c r="J1" t="str">
        <f t="shared" si="0"/>
        <v>-</v>
      </c>
      <c r="K1" t="str">
        <f t="shared" si="0"/>
        <v>-</v>
      </c>
      <c r="L1" t="str">
        <f t="shared" si="0"/>
        <v>-</v>
      </c>
      <c r="M1" t="str">
        <f t="shared" si="0"/>
        <v>-</v>
      </c>
      <c r="N1" t="str">
        <f t="shared" si="0"/>
        <v>-</v>
      </c>
      <c r="O1" t="str">
        <f t="shared" si="0"/>
        <v>-</v>
      </c>
      <c r="P1" t="str">
        <f t="shared" si="0"/>
        <v>-</v>
      </c>
      <c r="Q1" t="str">
        <f t="shared" si="0"/>
        <v>-</v>
      </c>
      <c r="R1" t="str">
        <f t="shared" si="0"/>
        <v>-</v>
      </c>
      <c r="S1" t="str">
        <f t="shared" si="0"/>
        <v>-</v>
      </c>
      <c r="T1" t="str">
        <f t="shared" si="0"/>
        <v>-</v>
      </c>
      <c r="U1" t="str">
        <f t="shared" si="0"/>
        <v>-</v>
      </c>
      <c r="V1" t="str">
        <f t="shared" si="0"/>
        <v>-</v>
      </c>
      <c r="W1" t="str">
        <f t="shared" si="0"/>
        <v>-</v>
      </c>
      <c r="X1" t="str">
        <f t="shared" si="0"/>
        <v>-</v>
      </c>
      <c r="Y1" t="str">
        <f t="shared" si="0"/>
        <v>-</v>
      </c>
      <c r="Z1" t="str">
        <f t="shared" si="0"/>
        <v>-</v>
      </c>
      <c r="AA1" t="str">
        <f t="shared" si="0"/>
        <v>-</v>
      </c>
      <c r="AB1" t="str">
        <f t="shared" si="0"/>
        <v>-</v>
      </c>
      <c r="AC1" t="str">
        <f t="shared" si="0"/>
        <v>-</v>
      </c>
      <c r="AD1" t="str">
        <f t="shared" si="0"/>
        <v>-</v>
      </c>
      <c r="AE1" t="str">
        <f t="shared" si="0"/>
        <v>-</v>
      </c>
      <c r="AF1" t="str">
        <f t="shared" si="0"/>
        <v>-</v>
      </c>
      <c r="AG1" t="str">
        <f t="shared" si="0"/>
        <v>-</v>
      </c>
      <c r="AH1" t="str">
        <f t="shared" si="0"/>
        <v>-</v>
      </c>
      <c r="AI1" t="str">
        <f t="shared" si="0"/>
        <v>-</v>
      </c>
      <c r="AJ1" t="str">
        <f t="shared" si="0"/>
        <v>-</v>
      </c>
      <c r="AK1" t="str">
        <f t="shared" si="0"/>
        <v>-</v>
      </c>
      <c r="AL1" t="str">
        <f t="shared" si="0"/>
        <v>-</v>
      </c>
      <c r="AM1" t="str">
        <f t="shared" si="0"/>
        <v>-</v>
      </c>
      <c r="AN1" t="str">
        <f t="shared" si="0"/>
        <v>-</v>
      </c>
      <c r="AO1" t="str">
        <f t="shared" si="0"/>
        <v>-</v>
      </c>
      <c r="AP1" t="str">
        <f t="shared" si="0"/>
        <v>-</v>
      </c>
      <c r="AQ1" t="str">
        <f t="shared" si="0"/>
        <v>-</v>
      </c>
      <c r="AR1" t="str">
        <f t="shared" si="0"/>
        <v>-</v>
      </c>
      <c r="AS1" t="str">
        <f t="shared" si="0"/>
        <v>-</v>
      </c>
      <c r="AT1" t="str">
        <f t="shared" si="0"/>
        <v>-</v>
      </c>
      <c r="AU1" t="str">
        <f t="shared" si="0"/>
        <v>-</v>
      </c>
      <c r="AV1" t="str">
        <f t="shared" si="0"/>
        <v>-</v>
      </c>
      <c r="AW1" t="str">
        <f t="shared" si="0"/>
        <v>-</v>
      </c>
      <c r="AX1" t="str">
        <f t="shared" si="0"/>
        <v>-</v>
      </c>
      <c r="AY1" t="str">
        <f t="shared" si="0"/>
        <v>-</v>
      </c>
      <c r="AZ1" t="str">
        <f t="shared" si="0"/>
        <v>-</v>
      </c>
      <c r="BA1" t="str">
        <f t="shared" si="0"/>
        <v>-</v>
      </c>
      <c r="BB1" t="str">
        <f t="shared" si="0"/>
        <v>-</v>
      </c>
      <c r="BC1" t="str">
        <f t="shared" si="0"/>
        <v>-</v>
      </c>
      <c r="BD1" t="str">
        <f t="shared" si="0"/>
        <v>-</v>
      </c>
      <c r="BE1" t="str">
        <f t="shared" si="0"/>
        <v>-</v>
      </c>
      <c r="BF1" t="str">
        <f t="shared" si="0"/>
        <v>-</v>
      </c>
      <c r="BG1" t="str">
        <f t="shared" si="0"/>
        <v>-</v>
      </c>
      <c r="BH1" t="str">
        <f t="shared" si="0"/>
        <v>-</v>
      </c>
      <c r="BI1" t="str">
        <f t="shared" si="0"/>
        <v>-</v>
      </c>
      <c r="BJ1" t="str">
        <f t="shared" si="0"/>
        <v>-</v>
      </c>
      <c r="BK1" t="str">
        <f t="shared" si="0"/>
        <v>-</v>
      </c>
      <c r="BL1" t="str">
        <f t="shared" si="0"/>
        <v>-</v>
      </c>
      <c r="BM1" t="str">
        <f t="shared" si="0"/>
        <v>-</v>
      </c>
      <c r="BN1" t="str">
        <f t="shared" si="0"/>
        <v>-</v>
      </c>
      <c r="BO1" t="str">
        <f t="shared" ref="BO1:DZ1" si="1">IF(COLUMN(BN1)&gt;LEN($A$1), "", MID($A$1, COLUMN(BN1), 1))</f>
        <v>-</v>
      </c>
      <c r="BP1" t="str">
        <f t="shared" si="1"/>
        <v>-</v>
      </c>
      <c r="BQ1" t="str">
        <f t="shared" si="1"/>
        <v>-</v>
      </c>
      <c r="BR1" t="str">
        <f t="shared" si="1"/>
        <v>-</v>
      </c>
      <c r="BS1" t="str">
        <f t="shared" si="1"/>
        <v>-</v>
      </c>
      <c r="BT1" t="str">
        <f t="shared" si="1"/>
        <v>-</v>
      </c>
      <c r="BU1" t="str">
        <f t="shared" si="1"/>
        <v>-</v>
      </c>
      <c r="BV1" t="str">
        <f t="shared" si="1"/>
        <v>-</v>
      </c>
      <c r="BW1" t="str">
        <f t="shared" si="1"/>
        <v>-</v>
      </c>
      <c r="BX1" t="str">
        <f t="shared" si="1"/>
        <v>-</v>
      </c>
      <c r="BY1" t="str">
        <f t="shared" si="1"/>
        <v>-</v>
      </c>
      <c r="BZ1" t="str">
        <f t="shared" si="1"/>
        <v>-</v>
      </c>
      <c r="CA1" t="str">
        <f t="shared" si="1"/>
        <v>-</v>
      </c>
      <c r="CB1" t="str">
        <f t="shared" si="1"/>
        <v>-</v>
      </c>
      <c r="CC1" t="str">
        <f t="shared" si="1"/>
        <v>-</v>
      </c>
      <c r="CD1" t="str">
        <f t="shared" si="1"/>
        <v>-</v>
      </c>
      <c r="CE1" t="str">
        <f t="shared" si="1"/>
        <v>-</v>
      </c>
      <c r="CF1" t="str">
        <f t="shared" si="1"/>
        <v>-</v>
      </c>
      <c r="CG1" t="str">
        <f t="shared" si="1"/>
        <v>-</v>
      </c>
      <c r="CH1" t="str">
        <f t="shared" si="1"/>
        <v>-</v>
      </c>
      <c r="CI1" t="str">
        <f t="shared" si="1"/>
        <v>-</v>
      </c>
      <c r="CJ1" t="str">
        <f t="shared" si="1"/>
        <v>-</v>
      </c>
      <c r="CK1" t="str">
        <f t="shared" si="1"/>
        <v>-</v>
      </c>
      <c r="CL1" t="str">
        <f t="shared" si="1"/>
        <v>-</v>
      </c>
      <c r="CM1" t="str">
        <f t="shared" si="1"/>
        <v>-</v>
      </c>
      <c r="CN1" t="str">
        <f t="shared" si="1"/>
        <v>M</v>
      </c>
      <c r="CO1" t="str">
        <f t="shared" si="1"/>
        <v>H</v>
      </c>
      <c r="CP1" t="str">
        <f t="shared" si="1"/>
        <v>S</v>
      </c>
      <c r="CQ1" t="str">
        <f t="shared" si="1"/>
        <v>K</v>
      </c>
      <c r="CR1" t="str">
        <f t="shared" si="1"/>
        <v>T</v>
      </c>
      <c r="CS1" t="str">
        <f t="shared" si="1"/>
        <v>A</v>
      </c>
      <c r="CT1" t="str">
        <f t="shared" si="1"/>
        <v>P</v>
      </c>
      <c r="CU1" t="str">
        <f t="shared" si="1"/>
        <v>R</v>
      </c>
      <c r="CV1" t="str">
        <f t="shared" si="1"/>
        <v>F</v>
      </c>
      <c r="CW1" t="str">
        <f t="shared" si="1"/>
        <v>L</v>
      </c>
      <c r="CX1" t="str">
        <f t="shared" si="1"/>
        <v>V</v>
      </c>
      <c r="CY1" t="str">
        <f t="shared" si="1"/>
        <v>L</v>
      </c>
      <c r="CZ1" t="str">
        <f t="shared" si="1"/>
        <v>L</v>
      </c>
      <c r="DA1" t="str">
        <f t="shared" si="1"/>
        <v>L</v>
      </c>
      <c r="DB1" t="str">
        <f t="shared" si="1"/>
        <v>L</v>
      </c>
      <c r="DC1" t="str">
        <f t="shared" si="1"/>
        <v>I</v>
      </c>
      <c r="DD1" t="str">
        <f t="shared" si="1"/>
        <v>L</v>
      </c>
      <c r="DE1" t="str">
        <f t="shared" si="1"/>
        <v>L</v>
      </c>
      <c r="DF1" t="str">
        <f t="shared" si="1"/>
        <v>L</v>
      </c>
      <c r="DG1" t="str">
        <f t="shared" si="1"/>
        <v>L</v>
      </c>
      <c r="DH1" t="str">
        <f t="shared" si="1"/>
        <v>L</v>
      </c>
      <c r="DI1" t="str">
        <f t="shared" si="1"/>
        <v>-</v>
      </c>
      <c r="DJ1" t="str">
        <f t="shared" si="1"/>
        <v>A</v>
      </c>
      <c r="DK1" t="str">
        <f t="shared" si="1"/>
        <v>A</v>
      </c>
      <c r="DL1" t="str">
        <f t="shared" si="1"/>
        <v>P</v>
      </c>
      <c r="DM1" t="str">
        <f t="shared" si="1"/>
        <v>P</v>
      </c>
      <c r="DN1" t="str">
        <f t="shared" si="1"/>
        <v>V</v>
      </c>
      <c r="DO1" t="str">
        <f t="shared" si="1"/>
        <v>A</v>
      </c>
      <c r="DP1" t="str">
        <f t="shared" si="1"/>
        <v>S</v>
      </c>
      <c r="DQ1" t="str">
        <f t="shared" si="1"/>
        <v>K</v>
      </c>
      <c r="DR1" t="str">
        <f t="shared" si="1"/>
        <v>G</v>
      </c>
      <c r="DS1" t="str">
        <f t="shared" si="1"/>
        <v>C</v>
      </c>
      <c r="DT1" t="str">
        <f t="shared" si="1"/>
        <v>V</v>
      </c>
      <c r="DU1" t="str">
        <f t="shared" si="1"/>
        <v>-</v>
      </c>
      <c r="DV1" t="str">
        <f t="shared" si="1"/>
        <v>C</v>
      </c>
      <c r="DW1" t="str">
        <f t="shared" si="1"/>
        <v>K</v>
      </c>
      <c r="DX1" t="str">
        <f t="shared" si="1"/>
        <v>G</v>
      </c>
      <c r="DY1" t="str">
        <f t="shared" si="1"/>
        <v>K</v>
      </c>
      <c r="DZ1" t="str">
        <f t="shared" si="1"/>
        <v>G</v>
      </c>
      <c r="EA1" t="str">
        <f t="shared" ref="EA1:GL1" si="2">IF(COLUMN(DZ1)&gt;LEN($A$1), "", MID($A$1, COLUMN(DZ1), 1))</f>
        <v>Q</v>
      </c>
      <c r="EB1" t="str">
        <f t="shared" si="2"/>
        <v>C</v>
      </c>
      <c r="EC1" t="str">
        <f t="shared" si="2"/>
        <v>L</v>
      </c>
      <c r="ED1" t="str">
        <f t="shared" si="2"/>
        <v>C</v>
      </c>
      <c r="EE1" t="str">
        <f t="shared" si="2"/>
        <v>A</v>
      </c>
      <c r="EF1" t="str">
        <f t="shared" si="2"/>
        <v>G</v>
      </c>
      <c r="EG1" t="str">
        <f t="shared" si="2"/>
        <v>T</v>
      </c>
      <c r="EH1" t="str">
        <f t="shared" si="2"/>
        <v>K</v>
      </c>
      <c r="EI1" t="str">
        <f t="shared" si="2"/>
        <v>G</v>
      </c>
      <c r="EJ1" t="str">
        <f t="shared" si="2"/>
        <v>E</v>
      </c>
      <c r="EK1" t="str">
        <f t="shared" si="2"/>
        <v>K</v>
      </c>
      <c r="EL1" t="str">
        <f t="shared" si="2"/>
        <v>G</v>
      </c>
      <c r="EM1" t="str">
        <f t="shared" si="2"/>
        <v>E</v>
      </c>
      <c r="EN1" t="str">
        <f t="shared" si="2"/>
        <v>K</v>
      </c>
      <c r="EO1" t="str">
        <f t="shared" si="2"/>
        <v>G</v>
      </c>
      <c r="EP1" t="str">
        <f t="shared" si="2"/>
        <v>V</v>
      </c>
      <c r="EQ1" t="str">
        <f t="shared" si="2"/>
        <v>P</v>
      </c>
      <c r="ER1" t="str">
        <f t="shared" si="2"/>
        <v>G</v>
      </c>
      <c r="ES1" t="str">
        <f t="shared" si="2"/>
        <v>S</v>
      </c>
      <c r="ET1" t="str">
        <f t="shared" si="2"/>
        <v>P</v>
      </c>
      <c r="EU1" t="str">
        <f t="shared" si="2"/>
        <v>G</v>
      </c>
      <c r="EV1" t="str">
        <f t="shared" si="2"/>
        <v>F</v>
      </c>
      <c r="EW1" t="str">
        <f t="shared" si="2"/>
        <v>P</v>
      </c>
      <c r="EX1" t="str">
        <f t="shared" si="2"/>
        <v>G</v>
      </c>
      <c r="EY1" t="str">
        <f t="shared" si="2"/>
        <v>Q</v>
      </c>
      <c r="EZ1" t="str">
        <f t="shared" si="2"/>
        <v>K</v>
      </c>
      <c r="FA1" t="str">
        <f t="shared" si="2"/>
        <v>G</v>
      </c>
      <c r="FB1" t="str">
        <f t="shared" si="2"/>
        <v>F</v>
      </c>
      <c r="FC1" t="str">
        <f t="shared" si="2"/>
        <v>P</v>
      </c>
      <c r="FD1" t="str">
        <f t="shared" si="2"/>
        <v>G</v>
      </c>
      <c r="FE1" t="str">
        <f t="shared" si="2"/>
        <v>P</v>
      </c>
      <c r="FF1" t="str">
        <f t="shared" si="2"/>
        <v>E</v>
      </c>
      <c r="FG1" t="str">
        <f t="shared" si="2"/>
        <v>G</v>
      </c>
      <c r="FH1" t="str">
        <f t="shared" si="2"/>
        <v>L</v>
      </c>
      <c r="FI1" t="str">
        <f t="shared" si="2"/>
        <v>P</v>
      </c>
      <c r="FJ1" t="str">
        <f t="shared" si="2"/>
        <v>G</v>
      </c>
      <c r="FK1" t="str">
        <f t="shared" si="2"/>
        <v>P</v>
      </c>
      <c r="FL1" t="str">
        <f t="shared" si="2"/>
        <v>Q</v>
      </c>
      <c r="FM1" t="str">
        <f t="shared" si="2"/>
        <v>G</v>
      </c>
      <c r="FN1" t="str">
        <f t="shared" si="2"/>
        <v>P</v>
      </c>
      <c r="FO1" t="str">
        <f t="shared" si="2"/>
        <v>K</v>
      </c>
      <c r="FP1" t="str">
        <f t="shared" si="2"/>
        <v>G</v>
      </c>
      <c r="FQ1" t="str">
        <f t="shared" si="2"/>
        <v>S</v>
      </c>
      <c r="FR1" t="str">
        <f t="shared" si="2"/>
        <v>P</v>
      </c>
      <c r="FS1" t="str">
        <f t="shared" si="2"/>
        <v>G</v>
      </c>
      <c r="FT1" t="str">
        <f t="shared" si="2"/>
        <v>L</v>
      </c>
      <c r="FU1" t="str">
        <f t="shared" si="2"/>
        <v>P</v>
      </c>
      <c r="FV1" t="str">
        <f t="shared" si="2"/>
        <v>G</v>
      </c>
      <c r="FW1" t="str">
        <f t="shared" si="2"/>
        <v>L</v>
      </c>
      <c r="FX1" t="str">
        <f t="shared" si="2"/>
        <v>T</v>
      </c>
      <c r="FY1" t="str">
        <f t="shared" si="2"/>
        <v>G</v>
      </c>
      <c r="FZ1" t="str">
        <f t="shared" si="2"/>
        <v>P</v>
      </c>
      <c r="GA1" t="str">
        <f t="shared" si="2"/>
        <v>K</v>
      </c>
      <c r="GB1" t="str">
        <f t="shared" si="2"/>
        <v>G</v>
      </c>
      <c r="GC1" t="str">
        <f t="shared" si="2"/>
        <v>I</v>
      </c>
      <c r="GD1" t="str">
        <f t="shared" si="2"/>
        <v>R</v>
      </c>
      <c r="GE1" t="str">
        <f t="shared" si="2"/>
        <v>G</v>
      </c>
      <c r="GF1" t="str">
        <f t="shared" si="2"/>
        <v>I</v>
      </c>
      <c r="GG1" t="str">
        <f t="shared" si="2"/>
        <v>T</v>
      </c>
      <c r="GH1" t="str">
        <f t="shared" si="2"/>
        <v>G</v>
      </c>
      <c r="GI1" t="str">
        <f t="shared" si="2"/>
        <v>L</v>
      </c>
      <c r="GJ1" t="str">
        <f t="shared" si="2"/>
        <v>P</v>
      </c>
      <c r="GK1" t="str">
        <f t="shared" si="2"/>
        <v>G</v>
      </c>
      <c r="GL1" t="str">
        <f t="shared" si="2"/>
        <v>F</v>
      </c>
      <c r="GM1" t="str">
        <f t="shared" ref="GM1:IX1" si="3">IF(COLUMN(GL1)&gt;LEN($A$1), "", MID($A$1, COLUMN(GL1), 1))</f>
        <v>A</v>
      </c>
      <c r="GN1" t="str">
        <f t="shared" si="3"/>
        <v>G</v>
      </c>
      <c r="GO1" t="str">
        <f t="shared" si="3"/>
        <v>P</v>
      </c>
      <c r="GP1" t="str">
        <f t="shared" si="3"/>
        <v>P</v>
      </c>
      <c r="GQ1" t="str">
        <f t="shared" si="3"/>
        <v>G</v>
      </c>
      <c r="GR1" t="str">
        <f t="shared" si="3"/>
        <v>L</v>
      </c>
      <c r="GS1" t="str">
        <f t="shared" si="3"/>
        <v>P</v>
      </c>
      <c r="GT1" t="str">
        <f t="shared" si="3"/>
        <v>G</v>
      </c>
      <c r="GU1" t="str">
        <f t="shared" si="3"/>
        <v>L</v>
      </c>
      <c r="GV1" t="str">
        <f t="shared" si="3"/>
        <v>P</v>
      </c>
      <c r="GW1" t="str">
        <f t="shared" si="3"/>
        <v>G</v>
      </c>
      <c r="GX1" t="str">
        <f t="shared" si="3"/>
        <v>H</v>
      </c>
      <c r="GY1" t="str">
        <f t="shared" si="3"/>
        <v>P</v>
      </c>
      <c r="GZ1" t="str">
        <f t="shared" si="3"/>
        <v>G</v>
      </c>
      <c r="HA1" t="str">
        <f t="shared" si="3"/>
        <v>P</v>
      </c>
      <c r="HB1" t="str">
        <f t="shared" si="3"/>
        <v>R</v>
      </c>
      <c r="HC1" t="str">
        <f t="shared" si="3"/>
        <v>G</v>
      </c>
      <c r="HD1" t="str">
        <f t="shared" si="3"/>
        <v>L</v>
      </c>
      <c r="HE1" t="str">
        <f t="shared" si="3"/>
        <v>A</v>
      </c>
      <c r="HF1" t="str">
        <f t="shared" si="3"/>
        <v>G</v>
      </c>
      <c r="HG1" t="str">
        <f t="shared" si="3"/>
        <v>L</v>
      </c>
      <c r="HH1" t="str">
        <f t="shared" si="3"/>
        <v>P</v>
      </c>
      <c r="HI1" t="str">
        <f t="shared" si="3"/>
        <v>G</v>
      </c>
      <c r="HJ1" t="str">
        <f t="shared" si="3"/>
        <v>C</v>
      </c>
      <c r="HK1" t="str">
        <f t="shared" si="3"/>
        <v>N</v>
      </c>
      <c r="HL1" t="str">
        <f t="shared" si="3"/>
        <v>G</v>
      </c>
      <c r="HM1" t="str">
        <f t="shared" si="3"/>
        <v>S</v>
      </c>
      <c r="HN1" t="str">
        <f t="shared" si="3"/>
        <v>K</v>
      </c>
      <c r="HO1" t="str">
        <f t="shared" si="3"/>
        <v>G</v>
      </c>
      <c r="HP1" t="str">
        <f t="shared" si="3"/>
        <v>E</v>
      </c>
      <c r="HQ1" t="str">
        <f t="shared" si="3"/>
        <v>Q</v>
      </c>
      <c r="HR1" t="str">
        <f t="shared" si="3"/>
        <v>G</v>
      </c>
      <c r="HS1" t="str">
        <f t="shared" si="3"/>
        <v>F</v>
      </c>
      <c r="HT1" t="str">
        <f t="shared" si="3"/>
        <v>P</v>
      </c>
      <c r="HU1" t="str">
        <f t="shared" si="3"/>
        <v>G</v>
      </c>
      <c r="HV1" t="str">
        <f t="shared" si="3"/>
        <v>F</v>
      </c>
      <c r="HW1" t="str">
        <f t="shared" si="3"/>
        <v>P</v>
      </c>
      <c r="HX1" t="str">
        <f t="shared" si="3"/>
        <v>G</v>
      </c>
      <c r="HY1" t="str">
        <f t="shared" si="3"/>
        <v>T</v>
      </c>
      <c r="HZ1" t="str">
        <f t="shared" si="3"/>
        <v>P</v>
      </c>
      <c r="IA1" t="str">
        <f t="shared" si="3"/>
        <v>G</v>
      </c>
      <c r="IB1" t="str">
        <f t="shared" si="3"/>
        <v>Y</v>
      </c>
      <c r="IC1" t="str">
        <f t="shared" si="3"/>
        <v>A</v>
      </c>
      <c r="ID1" t="str">
        <f t="shared" si="3"/>
        <v>G</v>
      </c>
      <c r="IE1" t="str">
        <f t="shared" si="3"/>
        <v>L</v>
      </c>
      <c r="IF1" t="str">
        <f t="shared" si="3"/>
        <v>P</v>
      </c>
      <c r="IG1" t="str">
        <f t="shared" si="3"/>
        <v>G</v>
      </c>
      <c r="IH1" t="str">
        <f t="shared" si="3"/>
        <v>P</v>
      </c>
      <c r="II1" t="str">
        <f t="shared" si="3"/>
        <v>D</v>
      </c>
      <c r="IJ1" t="str">
        <f t="shared" si="3"/>
        <v>G</v>
      </c>
      <c r="IK1" t="str">
        <f t="shared" si="3"/>
        <v>L</v>
      </c>
      <c r="IL1" t="str">
        <f t="shared" si="3"/>
        <v>K</v>
      </c>
      <c r="IM1" t="str">
        <f t="shared" si="3"/>
        <v>G</v>
      </c>
      <c r="IN1" t="str">
        <f t="shared" si="3"/>
        <v>Q</v>
      </c>
      <c r="IO1" t="str">
        <f t="shared" si="3"/>
        <v>K</v>
      </c>
      <c r="IP1" t="str">
        <f t="shared" si="3"/>
        <v>G</v>
      </c>
      <c r="IQ1" t="str">
        <f t="shared" si="3"/>
        <v>E</v>
      </c>
      <c r="IR1" t="str">
        <f t="shared" si="3"/>
        <v>P</v>
      </c>
      <c r="IS1" t="str">
        <f t="shared" si="3"/>
        <v>A</v>
      </c>
      <c r="IT1" t="str">
        <f t="shared" si="3"/>
        <v>Q</v>
      </c>
      <c r="IU1" t="str">
        <f t="shared" si="3"/>
        <v>G</v>
      </c>
      <c r="IV1" t="str">
        <f t="shared" si="3"/>
        <v>E</v>
      </c>
      <c r="IW1" t="str">
        <f t="shared" si="3"/>
        <v>D</v>
      </c>
      <c r="IX1" t="str">
        <f t="shared" si="3"/>
        <v>R</v>
      </c>
      <c r="IY1" t="str">
        <f t="shared" ref="IY1:LJ1" si="4">IF(COLUMN(IX1)&gt;LEN($A$1), "", MID($A$1, COLUMN(IX1), 1))</f>
        <v>G</v>
      </c>
      <c r="IZ1" t="str">
        <f t="shared" si="4"/>
        <v>F</v>
      </c>
      <c r="JA1" t="str">
        <f t="shared" si="4"/>
        <v>N</v>
      </c>
      <c r="JB1" t="str">
        <f t="shared" si="4"/>
        <v>G</v>
      </c>
      <c r="JC1" t="str">
        <f t="shared" si="4"/>
        <v>K</v>
      </c>
      <c r="JD1" t="str">
        <f t="shared" si="4"/>
        <v>G</v>
      </c>
      <c r="JE1" t="str">
        <f t="shared" si="4"/>
        <v>D</v>
      </c>
      <c r="JF1" t="str">
        <f t="shared" si="4"/>
        <v>P</v>
      </c>
      <c r="JG1" t="str">
        <f t="shared" si="4"/>
        <v>G</v>
      </c>
      <c r="JH1" t="str">
        <f t="shared" si="4"/>
        <v>P</v>
      </c>
      <c r="JI1" t="str">
        <f t="shared" si="4"/>
        <v>P</v>
      </c>
      <c r="JJ1" t="str">
        <f t="shared" si="4"/>
        <v>G</v>
      </c>
      <c r="JK1" t="str">
        <f t="shared" si="4"/>
        <v>V</v>
      </c>
      <c r="JL1" t="str">
        <f t="shared" si="4"/>
        <v>P</v>
      </c>
      <c r="JM1" t="str">
        <f t="shared" si="4"/>
        <v>G</v>
      </c>
      <c r="JN1" t="str">
        <f t="shared" si="4"/>
        <v>F</v>
      </c>
      <c r="JO1" t="str">
        <f t="shared" si="4"/>
        <v>Q</v>
      </c>
      <c r="JP1" t="str">
        <f t="shared" si="4"/>
        <v>G</v>
      </c>
      <c r="JQ1" t="str">
        <f t="shared" si="4"/>
        <v>F</v>
      </c>
      <c r="JR1" t="str">
        <f t="shared" si="4"/>
        <v>P</v>
      </c>
      <c r="JS1" t="str">
        <f t="shared" si="4"/>
        <v>G</v>
      </c>
      <c r="JT1" t="str">
        <f t="shared" si="4"/>
        <v>L</v>
      </c>
      <c r="JU1" t="str">
        <f t="shared" si="4"/>
        <v>P</v>
      </c>
      <c r="JV1" t="str">
        <f t="shared" si="4"/>
        <v>G</v>
      </c>
      <c r="JW1" t="str">
        <f t="shared" si="4"/>
        <v>F</v>
      </c>
      <c r="JX1" t="str">
        <f t="shared" si="4"/>
        <v>P</v>
      </c>
      <c r="JY1" t="str">
        <f t="shared" si="4"/>
        <v>G</v>
      </c>
      <c r="JZ1" t="str">
        <f t="shared" si="4"/>
        <v>P</v>
      </c>
      <c r="KA1" t="str">
        <f t="shared" si="4"/>
        <v>A</v>
      </c>
      <c r="KB1" t="str">
        <f t="shared" si="4"/>
        <v>G</v>
      </c>
      <c r="KC1" t="str">
        <f t="shared" si="4"/>
        <v>P</v>
      </c>
      <c r="KD1" t="str">
        <f t="shared" si="4"/>
        <v>P</v>
      </c>
      <c r="KE1" t="str">
        <f t="shared" si="4"/>
        <v>G</v>
      </c>
      <c r="KF1" t="str">
        <f t="shared" si="4"/>
        <v>P</v>
      </c>
      <c r="KG1" t="str">
        <f t="shared" si="4"/>
        <v>P</v>
      </c>
      <c r="KH1" t="str">
        <f t="shared" si="4"/>
        <v>G</v>
      </c>
      <c r="KI1" t="str">
        <f t="shared" si="4"/>
        <v>F</v>
      </c>
      <c r="KJ1" t="str">
        <f t="shared" si="4"/>
        <v>F</v>
      </c>
      <c r="KK1" t="str">
        <f t="shared" si="4"/>
        <v>G</v>
      </c>
      <c r="KL1" t="str">
        <f t="shared" si="4"/>
        <v>L</v>
      </c>
      <c r="KM1" t="str">
        <f t="shared" si="4"/>
        <v>P</v>
      </c>
      <c r="KN1" t="str">
        <f t="shared" si="4"/>
        <v>G</v>
      </c>
      <c r="KO1" t="str">
        <f t="shared" si="4"/>
        <v>A</v>
      </c>
      <c r="KP1" t="str">
        <f t="shared" si="4"/>
        <v>M</v>
      </c>
      <c r="KQ1" t="str">
        <f t="shared" si="4"/>
        <v>G</v>
      </c>
      <c r="KR1" t="str">
        <f t="shared" si="4"/>
        <v>P</v>
      </c>
      <c r="KS1" t="str">
        <f t="shared" si="4"/>
        <v>R</v>
      </c>
      <c r="KT1" t="str">
        <f t="shared" si="4"/>
        <v>G</v>
      </c>
      <c r="KU1" t="str">
        <f t="shared" si="4"/>
        <v>P</v>
      </c>
      <c r="KV1" t="str">
        <f t="shared" si="4"/>
        <v>K</v>
      </c>
      <c r="KW1" t="str">
        <f t="shared" si="4"/>
        <v>G</v>
      </c>
      <c r="KX1" t="str">
        <f t="shared" si="4"/>
        <v>H</v>
      </c>
      <c r="KY1" t="str">
        <f t="shared" si="4"/>
        <v>M</v>
      </c>
      <c r="KZ1" t="str">
        <f t="shared" si="4"/>
        <v>G</v>
      </c>
      <c r="LA1" t="str">
        <f t="shared" si="4"/>
        <v>D</v>
      </c>
      <c r="LB1" t="str">
        <f t="shared" si="4"/>
        <v>S</v>
      </c>
      <c r="LC1" t="str">
        <f t="shared" si="4"/>
        <v>V</v>
      </c>
      <c r="LD1" t="str">
        <f t="shared" si="4"/>
        <v>I</v>
      </c>
      <c r="LE1" t="str">
        <f t="shared" si="4"/>
        <v>G</v>
      </c>
      <c r="LF1" t="str">
        <f t="shared" si="4"/>
        <v>Q</v>
      </c>
      <c r="LG1" t="str">
        <f t="shared" si="4"/>
        <v>K</v>
      </c>
      <c r="LH1" t="str">
        <f t="shared" si="4"/>
        <v>G</v>
      </c>
      <c r="LI1" t="str">
        <f t="shared" si="4"/>
        <v>E</v>
      </c>
      <c r="LJ1" t="str">
        <f t="shared" si="4"/>
        <v>R</v>
      </c>
      <c r="LK1" t="str">
        <f t="shared" ref="LK1:NV1" si="5">IF(COLUMN(LJ1)&gt;LEN($A$1), "", MID($A$1, COLUMN(LJ1), 1))</f>
        <v>G</v>
      </c>
      <c r="LL1" t="str">
        <f t="shared" si="5"/>
        <v>M</v>
      </c>
      <c r="LM1" t="str">
        <f t="shared" si="5"/>
        <v>K</v>
      </c>
      <c r="LN1" t="str">
        <f t="shared" si="5"/>
        <v>G</v>
      </c>
      <c r="LO1" t="str">
        <f t="shared" si="5"/>
        <v>L</v>
      </c>
      <c r="LP1" t="str">
        <f t="shared" si="5"/>
        <v>T</v>
      </c>
      <c r="LQ1" t="str">
        <f t="shared" si="5"/>
        <v>G</v>
      </c>
      <c r="LR1" t="str">
        <f t="shared" si="5"/>
        <v>P</v>
      </c>
      <c r="LS1" t="str">
        <f t="shared" si="5"/>
        <v>P</v>
      </c>
      <c r="LT1" t="str">
        <f t="shared" si="5"/>
        <v>G</v>
      </c>
      <c r="LU1" t="str">
        <f t="shared" si="5"/>
        <v>P</v>
      </c>
      <c r="LV1" t="str">
        <f t="shared" si="5"/>
        <v>P</v>
      </c>
      <c r="LW1" t="str">
        <f t="shared" si="5"/>
        <v>G</v>
      </c>
      <c r="LX1" t="str">
        <f t="shared" si="5"/>
        <v>T</v>
      </c>
      <c r="LY1" t="str">
        <f t="shared" si="5"/>
        <v>V</v>
      </c>
      <c r="LZ1" t="str">
        <f t="shared" si="5"/>
        <v>I</v>
      </c>
      <c r="MA1" t="str">
        <f t="shared" si="5"/>
        <v>F</v>
      </c>
      <c r="MB1" t="str">
        <f t="shared" si="5"/>
        <v>T</v>
      </c>
      <c r="MC1" t="str">
        <f t="shared" si="5"/>
        <v>L</v>
      </c>
      <c r="MD1" t="str">
        <f t="shared" si="5"/>
        <v>T</v>
      </c>
      <c r="ME1" t="str">
        <f t="shared" si="5"/>
        <v>H</v>
      </c>
      <c r="MF1" t="str">
        <f t="shared" si="5"/>
        <v>P</v>
      </c>
      <c r="MG1" t="str">
        <f t="shared" si="5"/>
        <v>Y</v>
      </c>
      <c r="MH1" t="str">
        <f t="shared" si="5"/>
        <v>N</v>
      </c>
      <c r="MI1" t="str">
        <f t="shared" si="5"/>
        <v>K</v>
      </c>
      <c r="MJ1" t="str">
        <f t="shared" si="5"/>
        <v>S</v>
      </c>
      <c r="MK1" t="str">
        <f t="shared" si="5"/>
        <v>D</v>
      </c>
      <c r="ML1" t="str">
        <f t="shared" si="5"/>
        <v>F</v>
      </c>
      <c r="MM1" t="str">
        <f t="shared" si="5"/>
        <v>K</v>
      </c>
      <c r="MN1" t="str">
        <f t="shared" si="5"/>
        <v>G</v>
      </c>
      <c r="MO1" t="str">
        <f t="shared" si="5"/>
        <v>E</v>
      </c>
      <c r="MP1" t="str">
        <f t="shared" si="5"/>
        <v>K</v>
      </c>
      <c r="MQ1" t="str">
        <f t="shared" si="5"/>
        <v>G</v>
      </c>
      <c r="MR1" t="str">
        <f t="shared" si="5"/>
        <v>D</v>
      </c>
      <c r="MS1" t="str">
        <f t="shared" si="5"/>
        <v>E</v>
      </c>
      <c r="MT1" t="str">
        <f t="shared" si="5"/>
        <v>G</v>
      </c>
      <c r="MU1" t="str">
        <f t="shared" si="5"/>
        <v>E</v>
      </c>
      <c r="MV1" t="str">
        <f t="shared" si="5"/>
        <v>R</v>
      </c>
      <c r="MW1" t="str">
        <f t="shared" si="5"/>
        <v>G</v>
      </c>
      <c r="MX1" t="str">
        <f t="shared" si="5"/>
        <v>E</v>
      </c>
      <c r="MY1" t="str">
        <f t="shared" si="5"/>
        <v>P</v>
      </c>
      <c r="MZ1" t="str">
        <f t="shared" si="5"/>
        <v>G</v>
      </c>
      <c r="NA1" t="str">
        <f t="shared" si="5"/>
        <v>P</v>
      </c>
      <c r="NB1" t="str">
        <f t="shared" si="5"/>
        <v>P</v>
      </c>
      <c r="NC1" t="str">
        <f t="shared" si="5"/>
        <v>G</v>
      </c>
      <c r="ND1" t="str">
        <f t="shared" si="5"/>
        <v>P</v>
      </c>
      <c r="NE1" t="str">
        <f t="shared" si="5"/>
        <v>S</v>
      </c>
      <c r="NF1" t="str">
        <f t="shared" si="5"/>
        <v>G</v>
      </c>
      <c r="NG1" t="str">
        <f t="shared" si="5"/>
        <v>P</v>
      </c>
      <c r="NH1" t="str">
        <f t="shared" si="5"/>
        <v>P</v>
      </c>
      <c r="NI1" t="str">
        <f t="shared" si="5"/>
        <v>G</v>
      </c>
      <c r="NJ1" t="str">
        <f t="shared" si="5"/>
        <v>D</v>
      </c>
      <c r="NK1" t="str">
        <f t="shared" si="5"/>
        <v>S</v>
      </c>
      <c r="NL1" t="str">
        <f t="shared" si="5"/>
        <v>Y</v>
      </c>
      <c r="NM1" t="str">
        <f t="shared" si="5"/>
        <v>G</v>
      </c>
      <c r="NN1" t="str">
        <f t="shared" si="5"/>
        <v>-</v>
      </c>
      <c r="NO1" t="str">
        <f t="shared" si="5"/>
        <v>-</v>
      </c>
      <c r="NP1" t="str">
        <f t="shared" si="5"/>
        <v>S</v>
      </c>
      <c r="NQ1" t="str">
        <f t="shared" si="5"/>
        <v>E</v>
      </c>
      <c r="NR1" t="str">
        <f t="shared" si="5"/>
        <v>K</v>
      </c>
      <c r="NS1" t="str">
        <f t="shared" si="5"/>
        <v>G</v>
      </c>
      <c r="NT1" t="str">
        <f t="shared" si="5"/>
        <v>A</v>
      </c>
      <c r="NU1" t="str">
        <f t="shared" si="5"/>
        <v>P</v>
      </c>
      <c r="NV1" t="str">
        <f t="shared" si="5"/>
        <v>-</v>
      </c>
      <c r="NW1" t="str">
        <f t="shared" ref="NW1:QH1" si="6">IF(COLUMN(NV1)&gt;LEN($A$1), "", MID($A$1, COLUMN(NV1), 1))</f>
        <v>-</v>
      </c>
      <c r="NX1" t="str">
        <f t="shared" si="6"/>
        <v>G</v>
      </c>
      <c r="NY1" t="str">
        <f t="shared" si="6"/>
        <v>E</v>
      </c>
      <c r="NZ1" t="str">
        <f t="shared" si="6"/>
        <v>P</v>
      </c>
      <c r="OA1" t="str">
        <f t="shared" si="6"/>
        <v>G</v>
      </c>
      <c r="OB1" t="str">
        <f t="shared" si="6"/>
        <v>P</v>
      </c>
      <c r="OC1" t="str">
        <f t="shared" si="6"/>
        <v>R</v>
      </c>
      <c r="OD1" t="str">
        <f t="shared" si="6"/>
        <v>G</v>
      </c>
      <c r="OE1" t="str">
        <f t="shared" si="6"/>
        <v>K</v>
      </c>
      <c r="OF1" t="str">
        <f t="shared" si="6"/>
        <v>P</v>
      </c>
      <c r="OG1" t="str">
        <f t="shared" si="6"/>
        <v>G</v>
      </c>
      <c r="OH1" t="str">
        <f t="shared" si="6"/>
        <v>K</v>
      </c>
      <c r="OI1" t="str">
        <f t="shared" si="6"/>
        <v>D</v>
      </c>
      <c r="OJ1" t="str">
        <f t="shared" si="6"/>
        <v>G</v>
      </c>
      <c r="OK1" t="str">
        <f t="shared" si="6"/>
        <v>G</v>
      </c>
      <c r="OL1" t="str">
        <f t="shared" si="6"/>
        <v>P</v>
      </c>
      <c r="OM1" t="str">
        <f t="shared" si="6"/>
        <v>G</v>
      </c>
      <c r="ON1" t="str">
        <f t="shared" si="6"/>
        <v>F</v>
      </c>
      <c r="OO1" t="str">
        <f t="shared" si="6"/>
        <v>P</v>
      </c>
      <c r="OP1" t="str">
        <f t="shared" si="6"/>
        <v>G</v>
      </c>
      <c r="OQ1" t="str">
        <f t="shared" si="6"/>
        <v>T</v>
      </c>
      <c r="OR1" t="str">
        <f t="shared" si="6"/>
        <v>E</v>
      </c>
      <c r="OS1" t="str">
        <f t="shared" si="6"/>
        <v>G</v>
      </c>
      <c r="OT1" t="str">
        <f t="shared" si="6"/>
        <v>A</v>
      </c>
      <c r="OU1" t="str">
        <f t="shared" si="6"/>
        <v>K</v>
      </c>
      <c r="OV1" t="str">
        <f t="shared" si="6"/>
        <v>G</v>
      </c>
      <c r="OW1" t="str">
        <f t="shared" si="6"/>
        <v>N</v>
      </c>
      <c r="OX1" t="str">
        <f t="shared" si="6"/>
        <v>R</v>
      </c>
      <c r="OY1" t="str">
        <f t="shared" si="6"/>
        <v>G</v>
      </c>
      <c r="OZ1" t="str">
        <f t="shared" si="6"/>
        <v>F</v>
      </c>
      <c r="PA1" t="str">
        <f t="shared" si="6"/>
        <v>P</v>
      </c>
      <c r="PB1" t="str">
        <f t="shared" si="6"/>
        <v>G</v>
      </c>
      <c r="PC1" t="str">
        <f t="shared" si="6"/>
        <v>L</v>
      </c>
      <c r="PD1" t="str">
        <f t="shared" si="6"/>
        <v>R</v>
      </c>
      <c r="PE1" t="str">
        <f t="shared" si="6"/>
        <v>G</v>
      </c>
      <c r="PF1" t="str">
        <f t="shared" si="6"/>
        <v>E</v>
      </c>
      <c r="PG1" t="str">
        <f t="shared" si="6"/>
        <v>A</v>
      </c>
      <c r="PH1" t="str">
        <f t="shared" si="6"/>
        <v>G</v>
      </c>
      <c r="PI1" t="str">
        <f t="shared" si="6"/>
        <v>I</v>
      </c>
      <c r="PJ1" t="str">
        <f t="shared" si="6"/>
        <v>K</v>
      </c>
      <c r="PK1" t="str">
        <f t="shared" si="6"/>
        <v>G</v>
      </c>
      <c r="PL1" t="str">
        <f t="shared" si="6"/>
        <v>R</v>
      </c>
      <c r="PM1" t="str">
        <f t="shared" si="6"/>
        <v>K</v>
      </c>
      <c r="PN1" t="str">
        <f t="shared" si="6"/>
        <v>G</v>
      </c>
      <c r="PO1" t="str">
        <f t="shared" si="6"/>
        <v>D</v>
      </c>
      <c r="PP1" t="str">
        <f t="shared" si="6"/>
        <v>I</v>
      </c>
      <c r="PQ1" t="str">
        <f t="shared" si="6"/>
        <v>G</v>
      </c>
      <c r="PR1" t="str">
        <f t="shared" si="6"/>
        <v>P</v>
      </c>
      <c r="PS1" t="str">
        <f t="shared" si="6"/>
        <v>P</v>
      </c>
      <c r="PT1" t="str">
        <f t="shared" si="6"/>
        <v>G</v>
      </c>
      <c r="PU1" t="str">
        <f t="shared" si="6"/>
        <v>F</v>
      </c>
      <c r="PV1" t="str">
        <f t="shared" si="6"/>
        <v>P</v>
      </c>
      <c r="PW1" t="str">
        <f t="shared" si="6"/>
        <v>G</v>
      </c>
      <c r="PX1" t="str">
        <f t="shared" si="6"/>
        <v>-</v>
      </c>
      <c r="PY1" t="str">
        <f t="shared" si="6"/>
        <v>-</v>
      </c>
      <c r="PZ1" t="str">
        <f t="shared" si="6"/>
        <v>-</v>
      </c>
      <c r="QA1" t="str">
        <f t="shared" si="6"/>
        <v>P</v>
      </c>
      <c r="QB1" t="str">
        <f t="shared" si="6"/>
        <v>T</v>
      </c>
      <c r="QC1" t="str">
        <f t="shared" si="6"/>
        <v>-</v>
      </c>
      <c r="QD1" t="str">
        <f t="shared" si="6"/>
        <v>E</v>
      </c>
      <c r="QE1" t="str">
        <f t="shared" si="6"/>
        <v>Y</v>
      </c>
      <c r="QF1" t="str">
        <f t="shared" si="6"/>
        <v>-</v>
      </c>
      <c r="QG1" t="str">
        <f t="shared" si="6"/>
        <v>-</v>
      </c>
      <c r="QH1" t="str">
        <f t="shared" si="6"/>
        <v>-</v>
      </c>
      <c r="QI1" t="str">
        <f t="shared" ref="QI1:ST1" si="7">IF(COLUMN(QH1)&gt;LEN($A$1), "", MID($A$1, COLUMN(QH1), 1))</f>
        <v>-</v>
      </c>
      <c r="QJ1" t="str">
        <f t="shared" si="7"/>
        <v>-</v>
      </c>
      <c r="QK1" t="str">
        <f t="shared" si="7"/>
        <v>Y</v>
      </c>
      <c r="QL1" t="str">
        <f t="shared" si="7"/>
        <v>D</v>
      </c>
      <c r="QM1" t="str">
        <f t="shared" si="7"/>
        <v>A</v>
      </c>
      <c r="QN1" t="str">
        <f t="shared" si="7"/>
        <v>Y</v>
      </c>
      <c r="QO1" t="str">
        <f t="shared" si="7"/>
        <v>L</v>
      </c>
      <c r="QP1" t="str">
        <f t="shared" si="7"/>
        <v>E</v>
      </c>
      <c r="QQ1" t="str">
        <f t="shared" si="7"/>
        <v>K</v>
      </c>
      <c r="QR1" t="str">
        <f t="shared" si="7"/>
        <v>G</v>
      </c>
      <c r="QS1" t="str">
        <f t="shared" si="7"/>
        <v>E</v>
      </c>
      <c r="QT1" t="str">
        <f t="shared" si="7"/>
        <v>R</v>
      </c>
      <c r="QU1" t="str">
        <f t="shared" si="7"/>
        <v>G</v>
      </c>
      <c r="QV1" t="str">
        <f t="shared" si="7"/>
        <v>T</v>
      </c>
      <c r="QW1" t="str">
        <f t="shared" si="7"/>
        <v>P</v>
      </c>
      <c r="QX1" t="str">
        <f t="shared" si="7"/>
        <v>G</v>
      </c>
      <c r="QY1" t="str">
        <f t="shared" si="7"/>
        <v>L</v>
      </c>
      <c r="QZ1" t="str">
        <f t="shared" si="7"/>
        <v>P</v>
      </c>
      <c r="RA1" t="str">
        <f t="shared" si="7"/>
        <v>G</v>
      </c>
      <c r="RB1" t="str">
        <f t="shared" si="7"/>
        <v>P</v>
      </c>
      <c r="RC1" t="str">
        <f t="shared" si="7"/>
        <v>K</v>
      </c>
      <c r="RD1" t="str">
        <f t="shared" si="7"/>
        <v>G</v>
      </c>
      <c r="RE1" t="str">
        <f t="shared" si="7"/>
        <v>A</v>
      </c>
      <c r="RF1" t="str">
        <f t="shared" si="7"/>
        <v>R</v>
      </c>
      <c r="RG1" t="str">
        <f t="shared" si="7"/>
        <v>G</v>
      </c>
      <c r="RH1" t="str">
        <f t="shared" si="7"/>
        <v>P</v>
      </c>
      <c r="RI1" t="str">
        <f t="shared" si="7"/>
        <v>Q</v>
      </c>
      <c r="RJ1" t="str">
        <f t="shared" si="7"/>
        <v>G</v>
      </c>
      <c r="RK1" t="str">
        <f t="shared" si="7"/>
        <v>P</v>
      </c>
      <c r="RL1" t="str">
        <f t="shared" si="7"/>
        <v>S</v>
      </c>
      <c r="RM1" t="str">
        <f t="shared" si="7"/>
        <v>G</v>
      </c>
      <c r="RN1" t="str">
        <f t="shared" si="7"/>
        <v>P</v>
      </c>
      <c r="RO1" t="str">
        <f t="shared" si="7"/>
        <v>P</v>
      </c>
      <c r="RP1" t="str">
        <f t="shared" si="7"/>
        <v>G</v>
      </c>
      <c r="RQ1" t="str">
        <f t="shared" si="7"/>
        <v>V</v>
      </c>
      <c r="RR1" t="str">
        <f t="shared" si="7"/>
        <v>P</v>
      </c>
      <c r="RS1" t="str">
        <f t="shared" si="7"/>
        <v>G</v>
      </c>
      <c r="RT1" t="str">
        <f t="shared" si="7"/>
        <v>S</v>
      </c>
      <c r="RU1" t="str">
        <f t="shared" si="7"/>
        <v>P</v>
      </c>
      <c r="RV1" t="str">
        <f t="shared" si="7"/>
        <v>G</v>
      </c>
      <c r="RW1" t="str">
        <f t="shared" si="7"/>
        <v>L</v>
      </c>
      <c r="RX1" t="str">
        <f t="shared" si="7"/>
        <v>S</v>
      </c>
      <c r="RY1" t="str">
        <f t="shared" si="7"/>
        <v>R</v>
      </c>
      <c r="RZ1" t="str">
        <f t="shared" si="7"/>
        <v>P</v>
      </c>
      <c r="SA1" t="str">
        <f t="shared" si="7"/>
        <v>G</v>
      </c>
      <c r="SB1" t="str">
        <f t="shared" si="7"/>
        <v>L</v>
      </c>
      <c r="SC1" t="str">
        <f t="shared" si="7"/>
        <v>R</v>
      </c>
      <c r="SD1" t="str">
        <f t="shared" si="7"/>
        <v>G</v>
      </c>
      <c r="SE1" t="str">
        <f t="shared" si="7"/>
        <v>P</v>
      </c>
      <c r="SF1" t="str">
        <f t="shared" si="7"/>
        <v>T</v>
      </c>
      <c r="SG1" t="str">
        <f t="shared" si="7"/>
        <v>G</v>
      </c>
      <c r="SH1" t="str">
        <f t="shared" si="7"/>
        <v>W</v>
      </c>
      <c r="SI1" t="str">
        <f t="shared" si="7"/>
        <v>P</v>
      </c>
      <c r="SJ1" t="str">
        <f t="shared" si="7"/>
        <v>G</v>
      </c>
      <c r="SK1" t="str">
        <f t="shared" si="7"/>
        <v>L</v>
      </c>
      <c r="SL1" t="str">
        <f t="shared" si="7"/>
        <v>K</v>
      </c>
      <c r="SM1" t="str">
        <f t="shared" si="7"/>
        <v>G</v>
      </c>
      <c r="SN1" t="str">
        <f t="shared" si="7"/>
        <v>S</v>
      </c>
      <c r="SO1" t="str">
        <f t="shared" si="7"/>
        <v>K</v>
      </c>
      <c r="SP1" t="str">
        <f t="shared" si="7"/>
        <v>G</v>
      </c>
      <c r="SQ1" t="str">
        <f t="shared" si="7"/>
        <v>E</v>
      </c>
      <c r="SR1" t="str">
        <f t="shared" si="7"/>
        <v>R</v>
      </c>
      <c r="SS1" t="str">
        <f t="shared" si="7"/>
        <v>G</v>
      </c>
      <c r="ST1" t="str">
        <f t="shared" si="7"/>
        <v>P</v>
      </c>
      <c r="SU1" t="str">
        <f t="shared" ref="SU1:VF1" si="8">IF(COLUMN(ST1)&gt;LEN($A$1), "", MID($A$1, COLUMN(ST1), 1))</f>
        <v>P</v>
      </c>
      <c r="SV1" t="str">
        <f t="shared" si="8"/>
        <v>G</v>
      </c>
      <c r="SW1" t="str">
        <f t="shared" si="8"/>
        <v>K</v>
      </c>
      <c r="SX1" t="str">
        <f t="shared" si="8"/>
        <v>D</v>
      </c>
      <c r="SY1" t="str">
        <f t="shared" si="8"/>
        <v>T</v>
      </c>
      <c r="SZ1" t="str">
        <f t="shared" si="8"/>
        <v>V</v>
      </c>
      <c r="TA1" t="str">
        <f t="shared" si="8"/>
        <v>G</v>
      </c>
      <c r="TB1" t="str">
        <f t="shared" si="8"/>
        <v>P</v>
      </c>
      <c r="TC1" t="str">
        <f t="shared" si="8"/>
        <v>P</v>
      </c>
      <c r="TD1" t="str">
        <f t="shared" si="8"/>
        <v>G</v>
      </c>
      <c r="TE1" t="str">
        <f t="shared" si="8"/>
        <v>P</v>
      </c>
      <c r="TF1" t="str">
        <f t="shared" si="8"/>
        <v>L</v>
      </c>
      <c r="TG1" t="str">
        <f t="shared" si="8"/>
        <v>G</v>
      </c>
      <c r="TH1" t="str">
        <f t="shared" si="8"/>
        <v>C</v>
      </c>
      <c r="TI1" t="str">
        <f t="shared" si="8"/>
        <v>P</v>
      </c>
      <c r="TJ1" t="str">
        <f t="shared" si="8"/>
        <v>G</v>
      </c>
      <c r="TK1" t="str">
        <f t="shared" si="8"/>
        <v>S</v>
      </c>
      <c r="TL1" t="str">
        <f t="shared" si="8"/>
        <v>P</v>
      </c>
      <c r="TM1" t="str">
        <f t="shared" si="8"/>
        <v>G</v>
      </c>
      <c r="TN1" t="str">
        <f t="shared" si="8"/>
        <v>P</v>
      </c>
      <c r="TO1" t="str">
        <f t="shared" si="8"/>
        <v>P</v>
      </c>
      <c r="TP1" t="str">
        <f t="shared" si="8"/>
        <v>G</v>
      </c>
      <c r="TQ1" t="str">
        <f t="shared" si="8"/>
        <v>P</v>
      </c>
      <c r="TR1" t="str">
        <f t="shared" si="8"/>
        <v>P</v>
      </c>
      <c r="TS1" t="str">
        <f t="shared" si="8"/>
        <v>G</v>
      </c>
      <c r="TT1" t="str">
        <f t="shared" si="8"/>
        <v>P</v>
      </c>
      <c r="TU1" t="str">
        <f t="shared" si="8"/>
        <v>P</v>
      </c>
      <c r="TV1" t="str">
        <f t="shared" si="8"/>
        <v>G</v>
      </c>
      <c r="TW1" t="str">
        <f t="shared" si="8"/>
        <v>-</v>
      </c>
      <c r="TX1" t="str">
        <f t="shared" si="8"/>
        <v>-</v>
      </c>
      <c r="TY1" t="str">
        <f t="shared" si="8"/>
        <v>-</v>
      </c>
      <c r="TZ1" t="str">
        <f t="shared" si="8"/>
        <v>C</v>
      </c>
      <c r="UA1" t="str">
        <f t="shared" si="8"/>
        <v>P</v>
      </c>
      <c r="UB1" t="str">
        <f t="shared" si="8"/>
        <v>G</v>
      </c>
      <c r="UC1" t="str">
        <f t="shared" si="8"/>
        <v>D</v>
      </c>
      <c r="UD1" t="str">
        <f t="shared" si="8"/>
        <v>I</v>
      </c>
      <c r="UE1" t="str">
        <f t="shared" si="8"/>
        <v>V</v>
      </c>
      <c r="UF1" t="str">
        <f t="shared" si="8"/>
        <v>F</v>
      </c>
      <c r="UG1" t="str">
        <f t="shared" si="8"/>
        <v>-</v>
      </c>
      <c r="UH1" t="str">
        <f t="shared" si="8"/>
        <v>K</v>
      </c>
      <c r="UI1" t="str">
        <f t="shared" si="8"/>
        <v>C</v>
      </c>
      <c r="UJ1" t="str">
        <f t="shared" si="8"/>
        <v>S</v>
      </c>
      <c r="UK1" t="str">
        <f t="shared" si="8"/>
        <v>P</v>
      </c>
      <c r="UL1" t="str">
        <f t="shared" si="8"/>
        <v>G</v>
      </c>
      <c r="UM1" t="str">
        <f t="shared" si="8"/>
        <v>E</v>
      </c>
      <c r="UN1" t="str">
        <f t="shared" si="8"/>
        <v>H</v>
      </c>
      <c r="UO1" t="str">
        <f t="shared" si="8"/>
        <v>G</v>
      </c>
      <c r="UP1" t="str">
        <f t="shared" si="8"/>
        <v>M</v>
      </c>
      <c r="UQ1" t="str">
        <f t="shared" si="8"/>
        <v>P</v>
      </c>
      <c r="UR1" t="str">
        <f t="shared" si="8"/>
        <v>G</v>
      </c>
      <c r="US1" t="str">
        <f t="shared" si="8"/>
        <v>D</v>
      </c>
      <c r="UT1" t="str">
        <f t="shared" si="8"/>
        <v>T</v>
      </c>
      <c r="UU1" t="str">
        <f t="shared" si="8"/>
        <v>G</v>
      </c>
      <c r="UV1" t="str">
        <f t="shared" si="8"/>
        <v>P</v>
      </c>
      <c r="UW1" t="str">
        <f t="shared" si="8"/>
        <v>P</v>
      </c>
      <c r="UX1" t="str">
        <f t="shared" si="8"/>
        <v>G</v>
      </c>
      <c r="UY1" t="str">
        <f t="shared" si="8"/>
        <v>V</v>
      </c>
      <c r="UZ1" t="str">
        <f t="shared" si="8"/>
        <v>P</v>
      </c>
      <c r="VA1" t="str">
        <f t="shared" si="8"/>
        <v>G</v>
      </c>
      <c r="VB1" t="str">
        <f t="shared" si="8"/>
        <v>L</v>
      </c>
      <c r="VC1" t="str">
        <f t="shared" si="8"/>
        <v>D</v>
      </c>
      <c r="VD1" t="str">
        <f t="shared" si="8"/>
        <v>G</v>
      </c>
      <c r="VE1" t="str">
        <f t="shared" si="8"/>
        <v>P</v>
      </c>
      <c r="VF1" t="str">
        <f t="shared" si="8"/>
        <v>K</v>
      </c>
      <c r="VG1" t="str">
        <f t="shared" ref="VG1:XR1" si="9">IF(COLUMN(VF1)&gt;LEN($A$1), "", MID($A$1, COLUMN(VF1), 1))</f>
        <v>G</v>
      </c>
      <c r="VH1" t="str">
        <f t="shared" si="9"/>
        <v>E</v>
      </c>
      <c r="VI1" t="str">
        <f t="shared" si="9"/>
        <v>P</v>
      </c>
      <c r="VJ1" t="str">
        <f t="shared" si="9"/>
        <v>G</v>
      </c>
      <c r="VK1" t="str">
        <f t="shared" si="9"/>
        <v>S</v>
      </c>
      <c r="VL1" t="str">
        <f t="shared" si="9"/>
        <v>P</v>
      </c>
      <c r="VM1" t="str">
        <f t="shared" si="9"/>
        <v>C</v>
      </c>
      <c r="VN1" t="str">
        <f t="shared" si="9"/>
        <v>T</v>
      </c>
      <c r="VO1" t="str">
        <f t="shared" si="9"/>
        <v>E</v>
      </c>
      <c r="VP1" t="str">
        <f t="shared" si="9"/>
        <v>C</v>
      </c>
      <c r="VQ1" t="str">
        <f t="shared" si="9"/>
        <v>H</v>
      </c>
      <c r="VR1" t="str">
        <f t="shared" si="9"/>
        <v>C</v>
      </c>
      <c r="VS1" t="str">
        <f t="shared" si="9"/>
        <v>F</v>
      </c>
      <c r="VT1" t="str">
        <f t="shared" si="9"/>
        <v>P</v>
      </c>
      <c r="VU1" t="str">
        <f t="shared" si="9"/>
        <v>G</v>
      </c>
      <c r="VV1" t="str">
        <f t="shared" si="9"/>
        <v>P</v>
      </c>
      <c r="VW1" t="str">
        <f t="shared" si="9"/>
        <v>P</v>
      </c>
      <c r="VX1" t="str">
        <f t="shared" si="9"/>
        <v>G</v>
      </c>
      <c r="VY1" t="str">
        <f t="shared" si="9"/>
        <v>V</v>
      </c>
      <c r="VZ1" t="str">
        <f t="shared" si="9"/>
        <v>P</v>
      </c>
      <c r="WA1" t="str">
        <f t="shared" si="9"/>
        <v>G</v>
      </c>
      <c r="WB1" t="str">
        <f t="shared" si="9"/>
        <v>F</v>
      </c>
      <c r="WC1" t="str">
        <f t="shared" si="9"/>
        <v>P</v>
      </c>
      <c r="WD1" t="str">
        <f t="shared" si="9"/>
        <v>G</v>
      </c>
      <c r="WE1" t="str">
        <f t="shared" si="9"/>
        <v>L</v>
      </c>
      <c r="WF1" t="str">
        <f t="shared" si="9"/>
        <v>D</v>
      </c>
      <c r="WG1" t="str">
        <f t="shared" si="9"/>
        <v>G</v>
      </c>
      <c r="WH1" t="str">
        <f t="shared" si="9"/>
        <v>I</v>
      </c>
      <c r="WI1" t="str">
        <f t="shared" si="9"/>
        <v>K</v>
      </c>
      <c r="WJ1" t="str">
        <f t="shared" si="9"/>
        <v>G</v>
      </c>
      <c r="WK1" t="str">
        <f t="shared" si="9"/>
        <v>I</v>
      </c>
      <c r="WL1" t="str">
        <f t="shared" si="9"/>
        <v>P</v>
      </c>
      <c r="WM1" t="str">
        <f t="shared" si="9"/>
        <v>G</v>
      </c>
      <c r="WN1" t="str">
        <f t="shared" si="9"/>
        <v>G</v>
      </c>
      <c r="WO1" t="str">
        <f t="shared" si="9"/>
        <v>-</v>
      </c>
      <c r="WP1" t="str">
        <f t="shared" si="9"/>
        <v>-</v>
      </c>
      <c r="WQ1" t="str">
        <f t="shared" si="9"/>
        <v>-</v>
      </c>
      <c r="WR1" t="str">
        <f t="shared" si="9"/>
        <v>-</v>
      </c>
      <c r="WS1" t="str">
        <f t="shared" si="9"/>
        <v>-</v>
      </c>
      <c r="WT1" t="str">
        <f t="shared" si="9"/>
        <v>-</v>
      </c>
      <c r="WU1" t="str">
        <f t="shared" si="9"/>
        <v>-</v>
      </c>
      <c r="WV1" t="str">
        <f t="shared" si="9"/>
        <v>-</v>
      </c>
      <c r="WW1" t="str">
        <f t="shared" si="9"/>
        <v>-</v>
      </c>
      <c r="WX1" t="str">
        <f t="shared" si="9"/>
        <v>-</v>
      </c>
      <c r="WY1" t="str">
        <f t="shared" si="9"/>
        <v>-</v>
      </c>
      <c r="WZ1" t="str">
        <f t="shared" si="9"/>
        <v>-</v>
      </c>
      <c r="XA1" t="str">
        <f t="shared" si="9"/>
        <v>-</v>
      </c>
      <c r="XB1" t="str">
        <f t="shared" si="9"/>
        <v>-</v>
      </c>
      <c r="XC1" t="str">
        <f t="shared" si="9"/>
        <v>-</v>
      </c>
      <c r="XD1" t="str">
        <f t="shared" si="9"/>
        <v>-</v>
      </c>
      <c r="XE1" t="str">
        <f t="shared" si="9"/>
        <v>-</v>
      </c>
      <c r="XF1" t="str">
        <f t="shared" si="9"/>
        <v>-</v>
      </c>
      <c r="XG1" t="str">
        <f t="shared" si="9"/>
        <v>-</v>
      </c>
      <c r="XH1" t="str">
        <f t="shared" si="9"/>
        <v>-</v>
      </c>
      <c r="XI1" t="str">
        <f t="shared" si="9"/>
        <v>-</v>
      </c>
      <c r="XJ1" t="str">
        <f t="shared" si="9"/>
        <v>-</v>
      </c>
      <c r="XK1" t="str">
        <f t="shared" si="9"/>
        <v>-</v>
      </c>
      <c r="XL1" t="str">
        <f t="shared" si="9"/>
        <v>-</v>
      </c>
      <c r="XM1" t="str">
        <f t="shared" si="9"/>
        <v>-</v>
      </c>
      <c r="XN1" t="str">
        <f t="shared" si="9"/>
        <v>-</v>
      </c>
      <c r="XO1" t="str">
        <f t="shared" si="9"/>
        <v>-</v>
      </c>
      <c r="XP1" t="str">
        <f t="shared" si="9"/>
        <v>R</v>
      </c>
      <c r="XQ1" t="str">
        <f t="shared" si="9"/>
        <v>G</v>
      </c>
      <c r="XR1" t="str">
        <f t="shared" si="9"/>
        <v>A</v>
      </c>
      <c r="XS1" t="str">
        <f t="shared" ref="XS1:AAD1" si="10">IF(COLUMN(XR1)&gt;LEN($A$1), "", MID($A$1, COLUMN(XR1), 1))</f>
        <v>P</v>
      </c>
      <c r="XT1" t="str">
        <f t="shared" si="10"/>
        <v>G</v>
      </c>
      <c r="XU1" t="str">
        <f t="shared" si="10"/>
        <v>L</v>
      </c>
      <c r="XV1" t="str">
        <f t="shared" si="10"/>
        <v>K</v>
      </c>
      <c r="XW1" t="str">
        <f t="shared" si="10"/>
        <v>G</v>
      </c>
      <c r="XX1" t="str">
        <f t="shared" si="10"/>
        <v>N</v>
      </c>
      <c r="XY1" t="str">
        <f t="shared" si="10"/>
        <v>P</v>
      </c>
      <c r="XZ1" t="str">
        <f t="shared" si="10"/>
        <v>G</v>
      </c>
      <c r="YA1" t="str">
        <f t="shared" si="10"/>
        <v>S</v>
      </c>
      <c r="YB1" t="str">
        <f t="shared" si="10"/>
        <v>P</v>
      </c>
      <c r="YC1" t="str">
        <f t="shared" si="10"/>
        <v>G</v>
      </c>
      <c r="YD1" t="str">
        <f t="shared" si="10"/>
        <v>S</v>
      </c>
      <c r="YE1" t="str">
        <f t="shared" si="10"/>
        <v>A</v>
      </c>
      <c r="YF1" t="str">
        <f t="shared" si="10"/>
        <v>G</v>
      </c>
      <c r="YG1" t="str">
        <f t="shared" si="10"/>
        <v>L</v>
      </c>
      <c r="YH1" t="str">
        <f t="shared" si="10"/>
        <v>P</v>
      </c>
      <c r="YI1" t="str">
        <f t="shared" si="10"/>
        <v>G</v>
      </c>
      <c r="YJ1" t="str">
        <f t="shared" si="10"/>
        <v>F</v>
      </c>
      <c r="YK1" t="str">
        <f t="shared" si="10"/>
        <v>A</v>
      </c>
      <c r="YL1" t="str">
        <f t="shared" si="10"/>
        <v>G</v>
      </c>
      <c r="YM1" t="str">
        <f t="shared" si="10"/>
        <v>F</v>
      </c>
      <c r="YN1" t="str">
        <f t="shared" si="10"/>
        <v>P</v>
      </c>
      <c r="YO1" t="str">
        <f t="shared" si="10"/>
        <v>G</v>
      </c>
      <c r="YP1" t="str">
        <f t="shared" si="10"/>
        <v>D</v>
      </c>
      <c r="YQ1" t="str">
        <f t="shared" si="10"/>
        <v>Q</v>
      </c>
      <c r="YR1" t="str">
        <f t="shared" si="10"/>
        <v>G</v>
      </c>
      <c r="YS1" t="str">
        <f t="shared" si="10"/>
        <v>H</v>
      </c>
      <c r="YT1" t="str">
        <f t="shared" si="10"/>
        <v>P</v>
      </c>
      <c r="YU1" t="str">
        <f t="shared" si="10"/>
        <v>G</v>
      </c>
      <c r="YV1" t="str">
        <f t="shared" si="10"/>
        <v>L</v>
      </c>
      <c r="YW1" t="str">
        <f t="shared" si="10"/>
        <v>K</v>
      </c>
      <c r="YX1" t="str">
        <f t="shared" si="10"/>
        <v>G</v>
      </c>
      <c r="YY1" t="str">
        <f t="shared" si="10"/>
        <v>D</v>
      </c>
      <c r="YZ1" t="str">
        <f t="shared" si="10"/>
        <v>K</v>
      </c>
      <c r="ZA1" t="str">
        <f t="shared" si="10"/>
        <v>G</v>
      </c>
      <c r="ZB1" t="str">
        <f t="shared" si="10"/>
        <v>D</v>
      </c>
      <c r="ZC1" t="str">
        <f t="shared" si="10"/>
        <v>T</v>
      </c>
      <c r="ZD1" t="str">
        <f t="shared" si="10"/>
        <v>P</v>
      </c>
      <c r="ZE1" t="str">
        <f t="shared" si="10"/>
        <v>L</v>
      </c>
      <c r="ZF1" t="str">
        <f t="shared" si="10"/>
        <v>P</v>
      </c>
      <c r="ZG1" t="str">
        <f t="shared" si="10"/>
        <v>W</v>
      </c>
      <c r="ZH1" t="str">
        <f t="shared" si="10"/>
        <v>G</v>
      </c>
      <c r="ZI1" t="str">
        <f t="shared" si="10"/>
        <v>Q</v>
      </c>
      <c r="ZJ1" t="str">
        <f t="shared" si="10"/>
        <v>V</v>
      </c>
      <c r="ZK1" t="str">
        <f t="shared" si="10"/>
        <v>G</v>
      </c>
      <c r="ZL1" t="str">
        <f t="shared" si="10"/>
        <v>D</v>
      </c>
      <c r="ZM1" t="str">
        <f t="shared" si="10"/>
        <v>P</v>
      </c>
      <c r="ZN1" t="str">
        <f t="shared" si="10"/>
        <v>G</v>
      </c>
      <c r="ZO1" t="str">
        <f t="shared" si="10"/>
        <v>D</v>
      </c>
      <c r="ZP1" t="str">
        <f t="shared" si="10"/>
        <v>P</v>
      </c>
      <c r="ZQ1" t="str">
        <f t="shared" si="10"/>
        <v>G</v>
      </c>
      <c r="ZR1" t="str">
        <f t="shared" si="10"/>
        <v>L</v>
      </c>
      <c r="ZS1" t="str">
        <f t="shared" si="10"/>
        <v>R</v>
      </c>
      <c r="ZT1" t="str">
        <f t="shared" si="10"/>
        <v>G</v>
      </c>
      <c r="ZU1" t="str">
        <f t="shared" si="10"/>
        <v>L</v>
      </c>
      <c r="ZV1" t="str">
        <f t="shared" si="10"/>
        <v>P</v>
      </c>
      <c r="ZW1" t="str">
        <f t="shared" si="10"/>
        <v>G</v>
      </c>
      <c r="ZX1" t="str">
        <f t="shared" si="10"/>
        <v>R</v>
      </c>
      <c r="ZY1" t="str">
        <f t="shared" si="10"/>
        <v>K</v>
      </c>
      <c r="ZZ1" t="str">
        <f t="shared" si="10"/>
        <v>G</v>
      </c>
      <c r="AAA1" t="str">
        <f t="shared" si="10"/>
        <v>F</v>
      </c>
      <c r="AAB1" t="str">
        <f t="shared" si="10"/>
        <v>D</v>
      </c>
      <c r="AAC1" t="str">
        <f t="shared" si="10"/>
        <v>G</v>
      </c>
      <c r="AAD1" t="str">
        <f t="shared" si="10"/>
        <v>T</v>
      </c>
      <c r="AAE1" t="str">
        <f t="shared" ref="AAE1:ACP1" si="11">IF(COLUMN(AAD1)&gt;LEN($A$1), "", MID($A$1, COLUMN(AAD1), 1))</f>
        <v>P</v>
      </c>
      <c r="AAF1" t="str">
        <f t="shared" si="11"/>
        <v>G</v>
      </c>
      <c r="AAG1" t="str">
        <f t="shared" si="11"/>
        <v>G</v>
      </c>
      <c r="AAH1" t="str">
        <f t="shared" si="11"/>
        <v>P</v>
      </c>
      <c r="AAI1" t="str">
        <f t="shared" si="11"/>
        <v>G</v>
      </c>
      <c r="AAJ1" t="str">
        <f t="shared" si="11"/>
        <v>V</v>
      </c>
      <c r="AAK1" t="str">
        <f t="shared" si="11"/>
        <v>K</v>
      </c>
      <c r="AAL1" t="str">
        <f t="shared" si="11"/>
        <v>G</v>
      </c>
      <c r="AAM1" t="str">
        <f t="shared" si="11"/>
        <v>P</v>
      </c>
      <c r="AAN1" t="str">
        <f t="shared" si="11"/>
        <v>P</v>
      </c>
      <c r="AAO1" t="str">
        <f t="shared" si="11"/>
        <v>G</v>
      </c>
      <c r="AAP1" t="str">
        <f t="shared" si="11"/>
        <v>P</v>
      </c>
      <c r="AAQ1" t="str">
        <f t="shared" si="11"/>
        <v>Q</v>
      </c>
      <c r="AAR1" t="str">
        <f t="shared" si="11"/>
        <v>G</v>
      </c>
      <c r="AAS1" t="str">
        <f t="shared" si="11"/>
        <v>E</v>
      </c>
      <c r="AAT1" t="str">
        <f t="shared" si="11"/>
        <v>P</v>
      </c>
      <c r="AAU1" t="str">
        <f t="shared" si="11"/>
        <v>A</v>
      </c>
      <c r="AAV1" t="str">
        <f t="shared" si="11"/>
        <v>L</v>
      </c>
      <c r="AAW1" t="str">
        <f t="shared" si="11"/>
        <v>S</v>
      </c>
      <c r="AAX1" t="str">
        <f t="shared" si="11"/>
        <v>G</v>
      </c>
      <c r="AAY1" t="str">
        <f t="shared" si="11"/>
        <v>R</v>
      </c>
      <c r="AAZ1" t="str">
        <f t="shared" si="11"/>
        <v>K</v>
      </c>
      <c r="ABA1" t="str">
        <f t="shared" si="11"/>
        <v>G</v>
      </c>
      <c r="ABB1" t="str">
        <f t="shared" si="11"/>
        <v>D</v>
      </c>
      <c r="ABC1" t="str">
        <f t="shared" si="11"/>
        <v>Q</v>
      </c>
      <c r="ABD1" t="str">
        <f t="shared" si="11"/>
        <v>G</v>
      </c>
      <c r="ABE1" t="str">
        <f t="shared" si="11"/>
        <v>P</v>
      </c>
      <c r="ABF1" t="str">
        <f t="shared" si="11"/>
        <v>P</v>
      </c>
      <c r="ABG1" t="str">
        <f t="shared" si="11"/>
        <v>G</v>
      </c>
      <c r="ABH1" t="str">
        <f t="shared" si="11"/>
        <v>P</v>
      </c>
      <c r="ABI1" t="str">
        <f t="shared" si="11"/>
        <v>P</v>
      </c>
      <c r="ABJ1" t="str">
        <f t="shared" si="11"/>
        <v>G</v>
      </c>
      <c r="ABK1" t="str">
        <f t="shared" si="11"/>
        <v>F</v>
      </c>
      <c r="ABL1" t="str">
        <f t="shared" si="11"/>
        <v>P</v>
      </c>
      <c r="ABM1" t="str">
        <f t="shared" si="11"/>
        <v>G</v>
      </c>
      <c r="ABN1" t="str">
        <f t="shared" si="11"/>
        <v>P</v>
      </c>
      <c r="ABO1" t="str">
        <f t="shared" si="11"/>
        <v>P</v>
      </c>
      <c r="ABP1" t="str">
        <f t="shared" si="11"/>
        <v>-</v>
      </c>
      <c r="ABQ1" t="str">
        <f t="shared" si="11"/>
        <v>-</v>
      </c>
      <c r="ABR1" t="str">
        <f t="shared" si="11"/>
        <v>-</v>
      </c>
      <c r="ABS1" t="str">
        <f t="shared" si="11"/>
        <v>G</v>
      </c>
      <c r="ABT1" t="str">
        <f t="shared" si="11"/>
        <v>P</v>
      </c>
      <c r="ABU1" t="str">
        <f t="shared" si="11"/>
        <v>A</v>
      </c>
      <c r="ABV1" t="str">
        <f t="shared" si="11"/>
        <v>G</v>
      </c>
      <c r="ABW1" t="str">
        <f t="shared" si="11"/>
        <v>P</v>
      </c>
      <c r="ABX1" t="str">
        <f t="shared" si="11"/>
        <v>A</v>
      </c>
      <c r="ABY1" t="str">
        <f t="shared" si="11"/>
        <v>G</v>
      </c>
      <c r="ABZ1" t="str">
        <f t="shared" si="11"/>
        <v>P</v>
      </c>
      <c r="ACA1" t="str">
        <f t="shared" si="11"/>
        <v>P</v>
      </c>
      <c r="ACB1" t="str">
        <f t="shared" si="11"/>
        <v>G</v>
      </c>
      <c r="ACC1" t="str">
        <f t="shared" si="11"/>
        <v>Y</v>
      </c>
      <c r="ACD1" t="str">
        <f t="shared" si="11"/>
        <v>G</v>
      </c>
      <c r="ACE1" t="str">
        <f t="shared" si="11"/>
        <v>P</v>
      </c>
      <c r="ACF1" t="str">
        <f t="shared" si="11"/>
        <v>Q</v>
      </c>
      <c r="ACG1" t="str">
        <f t="shared" si="11"/>
        <v>G</v>
      </c>
      <c r="ACH1" t="str">
        <f t="shared" si="11"/>
        <v>E</v>
      </c>
      <c r="ACI1" t="str">
        <f t="shared" si="11"/>
        <v>P</v>
      </c>
      <c r="ACJ1" t="str">
        <f t="shared" si="11"/>
        <v>G</v>
      </c>
      <c r="ACK1" t="str">
        <f t="shared" si="11"/>
        <v>P</v>
      </c>
      <c r="ACL1" t="str">
        <f t="shared" si="11"/>
        <v>K</v>
      </c>
      <c r="ACM1" t="str">
        <f t="shared" si="11"/>
        <v>G</v>
      </c>
      <c r="ACN1" t="str">
        <f t="shared" si="11"/>
        <v>A</v>
      </c>
      <c r="ACO1" t="str">
        <f t="shared" si="11"/>
        <v>Q</v>
      </c>
      <c r="ACP1" t="str">
        <f t="shared" si="11"/>
        <v>G</v>
      </c>
      <c r="ACQ1" t="str">
        <f t="shared" ref="ACQ1:AFB1" si="12">IF(COLUMN(ACP1)&gt;LEN($A$1), "", MID($A$1, COLUMN(ACP1), 1))</f>
        <v>V</v>
      </c>
      <c r="ACR1" t="str">
        <f t="shared" si="12"/>
        <v>P</v>
      </c>
      <c r="ACS1" t="str">
        <f t="shared" si="12"/>
        <v>G</v>
      </c>
      <c r="ACT1" t="str">
        <f t="shared" si="12"/>
        <v>V</v>
      </c>
      <c r="ACU1" t="str">
        <f t="shared" si="12"/>
        <v>L</v>
      </c>
      <c r="ACV1" t="str">
        <f t="shared" si="12"/>
        <v>G</v>
      </c>
      <c r="ACW1" t="str">
        <f t="shared" si="12"/>
        <v>P</v>
      </c>
      <c r="ACX1" t="str">
        <f t="shared" si="12"/>
        <v>P</v>
      </c>
      <c r="ACY1" t="str">
        <f t="shared" si="12"/>
        <v>G</v>
      </c>
      <c r="ACZ1" t="str">
        <f t="shared" si="12"/>
        <v>E</v>
      </c>
      <c r="ADA1" t="str">
        <f t="shared" si="12"/>
        <v>A</v>
      </c>
      <c r="ADB1" t="str">
        <f t="shared" si="12"/>
        <v>G</v>
      </c>
      <c r="ADC1" t="str">
        <f t="shared" si="12"/>
        <v>L</v>
      </c>
      <c r="ADD1" t="str">
        <f t="shared" si="12"/>
        <v>K</v>
      </c>
      <c r="ADE1" t="str">
        <f t="shared" si="12"/>
        <v>G</v>
      </c>
      <c r="ADF1" t="str">
        <f t="shared" si="12"/>
        <v>E</v>
      </c>
      <c r="ADG1" t="str">
        <f t="shared" si="12"/>
        <v>P</v>
      </c>
      <c r="ADH1" t="str">
        <f t="shared" si="12"/>
        <v>S</v>
      </c>
      <c r="ADI1" t="str">
        <f t="shared" si="12"/>
        <v>T</v>
      </c>
      <c r="ADJ1" t="str">
        <f t="shared" si="12"/>
        <v>S</v>
      </c>
      <c r="ADK1" t="str">
        <f t="shared" si="12"/>
        <v>T</v>
      </c>
      <c r="ADL1" t="str">
        <f t="shared" si="12"/>
        <v>P</v>
      </c>
      <c r="ADM1" t="str">
        <f t="shared" si="12"/>
        <v>V</v>
      </c>
      <c r="ADN1" t="str">
        <f t="shared" si="12"/>
        <v>L</v>
      </c>
      <c r="ADO1" t="str">
        <f t="shared" si="12"/>
        <v>G</v>
      </c>
      <c r="ADP1" t="str">
        <f t="shared" si="12"/>
        <v>P</v>
      </c>
      <c r="ADQ1" t="str">
        <f t="shared" si="12"/>
        <v>P</v>
      </c>
      <c r="ADR1" t="str">
        <f t="shared" si="12"/>
        <v>G</v>
      </c>
      <c r="ADS1" t="str">
        <f t="shared" si="12"/>
        <v>P</v>
      </c>
      <c r="ADT1" t="str">
        <f t="shared" si="12"/>
        <v>P</v>
      </c>
      <c r="ADU1" t="str">
        <f t="shared" si="12"/>
        <v>G</v>
      </c>
      <c r="ADV1" t="str">
        <f t="shared" si="12"/>
        <v>P</v>
      </c>
      <c r="ADW1" t="str">
        <f t="shared" si="12"/>
        <v>P</v>
      </c>
      <c r="ADX1" t="str">
        <f t="shared" si="12"/>
        <v>G</v>
      </c>
      <c r="ADY1" t="str">
        <f t="shared" si="12"/>
        <v>Q</v>
      </c>
      <c r="ADZ1" t="str">
        <f t="shared" si="12"/>
        <v>A</v>
      </c>
      <c r="AEA1" t="str">
        <f t="shared" si="12"/>
        <v>G</v>
      </c>
      <c r="AEB1" t="str">
        <f t="shared" si="12"/>
        <v>P</v>
      </c>
      <c r="AEC1" t="str">
        <f t="shared" si="12"/>
        <v>R</v>
      </c>
      <c r="AED1" t="str">
        <f t="shared" si="12"/>
        <v>G</v>
      </c>
      <c r="AEE1" t="str">
        <f t="shared" si="12"/>
        <v>L</v>
      </c>
      <c r="AEF1" t="str">
        <f t="shared" si="12"/>
        <v>P</v>
      </c>
      <c r="AEG1" t="str">
        <f t="shared" si="12"/>
        <v>G</v>
      </c>
      <c r="AEH1" t="str">
        <f t="shared" si="12"/>
        <v>L</v>
      </c>
      <c r="AEI1" t="str">
        <f t="shared" si="12"/>
        <v>P</v>
      </c>
      <c r="AEJ1" t="str">
        <f t="shared" si="12"/>
        <v>G</v>
      </c>
      <c r="AEK1" t="str">
        <f t="shared" si="12"/>
        <v>P</v>
      </c>
      <c r="AEL1" t="str">
        <f t="shared" si="12"/>
        <v>V</v>
      </c>
      <c r="AEM1" t="str">
        <f t="shared" si="12"/>
        <v>G</v>
      </c>
      <c r="AEN1" t="str">
        <f t="shared" si="12"/>
        <v>K</v>
      </c>
      <c r="AEO1" t="str">
        <f t="shared" si="12"/>
        <v>C</v>
      </c>
      <c r="AEP1" t="str">
        <f t="shared" si="12"/>
        <v>-</v>
      </c>
      <c r="AEQ1" t="str">
        <f t="shared" si="12"/>
        <v>D</v>
      </c>
      <c r="AER1" t="str">
        <f t="shared" si="12"/>
        <v>P</v>
      </c>
      <c r="AES1" t="str">
        <f t="shared" si="12"/>
        <v>G</v>
      </c>
      <c r="AET1" t="str">
        <f t="shared" si="12"/>
        <v>L</v>
      </c>
      <c r="AEU1" t="str">
        <f t="shared" si="12"/>
        <v>P</v>
      </c>
      <c r="AEV1" t="str">
        <f t="shared" si="12"/>
        <v>G</v>
      </c>
      <c r="AEW1" t="str">
        <f t="shared" si="12"/>
        <v>P</v>
      </c>
      <c r="AEX1" t="str">
        <f t="shared" si="12"/>
        <v>D</v>
      </c>
      <c r="AEY1" t="str">
        <f t="shared" si="12"/>
        <v>G</v>
      </c>
      <c r="AEZ1" t="str">
        <f t="shared" si="12"/>
        <v>E</v>
      </c>
      <c r="AFA1" t="str">
        <f t="shared" si="12"/>
        <v>P</v>
      </c>
      <c r="AFB1" t="str">
        <f t="shared" si="12"/>
        <v>G</v>
      </c>
      <c r="AFC1" t="str">
        <f t="shared" ref="AFC1:AHN1" si="13">IF(COLUMN(AFB1)&gt;LEN($A$1), "", MID($A$1, COLUMN(AFB1), 1))</f>
        <v>I</v>
      </c>
      <c r="AFD1" t="str">
        <f t="shared" si="13"/>
        <v>P</v>
      </c>
      <c r="AFE1" t="str">
        <f t="shared" si="13"/>
        <v>E</v>
      </c>
      <c r="AFF1" t="str">
        <f t="shared" si="13"/>
        <v>A</v>
      </c>
      <c r="AFG1" t="str">
        <f t="shared" si="13"/>
        <v>G</v>
      </c>
      <c r="AFH1" t="str">
        <f t="shared" si="13"/>
        <v>C</v>
      </c>
      <c r="AFI1" t="str">
        <f t="shared" si="13"/>
        <v>P</v>
      </c>
      <c r="AFJ1" t="str">
        <f t="shared" si="13"/>
        <v>G</v>
      </c>
      <c r="AFK1" t="str">
        <f t="shared" si="13"/>
        <v>P</v>
      </c>
      <c r="AFL1" t="str">
        <f t="shared" si="13"/>
        <v>P</v>
      </c>
      <c r="AFM1" t="str">
        <f t="shared" si="13"/>
        <v>G</v>
      </c>
      <c r="AFN1" t="str">
        <f t="shared" si="13"/>
        <v>P</v>
      </c>
      <c r="AFO1" t="str">
        <f t="shared" si="13"/>
        <v>K</v>
      </c>
      <c r="AFP1" t="str">
        <f t="shared" si="13"/>
        <v>G</v>
      </c>
      <c r="AFQ1" t="str">
        <f t="shared" si="13"/>
        <v>N</v>
      </c>
      <c r="AFR1" t="str">
        <f t="shared" si="13"/>
        <v>Q</v>
      </c>
      <c r="AFS1" t="str">
        <f t="shared" si="13"/>
        <v>G</v>
      </c>
      <c r="AFT1" t="str">
        <f t="shared" si="13"/>
        <v>F</v>
      </c>
      <c r="AFU1" t="str">
        <f t="shared" si="13"/>
        <v>P</v>
      </c>
      <c r="AFV1" t="str">
        <f t="shared" si="13"/>
        <v>G</v>
      </c>
      <c r="AFW1" t="str">
        <f t="shared" si="13"/>
        <v>T</v>
      </c>
      <c r="AFX1" t="str">
        <f t="shared" si="13"/>
        <v>K</v>
      </c>
      <c r="AFY1" t="str">
        <f t="shared" si="13"/>
        <v>G</v>
      </c>
      <c r="AFZ1" t="str">
        <f t="shared" si="13"/>
        <v>S</v>
      </c>
      <c r="AGA1" t="str">
        <f t="shared" si="13"/>
        <v>P</v>
      </c>
      <c r="AGB1" t="str">
        <f t="shared" si="13"/>
        <v>G</v>
      </c>
      <c r="AGC1" t="str">
        <f t="shared" si="13"/>
        <v>C</v>
      </c>
      <c r="AGD1" t="str">
        <f t="shared" si="13"/>
        <v>P</v>
      </c>
      <c r="AGE1" t="str">
        <f t="shared" si="13"/>
        <v>G</v>
      </c>
      <c r="AGF1" t="str">
        <f t="shared" si="13"/>
        <v>E</v>
      </c>
      <c r="AGG1" t="str">
        <f t="shared" si="13"/>
        <v>M</v>
      </c>
      <c r="AGH1" t="str">
        <f t="shared" si="13"/>
        <v>G</v>
      </c>
      <c r="AGI1" t="str">
        <f t="shared" si="13"/>
        <v>K</v>
      </c>
      <c r="AGJ1" t="str">
        <f t="shared" si="13"/>
        <v>P</v>
      </c>
      <c r="AGK1" t="str">
        <f t="shared" si="13"/>
        <v>G</v>
      </c>
      <c r="AGL1" t="str">
        <f t="shared" si="13"/>
        <v>R</v>
      </c>
      <c r="AGM1" t="str">
        <f t="shared" si="13"/>
        <v>P</v>
      </c>
      <c r="AGN1" t="str">
        <f t="shared" si="13"/>
        <v>G</v>
      </c>
      <c r="AGO1" t="str">
        <f t="shared" si="13"/>
        <v>E</v>
      </c>
      <c r="AGP1" t="str">
        <f t="shared" si="13"/>
        <v>P</v>
      </c>
      <c r="AGQ1" t="str">
        <f t="shared" si="13"/>
        <v>G</v>
      </c>
      <c r="AGR1" t="str">
        <f t="shared" si="13"/>
        <v>I</v>
      </c>
      <c r="AGS1" t="str">
        <f t="shared" si="13"/>
        <v>P</v>
      </c>
      <c r="AGT1" t="str">
        <f t="shared" si="13"/>
        <v>G</v>
      </c>
      <c r="AGU1" t="str">
        <f t="shared" si="13"/>
        <v>A</v>
      </c>
      <c r="AGV1" t="str">
        <f t="shared" si="13"/>
        <v>K</v>
      </c>
      <c r="AGW1" t="str">
        <f t="shared" si="13"/>
        <v>G</v>
      </c>
      <c r="AGX1" t="str">
        <f t="shared" si="13"/>
        <v>E</v>
      </c>
      <c r="AGY1" t="str">
        <f t="shared" si="13"/>
        <v>P</v>
      </c>
      <c r="AGZ1" t="str">
        <f t="shared" si="13"/>
        <v>S</v>
      </c>
      <c r="AHA1" t="str">
        <f t="shared" si="13"/>
        <v>V</v>
      </c>
      <c r="AHB1" t="str">
        <f t="shared" si="13"/>
        <v>G</v>
      </c>
      <c r="AHC1" t="str">
        <f t="shared" si="13"/>
        <v>R</v>
      </c>
      <c r="AHD1" t="str">
        <f t="shared" si="13"/>
        <v>P</v>
      </c>
      <c r="AHE1" t="str">
        <f t="shared" si="13"/>
        <v>G</v>
      </c>
      <c r="AHF1" t="str">
        <f t="shared" si="13"/>
        <v>E</v>
      </c>
      <c r="AHG1" t="str">
        <f t="shared" si="13"/>
        <v>P</v>
      </c>
      <c r="AHH1" t="str">
        <f t="shared" si="13"/>
        <v>G</v>
      </c>
      <c r="AHI1" t="str">
        <f t="shared" si="13"/>
        <v>K</v>
      </c>
      <c r="AHJ1" t="str">
        <f t="shared" si="13"/>
        <v>P</v>
      </c>
      <c r="AHK1" t="str">
        <f t="shared" si="13"/>
        <v>G</v>
      </c>
      <c r="AHL1" t="str">
        <f t="shared" si="13"/>
        <v>F</v>
      </c>
      <c r="AHM1" t="str">
        <f t="shared" si="13"/>
        <v>P</v>
      </c>
      <c r="AHN1" t="str">
        <f t="shared" si="13"/>
        <v>G</v>
      </c>
      <c r="AHO1" t="str">
        <f t="shared" ref="AHO1:AJZ1" si="14">IF(COLUMN(AHN1)&gt;LEN($A$1), "", MID($A$1, COLUMN(AHN1), 1))</f>
        <v>E</v>
      </c>
      <c r="AHP1" t="str">
        <f t="shared" si="14"/>
        <v>R</v>
      </c>
      <c r="AHQ1" t="str">
        <f t="shared" si="14"/>
        <v>G</v>
      </c>
      <c r="AHR1" t="str">
        <f t="shared" si="14"/>
        <v>N</v>
      </c>
      <c r="AHS1" t="str">
        <f t="shared" si="14"/>
        <v>A</v>
      </c>
      <c r="AHT1" t="str">
        <f t="shared" si="14"/>
        <v>G</v>
      </c>
      <c r="AHU1" t="str">
        <f t="shared" si="14"/>
        <v>E</v>
      </c>
      <c r="AHV1" t="str">
        <f t="shared" si="14"/>
        <v>N</v>
      </c>
      <c r="AHW1" t="str">
        <f t="shared" si="14"/>
        <v>G</v>
      </c>
      <c r="AHX1" t="str">
        <f t="shared" si="14"/>
        <v>D</v>
      </c>
      <c r="AHY1" t="str">
        <f t="shared" si="14"/>
        <v>I</v>
      </c>
      <c r="AHZ1" t="str">
        <f t="shared" si="14"/>
        <v>G</v>
      </c>
      <c r="AIA1" t="str">
        <f t="shared" si="14"/>
        <v>L</v>
      </c>
      <c r="AIB1" t="str">
        <f t="shared" si="14"/>
        <v>P</v>
      </c>
      <c r="AIC1" t="str">
        <f t="shared" si="14"/>
        <v>G</v>
      </c>
      <c r="AID1" t="str">
        <f t="shared" si="14"/>
        <v>L</v>
      </c>
      <c r="AIE1" t="str">
        <f t="shared" si="14"/>
        <v>P</v>
      </c>
      <c r="AIF1" t="str">
        <f t="shared" si="14"/>
        <v>G</v>
      </c>
      <c r="AIG1" t="str">
        <f t="shared" si="14"/>
        <v>L</v>
      </c>
      <c r="AIH1" t="str">
        <f t="shared" si="14"/>
        <v>P</v>
      </c>
      <c r="AII1" t="str">
        <f t="shared" si="14"/>
        <v>G</v>
      </c>
      <c r="AIJ1" t="str">
        <f t="shared" si="14"/>
        <v>T</v>
      </c>
      <c r="AIK1" t="str">
        <f t="shared" si="14"/>
        <v>P</v>
      </c>
      <c r="AIL1" t="str">
        <f t="shared" si="14"/>
        <v>G</v>
      </c>
      <c r="AIM1" t="str">
        <f t="shared" si="14"/>
        <v>K</v>
      </c>
      <c r="AIN1" t="str">
        <f t="shared" si="14"/>
        <v>G</v>
      </c>
      <c r="AIO1" t="str">
        <f t="shared" si="14"/>
        <v>G</v>
      </c>
      <c r="AIP1" t="str">
        <f t="shared" si="14"/>
        <v>L</v>
      </c>
      <c r="AIQ1" t="str">
        <f t="shared" si="14"/>
        <v>D</v>
      </c>
      <c r="AIR1" t="str">
        <f t="shared" si="14"/>
        <v>G</v>
      </c>
      <c r="AIS1" t="str">
        <f t="shared" si="14"/>
        <v>P</v>
      </c>
      <c r="AIT1" t="str">
        <f t="shared" si="14"/>
        <v>P</v>
      </c>
      <c r="AIU1" t="str">
        <f t="shared" si="14"/>
        <v>G</v>
      </c>
      <c r="AIV1" t="str">
        <f t="shared" si="14"/>
        <v>D</v>
      </c>
      <c r="AIW1" t="str">
        <f t="shared" si="14"/>
        <v>P</v>
      </c>
      <c r="AIX1" t="str">
        <f t="shared" si="14"/>
        <v>G</v>
      </c>
      <c r="AIY1" t="str">
        <f t="shared" si="14"/>
        <v>Q</v>
      </c>
      <c r="AIZ1" t="str">
        <f t="shared" si="14"/>
        <v>P</v>
      </c>
      <c r="AJA1" t="str">
        <f t="shared" si="14"/>
        <v>G</v>
      </c>
      <c r="AJB1" t="str">
        <f t="shared" si="14"/>
        <v>P</v>
      </c>
      <c r="AJC1" t="str">
        <f t="shared" si="14"/>
        <v>P</v>
      </c>
      <c r="AJD1" t="str">
        <f t="shared" si="14"/>
        <v>G</v>
      </c>
      <c r="AJE1" t="str">
        <f t="shared" si="14"/>
        <v>A</v>
      </c>
      <c r="AJF1" t="str">
        <f t="shared" si="14"/>
        <v>K</v>
      </c>
      <c r="AJG1" t="str">
        <f t="shared" si="14"/>
        <v>G</v>
      </c>
      <c r="AJH1" t="str">
        <f t="shared" si="14"/>
        <v>S</v>
      </c>
      <c r="AJI1" t="str">
        <f t="shared" si="14"/>
        <v>P</v>
      </c>
      <c r="AJJ1" t="str">
        <f t="shared" si="14"/>
        <v>G</v>
      </c>
      <c r="AJK1" t="str">
        <f t="shared" si="14"/>
        <v>R</v>
      </c>
      <c r="AJL1" t="str">
        <f t="shared" si="14"/>
        <v>C</v>
      </c>
      <c r="AJM1" t="str">
        <f t="shared" si="14"/>
        <v>I</v>
      </c>
      <c r="AJN1" t="str">
        <f t="shared" si="14"/>
        <v>P</v>
      </c>
      <c r="AJO1" t="str">
        <f t="shared" si="14"/>
        <v>G</v>
      </c>
      <c r="AJP1" t="str">
        <f t="shared" si="14"/>
        <v>P</v>
      </c>
      <c r="AJQ1" t="str">
        <f t="shared" si="14"/>
        <v>R</v>
      </c>
      <c r="AJR1" t="str">
        <f t="shared" si="14"/>
        <v>G</v>
      </c>
      <c r="AJS1" t="str">
        <f t="shared" si="14"/>
        <v>T</v>
      </c>
      <c r="AJT1" t="str">
        <f t="shared" si="14"/>
        <v>Q</v>
      </c>
      <c r="AJU1" t="str">
        <f t="shared" si="14"/>
        <v>G</v>
      </c>
      <c r="AJV1" t="str">
        <f t="shared" si="14"/>
        <v>L</v>
      </c>
      <c r="AJW1" t="str">
        <f t="shared" si="14"/>
        <v>P</v>
      </c>
      <c r="AJX1" t="str">
        <f t="shared" si="14"/>
        <v>G</v>
      </c>
      <c r="AJY1" t="str">
        <f t="shared" si="14"/>
        <v>L</v>
      </c>
      <c r="AJZ1" t="str">
        <f t="shared" si="14"/>
        <v>N</v>
      </c>
      <c r="AKA1" t="str">
        <f t="shared" ref="AKA1:AML1" si="15">IF(COLUMN(AJZ1)&gt;LEN($A$1), "", MID($A$1, COLUMN(AJZ1), 1))</f>
        <v>G</v>
      </c>
      <c r="AKB1" t="str">
        <f t="shared" si="15"/>
        <v>L</v>
      </c>
      <c r="AKC1" t="str">
        <f t="shared" si="15"/>
        <v>K</v>
      </c>
      <c r="AKD1" t="str">
        <f t="shared" si="15"/>
        <v>G</v>
      </c>
      <c r="AKE1" t="str">
        <f t="shared" si="15"/>
        <v>Q</v>
      </c>
      <c r="AKF1" t="str">
        <f t="shared" si="15"/>
        <v>P</v>
      </c>
      <c r="AKG1" t="str">
        <f t="shared" si="15"/>
        <v>G</v>
      </c>
      <c r="AKH1" t="str">
        <f t="shared" si="15"/>
        <v>R</v>
      </c>
      <c r="AKI1" t="str">
        <f t="shared" si="15"/>
        <v>R</v>
      </c>
      <c r="AKJ1" t="str">
        <f t="shared" si="15"/>
        <v>G</v>
      </c>
      <c r="AKK1" t="str">
        <f t="shared" si="15"/>
        <v>D</v>
      </c>
      <c r="AKL1" t="str">
        <f t="shared" si="15"/>
        <v>T</v>
      </c>
      <c r="AKM1" t="str">
        <f t="shared" si="15"/>
        <v>G</v>
      </c>
      <c r="AKN1" t="str">
        <f t="shared" si="15"/>
        <v>P</v>
      </c>
      <c r="AKO1" t="str">
        <f t="shared" si="15"/>
        <v>K</v>
      </c>
      <c r="AKP1" t="str">
        <f t="shared" si="15"/>
        <v>G</v>
      </c>
      <c r="AKQ1" t="str">
        <f t="shared" si="15"/>
        <v>D</v>
      </c>
      <c r="AKR1" t="str">
        <f t="shared" si="15"/>
        <v>P</v>
      </c>
      <c r="AKS1" t="str">
        <f t="shared" si="15"/>
        <v>G</v>
      </c>
      <c r="AKT1" t="str">
        <f t="shared" si="15"/>
        <v>I</v>
      </c>
      <c r="AKU1" t="str">
        <f t="shared" si="15"/>
        <v>P</v>
      </c>
      <c r="AKV1" t="str">
        <f t="shared" si="15"/>
        <v>G</v>
      </c>
      <c r="AKW1" t="str">
        <f t="shared" si="15"/>
        <v>M</v>
      </c>
      <c r="AKX1" t="str">
        <f t="shared" si="15"/>
        <v>D</v>
      </c>
      <c r="AKY1" t="str">
        <f t="shared" si="15"/>
        <v>R</v>
      </c>
      <c r="AKZ1" t="str">
        <f t="shared" si="15"/>
        <v>S</v>
      </c>
      <c r="ALA1" t="str">
        <f t="shared" si="15"/>
        <v>G</v>
      </c>
      <c r="ALB1" t="str">
        <f t="shared" si="15"/>
        <v>V</v>
      </c>
      <c r="ALC1" t="str">
        <f t="shared" si="15"/>
        <v>P</v>
      </c>
      <c r="ALD1" t="str">
        <f t="shared" si="15"/>
        <v>G</v>
      </c>
      <c r="ALE1" t="str">
        <f t="shared" si="15"/>
        <v>E</v>
      </c>
      <c r="ALF1" t="str">
        <f t="shared" si="15"/>
        <v>P</v>
      </c>
      <c r="ALG1" t="str">
        <f t="shared" si="15"/>
        <v>G</v>
      </c>
      <c r="ALH1" t="str">
        <f t="shared" si="15"/>
        <v>P</v>
      </c>
      <c r="ALI1" t="str">
        <f t="shared" si="15"/>
        <v>P</v>
      </c>
      <c r="ALJ1" t="str">
        <f t="shared" si="15"/>
        <v>G</v>
      </c>
      <c r="ALK1" t="str">
        <f t="shared" si="15"/>
        <v>T</v>
      </c>
      <c r="ALL1" t="str">
        <f t="shared" si="15"/>
        <v>P</v>
      </c>
      <c r="ALM1" t="str">
        <f t="shared" si="15"/>
        <v>G</v>
      </c>
      <c r="ALN1" t="str">
        <f t="shared" si="15"/>
        <v>C</v>
      </c>
      <c r="ALO1" t="str">
        <f t="shared" si="15"/>
        <v>P</v>
      </c>
      <c r="ALP1" t="str">
        <f t="shared" si="15"/>
        <v>G</v>
      </c>
      <c r="ALQ1" t="str">
        <f t="shared" si="15"/>
        <v>E</v>
      </c>
      <c r="ALR1" t="str">
        <f t="shared" si="15"/>
        <v>M</v>
      </c>
      <c r="ALS1" t="str">
        <f t="shared" si="15"/>
        <v>G</v>
      </c>
      <c r="ALT1" t="str">
        <f t="shared" si="15"/>
        <v>P</v>
      </c>
      <c r="ALU1" t="str">
        <f t="shared" si="15"/>
        <v>P</v>
      </c>
      <c r="ALV1" t="str">
        <f t="shared" si="15"/>
        <v>G</v>
      </c>
      <c r="ALW1" t="str">
        <f t="shared" si="15"/>
        <v>Q</v>
      </c>
      <c r="ALX1" t="str">
        <f t="shared" si="15"/>
        <v>K</v>
      </c>
      <c r="ALY1" t="str">
        <f t="shared" si="15"/>
        <v>G</v>
      </c>
      <c r="ALZ1" t="str">
        <f t="shared" si="15"/>
        <v>Y</v>
      </c>
      <c r="AMA1" t="str">
        <f t="shared" si="15"/>
        <v>P</v>
      </c>
      <c r="AMB1" t="str">
        <f t="shared" si="15"/>
        <v>G</v>
      </c>
      <c r="AMC1" t="str">
        <f t="shared" si="15"/>
        <v>A</v>
      </c>
      <c r="AMD1" t="str">
        <f t="shared" si="15"/>
        <v>P</v>
      </c>
      <c r="AME1" t="str">
        <f t="shared" si="15"/>
        <v>G</v>
      </c>
      <c r="AMF1" t="str">
        <f t="shared" si="15"/>
        <v>F</v>
      </c>
      <c r="AMG1" t="str">
        <f t="shared" si="15"/>
        <v>P</v>
      </c>
      <c r="AMH1" t="str">
        <f t="shared" si="15"/>
        <v>G</v>
      </c>
      <c r="AMI1" t="str">
        <f t="shared" si="15"/>
        <v>P</v>
      </c>
      <c r="AMJ1" t="str">
        <f t="shared" si="15"/>
        <v>P</v>
      </c>
      <c r="AMK1" t="str">
        <f t="shared" si="15"/>
        <v>G</v>
      </c>
      <c r="AML1" t="str">
        <f t="shared" si="15"/>
        <v>E</v>
      </c>
      <c r="AMM1" t="str">
        <f t="shared" ref="AMM1:AOX1" si="16">IF(COLUMN(AML1)&gt;LEN($A$1), "", MID($A$1, COLUMN(AML1), 1))</f>
        <v>K</v>
      </c>
      <c r="AMN1" t="str">
        <f t="shared" si="16"/>
        <v>G</v>
      </c>
      <c r="AMO1" t="str">
        <f t="shared" si="16"/>
        <v>E</v>
      </c>
      <c r="AMP1" t="str">
        <f t="shared" si="16"/>
        <v>V</v>
      </c>
      <c r="AMQ1" t="str">
        <f t="shared" si="16"/>
        <v>G</v>
      </c>
      <c r="AMR1" t="str">
        <f t="shared" si="16"/>
        <v>M</v>
      </c>
      <c r="AMS1" t="str">
        <f t="shared" si="16"/>
        <v>M</v>
      </c>
      <c r="AMT1" t="str">
        <f t="shared" si="16"/>
        <v>G</v>
      </c>
      <c r="AMU1" t="str">
        <f t="shared" si="16"/>
        <v>Y</v>
      </c>
      <c r="AMV1" t="str">
        <f t="shared" si="16"/>
        <v>P</v>
      </c>
      <c r="AMW1" t="str">
        <f t="shared" si="16"/>
        <v>G</v>
      </c>
      <c r="AMX1" t="str">
        <f t="shared" si="16"/>
        <v>T</v>
      </c>
      <c r="AMY1" t="str">
        <f t="shared" si="16"/>
        <v>T</v>
      </c>
      <c r="AMZ1" t="str">
        <f t="shared" si="16"/>
        <v>G</v>
      </c>
      <c r="ANA1" t="str">
        <f t="shared" si="16"/>
        <v>P</v>
      </c>
      <c r="ANB1" t="str">
        <f t="shared" si="16"/>
        <v>P</v>
      </c>
      <c r="ANC1" t="str">
        <f t="shared" si="16"/>
        <v>G</v>
      </c>
      <c r="AND1" t="str">
        <f t="shared" si="16"/>
        <v>L</v>
      </c>
      <c r="ANE1" t="str">
        <f t="shared" si="16"/>
        <v>P</v>
      </c>
      <c r="ANF1" t="str">
        <f t="shared" si="16"/>
        <v>G</v>
      </c>
      <c r="ANG1" t="str">
        <f t="shared" si="16"/>
        <v>K</v>
      </c>
      <c r="ANH1" t="str">
        <f t="shared" si="16"/>
        <v>P</v>
      </c>
      <c r="ANI1" t="str">
        <f t="shared" si="16"/>
        <v>G</v>
      </c>
      <c r="ANJ1" t="str">
        <f t="shared" si="16"/>
        <v>S</v>
      </c>
      <c r="ANK1" t="str">
        <f t="shared" si="16"/>
        <v>Q</v>
      </c>
      <c r="ANL1" t="str">
        <f t="shared" si="16"/>
        <v>G</v>
      </c>
      <c r="ANM1" t="str">
        <f t="shared" si="16"/>
        <v>Q</v>
      </c>
      <c r="ANN1" t="str">
        <f t="shared" si="16"/>
        <v>R</v>
      </c>
      <c r="ANO1" t="str">
        <f t="shared" si="16"/>
        <v>G</v>
      </c>
      <c r="ANP1" t="str">
        <f t="shared" si="16"/>
        <v>S</v>
      </c>
      <c r="ANQ1" t="str">
        <f t="shared" si="16"/>
        <v>L</v>
      </c>
      <c r="ANR1" t="str">
        <f t="shared" si="16"/>
        <v>G</v>
      </c>
      <c r="ANS1" t="str">
        <f t="shared" si="16"/>
        <v>I</v>
      </c>
      <c r="ANT1" t="str">
        <f t="shared" si="16"/>
        <v>P</v>
      </c>
      <c r="ANU1" t="str">
        <f t="shared" si="16"/>
        <v>G</v>
      </c>
      <c r="ANV1" t="str">
        <f t="shared" si="16"/>
        <v>M</v>
      </c>
      <c r="ANW1" t="str">
        <f t="shared" si="16"/>
        <v>K</v>
      </c>
      <c r="ANX1" t="str">
        <f t="shared" si="16"/>
        <v>G</v>
      </c>
      <c r="ANY1" t="str">
        <f t="shared" si="16"/>
        <v>E</v>
      </c>
      <c r="ANZ1" t="str">
        <f t="shared" si="16"/>
        <v>R</v>
      </c>
      <c r="AOA1" t="str">
        <f t="shared" si="16"/>
        <v>G</v>
      </c>
      <c r="AOB1" t="str">
        <f t="shared" si="16"/>
        <v>R</v>
      </c>
      <c r="AOC1" t="str">
        <f t="shared" si="16"/>
        <v>P</v>
      </c>
      <c r="AOD1" t="str">
        <f t="shared" si="16"/>
        <v>G</v>
      </c>
      <c r="AOE1" t="str">
        <f t="shared" si="16"/>
        <v>A</v>
      </c>
      <c r="AOF1" t="str">
        <f t="shared" si="16"/>
        <v>K</v>
      </c>
      <c r="AOG1" t="str">
        <f t="shared" si="16"/>
        <v>G</v>
      </c>
      <c r="AOH1" t="str">
        <f t="shared" si="16"/>
        <v>E</v>
      </c>
      <c r="AOI1" t="str">
        <f t="shared" si="16"/>
        <v>R</v>
      </c>
      <c r="AOJ1" t="str">
        <f t="shared" si="16"/>
        <v>G</v>
      </c>
      <c r="AOK1" t="str">
        <f t="shared" si="16"/>
        <v>E</v>
      </c>
      <c r="AOL1" t="str">
        <f t="shared" si="16"/>
        <v>K</v>
      </c>
      <c r="AOM1" t="str">
        <f t="shared" si="16"/>
        <v>G</v>
      </c>
      <c r="AON1" t="str">
        <f t="shared" si="16"/>
        <v>K</v>
      </c>
      <c r="AOO1" t="str">
        <f t="shared" si="16"/>
        <v>P</v>
      </c>
      <c r="AOP1" t="str">
        <f t="shared" si="16"/>
        <v>G</v>
      </c>
      <c r="AOQ1" t="str">
        <f t="shared" si="16"/>
        <v>P</v>
      </c>
      <c r="AOR1" t="str">
        <f t="shared" si="16"/>
        <v>-</v>
      </c>
      <c r="AOS1" t="str">
        <f t="shared" si="16"/>
        <v>-</v>
      </c>
      <c r="AOT1" t="str">
        <f t="shared" si="16"/>
        <v>-</v>
      </c>
      <c r="AOU1" t="str">
        <f t="shared" si="16"/>
        <v>-</v>
      </c>
      <c r="AOV1" t="str">
        <f t="shared" si="16"/>
        <v>-</v>
      </c>
      <c r="AOW1" t="str">
        <f t="shared" si="16"/>
        <v>S</v>
      </c>
      <c r="AOX1" t="str">
        <f t="shared" si="16"/>
        <v>Q</v>
      </c>
      <c r="AOY1" t="str">
        <f t="shared" ref="AOY1:ARJ1" si="17">IF(COLUMN(AOX1)&gt;LEN($A$1), "", MID($A$1, COLUMN(AOX1), 1))</f>
        <v>I</v>
      </c>
      <c r="AOZ1" t="str">
        <f t="shared" si="17"/>
        <v>T</v>
      </c>
      <c r="APA1" t="str">
        <f t="shared" si="17"/>
        <v>L</v>
      </c>
      <c r="APB1" t="str">
        <f t="shared" si="17"/>
        <v>L</v>
      </c>
      <c r="APC1" t="str">
        <f t="shared" si="17"/>
        <v>K</v>
      </c>
      <c r="APD1" t="str">
        <f t="shared" si="17"/>
        <v>G</v>
      </c>
      <c r="APE1" t="str">
        <f t="shared" si="17"/>
        <v>D</v>
      </c>
      <c r="APF1" t="str">
        <f t="shared" si="17"/>
        <v>K</v>
      </c>
      <c r="APG1" t="str">
        <f t="shared" si="17"/>
        <v>G</v>
      </c>
      <c r="APH1" t="str">
        <f t="shared" si="17"/>
        <v>E</v>
      </c>
      <c r="API1" t="str">
        <f t="shared" si="17"/>
        <v>P</v>
      </c>
      <c r="APJ1" t="str">
        <f t="shared" si="17"/>
        <v>G</v>
      </c>
      <c r="APK1" t="str">
        <f t="shared" si="17"/>
        <v>L</v>
      </c>
      <c r="APL1" t="str">
        <f t="shared" si="17"/>
        <v>K</v>
      </c>
      <c r="APM1" t="str">
        <f t="shared" si="17"/>
        <v>G</v>
      </c>
      <c r="APN1" t="str">
        <f t="shared" si="17"/>
        <v>F</v>
      </c>
      <c r="APO1" t="str">
        <f t="shared" si="17"/>
        <v>V</v>
      </c>
      <c r="APP1" t="str">
        <f t="shared" si="17"/>
        <v>G</v>
      </c>
      <c r="APQ1" t="str">
        <f t="shared" si="17"/>
        <v>N</v>
      </c>
      <c r="APR1" t="str">
        <f t="shared" si="17"/>
        <v>P</v>
      </c>
      <c r="APS1" t="str">
        <f t="shared" si="17"/>
        <v>G</v>
      </c>
      <c r="APT1" t="str">
        <f t="shared" si="17"/>
        <v>E</v>
      </c>
      <c r="APU1" t="str">
        <f t="shared" si="17"/>
        <v>K</v>
      </c>
      <c r="APV1" t="str">
        <f t="shared" si="17"/>
        <v>G</v>
      </c>
      <c r="APW1" t="str">
        <f t="shared" si="17"/>
        <v>N</v>
      </c>
      <c r="APX1" t="str">
        <f t="shared" si="17"/>
        <v>R</v>
      </c>
      <c r="APY1" t="str">
        <f t="shared" si="17"/>
        <v>G</v>
      </c>
      <c r="APZ1" t="str">
        <f t="shared" si="17"/>
        <v>N</v>
      </c>
      <c r="AQA1" t="str">
        <f t="shared" si="17"/>
        <v>P</v>
      </c>
      <c r="AQB1" t="str">
        <f t="shared" si="17"/>
        <v>G</v>
      </c>
      <c r="AQC1" t="str">
        <f t="shared" si="17"/>
        <v>L</v>
      </c>
      <c r="AQD1" t="str">
        <f t="shared" si="17"/>
        <v>P</v>
      </c>
      <c r="AQE1" t="str">
        <f t="shared" si="17"/>
        <v>G</v>
      </c>
      <c r="AQF1" t="str">
        <f t="shared" si="17"/>
        <v>P</v>
      </c>
      <c r="AQG1" t="str">
        <f t="shared" si="17"/>
        <v>K</v>
      </c>
      <c r="AQH1" t="str">
        <f t="shared" si="17"/>
        <v>G</v>
      </c>
      <c r="AQI1" t="str">
        <f t="shared" si="17"/>
        <v>L</v>
      </c>
      <c r="AQJ1" t="str">
        <f t="shared" si="17"/>
        <v>E</v>
      </c>
      <c r="AQK1" t="str">
        <f t="shared" si="17"/>
        <v>G</v>
      </c>
      <c r="AQL1" t="str">
        <f t="shared" si="17"/>
        <v>L</v>
      </c>
      <c r="AQM1" t="str">
        <f t="shared" si="17"/>
        <v>P</v>
      </c>
      <c r="AQN1" t="str">
        <f t="shared" si="17"/>
        <v>G</v>
      </c>
      <c r="AQO1" t="str">
        <f t="shared" si="17"/>
        <v>L</v>
      </c>
      <c r="AQP1" t="str">
        <f t="shared" si="17"/>
        <v>P</v>
      </c>
      <c r="AQQ1" t="str">
        <f t="shared" si="17"/>
        <v>G</v>
      </c>
      <c r="AQR1" t="str">
        <f t="shared" si="17"/>
        <v>P</v>
      </c>
      <c r="AQS1" t="str">
        <f t="shared" si="17"/>
        <v>P</v>
      </c>
      <c r="AQT1" t="str">
        <f t="shared" si="17"/>
        <v>G</v>
      </c>
      <c r="AQU1" t="str">
        <f t="shared" si="17"/>
        <v>P</v>
      </c>
      <c r="AQV1" t="str">
        <f t="shared" si="17"/>
        <v>R</v>
      </c>
      <c r="AQW1" t="str">
        <f t="shared" si="17"/>
        <v>G</v>
      </c>
      <c r="AQX1" t="str">
        <f t="shared" si="17"/>
        <v>D</v>
      </c>
      <c r="AQY1" t="str">
        <f t="shared" si="17"/>
        <v>S</v>
      </c>
      <c r="AQZ1" t="str">
        <f t="shared" si="17"/>
        <v>G</v>
      </c>
      <c r="ARA1" t="str">
        <f t="shared" si="17"/>
        <v>S</v>
      </c>
      <c r="ARB1" t="str">
        <f t="shared" si="17"/>
        <v>R</v>
      </c>
      <c r="ARC1" t="str">
        <f t="shared" si="17"/>
        <v>G</v>
      </c>
      <c r="ARD1" t="str">
        <f t="shared" si="17"/>
        <v>N</v>
      </c>
      <c r="ARE1" t="str">
        <f t="shared" si="17"/>
        <v>P</v>
      </c>
      <c r="ARF1" t="str">
        <f t="shared" si="17"/>
        <v>G</v>
      </c>
      <c r="ARG1" t="str">
        <f t="shared" si="17"/>
        <v>R</v>
      </c>
      <c r="ARH1" t="str">
        <f t="shared" si="17"/>
        <v>P</v>
      </c>
      <c r="ARI1" t="str">
        <f t="shared" si="17"/>
        <v>G</v>
      </c>
      <c r="ARJ1" t="str">
        <f t="shared" si="17"/>
        <v>P</v>
      </c>
      <c r="ARK1" t="str">
        <f t="shared" ref="ARK1:ATV1" si="18">IF(COLUMN(ARJ1)&gt;LEN($A$1), "", MID($A$1, COLUMN(ARJ1), 1))</f>
        <v>H</v>
      </c>
      <c r="ARL1" t="str">
        <f t="shared" si="18"/>
        <v>G</v>
      </c>
      <c r="ARM1" t="str">
        <f t="shared" si="18"/>
        <v>M</v>
      </c>
      <c r="ARN1" t="str">
        <f t="shared" si="18"/>
        <v>P</v>
      </c>
      <c r="ARO1" t="str">
        <f t="shared" si="18"/>
        <v>G</v>
      </c>
      <c r="ARP1" t="str">
        <f t="shared" si="18"/>
        <v>S</v>
      </c>
      <c r="ARQ1" t="str">
        <f t="shared" si="18"/>
        <v>M</v>
      </c>
      <c r="ARR1" t="str">
        <f t="shared" si="18"/>
        <v>G</v>
      </c>
      <c r="ARS1" t="str">
        <f t="shared" si="18"/>
        <v>I</v>
      </c>
      <c r="ART1" t="str">
        <f t="shared" si="18"/>
        <v>M</v>
      </c>
      <c r="ARU1" t="str">
        <f t="shared" si="18"/>
        <v>G</v>
      </c>
      <c r="ARV1" t="str">
        <f t="shared" si="18"/>
        <v>V</v>
      </c>
      <c r="ARW1" t="str">
        <f t="shared" si="18"/>
        <v>P</v>
      </c>
      <c r="ARX1" t="str">
        <f t="shared" si="18"/>
        <v>G</v>
      </c>
      <c r="ARY1" t="str">
        <f t="shared" si="18"/>
        <v>P</v>
      </c>
      <c r="ARZ1" t="str">
        <f t="shared" si="18"/>
        <v>K</v>
      </c>
      <c r="ASA1" t="str">
        <f t="shared" si="18"/>
        <v>G</v>
      </c>
      <c r="ASB1" t="str">
        <f t="shared" si="18"/>
        <v>R</v>
      </c>
      <c r="ASC1" t="str">
        <f t="shared" si="18"/>
        <v>K</v>
      </c>
      <c r="ASD1" t="str">
        <f t="shared" si="18"/>
        <v>G</v>
      </c>
      <c r="ASE1" t="str">
        <f t="shared" si="18"/>
        <v>T</v>
      </c>
      <c r="ASF1" t="str">
        <f t="shared" si="18"/>
        <v>S</v>
      </c>
      <c r="ASG1" t="str">
        <f t="shared" si="18"/>
        <v>G</v>
      </c>
      <c r="ASH1" t="str">
        <f t="shared" si="18"/>
        <v>L</v>
      </c>
      <c r="ASI1" t="str">
        <f t="shared" si="18"/>
        <v>P</v>
      </c>
      <c r="ASJ1" t="str">
        <f t="shared" si="18"/>
        <v>G</v>
      </c>
      <c r="ASK1" t="str">
        <f t="shared" si="18"/>
        <v>L</v>
      </c>
      <c r="ASL1" t="str">
        <f t="shared" si="18"/>
        <v>A</v>
      </c>
      <c r="ASM1" t="str">
        <f t="shared" si="18"/>
        <v>G</v>
      </c>
      <c r="ASN1" t="str">
        <f t="shared" si="18"/>
        <v>R</v>
      </c>
      <c r="ASO1" t="str">
        <f t="shared" si="18"/>
        <v>P</v>
      </c>
      <c r="ASP1" t="str">
        <f t="shared" si="18"/>
        <v>G</v>
      </c>
      <c r="ASQ1" t="str">
        <f t="shared" si="18"/>
        <v>L</v>
      </c>
      <c r="ASR1" t="str">
        <f t="shared" si="18"/>
        <v>P</v>
      </c>
      <c r="ASS1" t="str">
        <f t="shared" si="18"/>
        <v>G</v>
      </c>
      <c r="AST1" t="str">
        <f t="shared" si="18"/>
        <v>I</v>
      </c>
      <c r="ASU1" t="str">
        <f t="shared" si="18"/>
        <v>H</v>
      </c>
      <c r="ASV1" t="str">
        <f t="shared" si="18"/>
        <v>G</v>
      </c>
      <c r="ASW1" t="str">
        <f t="shared" si="18"/>
        <v>P</v>
      </c>
      <c r="ASX1" t="str">
        <f t="shared" si="18"/>
        <v>Q</v>
      </c>
      <c r="ASY1" t="str">
        <f t="shared" si="18"/>
        <v>G</v>
      </c>
      <c r="ASZ1" t="str">
        <f t="shared" si="18"/>
        <v>D</v>
      </c>
      <c r="ATA1" t="str">
        <f t="shared" si="18"/>
        <v>K</v>
      </c>
      <c r="ATB1" t="str">
        <f t="shared" si="18"/>
        <v>G</v>
      </c>
      <c r="ATC1" t="str">
        <f t="shared" si="18"/>
        <v>E</v>
      </c>
      <c r="ATD1" t="str">
        <f t="shared" si="18"/>
        <v>P</v>
      </c>
      <c r="ATE1" t="str">
        <f t="shared" si="18"/>
        <v>G</v>
      </c>
      <c r="ATF1" t="str">
        <f t="shared" si="18"/>
        <v>Y</v>
      </c>
      <c r="ATG1" t="str">
        <f t="shared" si="18"/>
        <v>S</v>
      </c>
      <c r="ATH1" t="str">
        <f t="shared" si="18"/>
        <v>E</v>
      </c>
      <c r="ATI1" t="str">
        <f t="shared" si="18"/>
        <v>G</v>
      </c>
      <c r="ATJ1" t="str">
        <f t="shared" si="18"/>
        <v>A</v>
      </c>
      <c r="ATK1" t="str">
        <f t="shared" si="18"/>
        <v>R</v>
      </c>
      <c r="ATL1" t="str">
        <f t="shared" si="18"/>
        <v>P</v>
      </c>
      <c r="ATM1" t="str">
        <f t="shared" si="18"/>
        <v>G</v>
      </c>
      <c r="ATN1" t="str">
        <f t="shared" si="18"/>
        <v>P</v>
      </c>
      <c r="ATO1" t="str">
        <f t="shared" si="18"/>
        <v>P</v>
      </c>
      <c r="ATP1" t="str">
        <f t="shared" si="18"/>
        <v>G</v>
      </c>
      <c r="ATQ1" t="str">
        <f t="shared" si="18"/>
        <v>P</v>
      </c>
      <c r="ATR1" t="str">
        <f t="shared" si="18"/>
        <v>K</v>
      </c>
      <c r="ATS1" t="str">
        <f t="shared" si="18"/>
        <v>G</v>
      </c>
      <c r="ATT1" t="str">
        <f t="shared" si="18"/>
        <v>D</v>
      </c>
      <c r="ATU1" t="str">
        <f t="shared" si="18"/>
        <v>P</v>
      </c>
      <c r="ATV1" t="str">
        <f t="shared" si="18"/>
        <v>G</v>
      </c>
      <c r="ATW1" t="str">
        <f t="shared" ref="ATW1:AWH1" si="19">IF(COLUMN(ATV1)&gt;LEN($A$1), "", MID($A$1, COLUMN(ATV1), 1))</f>
        <v>L</v>
      </c>
      <c r="ATX1" t="str">
        <f t="shared" si="19"/>
        <v>P</v>
      </c>
      <c r="ATY1" t="str">
        <f t="shared" si="19"/>
        <v>G</v>
      </c>
      <c r="ATZ1" t="str">
        <f t="shared" si="19"/>
        <v>D</v>
      </c>
      <c r="AUA1" t="str">
        <f t="shared" si="19"/>
        <v>K</v>
      </c>
      <c r="AUB1" t="str">
        <f t="shared" si="19"/>
        <v>G</v>
      </c>
      <c r="AUC1" t="str">
        <f t="shared" si="19"/>
        <v>K</v>
      </c>
      <c r="AUD1" t="str">
        <f t="shared" si="19"/>
        <v>K</v>
      </c>
      <c r="AUE1" t="str">
        <f t="shared" si="19"/>
        <v>G</v>
      </c>
      <c r="AUF1" t="str">
        <f t="shared" si="19"/>
        <v>E</v>
      </c>
      <c r="AUG1" t="str">
        <f t="shared" si="19"/>
        <v>R</v>
      </c>
      <c r="AUH1" t="str">
        <f t="shared" si="19"/>
        <v>G</v>
      </c>
      <c r="AUI1" t="str">
        <f t="shared" si="19"/>
        <v>L</v>
      </c>
      <c r="AUJ1" t="str">
        <f t="shared" si="19"/>
        <v>P</v>
      </c>
      <c r="AUK1" t="str">
        <f t="shared" si="19"/>
        <v>G</v>
      </c>
      <c r="AUL1" t="str">
        <f t="shared" si="19"/>
        <v>P</v>
      </c>
      <c r="AUM1" t="str">
        <f t="shared" si="19"/>
        <v>P</v>
      </c>
      <c r="AUN1" t="str">
        <f t="shared" si="19"/>
        <v>G</v>
      </c>
      <c r="AUO1" t="str">
        <f t="shared" si="19"/>
        <v>Q</v>
      </c>
      <c r="AUP1" t="str">
        <f t="shared" si="19"/>
        <v>S</v>
      </c>
      <c r="AUQ1" t="str">
        <f t="shared" si="19"/>
        <v>G</v>
      </c>
      <c r="AUR1" t="str">
        <f t="shared" si="19"/>
        <v>P</v>
      </c>
      <c r="AUS1" t="str">
        <f t="shared" si="19"/>
        <v>A</v>
      </c>
      <c r="AUT1" t="str">
        <f t="shared" si="19"/>
        <v>G</v>
      </c>
      <c r="AUU1" t="str">
        <f t="shared" si="19"/>
        <v>P</v>
      </c>
      <c r="AUV1" t="str">
        <f t="shared" si="19"/>
        <v>D</v>
      </c>
      <c r="AUW1" t="str">
        <f t="shared" si="19"/>
        <v>G</v>
      </c>
      <c r="AUX1" t="str">
        <f t="shared" si="19"/>
        <v>A</v>
      </c>
      <c r="AUY1" t="str">
        <f t="shared" si="19"/>
        <v>P</v>
      </c>
      <c r="AUZ1" t="str">
        <f t="shared" si="19"/>
        <v>G</v>
      </c>
      <c r="AVA1" t="str">
        <f t="shared" si="19"/>
        <v>S</v>
      </c>
      <c r="AVB1" t="str">
        <f t="shared" si="19"/>
        <v>P</v>
      </c>
      <c r="AVC1" t="str">
        <f t="shared" si="19"/>
        <v>G</v>
      </c>
      <c r="AVD1" t="str">
        <f t="shared" si="19"/>
        <v>S</v>
      </c>
      <c r="AVE1" t="str">
        <f t="shared" si="19"/>
        <v>P</v>
      </c>
      <c r="AVF1" t="str">
        <f t="shared" si="19"/>
        <v>G</v>
      </c>
      <c r="AVG1" t="str">
        <f t="shared" si="19"/>
        <v>H</v>
      </c>
      <c r="AVH1" t="str">
        <f t="shared" si="19"/>
        <v>P</v>
      </c>
      <c r="AVI1" t="str">
        <f t="shared" si="19"/>
        <v>G</v>
      </c>
      <c r="AVJ1" t="str">
        <f t="shared" si="19"/>
        <v>K</v>
      </c>
      <c r="AVK1" t="str">
        <f t="shared" si="19"/>
        <v>P</v>
      </c>
      <c r="AVL1" t="str">
        <f t="shared" si="19"/>
        <v>G</v>
      </c>
      <c r="AVM1" t="str">
        <f t="shared" si="19"/>
        <v>P</v>
      </c>
      <c r="AVN1" t="str">
        <f t="shared" si="19"/>
        <v>A</v>
      </c>
      <c r="AVO1" t="str">
        <f t="shared" si="19"/>
        <v>G</v>
      </c>
      <c r="AVP1" t="str">
        <f t="shared" si="19"/>
        <v>D</v>
      </c>
      <c r="AVQ1" t="str">
        <f t="shared" si="19"/>
        <v>L</v>
      </c>
      <c r="AVR1" t="str">
        <f t="shared" si="19"/>
        <v>G</v>
      </c>
      <c r="AVS1" t="str">
        <f t="shared" si="19"/>
        <v>L</v>
      </c>
      <c r="AVT1" t="str">
        <f t="shared" si="19"/>
        <v>K</v>
      </c>
      <c r="AVU1" t="str">
        <f t="shared" si="19"/>
        <v>G</v>
      </c>
      <c r="AVV1" t="str">
        <f t="shared" si="19"/>
        <v>Q</v>
      </c>
      <c r="AVW1" t="str">
        <f t="shared" si="19"/>
        <v>K</v>
      </c>
      <c r="AVX1" t="str">
        <f t="shared" si="19"/>
        <v>G</v>
      </c>
      <c r="AVY1" t="str">
        <f t="shared" si="19"/>
        <v>F</v>
      </c>
      <c r="AVZ1" t="str">
        <f t="shared" si="19"/>
        <v>P</v>
      </c>
      <c r="AWA1" t="str">
        <f t="shared" si="19"/>
        <v>G</v>
      </c>
      <c r="AWB1" t="str">
        <f t="shared" si="19"/>
        <v>P</v>
      </c>
      <c r="AWC1" t="str">
        <f t="shared" si="19"/>
        <v>P</v>
      </c>
      <c r="AWD1" t="str">
        <f t="shared" si="19"/>
        <v>G</v>
      </c>
      <c r="AWE1" t="str">
        <f t="shared" si="19"/>
        <v>S</v>
      </c>
      <c r="AWF1" t="str">
        <f t="shared" si="19"/>
        <v>T</v>
      </c>
      <c r="AWG1" t="str">
        <f t="shared" si="19"/>
        <v>G</v>
      </c>
      <c r="AWH1" t="str">
        <f t="shared" si="19"/>
        <v>P</v>
      </c>
      <c r="AWI1" t="str">
        <f t="shared" ref="AWI1:AYT1" si="20">IF(COLUMN(AWH1)&gt;LEN($A$1), "", MID($A$1, COLUMN(AWH1), 1))</f>
        <v>P</v>
      </c>
      <c r="AWJ1" t="str">
        <f t="shared" si="20"/>
        <v>G</v>
      </c>
      <c r="AWK1" t="str">
        <f t="shared" si="20"/>
        <v>P</v>
      </c>
      <c r="AWL1" t="str">
        <f t="shared" si="20"/>
        <v>P</v>
      </c>
      <c r="AWM1" t="str">
        <f t="shared" si="20"/>
        <v>G</v>
      </c>
      <c r="AWN1" t="str">
        <f t="shared" si="20"/>
        <v>L</v>
      </c>
      <c r="AWO1" t="str">
        <f t="shared" si="20"/>
        <v>P</v>
      </c>
      <c r="AWP1" t="str">
        <f t="shared" si="20"/>
        <v>G</v>
      </c>
      <c r="AWQ1" t="str">
        <f t="shared" si="20"/>
        <v>L</v>
      </c>
      <c r="AWR1" t="str">
        <f t="shared" si="20"/>
        <v>P</v>
      </c>
      <c r="AWS1" t="str">
        <f t="shared" si="20"/>
        <v>G</v>
      </c>
      <c r="AWT1" t="str">
        <f t="shared" si="20"/>
        <v>P</v>
      </c>
      <c r="AWU1" t="str">
        <f t="shared" si="20"/>
        <v>I</v>
      </c>
      <c r="AWV1" t="str">
        <f t="shared" si="20"/>
        <v>G</v>
      </c>
      <c r="AWW1" t="str">
        <f t="shared" si="20"/>
        <v>M</v>
      </c>
      <c r="AWX1" t="str">
        <f t="shared" si="20"/>
        <v>R</v>
      </c>
      <c r="AWY1" t="str">
        <f t="shared" si="20"/>
        <v>G</v>
      </c>
      <c r="AWZ1" t="str">
        <f t="shared" si="20"/>
        <v>D</v>
      </c>
      <c r="AXA1" t="str">
        <f t="shared" si="20"/>
        <v>Q</v>
      </c>
      <c r="AXB1" t="str">
        <f t="shared" si="20"/>
        <v>G</v>
      </c>
      <c r="AXC1" t="str">
        <f t="shared" si="20"/>
        <v>R</v>
      </c>
      <c r="AXD1" t="str">
        <f t="shared" si="20"/>
        <v>D</v>
      </c>
      <c r="AXE1" t="str">
        <f t="shared" si="20"/>
        <v>G</v>
      </c>
      <c r="AXF1" t="str">
        <f t="shared" si="20"/>
        <v>I</v>
      </c>
      <c r="AXG1" t="str">
        <f t="shared" si="20"/>
        <v>P</v>
      </c>
      <c r="AXH1" t="str">
        <f t="shared" si="20"/>
        <v>G</v>
      </c>
      <c r="AXI1" t="str">
        <f t="shared" si="20"/>
        <v>P</v>
      </c>
      <c r="AXJ1" t="str">
        <f t="shared" si="20"/>
        <v>P</v>
      </c>
      <c r="AXK1" t="str">
        <f t="shared" si="20"/>
        <v>G</v>
      </c>
      <c r="AXL1" t="str">
        <f t="shared" si="20"/>
        <v>E</v>
      </c>
      <c r="AXM1" t="str">
        <f t="shared" si="20"/>
        <v>K</v>
      </c>
      <c r="AXN1" t="str">
        <f t="shared" si="20"/>
        <v>G</v>
      </c>
      <c r="AXO1" t="str">
        <f t="shared" si="20"/>
        <v>E</v>
      </c>
      <c r="AXP1" t="str">
        <f t="shared" si="20"/>
        <v>T</v>
      </c>
      <c r="AXQ1" t="str">
        <f t="shared" si="20"/>
        <v>G</v>
      </c>
      <c r="AXR1" t="str">
        <f t="shared" si="20"/>
        <v>L</v>
      </c>
      <c r="AXS1" t="str">
        <f t="shared" si="20"/>
        <v>L</v>
      </c>
      <c r="AXT1" t="str">
        <f t="shared" si="20"/>
        <v>G</v>
      </c>
      <c r="AXU1" t="str">
        <f t="shared" si="20"/>
        <v>-</v>
      </c>
      <c r="AXV1" t="str">
        <f t="shared" si="20"/>
        <v>A</v>
      </c>
      <c r="AXW1" t="str">
        <f t="shared" si="20"/>
        <v>Y</v>
      </c>
      <c r="AXX1" t="str">
        <f t="shared" si="20"/>
        <v>P</v>
      </c>
      <c r="AXY1" t="str">
        <f t="shared" si="20"/>
        <v>G</v>
      </c>
      <c r="AXZ1" t="str">
        <f t="shared" si="20"/>
        <v>P</v>
      </c>
      <c r="AYA1" t="str">
        <f t="shared" si="20"/>
        <v>K</v>
      </c>
      <c r="AYB1" t="str">
        <f t="shared" si="20"/>
        <v>G</v>
      </c>
      <c r="AYC1" t="str">
        <f t="shared" si="20"/>
        <v>S</v>
      </c>
      <c r="AYD1" t="str">
        <f t="shared" si="20"/>
        <v>P</v>
      </c>
      <c r="AYE1" t="str">
        <f t="shared" si="20"/>
        <v>G</v>
      </c>
      <c r="AYF1" t="str">
        <f t="shared" si="20"/>
        <v>V</v>
      </c>
      <c r="AYG1" t="str">
        <f t="shared" si="20"/>
        <v>P</v>
      </c>
      <c r="AYH1" t="str">
        <f t="shared" si="20"/>
        <v>G</v>
      </c>
      <c r="AYI1" t="str">
        <f t="shared" si="20"/>
        <v>A</v>
      </c>
      <c r="AYJ1" t="str">
        <f t="shared" si="20"/>
        <v>K</v>
      </c>
      <c r="AYK1" t="str">
        <f t="shared" si="20"/>
        <v>G</v>
      </c>
      <c r="AYL1" t="str">
        <f t="shared" si="20"/>
        <v>D</v>
      </c>
      <c r="AYM1" t="str">
        <f t="shared" si="20"/>
        <v>R</v>
      </c>
      <c r="AYN1" t="str">
        <f t="shared" si="20"/>
        <v>G</v>
      </c>
      <c r="AYO1" t="str">
        <f t="shared" si="20"/>
        <v>V</v>
      </c>
      <c r="AYP1" t="str">
        <f t="shared" si="20"/>
        <v>P</v>
      </c>
      <c r="AYQ1" t="str">
        <f t="shared" si="20"/>
        <v>G</v>
      </c>
      <c r="AYR1" t="str">
        <f t="shared" si="20"/>
        <v>L</v>
      </c>
      <c r="AYS1" t="str">
        <f t="shared" si="20"/>
        <v>S</v>
      </c>
      <c r="AYT1" t="str">
        <f t="shared" si="20"/>
        <v>G</v>
      </c>
      <c r="AYU1" t="str">
        <f t="shared" ref="AYU1:BBF1" si="21">IF(COLUMN(AYT1)&gt;LEN($A$1), "", MID($A$1, COLUMN(AYT1), 1))</f>
        <v>L</v>
      </c>
      <c r="AYV1" t="str">
        <f t="shared" si="21"/>
        <v>P</v>
      </c>
      <c r="AYW1" t="str">
        <f t="shared" si="21"/>
        <v>G</v>
      </c>
      <c r="AYX1" t="str">
        <f t="shared" si="21"/>
        <v>R</v>
      </c>
      <c r="AYY1" t="str">
        <f t="shared" si="21"/>
        <v>K</v>
      </c>
      <c r="AYZ1" t="str">
        <f t="shared" si="21"/>
        <v>G</v>
      </c>
      <c r="AZA1" t="str">
        <f t="shared" si="21"/>
        <v>F</v>
      </c>
      <c r="AZB1" t="str">
        <f t="shared" si="21"/>
        <v>M</v>
      </c>
      <c r="AZC1" t="str">
        <f t="shared" si="21"/>
        <v>G</v>
      </c>
      <c r="AZD1" t="str">
        <f t="shared" si="21"/>
        <v>D</v>
      </c>
      <c r="AZE1" t="str">
        <f t="shared" si="21"/>
        <v>V</v>
      </c>
      <c r="AZF1" t="str">
        <f t="shared" si="21"/>
        <v>G</v>
      </c>
      <c r="AZG1" t="str">
        <f t="shared" si="21"/>
        <v>P</v>
      </c>
      <c r="AZH1" t="str">
        <f t="shared" si="21"/>
        <v>Q</v>
      </c>
      <c r="AZI1" t="str">
        <f t="shared" si="21"/>
        <v>G</v>
      </c>
      <c r="AZJ1" t="str">
        <f t="shared" si="21"/>
        <v>P</v>
      </c>
      <c r="AZK1" t="str">
        <f t="shared" si="21"/>
        <v>P</v>
      </c>
      <c r="AZL1" t="str">
        <f t="shared" si="21"/>
        <v>G</v>
      </c>
      <c r="AZM1" t="str">
        <f t="shared" si="21"/>
        <v>T</v>
      </c>
      <c r="AZN1" t="str">
        <f t="shared" si="21"/>
        <v>A</v>
      </c>
      <c r="AZO1" t="str">
        <f t="shared" si="21"/>
        <v>G</v>
      </c>
      <c r="AZP1" t="str">
        <f t="shared" si="21"/>
        <v>L</v>
      </c>
      <c r="AZQ1" t="str">
        <f t="shared" si="21"/>
        <v>P</v>
      </c>
      <c r="AZR1" t="str">
        <f t="shared" si="21"/>
        <v>G</v>
      </c>
      <c r="AZS1" t="str">
        <f t="shared" si="21"/>
        <v>P</v>
      </c>
      <c r="AZT1" t="str">
        <f t="shared" si="21"/>
        <v>P</v>
      </c>
      <c r="AZU1" t="str">
        <f t="shared" si="21"/>
        <v>G</v>
      </c>
      <c r="AZV1" t="str">
        <f t="shared" si="21"/>
        <v>L</v>
      </c>
      <c r="AZW1" t="str">
        <f t="shared" si="21"/>
        <v>P</v>
      </c>
      <c r="AZX1" t="str">
        <f t="shared" si="21"/>
        <v>G</v>
      </c>
      <c r="AZY1" t="str">
        <f t="shared" si="21"/>
        <v>A</v>
      </c>
      <c r="AZZ1" t="str">
        <f t="shared" si="21"/>
        <v>I</v>
      </c>
      <c r="BAA1" t="str">
        <f t="shared" si="21"/>
        <v>V</v>
      </c>
      <c r="BAB1" t="str">
        <f t="shared" si="21"/>
        <v>P</v>
      </c>
      <c r="BAC1" t="str">
        <f t="shared" si="21"/>
        <v>G</v>
      </c>
      <c r="BAD1" t="str">
        <f t="shared" si="21"/>
        <v>P</v>
      </c>
      <c r="BAE1" t="str">
        <f t="shared" si="21"/>
        <v>K</v>
      </c>
      <c r="BAF1" t="str">
        <f t="shared" si="21"/>
        <v>G</v>
      </c>
      <c r="BAG1" t="str">
        <f t="shared" si="21"/>
        <v>D</v>
      </c>
      <c r="BAH1" t="str">
        <f t="shared" si="21"/>
        <v>R</v>
      </c>
      <c r="BAI1" t="str">
        <f t="shared" si="21"/>
        <v>G</v>
      </c>
      <c r="BAJ1" t="str">
        <f t="shared" si="21"/>
        <v>L</v>
      </c>
      <c r="BAK1" t="str">
        <f t="shared" si="21"/>
        <v>P</v>
      </c>
      <c r="BAL1" t="str">
        <f t="shared" si="21"/>
        <v>G</v>
      </c>
      <c r="BAM1" t="str">
        <f t="shared" si="21"/>
        <v>L</v>
      </c>
      <c r="BAN1" t="str">
        <f t="shared" si="21"/>
        <v>R</v>
      </c>
      <c r="BAO1" t="str">
        <f t="shared" si="21"/>
        <v>G</v>
      </c>
      <c r="BAP1" t="str">
        <f t="shared" si="21"/>
        <v>N</v>
      </c>
      <c r="BAQ1" t="str">
        <f t="shared" si="21"/>
        <v>P</v>
      </c>
      <c r="BAR1" t="str">
        <f t="shared" si="21"/>
        <v>G</v>
      </c>
      <c r="BAS1" t="str">
        <f t="shared" si="21"/>
        <v>E</v>
      </c>
      <c r="BAT1" t="str">
        <f t="shared" si="21"/>
        <v>P</v>
      </c>
      <c r="BAU1" t="str">
        <f t="shared" si="21"/>
        <v>G</v>
      </c>
      <c r="BAV1" t="str">
        <f t="shared" si="21"/>
        <v>P</v>
      </c>
      <c r="BAW1" t="str">
        <f t="shared" si="21"/>
        <v>P</v>
      </c>
      <c r="BAX1" t="str">
        <f t="shared" si="21"/>
        <v>G</v>
      </c>
      <c r="BAY1" t="str">
        <f t="shared" si="21"/>
        <v>P</v>
      </c>
      <c r="BAZ1" t="str">
        <f t="shared" si="21"/>
        <v>P</v>
      </c>
      <c r="BBA1" t="str">
        <f t="shared" si="21"/>
        <v>G</v>
      </c>
      <c r="BBB1" t="str">
        <f t="shared" si="21"/>
        <v>P</v>
      </c>
      <c r="BBC1" t="str">
        <f t="shared" si="21"/>
        <v>I</v>
      </c>
      <c r="BBD1" t="str">
        <f t="shared" si="21"/>
        <v>G</v>
      </c>
      <c r="BBE1" t="str">
        <f t="shared" si="21"/>
        <v>K</v>
      </c>
      <c r="BBF1" t="str">
        <f t="shared" si="21"/>
        <v>-</v>
      </c>
      <c r="BBG1" t="str">
        <f t="shared" ref="BBG1:BDR1" si="22">IF(COLUMN(BBF1)&gt;LEN($A$1), "", MID($A$1, COLUMN(BBF1), 1))</f>
        <v>-</v>
      </c>
      <c r="BBH1" t="str">
        <f t="shared" si="22"/>
        <v>-</v>
      </c>
      <c r="BBI1" t="str">
        <f t="shared" si="22"/>
        <v>-</v>
      </c>
      <c r="BBJ1" t="str">
        <f t="shared" si="22"/>
        <v>-</v>
      </c>
      <c r="BBK1" t="str">
        <f t="shared" si="22"/>
        <v>-</v>
      </c>
      <c r="BBL1" t="str">
        <f t="shared" si="22"/>
        <v>-</v>
      </c>
      <c r="BBM1" t="str">
        <f t="shared" si="22"/>
        <v>G</v>
      </c>
      <c r="BBN1" t="str">
        <f t="shared" si="22"/>
        <v>I</v>
      </c>
      <c r="BBO1" t="str">
        <f t="shared" si="22"/>
        <v>K</v>
      </c>
      <c r="BBP1" t="str">
        <f t="shared" si="22"/>
        <v>G</v>
      </c>
      <c r="BBQ1" t="str">
        <f t="shared" si="22"/>
        <v>D</v>
      </c>
      <c r="BBR1" t="str">
        <f t="shared" si="22"/>
        <v>K</v>
      </c>
      <c r="BBS1" t="str">
        <f t="shared" si="22"/>
        <v>G</v>
      </c>
      <c r="BBT1" t="str">
        <f t="shared" si="22"/>
        <v>F</v>
      </c>
      <c r="BBU1" t="str">
        <f t="shared" si="22"/>
        <v>M</v>
      </c>
      <c r="BBV1" t="str">
        <f t="shared" si="22"/>
        <v>G</v>
      </c>
      <c r="BBW1" t="str">
        <f t="shared" si="22"/>
        <v>P</v>
      </c>
      <c r="BBX1" t="str">
        <f t="shared" si="22"/>
        <v>P</v>
      </c>
      <c r="BBY1" t="str">
        <f t="shared" si="22"/>
        <v>G</v>
      </c>
      <c r="BBZ1" t="str">
        <f t="shared" si="22"/>
        <v>P</v>
      </c>
      <c r="BCA1" t="str">
        <f t="shared" si="22"/>
        <v>K</v>
      </c>
      <c r="BCB1" t="str">
        <f t="shared" si="22"/>
        <v>G</v>
      </c>
      <c r="BCC1" t="str">
        <f t="shared" si="22"/>
        <v>L</v>
      </c>
      <c r="BCD1" t="str">
        <f t="shared" si="22"/>
        <v>P</v>
      </c>
      <c r="BCE1" t="str">
        <f t="shared" si="22"/>
        <v>G</v>
      </c>
      <c r="BCF1" t="str">
        <f t="shared" si="22"/>
        <v>T</v>
      </c>
      <c r="BCG1" t="str">
        <f t="shared" si="22"/>
        <v>I</v>
      </c>
      <c r="BCH1" t="str">
        <f t="shared" si="22"/>
        <v>G</v>
      </c>
      <c r="BCI1" t="str">
        <f t="shared" si="22"/>
        <v>D</v>
      </c>
      <c r="BCJ1" t="str">
        <f t="shared" si="22"/>
        <v>M</v>
      </c>
      <c r="BCK1" t="str">
        <f t="shared" si="22"/>
        <v>G</v>
      </c>
      <c r="BCL1" t="str">
        <f t="shared" si="22"/>
        <v>P</v>
      </c>
      <c r="BCM1" t="str">
        <f t="shared" si="22"/>
        <v>P</v>
      </c>
      <c r="BCN1" t="str">
        <f t="shared" si="22"/>
        <v>G</v>
      </c>
      <c r="BCO1" t="str">
        <f t="shared" si="22"/>
        <v>F</v>
      </c>
      <c r="BCP1" t="str">
        <f t="shared" si="22"/>
        <v>P</v>
      </c>
      <c r="BCQ1" t="str">
        <f t="shared" si="22"/>
        <v>G</v>
      </c>
      <c r="BCR1" t="str">
        <f t="shared" si="22"/>
        <v>A</v>
      </c>
      <c r="BCS1" t="str">
        <f t="shared" si="22"/>
        <v>P</v>
      </c>
      <c r="BCT1" t="str">
        <f t="shared" si="22"/>
        <v>G</v>
      </c>
      <c r="BCU1" t="str">
        <f t="shared" si="22"/>
        <v>T</v>
      </c>
      <c r="BCV1" t="str">
        <f t="shared" si="22"/>
        <v>P</v>
      </c>
      <c r="BCW1" t="str">
        <f t="shared" si="22"/>
        <v>G</v>
      </c>
      <c r="BCX1" t="str">
        <f t="shared" si="22"/>
        <v>L</v>
      </c>
      <c r="BCY1" t="str">
        <f t="shared" si="22"/>
        <v>P</v>
      </c>
      <c r="BCZ1" t="str">
        <f t="shared" si="22"/>
        <v>G</v>
      </c>
      <c r="BDA1" t="str">
        <f t="shared" si="22"/>
        <v>V</v>
      </c>
      <c r="BDB1" t="str">
        <f t="shared" si="22"/>
        <v>R</v>
      </c>
      <c r="BDC1" t="str">
        <f t="shared" si="22"/>
        <v>G</v>
      </c>
      <c r="BDD1" t="str">
        <f t="shared" si="22"/>
        <v>D</v>
      </c>
      <c r="BDE1" t="str">
        <f t="shared" si="22"/>
        <v>P</v>
      </c>
      <c r="BDF1" t="str">
        <f t="shared" si="22"/>
        <v>G</v>
      </c>
      <c r="BDG1" t="str">
        <f t="shared" si="22"/>
        <v>F</v>
      </c>
      <c r="BDH1" t="str">
        <f t="shared" si="22"/>
        <v>P</v>
      </c>
      <c r="BDI1" t="str">
        <f t="shared" si="22"/>
        <v>G</v>
      </c>
      <c r="BDJ1" t="str">
        <f t="shared" si="22"/>
        <v>F</v>
      </c>
      <c r="BDK1" t="str">
        <f t="shared" si="22"/>
        <v>P</v>
      </c>
      <c r="BDL1" t="str">
        <f t="shared" si="22"/>
        <v>G</v>
      </c>
      <c r="BDM1" t="str">
        <f t="shared" si="22"/>
        <v>I</v>
      </c>
      <c r="BDN1" t="str">
        <f t="shared" si="22"/>
        <v>K</v>
      </c>
      <c r="BDO1" t="str">
        <f t="shared" si="22"/>
        <v>-</v>
      </c>
      <c r="BDP1" t="str">
        <f t="shared" si="22"/>
        <v>-</v>
      </c>
      <c r="BDQ1" t="str">
        <f t="shared" si="22"/>
        <v>-</v>
      </c>
      <c r="BDR1" t="str">
        <f t="shared" si="22"/>
        <v>-</v>
      </c>
      <c r="BDS1" t="str">
        <f t="shared" ref="BDS1:BGD1" si="23">IF(COLUMN(BDR1)&gt;LEN($A$1), "", MID($A$1, COLUMN(BDR1), 1))</f>
        <v>-</v>
      </c>
      <c r="BDT1" t="str">
        <f t="shared" si="23"/>
        <v>-</v>
      </c>
      <c r="BDU1" t="str">
        <f t="shared" si="23"/>
        <v>-</v>
      </c>
      <c r="BDV1" t="str">
        <f t="shared" si="23"/>
        <v>-</v>
      </c>
      <c r="BDW1" t="str">
        <f t="shared" si="23"/>
        <v>-</v>
      </c>
      <c r="BDX1" t="str">
        <f t="shared" si="23"/>
        <v>-</v>
      </c>
      <c r="BDY1" t="str">
        <f t="shared" si="23"/>
        <v>-</v>
      </c>
      <c r="BDZ1" t="str">
        <f t="shared" si="23"/>
        <v>-</v>
      </c>
      <c r="BEA1" t="str">
        <f t="shared" si="23"/>
        <v>-</v>
      </c>
      <c r="BEB1" t="str">
        <f t="shared" si="23"/>
        <v>-</v>
      </c>
      <c r="BEC1" t="str">
        <f t="shared" si="23"/>
        <v>-</v>
      </c>
      <c r="BED1" t="str">
        <f t="shared" si="23"/>
        <v>G</v>
      </c>
      <c r="BEE1" t="str">
        <f t="shared" si="23"/>
        <v>E</v>
      </c>
      <c r="BEF1" t="str">
        <f t="shared" si="23"/>
        <v>K</v>
      </c>
      <c r="BEG1" t="str">
        <f t="shared" si="23"/>
        <v>G</v>
      </c>
      <c r="BEH1" t="str">
        <f t="shared" si="23"/>
        <v>N</v>
      </c>
      <c r="BEI1" t="str">
        <f t="shared" si="23"/>
        <v>P</v>
      </c>
      <c r="BEJ1" t="str">
        <f t="shared" si="23"/>
        <v>G</v>
      </c>
      <c r="BEK1" t="str">
        <f t="shared" si="23"/>
        <v>F</v>
      </c>
      <c r="BEL1" t="str">
        <f t="shared" si="23"/>
        <v>L</v>
      </c>
      <c r="BEM1" t="str">
        <f t="shared" si="23"/>
        <v>G</v>
      </c>
      <c r="BEN1" t="str">
        <f t="shared" si="23"/>
        <v>P</v>
      </c>
      <c r="BEO1" t="str">
        <f t="shared" si="23"/>
        <v>I</v>
      </c>
      <c r="BEP1" t="str">
        <f t="shared" si="23"/>
        <v>G</v>
      </c>
      <c r="BEQ1" t="str">
        <f t="shared" si="23"/>
        <v>H</v>
      </c>
      <c r="BER1" t="str">
        <f t="shared" si="23"/>
        <v>P</v>
      </c>
      <c r="BES1" t="str">
        <f t="shared" si="23"/>
        <v>G</v>
      </c>
      <c r="BET1" t="str">
        <f t="shared" si="23"/>
        <v>P</v>
      </c>
      <c r="BEU1" t="str">
        <f t="shared" si="23"/>
        <v>V</v>
      </c>
      <c r="BEV1" t="str">
        <f t="shared" si="23"/>
        <v>G</v>
      </c>
      <c r="BEW1" t="str">
        <f t="shared" si="23"/>
        <v>L</v>
      </c>
      <c r="BEX1" t="str">
        <f t="shared" si="23"/>
        <v>K</v>
      </c>
      <c r="BEY1" t="str">
        <f t="shared" si="23"/>
        <v>G</v>
      </c>
      <c r="BEZ1" t="str">
        <f t="shared" si="23"/>
        <v>P</v>
      </c>
      <c r="BFA1" t="str">
        <f t="shared" si="23"/>
        <v>P</v>
      </c>
      <c r="BFB1" t="str">
        <f t="shared" si="23"/>
        <v>G</v>
      </c>
      <c r="BFC1" t="str">
        <f t="shared" si="23"/>
        <v>P</v>
      </c>
      <c r="BFD1" t="str">
        <f t="shared" si="23"/>
        <v>R</v>
      </c>
      <c r="BFE1" t="str">
        <f t="shared" si="23"/>
        <v>G</v>
      </c>
      <c r="BFF1" t="str">
        <f t="shared" si="23"/>
        <v>K</v>
      </c>
      <c r="BFG1" t="str">
        <f t="shared" si="23"/>
        <v>P</v>
      </c>
      <c r="BFH1" t="str">
        <f t="shared" si="23"/>
        <v>G</v>
      </c>
      <c r="BFI1" t="str">
        <f t="shared" si="23"/>
        <v>-</v>
      </c>
      <c r="BFJ1" t="str">
        <f t="shared" si="23"/>
        <v>T</v>
      </c>
      <c r="BFK1" t="str">
        <f t="shared" si="23"/>
        <v>L</v>
      </c>
      <c r="BFL1" t="str">
        <f t="shared" si="23"/>
        <v>K</v>
      </c>
      <c r="BFM1" t="str">
        <f t="shared" si="23"/>
        <v>V</v>
      </c>
      <c r="BFN1" t="str">
        <f t="shared" si="23"/>
        <v>I</v>
      </c>
      <c r="BFO1" t="str">
        <f t="shared" si="23"/>
        <v>S</v>
      </c>
      <c r="BFP1" t="str">
        <f t="shared" si="23"/>
        <v>L</v>
      </c>
      <c r="BFQ1" t="str">
        <f t="shared" si="23"/>
        <v>P</v>
      </c>
      <c r="BFR1" t="str">
        <f t="shared" si="23"/>
        <v>G</v>
      </c>
      <c r="BFS1" t="str">
        <f t="shared" si="23"/>
        <v>S</v>
      </c>
      <c r="BFT1" t="str">
        <f t="shared" si="23"/>
        <v>P</v>
      </c>
      <c r="BFU1" t="str">
        <f t="shared" si="23"/>
        <v>G</v>
      </c>
      <c r="BFV1" t="str">
        <f t="shared" si="23"/>
        <v>P</v>
      </c>
      <c r="BFW1" t="str">
        <f t="shared" si="23"/>
        <v>P</v>
      </c>
      <c r="BFX1" t="str">
        <f t="shared" si="23"/>
        <v>G</v>
      </c>
      <c r="BFY1" t="str">
        <f t="shared" si="23"/>
        <v>V</v>
      </c>
      <c r="BFZ1" t="str">
        <f t="shared" si="23"/>
        <v>P</v>
      </c>
      <c r="BGA1" t="str">
        <f t="shared" si="23"/>
        <v>G</v>
      </c>
      <c r="BGB1" t="str">
        <f t="shared" si="23"/>
        <v>Q</v>
      </c>
      <c r="BGC1" t="str">
        <f t="shared" si="23"/>
        <v>P</v>
      </c>
      <c r="BGD1" t="str">
        <f t="shared" si="23"/>
        <v>G</v>
      </c>
      <c r="BGE1" t="str">
        <f t="shared" ref="BGE1:BIP1" si="24">IF(COLUMN(BGD1)&gt;LEN($A$1), "", MID($A$1, COLUMN(BGD1), 1))</f>
        <v>M</v>
      </c>
      <c r="BGF1" t="str">
        <f t="shared" si="24"/>
        <v>K</v>
      </c>
      <c r="BGG1" t="str">
        <f t="shared" si="24"/>
        <v>G</v>
      </c>
      <c r="BGH1" t="str">
        <f t="shared" si="24"/>
        <v>D</v>
      </c>
      <c r="BGI1" t="str">
        <f t="shared" si="24"/>
        <v>P</v>
      </c>
      <c r="BGJ1" t="str">
        <f t="shared" si="24"/>
        <v>G</v>
      </c>
      <c r="BGK1" t="str">
        <f t="shared" si="24"/>
        <v>P</v>
      </c>
      <c r="BGL1" t="str">
        <f t="shared" si="24"/>
        <v>L</v>
      </c>
      <c r="BGM1" t="str">
        <f t="shared" si="24"/>
        <v>G</v>
      </c>
      <c r="BGN1" t="str">
        <f t="shared" si="24"/>
        <v>P</v>
      </c>
      <c r="BGO1" t="str">
        <f t="shared" si="24"/>
        <v>P</v>
      </c>
      <c r="BGP1" t="str">
        <f t="shared" si="24"/>
        <v>G</v>
      </c>
      <c r="BGQ1" t="str">
        <f t="shared" si="24"/>
        <v>I</v>
      </c>
      <c r="BGR1" t="str">
        <f t="shared" si="24"/>
        <v>P</v>
      </c>
      <c r="BGS1" t="str">
        <f t="shared" si="24"/>
        <v>G</v>
      </c>
      <c r="BGT1" t="str">
        <f t="shared" si="24"/>
        <v>P</v>
      </c>
      <c r="BGU1" t="str">
        <f t="shared" si="24"/>
        <v>C</v>
      </c>
      <c r="BGV1" t="str">
        <f t="shared" si="24"/>
        <v>G</v>
      </c>
      <c r="BGW1" t="str">
        <f t="shared" si="24"/>
        <v>P</v>
      </c>
      <c r="BGX1" t="str">
        <f t="shared" si="24"/>
        <v>R</v>
      </c>
      <c r="BGY1" t="str">
        <f t="shared" si="24"/>
        <v>G</v>
      </c>
      <c r="BGZ1" t="str">
        <f t="shared" si="24"/>
        <v>K</v>
      </c>
      <c r="BHA1" t="str">
        <f t="shared" si="24"/>
        <v>P</v>
      </c>
      <c r="BHB1" t="str">
        <f t="shared" si="24"/>
        <v>G</v>
      </c>
      <c r="BHC1" t="str">
        <f t="shared" si="24"/>
        <v>K</v>
      </c>
      <c r="BHD1" t="str">
        <f t="shared" si="24"/>
        <v>D</v>
      </c>
      <c r="BHE1" t="str">
        <f t="shared" si="24"/>
        <v>G</v>
      </c>
      <c r="BHF1" t="str">
        <f t="shared" si="24"/>
        <v>K</v>
      </c>
      <c r="BHG1" t="str">
        <f t="shared" si="24"/>
        <v>P</v>
      </c>
      <c r="BHH1" t="str">
        <f t="shared" si="24"/>
        <v>G</v>
      </c>
      <c r="BHI1" t="str">
        <f t="shared" si="24"/>
        <v>T</v>
      </c>
      <c r="BHJ1" t="str">
        <f t="shared" si="24"/>
        <v>P</v>
      </c>
      <c r="BHK1" t="str">
        <f t="shared" si="24"/>
        <v>G</v>
      </c>
      <c r="BHL1" t="str">
        <f t="shared" si="24"/>
        <v>P</v>
      </c>
      <c r="BHM1" t="str">
        <f t="shared" si="24"/>
        <v>A</v>
      </c>
      <c r="BHN1" t="str">
        <f t="shared" si="24"/>
        <v>G</v>
      </c>
      <c r="BHO1" t="str">
        <f t="shared" si="24"/>
        <v>T</v>
      </c>
      <c r="BHP1" t="str">
        <f t="shared" si="24"/>
        <v>K</v>
      </c>
      <c r="BHQ1" t="str">
        <f t="shared" si="24"/>
        <v>G</v>
      </c>
      <c r="BHR1" t="str">
        <f t="shared" si="24"/>
        <v>N</v>
      </c>
      <c r="BHS1" t="str">
        <f t="shared" si="24"/>
        <v>K</v>
      </c>
      <c r="BHT1" t="str">
        <f t="shared" si="24"/>
        <v>G</v>
      </c>
      <c r="BHU1" t="str">
        <f t="shared" si="24"/>
        <v>S</v>
      </c>
      <c r="BHV1" t="str">
        <f t="shared" si="24"/>
        <v>K</v>
      </c>
      <c r="BHW1" t="str">
        <f t="shared" si="24"/>
        <v>G</v>
      </c>
      <c r="BHX1" t="str">
        <f t="shared" si="24"/>
        <v>Q</v>
      </c>
      <c r="BHY1" t="str">
        <f t="shared" si="24"/>
        <v>Q</v>
      </c>
      <c r="BHZ1" t="str">
        <f t="shared" si="24"/>
        <v>G</v>
      </c>
      <c r="BIA1" t="str">
        <f t="shared" si="24"/>
        <v>P</v>
      </c>
      <c r="BIB1" t="str">
        <f t="shared" si="24"/>
        <v>P</v>
      </c>
      <c r="BIC1" t="str">
        <f t="shared" si="24"/>
        <v>G</v>
      </c>
      <c r="BID1" t="str">
        <f t="shared" si="24"/>
        <v>L</v>
      </c>
      <c r="BIE1" t="str">
        <f t="shared" si="24"/>
        <v>D</v>
      </c>
      <c r="BIF1" t="str">
        <f t="shared" si="24"/>
        <v>G</v>
      </c>
      <c r="BIG1" t="str">
        <f t="shared" si="24"/>
        <v>L</v>
      </c>
      <c r="BIH1" t="str">
        <f t="shared" si="24"/>
        <v>P</v>
      </c>
      <c r="BII1" t="str">
        <f t="shared" si="24"/>
        <v>G</v>
      </c>
      <c r="BIJ1" t="str">
        <f t="shared" si="24"/>
        <v>L</v>
      </c>
      <c r="BIK1" t="str">
        <f t="shared" si="24"/>
        <v>K</v>
      </c>
      <c r="BIL1" t="str">
        <f t="shared" si="24"/>
        <v>G</v>
      </c>
      <c r="BIM1" t="str">
        <f t="shared" si="24"/>
        <v>N</v>
      </c>
      <c r="BIN1" t="str">
        <f t="shared" si="24"/>
        <v>P</v>
      </c>
      <c r="BIO1" t="str">
        <f t="shared" si="24"/>
        <v>G</v>
      </c>
      <c r="BIP1" t="str">
        <f t="shared" si="24"/>
        <v>D</v>
      </c>
      <c r="BIQ1" t="str">
        <f t="shared" ref="BIQ1:BLB1" si="25">IF(COLUMN(BIP1)&gt;LEN($A$1), "", MID($A$1, COLUMN(BIP1), 1))</f>
        <v>R</v>
      </c>
      <c r="BIR1" t="str">
        <f t="shared" si="25"/>
        <v>G</v>
      </c>
      <c r="BIS1" t="str">
        <f t="shared" si="25"/>
        <v>T</v>
      </c>
      <c r="BIT1" t="str">
        <f t="shared" si="25"/>
        <v>P</v>
      </c>
      <c r="BIU1" t="str">
        <f t="shared" si="25"/>
        <v>A</v>
      </c>
      <c r="BIV1" t="str">
        <f t="shared" si="25"/>
        <v>T</v>
      </c>
      <c r="BIW1" t="str">
        <f t="shared" si="25"/>
        <v>G</v>
      </c>
      <c r="BIX1" t="str">
        <f t="shared" si="25"/>
        <v>T</v>
      </c>
      <c r="BIY1" t="str">
        <f t="shared" si="25"/>
        <v>R</v>
      </c>
      <c r="BIZ1" t="str">
        <f t="shared" si="25"/>
        <v>I</v>
      </c>
      <c r="BJA1" t="str">
        <f t="shared" si="25"/>
        <v>R</v>
      </c>
      <c r="BJB1" t="str">
        <f t="shared" si="25"/>
        <v>G</v>
      </c>
      <c r="BJC1" t="str">
        <f t="shared" si="25"/>
        <v>F</v>
      </c>
      <c r="BJD1" t="str">
        <f t="shared" si="25"/>
        <v>I</v>
      </c>
      <c r="BJE1" t="str">
        <f t="shared" si="25"/>
        <v>F</v>
      </c>
      <c r="BJF1" t="str">
        <f t="shared" si="25"/>
        <v>T</v>
      </c>
      <c r="BJG1" t="str">
        <f t="shared" si="25"/>
        <v>R</v>
      </c>
      <c r="BJH1" t="str">
        <f t="shared" si="25"/>
        <v>H</v>
      </c>
      <c r="BJI1" t="str">
        <f t="shared" si="25"/>
        <v>S</v>
      </c>
      <c r="BJJ1" t="str">
        <f t="shared" si="25"/>
        <v>Q</v>
      </c>
      <c r="BJK1" t="str">
        <f t="shared" si="25"/>
        <v>T</v>
      </c>
      <c r="BJL1" t="str">
        <f t="shared" si="25"/>
        <v>T</v>
      </c>
      <c r="BJM1" t="str">
        <f t="shared" si="25"/>
        <v>A</v>
      </c>
      <c r="BJN1" t="str">
        <f t="shared" si="25"/>
        <v>I</v>
      </c>
      <c r="BJO1" t="str">
        <f t="shared" si="25"/>
        <v>P</v>
      </c>
      <c r="BJP1" t="str">
        <f t="shared" si="25"/>
        <v>S</v>
      </c>
      <c r="BJQ1" t="str">
        <f t="shared" si="25"/>
        <v>C</v>
      </c>
      <c r="BJR1" t="str">
        <f t="shared" si="25"/>
        <v>P</v>
      </c>
      <c r="BJS1" t="str">
        <f t="shared" si="25"/>
        <v>E</v>
      </c>
      <c r="BJT1" t="str">
        <f t="shared" si="25"/>
        <v>G</v>
      </c>
      <c r="BJU1" t="str">
        <f t="shared" si="25"/>
        <v>T</v>
      </c>
      <c r="BJV1" t="str">
        <f t="shared" si="25"/>
        <v>Q</v>
      </c>
      <c r="BJW1" t="str">
        <f t="shared" si="25"/>
        <v>P</v>
      </c>
      <c r="BJX1" t="str">
        <f t="shared" si="25"/>
        <v>L</v>
      </c>
      <c r="BJY1" t="str">
        <f t="shared" si="25"/>
        <v>Y</v>
      </c>
      <c r="BJZ1" t="str">
        <f t="shared" si="25"/>
        <v>S</v>
      </c>
      <c r="BKA1" t="str">
        <f t="shared" si="25"/>
        <v>G</v>
      </c>
      <c r="BKB1" t="str">
        <f t="shared" si="25"/>
        <v>F</v>
      </c>
      <c r="BKC1" t="str">
        <f t="shared" si="25"/>
        <v>S</v>
      </c>
      <c r="BKD1" t="str">
        <f t="shared" si="25"/>
        <v>L</v>
      </c>
      <c r="BKE1" t="str">
        <f t="shared" si="25"/>
        <v>L</v>
      </c>
      <c r="BKF1" t="str">
        <f t="shared" si="25"/>
        <v>F</v>
      </c>
      <c r="BKG1" t="str">
        <f t="shared" si="25"/>
        <v>V</v>
      </c>
      <c r="BKH1" t="str">
        <f t="shared" si="25"/>
        <v>Q</v>
      </c>
      <c r="BKI1" t="str">
        <f t="shared" si="25"/>
        <v>G</v>
      </c>
      <c r="BKJ1" t="str">
        <f t="shared" si="25"/>
        <v>N</v>
      </c>
      <c r="BKK1" t="str">
        <f t="shared" si="25"/>
        <v>E</v>
      </c>
      <c r="BKL1" t="str">
        <f t="shared" si="25"/>
        <v>R</v>
      </c>
      <c r="BKM1" t="str">
        <f t="shared" si="25"/>
        <v>A</v>
      </c>
      <c r="BKN1" t="str">
        <f t="shared" si="25"/>
        <v>H</v>
      </c>
      <c r="BKO1" t="str">
        <f t="shared" si="25"/>
        <v>G</v>
      </c>
      <c r="BKP1" t="str">
        <f t="shared" si="25"/>
        <v>Q</v>
      </c>
      <c r="BKQ1" t="str">
        <f t="shared" si="25"/>
        <v>D</v>
      </c>
      <c r="BKR1" t="str">
        <f t="shared" si="25"/>
        <v>L</v>
      </c>
      <c r="BKS1" t="str">
        <f t="shared" si="25"/>
        <v>-</v>
      </c>
      <c r="BKT1" t="str">
        <f t="shared" si="25"/>
        <v>-</v>
      </c>
      <c r="BKU1" t="str">
        <f t="shared" si="25"/>
        <v>-</v>
      </c>
      <c r="BKV1" t="str">
        <f t="shared" si="25"/>
        <v>-</v>
      </c>
      <c r="BKW1" t="str">
        <f t="shared" si="25"/>
        <v>G</v>
      </c>
      <c r="BKX1" t="str">
        <f t="shared" si="25"/>
        <v>T</v>
      </c>
      <c r="BKY1" t="str">
        <f t="shared" si="25"/>
        <v>L</v>
      </c>
      <c r="BKZ1" t="str">
        <f t="shared" si="25"/>
        <v>G</v>
      </c>
      <c r="BLA1" t="str">
        <f t="shared" si="25"/>
        <v>S</v>
      </c>
      <c r="BLB1" t="str">
        <f t="shared" si="25"/>
        <v>C</v>
      </c>
      <c r="BLC1" t="str">
        <f t="shared" ref="BLC1:BNN1" si="26">IF(COLUMN(BLB1)&gt;LEN($A$1), "", MID($A$1, COLUMN(BLB1), 1))</f>
        <v>L</v>
      </c>
      <c r="BLD1" t="str">
        <f t="shared" si="26"/>
        <v>Q</v>
      </c>
      <c r="BLE1" t="str">
        <f t="shared" si="26"/>
        <v>R</v>
      </c>
      <c r="BLF1" t="str">
        <f t="shared" si="26"/>
        <v>F</v>
      </c>
      <c r="BLG1" t="str">
        <f t="shared" si="26"/>
        <v>T</v>
      </c>
      <c r="BLH1" t="str">
        <f t="shared" si="26"/>
        <v>T</v>
      </c>
      <c r="BLI1" t="str">
        <f t="shared" si="26"/>
        <v>M</v>
      </c>
      <c r="BLJ1" t="str">
        <f t="shared" si="26"/>
        <v>P</v>
      </c>
      <c r="BLK1" t="str">
        <f t="shared" si="26"/>
        <v>F</v>
      </c>
      <c r="BLL1" t="str">
        <f t="shared" si="26"/>
        <v>L</v>
      </c>
      <c r="BLM1" t="str">
        <f t="shared" si="26"/>
        <v>F</v>
      </c>
      <c r="BLN1" t="str">
        <f t="shared" si="26"/>
        <v>C</v>
      </c>
      <c r="BLO1" t="str">
        <f t="shared" si="26"/>
        <v>N</v>
      </c>
      <c r="BLP1" t="str">
        <f t="shared" si="26"/>
        <v>I</v>
      </c>
      <c r="BLQ1" t="str">
        <f t="shared" si="26"/>
        <v>N</v>
      </c>
      <c r="BLR1" t="str">
        <f t="shared" si="26"/>
        <v>N</v>
      </c>
      <c r="BLS1" t="str">
        <f t="shared" si="26"/>
        <v>V</v>
      </c>
      <c r="BLT1" t="str">
        <f t="shared" si="26"/>
        <v>C</v>
      </c>
      <c r="BLU1" t="str">
        <f t="shared" si="26"/>
        <v>N</v>
      </c>
      <c r="BLV1" t="str">
        <f t="shared" si="26"/>
        <v>F</v>
      </c>
      <c r="BLW1" t="str">
        <f t="shared" si="26"/>
        <v>A</v>
      </c>
      <c r="BLX1" t="str">
        <f t="shared" si="26"/>
        <v>S</v>
      </c>
      <c r="BLY1" t="str">
        <f t="shared" si="26"/>
        <v>R</v>
      </c>
      <c r="BLZ1" t="str">
        <f t="shared" si="26"/>
        <v>N</v>
      </c>
      <c r="BMA1" t="str">
        <f t="shared" si="26"/>
        <v>D</v>
      </c>
      <c r="BMB1" t="str">
        <f t="shared" si="26"/>
        <v>Y</v>
      </c>
      <c r="BMC1" t="str">
        <f t="shared" si="26"/>
        <v>S</v>
      </c>
      <c r="BMD1" t="str">
        <f t="shared" si="26"/>
        <v>Y</v>
      </c>
      <c r="BME1" t="str">
        <f t="shared" si="26"/>
        <v>W</v>
      </c>
      <c r="BMF1" t="str">
        <f t="shared" si="26"/>
        <v>L</v>
      </c>
      <c r="BMG1" t="str">
        <f t="shared" si="26"/>
        <v>S</v>
      </c>
      <c r="BMH1" t="str">
        <f t="shared" si="26"/>
        <v>T</v>
      </c>
      <c r="BMI1" t="str">
        <f t="shared" si="26"/>
        <v>P</v>
      </c>
      <c r="BMJ1" t="str">
        <f t="shared" si="26"/>
        <v>A</v>
      </c>
      <c r="BMK1" t="str">
        <f t="shared" si="26"/>
        <v>L</v>
      </c>
      <c r="BML1" t="str">
        <f t="shared" si="26"/>
        <v>M</v>
      </c>
      <c r="BMM1" t="str">
        <f t="shared" si="26"/>
        <v>P</v>
      </c>
      <c r="BMN1" t="str">
        <f t="shared" si="26"/>
        <v>M</v>
      </c>
      <c r="BMO1" t="str">
        <f t="shared" si="26"/>
        <v>D</v>
      </c>
      <c r="BMP1" t="str">
        <f t="shared" si="26"/>
        <v>M</v>
      </c>
      <c r="BMQ1" t="str">
        <f t="shared" si="26"/>
        <v>A</v>
      </c>
      <c r="BMR1" t="str">
        <f t="shared" si="26"/>
        <v>P</v>
      </c>
      <c r="BMS1" t="str">
        <f t="shared" si="26"/>
        <v>I</v>
      </c>
      <c r="BMT1" t="str">
        <f t="shared" si="26"/>
        <v>S</v>
      </c>
      <c r="BMU1" t="str">
        <f t="shared" si="26"/>
        <v>G</v>
      </c>
      <c r="BMV1" t="str">
        <f t="shared" si="26"/>
        <v>R</v>
      </c>
      <c r="BMW1" t="str">
        <f t="shared" si="26"/>
        <v>A</v>
      </c>
      <c r="BMX1" t="str">
        <f t="shared" si="26"/>
        <v>L</v>
      </c>
      <c r="BMY1" t="str">
        <f t="shared" si="26"/>
        <v>E</v>
      </c>
      <c r="BMZ1" t="str">
        <f t="shared" si="26"/>
        <v>P</v>
      </c>
      <c r="BNA1" t="str">
        <f t="shared" si="26"/>
        <v>Y</v>
      </c>
      <c r="BNB1" t="str">
        <f t="shared" si="26"/>
        <v>I</v>
      </c>
      <c r="BNC1" t="str">
        <f t="shared" si="26"/>
        <v>S</v>
      </c>
      <c r="BND1" t="str">
        <f t="shared" si="26"/>
        <v>R</v>
      </c>
      <c r="BNE1" t="str">
        <f t="shared" si="26"/>
        <v>C</v>
      </c>
      <c r="BNF1" t="str">
        <f t="shared" si="26"/>
        <v>T</v>
      </c>
      <c r="BNG1" t="str">
        <f t="shared" si="26"/>
        <v>V</v>
      </c>
      <c r="BNH1" t="str">
        <f t="shared" si="26"/>
        <v>C</v>
      </c>
      <c r="BNI1" t="str">
        <f t="shared" si="26"/>
        <v>E</v>
      </c>
      <c r="BNJ1" t="str">
        <f t="shared" si="26"/>
        <v>G</v>
      </c>
      <c r="BNK1" t="str">
        <f t="shared" si="26"/>
        <v>P</v>
      </c>
      <c r="BNL1" t="str">
        <f t="shared" si="26"/>
        <v>A</v>
      </c>
      <c r="BNM1" t="str">
        <f t="shared" si="26"/>
        <v>M</v>
      </c>
      <c r="BNN1" t="str">
        <f t="shared" si="26"/>
        <v>A</v>
      </c>
      <c r="BNO1" t="str">
        <f t="shared" ref="BNO1:BPZ1" si="27">IF(COLUMN(BNN1)&gt;LEN($A$1), "", MID($A$1, COLUMN(BNN1), 1))</f>
        <v>I</v>
      </c>
      <c r="BNP1" t="str">
        <f t="shared" si="27"/>
        <v>A</v>
      </c>
      <c r="BNQ1" t="str">
        <f t="shared" si="27"/>
        <v>V</v>
      </c>
      <c r="BNR1" t="str">
        <f t="shared" si="27"/>
        <v>H</v>
      </c>
      <c r="BNS1" t="str">
        <f t="shared" si="27"/>
        <v>S</v>
      </c>
      <c r="BNT1" t="str">
        <f t="shared" si="27"/>
        <v>Q</v>
      </c>
      <c r="BNU1" t="str">
        <f t="shared" si="27"/>
        <v>T</v>
      </c>
      <c r="BNV1" t="str">
        <f t="shared" si="27"/>
        <v>T</v>
      </c>
      <c r="BNW1" t="str">
        <f t="shared" si="27"/>
        <v>A</v>
      </c>
      <c r="BNX1" t="str">
        <f t="shared" si="27"/>
        <v>I</v>
      </c>
      <c r="BNY1" t="str">
        <f t="shared" si="27"/>
        <v>P</v>
      </c>
      <c r="BNZ1" t="str">
        <f t="shared" si="27"/>
        <v>P</v>
      </c>
      <c r="BOA1" t="str">
        <f t="shared" si="27"/>
        <v>C</v>
      </c>
      <c r="BOB1" t="str">
        <f t="shared" si="27"/>
        <v>P</v>
      </c>
      <c r="BOC1" t="str">
        <f t="shared" si="27"/>
        <v>Q</v>
      </c>
      <c r="BOD1" t="str">
        <f t="shared" si="27"/>
        <v>D</v>
      </c>
      <c r="BOE1" t="str">
        <f t="shared" si="27"/>
        <v>W</v>
      </c>
      <c r="BOF1" t="str">
        <f t="shared" si="27"/>
        <v>V</v>
      </c>
      <c r="BOG1" t="str">
        <f t="shared" si="27"/>
        <v>S</v>
      </c>
      <c r="BOH1" t="str">
        <f t="shared" si="27"/>
        <v>L</v>
      </c>
      <c r="BOI1" t="str">
        <f t="shared" si="27"/>
        <v>W</v>
      </c>
      <c r="BOJ1" t="str">
        <f t="shared" si="27"/>
        <v>K</v>
      </c>
      <c r="BOK1" t="str">
        <f t="shared" si="27"/>
        <v>G</v>
      </c>
      <c r="BOL1" t="str">
        <f t="shared" si="27"/>
        <v>F</v>
      </c>
      <c r="BOM1" t="str">
        <f t="shared" si="27"/>
        <v>S</v>
      </c>
      <c r="BON1" t="str">
        <f t="shared" si="27"/>
        <v>F</v>
      </c>
      <c r="BOO1" t="str">
        <f t="shared" si="27"/>
        <v>I</v>
      </c>
      <c r="BOP1" t="str">
        <f t="shared" si="27"/>
        <v>M</v>
      </c>
      <c r="BOQ1" t="str">
        <f t="shared" si="27"/>
        <v>F</v>
      </c>
      <c r="BOR1" t="str">
        <f t="shared" si="27"/>
        <v>T</v>
      </c>
      <c r="BOS1" t="str">
        <f t="shared" si="27"/>
        <v>S</v>
      </c>
      <c r="BOT1" t="str">
        <f t="shared" si="27"/>
        <v>A</v>
      </c>
      <c r="BOU1" t="str">
        <f t="shared" si="27"/>
        <v>G</v>
      </c>
      <c r="BOV1" t="str">
        <f t="shared" si="27"/>
        <v>S</v>
      </c>
      <c r="BOW1" t="str">
        <f t="shared" si="27"/>
        <v>E</v>
      </c>
      <c r="BOX1" t="str">
        <f t="shared" si="27"/>
        <v>G</v>
      </c>
      <c r="BOY1" t="str">
        <f t="shared" si="27"/>
        <v>A</v>
      </c>
      <c r="BOZ1" t="str">
        <f t="shared" si="27"/>
        <v>G</v>
      </c>
      <c r="BPA1" t="str">
        <f t="shared" si="27"/>
        <v>Q</v>
      </c>
      <c r="BPB1" t="str">
        <f t="shared" si="27"/>
        <v>A</v>
      </c>
      <c r="BPC1" t="str">
        <f t="shared" si="27"/>
        <v>L</v>
      </c>
      <c r="BPD1" t="str">
        <f t="shared" si="27"/>
        <v>A</v>
      </c>
      <c r="BPE1" t="str">
        <f t="shared" si="27"/>
        <v>S</v>
      </c>
      <c r="BPF1" t="str">
        <f t="shared" si="27"/>
        <v>P</v>
      </c>
      <c r="BPG1" t="str">
        <f t="shared" si="27"/>
        <v>G</v>
      </c>
      <c r="BPH1" t="str">
        <f t="shared" si="27"/>
        <v>S</v>
      </c>
      <c r="BPI1" t="str">
        <f t="shared" si="27"/>
        <v>C</v>
      </c>
      <c r="BPJ1" t="str">
        <f t="shared" si="27"/>
        <v>L</v>
      </c>
      <c r="BPK1" t="str">
        <f t="shared" si="27"/>
        <v>E</v>
      </c>
      <c r="BPL1" t="str">
        <f t="shared" si="27"/>
        <v>E</v>
      </c>
      <c r="BPM1" t="str">
        <f t="shared" si="27"/>
        <v>F</v>
      </c>
      <c r="BPN1" t="str">
        <f t="shared" si="27"/>
        <v>R</v>
      </c>
      <c r="BPO1" t="str">
        <f t="shared" si="27"/>
        <v>A</v>
      </c>
      <c r="BPP1" t="str">
        <f t="shared" si="27"/>
        <v>S</v>
      </c>
      <c r="BPQ1" t="str">
        <f t="shared" si="27"/>
        <v>P</v>
      </c>
      <c r="BPR1" t="str">
        <f t="shared" si="27"/>
        <v>F</v>
      </c>
      <c r="BPS1" t="str">
        <f t="shared" si="27"/>
        <v>I</v>
      </c>
      <c r="BPT1" t="str">
        <f t="shared" si="27"/>
        <v>E</v>
      </c>
      <c r="BPU1" t="str">
        <f t="shared" si="27"/>
        <v>C</v>
      </c>
      <c r="BPV1" t="str">
        <f t="shared" si="27"/>
        <v>H</v>
      </c>
      <c r="BPW1" t="str">
        <f t="shared" si="27"/>
        <v>G</v>
      </c>
      <c r="BPX1" t="str">
        <f t="shared" si="27"/>
        <v>R</v>
      </c>
      <c r="BPY1" t="str">
        <f t="shared" si="27"/>
        <v>G</v>
      </c>
      <c r="BPZ1" t="str">
        <f t="shared" si="27"/>
        <v>T</v>
      </c>
      <c r="BQA1" t="str">
        <f t="shared" ref="BQA1:BRZ1" si="28">IF(COLUMN(BPZ1)&gt;LEN($A$1), "", MID($A$1, COLUMN(BPZ1), 1))</f>
        <v>C</v>
      </c>
      <c r="BQB1" t="str">
        <f t="shared" si="28"/>
        <v>N</v>
      </c>
      <c r="BQC1" t="str">
        <f t="shared" si="28"/>
        <v>Y</v>
      </c>
      <c r="BQD1" t="str">
        <f t="shared" si="28"/>
        <v>Y</v>
      </c>
      <c r="BQE1" t="str">
        <f t="shared" si="28"/>
        <v>S</v>
      </c>
      <c r="BQF1" t="str">
        <f t="shared" si="28"/>
        <v>N</v>
      </c>
      <c r="BQG1" t="str">
        <f t="shared" si="28"/>
        <v>S</v>
      </c>
      <c r="BQH1" t="str">
        <f t="shared" si="28"/>
        <v>Y</v>
      </c>
      <c r="BQI1" t="str">
        <f t="shared" si="28"/>
        <v>S</v>
      </c>
      <c r="BQJ1" t="str">
        <f t="shared" si="28"/>
        <v>F</v>
      </c>
      <c r="BQK1" t="str">
        <f t="shared" si="28"/>
        <v>W</v>
      </c>
      <c r="BQL1" t="str">
        <f t="shared" si="28"/>
        <v>L</v>
      </c>
      <c r="BQM1" t="str">
        <f t="shared" si="28"/>
        <v>A</v>
      </c>
      <c r="BQN1" t="str">
        <f t="shared" si="28"/>
        <v>S</v>
      </c>
      <c r="BQO1" t="str">
        <f t="shared" si="28"/>
        <v>L</v>
      </c>
      <c r="BQP1" t="str">
        <f t="shared" si="28"/>
        <v>N</v>
      </c>
      <c r="BQQ1" t="str">
        <f t="shared" si="28"/>
        <v>P</v>
      </c>
      <c r="BQR1" t="str">
        <f t="shared" si="28"/>
        <v>E</v>
      </c>
      <c r="BQS1" t="str">
        <f t="shared" si="28"/>
        <v>R</v>
      </c>
      <c r="BQT1" t="str">
        <f t="shared" si="28"/>
        <v>M</v>
      </c>
      <c r="BQU1" t="str">
        <f t="shared" si="28"/>
        <v>F</v>
      </c>
      <c r="BQV1" t="str">
        <f t="shared" si="28"/>
        <v>R</v>
      </c>
      <c r="BQW1" t="str">
        <f t="shared" si="28"/>
        <v>K</v>
      </c>
      <c r="BQX1" t="str">
        <f t="shared" si="28"/>
        <v>P</v>
      </c>
      <c r="BQY1" t="str">
        <f t="shared" si="28"/>
        <v>I</v>
      </c>
      <c r="BQZ1" t="str">
        <f t="shared" si="28"/>
        <v>P</v>
      </c>
      <c r="BRA1" t="str">
        <f t="shared" si="28"/>
        <v>S</v>
      </c>
      <c r="BRB1" t="str">
        <f t="shared" si="28"/>
        <v>T</v>
      </c>
      <c r="BRC1" t="str">
        <f t="shared" si="28"/>
        <v>V</v>
      </c>
      <c r="BRD1" t="str">
        <f t="shared" si="28"/>
        <v>K</v>
      </c>
      <c r="BRE1" t="str">
        <f t="shared" si="28"/>
        <v>A</v>
      </c>
      <c r="BRF1" t="str">
        <f t="shared" si="28"/>
        <v>G</v>
      </c>
      <c r="BRG1" t="str">
        <f t="shared" si="28"/>
        <v>D</v>
      </c>
      <c r="BRH1" t="str">
        <f t="shared" si="28"/>
        <v>L</v>
      </c>
      <c r="BRI1" t="str">
        <f t="shared" si="28"/>
        <v>E</v>
      </c>
      <c r="BRJ1" t="str">
        <f t="shared" si="28"/>
        <v>K</v>
      </c>
      <c r="BRK1" t="str">
        <f t="shared" si="28"/>
        <v>I</v>
      </c>
      <c r="BRL1" t="str">
        <f t="shared" si="28"/>
        <v>I</v>
      </c>
      <c r="BRM1" t="str">
        <f t="shared" si="28"/>
        <v>S</v>
      </c>
      <c r="BRN1" t="str">
        <f t="shared" si="28"/>
        <v>R</v>
      </c>
      <c r="BRO1" t="str">
        <f t="shared" si="28"/>
        <v>C</v>
      </c>
      <c r="BRP1" t="str">
        <f t="shared" si="28"/>
        <v>Q</v>
      </c>
      <c r="BRQ1" t="str">
        <f t="shared" si="28"/>
        <v>V</v>
      </c>
      <c r="BRR1" t="str">
        <f t="shared" si="28"/>
        <v>C</v>
      </c>
      <c r="BRS1" t="str">
        <f t="shared" si="28"/>
        <v>M</v>
      </c>
      <c r="BRT1" t="str">
        <f t="shared" si="28"/>
        <v>K</v>
      </c>
      <c r="BRU1" t="str">
        <f t="shared" si="28"/>
        <v>K</v>
      </c>
      <c r="BRV1" t="str">
        <f t="shared" si="28"/>
        <v>R</v>
      </c>
      <c r="BRW1" t="str">
        <f t="shared" si="28"/>
        <v>H</v>
      </c>
      <c r="BRX1" t="str">
        <f t="shared" si="28"/>
        <v/>
      </c>
      <c r="BRY1" t="str">
        <f t="shared" si="28"/>
        <v/>
      </c>
      <c r="BRZ1" t="str">
        <f t="shared" si="28"/>
        <v/>
      </c>
    </row>
    <row r="2" spans="1:1846" x14ac:dyDescent="0.2">
      <c r="A2" t="s">
        <v>73</v>
      </c>
      <c r="B2" t="str">
        <f>IF(COLUMN(A1)&gt;LEN($A$2), "", MID($A$2, COLUMN(A1), 1))</f>
        <v>-</v>
      </c>
      <c r="C2" t="str">
        <f t="shared" ref="C2:BN2" si="29">IF(COLUMN(B1)&gt;LEN($A$2), "", MID($A$2, COLUMN(B1), 1))</f>
        <v>-</v>
      </c>
      <c r="D2" t="str">
        <f t="shared" si="29"/>
        <v>-</v>
      </c>
      <c r="E2" t="str">
        <f t="shared" si="29"/>
        <v>-</v>
      </c>
      <c r="F2" t="str">
        <f t="shared" si="29"/>
        <v>-</v>
      </c>
      <c r="G2" t="str">
        <f t="shared" si="29"/>
        <v>-</v>
      </c>
      <c r="H2" t="str">
        <f t="shared" si="29"/>
        <v>-</v>
      </c>
      <c r="I2" t="str">
        <f t="shared" si="29"/>
        <v>-</v>
      </c>
      <c r="J2" t="str">
        <f t="shared" si="29"/>
        <v>-</v>
      </c>
      <c r="K2" t="str">
        <f t="shared" si="29"/>
        <v>-</v>
      </c>
      <c r="L2" t="str">
        <f t="shared" si="29"/>
        <v>-</v>
      </c>
      <c r="M2" t="str">
        <f t="shared" si="29"/>
        <v>-</v>
      </c>
      <c r="N2" t="str">
        <f t="shared" si="29"/>
        <v>-</v>
      </c>
      <c r="O2" t="str">
        <f t="shared" si="29"/>
        <v>-</v>
      </c>
      <c r="P2" t="str">
        <f t="shared" si="29"/>
        <v>-</v>
      </c>
      <c r="Q2" t="str">
        <f t="shared" si="29"/>
        <v>-</v>
      </c>
      <c r="R2" t="str">
        <f t="shared" si="29"/>
        <v>-</v>
      </c>
      <c r="S2" t="str">
        <f t="shared" si="29"/>
        <v>-</v>
      </c>
      <c r="T2" t="str">
        <f t="shared" si="29"/>
        <v>-</v>
      </c>
      <c r="U2" t="str">
        <f t="shared" si="29"/>
        <v>-</v>
      </c>
      <c r="V2" t="str">
        <f t="shared" si="29"/>
        <v>-</v>
      </c>
      <c r="W2" t="str">
        <f t="shared" si="29"/>
        <v>-</v>
      </c>
      <c r="X2" t="str">
        <f t="shared" si="29"/>
        <v>-</v>
      </c>
      <c r="Y2" t="str">
        <f t="shared" si="29"/>
        <v>-</v>
      </c>
      <c r="Z2" t="str">
        <f t="shared" si="29"/>
        <v>-</v>
      </c>
      <c r="AA2" t="str">
        <f t="shared" si="29"/>
        <v>-</v>
      </c>
      <c r="AB2" t="str">
        <f t="shared" si="29"/>
        <v>-</v>
      </c>
      <c r="AC2" t="str">
        <f t="shared" si="29"/>
        <v>-</v>
      </c>
      <c r="AD2" t="str">
        <f t="shared" si="29"/>
        <v>-</v>
      </c>
      <c r="AE2" t="str">
        <f t="shared" si="29"/>
        <v>-</v>
      </c>
      <c r="AF2" t="str">
        <f t="shared" si="29"/>
        <v>-</v>
      </c>
      <c r="AG2" t="str">
        <f t="shared" si="29"/>
        <v>-</v>
      </c>
      <c r="AH2" t="str">
        <f t="shared" si="29"/>
        <v>-</v>
      </c>
      <c r="AI2" t="str">
        <f t="shared" si="29"/>
        <v>-</v>
      </c>
      <c r="AJ2" t="str">
        <f t="shared" si="29"/>
        <v>-</v>
      </c>
      <c r="AK2" t="str">
        <f t="shared" si="29"/>
        <v>-</v>
      </c>
      <c r="AL2" t="str">
        <f t="shared" si="29"/>
        <v>-</v>
      </c>
      <c r="AM2" t="str">
        <f t="shared" si="29"/>
        <v>-</v>
      </c>
      <c r="AN2" t="str">
        <f t="shared" si="29"/>
        <v>-</v>
      </c>
      <c r="AO2" t="str">
        <f t="shared" si="29"/>
        <v>-</v>
      </c>
      <c r="AP2" t="str">
        <f t="shared" si="29"/>
        <v>-</v>
      </c>
      <c r="AQ2" t="str">
        <f t="shared" si="29"/>
        <v>-</v>
      </c>
      <c r="AR2" t="str">
        <f t="shared" si="29"/>
        <v>-</v>
      </c>
      <c r="AS2" t="str">
        <f t="shared" si="29"/>
        <v>-</v>
      </c>
      <c r="AT2" t="str">
        <f t="shared" si="29"/>
        <v>-</v>
      </c>
      <c r="AU2" t="str">
        <f t="shared" si="29"/>
        <v>-</v>
      </c>
      <c r="AV2" t="str">
        <f t="shared" si="29"/>
        <v>-</v>
      </c>
      <c r="AW2" t="str">
        <f t="shared" si="29"/>
        <v>-</v>
      </c>
      <c r="AX2" t="str">
        <f t="shared" si="29"/>
        <v>-</v>
      </c>
      <c r="AY2" t="str">
        <f t="shared" si="29"/>
        <v>-</v>
      </c>
      <c r="AZ2" t="str">
        <f t="shared" si="29"/>
        <v>-</v>
      </c>
      <c r="BA2" t="str">
        <f t="shared" si="29"/>
        <v>-</v>
      </c>
      <c r="BB2" t="str">
        <f t="shared" si="29"/>
        <v>-</v>
      </c>
      <c r="BC2" t="str">
        <f t="shared" si="29"/>
        <v>-</v>
      </c>
      <c r="BD2" t="str">
        <f t="shared" si="29"/>
        <v>-</v>
      </c>
      <c r="BE2" t="str">
        <f t="shared" si="29"/>
        <v>-</v>
      </c>
      <c r="BF2" t="str">
        <f t="shared" si="29"/>
        <v>-</v>
      </c>
      <c r="BG2" t="str">
        <f t="shared" si="29"/>
        <v>-</v>
      </c>
      <c r="BH2" t="str">
        <f t="shared" si="29"/>
        <v>-</v>
      </c>
      <c r="BI2" t="str">
        <f t="shared" si="29"/>
        <v>-</v>
      </c>
      <c r="BJ2" t="str">
        <f t="shared" si="29"/>
        <v>-</v>
      </c>
      <c r="BK2" t="str">
        <f t="shared" si="29"/>
        <v>-</v>
      </c>
      <c r="BL2" t="str">
        <f t="shared" si="29"/>
        <v>-</v>
      </c>
      <c r="BM2" t="str">
        <f t="shared" si="29"/>
        <v>-</v>
      </c>
      <c r="BN2" t="str">
        <f t="shared" si="29"/>
        <v>-</v>
      </c>
      <c r="BO2" t="str">
        <f t="shared" ref="BO2:DZ2" si="30">IF(COLUMN(BN1)&gt;LEN($A$2), "", MID($A$2, COLUMN(BN1), 1))</f>
        <v>-</v>
      </c>
      <c r="BP2" t="str">
        <f t="shared" si="30"/>
        <v>-</v>
      </c>
      <c r="BQ2" t="str">
        <f t="shared" si="30"/>
        <v>-</v>
      </c>
      <c r="BR2" t="str">
        <f t="shared" si="30"/>
        <v>-</v>
      </c>
      <c r="BS2" t="str">
        <f t="shared" si="30"/>
        <v>-</v>
      </c>
      <c r="BT2" t="str">
        <f t="shared" si="30"/>
        <v>-</v>
      </c>
      <c r="BU2" t="str">
        <f t="shared" si="30"/>
        <v>-</v>
      </c>
      <c r="BV2" t="str">
        <f t="shared" si="30"/>
        <v>-</v>
      </c>
      <c r="BW2" t="str">
        <f t="shared" si="30"/>
        <v>-</v>
      </c>
      <c r="BX2" t="str">
        <f t="shared" si="30"/>
        <v>-</v>
      </c>
      <c r="BY2" t="str">
        <f t="shared" si="30"/>
        <v>-</v>
      </c>
      <c r="BZ2" t="str">
        <f t="shared" si="30"/>
        <v>-</v>
      </c>
      <c r="CA2" t="str">
        <f t="shared" si="30"/>
        <v>-</v>
      </c>
      <c r="CB2" t="str">
        <f t="shared" si="30"/>
        <v>-</v>
      </c>
      <c r="CC2" t="str">
        <f t="shared" si="30"/>
        <v>-</v>
      </c>
      <c r="CD2" t="str">
        <f t="shared" si="30"/>
        <v>-</v>
      </c>
      <c r="CE2" t="str">
        <f t="shared" si="30"/>
        <v>-</v>
      </c>
      <c r="CF2" t="str">
        <f t="shared" si="30"/>
        <v>-</v>
      </c>
      <c r="CG2" t="str">
        <f t="shared" si="30"/>
        <v>-</v>
      </c>
      <c r="CH2" t="str">
        <f t="shared" si="30"/>
        <v>-</v>
      </c>
      <c r="CI2" t="str">
        <f t="shared" si="30"/>
        <v>-</v>
      </c>
      <c r="CJ2" t="str">
        <f t="shared" si="30"/>
        <v>-</v>
      </c>
      <c r="CK2" t="str">
        <f t="shared" si="30"/>
        <v>-</v>
      </c>
      <c r="CL2" t="str">
        <f t="shared" si="30"/>
        <v>-</v>
      </c>
      <c r="CM2" t="str">
        <f t="shared" si="30"/>
        <v>-</v>
      </c>
      <c r="CN2" t="str">
        <f t="shared" si="30"/>
        <v>M</v>
      </c>
      <c r="CO2" t="str">
        <f t="shared" si="30"/>
        <v>S</v>
      </c>
      <c r="CP2" t="str">
        <f t="shared" si="30"/>
        <v>P</v>
      </c>
      <c r="CQ2" t="str">
        <f t="shared" si="30"/>
        <v>R</v>
      </c>
      <c r="CR2" t="str">
        <f t="shared" si="30"/>
        <v>M</v>
      </c>
      <c r="CS2" t="str">
        <f t="shared" si="30"/>
        <v>A</v>
      </c>
      <c r="CT2" t="str">
        <f t="shared" si="30"/>
        <v>L</v>
      </c>
      <c r="CU2" t="str">
        <f t="shared" si="30"/>
        <v>R</v>
      </c>
      <c r="CV2" t="str">
        <f t="shared" si="30"/>
        <v>P</v>
      </c>
      <c r="CW2" t="str">
        <f t="shared" si="30"/>
        <v>Q</v>
      </c>
      <c r="CX2" t="str">
        <f t="shared" si="30"/>
        <v>V</v>
      </c>
      <c r="CY2" t="str">
        <f t="shared" si="30"/>
        <v>L</v>
      </c>
      <c r="CZ2" t="str">
        <f t="shared" si="30"/>
        <v>L</v>
      </c>
      <c r="DA2" t="str">
        <f t="shared" si="30"/>
        <v>L</v>
      </c>
      <c r="DB2" t="str">
        <f t="shared" si="30"/>
        <v>P</v>
      </c>
      <c r="DC2" t="str">
        <f t="shared" si="30"/>
        <v>L</v>
      </c>
      <c r="DD2" t="str">
        <f t="shared" si="30"/>
        <v>L</v>
      </c>
      <c r="DE2" t="str">
        <f t="shared" si="30"/>
        <v>L</v>
      </c>
      <c r="DF2" t="str">
        <f t="shared" si="30"/>
        <v>V</v>
      </c>
      <c r="DG2" t="str">
        <f t="shared" si="30"/>
        <v>L</v>
      </c>
      <c r="DH2" t="str">
        <f t="shared" si="30"/>
        <v>L</v>
      </c>
      <c r="DI2" t="str">
        <f t="shared" si="30"/>
        <v>-</v>
      </c>
      <c r="DJ2" t="str">
        <f t="shared" si="30"/>
        <v>A</v>
      </c>
      <c r="DK2" t="str">
        <f t="shared" si="30"/>
        <v>A</v>
      </c>
      <c r="DL2" t="str">
        <f t="shared" si="30"/>
        <v>A</v>
      </c>
      <c r="DM2" t="str">
        <f t="shared" si="30"/>
        <v>S</v>
      </c>
      <c r="DN2" t="str">
        <f t="shared" si="30"/>
        <v>A</v>
      </c>
      <c r="DO2" t="str">
        <f t="shared" si="30"/>
        <v>A</v>
      </c>
      <c r="DP2" t="str">
        <f t="shared" si="30"/>
        <v>G</v>
      </c>
      <c r="DQ2" t="str">
        <f t="shared" si="30"/>
        <v>K</v>
      </c>
      <c r="DR2" t="str">
        <f t="shared" si="30"/>
        <v>G</v>
      </c>
      <c r="DS2" t="str">
        <f t="shared" si="30"/>
        <v>C</v>
      </c>
      <c r="DT2" t="str">
        <f t="shared" si="30"/>
        <v>I</v>
      </c>
      <c r="DU2" t="str">
        <f t="shared" si="30"/>
        <v>-</v>
      </c>
      <c r="DV2" t="str">
        <f t="shared" si="30"/>
        <v>C</v>
      </c>
      <c r="DW2" t="str">
        <f t="shared" si="30"/>
        <v>K</v>
      </c>
      <c r="DX2" t="str">
        <f t="shared" si="30"/>
        <v>D</v>
      </c>
      <c r="DY2" t="str">
        <f t="shared" si="30"/>
        <v>K</v>
      </c>
      <c r="DZ2" t="str">
        <f t="shared" si="30"/>
        <v>G</v>
      </c>
      <c r="EA2" t="str">
        <f t="shared" ref="EA2:GL2" si="31">IF(COLUMN(DZ1)&gt;LEN($A$2), "", MID($A$2, COLUMN(DZ1), 1))</f>
        <v>Q</v>
      </c>
      <c r="EB2" t="str">
        <f t="shared" si="31"/>
        <v>C</v>
      </c>
      <c r="EC2" t="str">
        <f t="shared" si="31"/>
        <v>F</v>
      </c>
      <c r="ED2" t="str">
        <f t="shared" si="31"/>
        <v>C</v>
      </c>
      <c r="EE2" t="str">
        <f t="shared" si="31"/>
        <v>D</v>
      </c>
      <c r="EF2" t="str">
        <f t="shared" si="31"/>
        <v>G</v>
      </c>
      <c r="EG2" t="str">
        <f t="shared" si="31"/>
        <v>A</v>
      </c>
      <c r="EH2" t="str">
        <f t="shared" si="31"/>
        <v>K</v>
      </c>
      <c r="EI2" t="str">
        <f t="shared" si="31"/>
        <v>G</v>
      </c>
      <c r="EJ2" t="str">
        <f t="shared" si="31"/>
        <v>Q</v>
      </c>
      <c r="EK2" t="str">
        <f t="shared" si="31"/>
        <v>K</v>
      </c>
      <c r="EL2" t="str">
        <f t="shared" si="31"/>
        <v>G</v>
      </c>
      <c r="EM2" t="str">
        <f t="shared" si="31"/>
        <v>E</v>
      </c>
      <c r="EN2" t="str">
        <f t="shared" si="31"/>
        <v>K</v>
      </c>
      <c r="EO2" t="str">
        <f t="shared" si="31"/>
        <v>G</v>
      </c>
      <c r="EP2" t="str">
        <f t="shared" si="31"/>
        <v>F</v>
      </c>
      <c r="EQ2" t="str">
        <f t="shared" si="31"/>
        <v>P</v>
      </c>
      <c r="ER2" t="str">
        <f t="shared" si="31"/>
        <v>G</v>
      </c>
      <c r="ES2" t="str">
        <f t="shared" si="31"/>
        <v>P</v>
      </c>
      <c r="ET2" t="str">
        <f t="shared" si="31"/>
        <v>P</v>
      </c>
      <c r="EU2" t="str">
        <f t="shared" si="31"/>
        <v>G</v>
      </c>
      <c r="EV2" t="str">
        <f t="shared" si="31"/>
        <v>S</v>
      </c>
      <c r="EW2" t="str">
        <f t="shared" si="31"/>
        <v>P</v>
      </c>
      <c r="EX2" t="str">
        <f t="shared" si="31"/>
        <v>G</v>
      </c>
      <c r="EY2" t="str">
        <f t="shared" si="31"/>
        <v>Q</v>
      </c>
      <c r="EZ2" t="str">
        <f t="shared" si="31"/>
        <v>K</v>
      </c>
      <c r="FA2" t="str">
        <f t="shared" si="31"/>
        <v>G</v>
      </c>
      <c r="FB2" t="str">
        <f t="shared" si="31"/>
        <v>F</v>
      </c>
      <c r="FC2" t="str">
        <f t="shared" si="31"/>
        <v>T</v>
      </c>
      <c r="FD2" t="str">
        <f t="shared" si="31"/>
        <v>G</v>
      </c>
      <c r="FE2" t="str">
        <f t="shared" si="31"/>
        <v>P</v>
      </c>
      <c r="FF2" t="str">
        <f t="shared" si="31"/>
        <v>E</v>
      </c>
      <c r="FG2" t="str">
        <f t="shared" si="31"/>
        <v>G</v>
      </c>
      <c r="FH2" t="str">
        <f t="shared" si="31"/>
        <v>L</v>
      </c>
      <c r="FI2" t="str">
        <f t="shared" si="31"/>
        <v>P</v>
      </c>
      <c r="FJ2" t="str">
        <f t="shared" si="31"/>
        <v>G</v>
      </c>
      <c r="FK2" t="str">
        <f t="shared" si="31"/>
        <v>P</v>
      </c>
      <c r="FL2" t="str">
        <f t="shared" si="31"/>
        <v>Q</v>
      </c>
      <c r="FM2" t="str">
        <f t="shared" si="31"/>
        <v>G</v>
      </c>
      <c r="FN2" t="str">
        <f t="shared" si="31"/>
        <v>H</v>
      </c>
      <c r="FO2" t="str">
        <f t="shared" si="31"/>
        <v>K</v>
      </c>
      <c r="FP2" t="str">
        <f t="shared" si="31"/>
        <v>G</v>
      </c>
      <c r="FQ2" t="str">
        <f t="shared" si="31"/>
        <v>S</v>
      </c>
      <c r="FR2" t="str">
        <f t="shared" si="31"/>
        <v>L</v>
      </c>
      <c r="FS2" t="str">
        <f t="shared" si="31"/>
        <v>G</v>
      </c>
      <c r="FT2" t="str">
        <f t="shared" si="31"/>
        <v>L</v>
      </c>
      <c r="FU2" t="str">
        <f t="shared" si="31"/>
        <v>P</v>
      </c>
      <c r="FV2" t="str">
        <f t="shared" si="31"/>
        <v>G</v>
      </c>
      <c r="FW2" t="str">
        <f t="shared" si="31"/>
        <v>L</v>
      </c>
      <c r="FX2" t="str">
        <f t="shared" si="31"/>
        <v>T</v>
      </c>
      <c r="FY2" t="str">
        <f t="shared" si="31"/>
        <v>G</v>
      </c>
      <c r="FZ2" t="str">
        <f t="shared" si="31"/>
        <v>A</v>
      </c>
      <c r="GA2" t="str">
        <f t="shared" si="31"/>
        <v>K</v>
      </c>
      <c r="GB2" t="str">
        <f t="shared" si="31"/>
        <v>G</v>
      </c>
      <c r="GC2" t="str">
        <f t="shared" si="31"/>
        <v>V</v>
      </c>
      <c r="GD2" t="str">
        <f t="shared" si="31"/>
        <v>R</v>
      </c>
      <c r="GE2" t="str">
        <f t="shared" si="31"/>
        <v>G</v>
      </c>
      <c r="GF2" t="str">
        <f t="shared" si="31"/>
        <v>I</v>
      </c>
      <c r="GG2" t="str">
        <f t="shared" si="31"/>
        <v>T</v>
      </c>
      <c r="GH2" t="str">
        <f t="shared" si="31"/>
        <v>G</v>
      </c>
      <c r="GI2" t="str">
        <f t="shared" si="31"/>
        <v>L</v>
      </c>
      <c r="GJ2" t="str">
        <f t="shared" si="31"/>
        <v>P</v>
      </c>
      <c r="GK2" t="str">
        <f t="shared" si="31"/>
        <v>G</v>
      </c>
      <c r="GL2" t="str">
        <f t="shared" si="31"/>
        <v>F</v>
      </c>
      <c r="GM2" t="str">
        <f t="shared" ref="GM2:IX2" si="32">IF(COLUMN(GL1)&gt;LEN($A$2), "", MID($A$2, COLUMN(GL1), 1))</f>
        <v>S</v>
      </c>
      <c r="GN2" t="str">
        <f t="shared" si="32"/>
        <v>G</v>
      </c>
      <c r="GO2" t="str">
        <f t="shared" si="32"/>
        <v>S</v>
      </c>
      <c r="GP2" t="str">
        <f t="shared" si="32"/>
        <v>P</v>
      </c>
      <c r="GQ2" t="str">
        <f t="shared" si="32"/>
        <v>G</v>
      </c>
      <c r="GR2" t="str">
        <f t="shared" si="32"/>
        <v>L</v>
      </c>
      <c r="GS2" t="str">
        <f t="shared" si="32"/>
        <v>P</v>
      </c>
      <c r="GT2" t="str">
        <f t="shared" si="32"/>
        <v>G</v>
      </c>
      <c r="GU2" t="str">
        <f t="shared" si="32"/>
        <v>T</v>
      </c>
      <c r="GV2" t="str">
        <f t="shared" si="32"/>
        <v>P</v>
      </c>
      <c r="GW2" t="str">
        <f t="shared" si="32"/>
        <v>G</v>
      </c>
      <c r="GX2" t="str">
        <f t="shared" si="32"/>
        <v>T</v>
      </c>
      <c r="GY2" t="str">
        <f t="shared" si="32"/>
        <v>T</v>
      </c>
      <c r="GZ2" t="str">
        <f t="shared" si="32"/>
        <v>G</v>
      </c>
      <c r="HA2" t="str">
        <f t="shared" si="32"/>
        <v>P</v>
      </c>
      <c r="HB2" t="str">
        <f t="shared" si="32"/>
        <v>Y</v>
      </c>
      <c r="HC2" t="str">
        <f t="shared" si="32"/>
        <v>G</v>
      </c>
      <c r="HD2" t="str">
        <f t="shared" si="32"/>
        <v>L</v>
      </c>
      <c r="HE2" t="str">
        <f t="shared" si="32"/>
        <v>A</v>
      </c>
      <c r="HF2" t="str">
        <f t="shared" si="32"/>
        <v>G</v>
      </c>
      <c r="HG2" t="str">
        <f t="shared" si="32"/>
        <v>V</v>
      </c>
      <c r="HH2" t="str">
        <f t="shared" si="32"/>
        <v>P</v>
      </c>
      <c r="HI2" t="str">
        <f t="shared" si="32"/>
        <v>G</v>
      </c>
      <c r="HJ2" t="str">
        <f t="shared" si="32"/>
        <v>C</v>
      </c>
      <c r="HK2" t="str">
        <f t="shared" si="32"/>
        <v>N</v>
      </c>
      <c r="HL2" t="str">
        <f t="shared" si="32"/>
        <v>G</v>
      </c>
      <c r="HM2" t="str">
        <f t="shared" si="32"/>
        <v>S</v>
      </c>
      <c r="HN2" t="str">
        <f t="shared" si="32"/>
        <v>K</v>
      </c>
      <c r="HO2" t="str">
        <f t="shared" si="32"/>
        <v>G</v>
      </c>
      <c r="HP2" t="str">
        <f t="shared" si="32"/>
        <v>E</v>
      </c>
      <c r="HQ2" t="str">
        <f t="shared" si="32"/>
        <v>Q</v>
      </c>
      <c r="HR2" t="str">
        <f t="shared" si="32"/>
        <v>G</v>
      </c>
      <c r="HS2" t="str">
        <f t="shared" si="32"/>
        <v>F</v>
      </c>
      <c r="HT2" t="str">
        <f t="shared" si="32"/>
        <v>P</v>
      </c>
      <c r="HU2" t="str">
        <f t="shared" si="32"/>
        <v>G</v>
      </c>
      <c r="HV2" t="str">
        <f t="shared" si="32"/>
        <v>L</v>
      </c>
      <c r="HW2" t="str">
        <f t="shared" si="32"/>
        <v>P</v>
      </c>
      <c r="HX2" t="str">
        <f t="shared" si="32"/>
        <v>G</v>
      </c>
      <c r="HY2" t="str">
        <f t="shared" si="32"/>
        <v>T</v>
      </c>
      <c r="HZ2" t="str">
        <f t="shared" si="32"/>
        <v>P</v>
      </c>
      <c r="IA2" t="str">
        <f t="shared" si="32"/>
        <v>G</v>
      </c>
      <c r="IB2" t="str">
        <f t="shared" si="32"/>
        <v>Y</v>
      </c>
      <c r="IC2" t="str">
        <f t="shared" si="32"/>
        <v>P</v>
      </c>
      <c r="ID2" t="str">
        <f t="shared" si="32"/>
        <v>G</v>
      </c>
      <c r="IE2" t="str">
        <f t="shared" si="32"/>
        <v>I</v>
      </c>
      <c r="IF2" t="str">
        <f t="shared" si="32"/>
        <v>P</v>
      </c>
      <c r="IG2" t="str">
        <f t="shared" si="32"/>
        <v>G</v>
      </c>
      <c r="IH2" t="str">
        <f t="shared" si="32"/>
        <v>A</v>
      </c>
      <c r="II2" t="str">
        <f t="shared" si="32"/>
        <v>A</v>
      </c>
      <c r="IJ2" t="str">
        <f t="shared" si="32"/>
        <v>G</v>
      </c>
      <c r="IK2" t="str">
        <f t="shared" si="32"/>
        <v>L</v>
      </c>
      <c r="IL2" t="str">
        <f t="shared" si="32"/>
        <v>K</v>
      </c>
      <c r="IM2" t="str">
        <f t="shared" si="32"/>
        <v>G</v>
      </c>
      <c r="IN2" t="str">
        <f t="shared" si="32"/>
        <v>Q</v>
      </c>
      <c r="IO2" t="str">
        <f t="shared" si="32"/>
        <v>K</v>
      </c>
      <c r="IP2" t="str">
        <f t="shared" si="32"/>
        <v>G</v>
      </c>
      <c r="IQ2" t="str">
        <f t="shared" si="32"/>
        <v>A</v>
      </c>
      <c r="IR2" t="str">
        <f t="shared" si="32"/>
        <v>P</v>
      </c>
      <c r="IS2" t="str">
        <f t="shared" si="32"/>
        <v>A</v>
      </c>
      <c r="IT2" t="str">
        <f t="shared" si="32"/>
        <v>K</v>
      </c>
      <c r="IU2" t="str">
        <f t="shared" si="32"/>
        <v>G</v>
      </c>
      <c r="IV2" t="str">
        <f t="shared" si="32"/>
        <v>E</v>
      </c>
      <c r="IW2" t="str">
        <f t="shared" si="32"/>
        <v>D</v>
      </c>
      <c r="IX2" t="str">
        <f t="shared" si="32"/>
        <v>I</v>
      </c>
      <c r="IY2" t="str">
        <f t="shared" ref="IY2:LJ2" si="33">IF(COLUMN(IX1)&gt;LEN($A$2), "", MID($A$2, COLUMN(IX1), 1))</f>
        <v>E</v>
      </c>
      <c r="IZ2" t="str">
        <f t="shared" si="33"/>
        <v>L</v>
      </c>
      <c r="JA2" t="str">
        <f t="shared" si="33"/>
        <v>D</v>
      </c>
      <c r="JB2" t="str">
        <f t="shared" si="33"/>
        <v>A</v>
      </c>
      <c r="JC2" t="str">
        <f t="shared" si="33"/>
        <v>K</v>
      </c>
      <c r="JD2" t="str">
        <f t="shared" si="33"/>
        <v>G</v>
      </c>
      <c r="JE2" t="str">
        <f t="shared" si="33"/>
        <v>D</v>
      </c>
      <c r="JF2" t="str">
        <f t="shared" si="33"/>
        <v>P</v>
      </c>
      <c r="JG2" t="str">
        <f t="shared" si="33"/>
        <v>G</v>
      </c>
      <c r="JH2" t="str">
        <f t="shared" si="33"/>
        <v>L</v>
      </c>
      <c r="JI2" t="str">
        <f t="shared" si="33"/>
        <v>P</v>
      </c>
      <c r="JJ2" t="str">
        <f t="shared" si="33"/>
        <v>G</v>
      </c>
      <c r="JK2" t="str">
        <f t="shared" si="33"/>
        <v>A</v>
      </c>
      <c r="JL2" t="str">
        <f t="shared" si="33"/>
        <v>P</v>
      </c>
      <c r="JM2" t="str">
        <f t="shared" si="33"/>
        <v>G</v>
      </c>
      <c r="JN2" t="str">
        <f t="shared" si="33"/>
        <v>P</v>
      </c>
      <c r="JO2" t="str">
        <f t="shared" si="33"/>
        <v>Q</v>
      </c>
      <c r="JP2" t="str">
        <f t="shared" si="33"/>
        <v>G</v>
      </c>
      <c r="JQ2" t="str">
        <f t="shared" si="33"/>
        <v>L</v>
      </c>
      <c r="JR2" t="str">
        <f t="shared" si="33"/>
        <v>P</v>
      </c>
      <c r="JS2" t="str">
        <f t="shared" si="33"/>
        <v>G</v>
      </c>
      <c r="JT2" t="str">
        <f t="shared" si="33"/>
        <v>P</v>
      </c>
      <c r="JU2" t="str">
        <f t="shared" si="33"/>
        <v>P</v>
      </c>
      <c r="JV2" t="str">
        <f t="shared" si="33"/>
        <v>G</v>
      </c>
      <c r="JW2" t="str">
        <f t="shared" si="33"/>
        <v>F</v>
      </c>
      <c r="JX2" t="str">
        <f t="shared" si="33"/>
        <v>P</v>
      </c>
      <c r="JY2" t="str">
        <f t="shared" si="33"/>
        <v>G</v>
      </c>
      <c r="JZ2" t="str">
        <f t="shared" si="33"/>
        <v>P</v>
      </c>
      <c r="KA2" t="str">
        <f t="shared" si="33"/>
        <v>V</v>
      </c>
      <c r="KB2" t="str">
        <f t="shared" si="33"/>
        <v>G</v>
      </c>
      <c r="KC2" t="str">
        <f t="shared" si="33"/>
        <v>P</v>
      </c>
      <c r="KD2" t="str">
        <f t="shared" si="33"/>
        <v>P</v>
      </c>
      <c r="KE2" t="str">
        <f t="shared" si="33"/>
        <v>G</v>
      </c>
      <c r="KF2" t="str">
        <f t="shared" si="33"/>
        <v>P</v>
      </c>
      <c r="KG2" t="str">
        <f t="shared" si="33"/>
        <v>P</v>
      </c>
      <c r="KH2" t="str">
        <f t="shared" si="33"/>
        <v>G</v>
      </c>
      <c r="KI2" t="str">
        <f t="shared" si="33"/>
        <v>F</v>
      </c>
      <c r="KJ2" t="str">
        <f t="shared" si="33"/>
        <v>F</v>
      </c>
      <c r="KK2" t="str">
        <f t="shared" si="33"/>
        <v>G</v>
      </c>
      <c r="KL2" t="str">
        <f t="shared" si="33"/>
        <v>F</v>
      </c>
      <c r="KM2" t="str">
        <f t="shared" si="33"/>
        <v>P</v>
      </c>
      <c r="KN2" t="str">
        <f t="shared" si="33"/>
        <v>G</v>
      </c>
      <c r="KO2" t="str">
        <f t="shared" si="33"/>
        <v>A</v>
      </c>
      <c r="KP2" t="str">
        <f t="shared" si="33"/>
        <v>M</v>
      </c>
      <c r="KQ2" t="str">
        <f t="shared" si="33"/>
        <v>G</v>
      </c>
      <c r="KR2" t="str">
        <f t="shared" si="33"/>
        <v>P</v>
      </c>
      <c r="KS2" t="str">
        <f t="shared" si="33"/>
        <v>R</v>
      </c>
      <c r="KT2" t="str">
        <f t="shared" si="33"/>
        <v>G</v>
      </c>
      <c r="KU2" t="str">
        <f t="shared" si="33"/>
        <v>P</v>
      </c>
      <c r="KV2" t="str">
        <f t="shared" si="33"/>
        <v>K</v>
      </c>
      <c r="KW2" t="str">
        <f t="shared" si="33"/>
        <v>G</v>
      </c>
      <c r="KX2" t="str">
        <f t="shared" si="33"/>
        <v>H</v>
      </c>
      <c r="KY2" t="str">
        <f t="shared" si="33"/>
        <v>M</v>
      </c>
      <c r="KZ2" t="str">
        <f t="shared" si="33"/>
        <v>G</v>
      </c>
      <c r="LA2" t="str">
        <f t="shared" si="33"/>
        <v>D</v>
      </c>
      <c r="LB2" t="str">
        <f t="shared" si="33"/>
        <v>R</v>
      </c>
      <c r="LC2" t="str">
        <f t="shared" si="33"/>
        <v>V</v>
      </c>
      <c r="LD2" t="str">
        <f t="shared" si="33"/>
        <v>I</v>
      </c>
      <c r="LE2" t="str">
        <f t="shared" si="33"/>
        <v>G</v>
      </c>
      <c r="LF2" t="str">
        <f t="shared" si="33"/>
        <v>Q</v>
      </c>
      <c r="LG2" t="str">
        <f t="shared" si="33"/>
        <v>K</v>
      </c>
      <c r="LH2" t="str">
        <f t="shared" si="33"/>
        <v>G</v>
      </c>
      <c r="LI2" t="str">
        <f t="shared" si="33"/>
        <v>E</v>
      </c>
      <c r="LJ2" t="str">
        <f t="shared" si="33"/>
        <v>R</v>
      </c>
      <c r="LK2" t="str">
        <f t="shared" ref="LK2:NV2" si="34">IF(COLUMN(LJ1)&gt;LEN($A$2), "", MID($A$2, COLUMN(LJ1), 1))</f>
        <v>G</v>
      </c>
      <c r="LL2" t="str">
        <f t="shared" si="34"/>
        <v>V</v>
      </c>
      <c r="LM2" t="str">
        <f t="shared" si="34"/>
        <v>K</v>
      </c>
      <c r="LN2" t="str">
        <f t="shared" si="34"/>
        <v>G</v>
      </c>
      <c r="LO2" t="str">
        <f t="shared" si="34"/>
        <v>L</v>
      </c>
      <c r="LP2" t="str">
        <f t="shared" si="34"/>
        <v>T</v>
      </c>
      <c r="LQ2" t="str">
        <f t="shared" si="34"/>
        <v>G</v>
      </c>
      <c r="LR2" t="str">
        <f t="shared" si="34"/>
        <v>P</v>
      </c>
      <c r="LS2" t="str">
        <f t="shared" si="34"/>
        <v>P</v>
      </c>
      <c r="LT2" t="str">
        <f t="shared" si="34"/>
        <v>G</v>
      </c>
      <c r="LU2" t="str">
        <f t="shared" si="34"/>
        <v>P</v>
      </c>
      <c r="LV2" t="str">
        <f t="shared" si="34"/>
        <v>P</v>
      </c>
      <c r="LW2" t="str">
        <f t="shared" si="34"/>
        <v>G</v>
      </c>
      <c r="LX2" t="str">
        <f t="shared" si="34"/>
        <v>T</v>
      </c>
      <c r="LY2" t="str">
        <f t="shared" si="34"/>
        <v>V</v>
      </c>
      <c r="LZ2" t="str">
        <f t="shared" si="34"/>
        <v>I</v>
      </c>
      <c r="MA2" t="str">
        <f t="shared" si="34"/>
        <v>V</v>
      </c>
      <c r="MB2" t="str">
        <f t="shared" si="34"/>
        <v>T</v>
      </c>
      <c r="MC2" t="str">
        <f t="shared" si="34"/>
        <v>L</v>
      </c>
      <c r="MD2" t="str">
        <f t="shared" si="34"/>
        <v>T</v>
      </c>
      <c r="ME2" t="str">
        <f t="shared" si="34"/>
        <v>G</v>
      </c>
      <c r="MF2" t="str">
        <f t="shared" si="34"/>
        <v>P</v>
      </c>
      <c r="MG2" t="str">
        <f t="shared" si="34"/>
        <v>D</v>
      </c>
      <c r="MH2" t="str">
        <f t="shared" si="34"/>
        <v>N</v>
      </c>
      <c r="MI2" t="str">
        <f t="shared" si="34"/>
        <v>R</v>
      </c>
      <c r="MJ2" t="str">
        <f t="shared" si="34"/>
        <v>T</v>
      </c>
      <c r="MK2" t="str">
        <f t="shared" si="34"/>
        <v>N</v>
      </c>
      <c r="ML2" t="str">
        <f t="shared" si="34"/>
        <v>L</v>
      </c>
      <c r="MM2" t="str">
        <f t="shared" si="34"/>
        <v>K</v>
      </c>
      <c r="MN2" t="str">
        <f t="shared" si="34"/>
        <v>G</v>
      </c>
      <c r="MO2" t="str">
        <f t="shared" si="34"/>
        <v>E</v>
      </c>
      <c r="MP2" t="str">
        <f t="shared" si="34"/>
        <v>K</v>
      </c>
      <c r="MQ2" t="str">
        <f t="shared" si="34"/>
        <v>G</v>
      </c>
      <c r="MR2" t="str">
        <f t="shared" si="34"/>
        <v>D</v>
      </c>
      <c r="MS2" t="str">
        <f t="shared" si="34"/>
        <v>K</v>
      </c>
      <c r="MT2" t="str">
        <f t="shared" si="34"/>
        <v>G</v>
      </c>
      <c r="MU2" t="str">
        <f t="shared" si="34"/>
        <v>A</v>
      </c>
      <c r="MV2" t="str">
        <f t="shared" si="34"/>
        <v>M</v>
      </c>
      <c r="MW2" t="str">
        <f t="shared" si="34"/>
        <v>G</v>
      </c>
      <c r="MX2" t="str">
        <f t="shared" si="34"/>
        <v>K</v>
      </c>
      <c r="MY2" t="str">
        <f t="shared" si="34"/>
        <v>P</v>
      </c>
      <c r="MZ2" t="str">
        <f t="shared" si="34"/>
        <v>G</v>
      </c>
      <c r="NA2" t="str">
        <f t="shared" si="34"/>
        <v>P</v>
      </c>
      <c r="NB2" t="str">
        <f t="shared" si="34"/>
        <v>P</v>
      </c>
      <c r="NC2" t="str">
        <f t="shared" si="34"/>
        <v>G</v>
      </c>
      <c r="ND2" t="str">
        <f t="shared" si="34"/>
        <v>P</v>
      </c>
      <c r="NE2" t="str">
        <f t="shared" si="34"/>
        <v>S</v>
      </c>
      <c r="NF2" t="str">
        <f t="shared" si="34"/>
        <v>G</v>
      </c>
      <c r="NG2" t="str">
        <f t="shared" si="34"/>
        <v>L</v>
      </c>
      <c r="NH2" t="str">
        <f t="shared" si="34"/>
        <v>P</v>
      </c>
      <c r="NI2" t="str">
        <f t="shared" si="34"/>
        <v>G</v>
      </c>
      <c r="NJ2" t="str">
        <f t="shared" si="34"/>
        <v>E</v>
      </c>
      <c r="NK2" t="str">
        <f t="shared" si="34"/>
        <v>S</v>
      </c>
      <c r="NL2" t="str">
        <f t="shared" si="34"/>
        <v>Y</v>
      </c>
      <c r="NM2" t="str">
        <f t="shared" si="34"/>
        <v>G</v>
      </c>
      <c r="NN2" t="str">
        <f t="shared" si="34"/>
        <v>-</v>
      </c>
      <c r="NO2" t="str">
        <f t="shared" si="34"/>
        <v>-</v>
      </c>
      <c r="NP2" t="str">
        <f t="shared" si="34"/>
        <v>S</v>
      </c>
      <c r="NQ2" t="str">
        <f t="shared" si="34"/>
        <v>E</v>
      </c>
      <c r="NR2" t="str">
        <f t="shared" si="34"/>
        <v>K</v>
      </c>
      <c r="NS2" t="str">
        <f t="shared" si="34"/>
        <v>G</v>
      </c>
      <c r="NT2" t="str">
        <f t="shared" si="34"/>
        <v>A</v>
      </c>
      <c r="NU2" t="str">
        <f t="shared" si="34"/>
        <v>H</v>
      </c>
      <c r="NV2" t="str">
        <f t="shared" si="34"/>
        <v>-</v>
      </c>
      <c r="NW2" t="str">
        <f t="shared" ref="NW2:QH2" si="35">IF(COLUMN(NV1)&gt;LEN($A$2), "", MID($A$2, COLUMN(NV1), 1))</f>
        <v>-</v>
      </c>
      <c r="NX2" t="str">
        <f t="shared" si="35"/>
        <v>G</v>
      </c>
      <c r="NY2" t="str">
        <f t="shared" si="35"/>
        <v>E</v>
      </c>
      <c r="NZ2" t="str">
        <f t="shared" si="35"/>
        <v>P</v>
      </c>
      <c r="OA2" t="str">
        <f t="shared" si="35"/>
        <v>G</v>
      </c>
      <c r="OB2" t="str">
        <f t="shared" si="35"/>
        <v>P</v>
      </c>
      <c r="OC2" t="str">
        <f t="shared" si="35"/>
        <v>Q</v>
      </c>
      <c r="OD2" t="str">
        <f t="shared" si="35"/>
        <v>G</v>
      </c>
      <c r="OE2" t="str">
        <f t="shared" si="35"/>
        <v>K</v>
      </c>
      <c r="OF2" t="str">
        <f t="shared" si="35"/>
        <v>P</v>
      </c>
      <c r="OG2" t="str">
        <f t="shared" si="35"/>
        <v>G</v>
      </c>
      <c r="OH2" t="str">
        <f t="shared" si="35"/>
        <v>K</v>
      </c>
      <c r="OI2" t="str">
        <f t="shared" si="35"/>
        <v>D</v>
      </c>
      <c r="OJ2" t="str">
        <f t="shared" si="35"/>
        <v>G</v>
      </c>
      <c r="OK2" t="str">
        <f t="shared" si="35"/>
        <v>V</v>
      </c>
      <c r="OL2" t="str">
        <f t="shared" si="35"/>
        <v>P</v>
      </c>
      <c r="OM2" t="str">
        <f t="shared" si="35"/>
        <v>G</v>
      </c>
      <c r="ON2" t="str">
        <f t="shared" si="35"/>
        <v>F</v>
      </c>
      <c r="OO2" t="str">
        <f t="shared" si="35"/>
        <v>P</v>
      </c>
      <c r="OP2" t="str">
        <f t="shared" si="35"/>
        <v>G</v>
      </c>
      <c r="OQ2" t="str">
        <f t="shared" si="35"/>
        <v>S</v>
      </c>
      <c r="OR2" t="str">
        <f t="shared" si="35"/>
        <v>E</v>
      </c>
      <c r="OS2" t="str">
        <f t="shared" si="35"/>
        <v>G</v>
      </c>
      <c r="OT2" t="str">
        <f t="shared" si="35"/>
        <v>V</v>
      </c>
      <c r="OU2" t="str">
        <f t="shared" si="35"/>
        <v>K</v>
      </c>
      <c r="OV2" t="str">
        <f t="shared" si="35"/>
        <v>G</v>
      </c>
      <c r="OW2" t="str">
        <f t="shared" si="35"/>
        <v>N</v>
      </c>
      <c r="OX2" t="str">
        <f t="shared" si="35"/>
        <v>R</v>
      </c>
      <c r="OY2" t="str">
        <f t="shared" si="35"/>
        <v>G</v>
      </c>
      <c r="OZ2" t="str">
        <f t="shared" si="35"/>
        <v>F</v>
      </c>
      <c r="PA2" t="str">
        <f t="shared" si="35"/>
        <v>P</v>
      </c>
      <c r="PB2" t="str">
        <f t="shared" si="35"/>
        <v>G</v>
      </c>
      <c r="PC2" t="str">
        <f t="shared" si="35"/>
        <v>L</v>
      </c>
      <c r="PD2" t="str">
        <f t="shared" si="35"/>
        <v>T</v>
      </c>
      <c r="PE2" t="str">
        <f t="shared" si="35"/>
        <v>G</v>
      </c>
      <c r="PF2" t="str">
        <f t="shared" si="35"/>
        <v>E</v>
      </c>
      <c r="PG2" t="str">
        <f t="shared" si="35"/>
        <v>D</v>
      </c>
      <c r="PH2" t="str">
        <f t="shared" si="35"/>
        <v>G</v>
      </c>
      <c r="PI2" t="str">
        <f t="shared" si="35"/>
        <v>I</v>
      </c>
      <c r="PJ2" t="str">
        <f t="shared" si="35"/>
        <v>K</v>
      </c>
      <c r="PK2" t="str">
        <f t="shared" si="35"/>
        <v>G</v>
      </c>
      <c r="PL2" t="str">
        <f t="shared" si="35"/>
        <v>Q</v>
      </c>
      <c r="PM2" t="str">
        <f t="shared" si="35"/>
        <v>K</v>
      </c>
      <c r="PN2" t="str">
        <f t="shared" si="35"/>
        <v>G</v>
      </c>
      <c r="PO2" t="str">
        <f t="shared" si="35"/>
        <v>D</v>
      </c>
      <c r="PP2" t="str">
        <f t="shared" si="35"/>
        <v>T</v>
      </c>
      <c r="PQ2" t="str">
        <f t="shared" si="35"/>
        <v>G</v>
      </c>
      <c r="PR2" t="str">
        <f t="shared" si="35"/>
        <v>P</v>
      </c>
      <c r="PS2" t="str">
        <f t="shared" si="35"/>
        <v>P</v>
      </c>
      <c r="PT2" t="str">
        <f t="shared" si="35"/>
        <v>G</v>
      </c>
      <c r="PU2" t="str">
        <f t="shared" si="35"/>
        <v>F</v>
      </c>
      <c r="PV2" t="str">
        <f t="shared" si="35"/>
        <v>R</v>
      </c>
      <c r="PW2" t="str">
        <f t="shared" si="35"/>
        <v>G</v>
      </c>
      <c r="PX2" t="str">
        <f t="shared" si="35"/>
        <v>-</v>
      </c>
      <c r="PY2" t="str">
        <f t="shared" si="35"/>
        <v>-</v>
      </c>
      <c r="PZ2" t="str">
        <f t="shared" si="35"/>
        <v>-</v>
      </c>
      <c r="QA2" t="str">
        <f t="shared" si="35"/>
        <v>P</v>
      </c>
      <c r="QB2" t="str">
        <f t="shared" si="35"/>
        <v>T</v>
      </c>
      <c r="QC2" t="str">
        <f t="shared" si="35"/>
        <v>-</v>
      </c>
      <c r="QD2" t="str">
        <f t="shared" si="35"/>
        <v>E</v>
      </c>
      <c r="QE2" t="str">
        <f t="shared" si="35"/>
        <v>Y</v>
      </c>
      <c r="QF2" t="str">
        <f t="shared" si="35"/>
        <v>-</v>
      </c>
      <c r="QG2" t="str">
        <f t="shared" si="35"/>
        <v>-</v>
      </c>
      <c r="QH2" t="str">
        <f t="shared" si="35"/>
        <v>-</v>
      </c>
      <c r="QI2" t="str">
        <f t="shared" ref="QI2:ST2" si="36">IF(COLUMN(QH1)&gt;LEN($A$2), "", MID($A$2, COLUMN(QH1), 1))</f>
        <v>-</v>
      </c>
      <c r="QJ2" t="str">
        <f t="shared" si="36"/>
        <v>-</v>
      </c>
      <c r="QK2" t="str">
        <f t="shared" si="36"/>
        <v>Y</v>
      </c>
      <c r="QL2" t="str">
        <f t="shared" si="36"/>
        <v>D</v>
      </c>
      <c r="QM2" t="str">
        <f t="shared" si="36"/>
        <v>T</v>
      </c>
      <c r="QN2" t="str">
        <f t="shared" si="36"/>
        <v>Y</v>
      </c>
      <c r="QO2" t="str">
        <f t="shared" si="36"/>
        <v>Q</v>
      </c>
      <c r="QP2" t="str">
        <f t="shared" si="36"/>
        <v>E</v>
      </c>
      <c r="QQ2" t="str">
        <f t="shared" si="36"/>
        <v>K</v>
      </c>
      <c r="QR2" t="str">
        <f t="shared" si="36"/>
        <v>G</v>
      </c>
      <c r="QS2" t="str">
        <f t="shared" si="36"/>
        <v>D</v>
      </c>
      <c r="QT2" t="str">
        <f t="shared" si="36"/>
        <v>K</v>
      </c>
      <c r="QU2" t="str">
        <f t="shared" si="36"/>
        <v>G</v>
      </c>
      <c r="QV2" t="str">
        <f t="shared" si="36"/>
        <v>I</v>
      </c>
      <c r="QW2" t="str">
        <f t="shared" si="36"/>
        <v>P</v>
      </c>
      <c r="QX2" t="str">
        <f t="shared" si="36"/>
        <v>G</v>
      </c>
      <c r="QY2" t="str">
        <f t="shared" si="36"/>
        <v>P</v>
      </c>
      <c r="QZ2" t="str">
        <f t="shared" si="36"/>
        <v>P</v>
      </c>
      <c r="RA2" t="str">
        <f t="shared" si="36"/>
        <v>G</v>
      </c>
      <c r="RB2" t="str">
        <f t="shared" si="36"/>
        <v>P</v>
      </c>
      <c r="RC2" t="str">
        <f t="shared" si="36"/>
        <v>K</v>
      </c>
      <c r="RD2" t="str">
        <f t="shared" si="36"/>
        <v>G</v>
      </c>
      <c r="RE2" t="str">
        <f t="shared" si="36"/>
        <v>A</v>
      </c>
      <c r="RF2" t="str">
        <f t="shared" si="36"/>
        <v>R</v>
      </c>
      <c r="RG2" t="str">
        <f t="shared" si="36"/>
        <v>G</v>
      </c>
      <c r="RH2" t="str">
        <f t="shared" si="36"/>
        <v>P</v>
      </c>
      <c r="RI2" t="str">
        <f t="shared" si="36"/>
        <v>Q</v>
      </c>
      <c r="RJ2" t="str">
        <f t="shared" si="36"/>
        <v>G</v>
      </c>
      <c r="RK2" t="str">
        <f t="shared" si="36"/>
        <v>P</v>
      </c>
      <c r="RL2" t="str">
        <f t="shared" si="36"/>
        <v>S</v>
      </c>
      <c r="RM2" t="str">
        <f t="shared" si="36"/>
        <v>G</v>
      </c>
      <c r="RN2" t="str">
        <f t="shared" si="36"/>
        <v>P</v>
      </c>
      <c r="RO2" t="str">
        <f t="shared" si="36"/>
        <v>P</v>
      </c>
      <c r="RP2" t="str">
        <f t="shared" si="36"/>
        <v>G</v>
      </c>
      <c r="RQ2" t="str">
        <f t="shared" si="36"/>
        <v>V</v>
      </c>
      <c r="RR2" t="str">
        <f t="shared" si="36"/>
        <v>P</v>
      </c>
      <c r="RS2" t="str">
        <f t="shared" si="36"/>
        <v>G</v>
      </c>
      <c r="RT2" t="str">
        <f t="shared" si="36"/>
        <v>S</v>
      </c>
      <c r="RU2" t="str">
        <f t="shared" si="36"/>
        <v>P</v>
      </c>
      <c r="RV2" t="str">
        <f t="shared" si="36"/>
        <v>G</v>
      </c>
      <c r="RW2" t="str">
        <f t="shared" si="36"/>
        <v>P</v>
      </c>
      <c r="RX2" t="str">
        <f t="shared" si="36"/>
        <v>S</v>
      </c>
      <c r="RY2" t="str">
        <f t="shared" si="36"/>
        <v>R</v>
      </c>
      <c r="RZ2" t="str">
        <f t="shared" si="36"/>
        <v>P</v>
      </c>
      <c r="SA2" t="str">
        <f t="shared" si="36"/>
        <v>G</v>
      </c>
      <c r="SB2" t="str">
        <f t="shared" si="36"/>
        <v>L</v>
      </c>
      <c r="SC2" t="str">
        <f t="shared" si="36"/>
        <v>R</v>
      </c>
      <c r="SD2" t="str">
        <f t="shared" si="36"/>
        <v>G</v>
      </c>
      <c r="SE2" t="str">
        <f t="shared" si="36"/>
        <v>V</v>
      </c>
      <c r="SF2" t="str">
        <f t="shared" si="36"/>
        <v>P</v>
      </c>
      <c r="SG2" t="str">
        <f t="shared" si="36"/>
        <v>G</v>
      </c>
      <c r="SH2" t="str">
        <f t="shared" si="36"/>
        <v>W</v>
      </c>
      <c r="SI2" t="str">
        <f t="shared" si="36"/>
        <v>P</v>
      </c>
      <c r="SJ2" t="str">
        <f t="shared" si="36"/>
        <v>G</v>
      </c>
      <c r="SK2" t="str">
        <f t="shared" si="36"/>
        <v>L</v>
      </c>
      <c r="SL2" t="str">
        <f t="shared" si="36"/>
        <v>K</v>
      </c>
      <c r="SM2" t="str">
        <f t="shared" si="36"/>
        <v>G</v>
      </c>
      <c r="SN2" t="str">
        <f t="shared" si="36"/>
        <v>S</v>
      </c>
      <c r="SO2" t="str">
        <f t="shared" si="36"/>
        <v>K</v>
      </c>
      <c r="SP2" t="str">
        <f t="shared" si="36"/>
        <v>G</v>
      </c>
      <c r="SQ2" t="str">
        <f t="shared" si="36"/>
        <v>E</v>
      </c>
      <c r="SR2" t="str">
        <f t="shared" si="36"/>
        <v>R</v>
      </c>
      <c r="SS2" t="str">
        <f t="shared" si="36"/>
        <v>G</v>
      </c>
      <c r="ST2" t="str">
        <f t="shared" si="36"/>
        <v>P</v>
      </c>
      <c r="SU2" t="str">
        <f t="shared" ref="SU2:VF2" si="37">IF(COLUMN(ST1)&gt;LEN($A$2), "", MID($A$2, COLUMN(ST1), 1))</f>
        <v>P</v>
      </c>
      <c r="SV2" t="str">
        <f t="shared" si="37"/>
        <v>G</v>
      </c>
      <c r="SW2" t="str">
        <f t="shared" si="37"/>
        <v>K</v>
      </c>
      <c r="SX2" t="str">
        <f t="shared" si="37"/>
        <v>D</v>
      </c>
      <c r="SY2" t="str">
        <f t="shared" si="37"/>
        <v>A</v>
      </c>
      <c r="SZ2" t="str">
        <f t="shared" si="37"/>
        <v>M</v>
      </c>
      <c r="TA2" t="str">
        <f t="shared" si="37"/>
        <v>G</v>
      </c>
      <c r="TB2" t="str">
        <f t="shared" si="37"/>
        <v>T</v>
      </c>
      <c r="TC2" t="str">
        <f t="shared" si="37"/>
        <v>P</v>
      </c>
      <c r="TD2" t="str">
        <f t="shared" si="37"/>
        <v>G</v>
      </c>
      <c r="TE2" t="str">
        <f t="shared" si="37"/>
        <v>S</v>
      </c>
      <c r="TF2" t="str">
        <f t="shared" si="37"/>
        <v>P</v>
      </c>
      <c r="TG2" t="str">
        <f t="shared" si="37"/>
        <v>G</v>
      </c>
      <c r="TH2" t="str">
        <f t="shared" si="37"/>
        <v>C</v>
      </c>
      <c r="TI2" t="str">
        <f t="shared" si="37"/>
        <v>P</v>
      </c>
      <c r="TJ2" t="str">
        <f t="shared" si="37"/>
        <v>G</v>
      </c>
      <c r="TK2" t="str">
        <f t="shared" si="37"/>
        <v>S</v>
      </c>
      <c r="TL2" t="str">
        <f t="shared" si="37"/>
        <v>P</v>
      </c>
      <c r="TM2" t="str">
        <f t="shared" si="37"/>
        <v>G</v>
      </c>
      <c r="TN2" t="str">
        <f t="shared" si="37"/>
        <v>P</v>
      </c>
      <c r="TO2" t="str">
        <f t="shared" si="37"/>
        <v>T</v>
      </c>
      <c r="TP2" t="str">
        <f t="shared" si="37"/>
        <v>G</v>
      </c>
      <c r="TQ2" t="str">
        <f t="shared" si="37"/>
        <v>S</v>
      </c>
      <c r="TR2" t="str">
        <f t="shared" si="37"/>
        <v>P</v>
      </c>
      <c r="TS2" t="str">
        <f t="shared" si="37"/>
        <v>G</v>
      </c>
      <c r="TT2" t="str">
        <f t="shared" si="37"/>
        <v>P</v>
      </c>
      <c r="TU2" t="str">
        <f t="shared" si="37"/>
        <v>P</v>
      </c>
      <c r="TV2" t="str">
        <f t="shared" si="37"/>
        <v>G</v>
      </c>
      <c r="TW2" t="str">
        <f t="shared" si="37"/>
        <v>-</v>
      </c>
      <c r="TX2" t="str">
        <f t="shared" si="37"/>
        <v>-</v>
      </c>
      <c r="TY2" t="str">
        <f t="shared" si="37"/>
        <v>-</v>
      </c>
      <c r="TZ2" t="str">
        <f t="shared" si="37"/>
        <v>P</v>
      </c>
      <c r="UA2" t="str">
        <f t="shared" si="37"/>
        <v>P</v>
      </c>
      <c r="UB2" t="str">
        <f t="shared" si="37"/>
        <v>G</v>
      </c>
      <c r="UC2" t="str">
        <f t="shared" si="37"/>
        <v>D</v>
      </c>
      <c r="UD2" t="str">
        <f t="shared" si="37"/>
        <v>I</v>
      </c>
      <c r="UE2" t="str">
        <f t="shared" si="37"/>
        <v>V</v>
      </c>
      <c r="UF2" t="str">
        <f t="shared" si="37"/>
        <v>F</v>
      </c>
      <c r="UG2" t="str">
        <f t="shared" si="37"/>
        <v>R</v>
      </c>
      <c r="UH2" t="str">
        <f t="shared" si="37"/>
        <v>K</v>
      </c>
      <c r="UI2" t="str">
        <f t="shared" si="37"/>
        <v>G</v>
      </c>
      <c r="UJ2" t="str">
        <f t="shared" si="37"/>
        <v>P</v>
      </c>
      <c r="UK2" t="str">
        <f t="shared" si="37"/>
        <v>P</v>
      </c>
      <c r="UL2" t="str">
        <f t="shared" si="37"/>
        <v>G</v>
      </c>
      <c r="UM2" t="str">
        <f t="shared" si="37"/>
        <v>D</v>
      </c>
      <c r="UN2" t="str">
        <f t="shared" si="37"/>
        <v>R</v>
      </c>
      <c r="UO2" t="str">
        <f t="shared" si="37"/>
        <v>G</v>
      </c>
      <c r="UP2" t="str">
        <f t="shared" si="37"/>
        <v>L</v>
      </c>
      <c r="UQ2" t="str">
        <f t="shared" si="37"/>
        <v>P</v>
      </c>
      <c r="UR2" t="str">
        <f t="shared" si="37"/>
        <v>G</v>
      </c>
      <c r="US2" t="str">
        <f t="shared" si="37"/>
        <v>Y</v>
      </c>
      <c r="UT2" t="str">
        <f t="shared" si="37"/>
        <v>L</v>
      </c>
      <c r="UU2" t="str">
        <f t="shared" si="37"/>
        <v>G</v>
      </c>
      <c r="UV2" t="str">
        <f t="shared" si="37"/>
        <v>S</v>
      </c>
      <c r="UW2" t="str">
        <f t="shared" si="37"/>
        <v>P</v>
      </c>
      <c r="UX2" t="str">
        <f t="shared" si="37"/>
        <v>G</v>
      </c>
      <c r="UY2" t="str">
        <f t="shared" si="37"/>
        <v>I</v>
      </c>
      <c r="UZ2" t="str">
        <f t="shared" si="37"/>
        <v>L</v>
      </c>
      <c r="VA2" t="str">
        <f t="shared" si="37"/>
        <v>G</v>
      </c>
      <c r="VB2" t="str">
        <f t="shared" si="37"/>
        <v>A</v>
      </c>
      <c r="VC2" t="str">
        <f t="shared" si="37"/>
        <v>E</v>
      </c>
      <c r="VD2" t="str">
        <f t="shared" si="37"/>
        <v>G</v>
      </c>
      <c r="VE2" t="str">
        <f t="shared" si="37"/>
        <v>P</v>
      </c>
      <c r="VF2" t="str">
        <f t="shared" si="37"/>
        <v>K</v>
      </c>
      <c r="VG2" t="str">
        <f t="shared" ref="VG2:XR2" si="38">IF(COLUMN(VF1)&gt;LEN($A$2), "", MID($A$2, COLUMN(VF1), 1))</f>
        <v>G</v>
      </c>
      <c r="VH2" t="str">
        <f t="shared" si="38"/>
        <v>E</v>
      </c>
      <c r="VI2" t="str">
        <f t="shared" si="38"/>
        <v>P</v>
      </c>
      <c r="VJ2" t="str">
        <f t="shared" si="38"/>
        <v>G</v>
      </c>
      <c r="VK2" t="str">
        <f t="shared" si="38"/>
        <v>L</v>
      </c>
      <c r="VL2" t="str">
        <f t="shared" si="38"/>
        <v>L</v>
      </c>
      <c r="VM2" t="str">
        <f t="shared" si="38"/>
        <v>C</v>
      </c>
      <c r="VN2" t="str">
        <f t="shared" si="38"/>
        <v>T</v>
      </c>
      <c r="VO2" t="str">
        <f t="shared" si="38"/>
        <v>Q</v>
      </c>
      <c r="VP2" t="str">
        <f t="shared" si="38"/>
        <v>C</v>
      </c>
      <c r="VQ2" t="str">
        <f t="shared" si="38"/>
        <v>P</v>
      </c>
      <c r="VR2" t="str">
        <f t="shared" si="38"/>
        <v>Y</v>
      </c>
      <c r="VS2" t="str">
        <f t="shared" si="38"/>
        <v>I</v>
      </c>
      <c r="VT2" t="str">
        <f t="shared" si="38"/>
        <v>P</v>
      </c>
      <c r="VU2" t="str">
        <f t="shared" si="38"/>
        <v>G</v>
      </c>
      <c r="VV2" t="str">
        <f t="shared" si="38"/>
        <v>P</v>
      </c>
      <c r="VW2" t="str">
        <f t="shared" si="38"/>
        <v>P</v>
      </c>
      <c r="VX2" t="str">
        <f t="shared" si="38"/>
        <v>G</v>
      </c>
      <c r="VY2" t="str">
        <f t="shared" si="38"/>
        <v>L</v>
      </c>
      <c r="VZ2" t="str">
        <f t="shared" si="38"/>
        <v>P</v>
      </c>
      <c r="WA2" t="str">
        <f t="shared" si="38"/>
        <v>G</v>
      </c>
      <c r="WB2" t="str">
        <f t="shared" si="38"/>
        <v>L</v>
      </c>
      <c r="WC2" t="str">
        <f t="shared" si="38"/>
        <v>P</v>
      </c>
      <c r="WD2" t="str">
        <f t="shared" si="38"/>
        <v>G</v>
      </c>
      <c r="WE2" t="str">
        <f t="shared" si="38"/>
        <v>L</v>
      </c>
      <c r="WF2" t="str">
        <f t="shared" si="38"/>
        <v>H</v>
      </c>
      <c r="WG2" t="str">
        <f t="shared" si="38"/>
        <v>G</v>
      </c>
      <c r="WH2" t="str">
        <f t="shared" si="38"/>
        <v>V</v>
      </c>
      <c r="WI2" t="str">
        <f t="shared" si="38"/>
        <v>K</v>
      </c>
      <c r="WJ2" t="str">
        <f t="shared" si="38"/>
        <v>G</v>
      </c>
      <c r="WK2" t="str">
        <f t="shared" si="38"/>
        <v>I</v>
      </c>
      <c r="WL2" t="str">
        <f t="shared" si="38"/>
        <v>P</v>
      </c>
      <c r="WM2" t="str">
        <f t="shared" si="38"/>
        <v>G</v>
      </c>
      <c r="WN2" t="str">
        <f t="shared" si="38"/>
        <v>R</v>
      </c>
      <c r="WO2" t="str">
        <f t="shared" si="38"/>
        <v>-</v>
      </c>
      <c r="WP2" t="str">
        <f t="shared" si="38"/>
        <v>-</v>
      </c>
      <c r="WQ2" t="str">
        <f t="shared" si="38"/>
        <v>-</v>
      </c>
      <c r="WR2" t="str">
        <f t="shared" si="38"/>
        <v>-</v>
      </c>
      <c r="WS2" t="str">
        <f t="shared" si="38"/>
        <v>-</v>
      </c>
      <c r="WT2" t="str">
        <f t="shared" si="38"/>
        <v>-</v>
      </c>
      <c r="WU2" t="str">
        <f t="shared" si="38"/>
        <v>-</v>
      </c>
      <c r="WV2" t="str">
        <f t="shared" si="38"/>
        <v>-</v>
      </c>
      <c r="WW2" t="str">
        <f t="shared" si="38"/>
        <v>-</v>
      </c>
      <c r="WX2" t="str">
        <f t="shared" si="38"/>
        <v>-</v>
      </c>
      <c r="WY2" t="str">
        <f t="shared" si="38"/>
        <v>-</v>
      </c>
      <c r="WZ2" t="str">
        <f t="shared" si="38"/>
        <v>-</v>
      </c>
      <c r="XA2" t="str">
        <f t="shared" si="38"/>
        <v>-</v>
      </c>
      <c r="XB2" t="str">
        <f t="shared" si="38"/>
        <v>-</v>
      </c>
      <c r="XC2" t="str">
        <f t="shared" si="38"/>
        <v>-</v>
      </c>
      <c r="XD2" t="str">
        <f t="shared" si="38"/>
        <v>-</v>
      </c>
      <c r="XE2" t="str">
        <f t="shared" si="38"/>
        <v>-</v>
      </c>
      <c r="XF2" t="str">
        <f t="shared" si="38"/>
        <v>-</v>
      </c>
      <c r="XG2" t="str">
        <f t="shared" si="38"/>
        <v>-</v>
      </c>
      <c r="XH2" t="str">
        <f t="shared" si="38"/>
        <v>-</v>
      </c>
      <c r="XI2" t="str">
        <f t="shared" si="38"/>
        <v>-</v>
      </c>
      <c r="XJ2" t="str">
        <f t="shared" si="38"/>
        <v>-</v>
      </c>
      <c r="XK2" t="str">
        <f t="shared" si="38"/>
        <v>-</v>
      </c>
      <c r="XL2" t="str">
        <f t="shared" si="38"/>
        <v>-</v>
      </c>
      <c r="XM2" t="str">
        <f t="shared" si="38"/>
        <v>-</v>
      </c>
      <c r="XN2" t="str">
        <f t="shared" si="38"/>
        <v>-</v>
      </c>
      <c r="XO2" t="str">
        <f t="shared" si="38"/>
        <v>-</v>
      </c>
      <c r="XP2" t="str">
        <f t="shared" si="38"/>
        <v>Q</v>
      </c>
      <c r="XQ2" t="str">
        <f t="shared" si="38"/>
        <v>G</v>
      </c>
      <c r="XR2" t="str">
        <f t="shared" si="38"/>
        <v>A</v>
      </c>
      <c r="XS2" t="str">
        <f t="shared" ref="XS2:AAD2" si="39">IF(COLUMN(XR1)&gt;LEN($A$2), "", MID($A$2, COLUMN(XR1), 1))</f>
        <v>A</v>
      </c>
      <c r="XT2" t="str">
        <f t="shared" si="39"/>
        <v>G</v>
      </c>
      <c r="XU2" t="str">
        <f t="shared" si="39"/>
        <v>L</v>
      </c>
      <c r="XV2" t="str">
        <f t="shared" si="39"/>
        <v>K</v>
      </c>
      <c r="XW2" t="str">
        <f t="shared" si="39"/>
        <v>G</v>
      </c>
      <c r="XX2" t="str">
        <f t="shared" si="39"/>
        <v>S</v>
      </c>
      <c r="XY2" t="str">
        <f t="shared" si="39"/>
        <v>P</v>
      </c>
      <c r="XZ2" t="str">
        <f t="shared" si="39"/>
        <v>G</v>
      </c>
      <c r="YA2" t="str">
        <f t="shared" si="39"/>
        <v>S</v>
      </c>
      <c r="YB2" t="str">
        <f t="shared" si="39"/>
        <v>P</v>
      </c>
      <c r="YC2" t="str">
        <f t="shared" si="39"/>
        <v>G</v>
      </c>
      <c r="YD2" t="str">
        <f t="shared" si="39"/>
        <v>N</v>
      </c>
      <c r="YE2" t="str">
        <f t="shared" si="39"/>
        <v>T</v>
      </c>
      <c r="YF2" t="str">
        <f t="shared" si="39"/>
        <v>G</v>
      </c>
      <c r="YG2" t="str">
        <f t="shared" si="39"/>
        <v>L</v>
      </c>
      <c r="YH2" t="str">
        <f t="shared" si="39"/>
        <v>P</v>
      </c>
      <c r="YI2" t="str">
        <f t="shared" si="39"/>
        <v>G</v>
      </c>
      <c r="YJ2" t="str">
        <f t="shared" si="39"/>
        <v>F</v>
      </c>
      <c r="YK2" t="str">
        <f t="shared" si="39"/>
        <v>P</v>
      </c>
      <c r="YL2" t="str">
        <f t="shared" si="39"/>
        <v>G</v>
      </c>
      <c r="YM2" t="str">
        <f t="shared" si="39"/>
        <v>F</v>
      </c>
      <c r="YN2" t="str">
        <f t="shared" si="39"/>
        <v>P</v>
      </c>
      <c r="YO2" t="str">
        <f t="shared" si="39"/>
        <v>G</v>
      </c>
      <c r="YP2" t="str">
        <f t="shared" si="39"/>
        <v>A</v>
      </c>
      <c r="YQ2" t="str">
        <f t="shared" si="39"/>
        <v>Q</v>
      </c>
      <c r="YR2" t="str">
        <f t="shared" si="39"/>
        <v>G</v>
      </c>
      <c r="YS2" t="str">
        <f t="shared" si="39"/>
        <v>D</v>
      </c>
      <c r="YT2" t="str">
        <f t="shared" si="39"/>
        <v>P</v>
      </c>
      <c r="YU2" t="str">
        <f t="shared" si="39"/>
        <v>G</v>
      </c>
      <c r="YV2" t="str">
        <f t="shared" si="39"/>
        <v>L</v>
      </c>
      <c r="YW2" t="str">
        <f t="shared" si="39"/>
        <v>K</v>
      </c>
      <c r="YX2" t="str">
        <f t="shared" si="39"/>
        <v>G</v>
      </c>
      <c r="YY2" t="str">
        <f t="shared" si="39"/>
        <v>E</v>
      </c>
      <c r="YZ2" t="str">
        <f t="shared" si="39"/>
        <v>K</v>
      </c>
      <c r="ZA2" t="str">
        <f t="shared" si="39"/>
        <v>G</v>
      </c>
      <c r="ZB2" t="str">
        <f t="shared" si="39"/>
        <v>E</v>
      </c>
      <c r="ZC2" t="str">
        <f t="shared" si="39"/>
        <v>T</v>
      </c>
      <c r="ZD2" t="str">
        <f t="shared" si="39"/>
        <v>L</v>
      </c>
      <c r="ZE2" t="str">
        <f t="shared" si="39"/>
        <v>Q</v>
      </c>
      <c r="ZF2" t="str">
        <f t="shared" si="39"/>
        <v>P</v>
      </c>
      <c r="ZG2" t="str">
        <f t="shared" si="39"/>
        <v>K</v>
      </c>
      <c r="ZH2" t="str">
        <f t="shared" si="39"/>
        <v>G</v>
      </c>
      <c r="ZI2" t="str">
        <f t="shared" si="39"/>
        <v>Q</v>
      </c>
      <c r="ZJ2" t="str">
        <f t="shared" si="39"/>
        <v>V</v>
      </c>
      <c r="ZK2" t="str">
        <f t="shared" si="39"/>
        <v>G</v>
      </c>
      <c r="ZL2" t="str">
        <f t="shared" si="39"/>
        <v>A</v>
      </c>
      <c r="ZM2" t="str">
        <f t="shared" si="39"/>
        <v>P</v>
      </c>
      <c r="ZN2" t="str">
        <f t="shared" si="39"/>
        <v>G</v>
      </c>
      <c r="ZO2" t="str">
        <f t="shared" si="39"/>
        <v>D</v>
      </c>
      <c r="ZP2" t="str">
        <f t="shared" si="39"/>
        <v>P</v>
      </c>
      <c r="ZQ2" t="str">
        <f t="shared" si="39"/>
        <v>G</v>
      </c>
      <c r="ZR2" t="str">
        <f t="shared" si="39"/>
        <v>L</v>
      </c>
      <c r="ZS2" t="str">
        <f t="shared" si="39"/>
        <v>R</v>
      </c>
      <c r="ZT2" t="str">
        <f t="shared" si="39"/>
        <v>G</v>
      </c>
      <c r="ZU2" t="str">
        <f t="shared" si="39"/>
        <v>Q</v>
      </c>
      <c r="ZV2" t="str">
        <f t="shared" si="39"/>
        <v>P</v>
      </c>
      <c r="ZW2" t="str">
        <f t="shared" si="39"/>
        <v>G</v>
      </c>
      <c r="ZX2" t="str">
        <f t="shared" si="39"/>
        <v>R</v>
      </c>
      <c r="ZY2" t="str">
        <f t="shared" si="39"/>
        <v>K</v>
      </c>
      <c r="ZZ2" t="str">
        <f t="shared" si="39"/>
        <v>G</v>
      </c>
      <c r="AAA2" t="str">
        <f t="shared" si="39"/>
        <v>L</v>
      </c>
      <c r="AAB2" t="str">
        <f t="shared" si="39"/>
        <v>D</v>
      </c>
      <c r="AAC2" t="str">
        <f t="shared" si="39"/>
        <v>G</v>
      </c>
      <c r="AAD2" t="str">
        <f t="shared" si="39"/>
        <v>I</v>
      </c>
      <c r="AAE2" t="str">
        <f t="shared" ref="AAE2:ACP2" si="40">IF(COLUMN(AAD1)&gt;LEN($A$2), "", MID($A$2, COLUMN(AAD1), 1))</f>
        <v>P</v>
      </c>
      <c r="AAF2" t="str">
        <f t="shared" si="40"/>
        <v>G</v>
      </c>
      <c r="AAG2" t="str">
        <f t="shared" si="40"/>
        <v>T</v>
      </c>
      <c r="AAH2" t="str">
        <f t="shared" si="40"/>
        <v>P</v>
      </c>
      <c r="AAI2" t="str">
        <f t="shared" si="40"/>
        <v>G</v>
      </c>
      <c r="AAJ2" t="str">
        <f t="shared" si="40"/>
        <v>V</v>
      </c>
      <c r="AAK2" t="str">
        <f t="shared" si="40"/>
        <v>K</v>
      </c>
      <c r="AAL2" t="str">
        <f t="shared" si="40"/>
        <v>G</v>
      </c>
      <c r="AAM2" t="str">
        <f t="shared" si="40"/>
        <v>L</v>
      </c>
      <c r="AAN2" t="str">
        <f t="shared" si="40"/>
        <v>P</v>
      </c>
      <c r="AAO2" t="str">
        <f t="shared" si="40"/>
        <v>G</v>
      </c>
      <c r="AAP2" t="str">
        <f t="shared" si="40"/>
        <v>P</v>
      </c>
      <c r="AAQ2" t="str">
        <f t="shared" si="40"/>
        <v>K</v>
      </c>
      <c r="AAR2" t="str">
        <f t="shared" si="40"/>
        <v>G</v>
      </c>
      <c r="AAS2" t="str">
        <f t="shared" si="40"/>
        <v>E</v>
      </c>
      <c r="AAT2" t="str">
        <f t="shared" si="40"/>
        <v>L</v>
      </c>
      <c r="AAU2" t="str">
        <f t="shared" si="40"/>
        <v>A</v>
      </c>
      <c r="AAV2" t="str">
        <f t="shared" si="40"/>
        <v>L</v>
      </c>
      <c r="AAW2" t="str">
        <f t="shared" si="40"/>
        <v>S</v>
      </c>
      <c r="AAX2" t="str">
        <f t="shared" si="40"/>
        <v>G</v>
      </c>
      <c r="AAY2" t="str">
        <f t="shared" si="40"/>
        <v>E</v>
      </c>
      <c r="AAZ2" t="str">
        <f t="shared" si="40"/>
        <v>K</v>
      </c>
      <c r="ABA2" t="str">
        <f t="shared" si="40"/>
        <v>G</v>
      </c>
      <c r="ABB2" t="str">
        <f t="shared" si="40"/>
        <v>D</v>
      </c>
      <c r="ABC2" t="str">
        <f t="shared" si="40"/>
        <v>Q</v>
      </c>
      <c r="ABD2" t="str">
        <f t="shared" si="40"/>
        <v>G</v>
      </c>
      <c r="ABE2" t="str">
        <f t="shared" si="40"/>
        <v>P</v>
      </c>
      <c r="ABF2" t="str">
        <f t="shared" si="40"/>
        <v>P</v>
      </c>
      <c r="ABG2" t="str">
        <f t="shared" si="40"/>
        <v>G</v>
      </c>
      <c r="ABH2" t="str">
        <f t="shared" si="40"/>
        <v>D</v>
      </c>
      <c r="ABI2" t="str">
        <f t="shared" si="40"/>
        <v>P</v>
      </c>
      <c r="ABJ2" t="str">
        <f t="shared" si="40"/>
        <v>G</v>
      </c>
      <c r="ABK2" t="str">
        <f t="shared" si="40"/>
        <v>S</v>
      </c>
      <c r="ABL2" t="str">
        <f t="shared" si="40"/>
        <v>P</v>
      </c>
      <c r="ABM2" t="str">
        <f t="shared" si="40"/>
        <v>G</v>
      </c>
      <c r="ABN2" t="str">
        <f t="shared" si="40"/>
        <v>F</v>
      </c>
      <c r="ABO2" t="str">
        <f t="shared" si="40"/>
        <v>P</v>
      </c>
      <c r="ABP2" t="str">
        <f t="shared" si="40"/>
        <v>-</v>
      </c>
      <c r="ABQ2" t="str">
        <f t="shared" si="40"/>
        <v>-</v>
      </c>
      <c r="ABR2" t="str">
        <f t="shared" si="40"/>
        <v>-</v>
      </c>
      <c r="ABS2" t="str">
        <f t="shared" si="40"/>
        <v>G</v>
      </c>
      <c r="ABT2" t="str">
        <f t="shared" si="40"/>
        <v>P</v>
      </c>
      <c r="ABU2" t="str">
        <f t="shared" si="40"/>
        <v>A</v>
      </c>
      <c r="ABV2" t="str">
        <f t="shared" si="40"/>
        <v>G</v>
      </c>
      <c r="ABW2" t="str">
        <f t="shared" si="40"/>
        <v>P</v>
      </c>
      <c r="ABX2" t="str">
        <f t="shared" si="40"/>
        <v>A</v>
      </c>
      <c r="ABY2" t="str">
        <f t="shared" si="40"/>
        <v>G</v>
      </c>
      <c r="ABZ2" t="str">
        <f t="shared" si="40"/>
        <v>P</v>
      </c>
      <c r="ACA2" t="str">
        <f t="shared" si="40"/>
        <v>P</v>
      </c>
      <c r="ACB2" t="str">
        <f t="shared" si="40"/>
        <v>G</v>
      </c>
      <c r="ACC2" t="str">
        <f t="shared" si="40"/>
        <v>Y</v>
      </c>
      <c r="ACD2" t="str">
        <f t="shared" si="40"/>
        <v>G</v>
      </c>
      <c r="ACE2" t="str">
        <f t="shared" si="40"/>
        <v>P</v>
      </c>
      <c r="ACF2" t="str">
        <f t="shared" si="40"/>
        <v>Q</v>
      </c>
      <c r="ACG2" t="str">
        <f t="shared" si="40"/>
        <v>G</v>
      </c>
      <c r="ACH2" t="str">
        <f t="shared" si="40"/>
        <v>K</v>
      </c>
      <c r="ACI2" t="str">
        <f t="shared" si="40"/>
        <v>P</v>
      </c>
      <c r="ACJ2" t="str">
        <f t="shared" si="40"/>
        <v>G</v>
      </c>
      <c r="ACK2" t="str">
        <f t="shared" si="40"/>
        <v>P</v>
      </c>
      <c r="ACL2" t="str">
        <f t="shared" si="40"/>
        <v>K</v>
      </c>
      <c r="ACM2" t="str">
        <f t="shared" si="40"/>
        <v>G</v>
      </c>
      <c r="ACN2" t="str">
        <f t="shared" si="40"/>
        <v>S</v>
      </c>
      <c r="ACO2" t="str">
        <f t="shared" si="40"/>
        <v>Q</v>
      </c>
      <c r="ACP2" t="str">
        <f t="shared" si="40"/>
        <v>G</v>
      </c>
      <c r="ACQ2" t="str">
        <f t="shared" ref="ACQ2:AFB2" si="41">IF(COLUMN(ACP1)&gt;LEN($A$2), "", MID($A$2, COLUMN(ACP1), 1))</f>
        <v>V</v>
      </c>
      <c r="ACR2" t="str">
        <f t="shared" si="41"/>
        <v>P</v>
      </c>
      <c r="ACS2" t="str">
        <f t="shared" si="41"/>
        <v>G</v>
      </c>
      <c r="ACT2" t="str">
        <f t="shared" si="41"/>
        <v>A</v>
      </c>
      <c r="ACU2" t="str">
        <f t="shared" si="41"/>
        <v>P</v>
      </c>
      <c r="ACV2" t="str">
        <f t="shared" si="41"/>
        <v>G</v>
      </c>
      <c r="ACW2" t="str">
        <f t="shared" si="41"/>
        <v>P</v>
      </c>
      <c r="ACX2" t="str">
        <f t="shared" si="41"/>
        <v>P</v>
      </c>
      <c r="ACY2" t="str">
        <f t="shared" si="41"/>
        <v>G</v>
      </c>
      <c r="ACZ2" t="str">
        <f t="shared" si="41"/>
        <v>E</v>
      </c>
      <c r="ADA2" t="str">
        <f t="shared" si="41"/>
        <v>A</v>
      </c>
      <c r="ADB2" t="str">
        <f t="shared" si="41"/>
        <v>G</v>
      </c>
      <c r="ADC2" t="str">
        <f t="shared" si="41"/>
        <v>P</v>
      </c>
      <c r="ADD2" t="str">
        <f t="shared" si="41"/>
        <v>R</v>
      </c>
      <c r="ADE2" t="str">
        <f t="shared" si="41"/>
        <v>G</v>
      </c>
      <c r="ADF2" t="str">
        <f t="shared" si="41"/>
        <v>E</v>
      </c>
      <c r="ADG2" t="str">
        <f t="shared" si="41"/>
        <v>V</v>
      </c>
      <c r="ADH2" t="str">
        <f t="shared" si="41"/>
        <v>S</v>
      </c>
      <c r="ADI2" t="str">
        <f t="shared" si="41"/>
        <v>V</v>
      </c>
      <c r="ADJ2" t="str">
        <f t="shared" si="41"/>
        <v>S</v>
      </c>
      <c r="ADK2" t="str">
        <f t="shared" si="41"/>
        <v>T</v>
      </c>
      <c r="ADL2" t="str">
        <f t="shared" si="41"/>
        <v>P</v>
      </c>
      <c r="ADM2" t="str">
        <f t="shared" si="41"/>
        <v>V</v>
      </c>
      <c r="ADN2" t="str">
        <f t="shared" si="41"/>
        <v>P</v>
      </c>
      <c r="ADO2" t="str">
        <f t="shared" si="41"/>
        <v>G</v>
      </c>
      <c r="ADP2" t="str">
        <f t="shared" si="41"/>
        <v>P</v>
      </c>
      <c r="ADQ2" t="str">
        <f t="shared" si="41"/>
        <v>P</v>
      </c>
      <c r="ADR2" t="str">
        <f t="shared" si="41"/>
        <v>G</v>
      </c>
      <c r="ADS2" t="str">
        <f t="shared" si="41"/>
        <v>P</v>
      </c>
      <c r="ADT2" t="str">
        <f t="shared" si="41"/>
        <v>P</v>
      </c>
      <c r="ADU2" t="str">
        <f t="shared" si="41"/>
        <v>G</v>
      </c>
      <c r="ADV2" t="str">
        <f t="shared" si="41"/>
        <v>A</v>
      </c>
      <c r="ADW2" t="str">
        <f t="shared" si="41"/>
        <v>P</v>
      </c>
      <c r="ADX2" t="str">
        <f t="shared" si="41"/>
        <v>G</v>
      </c>
      <c r="ADY2" t="str">
        <f t="shared" si="41"/>
        <v>L</v>
      </c>
      <c r="ADZ2" t="str">
        <f t="shared" si="41"/>
        <v>A</v>
      </c>
      <c r="AEA2" t="str">
        <f t="shared" si="41"/>
        <v>G</v>
      </c>
      <c r="AEB2" t="str">
        <f t="shared" si="41"/>
        <v>P</v>
      </c>
      <c r="AEC2" t="str">
        <f t="shared" si="41"/>
        <v>Q</v>
      </c>
      <c r="AED2" t="str">
        <f t="shared" si="41"/>
        <v>G</v>
      </c>
      <c r="AEE2" t="str">
        <f t="shared" si="41"/>
        <v>P</v>
      </c>
      <c r="AEF2" t="str">
        <f t="shared" si="41"/>
        <v>P</v>
      </c>
      <c r="AEG2" t="str">
        <f t="shared" si="41"/>
        <v>G</v>
      </c>
      <c r="AEH2" t="str">
        <f t="shared" si="41"/>
        <v>I</v>
      </c>
      <c r="AEI2" t="str">
        <f t="shared" si="41"/>
        <v>P</v>
      </c>
      <c r="AEJ2" t="str">
        <f t="shared" si="41"/>
        <v>G</v>
      </c>
      <c r="AEK2" t="str">
        <f t="shared" si="41"/>
        <v>S</v>
      </c>
      <c r="AEL2" t="str">
        <f t="shared" si="41"/>
        <v>T</v>
      </c>
      <c r="AEM2" t="str">
        <f t="shared" si="41"/>
        <v>G</v>
      </c>
      <c r="AEN2" t="str">
        <f t="shared" si="41"/>
        <v>K</v>
      </c>
      <c r="AEO2" t="str">
        <f t="shared" si="41"/>
        <v>Y</v>
      </c>
      <c r="AEP2" t="str">
        <f t="shared" si="41"/>
        <v>G</v>
      </c>
      <c r="AEQ2" t="str">
        <f t="shared" si="41"/>
        <v>D</v>
      </c>
      <c r="AER2" t="str">
        <f t="shared" si="41"/>
        <v>P</v>
      </c>
      <c r="AES2" t="str">
        <f t="shared" si="41"/>
        <v>G</v>
      </c>
      <c r="AET2" t="str">
        <f t="shared" si="41"/>
        <v>L</v>
      </c>
      <c r="AEU2" t="str">
        <f t="shared" si="41"/>
        <v>P</v>
      </c>
      <c r="AEV2" t="str">
        <f t="shared" si="41"/>
        <v>G</v>
      </c>
      <c r="AEW2" t="str">
        <f t="shared" si="41"/>
        <v>P</v>
      </c>
      <c r="AEX2" t="str">
        <f t="shared" si="41"/>
        <v>D</v>
      </c>
      <c r="AEY2" t="str">
        <f t="shared" si="41"/>
        <v>G</v>
      </c>
      <c r="AEZ2" t="str">
        <f t="shared" si="41"/>
        <v>E</v>
      </c>
      <c r="AFA2" t="str">
        <f t="shared" si="41"/>
        <v>P</v>
      </c>
      <c r="AFB2" t="str">
        <f t="shared" si="41"/>
        <v>G</v>
      </c>
      <c r="AFC2" t="str">
        <f t="shared" ref="AFC2:AHN2" si="42">IF(COLUMN(AFB1)&gt;LEN($A$2), "", MID($A$2, COLUMN(AFB1), 1))</f>
        <v>I</v>
      </c>
      <c r="AFD2" t="str">
        <f t="shared" si="42"/>
        <v>P</v>
      </c>
      <c r="AFE2" t="str">
        <f t="shared" si="42"/>
        <v>G</v>
      </c>
      <c r="AFF2" t="str">
        <f t="shared" si="42"/>
        <v>I</v>
      </c>
      <c r="AFG2" t="str">
        <f t="shared" si="42"/>
        <v>G</v>
      </c>
      <c r="AFH2" t="str">
        <f t="shared" si="42"/>
        <v>F</v>
      </c>
      <c r="AFI2" t="str">
        <f t="shared" si="42"/>
        <v>P</v>
      </c>
      <c r="AFJ2" t="str">
        <f t="shared" si="42"/>
        <v>G</v>
      </c>
      <c r="AFK2" t="str">
        <f t="shared" si="42"/>
        <v>P</v>
      </c>
      <c r="AFL2" t="str">
        <f t="shared" si="42"/>
        <v>P</v>
      </c>
      <c r="AFM2" t="str">
        <f t="shared" si="42"/>
        <v>G</v>
      </c>
      <c r="AFN2" t="str">
        <f t="shared" si="42"/>
        <v>P</v>
      </c>
      <c r="AFO2" t="str">
        <f t="shared" si="42"/>
        <v>K</v>
      </c>
      <c r="AFP2" t="str">
        <f t="shared" si="42"/>
        <v>G</v>
      </c>
      <c r="AFQ2" t="str">
        <f t="shared" si="42"/>
        <v>D</v>
      </c>
      <c r="AFR2" t="str">
        <f t="shared" si="42"/>
        <v>Q</v>
      </c>
      <c r="AFS2" t="str">
        <f t="shared" si="42"/>
        <v>G</v>
      </c>
      <c r="AFT2" t="str">
        <f t="shared" si="42"/>
        <v>F</v>
      </c>
      <c r="AFU2" t="str">
        <f t="shared" si="42"/>
        <v>P</v>
      </c>
      <c r="AFV2" t="str">
        <f t="shared" si="42"/>
        <v>G</v>
      </c>
      <c r="AFW2" t="str">
        <f t="shared" si="42"/>
        <v>T</v>
      </c>
      <c r="AFX2" t="str">
        <f t="shared" si="42"/>
        <v>K</v>
      </c>
      <c r="AFY2" t="str">
        <f t="shared" si="42"/>
        <v>G</v>
      </c>
      <c r="AFZ2" t="str">
        <f t="shared" si="42"/>
        <v>S</v>
      </c>
      <c r="AGA2" t="str">
        <f t="shared" si="42"/>
        <v>L</v>
      </c>
      <c r="AGB2" t="str">
        <f t="shared" si="42"/>
        <v>G</v>
      </c>
      <c r="AGC2" t="str">
        <f t="shared" si="42"/>
        <v>C</v>
      </c>
      <c r="AGD2" t="str">
        <f t="shared" si="42"/>
        <v>P</v>
      </c>
      <c r="AGE2" t="str">
        <f t="shared" si="42"/>
        <v>G</v>
      </c>
      <c r="AGF2" t="str">
        <f t="shared" si="42"/>
        <v>K</v>
      </c>
      <c r="AGG2" t="str">
        <f t="shared" si="42"/>
        <v>M</v>
      </c>
      <c r="AGH2" t="str">
        <f t="shared" si="42"/>
        <v>G</v>
      </c>
      <c r="AGI2" t="str">
        <f t="shared" si="42"/>
        <v>D</v>
      </c>
      <c r="AGJ2" t="str">
        <f t="shared" si="42"/>
        <v>P</v>
      </c>
      <c r="AGK2" t="str">
        <f t="shared" si="42"/>
        <v>G</v>
      </c>
      <c r="AGL2" t="str">
        <f t="shared" si="42"/>
        <v>L</v>
      </c>
      <c r="AGM2" t="str">
        <f t="shared" si="42"/>
        <v>P</v>
      </c>
      <c r="AGN2" t="str">
        <f t="shared" si="42"/>
        <v>G</v>
      </c>
      <c r="AGO2" t="str">
        <f t="shared" si="42"/>
        <v>K</v>
      </c>
      <c r="AGP2" t="str">
        <f t="shared" si="42"/>
        <v>P</v>
      </c>
      <c r="AGQ2" t="str">
        <f t="shared" si="42"/>
        <v>G</v>
      </c>
      <c r="AGR2" t="str">
        <f t="shared" si="42"/>
        <v>L</v>
      </c>
      <c r="AGS2" t="str">
        <f t="shared" si="42"/>
        <v>P</v>
      </c>
      <c r="AGT2" t="str">
        <f t="shared" si="42"/>
        <v>G</v>
      </c>
      <c r="AGU2" t="str">
        <f t="shared" si="42"/>
        <v>A</v>
      </c>
      <c r="AGV2" t="str">
        <f t="shared" si="42"/>
        <v>K</v>
      </c>
      <c r="AGW2" t="str">
        <f t="shared" si="42"/>
        <v>G</v>
      </c>
      <c r="AGX2" t="str">
        <f t="shared" si="42"/>
        <v>E</v>
      </c>
      <c r="AGY2" t="str">
        <f t="shared" si="42"/>
        <v>P</v>
      </c>
      <c r="AGZ2" t="str">
        <f t="shared" si="42"/>
        <v>A</v>
      </c>
      <c r="AHA2" t="str">
        <f t="shared" si="42"/>
        <v>L</v>
      </c>
      <c r="AHB2" t="str">
        <f t="shared" si="42"/>
        <v>A</v>
      </c>
      <c r="AHC2" t="str">
        <f t="shared" si="42"/>
        <v>M</v>
      </c>
      <c r="AHD2" t="str">
        <f t="shared" si="42"/>
        <v>P</v>
      </c>
      <c r="AHE2" t="str">
        <f t="shared" si="42"/>
        <v>G</v>
      </c>
      <c r="AHF2" t="str">
        <f t="shared" si="42"/>
        <v>G</v>
      </c>
      <c r="AHG2" t="str">
        <f t="shared" si="42"/>
        <v>P</v>
      </c>
      <c r="AHH2" t="str">
        <f t="shared" si="42"/>
        <v>G</v>
      </c>
      <c r="AHI2" t="str">
        <f t="shared" si="42"/>
        <v>T</v>
      </c>
      <c r="AHJ2" t="str">
        <f t="shared" si="42"/>
        <v>P</v>
      </c>
      <c r="AHK2" t="str">
        <f t="shared" si="42"/>
        <v>G</v>
      </c>
      <c r="AHL2" t="str">
        <f t="shared" si="42"/>
        <v>F</v>
      </c>
      <c r="AHM2" t="str">
        <f t="shared" si="42"/>
        <v>P</v>
      </c>
      <c r="AHN2" t="str">
        <f t="shared" si="42"/>
        <v>G</v>
      </c>
      <c r="AHO2" t="str">
        <f t="shared" ref="AHO2:AJZ2" si="43">IF(COLUMN(AHN1)&gt;LEN($A$2), "", MID($A$2, COLUMN(AHN1), 1))</f>
        <v>E</v>
      </c>
      <c r="AHP2" t="str">
        <f t="shared" si="43"/>
        <v>R</v>
      </c>
      <c r="AHQ2" t="str">
        <f t="shared" si="43"/>
        <v>G</v>
      </c>
      <c r="AHR2" t="str">
        <f t="shared" si="43"/>
        <v>N</v>
      </c>
      <c r="AHS2" t="str">
        <f t="shared" si="43"/>
        <v>S</v>
      </c>
      <c r="AHT2" t="str">
        <f t="shared" si="43"/>
        <v>G</v>
      </c>
      <c r="AHU2" t="str">
        <f t="shared" si="43"/>
        <v>E</v>
      </c>
      <c r="AHV2" t="str">
        <f t="shared" si="43"/>
        <v>H</v>
      </c>
      <c r="AHW2" t="str">
        <f t="shared" si="43"/>
        <v>G</v>
      </c>
      <c r="AHX2" t="str">
        <f t="shared" si="43"/>
        <v>E</v>
      </c>
      <c r="AHY2" t="str">
        <f t="shared" si="43"/>
        <v>I</v>
      </c>
      <c r="AHZ2" t="str">
        <f t="shared" si="43"/>
        <v>G</v>
      </c>
      <c r="AIA2" t="str">
        <f t="shared" si="43"/>
        <v>L</v>
      </c>
      <c r="AIB2" t="str">
        <f t="shared" si="43"/>
        <v>P</v>
      </c>
      <c r="AIC2" t="str">
        <f t="shared" si="43"/>
        <v>G</v>
      </c>
      <c r="AID2" t="str">
        <f t="shared" si="43"/>
        <v>L</v>
      </c>
      <c r="AIE2" t="str">
        <f t="shared" si="43"/>
        <v>P</v>
      </c>
      <c r="AIF2" t="str">
        <f t="shared" si="43"/>
        <v>G</v>
      </c>
      <c r="AIG2" t="str">
        <f t="shared" si="43"/>
        <v>L</v>
      </c>
      <c r="AIH2" t="str">
        <f t="shared" si="43"/>
        <v>P</v>
      </c>
      <c r="AII2" t="str">
        <f t="shared" si="43"/>
        <v>G</v>
      </c>
      <c r="AIJ2" t="str">
        <f t="shared" si="43"/>
        <v>T</v>
      </c>
      <c r="AIK2" t="str">
        <f t="shared" si="43"/>
        <v>P</v>
      </c>
      <c r="AIL2" t="str">
        <f t="shared" si="43"/>
        <v>G</v>
      </c>
      <c r="AIM2" t="str">
        <f t="shared" si="43"/>
        <v>N</v>
      </c>
      <c r="AIN2" t="str">
        <f t="shared" si="43"/>
        <v>E</v>
      </c>
      <c r="AIO2" t="str">
        <f t="shared" si="43"/>
        <v>G</v>
      </c>
      <c r="AIP2" t="str">
        <f t="shared" si="43"/>
        <v>L</v>
      </c>
      <c r="AIQ2" t="str">
        <f t="shared" si="43"/>
        <v>D</v>
      </c>
      <c r="AIR2" t="str">
        <f t="shared" si="43"/>
        <v>G</v>
      </c>
      <c r="AIS2" t="str">
        <f t="shared" si="43"/>
        <v>P</v>
      </c>
      <c r="AIT2" t="str">
        <f t="shared" si="43"/>
        <v>R</v>
      </c>
      <c r="AIU2" t="str">
        <f t="shared" si="43"/>
        <v>G</v>
      </c>
      <c r="AIV2" t="str">
        <f t="shared" si="43"/>
        <v>D</v>
      </c>
      <c r="AIW2" t="str">
        <f t="shared" si="43"/>
        <v>P</v>
      </c>
      <c r="AIX2" t="str">
        <f t="shared" si="43"/>
        <v>G</v>
      </c>
      <c r="AIY2" t="str">
        <f t="shared" si="43"/>
        <v>Q</v>
      </c>
      <c r="AIZ2" t="str">
        <f t="shared" si="43"/>
        <v>P</v>
      </c>
      <c r="AJA2" t="str">
        <f t="shared" si="43"/>
        <v>G</v>
      </c>
      <c r="AJB2" t="str">
        <f t="shared" si="43"/>
        <v>P</v>
      </c>
      <c r="AJC2" t="str">
        <f t="shared" si="43"/>
        <v>P</v>
      </c>
      <c r="AJD2" t="str">
        <f t="shared" si="43"/>
        <v>G</v>
      </c>
      <c r="AJE2" t="str">
        <f t="shared" si="43"/>
        <v>E</v>
      </c>
      <c r="AJF2" t="str">
        <f t="shared" si="43"/>
        <v>Q</v>
      </c>
      <c r="AJG2" t="str">
        <f t="shared" si="43"/>
        <v>G</v>
      </c>
      <c r="AJH2" t="str">
        <f t="shared" si="43"/>
        <v>P</v>
      </c>
      <c r="AJI2" t="str">
        <f t="shared" si="43"/>
        <v>Q</v>
      </c>
      <c r="AJJ2" t="str">
        <f t="shared" si="43"/>
        <v>G</v>
      </c>
      <c r="AJK2" t="str">
        <f t="shared" si="43"/>
        <v>R</v>
      </c>
      <c r="AJL2" t="str">
        <f t="shared" si="43"/>
        <v>C</v>
      </c>
      <c r="AJM2" t="str">
        <f t="shared" si="43"/>
        <v>I</v>
      </c>
      <c r="AJN2" t="str">
        <f t="shared" si="43"/>
        <v>E</v>
      </c>
      <c r="AJO2" t="str">
        <f t="shared" si="43"/>
        <v>G</v>
      </c>
      <c r="AJP2" t="str">
        <f t="shared" si="43"/>
        <v>P</v>
      </c>
      <c r="AJQ2" t="str">
        <f t="shared" si="43"/>
        <v>R</v>
      </c>
      <c r="AJR2" t="str">
        <f t="shared" si="43"/>
        <v>G</v>
      </c>
      <c r="AJS2" t="str">
        <f t="shared" si="43"/>
        <v>A</v>
      </c>
      <c r="AJT2" t="str">
        <f t="shared" si="43"/>
        <v>Q</v>
      </c>
      <c r="AJU2" t="str">
        <f t="shared" si="43"/>
        <v>G</v>
      </c>
      <c r="AJV2" t="str">
        <f t="shared" si="43"/>
        <v>L</v>
      </c>
      <c r="AJW2" t="str">
        <f t="shared" si="43"/>
        <v>P</v>
      </c>
      <c r="AJX2" t="str">
        <f t="shared" si="43"/>
        <v>G</v>
      </c>
      <c r="AJY2" t="str">
        <f t="shared" si="43"/>
        <v>L</v>
      </c>
      <c r="AJZ2" t="str">
        <f t="shared" si="43"/>
        <v>N</v>
      </c>
      <c r="AKA2" t="str">
        <f t="shared" ref="AKA2:AML2" si="44">IF(COLUMN(AJZ1)&gt;LEN($A$2), "", MID($A$2, COLUMN(AJZ1), 1))</f>
        <v>G</v>
      </c>
      <c r="AKB2" t="str">
        <f t="shared" si="44"/>
        <v>L</v>
      </c>
      <c r="AKC2" t="str">
        <f t="shared" si="44"/>
        <v>K</v>
      </c>
      <c r="AKD2" t="str">
        <f t="shared" si="44"/>
        <v>G</v>
      </c>
      <c r="AKE2" t="str">
        <f t="shared" si="44"/>
        <v>Q</v>
      </c>
      <c r="AKF2" t="str">
        <f t="shared" si="44"/>
        <v>Q</v>
      </c>
      <c r="AKG2" t="str">
        <f t="shared" si="44"/>
        <v>G</v>
      </c>
      <c r="AKH2" t="str">
        <f t="shared" si="44"/>
        <v>R</v>
      </c>
      <c r="AKI2" t="str">
        <f t="shared" si="44"/>
        <v>R</v>
      </c>
      <c r="AKJ2" t="str">
        <f t="shared" si="44"/>
        <v>G</v>
      </c>
      <c r="AKK2" t="str">
        <f t="shared" si="44"/>
        <v>K</v>
      </c>
      <c r="AKL2" t="str">
        <f t="shared" si="44"/>
        <v>T</v>
      </c>
      <c r="AKM2" t="str">
        <f t="shared" si="44"/>
        <v>G</v>
      </c>
      <c r="AKN2" t="str">
        <f t="shared" si="44"/>
        <v>T</v>
      </c>
      <c r="AKO2" t="str">
        <f t="shared" si="44"/>
        <v>K</v>
      </c>
      <c r="AKP2" t="str">
        <f t="shared" si="44"/>
        <v>G</v>
      </c>
      <c r="AKQ2" t="str">
        <f t="shared" si="44"/>
        <v>D</v>
      </c>
      <c r="AKR2" t="str">
        <f t="shared" si="44"/>
        <v>P</v>
      </c>
      <c r="AKS2" t="str">
        <f t="shared" si="44"/>
        <v>G</v>
      </c>
      <c r="AKT2" t="str">
        <f t="shared" si="44"/>
        <v>I</v>
      </c>
      <c r="AKU2" t="str">
        <f t="shared" si="44"/>
        <v>P</v>
      </c>
      <c r="AKV2" t="str">
        <f t="shared" si="44"/>
        <v>G</v>
      </c>
      <c r="AKW2" t="str">
        <f t="shared" si="44"/>
        <v>L</v>
      </c>
      <c r="AKX2" t="str">
        <f t="shared" si="44"/>
        <v>D</v>
      </c>
      <c r="AKY2" t="str">
        <f t="shared" si="44"/>
        <v>R</v>
      </c>
      <c r="AKZ2" t="str">
        <f t="shared" si="44"/>
        <v>S</v>
      </c>
      <c r="ALA2" t="str">
        <f t="shared" si="44"/>
        <v>G</v>
      </c>
      <c r="ALB2" t="str">
        <f t="shared" si="44"/>
        <v>F</v>
      </c>
      <c r="ALC2" t="str">
        <f t="shared" si="44"/>
        <v>P</v>
      </c>
      <c r="ALD2" t="str">
        <f t="shared" si="44"/>
        <v>G</v>
      </c>
      <c r="ALE2" t="str">
        <f t="shared" si="44"/>
        <v>E</v>
      </c>
      <c r="ALF2" t="str">
        <f t="shared" si="44"/>
        <v>T</v>
      </c>
      <c r="ALG2" t="str">
        <f t="shared" si="44"/>
        <v>G</v>
      </c>
      <c r="ALH2" t="str">
        <f t="shared" si="44"/>
        <v>S</v>
      </c>
      <c r="ALI2" t="str">
        <f t="shared" si="44"/>
        <v>P</v>
      </c>
      <c r="ALJ2" t="str">
        <f t="shared" si="44"/>
        <v>G</v>
      </c>
      <c r="ALK2" t="str">
        <f t="shared" si="44"/>
        <v>R</v>
      </c>
      <c r="ALL2" t="str">
        <f t="shared" si="44"/>
        <v>P</v>
      </c>
      <c r="ALM2" t="str">
        <f t="shared" si="44"/>
        <v>G</v>
      </c>
      <c r="ALN2" t="str">
        <f t="shared" si="44"/>
        <v>H</v>
      </c>
      <c r="ALO2" t="str">
        <f t="shared" si="44"/>
        <v>Q</v>
      </c>
      <c r="ALP2" t="str">
        <f t="shared" si="44"/>
        <v>G</v>
      </c>
      <c r="ALQ2" t="str">
        <f t="shared" si="44"/>
        <v>K</v>
      </c>
      <c r="ALR2" t="str">
        <f t="shared" si="44"/>
        <v>T</v>
      </c>
      <c r="ALS2" t="str">
        <f t="shared" si="44"/>
        <v>G</v>
      </c>
      <c r="ALT2" t="str">
        <f t="shared" si="44"/>
        <v>P</v>
      </c>
      <c r="ALU2" t="str">
        <f t="shared" si="44"/>
        <v>P</v>
      </c>
      <c r="ALV2" t="str">
        <f t="shared" si="44"/>
        <v>G</v>
      </c>
      <c r="ALW2" t="str">
        <f t="shared" si="44"/>
        <v>Q</v>
      </c>
      <c r="ALX2" t="str">
        <f t="shared" si="44"/>
        <v>K</v>
      </c>
      <c r="ALY2" t="str">
        <f t="shared" si="44"/>
        <v>G</v>
      </c>
      <c r="ALZ2" t="str">
        <f t="shared" si="44"/>
        <v>Y</v>
      </c>
      <c r="AMA2" t="str">
        <f t="shared" si="44"/>
        <v>P</v>
      </c>
      <c r="AMB2" t="str">
        <f t="shared" si="44"/>
        <v>G</v>
      </c>
      <c r="AMC2" t="str">
        <f t="shared" si="44"/>
        <v>N</v>
      </c>
      <c r="AMD2" t="str">
        <f t="shared" si="44"/>
        <v>P</v>
      </c>
      <c r="AME2" t="str">
        <f t="shared" si="44"/>
        <v>G</v>
      </c>
      <c r="AMF2" t="str">
        <f t="shared" si="44"/>
        <v>I</v>
      </c>
      <c r="AMG2" t="str">
        <f t="shared" si="44"/>
        <v>L</v>
      </c>
      <c r="AMH2" t="str">
        <f t="shared" si="44"/>
        <v>G</v>
      </c>
      <c r="AMI2" t="str">
        <f t="shared" si="44"/>
        <v>P</v>
      </c>
      <c r="AMJ2" t="str">
        <f t="shared" si="44"/>
        <v>P</v>
      </c>
      <c r="AMK2" t="str">
        <f t="shared" si="44"/>
        <v>G</v>
      </c>
      <c r="AML2" t="str">
        <f t="shared" si="44"/>
        <v>E</v>
      </c>
      <c r="AMM2" t="str">
        <f t="shared" ref="AMM2:AOX2" si="45">IF(COLUMN(AML1)&gt;LEN($A$2), "", MID($A$2, COLUMN(AML1), 1))</f>
        <v>D</v>
      </c>
      <c r="AMN2" t="str">
        <f t="shared" si="45"/>
        <v>G</v>
      </c>
      <c r="AMO2" t="str">
        <f t="shared" si="45"/>
        <v>M</v>
      </c>
      <c r="AMP2" t="str">
        <f t="shared" si="45"/>
        <v>V</v>
      </c>
      <c r="AMQ2" t="str">
        <f t="shared" si="45"/>
        <v>G</v>
      </c>
      <c r="AMR2" t="str">
        <f t="shared" si="45"/>
        <v>M</v>
      </c>
      <c r="AMS2" t="str">
        <f t="shared" si="45"/>
        <v>M</v>
      </c>
      <c r="AMT2" t="str">
        <f t="shared" si="45"/>
        <v>G</v>
      </c>
      <c r="AMU2" t="str">
        <f t="shared" si="45"/>
        <v>F</v>
      </c>
      <c r="AMV2" t="str">
        <f t="shared" si="45"/>
        <v>P</v>
      </c>
      <c r="AMW2" t="str">
        <f t="shared" si="45"/>
        <v>G</v>
      </c>
      <c r="AMX2" t="str">
        <f t="shared" si="45"/>
        <v>A</v>
      </c>
      <c r="AMY2" t="str">
        <f t="shared" si="45"/>
        <v>I</v>
      </c>
      <c r="AMZ2" t="str">
        <f t="shared" si="45"/>
        <v>G</v>
      </c>
      <c r="ANA2" t="str">
        <f t="shared" si="45"/>
        <v>S</v>
      </c>
      <c r="ANB2" t="str">
        <f t="shared" si="45"/>
        <v>P</v>
      </c>
      <c r="ANC2" t="str">
        <f t="shared" si="45"/>
        <v>G</v>
      </c>
      <c r="AND2" t="str">
        <f t="shared" si="45"/>
        <v>P</v>
      </c>
      <c r="ANE2" t="str">
        <f t="shared" si="45"/>
        <v>P</v>
      </c>
      <c r="ANF2" t="str">
        <f t="shared" si="45"/>
        <v>G</v>
      </c>
      <c r="ANG2" t="str">
        <f t="shared" si="45"/>
        <v>N</v>
      </c>
      <c r="ANH2" t="str">
        <f t="shared" si="45"/>
        <v>P</v>
      </c>
      <c r="ANI2" t="str">
        <f t="shared" si="45"/>
        <v>G</v>
      </c>
      <c r="ANJ2" t="str">
        <f t="shared" si="45"/>
        <v>M</v>
      </c>
      <c r="ANK2" t="str">
        <f t="shared" si="45"/>
        <v>P</v>
      </c>
      <c r="ANL2" t="str">
        <f t="shared" si="45"/>
        <v>G</v>
      </c>
      <c r="ANM2" t="str">
        <f t="shared" si="45"/>
        <v>Q</v>
      </c>
      <c r="ANN2" t="str">
        <f t="shared" si="45"/>
        <v>K</v>
      </c>
      <c r="ANO2" t="str">
        <f t="shared" si="45"/>
        <v>G</v>
      </c>
      <c r="ANP2" t="str">
        <f t="shared" si="45"/>
        <v>S</v>
      </c>
      <c r="ANQ2" t="str">
        <f t="shared" si="45"/>
        <v>L</v>
      </c>
      <c r="ANR2" t="str">
        <f t="shared" si="45"/>
        <v>G</v>
      </c>
      <c r="ANS2" t="str">
        <f t="shared" si="45"/>
        <v>I</v>
      </c>
      <c r="ANT2" t="str">
        <f t="shared" si="45"/>
        <v>P</v>
      </c>
      <c r="ANU2" t="str">
        <f t="shared" si="45"/>
        <v>G</v>
      </c>
      <c r="ANV2" t="str">
        <f t="shared" si="45"/>
        <v>V</v>
      </c>
      <c r="ANW2" t="str">
        <f t="shared" si="45"/>
        <v>K</v>
      </c>
      <c r="ANX2" t="str">
        <f t="shared" si="45"/>
        <v>G</v>
      </c>
      <c r="ANY2" t="str">
        <f t="shared" si="45"/>
        <v>Q</v>
      </c>
      <c r="ANZ2" t="str">
        <f t="shared" si="45"/>
        <v>R</v>
      </c>
      <c r="AOA2" t="str">
        <f t="shared" si="45"/>
        <v>G</v>
      </c>
      <c r="AOB2" t="str">
        <f t="shared" si="45"/>
        <v>T</v>
      </c>
      <c r="AOC2" t="str">
        <f t="shared" si="45"/>
        <v>P</v>
      </c>
      <c r="AOD2" t="str">
        <f t="shared" si="45"/>
        <v>G</v>
      </c>
      <c r="AOE2" t="str">
        <f t="shared" si="45"/>
        <v>A</v>
      </c>
      <c r="AOF2" t="str">
        <f t="shared" si="45"/>
        <v>K</v>
      </c>
      <c r="AOG2" t="str">
        <f t="shared" si="45"/>
        <v>G</v>
      </c>
      <c r="AOH2" t="str">
        <f t="shared" si="45"/>
        <v>E</v>
      </c>
      <c r="AOI2" t="str">
        <f t="shared" si="45"/>
        <v>Q</v>
      </c>
      <c r="AOJ2" t="str">
        <f t="shared" si="45"/>
        <v>G</v>
      </c>
      <c r="AOK2" t="str">
        <f t="shared" si="45"/>
        <v>D</v>
      </c>
      <c r="AOL2" t="str">
        <f t="shared" si="45"/>
        <v>K</v>
      </c>
      <c r="AOM2" t="str">
        <f t="shared" si="45"/>
        <v>G</v>
      </c>
      <c r="AON2" t="str">
        <f t="shared" si="45"/>
        <v>N</v>
      </c>
      <c r="AOO2" t="str">
        <f t="shared" si="45"/>
        <v>P</v>
      </c>
      <c r="AOP2" t="str">
        <f t="shared" si="45"/>
        <v>G</v>
      </c>
      <c r="AOQ2" t="str">
        <f t="shared" si="45"/>
        <v>P</v>
      </c>
      <c r="AOR2" t="str">
        <f t="shared" si="45"/>
        <v>-</v>
      </c>
      <c r="AOS2" t="str">
        <f t="shared" si="45"/>
        <v>-</v>
      </c>
      <c r="AOT2" t="str">
        <f t="shared" si="45"/>
        <v>-</v>
      </c>
      <c r="AOU2" t="str">
        <f t="shared" si="45"/>
        <v>-</v>
      </c>
      <c r="AOV2" t="str">
        <f t="shared" si="45"/>
        <v>-</v>
      </c>
      <c r="AOW2" t="str">
        <f t="shared" si="45"/>
        <v>S</v>
      </c>
      <c r="AOX2" t="str">
        <f t="shared" si="45"/>
        <v>Q</v>
      </c>
      <c r="AOY2" t="str">
        <f t="shared" ref="AOY2:ARJ2" si="46">IF(COLUMN(AOX1)&gt;LEN($A$2), "", MID($A$2, COLUMN(AOX1), 1))</f>
        <v>I</v>
      </c>
      <c r="AOZ2" t="str">
        <f t="shared" si="46"/>
        <v>S</v>
      </c>
      <c r="APA2" t="str">
        <f t="shared" si="46"/>
        <v>H</v>
      </c>
      <c r="APB2" t="str">
        <f t="shared" si="46"/>
        <v>L</v>
      </c>
      <c r="APC2" t="str">
        <f t="shared" si="46"/>
        <v>I</v>
      </c>
      <c r="APD2" t="str">
        <f t="shared" si="46"/>
        <v>G</v>
      </c>
      <c r="APE2" t="str">
        <f t="shared" si="46"/>
        <v>D</v>
      </c>
      <c r="APF2" t="str">
        <f t="shared" si="46"/>
        <v>K</v>
      </c>
      <c r="APG2" t="str">
        <f t="shared" si="46"/>
        <v>G</v>
      </c>
      <c r="APH2" t="str">
        <f t="shared" si="46"/>
        <v>E</v>
      </c>
      <c r="API2" t="str">
        <f t="shared" si="46"/>
        <v>P</v>
      </c>
      <c r="APJ2" t="str">
        <f t="shared" si="46"/>
        <v>G</v>
      </c>
      <c r="APK2" t="str">
        <f t="shared" si="46"/>
        <v>L</v>
      </c>
      <c r="APL2" t="str">
        <f t="shared" si="46"/>
        <v>K</v>
      </c>
      <c r="APM2" t="str">
        <f t="shared" si="46"/>
        <v>G</v>
      </c>
      <c r="APN2" t="str">
        <f t="shared" si="46"/>
        <v>F</v>
      </c>
      <c r="APO2" t="str">
        <f t="shared" si="46"/>
        <v>A</v>
      </c>
      <c r="APP2" t="str">
        <f t="shared" si="46"/>
        <v>G</v>
      </c>
      <c r="APQ2" t="str">
        <f t="shared" si="46"/>
        <v>N</v>
      </c>
      <c r="APR2" t="str">
        <f t="shared" si="46"/>
        <v>M</v>
      </c>
      <c r="APS2" t="str">
        <f t="shared" si="46"/>
        <v>G</v>
      </c>
      <c r="APT2" t="str">
        <f t="shared" si="46"/>
        <v>E</v>
      </c>
      <c r="APU2" t="str">
        <f t="shared" si="46"/>
        <v>K</v>
      </c>
      <c r="APV2" t="str">
        <f t="shared" si="46"/>
        <v>G</v>
      </c>
      <c r="APW2" t="str">
        <f t="shared" si="46"/>
        <v>N</v>
      </c>
      <c r="APX2" t="str">
        <f t="shared" si="46"/>
        <v>R</v>
      </c>
      <c r="APY2" t="str">
        <f t="shared" si="46"/>
        <v>G</v>
      </c>
      <c r="APZ2" t="str">
        <f t="shared" si="46"/>
        <v>V</v>
      </c>
      <c r="AQA2" t="str">
        <f t="shared" si="46"/>
        <v>P</v>
      </c>
      <c r="AQB2" t="str">
        <f t="shared" si="46"/>
        <v>G</v>
      </c>
      <c r="AQC2" t="str">
        <f t="shared" si="46"/>
        <v>L</v>
      </c>
      <c r="AQD2" t="str">
        <f t="shared" si="46"/>
        <v>P</v>
      </c>
      <c r="AQE2" t="str">
        <f t="shared" si="46"/>
        <v>G</v>
      </c>
      <c r="AQF2" t="str">
        <f t="shared" si="46"/>
        <v>L</v>
      </c>
      <c r="AQG2" t="str">
        <f t="shared" si="46"/>
        <v>K</v>
      </c>
      <c r="AQH2" t="str">
        <f t="shared" si="46"/>
        <v>G</v>
      </c>
      <c r="AQI2" t="str">
        <f t="shared" si="46"/>
        <v>L</v>
      </c>
      <c r="AQJ2" t="str">
        <f t="shared" si="46"/>
        <v>Q</v>
      </c>
      <c r="AQK2" t="str">
        <f t="shared" si="46"/>
        <v>G</v>
      </c>
      <c r="AQL2" t="str">
        <f t="shared" si="46"/>
        <v>L</v>
      </c>
      <c r="AQM2" t="str">
        <f t="shared" si="46"/>
        <v>P</v>
      </c>
      <c r="AQN2" t="str">
        <f t="shared" si="46"/>
        <v>G</v>
      </c>
      <c r="AQO2" t="str">
        <f t="shared" si="46"/>
        <v>P</v>
      </c>
      <c r="AQP2" t="str">
        <f t="shared" si="46"/>
        <v>P</v>
      </c>
      <c r="AQQ2" t="str">
        <f t="shared" si="46"/>
        <v>G</v>
      </c>
      <c r="AQR2" t="str">
        <f t="shared" si="46"/>
        <v>S</v>
      </c>
      <c r="AQS2" t="str">
        <f t="shared" si="46"/>
        <v>P</v>
      </c>
      <c r="AQT2" t="str">
        <f t="shared" si="46"/>
        <v>G</v>
      </c>
      <c r="AQU2" t="str">
        <f t="shared" si="46"/>
        <v>P</v>
      </c>
      <c r="AQV2" t="str">
        <f t="shared" si="46"/>
        <v>R</v>
      </c>
      <c r="AQW2" t="str">
        <f t="shared" si="46"/>
        <v>G</v>
      </c>
      <c r="AQX2" t="str">
        <f t="shared" si="46"/>
        <v>D</v>
      </c>
      <c r="AQY2" t="str">
        <f t="shared" si="46"/>
        <v>L</v>
      </c>
      <c r="AQZ2" t="str">
        <f t="shared" si="46"/>
        <v>G</v>
      </c>
      <c r="ARA2" t="str">
        <f t="shared" si="46"/>
        <v>S</v>
      </c>
      <c r="ARB2" t="str">
        <f t="shared" si="46"/>
        <v>I</v>
      </c>
      <c r="ARC2" t="str">
        <f t="shared" si="46"/>
        <v>G</v>
      </c>
      <c r="ARD2" t="str">
        <f t="shared" si="46"/>
        <v>N</v>
      </c>
      <c r="ARE2" t="str">
        <f t="shared" si="46"/>
        <v>P</v>
      </c>
      <c r="ARF2" t="str">
        <f t="shared" si="46"/>
        <v>G</v>
      </c>
      <c r="ARG2" t="str">
        <f t="shared" si="46"/>
        <v>E</v>
      </c>
      <c r="ARH2" t="str">
        <f t="shared" si="46"/>
        <v>P</v>
      </c>
      <c r="ARI2" t="str">
        <f t="shared" si="46"/>
        <v>G</v>
      </c>
      <c r="ARJ2" t="str">
        <f t="shared" si="46"/>
        <v>P</v>
      </c>
      <c r="ARK2" t="str">
        <f t="shared" ref="ARK2:ATV2" si="47">IF(COLUMN(ARJ1)&gt;LEN($A$2), "", MID($A$2, COLUMN(ARJ1), 1))</f>
        <v>R</v>
      </c>
      <c r="ARL2" t="str">
        <f t="shared" si="47"/>
        <v>G</v>
      </c>
      <c r="ARM2" t="str">
        <f t="shared" si="47"/>
        <v>V</v>
      </c>
      <c r="ARN2" t="str">
        <f t="shared" si="47"/>
        <v>P</v>
      </c>
      <c r="ARO2" t="str">
        <f t="shared" si="47"/>
        <v>G</v>
      </c>
      <c r="ARP2" t="str">
        <f t="shared" si="47"/>
        <v>S</v>
      </c>
      <c r="ARQ2" t="str">
        <f t="shared" si="47"/>
        <v>M</v>
      </c>
      <c r="ARR2" t="str">
        <f t="shared" si="47"/>
        <v>G</v>
      </c>
      <c r="ARS2" t="str">
        <f t="shared" si="47"/>
        <v>N</v>
      </c>
      <c r="ART2" t="str">
        <f t="shared" si="47"/>
        <v>M</v>
      </c>
      <c r="ARU2" t="str">
        <f t="shared" si="47"/>
        <v>G</v>
      </c>
      <c r="ARV2" t="str">
        <f t="shared" si="47"/>
        <v>M</v>
      </c>
      <c r="ARW2" t="str">
        <f t="shared" si="47"/>
        <v>P</v>
      </c>
      <c r="ARX2" t="str">
        <f t="shared" si="47"/>
        <v>G</v>
      </c>
      <c r="ARY2" t="str">
        <f t="shared" si="47"/>
        <v>S</v>
      </c>
      <c r="ARZ2" t="str">
        <f t="shared" si="47"/>
        <v>K</v>
      </c>
      <c r="ASA2" t="str">
        <f t="shared" si="47"/>
        <v>G</v>
      </c>
      <c r="ASB2" t="str">
        <f t="shared" si="47"/>
        <v>K</v>
      </c>
      <c r="ASC2" t="str">
        <f t="shared" si="47"/>
        <v>R</v>
      </c>
      <c r="ASD2" t="str">
        <f t="shared" si="47"/>
        <v>G</v>
      </c>
      <c r="ASE2" t="str">
        <f t="shared" si="47"/>
        <v>T</v>
      </c>
      <c r="ASF2" t="str">
        <f t="shared" si="47"/>
        <v>L</v>
      </c>
      <c r="ASG2" t="str">
        <f t="shared" si="47"/>
        <v>G</v>
      </c>
      <c r="ASH2" t="str">
        <f t="shared" si="47"/>
        <v>F</v>
      </c>
      <c r="ASI2" t="str">
        <f t="shared" si="47"/>
        <v>P</v>
      </c>
      <c r="ASJ2" t="str">
        <f t="shared" si="47"/>
        <v>G</v>
      </c>
      <c r="ASK2" t="str">
        <f t="shared" si="47"/>
        <v>R</v>
      </c>
      <c r="ASL2" t="str">
        <f t="shared" si="47"/>
        <v>A</v>
      </c>
      <c r="ASM2" t="str">
        <f t="shared" si="47"/>
        <v>G</v>
      </c>
      <c r="ASN2" t="str">
        <f t="shared" si="47"/>
        <v>R</v>
      </c>
      <c r="ASO2" t="str">
        <f t="shared" si="47"/>
        <v>P</v>
      </c>
      <c r="ASP2" t="str">
        <f t="shared" si="47"/>
        <v>G</v>
      </c>
      <c r="ASQ2" t="str">
        <f t="shared" si="47"/>
        <v>L</v>
      </c>
      <c r="ASR2" t="str">
        <f t="shared" si="47"/>
        <v>P</v>
      </c>
      <c r="ASS2" t="str">
        <f t="shared" si="47"/>
        <v>G</v>
      </c>
      <c r="AST2" t="str">
        <f t="shared" si="47"/>
        <v>I</v>
      </c>
      <c r="ASU2" t="str">
        <f t="shared" si="47"/>
        <v>H</v>
      </c>
      <c r="ASV2" t="str">
        <f t="shared" si="47"/>
        <v>G</v>
      </c>
      <c r="ASW2" t="str">
        <f t="shared" si="47"/>
        <v>L</v>
      </c>
      <c r="ASX2" t="str">
        <f t="shared" si="47"/>
        <v>Q</v>
      </c>
      <c r="ASY2" t="str">
        <f t="shared" si="47"/>
        <v>G</v>
      </c>
      <c r="ASZ2" t="str">
        <f t="shared" si="47"/>
        <v>D</v>
      </c>
      <c r="ATA2" t="str">
        <f t="shared" si="47"/>
        <v>K</v>
      </c>
      <c r="ATB2" t="str">
        <f t="shared" si="47"/>
        <v>G</v>
      </c>
      <c r="ATC2" t="str">
        <f t="shared" si="47"/>
        <v>E</v>
      </c>
      <c r="ATD2" t="str">
        <f t="shared" si="47"/>
        <v>P</v>
      </c>
      <c r="ATE2" t="str">
        <f t="shared" si="47"/>
        <v>G</v>
      </c>
      <c r="ATF2" t="str">
        <f t="shared" si="47"/>
        <v>Y</v>
      </c>
      <c r="ATG2" t="str">
        <f t="shared" si="47"/>
        <v>S</v>
      </c>
      <c r="ATH2" t="str">
        <f t="shared" si="47"/>
        <v>E</v>
      </c>
      <c r="ATI2" t="str">
        <f t="shared" si="47"/>
        <v>G</v>
      </c>
      <c r="ATJ2" t="str">
        <f t="shared" si="47"/>
        <v>T</v>
      </c>
      <c r="ATK2" t="str">
        <f t="shared" si="47"/>
        <v>R</v>
      </c>
      <c r="ATL2" t="str">
        <f t="shared" si="47"/>
        <v>P</v>
      </c>
      <c r="ATM2" t="str">
        <f t="shared" si="47"/>
        <v>G</v>
      </c>
      <c r="ATN2" t="str">
        <f t="shared" si="47"/>
        <v>P</v>
      </c>
      <c r="ATO2" t="str">
        <f t="shared" si="47"/>
        <v>P</v>
      </c>
      <c r="ATP2" t="str">
        <f t="shared" si="47"/>
        <v>G</v>
      </c>
      <c r="ATQ2" t="str">
        <f t="shared" si="47"/>
        <v>P</v>
      </c>
      <c r="ATR2" t="str">
        <f t="shared" si="47"/>
        <v>T</v>
      </c>
      <c r="ATS2" t="str">
        <f t="shared" si="47"/>
        <v>G</v>
      </c>
      <c r="ATT2" t="str">
        <f t="shared" si="47"/>
        <v>D</v>
      </c>
      <c r="ATU2" t="str">
        <f t="shared" si="47"/>
        <v>P</v>
      </c>
      <c r="ATV2" t="str">
        <f t="shared" si="47"/>
        <v>G</v>
      </c>
      <c r="ATW2" t="str">
        <f t="shared" ref="ATW2:AWH2" si="48">IF(COLUMN(ATV1)&gt;LEN($A$2), "", MID($A$2, COLUMN(ATV1), 1))</f>
        <v>L</v>
      </c>
      <c r="ATX2" t="str">
        <f t="shared" si="48"/>
        <v>P</v>
      </c>
      <c r="ATY2" t="str">
        <f t="shared" si="48"/>
        <v>G</v>
      </c>
      <c r="ATZ2" t="str">
        <f t="shared" si="48"/>
        <v>D</v>
      </c>
      <c r="AUA2" t="str">
        <f t="shared" si="48"/>
        <v>M</v>
      </c>
      <c r="AUB2" t="str">
        <f t="shared" si="48"/>
        <v>G</v>
      </c>
      <c r="AUC2" t="str">
        <f t="shared" si="48"/>
        <v>K</v>
      </c>
      <c r="AUD2" t="str">
        <f t="shared" si="48"/>
        <v>K</v>
      </c>
      <c r="AUE2" t="str">
        <f t="shared" si="48"/>
        <v>G</v>
      </c>
      <c r="AUF2" t="str">
        <f t="shared" si="48"/>
        <v>E</v>
      </c>
      <c r="AUG2" t="str">
        <f t="shared" si="48"/>
        <v>M</v>
      </c>
      <c r="AUH2" t="str">
        <f t="shared" si="48"/>
        <v>G</v>
      </c>
      <c r="AUI2" t="str">
        <f t="shared" si="48"/>
        <v>Q</v>
      </c>
      <c r="AUJ2" t="str">
        <f t="shared" si="48"/>
        <v>P</v>
      </c>
      <c r="AUK2" t="str">
        <f t="shared" si="48"/>
        <v>G</v>
      </c>
      <c r="AUL2" t="str">
        <f t="shared" si="48"/>
        <v>P</v>
      </c>
      <c r="AUM2" t="str">
        <f t="shared" si="48"/>
        <v>P</v>
      </c>
      <c r="AUN2" t="str">
        <f t="shared" si="48"/>
        <v>G</v>
      </c>
      <c r="AUO2" t="str">
        <f t="shared" si="48"/>
        <v>H</v>
      </c>
      <c r="AUP2" t="str">
        <f t="shared" si="48"/>
        <v>S</v>
      </c>
      <c r="AUQ2" t="str">
        <f t="shared" si="48"/>
        <v>G</v>
      </c>
      <c r="AUR2" t="str">
        <f t="shared" si="48"/>
        <v>P</v>
      </c>
      <c r="AUS2" t="str">
        <f t="shared" si="48"/>
        <v>A</v>
      </c>
      <c r="AUT2" t="str">
        <f t="shared" si="48"/>
        <v>G</v>
      </c>
      <c r="AUU2" t="str">
        <f t="shared" si="48"/>
        <v>P</v>
      </c>
      <c r="AUV2" t="str">
        <f t="shared" si="48"/>
        <v>E</v>
      </c>
      <c r="AUW2" t="str">
        <f t="shared" si="48"/>
        <v>G</v>
      </c>
      <c r="AUX2" t="str">
        <f t="shared" si="48"/>
        <v>V</v>
      </c>
      <c r="AUY2" t="str">
        <f t="shared" si="48"/>
        <v>I</v>
      </c>
      <c r="AUZ2" t="str">
        <f t="shared" si="48"/>
        <v>G</v>
      </c>
      <c r="AVA2" t="str">
        <f t="shared" si="48"/>
        <v>S</v>
      </c>
      <c r="AVB2" t="str">
        <f t="shared" si="48"/>
        <v>P</v>
      </c>
      <c r="AVC2" t="str">
        <f t="shared" si="48"/>
        <v>G</v>
      </c>
      <c r="AVD2" t="str">
        <f t="shared" si="48"/>
        <v>S</v>
      </c>
      <c r="AVE2" t="str">
        <f t="shared" si="48"/>
        <v>P</v>
      </c>
      <c r="AVF2" t="str">
        <f t="shared" si="48"/>
        <v>G</v>
      </c>
      <c r="AVG2" t="str">
        <f t="shared" si="48"/>
        <v>L</v>
      </c>
      <c r="AVH2" t="str">
        <f t="shared" si="48"/>
        <v>P</v>
      </c>
      <c r="AVI2" t="str">
        <f t="shared" si="48"/>
        <v>G</v>
      </c>
      <c r="AVJ2" t="str">
        <f t="shared" si="48"/>
        <v>R</v>
      </c>
      <c r="AVK2" t="str">
        <f t="shared" si="48"/>
        <v>P</v>
      </c>
      <c r="AVL2" t="str">
        <f t="shared" si="48"/>
        <v>G</v>
      </c>
      <c r="AVM2" t="str">
        <f t="shared" si="48"/>
        <v>P</v>
      </c>
      <c r="AVN2" t="str">
        <f t="shared" si="48"/>
        <v>H</v>
      </c>
      <c r="AVO2" t="str">
        <f t="shared" si="48"/>
        <v>G</v>
      </c>
      <c r="AVP2" t="str">
        <f t="shared" si="48"/>
        <v>D</v>
      </c>
      <c r="AVQ2" t="str">
        <f t="shared" si="48"/>
        <v>L</v>
      </c>
      <c r="AVR2" t="str">
        <f t="shared" si="48"/>
        <v>G</v>
      </c>
      <c r="AVS2" t="str">
        <f t="shared" si="48"/>
        <v>F</v>
      </c>
      <c r="AVT2" t="str">
        <f t="shared" si="48"/>
        <v>K</v>
      </c>
      <c r="AVU2" t="str">
        <f t="shared" si="48"/>
        <v>G</v>
      </c>
      <c r="AVV2" t="str">
        <f t="shared" si="48"/>
        <v>I</v>
      </c>
      <c r="AVW2" t="str">
        <f t="shared" si="48"/>
        <v>K</v>
      </c>
      <c r="AVX2" t="str">
        <f t="shared" si="48"/>
        <v>G</v>
      </c>
      <c r="AVY2" t="str">
        <f t="shared" si="48"/>
        <v>F</v>
      </c>
      <c r="AVZ2" t="str">
        <f t="shared" si="48"/>
        <v>P</v>
      </c>
      <c r="AWA2" t="str">
        <f t="shared" si="48"/>
        <v>G</v>
      </c>
      <c r="AWB2" t="str">
        <f t="shared" si="48"/>
        <v>P</v>
      </c>
      <c r="AWC2" t="str">
        <f t="shared" si="48"/>
        <v>P</v>
      </c>
      <c r="AWD2" t="str">
        <f t="shared" si="48"/>
        <v>G</v>
      </c>
      <c r="AWE2" t="str">
        <f t="shared" si="48"/>
        <v>I</v>
      </c>
      <c r="AWF2" t="str">
        <f t="shared" si="48"/>
        <v>K</v>
      </c>
      <c r="AWG2" t="str">
        <f t="shared" si="48"/>
        <v>G</v>
      </c>
      <c r="AWH2" t="str">
        <f t="shared" si="48"/>
        <v>P</v>
      </c>
      <c r="AWI2" t="str">
        <f t="shared" ref="AWI2:AYT2" si="49">IF(COLUMN(AWH1)&gt;LEN($A$2), "", MID($A$2, COLUMN(AWH1), 1))</f>
        <v>P</v>
      </c>
      <c r="AWJ2" t="str">
        <f t="shared" si="49"/>
        <v>G</v>
      </c>
      <c r="AWK2" t="str">
        <f t="shared" si="49"/>
        <v>L</v>
      </c>
      <c r="AWL2" t="str">
        <f t="shared" si="49"/>
        <v>P</v>
      </c>
      <c r="AWM2" t="str">
        <f t="shared" si="49"/>
        <v>G</v>
      </c>
      <c r="AWN2" t="str">
        <f t="shared" si="49"/>
        <v>F</v>
      </c>
      <c r="AWO2" t="str">
        <f t="shared" si="49"/>
        <v>P</v>
      </c>
      <c r="AWP2" t="str">
        <f t="shared" si="49"/>
        <v>G</v>
      </c>
      <c r="AWQ2" t="str">
        <f t="shared" si="49"/>
        <v>S</v>
      </c>
      <c r="AWR2" t="str">
        <f t="shared" si="49"/>
        <v>P</v>
      </c>
      <c r="AWS2" t="str">
        <f t="shared" si="49"/>
        <v>G</v>
      </c>
      <c r="AWT2" t="str">
        <f t="shared" si="49"/>
        <v>P</v>
      </c>
      <c r="AWU2" t="str">
        <f t="shared" si="49"/>
        <v>M</v>
      </c>
      <c r="AWV2" t="str">
        <f t="shared" si="49"/>
        <v>G</v>
      </c>
      <c r="AWW2" t="str">
        <f t="shared" si="49"/>
        <v>I</v>
      </c>
      <c r="AWX2" t="str">
        <f t="shared" si="49"/>
        <v>R</v>
      </c>
      <c r="AWY2" t="str">
        <f t="shared" si="49"/>
        <v>G</v>
      </c>
      <c r="AWZ2" t="str">
        <f t="shared" si="49"/>
        <v>D</v>
      </c>
      <c r="AXA2" t="str">
        <f t="shared" si="49"/>
        <v>Q</v>
      </c>
      <c r="AXB2" t="str">
        <f t="shared" si="49"/>
        <v>G</v>
      </c>
      <c r="AXC2" t="str">
        <f t="shared" si="49"/>
        <v>R</v>
      </c>
      <c r="AXD2" t="str">
        <f t="shared" si="49"/>
        <v>D</v>
      </c>
      <c r="AXE2" t="str">
        <f t="shared" si="49"/>
        <v>G</v>
      </c>
      <c r="AXF2" t="str">
        <f t="shared" si="49"/>
        <v>I</v>
      </c>
      <c r="AXG2" t="str">
        <f t="shared" si="49"/>
        <v>P</v>
      </c>
      <c r="AXH2" t="str">
        <f t="shared" si="49"/>
        <v>G</v>
      </c>
      <c r="AXI2" t="str">
        <f t="shared" si="49"/>
        <v>P</v>
      </c>
      <c r="AXJ2" t="str">
        <f t="shared" si="49"/>
        <v>A</v>
      </c>
      <c r="AXK2" t="str">
        <f t="shared" si="49"/>
        <v>G</v>
      </c>
      <c r="AXL2" t="str">
        <f t="shared" si="49"/>
        <v>E</v>
      </c>
      <c r="AXM2" t="str">
        <f t="shared" si="49"/>
        <v>K</v>
      </c>
      <c r="AXN2" t="str">
        <f t="shared" si="49"/>
        <v>G</v>
      </c>
      <c r="AXO2" t="str">
        <f t="shared" si="49"/>
        <v>E</v>
      </c>
      <c r="AXP2" t="str">
        <f t="shared" si="49"/>
        <v>T</v>
      </c>
      <c r="AXQ2" t="str">
        <f t="shared" si="49"/>
        <v>G</v>
      </c>
      <c r="AXR2" t="str">
        <f t="shared" si="49"/>
        <v>L</v>
      </c>
      <c r="AXS2" t="str">
        <f t="shared" si="49"/>
        <v>L</v>
      </c>
      <c r="AXT2" t="str">
        <f t="shared" si="49"/>
        <v>G</v>
      </c>
      <c r="AXU2" t="str">
        <f t="shared" si="49"/>
        <v>-</v>
      </c>
      <c r="AXV2" t="str">
        <f t="shared" si="49"/>
        <v>A</v>
      </c>
      <c r="AXW2" t="str">
        <f t="shared" si="49"/>
        <v>P</v>
      </c>
      <c r="AXX2" t="str">
        <f t="shared" si="49"/>
        <v>P</v>
      </c>
      <c r="AXY2" t="str">
        <f t="shared" si="49"/>
        <v>G</v>
      </c>
      <c r="AXZ2" t="str">
        <f t="shared" si="49"/>
        <v>P</v>
      </c>
      <c r="AYA2" t="str">
        <f t="shared" si="49"/>
        <v>R</v>
      </c>
      <c r="AYB2" t="str">
        <f t="shared" si="49"/>
        <v>G</v>
      </c>
      <c r="AYC2" t="str">
        <f t="shared" si="49"/>
        <v>D</v>
      </c>
      <c r="AYD2" t="str">
        <f t="shared" si="49"/>
        <v>P</v>
      </c>
      <c r="AYE2" t="str">
        <f t="shared" si="49"/>
        <v>G</v>
      </c>
      <c r="AYF2" t="str">
        <f t="shared" si="49"/>
        <v>A</v>
      </c>
      <c r="AYG2" t="str">
        <f t="shared" si="49"/>
        <v>Q</v>
      </c>
      <c r="AYH2" t="str">
        <f t="shared" si="49"/>
        <v>G</v>
      </c>
      <c r="AYI2" t="str">
        <f t="shared" si="49"/>
        <v>A</v>
      </c>
      <c r="AYJ2" t="str">
        <f t="shared" si="49"/>
        <v>K</v>
      </c>
      <c r="AYK2" t="str">
        <f t="shared" si="49"/>
        <v>G</v>
      </c>
      <c r="AYL2" t="str">
        <f t="shared" si="49"/>
        <v>D</v>
      </c>
      <c r="AYM2" t="str">
        <f t="shared" si="49"/>
        <v>R</v>
      </c>
      <c r="AYN2" t="str">
        <f t="shared" si="49"/>
        <v>G</v>
      </c>
      <c r="AYO2" t="str">
        <f t="shared" si="49"/>
        <v>A</v>
      </c>
      <c r="AYP2" t="str">
        <f t="shared" si="49"/>
        <v>P</v>
      </c>
      <c r="AYQ2" t="str">
        <f t="shared" si="49"/>
        <v>G</v>
      </c>
      <c r="AYR2" t="str">
        <f t="shared" si="49"/>
        <v>L</v>
      </c>
      <c r="AYS2" t="str">
        <f t="shared" si="49"/>
        <v>P</v>
      </c>
      <c r="AYT2" t="str">
        <f t="shared" si="49"/>
        <v>G</v>
      </c>
      <c r="AYU2" t="str">
        <f t="shared" ref="AYU2:BBF2" si="50">IF(COLUMN(AYT1)&gt;LEN($A$2), "", MID($A$2, COLUMN(AYT1), 1))</f>
        <v>L</v>
      </c>
      <c r="AYV2" t="str">
        <f t="shared" si="50"/>
        <v>P</v>
      </c>
      <c r="AYW2" t="str">
        <f t="shared" si="50"/>
        <v>G</v>
      </c>
      <c r="AYX2" t="str">
        <f t="shared" si="50"/>
        <v>R</v>
      </c>
      <c r="AYY2" t="str">
        <f t="shared" si="50"/>
        <v>K</v>
      </c>
      <c r="AYZ2" t="str">
        <f t="shared" si="50"/>
        <v>G</v>
      </c>
      <c r="AZA2" t="str">
        <f t="shared" si="50"/>
        <v>A</v>
      </c>
      <c r="AZB2" t="str">
        <f t="shared" si="50"/>
        <v>M</v>
      </c>
      <c r="AZC2" t="str">
        <f t="shared" si="50"/>
        <v>G</v>
      </c>
      <c r="AZD2" t="str">
        <f t="shared" si="50"/>
        <v>D</v>
      </c>
      <c r="AZE2" t="str">
        <f t="shared" si="50"/>
        <v>A</v>
      </c>
      <c r="AZF2" t="str">
        <f t="shared" si="50"/>
        <v>G</v>
      </c>
      <c r="AZG2" t="str">
        <f t="shared" si="50"/>
        <v>P</v>
      </c>
      <c r="AZH2" t="str">
        <f t="shared" si="50"/>
        <v>R</v>
      </c>
      <c r="AZI2" t="str">
        <f t="shared" si="50"/>
        <v>G</v>
      </c>
      <c r="AZJ2" t="str">
        <f t="shared" si="50"/>
        <v>P</v>
      </c>
      <c r="AZK2" t="str">
        <f t="shared" si="50"/>
        <v>T</v>
      </c>
      <c r="AZL2" t="str">
        <f t="shared" si="50"/>
        <v>G</v>
      </c>
      <c r="AZM2" t="str">
        <f t="shared" si="50"/>
        <v>I</v>
      </c>
      <c r="AZN2" t="str">
        <f t="shared" si="50"/>
        <v>E</v>
      </c>
      <c r="AZO2" t="str">
        <f t="shared" si="50"/>
        <v>G</v>
      </c>
      <c r="AZP2" t="str">
        <f t="shared" si="50"/>
        <v>F</v>
      </c>
      <c r="AZQ2" t="str">
        <f t="shared" si="50"/>
        <v>P</v>
      </c>
      <c r="AZR2" t="str">
        <f t="shared" si="50"/>
        <v>G</v>
      </c>
      <c r="AZS2" t="str">
        <f t="shared" si="50"/>
        <v>P</v>
      </c>
      <c r="AZT2" t="str">
        <f t="shared" si="50"/>
        <v>P</v>
      </c>
      <c r="AZU2" t="str">
        <f t="shared" si="50"/>
        <v>G</v>
      </c>
      <c r="AZV2" t="str">
        <f t="shared" si="50"/>
        <v>L</v>
      </c>
      <c r="AZW2" t="str">
        <f t="shared" si="50"/>
        <v>P</v>
      </c>
      <c r="AZX2" t="str">
        <f t="shared" si="50"/>
        <v>G</v>
      </c>
      <c r="AZY2" t="str">
        <f t="shared" si="50"/>
        <v>A</v>
      </c>
      <c r="AZZ2" t="str">
        <f t="shared" si="50"/>
        <v>I</v>
      </c>
      <c r="BAA2" t="str">
        <f t="shared" si="50"/>
        <v>I</v>
      </c>
      <c r="BAB2" t="str">
        <f t="shared" si="50"/>
        <v>P</v>
      </c>
      <c r="BAC2" t="str">
        <f t="shared" si="50"/>
        <v>G</v>
      </c>
      <c r="BAD2" t="str">
        <f t="shared" si="50"/>
        <v>Q</v>
      </c>
      <c r="BAE2" t="str">
        <f t="shared" si="50"/>
        <v>K</v>
      </c>
      <c r="BAF2" t="str">
        <f t="shared" si="50"/>
        <v>G</v>
      </c>
      <c r="BAG2" t="str">
        <f t="shared" si="50"/>
        <v>N</v>
      </c>
      <c r="BAH2" t="str">
        <f t="shared" si="50"/>
        <v>R</v>
      </c>
      <c r="BAI2" t="str">
        <f t="shared" si="50"/>
        <v>G</v>
      </c>
      <c r="BAJ2" t="str">
        <f t="shared" si="50"/>
        <v>L</v>
      </c>
      <c r="BAK2" t="str">
        <f t="shared" si="50"/>
        <v>P</v>
      </c>
      <c r="BAL2" t="str">
        <f t="shared" si="50"/>
        <v>G</v>
      </c>
      <c r="BAM2" t="str">
        <f t="shared" si="50"/>
        <v>S</v>
      </c>
      <c r="BAN2" t="str">
        <f t="shared" si="50"/>
        <v>R</v>
      </c>
      <c r="BAO2" t="str">
        <f t="shared" si="50"/>
        <v>G</v>
      </c>
      <c r="BAP2" t="str">
        <f t="shared" si="50"/>
        <v>S</v>
      </c>
      <c r="BAQ2" t="str">
        <f t="shared" si="50"/>
        <v>P</v>
      </c>
      <c r="BAR2" t="str">
        <f t="shared" si="50"/>
        <v>G</v>
      </c>
      <c r="BAS2" t="str">
        <f t="shared" si="50"/>
        <v>K</v>
      </c>
      <c r="BAT2" t="str">
        <f t="shared" si="50"/>
        <v>P</v>
      </c>
      <c r="BAU2" t="str">
        <f t="shared" si="50"/>
        <v>G</v>
      </c>
      <c r="BAV2" t="str">
        <f t="shared" si="50"/>
        <v>P</v>
      </c>
      <c r="BAW2" t="str">
        <f t="shared" si="50"/>
        <v>P</v>
      </c>
      <c r="BAX2" t="str">
        <f t="shared" si="50"/>
        <v>G</v>
      </c>
      <c r="BAY2" t="str">
        <f t="shared" si="50"/>
        <v>P</v>
      </c>
      <c r="BAZ2" t="str">
        <f t="shared" si="50"/>
        <v>P</v>
      </c>
      <c r="BBA2" t="str">
        <f t="shared" si="50"/>
        <v>G</v>
      </c>
      <c r="BBB2" t="str">
        <f t="shared" si="50"/>
        <v>S</v>
      </c>
      <c r="BBC2" t="str">
        <f t="shared" si="50"/>
        <v>H</v>
      </c>
      <c r="BBD2" t="str">
        <f t="shared" si="50"/>
        <v>V</v>
      </c>
      <c r="BBE2" t="str">
        <f t="shared" si="50"/>
        <v>K</v>
      </c>
      <c r="BBF2" t="str">
        <f t="shared" si="50"/>
        <v>-</v>
      </c>
      <c r="BBG2" t="str">
        <f t="shared" ref="BBG2:BDR2" si="51">IF(COLUMN(BBF1)&gt;LEN($A$2), "", MID($A$2, COLUMN(BBF1), 1))</f>
        <v>-</v>
      </c>
      <c r="BBH2" t="str">
        <f t="shared" si="51"/>
        <v>-</v>
      </c>
      <c r="BBI2" t="str">
        <f t="shared" si="51"/>
        <v>-</v>
      </c>
      <c r="BBJ2" t="str">
        <f t="shared" si="51"/>
        <v>-</v>
      </c>
      <c r="BBK2" t="str">
        <f t="shared" si="51"/>
        <v>-</v>
      </c>
      <c r="BBL2" t="str">
        <f t="shared" si="51"/>
        <v>-</v>
      </c>
      <c r="BBM2" t="str">
        <f t="shared" si="51"/>
        <v>G</v>
      </c>
      <c r="BBN2" t="str">
        <f t="shared" si="51"/>
        <v>I</v>
      </c>
      <c r="BBO2" t="str">
        <f t="shared" si="51"/>
        <v>K</v>
      </c>
      <c r="BBP2" t="str">
        <f t="shared" si="51"/>
        <v>G</v>
      </c>
      <c r="BBQ2" t="str">
        <f t="shared" si="51"/>
        <v>D</v>
      </c>
      <c r="BBR2" t="str">
        <f t="shared" si="51"/>
        <v>K</v>
      </c>
      <c r="BBS2" t="str">
        <f t="shared" si="51"/>
        <v>G</v>
      </c>
      <c r="BBT2" t="str">
        <f t="shared" si="51"/>
        <v>S</v>
      </c>
      <c r="BBU2" t="str">
        <f t="shared" si="51"/>
        <v>M</v>
      </c>
      <c r="BBV2" t="str">
        <f t="shared" si="51"/>
        <v>G</v>
      </c>
      <c r="BBW2" t="str">
        <f t="shared" si="51"/>
        <v>H</v>
      </c>
      <c r="BBX2" t="str">
        <f t="shared" si="51"/>
        <v>P</v>
      </c>
      <c r="BBY2" t="str">
        <f t="shared" si="51"/>
        <v>G</v>
      </c>
      <c r="BBZ2" t="str">
        <f t="shared" si="51"/>
        <v>P</v>
      </c>
      <c r="BCA2" t="str">
        <f t="shared" si="51"/>
        <v>K</v>
      </c>
      <c r="BCB2" t="str">
        <f t="shared" si="51"/>
        <v>G</v>
      </c>
      <c r="BCC2" t="str">
        <f t="shared" si="51"/>
        <v>P</v>
      </c>
      <c r="BCD2" t="str">
        <f t="shared" si="51"/>
        <v>P</v>
      </c>
      <c r="BCE2" t="str">
        <f t="shared" si="51"/>
        <v>G</v>
      </c>
      <c r="BCF2" t="str">
        <f t="shared" si="51"/>
        <v>T</v>
      </c>
      <c r="BCG2" t="str">
        <f t="shared" si="51"/>
        <v>V</v>
      </c>
      <c r="BCH2" t="str">
        <f t="shared" si="51"/>
        <v>G</v>
      </c>
      <c r="BCI2" t="str">
        <f t="shared" si="51"/>
        <v>D</v>
      </c>
      <c r="BCJ2" t="str">
        <f t="shared" si="51"/>
        <v>M</v>
      </c>
      <c r="BCK2" t="str">
        <f t="shared" si="51"/>
        <v>G</v>
      </c>
      <c r="BCL2" t="str">
        <f t="shared" si="51"/>
        <v>P</v>
      </c>
      <c r="BCM2" t="str">
        <f t="shared" si="51"/>
        <v>P</v>
      </c>
      <c r="BCN2" t="str">
        <f t="shared" si="51"/>
        <v>G</v>
      </c>
      <c r="BCO2" t="str">
        <f t="shared" si="51"/>
        <v>H</v>
      </c>
      <c r="BCP2" t="str">
        <f t="shared" si="51"/>
        <v>P</v>
      </c>
      <c r="BCQ2" t="str">
        <f t="shared" si="51"/>
        <v>G</v>
      </c>
      <c r="BCR2" t="str">
        <f t="shared" si="51"/>
        <v>A</v>
      </c>
      <c r="BCS2" t="str">
        <f t="shared" si="51"/>
        <v>P</v>
      </c>
      <c r="BCT2" t="str">
        <f t="shared" si="51"/>
        <v>G</v>
      </c>
      <c r="BCU2" t="str">
        <f t="shared" si="51"/>
        <v>T</v>
      </c>
      <c r="BCV2" t="str">
        <f t="shared" si="51"/>
        <v>P</v>
      </c>
      <c r="BCW2" t="str">
        <f t="shared" si="51"/>
        <v>G</v>
      </c>
      <c r="BCX2" t="str">
        <f t="shared" si="51"/>
        <v>L</v>
      </c>
      <c r="BCY2" t="str">
        <f t="shared" si="51"/>
        <v>P</v>
      </c>
      <c r="BCZ2" t="str">
        <f t="shared" si="51"/>
        <v>G</v>
      </c>
      <c r="BDA2" t="str">
        <f t="shared" si="51"/>
        <v>L</v>
      </c>
      <c r="BDB2" t="str">
        <f t="shared" si="51"/>
        <v>R</v>
      </c>
      <c r="BDC2" t="str">
        <f t="shared" si="51"/>
        <v>G</v>
      </c>
      <c r="BDD2" t="str">
        <f t="shared" si="51"/>
        <v>D</v>
      </c>
      <c r="BDE2" t="str">
        <f t="shared" si="51"/>
        <v>P</v>
      </c>
      <c r="BDF2" t="str">
        <f t="shared" si="51"/>
        <v>G</v>
      </c>
      <c r="BDG2" t="str">
        <f t="shared" si="51"/>
        <v>F</v>
      </c>
      <c r="BDH2" t="str">
        <f t="shared" si="51"/>
        <v>Q</v>
      </c>
      <c r="BDI2" t="str">
        <f t="shared" si="51"/>
        <v>G</v>
      </c>
      <c r="BDJ2" t="str">
        <f t="shared" si="51"/>
        <v>F</v>
      </c>
      <c r="BDK2" t="str">
        <f t="shared" si="51"/>
        <v>P</v>
      </c>
      <c r="BDL2" t="str">
        <f t="shared" si="51"/>
        <v>G</v>
      </c>
      <c r="BDM2" t="str">
        <f t="shared" si="51"/>
        <v>V</v>
      </c>
      <c r="BDN2" t="str">
        <f t="shared" si="51"/>
        <v>K</v>
      </c>
      <c r="BDO2" t="str">
        <f t="shared" si="51"/>
        <v>-</v>
      </c>
      <c r="BDP2" t="str">
        <f t="shared" si="51"/>
        <v>-</v>
      </c>
      <c r="BDQ2" t="str">
        <f t="shared" si="51"/>
        <v>-</v>
      </c>
      <c r="BDR2" t="str">
        <f t="shared" si="51"/>
        <v>-</v>
      </c>
      <c r="BDS2" t="str">
        <f t="shared" ref="BDS2:BGD2" si="52">IF(COLUMN(BDR1)&gt;LEN($A$2), "", MID($A$2, COLUMN(BDR1), 1))</f>
        <v>-</v>
      </c>
      <c r="BDT2" t="str">
        <f t="shared" si="52"/>
        <v>-</v>
      </c>
      <c r="BDU2" t="str">
        <f t="shared" si="52"/>
        <v>-</v>
      </c>
      <c r="BDV2" t="str">
        <f t="shared" si="52"/>
        <v>-</v>
      </c>
      <c r="BDW2" t="str">
        <f t="shared" si="52"/>
        <v>-</v>
      </c>
      <c r="BDX2" t="str">
        <f t="shared" si="52"/>
        <v>-</v>
      </c>
      <c r="BDY2" t="str">
        <f t="shared" si="52"/>
        <v>-</v>
      </c>
      <c r="BDZ2" t="str">
        <f t="shared" si="52"/>
        <v>-</v>
      </c>
      <c r="BEA2" t="str">
        <f t="shared" si="52"/>
        <v>-</v>
      </c>
      <c r="BEB2" t="str">
        <f t="shared" si="52"/>
        <v>-</v>
      </c>
      <c r="BEC2" t="str">
        <f t="shared" si="52"/>
        <v>-</v>
      </c>
      <c r="BED2" t="str">
        <f t="shared" si="52"/>
        <v>G</v>
      </c>
      <c r="BEE2" t="str">
        <f t="shared" si="52"/>
        <v>E</v>
      </c>
      <c r="BEF2" t="str">
        <f t="shared" si="52"/>
        <v>K</v>
      </c>
      <c r="BEG2" t="str">
        <f t="shared" si="52"/>
        <v>G</v>
      </c>
      <c r="BEH2" t="str">
        <f t="shared" si="52"/>
        <v>N</v>
      </c>
      <c r="BEI2" t="str">
        <f t="shared" si="52"/>
        <v>P</v>
      </c>
      <c r="BEJ2" t="str">
        <f t="shared" si="52"/>
        <v>G</v>
      </c>
      <c r="BEK2" t="str">
        <f t="shared" si="52"/>
        <v>F</v>
      </c>
      <c r="BEL2" t="str">
        <f t="shared" si="52"/>
        <v>L</v>
      </c>
      <c r="BEM2" t="str">
        <f t="shared" si="52"/>
        <v>G</v>
      </c>
      <c r="BEN2" t="str">
        <f t="shared" si="52"/>
        <v>S</v>
      </c>
      <c r="BEO2" t="str">
        <f t="shared" si="52"/>
        <v>T</v>
      </c>
      <c r="BEP2" t="str">
        <f t="shared" si="52"/>
        <v>G</v>
      </c>
      <c r="BEQ2" t="str">
        <f t="shared" si="52"/>
        <v>P</v>
      </c>
      <c r="BER2" t="str">
        <f t="shared" si="52"/>
        <v>P</v>
      </c>
      <c r="BES2" t="str">
        <f t="shared" si="52"/>
        <v>G</v>
      </c>
      <c r="BET2" t="str">
        <f t="shared" si="52"/>
        <v>P</v>
      </c>
      <c r="BEU2" t="str">
        <f t="shared" si="52"/>
        <v>M</v>
      </c>
      <c r="BEV2" t="str">
        <f t="shared" si="52"/>
        <v>G</v>
      </c>
      <c r="BEW2" t="str">
        <f t="shared" si="52"/>
        <v>P</v>
      </c>
      <c r="BEX2" t="str">
        <f t="shared" si="52"/>
        <v>K</v>
      </c>
      <c r="BEY2" t="str">
        <f t="shared" si="52"/>
        <v>G</v>
      </c>
      <c r="BEZ2" t="str">
        <f t="shared" si="52"/>
        <v>P</v>
      </c>
      <c r="BFA2" t="str">
        <f t="shared" si="52"/>
        <v>P</v>
      </c>
      <c r="BFB2" t="str">
        <f t="shared" si="52"/>
        <v>G</v>
      </c>
      <c r="BFC2" t="str">
        <f t="shared" si="52"/>
        <v>I</v>
      </c>
      <c r="BFD2" t="str">
        <f t="shared" si="52"/>
        <v>R</v>
      </c>
      <c r="BFE2" t="str">
        <f t="shared" si="52"/>
        <v>G</v>
      </c>
      <c r="BFF2" t="str">
        <f t="shared" si="52"/>
        <v>D</v>
      </c>
      <c r="BFG2" t="str">
        <f t="shared" si="52"/>
        <v>P</v>
      </c>
      <c r="BFH2" t="str">
        <f t="shared" si="52"/>
        <v>G</v>
      </c>
      <c r="BFI2" t="str">
        <f t="shared" si="52"/>
        <v>-</v>
      </c>
      <c r="BFJ2" t="str">
        <f t="shared" si="52"/>
        <v>T</v>
      </c>
      <c r="BFK2" t="str">
        <f t="shared" si="52"/>
        <v>L</v>
      </c>
      <c r="BFL2" t="str">
        <f t="shared" si="52"/>
        <v>Q</v>
      </c>
      <c r="BFM2" t="str">
        <f t="shared" si="52"/>
        <v>I</v>
      </c>
      <c r="BFN2" t="str">
        <f t="shared" si="52"/>
        <v>I</v>
      </c>
      <c r="BFO2" t="str">
        <f t="shared" si="52"/>
        <v>S</v>
      </c>
      <c r="BFP2" t="str">
        <f t="shared" si="52"/>
        <v>L</v>
      </c>
      <c r="BFQ2" t="str">
        <f t="shared" si="52"/>
        <v>P</v>
      </c>
      <c r="BFR2" t="str">
        <f t="shared" si="52"/>
        <v>G</v>
      </c>
      <c r="BFS2" t="str">
        <f t="shared" si="52"/>
        <v>S</v>
      </c>
      <c r="BFT2" t="str">
        <f t="shared" si="52"/>
        <v>P</v>
      </c>
      <c r="BFU2" t="str">
        <f t="shared" si="52"/>
        <v>G</v>
      </c>
      <c r="BFV2" t="str">
        <f t="shared" si="52"/>
        <v>P</v>
      </c>
      <c r="BFW2" t="str">
        <f t="shared" si="52"/>
        <v>P</v>
      </c>
      <c r="BFX2" t="str">
        <f t="shared" si="52"/>
        <v>G</v>
      </c>
      <c r="BFY2" t="str">
        <f t="shared" si="52"/>
        <v>T</v>
      </c>
      <c r="BFZ2" t="str">
        <f t="shared" si="52"/>
        <v>P</v>
      </c>
      <c r="BGA2" t="str">
        <f t="shared" si="52"/>
        <v>G</v>
      </c>
      <c r="BGB2" t="str">
        <f t="shared" si="52"/>
        <v>E</v>
      </c>
      <c r="BGC2" t="str">
        <f t="shared" si="52"/>
        <v>P</v>
      </c>
      <c r="BGD2" t="str">
        <f t="shared" si="52"/>
        <v>G</v>
      </c>
      <c r="BGE2" t="str">
        <f t="shared" ref="BGE2:BIP2" si="53">IF(COLUMN(BGD1)&gt;LEN($A$2), "", MID($A$2, COLUMN(BGD1), 1))</f>
        <v>M</v>
      </c>
      <c r="BGF2" t="str">
        <f t="shared" si="53"/>
        <v>R</v>
      </c>
      <c r="BGG2" t="str">
        <f t="shared" si="53"/>
        <v>G</v>
      </c>
      <c r="BGH2" t="str">
        <f t="shared" si="53"/>
        <v>E</v>
      </c>
      <c r="BGI2" t="str">
        <f t="shared" si="53"/>
        <v>P</v>
      </c>
      <c r="BGJ2" t="str">
        <f t="shared" si="53"/>
        <v>G</v>
      </c>
      <c r="BGK2" t="str">
        <f t="shared" si="53"/>
        <v>P</v>
      </c>
      <c r="BGL2" t="str">
        <f t="shared" si="53"/>
        <v>P</v>
      </c>
      <c r="BGM2" t="str">
        <f t="shared" si="53"/>
        <v>G</v>
      </c>
      <c r="BGN2" t="str">
        <f t="shared" si="53"/>
        <v>P</v>
      </c>
      <c r="BGO2" t="str">
        <f t="shared" si="53"/>
        <v>P</v>
      </c>
      <c r="BGP2" t="str">
        <f t="shared" si="53"/>
        <v>G</v>
      </c>
      <c r="BGQ2" t="str">
        <f t="shared" si="53"/>
        <v>N</v>
      </c>
      <c r="BGR2" t="str">
        <f t="shared" si="53"/>
        <v>L</v>
      </c>
      <c r="BGS2" t="str">
        <f t="shared" si="53"/>
        <v>G</v>
      </c>
      <c r="BGT2" t="str">
        <f t="shared" si="53"/>
        <v>P</v>
      </c>
      <c r="BGU2" t="str">
        <f t="shared" si="53"/>
        <v>C</v>
      </c>
      <c r="BGV2" t="str">
        <f t="shared" si="53"/>
        <v>G</v>
      </c>
      <c r="BGW2" t="str">
        <f t="shared" si="53"/>
        <v>P</v>
      </c>
      <c r="BGX2" t="str">
        <f t="shared" si="53"/>
        <v>R</v>
      </c>
      <c r="BGY2" t="str">
        <f t="shared" si="53"/>
        <v>G</v>
      </c>
      <c r="BGZ2" t="str">
        <f t="shared" si="53"/>
        <v>K</v>
      </c>
      <c r="BHA2" t="str">
        <f t="shared" si="53"/>
        <v>P</v>
      </c>
      <c r="BHB2" t="str">
        <f t="shared" si="53"/>
        <v>G</v>
      </c>
      <c r="BHC2" t="str">
        <f t="shared" si="53"/>
        <v>K</v>
      </c>
      <c r="BHD2" t="str">
        <f t="shared" si="53"/>
        <v>D</v>
      </c>
      <c r="BHE2" t="str">
        <f t="shared" si="53"/>
        <v>G</v>
      </c>
      <c r="BHF2" t="str">
        <f t="shared" si="53"/>
        <v>K</v>
      </c>
      <c r="BHG2" t="str">
        <f t="shared" si="53"/>
        <v>P</v>
      </c>
      <c r="BHH2" t="str">
        <f t="shared" si="53"/>
        <v>G</v>
      </c>
      <c r="BHI2" t="str">
        <f t="shared" si="53"/>
        <v>T</v>
      </c>
      <c r="BHJ2" t="str">
        <f t="shared" si="53"/>
        <v>P</v>
      </c>
      <c r="BHK2" t="str">
        <f t="shared" si="53"/>
        <v>G</v>
      </c>
      <c r="BHL2" t="str">
        <f t="shared" si="53"/>
        <v>P</v>
      </c>
      <c r="BHM2" t="str">
        <f t="shared" si="53"/>
        <v>V</v>
      </c>
      <c r="BHN2" t="str">
        <f t="shared" si="53"/>
        <v>G</v>
      </c>
      <c r="BHO2" t="str">
        <f t="shared" si="53"/>
        <v>E</v>
      </c>
      <c r="BHP2" t="str">
        <f t="shared" si="53"/>
        <v>K</v>
      </c>
      <c r="BHQ2" t="str">
        <f t="shared" si="53"/>
        <v>G</v>
      </c>
      <c r="BHR2" t="str">
        <f t="shared" si="53"/>
        <v>N</v>
      </c>
      <c r="BHS2" t="str">
        <f t="shared" si="53"/>
        <v>K</v>
      </c>
      <c r="BHT2" t="str">
        <f t="shared" si="53"/>
        <v>G</v>
      </c>
      <c r="BHU2" t="str">
        <f t="shared" si="53"/>
        <v>S</v>
      </c>
      <c r="BHV2" t="str">
        <f t="shared" si="53"/>
        <v>K</v>
      </c>
      <c r="BHW2" t="str">
        <f t="shared" si="53"/>
        <v>G</v>
      </c>
      <c r="BHX2" t="str">
        <f t="shared" si="53"/>
        <v>Q</v>
      </c>
      <c r="BHY2" t="str">
        <f t="shared" si="53"/>
        <v>Q</v>
      </c>
      <c r="BHZ2" t="str">
        <f t="shared" si="53"/>
        <v>G</v>
      </c>
      <c r="BIA2" t="str">
        <f t="shared" si="53"/>
        <v>P</v>
      </c>
      <c r="BIB2" t="str">
        <f t="shared" si="53"/>
        <v>P</v>
      </c>
      <c r="BIC2" t="str">
        <f t="shared" si="53"/>
        <v>G</v>
      </c>
      <c r="BID2" t="str">
        <f t="shared" si="53"/>
        <v>S</v>
      </c>
      <c r="BIE2" t="str">
        <f t="shared" si="53"/>
        <v>D</v>
      </c>
      <c r="BIF2" t="str">
        <f t="shared" si="53"/>
        <v>G</v>
      </c>
      <c r="BIG2" t="str">
        <f t="shared" si="53"/>
        <v>F</v>
      </c>
      <c r="BIH2" t="str">
        <f t="shared" si="53"/>
        <v>P</v>
      </c>
      <c r="BII2" t="str">
        <f t="shared" si="53"/>
        <v>G</v>
      </c>
      <c r="BIJ2" t="str">
        <f t="shared" si="53"/>
        <v>L</v>
      </c>
      <c r="BIK2" t="str">
        <f t="shared" si="53"/>
        <v>K</v>
      </c>
      <c r="BIL2" t="str">
        <f t="shared" si="53"/>
        <v>G</v>
      </c>
      <c r="BIM2" t="str">
        <f t="shared" si="53"/>
        <v>K</v>
      </c>
      <c r="BIN2" t="str">
        <f t="shared" si="53"/>
        <v>P</v>
      </c>
      <c r="BIO2" t="str">
        <f t="shared" si="53"/>
        <v>G</v>
      </c>
      <c r="BIP2" t="str">
        <f t="shared" si="53"/>
        <v>D</v>
      </c>
      <c r="BIQ2" t="str">
        <f t="shared" ref="BIQ2:BLB2" si="54">IF(COLUMN(BIP1)&gt;LEN($A$2), "", MID($A$2, COLUMN(BIP1), 1))</f>
        <v>I</v>
      </c>
      <c r="BIR2" t="str">
        <f t="shared" si="54"/>
        <v>G</v>
      </c>
      <c r="BIS2" t="str">
        <f t="shared" si="54"/>
        <v>S</v>
      </c>
      <c r="BIT2" t="str">
        <f t="shared" si="54"/>
        <v>P</v>
      </c>
      <c r="BIU2" t="str">
        <f t="shared" si="54"/>
        <v>A</v>
      </c>
      <c r="BIV2" t="str">
        <f t="shared" si="54"/>
        <v>I</v>
      </c>
      <c r="BIW2" t="str">
        <f t="shared" si="54"/>
        <v>W</v>
      </c>
      <c r="BIX2" t="str">
        <f t="shared" si="54"/>
        <v>T</v>
      </c>
      <c r="BIY2" t="str">
        <f t="shared" si="54"/>
        <v>K</v>
      </c>
      <c r="BIZ2" t="str">
        <f t="shared" si="54"/>
        <v>-</v>
      </c>
      <c r="BJA2" t="str">
        <f t="shared" si="54"/>
        <v>R</v>
      </c>
      <c r="BJB2" t="str">
        <f t="shared" si="54"/>
        <v>G</v>
      </c>
      <c r="BJC2" t="str">
        <f t="shared" si="54"/>
        <v>F</v>
      </c>
      <c r="BJD2" t="str">
        <f t="shared" si="54"/>
        <v>V</v>
      </c>
      <c r="BJE2" t="str">
        <f t="shared" si="54"/>
        <v>F</v>
      </c>
      <c r="BJF2" t="str">
        <f t="shared" si="54"/>
        <v>T</v>
      </c>
      <c r="BJG2" t="str">
        <f t="shared" si="54"/>
        <v>R</v>
      </c>
      <c r="BJH2" t="str">
        <f t="shared" si="54"/>
        <v>H</v>
      </c>
      <c r="BJI2" t="str">
        <f t="shared" si="54"/>
        <v>S</v>
      </c>
      <c r="BJJ2" t="str">
        <f t="shared" si="54"/>
        <v>Q</v>
      </c>
      <c r="BJK2" t="str">
        <f t="shared" si="54"/>
        <v>T</v>
      </c>
      <c r="BJL2" t="str">
        <f t="shared" si="54"/>
        <v>T</v>
      </c>
      <c r="BJM2" t="str">
        <f t="shared" si="54"/>
        <v>A</v>
      </c>
      <c r="BJN2" t="str">
        <f t="shared" si="54"/>
        <v>I</v>
      </c>
      <c r="BJO2" t="str">
        <f t="shared" si="54"/>
        <v>P</v>
      </c>
      <c r="BJP2" t="str">
        <f t="shared" si="54"/>
        <v>S</v>
      </c>
      <c r="BJQ2" t="str">
        <f t="shared" si="54"/>
        <v>C</v>
      </c>
      <c r="BJR2" t="str">
        <f t="shared" si="54"/>
        <v>P</v>
      </c>
      <c r="BJS2" t="str">
        <f t="shared" si="54"/>
        <v>E</v>
      </c>
      <c r="BJT2" t="str">
        <f t="shared" si="54"/>
        <v>G</v>
      </c>
      <c r="BJU2" t="str">
        <f t="shared" si="54"/>
        <v>T</v>
      </c>
      <c r="BJV2" t="str">
        <f t="shared" si="54"/>
        <v>V</v>
      </c>
      <c r="BJW2" t="str">
        <f t="shared" si="54"/>
        <v>P</v>
      </c>
      <c r="BJX2" t="str">
        <f t="shared" si="54"/>
        <v>L</v>
      </c>
      <c r="BJY2" t="str">
        <f t="shared" si="54"/>
        <v>Y</v>
      </c>
      <c r="BJZ2" t="str">
        <f t="shared" si="54"/>
        <v>S</v>
      </c>
      <c r="BKA2" t="str">
        <f t="shared" si="54"/>
        <v>G</v>
      </c>
      <c r="BKB2" t="str">
        <f t="shared" si="54"/>
        <v>F</v>
      </c>
      <c r="BKC2" t="str">
        <f t="shared" si="54"/>
        <v>S</v>
      </c>
      <c r="BKD2" t="str">
        <f t="shared" si="54"/>
        <v>F</v>
      </c>
      <c r="BKE2" t="str">
        <f t="shared" si="54"/>
        <v>L</v>
      </c>
      <c r="BKF2" t="str">
        <f t="shared" si="54"/>
        <v>Y</v>
      </c>
      <c r="BKG2" t="str">
        <f t="shared" si="54"/>
        <v>V</v>
      </c>
      <c r="BKH2" t="str">
        <f t="shared" si="54"/>
        <v>Q</v>
      </c>
      <c r="BKI2" t="str">
        <f t="shared" si="54"/>
        <v>G</v>
      </c>
      <c r="BKJ2" t="str">
        <f t="shared" si="54"/>
        <v>N</v>
      </c>
      <c r="BKK2" t="str">
        <f t="shared" si="54"/>
        <v>Q</v>
      </c>
      <c r="BKL2" t="str">
        <f t="shared" si="54"/>
        <v>R</v>
      </c>
      <c r="BKM2" t="str">
        <f t="shared" si="54"/>
        <v>A</v>
      </c>
      <c r="BKN2" t="str">
        <f t="shared" si="54"/>
        <v>H</v>
      </c>
      <c r="BKO2" t="str">
        <f t="shared" si="54"/>
        <v>G</v>
      </c>
      <c r="BKP2" t="str">
        <f t="shared" si="54"/>
        <v>Q</v>
      </c>
      <c r="BKQ2" t="str">
        <f t="shared" si="54"/>
        <v>D</v>
      </c>
      <c r="BKR2" t="str">
        <f t="shared" si="54"/>
        <v>L</v>
      </c>
      <c r="BKS2" t="str">
        <f t="shared" si="54"/>
        <v>-</v>
      </c>
      <c r="BKT2" t="str">
        <f t="shared" si="54"/>
        <v>-</v>
      </c>
      <c r="BKU2" t="str">
        <f t="shared" si="54"/>
        <v>-</v>
      </c>
      <c r="BKV2" t="str">
        <f t="shared" si="54"/>
        <v>-</v>
      </c>
      <c r="BKW2" t="str">
        <f t="shared" si="54"/>
        <v>G</v>
      </c>
      <c r="BKX2" t="str">
        <f t="shared" si="54"/>
        <v>T</v>
      </c>
      <c r="BKY2" t="str">
        <f t="shared" si="54"/>
        <v>L</v>
      </c>
      <c r="BKZ2" t="str">
        <f t="shared" si="54"/>
        <v>G</v>
      </c>
      <c r="BLA2" t="str">
        <f t="shared" si="54"/>
        <v>S</v>
      </c>
      <c r="BLB2" t="str">
        <f t="shared" si="54"/>
        <v>C</v>
      </c>
      <c r="BLC2" t="str">
        <f t="shared" ref="BLC2:BNN2" si="55">IF(COLUMN(BLB1)&gt;LEN($A$2), "", MID($A$2, COLUMN(BLB1), 1))</f>
        <v>L</v>
      </c>
      <c r="BLD2" t="str">
        <f t="shared" si="55"/>
        <v>Q</v>
      </c>
      <c r="BLE2" t="str">
        <f t="shared" si="55"/>
        <v>R</v>
      </c>
      <c r="BLF2" t="str">
        <f t="shared" si="55"/>
        <v>F</v>
      </c>
      <c r="BLG2" t="str">
        <f t="shared" si="55"/>
        <v>T</v>
      </c>
      <c r="BLH2" t="str">
        <f t="shared" si="55"/>
        <v>T</v>
      </c>
      <c r="BLI2" t="str">
        <f t="shared" si="55"/>
        <v>M</v>
      </c>
      <c r="BLJ2" t="str">
        <f t="shared" si="55"/>
        <v>P</v>
      </c>
      <c r="BLK2" t="str">
        <f t="shared" si="55"/>
        <v>F</v>
      </c>
      <c r="BLL2" t="str">
        <f t="shared" si="55"/>
        <v>L</v>
      </c>
      <c r="BLM2" t="str">
        <f t="shared" si="55"/>
        <v>F</v>
      </c>
      <c r="BLN2" t="str">
        <f t="shared" si="55"/>
        <v>C</v>
      </c>
      <c r="BLO2" t="str">
        <f t="shared" si="55"/>
        <v>N</v>
      </c>
      <c r="BLP2" t="str">
        <f t="shared" si="55"/>
        <v>I</v>
      </c>
      <c r="BLQ2" t="str">
        <f t="shared" si="55"/>
        <v>N</v>
      </c>
      <c r="BLR2" t="str">
        <f t="shared" si="55"/>
        <v>D</v>
      </c>
      <c r="BLS2" t="str">
        <f t="shared" si="55"/>
        <v>V</v>
      </c>
      <c r="BLT2" t="str">
        <f t="shared" si="55"/>
        <v>C</v>
      </c>
      <c r="BLU2" t="str">
        <f t="shared" si="55"/>
        <v>N</v>
      </c>
      <c r="BLV2" t="str">
        <f t="shared" si="55"/>
        <v>F</v>
      </c>
      <c r="BLW2" t="str">
        <f t="shared" si="55"/>
        <v>A</v>
      </c>
      <c r="BLX2" t="str">
        <f t="shared" si="55"/>
        <v>S</v>
      </c>
      <c r="BLY2" t="str">
        <f t="shared" si="55"/>
        <v>R</v>
      </c>
      <c r="BLZ2" t="str">
        <f t="shared" si="55"/>
        <v>N</v>
      </c>
      <c r="BMA2" t="str">
        <f t="shared" si="55"/>
        <v>D</v>
      </c>
      <c r="BMB2" t="str">
        <f t="shared" si="55"/>
        <v>Y</v>
      </c>
      <c r="BMC2" t="str">
        <f t="shared" si="55"/>
        <v>S</v>
      </c>
      <c r="BMD2" t="str">
        <f t="shared" si="55"/>
        <v>Y</v>
      </c>
      <c r="BME2" t="str">
        <f t="shared" si="55"/>
        <v>W</v>
      </c>
      <c r="BMF2" t="str">
        <f t="shared" si="55"/>
        <v>L</v>
      </c>
      <c r="BMG2" t="str">
        <f t="shared" si="55"/>
        <v>S</v>
      </c>
      <c r="BMH2" t="str">
        <f t="shared" si="55"/>
        <v>T</v>
      </c>
      <c r="BMI2" t="str">
        <f t="shared" si="55"/>
        <v>P</v>
      </c>
      <c r="BMJ2" t="str">
        <f t="shared" si="55"/>
        <v>A</v>
      </c>
      <c r="BMK2" t="str">
        <f t="shared" si="55"/>
        <v>L</v>
      </c>
      <c r="BML2" t="str">
        <f t="shared" si="55"/>
        <v>M</v>
      </c>
      <c r="BMM2" t="str">
        <f t="shared" si="55"/>
        <v>P</v>
      </c>
      <c r="BMN2" t="str">
        <f t="shared" si="55"/>
        <v>M</v>
      </c>
      <c r="BMO2" t="str">
        <f t="shared" si="55"/>
        <v>N</v>
      </c>
      <c r="BMP2" t="str">
        <f t="shared" si="55"/>
        <v>M</v>
      </c>
      <c r="BMQ2" t="str">
        <f t="shared" si="55"/>
        <v>A</v>
      </c>
      <c r="BMR2" t="str">
        <f t="shared" si="55"/>
        <v>P</v>
      </c>
      <c r="BMS2" t="str">
        <f t="shared" si="55"/>
        <v>I</v>
      </c>
      <c r="BMT2" t="str">
        <f t="shared" si="55"/>
        <v>T</v>
      </c>
      <c r="BMU2" t="str">
        <f t="shared" si="55"/>
        <v>G</v>
      </c>
      <c r="BMV2" t="str">
        <f t="shared" si="55"/>
        <v>S</v>
      </c>
      <c r="BMW2" t="str">
        <f t="shared" si="55"/>
        <v>A</v>
      </c>
      <c r="BMX2" t="str">
        <f t="shared" si="55"/>
        <v>L</v>
      </c>
      <c r="BMY2" t="str">
        <f t="shared" si="55"/>
        <v>E</v>
      </c>
      <c r="BMZ2" t="str">
        <f t="shared" si="55"/>
        <v>P</v>
      </c>
      <c r="BNA2" t="str">
        <f t="shared" si="55"/>
        <v>Y</v>
      </c>
      <c r="BNB2" t="str">
        <f t="shared" si="55"/>
        <v>I</v>
      </c>
      <c r="BNC2" t="str">
        <f t="shared" si="55"/>
        <v>S</v>
      </c>
      <c r="BND2" t="str">
        <f t="shared" si="55"/>
        <v>R</v>
      </c>
      <c r="BNE2" t="str">
        <f t="shared" si="55"/>
        <v>C</v>
      </c>
      <c r="BNF2" t="str">
        <f t="shared" si="55"/>
        <v>T</v>
      </c>
      <c r="BNG2" t="str">
        <f t="shared" si="55"/>
        <v>V</v>
      </c>
      <c r="BNH2" t="str">
        <f t="shared" si="55"/>
        <v>C</v>
      </c>
      <c r="BNI2" t="str">
        <f t="shared" si="55"/>
        <v>E</v>
      </c>
      <c r="BNJ2" t="str">
        <f t="shared" si="55"/>
        <v>G</v>
      </c>
      <c r="BNK2" t="str">
        <f t="shared" si="55"/>
        <v>P</v>
      </c>
      <c r="BNL2" t="str">
        <f t="shared" si="55"/>
        <v>A</v>
      </c>
      <c r="BNM2" t="str">
        <f t="shared" si="55"/>
        <v>I</v>
      </c>
      <c r="BNN2" t="str">
        <f t="shared" si="55"/>
        <v>A</v>
      </c>
      <c r="BNO2" t="str">
        <f t="shared" ref="BNO2:BPZ2" si="56">IF(COLUMN(BNN1)&gt;LEN($A$2), "", MID($A$2, COLUMN(BNN1), 1))</f>
        <v>I</v>
      </c>
      <c r="BNP2" t="str">
        <f t="shared" si="56"/>
        <v>A</v>
      </c>
      <c r="BNQ2" t="str">
        <f t="shared" si="56"/>
        <v>V</v>
      </c>
      <c r="BNR2" t="str">
        <f t="shared" si="56"/>
        <v>H</v>
      </c>
      <c r="BNS2" t="str">
        <f t="shared" si="56"/>
        <v>S</v>
      </c>
      <c r="BNT2" t="str">
        <f t="shared" si="56"/>
        <v>Q</v>
      </c>
      <c r="BNU2" t="str">
        <f t="shared" si="56"/>
        <v>T</v>
      </c>
      <c r="BNV2" t="str">
        <f t="shared" si="56"/>
        <v>T</v>
      </c>
      <c r="BNW2" t="str">
        <f t="shared" si="56"/>
        <v>D</v>
      </c>
      <c r="BNX2" t="str">
        <f t="shared" si="56"/>
        <v>I</v>
      </c>
      <c r="BNY2" t="str">
        <f t="shared" si="56"/>
        <v>P</v>
      </c>
      <c r="BNZ2" t="str">
        <f t="shared" si="56"/>
        <v>P</v>
      </c>
      <c r="BOA2" t="str">
        <f t="shared" si="56"/>
        <v>C</v>
      </c>
      <c r="BOB2" t="str">
        <f t="shared" si="56"/>
        <v>P</v>
      </c>
      <c r="BOC2" t="str">
        <f t="shared" si="56"/>
        <v>H</v>
      </c>
      <c r="BOD2" t="str">
        <f t="shared" si="56"/>
        <v>G</v>
      </c>
      <c r="BOE2" t="str">
        <f t="shared" si="56"/>
        <v>W</v>
      </c>
      <c r="BOF2" t="str">
        <f t="shared" si="56"/>
        <v>I</v>
      </c>
      <c r="BOG2" t="str">
        <f t="shared" si="56"/>
        <v>S</v>
      </c>
      <c r="BOH2" t="str">
        <f t="shared" si="56"/>
        <v>L</v>
      </c>
      <c r="BOI2" t="str">
        <f t="shared" si="56"/>
        <v>W</v>
      </c>
      <c r="BOJ2" t="str">
        <f t="shared" si="56"/>
        <v>K</v>
      </c>
      <c r="BOK2" t="str">
        <f t="shared" si="56"/>
        <v>G</v>
      </c>
      <c r="BOL2" t="str">
        <f t="shared" si="56"/>
        <v>F</v>
      </c>
      <c r="BOM2" t="str">
        <f t="shared" si="56"/>
        <v>S</v>
      </c>
      <c r="BON2" t="str">
        <f t="shared" si="56"/>
        <v>F</v>
      </c>
      <c r="BOO2" t="str">
        <f t="shared" si="56"/>
        <v>I</v>
      </c>
      <c r="BOP2" t="str">
        <f t="shared" si="56"/>
        <v>M</v>
      </c>
      <c r="BOQ2" t="str">
        <f t="shared" si="56"/>
        <v>F</v>
      </c>
      <c r="BOR2" t="str">
        <f t="shared" si="56"/>
        <v>T</v>
      </c>
      <c r="BOS2" t="str">
        <f t="shared" si="56"/>
        <v>S</v>
      </c>
      <c r="BOT2" t="str">
        <f t="shared" si="56"/>
        <v>A</v>
      </c>
      <c r="BOU2" t="str">
        <f t="shared" si="56"/>
        <v>G</v>
      </c>
      <c r="BOV2" t="str">
        <f t="shared" si="56"/>
        <v>S</v>
      </c>
      <c r="BOW2" t="str">
        <f t="shared" si="56"/>
        <v>E</v>
      </c>
      <c r="BOX2" t="str">
        <f t="shared" si="56"/>
        <v>G</v>
      </c>
      <c r="BOY2" t="str">
        <f t="shared" si="56"/>
        <v>A</v>
      </c>
      <c r="BOZ2" t="str">
        <f t="shared" si="56"/>
        <v>G</v>
      </c>
      <c r="BPA2" t="str">
        <f t="shared" si="56"/>
        <v>Q</v>
      </c>
      <c r="BPB2" t="str">
        <f t="shared" si="56"/>
        <v>A</v>
      </c>
      <c r="BPC2" t="str">
        <f t="shared" si="56"/>
        <v>L</v>
      </c>
      <c r="BPD2" t="str">
        <f t="shared" si="56"/>
        <v>A</v>
      </c>
      <c r="BPE2" t="str">
        <f t="shared" si="56"/>
        <v>S</v>
      </c>
      <c r="BPF2" t="str">
        <f t="shared" si="56"/>
        <v>P</v>
      </c>
      <c r="BPG2" t="str">
        <f t="shared" si="56"/>
        <v>G</v>
      </c>
      <c r="BPH2" t="str">
        <f t="shared" si="56"/>
        <v>S</v>
      </c>
      <c r="BPI2" t="str">
        <f t="shared" si="56"/>
        <v>C</v>
      </c>
      <c r="BPJ2" t="str">
        <f t="shared" si="56"/>
        <v>L</v>
      </c>
      <c r="BPK2" t="str">
        <f t="shared" si="56"/>
        <v>E</v>
      </c>
      <c r="BPL2" t="str">
        <f t="shared" si="56"/>
        <v>E</v>
      </c>
      <c r="BPM2" t="str">
        <f t="shared" si="56"/>
        <v>F</v>
      </c>
      <c r="BPN2" t="str">
        <f t="shared" si="56"/>
        <v>R</v>
      </c>
      <c r="BPO2" t="str">
        <f t="shared" si="56"/>
        <v>A</v>
      </c>
      <c r="BPP2" t="str">
        <f t="shared" si="56"/>
        <v>S</v>
      </c>
      <c r="BPQ2" t="str">
        <f t="shared" si="56"/>
        <v>P</v>
      </c>
      <c r="BPR2" t="str">
        <f t="shared" si="56"/>
        <v>F</v>
      </c>
      <c r="BPS2" t="str">
        <f t="shared" si="56"/>
        <v>L</v>
      </c>
      <c r="BPT2" t="str">
        <f t="shared" si="56"/>
        <v>E</v>
      </c>
      <c r="BPU2" t="str">
        <f t="shared" si="56"/>
        <v>C</v>
      </c>
      <c r="BPV2" t="str">
        <f t="shared" si="56"/>
        <v>H</v>
      </c>
      <c r="BPW2" t="str">
        <f t="shared" si="56"/>
        <v>G</v>
      </c>
      <c r="BPX2" t="str">
        <f t="shared" si="56"/>
        <v>R</v>
      </c>
      <c r="BPY2" t="str">
        <f t="shared" si="56"/>
        <v>G</v>
      </c>
      <c r="BPZ2" t="str">
        <f t="shared" si="56"/>
        <v>T</v>
      </c>
      <c r="BQA2" t="str">
        <f t="shared" ref="BQA2:BRZ2" si="57">IF(COLUMN(BPZ1)&gt;LEN($A$2), "", MID($A$2, COLUMN(BPZ1), 1))</f>
        <v>C</v>
      </c>
      <c r="BQB2" t="str">
        <f t="shared" si="57"/>
        <v>N</v>
      </c>
      <c r="BQC2" t="str">
        <f t="shared" si="57"/>
        <v>Y</v>
      </c>
      <c r="BQD2" t="str">
        <f t="shared" si="57"/>
        <v>Y</v>
      </c>
      <c r="BQE2" t="str">
        <f t="shared" si="57"/>
        <v>S</v>
      </c>
      <c r="BQF2" t="str">
        <f t="shared" si="57"/>
        <v>N</v>
      </c>
      <c r="BQG2" t="str">
        <f t="shared" si="57"/>
        <v>S</v>
      </c>
      <c r="BQH2" t="str">
        <f t="shared" si="57"/>
        <v>Y</v>
      </c>
      <c r="BQI2" t="str">
        <f t="shared" si="57"/>
        <v>S</v>
      </c>
      <c r="BQJ2" t="str">
        <f t="shared" si="57"/>
        <v>F</v>
      </c>
      <c r="BQK2" t="str">
        <f t="shared" si="57"/>
        <v>W</v>
      </c>
      <c r="BQL2" t="str">
        <f t="shared" si="57"/>
        <v>L</v>
      </c>
      <c r="BQM2" t="str">
        <f t="shared" si="57"/>
        <v>A</v>
      </c>
      <c r="BQN2" t="str">
        <f t="shared" si="57"/>
        <v>S</v>
      </c>
      <c r="BQO2" t="str">
        <f t="shared" si="57"/>
        <v>L</v>
      </c>
      <c r="BQP2" t="str">
        <f t="shared" si="57"/>
        <v>N</v>
      </c>
      <c r="BQQ2" t="str">
        <f t="shared" si="57"/>
        <v>P</v>
      </c>
      <c r="BQR2" t="str">
        <f t="shared" si="57"/>
        <v>E</v>
      </c>
      <c r="BQS2" t="str">
        <f t="shared" si="57"/>
        <v>R</v>
      </c>
      <c r="BQT2" t="str">
        <f t="shared" si="57"/>
        <v>M</v>
      </c>
      <c r="BQU2" t="str">
        <f t="shared" si="57"/>
        <v>F</v>
      </c>
      <c r="BQV2" t="str">
        <f t="shared" si="57"/>
        <v>R</v>
      </c>
      <c r="BQW2" t="str">
        <f t="shared" si="57"/>
        <v>K</v>
      </c>
      <c r="BQX2" t="str">
        <f t="shared" si="57"/>
        <v>P</v>
      </c>
      <c r="BQY2" t="str">
        <f t="shared" si="57"/>
        <v>I</v>
      </c>
      <c r="BQZ2" t="str">
        <f t="shared" si="57"/>
        <v>P</v>
      </c>
      <c r="BRA2" t="str">
        <f t="shared" si="57"/>
        <v>S</v>
      </c>
      <c r="BRB2" t="str">
        <f t="shared" si="57"/>
        <v>T</v>
      </c>
      <c r="BRC2" t="str">
        <f t="shared" si="57"/>
        <v>V</v>
      </c>
      <c r="BRD2" t="str">
        <f t="shared" si="57"/>
        <v>K</v>
      </c>
      <c r="BRE2" t="str">
        <f t="shared" si="57"/>
        <v>A</v>
      </c>
      <c r="BRF2" t="str">
        <f t="shared" si="57"/>
        <v>G</v>
      </c>
      <c r="BRG2" t="str">
        <f t="shared" si="57"/>
        <v>E</v>
      </c>
      <c r="BRH2" t="str">
        <f t="shared" si="57"/>
        <v>L</v>
      </c>
      <c r="BRI2" t="str">
        <f t="shared" si="57"/>
        <v>E</v>
      </c>
      <c r="BRJ2" t="str">
        <f t="shared" si="57"/>
        <v>K</v>
      </c>
      <c r="BRK2" t="str">
        <f t="shared" si="57"/>
        <v>I</v>
      </c>
      <c r="BRL2" t="str">
        <f t="shared" si="57"/>
        <v>I</v>
      </c>
      <c r="BRM2" t="str">
        <f t="shared" si="57"/>
        <v>S</v>
      </c>
      <c r="BRN2" t="str">
        <f t="shared" si="57"/>
        <v>R</v>
      </c>
      <c r="BRO2" t="str">
        <f t="shared" si="57"/>
        <v>C</v>
      </c>
      <c r="BRP2" t="str">
        <f t="shared" si="57"/>
        <v>Q</v>
      </c>
      <c r="BRQ2" t="str">
        <f t="shared" si="57"/>
        <v>V</v>
      </c>
      <c r="BRR2" t="str">
        <f t="shared" si="57"/>
        <v>C</v>
      </c>
      <c r="BRS2" t="str">
        <f t="shared" si="57"/>
        <v>M</v>
      </c>
      <c r="BRT2" t="str">
        <f t="shared" si="57"/>
        <v>K</v>
      </c>
      <c r="BRU2" t="str">
        <f t="shared" si="57"/>
        <v>K</v>
      </c>
      <c r="BRV2" t="str">
        <f t="shared" si="57"/>
        <v>R</v>
      </c>
      <c r="BRW2" t="str">
        <f t="shared" si="57"/>
        <v>Q</v>
      </c>
      <c r="BRX2" t="str">
        <f t="shared" si="57"/>
        <v/>
      </c>
      <c r="BRY2" t="str">
        <f t="shared" si="57"/>
        <v/>
      </c>
      <c r="BRZ2" t="str">
        <f t="shared" si="57"/>
        <v/>
      </c>
    </row>
    <row r="3" spans="1:1846" x14ac:dyDescent="0.2">
      <c r="A3" t="s">
        <v>74</v>
      </c>
      <c r="B3" t="str">
        <f>IF(COLUMN(A1)&gt;LEN($A$3), "", MID($A$3, COLUMN(A1), 1))</f>
        <v>-</v>
      </c>
      <c r="C3" t="str">
        <f t="shared" ref="C3:BN3" si="58">IF(COLUMN(B1)&gt;LEN($A$3), "", MID($A$3, COLUMN(B1), 1))</f>
        <v>-</v>
      </c>
      <c r="D3" t="str">
        <f t="shared" si="58"/>
        <v>-</v>
      </c>
      <c r="E3" t="str">
        <f t="shared" si="58"/>
        <v>-</v>
      </c>
      <c r="F3" t="str">
        <f t="shared" si="58"/>
        <v>-</v>
      </c>
      <c r="G3" t="str">
        <f t="shared" si="58"/>
        <v>-</v>
      </c>
      <c r="H3" t="str">
        <f t="shared" si="58"/>
        <v>-</v>
      </c>
      <c r="I3" t="str">
        <f t="shared" si="58"/>
        <v>-</v>
      </c>
      <c r="J3" t="str">
        <f t="shared" si="58"/>
        <v>-</v>
      </c>
      <c r="K3" t="str">
        <f t="shared" si="58"/>
        <v>-</v>
      </c>
      <c r="L3" t="str">
        <f t="shared" si="58"/>
        <v>-</v>
      </c>
      <c r="M3" t="str">
        <f t="shared" si="58"/>
        <v>-</v>
      </c>
      <c r="N3" t="str">
        <f t="shared" si="58"/>
        <v>-</v>
      </c>
      <c r="O3" t="str">
        <f t="shared" si="58"/>
        <v>-</v>
      </c>
      <c r="P3" t="str">
        <f t="shared" si="58"/>
        <v>-</v>
      </c>
      <c r="Q3" t="str">
        <f t="shared" si="58"/>
        <v>-</v>
      </c>
      <c r="R3" t="str">
        <f t="shared" si="58"/>
        <v>-</v>
      </c>
      <c r="S3" t="str">
        <f t="shared" si="58"/>
        <v>-</v>
      </c>
      <c r="T3" t="str">
        <f t="shared" si="58"/>
        <v>-</v>
      </c>
      <c r="U3" t="str">
        <f t="shared" si="58"/>
        <v>-</v>
      </c>
      <c r="V3" t="str">
        <f t="shared" si="58"/>
        <v>-</v>
      </c>
      <c r="W3" t="str">
        <f t="shared" si="58"/>
        <v>-</v>
      </c>
      <c r="X3" t="str">
        <f t="shared" si="58"/>
        <v>-</v>
      </c>
      <c r="Y3" t="str">
        <f t="shared" si="58"/>
        <v>-</v>
      </c>
      <c r="Z3" t="str">
        <f t="shared" si="58"/>
        <v>-</v>
      </c>
      <c r="AA3" t="str">
        <f t="shared" si="58"/>
        <v>-</v>
      </c>
      <c r="AB3" t="str">
        <f t="shared" si="58"/>
        <v>-</v>
      </c>
      <c r="AC3" t="str">
        <f t="shared" si="58"/>
        <v>-</v>
      </c>
      <c r="AD3" t="str">
        <f t="shared" si="58"/>
        <v>-</v>
      </c>
      <c r="AE3" t="str">
        <f t="shared" si="58"/>
        <v>-</v>
      </c>
      <c r="AF3" t="str">
        <f t="shared" si="58"/>
        <v>-</v>
      </c>
      <c r="AG3" t="str">
        <f t="shared" si="58"/>
        <v>-</v>
      </c>
      <c r="AH3" t="str">
        <f t="shared" si="58"/>
        <v>-</v>
      </c>
      <c r="AI3" t="str">
        <f t="shared" si="58"/>
        <v>-</v>
      </c>
      <c r="AJ3" t="str">
        <f t="shared" si="58"/>
        <v>-</v>
      </c>
      <c r="AK3" t="str">
        <f t="shared" si="58"/>
        <v>-</v>
      </c>
      <c r="AL3" t="str">
        <f t="shared" si="58"/>
        <v>-</v>
      </c>
      <c r="AM3" t="str">
        <f t="shared" si="58"/>
        <v>-</v>
      </c>
      <c r="AN3" t="str">
        <f t="shared" si="58"/>
        <v>-</v>
      </c>
      <c r="AO3" t="str">
        <f t="shared" si="58"/>
        <v>-</v>
      </c>
      <c r="AP3" t="str">
        <f t="shared" si="58"/>
        <v>-</v>
      </c>
      <c r="AQ3" t="str">
        <f t="shared" si="58"/>
        <v>-</v>
      </c>
      <c r="AR3" t="str">
        <f t="shared" si="58"/>
        <v>-</v>
      </c>
      <c r="AS3" t="str">
        <f t="shared" si="58"/>
        <v>-</v>
      </c>
      <c r="AT3" t="str">
        <f t="shared" si="58"/>
        <v>-</v>
      </c>
      <c r="AU3" t="str">
        <f t="shared" si="58"/>
        <v>-</v>
      </c>
      <c r="AV3" t="str">
        <f t="shared" si="58"/>
        <v>-</v>
      </c>
      <c r="AW3" t="str">
        <f t="shared" si="58"/>
        <v>-</v>
      </c>
      <c r="AX3" t="str">
        <f t="shared" si="58"/>
        <v>-</v>
      </c>
      <c r="AY3" t="str">
        <f t="shared" si="58"/>
        <v>-</v>
      </c>
      <c r="AZ3" t="str">
        <f t="shared" si="58"/>
        <v>-</v>
      </c>
      <c r="BA3" t="str">
        <f t="shared" si="58"/>
        <v>-</v>
      </c>
      <c r="BB3" t="str">
        <f t="shared" si="58"/>
        <v>-</v>
      </c>
      <c r="BC3" t="str">
        <f t="shared" si="58"/>
        <v>-</v>
      </c>
      <c r="BD3" t="str">
        <f t="shared" si="58"/>
        <v>-</v>
      </c>
      <c r="BE3" t="str">
        <f t="shared" si="58"/>
        <v>-</v>
      </c>
      <c r="BF3" t="str">
        <f t="shared" si="58"/>
        <v>-</v>
      </c>
      <c r="BG3" t="str">
        <f t="shared" si="58"/>
        <v>-</v>
      </c>
      <c r="BH3" t="str">
        <f t="shared" si="58"/>
        <v>-</v>
      </c>
      <c r="BI3" t="str">
        <f t="shared" si="58"/>
        <v>-</v>
      </c>
      <c r="BJ3" t="str">
        <f t="shared" si="58"/>
        <v>-</v>
      </c>
      <c r="BK3" t="str">
        <f t="shared" si="58"/>
        <v>-</v>
      </c>
      <c r="BL3" t="str">
        <f t="shared" si="58"/>
        <v>-</v>
      </c>
      <c r="BM3" t="str">
        <f t="shared" si="58"/>
        <v>-</v>
      </c>
      <c r="BN3" t="str">
        <f t="shared" si="58"/>
        <v>-</v>
      </c>
      <c r="BO3" t="str">
        <f t="shared" ref="BO3:DZ3" si="59">IF(COLUMN(BN1)&gt;LEN($A$3), "", MID($A$3, COLUMN(BN1), 1))</f>
        <v>-</v>
      </c>
      <c r="BP3" t="str">
        <f t="shared" si="59"/>
        <v>-</v>
      </c>
      <c r="BQ3" t="str">
        <f t="shared" si="59"/>
        <v>-</v>
      </c>
      <c r="BR3" t="str">
        <f t="shared" si="59"/>
        <v>-</v>
      </c>
      <c r="BS3" t="str">
        <f t="shared" si="59"/>
        <v>-</v>
      </c>
      <c r="BT3" t="str">
        <f t="shared" si="59"/>
        <v>-</v>
      </c>
      <c r="BU3" t="str">
        <f t="shared" si="59"/>
        <v>-</v>
      </c>
      <c r="BV3" t="str">
        <f t="shared" si="59"/>
        <v>-</v>
      </c>
      <c r="BW3" t="str">
        <f t="shared" si="59"/>
        <v>-</v>
      </c>
      <c r="BX3" t="str">
        <f t="shared" si="59"/>
        <v>-</v>
      </c>
      <c r="BY3" t="str">
        <f t="shared" si="59"/>
        <v>-</v>
      </c>
      <c r="BZ3" t="str">
        <f t="shared" si="59"/>
        <v>-</v>
      </c>
      <c r="CA3" t="str">
        <f t="shared" si="59"/>
        <v>-</v>
      </c>
      <c r="CB3" t="str">
        <f t="shared" si="59"/>
        <v>-</v>
      </c>
      <c r="CC3" t="str">
        <f t="shared" si="59"/>
        <v>-</v>
      </c>
      <c r="CD3" t="str">
        <f t="shared" si="59"/>
        <v>-</v>
      </c>
      <c r="CE3" t="str">
        <f t="shared" si="59"/>
        <v>-</v>
      </c>
      <c r="CF3" t="str">
        <f t="shared" si="59"/>
        <v>-</v>
      </c>
      <c r="CG3" t="str">
        <f t="shared" si="59"/>
        <v>-</v>
      </c>
      <c r="CH3" t="str">
        <f t="shared" si="59"/>
        <v>-</v>
      </c>
      <c r="CI3" t="str">
        <f t="shared" si="59"/>
        <v>-</v>
      </c>
      <c r="CJ3" t="str">
        <f t="shared" si="59"/>
        <v>-</v>
      </c>
      <c r="CK3" t="str">
        <f t="shared" si="59"/>
        <v>-</v>
      </c>
      <c r="CL3" t="str">
        <f t="shared" si="59"/>
        <v>-</v>
      </c>
      <c r="CM3" t="str">
        <f t="shared" si="59"/>
        <v>-</v>
      </c>
      <c r="CN3" t="str">
        <f t="shared" si="59"/>
        <v>-</v>
      </c>
      <c r="CO3" t="str">
        <f t="shared" si="59"/>
        <v>-</v>
      </c>
      <c r="CP3" t="str">
        <f t="shared" si="59"/>
        <v>-</v>
      </c>
      <c r="CQ3" t="str">
        <f t="shared" si="59"/>
        <v>-</v>
      </c>
      <c r="CR3" t="str">
        <f t="shared" si="59"/>
        <v>-</v>
      </c>
      <c r="CS3" t="str">
        <f t="shared" si="59"/>
        <v>-</v>
      </c>
      <c r="CT3" t="str">
        <f t="shared" si="59"/>
        <v>-</v>
      </c>
      <c r="CU3" t="str">
        <f t="shared" si="59"/>
        <v>-</v>
      </c>
      <c r="CV3" t="str">
        <f t="shared" si="59"/>
        <v>-</v>
      </c>
      <c r="CW3" t="str">
        <f t="shared" si="59"/>
        <v>-</v>
      </c>
      <c r="CX3" t="str">
        <f t="shared" si="59"/>
        <v>-</v>
      </c>
      <c r="CY3" t="str">
        <f t="shared" si="59"/>
        <v>-</v>
      </c>
      <c r="CZ3" t="str">
        <f t="shared" si="59"/>
        <v>-</v>
      </c>
      <c r="DA3" t="str">
        <f t="shared" si="59"/>
        <v>-</v>
      </c>
      <c r="DB3" t="str">
        <f t="shared" si="59"/>
        <v>-</v>
      </c>
      <c r="DC3" t="str">
        <f t="shared" si="59"/>
        <v>-</v>
      </c>
      <c r="DD3" t="str">
        <f t="shared" si="59"/>
        <v>-</v>
      </c>
      <c r="DE3" t="str">
        <f t="shared" si="59"/>
        <v>-</v>
      </c>
      <c r="DF3" t="str">
        <f t="shared" si="59"/>
        <v>-</v>
      </c>
      <c r="DG3" t="str">
        <f t="shared" si="59"/>
        <v>-</v>
      </c>
      <c r="DH3" t="str">
        <f t="shared" si="59"/>
        <v>-</v>
      </c>
      <c r="DI3" t="str">
        <f t="shared" si="59"/>
        <v>-</v>
      </c>
      <c r="DJ3" t="str">
        <f t="shared" si="59"/>
        <v>-</v>
      </c>
      <c r="DK3" t="str">
        <f t="shared" si="59"/>
        <v>-</v>
      </c>
      <c r="DL3" t="str">
        <f t="shared" si="59"/>
        <v>-</v>
      </c>
      <c r="DM3" t="str">
        <f t="shared" si="59"/>
        <v>-</v>
      </c>
      <c r="DN3" t="str">
        <f t="shared" si="59"/>
        <v>-</v>
      </c>
      <c r="DO3" t="str">
        <f t="shared" si="59"/>
        <v>-</v>
      </c>
      <c r="DP3" t="str">
        <f t="shared" si="59"/>
        <v>-</v>
      </c>
      <c r="DQ3" t="str">
        <f t="shared" si="59"/>
        <v>-</v>
      </c>
      <c r="DR3" t="str">
        <f t="shared" si="59"/>
        <v>G</v>
      </c>
      <c r="DS3" t="str">
        <f t="shared" si="59"/>
        <v>C</v>
      </c>
      <c r="DT3" t="str">
        <f t="shared" si="59"/>
        <v>V</v>
      </c>
      <c r="DU3" t="str">
        <f t="shared" si="59"/>
        <v>-</v>
      </c>
      <c r="DV3" t="str">
        <f t="shared" si="59"/>
        <v>C</v>
      </c>
      <c r="DW3" t="str">
        <f t="shared" si="59"/>
        <v>K</v>
      </c>
      <c r="DX3" t="str">
        <f t="shared" si="59"/>
        <v>D</v>
      </c>
      <c r="DY3" t="str">
        <f t="shared" si="59"/>
        <v>K</v>
      </c>
      <c r="DZ3" t="str">
        <f t="shared" si="59"/>
        <v>G</v>
      </c>
      <c r="EA3" t="str">
        <f t="shared" ref="EA3:GL3" si="60">IF(COLUMN(DZ1)&gt;LEN($A$3), "", MID($A$3, COLUMN(DZ1), 1))</f>
        <v>Q</v>
      </c>
      <c r="EB3" t="str">
        <f t="shared" si="60"/>
        <v>C</v>
      </c>
      <c r="EC3" t="str">
        <f t="shared" si="60"/>
        <v>F</v>
      </c>
      <c r="ED3" t="str">
        <f t="shared" si="60"/>
        <v>C</v>
      </c>
      <c r="EE3" t="str">
        <f t="shared" si="60"/>
        <v>D</v>
      </c>
      <c r="EF3" t="str">
        <f t="shared" si="60"/>
        <v>G</v>
      </c>
      <c r="EG3" t="str">
        <f t="shared" si="60"/>
        <v>A</v>
      </c>
      <c r="EH3" t="str">
        <f t="shared" si="60"/>
        <v>K</v>
      </c>
      <c r="EI3" t="str">
        <f t="shared" si="60"/>
        <v>G</v>
      </c>
      <c r="EJ3" t="str">
        <f t="shared" si="60"/>
        <v>E</v>
      </c>
      <c r="EK3" t="str">
        <f t="shared" si="60"/>
        <v>K</v>
      </c>
      <c r="EL3" t="str">
        <f t="shared" si="60"/>
        <v>G</v>
      </c>
      <c r="EM3" t="str">
        <f t="shared" si="60"/>
        <v>E</v>
      </c>
      <c r="EN3" t="str">
        <f t="shared" si="60"/>
        <v>K</v>
      </c>
      <c r="EO3" t="str">
        <f t="shared" si="60"/>
        <v>G</v>
      </c>
      <c r="EP3" t="str">
        <f t="shared" si="60"/>
        <v>F</v>
      </c>
      <c r="EQ3" t="str">
        <f t="shared" si="60"/>
        <v>P</v>
      </c>
      <c r="ER3" t="str">
        <f t="shared" si="60"/>
        <v>G</v>
      </c>
      <c r="ES3" t="str">
        <f t="shared" si="60"/>
        <v>P</v>
      </c>
      <c r="ET3" t="str">
        <f t="shared" si="60"/>
        <v>P</v>
      </c>
      <c r="EU3" t="str">
        <f t="shared" si="60"/>
        <v>G</v>
      </c>
      <c r="EV3" t="str">
        <f t="shared" si="60"/>
        <v>S</v>
      </c>
      <c r="EW3" t="str">
        <f t="shared" si="60"/>
        <v>P</v>
      </c>
      <c r="EX3" t="str">
        <f t="shared" si="60"/>
        <v>G</v>
      </c>
      <c r="EY3" t="str">
        <f t="shared" si="60"/>
        <v>Q</v>
      </c>
      <c r="EZ3" t="str">
        <f t="shared" si="60"/>
        <v>K</v>
      </c>
      <c r="FA3" t="str">
        <f t="shared" si="60"/>
        <v>G</v>
      </c>
      <c r="FB3" t="str">
        <f t="shared" si="60"/>
        <v>F</v>
      </c>
      <c r="FC3" t="str">
        <f t="shared" si="60"/>
        <v>T</v>
      </c>
      <c r="FD3" t="str">
        <f t="shared" si="60"/>
        <v>G</v>
      </c>
      <c r="FE3" t="str">
        <f t="shared" si="60"/>
        <v>P</v>
      </c>
      <c r="FF3" t="str">
        <f t="shared" si="60"/>
        <v>E</v>
      </c>
      <c r="FG3" t="str">
        <f t="shared" si="60"/>
        <v>G</v>
      </c>
      <c r="FH3" t="str">
        <f t="shared" si="60"/>
        <v>L</v>
      </c>
      <c r="FI3" t="str">
        <f t="shared" si="60"/>
        <v>P</v>
      </c>
      <c r="FJ3" t="str">
        <f t="shared" si="60"/>
        <v>G</v>
      </c>
      <c r="FK3" t="str">
        <f t="shared" si="60"/>
        <v>P</v>
      </c>
      <c r="FL3" t="str">
        <f t="shared" si="60"/>
        <v>Q</v>
      </c>
      <c r="FM3" t="str">
        <f t="shared" si="60"/>
        <v>G</v>
      </c>
      <c r="FN3" t="str">
        <f t="shared" si="60"/>
        <v>P</v>
      </c>
      <c r="FO3" t="str">
        <f t="shared" si="60"/>
        <v>K</v>
      </c>
      <c r="FP3" t="str">
        <f t="shared" si="60"/>
        <v>G</v>
      </c>
      <c r="FQ3" t="str">
        <f t="shared" si="60"/>
        <v>F</v>
      </c>
      <c r="FR3" t="str">
        <f t="shared" si="60"/>
        <v>P</v>
      </c>
      <c r="FS3" t="str">
        <f t="shared" si="60"/>
        <v>G</v>
      </c>
      <c r="FT3" t="str">
        <f t="shared" si="60"/>
        <v>L</v>
      </c>
      <c r="FU3" t="str">
        <f t="shared" si="60"/>
        <v>P</v>
      </c>
      <c r="FV3" t="str">
        <f t="shared" si="60"/>
        <v>G</v>
      </c>
      <c r="FW3" t="str">
        <f t="shared" si="60"/>
        <v>L</v>
      </c>
      <c r="FX3" t="str">
        <f t="shared" si="60"/>
        <v>T</v>
      </c>
      <c r="FY3" t="str">
        <f t="shared" si="60"/>
        <v>G</v>
      </c>
      <c r="FZ3" t="str">
        <f t="shared" si="60"/>
        <v>S</v>
      </c>
      <c r="GA3" t="str">
        <f t="shared" si="60"/>
        <v>K</v>
      </c>
      <c r="GB3" t="str">
        <f t="shared" si="60"/>
        <v>G</v>
      </c>
      <c r="GC3" t="str">
        <f t="shared" si="60"/>
        <v>V</v>
      </c>
      <c r="GD3" t="str">
        <f t="shared" si="60"/>
        <v>R</v>
      </c>
      <c r="GE3" t="str">
        <f t="shared" si="60"/>
        <v>G</v>
      </c>
      <c r="GF3" t="str">
        <f t="shared" si="60"/>
        <v>I</v>
      </c>
      <c r="GG3" t="str">
        <f t="shared" si="60"/>
        <v>S</v>
      </c>
      <c r="GH3" t="str">
        <f t="shared" si="60"/>
        <v>G</v>
      </c>
      <c r="GI3" t="str">
        <f t="shared" si="60"/>
        <v>L</v>
      </c>
      <c r="GJ3" t="str">
        <f t="shared" si="60"/>
        <v>P</v>
      </c>
      <c r="GK3" t="str">
        <f t="shared" si="60"/>
        <v>G</v>
      </c>
      <c r="GL3" t="str">
        <f t="shared" si="60"/>
        <v>F</v>
      </c>
      <c r="GM3" t="str">
        <f t="shared" ref="GM3:IX3" si="61">IF(COLUMN(GL1)&gt;LEN($A$3), "", MID($A$3, COLUMN(GL1), 1))</f>
        <v>S</v>
      </c>
      <c r="GN3" t="str">
        <f t="shared" si="61"/>
        <v>G</v>
      </c>
      <c r="GO3" t="str">
        <f t="shared" si="61"/>
        <v>S</v>
      </c>
      <c r="GP3" t="str">
        <f t="shared" si="61"/>
        <v>P</v>
      </c>
      <c r="GQ3" t="str">
        <f t="shared" si="61"/>
        <v>G</v>
      </c>
      <c r="GR3" t="str">
        <f t="shared" si="61"/>
        <v>L</v>
      </c>
      <c r="GS3" t="str">
        <f t="shared" si="61"/>
        <v>P</v>
      </c>
      <c r="GT3" t="str">
        <f t="shared" si="61"/>
        <v>G</v>
      </c>
      <c r="GU3" t="str">
        <f t="shared" si="61"/>
        <v>T</v>
      </c>
      <c r="GV3" t="str">
        <f t="shared" si="61"/>
        <v>P</v>
      </c>
      <c r="GW3" t="str">
        <f t="shared" si="61"/>
        <v>G</v>
      </c>
      <c r="GX3" t="str">
        <f t="shared" si="61"/>
        <v>N</v>
      </c>
      <c r="GY3" t="str">
        <f t="shared" si="61"/>
        <v>T</v>
      </c>
      <c r="GZ3" t="str">
        <f t="shared" si="61"/>
        <v>G</v>
      </c>
      <c r="HA3" t="str">
        <f t="shared" si="61"/>
        <v>P</v>
      </c>
      <c r="HB3" t="str">
        <f t="shared" si="61"/>
        <v>Y</v>
      </c>
      <c r="HC3" t="str">
        <f t="shared" si="61"/>
        <v>G</v>
      </c>
      <c r="HD3" t="str">
        <f t="shared" si="61"/>
        <v>L</v>
      </c>
      <c r="HE3" t="str">
        <f t="shared" si="61"/>
        <v>V</v>
      </c>
      <c r="HF3" t="str">
        <f t="shared" si="61"/>
        <v>G</v>
      </c>
      <c r="HG3" t="str">
        <f t="shared" si="61"/>
        <v>V</v>
      </c>
      <c r="HH3" t="str">
        <f t="shared" si="61"/>
        <v>P</v>
      </c>
      <c r="HI3" t="str">
        <f t="shared" si="61"/>
        <v>G</v>
      </c>
      <c r="HJ3" t="str">
        <f t="shared" si="61"/>
        <v>C</v>
      </c>
      <c r="HK3" t="str">
        <f t="shared" si="61"/>
        <v>S</v>
      </c>
      <c r="HL3" t="str">
        <f t="shared" si="61"/>
        <v>G</v>
      </c>
      <c r="HM3" t="str">
        <f t="shared" si="61"/>
        <v>S</v>
      </c>
      <c r="HN3" t="str">
        <f t="shared" si="61"/>
        <v>K</v>
      </c>
      <c r="HO3" t="str">
        <f t="shared" si="61"/>
        <v>G</v>
      </c>
      <c r="HP3" t="str">
        <f t="shared" si="61"/>
        <v>E</v>
      </c>
      <c r="HQ3" t="str">
        <f t="shared" si="61"/>
        <v>Q</v>
      </c>
      <c r="HR3" t="str">
        <f t="shared" si="61"/>
        <v>G</v>
      </c>
      <c r="HS3" t="str">
        <f t="shared" si="61"/>
        <v>F</v>
      </c>
      <c r="HT3" t="str">
        <f t="shared" si="61"/>
        <v>P</v>
      </c>
      <c r="HU3" t="str">
        <f t="shared" si="61"/>
        <v>G</v>
      </c>
      <c r="HV3" t="str">
        <f t="shared" si="61"/>
        <v>L</v>
      </c>
      <c r="HW3" t="str">
        <f t="shared" si="61"/>
        <v>P</v>
      </c>
      <c r="HX3" t="str">
        <f t="shared" si="61"/>
        <v>G</v>
      </c>
      <c r="HY3" t="str">
        <f t="shared" si="61"/>
        <v>T</v>
      </c>
      <c r="HZ3" t="str">
        <f t="shared" si="61"/>
        <v>P</v>
      </c>
      <c r="IA3" t="str">
        <f t="shared" si="61"/>
        <v>G</v>
      </c>
      <c r="IB3" t="str">
        <f t="shared" si="61"/>
        <v>Y</v>
      </c>
      <c r="IC3" t="str">
        <f t="shared" si="61"/>
        <v>P</v>
      </c>
      <c r="ID3" t="str">
        <f t="shared" si="61"/>
        <v>G</v>
      </c>
      <c r="IE3" t="str">
        <f t="shared" si="61"/>
        <v>I</v>
      </c>
      <c r="IF3" t="str">
        <f t="shared" si="61"/>
        <v>P</v>
      </c>
      <c r="IG3" t="str">
        <f t="shared" si="61"/>
        <v>G</v>
      </c>
      <c r="IH3" t="str">
        <f t="shared" si="61"/>
        <v>A</v>
      </c>
      <c r="II3" t="str">
        <f t="shared" si="61"/>
        <v>A</v>
      </c>
      <c r="IJ3" t="str">
        <f t="shared" si="61"/>
        <v>G</v>
      </c>
      <c r="IK3" t="str">
        <f t="shared" si="61"/>
        <v>L</v>
      </c>
      <c r="IL3" t="str">
        <f t="shared" si="61"/>
        <v>K</v>
      </c>
      <c r="IM3" t="str">
        <f t="shared" si="61"/>
        <v>G</v>
      </c>
      <c r="IN3" t="str">
        <f t="shared" si="61"/>
        <v>Q</v>
      </c>
      <c r="IO3" t="str">
        <f t="shared" si="61"/>
        <v>K</v>
      </c>
      <c r="IP3" t="str">
        <f t="shared" si="61"/>
        <v>G</v>
      </c>
      <c r="IQ3" t="str">
        <f t="shared" si="61"/>
        <v>A</v>
      </c>
      <c r="IR3" t="str">
        <f t="shared" si="61"/>
        <v>P</v>
      </c>
      <c r="IS3" t="str">
        <f t="shared" si="61"/>
        <v>A</v>
      </c>
      <c r="IT3" t="str">
        <f t="shared" si="61"/>
        <v>K</v>
      </c>
      <c r="IU3" t="str">
        <f t="shared" si="61"/>
        <v>G</v>
      </c>
      <c r="IV3" t="str">
        <f t="shared" si="61"/>
        <v>E</v>
      </c>
      <c r="IW3" t="str">
        <f t="shared" si="61"/>
        <v>D</v>
      </c>
      <c r="IX3" t="str">
        <f t="shared" si="61"/>
        <v>I</v>
      </c>
      <c r="IY3" t="str">
        <f t="shared" ref="IY3:LJ3" si="62">IF(COLUMN(IX1)&gt;LEN($A$3), "", MID($A$3, COLUMN(IX1), 1))</f>
        <v>E</v>
      </c>
      <c r="IZ3" t="str">
        <f t="shared" si="62"/>
        <v>L</v>
      </c>
      <c r="JA3" t="str">
        <f t="shared" si="62"/>
        <v>D</v>
      </c>
      <c r="JB3" t="str">
        <f t="shared" si="62"/>
        <v>A</v>
      </c>
      <c r="JC3" t="str">
        <f t="shared" si="62"/>
        <v>K</v>
      </c>
      <c r="JD3" t="str">
        <f t="shared" si="62"/>
        <v>G</v>
      </c>
      <c r="JE3" t="str">
        <f t="shared" si="62"/>
        <v>D</v>
      </c>
      <c r="JF3" t="str">
        <f t="shared" si="62"/>
        <v>P</v>
      </c>
      <c r="JG3" t="str">
        <f t="shared" si="62"/>
        <v>G</v>
      </c>
      <c r="JH3" t="str">
        <f t="shared" si="62"/>
        <v>L</v>
      </c>
      <c r="JI3" t="str">
        <f t="shared" si="62"/>
        <v>P</v>
      </c>
      <c r="JJ3" t="str">
        <f t="shared" si="62"/>
        <v>G</v>
      </c>
      <c r="JK3" t="str">
        <f t="shared" si="62"/>
        <v>A</v>
      </c>
      <c r="JL3" t="str">
        <f t="shared" si="62"/>
        <v>P</v>
      </c>
      <c r="JM3" t="str">
        <f t="shared" si="62"/>
        <v>G</v>
      </c>
      <c r="JN3" t="str">
        <f t="shared" si="62"/>
        <v>P</v>
      </c>
      <c r="JO3" t="str">
        <f t="shared" si="62"/>
        <v>Q</v>
      </c>
      <c r="JP3" t="str">
        <f t="shared" si="62"/>
        <v>G</v>
      </c>
      <c r="JQ3" t="str">
        <f t="shared" si="62"/>
        <v>L</v>
      </c>
      <c r="JR3" t="str">
        <f t="shared" si="62"/>
        <v>P</v>
      </c>
      <c r="JS3" t="str">
        <f t="shared" si="62"/>
        <v>G</v>
      </c>
      <c r="JT3" t="str">
        <f t="shared" si="62"/>
        <v>P</v>
      </c>
      <c r="JU3" t="str">
        <f t="shared" si="62"/>
        <v>P</v>
      </c>
      <c r="JV3" t="str">
        <f t="shared" si="62"/>
        <v>G</v>
      </c>
      <c r="JW3" t="str">
        <f t="shared" si="62"/>
        <v>F</v>
      </c>
      <c r="JX3" t="str">
        <f t="shared" si="62"/>
        <v>P</v>
      </c>
      <c r="JY3" t="str">
        <f t="shared" si="62"/>
        <v>G</v>
      </c>
      <c r="JZ3" t="str">
        <f t="shared" si="62"/>
        <v>P</v>
      </c>
      <c r="KA3" t="str">
        <f t="shared" si="62"/>
        <v>V</v>
      </c>
      <c r="KB3" t="str">
        <f t="shared" si="62"/>
        <v>G</v>
      </c>
      <c r="KC3" t="str">
        <f t="shared" si="62"/>
        <v>P</v>
      </c>
      <c r="KD3" t="str">
        <f t="shared" si="62"/>
        <v>P</v>
      </c>
      <c r="KE3" t="str">
        <f t="shared" si="62"/>
        <v>G</v>
      </c>
      <c r="KF3" t="str">
        <f t="shared" si="62"/>
        <v>P</v>
      </c>
      <c r="KG3" t="str">
        <f t="shared" si="62"/>
        <v>P</v>
      </c>
      <c r="KH3" t="str">
        <f t="shared" si="62"/>
        <v>G</v>
      </c>
      <c r="KI3" t="str">
        <f t="shared" si="62"/>
        <v>F</v>
      </c>
      <c r="KJ3" t="str">
        <f t="shared" si="62"/>
        <v>F</v>
      </c>
      <c r="KK3" t="str">
        <f t="shared" si="62"/>
        <v>G</v>
      </c>
      <c r="KL3" t="str">
        <f t="shared" si="62"/>
        <v>F</v>
      </c>
      <c r="KM3" t="str">
        <f t="shared" si="62"/>
        <v>P</v>
      </c>
      <c r="KN3" t="str">
        <f t="shared" si="62"/>
        <v>G</v>
      </c>
      <c r="KO3" t="str">
        <f t="shared" si="62"/>
        <v>A</v>
      </c>
      <c r="KP3" t="str">
        <f t="shared" si="62"/>
        <v>M</v>
      </c>
      <c r="KQ3" t="str">
        <f t="shared" si="62"/>
        <v>G</v>
      </c>
      <c r="KR3" t="str">
        <f t="shared" si="62"/>
        <v>P</v>
      </c>
      <c r="KS3" t="str">
        <f t="shared" si="62"/>
        <v>R</v>
      </c>
      <c r="KT3" t="str">
        <f t="shared" si="62"/>
        <v>G</v>
      </c>
      <c r="KU3" t="str">
        <f t="shared" si="62"/>
        <v>P</v>
      </c>
      <c r="KV3" t="str">
        <f t="shared" si="62"/>
        <v>K</v>
      </c>
      <c r="KW3" t="str">
        <f t="shared" si="62"/>
        <v>G</v>
      </c>
      <c r="KX3" t="str">
        <f t="shared" si="62"/>
        <v>H</v>
      </c>
      <c r="KY3" t="str">
        <f t="shared" si="62"/>
        <v>M</v>
      </c>
      <c r="KZ3" t="str">
        <f t="shared" si="62"/>
        <v>G</v>
      </c>
      <c r="LA3" t="str">
        <f t="shared" si="62"/>
        <v>E</v>
      </c>
      <c r="LB3" t="str">
        <f t="shared" si="62"/>
        <v>R</v>
      </c>
      <c r="LC3" t="str">
        <f t="shared" si="62"/>
        <v>V</v>
      </c>
      <c r="LD3" t="str">
        <f t="shared" si="62"/>
        <v>I</v>
      </c>
      <c r="LE3" t="str">
        <f t="shared" si="62"/>
        <v>G</v>
      </c>
      <c r="LF3" t="str">
        <f t="shared" si="62"/>
        <v>H</v>
      </c>
      <c r="LG3" t="str">
        <f t="shared" si="62"/>
        <v>K</v>
      </c>
      <c r="LH3" t="str">
        <f t="shared" si="62"/>
        <v>G</v>
      </c>
      <c r="LI3" t="str">
        <f t="shared" si="62"/>
        <v>E</v>
      </c>
      <c r="LJ3" t="str">
        <f t="shared" si="62"/>
        <v>R</v>
      </c>
      <c r="LK3" t="str">
        <f t="shared" ref="LK3:NV3" si="63">IF(COLUMN(LJ1)&gt;LEN($A$3), "", MID($A$3, COLUMN(LJ1), 1))</f>
        <v>G</v>
      </c>
      <c r="LL3" t="str">
        <f t="shared" si="63"/>
        <v>V</v>
      </c>
      <c r="LM3" t="str">
        <f t="shared" si="63"/>
        <v>K</v>
      </c>
      <c r="LN3" t="str">
        <f t="shared" si="63"/>
        <v>G</v>
      </c>
      <c r="LO3" t="str">
        <f t="shared" si="63"/>
        <v>L</v>
      </c>
      <c r="LP3" t="str">
        <f t="shared" si="63"/>
        <v>T</v>
      </c>
      <c r="LQ3" t="str">
        <f t="shared" si="63"/>
        <v>G</v>
      </c>
      <c r="LR3" t="str">
        <f t="shared" si="63"/>
        <v>P</v>
      </c>
      <c r="LS3" t="str">
        <f t="shared" si="63"/>
        <v>P</v>
      </c>
      <c r="LT3" t="str">
        <f t="shared" si="63"/>
        <v>G</v>
      </c>
      <c r="LU3" t="str">
        <f t="shared" si="63"/>
        <v>P</v>
      </c>
      <c r="LV3" t="str">
        <f t="shared" si="63"/>
        <v>P</v>
      </c>
      <c r="LW3" t="str">
        <f t="shared" si="63"/>
        <v>G</v>
      </c>
      <c r="LX3" t="str">
        <f t="shared" si="63"/>
        <v>T</v>
      </c>
      <c r="LY3" t="str">
        <f t="shared" si="63"/>
        <v>V</v>
      </c>
      <c r="LZ3" t="str">
        <f t="shared" si="63"/>
        <v>I</v>
      </c>
      <c r="MA3" t="str">
        <f t="shared" si="63"/>
        <v>V</v>
      </c>
      <c r="MB3" t="str">
        <f t="shared" si="63"/>
        <v>T</v>
      </c>
      <c r="MC3" t="str">
        <f t="shared" si="63"/>
        <v>L</v>
      </c>
      <c r="MD3" t="str">
        <f t="shared" si="63"/>
        <v>T</v>
      </c>
      <c r="ME3" t="str">
        <f t="shared" si="63"/>
        <v>G</v>
      </c>
      <c r="MF3" t="str">
        <f t="shared" si="63"/>
        <v>P</v>
      </c>
      <c r="MG3" t="str">
        <f t="shared" si="63"/>
        <v>D</v>
      </c>
      <c r="MH3" t="str">
        <f t="shared" si="63"/>
        <v>N</v>
      </c>
      <c r="MI3" t="str">
        <f t="shared" si="63"/>
        <v>R</v>
      </c>
      <c r="MJ3" t="str">
        <f t="shared" si="63"/>
        <v>T</v>
      </c>
      <c r="MK3" t="str">
        <f t="shared" si="63"/>
        <v>D</v>
      </c>
      <c r="ML3" t="str">
        <f t="shared" si="63"/>
        <v>L</v>
      </c>
      <c r="MM3" t="str">
        <f t="shared" si="63"/>
        <v>K</v>
      </c>
      <c r="MN3" t="str">
        <f t="shared" si="63"/>
        <v>G</v>
      </c>
      <c r="MO3" t="str">
        <f t="shared" si="63"/>
        <v>E</v>
      </c>
      <c r="MP3" t="str">
        <f t="shared" si="63"/>
        <v>K</v>
      </c>
      <c r="MQ3" t="str">
        <f t="shared" si="63"/>
        <v>G</v>
      </c>
      <c r="MR3" t="str">
        <f t="shared" si="63"/>
        <v>D</v>
      </c>
      <c r="MS3" t="str">
        <f t="shared" si="63"/>
        <v>K</v>
      </c>
      <c r="MT3" t="str">
        <f t="shared" si="63"/>
        <v>G</v>
      </c>
      <c r="MU3" t="str">
        <f t="shared" si="63"/>
        <v>A</v>
      </c>
      <c r="MV3" t="str">
        <f t="shared" si="63"/>
        <v>M</v>
      </c>
      <c r="MW3" t="str">
        <f t="shared" si="63"/>
        <v>G</v>
      </c>
      <c r="MX3" t="str">
        <f t="shared" si="63"/>
        <v>E</v>
      </c>
      <c r="MY3" t="str">
        <f t="shared" si="63"/>
        <v>P</v>
      </c>
      <c r="MZ3" t="str">
        <f t="shared" si="63"/>
        <v>G</v>
      </c>
      <c r="NA3" t="str">
        <f t="shared" si="63"/>
        <v>P</v>
      </c>
      <c r="NB3" t="str">
        <f t="shared" si="63"/>
        <v>P</v>
      </c>
      <c r="NC3" t="str">
        <f t="shared" si="63"/>
        <v>G</v>
      </c>
      <c r="ND3" t="str">
        <f t="shared" si="63"/>
        <v>P</v>
      </c>
      <c r="NE3" t="str">
        <f t="shared" si="63"/>
        <v>S</v>
      </c>
      <c r="NF3" t="str">
        <f t="shared" si="63"/>
        <v>G</v>
      </c>
      <c r="NG3" t="str">
        <f t="shared" si="63"/>
        <v>L</v>
      </c>
      <c r="NH3" t="str">
        <f t="shared" si="63"/>
        <v>P</v>
      </c>
      <c r="NI3" t="str">
        <f t="shared" si="63"/>
        <v>G</v>
      </c>
      <c r="NJ3" t="str">
        <f t="shared" si="63"/>
        <v>E</v>
      </c>
      <c r="NK3" t="str">
        <f t="shared" si="63"/>
        <v>S</v>
      </c>
      <c r="NL3" t="str">
        <f t="shared" si="63"/>
        <v>Y</v>
      </c>
      <c r="NM3" t="str">
        <f t="shared" si="63"/>
        <v>G</v>
      </c>
      <c r="NN3" t="str">
        <f t="shared" si="63"/>
        <v>-</v>
      </c>
      <c r="NO3" t="str">
        <f t="shared" si="63"/>
        <v>-</v>
      </c>
      <c r="NP3" t="str">
        <f t="shared" si="63"/>
        <v>S</v>
      </c>
      <c r="NQ3" t="str">
        <f t="shared" si="63"/>
        <v>E</v>
      </c>
      <c r="NR3" t="str">
        <f t="shared" si="63"/>
        <v>K</v>
      </c>
      <c r="NS3" t="str">
        <f t="shared" si="63"/>
        <v>G</v>
      </c>
      <c r="NT3" t="str">
        <f t="shared" si="63"/>
        <v>A</v>
      </c>
      <c r="NU3" t="str">
        <f t="shared" si="63"/>
        <v>P</v>
      </c>
      <c r="NV3" t="str">
        <f t="shared" si="63"/>
        <v>-</v>
      </c>
      <c r="NW3" t="str">
        <f t="shared" ref="NW3:QH3" si="64">IF(COLUMN(NV1)&gt;LEN($A$3), "", MID($A$3, COLUMN(NV1), 1))</f>
        <v>-</v>
      </c>
      <c r="NX3" t="str">
        <f t="shared" si="64"/>
        <v>G</v>
      </c>
      <c r="NY3" t="str">
        <f t="shared" si="64"/>
        <v>D</v>
      </c>
      <c r="NZ3" t="str">
        <f t="shared" si="64"/>
        <v>P</v>
      </c>
      <c r="OA3" t="str">
        <f t="shared" si="64"/>
        <v>G</v>
      </c>
      <c r="OB3" t="str">
        <f t="shared" si="64"/>
        <v>L</v>
      </c>
      <c r="OC3" t="str">
        <f t="shared" si="64"/>
        <v>Q</v>
      </c>
      <c r="OD3" t="str">
        <f t="shared" si="64"/>
        <v>G</v>
      </c>
      <c r="OE3" t="str">
        <f t="shared" si="64"/>
        <v>K</v>
      </c>
      <c r="OF3" t="str">
        <f t="shared" si="64"/>
        <v>P</v>
      </c>
      <c r="OG3" t="str">
        <f t="shared" si="64"/>
        <v>G</v>
      </c>
      <c r="OH3" t="str">
        <f t="shared" si="64"/>
        <v>K</v>
      </c>
      <c r="OI3" t="str">
        <f t="shared" si="64"/>
        <v>D</v>
      </c>
      <c r="OJ3" t="str">
        <f t="shared" si="64"/>
        <v>G</v>
      </c>
      <c r="OK3" t="str">
        <f t="shared" si="64"/>
        <v>V</v>
      </c>
      <c r="OL3" t="str">
        <f t="shared" si="64"/>
        <v>P</v>
      </c>
      <c r="OM3" t="str">
        <f t="shared" si="64"/>
        <v>G</v>
      </c>
      <c r="ON3" t="str">
        <f t="shared" si="64"/>
        <v>F</v>
      </c>
      <c r="OO3" t="str">
        <f t="shared" si="64"/>
        <v>P</v>
      </c>
      <c r="OP3" t="str">
        <f t="shared" si="64"/>
        <v>G</v>
      </c>
      <c r="OQ3" t="str">
        <f t="shared" si="64"/>
        <v>S</v>
      </c>
      <c r="OR3" t="str">
        <f t="shared" si="64"/>
        <v>E</v>
      </c>
      <c r="OS3" t="str">
        <f t="shared" si="64"/>
        <v>G</v>
      </c>
      <c r="OT3" t="str">
        <f t="shared" si="64"/>
        <v>V</v>
      </c>
      <c r="OU3" t="str">
        <f t="shared" si="64"/>
        <v>K</v>
      </c>
      <c r="OV3" t="str">
        <f t="shared" si="64"/>
        <v>G</v>
      </c>
      <c r="OW3" t="str">
        <f t="shared" si="64"/>
        <v>N</v>
      </c>
      <c r="OX3" t="str">
        <f t="shared" si="64"/>
        <v>R</v>
      </c>
      <c r="OY3" t="str">
        <f t="shared" si="64"/>
        <v>G</v>
      </c>
      <c r="OZ3" t="str">
        <f t="shared" si="64"/>
        <v>F</v>
      </c>
      <c r="PA3" t="str">
        <f t="shared" si="64"/>
        <v>P</v>
      </c>
      <c r="PB3" t="str">
        <f t="shared" si="64"/>
        <v>G</v>
      </c>
      <c r="PC3" t="str">
        <f t="shared" si="64"/>
        <v>L</v>
      </c>
      <c r="PD3" t="str">
        <f t="shared" si="64"/>
        <v>M</v>
      </c>
      <c r="PE3" t="str">
        <f t="shared" si="64"/>
        <v>G</v>
      </c>
      <c r="PF3" t="str">
        <f t="shared" si="64"/>
        <v>E</v>
      </c>
      <c r="PG3" t="str">
        <f t="shared" si="64"/>
        <v>D</v>
      </c>
      <c r="PH3" t="str">
        <f t="shared" si="64"/>
        <v>G</v>
      </c>
      <c r="PI3" t="str">
        <f t="shared" si="64"/>
        <v>I</v>
      </c>
      <c r="PJ3" t="str">
        <f t="shared" si="64"/>
        <v>K</v>
      </c>
      <c r="PK3" t="str">
        <f t="shared" si="64"/>
        <v>G</v>
      </c>
      <c r="PL3" t="str">
        <f t="shared" si="64"/>
        <v>Q</v>
      </c>
      <c r="PM3" t="str">
        <f t="shared" si="64"/>
        <v>K</v>
      </c>
      <c r="PN3" t="str">
        <f t="shared" si="64"/>
        <v>G</v>
      </c>
      <c r="PO3" t="str">
        <f t="shared" si="64"/>
        <v>D</v>
      </c>
      <c r="PP3" t="str">
        <f t="shared" si="64"/>
        <v>I</v>
      </c>
      <c r="PQ3" t="str">
        <f t="shared" si="64"/>
        <v>G</v>
      </c>
      <c r="PR3" t="str">
        <f t="shared" si="64"/>
        <v>P</v>
      </c>
      <c r="PS3" t="str">
        <f t="shared" si="64"/>
        <v>P</v>
      </c>
      <c r="PT3" t="str">
        <f t="shared" si="64"/>
        <v>G</v>
      </c>
      <c r="PU3" t="str">
        <f t="shared" si="64"/>
        <v>F</v>
      </c>
      <c r="PV3" t="str">
        <f t="shared" si="64"/>
        <v>R</v>
      </c>
      <c r="PW3" t="str">
        <f t="shared" si="64"/>
        <v>G</v>
      </c>
      <c r="PX3" t="str">
        <f t="shared" si="64"/>
        <v>-</v>
      </c>
      <c r="PY3" t="str">
        <f t="shared" si="64"/>
        <v>-</v>
      </c>
      <c r="PZ3" t="str">
        <f t="shared" si="64"/>
        <v>-</v>
      </c>
      <c r="QA3" t="str">
        <f t="shared" si="64"/>
        <v>P</v>
      </c>
      <c r="QB3" t="str">
        <f t="shared" si="64"/>
        <v>T</v>
      </c>
      <c r="QC3" t="str">
        <f t="shared" si="64"/>
        <v>-</v>
      </c>
      <c r="QD3" t="str">
        <f t="shared" si="64"/>
        <v>E</v>
      </c>
      <c r="QE3" t="str">
        <f t="shared" si="64"/>
        <v>Y</v>
      </c>
      <c r="QF3" t="str">
        <f t="shared" si="64"/>
        <v>-</v>
      </c>
      <c r="QG3" t="str">
        <f t="shared" si="64"/>
        <v>-</v>
      </c>
      <c r="QH3" t="str">
        <f t="shared" si="64"/>
        <v>-</v>
      </c>
      <c r="QI3" t="str">
        <f t="shared" ref="QI3:ST3" si="65">IF(COLUMN(QH1)&gt;LEN($A$3), "", MID($A$3, COLUMN(QH1), 1))</f>
        <v>-</v>
      </c>
      <c r="QJ3" t="str">
        <f t="shared" si="65"/>
        <v>-</v>
      </c>
      <c r="QK3" t="str">
        <f t="shared" si="65"/>
        <v>Y</v>
      </c>
      <c r="QL3" t="str">
        <f t="shared" si="65"/>
        <v>D</v>
      </c>
      <c r="QM3" t="str">
        <f t="shared" si="65"/>
        <v>T</v>
      </c>
      <c r="QN3" t="str">
        <f t="shared" si="65"/>
        <v>Y</v>
      </c>
      <c r="QO3" t="str">
        <f t="shared" si="65"/>
        <v>Q</v>
      </c>
      <c r="QP3" t="str">
        <f t="shared" si="65"/>
        <v>E</v>
      </c>
      <c r="QQ3" t="str">
        <f t="shared" si="65"/>
        <v>K</v>
      </c>
      <c r="QR3" t="str">
        <f t="shared" si="65"/>
        <v>G</v>
      </c>
      <c r="QS3" t="str">
        <f t="shared" si="65"/>
        <v>E</v>
      </c>
      <c r="QT3" t="str">
        <f t="shared" si="65"/>
        <v>E</v>
      </c>
      <c r="QU3" t="str">
        <f t="shared" si="65"/>
        <v>G</v>
      </c>
      <c r="QV3" t="str">
        <f t="shared" si="65"/>
        <v>T</v>
      </c>
      <c r="QW3" t="str">
        <f t="shared" si="65"/>
        <v>P</v>
      </c>
      <c r="QX3" t="str">
        <f t="shared" si="65"/>
        <v>G</v>
      </c>
      <c r="QY3" t="str">
        <f t="shared" si="65"/>
        <v>P</v>
      </c>
      <c r="QZ3" t="str">
        <f t="shared" si="65"/>
        <v>P</v>
      </c>
      <c r="RA3" t="str">
        <f t="shared" si="65"/>
        <v>G</v>
      </c>
      <c r="RB3" t="str">
        <f t="shared" si="65"/>
        <v>P</v>
      </c>
      <c r="RC3" t="str">
        <f t="shared" si="65"/>
        <v>R</v>
      </c>
      <c r="RD3" t="str">
        <f t="shared" si="65"/>
        <v>G</v>
      </c>
      <c r="RE3" t="str">
        <f t="shared" si="65"/>
        <v>A</v>
      </c>
      <c r="RF3" t="str">
        <f t="shared" si="65"/>
        <v>R</v>
      </c>
      <c r="RG3" t="str">
        <f t="shared" si="65"/>
        <v>G</v>
      </c>
      <c r="RH3" t="str">
        <f t="shared" si="65"/>
        <v>P</v>
      </c>
      <c r="RI3" t="str">
        <f t="shared" si="65"/>
        <v>Q</v>
      </c>
      <c r="RJ3" t="str">
        <f t="shared" si="65"/>
        <v>G</v>
      </c>
      <c r="RK3" t="str">
        <f t="shared" si="65"/>
        <v>P</v>
      </c>
      <c r="RL3" t="str">
        <f t="shared" si="65"/>
        <v>S</v>
      </c>
      <c r="RM3" t="str">
        <f t="shared" si="65"/>
        <v>G</v>
      </c>
      <c r="RN3" t="str">
        <f t="shared" si="65"/>
        <v>P</v>
      </c>
      <c r="RO3" t="str">
        <f t="shared" si="65"/>
        <v>P</v>
      </c>
      <c r="RP3" t="str">
        <f t="shared" si="65"/>
        <v>G</v>
      </c>
      <c r="RQ3" t="str">
        <f t="shared" si="65"/>
        <v>V</v>
      </c>
      <c r="RR3" t="str">
        <f t="shared" si="65"/>
        <v>P</v>
      </c>
      <c r="RS3" t="str">
        <f t="shared" si="65"/>
        <v>G</v>
      </c>
      <c r="RT3" t="str">
        <f t="shared" si="65"/>
        <v>S</v>
      </c>
      <c r="RU3" t="str">
        <f t="shared" si="65"/>
        <v>P</v>
      </c>
      <c r="RV3" t="str">
        <f t="shared" si="65"/>
        <v>G</v>
      </c>
      <c r="RW3" t="str">
        <f t="shared" si="65"/>
        <v>S</v>
      </c>
      <c r="RX3" t="str">
        <f t="shared" si="65"/>
        <v>S</v>
      </c>
      <c r="RY3" t="str">
        <f t="shared" si="65"/>
        <v>R</v>
      </c>
      <c r="RZ3" t="str">
        <f t="shared" si="65"/>
        <v>P</v>
      </c>
      <c r="SA3" t="str">
        <f t="shared" si="65"/>
        <v>G</v>
      </c>
      <c r="SB3" t="str">
        <f t="shared" si="65"/>
        <v>L</v>
      </c>
      <c r="SC3" t="str">
        <f t="shared" si="65"/>
        <v>R</v>
      </c>
      <c r="SD3" t="str">
        <f t="shared" si="65"/>
        <v>G</v>
      </c>
      <c r="SE3" t="str">
        <f t="shared" si="65"/>
        <v>A</v>
      </c>
      <c r="SF3" t="str">
        <f t="shared" si="65"/>
        <v>P</v>
      </c>
      <c r="SG3" t="str">
        <f t="shared" si="65"/>
        <v>G</v>
      </c>
      <c r="SH3" t="str">
        <f t="shared" si="65"/>
        <v>W</v>
      </c>
      <c r="SI3" t="str">
        <f t="shared" si="65"/>
        <v>P</v>
      </c>
      <c r="SJ3" t="str">
        <f t="shared" si="65"/>
        <v>G</v>
      </c>
      <c r="SK3" t="str">
        <f t="shared" si="65"/>
        <v>L</v>
      </c>
      <c r="SL3" t="str">
        <f t="shared" si="65"/>
        <v>K</v>
      </c>
      <c r="SM3" t="str">
        <f t="shared" si="65"/>
        <v>G</v>
      </c>
      <c r="SN3" t="str">
        <f t="shared" si="65"/>
        <v>S</v>
      </c>
      <c r="SO3" t="str">
        <f t="shared" si="65"/>
        <v>K</v>
      </c>
      <c r="SP3" t="str">
        <f t="shared" si="65"/>
        <v>G</v>
      </c>
      <c r="SQ3" t="str">
        <f t="shared" si="65"/>
        <v>E</v>
      </c>
      <c r="SR3" t="str">
        <f t="shared" si="65"/>
        <v>R</v>
      </c>
      <c r="SS3" t="str">
        <f t="shared" si="65"/>
        <v>G</v>
      </c>
      <c r="ST3" t="str">
        <f t="shared" si="65"/>
        <v>R</v>
      </c>
      <c r="SU3" t="str">
        <f t="shared" ref="SU3:VF3" si="66">IF(COLUMN(ST1)&gt;LEN($A$3), "", MID($A$3, COLUMN(ST1), 1))</f>
        <v>P</v>
      </c>
      <c r="SV3" t="str">
        <f t="shared" si="66"/>
        <v>G</v>
      </c>
      <c r="SW3" t="str">
        <f t="shared" si="66"/>
        <v>K</v>
      </c>
      <c r="SX3" t="str">
        <f t="shared" si="66"/>
        <v>D</v>
      </c>
      <c r="SY3" t="str">
        <f t="shared" si="66"/>
        <v>A</v>
      </c>
      <c r="SZ3" t="str">
        <f t="shared" si="66"/>
        <v>M</v>
      </c>
      <c r="TA3" t="str">
        <f t="shared" si="66"/>
        <v>G</v>
      </c>
      <c r="TB3" t="str">
        <f t="shared" si="66"/>
        <v>T</v>
      </c>
      <c r="TC3" t="str">
        <f t="shared" si="66"/>
        <v>P</v>
      </c>
      <c r="TD3" t="str">
        <f t="shared" si="66"/>
        <v>G</v>
      </c>
      <c r="TE3" t="str">
        <f t="shared" si="66"/>
        <v>S</v>
      </c>
      <c r="TF3" t="str">
        <f t="shared" si="66"/>
        <v>P</v>
      </c>
      <c r="TG3" t="str">
        <f t="shared" si="66"/>
        <v>G</v>
      </c>
      <c r="TH3" t="str">
        <f t="shared" si="66"/>
        <v>C</v>
      </c>
      <c r="TI3" t="str">
        <f t="shared" si="66"/>
        <v>A</v>
      </c>
      <c r="TJ3" t="str">
        <f t="shared" si="66"/>
        <v>G</v>
      </c>
      <c r="TK3" t="str">
        <f t="shared" si="66"/>
        <v>S</v>
      </c>
      <c r="TL3" t="str">
        <f t="shared" si="66"/>
        <v>P</v>
      </c>
      <c r="TM3" t="str">
        <f t="shared" si="66"/>
        <v>G</v>
      </c>
      <c r="TN3" t="str">
        <f t="shared" si="66"/>
        <v>L</v>
      </c>
      <c r="TO3" t="str">
        <f t="shared" si="66"/>
        <v>P</v>
      </c>
      <c r="TP3" t="str">
        <f t="shared" si="66"/>
        <v>G</v>
      </c>
      <c r="TQ3" t="str">
        <f t="shared" si="66"/>
        <v>S</v>
      </c>
      <c r="TR3" t="str">
        <f t="shared" si="66"/>
        <v>P</v>
      </c>
      <c r="TS3" t="str">
        <f t="shared" si="66"/>
        <v>G</v>
      </c>
      <c r="TT3" t="str">
        <f t="shared" si="66"/>
        <v>P</v>
      </c>
      <c r="TU3" t="str">
        <f t="shared" si="66"/>
        <v>P</v>
      </c>
      <c r="TV3" t="str">
        <f t="shared" si="66"/>
        <v>G</v>
      </c>
      <c r="TW3" t="str">
        <f t="shared" si="66"/>
        <v>-</v>
      </c>
      <c r="TX3" t="str">
        <f t="shared" si="66"/>
        <v>-</v>
      </c>
      <c r="TY3" t="str">
        <f t="shared" si="66"/>
        <v>-</v>
      </c>
      <c r="TZ3" t="str">
        <f t="shared" si="66"/>
        <v>P</v>
      </c>
      <c r="UA3" t="str">
        <f t="shared" si="66"/>
        <v>P</v>
      </c>
      <c r="UB3" t="str">
        <f t="shared" si="66"/>
        <v>G</v>
      </c>
      <c r="UC3" t="str">
        <f t="shared" si="66"/>
        <v>D</v>
      </c>
      <c r="UD3" t="str">
        <f t="shared" si="66"/>
        <v>I</v>
      </c>
      <c r="UE3" t="str">
        <f t="shared" si="66"/>
        <v>V</v>
      </c>
      <c r="UF3" t="str">
        <f t="shared" si="66"/>
        <v>F</v>
      </c>
      <c r="UG3" t="str">
        <f t="shared" si="66"/>
        <v>R</v>
      </c>
      <c r="UH3" t="str">
        <f t="shared" si="66"/>
        <v>K</v>
      </c>
      <c r="UI3" t="str">
        <f t="shared" si="66"/>
        <v>G</v>
      </c>
      <c r="UJ3" t="str">
        <f t="shared" si="66"/>
        <v>P</v>
      </c>
      <c r="UK3" t="str">
        <f t="shared" si="66"/>
        <v>P</v>
      </c>
      <c r="UL3" t="str">
        <f t="shared" si="66"/>
        <v>G</v>
      </c>
      <c r="UM3" t="str">
        <f t="shared" si="66"/>
        <v>D</v>
      </c>
      <c r="UN3" t="str">
        <f t="shared" si="66"/>
        <v>R</v>
      </c>
      <c r="UO3" t="str">
        <f t="shared" si="66"/>
        <v>G</v>
      </c>
      <c r="UP3" t="str">
        <f t="shared" si="66"/>
        <v>L</v>
      </c>
      <c r="UQ3" t="str">
        <f t="shared" si="66"/>
        <v>P</v>
      </c>
      <c r="UR3" t="str">
        <f t="shared" si="66"/>
        <v>G</v>
      </c>
      <c r="US3" t="str">
        <f t="shared" si="66"/>
        <v>Y</v>
      </c>
      <c r="UT3" t="str">
        <f t="shared" si="66"/>
        <v>L</v>
      </c>
      <c r="UU3" t="str">
        <f t="shared" si="66"/>
        <v>G</v>
      </c>
      <c r="UV3" t="str">
        <f t="shared" si="66"/>
        <v>S</v>
      </c>
      <c r="UW3" t="str">
        <f t="shared" si="66"/>
        <v>P</v>
      </c>
      <c r="UX3" t="str">
        <f t="shared" si="66"/>
        <v>G</v>
      </c>
      <c r="UY3" t="str">
        <f t="shared" si="66"/>
        <v>I</v>
      </c>
      <c r="UZ3" t="str">
        <f t="shared" si="66"/>
        <v>P</v>
      </c>
      <c r="VA3" t="str">
        <f t="shared" si="66"/>
        <v>G</v>
      </c>
      <c r="VB3" t="str">
        <f t="shared" si="66"/>
        <v>V</v>
      </c>
      <c r="VC3" t="str">
        <f t="shared" si="66"/>
        <v>D</v>
      </c>
      <c r="VD3" t="str">
        <f t="shared" si="66"/>
        <v>G</v>
      </c>
      <c r="VE3" t="str">
        <f t="shared" si="66"/>
        <v>P</v>
      </c>
      <c r="VF3" t="str">
        <f t="shared" si="66"/>
        <v>K</v>
      </c>
      <c r="VG3" t="str">
        <f t="shared" ref="VG3:XR3" si="67">IF(COLUMN(VF1)&gt;LEN($A$3), "", MID($A$3, COLUMN(VF1), 1))</f>
        <v>G</v>
      </c>
      <c r="VH3" t="str">
        <f t="shared" si="67"/>
        <v>E</v>
      </c>
      <c r="VI3" t="str">
        <f t="shared" si="67"/>
        <v>P</v>
      </c>
      <c r="VJ3" t="str">
        <f t="shared" si="67"/>
        <v>G</v>
      </c>
      <c r="VK3" t="str">
        <f t="shared" si="67"/>
        <v>L</v>
      </c>
      <c r="VL3" t="str">
        <f t="shared" si="67"/>
        <v>L</v>
      </c>
      <c r="VM3" t="str">
        <f t="shared" si="67"/>
        <v>C</v>
      </c>
      <c r="VN3" t="str">
        <f t="shared" si="67"/>
        <v>T</v>
      </c>
      <c r="VO3" t="str">
        <f t="shared" si="67"/>
        <v>Q</v>
      </c>
      <c r="VP3" t="str">
        <f t="shared" si="67"/>
        <v>C</v>
      </c>
      <c r="VQ3" t="str">
        <f t="shared" si="67"/>
        <v>P</v>
      </c>
      <c r="VR3" t="str">
        <f t="shared" si="67"/>
        <v>Y</v>
      </c>
      <c r="VS3" t="str">
        <f t="shared" si="67"/>
        <v>I</v>
      </c>
      <c r="VT3" t="str">
        <f t="shared" si="67"/>
        <v>P</v>
      </c>
      <c r="VU3" t="str">
        <f t="shared" si="67"/>
        <v>G</v>
      </c>
      <c r="VV3" t="str">
        <f t="shared" si="67"/>
        <v>P</v>
      </c>
      <c r="VW3" t="str">
        <f t="shared" si="67"/>
        <v>P</v>
      </c>
      <c r="VX3" t="str">
        <f t="shared" si="67"/>
        <v>G</v>
      </c>
      <c r="VY3" t="str">
        <f t="shared" si="67"/>
        <v>L</v>
      </c>
      <c r="VZ3" t="str">
        <f t="shared" si="67"/>
        <v>P</v>
      </c>
      <c r="WA3" t="str">
        <f t="shared" si="67"/>
        <v>G</v>
      </c>
      <c r="WB3" t="str">
        <f t="shared" si="67"/>
        <v>L</v>
      </c>
      <c r="WC3" t="str">
        <f t="shared" si="67"/>
        <v>P</v>
      </c>
      <c r="WD3" t="str">
        <f t="shared" si="67"/>
        <v>G</v>
      </c>
      <c r="WE3" t="str">
        <f t="shared" si="67"/>
        <v>L</v>
      </c>
      <c r="WF3" t="str">
        <f t="shared" si="67"/>
        <v>H</v>
      </c>
      <c r="WG3" t="str">
        <f t="shared" si="67"/>
        <v>G</v>
      </c>
      <c r="WH3" t="str">
        <f t="shared" si="67"/>
        <v>V</v>
      </c>
      <c r="WI3" t="str">
        <f t="shared" si="67"/>
        <v>K</v>
      </c>
      <c r="WJ3" t="str">
        <f t="shared" si="67"/>
        <v>G</v>
      </c>
      <c r="WK3" t="str">
        <f t="shared" si="67"/>
        <v>I</v>
      </c>
      <c r="WL3" t="str">
        <f t="shared" si="67"/>
        <v>P</v>
      </c>
      <c r="WM3" t="str">
        <f t="shared" si="67"/>
        <v>G</v>
      </c>
      <c r="WN3" t="str">
        <f t="shared" si="67"/>
        <v>R</v>
      </c>
      <c r="WO3" t="str">
        <f t="shared" si="67"/>
        <v>-</v>
      </c>
      <c r="WP3" t="str">
        <f t="shared" si="67"/>
        <v>-</v>
      </c>
      <c r="WQ3" t="str">
        <f t="shared" si="67"/>
        <v>-</v>
      </c>
      <c r="WR3" t="str">
        <f t="shared" si="67"/>
        <v>-</v>
      </c>
      <c r="WS3" t="str">
        <f t="shared" si="67"/>
        <v>-</v>
      </c>
      <c r="WT3" t="str">
        <f t="shared" si="67"/>
        <v>-</v>
      </c>
      <c r="WU3" t="str">
        <f t="shared" si="67"/>
        <v>-</v>
      </c>
      <c r="WV3" t="str">
        <f t="shared" si="67"/>
        <v>-</v>
      </c>
      <c r="WW3" t="str">
        <f t="shared" si="67"/>
        <v>-</v>
      </c>
      <c r="WX3" t="str">
        <f t="shared" si="67"/>
        <v>-</v>
      </c>
      <c r="WY3" t="str">
        <f t="shared" si="67"/>
        <v>-</v>
      </c>
      <c r="WZ3" t="str">
        <f t="shared" si="67"/>
        <v>-</v>
      </c>
      <c r="XA3" t="str">
        <f t="shared" si="67"/>
        <v>-</v>
      </c>
      <c r="XB3" t="str">
        <f t="shared" si="67"/>
        <v>-</v>
      </c>
      <c r="XC3" t="str">
        <f t="shared" si="67"/>
        <v>-</v>
      </c>
      <c r="XD3" t="str">
        <f t="shared" si="67"/>
        <v>-</v>
      </c>
      <c r="XE3" t="str">
        <f t="shared" si="67"/>
        <v>-</v>
      </c>
      <c r="XF3" t="str">
        <f t="shared" si="67"/>
        <v>-</v>
      </c>
      <c r="XG3" t="str">
        <f t="shared" si="67"/>
        <v>-</v>
      </c>
      <c r="XH3" t="str">
        <f t="shared" si="67"/>
        <v>-</v>
      </c>
      <c r="XI3" t="str">
        <f t="shared" si="67"/>
        <v>-</v>
      </c>
      <c r="XJ3" t="str">
        <f t="shared" si="67"/>
        <v>-</v>
      </c>
      <c r="XK3" t="str">
        <f t="shared" si="67"/>
        <v>-</v>
      </c>
      <c r="XL3" t="str">
        <f t="shared" si="67"/>
        <v>-</v>
      </c>
      <c r="XM3" t="str">
        <f t="shared" si="67"/>
        <v>-</v>
      </c>
      <c r="XN3" t="str">
        <f t="shared" si="67"/>
        <v>-</v>
      </c>
      <c r="XO3" t="str">
        <f t="shared" si="67"/>
        <v>-</v>
      </c>
      <c r="XP3" t="str">
        <f t="shared" si="67"/>
        <v>Q</v>
      </c>
      <c r="XQ3" t="str">
        <f t="shared" si="67"/>
        <v>G</v>
      </c>
      <c r="XR3" t="str">
        <f t="shared" si="67"/>
        <v>A</v>
      </c>
      <c r="XS3" t="str">
        <f t="shared" ref="XS3:AAD3" si="68">IF(COLUMN(XR1)&gt;LEN($A$3), "", MID($A$3, COLUMN(XR1), 1))</f>
        <v>A</v>
      </c>
      <c r="XT3" t="str">
        <f t="shared" si="68"/>
        <v>G</v>
      </c>
      <c r="XU3" t="str">
        <f t="shared" si="68"/>
        <v>L</v>
      </c>
      <c r="XV3" t="str">
        <f t="shared" si="68"/>
        <v>K</v>
      </c>
      <c r="XW3" t="str">
        <f t="shared" si="68"/>
        <v>G</v>
      </c>
      <c r="XX3" t="str">
        <f t="shared" si="68"/>
        <v>S</v>
      </c>
      <c r="XY3" t="str">
        <f t="shared" si="68"/>
        <v>P</v>
      </c>
      <c r="XZ3" t="str">
        <f t="shared" si="68"/>
        <v>G</v>
      </c>
      <c r="YA3" t="str">
        <f t="shared" si="68"/>
        <v>S</v>
      </c>
      <c r="YB3" t="str">
        <f t="shared" si="68"/>
        <v>P</v>
      </c>
      <c r="YC3" t="str">
        <f t="shared" si="68"/>
        <v>G</v>
      </c>
      <c r="YD3" t="str">
        <f t="shared" si="68"/>
        <v>N</v>
      </c>
      <c r="YE3" t="str">
        <f t="shared" si="68"/>
        <v>T</v>
      </c>
      <c r="YF3" t="str">
        <f t="shared" si="68"/>
        <v>G</v>
      </c>
      <c r="YG3" t="str">
        <f t="shared" si="68"/>
        <v>L</v>
      </c>
      <c r="YH3" t="str">
        <f t="shared" si="68"/>
        <v>P</v>
      </c>
      <c r="YI3" t="str">
        <f t="shared" si="68"/>
        <v>G</v>
      </c>
      <c r="YJ3" t="str">
        <f t="shared" si="68"/>
        <v>F</v>
      </c>
      <c r="YK3" t="str">
        <f t="shared" si="68"/>
        <v>P</v>
      </c>
      <c r="YL3" t="str">
        <f t="shared" si="68"/>
        <v>G</v>
      </c>
      <c r="YM3" t="str">
        <f t="shared" si="68"/>
        <v>F</v>
      </c>
      <c r="YN3" t="str">
        <f t="shared" si="68"/>
        <v>P</v>
      </c>
      <c r="YO3" t="str">
        <f t="shared" si="68"/>
        <v>G</v>
      </c>
      <c r="YP3" t="str">
        <f t="shared" si="68"/>
        <v>A</v>
      </c>
      <c r="YQ3" t="str">
        <f t="shared" si="68"/>
        <v>Q</v>
      </c>
      <c r="YR3" t="str">
        <f t="shared" si="68"/>
        <v>G</v>
      </c>
      <c r="YS3" t="str">
        <f t="shared" si="68"/>
        <v>D</v>
      </c>
      <c r="YT3" t="str">
        <f t="shared" si="68"/>
        <v>P</v>
      </c>
      <c r="YU3" t="str">
        <f t="shared" si="68"/>
        <v>G</v>
      </c>
      <c r="YV3" t="str">
        <f t="shared" si="68"/>
        <v>L</v>
      </c>
      <c r="YW3" t="str">
        <f t="shared" si="68"/>
        <v>K</v>
      </c>
      <c r="YX3" t="str">
        <f t="shared" si="68"/>
        <v>G</v>
      </c>
      <c r="YY3" t="str">
        <f t="shared" si="68"/>
        <v>E</v>
      </c>
      <c r="YZ3" t="str">
        <f t="shared" si="68"/>
        <v>K</v>
      </c>
      <c r="ZA3" t="str">
        <f t="shared" si="68"/>
        <v>G</v>
      </c>
      <c r="ZB3" t="str">
        <f t="shared" si="68"/>
        <v>E</v>
      </c>
      <c r="ZC3" t="str">
        <f t="shared" si="68"/>
        <v>T</v>
      </c>
      <c r="ZD3" t="str">
        <f t="shared" si="68"/>
        <v>L</v>
      </c>
      <c r="ZE3" t="str">
        <f t="shared" si="68"/>
        <v>Q</v>
      </c>
      <c r="ZF3" t="str">
        <f t="shared" si="68"/>
        <v>P</v>
      </c>
      <c r="ZG3" t="str">
        <f t="shared" si="68"/>
        <v>E</v>
      </c>
      <c r="ZH3" t="str">
        <f t="shared" si="68"/>
        <v>G</v>
      </c>
      <c r="ZI3" t="str">
        <f t="shared" si="68"/>
        <v>Q</v>
      </c>
      <c r="ZJ3" t="str">
        <f t="shared" si="68"/>
        <v>V</v>
      </c>
      <c r="ZK3" t="str">
        <f t="shared" si="68"/>
        <v>G</v>
      </c>
      <c r="ZL3" t="str">
        <f t="shared" si="68"/>
        <v>A</v>
      </c>
      <c r="ZM3" t="str">
        <f t="shared" si="68"/>
        <v>P</v>
      </c>
      <c r="ZN3" t="str">
        <f t="shared" si="68"/>
        <v>G</v>
      </c>
      <c r="ZO3" t="str">
        <f t="shared" si="68"/>
        <v>D</v>
      </c>
      <c r="ZP3" t="str">
        <f t="shared" si="68"/>
        <v>P</v>
      </c>
      <c r="ZQ3" t="str">
        <f t="shared" si="68"/>
        <v>G</v>
      </c>
      <c r="ZR3" t="str">
        <f t="shared" si="68"/>
        <v>L</v>
      </c>
      <c r="ZS3" t="str">
        <f t="shared" si="68"/>
        <v>R</v>
      </c>
      <c r="ZT3" t="str">
        <f t="shared" si="68"/>
        <v>G</v>
      </c>
      <c r="ZU3" t="str">
        <f t="shared" si="68"/>
        <v>Q</v>
      </c>
      <c r="ZV3" t="str">
        <f t="shared" si="68"/>
        <v>P</v>
      </c>
      <c r="ZW3" t="str">
        <f t="shared" si="68"/>
        <v>G</v>
      </c>
      <c r="ZX3" t="str">
        <f t="shared" si="68"/>
        <v>R</v>
      </c>
      <c r="ZY3" t="str">
        <f t="shared" si="68"/>
        <v>K</v>
      </c>
      <c r="ZZ3" t="str">
        <f t="shared" si="68"/>
        <v>G</v>
      </c>
      <c r="AAA3" t="str">
        <f t="shared" si="68"/>
        <v>L</v>
      </c>
      <c r="AAB3" t="str">
        <f t="shared" si="68"/>
        <v>D</v>
      </c>
      <c r="AAC3" t="str">
        <f t="shared" si="68"/>
        <v>G</v>
      </c>
      <c r="AAD3" t="str">
        <f t="shared" si="68"/>
        <v>I</v>
      </c>
      <c r="AAE3" t="str">
        <f t="shared" ref="AAE3:ACP3" si="69">IF(COLUMN(AAD1)&gt;LEN($A$3), "", MID($A$3, COLUMN(AAD1), 1))</f>
        <v>P</v>
      </c>
      <c r="AAF3" t="str">
        <f t="shared" si="69"/>
        <v>G</v>
      </c>
      <c r="AAG3" t="str">
        <f t="shared" si="69"/>
        <v>T</v>
      </c>
      <c r="AAH3" t="str">
        <f t="shared" si="69"/>
        <v>P</v>
      </c>
      <c r="AAI3" t="str">
        <f t="shared" si="69"/>
        <v>G</v>
      </c>
      <c r="AAJ3" t="str">
        <f t="shared" si="69"/>
        <v>V</v>
      </c>
      <c r="AAK3" t="str">
        <f t="shared" si="69"/>
        <v>K</v>
      </c>
      <c r="AAL3" t="str">
        <f t="shared" si="69"/>
        <v>G</v>
      </c>
      <c r="AAM3" t="str">
        <f t="shared" si="69"/>
        <v>L</v>
      </c>
      <c r="AAN3" t="str">
        <f t="shared" si="69"/>
        <v>P</v>
      </c>
      <c r="AAO3" t="str">
        <f t="shared" si="69"/>
        <v>G</v>
      </c>
      <c r="AAP3" t="str">
        <f t="shared" si="69"/>
        <v>P</v>
      </c>
      <c r="AAQ3" t="str">
        <f t="shared" si="69"/>
        <v>K</v>
      </c>
      <c r="AAR3" t="str">
        <f t="shared" si="69"/>
        <v>G</v>
      </c>
      <c r="AAS3" t="str">
        <f t="shared" si="69"/>
        <v>E</v>
      </c>
      <c r="AAT3" t="str">
        <f t="shared" si="69"/>
        <v>L</v>
      </c>
      <c r="AAU3" t="str">
        <f t="shared" si="69"/>
        <v>A</v>
      </c>
      <c r="AAV3" t="str">
        <f t="shared" si="69"/>
        <v>L</v>
      </c>
      <c r="AAW3" t="str">
        <f t="shared" si="69"/>
        <v>S</v>
      </c>
      <c r="AAX3" t="str">
        <f t="shared" si="69"/>
        <v>G</v>
      </c>
      <c r="AAY3" t="str">
        <f t="shared" si="69"/>
        <v>E</v>
      </c>
      <c r="AAZ3" t="str">
        <f t="shared" si="69"/>
        <v>K</v>
      </c>
      <c r="ABA3" t="str">
        <f t="shared" si="69"/>
        <v>G</v>
      </c>
      <c r="ABB3" t="str">
        <f t="shared" si="69"/>
        <v>D</v>
      </c>
      <c r="ABC3" t="str">
        <f t="shared" si="69"/>
        <v>Q</v>
      </c>
      <c r="ABD3" t="str">
        <f t="shared" si="69"/>
        <v>G</v>
      </c>
      <c r="ABE3" t="str">
        <f t="shared" si="69"/>
        <v>P</v>
      </c>
      <c r="ABF3" t="str">
        <f t="shared" si="69"/>
        <v>P</v>
      </c>
      <c r="ABG3" t="str">
        <f t="shared" si="69"/>
        <v>G</v>
      </c>
      <c r="ABH3" t="str">
        <f t="shared" si="69"/>
        <v>D</v>
      </c>
      <c r="ABI3" t="str">
        <f t="shared" si="69"/>
        <v>P</v>
      </c>
      <c r="ABJ3" t="str">
        <f t="shared" si="69"/>
        <v>G</v>
      </c>
      <c r="ABK3" t="str">
        <f t="shared" si="69"/>
        <v>S</v>
      </c>
      <c r="ABL3" t="str">
        <f t="shared" si="69"/>
        <v>P</v>
      </c>
      <c r="ABM3" t="str">
        <f t="shared" si="69"/>
        <v>G</v>
      </c>
      <c r="ABN3" t="str">
        <f t="shared" si="69"/>
        <v>S</v>
      </c>
      <c r="ABO3" t="str">
        <f t="shared" si="69"/>
        <v>P</v>
      </c>
      <c r="ABP3" t="str">
        <f t="shared" si="69"/>
        <v>-</v>
      </c>
      <c r="ABQ3" t="str">
        <f t="shared" si="69"/>
        <v>-</v>
      </c>
      <c r="ABR3" t="str">
        <f t="shared" si="69"/>
        <v>-</v>
      </c>
      <c r="ABS3" t="str">
        <f t="shared" si="69"/>
        <v>G</v>
      </c>
      <c r="ABT3" t="str">
        <f t="shared" si="69"/>
        <v>P</v>
      </c>
      <c r="ABU3" t="str">
        <f t="shared" si="69"/>
        <v>A</v>
      </c>
      <c r="ABV3" t="str">
        <f t="shared" si="69"/>
        <v>G</v>
      </c>
      <c r="ABW3" t="str">
        <f t="shared" si="69"/>
        <v>P</v>
      </c>
      <c r="ABX3" t="str">
        <f t="shared" si="69"/>
        <v>A</v>
      </c>
      <c r="ABY3" t="str">
        <f t="shared" si="69"/>
        <v>G</v>
      </c>
      <c r="ABZ3" t="str">
        <f t="shared" si="69"/>
        <v>P</v>
      </c>
      <c r="ACA3" t="str">
        <f t="shared" si="69"/>
        <v>P</v>
      </c>
      <c r="ACB3" t="str">
        <f t="shared" si="69"/>
        <v>G</v>
      </c>
      <c r="ACC3" t="str">
        <f t="shared" si="69"/>
        <v>Y</v>
      </c>
      <c r="ACD3" t="str">
        <f t="shared" si="69"/>
        <v>G</v>
      </c>
      <c r="ACE3" t="str">
        <f t="shared" si="69"/>
        <v>P</v>
      </c>
      <c r="ACF3" t="str">
        <f t="shared" si="69"/>
        <v>Q</v>
      </c>
      <c r="ACG3" t="str">
        <f t="shared" si="69"/>
        <v>G</v>
      </c>
      <c r="ACH3" t="str">
        <f t="shared" si="69"/>
        <v>E</v>
      </c>
      <c r="ACI3" t="str">
        <f t="shared" si="69"/>
        <v>P</v>
      </c>
      <c r="ACJ3" t="str">
        <f t="shared" si="69"/>
        <v>G</v>
      </c>
      <c r="ACK3" t="str">
        <f t="shared" si="69"/>
        <v>P</v>
      </c>
      <c r="ACL3" t="str">
        <f t="shared" si="69"/>
        <v>Q</v>
      </c>
      <c r="ACM3" t="str">
        <f t="shared" si="69"/>
        <v>G</v>
      </c>
      <c r="ACN3" t="str">
        <f t="shared" si="69"/>
        <v>T</v>
      </c>
      <c r="ACO3" t="str">
        <f t="shared" si="69"/>
        <v>Q</v>
      </c>
      <c r="ACP3" t="str">
        <f t="shared" si="69"/>
        <v>G</v>
      </c>
      <c r="ACQ3" t="str">
        <f t="shared" ref="ACQ3:AFB3" si="70">IF(COLUMN(ACP1)&gt;LEN($A$3), "", MID($A$3, COLUMN(ACP1), 1))</f>
        <v>V</v>
      </c>
      <c r="ACR3" t="str">
        <f t="shared" si="70"/>
        <v>P</v>
      </c>
      <c r="ACS3" t="str">
        <f t="shared" si="70"/>
        <v>G</v>
      </c>
      <c r="ACT3" t="str">
        <f t="shared" si="70"/>
        <v>A</v>
      </c>
      <c r="ACU3" t="str">
        <f t="shared" si="70"/>
        <v>P</v>
      </c>
      <c r="ACV3" t="str">
        <f t="shared" si="70"/>
        <v>G</v>
      </c>
      <c r="ACW3" t="str">
        <f t="shared" si="70"/>
        <v>P</v>
      </c>
      <c r="ACX3" t="str">
        <f t="shared" si="70"/>
        <v>P</v>
      </c>
      <c r="ACY3" t="str">
        <f t="shared" si="70"/>
        <v>G</v>
      </c>
      <c r="ACZ3" t="str">
        <f t="shared" si="70"/>
        <v>E</v>
      </c>
      <c r="ADA3" t="str">
        <f t="shared" si="70"/>
        <v>A</v>
      </c>
      <c r="ADB3" t="str">
        <f t="shared" si="70"/>
        <v>G</v>
      </c>
      <c r="ADC3" t="str">
        <f t="shared" si="70"/>
        <v>P</v>
      </c>
      <c r="ADD3" t="str">
        <f t="shared" si="70"/>
        <v>R</v>
      </c>
      <c r="ADE3" t="str">
        <f t="shared" si="70"/>
        <v>G</v>
      </c>
      <c r="ADF3" t="str">
        <f t="shared" si="70"/>
        <v>E</v>
      </c>
      <c r="ADG3" t="str">
        <f t="shared" si="70"/>
        <v>L</v>
      </c>
      <c r="ADH3" t="str">
        <f t="shared" si="70"/>
        <v>S</v>
      </c>
      <c r="ADI3" t="str">
        <f t="shared" si="70"/>
        <v>V</v>
      </c>
      <c r="ADJ3" t="str">
        <f t="shared" si="70"/>
        <v>S</v>
      </c>
      <c r="ADK3" t="str">
        <f t="shared" si="70"/>
        <v>T</v>
      </c>
      <c r="ADL3" t="str">
        <f t="shared" si="70"/>
        <v>P</v>
      </c>
      <c r="ADM3" t="str">
        <f t="shared" si="70"/>
        <v>V</v>
      </c>
      <c r="ADN3" t="str">
        <f t="shared" si="70"/>
        <v>P</v>
      </c>
      <c r="ADO3" t="str">
        <f t="shared" si="70"/>
        <v>G</v>
      </c>
      <c r="ADP3" t="str">
        <f t="shared" si="70"/>
        <v>L</v>
      </c>
      <c r="ADQ3" t="str">
        <f t="shared" si="70"/>
        <v>P</v>
      </c>
      <c r="ADR3" t="str">
        <f t="shared" si="70"/>
        <v>G</v>
      </c>
      <c r="ADS3" t="str">
        <f t="shared" si="70"/>
        <v>P</v>
      </c>
      <c r="ADT3" t="str">
        <f t="shared" si="70"/>
        <v>P</v>
      </c>
      <c r="ADU3" t="str">
        <f t="shared" si="70"/>
        <v>G</v>
      </c>
      <c r="ADV3" t="str">
        <f t="shared" si="70"/>
        <v>P</v>
      </c>
      <c r="ADW3" t="str">
        <f t="shared" si="70"/>
        <v>P</v>
      </c>
      <c r="ADX3" t="str">
        <f t="shared" si="70"/>
        <v>G</v>
      </c>
      <c r="ADY3" t="str">
        <f t="shared" si="70"/>
        <v>H</v>
      </c>
      <c r="ADZ3" t="str">
        <f t="shared" si="70"/>
        <v>P</v>
      </c>
      <c r="AEA3" t="str">
        <f t="shared" si="70"/>
        <v>G</v>
      </c>
      <c r="AEB3" t="str">
        <f t="shared" si="70"/>
        <v>P</v>
      </c>
      <c r="AEC3" t="str">
        <f t="shared" si="70"/>
        <v>Q</v>
      </c>
      <c r="AED3" t="str">
        <f t="shared" si="70"/>
        <v>G</v>
      </c>
      <c r="AEE3" t="str">
        <f t="shared" si="70"/>
        <v>P</v>
      </c>
      <c r="AEF3" t="str">
        <f t="shared" si="70"/>
        <v>P</v>
      </c>
      <c r="AEG3" t="str">
        <f t="shared" si="70"/>
        <v>G</v>
      </c>
      <c r="AEH3" t="str">
        <f t="shared" si="70"/>
        <v>I</v>
      </c>
      <c r="AEI3" t="str">
        <f t="shared" si="70"/>
        <v>P</v>
      </c>
      <c r="AEJ3" t="str">
        <f t="shared" si="70"/>
        <v>G</v>
      </c>
      <c r="AEK3" t="str">
        <f t="shared" si="70"/>
        <v>S</v>
      </c>
      <c r="AEL3" t="str">
        <f t="shared" si="70"/>
        <v>L</v>
      </c>
      <c r="AEM3" t="str">
        <f t="shared" si="70"/>
        <v>G</v>
      </c>
      <c r="AEN3" t="str">
        <f t="shared" si="70"/>
        <v>K</v>
      </c>
      <c r="AEO3" t="str">
        <f t="shared" si="70"/>
        <v>C</v>
      </c>
      <c r="AEP3" t="str">
        <f t="shared" si="70"/>
        <v>G</v>
      </c>
      <c r="AEQ3" t="str">
        <f t="shared" si="70"/>
        <v>D</v>
      </c>
      <c r="AER3" t="str">
        <f t="shared" si="70"/>
        <v>P</v>
      </c>
      <c r="AES3" t="str">
        <f t="shared" si="70"/>
        <v>G</v>
      </c>
      <c r="AET3" t="str">
        <f t="shared" si="70"/>
        <v>L</v>
      </c>
      <c r="AEU3" t="str">
        <f t="shared" si="70"/>
        <v>P</v>
      </c>
      <c r="AEV3" t="str">
        <f t="shared" si="70"/>
        <v>G</v>
      </c>
      <c r="AEW3" t="str">
        <f t="shared" si="70"/>
        <v>P</v>
      </c>
      <c r="AEX3" t="str">
        <f t="shared" si="70"/>
        <v>D</v>
      </c>
      <c r="AEY3" t="str">
        <f t="shared" si="70"/>
        <v>G</v>
      </c>
      <c r="AEZ3" t="str">
        <f t="shared" si="70"/>
        <v>E</v>
      </c>
      <c r="AFA3" t="str">
        <f t="shared" si="70"/>
        <v>P</v>
      </c>
      <c r="AFB3" t="str">
        <f t="shared" si="70"/>
        <v>G</v>
      </c>
      <c r="AFC3" t="str">
        <f t="shared" ref="AFC3:AHN3" si="71">IF(COLUMN(AFB1)&gt;LEN($A$3), "", MID($A$3, COLUMN(AFB1), 1))</f>
        <v>I</v>
      </c>
      <c r="AFD3" t="str">
        <f t="shared" si="71"/>
        <v>P</v>
      </c>
      <c r="AFE3" t="str">
        <f t="shared" si="71"/>
        <v>G</v>
      </c>
      <c r="AFF3" t="str">
        <f t="shared" si="71"/>
        <v>I</v>
      </c>
      <c r="AFG3" t="str">
        <f t="shared" si="71"/>
        <v>G</v>
      </c>
      <c r="AFH3" t="str">
        <f t="shared" si="71"/>
        <v>F</v>
      </c>
      <c r="AFI3" t="str">
        <f t="shared" si="71"/>
        <v>P</v>
      </c>
      <c r="AFJ3" t="str">
        <f t="shared" si="71"/>
        <v>G</v>
      </c>
      <c r="AFK3" t="str">
        <f t="shared" si="71"/>
        <v>P</v>
      </c>
      <c r="AFL3" t="str">
        <f t="shared" si="71"/>
        <v>P</v>
      </c>
      <c r="AFM3" t="str">
        <f t="shared" si="71"/>
        <v>G</v>
      </c>
      <c r="AFN3" t="str">
        <f t="shared" si="71"/>
        <v>P</v>
      </c>
      <c r="AFO3" t="str">
        <f t="shared" si="71"/>
        <v>K</v>
      </c>
      <c r="AFP3" t="str">
        <f t="shared" si="71"/>
        <v>G</v>
      </c>
      <c r="AFQ3" t="str">
        <f t="shared" si="71"/>
        <v>D</v>
      </c>
      <c r="AFR3" t="str">
        <f t="shared" si="71"/>
        <v>K</v>
      </c>
      <c r="AFS3" t="str">
        <f t="shared" si="71"/>
        <v>G</v>
      </c>
      <c r="AFT3" t="str">
        <f t="shared" si="71"/>
        <v>F</v>
      </c>
      <c r="AFU3" t="str">
        <f t="shared" si="71"/>
        <v>P</v>
      </c>
      <c r="AFV3" t="str">
        <f t="shared" si="71"/>
        <v>G</v>
      </c>
      <c r="AFW3" t="str">
        <f t="shared" si="71"/>
        <v>T</v>
      </c>
      <c r="AFX3" t="str">
        <f t="shared" si="71"/>
        <v>K</v>
      </c>
      <c r="AFY3" t="str">
        <f t="shared" si="71"/>
        <v>G</v>
      </c>
      <c r="AFZ3" t="str">
        <f t="shared" si="71"/>
        <v>S</v>
      </c>
      <c r="AGA3" t="str">
        <f t="shared" si="71"/>
        <v>L</v>
      </c>
      <c r="AGB3" t="str">
        <f t="shared" si="71"/>
        <v>G</v>
      </c>
      <c r="AGC3" t="str">
        <f t="shared" si="71"/>
        <v>C</v>
      </c>
      <c r="AGD3" t="str">
        <f t="shared" si="71"/>
        <v>P</v>
      </c>
      <c r="AGE3" t="str">
        <f t="shared" si="71"/>
        <v>G</v>
      </c>
      <c r="AGF3" t="str">
        <f t="shared" si="71"/>
        <v>K</v>
      </c>
      <c r="AGG3" t="str">
        <f t="shared" si="71"/>
        <v>M</v>
      </c>
      <c r="AGH3" t="str">
        <f t="shared" si="71"/>
        <v>G</v>
      </c>
      <c r="AGI3" t="str">
        <f t="shared" si="71"/>
        <v>E</v>
      </c>
      <c r="AGJ3" t="str">
        <f t="shared" si="71"/>
        <v>P</v>
      </c>
      <c r="AGK3" t="str">
        <f t="shared" si="71"/>
        <v>G</v>
      </c>
      <c r="AGL3" t="str">
        <f t="shared" si="71"/>
        <v>L</v>
      </c>
      <c r="AGM3" t="str">
        <f t="shared" si="71"/>
        <v>P</v>
      </c>
      <c r="AGN3" t="str">
        <f t="shared" si="71"/>
        <v>G</v>
      </c>
      <c r="AGO3" t="str">
        <f t="shared" si="71"/>
        <v>K</v>
      </c>
      <c r="AGP3" t="str">
        <f t="shared" si="71"/>
        <v>P</v>
      </c>
      <c r="AGQ3" t="str">
        <f t="shared" si="71"/>
        <v>G</v>
      </c>
      <c r="AGR3" t="str">
        <f t="shared" si="71"/>
        <v>L</v>
      </c>
      <c r="AGS3" t="str">
        <f t="shared" si="71"/>
        <v>P</v>
      </c>
      <c r="AGT3" t="str">
        <f t="shared" si="71"/>
        <v>G</v>
      </c>
      <c r="AGU3" t="str">
        <f t="shared" si="71"/>
        <v>A</v>
      </c>
      <c r="AGV3" t="str">
        <f t="shared" si="71"/>
        <v>K</v>
      </c>
      <c r="AGW3" t="str">
        <f t="shared" si="71"/>
        <v>G</v>
      </c>
      <c r="AGX3" t="str">
        <f t="shared" si="71"/>
        <v>E</v>
      </c>
      <c r="AGY3" t="str">
        <f t="shared" si="71"/>
        <v>R</v>
      </c>
      <c r="AGZ3" t="str">
        <f t="shared" si="71"/>
        <v>A</v>
      </c>
      <c r="AHA3" t="str">
        <f t="shared" si="71"/>
        <v>V</v>
      </c>
      <c r="AHB3" t="str">
        <f t="shared" si="71"/>
        <v>A</v>
      </c>
      <c r="AHC3" t="str">
        <f t="shared" si="71"/>
        <v>M</v>
      </c>
      <c r="AHD3" t="str">
        <f t="shared" si="71"/>
        <v>P</v>
      </c>
      <c r="AHE3" t="str">
        <f t="shared" si="71"/>
        <v>G</v>
      </c>
      <c r="AHF3" t="str">
        <f t="shared" si="71"/>
        <v>G</v>
      </c>
      <c r="AHG3" t="str">
        <f t="shared" si="71"/>
        <v>P</v>
      </c>
      <c r="AHH3" t="str">
        <f t="shared" si="71"/>
        <v>G</v>
      </c>
      <c r="AHI3" t="str">
        <f t="shared" si="71"/>
        <v>T</v>
      </c>
      <c r="AHJ3" t="str">
        <f t="shared" si="71"/>
        <v>P</v>
      </c>
      <c r="AHK3" t="str">
        <f t="shared" si="71"/>
        <v>G</v>
      </c>
      <c r="AHL3" t="str">
        <f t="shared" si="71"/>
        <v>F</v>
      </c>
      <c r="AHM3" t="str">
        <f t="shared" si="71"/>
        <v>P</v>
      </c>
      <c r="AHN3" t="str">
        <f t="shared" si="71"/>
        <v>G</v>
      </c>
      <c r="AHO3" t="str">
        <f t="shared" ref="AHO3:AJZ3" si="72">IF(COLUMN(AHN1)&gt;LEN($A$3), "", MID($A$3, COLUMN(AHN1), 1))</f>
        <v>E</v>
      </c>
      <c r="AHP3" t="str">
        <f t="shared" si="72"/>
        <v>R</v>
      </c>
      <c r="AHQ3" t="str">
        <f t="shared" si="72"/>
        <v>G</v>
      </c>
      <c r="AHR3" t="str">
        <f t="shared" si="72"/>
        <v>N</v>
      </c>
      <c r="AHS3" t="str">
        <f t="shared" si="72"/>
        <v>S</v>
      </c>
      <c r="AHT3" t="str">
        <f t="shared" si="72"/>
        <v>G</v>
      </c>
      <c r="AHU3" t="str">
        <f t="shared" si="72"/>
        <v>E</v>
      </c>
      <c r="AHV3" t="str">
        <f t="shared" si="72"/>
        <v>H</v>
      </c>
      <c r="AHW3" t="str">
        <f t="shared" si="72"/>
        <v>G</v>
      </c>
      <c r="AHX3" t="str">
        <f t="shared" si="72"/>
        <v>E</v>
      </c>
      <c r="AHY3" t="str">
        <f t="shared" si="72"/>
        <v>I</v>
      </c>
      <c r="AHZ3" t="str">
        <f t="shared" si="72"/>
        <v>G</v>
      </c>
      <c r="AIA3" t="str">
        <f t="shared" si="72"/>
        <v>L</v>
      </c>
      <c r="AIB3" t="str">
        <f t="shared" si="72"/>
        <v>P</v>
      </c>
      <c r="AIC3" t="str">
        <f t="shared" si="72"/>
        <v>G</v>
      </c>
      <c r="AID3" t="str">
        <f t="shared" si="72"/>
        <v>L</v>
      </c>
      <c r="AIE3" t="str">
        <f t="shared" si="72"/>
        <v>P</v>
      </c>
      <c r="AIF3" t="str">
        <f t="shared" si="72"/>
        <v>G</v>
      </c>
      <c r="AIG3" t="str">
        <f t="shared" si="72"/>
        <v>L</v>
      </c>
      <c r="AIH3" t="str">
        <f t="shared" si="72"/>
        <v>P</v>
      </c>
      <c r="AII3" t="str">
        <f t="shared" si="72"/>
        <v>G</v>
      </c>
      <c r="AIJ3" t="str">
        <f t="shared" si="72"/>
        <v>T</v>
      </c>
      <c r="AIK3" t="str">
        <f t="shared" si="72"/>
        <v>P</v>
      </c>
      <c r="AIL3" t="str">
        <f t="shared" si="72"/>
        <v>G</v>
      </c>
      <c r="AIM3" t="str">
        <f t="shared" si="72"/>
        <v>N</v>
      </c>
      <c r="AIN3" t="str">
        <f t="shared" si="72"/>
        <v>E</v>
      </c>
      <c r="AIO3" t="str">
        <f t="shared" si="72"/>
        <v>G</v>
      </c>
      <c r="AIP3" t="str">
        <f t="shared" si="72"/>
        <v>L</v>
      </c>
      <c r="AIQ3" t="str">
        <f t="shared" si="72"/>
        <v>D</v>
      </c>
      <c r="AIR3" t="str">
        <f t="shared" si="72"/>
        <v>G</v>
      </c>
      <c r="AIS3" t="str">
        <f t="shared" si="72"/>
        <v>P</v>
      </c>
      <c r="AIT3" t="str">
        <f t="shared" si="72"/>
        <v>R</v>
      </c>
      <c r="AIU3" t="str">
        <f t="shared" si="72"/>
        <v>G</v>
      </c>
      <c r="AIV3" t="str">
        <f t="shared" si="72"/>
        <v>D</v>
      </c>
      <c r="AIW3" t="str">
        <f t="shared" si="72"/>
        <v>P</v>
      </c>
      <c r="AIX3" t="str">
        <f t="shared" si="72"/>
        <v>G</v>
      </c>
      <c r="AIY3" t="str">
        <f t="shared" si="72"/>
        <v>Q</v>
      </c>
      <c r="AIZ3" t="str">
        <f t="shared" si="72"/>
        <v>P</v>
      </c>
      <c r="AJA3" t="str">
        <f t="shared" si="72"/>
        <v>G</v>
      </c>
      <c r="AJB3" t="str">
        <f t="shared" si="72"/>
        <v>P</v>
      </c>
      <c r="AJC3" t="str">
        <f t="shared" si="72"/>
        <v>P</v>
      </c>
      <c r="AJD3" t="str">
        <f t="shared" si="72"/>
        <v>G</v>
      </c>
      <c r="AJE3" t="str">
        <f t="shared" si="72"/>
        <v>E</v>
      </c>
      <c r="AJF3" t="str">
        <f t="shared" si="72"/>
        <v>Q</v>
      </c>
      <c r="AJG3" t="str">
        <f t="shared" si="72"/>
        <v>G</v>
      </c>
      <c r="AJH3" t="str">
        <f t="shared" si="72"/>
        <v>P</v>
      </c>
      <c r="AJI3" t="str">
        <f t="shared" si="72"/>
        <v>P</v>
      </c>
      <c r="AJJ3" t="str">
        <f t="shared" si="72"/>
        <v>G</v>
      </c>
      <c r="AJK3" t="str">
        <f t="shared" si="72"/>
        <v>R</v>
      </c>
      <c r="AJL3" t="str">
        <f t="shared" si="72"/>
        <v>C</v>
      </c>
      <c r="AJM3" t="str">
        <f t="shared" si="72"/>
        <v>I</v>
      </c>
      <c r="AJN3" t="str">
        <f t="shared" si="72"/>
        <v>E</v>
      </c>
      <c r="AJO3" t="str">
        <f t="shared" si="72"/>
        <v>G</v>
      </c>
      <c r="AJP3" t="str">
        <f t="shared" si="72"/>
        <v>P</v>
      </c>
      <c r="AJQ3" t="str">
        <f t="shared" si="72"/>
        <v>R</v>
      </c>
      <c r="AJR3" t="str">
        <f t="shared" si="72"/>
        <v>G</v>
      </c>
      <c r="AJS3" t="str">
        <f t="shared" si="72"/>
        <v>A</v>
      </c>
      <c r="AJT3" t="str">
        <f t="shared" si="72"/>
        <v>Q</v>
      </c>
      <c r="AJU3" t="str">
        <f t="shared" si="72"/>
        <v>G</v>
      </c>
      <c r="AJV3" t="str">
        <f t="shared" si="72"/>
        <v>L</v>
      </c>
      <c r="AJW3" t="str">
        <f t="shared" si="72"/>
        <v>P</v>
      </c>
      <c r="AJX3" t="str">
        <f t="shared" si="72"/>
        <v>G</v>
      </c>
      <c r="AJY3" t="str">
        <f t="shared" si="72"/>
        <v>L</v>
      </c>
      <c r="AJZ3" t="str">
        <f t="shared" si="72"/>
        <v>N</v>
      </c>
      <c r="AKA3" t="str">
        <f t="shared" ref="AKA3:AML3" si="73">IF(COLUMN(AJZ1)&gt;LEN($A$3), "", MID($A$3, COLUMN(AJZ1), 1))</f>
        <v>G</v>
      </c>
      <c r="AKB3" t="str">
        <f t="shared" si="73"/>
        <v>L</v>
      </c>
      <c r="AKC3" t="str">
        <f t="shared" si="73"/>
        <v>K</v>
      </c>
      <c r="AKD3" t="str">
        <f t="shared" si="73"/>
        <v>G</v>
      </c>
      <c r="AKE3" t="str">
        <f t="shared" si="73"/>
        <v>Q</v>
      </c>
      <c r="AKF3" t="str">
        <f t="shared" si="73"/>
        <v>Q</v>
      </c>
      <c r="AKG3" t="str">
        <f t="shared" si="73"/>
        <v>G</v>
      </c>
      <c r="AKH3" t="str">
        <f t="shared" si="73"/>
        <v>R</v>
      </c>
      <c r="AKI3" t="str">
        <f t="shared" si="73"/>
        <v>R</v>
      </c>
      <c r="AKJ3" t="str">
        <f t="shared" si="73"/>
        <v>G</v>
      </c>
      <c r="AKK3" t="str">
        <f t="shared" si="73"/>
        <v>K</v>
      </c>
      <c r="AKL3" t="str">
        <f t="shared" si="73"/>
        <v>T</v>
      </c>
      <c r="AKM3" t="str">
        <f t="shared" si="73"/>
        <v>G</v>
      </c>
      <c r="AKN3" t="str">
        <f t="shared" si="73"/>
        <v>P</v>
      </c>
      <c r="AKO3" t="str">
        <f t="shared" si="73"/>
        <v>K</v>
      </c>
      <c r="AKP3" t="str">
        <f t="shared" si="73"/>
        <v>G</v>
      </c>
      <c r="AKQ3" t="str">
        <f t="shared" si="73"/>
        <v>D</v>
      </c>
      <c r="AKR3" t="str">
        <f t="shared" si="73"/>
        <v>P</v>
      </c>
      <c r="AKS3" t="str">
        <f t="shared" si="73"/>
        <v>G</v>
      </c>
      <c r="AKT3" t="str">
        <f t="shared" si="73"/>
        <v>I</v>
      </c>
      <c r="AKU3" t="str">
        <f t="shared" si="73"/>
        <v>P</v>
      </c>
      <c r="AKV3" t="str">
        <f t="shared" si="73"/>
        <v>G</v>
      </c>
      <c r="AKW3" t="str">
        <f t="shared" si="73"/>
        <v>L</v>
      </c>
      <c r="AKX3" t="str">
        <f t="shared" si="73"/>
        <v>D</v>
      </c>
      <c r="AKY3" t="str">
        <f t="shared" si="73"/>
        <v>R</v>
      </c>
      <c r="AKZ3" t="str">
        <f t="shared" si="73"/>
        <v>S</v>
      </c>
      <c r="ALA3" t="str">
        <f t="shared" si="73"/>
        <v>G</v>
      </c>
      <c r="ALB3" t="str">
        <f t="shared" si="73"/>
        <v>F</v>
      </c>
      <c r="ALC3" t="str">
        <f t="shared" si="73"/>
        <v>P</v>
      </c>
      <c r="ALD3" t="str">
        <f t="shared" si="73"/>
        <v>G</v>
      </c>
      <c r="ALE3" t="str">
        <f t="shared" si="73"/>
        <v>E</v>
      </c>
      <c r="ALF3" t="str">
        <f t="shared" si="73"/>
        <v>T</v>
      </c>
      <c r="ALG3" t="str">
        <f t="shared" si="73"/>
        <v>G</v>
      </c>
      <c r="ALH3" t="str">
        <f t="shared" si="73"/>
        <v>S</v>
      </c>
      <c r="ALI3" t="str">
        <f t="shared" si="73"/>
        <v>P</v>
      </c>
      <c r="ALJ3" t="str">
        <f t="shared" si="73"/>
        <v>G</v>
      </c>
      <c r="ALK3" t="str">
        <f t="shared" si="73"/>
        <v>M</v>
      </c>
      <c r="ALL3" t="str">
        <f t="shared" si="73"/>
        <v>P</v>
      </c>
      <c r="ALM3" t="str">
        <f t="shared" si="73"/>
        <v>G</v>
      </c>
      <c r="ALN3" t="str">
        <f t="shared" si="73"/>
        <v>H</v>
      </c>
      <c r="ALO3" t="str">
        <f t="shared" si="73"/>
        <v>Q</v>
      </c>
      <c r="ALP3" t="str">
        <f t="shared" si="73"/>
        <v>G</v>
      </c>
      <c r="ALQ3" t="str">
        <f t="shared" si="73"/>
        <v>E</v>
      </c>
      <c r="ALR3" t="str">
        <f t="shared" si="73"/>
        <v>M</v>
      </c>
      <c r="ALS3" t="str">
        <f t="shared" si="73"/>
        <v>G</v>
      </c>
      <c r="ALT3" t="str">
        <f t="shared" si="73"/>
        <v>P</v>
      </c>
      <c r="ALU3" t="str">
        <f t="shared" si="73"/>
        <v>P</v>
      </c>
      <c r="ALV3" t="str">
        <f t="shared" si="73"/>
        <v>G</v>
      </c>
      <c r="ALW3" t="str">
        <f t="shared" si="73"/>
        <v>Q</v>
      </c>
      <c r="ALX3" t="str">
        <f t="shared" si="73"/>
        <v>R</v>
      </c>
      <c r="ALY3" t="str">
        <f t="shared" si="73"/>
        <v>G</v>
      </c>
      <c r="ALZ3" t="str">
        <f t="shared" si="73"/>
        <v>Y</v>
      </c>
      <c r="AMA3" t="str">
        <f t="shared" si="73"/>
        <v>P</v>
      </c>
      <c r="AMB3" t="str">
        <f t="shared" si="73"/>
        <v>G</v>
      </c>
      <c r="AMC3" t="str">
        <f t="shared" si="73"/>
        <v>N</v>
      </c>
      <c r="AMD3" t="str">
        <f t="shared" si="73"/>
        <v>P</v>
      </c>
      <c r="AME3" t="str">
        <f t="shared" si="73"/>
        <v>G</v>
      </c>
      <c r="AMF3" t="str">
        <f t="shared" si="73"/>
        <v>I</v>
      </c>
      <c r="AMG3" t="str">
        <f t="shared" si="73"/>
        <v>L</v>
      </c>
      <c r="AMH3" t="str">
        <f t="shared" si="73"/>
        <v>G</v>
      </c>
      <c r="AMI3" t="str">
        <f t="shared" si="73"/>
        <v>P</v>
      </c>
      <c r="AMJ3" t="str">
        <f t="shared" si="73"/>
        <v>P</v>
      </c>
      <c r="AMK3" t="str">
        <f t="shared" si="73"/>
        <v>G</v>
      </c>
      <c r="AML3" t="str">
        <f t="shared" si="73"/>
        <v>E</v>
      </c>
      <c r="AMM3" t="str">
        <f t="shared" ref="AMM3:AOX3" si="74">IF(COLUMN(AML1)&gt;LEN($A$3), "", MID($A$3, COLUMN(AML1), 1))</f>
        <v>D</v>
      </c>
      <c r="AMN3" t="str">
        <f t="shared" si="74"/>
        <v>G</v>
      </c>
      <c r="AMO3" t="str">
        <f t="shared" si="74"/>
        <v>V</v>
      </c>
      <c r="AMP3" t="str">
        <f t="shared" si="74"/>
        <v>I</v>
      </c>
      <c r="AMQ3" t="str">
        <f t="shared" si="74"/>
        <v>G</v>
      </c>
      <c r="AMR3" t="str">
        <f t="shared" si="74"/>
        <v>M</v>
      </c>
      <c r="AMS3" t="str">
        <f t="shared" si="74"/>
        <v>M</v>
      </c>
      <c r="AMT3" t="str">
        <f t="shared" si="74"/>
        <v>G</v>
      </c>
      <c r="AMU3" t="str">
        <f t="shared" si="74"/>
        <v>F</v>
      </c>
      <c r="AMV3" t="str">
        <f t="shared" si="74"/>
        <v>P</v>
      </c>
      <c r="AMW3" t="str">
        <f t="shared" si="74"/>
        <v>G</v>
      </c>
      <c r="AMX3" t="str">
        <f t="shared" si="74"/>
        <v>A</v>
      </c>
      <c r="AMY3" t="str">
        <f t="shared" si="74"/>
        <v>I</v>
      </c>
      <c r="AMZ3" t="str">
        <f t="shared" si="74"/>
        <v>G</v>
      </c>
      <c r="ANA3" t="str">
        <f t="shared" si="74"/>
        <v>P</v>
      </c>
      <c r="ANB3" t="str">
        <f t="shared" si="74"/>
        <v>P</v>
      </c>
      <c r="ANC3" t="str">
        <f t="shared" si="74"/>
        <v>G</v>
      </c>
      <c r="AND3" t="str">
        <f t="shared" si="74"/>
        <v>P</v>
      </c>
      <c r="ANE3" t="str">
        <f t="shared" si="74"/>
        <v>P</v>
      </c>
      <c r="ANF3" t="str">
        <f t="shared" si="74"/>
        <v>G</v>
      </c>
      <c r="ANG3" t="str">
        <f t="shared" si="74"/>
        <v>N</v>
      </c>
      <c r="ANH3" t="str">
        <f t="shared" si="74"/>
        <v>P</v>
      </c>
      <c r="ANI3" t="str">
        <f t="shared" si="74"/>
        <v>G</v>
      </c>
      <c r="ANJ3" t="str">
        <f t="shared" si="74"/>
        <v>T</v>
      </c>
      <c r="ANK3" t="str">
        <f t="shared" si="74"/>
        <v>P</v>
      </c>
      <c r="ANL3" t="str">
        <f t="shared" si="74"/>
        <v>G</v>
      </c>
      <c r="ANM3" t="str">
        <f t="shared" si="74"/>
        <v>Q</v>
      </c>
      <c r="ANN3" t="str">
        <f t="shared" si="74"/>
        <v>R</v>
      </c>
      <c r="ANO3" t="str">
        <f t="shared" si="74"/>
        <v>G</v>
      </c>
      <c r="ANP3" t="str">
        <f t="shared" si="74"/>
        <v>S</v>
      </c>
      <c r="ANQ3" t="str">
        <f t="shared" si="74"/>
        <v>P</v>
      </c>
      <c r="ANR3" t="str">
        <f t="shared" si="74"/>
        <v>G</v>
      </c>
      <c r="ANS3" t="str">
        <f t="shared" si="74"/>
        <v>I</v>
      </c>
      <c r="ANT3" t="str">
        <f t="shared" si="74"/>
        <v>P</v>
      </c>
      <c r="ANU3" t="str">
        <f t="shared" si="74"/>
        <v>G</v>
      </c>
      <c r="ANV3" t="str">
        <f t="shared" si="74"/>
        <v>V</v>
      </c>
      <c r="ANW3" t="str">
        <f t="shared" si="74"/>
        <v>K</v>
      </c>
      <c r="ANX3" t="str">
        <f t="shared" si="74"/>
        <v>G</v>
      </c>
      <c r="ANY3" t="str">
        <f t="shared" si="74"/>
        <v>Q</v>
      </c>
      <c r="ANZ3" t="str">
        <f t="shared" si="74"/>
        <v>R</v>
      </c>
      <c r="AOA3" t="str">
        <f t="shared" si="74"/>
        <v>G</v>
      </c>
      <c r="AOB3" t="str">
        <f t="shared" si="74"/>
        <v>T</v>
      </c>
      <c r="AOC3" t="str">
        <f t="shared" si="74"/>
        <v>P</v>
      </c>
      <c r="AOD3" t="str">
        <f t="shared" si="74"/>
        <v>G</v>
      </c>
      <c r="AOE3" t="str">
        <f t="shared" si="74"/>
        <v>A</v>
      </c>
      <c r="AOF3" t="str">
        <f t="shared" si="74"/>
        <v>K</v>
      </c>
      <c r="AOG3" t="str">
        <f t="shared" si="74"/>
        <v>G</v>
      </c>
      <c r="AOH3" t="str">
        <f t="shared" si="74"/>
        <v>E</v>
      </c>
      <c r="AOI3" t="str">
        <f t="shared" si="74"/>
        <v>Q</v>
      </c>
      <c r="AOJ3" t="str">
        <f t="shared" si="74"/>
        <v>G</v>
      </c>
      <c r="AOK3" t="str">
        <f t="shared" si="74"/>
        <v>D</v>
      </c>
      <c r="AOL3" t="str">
        <f t="shared" si="74"/>
        <v>K</v>
      </c>
      <c r="AOM3" t="str">
        <f t="shared" si="74"/>
        <v>G</v>
      </c>
      <c r="AON3" t="str">
        <f t="shared" si="74"/>
        <v>N</v>
      </c>
      <c r="AOO3" t="str">
        <f t="shared" si="74"/>
        <v>P</v>
      </c>
      <c r="AOP3" t="str">
        <f t="shared" si="74"/>
        <v>G</v>
      </c>
      <c r="AOQ3" t="str">
        <f t="shared" si="74"/>
        <v>P</v>
      </c>
      <c r="AOR3" t="str">
        <f t="shared" si="74"/>
        <v>-</v>
      </c>
      <c r="AOS3" t="str">
        <f t="shared" si="74"/>
        <v>-</v>
      </c>
      <c r="AOT3" t="str">
        <f t="shared" si="74"/>
        <v>-</v>
      </c>
      <c r="AOU3" t="str">
        <f t="shared" si="74"/>
        <v>-</v>
      </c>
      <c r="AOV3" t="str">
        <f t="shared" si="74"/>
        <v>-</v>
      </c>
      <c r="AOW3" t="str">
        <f t="shared" si="74"/>
        <v>S</v>
      </c>
      <c r="AOX3" t="str">
        <f t="shared" si="74"/>
        <v>E</v>
      </c>
      <c r="AOY3" t="str">
        <f t="shared" ref="AOY3:ARJ3" si="75">IF(COLUMN(AOX1)&gt;LEN($A$3), "", MID($A$3, COLUMN(AOX1), 1))</f>
        <v>I</v>
      </c>
      <c r="AOZ3" t="str">
        <f t="shared" si="75"/>
        <v>S</v>
      </c>
      <c r="APA3" t="str">
        <f t="shared" si="75"/>
        <v>H</v>
      </c>
      <c r="APB3" t="str">
        <f t="shared" si="75"/>
        <v>V</v>
      </c>
      <c r="APC3" t="str">
        <f t="shared" si="75"/>
        <v>I</v>
      </c>
      <c r="APD3" t="str">
        <f t="shared" si="75"/>
        <v>G</v>
      </c>
      <c r="APE3" t="str">
        <f t="shared" si="75"/>
        <v>D</v>
      </c>
      <c r="APF3" t="str">
        <f t="shared" si="75"/>
        <v>K</v>
      </c>
      <c r="APG3" t="str">
        <f t="shared" si="75"/>
        <v>G</v>
      </c>
      <c r="APH3" t="str">
        <f t="shared" si="75"/>
        <v>E</v>
      </c>
      <c r="API3" t="str">
        <f t="shared" si="75"/>
        <v>P</v>
      </c>
      <c r="APJ3" t="str">
        <f t="shared" si="75"/>
        <v>G</v>
      </c>
      <c r="APK3" t="str">
        <f t="shared" si="75"/>
        <v>L</v>
      </c>
      <c r="APL3" t="str">
        <f t="shared" si="75"/>
        <v>K</v>
      </c>
      <c r="APM3" t="str">
        <f t="shared" si="75"/>
        <v>G</v>
      </c>
      <c r="APN3" t="str">
        <f t="shared" si="75"/>
        <v>F</v>
      </c>
      <c r="APO3" t="str">
        <f t="shared" si="75"/>
        <v>A</v>
      </c>
      <c r="APP3" t="str">
        <f t="shared" si="75"/>
        <v>G</v>
      </c>
      <c r="APQ3" t="str">
        <f t="shared" si="75"/>
        <v>N</v>
      </c>
      <c r="APR3" t="str">
        <f t="shared" si="75"/>
        <v>P</v>
      </c>
      <c r="APS3" t="str">
        <f t="shared" si="75"/>
        <v>G</v>
      </c>
      <c r="APT3" t="str">
        <f t="shared" si="75"/>
        <v>E</v>
      </c>
      <c r="APU3" t="str">
        <f t="shared" si="75"/>
        <v>K</v>
      </c>
      <c r="APV3" t="str">
        <f t="shared" si="75"/>
        <v>G</v>
      </c>
      <c r="APW3" t="str">
        <f t="shared" si="75"/>
        <v>N</v>
      </c>
      <c r="APX3" t="str">
        <f t="shared" si="75"/>
        <v>R</v>
      </c>
      <c r="APY3" t="str">
        <f t="shared" si="75"/>
        <v>G</v>
      </c>
      <c r="APZ3" t="str">
        <f t="shared" si="75"/>
        <v>V</v>
      </c>
      <c r="AQA3" t="str">
        <f t="shared" si="75"/>
        <v>P</v>
      </c>
      <c r="AQB3" t="str">
        <f t="shared" si="75"/>
        <v>G</v>
      </c>
      <c r="AQC3" t="str">
        <f t="shared" si="75"/>
        <v>M</v>
      </c>
      <c r="AQD3" t="str">
        <f t="shared" si="75"/>
        <v>P</v>
      </c>
      <c r="AQE3" t="str">
        <f t="shared" si="75"/>
        <v>G</v>
      </c>
      <c r="AQF3" t="str">
        <f t="shared" si="75"/>
        <v>L</v>
      </c>
      <c r="AQG3" t="str">
        <f t="shared" si="75"/>
        <v>K</v>
      </c>
      <c r="AQH3" t="str">
        <f t="shared" si="75"/>
        <v>G</v>
      </c>
      <c r="AQI3" t="str">
        <f t="shared" si="75"/>
        <v>L</v>
      </c>
      <c r="AQJ3" t="str">
        <f t="shared" si="75"/>
        <v>K</v>
      </c>
      <c r="AQK3" t="str">
        <f t="shared" si="75"/>
        <v>G</v>
      </c>
      <c r="AQL3" t="str">
        <f t="shared" si="75"/>
        <v>L</v>
      </c>
      <c r="AQM3" t="str">
        <f t="shared" si="75"/>
        <v>P</v>
      </c>
      <c r="AQN3" t="str">
        <f t="shared" si="75"/>
        <v>G</v>
      </c>
      <c r="AQO3" t="str">
        <f t="shared" si="75"/>
        <v>P</v>
      </c>
      <c r="AQP3" t="str">
        <f t="shared" si="75"/>
        <v>A</v>
      </c>
      <c r="AQQ3" t="str">
        <f t="shared" si="75"/>
        <v>G</v>
      </c>
      <c r="AQR3" t="str">
        <f t="shared" si="75"/>
        <v>P</v>
      </c>
      <c r="AQS3" t="str">
        <f t="shared" si="75"/>
        <v>P</v>
      </c>
      <c r="AQT3" t="str">
        <f t="shared" si="75"/>
        <v>G</v>
      </c>
      <c r="AQU3" t="str">
        <f t="shared" si="75"/>
        <v>P</v>
      </c>
      <c r="AQV3" t="str">
        <f t="shared" si="75"/>
        <v>R</v>
      </c>
      <c r="AQW3" t="str">
        <f t="shared" si="75"/>
        <v>G</v>
      </c>
      <c r="AQX3" t="str">
        <f t="shared" si="75"/>
        <v>D</v>
      </c>
      <c r="AQY3" t="str">
        <f t="shared" si="75"/>
        <v>L</v>
      </c>
      <c r="AQZ3" t="str">
        <f t="shared" si="75"/>
        <v>G</v>
      </c>
      <c r="ARA3" t="str">
        <f t="shared" si="75"/>
        <v>S</v>
      </c>
      <c r="ARB3" t="str">
        <f t="shared" si="75"/>
        <v>T</v>
      </c>
      <c r="ARC3" t="str">
        <f t="shared" si="75"/>
        <v>G</v>
      </c>
      <c r="ARD3" t="str">
        <f t="shared" si="75"/>
        <v>N</v>
      </c>
      <c r="ARE3" t="str">
        <f t="shared" si="75"/>
        <v>P</v>
      </c>
      <c r="ARF3" t="str">
        <f t="shared" si="75"/>
        <v>G</v>
      </c>
      <c r="ARG3" t="str">
        <f t="shared" si="75"/>
        <v>E</v>
      </c>
      <c r="ARH3" t="str">
        <f t="shared" si="75"/>
        <v>P</v>
      </c>
      <c r="ARI3" t="str">
        <f t="shared" si="75"/>
        <v>G</v>
      </c>
      <c r="ARJ3" t="str">
        <f t="shared" si="75"/>
        <v>P</v>
      </c>
      <c r="ARK3" t="str">
        <f t="shared" ref="ARK3:ATV3" si="76">IF(COLUMN(ARJ1)&gt;LEN($A$3), "", MID($A$3, COLUMN(ARJ1), 1))</f>
        <v>R</v>
      </c>
      <c r="ARL3" t="str">
        <f t="shared" si="76"/>
        <v>G</v>
      </c>
      <c r="ARM3" t="str">
        <f t="shared" si="76"/>
        <v>I</v>
      </c>
      <c r="ARN3" t="str">
        <f t="shared" si="76"/>
        <v>P</v>
      </c>
      <c r="ARO3" t="str">
        <f t="shared" si="76"/>
        <v>G</v>
      </c>
      <c r="ARP3" t="str">
        <f t="shared" si="76"/>
        <v>I</v>
      </c>
      <c r="ARQ3" t="str">
        <f t="shared" si="76"/>
        <v>M</v>
      </c>
      <c r="ARR3" t="str">
        <f t="shared" si="76"/>
        <v>G</v>
      </c>
      <c r="ARS3" t="str">
        <f t="shared" si="76"/>
        <v>N</v>
      </c>
      <c r="ART3" t="str">
        <f t="shared" si="76"/>
        <v>M</v>
      </c>
      <c r="ARU3" t="str">
        <f t="shared" si="76"/>
        <v>G</v>
      </c>
      <c r="ARV3" t="str">
        <f t="shared" si="76"/>
        <v>M</v>
      </c>
      <c r="ARW3" t="str">
        <f t="shared" si="76"/>
        <v>P</v>
      </c>
      <c r="ARX3" t="str">
        <f t="shared" si="76"/>
        <v>G</v>
      </c>
      <c r="ARY3" t="str">
        <f t="shared" si="76"/>
        <v>S</v>
      </c>
      <c r="ARZ3" t="str">
        <f t="shared" si="76"/>
        <v>K</v>
      </c>
      <c r="ASA3" t="str">
        <f t="shared" si="76"/>
        <v>G</v>
      </c>
      <c r="ASB3" t="str">
        <f t="shared" si="76"/>
        <v>K</v>
      </c>
      <c r="ASC3" t="str">
        <f t="shared" si="76"/>
        <v>R</v>
      </c>
      <c r="ASD3" t="str">
        <f t="shared" si="76"/>
        <v>G</v>
      </c>
      <c r="ASE3" t="str">
        <f t="shared" si="76"/>
        <v>T</v>
      </c>
      <c r="ASF3" t="str">
        <f t="shared" si="76"/>
        <v>L</v>
      </c>
      <c r="ASG3" t="str">
        <f t="shared" si="76"/>
        <v>G</v>
      </c>
      <c r="ASH3" t="str">
        <f t="shared" si="76"/>
        <v>F</v>
      </c>
      <c r="ASI3" t="str">
        <f t="shared" si="76"/>
        <v>P</v>
      </c>
      <c r="ASJ3" t="str">
        <f t="shared" si="76"/>
        <v>G</v>
      </c>
      <c r="ASK3" t="str">
        <f t="shared" si="76"/>
        <v>R</v>
      </c>
      <c r="ASL3" t="str">
        <f t="shared" si="76"/>
        <v>A</v>
      </c>
      <c r="ASM3" t="str">
        <f t="shared" si="76"/>
        <v>G</v>
      </c>
      <c r="ASN3" t="str">
        <f t="shared" si="76"/>
        <v>R</v>
      </c>
      <c r="ASO3" t="str">
        <f t="shared" si="76"/>
        <v>P</v>
      </c>
      <c r="ASP3" t="str">
        <f t="shared" si="76"/>
        <v>G</v>
      </c>
      <c r="ASQ3" t="str">
        <f t="shared" si="76"/>
        <v>L</v>
      </c>
      <c r="ASR3" t="str">
        <f t="shared" si="76"/>
        <v>P</v>
      </c>
      <c r="ASS3" t="str">
        <f t="shared" si="76"/>
        <v>G</v>
      </c>
      <c r="AST3" t="str">
        <f t="shared" si="76"/>
        <v>I</v>
      </c>
      <c r="ASU3" t="str">
        <f t="shared" si="76"/>
        <v>H</v>
      </c>
      <c r="ASV3" t="str">
        <f t="shared" si="76"/>
        <v>G</v>
      </c>
      <c r="ASW3" t="str">
        <f t="shared" si="76"/>
        <v>L</v>
      </c>
      <c r="ASX3" t="str">
        <f t="shared" si="76"/>
        <v>Q</v>
      </c>
      <c r="ASY3" t="str">
        <f t="shared" si="76"/>
        <v>G</v>
      </c>
      <c r="ASZ3" t="str">
        <f t="shared" si="76"/>
        <v>D</v>
      </c>
      <c r="ATA3" t="str">
        <f t="shared" si="76"/>
        <v>K</v>
      </c>
      <c r="ATB3" t="str">
        <f t="shared" si="76"/>
        <v>G</v>
      </c>
      <c r="ATC3" t="str">
        <f t="shared" si="76"/>
        <v>E</v>
      </c>
      <c r="ATD3" t="str">
        <f t="shared" si="76"/>
        <v>P</v>
      </c>
      <c r="ATE3" t="str">
        <f t="shared" si="76"/>
        <v>G</v>
      </c>
      <c r="ATF3" t="str">
        <f t="shared" si="76"/>
        <v>Y</v>
      </c>
      <c r="ATG3" t="str">
        <f t="shared" si="76"/>
        <v>S</v>
      </c>
      <c r="ATH3" t="str">
        <f t="shared" si="76"/>
        <v>E</v>
      </c>
      <c r="ATI3" t="str">
        <f t="shared" si="76"/>
        <v>G</v>
      </c>
      <c r="ATJ3" t="str">
        <f t="shared" si="76"/>
        <v>T</v>
      </c>
      <c r="ATK3" t="str">
        <f t="shared" si="76"/>
        <v>R</v>
      </c>
      <c r="ATL3" t="str">
        <f t="shared" si="76"/>
        <v>P</v>
      </c>
      <c r="ATM3" t="str">
        <f t="shared" si="76"/>
        <v>G</v>
      </c>
      <c r="ATN3" t="str">
        <f t="shared" si="76"/>
        <v>P</v>
      </c>
      <c r="ATO3" t="str">
        <f t="shared" si="76"/>
        <v>P</v>
      </c>
      <c r="ATP3" t="str">
        <f t="shared" si="76"/>
        <v>G</v>
      </c>
      <c r="ATQ3" t="str">
        <f t="shared" si="76"/>
        <v>P</v>
      </c>
      <c r="ATR3" t="str">
        <f t="shared" si="76"/>
        <v>T</v>
      </c>
      <c r="ATS3" t="str">
        <f t="shared" si="76"/>
        <v>G</v>
      </c>
      <c r="ATT3" t="str">
        <f t="shared" si="76"/>
        <v>D</v>
      </c>
      <c r="ATU3" t="str">
        <f t="shared" si="76"/>
        <v>P</v>
      </c>
      <c r="ATV3" t="str">
        <f t="shared" si="76"/>
        <v>G</v>
      </c>
      <c r="ATW3" t="str">
        <f t="shared" ref="ATW3:AWH3" si="77">IF(COLUMN(ATV1)&gt;LEN($A$3), "", MID($A$3, COLUMN(ATV1), 1))</f>
        <v>L</v>
      </c>
      <c r="ATX3" t="str">
        <f t="shared" si="77"/>
        <v>P</v>
      </c>
      <c r="ATY3" t="str">
        <f t="shared" si="77"/>
        <v>G</v>
      </c>
      <c r="ATZ3" t="str">
        <f t="shared" si="77"/>
        <v>D</v>
      </c>
      <c r="AUA3" t="str">
        <f t="shared" si="77"/>
        <v>M</v>
      </c>
      <c r="AUB3" t="str">
        <f t="shared" si="77"/>
        <v>G</v>
      </c>
      <c r="AUC3" t="str">
        <f t="shared" si="77"/>
        <v>K</v>
      </c>
      <c r="AUD3" t="str">
        <f t="shared" si="77"/>
        <v>K</v>
      </c>
      <c r="AUE3" t="str">
        <f t="shared" si="77"/>
        <v>G</v>
      </c>
      <c r="AUF3" t="str">
        <f t="shared" si="77"/>
        <v>E</v>
      </c>
      <c r="AUG3" t="str">
        <f t="shared" si="77"/>
        <v>M</v>
      </c>
      <c r="AUH3" t="str">
        <f t="shared" si="77"/>
        <v>G</v>
      </c>
      <c r="AUI3" t="str">
        <f t="shared" si="77"/>
        <v>Q</v>
      </c>
      <c r="AUJ3" t="str">
        <f t="shared" si="77"/>
        <v>P</v>
      </c>
      <c r="AUK3" t="str">
        <f t="shared" si="77"/>
        <v>G</v>
      </c>
      <c r="AUL3" t="str">
        <f t="shared" si="77"/>
        <v>P</v>
      </c>
      <c r="AUM3" t="str">
        <f t="shared" si="77"/>
        <v>P</v>
      </c>
      <c r="AUN3" t="str">
        <f t="shared" si="77"/>
        <v>G</v>
      </c>
      <c r="AUO3" t="str">
        <f t="shared" si="77"/>
        <v>H</v>
      </c>
      <c r="AUP3" t="str">
        <f t="shared" si="77"/>
        <v>L</v>
      </c>
      <c r="AUQ3" t="str">
        <f t="shared" si="77"/>
        <v>G</v>
      </c>
      <c r="AUR3" t="str">
        <f t="shared" si="77"/>
        <v>P</v>
      </c>
      <c r="AUS3" t="str">
        <f t="shared" si="77"/>
        <v>A</v>
      </c>
      <c r="AUT3" t="str">
        <f t="shared" si="77"/>
        <v>G</v>
      </c>
      <c r="AUU3" t="str">
        <f t="shared" si="77"/>
        <v>P</v>
      </c>
      <c r="AUV3" t="str">
        <f t="shared" si="77"/>
        <v>E</v>
      </c>
      <c r="AUW3" t="str">
        <f t="shared" si="77"/>
        <v>G</v>
      </c>
      <c r="AUX3" t="str">
        <f t="shared" si="77"/>
        <v>A</v>
      </c>
      <c r="AUY3" t="str">
        <f t="shared" si="77"/>
        <v>P</v>
      </c>
      <c r="AUZ3" t="str">
        <f t="shared" si="77"/>
        <v>G</v>
      </c>
      <c r="AVA3" t="str">
        <f t="shared" si="77"/>
        <v>S</v>
      </c>
      <c r="AVB3" t="str">
        <f t="shared" si="77"/>
        <v>P</v>
      </c>
      <c r="AVC3" t="str">
        <f t="shared" si="77"/>
        <v>G</v>
      </c>
      <c r="AVD3" t="str">
        <f t="shared" si="77"/>
        <v>S</v>
      </c>
      <c r="AVE3" t="str">
        <f t="shared" si="77"/>
        <v>P</v>
      </c>
      <c r="AVF3" t="str">
        <f t="shared" si="77"/>
        <v>G</v>
      </c>
      <c r="AVG3" t="str">
        <f t="shared" si="77"/>
        <v>L</v>
      </c>
      <c r="AVH3" t="str">
        <f t="shared" si="77"/>
        <v>P</v>
      </c>
      <c r="AVI3" t="str">
        <f t="shared" si="77"/>
        <v>G</v>
      </c>
      <c r="AVJ3" t="str">
        <f t="shared" si="77"/>
        <v>K</v>
      </c>
      <c r="AVK3" t="str">
        <f t="shared" si="77"/>
        <v>P</v>
      </c>
      <c r="AVL3" t="str">
        <f t="shared" si="77"/>
        <v>G</v>
      </c>
      <c r="AVM3" t="str">
        <f t="shared" si="77"/>
        <v>P</v>
      </c>
      <c r="AVN3" t="str">
        <f t="shared" si="77"/>
        <v>H</v>
      </c>
      <c r="AVO3" t="str">
        <f t="shared" si="77"/>
        <v>G</v>
      </c>
      <c r="AVP3" t="str">
        <f t="shared" si="77"/>
        <v>D</v>
      </c>
      <c r="AVQ3" t="str">
        <f t="shared" si="77"/>
        <v>L</v>
      </c>
      <c r="AVR3" t="str">
        <f t="shared" si="77"/>
        <v>G</v>
      </c>
      <c r="AVS3" t="str">
        <f t="shared" si="77"/>
        <v>F</v>
      </c>
      <c r="AVT3" t="str">
        <f t="shared" si="77"/>
        <v>K</v>
      </c>
      <c r="AVU3" t="str">
        <f t="shared" si="77"/>
        <v>G</v>
      </c>
      <c r="AVV3" t="str">
        <f t="shared" si="77"/>
        <v>I</v>
      </c>
      <c r="AVW3" t="str">
        <f t="shared" si="77"/>
        <v>K</v>
      </c>
      <c r="AVX3" t="str">
        <f t="shared" si="77"/>
        <v>G</v>
      </c>
      <c r="AVY3" t="str">
        <f t="shared" si="77"/>
        <v>L</v>
      </c>
      <c r="AVZ3" t="str">
        <f t="shared" si="77"/>
        <v>L</v>
      </c>
      <c r="AWA3" t="str">
        <f t="shared" si="77"/>
        <v>G</v>
      </c>
      <c r="AWB3" t="str">
        <f t="shared" si="77"/>
        <v>S</v>
      </c>
      <c r="AWC3" t="str">
        <f t="shared" si="77"/>
        <v>P</v>
      </c>
      <c r="AWD3" t="str">
        <f t="shared" si="77"/>
        <v>G</v>
      </c>
      <c r="AWE3" t="str">
        <f t="shared" si="77"/>
        <v>I</v>
      </c>
      <c r="AWF3" t="str">
        <f t="shared" si="77"/>
        <v>R</v>
      </c>
      <c r="AWG3" t="str">
        <f t="shared" si="77"/>
        <v>G</v>
      </c>
      <c r="AWH3" t="str">
        <f t="shared" si="77"/>
        <v>P</v>
      </c>
      <c r="AWI3" t="str">
        <f t="shared" ref="AWI3:AYT3" si="78">IF(COLUMN(AWH1)&gt;LEN($A$3), "", MID($A$3, COLUMN(AWH1), 1))</f>
        <v>P</v>
      </c>
      <c r="AWJ3" t="str">
        <f t="shared" si="78"/>
        <v>G</v>
      </c>
      <c r="AWK3" t="str">
        <f t="shared" si="78"/>
        <v>L</v>
      </c>
      <c r="AWL3" t="str">
        <f t="shared" si="78"/>
        <v>P</v>
      </c>
      <c r="AWM3" t="str">
        <f t="shared" si="78"/>
        <v>G</v>
      </c>
      <c r="AWN3" t="str">
        <f t="shared" si="78"/>
        <v>F</v>
      </c>
      <c r="AWO3" t="str">
        <f t="shared" si="78"/>
        <v>P</v>
      </c>
      <c r="AWP3" t="str">
        <f t="shared" si="78"/>
        <v>G</v>
      </c>
      <c r="AWQ3" t="str">
        <f t="shared" si="78"/>
        <v>S</v>
      </c>
      <c r="AWR3" t="str">
        <f t="shared" si="78"/>
        <v>P</v>
      </c>
      <c r="AWS3" t="str">
        <f t="shared" si="78"/>
        <v>G</v>
      </c>
      <c r="AWT3" t="str">
        <f t="shared" si="78"/>
        <v>P</v>
      </c>
      <c r="AWU3" t="str">
        <f t="shared" si="78"/>
        <v>M</v>
      </c>
      <c r="AWV3" t="str">
        <f t="shared" si="78"/>
        <v>G</v>
      </c>
      <c r="AWW3" t="str">
        <f t="shared" si="78"/>
        <v>I</v>
      </c>
      <c r="AWX3" t="str">
        <f t="shared" si="78"/>
        <v>R</v>
      </c>
      <c r="AWY3" t="str">
        <f t="shared" si="78"/>
        <v>G</v>
      </c>
      <c r="AWZ3" t="str">
        <f t="shared" si="78"/>
        <v>D</v>
      </c>
      <c r="AXA3" t="str">
        <f t="shared" si="78"/>
        <v>Q</v>
      </c>
      <c r="AXB3" t="str">
        <f t="shared" si="78"/>
        <v>G</v>
      </c>
      <c r="AXC3" t="str">
        <f t="shared" si="78"/>
        <v>R</v>
      </c>
      <c r="AXD3" t="str">
        <f t="shared" si="78"/>
        <v>D</v>
      </c>
      <c r="AXE3" t="str">
        <f t="shared" si="78"/>
        <v>G</v>
      </c>
      <c r="AXF3" t="str">
        <f t="shared" si="78"/>
        <v>I</v>
      </c>
      <c r="AXG3" t="str">
        <f t="shared" si="78"/>
        <v>P</v>
      </c>
      <c r="AXH3" t="str">
        <f t="shared" si="78"/>
        <v>G</v>
      </c>
      <c r="AXI3" t="str">
        <f t="shared" si="78"/>
        <v>P</v>
      </c>
      <c r="AXJ3" t="str">
        <f t="shared" si="78"/>
        <v>A</v>
      </c>
      <c r="AXK3" t="str">
        <f t="shared" si="78"/>
        <v>G</v>
      </c>
      <c r="AXL3" t="str">
        <f t="shared" si="78"/>
        <v>E</v>
      </c>
      <c r="AXM3" t="str">
        <f t="shared" si="78"/>
        <v>K</v>
      </c>
      <c r="AXN3" t="str">
        <f t="shared" si="78"/>
        <v>G</v>
      </c>
      <c r="AXO3" t="str">
        <f t="shared" si="78"/>
        <v>E</v>
      </c>
      <c r="AXP3" t="str">
        <f t="shared" si="78"/>
        <v>T</v>
      </c>
      <c r="AXQ3" t="str">
        <f t="shared" si="78"/>
        <v>G</v>
      </c>
      <c r="AXR3" t="str">
        <f t="shared" si="78"/>
        <v>L</v>
      </c>
      <c r="AXS3" t="str">
        <f t="shared" si="78"/>
        <v>L</v>
      </c>
      <c r="AXT3" t="str">
        <f t="shared" si="78"/>
        <v>R</v>
      </c>
      <c r="AXU3" t="str">
        <f t="shared" si="78"/>
        <v>-</v>
      </c>
      <c r="AXV3" t="str">
        <f t="shared" si="78"/>
        <v>A</v>
      </c>
      <c r="AXW3" t="str">
        <f t="shared" si="78"/>
        <v>P</v>
      </c>
      <c r="AXX3" t="str">
        <f t="shared" si="78"/>
        <v>P</v>
      </c>
      <c r="AXY3" t="str">
        <f t="shared" si="78"/>
        <v>G</v>
      </c>
      <c r="AXZ3" t="str">
        <f t="shared" si="78"/>
        <v>P</v>
      </c>
      <c r="AYA3" t="str">
        <f t="shared" si="78"/>
        <v>R</v>
      </c>
      <c r="AYB3" t="str">
        <f t="shared" si="78"/>
        <v>G</v>
      </c>
      <c r="AYC3" t="str">
        <f t="shared" si="78"/>
        <v>N</v>
      </c>
      <c r="AYD3" t="str">
        <f t="shared" si="78"/>
        <v>P</v>
      </c>
      <c r="AYE3" t="str">
        <f t="shared" si="78"/>
        <v>G</v>
      </c>
      <c r="AYF3" t="str">
        <f t="shared" si="78"/>
        <v>A</v>
      </c>
      <c r="AYG3" t="str">
        <f t="shared" si="78"/>
        <v>Q</v>
      </c>
      <c r="AYH3" t="str">
        <f t="shared" si="78"/>
        <v>G</v>
      </c>
      <c r="AYI3" t="str">
        <f t="shared" si="78"/>
        <v>A</v>
      </c>
      <c r="AYJ3" t="str">
        <f t="shared" si="78"/>
        <v>K</v>
      </c>
      <c r="AYK3" t="str">
        <f t="shared" si="78"/>
        <v>G</v>
      </c>
      <c r="AYL3" t="str">
        <f t="shared" si="78"/>
        <v>D</v>
      </c>
      <c r="AYM3" t="str">
        <f t="shared" si="78"/>
        <v>R</v>
      </c>
      <c r="AYN3" t="str">
        <f t="shared" si="78"/>
        <v>G</v>
      </c>
      <c r="AYO3" t="str">
        <f t="shared" si="78"/>
        <v>A</v>
      </c>
      <c r="AYP3" t="str">
        <f t="shared" si="78"/>
        <v>P</v>
      </c>
      <c r="AYQ3" t="str">
        <f t="shared" si="78"/>
        <v>G</v>
      </c>
      <c r="AYR3" t="str">
        <f t="shared" si="78"/>
        <v>F</v>
      </c>
      <c r="AYS3" t="str">
        <f t="shared" si="78"/>
        <v>P</v>
      </c>
      <c r="AYT3" t="str">
        <f t="shared" si="78"/>
        <v>G</v>
      </c>
      <c r="AYU3" t="str">
        <f t="shared" ref="AYU3:BBF3" si="79">IF(COLUMN(AYT1)&gt;LEN($A$3), "", MID($A$3, COLUMN(AYT1), 1))</f>
        <v>L</v>
      </c>
      <c r="AYV3" t="str">
        <f t="shared" si="79"/>
        <v>P</v>
      </c>
      <c r="AYW3" t="str">
        <f t="shared" si="79"/>
        <v>G</v>
      </c>
      <c r="AYX3" t="str">
        <f t="shared" si="79"/>
        <v>R</v>
      </c>
      <c r="AYY3" t="str">
        <f t="shared" si="79"/>
        <v>R</v>
      </c>
      <c r="AYZ3" t="str">
        <f t="shared" si="79"/>
        <v>G</v>
      </c>
      <c r="AZA3" t="str">
        <f t="shared" si="79"/>
        <v>A</v>
      </c>
      <c r="AZB3" t="str">
        <f t="shared" si="79"/>
        <v>M</v>
      </c>
      <c r="AZC3" t="str">
        <f t="shared" si="79"/>
        <v>G</v>
      </c>
      <c r="AZD3" t="str">
        <f t="shared" si="79"/>
        <v>D</v>
      </c>
      <c r="AZE3" t="str">
        <f t="shared" si="79"/>
        <v>A</v>
      </c>
      <c r="AZF3" t="str">
        <f t="shared" si="79"/>
        <v>G</v>
      </c>
      <c r="AZG3" t="str">
        <f t="shared" si="79"/>
        <v>P</v>
      </c>
      <c r="AZH3" t="str">
        <f t="shared" si="79"/>
        <v>R</v>
      </c>
      <c r="AZI3" t="str">
        <f t="shared" si="79"/>
        <v>G</v>
      </c>
      <c r="AZJ3" t="str">
        <f t="shared" si="79"/>
        <v>P</v>
      </c>
      <c r="AZK3" t="str">
        <f t="shared" si="79"/>
        <v>T</v>
      </c>
      <c r="AZL3" t="str">
        <f t="shared" si="79"/>
        <v>G</v>
      </c>
      <c r="AZM3" t="str">
        <f t="shared" si="79"/>
        <v>I</v>
      </c>
      <c r="AZN3" t="str">
        <f t="shared" si="79"/>
        <v>E</v>
      </c>
      <c r="AZO3" t="str">
        <f t="shared" si="79"/>
        <v>G</v>
      </c>
      <c r="AZP3" t="str">
        <f t="shared" si="79"/>
        <v>F</v>
      </c>
      <c r="AZQ3" t="str">
        <f t="shared" si="79"/>
        <v>P</v>
      </c>
      <c r="AZR3" t="str">
        <f t="shared" si="79"/>
        <v>G</v>
      </c>
      <c r="AZS3" t="str">
        <f t="shared" si="79"/>
        <v>P</v>
      </c>
      <c r="AZT3" t="str">
        <f t="shared" si="79"/>
        <v>P</v>
      </c>
      <c r="AZU3" t="str">
        <f t="shared" si="79"/>
        <v>G</v>
      </c>
      <c r="AZV3" t="str">
        <f t="shared" si="79"/>
        <v>L</v>
      </c>
      <c r="AZW3" t="str">
        <f t="shared" si="79"/>
        <v>P</v>
      </c>
      <c r="AZX3" t="str">
        <f t="shared" si="79"/>
        <v>G</v>
      </c>
      <c r="AZY3" t="str">
        <f t="shared" si="79"/>
        <v>A</v>
      </c>
      <c r="AZZ3" t="str">
        <f t="shared" si="79"/>
        <v>I</v>
      </c>
      <c r="BAA3" t="str">
        <f t="shared" si="79"/>
        <v>I</v>
      </c>
      <c r="BAB3" t="str">
        <f t="shared" si="79"/>
        <v>P</v>
      </c>
      <c r="BAC3" t="str">
        <f t="shared" si="79"/>
        <v>G</v>
      </c>
      <c r="BAD3" t="str">
        <f t="shared" si="79"/>
        <v>Q</v>
      </c>
      <c r="BAE3" t="str">
        <f t="shared" si="79"/>
        <v>T</v>
      </c>
      <c r="BAF3" t="str">
        <f t="shared" si="79"/>
        <v>G</v>
      </c>
      <c r="BAG3" t="str">
        <f t="shared" si="79"/>
        <v>N</v>
      </c>
      <c r="BAH3" t="str">
        <f t="shared" si="79"/>
        <v>R</v>
      </c>
      <c r="BAI3" t="str">
        <f t="shared" si="79"/>
        <v>G</v>
      </c>
      <c r="BAJ3" t="str">
        <f t="shared" si="79"/>
        <v>P</v>
      </c>
      <c r="BAK3" t="str">
        <f t="shared" si="79"/>
        <v>P</v>
      </c>
      <c r="BAL3" t="str">
        <f t="shared" si="79"/>
        <v>G</v>
      </c>
      <c r="BAM3" t="str">
        <f t="shared" si="79"/>
        <v>S</v>
      </c>
      <c r="BAN3" t="str">
        <f t="shared" si="79"/>
        <v>R</v>
      </c>
      <c r="BAO3" t="str">
        <f t="shared" si="79"/>
        <v>G</v>
      </c>
      <c r="BAP3" t="str">
        <f t="shared" si="79"/>
        <v>S</v>
      </c>
      <c r="BAQ3" t="str">
        <f t="shared" si="79"/>
        <v>P</v>
      </c>
      <c r="BAR3" t="str">
        <f t="shared" si="79"/>
        <v>G</v>
      </c>
      <c r="BAS3" t="str">
        <f t="shared" si="79"/>
        <v>E</v>
      </c>
      <c r="BAT3" t="str">
        <f t="shared" si="79"/>
        <v>P</v>
      </c>
      <c r="BAU3" t="str">
        <f t="shared" si="79"/>
        <v>G</v>
      </c>
      <c r="BAV3" t="str">
        <f t="shared" si="79"/>
        <v>P</v>
      </c>
      <c r="BAW3" t="str">
        <f t="shared" si="79"/>
        <v>P</v>
      </c>
      <c r="BAX3" t="str">
        <f t="shared" si="79"/>
        <v>G</v>
      </c>
      <c r="BAY3" t="str">
        <f t="shared" si="79"/>
        <v>P</v>
      </c>
      <c r="BAZ3" t="str">
        <f t="shared" si="79"/>
        <v>P</v>
      </c>
      <c r="BBA3" t="str">
        <f t="shared" si="79"/>
        <v>G</v>
      </c>
      <c r="BBB3" t="str">
        <f t="shared" si="79"/>
        <v>S</v>
      </c>
      <c r="BBC3" t="str">
        <f t="shared" si="79"/>
        <v>H</v>
      </c>
      <c r="BBD3" t="str">
        <f t="shared" si="79"/>
        <v>V</v>
      </c>
      <c r="BBE3" t="str">
        <f t="shared" si="79"/>
        <v>I</v>
      </c>
      <c r="BBF3" t="str">
        <f t="shared" si="79"/>
        <v>-</v>
      </c>
      <c r="BBG3" t="str">
        <f t="shared" ref="BBG3:BDR3" si="80">IF(COLUMN(BBF1)&gt;LEN($A$3), "", MID($A$3, COLUMN(BBF1), 1))</f>
        <v>-</v>
      </c>
      <c r="BBH3" t="str">
        <f t="shared" si="80"/>
        <v>-</v>
      </c>
      <c r="BBI3" t="str">
        <f t="shared" si="80"/>
        <v>-</v>
      </c>
      <c r="BBJ3" t="str">
        <f t="shared" si="80"/>
        <v>-</v>
      </c>
      <c r="BBK3" t="str">
        <f t="shared" si="80"/>
        <v>-</v>
      </c>
      <c r="BBL3" t="str">
        <f t="shared" si="80"/>
        <v>-</v>
      </c>
      <c r="BBM3" t="str">
        <f t="shared" si="80"/>
        <v>G</v>
      </c>
      <c r="BBN3" t="str">
        <f t="shared" si="80"/>
        <v>I</v>
      </c>
      <c r="BBO3" t="str">
        <f t="shared" si="80"/>
        <v>K</v>
      </c>
      <c r="BBP3" t="str">
        <f t="shared" si="80"/>
        <v>G</v>
      </c>
      <c r="BBQ3" t="str">
        <f t="shared" si="80"/>
        <v>D</v>
      </c>
      <c r="BBR3" t="str">
        <f t="shared" si="80"/>
        <v>K</v>
      </c>
      <c r="BBS3" t="str">
        <f t="shared" si="80"/>
        <v>G</v>
      </c>
      <c r="BBT3" t="str">
        <f t="shared" si="80"/>
        <v>S</v>
      </c>
      <c r="BBU3" t="str">
        <f t="shared" si="80"/>
        <v>M</v>
      </c>
      <c r="BBV3" t="str">
        <f t="shared" si="80"/>
        <v>G</v>
      </c>
      <c r="BBW3" t="str">
        <f t="shared" si="80"/>
        <v>H</v>
      </c>
      <c r="BBX3" t="str">
        <f t="shared" si="80"/>
        <v>P</v>
      </c>
      <c r="BBY3" t="str">
        <f t="shared" si="80"/>
        <v>G</v>
      </c>
      <c r="BBZ3" t="str">
        <f t="shared" si="80"/>
        <v>L</v>
      </c>
      <c r="BCA3" t="str">
        <f t="shared" si="80"/>
        <v>K</v>
      </c>
      <c r="BCB3" t="str">
        <f t="shared" si="80"/>
        <v>G</v>
      </c>
      <c r="BCC3" t="str">
        <f t="shared" si="80"/>
        <v>P</v>
      </c>
      <c r="BCD3" t="str">
        <f t="shared" si="80"/>
        <v>P</v>
      </c>
      <c r="BCE3" t="str">
        <f t="shared" si="80"/>
        <v>G</v>
      </c>
      <c r="BCF3" t="str">
        <f t="shared" si="80"/>
        <v>T</v>
      </c>
      <c r="BCG3" t="str">
        <f t="shared" si="80"/>
        <v>A</v>
      </c>
      <c r="BCH3" t="str">
        <f t="shared" si="80"/>
        <v>G</v>
      </c>
      <c r="BCI3" t="str">
        <f t="shared" si="80"/>
        <v>D</v>
      </c>
      <c r="BCJ3" t="str">
        <f t="shared" si="80"/>
        <v>M</v>
      </c>
      <c r="BCK3" t="str">
        <f t="shared" si="80"/>
        <v>G</v>
      </c>
      <c r="BCL3" t="str">
        <f t="shared" si="80"/>
        <v>P</v>
      </c>
      <c r="BCM3" t="str">
        <f t="shared" si="80"/>
        <v>P</v>
      </c>
      <c r="BCN3" t="str">
        <f t="shared" si="80"/>
        <v>G</v>
      </c>
      <c r="BCO3" t="str">
        <f t="shared" si="80"/>
        <v>R</v>
      </c>
      <c r="BCP3" t="str">
        <f t="shared" si="80"/>
        <v>L</v>
      </c>
      <c r="BCQ3" t="str">
        <f t="shared" si="80"/>
        <v>G</v>
      </c>
      <c r="BCR3" t="str">
        <f t="shared" si="80"/>
        <v>A</v>
      </c>
      <c r="BCS3" t="str">
        <f t="shared" si="80"/>
        <v>P</v>
      </c>
      <c r="BCT3" t="str">
        <f t="shared" si="80"/>
        <v>G</v>
      </c>
      <c r="BCU3" t="str">
        <f t="shared" si="80"/>
        <v>T</v>
      </c>
      <c r="BCV3" t="str">
        <f t="shared" si="80"/>
        <v>P</v>
      </c>
      <c r="BCW3" t="str">
        <f t="shared" si="80"/>
        <v>G</v>
      </c>
      <c r="BCX3" t="str">
        <f t="shared" si="80"/>
        <v>L</v>
      </c>
      <c r="BCY3" t="str">
        <f t="shared" si="80"/>
        <v>P</v>
      </c>
      <c r="BCZ3" t="str">
        <f t="shared" si="80"/>
        <v>G</v>
      </c>
      <c r="BDA3" t="str">
        <f t="shared" si="80"/>
        <v>P</v>
      </c>
      <c r="BDB3" t="str">
        <f t="shared" si="80"/>
        <v>R</v>
      </c>
      <c r="BDC3" t="str">
        <f t="shared" si="80"/>
        <v>G</v>
      </c>
      <c r="BDD3" t="str">
        <f t="shared" si="80"/>
        <v>D</v>
      </c>
      <c r="BDE3" t="str">
        <f t="shared" si="80"/>
        <v>P</v>
      </c>
      <c r="BDF3" t="str">
        <f t="shared" si="80"/>
        <v>G</v>
      </c>
      <c r="BDG3" t="str">
        <f t="shared" si="80"/>
        <v>F</v>
      </c>
      <c r="BDH3" t="str">
        <f t="shared" si="80"/>
        <v>Q</v>
      </c>
      <c r="BDI3" t="str">
        <f t="shared" si="80"/>
        <v>G</v>
      </c>
      <c r="BDJ3" t="str">
        <f t="shared" si="80"/>
        <v>F</v>
      </c>
      <c r="BDK3" t="str">
        <f t="shared" si="80"/>
        <v>P</v>
      </c>
      <c r="BDL3" t="str">
        <f t="shared" si="80"/>
        <v>G</v>
      </c>
      <c r="BDM3" t="str">
        <f t="shared" si="80"/>
        <v>V</v>
      </c>
      <c r="BDN3" t="str">
        <f t="shared" si="80"/>
        <v>K</v>
      </c>
      <c r="BDO3" t="str">
        <f t="shared" si="80"/>
        <v>-</v>
      </c>
      <c r="BDP3" t="str">
        <f t="shared" si="80"/>
        <v>-</v>
      </c>
      <c r="BDQ3" t="str">
        <f t="shared" si="80"/>
        <v>-</v>
      </c>
      <c r="BDR3" t="str">
        <f t="shared" si="80"/>
        <v>-</v>
      </c>
      <c r="BDS3" t="str">
        <f t="shared" ref="BDS3:BGD3" si="81">IF(COLUMN(BDR1)&gt;LEN($A$3), "", MID($A$3, COLUMN(BDR1), 1))</f>
        <v>-</v>
      </c>
      <c r="BDT3" t="str">
        <f t="shared" si="81"/>
        <v>-</v>
      </c>
      <c r="BDU3" t="str">
        <f t="shared" si="81"/>
        <v>-</v>
      </c>
      <c r="BDV3" t="str">
        <f t="shared" si="81"/>
        <v>-</v>
      </c>
      <c r="BDW3" t="str">
        <f t="shared" si="81"/>
        <v>-</v>
      </c>
      <c r="BDX3" t="str">
        <f t="shared" si="81"/>
        <v>-</v>
      </c>
      <c r="BDY3" t="str">
        <f t="shared" si="81"/>
        <v>-</v>
      </c>
      <c r="BDZ3" t="str">
        <f t="shared" si="81"/>
        <v>-</v>
      </c>
      <c r="BEA3" t="str">
        <f t="shared" si="81"/>
        <v>-</v>
      </c>
      <c r="BEB3" t="str">
        <f t="shared" si="81"/>
        <v>-</v>
      </c>
      <c r="BEC3" t="str">
        <f t="shared" si="81"/>
        <v>-</v>
      </c>
      <c r="BED3" t="str">
        <f t="shared" si="81"/>
        <v>G</v>
      </c>
      <c r="BEE3" t="str">
        <f t="shared" si="81"/>
        <v>E</v>
      </c>
      <c r="BEF3" t="str">
        <f t="shared" si="81"/>
        <v>K</v>
      </c>
      <c r="BEG3" t="str">
        <f t="shared" si="81"/>
        <v>G</v>
      </c>
      <c r="BEH3" t="str">
        <f t="shared" si="81"/>
        <v>N</v>
      </c>
      <c r="BEI3" t="str">
        <f t="shared" si="81"/>
        <v>P</v>
      </c>
      <c r="BEJ3" t="str">
        <f t="shared" si="81"/>
        <v>G</v>
      </c>
      <c r="BEK3" t="str">
        <f t="shared" si="81"/>
        <v>F</v>
      </c>
      <c r="BEL3" t="str">
        <f t="shared" si="81"/>
        <v>L</v>
      </c>
      <c r="BEM3" t="str">
        <f t="shared" si="81"/>
        <v>G</v>
      </c>
      <c r="BEN3" t="str">
        <f t="shared" si="81"/>
        <v>S</v>
      </c>
      <c r="BEO3" t="str">
        <f t="shared" si="81"/>
        <v>I</v>
      </c>
      <c r="BEP3" t="str">
        <f t="shared" si="81"/>
        <v>G</v>
      </c>
      <c r="BEQ3" t="str">
        <f t="shared" si="81"/>
        <v>P</v>
      </c>
      <c r="BER3" t="str">
        <f t="shared" si="81"/>
        <v>P</v>
      </c>
      <c r="BES3" t="str">
        <f t="shared" si="81"/>
        <v>G</v>
      </c>
      <c r="BET3" t="str">
        <f t="shared" si="81"/>
        <v>P</v>
      </c>
      <c r="BEU3" t="str">
        <f t="shared" si="81"/>
        <v>I</v>
      </c>
      <c r="BEV3" t="str">
        <f t="shared" si="81"/>
        <v>G</v>
      </c>
      <c r="BEW3" t="str">
        <f t="shared" si="81"/>
        <v>P</v>
      </c>
      <c r="BEX3" t="str">
        <f t="shared" si="81"/>
        <v>K</v>
      </c>
      <c r="BEY3" t="str">
        <f t="shared" si="81"/>
        <v>G</v>
      </c>
      <c r="BEZ3" t="str">
        <f t="shared" si="81"/>
        <v>P</v>
      </c>
      <c r="BFA3" t="str">
        <f t="shared" si="81"/>
        <v>P</v>
      </c>
      <c r="BFB3" t="str">
        <f t="shared" si="81"/>
        <v>G</v>
      </c>
      <c r="BFC3" t="str">
        <f t="shared" si="81"/>
        <v>V</v>
      </c>
      <c r="BFD3" t="str">
        <f t="shared" si="81"/>
        <v>R</v>
      </c>
      <c r="BFE3" t="str">
        <f t="shared" si="81"/>
        <v>G</v>
      </c>
      <c r="BFF3" t="str">
        <f t="shared" si="81"/>
        <v>D</v>
      </c>
      <c r="BFG3" t="str">
        <f t="shared" si="81"/>
        <v>P</v>
      </c>
      <c r="BFH3" t="str">
        <f t="shared" si="81"/>
        <v>G</v>
      </c>
      <c r="BFI3" t="str">
        <f t="shared" si="81"/>
        <v>-</v>
      </c>
      <c r="BFJ3" t="str">
        <f t="shared" si="81"/>
        <v>T</v>
      </c>
      <c r="BFK3" t="str">
        <f t="shared" si="81"/>
        <v>L</v>
      </c>
      <c r="BFL3" t="str">
        <f t="shared" si="81"/>
        <v>K</v>
      </c>
      <c r="BFM3" t="str">
        <f t="shared" si="81"/>
        <v>I</v>
      </c>
      <c r="BFN3" t="str">
        <f t="shared" si="81"/>
        <v>I</v>
      </c>
      <c r="BFO3" t="str">
        <f t="shared" si="81"/>
        <v>S</v>
      </c>
      <c r="BFP3" t="str">
        <f t="shared" si="81"/>
        <v>L</v>
      </c>
      <c r="BFQ3" t="str">
        <f t="shared" si="81"/>
        <v>P</v>
      </c>
      <c r="BFR3" t="str">
        <f t="shared" si="81"/>
        <v>G</v>
      </c>
      <c r="BFS3" t="str">
        <f t="shared" si="81"/>
        <v>S</v>
      </c>
      <c r="BFT3" t="str">
        <f t="shared" si="81"/>
        <v>P</v>
      </c>
      <c r="BFU3" t="str">
        <f t="shared" si="81"/>
        <v>G</v>
      </c>
      <c r="BFV3" t="str">
        <f t="shared" si="81"/>
        <v>P</v>
      </c>
      <c r="BFW3" t="str">
        <f t="shared" si="81"/>
        <v>P</v>
      </c>
      <c r="BFX3" t="str">
        <f t="shared" si="81"/>
        <v>G</v>
      </c>
      <c r="BFY3" t="str">
        <f t="shared" si="81"/>
        <v>T</v>
      </c>
      <c r="BFZ3" t="str">
        <f t="shared" si="81"/>
        <v>P</v>
      </c>
      <c r="BGA3" t="str">
        <f t="shared" si="81"/>
        <v>G</v>
      </c>
      <c r="BGB3" t="str">
        <f t="shared" si="81"/>
        <v>E</v>
      </c>
      <c r="BGC3" t="str">
        <f t="shared" si="81"/>
        <v>P</v>
      </c>
      <c r="BGD3" t="str">
        <f t="shared" si="81"/>
        <v>G</v>
      </c>
      <c r="BGE3" t="str">
        <f t="shared" ref="BGE3:BIP3" si="82">IF(COLUMN(BGD1)&gt;LEN($A$3), "", MID($A$3, COLUMN(BGD1), 1))</f>
        <v>M</v>
      </c>
      <c r="BGF3" t="str">
        <f t="shared" si="82"/>
        <v>Q</v>
      </c>
      <c r="BGG3" t="str">
        <f t="shared" si="82"/>
        <v>G</v>
      </c>
      <c r="BGH3" t="str">
        <f t="shared" si="82"/>
        <v>E</v>
      </c>
      <c r="BGI3" t="str">
        <f t="shared" si="82"/>
        <v>P</v>
      </c>
      <c r="BGJ3" t="str">
        <f t="shared" si="82"/>
        <v>G</v>
      </c>
      <c r="BGK3" t="str">
        <f t="shared" si="82"/>
        <v>P</v>
      </c>
      <c r="BGL3" t="str">
        <f t="shared" si="82"/>
        <v>P</v>
      </c>
      <c r="BGM3" t="str">
        <f t="shared" si="82"/>
        <v>G</v>
      </c>
      <c r="BGN3" t="str">
        <f t="shared" si="82"/>
        <v>P</v>
      </c>
      <c r="BGO3" t="str">
        <f t="shared" si="82"/>
        <v>P</v>
      </c>
      <c r="BGP3" t="str">
        <f t="shared" si="82"/>
        <v>G</v>
      </c>
      <c r="BGQ3" t="str">
        <f t="shared" si="82"/>
        <v>N</v>
      </c>
      <c r="BGR3" t="str">
        <f t="shared" si="82"/>
        <v>L</v>
      </c>
      <c r="BGS3" t="str">
        <f t="shared" si="82"/>
        <v>G</v>
      </c>
      <c r="BGT3" t="str">
        <f t="shared" si="82"/>
        <v>P</v>
      </c>
      <c r="BGU3" t="str">
        <f t="shared" si="82"/>
        <v>C</v>
      </c>
      <c r="BGV3" t="str">
        <f t="shared" si="82"/>
        <v>G</v>
      </c>
      <c r="BGW3" t="str">
        <f t="shared" si="82"/>
        <v>P</v>
      </c>
      <c r="BGX3" t="str">
        <f t="shared" si="82"/>
        <v>R</v>
      </c>
      <c r="BGY3" t="str">
        <f t="shared" si="82"/>
        <v>G</v>
      </c>
      <c r="BGZ3" t="str">
        <f t="shared" si="82"/>
        <v>K</v>
      </c>
      <c r="BHA3" t="str">
        <f t="shared" si="82"/>
        <v>P</v>
      </c>
      <c r="BHB3" t="str">
        <f t="shared" si="82"/>
        <v>G</v>
      </c>
      <c r="BHC3" t="str">
        <f t="shared" si="82"/>
        <v>K</v>
      </c>
      <c r="BHD3" t="str">
        <f t="shared" si="82"/>
        <v>D</v>
      </c>
      <c r="BHE3" t="str">
        <f t="shared" si="82"/>
        <v>G</v>
      </c>
      <c r="BHF3" t="str">
        <f t="shared" si="82"/>
        <v>K</v>
      </c>
      <c r="BHG3" t="str">
        <f t="shared" si="82"/>
        <v>P</v>
      </c>
      <c r="BHH3" t="str">
        <f t="shared" si="82"/>
        <v>G</v>
      </c>
      <c r="BHI3" t="str">
        <f t="shared" si="82"/>
        <v>T</v>
      </c>
      <c r="BHJ3" t="str">
        <f t="shared" si="82"/>
        <v>P</v>
      </c>
      <c r="BHK3" t="str">
        <f t="shared" si="82"/>
        <v>G</v>
      </c>
      <c r="BHL3" t="str">
        <f t="shared" si="82"/>
        <v>P</v>
      </c>
      <c r="BHM3" t="str">
        <f t="shared" si="82"/>
        <v>A</v>
      </c>
      <c r="BHN3" t="str">
        <f t="shared" si="82"/>
        <v>G</v>
      </c>
      <c r="BHO3" t="str">
        <f t="shared" si="82"/>
        <v>E</v>
      </c>
      <c r="BHP3" t="str">
        <f t="shared" si="82"/>
        <v>K</v>
      </c>
      <c r="BHQ3" t="str">
        <f t="shared" si="82"/>
        <v>G</v>
      </c>
      <c r="BHR3" t="str">
        <f t="shared" si="82"/>
        <v>N</v>
      </c>
      <c r="BHS3" t="str">
        <f t="shared" si="82"/>
        <v>K</v>
      </c>
      <c r="BHT3" t="str">
        <f t="shared" si="82"/>
        <v>G</v>
      </c>
      <c r="BHU3" t="str">
        <f t="shared" si="82"/>
        <v>S</v>
      </c>
      <c r="BHV3" t="str">
        <f t="shared" si="82"/>
        <v>K</v>
      </c>
      <c r="BHW3" t="str">
        <f t="shared" si="82"/>
        <v>G</v>
      </c>
      <c r="BHX3" t="str">
        <f t="shared" si="82"/>
        <v>E</v>
      </c>
      <c r="BHY3" t="str">
        <f t="shared" si="82"/>
        <v>P</v>
      </c>
      <c r="BHZ3" t="str">
        <f t="shared" si="82"/>
        <v>G</v>
      </c>
      <c r="BIA3" t="str">
        <f t="shared" si="82"/>
        <v>P</v>
      </c>
      <c r="BIB3" t="str">
        <f t="shared" si="82"/>
        <v>A</v>
      </c>
      <c r="BIC3" t="str">
        <f t="shared" si="82"/>
        <v>G</v>
      </c>
      <c r="BID3" t="str">
        <f t="shared" si="82"/>
        <v>S</v>
      </c>
      <c r="BIE3" t="str">
        <f t="shared" si="82"/>
        <v>D</v>
      </c>
      <c r="BIF3" t="str">
        <f t="shared" si="82"/>
        <v>G</v>
      </c>
      <c r="BIG3" t="str">
        <f t="shared" si="82"/>
        <v>L</v>
      </c>
      <c r="BIH3" t="str">
        <f t="shared" si="82"/>
        <v>P</v>
      </c>
      <c r="BII3" t="str">
        <f t="shared" si="82"/>
        <v>G</v>
      </c>
      <c r="BIJ3" t="str">
        <f t="shared" si="82"/>
        <v>L</v>
      </c>
      <c r="BIK3" t="str">
        <f t="shared" si="82"/>
        <v>K</v>
      </c>
      <c r="BIL3" t="str">
        <f t="shared" si="82"/>
        <v>G</v>
      </c>
      <c r="BIM3" t="str">
        <f t="shared" si="82"/>
        <v>K</v>
      </c>
      <c r="BIN3" t="str">
        <f t="shared" si="82"/>
        <v>R</v>
      </c>
      <c r="BIO3" t="str">
        <f t="shared" si="82"/>
        <v>G</v>
      </c>
      <c r="BIP3" t="str">
        <f t="shared" si="82"/>
        <v>D</v>
      </c>
      <c r="BIQ3" t="str">
        <f t="shared" ref="BIQ3:BLB3" si="83">IF(COLUMN(BIP1)&gt;LEN($A$3), "", MID($A$3, COLUMN(BIP1), 1))</f>
        <v>S</v>
      </c>
      <c r="BIR3" t="str">
        <f t="shared" si="83"/>
        <v>G</v>
      </c>
      <c r="BIS3" t="str">
        <f t="shared" si="83"/>
        <v>S</v>
      </c>
      <c r="BIT3" t="str">
        <f t="shared" si="83"/>
        <v>P</v>
      </c>
      <c r="BIU3" t="str">
        <f t="shared" si="83"/>
        <v>A</v>
      </c>
      <c r="BIV3" t="str">
        <f t="shared" si="83"/>
        <v>T</v>
      </c>
      <c r="BIW3" t="str">
        <f t="shared" si="83"/>
        <v>W</v>
      </c>
      <c r="BIX3" t="str">
        <f t="shared" si="83"/>
        <v>T</v>
      </c>
      <c r="BIY3" t="str">
        <f t="shared" si="83"/>
        <v>T</v>
      </c>
      <c r="BIZ3" t="str">
        <f t="shared" si="83"/>
        <v>-</v>
      </c>
      <c r="BJA3" t="str">
        <f t="shared" si="83"/>
        <v>R</v>
      </c>
      <c r="BJB3" t="str">
        <f t="shared" si="83"/>
        <v>G</v>
      </c>
      <c r="BJC3" t="str">
        <f t="shared" si="83"/>
        <v>F</v>
      </c>
      <c r="BJD3" t="str">
        <f t="shared" si="83"/>
        <v>V</v>
      </c>
      <c r="BJE3" t="str">
        <f t="shared" si="83"/>
        <v>F</v>
      </c>
      <c r="BJF3" t="str">
        <f t="shared" si="83"/>
        <v>T</v>
      </c>
      <c r="BJG3" t="str">
        <f t="shared" si="83"/>
        <v>R</v>
      </c>
      <c r="BJH3" t="str">
        <f t="shared" si="83"/>
        <v>H</v>
      </c>
      <c r="BJI3" t="str">
        <f t="shared" si="83"/>
        <v>S</v>
      </c>
      <c r="BJJ3" t="str">
        <f t="shared" si="83"/>
        <v>Q</v>
      </c>
      <c r="BJK3" t="str">
        <f t="shared" si="83"/>
        <v>T</v>
      </c>
      <c r="BJL3" t="str">
        <f t="shared" si="83"/>
        <v>T</v>
      </c>
      <c r="BJM3" t="str">
        <f t="shared" si="83"/>
        <v>A</v>
      </c>
      <c r="BJN3" t="str">
        <f t="shared" si="83"/>
        <v>I</v>
      </c>
      <c r="BJO3" t="str">
        <f t="shared" si="83"/>
        <v>P</v>
      </c>
      <c r="BJP3" t="str">
        <f t="shared" si="83"/>
        <v>S</v>
      </c>
      <c r="BJQ3" t="str">
        <f t="shared" si="83"/>
        <v>C</v>
      </c>
      <c r="BJR3" t="str">
        <f t="shared" si="83"/>
        <v>P</v>
      </c>
      <c r="BJS3" t="str">
        <f t="shared" si="83"/>
        <v>E</v>
      </c>
      <c r="BJT3" t="str">
        <f t="shared" si="83"/>
        <v>G</v>
      </c>
      <c r="BJU3" t="str">
        <f t="shared" si="83"/>
        <v>T</v>
      </c>
      <c r="BJV3" t="str">
        <f t="shared" si="83"/>
        <v>V</v>
      </c>
      <c r="BJW3" t="str">
        <f t="shared" si="83"/>
        <v>P</v>
      </c>
      <c r="BJX3" t="str">
        <f t="shared" si="83"/>
        <v>L</v>
      </c>
      <c r="BJY3" t="str">
        <f t="shared" si="83"/>
        <v>Y</v>
      </c>
      <c r="BJZ3" t="str">
        <f t="shared" si="83"/>
        <v>S</v>
      </c>
      <c r="BKA3" t="str">
        <f t="shared" si="83"/>
        <v>G</v>
      </c>
      <c r="BKB3" t="str">
        <f t="shared" si="83"/>
        <v>F</v>
      </c>
      <c r="BKC3" t="str">
        <f t="shared" si="83"/>
        <v>S</v>
      </c>
      <c r="BKD3" t="str">
        <f t="shared" si="83"/>
        <v>F</v>
      </c>
      <c r="BKE3" t="str">
        <f t="shared" si="83"/>
        <v>L</v>
      </c>
      <c r="BKF3" t="str">
        <f t="shared" si="83"/>
        <v>F</v>
      </c>
      <c r="BKG3" t="str">
        <f t="shared" si="83"/>
        <v>V</v>
      </c>
      <c r="BKH3" t="str">
        <f t="shared" si="83"/>
        <v>Q</v>
      </c>
      <c r="BKI3" t="str">
        <f t="shared" si="83"/>
        <v>G</v>
      </c>
      <c r="BKJ3" t="str">
        <f t="shared" si="83"/>
        <v>N</v>
      </c>
      <c r="BKK3" t="str">
        <f t="shared" si="83"/>
        <v>Q</v>
      </c>
      <c r="BKL3" t="str">
        <f t="shared" si="83"/>
        <v>Q</v>
      </c>
      <c r="BKM3" t="str">
        <f t="shared" si="83"/>
        <v>A</v>
      </c>
      <c r="BKN3" t="str">
        <f t="shared" si="83"/>
        <v>H</v>
      </c>
      <c r="BKO3" t="str">
        <f t="shared" si="83"/>
        <v>G</v>
      </c>
      <c r="BKP3" t="str">
        <f t="shared" si="83"/>
        <v>Q</v>
      </c>
      <c r="BKQ3" t="str">
        <f t="shared" si="83"/>
        <v>D</v>
      </c>
      <c r="BKR3" t="str">
        <f t="shared" si="83"/>
        <v>L</v>
      </c>
      <c r="BKS3" t="str">
        <f t="shared" si="83"/>
        <v>-</v>
      </c>
      <c r="BKT3" t="str">
        <f t="shared" si="83"/>
        <v>-</v>
      </c>
      <c r="BKU3" t="str">
        <f t="shared" si="83"/>
        <v>-</v>
      </c>
      <c r="BKV3" t="str">
        <f t="shared" si="83"/>
        <v>-</v>
      </c>
      <c r="BKW3" t="str">
        <f t="shared" si="83"/>
        <v>G</v>
      </c>
      <c r="BKX3" t="str">
        <f t="shared" si="83"/>
        <v>T</v>
      </c>
      <c r="BKY3" t="str">
        <f t="shared" si="83"/>
        <v>L</v>
      </c>
      <c r="BKZ3" t="str">
        <f t="shared" si="83"/>
        <v>G</v>
      </c>
      <c r="BLA3" t="str">
        <f t="shared" si="83"/>
        <v>S</v>
      </c>
      <c r="BLB3" t="str">
        <f t="shared" si="83"/>
        <v>C</v>
      </c>
      <c r="BLC3" t="str">
        <f t="shared" ref="BLC3:BNN3" si="84">IF(COLUMN(BLB1)&gt;LEN($A$3), "", MID($A$3, COLUMN(BLB1), 1))</f>
        <v>L</v>
      </c>
      <c r="BLD3" t="str">
        <f t="shared" si="84"/>
        <v>Q</v>
      </c>
      <c r="BLE3" t="str">
        <f t="shared" si="84"/>
        <v>R</v>
      </c>
      <c r="BLF3" t="str">
        <f t="shared" si="84"/>
        <v>F</v>
      </c>
      <c r="BLG3" t="str">
        <f t="shared" si="84"/>
        <v>T</v>
      </c>
      <c r="BLH3" t="str">
        <f t="shared" si="84"/>
        <v>T</v>
      </c>
      <c r="BLI3" t="str">
        <f t="shared" si="84"/>
        <v>M</v>
      </c>
      <c r="BLJ3" t="str">
        <f t="shared" si="84"/>
        <v>P</v>
      </c>
      <c r="BLK3" t="str">
        <f t="shared" si="84"/>
        <v>F</v>
      </c>
      <c r="BLL3" t="str">
        <f t="shared" si="84"/>
        <v>L</v>
      </c>
      <c r="BLM3" t="str">
        <f t="shared" si="84"/>
        <v>F</v>
      </c>
      <c r="BLN3" t="str">
        <f t="shared" si="84"/>
        <v>C</v>
      </c>
      <c r="BLO3" t="str">
        <f t="shared" si="84"/>
        <v>N</v>
      </c>
      <c r="BLP3" t="str">
        <f t="shared" si="84"/>
        <v>V</v>
      </c>
      <c r="BLQ3" t="str">
        <f t="shared" si="84"/>
        <v>N</v>
      </c>
      <c r="BLR3" t="str">
        <f t="shared" si="84"/>
        <v>D</v>
      </c>
      <c r="BLS3" t="str">
        <f t="shared" si="84"/>
        <v>V</v>
      </c>
      <c r="BLT3" t="str">
        <f t="shared" si="84"/>
        <v>C</v>
      </c>
      <c r="BLU3" t="str">
        <f t="shared" si="84"/>
        <v>N</v>
      </c>
      <c r="BLV3" t="str">
        <f t="shared" si="84"/>
        <v>F</v>
      </c>
      <c r="BLW3" t="str">
        <f t="shared" si="84"/>
        <v>A</v>
      </c>
      <c r="BLX3" t="str">
        <f t="shared" si="84"/>
        <v>S</v>
      </c>
      <c r="BLY3" t="str">
        <f t="shared" si="84"/>
        <v>R</v>
      </c>
      <c r="BLZ3" t="str">
        <f t="shared" si="84"/>
        <v>N</v>
      </c>
      <c r="BMA3" t="str">
        <f t="shared" si="84"/>
        <v>D</v>
      </c>
      <c r="BMB3" t="str">
        <f t="shared" si="84"/>
        <v>Y</v>
      </c>
      <c r="BMC3" t="str">
        <f t="shared" si="84"/>
        <v>S</v>
      </c>
      <c r="BMD3" t="str">
        <f t="shared" si="84"/>
        <v>Y</v>
      </c>
      <c r="BME3" t="str">
        <f t="shared" si="84"/>
        <v>W</v>
      </c>
      <c r="BMF3" t="str">
        <f t="shared" si="84"/>
        <v>L</v>
      </c>
      <c r="BMG3" t="str">
        <f t="shared" si="84"/>
        <v>S</v>
      </c>
      <c r="BMH3" t="str">
        <f t="shared" si="84"/>
        <v>T</v>
      </c>
      <c r="BMI3" t="str">
        <f t="shared" si="84"/>
        <v>P</v>
      </c>
      <c r="BMJ3" t="str">
        <f t="shared" si="84"/>
        <v>A</v>
      </c>
      <c r="BMK3" t="str">
        <f t="shared" si="84"/>
        <v>L</v>
      </c>
      <c r="BML3" t="str">
        <f t="shared" si="84"/>
        <v>M</v>
      </c>
      <c r="BMM3" t="str">
        <f t="shared" si="84"/>
        <v>P</v>
      </c>
      <c r="BMN3" t="str">
        <f t="shared" si="84"/>
        <v>M</v>
      </c>
      <c r="BMO3" t="str">
        <f t="shared" si="84"/>
        <v>N</v>
      </c>
      <c r="BMP3" t="str">
        <f t="shared" si="84"/>
        <v>M</v>
      </c>
      <c r="BMQ3" t="str">
        <f t="shared" si="84"/>
        <v>A</v>
      </c>
      <c r="BMR3" t="str">
        <f t="shared" si="84"/>
        <v>P</v>
      </c>
      <c r="BMS3" t="str">
        <f t="shared" si="84"/>
        <v>I</v>
      </c>
      <c r="BMT3" t="str">
        <f t="shared" si="84"/>
        <v>T</v>
      </c>
      <c r="BMU3" t="str">
        <f t="shared" si="84"/>
        <v>G</v>
      </c>
      <c r="BMV3" t="str">
        <f t="shared" si="84"/>
        <v>R</v>
      </c>
      <c r="BMW3" t="str">
        <f t="shared" si="84"/>
        <v>A</v>
      </c>
      <c r="BMX3" t="str">
        <f t="shared" si="84"/>
        <v>L</v>
      </c>
      <c r="BMY3" t="str">
        <f t="shared" si="84"/>
        <v>E</v>
      </c>
      <c r="BMZ3" t="str">
        <f t="shared" si="84"/>
        <v>P</v>
      </c>
      <c r="BNA3" t="str">
        <f t="shared" si="84"/>
        <v>Y</v>
      </c>
      <c r="BNB3" t="str">
        <f t="shared" si="84"/>
        <v>I</v>
      </c>
      <c r="BNC3" t="str">
        <f t="shared" si="84"/>
        <v>S</v>
      </c>
      <c r="BND3" t="str">
        <f t="shared" si="84"/>
        <v>R</v>
      </c>
      <c r="BNE3" t="str">
        <f t="shared" si="84"/>
        <v>C</v>
      </c>
      <c r="BNF3" t="str">
        <f t="shared" si="84"/>
        <v>T</v>
      </c>
      <c r="BNG3" t="str">
        <f t="shared" si="84"/>
        <v>V</v>
      </c>
      <c r="BNH3" t="str">
        <f t="shared" si="84"/>
        <v>C</v>
      </c>
      <c r="BNI3" t="str">
        <f t="shared" si="84"/>
        <v>E</v>
      </c>
      <c r="BNJ3" t="str">
        <f t="shared" si="84"/>
        <v>G</v>
      </c>
      <c r="BNK3" t="str">
        <f t="shared" si="84"/>
        <v>P</v>
      </c>
      <c r="BNL3" t="str">
        <f t="shared" si="84"/>
        <v>A</v>
      </c>
      <c r="BNM3" t="str">
        <f t="shared" si="84"/>
        <v>I</v>
      </c>
      <c r="BNN3" t="str">
        <f t="shared" si="84"/>
        <v>A</v>
      </c>
      <c r="BNO3" t="str">
        <f t="shared" ref="BNO3:BPZ3" si="85">IF(COLUMN(BNN1)&gt;LEN($A$3), "", MID($A$3, COLUMN(BNN1), 1))</f>
        <v>I</v>
      </c>
      <c r="BNP3" t="str">
        <f t="shared" si="85"/>
        <v>A</v>
      </c>
      <c r="BNQ3" t="str">
        <f t="shared" si="85"/>
        <v>V</v>
      </c>
      <c r="BNR3" t="str">
        <f t="shared" si="85"/>
        <v>H</v>
      </c>
      <c r="BNS3" t="str">
        <f t="shared" si="85"/>
        <v>S</v>
      </c>
      <c r="BNT3" t="str">
        <f t="shared" si="85"/>
        <v>Q</v>
      </c>
      <c r="BNU3" t="str">
        <f t="shared" si="85"/>
        <v>T</v>
      </c>
      <c r="BNV3" t="str">
        <f t="shared" si="85"/>
        <v>T</v>
      </c>
      <c r="BNW3" t="str">
        <f t="shared" si="85"/>
        <v>D</v>
      </c>
      <c r="BNX3" t="str">
        <f t="shared" si="85"/>
        <v>I</v>
      </c>
      <c r="BNY3" t="str">
        <f t="shared" si="85"/>
        <v>P</v>
      </c>
      <c r="BNZ3" t="str">
        <f t="shared" si="85"/>
        <v>P</v>
      </c>
      <c r="BOA3" t="str">
        <f t="shared" si="85"/>
        <v>C</v>
      </c>
      <c r="BOB3" t="str">
        <f t="shared" si="85"/>
        <v>P</v>
      </c>
      <c r="BOC3" t="str">
        <f t="shared" si="85"/>
        <v>H</v>
      </c>
      <c r="BOD3" t="str">
        <f t="shared" si="85"/>
        <v>G</v>
      </c>
      <c r="BOE3" t="str">
        <f t="shared" si="85"/>
        <v>W</v>
      </c>
      <c r="BOF3" t="str">
        <f t="shared" si="85"/>
        <v>I</v>
      </c>
      <c r="BOG3" t="str">
        <f t="shared" si="85"/>
        <v>S</v>
      </c>
      <c r="BOH3" t="str">
        <f t="shared" si="85"/>
        <v>L</v>
      </c>
      <c r="BOI3" t="str">
        <f t="shared" si="85"/>
        <v>W</v>
      </c>
      <c r="BOJ3" t="str">
        <f t="shared" si="85"/>
        <v>K</v>
      </c>
      <c r="BOK3" t="str">
        <f t="shared" si="85"/>
        <v>G</v>
      </c>
      <c r="BOL3" t="str">
        <f t="shared" si="85"/>
        <v>F</v>
      </c>
      <c r="BOM3" t="str">
        <f t="shared" si="85"/>
        <v>S</v>
      </c>
      <c r="BON3" t="str">
        <f t="shared" si="85"/>
        <v>F</v>
      </c>
      <c r="BOO3" t="str">
        <f t="shared" si="85"/>
        <v>I</v>
      </c>
      <c r="BOP3" t="str">
        <f t="shared" si="85"/>
        <v>M</v>
      </c>
      <c r="BOQ3" t="str">
        <f t="shared" si="85"/>
        <v>F</v>
      </c>
      <c r="BOR3" t="str">
        <f t="shared" si="85"/>
        <v>T</v>
      </c>
      <c r="BOS3" t="str">
        <f t="shared" si="85"/>
        <v>S</v>
      </c>
      <c r="BOT3" t="str">
        <f t="shared" si="85"/>
        <v>A</v>
      </c>
      <c r="BOU3" t="str">
        <f t="shared" si="85"/>
        <v>G</v>
      </c>
      <c r="BOV3" t="str">
        <f t="shared" si="85"/>
        <v>S</v>
      </c>
      <c r="BOW3" t="str">
        <f t="shared" si="85"/>
        <v>E</v>
      </c>
      <c r="BOX3" t="str">
        <f t="shared" si="85"/>
        <v>G</v>
      </c>
      <c r="BOY3" t="str">
        <f t="shared" si="85"/>
        <v>T</v>
      </c>
      <c r="BOZ3" t="str">
        <f t="shared" si="85"/>
        <v>G</v>
      </c>
      <c r="BPA3" t="str">
        <f t="shared" si="85"/>
        <v>Q</v>
      </c>
      <c r="BPB3" t="str">
        <f t="shared" si="85"/>
        <v>A</v>
      </c>
      <c r="BPC3" t="str">
        <f t="shared" si="85"/>
        <v>L</v>
      </c>
      <c r="BPD3" t="str">
        <f t="shared" si="85"/>
        <v>A</v>
      </c>
      <c r="BPE3" t="str">
        <f t="shared" si="85"/>
        <v>S</v>
      </c>
      <c r="BPF3" t="str">
        <f t="shared" si="85"/>
        <v>P</v>
      </c>
      <c r="BPG3" t="str">
        <f t="shared" si="85"/>
        <v>G</v>
      </c>
      <c r="BPH3" t="str">
        <f t="shared" si="85"/>
        <v>S</v>
      </c>
      <c r="BPI3" t="str">
        <f t="shared" si="85"/>
        <v>C</v>
      </c>
      <c r="BPJ3" t="str">
        <f t="shared" si="85"/>
        <v>L</v>
      </c>
      <c r="BPK3" t="str">
        <f t="shared" si="85"/>
        <v>E</v>
      </c>
      <c r="BPL3" t="str">
        <f t="shared" si="85"/>
        <v>E</v>
      </c>
      <c r="BPM3" t="str">
        <f t="shared" si="85"/>
        <v>F</v>
      </c>
      <c r="BPN3" t="str">
        <f t="shared" si="85"/>
        <v>R</v>
      </c>
      <c r="BPO3" t="str">
        <f t="shared" si="85"/>
        <v>A</v>
      </c>
      <c r="BPP3" t="str">
        <f t="shared" si="85"/>
        <v>S</v>
      </c>
      <c r="BPQ3" t="str">
        <f t="shared" si="85"/>
        <v>P</v>
      </c>
      <c r="BPR3" t="str">
        <f t="shared" si="85"/>
        <v>F</v>
      </c>
      <c r="BPS3" t="str">
        <f t="shared" si="85"/>
        <v>L</v>
      </c>
      <c r="BPT3" t="str">
        <f t="shared" si="85"/>
        <v>E</v>
      </c>
      <c r="BPU3" t="str">
        <f t="shared" si="85"/>
        <v>C</v>
      </c>
      <c r="BPV3" t="str">
        <f t="shared" si="85"/>
        <v>H</v>
      </c>
      <c r="BPW3" t="str">
        <f t="shared" si="85"/>
        <v>G</v>
      </c>
      <c r="BPX3" t="str">
        <f t="shared" si="85"/>
        <v>R</v>
      </c>
      <c r="BPY3" t="str">
        <f t="shared" si="85"/>
        <v>G</v>
      </c>
      <c r="BPZ3" t="str">
        <f t="shared" si="85"/>
        <v>T</v>
      </c>
      <c r="BQA3" t="str">
        <f t="shared" ref="BQA3:BRZ3" si="86">IF(COLUMN(BPZ1)&gt;LEN($A$3), "", MID($A$3, COLUMN(BPZ1), 1))</f>
        <v>C</v>
      </c>
      <c r="BQB3" t="str">
        <f t="shared" si="86"/>
        <v>N</v>
      </c>
      <c r="BQC3" t="str">
        <f t="shared" si="86"/>
        <v>Y</v>
      </c>
      <c r="BQD3" t="str">
        <f t="shared" si="86"/>
        <v>Y</v>
      </c>
      <c r="BQE3" t="str">
        <f t="shared" si="86"/>
        <v>S</v>
      </c>
      <c r="BQF3" t="str">
        <f t="shared" si="86"/>
        <v>N</v>
      </c>
      <c r="BQG3" t="str">
        <f t="shared" si="86"/>
        <v>S</v>
      </c>
      <c r="BQH3" t="str">
        <f t="shared" si="86"/>
        <v>Y</v>
      </c>
      <c r="BQI3" t="str">
        <f t="shared" si="86"/>
        <v>S</v>
      </c>
      <c r="BQJ3" t="str">
        <f t="shared" si="86"/>
        <v>F</v>
      </c>
      <c r="BQK3" t="str">
        <f t="shared" si="86"/>
        <v>W</v>
      </c>
      <c r="BQL3" t="str">
        <f t="shared" si="86"/>
        <v>L</v>
      </c>
      <c r="BQM3" t="str">
        <f t="shared" si="86"/>
        <v>A</v>
      </c>
      <c r="BQN3" t="str">
        <f t="shared" si="86"/>
        <v>S</v>
      </c>
      <c r="BQO3" t="str">
        <f t="shared" si="86"/>
        <v>L</v>
      </c>
      <c r="BQP3" t="str">
        <f t="shared" si="86"/>
        <v>N</v>
      </c>
      <c r="BQQ3" t="str">
        <f t="shared" si="86"/>
        <v>P</v>
      </c>
      <c r="BQR3" t="str">
        <f t="shared" si="86"/>
        <v>E</v>
      </c>
      <c r="BQS3" t="str">
        <f t="shared" si="86"/>
        <v>R</v>
      </c>
      <c r="BQT3" t="str">
        <f t="shared" si="86"/>
        <v>M</v>
      </c>
      <c r="BQU3" t="str">
        <f t="shared" si="86"/>
        <v>F</v>
      </c>
      <c r="BQV3" t="str">
        <f t="shared" si="86"/>
        <v>R</v>
      </c>
      <c r="BQW3" t="str">
        <f t="shared" si="86"/>
        <v>K</v>
      </c>
      <c r="BQX3" t="str">
        <f t="shared" si="86"/>
        <v>P</v>
      </c>
      <c r="BQY3" t="str">
        <f t="shared" si="86"/>
        <v>I</v>
      </c>
      <c r="BQZ3" t="str">
        <f t="shared" si="86"/>
        <v>P</v>
      </c>
      <c r="BRA3" t="str">
        <f t="shared" si="86"/>
        <v>S</v>
      </c>
      <c r="BRB3" t="str">
        <f t="shared" si="86"/>
        <v>T</v>
      </c>
      <c r="BRC3" t="str">
        <f t="shared" si="86"/>
        <v>V</v>
      </c>
      <c r="BRD3" t="str">
        <f t="shared" si="86"/>
        <v>K</v>
      </c>
      <c r="BRE3" t="str">
        <f t="shared" si="86"/>
        <v>A</v>
      </c>
      <c r="BRF3" t="str">
        <f t="shared" si="86"/>
        <v>G</v>
      </c>
      <c r="BRG3" t="str">
        <f t="shared" si="86"/>
        <v>E</v>
      </c>
      <c r="BRH3" t="str">
        <f t="shared" si="86"/>
        <v>L</v>
      </c>
      <c r="BRI3" t="str">
        <f t="shared" si="86"/>
        <v>E</v>
      </c>
      <c r="BRJ3" t="str">
        <f t="shared" si="86"/>
        <v>K</v>
      </c>
      <c r="BRK3" t="str">
        <f t="shared" si="86"/>
        <v>I</v>
      </c>
      <c r="BRL3" t="str">
        <f t="shared" si="86"/>
        <v>I</v>
      </c>
      <c r="BRM3" t="str">
        <f t="shared" si="86"/>
        <v>S</v>
      </c>
      <c r="BRN3" t="str">
        <f t="shared" si="86"/>
        <v>R</v>
      </c>
      <c r="BRO3" t="str">
        <f t="shared" si="86"/>
        <v>C</v>
      </c>
      <c r="BRP3" t="str">
        <f t="shared" si="86"/>
        <v>Q</v>
      </c>
      <c r="BRQ3" t="str">
        <f t="shared" si="86"/>
        <v>V</v>
      </c>
      <c r="BRR3" t="str">
        <f t="shared" si="86"/>
        <v>C</v>
      </c>
      <c r="BRS3" t="str">
        <f t="shared" si="86"/>
        <v>M</v>
      </c>
      <c r="BRT3" t="str">
        <f t="shared" si="86"/>
        <v>K</v>
      </c>
      <c r="BRU3" t="str">
        <f t="shared" si="86"/>
        <v>K</v>
      </c>
      <c r="BRV3" t="str">
        <f t="shared" si="86"/>
        <v>R</v>
      </c>
      <c r="BRW3" t="str">
        <f t="shared" si="86"/>
        <v>H</v>
      </c>
      <c r="BRX3" t="str">
        <f t="shared" si="86"/>
        <v/>
      </c>
      <c r="BRY3" t="str">
        <f t="shared" si="86"/>
        <v/>
      </c>
      <c r="BRZ3" t="str">
        <f t="shared" si="86"/>
        <v/>
      </c>
    </row>
    <row r="4" spans="1:1846" x14ac:dyDescent="0.2">
      <c r="A4" t="s">
        <v>75</v>
      </c>
      <c r="B4" t="str">
        <f>IF(COLUMN(A1)&gt;LEN($A$4), "", MID($A$4, COLUMN(A1), 1))</f>
        <v>-</v>
      </c>
      <c r="C4" t="str">
        <f t="shared" ref="C4:BN4" si="87">IF(COLUMN(B1)&gt;LEN($A$4), "", MID($A$4, COLUMN(B1), 1))</f>
        <v>-</v>
      </c>
      <c r="D4" t="str">
        <f t="shared" si="87"/>
        <v>-</v>
      </c>
      <c r="E4" t="str">
        <f t="shared" si="87"/>
        <v>-</v>
      </c>
      <c r="F4" t="str">
        <f t="shared" si="87"/>
        <v>-</v>
      </c>
      <c r="G4" t="str">
        <f t="shared" si="87"/>
        <v>-</v>
      </c>
      <c r="H4" t="str">
        <f t="shared" si="87"/>
        <v>-</v>
      </c>
      <c r="I4" t="str">
        <f t="shared" si="87"/>
        <v>-</v>
      </c>
      <c r="J4" t="str">
        <f t="shared" si="87"/>
        <v>-</v>
      </c>
      <c r="K4" t="str">
        <f t="shared" si="87"/>
        <v>-</v>
      </c>
      <c r="L4" t="str">
        <f t="shared" si="87"/>
        <v>-</v>
      </c>
      <c r="M4" t="str">
        <f t="shared" si="87"/>
        <v>-</v>
      </c>
      <c r="N4" t="str">
        <f t="shared" si="87"/>
        <v>-</v>
      </c>
      <c r="O4" t="str">
        <f t="shared" si="87"/>
        <v>-</v>
      </c>
      <c r="P4" t="str">
        <f t="shared" si="87"/>
        <v>-</v>
      </c>
      <c r="Q4" t="str">
        <f t="shared" si="87"/>
        <v>-</v>
      </c>
      <c r="R4" t="str">
        <f t="shared" si="87"/>
        <v>-</v>
      </c>
      <c r="S4" t="str">
        <f t="shared" si="87"/>
        <v>-</v>
      </c>
      <c r="T4" t="str">
        <f t="shared" si="87"/>
        <v>-</v>
      </c>
      <c r="U4" t="str">
        <f t="shared" si="87"/>
        <v>-</v>
      </c>
      <c r="V4" t="str">
        <f t="shared" si="87"/>
        <v>-</v>
      </c>
      <c r="W4" t="str">
        <f t="shared" si="87"/>
        <v>-</v>
      </c>
      <c r="X4" t="str">
        <f t="shared" si="87"/>
        <v>-</v>
      </c>
      <c r="Y4" t="str">
        <f t="shared" si="87"/>
        <v>-</v>
      </c>
      <c r="Z4" t="str">
        <f t="shared" si="87"/>
        <v>-</v>
      </c>
      <c r="AA4" t="str">
        <f t="shared" si="87"/>
        <v>-</v>
      </c>
      <c r="AB4" t="str">
        <f t="shared" si="87"/>
        <v>-</v>
      </c>
      <c r="AC4" t="str">
        <f t="shared" si="87"/>
        <v>-</v>
      </c>
      <c r="AD4" t="str">
        <f t="shared" si="87"/>
        <v>-</v>
      </c>
      <c r="AE4" t="str">
        <f t="shared" si="87"/>
        <v>-</v>
      </c>
      <c r="AF4" t="str">
        <f t="shared" si="87"/>
        <v>-</v>
      </c>
      <c r="AG4" t="str">
        <f t="shared" si="87"/>
        <v>-</v>
      </c>
      <c r="AH4" t="str">
        <f t="shared" si="87"/>
        <v>-</v>
      </c>
      <c r="AI4" t="str">
        <f t="shared" si="87"/>
        <v>-</v>
      </c>
      <c r="AJ4" t="str">
        <f t="shared" si="87"/>
        <v>-</v>
      </c>
      <c r="AK4" t="str">
        <f t="shared" si="87"/>
        <v>-</v>
      </c>
      <c r="AL4" t="str">
        <f t="shared" si="87"/>
        <v>-</v>
      </c>
      <c r="AM4" t="str">
        <f t="shared" si="87"/>
        <v>-</v>
      </c>
      <c r="AN4" t="str">
        <f t="shared" si="87"/>
        <v>-</v>
      </c>
      <c r="AO4" t="str">
        <f t="shared" si="87"/>
        <v>-</v>
      </c>
      <c r="AP4" t="str">
        <f t="shared" si="87"/>
        <v>-</v>
      </c>
      <c r="AQ4" t="str">
        <f t="shared" si="87"/>
        <v>-</v>
      </c>
      <c r="AR4" t="str">
        <f t="shared" si="87"/>
        <v>-</v>
      </c>
      <c r="AS4" t="str">
        <f t="shared" si="87"/>
        <v>-</v>
      </c>
      <c r="AT4" t="str">
        <f t="shared" si="87"/>
        <v>-</v>
      </c>
      <c r="AU4" t="str">
        <f t="shared" si="87"/>
        <v>-</v>
      </c>
      <c r="AV4" t="str">
        <f t="shared" si="87"/>
        <v>-</v>
      </c>
      <c r="AW4" t="str">
        <f t="shared" si="87"/>
        <v>-</v>
      </c>
      <c r="AX4" t="str">
        <f t="shared" si="87"/>
        <v>-</v>
      </c>
      <c r="AY4" t="str">
        <f t="shared" si="87"/>
        <v>-</v>
      </c>
      <c r="AZ4" t="str">
        <f t="shared" si="87"/>
        <v>-</v>
      </c>
      <c r="BA4" t="str">
        <f t="shared" si="87"/>
        <v>-</v>
      </c>
      <c r="BB4" t="str">
        <f t="shared" si="87"/>
        <v>-</v>
      </c>
      <c r="BC4" t="str">
        <f t="shared" si="87"/>
        <v>-</v>
      </c>
      <c r="BD4" t="str">
        <f t="shared" si="87"/>
        <v>-</v>
      </c>
      <c r="BE4" t="str">
        <f t="shared" si="87"/>
        <v>-</v>
      </c>
      <c r="BF4" t="str">
        <f t="shared" si="87"/>
        <v>-</v>
      </c>
      <c r="BG4" t="str">
        <f t="shared" si="87"/>
        <v>-</v>
      </c>
      <c r="BH4" t="str">
        <f t="shared" si="87"/>
        <v>-</v>
      </c>
      <c r="BI4" t="str">
        <f t="shared" si="87"/>
        <v>-</v>
      </c>
      <c r="BJ4" t="str">
        <f t="shared" si="87"/>
        <v>-</v>
      </c>
      <c r="BK4" t="str">
        <f t="shared" si="87"/>
        <v>-</v>
      </c>
      <c r="BL4" t="str">
        <f t="shared" si="87"/>
        <v>-</v>
      </c>
      <c r="BM4" t="str">
        <f t="shared" si="87"/>
        <v>-</v>
      </c>
      <c r="BN4" t="str">
        <f t="shared" si="87"/>
        <v>-</v>
      </c>
      <c r="BO4" t="str">
        <f t="shared" ref="BO4:DZ4" si="88">IF(COLUMN(BN1)&gt;LEN($A$4), "", MID($A$4, COLUMN(BN1), 1))</f>
        <v>-</v>
      </c>
      <c r="BP4" t="str">
        <f t="shared" si="88"/>
        <v>-</v>
      </c>
      <c r="BQ4" t="str">
        <f t="shared" si="88"/>
        <v>-</v>
      </c>
      <c r="BR4" t="str">
        <f t="shared" si="88"/>
        <v>-</v>
      </c>
      <c r="BS4" t="str">
        <f t="shared" si="88"/>
        <v>-</v>
      </c>
      <c r="BT4" t="str">
        <f t="shared" si="88"/>
        <v>-</v>
      </c>
      <c r="BU4" t="str">
        <f t="shared" si="88"/>
        <v>-</v>
      </c>
      <c r="BV4" t="str">
        <f t="shared" si="88"/>
        <v>-</v>
      </c>
      <c r="BW4" t="str">
        <f t="shared" si="88"/>
        <v>-</v>
      </c>
      <c r="BX4" t="str">
        <f t="shared" si="88"/>
        <v>-</v>
      </c>
      <c r="BY4" t="str">
        <f t="shared" si="88"/>
        <v>-</v>
      </c>
      <c r="BZ4" t="str">
        <f t="shared" si="88"/>
        <v>-</v>
      </c>
      <c r="CA4" t="str">
        <f t="shared" si="88"/>
        <v>-</v>
      </c>
      <c r="CB4" t="str">
        <f t="shared" si="88"/>
        <v>-</v>
      </c>
      <c r="CC4" t="str">
        <f t="shared" si="88"/>
        <v>-</v>
      </c>
      <c r="CD4" t="str">
        <f t="shared" si="88"/>
        <v>-</v>
      </c>
      <c r="CE4" t="str">
        <f t="shared" si="88"/>
        <v>-</v>
      </c>
      <c r="CF4" t="str">
        <f t="shared" si="88"/>
        <v>-</v>
      </c>
      <c r="CG4" t="str">
        <f t="shared" si="88"/>
        <v>-</v>
      </c>
      <c r="CH4" t="str">
        <f t="shared" si="88"/>
        <v>-</v>
      </c>
      <c r="CI4" t="str">
        <f t="shared" si="88"/>
        <v>-</v>
      </c>
      <c r="CJ4" t="str">
        <f t="shared" si="88"/>
        <v>-</v>
      </c>
      <c r="CK4" t="str">
        <f t="shared" si="88"/>
        <v>-</v>
      </c>
      <c r="CL4" t="str">
        <f t="shared" si="88"/>
        <v>-</v>
      </c>
      <c r="CM4" t="str">
        <f t="shared" si="88"/>
        <v>-</v>
      </c>
      <c r="CN4" t="str">
        <f t="shared" si="88"/>
        <v>I</v>
      </c>
      <c r="CO4" t="str">
        <f t="shared" si="88"/>
        <v>G</v>
      </c>
      <c r="CP4" t="str">
        <f t="shared" si="88"/>
        <v>P</v>
      </c>
      <c r="CQ4" t="str">
        <f t="shared" si="88"/>
        <v>R</v>
      </c>
      <c r="CR4" t="str">
        <f t="shared" si="88"/>
        <v>K</v>
      </c>
      <c r="CS4" t="str">
        <f t="shared" si="88"/>
        <v>N</v>
      </c>
      <c r="CT4" t="str">
        <f t="shared" si="88"/>
        <v>I</v>
      </c>
      <c r="CU4" t="str">
        <f t="shared" si="88"/>
        <v>W</v>
      </c>
      <c r="CV4" t="str">
        <f t="shared" si="88"/>
        <v>M</v>
      </c>
      <c r="CW4" t="str">
        <f t="shared" si="88"/>
        <v>L</v>
      </c>
      <c r="CX4" t="str">
        <f t="shared" si="88"/>
        <v>V</v>
      </c>
      <c r="CY4" t="str">
        <f t="shared" si="88"/>
        <v>L</v>
      </c>
      <c r="CZ4" t="str">
        <f t="shared" si="88"/>
        <v>M</v>
      </c>
      <c r="DA4" t="str">
        <f t="shared" si="88"/>
        <v>N</v>
      </c>
      <c r="DB4" t="str">
        <f t="shared" si="88"/>
        <v>W</v>
      </c>
      <c r="DC4" t="str">
        <f t="shared" si="88"/>
        <v>F</v>
      </c>
      <c r="DD4" t="str">
        <f t="shared" si="88"/>
        <v>L</v>
      </c>
      <c r="DE4" t="str">
        <f t="shared" si="88"/>
        <v>L</v>
      </c>
      <c r="DF4" t="str">
        <f t="shared" si="88"/>
        <v>F</v>
      </c>
      <c r="DG4" t="str">
        <f t="shared" si="88"/>
        <v>K</v>
      </c>
      <c r="DH4" t="str">
        <f t="shared" si="88"/>
        <v>N</v>
      </c>
      <c r="DI4" t="str">
        <f t="shared" si="88"/>
        <v>-</v>
      </c>
      <c r="DJ4" t="str">
        <f t="shared" si="88"/>
        <v>T</v>
      </c>
      <c r="DK4" t="str">
        <f t="shared" si="88"/>
        <v>T</v>
      </c>
      <c r="DL4" t="str">
        <f t="shared" si="88"/>
        <v>P</v>
      </c>
      <c r="DM4" t="str">
        <f t="shared" si="88"/>
        <v>R</v>
      </c>
      <c r="DN4" t="str">
        <f t="shared" si="88"/>
        <v>T</v>
      </c>
      <c r="DO4" t="str">
        <f t="shared" si="88"/>
        <v>E</v>
      </c>
      <c r="DP4" t="str">
        <f t="shared" si="88"/>
        <v>K</v>
      </c>
      <c r="DQ4" t="str">
        <f t="shared" si="88"/>
        <v>L</v>
      </c>
      <c r="DR4" t="str">
        <f t="shared" si="88"/>
        <v>G</v>
      </c>
      <c r="DS4" t="str">
        <f t="shared" si="88"/>
        <v>C</v>
      </c>
      <c r="DT4" t="str">
        <f t="shared" si="88"/>
        <v>V</v>
      </c>
      <c r="DU4" t="str">
        <f t="shared" si="88"/>
        <v>-</v>
      </c>
      <c r="DV4" t="str">
        <f t="shared" si="88"/>
        <v>C</v>
      </c>
      <c r="DW4" t="str">
        <f t="shared" si="88"/>
        <v>K</v>
      </c>
      <c r="DX4" t="str">
        <f t="shared" si="88"/>
        <v>D</v>
      </c>
      <c r="DY4" t="str">
        <f t="shared" si="88"/>
        <v>K</v>
      </c>
      <c r="DZ4" t="str">
        <f t="shared" si="88"/>
        <v>G</v>
      </c>
      <c r="EA4" t="str">
        <f t="shared" ref="EA4:GL4" si="89">IF(COLUMN(DZ1)&gt;LEN($A$4), "", MID($A$4, COLUMN(DZ1), 1))</f>
        <v>Q</v>
      </c>
      <c r="EB4" t="str">
        <f t="shared" si="89"/>
        <v>C</v>
      </c>
      <c r="EC4" t="str">
        <f t="shared" si="89"/>
        <v>F</v>
      </c>
      <c r="ED4" t="str">
        <f t="shared" si="89"/>
        <v>C</v>
      </c>
      <c r="EE4" t="str">
        <f t="shared" si="89"/>
        <v>D</v>
      </c>
      <c r="EF4" t="str">
        <f t="shared" si="89"/>
        <v>G</v>
      </c>
      <c r="EG4" t="str">
        <f t="shared" si="89"/>
        <v>T</v>
      </c>
      <c r="EH4" t="str">
        <f t="shared" si="89"/>
        <v>K</v>
      </c>
      <c r="EI4" t="str">
        <f t="shared" si="89"/>
        <v>G</v>
      </c>
      <c r="EJ4" t="str">
        <f t="shared" si="89"/>
        <v>E</v>
      </c>
      <c r="EK4" t="str">
        <f t="shared" si="89"/>
        <v>K</v>
      </c>
      <c r="EL4" t="str">
        <f t="shared" si="89"/>
        <v>G</v>
      </c>
      <c r="EM4" t="str">
        <f t="shared" si="89"/>
        <v>E</v>
      </c>
      <c r="EN4" t="str">
        <f t="shared" si="89"/>
        <v>K</v>
      </c>
      <c r="EO4" t="str">
        <f t="shared" si="89"/>
        <v>G</v>
      </c>
      <c r="EP4" t="str">
        <f t="shared" si="89"/>
        <v>F</v>
      </c>
      <c r="EQ4" t="str">
        <f t="shared" si="89"/>
        <v>P</v>
      </c>
      <c r="ER4" t="str">
        <f t="shared" si="89"/>
        <v>G</v>
      </c>
      <c r="ES4" t="str">
        <f t="shared" si="89"/>
        <v>P</v>
      </c>
      <c r="ET4" t="str">
        <f t="shared" si="89"/>
        <v>P</v>
      </c>
      <c r="EU4" t="str">
        <f t="shared" si="89"/>
        <v>G</v>
      </c>
      <c r="EV4" t="str">
        <f t="shared" si="89"/>
        <v>F</v>
      </c>
      <c r="EW4" t="str">
        <f t="shared" si="89"/>
        <v>P</v>
      </c>
      <c r="EX4" t="str">
        <f t="shared" si="89"/>
        <v>G</v>
      </c>
      <c r="EY4" t="str">
        <f t="shared" si="89"/>
        <v>Q</v>
      </c>
      <c r="EZ4" t="str">
        <f t="shared" si="89"/>
        <v>K</v>
      </c>
      <c r="FA4" t="str">
        <f t="shared" si="89"/>
        <v>G</v>
      </c>
      <c r="FB4" t="str">
        <f t="shared" si="89"/>
        <v>F</v>
      </c>
      <c r="FC4" t="str">
        <f t="shared" si="89"/>
        <v>S</v>
      </c>
      <c r="FD4" t="str">
        <f t="shared" si="89"/>
        <v>G</v>
      </c>
      <c r="FE4" t="str">
        <f t="shared" si="89"/>
        <v>P</v>
      </c>
      <c r="FF4" t="str">
        <f t="shared" si="89"/>
        <v>E</v>
      </c>
      <c r="FG4" t="str">
        <f t="shared" si="89"/>
        <v>G</v>
      </c>
      <c r="FH4" t="str">
        <f t="shared" si="89"/>
        <v>S</v>
      </c>
      <c r="FI4" t="str">
        <f t="shared" si="89"/>
        <v>P</v>
      </c>
      <c r="FJ4" t="str">
        <f t="shared" si="89"/>
        <v>G</v>
      </c>
      <c r="FK4" t="str">
        <f t="shared" si="89"/>
        <v>P</v>
      </c>
      <c r="FL4" t="str">
        <f t="shared" si="89"/>
        <v>Q</v>
      </c>
      <c r="FM4" t="str">
        <f t="shared" si="89"/>
        <v>G</v>
      </c>
      <c r="FN4" t="str">
        <f t="shared" si="89"/>
        <v>S</v>
      </c>
      <c r="FO4" t="str">
        <f t="shared" si="89"/>
        <v>K</v>
      </c>
      <c r="FP4" t="str">
        <f t="shared" si="89"/>
        <v>G</v>
      </c>
      <c r="FQ4" t="str">
        <f t="shared" si="89"/>
        <v>S</v>
      </c>
      <c r="FR4" t="str">
        <f t="shared" si="89"/>
        <v>P</v>
      </c>
      <c r="FS4" t="str">
        <f t="shared" si="89"/>
        <v>G</v>
      </c>
      <c r="FT4" t="str">
        <f t="shared" si="89"/>
        <v>L</v>
      </c>
      <c r="FU4" t="str">
        <f t="shared" si="89"/>
        <v>P</v>
      </c>
      <c r="FV4" t="str">
        <f t="shared" si="89"/>
        <v>G</v>
      </c>
      <c r="FW4" t="str">
        <f t="shared" si="89"/>
        <v>L</v>
      </c>
      <c r="FX4" t="str">
        <f t="shared" si="89"/>
        <v>T</v>
      </c>
      <c r="FY4" t="str">
        <f t="shared" si="89"/>
        <v>G</v>
      </c>
      <c r="FZ4" t="str">
        <f t="shared" si="89"/>
        <v>P</v>
      </c>
      <c r="GA4" t="str">
        <f t="shared" si="89"/>
        <v>K</v>
      </c>
      <c r="GB4" t="str">
        <f t="shared" si="89"/>
        <v>G</v>
      </c>
      <c r="GC4" t="str">
        <f t="shared" si="89"/>
        <v>V</v>
      </c>
      <c r="GD4" t="str">
        <f t="shared" si="89"/>
        <v>R</v>
      </c>
      <c r="GE4" t="str">
        <f t="shared" si="89"/>
        <v>G</v>
      </c>
      <c r="GF4" t="str">
        <f t="shared" si="89"/>
        <v>L</v>
      </c>
      <c r="GG4" t="str">
        <f t="shared" si="89"/>
        <v>T</v>
      </c>
      <c r="GH4" t="str">
        <f t="shared" si="89"/>
        <v>G</v>
      </c>
      <c r="GI4" t="str">
        <f t="shared" si="89"/>
        <v>L</v>
      </c>
      <c r="GJ4" t="str">
        <f t="shared" si="89"/>
        <v>P</v>
      </c>
      <c r="GK4" t="str">
        <f t="shared" si="89"/>
        <v>G</v>
      </c>
      <c r="GL4" t="str">
        <f t="shared" si="89"/>
        <v>F</v>
      </c>
      <c r="GM4" t="str">
        <f t="shared" ref="GM4:IX4" si="90">IF(COLUMN(GL1)&gt;LEN($A$4), "", MID($A$4, COLUMN(GL1), 1))</f>
        <v>S</v>
      </c>
      <c r="GN4" t="str">
        <f t="shared" si="90"/>
        <v>G</v>
      </c>
      <c r="GO4" t="str">
        <f t="shared" si="90"/>
        <v>P</v>
      </c>
      <c r="GP4" t="str">
        <f t="shared" si="90"/>
        <v>P</v>
      </c>
      <c r="GQ4" t="str">
        <f t="shared" si="90"/>
        <v>G</v>
      </c>
      <c r="GR4" t="str">
        <f t="shared" si="90"/>
        <v>L</v>
      </c>
      <c r="GS4" t="str">
        <f t="shared" si="90"/>
        <v>P</v>
      </c>
      <c r="GT4" t="str">
        <f t="shared" si="90"/>
        <v>G</v>
      </c>
      <c r="GU4" t="str">
        <f t="shared" si="90"/>
        <v>S</v>
      </c>
      <c r="GV4" t="str">
        <f t="shared" si="90"/>
        <v>P</v>
      </c>
      <c r="GW4" t="str">
        <f t="shared" si="90"/>
        <v>G</v>
      </c>
      <c r="GX4" t="str">
        <f t="shared" si="90"/>
        <v>T</v>
      </c>
      <c r="GY4" t="str">
        <f t="shared" si="90"/>
        <v>A</v>
      </c>
      <c r="GZ4" t="str">
        <f t="shared" si="90"/>
        <v>G</v>
      </c>
      <c r="HA4" t="str">
        <f t="shared" si="90"/>
        <v>P</v>
      </c>
      <c r="HB4" t="str">
        <f t="shared" si="90"/>
        <v>H</v>
      </c>
      <c r="HC4" t="str">
        <f t="shared" si="90"/>
        <v>G</v>
      </c>
      <c r="HD4" t="str">
        <f t="shared" si="90"/>
        <v>L</v>
      </c>
      <c r="HE4" t="str">
        <f t="shared" si="90"/>
        <v>A</v>
      </c>
      <c r="HF4" t="str">
        <f t="shared" si="90"/>
        <v>G</v>
      </c>
      <c r="HG4" t="str">
        <f t="shared" si="90"/>
        <v>L</v>
      </c>
      <c r="HH4" t="str">
        <f t="shared" si="90"/>
        <v>P</v>
      </c>
      <c r="HI4" t="str">
        <f t="shared" si="90"/>
        <v>G</v>
      </c>
      <c r="HJ4" t="str">
        <f t="shared" si="90"/>
        <v>C</v>
      </c>
      <c r="HK4" t="str">
        <f t="shared" si="90"/>
        <v>N</v>
      </c>
      <c r="HL4" t="str">
        <f t="shared" si="90"/>
        <v>G</v>
      </c>
      <c r="HM4" t="str">
        <f t="shared" si="90"/>
        <v>S</v>
      </c>
      <c r="HN4" t="str">
        <f t="shared" si="90"/>
        <v>K</v>
      </c>
      <c r="HO4" t="str">
        <f t="shared" si="90"/>
        <v>G</v>
      </c>
      <c r="HP4" t="str">
        <f t="shared" si="90"/>
        <v>E</v>
      </c>
      <c r="HQ4" t="str">
        <f t="shared" si="90"/>
        <v>Q</v>
      </c>
      <c r="HR4" t="str">
        <f t="shared" si="90"/>
        <v>G</v>
      </c>
      <c r="HS4" t="str">
        <f t="shared" si="90"/>
        <v>L</v>
      </c>
      <c r="HT4" t="str">
        <f t="shared" si="90"/>
        <v>P</v>
      </c>
      <c r="HU4" t="str">
        <f t="shared" si="90"/>
        <v>G</v>
      </c>
      <c r="HV4" t="str">
        <f t="shared" si="90"/>
        <v>L</v>
      </c>
      <c r="HW4" t="str">
        <f t="shared" si="90"/>
        <v>P</v>
      </c>
      <c r="HX4" t="str">
        <f t="shared" si="90"/>
        <v>G</v>
      </c>
      <c r="HY4" t="str">
        <f t="shared" si="90"/>
        <v>T</v>
      </c>
      <c r="HZ4" t="str">
        <f t="shared" si="90"/>
        <v>P</v>
      </c>
      <c r="IA4" t="str">
        <f t="shared" si="90"/>
        <v>G</v>
      </c>
      <c r="IB4" t="str">
        <f t="shared" si="90"/>
        <v>Y</v>
      </c>
      <c r="IC4" t="str">
        <f t="shared" si="90"/>
        <v>P</v>
      </c>
      <c r="ID4" t="str">
        <f t="shared" si="90"/>
        <v>G</v>
      </c>
      <c r="IE4" t="str">
        <f t="shared" si="90"/>
        <v>I</v>
      </c>
      <c r="IF4" t="str">
        <f t="shared" si="90"/>
        <v>P</v>
      </c>
      <c r="IG4" t="str">
        <f t="shared" si="90"/>
        <v>G</v>
      </c>
      <c r="IH4" t="str">
        <f t="shared" si="90"/>
        <v>A</v>
      </c>
      <c r="II4" t="str">
        <f t="shared" si="90"/>
        <v>A</v>
      </c>
      <c r="IJ4" t="str">
        <f t="shared" si="90"/>
        <v>G</v>
      </c>
      <c r="IK4" t="str">
        <f t="shared" si="90"/>
        <v>L</v>
      </c>
      <c r="IL4" t="str">
        <f t="shared" si="90"/>
        <v>K</v>
      </c>
      <c r="IM4" t="str">
        <f t="shared" si="90"/>
        <v>G</v>
      </c>
      <c r="IN4" t="str">
        <f t="shared" si="90"/>
        <v>Q</v>
      </c>
      <c r="IO4" t="str">
        <f t="shared" si="90"/>
        <v>K</v>
      </c>
      <c r="IP4" t="str">
        <f t="shared" si="90"/>
        <v>G</v>
      </c>
      <c r="IQ4" t="str">
        <f t="shared" si="90"/>
        <v>A</v>
      </c>
      <c r="IR4" t="str">
        <f t="shared" si="90"/>
        <v>P</v>
      </c>
      <c r="IS4" t="str">
        <f t="shared" si="90"/>
        <v>A</v>
      </c>
      <c r="IT4" t="str">
        <f t="shared" si="90"/>
        <v>K</v>
      </c>
      <c r="IU4" t="str">
        <f t="shared" si="90"/>
        <v>E</v>
      </c>
      <c r="IV4" t="str">
        <f t="shared" si="90"/>
        <v>E</v>
      </c>
      <c r="IW4" t="str">
        <f t="shared" si="90"/>
        <v>D</v>
      </c>
      <c r="IX4" t="str">
        <f t="shared" si="90"/>
        <v>I</v>
      </c>
      <c r="IY4" t="str">
        <f t="shared" ref="IY4:LJ4" si="91">IF(COLUMN(IX1)&gt;LEN($A$4), "", MID($A$4, COLUMN(IX1), 1))</f>
        <v>E</v>
      </c>
      <c r="IZ4" t="str">
        <f t="shared" si="91"/>
        <v>L</v>
      </c>
      <c r="JA4" t="str">
        <f t="shared" si="91"/>
        <v>N</v>
      </c>
      <c r="JB4" t="str">
        <f t="shared" si="91"/>
        <v>A</v>
      </c>
      <c r="JC4" t="str">
        <f t="shared" si="91"/>
        <v>K</v>
      </c>
      <c r="JD4" t="str">
        <f t="shared" si="91"/>
        <v>G</v>
      </c>
      <c r="JE4" t="str">
        <f t="shared" si="91"/>
        <v>D</v>
      </c>
      <c r="JF4" t="str">
        <f t="shared" si="91"/>
        <v>P</v>
      </c>
      <c r="JG4" t="str">
        <f t="shared" si="91"/>
        <v>G</v>
      </c>
      <c r="JH4" t="str">
        <f t="shared" si="91"/>
        <v>L</v>
      </c>
      <c r="JI4" t="str">
        <f t="shared" si="91"/>
        <v>P</v>
      </c>
      <c r="JJ4" t="str">
        <f t="shared" si="91"/>
        <v>G</v>
      </c>
      <c r="JK4" t="str">
        <f t="shared" si="91"/>
        <v>P</v>
      </c>
      <c r="JL4" t="str">
        <f t="shared" si="91"/>
        <v>P</v>
      </c>
      <c r="JM4" t="str">
        <f t="shared" si="91"/>
        <v>G</v>
      </c>
      <c r="JN4" t="str">
        <f t="shared" si="91"/>
        <v>S</v>
      </c>
      <c r="JO4" t="str">
        <f t="shared" si="91"/>
        <v>Q</v>
      </c>
      <c r="JP4" t="str">
        <f t="shared" si="91"/>
        <v>G</v>
      </c>
      <c r="JQ4" t="str">
        <f t="shared" si="91"/>
        <v>L</v>
      </c>
      <c r="JR4" t="str">
        <f t="shared" si="91"/>
        <v>P</v>
      </c>
      <c r="JS4" t="str">
        <f t="shared" si="91"/>
        <v>G</v>
      </c>
      <c r="JT4" t="str">
        <f t="shared" si="91"/>
        <v>P</v>
      </c>
      <c r="JU4" t="str">
        <f t="shared" si="91"/>
        <v>P</v>
      </c>
      <c r="JV4" t="str">
        <f t="shared" si="91"/>
        <v>G</v>
      </c>
      <c r="JW4" t="str">
        <f t="shared" si="91"/>
        <v>L</v>
      </c>
      <c r="JX4" t="str">
        <f t="shared" si="91"/>
        <v>P</v>
      </c>
      <c r="JY4" t="str">
        <f t="shared" si="91"/>
        <v>G</v>
      </c>
      <c r="JZ4" t="str">
        <f t="shared" si="91"/>
        <v>P</v>
      </c>
      <c r="KA4" t="str">
        <f t="shared" si="91"/>
        <v>I</v>
      </c>
      <c r="KB4" t="str">
        <f t="shared" si="91"/>
        <v>G</v>
      </c>
      <c r="KC4" t="str">
        <f t="shared" si="91"/>
        <v>P</v>
      </c>
      <c r="KD4" t="str">
        <f t="shared" si="91"/>
        <v>P</v>
      </c>
      <c r="KE4" t="str">
        <f t="shared" si="91"/>
        <v>G</v>
      </c>
      <c r="KF4" t="str">
        <f t="shared" si="91"/>
        <v>P</v>
      </c>
      <c r="KG4" t="str">
        <f t="shared" si="91"/>
        <v>P</v>
      </c>
      <c r="KH4" t="str">
        <f t="shared" si="91"/>
        <v>G</v>
      </c>
      <c r="KI4" t="str">
        <f t="shared" si="91"/>
        <v>I</v>
      </c>
      <c r="KJ4" t="str">
        <f t="shared" si="91"/>
        <v>F</v>
      </c>
      <c r="KK4" t="str">
        <f t="shared" si="91"/>
        <v>G</v>
      </c>
      <c r="KL4" t="str">
        <f t="shared" si="91"/>
        <v>F</v>
      </c>
      <c r="KM4" t="str">
        <f t="shared" si="91"/>
        <v>P</v>
      </c>
      <c r="KN4" t="str">
        <f t="shared" si="91"/>
        <v>G</v>
      </c>
      <c r="KO4" t="str">
        <f t="shared" si="91"/>
        <v>A</v>
      </c>
      <c r="KP4" t="str">
        <f t="shared" si="91"/>
        <v>G</v>
      </c>
      <c r="KQ4" t="str">
        <f t="shared" si="91"/>
        <v>G</v>
      </c>
      <c r="KR4" t="str">
        <f t="shared" si="91"/>
        <v>S</v>
      </c>
      <c r="KS4" t="str">
        <f t="shared" si="91"/>
        <v>P</v>
      </c>
      <c r="KT4" t="str">
        <f t="shared" si="91"/>
        <v>G</v>
      </c>
      <c r="KU4" t="str">
        <f t="shared" si="91"/>
        <v>P</v>
      </c>
      <c r="KV4" t="str">
        <f t="shared" si="91"/>
        <v>K</v>
      </c>
      <c r="KW4" t="str">
        <f t="shared" si="91"/>
        <v>G</v>
      </c>
      <c r="KX4" t="str">
        <f t="shared" si="91"/>
        <v>H</v>
      </c>
      <c r="KY4" t="str">
        <f t="shared" si="91"/>
        <v>M</v>
      </c>
      <c r="KZ4" t="str">
        <f t="shared" si="91"/>
        <v>G</v>
      </c>
      <c r="LA4" t="str">
        <f t="shared" si="91"/>
        <v>D</v>
      </c>
      <c r="LB4" t="str">
        <f t="shared" si="91"/>
        <v>N</v>
      </c>
      <c r="LC4" t="str">
        <f t="shared" si="91"/>
        <v>V</v>
      </c>
      <c r="LD4" t="str">
        <f t="shared" si="91"/>
        <v>I</v>
      </c>
      <c r="LE4" t="str">
        <f t="shared" si="91"/>
        <v>G</v>
      </c>
      <c r="LF4" t="str">
        <f t="shared" si="91"/>
        <v>Q</v>
      </c>
      <c r="LG4" t="str">
        <f t="shared" si="91"/>
        <v>K</v>
      </c>
      <c r="LH4" t="str">
        <f t="shared" si="91"/>
        <v>G</v>
      </c>
      <c r="LI4" t="str">
        <f t="shared" si="91"/>
        <v>E</v>
      </c>
      <c r="LJ4" t="str">
        <f t="shared" si="91"/>
        <v>R</v>
      </c>
      <c r="LK4" t="str">
        <f t="shared" ref="LK4:NV4" si="92">IF(COLUMN(LJ1)&gt;LEN($A$4), "", MID($A$4, COLUMN(LJ1), 1))</f>
        <v>G</v>
      </c>
      <c r="LL4" t="str">
        <f t="shared" si="92"/>
        <v>V</v>
      </c>
      <c r="LM4" t="str">
        <f t="shared" si="92"/>
        <v>K</v>
      </c>
      <c r="LN4" t="str">
        <f t="shared" si="92"/>
        <v>G</v>
      </c>
      <c r="LO4" t="str">
        <f t="shared" si="92"/>
        <v>L</v>
      </c>
      <c r="LP4" t="str">
        <f t="shared" si="92"/>
        <v>M</v>
      </c>
      <c r="LQ4" t="str">
        <f t="shared" si="92"/>
        <v>G</v>
      </c>
      <c r="LR4" t="str">
        <f t="shared" si="92"/>
        <v>P</v>
      </c>
      <c r="LS4" t="str">
        <f t="shared" si="92"/>
        <v>P</v>
      </c>
      <c r="LT4" t="str">
        <f t="shared" si="92"/>
        <v>G</v>
      </c>
      <c r="LU4" t="str">
        <f t="shared" si="92"/>
        <v>P</v>
      </c>
      <c r="LV4" t="str">
        <f t="shared" si="92"/>
        <v>P</v>
      </c>
      <c r="LW4" t="str">
        <f t="shared" si="92"/>
        <v>G</v>
      </c>
      <c r="LX4" t="str">
        <f t="shared" si="92"/>
        <v>T</v>
      </c>
      <c r="LY4" t="str">
        <f t="shared" si="92"/>
        <v>V</v>
      </c>
      <c r="LZ4" t="str">
        <f t="shared" si="92"/>
        <v>I</v>
      </c>
      <c r="MA4" t="str">
        <f t="shared" si="92"/>
        <v>V</v>
      </c>
      <c r="MB4" t="str">
        <f t="shared" si="92"/>
        <v>T</v>
      </c>
      <c r="MC4" t="str">
        <f t="shared" si="92"/>
        <v>L</v>
      </c>
      <c r="MD4" t="str">
        <f t="shared" si="92"/>
        <v>T</v>
      </c>
      <c r="ME4" t="str">
        <f t="shared" si="92"/>
        <v>G</v>
      </c>
      <c r="MF4" t="str">
        <f t="shared" si="92"/>
        <v>P</v>
      </c>
      <c r="MG4" t="str">
        <f t="shared" si="92"/>
        <v>E</v>
      </c>
      <c r="MH4" t="str">
        <f t="shared" si="92"/>
        <v>N</v>
      </c>
      <c r="MI4" t="str">
        <f t="shared" si="92"/>
        <v>R</v>
      </c>
      <c r="MJ4" t="str">
        <f t="shared" si="92"/>
        <v>T</v>
      </c>
      <c r="MK4" t="str">
        <f t="shared" si="92"/>
        <v>E</v>
      </c>
      <c r="ML4" t="str">
        <f t="shared" si="92"/>
        <v>L</v>
      </c>
      <c r="MM4" t="str">
        <f t="shared" si="92"/>
        <v>K</v>
      </c>
      <c r="MN4" t="str">
        <f t="shared" si="92"/>
        <v>G</v>
      </c>
      <c r="MO4" t="str">
        <f t="shared" si="92"/>
        <v>E</v>
      </c>
      <c r="MP4" t="str">
        <f t="shared" si="92"/>
        <v>K</v>
      </c>
      <c r="MQ4" t="str">
        <f t="shared" si="92"/>
        <v>G</v>
      </c>
      <c r="MR4" t="str">
        <f t="shared" si="92"/>
        <v>D</v>
      </c>
      <c r="MS4" t="str">
        <f t="shared" si="92"/>
        <v>K</v>
      </c>
      <c r="MT4" t="str">
        <f t="shared" si="92"/>
        <v>G</v>
      </c>
      <c r="MU4" t="str">
        <f t="shared" si="92"/>
        <v>A</v>
      </c>
      <c r="MV4" t="str">
        <f t="shared" si="92"/>
        <v>M</v>
      </c>
      <c r="MW4" t="str">
        <f t="shared" si="92"/>
        <v>G</v>
      </c>
      <c r="MX4" t="str">
        <f t="shared" si="92"/>
        <v>K</v>
      </c>
      <c r="MY4" t="str">
        <f t="shared" si="92"/>
        <v>P</v>
      </c>
      <c r="MZ4" t="str">
        <f t="shared" si="92"/>
        <v>G</v>
      </c>
      <c r="NA4" t="str">
        <f t="shared" si="92"/>
        <v>P</v>
      </c>
      <c r="NB4" t="str">
        <f t="shared" si="92"/>
        <v>P</v>
      </c>
      <c r="NC4" t="str">
        <f t="shared" si="92"/>
        <v>G</v>
      </c>
      <c r="ND4" t="str">
        <f t="shared" si="92"/>
        <v>P</v>
      </c>
      <c r="NE4" t="str">
        <f t="shared" si="92"/>
        <v>S</v>
      </c>
      <c r="NF4" t="str">
        <f t="shared" si="92"/>
        <v>G</v>
      </c>
      <c r="NG4" t="str">
        <f t="shared" si="92"/>
        <v>P</v>
      </c>
      <c r="NH4" t="str">
        <f t="shared" si="92"/>
        <v>P</v>
      </c>
      <c r="NI4" t="str">
        <f t="shared" si="92"/>
        <v>G</v>
      </c>
      <c r="NJ4" t="str">
        <f t="shared" si="92"/>
        <v>E</v>
      </c>
      <c r="NK4" t="str">
        <f t="shared" si="92"/>
        <v>L</v>
      </c>
      <c r="NL4" t="str">
        <f t="shared" si="92"/>
        <v>Y</v>
      </c>
      <c r="NM4" t="str">
        <f t="shared" si="92"/>
        <v>G</v>
      </c>
      <c r="NN4" t="str">
        <f t="shared" si="92"/>
        <v>-</v>
      </c>
      <c r="NO4" t="str">
        <f t="shared" si="92"/>
        <v>-</v>
      </c>
      <c r="NP4" t="str">
        <f t="shared" si="92"/>
        <v>S</v>
      </c>
      <c r="NQ4" t="str">
        <f t="shared" si="92"/>
        <v>E</v>
      </c>
      <c r="NR4" t="str">
        <f t="shared" si="92"/>
        <v>K</v>
      </c>
      <c r="NS4" t="str">
        <f t="shared" si="92"/>
        <v>G</v>
      </c>
      <c r="NT4" t="str">
        <f t="shared" si="92"/>
        <v>A</v>
      </c>
      <c r="NU4" t="str">
        <f t="shared" si="92"/>
        <v>P</v>
      </c>
      <c r="NV4" t="str">
        <f t="shared" si="92"/>
        <v>-</v>
      </c>
      <c r="NW4" t="str">
        <f t="shared" ref="NW4:QH4" si="93">IF(COLUMN(NV1)&gt;LEN($A$4), "", MID($A$4, COLUMN(NV1), 1))</f>
        <v>-</v>
      </c>
      <c r="NX4" t="str">
        <f t="shared" si="93"/>
        <v>G</v>
      </c>
      <c r="NY4" t="str">
        <f t="shared" si="93"/>
        <v>E</v>
      </c>
      <c r="NZ4" t="str">
        <f t="shared" si="93"/>
        <v>P</v>
      </c>
      <c r="OA4" t="str">
        <f t="shared" si="93"/>
        <v>G</v>
      </c>
      <c r="OB4" t="str">
        <f t="shared" si="93"/>
        <v>P</v>
      </c>
      <c r="OC4" t="str">
        <f t="shared" si="93"/>
        <v>Q</v>
      </c>
      <c r="OD4" t="str">
        <f t="shared" si="93"/>
        <v>G</v>
      </c>
      <c r="OE4" t="str">
        <f t="shared" si="93"/>
        <v>K</v>
      </c>
      <c r="OF4" t="str">
        <f t="shared" si="93"/>
        <v>P</v>
      </c>
      <c r="OG4" t="str">
        <f t="shared" si="93"/>
        <v>G</v>
      </c>
      <c r="OH4" t="str">
        <f t="shared" si="93"/>
        <v>K</v>
      </c>
      <c r="OI4" t="str">
        <f t="shared" si="93"/>
        <v>D</v>
      </c>
      <c r="OJ4" t="str">
        <f t="shared" si="93"/>
        <v>G</v>
      </c>
      <c r="OK4" t="str">
        <f t="shared" si="93"/>
        <v>A</v>
      </c>
      <c r="OL4" t="str">
        <f t="shared" si="93"/>
        <v>P</v>
      </c>
      <c r="OM4" t="str">
        <f t="shared" si="93"/>
        <v>G</v>
      </c>
      <c r="ON4" t="str">
        <f t="shared" si="93"/>
        <v>F</v>
      </c>
      <c r="OO4" t="str">
        <f t="shared" si="93"/>
        <v>S</v>
      </c>
      <c r="OP4" t="str">
        <f t="shared" si="93"/>
        <v>G</v>
      </c>
      <c r="OQ4" t="str">
        <f t="shared" si="93"/>
        <v>S</v>
      </c>
      <c r="OR4" t="str">
        <f t="shared" si="93"/>
        <v>E</v>
      </c>
      <c r="OS4" t="str">
        <f t="shared" si="93"/>
        <v>G</v>
      </c>
      <c r="OT4" t="str">
        <f t="shared" si="93"/>
        <v>A</v>
      </c>
      <c r="OU4" t="str">
        <f t="shared" si="93"/>
        <v>K</v>
      </c>
      <c r="OV4" t="str">
        <f t="shared" si="93"/>
        <v>G</v>
      </c>
      <c r="OW4" t="str">
        <f t="shared" si="93"/>
        <v>N</v>
      </c>
      <c r="OX4" t="str">
        <f t="shared" si="93"/>
        <v>R</v>
      </c>
      <c r="OY4" t="str">
        <f t="shared" si="93"/>
        <v>G</v>
      </c>
      <c r="OZ4" t="str">
        <f t="shared" si="93"/>
        <v>L</v>
      </c>
      <c r="PA4" t="str">
        <f t="shared" si="93"/>
        <v>A</v>
      </c>
      <c r="PB4" t="str">
        <f t="shared" si="93"/>
        <v>G</v>
      </c>
      <c r="PC4" t="str">
        <f t="shared" si="93"/>
        <v>L</v>
      </c>
      <c r="PD4" t="str">
        <f t="shared" si="93"/>
        <v>P</v>
      </c>
      <c r="PE4" t="str">
        <f t="shared" si="93"/>
        <v>G</v>
      </c>
      <c r="PF4" t="str">
        <f t="shared" si="93"/>
        <v>E</v>
      </c>
      <c r="PG4" t="str">
        <f t="shared" si="93"/>
        <v>D</v>
      </c>
      <c r="PH4" t="str">
        <f t="shared" si="93"/>
        <v>G</v>
      </c>
      <c r="PI4" t="str">
        <f t="shared" si="93"/>
        <v>I</v>
      </c>
      <c r="PJ4" t="str">
        <f t="shared" si="93"/>
        <v>K</v>
      </c>
      <c r="PK4" t="str">
        <f t="shared" si="93"/>
        <v>G</v>
      </c>
      <c r="PL4" t="str">
        <f t="shared" si="93"/>
        <v>W</v>
      </c>
      <c r="PM4" t="str">
        <f t="shared" si="93"/>
        <v>K</v>
      </c>
      <c r="PN4" t="str">
        <f t="shared" si="93"/>
        <v>G</v>
      </c>
      <c r="PO4" t="str">
        <f t="shared" si="93"/>
        <v>D</v>
      </c>
      <c r="PP4" t="str">
        <f t="shared" si="93"/>
        <v>M</v>
      </c>
      <c r="PQ4" t="str">
        <f t="shared" si="93"/>
        <v>G</v>
      </c>
      <c r="PR4" t="str">
        <f t="shared" si="93"/>
        <v>P</v>
      </c>
      <c r="PS4" t="str">
        <f t="shared" si="93"/>
        <v>P</v>
      </c>
      <c r="PT4" t="str">
        <f t="shared" si="93"/>
        <v>G</v>
      </c>
      <c r="PU4" t="str">
        <f t="shared" si="93"/>
        <v>F</v>
      </c>
      <c r="PV4" t="str">
        <f t="shared" si="93"/>
        <v>R</v>
      </c>
      <c r="PW4" t="str">
        <f t="shared" si="93"/>
        <v>G</v>
      </c>
      <c r="PX4" t="str">
        <f t="shared" si="93"/>
        <v>-</v>
      </c>
      <c r="PY4" t="str">
        <f t="shared" si="93"/>
        <v>-</v>
      </c>
      <c r="PZ4" t="str">
        <f t="shared" si="93"/>
        <v>-</v>
      </c>
      <c r="QA4" t="str">
        <f t="shared" si="93"/>
        <v>P</v>
      </c>
      <c r="QB4" t="str">
        <f t="shared" si="93"/>
        <v>V</v>
      </c>
      <c r="QC4" t="str">
        <f t="shared" si="93"/>
        <v>-</v>
      </c>
      <c r="QD4" t="str">
        <f t="shared" si="93"/>
        <v>R</v>
      </c>
      <c r="QE4" t="str">
        <f t="shared" si="93"/>
        <v>S</v>
      </c>
      <c r="QF4" t="str">
        <f t="shared" si="93"/>
        <v>K</v>
      </c>
      <c r="QG4" t="str">
        <f t="shared" si="93"/>
        <v>R</v>
      </c>
      <c r="QH4" t="str">
        <f t="shared" si="93"/>
        <v>K</v>
      </c>
      <c r="QI4" t="str">
        <f t="shared" ref="QI4:ST4" si="94">IF(COLUMN(QH1)&gt;LEN($A$4), "", MID($A$4, COLUMN(QH1), 1))</f>
        <v>P</v>
      </c>
      <c r="QJ4" t="str">
        <f t="shared" si="94"/>
        <v>G</v>
      </c>
      <c r="QK4" t="str">
        <f t="shared" si="94"/>
        <v>T</v>
      </c>
      <c r="QL4" t="str">
        <f t="shared" si="94"/>
        <v>G</v>
      </c>
      <c r="QM4" t="str">
        <f t="shared" si="94"/>
        <v>P</v>
      </c>
      <c r="QN4" t="str">
        <f t="shared" si="94"/>
        <v>I</v>
      </c>
      <c r="QO4" t="str">
        <f t="shared" si="94"/>
        <v>E</v>
      </c>
      <c r="QP4" t="str">
        <f t="shared" si="94"/>
        <v>E</v>
      </c>
      <c r="QQ4" t="str">
        <f t="shared" si="94"/>
        <v>K</v>
      </c>
      <c r="QR4" t="str">
        <f t="shared" si="94"/>
        <v>G</v>
      </c>
      <c r="QS4" t="str">
        <f t="shared" si="94"/>
        <v>D</v>
      </c>
      <c r="QT4" t="str">
        <f t="shared" si="94"/>
        <v>Q</v>
      </c>
      <c r="QU4" t="str">
        <f t="shared" si="94"/>
        <v>G</v>
      </c>
      <c r="QV4" t="str">
        <f t="shared" si="94"/>
        <v>I</v>
      </c>
      <c r="QW4" t="str">
        <f t="shared" si="94"/>
        <v>P</v>
      </c>
      <c r="QX4" t="str">
        <f t="shared" si="94"/>
        <v>G</v>
      </c>
      <c r="QY4" t="str">
        <f t="shared" si="94"/>
        <v>P</v>
      </c>
      <c r="QZ4" t="str">
        <f t="shared" si="94"/>
        <v>P</v>
      </c>
      <c r="RA4" t="str">
        <f t="shared" si="94"/>
        <v>G</v>
      </c>
      <c r="RB4" t="str">
        <f t="shared" si="94"/>
        <v>P</v>
      </c>
      <c r="RC4" t="str">
        <f t="shared" si="94"/>
        <v>K</v>
      </c>
      <c r="RD4" t="str">
        <f t="shared" si="94"/>
        <v>G</v>
      </c>
      <c r="RE4" t="str">
        <f t="shared" si="94"/>
        <v>A</v>
      </c>
      <c r="RF4" t="str">
        <f t="shared" si="94"/>
        <v>R</v>
      </c>
      <c r="RG4" t="str">
        <f t="shared" si="94"/>
        <v>G</v>
      </c>
      <c r="RH4" t="str">
        <f t="shared" si="94"/>
        <v>P</v>
      </c>
      <c r="RI4" t="str">
        <f t="shared" si="94"/>
        <v>Q</v>
      </c>
      <c r="RJ4" t="str">
        <f t="shared" si="94"/>
        <v>G</v>
      </c>
      <c r="RK4" t="str">
        <f t="shared" si="94"/>
        <v>P</v>
      </c>
      <c r="RL4" t="str">
        <f t="shared" si="94"/>
        <v>S</v>
      </c>
      <c r="RM4" t="str">
        <f t="shared" si="94"/>
        <v>G</v>
      </c>
      <c r="RN4" t="str">
        <f t="shared" si="94"/>
        <v>L</v>
      </c>
      <c r="RO4" t="str">
        <f t="shared" si="94"/>
        <v>P</v>
      </c>
      <c r="RP4" t="str">
        <f t="shared" si="94"/>
        <v>G</v>
      </c>
      <c r="RQ4" t="str">
        <f t="shared" si="94"/>
        <v>V</v>
      </c>
      <c r="RR4" t="str">
        <f t="shared" si="94"/>
        <v>P</v>
      </c>
      <c r="RS4" t="str">
        <f t="shared" si="94"/>
        <v>G</v>
      </c>
      <c r="RT4" t="str">
        <f t="shared" si="94"/>
        <v>S</v>
      </c>
      <c r="RU4" t="str">
        <f t="shared" si="94"/>
        <v>P</v>
      </c>
      <c r="RV4" t="str">
        <f t="shared" si="94"/>
        <v>G</v>
      </c>
      <c r="RW4" t="str">
        <f t="shared" si="94"/>
        <v>S</v>
      </c>
      <c r="RX4" t="str">
        <f t="shared" si="94"/>
        <v>L</v>
      </c>
      <c r="RY4" t="str">
        <f t="shared" si="94"/>
        <v>R</v>
      </c>
      <c r="RZ4" t="str">
        <f t="shared" si="94"/>
        <v>P</v>
      </c>
      <c r="SA4" t="str">
        <f t="shared" si="94"/>
        <v>G</v>
      </c>
      <c r="SB4" t="str">
        <f t="shared" si="94"/>
        <v>L</v>
      </c>
      <c r="SC4" t="str">
        <f t="shared" si="94"/>
        <v>R</v>
      </c>
      <c r="SD4" t="str">
        <f t="shared" si="94"/>
        <v>G</v>
      </c>
      <c r="SE4" t="str">
        <f t="shared" si="94"/>
        <v>A</v>
      </c>
      <c r="SF4" t="str">
        <f t="shared" si="94"/>
        <v>P</v>
      </c>
      <c r="SG4" t="str">
        <f t="shared" si="94"/>
        <v>G</v>
      </c>
      <c r="SH4" t="str">
        <f t="shared" si="94"/>
        <v>W</v>
      </c>
      <c r="SI4" t="str">
        <f t="shared" si="94"/>
        <v>P</v>
      </c>
      <c r="SJ4" t="str">
        <f t="shared" si="94"/>
        <v>G</v>
      </c>
      <c r="SK4" t="str">
        <f t="shared" si="94"/>
        <v>L</v>
      </c>
      <c r="SL4" t="str">
        <f t="shared" si="94"/>
        <v>K</v>
      </c>
      <c r="SM4" t="str">
        <f t="shared" si="94"/>
        <v>G</v>
      </c>
      <c r="SN4" t="str">
        <f t="shared" si="94"/>
        <v>S</v>
      </c>
      <c r="SO4" t="str">
        <f t="shared" si="94"/>
        <v>K</v>
      </c>
      <c r="SP4" t="str">
        <f t="shared" si="94"/>
        <v>G</v>
      </c>
      <c r="SQ4" t="str">
        <f t="shared" si="94"/>
        <v>D</v>
      </c>
      <c r="SR4" t="str">
        <f t="shared" si="94"/>
        <v>R</v>
      </c>
      <c r="SS4" t="str">
        <f t="shared" si="94"/>
        <v>G</v>
      </c>
      <c r="ST4" t="str">
        <f t="shared" si="94"/>
        <v>P</v>
      </c>
      <c r="SU4" t="str">
        <f t="shared" ref="SU4:VF4" si="95">IF(COLUMN(ST1)&gt;LEN($A$4), "", MID($A$4, COLUMN(ST1), 1))</f>
        <v>P</v>
      </c>
      <c r="SV4" t="str">
        <f t="shared" si="95"/>
        <v>G</v>
      </c>
      <c r="SW4" t="str">
        <f t="shared" si="95"/>
        <v>K</v>
      </c>
      <c r="SX4" t="str">
        <f t="shared" si="95"/>
        <v>N</v>
      </c>
      <c r="SY4" t="str">
        <f t="shared" si="95"/>
        <v>A</v>
      </c>
      <c r="SZ4" t="str">
        <f t="shared" si="95"/>
        <v>V</v>
      </c>
      <c r="TA4" t="str">
        <f t="shared" si="95"/>
        <v>G</v>
      </c>
      <c r="TB4" t="str">
        <f t="shared" si="95"/>
        <v>P</v>
      </c>
      <c r="TC4" t="str">
        <f t="shared" si="95"/>
        <v>P</v>
      </c>
      <c r="TD4" t="str">
        <f t="shared" si="95"/>
        <v>G</v>
      </c>
      <c r="TE4" t="str">
        <f t="shared" si="95"/>
        <v>A</v>
      </c>
      <c r="TF4" t="str">
        <f t="shared" si="95"/>
        <v>P</v>
      </c>
      <c r="TG4" t="str">
        <f t="shared" si="95"/>
        <v>G</v>
      </c>
      <c r="TH4" t="str">
        <f t="shared" si="95"/>
        <v>C</v>
      </c>
      <c r="TI4" t="str">
        <f t="shared" si="95"/>
        <v>P</v>
      </c>
      <c r="TJ4" t="str">
        <f t="shared" si="95"/>
        <v>G</v>
      </c>
      <c r="TK4" t="str">
        <f t="shared" si="95"/>
        <v>S</v>
      </c>
      <c r="TL4" t="str">
        <f t="shared" si="95"/>
        <v>P</v>
      </c>
      <c r="TM4" t="str">
        <f t="shared" si="95"/>
        <v>G</v>
      </c>
      <c r="TN4" t="str">
        <f t="shared" si="95"/>
        <v>S</v>
      </c>
      <c r="TO4" t="str">
        <f t="shared" si="95"/>
        <v>P</v>
      </c>
      <c r="TP4" t="str">
        <f t="shared" si="95"/>
        <v>G</v>
      </c>
      <c r="TQ4" t="str">
        <f t="shared" si="95"/>
        <v>P</v>
      </c>
      <c r="TR4" t="str">
        <f t="shared" si="95"/>
        <v>P</v>
      </c>
      <c r="TS4" t="str">
        <f t="shared" si="95"/>
        <v>G</v>
      </c>
      <c r="TT4" t="str">
        <f t="shared" si="95"/>
        <v>R</v>
      </c>
      <c r="TU4" t="str">
        <f t="shared" si="95"/>
        <v>P</v>
      </c>
      <c r="TV4" t="str">
        <f t="shared" si="95"/>
        <v>G</v>
      </c>
      <c r="TW4" t="str">
        <f t="shared" si="95"/>
        <v>-</v>
      </c>
      <c r="TX4" t="str">
        <f t="shared" si="95"/>
        <v>-</v>
      </c>
      <c r="TY4" t="str">
        <f t="shared" si="95"/>
        <v>-</v>
      </c>
      <c r="TZ4" t="str">
        <f t="shared" si="95"/>
        <v>P</v>
      </c>
      <c r="UA4" t="str">
        <f t="shared" si="95"/>
        <v>P</v>
      </c>
      <c r="UB4" t="str">
        <f t="shared" si="95"/>
        <v>G</v>
      </c>
      <c r="UC4" t="str">
        <f t="shared" si="95"/>
        <v>D</v>
      </c>
      <c r="UD4" t="str">
        <f t="shared" si="95"/>
        <v>I</v>
      </c>
      <c r="UE4" t="str">
        <f t="shared" si="95"/>
        <v>V</v>
      </c>
      <c r="UF4" t="str">
        <f t="shared" si="95"/>
        <v>F</v>
      </c>
      <c r="UG4" t="str">
        <f t="shared" si="95"/>
        <v>L</v>
      </c>
      <c r="UH4" t="str">
        <f t="shared" si="95"/>
        <v>K</v>
      </c>
      <c r="UI4" t="str">
        <f t="shared" si="95"/>
        <v>G</v>
      </c>
      <c r="UJ4" t="str">
        <f t="shared" si="95"/>
        <v>P</v>
      </c>
      <c r="UK4" t="str">
        <f t="shared" si="95"/>
        <v>P</v>
      </c>
      <c r="UL4" t="str">
        <f t="shared" si="95"/>
        <v>G</v>
      </c>
      <c r="UM4" t="str">
        <f t="shared" si="95"/>
        <v>D</v>
      </c>
      <c r="UN4" t="str">
        <f t="shared" si="95"/>
        <v>R</v>
      </c>
      <c r="UO4" t="str">
        <f t="shared" si="95"/>
        <v>G</v>
      </c>
      <c r="UP4" t="str">
        <f t="shared" si="95"/>
        <v>L</v>
      </c>
      <c r="UQ4" t="str">
        <f t="shared" si="95"/>
        <v>P</v>
      </c>
      <c r="UR4" t="str">
        <f t="shared" si="95"/>
        <v>G</v>
      </c>
      <c r="US4" t="str">
        <f t="shared" si="95"/>
        <v>S</v>
      </c>
      <c r="UT4" t="str">
        <f t="shared" si="95"/>
        <v>L</v>
      </c>
      <c r="UU4" t="str">
        <f t="shared" si="95"/>
        <v>G</v>
      </c>
      <c r="UV4" t="str">
        <f t="shared" si="95"/>
        <v>P</v>
      </c>
      <c r="UW4" t="str">
        <f t="shared" si="95"/>
        <v>P</v>
      </c>
      <c r="UX4" t="str">
        <f t="shared" si="95"/>
        <v>G</v>
      </c>
      <c r="UY4" t="str">
        <f t="shared" si="95"/>
        <v>I</v>
      </c>
      <c r="UZ4" t="str">
        <f t="shared" si="95"/>
        <v>P</v>
      </c>
      <c r="VA4" t="str">
        <f t="shared" si="95"/>
        <v>G</v>
      </c>
      <c r="VB4" t="str">
        <f t="shared" si="95"/>
        <v>V</v>
      </c>
      <c r="VC4" t="str">
        <f t="shared" si="95"/>
        <v>D</v>
      </c>
      <c r="VD4" t="str">
        <f t="shared" si="95"/>
        <v>G</v>
      </c>
      <c r="VE4" t="str">
        <f t="shared" si="95"/>
        <v>P</v>
      </c>
      <c r="VF4" t="str">
        <f t="shared" si="95"/>
        <v>K</v>
      </c>
      <c r="VG4" t="str">
        <f t="shared" ref="VG4:XR4" si="96">IF(COLUMN(VF1)&gt;LEN($A$4), "", MID($A$4, COLUMN(VF1), 1))</f>
        <v>G</v>
      </c>
      <c r="VH4" t="str">
        <f t="shared" si="96"/>
        <v>E</v>
      </c>
      <c r="VI4" t="str">
        <f t="shared" si="96"/>
        <v>P</v>
      </c>
      <c r="VJ4" t="str">
        <f t="shared" si="96"/>
        <v>G</v>
      </c>
      <c r="VK4" t="str">
        <f t="shared" si="96"/>
        <v>L</v>
      </c>
      <c r="VL4" t="str">
        <f t="shared" si="96"/>
        <v>P</v>
      </c>
      <c r="VM4" t="str">
        <f t="shared" si="96"/>
        <v>C</v>
      </c>
      <c r="VN4" t="str">
        <f t="shared" si="96"/>
        <v>T</v>
      </c>
      <c r="VO4" t="str">
        <f t="shared" si="96"/>
        <v>Q</v>
      </c>
      <c r="VP4" t="str">
        <f t="shared" si="96"/>
        <v>C</v>
      </c>
      <c r="VQ4" t="str">
        <f t="shared" si="96"/>
        <v>P</v>
      </c>
      <c r="VR4" t="str">
        <f t="shared" si="96"/>
        <v>C</v>
      </c>
      <c r="VS4" t="str">
        <f t="shared" si="96"/>
        <v>I</v>
      </c>
      <c r="VT4" t="str">
        <f t="shared" si="96"/>
        <v>P</v>
      </c>
      <c r="VU4" t="str">
        <f t="shared" si="96"/>
        <v>G</v>
      </c>
      <c r="VV4" t="str">
        <f t="shared" si="96"/>
        <v>P</v>
      </c>
      <c r="VW4" t="str">
        <f t="shared" si="96"/>
        <v>P</v>
      </c>
      <c r="VX4" t="str">
        <f t="shared" si="96"/>
        <v>G</v>
      </c>
      <c r="VY4" t="str">
        <f t="shared" si="96"/>
        <v>L</v>
      </c>
      <c r="VZ4" t="str">
        <f t="shared" si="96"/>
        <v>P</v>
      </c>
      <c r="WA4" t="str">
        <f t="shared" si="96"/>
        <v>G</v>
      </c>
      <c r="WB4" t="str">
        <f t="shared" si="96"/>
        <v>L</v>
      </c>
      <c r="WC4" t="str">
        <f t="shared" si="96"/>
        <v>P</v>
      </c>
      <c r="WD4" t="str">
        <f t="shared" si="96"/>
        <v>G</v>
      </c>
      <c r="WE4" t="str">
        <f t="shared" si="96"/>
        <v>L</v>
      </c>
      <c r="WF4" t="str">
        <f t="shared" si="96"/>
        <v>D</v>
      </c>
      <c r="WG4" t="str">
        <f t="shared" si="96"/>
        <v>G</v>
      </c>
      <c r="WH4" t="str">
        <f t="shared" si="96"/>
        <v>V</v>
      </c>
      <c r="WI4" t="str">
        <f t="shared" si="96"/>
        <v>K</v>
      </c>
      <c r="WJ4" t="str">
        <f t="shared" si="96"/>
        <v>G</v>
      </c>
      <c r="WK4" t="str">
        <f t="shared" si="96"/>
        <v>I</v>
      </c>
      <c r="WL4" t="str">
        <f t="shared" si="96"/>
        <v>P</v>
      </c>
      <c r="WM4" t="str">
        <f t="shared" si="96"/>
        <v>G</v>
      </c>
      <c r="WN4" t="str">
        <f t="shared" si="96"/>
        <v>R</v>
      </c>
      <c r="WO4" t="str">
        <f t="shared" si="96"/>
        <v>-</v>
      </c>
      <c r="WP4" t="str">
        <f t="shared" si="96"/>
        <v>-</v>
      </c>
      <c r="WQ4" t="str">
        <f t="shared" si="96"/>
        <v>-</v>
      </c>
      <c r="WR4" t="str">
        <f t="shared" si="96"/>
        <v>-</v>
      </c>
      <c r="WS4" t="str">
        <f t="shared" si="96"/>
        <v>-</v>
      </c>
      <c r="WT4" t="str">
        <f t="shared" si="96"/>
        <v>-</v>
      </c>
      <c r="WU4" t="str">
        <f t="shared" si="96"/>
        <v>-</v>
      </c>
      <c r="WV4" t="str">
        <f t="shared" si="96"/>
        <v>-</v>
      </c>
      <c r="WW4" t="str">
        <f t="shared" si="96"/>
        <v>-</v>
      </c>
      <c r="WX4" t="str">
        <f t="shared" si="96"/>
        <v>-</v>
      </c>
      <c r="WY4" t="str">
        <f t="shared" si="96"/>
        <v>-</v>
      </c>
      <c r="WZ4" t="str">
        <f t="shared" si="96"/>
        <v>-</v>
      </c>
      <c r="XA4" t="str">
        <f t="shared" si="96"/>
        <v>-</v>
      </c>
      <c r="XB4" t="str">
        <f t="shared" si="96"/>
        <v>-</v>
      </c>
      <c r="XC4" t="str">
        <f t="shared" si="96"/>
        <v>-</v>
      </c>
      <c r="XD4" t="str">
        <f t="shared" si="96"/>
        <v>-</v>
      </c>
      <c r="XE4" t="str">
        <f t="shared" si="96"/>
        <v>-</v>
      </c>
      <c r="XF4" t="str">
        <f t="shared" si="96"/>
        <v>-</v>
      </c>
      <c r="XG4" t="str">
        <f t="shared" si="96"/>
        <v>-</v>
      </c>
      <c r="XH4" t="str">
        <f t="shared" si="96"/>
        <v>-</v>
      </c>
      <c r="XI4" t="str">
        <f t="shared" si="96"/>
        <v>-</v>
      </c>
      <c r="XJ4" t="str">
        <f t="shared" si="96"/>
        <v>-</v>
      </c>
      <c r="XK4" t="str">
        <f t="shared" si="96"/>
        <v>-</v>
      </c>
      <c r="XL4" t="str">
        <f t="shared" si="96"/>
        <v>-</v>
      </c>
      <c r="XM4" t="str">
        <f t="shared" si="96"/>
        <v>-</v>
      </c>
      <c r="XN4" t="str">
        <f t="shared" si="96"/>
        <v>-</v>
      </c>
      <c r="XO4" t="str">
        <f t="shared" si="96"/>
        <v>-</v>
      </c>
      <c r="XP4" t="str">
        <f t="shared" si="96"/>
        <v>N</v>
      </c>
      <c r="XQ4" t="str">
        <f t="shared" si="96"/>
        <v>H</v>
      </c>
      <c r="XR4" t="str">
        <f t="shared" si="96"/>
        <v>L</v>
      </c>
      <c r="XS4" t="str">
        <f t="shared" ref="XS4:AAD4" si="97">IF(COLUMN(XR1)&gt;LEN($A$4), "", MID($A$4, COLUMN(XR1), 1))</f>
        <v>H</v>
      </c>
      <c r="XT4" t="str">
        <f t="shared" si="97"/>
        <v>G</v>
      </c>
      <c r="XU4" t="str">
        <f t="shared" si="97"/>
        <v>I</v>
      </c>
      <c r="XV4" t="str">
        <f t="shared" si="97"/>
        <v>-</v>
      </c>
      <c r="XW4" t="str">
        <f t="shared" si="97"/>
        <v>-</v>
      </c>
      <c r="XX4" t="str">
        <f t="shared" si="97"/>
        <v>-</v>
      </c>
      <c r="XY4" t="str">
        <f t="shared" si="97"/>
        <v>-</v>
      </c>
      <c r="XZ4" t="str">
        <f t="shared" si="97"/>
        <v>-</v>
      </c>
      <c r="YA4" t="str">
        <f t="shared" si="97"/>
        <v>-</v>
      </c>
      <c r="YB4" t="str">
        <f t="shared" si="97"/>
        <v>-</v>
      </c>
      <c r="YC4" t="str">
        <f t="shared" si="97"/>
        <v>-</v>
      </c>
      <c r="YD4" t="str">
        <f t="shared" si="97"/>
        <v>-</v>
      </c>
      <c r="YE4" t="str">
        <f t="shared" si="97"/>
        <v>-</v>
      </c>
      <c r="YF4" t="str">
        <f t="shared" si="97"/>
        <v>A</v>
      </c>
      <c r="YG4" t="str">
        <f t="shared" si="97"/>
        <v>V</v>
      </c>
      <c r="YH4" t="str">
        <f t="shared" si="97"/>
        <v>P</v>
      </c>
      <c r="YI4" t="str">
        <f t="shared" si="97"/>
        <v>-</v>
      </c>
      <c r="YJ4" t="str">
        <f t="shared" si="97"/>
        <v>-</v>
      </c>
      <c r="YK4" t="str">
        <f t="shared" si="97"/>
        <v>Q</v>
      </c>
      <c r="YL4" t="str">
        <f t="shared" si="97"/>
        <v>G</v>
      </c>
      <c r="YM4" t="str">
        <f t="shared" si="97"/>
        <v>F</v>
      </c>
      <c r="YN4" t="str">
        <f t="shared" si="97"/>
        <v>P</v>
      </c>
      <c r="YO4" t="str">
        <f t="shared" si="97"/>
        <v>G</v>
      </c>
      <c r="YP4" t="str">
        <f t="shared" si="97"/>
        <v>T</v>
      </c>
      <c r="YQ4" t="str">
        <f t="shared" si="97"/>
        <v>Q</v>
      </c>
      <c r="YR4" t="str">
        <f t="shared" si="97"/>
        <v>G</v>
      </c>
      <c r="YS4" t="str">
        <f t="shared" si="97"/>
        <v>D</v>
      </c>
      <c r="YT4" t="str">
        <f t="shared" si="97"/>
        <v>P</v>
      </c>
      <c r="YU4" t="str">
        <f t="shared" si="97"/>
        <v>G</v>
      </c>
      <c r="YV4" t="str">
        <f t="shared" si="97"/>
        <v>L</v>
      </c>
      <c r="YW4" t="str">
        <f t="shared" si="97"/>
        <v>K</v>
      </c>
      <c r="YX4" t="str">
        <f t="shared" si="97"/>
        <v>G</v>
      </c>
      <c r="YY4" t="str">
        <f t="shared" si="97"/>
        <v>E</v>
      </c>
      <c r="YZ4" t="str">
        <f t="shared" si="97"/>
        <v>K</v>
      </c>
      <c r="ZA4" t="str">
        <f t="shared" si="97"/>
        <v>G</v>
      </c>
      <c r="ZB4" t="str">
        <f t="shared" si="97"/>
        <v>E</v>
      </c>
      <c r="ZC4" t="str">
        <f t="shared" si="97"/>
        <v>T</v>
      </c>
      <c r="ZD4" t="str">
        <f t="shared" si="97"/>
        <v>P</v>
      </c>
      <c r="ZE4" t="str">
        <f t="shared" si="97"/>
        <v>W</v>
      </c>
      <c r="ZF4" t="str">
        <f t="shared" si="97"/>
        <v>P</v>
      </c>
      <c r="ZG4" t="str">
        <f t="shared" si="97"/>
        <v>V</v>
      </c>
      <c r="ZH4" t="str">
        <f t="shared" si="97"/>
        <v>G</v>
      </c>
      <c r="ZI4" t="str">
        <f t="shared" si="97"/>
        <v>Q</v>
      </c>
      <c r="ZJ4" t="str">
        <f t="shared" si="97"/>
        <v>E</v>
      </c>
      <c r="ZK4" t="str">
        <f t="shared" si="97"/>
        <v>G</v>
      </c>
      <c r="ZL4" t="str">
        <f t="shared" si="97"/>
        <v>A</v>
      </c>
      <c r="ZM4" t="str">
        <f t="shared" si="97"/>
        <v>P</v>
      </c>
      <c r="ZN4" t="str">
        <f t="shared" si="97"/>
        <v>G</v>
      </c>
      <c r="ZO4" t="str">
        <f t="shared" si="97"/>
        <v>E</v>
      </c>
      <c r="ZP4" t="str">
        <f t="shared" si="97"/>
        <v>P</v>
      </c>
      <c r="ZQ4" t="str">
        <f t="shared" si="97"/>
        <v>G</v>
      </c>
      <c r="ZR4" t="str">
        <f t="shared" si="97"/>
        <v>L</v>
      </c>
      <c r="ZS4" t="str">
        <f t="shared" si="97"/>
        <v>Q</v>
      </c>
      <c r="ZT4" t="str">
        <f t="shared" si="97"/>
        <v>G</v>
      </c>
      <c r="ZU4" t="str">
        <f t="shared" si="97"/>
        <v>Q</v>
      </c>
      <c r="ZV4" t="str">
        <f t="shared" si="97"/>
        <v>P</v>
      </c>
      <c r="ZW4" t="str">
        <f t="shared" si="97"/>
        <v>G</v>
      </c>
      <c r="ZX4" t="str">
        <f t="shared" si="97"/>
        <v>R</v>
      </c>
      <c r="ZY4" t="str">
        <f t="shared" si="97"/>
        <v>K</v>
      </c>
      <c r="ZZ4" t="str">
        <f t="shared" si="97"/>
        <v>G</v>
      </c>
      <c r="AAA4" t="str">
        <f t="shared" si="97"/>
        <v>F</v>
      </c>
      <c r="AAB4" t="str">
        <f t="shared" si="97"/>
        <v>D</v>
      </c>
      <c r="AAC4" t="str">
        <f t="shared" si="97"/>
        <v>G</v>
      </c>
      <c r="AAD4" t="str">
        <f t="shared" si="97"/>
        <v>I</v>
      </c>
      <c r="AAE4" t="str">
        <f t="shared" ref="AAE4:ACP4" si="98">IF(COLUMN(AAD1)&gt;LEN($A$4), "", MID($A$4, COLUMN(AAD1), 1))</f>
        <v>P</v>
      </c>
      <c r="AAF4" t="str">
        <f t="shared" si="98"/>
        <v>G</v>
      </c>
      <c r="AAG4" t="str">
        <f t="shared" si="98"/>
        <v>T</v>
      </c>
      <c r="AAH4" t="str">
        <f t="shared" si="98"/>
        <v>P</v>
      </c>
      <c r="AAI4" t="str">
        <f t="shared" si="98"/>
        <v>G</v>
      </c>
      <c r="AAJ4" t="str">
        <f t="shared" si="98"/>
        <v>Q</v>
      </c>
      <c r="AAK4" t="str">
        <f t="shared" si="98"/>
        <v>K</v>
      </c>
      <c r="AAL4" t="str">
        <f t="shared" si="98"/>
        <v>G</v>
      </c>
      <c r="AAM4" t="str">
        <f t="shared" si="98"/>
        <v>L</v>
      </c>
      <c r="AAN4" t="str">
        <f t="shared" si="98"/>
        <v>R</v>
      </c>
      <c r="AAO4" t="str">
        <f t="shared" si="98"/>
        <v>G</v>
      </c>
      <c r="AAP4" t="str">
        <f t="shared" si="98"/>
        <v>P</v>
      </c>
      <c r="AAQ4" t="str">
        <f t="shared" si="98"/>
        <v>K</v>
      </c>
      <c r="AAR4" t="str">
        <f t="shared" si="98"/>
        <v>G</v>
      </c>
      <c r="AAS4" t="str">
        <f t="shared" si="98"/>
        <v>E</v>
      </c>
      <c r="AAT4" t="str">
        <f t="shared" si="98"/>
        <v>P</v>
      </c>
      <c r="AAU4" t="str">
        <f t="shared" si="98"/>
        <v>T</v>
      </c>
      <c r="AAV4" t="str">
        <f t="shared" si="98"/>
        <v>D</v>
      </c>
      <c r="AAW4" t="str">
        <f t="shared" si="98"/>
        <v>R</v>
      </c>
      <c r="AAX4" t="str">
        <f t="shared" si="98"/>
        <v>G</v>
      </c>
      <c r="AAY4" t="str">
        <f t="shared" si="98"/>
        <v>L</v>
      </c>
      <c r="AAZ4" t="str">
        <f t="shared" si="98"/>
        <v>P</v>
      </c>
      <c r="ABA4" t="str">
        <f t="shared" si="98"/>
        <v>G</v>
      </c>
      <c r="ABB4" t="str">
        <f t="shared" si="98"/>
        <v>D</v>
      </c>
      <c r="ABC4" t="str">
        <f t="shared" si="98"/>
        <v>P</v>
      </c>
      <c r="ABD4" t="str">
        <f t="shared" si="98"/>
        <v>G</v>
      </c>
      <c r="ABE4" t="str">
        <f t="shared" si="98"/>
        <v>P</v>
      </c>
      <c r="ABF4" t="str">
        <f t="shared" si="98"/>
        <v>P</v>
      </c>
      <c r="ABG4" t="str">
        <f t="shared" si="98"/>
        <v>G</v>
      </c>
      <c r="ABH4" t="str">
        <f t="shared" si="98"/>
        <v>P</v>
      </c>
      <c r="ABI4" t="str">
        <f t="shared" si="98"/>
        <v>P</v>
      </c>
      <c r="ABJ4" t="str">
        <f t="shared" si="98"/>
        <v>G</v>
      </c>
      <c r="ABK4" t="str">
        <f t="shared" si="98"/>
        <v>A</v>
      </c>
      <c r="ABL4" t="str">
        <f t="shared" si="98"/>
        <v>A</v>
      </c>
      <c r="ABM4" t="str">
        <f t="shared" si="98"/>
        <v>G</v>
      </c>
      <c r="ABN4" t="str">
        <f t="shared" si="98"/>
        <v>S</v>
      </c>
      <c r="ABO4" t="str">
        <f t="shared" si="98"/>
        <v>P</v>
      </c>
      <c r="ABP4" t="str">
        <f t="shared" si="98"/>
        <v>-</v>
      </c>
      <c r="ABQ4" t="str">
        <f t="shared" si="98"/>
        <v>-</v>
      </c>
      <c r="ABR4" t="str">
        <f t="shared" si="98"/>
        <v>-</v>
      </c>
      <c r="ABS4" t="str">
        <f t="shared" si="98"/>
        <v>G</v>
      </c>
      <c r="ABT4" t="str">
        <f t="shared" si="98"/>
        <v>P</v>
      </c>
      <c r="ABU4" t="str">
        <f t="shared" si="98"/>
        <v>R</v>
      </c>
      <c r="ABV4" t="str">
        <f t="shared" si="98"/>
        <v>G</v>
      </c>
      <c r="ABW4" t="str">
        <f t="shared" si="98"/>
        <v>P</v>
      </c>
      <c r="ABX4" t="str">
        <f t="shared" si="98"/>
        <v>P</v>
      </c>
      <c r="ABY4" t="str">
        <f t="shared" si="98"/>
        <v>G</v>
      </c>
      <c r="ABZ4" t="str">
        <f t="shared" si="98"/>
        <v>P</v>
      </c>
      <c r="ACA4" t="str">
        <f t="shared" si="98"/>
        <v>P</v>
      </c>
      <c r="ACB4" t="str">
        <f t="shared" si="98"/>
        <v>G</v>
      </c>
      <c r="ACC4" t="str">
        <f t="shared" si="98"/>
        <v>F</v>
      </c>
      <c r="ACD4" t="str">
        <f t="shared" si="98"/>
        <v>G</v>
      </c>
      <c r="ACE4" t="str">
        <f t="shared" si="98"/>
        <v>P</v>
      </c>
      <c r="ACF4" t="str">
        <f t="shared" si="98"/>
        <v>R</v>
      </c>
      <c r="ACG4" t="str">
        <f t="shared" si="98"/>
        <v>G</v>
      </c>
      <c r="ACH4" t="str">
        <f t="shared" si="98"/>
        <v>E</v>
      </c>
      <c r="ACI4" t="str">
        <f t="shared" si="98"/>
        <v>P</v>
      </c>
      <c r="ACJ4" t="str">
        <f t="shared" si="98"/>
        <v>G</v>
      </c>
      <c r="ACK4" t="str">
        <f t="shared" si="98"/>
        <v>P</v>
      </c>
      <c r="ACL4" t="str">
        <f t="shared" si="98"/>
        <v>K</v>
      </c>
      <c r="ACM4" t="str">
        <f t="shared" si="98"/>
        <v>G</v>
      </c>
      <c r="ACN4" t="str">
        <f t="shared" si="98"/>
        <v>T</v>
      </c>
      <c r="ACO4" t="str">
        <f t="shared" si="98"/>
        <v>Q</v>
      </c>
      <c r="ACP4" t="str">
        <f t="shared" si="98"/>
        <v>G</v>
      </c>
      <c r="ACQ4" t="str">
        <f t="shared" ref="ACQ4:AFB4" si="99">IF(COLUMN(ACP1)&gt;LEN($A$4), "", MID($A$4, COLUMN(ACP1), 1))</f>
        <v>V</v>
      </c>
      <c r="ACR4" t="str">
        <f t="shared" si="99"/>
        <v>P</v>
      </c>
      <c r="ACS4" t="str">
        <f t="shared" si="99"/>
        <v>G</v>
      </c>
      <c r="ACT4" t="str">
        <f t="shared" si="99"/>
        <v>S</v>
      </c>
      <c r="ACU4" t="str">
        <f t="shared" si="99"/>
        <v>P</v>
      </c>
      <c r="ACV4" t="str">
        <f t="shared" si="99"/>
        <v>G</v>
      </c>
      <c r="ACW4" t="str">
        <f t="shared" si="99"/>
        <v>R</v>
      </c>
      <c r="ACX4" t="str">
        <f t="shared" si="99"/>
        <v>P</v>
      </c>
      <c r="ACY4" t="str">
        <f t="shared" si="99"/>
        <v>G</v>
      </c>
      <c r="ACZ4" t="str">
        <f t="shared" si="99"/>
        <v>E</v>
      </c>
      <c r="ADA4" t="str">
        <f t="shared" si="99"/>
        <v>A</v>
      </c>
      <c r="ADB4" t="str">
        <f t="shared" si="99"/>
        <v>G</v>
      </c>
      <c r="ADC4" t="str">
        <f t="shared" si="99"/>
        <v>P</v>
      </c>
      <c r="ADD4" t="str">
        <f t="shared" si="99"/>
        <v>K</v>
      </c>
      <c r="ADE4" t="str">
        <f t="shared" si="99"/>
        <v>G</v>
      </c>
      <c r="ADF4" t="str">
        <f t="shared" si="99"/>
        <v>E</v>
      </c>
      <c r="ADG4" t="str">
        <f t="shared" si="99"/>
        <v>C</v>
      </c>
      <c r="ADH4" t="str">
        <f t="shared" si="99"/>
        <v>S</v>
      </c>
      <c r="ADI4" t="str">
        <f t="shared" si="99"/>
        <v>V</v>
      </c>
      <c r="ADJ4" t="str">
        <f t="shared" si="99"/>
        <v>S</v>
      </c>
      <c r="ADK4" t="str">
        <f t="shared" si="99"/>
        <v>T</v>
      </c>
      <c r="ADL4" t="str">
        <f t="shared" si="99"/>
        <v>P</v>
      </c>
      <c r="ADM4" t="str">
        <f t="shared" si="99"/>
        <v>V</v>
      </c>
      <c r="ADN4" t="str">
        <f t="shared" si="99"/>
        <v>P</v>
      </c>
      <c r="ADO4" t="str">
        <f t="shared" si="99"/>
        <v>G</v>
      </c>
      <c r="ADP4" t="str">
        <f t="shared" si="99"/>
        <v>P</v>
      </c>
      <c r="ADQ4" t="str">
        <f t="shared" si="99"/>
        <v>P</v>
      </c>
      <c r="ADR4" t="str">
        <f t="shared" si="99"/>
        <v>G</v>
      </c>
      <c r="ADS4" t="str">
        <f t="shared" si="99"/>
        <v>P</v>
      </c>
      <c r="ADT4" t="str">
        <f t="shared" si="99"/>
        <v>P</v>
      </c>
      <c r="ADU4" t="str">
        <f t="shared" si="99"/>
        <v>G</v>
      </c>
      <c r="ADV4" t="str">
        <f t="shared" si="99"/>
        <v>P</v>
      </c>
      <c r="ADW4" t="str">
        <f t="shared" si="99"/>
        <v>P</v>
      </c>
      <c r="ADX4" t="str">
        <f t="shared" si="99"/>
        <v>G</v>
      </c>
      <c r="ADY4" t="str">
        <f t="shared" si="99"/>
        <v>R</v>
      </c>
      <c r="ADZ4" t="str">
        <f t="shared" si="99"/>
        <v>A</v>
      </c>
      <c r="AEA4" t="str">
        <f t="shared" si="99"/>
        <v>G</v>
      </c>
      <c r="AEB4" t="str">
        <f t="shared" si="99"/>
        <v>F</v>
      </c>
      <c r="AEC4" t="str">
        <f t="shared" si="99"/>
        <v>R</v>
      </c>
      <c r="AED4" t="str">
        <f t="shared" si="99"/>
        <v>G</v>
      </c>
      <c r="AEE4" t="str">
        <f t="shared" si="99"/>
        <v>P</v>
      </c>
      <c r="AEF4" t="str">
        <f t="shared" si="99"/>
        <v>P</v>
      </c>
      <c r="AEG4" t="str">
        <f t="shared" si="99"/>
        <v>G</v>
      </c>
      <c r="AEH4" t="str">
        <f t="shared" si="99"/>
        <v>I</v>
      </c>
      <c r="AEI4" t="str">
        <f t="shared" si="99"/>
        <v>P</v>
      </c>
      <c r="AEJ4" t="str">
        <f t="shared" si="99"/>
        <v>G</v>
      </c>
      <c r="AEK4" t="str">
        <f t="shared" si="99"/>
        <v>P</v>
      </c>
      <c r="AEL4" t="str">
        <f t="shared" si="99"/>
        <v>M</v>
      </c>
      <c r="AEM4" t="str">
        <f t="shared" si="99"/>
        <v>G</v>
      </c>
      <c r="AEN4" t="str">
        <f t="shared" si="99"/>
        <v>K</v>
      </c>
      <c r="AEO4" t="str">
        <f t="shared" si="99"/>
        <v>C</v>
      </c>
      <c r="AEP4" t="str">
        <f t="shared" si="99"/>
        <v>G</v>
      </c>
      <c r="AEQ4" t="str">
        <f t="shared" si="99"/>
        <v>D</v>
      </c>
      <c r="AER4" t="str">
        <f t="shared" si="99"/>
        <v>P</v>
      </c>
      <c r="AES4" t="str">
        <f t="shared" si="99"/>
        <v>G</v>
      </c>
      <c r="AET4" t="str">
        <f t="shared" si="99"/>
        <v>P</v>
      </c>
      <c r="AEU4" t="str">
        <f t="shared" si="99"/>
        <v>P</v>
      </c>
      <c r="AEV4" t="str">
        <f t="shared" si="99"/>
        <v>G</v>
      </c>
      <c r="AEW4" t="str">
        <f t="shared" si="99"/>
        <v>P</v>
      </c>
      <c r="AEX4" t="str">
        <f t="shared" si="99"/>
        <v>D</v>
      </c>
      <c r="AEY4" t="str">
        <f t="shared" si="99"/>
        <v>G</v>
      </c>
      <c r="AEZ4" t="str">
        <f t="shared" si="99"/>
        <v>E</v>
      </c>
      <c r="AFA4" t="str">
        <f t="shared" si="99"/>
        <v>P</v>
      </c>
      <c r="AFB4" t="str">
        <f t="shared" si="99"/>
        <v>G</v>
      </c>
      <c r="AFC4" t="str">
        <f t="shared" ref="AFC4:AHN4" si="100">IF(COLUMN(AFB1)&gt;LEN($A$4), "", MID($A$4, COLUMN(AFB1), 1))</f>
        <v>I</v>
      </c>
      <c r="AFD4" t="str">
        <f t="shared" si="100"/>
        <v>P</v>
      </c>
      <c r="AFE4" t="str">
        <f t="shared" si="100"/>
        <v>G</v>
      </c>
      <c r="AFF4" t="str">
        <f t="shared" si="100"/>
        <v>I</v>
      </c>
      <c r="AFG4" t="str">
        <f t="shared" si="100"/>
        <v>G</v>
      </c>
      <c r="AFH4" t="str">
        <f t="shared" si="100"/>
        <v>F</v>
      </c>
      <c r="AFI4" t="str">
        <f t="shared" si="100"/>
        <v>P</v>
      </c>
      <c r="AFJ4" t="str">
        <f t="shared" si="100"/>
        <v>G</v>
      </c>
      <c r="AFK4" t="str">
        <f t="shared" si="100"/>
        <v>P</v>
      </c>
      <c r="AFL4" t="str">
        <f t="shared" si="100"/>
        <v>P</v>
      </c>
      <c r="AFM4" t="str">
        <f t="shared" si="100"/>
        <v>G</v>
      </c>
      <c r="AFN4" t="str">
        <f t="shared" si="100"/>
        <v>P</v>
      </c>
      <c r="AFO4" t="str">
        <f t="shared" si="100"/>
        <v>K</v>
      </c>
      <c r="AFP4" t="str">
        <f t="shared" si="100"/>
        <v>G</v>
      </c>
      <c r="AFQ4" t="str">
        <f t="shared" si="100"/>
        <v>D</v>
      </c>
      <c r="AFR4" t="str">
        <f t="shared" si="100"/>
        <v>Q</v>
      </c>
      <c r="AFS4" t="str">
        <f t="shared" si="100"/>
        <v>G</v>
      </c>
      <c r="AFT4" t="str">
        <f t="shared" si="100"/>
        <v>F</v>
      </c>
      <c r="AFU4" t="str">
        <f t="shared" si="100"/>
        <v>P</v>
      </c>
      <c r="AFV4" t="str">
        <f t="shared" si="100"/>
        <v>G</v>
      </c>
      <c r="AFW4" t="str">
        <f t="shared" si="100"/>
        <v>T</v>
      </c>
      <c r="AFX4" t="str">
        <f t="shared" si="100"/>
        <v>K</v>
      </c>
      <c r="AFY4" t="str">
        <f t="shared" si="100"/>
        <v>G</v>
      </c>
      <c r="AFZ4" t="str">
        <f t="shared" si="100"/>
        <v>S</v>
      </c>
      <c r="AGA4" t="str">
        <f t="shared" si="100"/>
        <v>P</v>
      </c>
      <c r="AGB4" t="str">
        <f t="shared" si="100"/>
        <v>G</v>
      </c>
      <c r="AGC4" t="str">
        <f t="shared" si="100"/>
        <v>C</v>
      </c>
      <c r="AGD4" t="str">
        <f t="shared" si="100"/>
        <v>P</v>
      </c>
      <c r="AGE4" t="str">
        <f t="shared" si="100"/>
        <v>G</v>
      </c>
      <c r="AGF4" t="str">
        <f t="shared" si="100"/>
        <v>K</v>
      </c>
      <c r="AGG4" t="str">
        <f t="shared" si="100"/>
        <v>I</v>
      </c>
      <c r="AGH4" t="str">
        <f t="shared" si="100"/>
        <v>G</v>
      </c>
      <c r="AGI4" t="str">
        <f t="shared" si="100"/>
        <v>E</v>
      </c>
      <c r="AGJ4" t="str">
        <f t="shared" si="100"/>
        <v>P</v>
      </c>
      <c r="AGK4" t="str">
        <f t="shared" si="100"/>
        <v>G</v>
      </c>
      <c r="AGL4" t="str">
        <f t="shared" si="100"/>
        <v>L</v>
      </c>
      <c r="AGM4" t="str">
        <f t="shared" si="100"/>
        <v>P</v>
      </c>
      <c r="AGN4" t="str">
        <f t="shared" si="100"/>
        <v>G</v>
      </c>
      <c r="AGO4" t="str">
        <f t="shared" si="100"/>
        <v>E</v>
      </c>
      <c r="AGP4" t="str">
        <f t="shared" si="100"/>
        <v>P</v>
      </c>
      <c r="AGQ4" t="str">
        <f t="shared" si="100"/>
        <v>G</v>
      </c>
      <c r="AGR4" t="str">
        <f t="shared" si="100"/>
        <v>L</v>
      </c>
      <c r="AGS4" t="str">
        <f t="shared" si="100"/>
        <v>P</v>
      </c>
      <c r="AGT4" t="str">
        <f t="shared" si="100"/>
        <v>G</v>
      </c>
      <c r="AGU4" t="str">
        <f t="shared" si="100"/>
        <v>P</v>
      </c>
      <c r="AGV4" t="str">
        <f t="shared" si="100"/>
        <v>K</v>
      </c>
      <c r="AGW4" t="str">
        <f t="shared" si="100"/>
        <v>G</v>
      </c>
      <c r="AGX4" t="str">
        <f t="shared" si="100"/>
        <v>E</v>
      </c>
      <c r="AGY4" t="str">
        <f t="shared" si="100"/>
        <v>P</v>
      </c>
      <c r="AGZ4" t="str">
        <f t="shared" si="100"/>
        <v>A</v>
      </c>
      <c r="AHA4" t="str">
        <f t="shared" si="100"/>
        <v>L</v>
      </c>
      <c r="AHB4" t="str">
        <f t="shared" si="100"/>
        <v>G</v>
      </c>
      <c r="AHC4" t="str">
        <f t="shared" si="100"/>
        <v>M</v>
      </c>
      <c r="AHD4" t="str">
        <f t="shared" si="100"/>
        <v>P</v>
      </c>
      <c r="AHE4" t="str">
        <f t="shared" si="100"/>
        <v>G</v>
      </c>
      <c r="AHF4" t="str">
        <f t="shared" si="100"/>
        <v>E</v>
      </c>
      <c r="AHG4" t="str">
        <f t="shared" si="100"/>
        <v>P</v>
      </c>
      <c r="AHH4" t="str">
        <f t="shared" si="100"/>
        <v>G</v>
      </c>
      <c r="AHI4" t="str">
        <f t="shared" si="100"/>
        <v>P</v>
      </c>
      <c r="AHJ4" t="str">
        <f t="shared" si="100"/>
        <v>P</v>
      </c>
      <c r="AHK4" t="str">
        <f t="shared" si="100"/>
        <v>G</v>
      </c>
      <c r="AHL4" t="str">
        <f t="shared" si="100"/>
        <v>F</v>
      </c>
      <c r="AHM4" t="str">
        <f t="shared" si="100"/>
        <v>P</v>
      </c>
      <c r="AHN4" t="str">
        <f t="shared" si="100"/>
        <v>G</v>
      </c>
      <c r="AHO4" t="str">
        <f t="shared" ref="AHO4:AJZ4" si="101">IF(COLUMN(AHN1)&gt;LEN($A$4), "", MID($A$4, COLUMN(AHN1), 1))</f>
        <v>E</v>
      </c>
      <c r="AHP4" t="str">
        <f t="shared" si="101"/>
        <v>R</v>
      </c>
      <c r="AHQ4" t="str">
        <f t="shared" si="101"/>
        <v>G</v>
      </c>
      <c r="AHR4" t="str">
        <f t="shared" si="101"/>
        <v>N</v>
      </c>
      <c r="AHS4" t="str">
        <f t="shared" si="101"/>
        <v>A</v>
      </c>
      <c r="AHT4" t="str">
        <f t="shared" si="101"/>
        <v>G</v>
      </c>
      <c r="AHU4" t="str">
        <f t="shared" si="101"/>
        <v>E</v>
      </c>
      <c r="AHV4" t="str">
        <f t="shared" si="101"/>
        <v>N</v>
      </c>
      <c r="AHW4" t="str">
        <f t="shared" si="101"/>
        <v>G</v>
      </c>
      <c r="AHX4" t="str">
        <f t="shared" si="101"/>
        <v>E</v>
      </c>
      <c r="AHY4" t="str">
        <f t="shared" si="101"/>
        <v>M</v>
      </c>
      <c r="AHZ4" t="str">
        <f t="shared" si="101"/>
        <v>G</v>
      </c>
      <c r="AIA4" t="str">
        <f t="shared" si="101"/>
        <v>L</v>
      </c>
      <c r="AIB4" t="str">
        <f t="shared" si="101"/>
        <v>P</v>
      </c>
      <c r="AIC4" t="str">
        <f t="shared" si="101"/>
        <v>G</v>
      </c>
      <c r="AID4" t="str">
        <f t="shared" si="101"/>
        <v>L</v>
      </c>
      <c r="AIE4" t="str">
        <f t="shared" si="101"/>
        <v>P</v>
      </c>
      <c r="AIF4" t="str">
        <f t="shared" si="101"/>
        <v>G</v>
      </c>
      <c r="AIG4" t="str">
        <f t="shared" si="101"/>
        <v>L</v>
      </c>
      <c r="AIH4" t="str">
        <f t="shared" si="101"/>
        <v>P</v>
      </c>
      <c r="AII4" t="str">
        <f t="shared" si="101"/>
        <v>G</v>
      </c>
      <c r="AIJ4" t="str">
        <f t="shared" si="101"/>
        <v>I</v>
      </c>
      <c r="AIK4" t="str">
        <f t="shared" si="101"/>
        <v>P</v>
      </c>
      <c r="AIL4" t="str">
        <f t="shared" si="101"/>
        <v>G</v>
      </c>
      <c r="AIM4" t="str">
        <f t="shared" si="101"/>
        <v>K</v>
      </c>
      <c r="AIN4" t="str">
        <f t="shared" si="101"/>
        <v>E</v>
      </c>
      <c r="AIO4" t="str">
        <f t="shared" si="101"/>
        <v>G</v>
      </c>
      <c r="AIP4" t="str">
        <f t="shared" si="101"/>
        <v>L</v>
      </c>
      <c r="AIQ4" t="str">
        <f t="shared" si="101"/>
        <v>D</v>
      </c>
      <c r="AIR4" t="str">
        <f t="shared" si="101"/>
        <v>G</v>
      </c>
      <c r="AIS4" t="str">
        <f t="shared" si="101"/>
        <v>P</v>
      </c>
      <c r="AIT4" t="str">
        <f t="shared" si="101"/>
        <v>R</v>
      </c>
      <c r="AIU4" t="str">
        <f t="shared" si="101"/>
        <v>G</v>
      </c>
      <c r="AIV4" t="str">
        <f t="shared" si="101"/>
        <v>D</v>
      </c>
      <c r="AIW4" t="str">
        <f t="shared" si="101"/>
        <v>P</v>
      </c>
      <c r="AIX4" t="str">
        <f t="shared" si="101"/>
        <v>G</v>
      </c>
      <c r="AIY4" t="str">
        <f t="shared" si="101"/>
        <v>Q</v>
      </c>
      <c r="AIZ4" t="str">
        <f t="shared" si="101"/>
        <v>P</v>
      </c>
      <c r="AJA4" t="str">
        <f t="shared" si="101"/>
        <v>G</v>
      </c>
      <c r="AJB4" t="str">
        <f t="shared" si="101"/>
        <v>P</v>
      </c>
      <c r="AJC4" t="str">
        <f t="shared" si="101"/>
        <v>P</v>
      </c>
      <c r="AJD4" t="str">
        <f t="shared" si="101"/>
        <v>G</v>
      </c>
      <c r="AJE4" t="str">
        <f t="shared" si="101"/>
        <v>E</v>
      </c>
      <c r="AJF4" t="str">
        <f t="shared" si="101"/>
        <v>K</v>
      </c>
      <c r="AJG4" t="str">
        <f t="shared" si="101"/>
        <v>G</v>
      </c>
      <c r="AJH4" t="str">
        <f t="shared" si="101"/>
        <v>P</v>
      </c>
      <c r="AJI4" t="str">
        <f t="shared" si="101"/>
        <v>P</v>
      </c>
      <c r="AJJ4" t="str">
        <f t="shared" si="101"/>
        <v>G</v>
      </c>
      <c r="AJK4" t="str">
        <f t="shared" si="101"/>
        <v>R</v>
      </c>
      <c r="AJL4" t="str">
        <f t="shared" si="101"/>
        <v>C</v>
      </c>
      <c r="AJM4" t="str">
        <f t="shared" si="101"/>
        <v>R</v>
      </c>
      <c r="AJN4" t="str">
        <f t="shared" si="101"/>
        <v>D</v>
      </c>
      <c r="AJO4" t="str">
        <f t="shared" si="101"/>
        <v>G</v>
      </c>
      <c r="AJP4" t="str">
        <f t="shared" si="101"/>
        <v>P</v>
      </c>
      <c r="AJQ4" t="str">
        <f t="shared" si="101"/>
        <v>R</v>
      </c>
      <c r="AJR4" t="str">
        <f t="shared" si="101"/>
        <v>G</v>
      </c>
      <c r="AJS4" t="str">
        <f t="shared" si="101"/>
        <v>A</v>
      </c>
      <c r="AJT4" t="str">
        <f t="shared" si="101"/>
        <v>P</v>
      </c>
      <c r="AJU4" t="str">
        <f t="shared" si="101"/>
        <v>G</v>
      </c>
      <c r="AJV4" t="str">
        <f t="shared" si="101"/>
        <v>L</v>
      </c>
      <c r="AJW4" t="str">
        <f t="shared" si="101"/>
        <v>P</v>
      </c>
      <c r="AJX4" t="str">
        <f t="shared" si="101"/>
        <v>G</v>
      </c>
      <c r="AJY4" t="str">
        <f t="shared" si="101"/>
        <v>L</v>
      </c>
      <c r="AJZ4" t="str">
        <f t="shared" si="101"/>
        <v>N</v>
      </c>
      <c r="AKA4" t="str">
        <f t="shared" ref="AKA4:AML4" si="102">IF(COLUMN(AJZ1)&gt;LEN($A$4), "", MID($A$4, COLUMN(AJZ1), 1))</f>
        <v>G</v>
      </c>
      <c r="AKB4" t="str">
        <f t="shared" si="102"/>
        <v>L</v>
      </c>
      <c r="AKC4" t="str">
        <f t="shared" si="102"/>
        <v>K</v>
      </c>
      <c r="AKD4" t="str">
        <f t="shared" si="102"/>
        <v>G</v>
      </c>
      <c r="AKE4" t="str">
        <f t="shared" si="102"/>
        <v>Q</v>
      </c>
      <c r="AKF4" t="str">
        <f t="shared" si="102"/>
        <v>E</v>
      </c>
      <c r="AKG4" t="str">
        <f t="shared" si="102"/>
        <v>G</v>
      </c>
      <c r="AKH4" t="str">
        <f t="shared" si="102"/>
        <v>R</v>
      </c>
      <c r="AKI4" t="str">
        <f t="shared" si="102"/>
        <v>R</v>
      </c>
      <c r="AKJ4" t="str">
        <f t="shared" si="102"/>
        <v>G</v>
      </c>
      <c r="AKK4" t="str">
        <f t="shared" si="102"/>
        <v>A</v>
      </c>
      <c r="AKL4" t="str">
        <f t="shared" si="102"/>
        <v>I</v>
      </c>
      <c r="AKM4" t="str">
        <f t="shared" si="102"/>
        <v>G</v>
      </c>
      <c r="AKN4" t="str">
        <f t="shared" si="102"/>
        <v>P</v>
      </c>
      <c r="AKO4" t="str">
        <f t="shared" si="102"/>
        <v>K</v>
      </c>
      <c r="AKP4" t="str">
        <f t="shared" si="102"/>
        <v>G</v>
      </c>
      <c r="AKQ4" t="str">
        <f t="shared" si="102"/>
        <v>D</v>
      </c>
      <c r="AKR4" t="str">
        <f t="shared" si="102"/>
        <v>P</v>
      </c>
      <c r="AKS4" t="str">
        <f t="shared" si="102"/>
        <v>G</v>
      </c>
      <c r="AKT4" t="str">
        <f t="shared" si="102"/>
        <v>I</v>
      </c>
      <c r="AKU4" t="str">
        <f t="shared" si="102"/>
        <v>P</v>
      </c>
      <c r="AKV4" t="str">
        <f t="shared" si="102"/>
        <v>G</v>
      </c>
      <c r="AKW4" t="str">
        <f t="shared" si="102"/>
        <v>L</v>
      </c>
      <c r="AKX4" t="str">
        <f t="shared" si="102"/>
        <v>D</v>
      </c>
      <c r="AKY4" t="str">
        <f t="shared" si="102"/>
        <v>R</v>
      </c>
      <c r="AKZ4" t="str">
        <f t="shared" si="102"/>
        <v>S</v>
      </c>
      <c r="ALA4" t="str">
        <f t="shared" si="102"/>
        <v>G</v>
      </c>
      <c r="ALB4" t="str">
        <f t="shared" si="102"/>
        <v>L</v>
      </c>
      <c r="ALC4" t="str">
        <f t="shared" si="102"/>
        <v>P</v>
      </c>
      <c r="ALD4" t="str">
        <f t="shared" si="102"/>
        <v>G</v>
      </c>
      <c r="ALE4" t="str">
        <f t="shared" si="102"/>
        <v>E</v>
      </c>
      <c r="ALF4" t="str">
        <f t="shared" si="102"/>
        <v>R</v>
      </c>
      <c r="ALG4" t="str">
        <f t="shared" si="102"/>
        <v>G</v>
      </c>
      <c r="ALH4" t="str">
        <f t="shared" si="102"/>
        <v>P</v>
      </c>
      <c r="ALI4" t="str">
        <f t="shared" si="102"/>
        <v>P</v>
      </c>
      <c r="ALJ4" t="str">
        <f t="shared" si="102"/>
        <v>G</v>
      </c>
      <c r="ALK4" t="str">
        <f t="shared" si="102"/>
        <v>M</v>
      </c>
      <c r="ALL4" t="str">
        <f t="shared" si="102"/>
        <v>P</v>
      </c>
      <c r="ALM4" t="str">
        <f t="shared" si="102"/>
        <v>G</v>
      </c>
      <c r="ALN4" t="str">
        <f t="shared" si="102"/>
        <v>H</v>
      </c>
      <c r="ALO4" t="str">
        <f t="shared" si="102"/>
        <v>R</v>
      </c>
      <c r="ALP4" t="str">
        <f t="shared" si="102"/>
        <v>G</v>
      </c>
      <c r="ALQ4" t="str">
        <f t="shared" si="102"/>
        <v>E</v>
      </c>
      <c r="ALR4" t="str">
        <f t="shared" si="102"/>
        <v>R</v>
      </c>
      <c r="ALS4" t="str">
        <f t="shared" si="102"/>
        <v>G</v>
      </c>
      <c r="ALT4" t="str">
        <f t="shared" si="102"/>
        <v>P</v>
      </c>
      <c r="ALU4" t="str">
        <f t="shared" si="102"/>
        <v>P</v>
      </c>
      <c r="ALV4" t="str">
        <f t="shared" si="102"/>
        <v>G</v>
      </c>
      <c r="ALW4" t="str">
        <f t="shared" si="102"/>
        <v>Q</v>
      </c>
      <c r="ALX4" t="str">
        <f t="shared" si="102"/>
        <v>K</v>
      </c>
      <c r="ALY4" t="str">
        <f t="shared" si="102"/>
        <v>G</v>
      </c>
      <c r="ALZ4" t="str">
        <f t="shared" si="102"/>
        <v>Y</v>
      </c>
      <c r="AMA4" t="str">
        <f t="shared" si="102"/>
        <v>P</v>
      </c>
      <c r="AMB4" t="str">
        <f t="shared" si="102"/>
        <v>G</v>
      </c>
      <c r="AMC4" t="str">
        <f t="shared" si="102"/>
        <v>N</v>
      </c>
      <c r="AMD4" t="str">
        <f t="shared" si="102"/>
        <v>P</v>
      </c>
      <c r="AME4" t="str">
        <f t="shared" si="102"/>
        <v>G</v>
      </c>
      <c r="AMF4" t="str">
        <f t="shared" si="102"/>
        <v>F</v>
      </c>
      <c r="AMG4" t="str">
        <f t="shared" si="102"/>
        <v>I</v>
      </c>
      <c r="AMH4" t="str">
        <f t="shared" si="102"/>
        <v>G</v>
      </c>
      <c r="AMI4" t="str">
        <f t="shared" si="102"/>
        <v>P</v>
      </c>
      <c r="AMJ4" t="str">
        <f t="shared" si="102"/>
        <v>P</v>
      </c>
      <c r="AMK4" t="str">
        <f t="shared" si="102"/>
        <v>G</v>
      </c>
      <c r="AML4" t="str">
        <f t="shared" si="102"/>
        <v>D</v>
      </c>
      <c r="AMM4" t="str">
        <f t="shared" ref="AMM4:AOX4" si="103">IF(COLUMN(AML1)&gt;LEN($A$4), "", MID($A$4, COLUMN(AML1), 1))</f>
        <v>R</v>
      </c>
      <c r="AMN4" t="str">
        <f t="shared" si="103"/>
        <v>G</v>
      </c>
      <c r="AMO4" t="str">
        <f t="shared" si="103"/>
        <v>A</v>
      </c>
      <c r="AMP4" t="str">
        <f t="shared" si="103"/>
        <v>V</v>
      </c>
      <c r="AMQ4" t="str">
        <f t="shared" si="103"/>
        <v>G</v>
      </c>
      <c r="AMR4" t="str">
        <f t="shared" si="103"/>
        <v>M</v>
      </c>
      <c r="AMS4" t="str">
        <f t="shared" si="103"/>
        <v>M</v>
      </c>
      <c r="AMT4" t="str">
        <f t="shared" si="103"/>
        <v>G</v>
      </c>
      <c r="AMU4" t="str">
        <f t="shared" si="103"/>
        <v>Y</v>
      </c>
      <c r="AMV4" t="str">
        <f t="shared" si="103"/>
        <v>P</v>
      </c>
      <c r="AMW4" t="str">
        <f t="shared" si="103"/>
        <v>G</v>
      </c>
      <c r="AMX4" t="str">
        <f t="shared" si="103"/>
        <v>S</v>
      </c>
      <c r="AMY4" t="str">
        <f t="shared" si="103"/>
        <v>P</v>
      </c>
      <c r="AMZ4" t="str">
        <f t="shared" si="103"/>
        <v>G</v>
      </c>
      <c r="ANA4" t="str">
        <f t="shared" si="103"/>
        <v>L</v>
      </c>
      <c r="ANB4" t="str">
        <f t="shared" si="103"/>
        <v>L</v>
      </c>
      <c r="ANC4" t="str">
        <f t="shared" si="103"/>
        <v>G</v>
      </c>
      <c r="AND4" t="str">
        <f t="shared" si="103"/>
        <v>P</v>
      </c>
      <c r="ANE4" t="str">
        <f t="shared" si="103"/>
        <v>P</v>
      </c>
      <c r="ANF4" t="str">
        <f t="shared" si="103"/>
        <v>G</v>
      </c>
      <c r="ANG4" t="str">
        <f t="shared" si="103"/>
        <v>N</v>
      </c>
      <c r="ANH4" t="str">
        <f t="shared" si="103"/>
        <v>P</v>
      </c>
      <c r="ANI4" t="str">
        <f t="shared" si="103"/>
        <v>G</v>
      </c>
      <c r="ANJ4" t="str">
        <f t="shared" si="103"/>
        <v>A</v>
      </c>
      <c r="ANK4" t="str">
        <f t="shared" si="103"/>
        <v>Q</v>
      </c>
      <c r="ANL4" t="str">
        <f t="shared" si="103"/>
        <v>G</v>
      </c>
      <c r="ANM4" t="str">
        <f t="shared" si="103"/>
        <v>Q</v>
      </c>
      <c r="ANN4" t="str">
        <f t="shared" si="103"/>
        <v>R</v>
      </c>
      <c r="ANO4" t="str">
        <f t="shared" si="103"/>
        <v>G</v>
      </c>
      <c r="ANP4" t="str">
        <f t="shared" si="103"/>
        <v>S</v>
      </c>
      <c r="ANQ4" t="str">
        <f t="shared" si="103"/>
        <v>L</v>
      </c>
      <c r="ANR4" t="str">
        <f t="shared" si="103"/>
        <v>G</v>
      </c>
      <c r="ANS4" t="str">
        <f t="shared" si="103"/>
        <v>I</v>
      </c>
      <c r="ANT4" t="str">
        <f t="shared" si="103"/>
        <v>P</v>
      </c>
      <c r="ANU4" t="str">
        <f t="shared" si="103"/>
        <v>G</v>
      </c>
      <c r="ANV4" t="str">
        <f t="shared" si="103"/>
        <v>V</v>
      </c>
      <c r="ANW4" t="str">
        <f t="shared" si="103"/>
        <v>K</v>
      </c>
      <c r="ANX4" t="str">
        <f t="shared" si="103"/>
        <v>G</v>
      </c>
      <c r="ANY4" t="str">
        <f t="shared" si="103"/>
        <v>K</v>
      </c>
      <c r="ANZ4" t="str">
        <f t="shared" si="103"/>
        <v>R</v>
      </c>
      <c r="AOA4" t="str">
        <f t="shared" si="103"/>
        <v>G</v>
      </c>
      <c r="AOB4" t="str">
        <f t="shared" si="103"/>
        <v>P</v>
      </c>
      <c r="AOC4" t="str">
        <f t="shared" si="103"/>
        <v>L</v>
      </c>
      <c r="AOD4" t="str">
        <f t="shared" si="103"/>
        <v>G</v>
      </c>
      <c r="AOE4" t="str">
        <f t="shared" si="103"/>
        <v>A</v>
      </c>
      <c r="AOF4" t="str">
        <f t="shared" si="103"/>
        <v>K</v>
      </c>
      <c r="AOG4" t="str">
        <f t="shared" si="103"/>
        <v>G</v>
      </c>
      <c r="AOH4" t="str">
        <f t="shared" si="103"/>
        <v>E</v>
      </c>
      <c r="AOI4" t="str">
        <f t="shared" si="103"/>
        <v>P</v>
      </c>
      <c r="AOJ4" t="str">
        <f t="shared" si="103"/>
        <v>G</v>
      </c>
      <c r="AOK4" t="str">
        <f t="shared" si="103"/>
        <v>D</v>
      </c>
      <c r="AOL4" t="str">
        <f t="shared" si="103"/>
        <v>K</v>
      </c>
      <c r="AOM4" t="str">
        <f t="shared" si="103"/>
        <v>G</v>
      </c>
      <c r="AON4" t="str">
        <f t="shared" si="103"/>
        <v>N</v>
      </c>
      <c r="AOO4" t="str">
        <f t="shared" si="103"/>
        <v>P</v>
      </c>
      <c r="AOP4" t="str">
        <f t="shared" si="103"/>
        <v>G</v>
      </c>
      <c r="AOQ4" t="str">
        <f t="shared" si="103"/>
        <v>P</v>
      </c>
      <c r="AOR4" t="str">
        <f t="shared" si="103"/>
        <v>-</v>
      </c>
      <c r="AOS4" t="str">
        <f t="shared" si="103"/>
        <v>-</v>
      </c>
      <c r="AOT4" t="str">
        <f t="shared" si="103"/>
        <v>-</v>
      </c>
      <c r="AOU4" t="str">
        <f t="shared" si="103"/>
        <v>-</v>
      </c>
      <c r="AOV4" t="str">
        <f t="shared" si="103"/>
        <v>-</v>
      </c>
      <c r="AOW4" t="str">
        <f t="shared" si="103"/>
        <v>S</v>
      </c>
      <c r="AOX4" t="str">
        <f t="shared" si="103"/>
        <v>Q</v>
      </c>
      <c r="AOY4" t="str">
        <f t="shared" ref="AOY4:ARJ4" si="104">IF(COLUMN(AOX1)&gt;LEN($A$4), "", MID($A$4, COLUMN(AOX1), 1))</f>
        <v>I</v>
      </c>
      <c r="AOZ4" t="str">
        <f t="shared" si="104"/>
        <v>S</v>
      </c>
      <c r="APA4" t="str">
        <f t="shared" si="104"/>
        <v>H</v>
      </c>
      <c r="APB4" t="str">
        <f t="shared" si="104"/>
        <v>F</v>
      </c>
      <c r="APC4" t="str">
        <f t="shared" si="104"/>
        <v>Q</v>
      </c>
      <c r="APD4" t="str">
        <f t="shared" si="104"/>
        <v>G</v>
      </c>
      <c r="APE4" t="str">
        <f t="shared" si="104"/>
        <v>D</v>
      </c>
      <c r="APF4" t="str">
        <f t="shared" si="104"/>
        <v>K</v>
      </c>
      <c r="APG4" t="str">
        <f t="shared" si="104"/>
        <v>G</v>
      </c>
      <c r="APH4" t="str">
        <f t="shared" si="104"/>
        <v>E</v>
      </c>
      <c r="API4" t="str">
        <f t="shared" si="104"/>
        <v>P</v>
      </c>
      <c r="APJ4" t="str">
        <f t="shared" si="104"/>
        <v>G</v>
      </c>
      <c r="APK4" t="str">
        <f t="shared" si="104"/>
        <v>R</v>
      </c>
      <c r="APL4" t="str">
        <f t="shared" si="104"/>
        <v>K</v>
      </c>
      <c r="APM4" t="str">
        <f t="shared" si="104"/>
        <v>G</v>
      </c>
      <c r="APN4" t="str">
        <f t="shared" si="104"/>
        <v>Y</v>
      </c>
      <c r="APO4" t="str">
        <f t="shared" si="104"/>
        <v>A</v>
      </c>
      <c r="APP4" t="str">
        <f t="shared" si="104"/>
        <v>G</v>
      </c>
      <c r="APQ4" t="str">
        <f t="shared" si="104"/>
        <v>I</v>
      </c>
      <c r="APR4" t="str">
        <f t="shared" si="104"/>
        <v>P</v>
      </c>
      <c r="APS4" t="str">
        <f t="shared" si="104"/>
        <v>G</v>
      </c>
      <c r="APT4" t="str">
        <f t="shared" si="104"/>
        <v>E</v>
      </c>
      <c r="APU4" t="str">
        <f t="shared" si="104"/>
        <v>K</v>
      </c>
      <c r="APV4" t="str">
        <f t="shared" si="104"/>
        <v>G</v>
      </c>
      <c r="APW4" t="str">
        <f t="shared" si="104"/>
        <v>N</v>
      </c>
      <c r="APX4" t="str">
        <f t="shared" si="104"/>
        <v>R</v>
      </c>
      <c r="APY4" t="str">
        <f t="shared" si="104"/>
        <v>G</v>
      </c>
      <c r="APZ4" t="str">
        <f t="shared" si="104"/>
        <v>F</v>
      </c>
      <c r="AQA4" t="str">
        <f t="shared" si="104"/>
        <v>P</v>
      </c>
      <c r="AQB4" t="str">
        <f t="shared" si="104"/>
        <v>G</v>
      </c>
      <c r="AQC4" t="str">
        <f t="shared" si="104"/>
        <v>L</v>
      </c>
      <c r="AQD4" t="str">
        <f t="shared" si="104"/>
        <v>P</v>
      </c>
      <c r="AQE4" t="str">
        <f t="shared" si="104"/>
        <v>G</v>
      </c>
      <c r="AQF4" t="str">
        <f t="shared" si="104"/>
        <v>L</v>
      </c>
      <c r="AQG4" t="str">
        <f t="shared" si="104"/>
        <v>K</v>
      </c>
      <c r="AQH4" t="str">
        <f t="shared" si="104"/>
        <v>G</v>
      </c>
      <c r="AQI4" t="str">
        <f t="shared" si="104"/>
        <v>F</v>
      </c>
      <c r="AQJ4" t="str">
        <f t="shared" si="104"/>
        <v>S</v>
      </c>
      <c r="AQK4" t="str">
        <f t="shared" si="104"/>
        <v>G</v>
      </c>
      <c r="AQL4" t="str">
        <f t="shared" si="104"/>
        <v>L</v>
      </c>
      <c r="AQM4" t="str">
        <f t="shared" si="104"/>
        <v>R</v>
      </c>
      <c r="AQN4" t="str">
        <f t="shared" si="104"/>
        <v>G</v>
      </c>
      <c r="AQO4" t="str">
        <f t="shared" si="104"/>
        <v>P</v>
      </c>
      <c r="AQP4" t="str">
        <f t="shared" si="104"/>
        <v>P</v>
      </c>
      <c r="AQQ4" t="str">
        <f t="shared" si="104"/>
        <v>G</v>
      </c>
      <c r="AQR4" t="str">
        <f t="shared" si="104"/>
        <v>P</v>
      </c>
      <c r="AQS4" t="str">
        <f t="shared" si="104"/>
        <v>P</v>
      </c>
      <c r="AQT4" t="str">
        <f t="shared" si="104"/>
        <v>G</v>
      </c>
      <c r="AQU4" t="str">
        <f t="shared" si="104"/>
        <v>P</v>
      </c>
      <c r="AQV4" t="str">
        <f t="shared" si="104"/>
        <v>K</v>
      </c>
      <c r="AQW4" t="str">
        <f t="shared" si="104"/>
        <v>G</v>
      </c>
      <c r="AQX4" t="str">
        <f t="shared" si="104"/>
        <v>D</v>
      </c>
      <c r="AQY4" t="str">
        <f t="shared" si="104"/>
        <v>L</v>
      </c>
      <c r="AQZ4" t="str">
        <f t="shared" si="104"/>
        <v>G</v>
      </c>
      <c r="ARA4" t="str">
        <f t="shared" si="104"/>
        <v>S</v>
      </c>
      <c r="ARB4" t="str">
        <f t="shared" si="104"/>
        <v>I</v>
      </c>
      <c r="ARC4" t="str">
        <f t="shared" si="104"/>
        <v>G</v>
      </c>
      <c r="ARD4" t="str">
        <f t="shared" si="104"/>
        <v>N</v>
      </c>
      <c r="ARE4" t="str">
        <f t="shared" si="104"/>
        <v>P</v>
      </c>
      <c r="ARF4" t="str">
        <f t="shared" si="104"/>
        <v>G</v>
      </c>
      <c r="ARG4" t="str">
        <f t="shared" si="104"/>
        <v>K</v>
      </c>
      <c r="ARH4" t="str">
        <f t="shared" si="104"/>
        <v>P</v>
      </c>
      <c r="ARI4" t="str">
        <f t="shared" si="104"/>
        <v>G</v>
      </c>
      <c r="ARJ4" t="str">
        <f t="shared" si="104"/>
        <v>P</v>
      </c>
      <c r="ARK4" t="str">
        <f t="shared" ref="ARK4:ATV4" si="105">IF(COLUMN(ARJ1)&gt;LEN($A$4), "", MID($A$4, COLUMN(ARJ1), 1))</f>
        <v>R</v>
      </c>
      <c r="ARL4" t="str">
        <f t="shared" si="105"/>
        <v>G</v>
      </c>
      <c r="ARM4" t="str">
        <f t="shared" si="105"/>
        <v>V</v>
      </c>
      <c r="ARN4" t="str">
        <f t="shared" si="105"/>
        <v>P</v>
      </c>
      <c r="ARO4" t="str">
        <f t="shared" si="105"/>
        <v>G</v>
      </c>
      <c r="ARP4" t="str">
        <f t="shared" si="105"/>
        <v>S</v>
      </c>
      <c r="ARQ4" t="str">
        <f t="shared" si="105"/>
        <v>V</v>
      </c>
      <c r="ARR4" t="str">
        <f t="shared" si="105"/>
        <v>G</v>
      </c>
      <c r="ARS4" t="str">
        <f t="shared" si="105"/>
        <v>N</v>
      </c>
      <c r="ART4" t="str">
        <f t="shared" si="105"/>
        <v>M</v>
      </c>
      <c r="ARU4" t="str">
        <f t="shared" si="105"/>
        <v>G</v>
      </c>
      <c r="ARV4" t="str">
        <f t="shared" si="105"/>
        <v>L</v>
      </c>
      <c r="ARW4" t="str">
        <f t="shared" si="105"/>
        <v>P</v>
      </c>
      <c r="ARX4" t="str">
        <f t="shared" si="105"/>
        <v>G</v>
      </c>
      <c r="ARY4" t="str">
        <f t="shared" si="105"/>
        <v>S</v>
      </c>
      <c r="ARZ4" t="str">
        <f t="shared" si="105"/>
        <v>K</v>
      </c>
      <c r="ASA4" t="str">
        <f t="shared" si="105"/>
        <v>G</v>
      </c>
      <c r="ASB4" t="str">
        <f t="shared" si="105"/>
        <v>K</v>
      </c>
      <c r="ASC4" t="str">
        <f t="shared" si="105"/>
        <v>K</v>
      </c>
      <c r="ASD4" t="str">
        <f t="shared" si="105"/>
        <v>G</v>
      </c>
      <c r="ASE4" t="str">
        <f t="shared" si="105"/>
        <v>T</v>
      </c>
      <c r="ASF4" t="str">
        <f t="shared" si="105"/>
        <v>M</v>
      </c>
      <c r="ASG4" t="str">
        <f t="shared" si="105"/>
        <v>G</v>
      </c>
      <c r="ASH4" t="str">
        <f t="shared" si="105"/>
        <v>F</v>
      </c>
      <c r="ASI4" t="str">
        <f t="shared" si="105"/>
        <v>P</v>
      </c>
      <c r="ASJ4" t="str">
        <f t="shared" si="105"/>
        <v>G</v>
      </c>
      <c r="ASK4" t="str">
        <f t="shared" si="105"/>
        <v>Q</v>
      </c>
      <c r="ASL4" t="str">
        <f t="shared" si="105"/>
        <v>A</v>
      </c>
      <c r="ASM4" t="str">
        <f t="shared" si="105"/>
        <v>G</v>
      </c>
      <c r="ASN4" t="str">
        <f t="shared" si="105"/>
        <v>R</v>
      </c>
      <c r="ASO4" t="str">
        <f t="shared" si="105"/>
        <v>P</v>
      </c>
      <c r="ASP4" t="str">
        <f t="shared" si="105"/>
        <v>G</v>
      </c>
      <c r="ASQ4" t="str">
        <f t="shared" si="105"/>
        <v>L</v>
      </c>
      <c r="ASR4" t="str">
        <f t="shared" si="105"/>
        <v>P</v>
      </c>
      <c r="ASS4" t="str">
        <f t="shared" si="105"/>
        <v>G</v>
      </c>
      <c r="AST4" t="str">
        <f t="shared" si="105"/>
        <v>T</v>
      </c>
      <c r="ASU4" t="str">
        <f t="shared" si="105"/>
        <v>H</v>
      </c>
      <c r="ASV4" t="str">
        <f t="shared" si="105"/>
        <v>G</v>
      </c>
      <c r="ASW4" t="str">
        <f t="shared" si="105"/>
        <v>L</v>
      </c>
      <c r="ASX4" t="str">
        <f t="shared" si="105"/>
        <v>Q</v>
      </c>
      <c r="ASY4" t="str">
        <f t="shared" si="105"/>
        <v>G</v>
      </c>
      <c r="ASZ4" t="str">
        <f t="shared" si="105"/>
        <v>D</v>
      </c>
      <c r="ATA4" t="str">
        <f t="shared" si="105"/>
        <v>K</v>
      </c>
      <c r="ATB4" t="str">
        <f t="shared" si="105"/>
        <v>G</v>
      </c>
      <c r="ATC4" t="str">
        <f t="shared" si="105"/>
        <v>E</v>
      </c>
      <c r="ATD4" t="str">
        <f t="shared" si="105"/>
        <v>P</v>
      </c>
      <c r="ATE4" t="str">
        <f t="shared" si="105"/>
        <v>G</v>
      </c>
      <c r="ATF4" t="str">
        <f t="shared" si="105"/>
        <v>Y</v>
      </c>
      <c r="ATG4" t="str">
        <f t="shared" si="105"/>
        <v>S</v>
      </c>
      <c r="ATH4" t="str">
        <f t="shared" si="105"/>
        <v>E</v>
      </c>
      <c r="ATI4" t="str">
        <f t="shared" si="105"/>
        <v>G</v>
      </c>
      <c r="ATJ4" t="str">
        <f t="shared" si="105"/>
        <v>T</v>
      </c>
      <c r="ATK4" t="str">
        <f t="shared" si="105"/>
        <v>R</v>
      </c>
      <c r="ATL4" t="str">
        <f t="shared" si="105"/>
        <v>P</v>
      </c>
      <c r="ATM4" t="str">
        <f t="shared" si="105"/>
        <v>G</v>
      </c>
      <c r="ATN4" t="str">
        <f t="shared" si="105"/>
        <v>P</v>
      </c>
      <c r="ATO4" t="str">
        <f t="shared" si="105"/>
        <v>R</v>
      </c>
      <c r="ATP4" t="str">
        <f t="shared" si="105"/>
        <v>G</v>
      </c>
      <c r="ATQ4" t="str">
        <f t="shared" si="105"/>
        <v>P</v>
      </c>
      <c r="ATR4" t="str">
        <f t="shared" si="105"/>
        <v>T</v>
      </c>
      <c r="ATS4" t="str">
        <f t="shared" si="105"/>
        <v>G</v>
      </c>
      <c r="ATT4" t="str">
        <f t="shared" si="105"/>
        <v>D</v>
      </c>
      <c r="ATU4" t="str">
        <f t="shared" si="105"/>
        <v>P</v>
      </c>
      <c r="ATV4" t="str">
        <f t="shared" si="105"/>
        <v>G</v>
      </c>
      <c r="ATW4" t="str">
        <f t="shared" ref="ATW4:AWH4" si="106">IF(COLUMN(ATV1)&gt;LEN($A$4), "", MID($A$4, COLUMN(ATV1), 1))</f>
        <v>L</v>
      </c>
      <c r="ATX4" t="str">
        <f t="shared" si="106"/>
        <v>P</v>
      </c>
      <c r="ATY4" t="str">
        <f t="shared" si="106"/>
        <v>G</v>
      </c>
      <c r="ATZ4" t="str">
        <f t="shared" si="106"/>
        <v>D</v>
      </c>
      <c r="AUA4" t="str">
        <f t="shared" si="106"/>
        <v>M</v>
      </c>
      <c r="AUB4" t="str">
        <f t="shared" si="106"/>
        <v>G</v>
      </c>
      <c r="AUC4" t="str">
        <f t="shared" si="106"/>
        <v>K</v>
      </c>
      <c r="AUD4" t="str">
        <f t="shared" si="106"/>
        <v>K</v>
      </c>
      <c r="AUE4" t="str">
        <f t="shared" si="106"/>
        <v>G</v>
      </c>
      <c r="AUF4" t="str">
        <f t="shared" si="106"/>
        <v>E</v>
      </c>
      <c r="AUG4" t="str">
        <f t="shared" si="106"/>
        <v>R</v>
      </c>
      <c r="AUH4" t="str">
        <f t="shared" si="106"/>
        <v>G</v>
      </c>
      <c r="AUI4" t="str">
        <f t="shared" si="106"/>
        <v>P</v>
      </c>
      <c r="AUJ4" t="str">
        <f t="shared" si="106"/>
        <v>P</v>
      </c>
      <c r="AUK4" t="str">
        <f t="shared" si="106"/>
        <v>G</v>
      </c>
      <c r="AUL4" t="str">
        <f t="shared" si="106"/>
        <v>P</v>
      </c>
      <c r="AUM4" t="str">
        <f t="shared" si="106"/>
        <v>P</v>
      </c>
      <c r="AUN4" t="str">
        <f t="shared" si="106"/>
        <v>G</v>
      </c>
      <c r="AUO4" t="str">
        <f t="shared" si="106"/>
        <v>P</v>
      </c>
      <c r="AUP4" t="str">
        <f t="shared" si="106"/>
        <v>S</v>
      </c>
      <c r="AUQ4" t="str">
        <f t="shared" si="106"/>
        <v>G</v>
      </c>
      <c r="AUR4" t="str">
        <f t="shared" si="106"/>
        <v>P</v>
      </c>
      <c r="AUS4" t="str">
        <f t="shared" si="106"/>
        <v>A</v>
      </c>
      <c r="AUT4" t="str">
        <f t="shared" si="106"/>
        <v>G</v>
      </c>
      <c r="AUU4" t="str">
        <f t="shared" si="106"/>
        <v>P</v>
      </c>
      <c r="AUV4" t="str">
        <f t="shared" si="106"/>
        <v>E</v>
      </c>
      <c r="AUW4" t="str">
        <f t="shared" si="106"/>
        <v>G</v>
      </c>
      <c r="AUX4" t="str">
        <f t="shared" si="106"/>
        <v>P</v>
      </c>
      <c r="AUY4" t="str">
        <f t="shared" si="106"/>
        <v>P</v>
      </c>
      <c r="AUZ4" t="str">
        <f t="shared" si="106"/>
        <v>G</v>
      </c>
      <c r="AVA4" t="str">
        <f t="shared" si="106"/>
        <v>H</v>
      </c>
      <c r="AVB4" t="str">
        <f t="shared" si="106"/>
        <v>P</v>
      </c>
      <c r="AVC4" t="str">
        <f t="shared" si="106"/>
        <v>G</v>
      </c>
      <c r="AVD4" t="str">
        <f t="shared" si="106"/>
        <v>S</v>
      </c>
      <c r="AVE4" t="str">
        <f t="shared" si="106"/>
        <v>P</v>
      </c>
      <c r="AVF4" t="str">
        <f t="shared" si="106"/>
        <v>G</v>
      </c>
      <c r="AVG4" t="str">
        <f t="shared" si="106"/>
        <v>H</v>
      </c>
      <c r="AVH4" t="str">
        <f t="shared" si="106"/>
        <v>P</v>
      </c>
      <c r="AVI4" t="str">
        <f t="shared" si="106"/>
        <v>G</v>
      </c>
      <c r="AVJ4" t="str">
        <f t="shared" si="106"/>
        <v>K</v>
      </c>
      <c r="AVK4" t="str">
        <f t="shared" si="106"/>
        <v>P</v>
      </c>
      <c r="AVL4" t="str">
        <f t="shared" si="106"/>
        <v>G</v>
      </c>
      <c r="AVM4" t="str">
        <f t="shared" si="106"/>
        <v>P</v>
      </c>
      <c r="AVN4" t="str">
        <f t="shared" si="106"/>
        <v>G</v>
      </c>
      <c r="AVO4" t="str">
        <f t="shared" si="106"/>
        <v>G</v>
      </c>
      <c r="AVP4" t="str">
        <f t="shared" si="106"/>
        <v>D</v>
      </c>
      <c r="AVQ4" t="str">
        <f t="shared" si="106"/>
        <v>L</v>
      </c>
      <c r="AVR4" t="str">
        <f t="shared" si="106"/>
        <v>G</v>
      </c>
      <c r="AVS4" t="str">
        <f t="shared" si="106"/>
        <v>N</v>
      </c>
      <c r="AVT4" t="str">
        <f t="shared" si="106"/>
        <v>K</v>
      </c>
      <c r="AVU4" t="str">
        <f t="shared" si="106"/>
        <v>G</v>
      </c>
      <c r="AVV4" t="str">
        <f t="shared" si="106"/>
        <v>I</v>
      </c>
      <c r="AVW4" t="str">
        <f t="shared" si="106"/>
        <v>K</v>
      </c>
      <c r="AVX4" t="str">
        <f t="shared" si="106"/>
        <v>G</v>
      </c>
      <c r="AVY4" t="str">
        <f t="shared" si="106"/>
        <v>F</v>
      </c>
      <c r="AVZ4" t="str">
        <f t="shared" si="106"/>
        <v>P</v>
      </c>
      <c r="AWA4" t="str">
        <f t="shared" si="106"/>
        <v>G</v>
      </c>
      <c r="AWB4" t="str">
        <f t="shared" si="106"/>
        <v>S</v>
      </c>
      <c r="AWC4" t="str">
        <f t="shared" si="106"/>
        <v>P</v>
      </c>
      <c r="AWD4" t="str">
        <f t="shared" si="106"/>
        <v>G</v>
      </c>
      <c r="AWE4" t="str">
        <f t="shared" si="106"/>
        <v>M</v>
      </c>
      <c r="AWF4" t="str">
        <f t="shared" si="106"/>
        <v>K</v>
      </c>
      <c r="AWG4" t="str">
        <f t="shared" si="106"/>
        <v>G</v>
      </c>
      <c r="AWH4" t="str">
        <f t="shared" si="106"/>
        <v>P</v>
      </c>
      <c r="AWI4" t="str">
        <f t="shared" ref="AWI4:AYT4" si="107">IF(COLUMN(AWH1)&gt;LEN($A$4), "", MID($A$4, COLUMN(AWH1), 1))</f>
        <v>P</v>
      </c>
      <c r="AWJ4" t="str">
        <f t="shared" si="107"/>
        <v>G</v>
      </c>
      <c r="AWK4" t="str">
        <f t="shared" si="107"/>
        <v>L</v>
      </c>
      <c r="AWL4" t="str">
        <f t="shared" si="107"/>
        <v>P</v>
      </c>
      <c r="AWM4" t="str">
        <f t="shared" si="107"/>
        <v>G</v>
      </c>
      <c r="AWN4" t="str">
        <f t="shared" si="107"/>
        <v>F</v>
      </c>
      <c r="AWO4" t="str">
        <f t="shared" si="107"/>
        <v>P</v>
      </c>
      <c r="AWP4" t="str">
        <f t="shared" si="107"/>
        <v>G</v>
      </c>
      <c r="AWQ4" t="str">
        <f t="shared" si="107"/>
        <v>P</v>
      </c>
      <c r="AWR4" t="str">
        <f t="shared" si="107"/>
        <v>P</v>
      </c>
      <c r="AWS4" t="str">
        <f t="shared" si="107"/>
        <v>G</v>
      </c>
      <c r="AWT4" t="str">
        <f t="shared" si="107"/>
        <v>P</v>
      </c>
      <c r="AWU4" t="str">
        <f t="shared" si="107"/>
        <v>M</v>
      </c>
      <c r="AWV4" t="str">
        <f t="shared" si="107"/>
        <v>G</v>
      </c>
      <c r="AWW4" t="str">
        <f t="shared" si="107"/>
        <v>I</v>
      </c>
      <c r="AWX4" t="str">
        <f t="shared" si="107"/>
        <v>R</v>
      </c>
      <c r="AWY4" t="str">
        <f t="shared" si="107"/>
        <v>G</v>
      </c>
      <c r="AWZ4" t="str">
        <f t="shared" si="107"/>
        <v>D</v>
      </c>
      <c r="AXA4" t="str">
        <f t="shared" si="107"/>
        <v>Q</v>
      </c>
      <c r="AXB4" t="str">
        <f t="shared" si="107"/>
        <v>G</v>
      </c>
      <c r="AXC4" t="str">
        <f t="shared" si="107"/>
        <v>R</v>
      </c>
      <c r="AXD4" t="str">
        <f t="shared" si="107"/>
        <v>D</v>
      </c>
      <c r="AXE4" t="str">
        <f t="shared" si="107"/>
        <v>G</v>
      </c>
      <c r="AXF4" t="str">
        <f t="shared" si="107"/>
        <v>I</v>
      </c>
      <c r="AXG4" t="str">
        <f t="shared" si="107"/>
        <v>P</v>
      </c>
      <c r="AXH4" t="str">
        <f t="shared" si="107"/>
        <v>G</v>
      </c>
      <c r="AXI4" t="str">
        <f t="shared" si="107"/>
        <v>P</v>
      </c>
      <c r="AXJ4" t="str">
        <f t="shared" si="107"/>
        <v>A</v>
      </c>
      <c r="AXK4" t="str">
        <f t="shared" si="107"/>
        <v>G</v>
      </c>
      <c r="AXL4" t="str">
        <f t="shared" si="107"/>
        <v>E</v>
      </c>
      <c r="AXM4" t="str">
        <f t="shared" si="107"/>
        <v>K</v>
      </c>
      <c r="AXN4" t="str">
        <f t="shared" si="107"/>
        <v>G</v>
      </c>
      <c r="AXO4" t="str">
        <f t="shared" si="107"/>
        <v>E</v>
      </c>
      <c r="AXP4" t="str">
        <f t="shared" si="107"/>
        <v>T</v>
      </c>
      <c r="AXQ4" t="str">
        <f t="shared" si="107"/>
        <v>G</v>
      </c>
      <c r="AXR4" t="str">
        <f t="shared" si="107"/>
        <v>S</v>
      </c>
      <c r="AXS4" t="str">
        <f t="shared" si="107"/>
        <v>L</v>
      </c>
      <c r="AXT4" t="str">
        <f t="shared" si="107"/>
        <v>G</v>
      </c>
      <c r="AXU4" t="str">
        <f t="shared" si="107"/>
        <v>-</v>
      </c>
      <c r="AXV4" t="str">
        <f t="shared" si="107"/>
        <v>A</v>
      </c>
      <c r="AXW4" t="str">
        <f t="shared" si="107"/>
        <v>H</v>
      </c>
      <c r="AXX4" t="str">
        <f t="shared" si="107"/>
        <v>P</v>
      </c>
      <c r="AXY4" t="str">
        <f t="shared" si="107"/>
        <v>G</v>
      </c>
      <c r="AXZ4" t="str">
        <f t="shared" si="107"/>
        <v>P</v>
      </c>
      <c r="AYA4" t="str">
        <f t="shared" si="107"/>
        <v>R</v>
      </c>
      <c r="AYB4" t="str">
        <f t="shared" si="107"/>
        <v>G</v>
      </c>
      <c r="AYC4" t="str">
        <f t="shared" si="107"/>
        <v>N</v>
      </c>
      <c r="AYD4" t="str">
        <f t="shared" si="107"/>
        <v>P</v>
      </c>
      <c r="AYE4" t="str">
        <f t="shared" si="107"/>
        <v>G</v>
      </c>
      <c r="AYF4" t="str">
        <f t="shared" si="107"/>
        <v>A</v>
      </c>
      <c r="AYG4" t="str">
        <f t="shared" si="107"/>
        <v>R</v>
      </c>
      <c r="AYH4" t="str">
        <f t="shared" si="107"/>
        <v>G</v>
      </c>
      <c r="AYI4" t="str">
        <f t="shared" si="107"/>
        <v>A</v>
      </c>
      <c r="AYJ4" t="str">
        <f t="shared" si="107"/>
        <v>K</v>
      </c>
      <c r="AYK4" t="str">
        <f t="shared" si="107"/>
        <v>G</v>
      </c>
      <c r="AYL4" t="str">
        <f t="shared" si="107"/>
        <v>D</v>
      </c>
      <c r="AYM4" t="str">
        <f t="shared" si="107"/>
        <v>M</v>
      </c>
      <c r="AYN4" t="str">
        <f t="shared" si="107"/>
        <v>G</v>
      </c>
      <c r="AYO4" t="str">
        <f t="shared" si="107"/>
        <v>I</v>
      </c>
      <c r="AYP4" t="str">
        <f t="shared" si="107"/>
        <v>P</v>
      </c>
      <c r="AYQ4" t="str">
        <f t="shared" si="107"/>
        <v>G</v>
      </c>
      <c r="AYR4" t="str">
        <f t="shared" si="107"/>
        <v>L</v>
      </c>
      <c r="AYS4" t="str">
        <f t="shared" si="107"/>
        <v>P</v>
      </c>
      <c r="AYT4" t="str">
        <f t="shared" si="107"/>
        <v>G</v>
      </c>
      <c r="AYU4" t="str">
        <f t="shared" ref="AYU4:BBF4" si="108">IF(COLUMN(AYT1)&gt;LEN($A$4), "", MID($A$4, COLUMN(AYT1), 1))</f>
        <v>P</v>
      </c>
      <c r="AYV4" t="str">
        <f t="shared" si="108"/>
        <v>P</v>
      </c>
      <c r="AYW4" t="str">
        <f t="shared" si="108"/>
        <v>G</v>
      </c>
      <c r="AYX4" t="str">
        <f t="shared" si="108"/>
        <v>R</v>
      </c>
      <c r="AYY4" t="str">
        <f t="shared" si="108"/>
        <v>K</v>
      </c>
      <c r="AYZ4" t="str">
        <f t="shared" si="108"/>
        <v>G</v>
      </c>
      <c r="AZA4" t="str">
        <f t="shared" si="108"/>
        <v>P</v>
      </c>
      <c r="AZB4" t="str">
        <f t="shared" si="108"/>
        <v>M</v>
      </c>
      <c r="AZC4" t="str">
        <f t="shared" si="108"/>
        <v>G</v>
      </c>
      <c r="AZD4" t="str">
        <f t="shared" si="108"/>
        <v>D</v>
      </c>
      <c r="AZE4" t="str">
        <f t="shared" si="108"/>
        <v>V</v>
      </c>
      <c r="AZF4" t="str">
        <f t="shared" si="108"/>
        <v>G</v>
      </c>
      <c r="AZG4" t="str">
        <f t="shared" si="108"/>
        <v>P</v>
      </c>
      <c r="AZH4" t="str">
        <f t="shared" si="108"/>
        <v>R</v>
      </c>
      <c r="AZI4" t="str">
        <f t="shared" si="108"/>
        <v>G</v>
      </c>
      <c r="AZJ4" t="str">
        <f t="shared" si="108"/>
        <v>P</v>
      </c>
      <c r="AZK4" t="str">
        <f t="shared" si="108"/>
        <v>I</v>
      </c>
      <c r="AZL4" t="str">
        <f t="shared" si="108"/>
        <v>G</v>
      </c>
      <c r="AZM4" t="str">
        <f t="shared" si="108"/>
        <v>I</v>
      </c>
      <c r="AZN4" t="str">
        <f t="shared" si="108"/>
        <v>R</v>
      </c>
      <c r="AZO4" t="str">
        <f t="shared" si="108"/>
        <v>G</v>
      </c>
      <c r="AZP4" t="str">
        <f t="shared" si="108"/>
        <v>L</v>
      </c>
      <c r="AZQ4" t="str">
        <f t="shared" si="108"/>
        <v>P</v>
      </c>
      <c r="AZR4" t="str">
        <f t="shared" si="108"/>
        <v>G</v>
      </c>
      <c r="AZS4" t="str">
        <f t="shared" si="108"/>
        <v>P</v>
      </c>
      <c r="AZT4" t="str">
        <f t="shared" si="108"/>
        <v>P</v>
      </c>
      <c r="AZU4" t="str">
        <f t="shared" si="108"/>
        <v>G</v>
      </c>
      <c r="AZV4" t="str">
        <f t="shared" si="108"/>
        <v>L</v>
      </c>
      <c r="AZW4" t="str">
        <f t="shared" si="108"/>
        <v>P</v>
      </c>
      <c r="AZX4" t="str">
        <f t="shared" si="108"/>
        <v>G</v>
      </c>
      <c r="AZY4" t="str">
        <f t="shared" si="108"/>
        <v>A</v>
      </c>
      <c r="AZZ4" t="str">
        <f t="shared" si="108"/>
        <v>V</v>
      </c>
      <c r="BAA4" t="str">
        <f t="shared" si="108"/>
        <v>I</v>
      </c>
      <c r="BAB4" t="str">
        <f t="shared" si="108"/>
        <v>P</v>
      </c>
      <c r="BAC4" t="str">
        <f t="shared" si="108"/>
        <v>G</v>
      </c>
      <c r="BAD4" t="str">
        <f t="shared" si="108"/>
        <v>Q</v>
      </c>
      <c r="BAE4" t="str">
        <f t="shared" si="108"/>
        <v>K</v>
      </c>
      <c r="BAF4" t="str">
        <f t="shared" si="108"/>
        <v>G</v>
      </c>
      <c r="BAG4" t="str">
        <f t="shared" si="108"/>
        <v>N</v>
      </c>
      <c r="BAH4" t="str">
        <f t="shared" si="108"/>
        <v>R</v>
      </c>
      <c r="BAI4" t="str">
        <f t="shared" si="108"/>
        <v>G</v>
      </c>
      <c r="BAJ4" t="str">
        <f t="shared" si="108"/>
        <v>P</v>
      </c>
      <c r="BAK4" t="str">
        <f t="shared" si="108"/>
        <v>P</v>
      </c>
      <c r="BAL4" t="str">
        <f t="shared" si="108"/>
        <v>G</v>
      </c>
      <c r="BAM4" t="str">
        <f t="shared" si="108"/>
        <v>P</v>
      </c>
      <c r="BAN4" t="str">
        <f t="shared" si="108"/>
        <v>R</v>
      </c>
      <c r="BAO4" t="str">
        <f t="shared" si="108"/>
        <v>G</v>
      </c>
      <c r="BAP4" t="str">
        <f t="shared" si="108"/>
        <v>E</v>
      </c>
      <c r="BAQ4" t="str">
        <f t="shared" si="108"/>
        <v>P</v>
      </c>
      <c r="BAR4" t="str">
        <f t="shared" si="108"/>
        <v>G</v>
      </c>
      <c r="BAS4" t="str">
        <f t="shared" si="108"/>
        <v>D</v>
      </c>
      <c r="BAT4" t="str">
        <f t="shared" si="108"/>
        <v>P</v>
      </c>
      <c r="BAU4" t="str">
        <f t="shared" si="108"/>
        <v>G</v>
      </c>
      <c r="BAV4" t="str">
        <f t="shared" si="108"/>
        <v>P</v>
      </c>
      <c r="BAW4" t="str">
        <f t="shared" si="108"/>
        <v>P</v>
      </c>
      <c r="BAX4" t="str">
        <f t="shared" si="108"/>
        <v>G</v>
      </c>
      <c r="BAY4" t="str">
        <f t="shared" si="108"/>
        <v>P</v>
      </c>
      <c r="BAZ4" t="str">
        <f t="shared" si="108"/>
        <v>P</v>
      </c>
      <c r="BBA4" t="str">
        <f t="shared" si="108"/>
        <v>G</v>
      </c>
      <c r="BBB4" t="str">
        <f t="shared" si="108"/>
        <v>S</v>
      </c>
      <c r="BBC4" t="str">
        <f t="shared" si="108"/>
        <v>H</v>
      </c>
      <c r="BBD4" t="str">
        <f t="shared" si="108"/>
        <v>A</v>
      </c>
      <c r="BBE4" t="str">
        <f t="shared" si="108"/>
        <v>K</v>
      </c>
      <c r="BBF4" t="str">
        <f t="shared" si="108"/>
        <v>-</v>
      </c>
      <c r="BBG4" t="str">
        <f t="shared" ref="BBG4:BDR4" si="109">IF(COLUMN(BBF1)&gt;LEN($A$4), "", MID($A$4, COLUMN(BBF1), 1))</f>
        <v>-</v>
      </c>
      <c r="BBH4" t="str">
        <f t="shared" si="109"/>
        <v>-</v>
      </c>
      <c r="BBI4" t="str">
        <f t="shared" si="109"/>
        <v>-</v>
      </c>
      <c r="BBJ4" t="str">
        <f t="shared" si="109"/>
        <v>-</v>
      </c>
      <c r="BBK4" t="str">
        <f t="shared" si="109"/>
        <v>-</v>
      </c>
      <c r="BBL4" t="str">
        <f t="shared" si="109"/>
        <v>-</v>
      </c>
      <c r="BBM4" t="str">
        <f t="shared" si="109"/>
        <v>G</v>
      </c>
      <c r="BBN4" t="str">
        <f t="shared" si="109"/>
        <v>L</v>
      </c>
      <c r="BBO4" t="str">
        <f t="shared" si="109"/>
        <v>K</v>
      </c>
      <c r="BBP4" t="str">
        <f t="shared" si="109"/>
        <v>G</v>
      </c>
      <c r="BBQ4" t="str">
        <f t="shared" si="109"/>
        <v>E</v>
      </c>
      <c r="BBR4" t="str">
        <f t="shared" si="109"/>
        <v>K</v>
      </c>
      <c r="BBS4" t="str">
        <f t="shared" si="109"/>
        <v>G</v>
      </c>
      <c r="BBT4" t="str">
        <f t="shared" si="109"/>
        <v>F</v>
      </c>
      <c r="BBU4" t="str">
        <f t="shared" si="109"/>
        <v>M</v>
      </c>
      <c r="BBV4" t="str">
        <f t="shared" si="109"/>
        <v>G</v>
      </c>
      <c r="BBW4" t="str">
        <f t="shared" si="109"/>
        <v>Q</v>
      </c>
      <c r="BBX4" t="str">
        <f t="shared" si="109"/>
        <v>P</v>
      </c>
      <c r="BBY4" t="str">
        <f t="shared" si="109"/>
        <v>G</v>
      </c>
      <c r="BBZ4" t="str">
        <f t="shared" si="109"/>
        <v>R</v>
      </c>
      <c r="BCA4" t="str">
        <f t="shared" si="109"/>
        <v>E</v>
      </c>
      <c r="BCB4" t="str">
        <f t="shared" si="109"/>
        <v>G</v>
      </c>
      <c r="BCC4" t="str">
        <f t="shared" si="109"/>
        <v>R</v>
      </c>
      <c r="BCD4" t="str">
        <f t="shared" si="109"/>
        <v>P</v>
      </c>
      <c r="BCE4" t="str">
        <f t="shared" si="109"/>
        <v>G</v>
      </c>
      <c r="BCF4" t="str">
        <f t="shared" si="109"/>
        <v>P</v>
      </c>
      <c r="BCG4" t="str">
        <f t="shared" si="109"/>
        <v>A</v>
      </c>
      <c r="BCH4" t="str">
        <f t="shared" si="109"/>
        <v>G</v>
      </c>
      <c r="BCI4" t="str">
        <f t="shared" si="109"/>
        <v>D</v>
      </c>
      <c r="BCJ4" t="str">
        <f t="shared" si="109"/>
        <v>R</v>
      </c>
      <c r="BCK4" t="str">
        <f t="shared" si="109"/>
        <v>G</v>
      </c>
      <c r="BCL4" t="str">
        <f t="shared" si="109"/>
        <v>L</v>
      </c>
      <c r="BCM4" t="str">
        <f t="shared" si="109"/>
        <v>P</v>
      </c>
      <c r="BCN4" t="str">
        <f t="shared" si="109"/>
        <v>G</v>
      </c>
      <c r="BCO4" t="str">
        <f t="shared" si="109"/>
        <v>H</v>
      </c>
      <c r="BCP4" t="str">
        <f t="shared" si="109"/>
        <v>P</v>
      </c>
      <c r="BCQ4" t="str">
        <f t="shared" si="109"/>
        <v>G</v>
      </c>
      <c r="BCR4" t="str">
        <f t="shared" si="109"/>
        <v>A</v>
      </c>
      <c r="BCS4" t="str">
        <f t="shared" si="109"/>
        <v>P</v>
      </c>
      <c r="BCT4" t="str">
        <f t="shared" si="109"/>
        <v>G</v>
      </c>
      <c r="BCU4" t="str">
        <f t="shared" si="109"/>
        <v>T</v>
      </c>
      <c r="BCV4" t="str">
        <f t="shared" si="109"/>
        <v>P</v>
      </c>
      <c r="BCW4" t="str">
        <f t="shared" si="109"/>
        <v>G</v>
      </c>
      <c r="BCX4" t="str">
        <f t="shared" si="109"/>
        <v>L</v>
      </c>
      <c r="BCY4" t="str">
        <f t="shared" si="109"/>
        <v>P</v>
      </c>
      <c r="BCZ4" t="str">
        <f t="shared" si="109"/>
        <v>G</v>
      </c>
      <c r="BDA4" t="str">
        <f t="shared" si="109"/>
        <v>L</v>
      </c>
      <c r="BDB4" t="str">
        <f t="shared" si="109"/>
        <v>R</v>
      </c>
      <c r="BDC4" t="str">
        <f t="shared" si="109"/>
        <v>G</v>
      </c>
      <c r="BDD4" t="str">
        <f t="shared" si="109"/>
        <v>D</v>
      </c>
      <c r="BDE4" t="str">
        <f t="shared" si="109"/>
        <v>P</v>
      </c>
      <c r="BDF4" t="str">
        <f t="shared" si="109"/>
        <v>G</v>
      </c>
      <c r="BDG4" t="str">
        <f t="shared" si="109"/>
        <v>F</v>
      </c>
      <c r="BDH4" t="str">
        <f t="shared" si="109"/>
        <v>Y</v>
      </c>
      <c r="BDI4" t="str">
        <f t="shared" si="109"/>
        <v>G</v>
      </c>
      <c r="BDJ4" t="str">
        <f t="shared" si="109"/>
        <v>F</v>
      </c>
      <c r="BDK4" t="str">
        <f t="shared" si="109"/>
        <v>P</v>
      </c>
      <c r="BDL4" t="str">
        <f t="shared" si="109"/>
        <v>G</v>
      </c>
      <c r="BDM4" t="str">
        <f t="shared" si="109"/>
        <v>M</v>
      </c>
      <c r="BDN4" t="str">
        <f t="shared" si="109"/>
        <v>R</v>
      </c>
      <c r="BDO4" t="str">
        <f t="shared" si="109"/>
        <v>G</v>
      </c>
      <c r="BDP4" t="str">
        <f t="shared" si="109"/>
        <v>R</v>
      </c>
      <c r="BDQ4" t="str">
        <f t="shared" si="109"/>
        <v>K</v>
      </c>
      <c r="BDR4" t="str">
        <f t="shared" si="109"/>
        <v>T</v>
      </c>
      <c r="BDS4" t="str">
        <f t="shared" ref="BDS4:BGD4" si="110">IF(COLUMN(BDR1)&gt;LEN($A$4), "", MID($A$4, COLUMN(BDR1), 1))</f>
        <v>F</v>
      </c>
      <c r="BDT4" t="str">
        <f t="shared" si="110"/>
        <v>P</v>
      </c>
      <c r="BDU4" t="str">
        <f t="shared" si="110"/>
        <v>R</v>
      </c>
      <c r="BDV4" t="str">
        <f t="shared" si="110"/>
        <v>L</v>
      </c>
      <c r="BDW4" t="str">
        <f t="shared" si="110"/>
        <v>Q</v>
      </c>
      <c r="BDX4" t="str">
        <f t="shared" si="110"/>
        <v>G</v>
      </c>
      <c r="BDY4" t="str">
        <f t="shared" si="110"/>
        <v>G</v>
      </c>
      <c r="BDZ4" t="str">
        <f t="shared" si="110"/>
        <v>Q</v>
      </c>
      <c r="BEA4" t="str">
        <f t="shared" si="110"/>
        <v>G</v>
      </c>
      <c r="BEB4" t="str">
        <f t="shared" si="110"/>
        <v>R</v>
      </c>
      <c r="BEC4" t="str">
        <f t="shared" si="110"/>
        <v>G</v>
      </c>
      <c r="BED4" t="str">
        <f t="shared" si="110"/>
        <v>G</v>
      </c>
      <c r="BEE4" t="str">
        <f t="shared" si="110"/>
        <v>E</v>
      </c>
      <c r="BEF4" t="str">
        <f t="shared" si="110"/>
        <v>K</v>
      </c>
      <c r="BEG4" t="str">
        <f t="shared" si="110"/>
        <v>G</v>
      </c>
      <c r="BEH4" t="str">
        <f t="shared" si="110"/>
        <v>N</v>
      </c>
      <c r="BEI4" t="str">
        <f t="shared" si="110"/>
        <v>P</v>
      </c>
      <c r="BEJ4" t="str">
        <f t="shared" si="110"/>
        <v>G</v>
      </c>
      <c r="BEK4" t="str">
        <f t="shared" si="110"/>
        <v>F</v>
      </c>
      <c r="BEL4" t="str">
        <f t="shared" si="110"/>
        <v>P</v>
      </c>
      <c r="BEM4" t="str">
        <f t="shared" si="110"/>
        <v>G</v>
      </c>
      <c r="BEN4" t="str">
        <f t="shared" si="110"/>
        <v>S</v>
      </c>
      <c r="BEO4" t="str">
        <f t="shared" si="110"/>
        <v>P</v>
      </c>
      <c r="BEP4" t="str">
        <f t="shared" si="110"/>
        <v>G</v>
      </c>
      <c r="BEQ4" t="str">
        <f t="shared" si="110"/>
        <v>P</v>
      </c>
      <c r="BER4" t="str">
        <f t="shared" si="110"/>
        <v>P</v>
      </c>
      <c r="BES4" t="str">
        <f t="shared" si="110"/>
        <v>G</v>
      </c>
      <c r="BET4" t="str">
        <f t="shared" si="110"/>
        <v>P</v>
      </c>
      <c r="BEU4" t="str">
        <f t="shared" si="110"/>
        <v>V</v>
      </c>
      <c r="BEV4" t="str">
        <f t="shared" si="110"/>
        <v>G</v>
      </c>
      <c r="BEW4" t="str">
        <f t="shared" si="110"/>
        <v>P</v>
      </c>
      <c r="BEX4" t="str">
        <f t="shared" si="110"/>
        <v>K</v>
      </c>
      <c r="BEY4" t="str">
        <f t="shared" si="110"/>
        <v>G</v>
      </c>
      <c r="BEZ4" t="str">
        <f t="shared" si="110"/>
        <v>A</v>
      </c>
      <c r="BFA4" t="str">
        <f t="shared" si="110"/>
        <v>P</v>
      </c>
      <c r="BFB4" t="str">
        <f t="shared" si="110"/>
        <v>-</v>
      </c>
      <c r="BFC4" t="str">
        <f t="shared" si="110"/>
        <v>-</v>
      </c>
      <c r="BFD4" t="str">
        <f t="shared" si="110"/>
        <v>-</v>
      </c>
      <c r="BFE4" t="str">
        <f t="shared" si="110"/>
        <v>-</v>
      </c>
      <c r="BFF4" t="str">
        <f t="shared" si="110"/>
        <v>-</v>
      </c>
      <c r="BFG4" t="str">
        <f t="shared" si="110"/>
        <v>-</v>
      </c>
      <c r="BFH4" t="str">
        <f t="shared" si="110"/>
        <v>-</v>
      </c>
      <c r="BFI4" t="str">
        <f t="shared" si="110"/>
        <v>-</v>
      </c>
      <c r="BFJ4" t="str">
        <f t="shared" si="110"/>
        <v>-</v>
      </c>
      <c r="BFK4" t="str">
        <f t="shared" si="110"/>
        <v>-</v>
      </c>
      <c r="BFL4" t="str">
        <f t="shared" si="110"/>
        <v>-</v>
      </c>
      <c r="BFM4" t="str">
        <f t="shared" si="110"/>
        <v>-</v>
      </c>
      <c r="BFN4" t="str">
        <f t="shared" si="110"/>
        <v>-</v>
      </c>
      <c r="BFO4" t="str">
        <f t="shared" si="110"/>
        <v>-</v>
      </c>
      <c r="BFP4" t="str">
        <f t="shared" si="110"/>
        <v>-</v>
      </c>
      <c r="BFQ4" t="str">
        <f t="shared" si="110"/>
        <v>-</v>
      </c>
      <c r="BFR4" t="str">
        <f t="shared" si="110"/>
        <v>G</v>
      </c>
      <c r="BFS4" t="str">
        <f t="shared" si="110"/>
        <v>S</v>
      </c>
      <c r="BFT4" t="str">
        <f t="shared" si="110"/>
        <v>P</v>
      </c>
      <c r="BFU4" t="str">
        <f t="shared" si="110"/>
        <v>G</v>
      </c>
      <c r="BFV4" t="str">
        <f t="shared" si="110"/>
        <v>P</v>
      </c>
      <c r="BFW4" t="str">
        <f t="shared" si="110"/>
        <v>P</v>
      </c>
      <c r="BFX4" t="str">
        <f t="shared" si="110"/>
        <v>G</v>
      </c>
      <c r="BFY4" t="str">
        <f t="shared" si="110"/>
        <v>P</v>
      </c>
      <c r="BFZ4" t="str">
        <f t="shared" si="110"/>
        <v>P</v>
      </c>
      <c r="BGA4" t="str">
        <f t="shared" si="110"/>
        <v>G</v>
      </c>
      <c r="BGB4" t="str">
        <f t="shared" si="110"/>
        <v>Q</v>
      </c>
      <c r="BGC4" t="str">
        <f t="shared" si="110"/>
        <v>P</v>
      </c>
      <c r="BGD4" t="str">
        <f t="shared" si="110"/>
        <v>G</v>
      </c>
      <c r="BGE4" t="str">
        <f t="shared" ref="BGE4:BIP4" si="111">IF(COLUMN(BGD1)&gt;LEN($A$4), "", MID($A$4, COLUMN(BGD1), 1))</f>
        <v>M</v>
      </c>
      <c r="BGF4" t="str">
        <f t="shared" si="111"/>
        <v>Q</v>
      </c>
      <c r="BGG4" t="str">
        <f t="shared" si="111"/>
        <v>G</v>
      </c>
      <c r="BGH4" t="str">
        <f t="shared" si="111"/>
        <v>E</v>
      </c>
      <c r="BGI4" t="str">
        <f t="shared" si="111"/>
        <v>P</v>
      </c>
      <c r="BGJ4" t="str">
        <f t="shared" si="111"/>
        <v>G</v>
      </c>
      <c r="BGK4" t="str">
        <f t="shared" si="111"/>
        <v>P</v>
      </c>
      <c r="BGL4" t="str">
        <f t="shared" si="111"/>
        <v>P</v>
      </c>
      <c r="BGM4" t="str">
        <f t="shared" si="111"/>
        <v>G</v>
      </c>
      <c r="BGN4" t="str">
        <f t="shared" si="111"/>
        <v>P</v>
      </c>
      <c r="BGO4" t="str">
        <f t="shared" si="111"/>
        <v>P</v>
      </c>
      <c r="BGP4" t="str">
        <f t="shared" si="111"/>
        <v>G</v>
      </c>
      <c r="BGQ4" t="str">
        <f t="shared" si="111"/>
        <v>H</v>
      </c>
      <c r="BGR4" t="str">
        <f t="shared" si="111"/>
        <v>L</v>
      </c>
      <c r="BGS4" t="str">
        <f t="shared" si="111"/>
        <v>G</v>
      </c>
      <c r="BGT4" t="str">
        <f t="shared" si="111"/>
        <v>P</v>
      </c>
      <c r="BGU4" t="str">
        <f t="shared" si="111"/>
        <v>C</v>
      </c>
      <c r="BGV4" t="str">
        <f t="shared" si="111"/>
        <v>G</v>
      </c>
      <c r="BGW4" t="str">
        <f t="shared" si="111"/>
        <v>P</v>
      </c>
      <c r="BGX4" t="str">
        <f t="shared" si="111"/>
        <v>R</v>
      </c>
      <c r="BGY4" t="str">
        <f t="shared" si="111"/>
        <v>G</v>
      </c>
      <c r="BGZ4" t="str">
        <f t="shared" si="111"/>
        <v>K</v>
      </c>
      <c r="BHA4" t="str">
        <f t="shared" si="111"/>
        <v>P</v>
      </c>
      <c r="BHB4" t="str">
        <f t="shared" si="111"/>
        <v>G</v>
      </c>
      <c r="BHC4" t="str">
        <f t="shared" si="111"/>
        <v>K</v>
      </c>
      <c r="BHD4" t="str">
        <f t="shared" si="111"/>
        <v>D</v>
      </c>
      <c r="BHE4" t="str">
        <f t="shared" si="111"/>
        <v>G</v>
      </c>
      <c r="BHF4" t="str">
        <f t="shared" si="111"/>
        <v>K</v>
      </c>
      <c r="BHG4" t="str">
        <f t="shared" si="111"/>
        <v>P</v>
      </c>
      <c r="BHH4" t="str">
        <f t="shared" si="111"/>
        <v>G</v>
      </c>
      <c r="BHI4" t="str">
        <f t="shared" si="111"/>
        <v>T</v>
      </c>
      <c r="BHJ4" t="str">
        <f t="shared" si="111"/>
        <v>P</v>
      </c>
      <c r="BHK4" t="str">
        <f t="shared" si="111"/>
        <v>G</v>
      </c>
      <c r="BHL4" t="str">
        <f t="shared" si="111"/>
        <v>P</v>
      </c>
      <c r="BHM4" t="str">
        <f t="shared" si="111"/>
        <v>V</v>
      </c>
      <c r="BHN4" t="str">
        <f t="shared" si="111"/>
        <v>G</v>
      </c>
      <c r="BHO4" t="str">
        <f t="shared" si="111"/>
        <v>E</v>
      </c>
      <c r="BHP4" t="str">
        <f t="shared" si="111"/>
        <v>K</v>
      </c>
      <c r="BHQ4" t="str">
        <f t="shared" si="111"/>
        <v>G</v>
      </c>
      <c r="BHR4" t="str">
        <f t="shared" si="111"/>
        <v>N</v>
      </c>
      <c r="BHS4" t="str">
        <f t="shared" si="111"/>
        <v>K</v>
      </c>
      <c r="BHT4" t="str">
        <f t="shared" si="111"/>
        <v>G</v>
      </c>
      <c r="BHU4" t="str">
        <f t="shared" si="111"/>
        <v>S</v>
      </c>
      <c r="BHV4" t="str">
        <f t="shared" si="111"/>
        <v>K</v>
      </c>
      <c r="BHW4" t="str">
        <f t="shared" si="111"/>
        <v>G</v>
      </c>
      <c r="BHX4" t="str">
        <f t="shared" si="111"/>
        <v>E</v>
      </c>
      <c r="BHY4" t="str">
        <f t="shared" si="111"/>
        <v>Q</v>
      </c>
      <c r="BHZ4" t="str">
        <f t="shared" si="111"/>
        <v>G</v>
      </c>
      <c r="BIA4" t="str">
        <f t="shared" si="111"/>
        <v>P</v>
      </c>
      <c r="BIB4" t="str">
        <f t="shared" si="111"/>
        <v>P</v>
      </c>
      <c r="BIC4" t="str">
        <f t="shared" si="111"/>
        <v>G</v>
      </c>
      <c r="BID4" t="str">
        <f t="shared" si="111"/>
        <v>L</v>
      </c>
      <c r="BIE4" t="str">
        <f t="shared" si="111"/>
        <v>D</v>
      </c>
      <c r="BIF4" t="str">
        <f t="shared" si="111"/>
        <v>G</v>
      </c>
      <c r="BIG4" t="str">
        <f t="shared" si="111"/>
        <v>L</v>
      </c>
      <c r="BIH4" t="str">
        <f t="shared" si="111"/>
        <v>P</v>
      </c>
      <c r="BII4" t="str">
        <f t="shared" si="111"/>
        <v>G</v>
      </c>
      <c r="BIJ4" t="str">
        <f t="shared" si="111"/>
        <v>L</v>
      </c>
      <c r="BIK4" t="str">
        <f t="shared" si="111"/>
        <v>K</v>
      </c>
      <c r="BIL4" t="str">
        <f t="shared" si="111"/>
        <v>G</v>
      </c>
      <c r="BIM4" t="str">
        <f t="shared" si="111"/>
        <v>R</v>
      </c>
      <c r="BIN4" t="str">
        <f t="shared" si="111"/>
        <v>P</v>
      </c>
      <c r="BIO4" t="str">
        <f t="shared" si="111"/>
        <v>G</v>
      </c>
      <c r="BIP4" t="str">
        <f t="shared" si="111"/>
        <v>D</v>
      </c>
      <c r="BIQ4" t="str">
        <f t="shared" ref="BIQ4:BLB4" si="112">IF(COLUMN(BIP1)&gt;LEN($A$4), "", MID($A$4, COLUMN(BIP1), 1))</f>
        <v>T</v>
      </c>
      <c r="BIR4" t="str">
        <f t="shared" si="112"/>
        <v>G</v>
      </c>
      <c r="BIS4" t="str">
        <f t="shared" si="112"/>
        <v>Q</v>
      </c>
      <c r="BIT4" t="str">
        <f t="shared" si="112"/>
        <v>P</v>
      </c>
      <c r="BIU4" t="str">
        <f t="shared" si="112"/>
        <v>A</v>
      </c>
      <c r="BIV4" t="str">
        <f t="shared" si="112"/>
        <v>T</v>
      </c>
      <c r="BIW4" t="str">
        <f t="shared" si="112"/>
        <v>R</v>
      </c>
      <c r="BIX4" t="str">
        <f t="shared" si="112"/>
        <v>T</v>
      </c>
      <c r="BIY4" t="str">
        <f t="shared" si="112"/>
        <v>I</v>
      </c>
      <c r="BIZ4" t="str">
        <f t="shared" si="112"/>
        <v>-</v>
      </c>
      <c r="BJA4" t="str">
        <f t="shared" si="112"/>
        <v>R</v>
      </c>
      <c r="BJB4" t="str">
        <f t="shared" si="112"/>
        <v>G</v>
      </c>
      <c r="BJC4" t="str">
        <f t="shared" si="112"/>
        <v>F</v>
      </c>
      <c r="BJD4" t="str">
        <f t="shared" si="112"/>
        <v>V</v>
      </c>
      <c r="BJE4" t="str">
        <f t="shared" si="112"/>
        <v>F</v>
      </c>
      <c r="BJF4" t="str">
        <f t="shared" si="112"/>
        <v>T</v>
      </c>
      <c r="BJG4" t="str">
        <f t="shared" si="112"/>
        <v>R</v>
      </c>
      <c r="BJH4" t="str">
        <f t="shared" si="112"/>
        <v>H</v>
      </c>
      <c r="BJI4" t="str">
        <f t="shared" si="112"/>
        <v>S</v>
      </c>
      <c r="BJJ4" t="str">
        <f t="shared" si="112"/>
        <v>Q</v>
      </c>
      <c r="BJK4" t="str">
        <f t="shared" si="112"/>
        <v>T</v>
      </c>
      <c r="BJL4" t="str">
        <f t="shared" si="112"/>
        <v>T</v>
      </c>
      <c r="BJM4" t="str">
        <f t="shared" si="112"/>
        <v>A</v>
      </c>
      <c r="BJN4" t="str">
        <f t="shared" si="112"/>
        <v>I</v>
      </c>
      <c r="BJO4" t="str">
        <f t="shared" si="112"/>
        <v>P</v>
      </c>
      <c r="BJP4" t="str">
        <f t="shared" si="112"/>
        <v>A</v>
      </c>
      <c r="BJQ4" t="str">
        <f t="shared" si="112"/>
        <v>C</v>
      </c>
      <c r="BJR4" t="str">
        <f t="shared" si="112"/>
        <v>P</v>
      </c>
      <c r="BJS4" t="str">
        <f t="shared" si="112"/>
        <v>D</v>
      </c>
      <c r="BJT4" t="str">
        <f t="shared" si="112"/>
        <v>G</v>
      </c>
      <c r="BJU4" t="str">
        <f t="shared" si="112"/>
        <v>T</v>
      </c>
      <c r="BJV4" t="str">
        <f t="shared" si="112"/>
        <v>E</v>
      </c>
      <c r="BJW4" t="str">
        <f t="shared" si="112"/>
        <v>P</v>
      </c>
      <c r="BJX4" t="str">
        <f t="shared" si="112"/>
        <v>L</v>
      </c>
      <c r="BJY4" t="str">
        <f t="shared" si="112"/>
        <v>Y</v>
      </c>
      <c r="BJZ4" t="str">
        <f t="shared" si="112"/>
        <v>S</v>
      </c>
      <c r="BKA4" t="str">
        <f t="shared" si="112"/>
        <v>G</v>
      </c>
      <c r="BKB4" t="str">
        <f t="shared" si="112"/>
        <v>F</v>
      </c>
      <c r="BKC4" t="str">
        <f t="shared" si="112"/>
        <v>S</v>
      </c>
      <c r="BKD4" t="str">
        <f t="shared" si="112"/>
        <v>L</v>
      </c>
      <c r="BKE4" t="str">
        <f t="shared" si="112"/>
        <v>L</v>
      </c>
      <c r="BKF4" t="str">
        <f t="shared" si="112"/>
        <v>F</v>
      </c>
      <c r="BKG4" t="str">
        <f t="shared" si="112"/>
        <v>V</v>
      </c>
      <c r="BKH4" t="str">
        <f t="shared" si="112"/>
        <v>Q</v>
      </c>
      <c r="BKI4" t="str">
        <f t="shared" si="112"/>
        <v>G</v>
      </c>
      <c r="BKJ4" t="str">
        <f t="shared" si="112"/>
        <v>N</v>
      </c>
      <c r="BKK4" t="str">
        <f t="shared" si="112"/>
        <v>E</v>
      </c>
      <c r="BKL4" t="str">
        <f t="shared" si="112"/>
        <v>R</v>
      </c>
      <c r="BKM4" t="str">
        <f t="shared" si="112"/>
        <v>A</v>
      </c>
      <c r="BKN4" t="str">
        <f t="shared" si="112"/>
        <v>H</v>
      </c>
      <c r="BKO4" t="str">
        <f t="shared" si="112"/>
        <v>G</v>
      </c>
      <c r="BKP4" t="str">
        <f t="shared" si="112"/>
        <v>Q</v>
      </c>
      <c r="BKQ4" t="str">
        <f t="shared" si="112"/>
        <v>D</v>
      </c>
      <c r="BKR4" t="str">
        <f t="shared" si="112"/>
        <v>L</v>
      </c>
      <c r="BKS4" t="str">
        <f t="shared" si="112"/>
        <v>-</v>
      </c>
      <c r="BKT4" t="str">
        <f t="shared" si="112"/>
        <v>-</v>
      </c>
      <c r="BKU4" t="str">
        <f t="shared" si="112"/>
        <v>-</v>
      </c>
      <c r="BKV4" t="str">
        <f t="shared" si="112"/>
        <v>-</v>
      </c>
      <c r="BKW4" t="str">
        <f t="shared" si="112"/>
        <v>G</v>
      </c>
      <c r="BKX4" t="str">
        <f t="shared" si="112"/>
        <v>T</v>
      </c>
      <c r="BKY4" t="str">
        <f t="shared" si="112"/>
        <v>L</v>
      </c>
      <c r="BKZ4" t="str">
        <f t="shared" si="112"/>
        <v>G</v>
      </c>
      <c r="BLA4" t="str">
        <f t="shared" si="112"/>
        <v>S</v>
      </c>
      <c r="BLB4" t="str">
        <f t="shared" si="112"/>
        <v>C</v>
      </c>
      <c r="BLC4" t="str">
        <f t="shared" ref="BLC4:BNN4" si="113">IF(COLUMN(BLB1)&gt;LEN($A$4), "", MID($A$4, COLUMN(BLB1), 1))</f>
        <v>L</v>
      </c>
      <c r="BLD4" t="str">
        <f t="shared" si="113"/>
        <v>Q</v>
      </c>
      <c r="BLE4" t="str">
        <f t="shared" si="113"/>
        <v>R</v>
      </c>
      <c r="BLF4" t="str">
        <f t="shared" si="113"/>
        <v>F</v>
      </c>
      <c r="BLG4" t="str">
        <f t="shared" si="113"/>
        <v>T</v>
      </c>
      <c r="BLH4" t="str">
        <f t="shared" si="113"/>
        <v>T</v>
      </c>
      <c r="BLI4" t="str">
        <f t="shared" si="113"/>
        <v>M</v>
      </c>
      <c r="BLJ4" t="str">
        <f t="shared" si="113"/>
        <v>P</v>
      </c>
      <c r="BLK4" t="str">
        <f t="shared" si="113"/>
        <v>F</v>
      </c>
      <c r="BLL4" t="str">
        <f t="shared" si="113"/>
        <v>L</v>
      </c>
      <c r="BLM4" t="str">
        <f t="shared" si="113"/>
        <v>F</v>
      </c>
      <c r="BLN4" t="str">
        <f t="shared" si="113"/>
        <v>C</v>
      </c>
      <c r="BLO4" t="str">
        <f t="shared" si="113"/>
        <v>N</v>
      </c>
      <c r="BLP4" t="str">
        <f t="shared" si="113"/>
        <v>I</v>
      </c>
      <c r="BLQ4" t="str">
        <f t="shared" si="113"/>
        <v>N</v>
      </c>
      <c r="BLR4" t="str">
        <f t="shared" si="113"/>
        <v>N</v>
      </c>
      <c r="BLS4" t="str">
        <f t="shared" si="113"/>
        <v>V</v>
      </c>
      <c r="BLT4" t="str">
        <f t="shared" si="113"/>
        <v>C</v>
      </c>
      <c r="BLU4" t="str">
        <f t="shared" si="113"/>
        <v>S</v>
      </c>
      <c r="BLV4" t="str">
        <f t="shared" si="113"/>
        <v>F</v>
      </c>
      <c r="BLW4" t="str">
        <f t="shared" si="113"/>
        <v>A</v>
      </c>
      <c r="BLX4" t="str">
        <f t="shared" si="113"/>
        <v>S</v>
      </c>
      <c r="BLY4" t="str">
        <f t="shared" si="113"/>
        <v>R</v>
      </c>
      <c r="BLZ4" t="str">
        <f t="shared" si="113"/>
        <v>N</v>
      </c>
      <c r="BMA4" t="str">
        <f t="shared" si="113"/>
        <v>D</v>
      </c>
      <c r="BMB4" t="str">
        <f t="shared" si="113"/>
        <v>Y</v>
      </c>
      <c r="BMC4" t="str">
        <f t="shared" si="113"/>
        <v>S</v>
      </c>
      <c r="BMD4" t="str">
        <f t="shared" si="113"/>
        <v>Y</v>
      </c>
      <c r="BME4" t="str">
        <f t="shared" si="113"/>
        <v>W</v>
      </c>
      <c r="BMF4" t="str">
        <f t="shared" si="113"/>
        <v>L</v>
      </c>
      <c r="BMG4" t="str">
        <f t="shared" si="113"/>
        <v>S</v>
      </c>
      <c r="BMH4" t="str">
        <f t="shared" si="113"/>
        <v>T</v>
      </c>
      <c r="BMI4" t="str">
        <f t="shared" si="113"/>
        <v>P</v>
      </c>
      <c r="BMJ4" t="str">
        <f t="shared" si="113"/>
        <v>A</v>
      </c>
      <c r="BMK4" t="str">
        <f t="shared" si="113"/>
        <v>L</v>
      </c>
      <c r="BML4" t="str">
        <f t="shared" si="113"/>
        <v>M</v>
      </c>
      <c r="BMM4" t="str">
        <f t="shared" si="113"/>
        <v>P</v>
      </c>
      <c r="BMN4" t="str">
        <f t="shared" si="113"/>
        <v>M</v>
      </c>
      <c r="BMO4" t="str">
        <f t="shared" si="113"/>
        <v>D</v>
      </c>
      <c r="BMP4" t="str">
        <f t="shared" si="113"/>
        <v>M</v>
      </c>
      <c r="BMQ4" t="str">
        <f t="shared" si="113"/>
        <v>A</v>
      </c>
      <c r="BMR4" t="str">
        <f t="shared" si="113"/>
        <v>P</v>
      </c>
      <c r="BMS4" t="str">
        <f t="shared" si="113"/>
        <v>I</v>
      </c>
      <c r="BMT4" t="str">
        <f t="shared" si="113"/>
        <v>T</v>
      </c>
      <c r="BMU4" t="str">
        <f t="shared" si="113"/>
        <v>G</v>
      </c>
      <c r="BMV4" t="str">
        <f t="shared" si="113"/>
        <v>R</v>
      </c>
      <c r="BMW4" t="str">
        <f t="shared" si="113"/>
        <v>A</v>
      </c>
      <c r="BMX4" t="str">
        <f t="shared" si="113"/>
        <v>V</v>
      </c>
      <c r="BMY4" t="str">
        <f t="shared" si="113"/>
        <v>E</v>
      </c>
      <c r="BMZ4" t="str">
        <f t="shared" si="113"/>
        <v>P</v>
      </c>
      <c r="BNA4" t="str">
        <f t="shared" si="113"/>
        <v>Y</v>
      </c>
      <c r="BNB4" t="str">
        <f t="shared" si="113"/>
        <v>I</v>
      </c>
      <c r="BNC4" t="str">
        <f t="shared" si="113"/>
        <v>S</v>
      </c>
      <c r="BND4" t="str">
        <f t="shared" si="113"/>
        <v>R</v>
      </c>
      <c r="BNE4" t="str">
        <f t="shared" si="113"/>
        <v>C</v>
      </c>
      <c r="BNF4" t="str">
        <f t="shared" si="113"/>
        <v>T</v>
      </c>
      <c r="BNG4" t="str">
        <f t="shared" si="113"/>
        <v>V</v>
      </c>
      <c r="BNH4" t="str">
        <f t="shared" si="113"/>
        <v>C</v>
      </c>
      <c r="BNI4" t="str">
        <f t="shared" si="113"/>
        <v>E</v>
      </c>
      <c r="BNJ4" t="str">
        <f t="shared" si="113"/>
        <v>G</v>
      </c>
      <c r="BNK4" t="str">
        <f t="shared" si="113"/>
        <v>P</v>
      </c>
      <c r="BNL4" t="str">
        <f t="shared" si="113"/>
        <v>A</v>
      </c>
      <c r="BNM4" t="str">
        <f t="shared" si="113"/>
        <v>I</v>
      </c>
      <c r="BNN4" t="str">
        <f t="shared" si="113"/>
        <v>A</v>
      </c>
      <c r="BNO4" t="str">
        <f t="shared" ref="BNO4:BPZ4" si="114">IF(COLUMN(BNN1)&gt;LEN($A$4), "", MID($A$4, COLUMN(BNN1), 1))</f>
        <v>I</v>
      </c>
      <c r="BNP4" t="str">
        <f t="shared" si="114"/>
        <v>A</v>
      </c>
      <c r="BNQ4" t="str">
        <f t="shared" si="114"/>
        <v>I</v>
      </c>
      <c r="BNR4" t="str">
        <f t="shared" si="114"/>
        <v>H</v>
      </c>
      <c r="BNS4" t="str">
        <f t="shared" si="114"/>
        <v>S</v>
      </c>
      <c r="BNT4" t="str">
        <f t="shared" si="114"/>
        <v>Q</v>
      </c>
      <c r="BNU4" t="str">
        <f t="shared" si="114"/>
        <v>T</v>
      </c>
      <c r="BNV4" t="str">
        <f t="shared" si="114"/>
        <v>T</v>
      </c>
      <c r="BNW4" t="str">
        <f t="shared" si="114"/>
        <v>D</v>
      </c>
      <c r="BNX4" t="str">
        <f t="shared" si="114"/>
        <v>I</v>
      </c>
      <c r="BNY4" t="str">
        <f t="shared" si="114"/>
        <v>P</v>
      </c>
      <c r="BNZ4" t="str">
        <f t="shared" si="114"/>
        <v>P</v>
      </c>
      <c r="BOA4" t="str">
        <f t="shared" si="114"/>
        <v>C</v>
      </c>
      <c r="BOB4" t="str">
        <f t="shared" si="114"/>
        <v>P</v>
      </c>
      <c r="BOC4" t="str">
        <f t="shared" si="114"/>
        <v>Q</v>
      </c>
      <c r="BOD4" t="str">
        <f t="shared" si="114"/>
        <v>G</v>
      </c>
      <c r="BOE4" t="str">
        <f t="shared" si="114"/>
        <v>W</v>
      </c>
      <c r="BOF4" t="str">
        <f t="shared" si="114"/>
        <v>S</v>
      </c>
      <c r="BOG4" t="str">
        <f t="shared" si="114"/>
        <v>S</v>
      </c>
      <c r="BOH4" t="str">
        <f t="shared" si="114"/>
        <v>L</v>
      </c>
      <c r="BOI4" t="str">
        <f t="shared" si="114"/>
        <v>W</v>
      </c>
      <c r="BOJ4" t="str">
        <f t="shared" si="114"/>
        <v>T</v>
      </c>
      <c r="BOK4" t="str">
        <f t="shared" si="114"/>
        <v>G</v>
      </c>
      <c r="BOL4" t="str">
        <f t="shared" si="114"/>
        <v>F</v>
      </c>
      <c r="BOM4" t="str">
        <f t="shared" si="114"/>
        <v>S</v>
      </c>
      <c r="BON4" t="str">
        <f t="shared" si="114"/>
        <v>F</v>
      </c>
      <c r="BOO4" t="str">
        <f t="shared" si="114"/>
        <v>I</v>
      </c>
      <c r="BOP4" t="str">
        <f t="shared" si="114"/>
        <v>M</v>
      </c>
      <c r="BOQ4" t="str">
        <f t="shared" si="114"/>
        <v>F</v>
      </c>
      <c r="BOR4" t="str">
        <f t="shared" si="114"/>
        <v>T</v>
      </c>
      <c r="BOS4" t="str">
        <f t="shared" si="114"/>
        <v>S</v>
      </c>
      <c r="BOT4" t="str">
        <f t="shared" si="114"/>
        <v>A</v>
      </c>
      <c r="BOU4" t="str">
        <f t="shared" si="114"/>
        <v>G</v>
      </c>
      <c r="BOV4" t="str">
        <f t="shared" si="114"/>
        <v>S</v>
      </c>
      <c r="BOW4" t="str">
        <f t="shared" si="114"/>
        <v>E</v>
      </c>
      <c r="BOX4" t="str">
        <f t="shared" si="114"/>
        <v>G</v>
      </c>
      <c r="BOY4" t="str">
        <f t="shared" si="114"/>
        <v>A</v>
      </c>
      <c r="BOZ4" t="str">
        <f t="shared" si="114"/>
        <v>G</v>
      </c>
      <c r="BPA4" t="str">
        <f t="shared" si="114"/>
        <v>Q</v>
      </c>
      <c r="BPB4" t="str">
        <f t="shared" si="114"/>
        <v>A</v>
      </c>
      <c r="BPC4" t="str">
        <f t="shared" si="114"/>
        <v>L</v>
      </c>
      <c r="BPD4" t="str">
        <f t="shared" si="114"/>
        <v>S</v>
      </c>
      <c r="BPE4" t="str">
        <f t="shared" si="114"/>
        <v>S</v>
      </c>
      <c r="BPF4" t="str">
        <f t="shared" si="114"/>
        <v>P</v>
      </c>
      <c r="BPG4" t="str">
        <f t="shared" si="114"/>
        <v>G</v>
      </c>
      <c r="BPH4" t="str">
        <f t="shared" si="114"/>
        <v>S</v>
      </c>
      <c r="BPI4" t="str">
        <f t="shared" si="114"/>
        <v>C</v>
      </c>
      <c r="BPJ4" t="str">
        <f t="shared" si="114"/>
        <v>L</v>
      </c>
      <c r="BPK4" t="str">
        <f t="shared" si="114"/>
        <v>Q</v>
      </c>
      <c r="BPL4" t="str">
        <f t="shared" si="114"/>
        <v>E</v>
      </c>
      <c r="BPM4" t="str">
        <f t="shared" si="114"/>
        <v>F</v>
      </c>
      <c r="BPN4" t="str">
        <f t="shared" si="114"/>
        <v>R</v>
      </c>
      <c r="BPO4" t="str">
        <f t="shared" si="114"/>
        <v>A</v>
      </c>
      <c r="BPP4" t="str">
        <f t="shared" si="114"/>
        <v>S</v>
      </c>
      <c r="BPQ4" t="str">
        <f t="shared" si="114"/>
        <v>P</v>
      </c>
      <c r="BPR4" t="str">
        <f t="shared" si="114"/>
        <v>F</v>
      </c>
      <c r="BPS4" t="str">
        <f t="shared" si="114"/>
        <v>L</v>
      </c>
      <c r="BPT4" t="str">
        <f t="shared" si="114"/>
        <v>E</v>
      </c>
      <c r="BPU4" t="str">
        <f t="shared" si="114"/>
        <v>C</v>
      </c>
      <c r="BPV4" t="str">
        <f t="shared" si="114"/>
        <v>H</v>
      </c>
      <c r="BPW4" t="str">
        <f t="shared" si="114"/>
        <v>G</v>
      </c>
      <c r="BPX4" t="str">
        <f t="shared" si="114"/>
        <v>R</v>
      </c>
      <c r="BPY4" t="str">
        <f t="shared" si="114"/>
        <v>G</v>
      </c>
      <c r="BPZ4" t="str">
        <f t="shared" si="114"/>
        <v>T</v>
      </c>
      <c r="BQA4" t="str">
        <f t="shared" ref="BQA4:BRZ4" si="115">IF(COLUMN(BPZ1)&gt;LEN($A$4), "", MID($A$4, COLUMN(BPZ1), 1))</f>
        <v>C</v>
      </c>
      <c r="BQB4" t="str">
        <f t="shared" si="115"/>
        <v>N</v>
      </c>
      <c r="BQC4" t="str">
        <f t="shared" si="115"/>
        <v>Y</v>
      </c>
      <c r="BQD4" t="str">
        <f t="shared" si="115"/>
        <v>Y</v>
      </c>
      <c r="BQE4" t="str">
        <f t="shared" si="115"/>
        <v>S</v>
      </c>
      <c r="BQF4" t="str">
        <f t="shared" si="115"/>
        <v>N</v>
      </c>
      <c r="BQG4" t="str">
        <f t="shared" si="115"/>
        <v>S</v>
      </c>
      <c r="BQH4" t="str">
        <f t="shared" si="115"/>
        <v>Y</v>
      </c>
      <c r="BQI4" t="str">
        <f t="shared" si="115"/>
        <v>S</v>
      </c>
      <c r="BQJ4" t="str">
        <f t="shared" si="115"/>
        <v>F</v>
      </c>
      <c r="BQK4" t="str">
        <f t="shared" si="115"/>
        <v>W</v>
      </c>
      <c r="BQL4" t="str">
        <f t="shared" si="115"/>
        <v>M</v>
      </c>
      <c r="BQM4" t="str">
        <f t="shared" si="115"/>
        <v>A</v>
      </c>
      <c r="BQN4" t="str">
        <f t="shared" si="115"/>
        <v>S</v>
      </c>
      <c r="BQO4" t="str">
        <f t="shared" si="115"/>
        <v>L</v>
      </c>
      <c r="BQP4" t="str">
        <f t="shared" si="115"/>
        <v>N</v>
      </c>
      <c r="BQQ4" t="str">
        <f t="shared" si="115"/>
        <v>P</v>
      </c>
      <c r="BQR4" t="str">
        <f t="shared" si="115"/>
        <v>E</v>
      </c>
      <c r="BQS4" t="str">
        <f t="shared" si="115"/>
        <v>R</v>
      </c>
      <c r="BQT4" t="str">
        <f t="shared" si="115"/>
        <v>M</v>
      </c>
      <c r="BQU4" t="str">
        <f t="shared" si="115"/>
        <v>F</v>
      </c>
      <c r="BQV4" t="str">
        <f t="shared" si="115"/>
        <v>R</v>
      </c>
      <c r="BQW4" t="str">
        <f t="shared" si="115"/>
        <v>K</v>
      </c>
      <c r="BQX4" t="str">
        <f t="shared" si="115"/>
        <v>P</v>
      </c>
      <c r="BQY4" t="str">
        <f t="shared" si="115"/>
        <v>I</v>
      </c>
      <c r="BQZ4" t="str">
        <f t="shared" si="115"/>
        <v>P</v>
      </c>
      <c r="BRA4" t="str">
        <f t="shared" si="115"/>
        <v>S</v>
      </c>
      <c r="BRB4" t="str">
        <f t="shared" si="115"/>
        <v>T</v>
      </c>
      <c r="BRC4" t="str">
        <f t="shared" si="115"/>
        <v>V</v>
      </c>
      <c r="BRD4" t="str">
        <f t="shared" si="115"/>
        <v>K</v>
      </c>
      <c r="BRE4" t="str">
        <f t="shared" si="115"/>
        <v>A</v>
      </c>
      <c r="BRF4" t="str">
        <f t="shared" si="115"/>
        <v>G</v>
      </c>
      <c r="BRG4" t="str">
        <f t="shared" si="115"/>
        <v>E</v>
      </c>
      <c r="BRH4" t="str">
        <f t="shared" si="115"/>
        <v>L</v>
      </c>
      <c r="BRI4" t="str">
        <f t="shared" si="115"/>
        <v>E</v>
      </c>
      <c r="BRJ4" t="str">
        <f t="shared" si="115"/>
        <v>K</v>
      </c>
      <c r="BRK4" t="str">
        <f t="shared" si="115"/>
        <v>I</v>
      </c>
      <c r="BRL4" t="str">
        <f t="shared" si="115"/>
        <v>I</v>
      </c>
      <c r="BRM4" t="str">
        <f t="shared" si="115"/>
        <v>S</v>
      </c>
      <c r="BRN4" t="str">
        <f t="shared" si="115"/>
        <v>R</v>
      </c>
      <c r="BRO4" t="str">
        <f t="shared" si="115"/>
        <v>C</v>
      </c>
      <c r="BRP4" t="str">
        <f t="shared" si="115"/>
        <v>Q</v>
      </c>
      <c r="BRQ4" t="str">
        <f t="shared" si="115"/>
        <v>V</v>
      </c>
      <c r="BRR4" t="str">
        <f t="shared" si="115"/>
        <v>C</v>
      </c>
      <c r="BRS4" t="str">
        <f t="shared" si="115"/>
        <v>M</v>
      </c>
      <c r="BRT4" t="str">
        <f t="shared" si="115"/>
        <v>K</v>
      </c>
      <c r="BRU4" t="str">
        <f t="shared" si="115"/>
        <v>R</v>
      </c>
      <c r="BRV4" t="str">
        <f t="shared" si="115"/>
        <v>R</v>
      </c>
      <c r="BRW4" t="str">
        <f t="shared" si="115"/>
        <v>H</v>
      </c>
      <c r="BRX4" t="str">
        <f t="shared" si="115"/>
        <v/>
      </c>
      <c r="BRY4" t="str">
        <f t="shared" si="115"/>
        <v/>
      </c>
      <c r="BRZ4" t="str">
        <f t="shared" si="115"/>
        <v/>
      </c>
    </row>
    <row r="5" spans="1:1846" x14ac:dyDescent="0.2">
      <c r="A5" t="s">
        <v>76</v>
      </c>
      <c r="B5" t="str">
        <f>IF(COLUMN(A1)&gt;LEN($A$5), "", MID($A$5, COLUMN(A1), 1))</f>
        <v>-</v>
      </c>
      <c r="C5" t="str">
        <f t="shared" ref="C5:BN5" si="116">IF(COLUMN(B1)&gt;LEN($A$5), "", MID($A$5, COLUMN(B1), 1))</f>
        <v>-</v>
      </c>
      <c r="D5" t="str">
        <f t="shared" si="116"/>
        <v>-</v>
      </c>
      <c r="E5" t="str">
        <f t="shared" si="116"/>
        <v>-</v>
      </c>
      <c r="F5" t="str">
        <f t="shared" si="116"/>
        <v>-</v>
      </c>
      <c r="G5" t="str">
        <f t="shared" si="116"/>
        <v>-</v>
      </c>
      <c r="H5" t="str">
        <f t="shared" si="116"/>
        <v>-</v>
      </c>
      <c r="I5" t="str">
        <f t="shared" si="116"/>
        <v>-</v>
      </c>
      <c r="J5" t="str">
        <f t="shared" si="116"/>
        <v>-</v>
      </c>
      <c r="K5" t="str">
        <f t="shared" si="116"/>
        <v>-</v>
      </c>
      <c r="L5" t="str">
        <f t="shared" si="116"/>
        <v>-</v>
      </c>
      <c r="M5" t="str">
        <f t="shared" si="116"/>
        <v>-</v>
      </c>
      <c r="N5" t="str">
        <f t="shared" si="116"/>
        <v>-</v>
      </c>
      <c r="O5" t="str">
        <f t="shared" si="116"/>
        <v>-</v>
      </c>
      <c r="P5" t="str">
        <f t="shared" si="116"/>
        <v>-</v>
      </c>
      <c r="Q5" t="str">
        <f t="shared" si="116"/>
        <v>-</v>
      </c>
      <c r="R5" t="str">
        <f t="shared" si="116"/>
        <v>-</v>
      </c>
      <c r="S5" t="str">
        <f t="shared" si="116"/>
        <v>-</v>
      </c>
      <c r="T5" t="str">
        <f t="shared" si="116"/>
        <v>-</v>
      </c>
      <c r="U5" t="str">
        <f t="shared" si="116"/>
        <v>-</v>
      </c>
      <c r="V5" t="str">
        <f t="shared" si="116"/>
        <v>-</v>
      </c>
      <c r="W5" t="str">
        <f t="shared" si="116"/>
        <v>-</v>
      </c>
      <c r="X5" t="str">
        <f t="shared" si="116"/>
        <v>-</v>
      </c>
      <c r="Y5" t="str">
        <f t="shared" si="116"/>
        <v>-</v>
      </c>
      <c r="Z5" t="str">
        <f t="shared" si="116"/>
        <v>-</v>
      </c>
      <c r="AA5" t="str">
        <f t="shared" si="116"/>
        <v>-</v>
      </c>
      <c r="AB5" t="str">
        <f t="shared" si="116"/>
        <v>-</v>
      </c>
      <c r="AC5" t="str">
        <f t="shared" si="116"/>
        <v>-</v>
      </c>
      <c r="AD5" t="str">
        <f t="shared" si="116"/>
        <v>-</v>
      </c>
      <c r="AE5" t="str">
        <f t="shared" si="116"/>
        <v>-</v>
      </c>
      <c r="AF5" t="str">
        <f t="shared" si="116"/>
        <v>-</v>
      </c>
      <c r="AG5" t="str">
        <f t="shared" si="116"/>
        <v>-</v>
      </c>
      <c r="AH5" t="str">
        <f t="shared" si="116"/>
        <v>-</v>
      </c>
      <c r="AI5" t="str">
        <f t="shared" si="116"/>
        <v>-</v>
      </c>
      <c r="AJ5" t="str">
        <f t="shared" si="116"/>
        <v>-</v>
      </c>
      <c r="AK5" t="str">
        <f t="shared" si="116"/>
        <v>-</v>
      </c>
      <c r="AL5" t="str">
        <f t="shared" si="116"/>
        <v>-</v>
      </c>
      <c r="AM5" t="str">
        <f t="shared" si="116"/>
        <v>-</v>
      </c>
      <c r="AN5" t="str">
        <f t="shared" si="116"/>
        <v>-</v>
      </c>
      <c r="AO5" t="str">
        <f t="shared" si="116"/>
        <v>-</v>
      </c>
      <c r="AP5" t="str">
        <f t="shared" si="116"/>
        <v>-</v>
      </c>
      <c r="AQ5" t="str">
        <f t="shared" si="116"/>
        <v>-</v>
      </c>
      <c r="AR5" t="str">
        <f t="shared" si="116"/>
        <v>-</v>
      </c>
      <c r="AS5" t="str">
        <f t="shared" si="116"/>
        <v>-</v>
      </c>
      <c r="AT5" t="str">
        <f t="shared" si="116"/>
        <v>-</v>
      </c>
      <c r="AU5" t="str">
        <f t="shared" si="116"/>
        <v>-</v>
      </c>
      <c r="AV5" t="str">
        <f t="shared" si="116"/>
        <v>-</v>
      </c>
      <c r="AW5" t="str">
        <f t="shared" si="116"/>
        <v>-</v>
      </c>
      <c r="AX5" t="str">
        <f t="shared" si="116"/>
        <v>-</v>
      </c>
      <c r="AY5" t="str">
        <f t="shared" si="116"/>
        <v>-</v>
      </c>
      <c r="AZ5" t="str">
        <f t="shared" si="116"/>
        <v>-</v>
      </c>
      <c r="BA5" t="str">
        <f t="shared" si="116"/>
        <v>-</v>
      </c>
      <c r="BB5" t="str">
        <f t="shared" si="116"/>
        <v>-</v>
      </c>
      <c r="BC5" t="str">
        <f t="shared" si="116"/>
        <v>-</v>
      </c>
      <c r="BD5" t="str">
        <f t="shared" si="116"/>
        <v>-</v>
      </c>
      <c r="BE5" t="str">
        <f t="shared" si="116"/>
        <v>-</v>
      </c>
      <c r="BF5" t="str">
        <f t="shared" si="116"/>
        <v>-</v>
      </c>
      <c r="BG5" t="str">
        <f t="shared" si="116"/>
        <v>-</v>
      </c>
      <c r="BH5" t="str">
        <f t="shared" si="116"/>
        <v>-</v>
      </c>
      <c r="BI5" t="str">
        <f t="shared" si="116"/>
        <v>-</v>
      </c>
      <c r="BJ5" t="str">
        <f t="shared" si="116"/>
        <v>-</v>
      </c>
      <c r="BK5" t="str">
        <f t="shared" si="116"/>
        <v>-</v>
      </c>
      <c r="BL5" t="str">
        <f t="shared" si="116"/>
        <v>-</v>
      </c>
      <c r="BM5" t="str">
        <f t="shared" si="116"/>
        <v>-</v>
      </c>
      <c r="BN5" t="str">
        <f t="shared" si="116"/>
        <v>-</v>
      </c>
      <c r="BO5" t="str">
        <f t="shared" ref="BO5:DZ5" si="117">IF(COLUMN(BN1)&gt;LEN($A$5), "", MID($A$5, COLUMN(BN1), 1))</f>
        <v>-</v>
      </c>
      <c r="BP5" t="str">
        <f t="shared" si="117"/>
        <v>-</v>
      </c>
      <c r="BQ5" t="str">
        <f t="shared" si="117"/>
        <v>-</v>
      </c>
      <c r="BR5" t="str">
        <f t="shared" si="117"/>
        <v>-</v>
      </c>
      <c r="BS5" t="str">
        <f t="shared" si="117"/>
        <v>-</v>
      </c>
      <c r="BT5" t="str">
        <f t="shared" si="117"/>
        <v>-</v>
      </c>
      <c r="BU5" t="str">
        <f t="shared" si="117"/>
        <v>-</v>
      </c>
      <c r="BV5" t="str">
        <f t="shared" si="117"/>
        <v>-</v>
      </c>
      <c r="BW5" t="str">
        <f t="shared" si="117"/>
        <v>-</v>
      </c>
      <c r="BX5" t="str">
        <f t="shared" si="117"/>
        <v>-</v>
      </c>
      <c r="BY5" t="str">
        <f t="shared" si="117"/>
        <v>-</v>
      </c>
      <c r="BZ5" t="str">
        <f t="shared" si="117"/>
        <v>-</v>
      </c>
      <c r="CA5" t="str">
        <f t="shared" si="117"/>
        <v>-</v>
      </c>
      <c r="CB5" t="str">
        <f t="shared" si="117"/>
        <v>-</v>
      </c>
      <c r="CC5" t="str">
        <f t="shared" si="117"/>
        <v>-</v>
      </c>
      <c r="CD5" t="str">
        <f t="shared" si="117"/>
        <v>-</v>
      </c>
      <c r="CE5" t="str">
        <f t="shared" si="117"/>
        <v>-</v>
      </c>
      <c r="CF5" t="str">
        <f t="shared" si="117"/>
        <v>-</v>
      </c>
      <c r="CG5" t="str">
        <f t="shared" si="117"/>
        <v>-</v>
      </c>
      <c r="CH5" t="str">
        <f t="shared" si="117"/>
        <v>-</v>
      </c>
      <c r="CI5" t="str">
        <f t="shared" si="117"/>
        <v>-</v>
      </c>
      <c r="CJ5" t="str">
        <f t="shared" si="117"/>
        <v>-</v>
      </c>
      <c r="CK5" t="str">
        <f t="shared" si="117"/>
        <v>-</v>
      </c>
      <c r="CL5" t="str">
        <f t="shared" si="117"/>
        <v>-</v>
      </c>
      <c r="CM5" t="str">
        <f t="shared" si="117"/>
        <v>-</v>
      </c>
      <c r="CN5" t="str">
        <f t="shared" si="117"/>
        <v>M</v>
      </c>
      <c r="CO5" t="str">
        <f t="shared" si="117"/>
        <v>S</v>
      </c>
      <c r="CP5" t="str">
        <f t="shared" si="117"/>
        <v>P</v>
      </c>
      <c r="CQ5" t="str">
        <f t="shared" si="117"/>
        <v>R</v>
      </c>
      <c r="CR5" t="str">
        <f t="shared" si="117"/>
        <v>M</v>
      </c>
      <c r="CS5" t="str">
        <f t="shared" si="117"/>
        <v>A</v>
      </c>
      <c r="CT5" t="str">
        <f t="shared" si="117"/>
        <v>L</v>
      </c>
      <c r="CU5" t="str">
        <f t="shared" si="117"/>
        <v>R</v>
      </c>
      <c r="CV5" t="str">
        <f t="shared" si="117"/>
        <v>P</v>
      </c>
      <c r="CW5" t="str">
        <f t="shared" si="117"/>
        <v>Q</v>
      </c>
      <c r="CX5" t="str">
        <f t="shared" si="117"/>
        <v>V</v>
      </c>
      <c r="CY5" t="str">
        <f t="shared" si="117"/>
        <v>L</v>
      </c>
      <c r="CZ5" t="str">
        <f t="shared" si="117"/>
        <v>-</v>
      </c>
      <c r="DA5" t="str">
        <f t="shared" si="117"/>
        <v>-</v>
      </c>
      <c r="DB5" t="str">
        <f t="shared" si="117"/>
        <v>-</v>
      </c>
      <c r="DC5" t="str">
        <f t="shared" si="117"/>
        <v>-</v>
      </c>
      <c r="DD5" t="str">
        <f t="shared" si="117"/>
        <v>L</v>
      </c>
      <c r="DE5" t="str">
        <f t="shared" si="117"/>
        <v>L</v>
      </c>
      <c r="DF5" t="str">
        <f t="shared" si="117"/>
        <v>V</v>
      </c>
      <c r="DG5" t="str">
        <f t="shared" si="117"/>
        <v>L</v>
      </c>
      <c r="DH5" t="str">
        <f t="shared" si="117"/>
        <v>L</v>
      </c>
      <c r="DI5" t="str">
        <f t="shared" si="117"/>
        <v>-</v>
      </c>
      <c r="DJ5" t="str">
        <f t="shared" si="117"/>
        <v>A</v>
      </c>
      <c r="DK5" t="str">
        <f t="shared" si="117"/>
        <v>G</v>
      </c>
      <c r="DL5" t="str">
        <f t="shared" si="117"/>
        <v>A</v>
      </c>
      <c r="DM5" t="str">
        <f t="shared" si="117"/>
        <v>G</v>
      </c>
      <c r="DN5" t="str">
        <f t="shared" si="117"/>
        <v>A</v>
      </c>
      <c r="DO5" t="str">
        <f t="shared" si="117"/>
        <v>A</v>
      </c>
      <c r="DP5" t="str">
        <f t="shared" si="117"/>
        <v>G</v>
      </c>
      <c r="DQ5" t="str">
        <f t="shared" si="117"/>
        <v>K</v>
      </c>
      <c r="DR5" t="str">
        <f t="shared" si="117"/>
        <v>G</v>
      </c>
      <c r="DS5" t="str">
        <f t="shared" si="117"/>
        <v>C</v>
      </c>
      <c r="DT5" t="str">
        <f t="shared" si="117"/>
        <v>I</v>
      </c>
      <c r="DU5" t="str">
        <f t="shared" si="117"/>
        <v>-</v>
      </c>
      <c r="DV5" t="str">
        <f t="shared" si="117"/>
        <v>C</v>
      </c>
      <c r="DW5" t="str">
        <f t="shared" si="117"/>
        <v>K</v>
      </c>
      <c r="DX5" t="str">
        <f t="shared" si="117"/>
        <v>D</v>
      </c>
      <c r="DY5" t="str">
        <f t="shared" si="117"/>
        <v>K</v>
      </c>
      <c r="DZ5" t="str">
        <f t="shared" si="117"/>
        <v>G</v>
      </c>
      <c r="EA5" t="str">
        <f t="shared" ref="EA5:GL5" si="118">IF(COLUMN(DZ1)&gt;LEN($A$5), "", MID($A$5, COLUMN(DZ1), 1))</f>
        <v>Q</v>
      </c>
      <c r="EB5" t="str">
        <f t="shared" si="118"/>
        <v>C</v>
      </c>
      <c r="EC5" t="str">
        <f t="shared" si="118"/>
        <v>F</v>
      </c>
      <c r="ED5" t="str">
        <f t="shared" si="118"/>
        <v>C</v>
      </c>
      <c r="EE5" t="str">
        <f t="shared" si="118"/>
        <v>E</v>
      </c>
      <c r="EF5" t="str">
        <f t="shared" si="118"/>
        <v>G</v>
      </c>
      <c r="EG5" t="str">
        <f t="shared" si="118"/>
        <v>A</v>
      </c>
      <c r="EH5" t="str">
        <f t="shared" si="118"/>
        <v>K</v>
      </c>
      <c r="EI5" t="str">
        <f t="shared" si="118"/>
        <v>G</v>
      </c>
      <c r="EJ5" t="str">
        <f t="shared" si="118"/>
        <v>Q</v>
      </c>
      <c r="EK5" t="str">
        <f t="shared" si="118"/>
        <v>K</v>
      </c>
      <c r="EL5" t="str">
        <f t="shared" si="118"/>
        <v>G</v>
      </c>
      <c r="EM5" t="str">
        <f t="shared" si="118"/>
        <v>E</v>
      </c>
      <c r="EN5" t="str">
        <f t="shared" si="118"/>
        <v>K</v>
      </c>
      <c r="EO5" t="str">
        <f t="shared" si="118"/>
        <v>G</v>
      </c>
      <c r="EP5" t="str">
        <f t="shared" si="118"/>
        <v>F</v>
      </c>
      <c r="EQ5" t="str">
        <f t="shared" si="118"/>
        <v>P</v>
      </c>
      <c r="ER5" t="str">
        <f t="shared" si="118"/>
        <v>G</v>
      </c>
      <c r="ES5" t="str">
        <f t="shared" si="118"/>
        <v>P</v>
      </c>
      <c r="ET5" t="str">
        <f t="shared" si="118"/>
        <v>P</v>
      </c>
      <c r="EU5" t="str">
        <f t="shared" si="118"/>
        <v>G</v>
      </c>
      <c r="EV5" t="str">
        <f t="shared" si="118"/>
        <v>S</v>
      </c>
      <c r="EW5" t="str">
        <f t="shared" si="118"/>
        <v>P</v>
      </c>
      <c r="EX5" t="str">
        <f t="shared" si="118"/>
        <v>G</v>
      </c>
      <c r="EY5" t="str">
        <f t="shared" si="118"/>
        <v>Q</v>
      </c>
      <c r="EZ5" t="str">
        <f t="shared" si="118"/>
        <v>K</v>
      </c>
      <c r="FA5" t="str">
        <f t="shared" si="118"/>
        <v>G</v>
      </c>
      <c r="FB5" t="str">
        <f t="shared" si="118"/>
        <v>F</v>
      </c>
      <c r="FC5" t="str">
        <f t="shared" si="118"/>
        <v>T</v>
      </c>
      <c r="FD5" t="str">
        <f t="shared" si="118"/>
        <v>G</v>
      </c>
      <c r="FE5" t="str">
        <f t="shared" si="118"/>
        <v>P</v>
      </c>
      <c r="FF5" t="str">
        <f t="shared" si="118"/>
        <v>E</v>
      </c>
      <c r="FG5" t="str">
        <f t="shared" si="118"/>
        <v>G</v>
      </c>
      <c r="FH5" t="str">
        <f t="shared" si="118"/>
        <v>L</v>
      </c>
      <c r="FI5" t="str">
        <f t="shared" si="118"/>
        <v>P</v>
      </c>
      <c r="FJ5" t="str">
        <f t="shared" si="118"/>
        <v>G</v>
      </c>
      <c r="FK5" t="str">
        <f t="shared" si="118"/>
        <v>L</v>
      </c>
      <c r="FL5" t="str">
        <f t="shared" si="118"/>
        <v>Q</v>
      </c>
      <c r="FM5" t="str">
        <f t="shared" si="118"/>
        <v>G</v>
      </c>
      <c r="FN5" t="str">
        <f t="shared" si="118"/>
        <v>P</v>
      </c>
      <c r="FO5" t="str">
        <f t="shared" si="118"/>
        <v>K</v>
      </c>
      <c r="FP5" t="str">
        <f t="shared" si="118"/>
        <v>G</v>
      </c>
      <c r="FQ5" t="str">
        <f t="shared" si="118"/>
        <v>S</v>
      </c>
      <c r="FR5" t="str">
        <f t="shared" si="118"/>
        <v>P</v>
      </c>
      <c r="FS5" t="str">
        <f t="shared" si="118"/>
        <v>G</v>
      </c>
      <c r="FT5" t="str">
        <f t="shared" si="118"/>
        <v>L</v>
      </c>
      <c r="FU5" t="str">
        <f t="shared" si="118"/>
        <v>P</v>
      </c>
      <c r="FV5" t="str">
        <f t="shared" si="118"/>
        <v>G</v>
      </c>
      <c r="FW5" t="str">
        <f t="shared" si="118"/>
        <v>L</v>
      </c>
      <c r="FX5" t="str">
        <f t="shared" si="118"/>
        <v>T</v>
      </c>
      <c r="FY5" t="str">
        <f t="shared" si="118"/>
        <v>G</v>
      </c>
      <c r="FZ5" t="str">
        <f t="shared" si="118"/>
        <v>A</v>
      </c>
      <c r="GA5" t="str">
        <f t="shared" si="118"/>
        <v>K</v>
      </c>
      <c r="GB5" t="str">
        <f t="shared" si="118"/>
        <v>G</v>
      </c>
      <c r="GC5" t="str">
        <f t="shared" si="118"/>
        <v>V</v>
      </c>
      <c r="GD5" t="str">
        <f t="shared" si="118"/>
        <v>R</v>
      </c>
      <c r="GE5" t="str">
        <f t="shared" si="118"/>
        <v>G</v>
      </c>
      <c r="GF5" t="str">
        <f t="shared" si="118"/>
        <v>I</v>
      </c>
      <c r="GG5" t="str">
        <f t="shared" si="118"/>
        <v>T</v>
      </c>
      <c r="GH5" t="str">
        <f t="shared" si="118"/>
        <v>G</v>
      </c>
      <c r="GI5" t="str">
        <f t="shared" si="118"/>
        <v>L</v>
      </c>
      <c r="GJ5" t="str">
        <f t="shared" si="118"/>
        <v>P</v>
      </c>
      <c r="GK5" t="str">
        <f t="shared" si="118"/>
        <v>G</v>
      </c>
      <c r="GL5" t="str">
        <f t="shared" si="118"/>
        <v>F</v>
      </c>
      <c r="GM5" t="str">
        <f t="shared" ref="GM5:IX5" si="119">IF(COLUMN(GL1)&gt;LEN($A$5), "", MID($A$5, COLUMN(GL1), 1))</f>
        <v>S</v>
      </c>
      <c r="GN5" t="str">
        <f t="shared" si="119"/>
        <v>G</v>
      </c>
      <c r="GO5" t="str">
        <f t="shared" si="119"/>
        <v>S</v>
      </c>
      <c r="GP5" t="str">
        <f t="shared" si="119"/>
        <v>P</v>
      </c>
      <c r="GQ5" t="str">
        <f t="shared" si="119"/>
        <v>G</v>
      </c>
      <c r="GR5" t="str">
        <f t="shared" si="119"/>
        <v>L</v>
      </c>
      <c r="GS5" t="str">
        <f t="shared" si="119"/>
        <v>P</v>
      </c>
      <c r="GT5" t="str">
        <f t="shared" si="119"/>
        <v>G</v>
      </c>
      <c r="GU5" t="str">
        <f t="shared" si="119"/>
        <v>T</v>
      </c>
      <c r="GV5" t="str">
        <f t="shared" si="119"/>
        <v>P</v>
      </c>
      <c r="GW5" t="str">
        <f t="shared" si="119"/>
        <v>G</v>
      </c>
      <c r="GX5" t="str">
        <f t="shared" si="119"/>
        <v>N</v>
      </c>
      <c r="GY5" t="str">
        <f t="shared" si="119"/>
        <v>T</v>
      </c>
      <c r="GZ5" t="str">
        <f t="shared" si="119"/>
        <v>G</v>
      </c>
      <c r="HA5" t="str">
        <f t="shared" si="119"/>
        <v>L</v>
      </c>
      <c r="HB5" t="str">
        <f t="shared" si="119"/>
        <v>Y</v>
      </c>
      <c r="HC5" t="str">
        <f t="shared" si="119"/>
        <v>G</v>
      </c>
      <c r="HD5" t="str">
        <f t="shared" si="119"/>
        <v>L</v>
      </c>
      <c r="HE5" t="str">
        <f t="shared" si="119"/>
        <v>A</v>
      </c>
      <c r="HF5" t="str">
        <f t="shared" si="119"/>
        <v>G</v>
      </c>
      <c r="HG5" t="str">
        <f t="shared" si="119"/>
        <v>V</v>
      </c>
      <c r="HH5" t="str">
        <f t="shared" si="119"/>
        <v>P</v>
      </c>
      <c r="HI5" t="str">
        <f t="shared" si="119"/>
        <v>G</v>
      </c>
      <c r="HJ5" t="str">
        <f t="shared" si="119"/>
        <v>C</v>
      </c>
      <c r="HK5" t="str">
        <f t="shared" si="119"/>
        <v>N</v>
      </c>
      <c r="HL5" t="str">
        <f t="shared" si="119"/>
        <v>G</v>
      </c>
      <c r="HM5" t="str">
        <f t="shared" si="119"/>
        <v>S</v>
      </c>
      <c r="HN5" t="str">
        <f t="shared" si="119"/>
        <v>K</v>
      </c>
      <c r="HO5" t="str">
        <f t="shared" si="119"/>
        <v>G</v>
      </c>
      <c r="HP5" t="str">
        <f t="shared" si="119"/>
        <v>E</v>
      </c>
      <c r="HQ5" t="str">
        <f t="shared" si="119"/>
        <v>Q</v>
      </c>
      <c r="HR5" t="str">
        <f t="shared" si="119"/>
        <v>G</v>
      </c>
      <c r="HS5" t="str">
        <f t="shared" si="119"/>
        <v>F</v>
      </c>
      <c r="HT5" t="str">
        <f t="shared" si="119"/>
        <v>P</v>
      </c>
      <c r="HU5" t="str">
        <f t="shared" si="119"/>
        <v>G</v>
      </c>
      <c r="HV5" t="str">
        <f t="shared" si="119"/>
        <v>L</v>
      </c>
      <c r="HW5" t="str">
        <f t="shared" si="119"/>
        <v>P</v>
      </c>
      <c r="HX5" t="str">
        <f t="shared" si="119"/>
        <v>G</v>
      </c>
      <c r="HY5" t="str">
        <f t="shared" si="119"/>
        <v>T</v>
      </c>
      <c r="HZ5" t="str">
        <f t="shared" si="119"/>
        <v>P</v>
      </c>
      <c r="IA5" t="str">
        <f t="shared" si="119"/>
        <v>G</v>
      </c>
      <c r="IB5" t="str">
        <f t="shared" si="119"/>
        <v>Y</v>
      </c>
      <c r="IC5" t="str">
        <f t="shared" si="119"/>
        <v>P</v>
      </c>
      <c r="ID5" t="str">
        <f t="shared" si="119"/>
        <v>G</v>
      </c>
      <c r="IE5" t="str">
        <f t="shared" si="119"/>
        <v>I</v>
      </c>
      <c r="IF5" t="str">
        <f t="shared" si="119"/>
        <v>P</v>
      </c>
      <c r="IG5" t="str">
        <f t="shared" si="119"/>
        <v>G</v>
      </c>
      <c r="IH5" t="str">
        <f t="shared" si="119"/>
        <v>P</v>
      </c>
      <c r="II5" t="str">
        <f t="shared" si="119"/>
        <v>A</v>
      </c>
      <c r="IJ5" t="str">
        <f t="shared" si="119"/>
        <v>G</v>
      </c>
      <c r="IK5" t="str">
        <f t="shared" si="119"/>
        <v>L</v>
      </c>
      <c r="IL5" t="str">
        <f t="shared" si="119"/>
        <v>K</v>
      </c>
      <c r="IM5" t="str">
        <f t="shared" si="119"/>
        <v>G</v>
      </c>
      <c r="IN5" t="str">
        <f t="shared" si="119"/>
        <v>Q</v>
      </c>
      <c r="IO5" t="str">
        <f t="shared" si="119"/>
        <v>K</v>
      </c>
      <c r="IP5" t="str">
        <f t="shared" si="119"/>
        <v>G</v>
      </c>
      <c r="IQ5" t="str">
        <f t="shared" si="119"/>
        <v>A</v>
      </c>
      <c r="IR5" t="str">
        <f t="shared" si="119"/>
        <v>P</v>
      </c>
      <c r="IS5" t="str">
        <f t="shared" si="119"/>
        <v>A</v>
      </c>
      <c r="IT5" t="str">
        <f t="shared" si="119"/>
        <v>K</v>
      </c>
      <c r="IU5" t="str">
        <f t="shared" si="119"/>
        <v>G</v>
      </c>
      <c r="IV5" t="str">
        <f t="shared" si="119"/>
        <v>D</v>
      </c>
      <c r="IW5" t="str">
        <f t="shared" si="119"/>
        <v>D</v>
      </c>
      <c r="IX5" t="str">
        <f t="shared" si="119"/>
        <v>I</v>
      </c>
      <c r="IY5" t="str">
        <f t="shared" ref="IY5:LJ5" si="120">IF(COLUMN(IX1)&gt;LEN($A$5), "", MID($A$5, COLUMN(IX1), 1))</f>
        <v>E</v>
      </c>
      <c r="IZ5" t="str">
        <f t="shared" si="120"/>
        <v>L</v>
      </c>
      <c r="JA5" t="str">
        <f t="shared" si="120"/>
        <v>D</v>
      </c>
      <c r="JB5" t="str">
        <f t="shared" si="120"/>
        <v>A</v>
      </c>
      <c r="JC5" t="str">
        <f t="shared" si="120"/>
        <v>K</v>
      </c>
      <c r="JD5" t="str">
        <f t="shared" si="120"/>
        <v>G</v>
      </c>
      <c r="JE5" t="str">
        <f t="shared" si="120"/>
        <v>D</v>
      </c>
      <c r="JF5" t="str">
        <f t="shared" si="120"/>
        <v>P</v>
      </c>
      <c r="JG5" t="str">
        <f t="shared" si="120"/>
        <v>G</v>
      </c>
      <c r="JH5" t="str">
        <f t="shared" si="120"/>
        <v>L</v>
      </c>
      <c r="JI5" t="str">
        <f t="shared" si="120"/>
        <v>P</v>
      </c>
      <c r="JJ5" t="str">
        <f t="shared" si="120"/>
        <v>G</v>
      </c>
      <c r="JK5" t="str">
        <f t="shared" si="120"/>
        <v>A</v>
      </c>
      <c r="JL5" t="str">
        <f t="shared" si="120"/>
        <v>P</v>
      </c>
      <c r="JM5" t="str">
        <f t="shared" si="120"/>
        <v>G</v>
      </c>
      <c r="JN5" t="str">
        <f t="shared" si="120"/>
        <v>P</v>
      </c>
      <c r="JO5" t="str">
        <f t="shared" si="120"/>
        <v>Q</v>
      </c>
      <c r="JP5" t="str">
        <f t="shared" si="120"/>
        <v>G</v>
      </c>
      <c r="JQ5" t="str">
        <f t="shared" si="120"/>
        <v>L</v>
      </c>
      <c r="JR5" t="str">
        <f t="shared" si="120"/>
        <v>P</v>
      </c>
      <c r="JS5" t="str">
        <f t="shared" si="120"/>
        <v>G</v>
      </c>
      <c r="JT5" t="str">
        <f t="shared" si="120"/>
        <v>P</v>
      </c>
      <c r="JU5" t="str">
        <f t="shared" si="120"/>
        <v>P</v>
      </c>
      <c r="JV5" t="str">
        <f t="shared" si="120"/>
        <v>G</v>
      </c>
      <c r="JW5" t="str">
        <f t="shared" si="120"/>
        <v>F</v>
      </c>
      <c r="JX5" t="str">
        <f t="shared" si="120"/>
        <v>P</v>
      </c>
      <c r="JY5" t="str">
        <f t="shared" si="120"/>
        <v>G</v>
      </c>
      <c r="JZ5" t="str">
        <f t="shared" si="120"/>
        <v>P</v>
      </c>
      <c r="KA5" t="str">
        <f t="shared" si="120"/>
        <v>V</v>
      </c>
      <c r="KB5" t="str">
        <f t="shared" si="120"/>
        <v>G</v>
      </c>
      <c r="KC5" t="str">
        <f t="shared" si="120"/>
        <v>P</v>
      </c>
      <c r="KD5" t="str">
        <f t="shared" si="120"/>
        <v>P</v>
      </c>
      <c r="KE5" t="str">
        <f t="shared" si="120"/>
        <v>G</v>
      </c>
      <c r="KF5" t="str">
        <f t="shared" si="120"/>
        <v>P</v>
      </c>
      <c r="KG5" t="str">
        <f t="shared" si="120"/>
        <v>P</v>
      </c>
      <c r="KH5" t="str">
        <f t="shared" si="120"/>
        <v>G</v>
      </c>
      <c r="KI5" t="str">
        <f t="shared" si="120"/>
        <v>F</v>
      </c>
      <c r="KJ5" t="str">
        <f t="shared" si="120"/>
        <v>F</v>
      </c>
      <c r="KK5" t="str">
        <f t="shared" si="120"/>
        <v>G</v>
      </c>
      <c r="KL5" t="str">
        <f t="shared" si="120"/>
        <v>F</v>
      </c>
      <c r="KM5" t="str">
        <f t="shared" si="120"/>
        <v>P</v>
      </c>
      <c r="KN5" t="str">
        <f t="shared" si="120"/>
        <v>G</v>
      </c>
      <c r="KO5" t="str">
        <f t="shared" si="120"/>
        <v>A</v>
      </c>
      <c r="KP5" t="str">
        <f t="shared" si="120"/>
        <v>M</v>
      </c>
      <c r="KQ5" t="str">
        <f t="shared" si="120"/>
        <v>G</v>
      </c>
      <c r="KR5" t="str">
        <f t="shared" si="120"/>
        <v>P</v>
      </c>
      <c r="KS5" t="str">
        <f t="shared" si="120"/>
        <v>R</v>
      </c>
      <c r="KT5" t="str">
        <f t="shared" si="120"/>
        <v>G</v>
      </c>
      <c r="KU5" t="str">
        <f t="shared" si="120"/>
        <v>P</v>
      </c>
      <c r="KV5" t="str">
        <f t="shared" si="120"/>
        <v>K</v>
      </c>
      <c r="KW5" t="str">
        <f t="shared" si="120"/>
        <v>G</v>
      </c>
      <c r="KX5" t="str">
        <f t="shared" si="120"/>
        <v>H</v>
      </c>
      <c r="KY5" t="str">
        <f t="shared" si="120"/>
        <v>M</v>
      </c>
      <c r="KZ5" t="str">
        <f t="shared" si="120"/>
        <v>G</v>
      </c>
      <c r="LA5" t="str">
        <f t="shared" si="120"/>
        <v>D</v>
      </c>
      <c r="LB5" t="str">
        <f t="shared" si="120"/>
        <v>R</v>
      </c>
      <c r="LC5" t="str">
        <f t="shared" si="120"/>
        <v>V</v>
      </c>
      <c r="LD5" t="str">
        <f t="shared" si="120"/>
        <v>I</v>
      </c>
      <c r="LE5" t="str">
        <f t="shared" si="120"/>
        <v>G</v>
      </c>
      <c r="LF5" t="str">
        <f t="shared" si="120"/>
        <v>Q</v>
      </c>
      <c r="LG5" t="str">
        <f t="shared" si="120"/>
        <v>K</v>
      </c>
      <c r="LH5" t="str">
        <f t="shared" si="120"/>
        <v>G</v>
      </c>
      <c r="LI5" t="str">
        <f t="shared" si="120"/>
        <v>E</v>
      </c>
      <c r="LJ5" t="str">
        <f t="shared" si="120"/>
        <v>Q</v>
      </c>
      <c r="LK5" t="str">
        <f t="shared" ref="LK5:NV5" si="121">IF(COLUMN(LJ1)&gt;LEN($A$5), "", MID($A$5, COLUMN(LJ1), 1))</f>
        <v>G</v>
      </c>
      <c r="LL5" t="str">
        <f t="shared" si="121"/>
        <v>V</v>
      </c>
      <c r="LM5" t="str">
        <f t="shared" si="121"/>
        <v>K</v>
      </c>
      <c r="LN5" t="str">
        <f t="shared" si="121"/>
        <v>G</v>
      </c>
      <c r="LO5" t="str">
        <f t="shared" si="121"/>
        <v>L</v>
      </c>
      <c r="LP5" t="str">
        <f t="shared" si="121"/>
        <v>T</v>
      </c>
      <c r="LQ5" t="str">
        <f t="shared" si="121"/>
        <v>G</v>
      </c>
      <c r="LR5" t="str">
        <f t="shared" si="121"/>
        <v>P</v>
      </c>
      <c r="LS5" t="str">
        <f t="shared" si="121"/>
        <v>P</v>
      </c>
      <c r="LT5" t="str">
        <f t="shared" si="121"/>
        <v>G</v>
      </c>
      <c r="LU5" t="str">
        <f t="shared" si="121"/>
        <v>P</v>
      </c>
      <c r="LV5" t="str">
        <f t="shared" si="121"/>
        <v>P</v>
      </c>
      <c r="LW5" t="str">
        <f t="shared" si="121"/>
        <v>G</v>
      </c>
      <c r="LX5" t="str">
        <f t="shared" si="121"/>
        <v>T</v>
      </c>
      <c r="LY5" t="str">
        <f t="shared" si="121"/>
        <v>V</v>
      </c>
      <c r="LZ5" t="str">
        <f t="shared" si="121"/>
        <v>S</v>
      </c>
      <c r="MA5" t="str">
        <f t="shared" si="121"/>
        <v>V</v>
      </c>
      <c r="MB5" t="str">
        <f t="shared" si="121"/>
        <v>T</v>
      </c>
      <c r="MC5" t="str">
        <f t="shared" si="121"/>
        <v>L</v>
      </c>
      <c r="MD5" t="str">
        <f t="shared" si="121"/>
        <v>T</v>
      </c>
      <c r="ME5" t="str">
        <f t="shared" si="121"/>
        <v>G</v>
      </c>
      <c r="MF5" t="str">
        <f t="shared" si="121"/>
        <v>P</v>
      </c>
      <c r="MG5" t="str">
        <f t="shared" si="121"/>
        <v>D</v>
      </c>
      <c r="MH5" t="str">
        <f t="shared" si="121"/>
        <v>N</v>
      </c>
      <c r="MI5" t="str">
        <f t="shared" si="121"/>
        <v>R</v>
      </c>
      <c r="MJ5" t="str">
        <f t="shared" si="121"/>
        <v>T</v>
      </c>
      <c r="MK5" t="str">
        <f t="shared" si="121"/>
        <v>N</v>
      </c>
      <c r="ML5" t="str">
        <f t="shared" si="121"/>
        <v>L</v>
      </c>
      <c r="MM5" t="str">
        <f t="shared" si="121"/>
        <v>K</v>
      </c>
      <c r="MN5" t="str">
        <f t="shared" si="121"/>
        <v>G</v>
      </c>
      <c r="MO5" t="str">
        <f t="shared" si="121"/>
        <v>E</v>
      </c>
      <c r="MP5" t="str">
        <f t="shared" si="121"/>
        <v>K</v>
      </c>
      <c r="MQ5" t="str">
        <f t="shared" si="121"/>
        <v>G</v>
      </c>
      <c r="MR5" t="str">
        <f t="shared" si="121"/>
        <v>D</v>
      </c>
      <c r="MS5" t="str">
        <f t="shared" si="121"/>
        <v>K</v>
      </c>
      <c r="MT5" t="str">
        <f t="shared" si="121"/>
        <v>G</v>
      </c>
      <c r="MU5" t="str">
        <f t="shared" si="121"/>
        <v>V</v>
      </c>
      <c r="MV5" t="str">
        <f t="shared" si="121"/>
        <v>M</v>
      </c>
      <c r="MW5" t="str">
        <f t="shared" si="121"/>
        <v>G</v>
      </c>
      <c r="MX5" t="str">
        <f t="shared" si="121"/>
        <v>K</v>
      </c>
      <c r="MY5" t="str">
        <f t="shared" si="121"/>
        <v>P</v>
      </c>
      <c r="MZ5" t="str">
        <f t="shared" si="121"/>
        <v>G</v>
      </c>
      <c r="NA5" t="str">
        <f t="shared" si="121"/>
        <v>P</v>
      </c>
      <c r="NB5" t="str">
        <f t="shared" si="121"/>
        <v>P</v>
      </c>
      <c r="NC5" t="str">
        <f t="shared" si="121"/>
        <v>G</v>
      </c>
      <c r="ND5" t="str">
        <f t="shared" si="121"/>
        <v>P</v>
      </c>
      <c r="NE5" t="str">
        <f t="shared" si="121"/>
        <v>S</v>
      </c>
      <c r="NF5" t="str">
        <f t="shared" si="121"/>
        <v>G</v>
      </c>
      <c r="NG5" t="str">
        <f t="shared" si="121"/>
        <v>L</v>
      </c>
      <c r="NH5" t="str">
        <f t="shared" si="121"/>
        <v>P</v>
      </c>
      <c r="NI5" t="str">
        <f t="shared" si="121"/>
        <v>G</v>
      </c>
      <c r="NJ5" t="str">
        <f t="shared" si="121"/>
        <v>E</v>
      </c>
      <c r="NK5" t="str">
        <f t="shared" si="121"/>
        <v>S</v>
      </c>
      <c r="NL5" t="str">
        <f t="shared" si="121"/>
        <v>Y</v>
      </c>
      <c r="NM5" t="str">
        <f t="shared" si="121"/>
        <v>G</v>
      </c>
      <c r="NN5" t="str">
        <f t="shared" si="121"/>
        <v>-</v>
      </c>
      <c r="NO5" t="str">
        <f t="shared" si="121"/>
        <v>-</v>
      </c>
      <c r="NP5" t="str">
        <f t="shared" si="121"/>
        <v>S</v>
      </c>
      <c r="NQ5" t="str">
        <f t="shared" si="121"/>
        <v>E</v>
      </c>
      <c r="NR5" t="str">
        <f t="shared" si="121"/>
        <v>K</v>
      </c>
      <c r="NS5" t="str">
        <f t="shared" si="121"/>
        <v>G</v>
      </c>
      <c r="NT5" t="str">
        <f t="shared" si="121"/>
        <v>A</v>
      </c>
      <c r="NU5" t="str">
        <f t="shared" si="121"/>
        <v>P</v>
      </c>
      <c r="NV5" t="str">
        <f t="shared" si="121"/>
        <v>-</v>
      </c>
      <c r="NW5" t="str">
        <f t="shared" ref="NW5:QH5" si="122">IF(COLUMN(NV1)&gt;LEN($A$5), "", MID($A$5, COLUMN(NV1), 1))</f>
        <v>-</v>
      </c>
      <c r="NX5" t="str">
        <f t="shared" si="122"/>
        <v>G</v>
      </c>
      <c r="NY5" t="str">
        <f t="shared" si="122"/>
        <v>E</v>
      </c>
      <c r="NZ5" t="str">
        <f t="shared" si="122"/>
        <v>P</v>
      </c>
      <c r="OA5" t="str">
        <f t="shared" si="122"/>
        <v>G</v>
      </c>
      <c r="OB5" t="str">
        <f t="shared" si="122"/>
        <v>P</v>
      </c>
      <c r="OC5" t="str">
        <f t="shared" si="122"/>
        <v>Q</v>
      </c>
      <c r="OD5" t="str">
        <f t="shared" si="122"/>
        <v>G</v>
      </c>
      <c r="OE5" t="str">
        <f t="shared" si="122"/>
        <v>K</v>
      </c>
      <c r="OF5" t="str">
        <f t="shared" si="122"/>
        <v>P</v>
      </c>
      <c r="OG5" t="str">
        <f t="shared" si="122"/>
        <v>G</v>
      </c>
      <c r="OH5" t="str">
        <f t="shared" si="122"/>
        <v>K</v>
      </c>
      <c r="OI5" t="str">
        <f t="shared" si="122"/>
        <v>D</v>
      </c>
      <c r="OJ5" t="str">
        <f t="shared" si="122"/>
        <v>G</v>
      </c>
      <c r="OK5" t="str">
        <f t="shared" si="122"/>
        <v>V</v>
      </c>
      <c r="OL5" t="str">
        <f t="shared" si="122"/>
        <v>P</v>
      </c>
      <c r="OM5" t="str">
        <f t="shared" si="122"/>
        <v>G</v>
      </c>
      <c r="ON5" t="str">
        <f t="shared" si="122"/>
        <v>F</v>
      </c>
      <c r="OO5" t="str">
        <f t="shared" si="122"/>
        <v>P</v>
      </c>
      <c r="OP5" t="str">
        <f t="shared" si="122"/>
        <v>G</v>
      </c>
      <c r="OQ5" t="str">
        <f t="shared" si="122"/>
        <v>S</v>
      </c>
      <c r="OR5" t="str">
        <f t="shared" si="122"/>
        <v>E</v>
      </c>
      <c r="OS5" t="str">
        <f t="shared" si="122"/>
        <v>G</v>
      </c>
      <c r="OT5" t="str">
        <f t="shared" si="122"/>
        <v>V</v>
      </c>
      <c r="OU5" t="str">
        <f t="shared" si="122"/>
        <v>K</v>
      </c>
      <c r="OV5" t="str">
        <f t="shared" si="122"/>
        <v>G</v>
      </c>
      <c r="OW5" t="str">
        <f t="shared" si="122"/>
        <v>N</v>
      </c>
      <c r="OX5" t="str">
        <f t="shared" si="122"/>
        <v>R</v>
      </c>
      <c r="OY5" t="str">
        <f t="shared" si="122"/>
        <v>G</v>
      </c>
      <c r="OZ5" t="str">
        <f t="shared" si="122"/>
        <v>F</v>
      </c>
      <c r="PA5" t="str">
        <f t="shared" si="122"/>
        <v>P</v>
      </c>
      <c r="PB5" t="str">
        <f t="shared" si="122"/>
        <v>G</v>
      </c>
      <c r="PC5" t="str">
        <f t="shared" si="122"/>
        <v>L</v>
      </c>
      <c r="PD5" t="str">
        <f t="shared" si="122"/>
        <v>T</v>
      </c>
      <c r="PE5" t="str">
        <f t="shared" si="122"/>
        <v>G</v>
      </c>
      <c r="PF5" t="str">
        <f t="shared" si="122"/>
        <v>E</v>
      </c>
      <c r="PG5" t="str">
        <f t="shared" si="122"/>
        <v>D</v>
      </c>
      <c r="PH5" t="str">
        <f t="shared" si="122"/>
        <v>G</v>
      </c>
      <c r="PI5" t="str">
        <f t="shared" si="122"/>
        <v>I</v>
      </c>
      <c r="PJ5" t="str">
        <f t="shared" si="122"/>
        <v>K</v>
      </c>
      <c r="PK5" t="str">
        <f t="shared" si="122"/>
        <v>G</v>
      </c>
      <c r="PL5" t="str">
        <f t="shared" si="122"/>
        <v>Q</v>
      </c>
      <c r="PM5" t="str">
        <f t="shared" si="122"/>
        <v>K</v>
      </c>
      <c r="PN5" t="str">
        <f t="shared" si="122"/>
        <v>G</v>
      </c>
      <c r="PO5" t="str">
        <f t="shared" si="122"/>
        <v>D</v>
      </c>
      <c r="PP5" t="str">
        <f t="shared" si="122"/>
        <v>I</v>
      </c>
      <c r="PQ5" t="str">
        <f t="shared" si="122"/>
        <v>G</v>
      </c>
      <c r="PR5" t="str">
        <f t="shared" si="122"/>
        <v>P</v>
      </c>
      <c r="PS5" t="str">
        <f t="shared" si="122"/>
        <v>P</v>
      </c>
      <c r="PT5" t="str">
        <f t="shared" si="122"/>
        <v>G</v>
      </c>
      <c r="PU5" t="str">
        <f t="shared" si="122"/>
        <v>F</v>
      </c>
      <c r="PV5" t="str">
        <f t="shared" si="122"/>
        <v>R</v>
      </c>
      <c r="PW5" t="str">
        <f t="shared" si="122"/>
        <v>G</v>
      </c>
      <c r="PX5" t="str">
        <f t="shared" si="122"/>
        <v>-</v>
      </c>
      <c r="PY5" t="str">
        <f t="shared" si="122"/>
        <v>-</v>
      </c>
      <c r="PZ5" t="str">
        <f t="shared" si="122"/>
        <v>-</v>
      </c>
      <c r="QA5" t="str">
        <f t="shared" si="122"/>
        <v>P</v>
      </c>
      <c r="QB5" t="str">
        <f t="shared" si="122"/>
        <v>T</v>
      </c>
      <c r="QC5" t="str">
        <f t="shared" si="122"/>
        <v>-</v>
      </c>
      <c r="QD5" t="str">
        <f t="shared" si="122"/>
        <v>E</v>
      </c>
      <c r="QE5" t="str">
        <f t="shared" si="122"/>
        <v>Y</v>
      </c>
      <c r="QF5" t="str">
        <f t="shared" si="122"/>
        <v>-</v>
      </c>
      <c r="QG5" t="str">
        <f t="shared" si="122"/>
        <v>-</v>
      </c>
      <c r="QH5" t="str">
        <f t="shared" si="122"/>
        <v>-</v>
      </c>
      <c r="QI5" t="str">
        <f t="shared" ref="QI5:ST5" si="123">IF(COLUMN(QH1)&gt;LEN($A$5), "", MID($A$5, COLUMN(QH1), 1))</f>
        <v>-</v>
      </c>
      <c r="QJ5" t="str">
        <f t="shared" si="123"/>
        <v>-</v>
      </c>
      <c r="QK5" t="str">
        <f t="shared" si="123"/>
        <v>Y</v>
      </c>
      <c r="QL5" t="str">
        <f t="shared" si="123"/>
        <v>D</v>
      </c>
      <c r="QM5" t="str">
        <f t="shared" si="123"/>
        <v>I</v>
      </c>
      <c r="QN5" t="str">
        <f t="shared" si="123"/>
        <v>Y</v>
      </c>
      <c r="QO5" t="str">
        <f t="shared" si="123"/>
        <v>Q</v>
      </c>
      <c r="QP5" t="str">
        <f t="shared" si="123"/>
        <v>E</v>
      </c>
      <c r="QQ5" t="str">
        <f t="shared" si="123"/>
        <v>K</v>
      </c>
      <c r="QR5" t="str">
        <f t="shared" si="123"/>
        <v>G</v>
      </c>
      <c r="QS5" t="str">
        <f t="shared" si="123"/>
        <v>D</v>
      </c>
      <c r="QT5" t="str">
        <f t="shared" si="123"/>
        <v>K</v>
      </c>
      <c r="QU5" t="str">
        <f t="shared" si="123"/>
        <v>G</v>
      </c>
      <c r="QV5" t="str">
        <f t="shared" si="123"/>
        <v>I</v>
      </c>
      <c r="QW5" t="str">
        <f t="shared" si="123"/>
        <v>P</v>
      </c>
      <c r="QX5" t="str">
        <f t="shared" si="123"/>
        <v>G</v>
      </c>
      <c r="QY5" t="str">
        <f t="shared" si="123"/>
        <v>P</v>
      </c>
      <c r="QZ5" t="str">
        <f t="shared" si="123"/>
        <v>P</v>
      </c>
      <c r="RA5" t="str">
        <f t="shared" si="123"/>
        <v>G</v>
      </c>
      <c r="RB5" t="str">
        <f t="shared" si="123"/>
        <v>P</v>
      </c>
      <c r="RC5" t="str">
        <f t="shared" si="123"/>
        <v>K</v>
      </c>
      <c r="RD5" t="str">
        <f t="shared" si="123"/>
        <v>G</v>
      </c>
      <c r="RE5" t="str">
        <f t="shared" si="123"/>
        <v>A</v>
      </c>
      <c r="RF5" t="str">
        <f t="shared" si="123"/>
        <v>R</v>
      </c>
      <c r="RG5" t="str">
        <f t="shared" si="123"/>
        <v>G</v>
      </c>
      <c r="RH5" t="str">
        <f t="shared" si="123"/>
        <v>P</v>
      </c>
      <c r="RI5" t="str">
        <f t="shared" si="123"/>
        <v>Q</v>
      </c>
      <c r="RJ5" t="str">
        <f t="shared" si="123"/>
        <v>G</v>
      </c>
      <c r="RK5" t="str">
        <f t="shared" si="123"/>
        <v>P</v>
      </c>
      <c r="RL5" t="str">
        <f t="shared" si="123"/>
        <v>S</v>
      </c>
      <c r="RM5" t="str">
        <f t="shared" si="123"/>
        <v>G</v>
      </c>
      <c r="RN5" t="str">
        <f t="shared" si="123"/>
        <v>P</v>
      </c>
      <c r="RO5" t="str">
        <f t="shared" si="123"/>
        <v>P</v>
      </c>
      <c r="RP5" t="str">
        <f t="shared" si="123"/>
        <v>G</v>
      </c>
      <c r="RQ5" t="str">
        <f t="shared" si="123"/>
        <v>V</v>
      </c>
      <c r="RR5" t="str">
        <f t="shared" si="123"/>
        <v>P</v>
      </c>
      <c r="RS5" t="str">
        <f t="shared" si="123"/>
        <v>G</v>
      </c>
      <c r="RT5" t="str">
        <f t="shared" si="123"/>
        <v>S</v>
      </c>
      <c r="RU5" t="str">
        <f t="shared" si="123"/>
        <v>P</v>
      </c>
      <c r="RV5" t="str">
        <f t="shared" si="123"/>
        <v>G</v>
      </c>
      <c r="RW5" t="str">
        <f t="shared" si="123"/>
        <v>P</v>
      </c>
      <c r="RX5" t="str">
        <f t="shared" si="123"/>
        <v>S</v>
      </c>
      <c r="RY5" t="str">
        <f t="shared" si="123"/>
        <v>R</v>
      </c>
      <c r="RZ5" t="str">
        <f t="shared" si="123"/>
        <v>P</v>
      </c>
      <c r="SA5" t="str">
        <f t="shared" si="123"/>
        <v>G</v>
      </c>
      <c r="SB5" t="str">
        <f t="shared" si="123"/>
        <v>L</v>
      </c>
      <c r="SC5" t="str">
        <f t="shared" si="123"/>
        <v>R</v>
      </c>
      <c r="SD5" t="str">
        <f t="shared" si="123"/>
        <v>G</v>
      </c>
      <c r="SE5" t="str">
        <f t="shared" si="123"/>
        <v>V</v>
      </c>
      <c r="SF5" t="str">
        <f t="shared" si="123"/>
        <v>P</v>
      </c>
      <c r="SG5" t="str">
        <f t="shared" si="123"/>
        <v>G</v>
      </c>
      <c r="SH5" t="str">
        <f t="shared" si="123"/>
        <v>W</v>
      </c>
      <c r="SI5" t="str">
        <f t="shared" si="123"/>
        <v>P</v>
      </c>
      <c r="SJ5" t="str">
        <f t="shared" si="123"/>
        <v>G</v>
      </c>
      <c r="SK5" t="str">
        <f t="shared" si="123"/>
        <v>L</v>
      </c>
      <c r="SL5" t="str">
        <f t="shared" si="123"/>
        <v>K</v>
      </c>
      <c r="SM5" t="str">
        <f t="shared" si="123"/>
        <v>G</v>
      </c>
      <c r="SN5" t="str">
        <f t="shared" si="123"/>
        <v>S</v>
      </c>
      <c r="SO5" t="str">
        <f t="shared" si="123"/>
        <v>K</v>
      </c>
      <c r="SP5" t="str">
        <f t="shared" si="123"/>
        <v>G</v>
      </c>
      <c r="SQ5" t="str">
        <f t="shared" si="123"/>
        <v>E</v>
      </c>
      <c r="SR5" t="str">
        <f t="shared" si="123"/>
        <v>R</v>
      </c>
      <c r="SS5" t="str">
        <f t="shared" si="123"/>
        <v>G</v>
      </c>
      <c r="ST5" t="str">
        <f t="shared" si="123"/>
        <v>P</v>
      </c>
      <c r="SU5" t="str">
        <f t="shared" ref="SU5:VF5" si="124">IF(COLUMN(ST1)&gt;LEN($A$5), "", MID($A$5, COLUMN(ST1), 1))</f>
        <v>P</v>
      </c>
      <c r="SV5" t="str">
        <f t="shared" si="124"/>
        <v>G</v>
      </c>
      <c r="SW5" t="str">
        <f t="shared" si="124"/>
        <v>K</v>
      </c>
      <c r="SX5" t="str">
        <f t="shared" si="124"/>
        <v>D</v>
      </c>
      <c r="SY5" t="str">
        <f t="shared" si="124"/>
        <v>A</v>
      </c>
      <c r="SZ5" t="str">
        <f t="shared" si="124"/>
        <v>M</v>
      </c>
      <c r="TA5" t="str">
        <f t="shared" si="124"/>
        <v>G</v>
      </c>
      <c r="TB5" t="str">
        <f t="shared" si="124"/>
        <v>T</v>
      </c>
      <c r="TC5" t="str">
        <f t="shared" si="124"/>
        <v>P</v>
      </c>
      <c r="TD5" t="str">
        <f t="shared" si="124"/>
        <v>G</v>
      </c>
      <c r="TE5" t="str">
        <f t="shared" si="124"/>
        <v>S</v>
      </c>
      <c r="TF5" t="str">
        <f t="shared" si="124"/>
        <v>P</v>
      </c>
      <c r="TG5" t="str">
        <f t="shared" si="124"/>
        <v>G</v>
      </c>
      <c r="TH5" t="str">
        <f t="shared" si="124"/>
        <v>C</v>
      </c>
      <c r="TI5" t="str">
        <f t="shared" si="124"/>
        <v>P</v>
      </c>
      <c r="TJ5" t="str">
        <f t="shared" si="124"/>
        <v>G</v>
      </c>
      <c r="TK5" t="str">
        <f t="shared" si="124"/>
        <v>S</v>
      </c>
      <c r="TL5" t="str">
        <f t="shared" si="124"/>
        <v>P</v>
      </c>
      <c r="TM5" t="str">
        <f t="shared" si="124"/>
        <v>G</v>
      </c>
      <c r="TN5" t="str">
        <f t="shared" si="124"/>
        <v>P</v>
      </c>
      <c r="TO5" t="str">
        <f t="shared" si="124"/>
        <v>T</v>
      </c>
      <c r="TP5" t="str">
        <f t="shared" si="124"/>
        <v>G</v>
      </c>
      <c r="TQ5" t="str">
        <f t="shared" si="124"/>
        <v>S</v>
      </c>
      <c r="TR5" t="str">
        <f t="shared" si="124"/>
        <v>P</v>
      </c>
      <c r="TS5" t="str">
        <f t="shared" si="124"/>
        <v>G</v>
      </c>
      <c r="TT5" t="str">
        <f t="shared" si="124"/>
        <v>P</v>
      </c>
      <c r="TU5" t="str">
        <f t="shared" si="124"/>
        <v>P</v>
      </c>
      <c r="TV5" t="str">
        <f t="shared" si="124"/>
        <v>G</v>
      </c>
      <c r="TW5" t="str">
        <f t="shared" si="124"/>
        <v>-</v>
      </c>
      <c r="TX5" t="str">
        <f t="shared" si="124"/>
        <v>-</v>
      </c>
      <c r="TY5" t="str">
        <f t="shared" si="124"/>
        <v>-</v>
      </c>
      <c r="TZ5" t="str">
        <f t="shared" si="124"/>
        <v>P</v>
      </c>
      <c r="UA5" t="str">
        <f t="shared" si="124"/>
        <v>P</v>
      </c>
      <c r="UB5" t="str">
        <f t="shared" si="124"/>
        <v>G</v>
      </c>
      <c r="UC5" t="str">
        <f t="shared" si="124"/>
        <v>D</v>
      </c>
      <c r="UD5" t="str">
        <f t="shared" si="124"/>
        <v>I</v>
      </c>
      <c r="UE5" t="str">
        <f t="shared" si="124"/>
        <v>V</v>
      </c>
      <c r="UF5" t="str">
        <f t="shared" si="124"/>
        <v>F</v>
      </c>
      <c r="UG5" t="str">
        <f t="shared" si="124"/>
        <v>R</v>
      </c>
      <c r="UH5" t="str">
        <f t="shared" si="124"/>
        <v>K</v>
      </c>
      <c r="UI5" t="str">
        <f t="shared" si="124"/>
        <v>G</v>
      </c>
      <c r="UJ5" t="str">
        <f t="shared" si="124"/>
        <v>P</v>
      </c>
      <c r="UK5" t="str">
        <f t="shared" si="124"/>
        <v>P</v>
      </c>
      <c r="UL5" t="str">
        <f t="shared" si="124"/>
        <v>G</v>
      </c>
      <c r="UM5" t="str">
        <f t="shared" si="124"/>
        <v>D</v>
      </c>
      <c r="UN5" t="str">
        <f t="shared" si="124"/>
        <v>R</v>
      </c>
      <c r="UO5" t="str">
        <f t="shared" si="124"/>
        <v>G</v>
      </c>
      <c r="UP5" t="str">
        <f t="shared" si="124"/>
        <v>L</v>
      </c>
      <c r="UQ5" t="str">
        <f t="shared" si="124"/>
        <v>P</v>
      </c>
      <c r="UR5" t="str">
        <f t="shared" si="124"/>
        <v>G</v>
      </c>
      <c r="US5" t="str">
        <f t="shared" si="124"/>
        <v>Y</v>
      </c>
      <c r="UT5" t="str">
        <f t="shared" si="124"/>
        <v>L</v>
      </c>
      <c r="UU5" t="str">
        <f t="shared" si="124"/>
        <v>G</v>
      </c>
      <c r="UV5" t="str">
        <f t="shared" si="124"/>
        <v>S</v>
      </c>
      <c r="UW5" t="str">
        <f t="shared" si="124"/>
        <v>P</v>
      </c>
      <c r="UX5" t="str">
        <f t="shared" si="124"/>
        <v>G</v>
      </c>
      <c r="UY5" t="str">
        <f t="shared" si="124"/>
        <v>I</v>
      </c>
      <c r="UZ5" t="str">
        <f t="shared" si="124"/>
        <v>L</v>
      </c>
      <c r="VA5" t="str">
        <f t="shared" si="124"/>
        <v>G</v>
      </c>
      <c r="VB5" t="str">
        <f t="shared" si="124"/>
        <v>A</v>
      </c>
      <c r="VC5" t="str">
        <f t="shared" si="124"/>
        <v>E</v>
      </c>
      <c r="VD5" t="str">
        <f t="shared" si="124"/>
        <v>G</v>
      </c>
      <c r="VE5" t="str">
        <f t="shared" si="124"/>
        <v>P</v>
      </c>
      <c r="VF5" t="str">
        <f t="shared" si="124"/>
        <v>K</v>
      </c>
      <c r="VG5" t="str">
        <f t="shared" ref="VG5:XR5" si="125">IF(COLUMN(VF1)&gt;LEN($A$5), "", MID($A$5, COLUMN(VF1), 1))</f>
        <v>G</v>
      </c>
      <c r="VH5" t="str">
        <f t="shared" si="125"/>
        <v>E</v>
      </c>
      <c r="VI5" t="str">
        <f t="shared" si="125"/>
        <v>P</v>
      </c>
      <c r="VJ5" t="str">
        <f t="shared" si="125"/>
        <v>G</v>
      </c>
      <c r="VK5" t="str">
        <f t="shared" si="125"/>
        <v>L</v>
      </c>
      <c r="VL5" t="str">
        <f t="shared" si="125"/>
        <v>L</v>
      </c>
      <c r="VM5" t="str">
        <f t="shared" si="125"/>
        <v>C</v>
      </c>
      <c r="VN5" t="str">
        <f t="shared" si="125"/>
        <v>T</v>
      </c>
      <c r="VO5" t="str">
        <f t="shared" si="125"/>
        <v>Q</v>
      </c>
      <c r="VP5" t="str">
        <f t="shared" si="125"/>
        <v>C</v>
      </c>
      <c r="VQ5" t="str">
        <f t="shared" si="125"/>
        <v>P</v>
      </c>
      <c r="VR5" t="str">
        <f t="shared" si="125"/>
        <v>Y</v>
      </c>
      <c r="VS5" t="str">
        <f t="shared" si="125"/>
        <v>I</v>
      </c>
      <c r="VT5" t="str">
        <f t="shared" si="125"/>
        <v>P</v>
      </c>
      <c r="VU5" t="str">
        <f t="shared" si="125"/>
        <v>G</v>
      </c>
      <c r="VV5" t="str">
        <f t="shared" si="125"/>
        <v>P</v>
      </c>
      <c r="VW5" t="str">
        <f t="shared" si="125"/>
        <v>P</v>
      </c>
      <c r="VX5" t="str">
        <f t="shared" si="125"/>
        <v>G</v>
      </c>
      <c r="VY5" t="str">
        <f t="shared" si="125"/>
        <v>L</v>
      </c>
      <c r="VZ5" t="str">
        <f t="shared" si="125"/>
        <v>P</v>
      </c>
      <c r="WA5" t="str">
        <f t="shared" si="125"/>
        <v>G</v>
      </c>
      <c r="WB5" t="str">
        <f t="shared" si="125"/>
        <v>L</v>
      </c>
      <c r="WC5" t="str">
        <f t="shared" si="125"/>
        <v>P</v>
      </c>
      <c r="WD5" t="str">
        <f t="shared" si="125"/>
        <v>G</v>
      </c>
      <c r="WE5" t="str">
        <f t="shared" si="125"/>
        <v>L</v>
      </c>
      <c r="WF5" t="str">
        <f t="shared" si="125"/>
        <v>H</v>
      </c>
      <c r="WG5" t="str">
        <f t="shared" si="125"/>
        <v>G</v>
      </c>
      <c r="WH5" t="str">
        <f t="shared" si="125"/>
        <v>V</v>
      </c>
      <c r="WI5" t="str">
        <f t="shared" si="125"/>
        <v>K</v>
      </c>
      <c r="WJ5" t="str">
        <f t="shared" si="125"/>
        <v>G</v>
      </c>
      <c r="WK5" t="str">
        <f t="shared" si="125"/>
        <v>I</v>
      </c>
      <c r="WL5" t="str">
        <f t="shared" si="125"/>
        <v>P</v>
      </c>
      <c r="WM5" t="str">
        <f t="shared" si="125"/>
        <v>G</v>
      </c>
      <c r="WN5" t="str">
        <f t="shared" si="125"/>
        <v>R</v>
      </c>
      <c r="WO5" t="str">
        <f t="shared" si="125"/>
        <v>-</v>
      </c>
      <c r="WP5" t="str">
        <f t="shared" si="125"/>
        <v>-</v>
      </c>
      <c r="WQ5" t="str">
        <f t="shared" si="125"/>
        <v>-</v>
      </c>
      <c r="WR5" t="str">
        <f t="shared" si="125"/>
        <v>-</v>
      </c>
      <c r="WS5" t="str">
        <f t="shared" si="125"/>
        <v>-</v>
      </c>
      <c r="WT5" t="str">
        <f t="shared" si="125"/>
        <v>-</v>
      </c>
      <c r="WU5" t="str">
        <f t="shared" si="125"/>
        <v>-</v>
      </c>
      <c r="WV5" t="str">
        <f t="shared" si="125"/>
        <v>-</v>
      </c>
      <c r="WW5" t="str">
        <f t="shared" si="125"/>
        <v>-</v>
      </c>
      <c r="WX5" t="str">
        <f t="shared" si="125"/>
        <v>-</v>
      </c>
      <c r="WY5" t="str">
        <f t="shared" si="125"/>
        <v>-</v>
      </c>
      <c r="WZ5" t="str">
        <f t="shared" si="125"/>
        <v>-</v>
      </c>
      <c r="XA5" t="str">
        <f t="shared" si="125"/>
        <v>-</v>
      </c>
      <c r="XB5" t="str">
        <f t="shared" si="125"/>
        <v>-</v>
      </c>
      <c r="XC5" t="str">
        <f t="shared" si="125"/>
        <v>-</v>
      </c>
      <c r="XD5" t="str">
        <f t="shared" si="125"/>
        <v>-</v>
      </c>
      <c r="XE5" t="str">
        <f t="shared" si="125"/>
        <v>-</v>
      </c>
      <c r="XF5" t="str">
        <f t="shared" si="125"/>
        <v>-</v>
      </c>
      <c r="XG5" t="str">
        <f t="shared" si="125"/>
        <v>-</v>
      </c>
      <c r="XH5" t="str">
        <f t="shared" si="125"/>
        <v>-</v>
      </c>
      <c r="XI5" t="str">
        <f t="shared" si="125"/>
        <v>-</v>
      </c>
      <c r="XJ5" t="str">
        <f t="shared" si="125"/>
        <v>-</v>
      </c>
      <c r="XK5" t="str">
        <f t="shared" si="125"/>
        <v>-</v>
      </c>
      <c r="XL5" t="str">
        <f t="shared" si="125"/>
        <v>-</v>
      </c>
      <c r="XM5" t="str">
        <f t="shared" si="125"/>
        <v>-</v>
      </c>
      <c r="XN5" t="str">
        <f t="shared" si="125"/>
        <v>-</v>
      </c>
      <c r="XO5" t="str">
        <f t="shared" si="125"/>
        <v>-</v>
      </c>
      <c r="XP5" t="str">
        <f t="shared" si="125"/>
        <v>Q</v>
      </c>
      <c r="XQ5" t="str">
        <f t="shared" si="125"/>
        <v>G</v>
      </c>
      <c r="XR5" t="str">
        <f t="shared" si="125"/>
        <v>A</v>
      </c>
      <c r="XS5" t="str">
        <f t="shared" ref="XS5:AAD5" si="126">IF(COLUMN(XR1)&gt;LEN($A$5), "", MID($A$5, COLUMN(XR1), 1))</f>
        <v>A</v>
      </c>
      <c r="XT5" t="str">
        <f t="shared" si="126"/>
        <v>G</v>
      </c>
      <c r="XU5" t="str">
        <f t="shared" si="126"/>
        <v>L</v>
      </c>
      <c r="XV5" t="str">
        <f t="shared" si="126"/>
        <v>K</v>
      </c>
      <c r="XW5" t="str">
        <f t="shared" si="126"/>
        <v>G</v>
      </c>
      <c r="XX5" t="str">
        <f t="shared" si="126"/>
        <v>S</v>
      </c>
      <c r="XY5" t="str">
        <f t="shared" si="126"/>
        <v>P</v>
      </c>
      <c r="XZ5" t="str">
        <f t="shared" si="126"/>
        <v>G</v>
      </c>
      <c r="YA5" t="str">
        <f t="shared" si="126"/>
        <v>S</v>
      </c>
      <c r="YB5" t="str">
        <f t="shared" si="126"/>
        <v>P</v>
      </c>
      <c r="YC5" t="str">
        <f t="shared" si="126"/>
        <v>G</v>
      </c>
      <c r="YD5" t="str">
        <f t="shared" si="126"/>
        <v>N</v>
      </c>
      <c r="YE5" t="str">
        <f t="shared" si="126"/>
        <v>T</v>
      </c>
      <c r="YF5" t="str">
        <f t="shared" si="126"/>
        <v>G</v>
      </c>
      <c r="YG5" t="str">
        <f t="shared" si="126"/>
        <v>L</v>
      </c>
      <c r="YH5" t="str">
        <f t="shared" si="126"/>
        <v>P</v>
      </c>
      <c r="YI5" t="str">
        <f t="shared" si="126"/>
        <v>G</v>
      </c>
      <c r="YJ5" t="str">
        <f t="shared" si="126"/>
        <v>F</v>
      </c>
      <c r="YK5" t="str">
        <f t="shared" si="126"/>
        <v>P</v>
      </c>
      <c r="YL5" t="str">
        <f t="shared" si="126"/>
        <v>G</v>
      </c>
      <c r="YM5" t="str">
        <f t="shared" si="126"/>
        <v>F</v>
      </c>
      <c r="YN5" t="str">
        <f t="shared" si="126"/>
        <v>P</v>
      </c>
      <c r="YO5" t="str">
        <f t="shared" si="126"/>
        <v>G</v>
      </c>
      <c r="YP5" t="str">
        <f t="shared" si="126"/>
        <v>A</v>
      </c>
      <c r="YQ5" t="str">
        <f t="shared" si="126"/>
        <v>Q</v>
      </c>
      <c r="YR5" t="str">
        <f t="shared" si="126"/>
        <v>G</v>
      </c>
      <c r="YS5" t="str">
        <f t="shared" si="126"/>
        <v>D</v>
      </c>
      <c r="YT5" t="str">
        <f t="shared" si="126"/>
        <v>P</v>
      </c>
      <c r="YU5" t="str">
        <f t="shared" si="126"/>
        <v>G</v>
      </c>
      <c r="YV5" t="str">
        <f t="shared" si="126"/>
        <v>L</v>
      </c>
      <c r="YW5" t="str">
        <f t="shared" si="126"/>
        <v>K</v>
      </c>
      <c r="YX5" t="str">
        <f t="shared" si="126"/>
        <v>G</v>
      </c>
      <c r="YY5" t="str">
        <f t="shared" si="126"/>
        <v>E</v>
      </c>
      <c r="YZ5" t="str">
        <f t="shared" si="126"/>
        <v>K</v>
      </c>
      <c r="ZA5" t="str">
        <f t="shared" si="126"/>
        <v>G</v>
      </c>
      <c r="ZB5" t="str">
        <f t="shared" si="126"/>
        <v>E</v>
      </c>
      <c r="ZC5" t="str">
        <f t="shared" si="126"/>
        <v>T</v>
      </c>
      <c r="ZD5" t="str">
        <f t="shared" si="126"/>
        <v>L</v>
      </c>
      <c r="ZE5" t="str">
        <f t="shared" si="126"/>
        <v>Q</v>
      </c>
      <c r="ZF5" t="str">
        <f t="shared" si="126"/>
        <v>P</v>
      </c>
      <c r="ZG5" t="str">
        <f t="shared" si="126"/>
        <v>K</v>
      </c>
      <c r="ZH5" t="str">
        <f t="shared" si="126"/>
        <v>G</v>
      </c>
      <c r="ZI5" t="str">
        <f t="shared" si="126"/>
        <v>Q</v>
      </c>
      <c r="ZJ5" t="str">
        <f t="shared" si="126"/>
        <v>V</v>
      </c>
      <c r="ZK5" t="str">
        <f t="shared" si="126"/>
        <v>G</v>
      </c>
      <c r="ZL5" t="str">
        <f t="shared" si="126"/>
        <v>A</v>
      </c>
      <c r="ZM5" t="str">
        <f t="shared" si="126"/>
        <v>P</v>
      </c>
      <c r="ZN5" t="str">
        <f t="shared" si="126"/>
        <v>G</v>
      </c>
      <c r="ZO5" t="str">
        <f t="shared" si="126"/>
        <v>D</v>
      </c>
      <c r="ZP5" t="str">
        <f t="shared" si="126"/>
        <v>P</v>
      </c>
      <c r="ZQ5" t="str">
        <f t="shared" si="126"/>
        <v>G</v>
      </c>
      <c r="ZR5" t="str">
        <f t="shared" si="126"/>
        <v>L</v>
      </c>
      <c r="ZS5" t="str">
        <f t="shared" si="126"/>
        <v>R</v>
      </c>
      <c r="ZT5" t="str">
        <f t="shared" si="126"/>
        <v>G</v>
      </c>
      <c r="ZU5" t="str">
        <f t="shared" si="126"/>
        <v>Q</v>
      </c>
      <c r="ZV5" t="str">
        <f t="shared" si="126"/>
        <v>P</v>
      </c>
      <c r="ZW5" t="str">
        <f t="shared" si="126"/>
        <v>G</v>
      </c>
      <c r="ZX5" t="str">
        <f t="shared" si="126"/>
        <v>R</v>
      </c>
      <c r="ZY5" t="str">
        <f t="shared" si="126"/>
        <v>K</v>
      </c>
      <c r="ZZ5" t="str">
        <f t="shared" si="126"/>
        <v>G</v>
      </c>
      <c r="AAA5" t="str">
        <f t="shared" si="126"/>
        <v>L</v>
      </c>
      <c r="AAB5" t="str">
        <f t="shared" si="126"/>
        <v>D</v>
      </c>
      <c r="AAC5" t="str">
        <f t="shared" si="126"/>
        <v>G</v>
      </c>
      <c r="AAD5" t="str">
        <f t="shared" si="126"/>
        <v>I</v>
      </c>
      <c r="AAE5" t="str">
        <f t="shared" ref="AAE5:ACP5" si="127">IF(COLUMN(AAD1)&gt;LEN($A$5), "", MID($A$5, COLUMN(AAD1), 1))</f>
        <v>P</v>
      </c>
      <c r="AAF5" t="str">
        <f t="shared" si="127"/>
        <v>G</v>
      </c>
      <c r="AAG5" t="str">
        <f t="shared" si="127"/>
        <v>T</v>
      </c>
      <c r="AAH5" t="str">
        <f t="shared" si="127"/>
        <v>P</v>
      </c>
      <c r="AAI5" t="str">
        <f t="shared" si="127"/>
        <v>G</v>
      </c>
      <c r="AAJ5" t="str">
        <f t="shared" si="127"/>
        <v>V</v>
      </c>
      <c r="AAK5" t="str">
        <f t="shared" si="127"/>
        <v>K</v>
      </c>
      <c r="AAL5" t="str">
        <f t="shared" si="127"/>
        <v>G</v>
      </c>
      <c r="AAM5" t="str">
        <f t="shared" si="127"/>
        <v>L</v>
      </c>
      <c r="AAN5" t="str">
        <f t="shared" si="127"/>
        <v>P</v>
      </c>
      <c r="AAO5" t="str">
        <f t="shared" si="127"/>
        <v>G</v>
      </c>
      <c r="AAP5" t="str">
        <f t="shared" si="127"/>
        <v>P</v>
      </c>
      <c r="AAQ5" t="str">
        <f t="shared" si="127"/>
        <v>K</v>
      </c>
      <c r="AAR5" t="str">
        <f t="shared" si="127"/>
        <v>G</v>
      </c>
      <c r="AAS5" t="str">
        <f t="shared" si="127"/>
        <v>E</v>
      </c>
      <c r="AAT5" t="str">
        <f t="shared" si="127"/>
        <v>L</v>
      </c>
      <c r="AAU5" t="str">
        <f t="shared" si="127"/>
        <v>A</v>
      </c>
      <c r="AAV5" t="str">
        <f t="shared" si="127"/>
        <v>L</v>
      </c>
      <c r="AAW5" t="str">
        <f t="shared" si="127"/>
        <v>S</v>
      </c>
      <c r="AAX5" t="str">
        <f t="shared" si="127"/>
        <v>G</v>
      </c>
      <c r="AAY5" t="str">
        <f t="shared" si="127"/>
        <v>E</v>
      </c>
      <c r="AAZ5" t="str">
        <f t="shared" si="127"/>
        <v>K</v>
      </c>
      <c r="ABA5" t="str">
        <f t="shared" si="127"/>
        <v>G</v>
      </c>
      <c r="ABB5" t="str">
        <f t="shared" si="127"/>
        <v>D</v>
      </c>
      <c r="ABC5" t="str">
        <f t="shared" si="127"/>
        <v>Q</v>
      </c>
      <c r="ABD5" t="str">
        <f t="shared" si="127"/>
        <v>G</v>
      </c>
      <c r="ABE5" t="str">
        <f t="shared" si="127"/>
        <v>P</v>
      </c>
      <c r="ABF5" t="str">
        <f t="shared" si="127"/>
        <v>P</v>
      </c>
      <c r="ABG5" t="str">
        <f t="shared" si="127"/>
        <v>G</v>
      </c>
      <c r="ABH5" t="str">
        <f t="shared" si="127"/>
        <v>D</v>
      </c>
      <c r="ABI5" t="str">
        <f t="shared" si="127"/>
        <v>P</v>
      </c>
      <c r="ABJ5" t="str">
        <f t="shared" si="127"/>
        <v>G</v>
      </c>
      <c r="ABK5" t="str">
        <f t="shared" si="127"/>
        <v>S</v>
      </c>
      <c r="ABL5" t="str">
        <f t="shared" si="127"/>
        <v>P</v>
      </c>
      <c r="ABM5" t="str">
        <f t="shared" si="127"/>
        <v>G</v>
      </c>
      <c r="ABN5" t="str">
        <f t="shared" si="127"/>
        <v>F</v>
      </c>
      <c r="ABO5" t="str">
        <f t="shared" si="127"/>
        <v>P</v>
      </c>
      <c r="ABP5" t="str">
        <f t="shared" si="127"/>
        <v>-</v>
      </c>
      <c r="ABQ5" t="str">
        <f t="shared" si="127"/>
        <v>-</v>
      </c>
      <c r="ABR5" t="str">
        <f t="shared" si="127"/>
        <v>-</v>
      </c>
      <c r="ABS5" t="str">
        <f t="shared" si="127"/>
        <v>G</v>
      </c>
      <c r="ABT5" t="str">
        <f t="shared" si="127"/>
        <v>P</v>
      </c>
      <c r="ABU5" t="str">
        <f t="shared" si="127"/>
        <v>A</v>
      </c>
      <c r="ABV5" t="str">
        <f t="shared" si="127"/>
        <v>G</v>
      </c>
      <c r="ABW5" t="str">
        <f t="shared" si="127"/>
        <v>P</v>
      </c>
      <c r="ABX5" t="str">
        <f t="shared" si="127"/>
        <v>A</v>
      </c>
      <c r="ABY5" t="str">
        <f t="shared" si="127"/>
        <v>G</v>
      </c>
      <c r="ABZ5" t="str">
        <f t="shared" si="127"/>
        <v>P</v>
      </c>
      <c r="ACA5" t="str">
        <f t="shared" si="127"/>
        <v>P</v>
      </c>
      <c r="ACB5" t="str">
        <f t="shared" si="127"/>
        <v>G</v>
      </c>
      <c r="ACC5" t="str">
        <f t="shared" si="127"/>
        <v>Y</v>
      </c>
      <c r="ACD5" t="str">
        <f t="shared" si="127"/>
        <v>G</v>
      </c>
      <c r="ACE5" t="str">
        <f t="shared" si="127"/>
        <v>P</v>
      </c>
      <c r="ACF5" t="str">
        <f t="shared" si="127"/>
        <v>Q</v>
      </c>
      <c r="ACG5" t="str">
        <f t="shared" si="127"/>
        <v>G</v>
      </c>
      <c r="ACH5" t="str">
        <f t="shared" si="127"/>
        <v>K</v>
      </c>
      <c r="ACI5" t="str">
        <f t="shared" si="127"/>
        <v>P</v>
      </c>
      <c r="ACJ5" t="str">
        <f t="shared" si="127"/>
        <v>G</v>
      </c>
      <c r="ACK5" t="str">
        <f t="shared" si="127"/>
        <v>P</v>
      </c>
      <c r="ACL5" t="str">
        <f t="shared" si="127"/>
        <v>K</v>
      </c>
      <c r="ACM5" t="str">
        <f t="shared" si="127"/>
        <v>G</v>
      </c>
      <c r="ACN5" t="str">
        <f t="shared" si="127"/>
        <v>T</v>
      </c>
      <c r="ACO5" t="str">
        <f t="shared" si="127"/>
        <v>Q</v>
      </c>
      <c r="ACP5" t="str">
        <f t="shared" si="127"/>
        <v>G</v>
      </c>
      <c r="ACQ5" t="str">
        <f t="shared" ref="ACQ5:AFB5" si="128">IF(COLUMN(ACP1)&gt;LEN($A$5), "", MID($A$5, COLUMN(ACP1), 1))</f>
        <v>V</v>
      </c>
      <c r="ACR5" t="str">
        <f t="shared" si="128"/>
        <v>P</v>
      </c>
      <c r="ACS5" t="str">
        <f t="shared" si="128"/>
        <v>G</v>
      </c>
      <c r="ACT5" t="str">
        <f t="shared" si="128"/>
        <v>A</v>
      </c>
      <c r="ACU5" t="str">
        <f t="shared" si="128"/>
        <v>P</v>
      </c>
      <c r="ACV5" t="str">
        <f t="shared" si="128"/>
        <v>G</v>
      </c>
      <c r="ACW5" t="str">
        <f t="shared" si="128"/>
        <v>P</v>
      </c>
      <c r="ACX5" t="str">
        <f t="shared" si="128"/>
        <v>P</v>
      </c>
      <c r="ACY5" t="str">
        <f t="shared" si="128"/>
        <v>G</v>
      </c>
      <c r="ACZ5" t="str">
        <f t="shared" si="128"/>
        <v>E</v>
      </c>
      <c r="ADA5" t="str">
        <f t="shared" si="128"/>
        <v>A</v>
      </c>
      <c r="ADB5" t="str">
        <f t="shared" si="128"/>
        <v>G</v>
      </c>
      <c r="ADC5" t="str">
        <f t="shared" si="128"/>
        <v>P</v>
      </c>
      <c r="ADD5" t="str">
        <f t="shared" si="128"/>
        <v>R</v>
      </c>
      <c r="ADE5" t="str">
        <f t="shared" si="128"/>
        <v>G</v>
      </c>
      <c r="ADF5" t="str">
        <f t="shared" si="128"/>
        <v>E</v>
      </c>
      <c r="ADG5" t="str">
        <f t="shared" si="128"/>
        <v>V</v>
      </c>
      <c r="ADH5" t="str">
        <f t="shared" si="128"/>
        <v>S</v>
      </c>
      <c r="ADI5" t="str">
        <f t="shared" si="128"/>
        <v>V</v>
      </c>
      <c r="ADJ5" t="str">
        <f t="shared" si="128"/>
        <v>S</v>
      </c>
      <c r="ADK5" t="str">
        <f t="shared" si="128"/>
        <v>T</v>
      </c>
      <c r="ADL5" t="str">
        <f t="shared" si="128"/>
        <v>P</v>
      </c>
      <c r="ADM5" t="str">
        <f t="shared" si="128"/>
        <v>V</v>
      </c>
      <c r="ADN5" t="str">
        <f t="shared" si="128"/>
        <v>P</v>
      </c>
      <c r="ADO5" t="str">
        <f t="shared" si="128"/>
        <v>G</v>
      </c>
      <c r="ADP5" t="str">
        <f t="shared" si="128"/>
        <v>P</v>
      </c>
      <c r="ADQ5" t="str">
        <f t="shared" si="128"/>
        <v>P</v>
      </c>
      <c r="ADR5" t="str">
        <f t="shared" si="128"/>
        <v>G</v>
      </c>
      <c r="ADS5" t="str">
        <f t="shared" si="128"/>
        <v>P</v>
      </c>
      <c r="ADT5" t="str">
        <f t="shared" si="128"/>
        <v>P</v>
      </c>
      <c r="ADU5" t="str">
        <f t="shared" si="128"/>
        <v>G</v>
      </c>
      <c r="ADV5" t="str">
        <f t="shared" si="128"/>
        <v>A</v>
      </c>
      <c r="ADW5" t="str">
        <f t="shared" si="128"/>
        <v>P</v>
      </c>
      <c r="ADX5" t="str">
        <f t="shared" si="128"/>
        <v>G</v>
      </c>
      <c r="ADY5" t="str">
        <f t="shared" si="128"/>
        <v>L</v>
      </c>
      <c r="ADZ5" t="str">
        <f t="shared" si="128"/>
        <v>A</v>
      </c>
      <c r="AEA5" t="str">
        <f t="shared" si="128"/>
        <v>G</v>
      </c>
      <c r="AEB5" t="str">
        <f t="shared" si="128"/>
        <v>P</v>
      </c>
      <c r="AEC5" t="str">
        <f t="shared" si="128"/>
        <v>Q</v>
      </c>
      <c r="AED5" t="str">
        <f t="shared" si="128"/>
        <v>G</v>
      </c>
      <c r="AEE5" t="str">
        <f t="shared" si="128"/>
        <v>P</v>
      </c>
      <c r="AEF5" t="str">
        <f t="shared" si="128"/>
        <v>P</v>
      </c>
      <c r="AEG5" t="str">
        <f t="shared" si="128"/>
        <v>G</v>
      </c>
      <c r="AEH5" t="str">
        <f t="shared" si="128"/>
        <v>I</v>
      </c>
      <c r="AEI5" t="str">
        <f t="shared" si="128"/>
        <v>P</v>
      </c>
      <c r="AEJ5" t="str">
        <f t="shared" si="128"/>
        <v>G</v>
      </c>
      <c r="AEK5" t="str">
        <f t="shared" si="128"/>
        <v>S</v>
      </c>
      <c r="AEL5" t="str">
        <f t="shared" si="128"/>
        <v>M</v>
      </c>
      <c r="AEM5" t="str">
        <f t="shared" si="128"/>
        <v>G</v>
      </c>
      <c r="AEN5" t="str">
        <f t="shared" si="128"/>
        <v>K</v>
      </c>
      <c r="AEO5" t="str">
        <f t="shared" si="128"/>
        <v>Y</v>
      </c>
      <c r="AEP5" t="str">
        <f t="shared" si="128"/>
        <v>G</v>
      </c>
      <c r="AEQ5" t="str">
        <f t="shared" si="128"/>
        <v>D</v>
      </c>
      <c r="AER5" t="str">
        <f t="shared" si="128"/>
        <v>P</v>
      </c>
      <c r="AES5" t="str">
        <f t="shared" si="128"/>
        <v>G</v>
      </c>
      <c r="AET5" t="str">
        <f t="shared" si="128"/>
        <v>L</v>
      </c>
      <c r="AEU5" t="str">
        <f t="shared" si="128"/>
        <v>P</v>
      </c>
      <c r="AEV5" t="str">
        <f t="shared" si="128"/>
        <v>G</v>
      </c>
      <c r="AEW5" t="str">
        <f t="shared" si="128"/>
        <v>P</v>
      </c>
      <c r="AEX5" t="str">
        <f t="shared" si="128"/>
        <v>D</v>
      </c>
      <c r="AEY5" t="str">
        <f t="shared" si="128"/>
        <v>G</v>
      </c>
      <c r="AEZ5" t="str">
        <f t="shared" si="128"/>
        <v>E</v>
      </c>
      <c r="AFA5" t="str">
        <f t="shared" si="128"/>
        <v>P</v>
      </c>
      <c r="AFB5" t="str">
        <f t="shared" si="128"/>
        <v>G</v>
      </c>
      <c r="AFC5" t="str">
        <f t="shared" ref="AFC5:AHN5" si="129">IF(COLUMN(AFB1)&gt;LEN($A$5), "", MID($A$5, COLUMN(AFB1), 1))</f>
        <v>I</v>
      </c>
      <c r="AFD5" t="str">
        <f t="shared" si="129"/>
        <v>P</v>
      </c>
      <c r="AFE5" t="str">
        <f t="shared" si="129"/>
        <v>G</v>
      </c>
      <c r="AFF5" t="str">
        <f t="shared" si="129"/>
        <v>I</v>
      </c>
      <c r="AFG5" t="str">
        <f t="shared" si="129"/>
        <v>G</v>
      </c>
      <c r="AFH5" t="str">
        <f t="shared" si="129"/>
        <v>F</v>
      </c>
      <c r="AFI5" t="str">
        <f t="shared" si="129"/>
        <v>P</v>
      </c>
      <c r="AFJ5" t="str">
        <f t="shared" si="129"/>
        <v>G</v>
      </c>
      <c r="AFK5" t="str">
        <f t="shared" si="129"/>
        <v>P</v>
      </c>
      <c r="AFL5" t="str">
        <f t="shared" si="129"/>
        <v>P</v>
      </c>
      <c r="AFM5" t="str">
        <f t="shared" si="129"/>
        <v>G</v>
      </c>
      <c r="AFN5" t="str">
        <f t="shared" si="129"/>
        <v>P</v>
      </c>
      <c r="AFO5" t="str">
        <f t="shared" si="129"/>
        <v>K</v>
      </c>
      <c r="AFP5" t="str">
        <f t="shared" si="129"/>
        <v>G</v>
      </c>
      <c r="AFQ5" t="str">
        <f t="shared" si="129"/>
        <v>D</v>
      </c>
      <c r="AFR5" t="str">
        <f t="shared" si="129"/>
        <v>Q</v>
      </c>
      <c r="AFS5" t="str">
        <f t="shared" si="129"/>
        <v>G</v>
      </c>
      <c r="AFT5" t="str">
        <f t="shared" si="129"/>
        <v>F</v>
      </c>
      <c r="AFU5" t="str">
        <f t="shared" si="129"/>
        <v>P</v>
      </c>
      <c r="AFV5" t="str">
        <f t="shared" si="129"/>
        <v>G</v>
      </c>
      <c r="AFW5" t="str">
        <f t="shared" si="129"/>
        <v>T</v>
      </c>
      <c r="AFX5" t="str">
        <f t="shared" si="129"/>
        <v>K</v>
      </c>
      <c r="AFY5" t="str">
        <f t="shared" si="129"/>
        <v>G</v>
      </c>
      <c r="AFZ5" t="str">
        <f t="shared" si="129"/>
        <v>S</v>
      </c>
      <c r="AGA5" t="str">
        <f t="shared" si="129"/>
        <v>L</v>
      </c>
      <c r="AGB5" t="str">
        <f t="shared" si="129"/>
        <v>G</v>
      </c>
      <c r="AGC5" t="str">
        <f t="shared" si="129"/>
        <v>C</v>
      </c>
      <c r="AGD5" t="str">
        <f t="shared" si="129"/>
        <v>P</v>
      </c>
      <c r="AGE5" t="str">
        <f t="shared" si="129"/>
        <v>G</v>
      </c>
      <c r="AGF5" t="str">
        <f t="shared" si="129"/>
        <v>K</v>
      </c>
      <c r="AGG5" t="str">
        <f t="shared" si="129"/>
        <v>M</v>
      </c>
      <c r="AGH5" t="str">
        <f t="shared" si="129"/>
        <v>G</v>
      </c>
      <c r="AGI5" t="str">
        <f t="shared" si="129"/>
        <v>E</v>
      </c>
      <c r="AGJ5" t="str">
        <f t="shared" si="129"/>
        <v>P</v>
      </c>
      <c r="AGK5" t="str">
        <f t="shared" si="129"/>
        <v>G</v>
      </c>
      <c r="AGL5" t="str">
        <f t="shared" si="129"/>
        <v>L</v>
      </c>
      <c r="AGM5" t="str">
        <f t="shared" si="129"/>
        <v>P</v>
      </c>
      <c r="AGN5" t="str">
        <f t="shared" si="129"/>
        <v>G</v>
      </c>
      <c r="AGO5" t="str">
        <f t="shared" si="129"/>
        <v>K</v>
      </c>
      <c r="AGP5" t="str">
        <f t="shared" si="129"/>
        <v>P</v>
      </c>
      <c r="AGQ5" t="str">
        <f t="shared" si="129"/>
        <v>G</v>
      </c>
      <c r="AGR5" t="str">
        <f t="shared" si="129"/>
        <v>L</v>
      </c>
      <c r="AGS5" t="str">
        <f t="shared" si="129"/>
        <v>P</v>
      </c>
      <c r="AGT5" t="str">
        <f t="shared" si="129"/>
        <v>G</v>
      </c>
      <c r="AGU5" t="str">
        <f t="shared" si="129"/>
        <v>V</v>
      </c>
      <c r="AGV5" t="str">
        <f t="shared" si="129"/>
        <v>K</v>
      </c>
      <c r="AGW5" t="str">
        <f t="shared" si="129"/>
        <v>G</v>
      </c>
      <c r="AGX5" t="str">
        <f t="shared" si="129"/>
        <v>E</v>
      </c>
      <c r="AGY5" t="str">
        <f t="shared" si="129"/>
        <v>P</v>
      </c>
      <c r="AGZ5" t="str">
        <f t="shared" si="129"/>
        <v>A</v>
      </c>
      <c r="AHA5" t="str">
        <f t="shared" si="129"/>
        <v>L</v>
      </c>
      <c r="AHB5" t="str">
        <f t="shared" si="129"/>
        <v>A</v>
      </c>
      <c r="AHC5" t="str">
        <f t="shared" si="129"/>
        <v>M</v>
      </c>
      <c r="AHD5" t="str">
        <f t="shared" si="129"/>
        <v>P</v>
      </c>
      <c r="AHE5" t="str">
        <f t="shared" si="129"/>
        <v>G</v>
      </c>
      <c r="AHF5" t="str">
        <f t="shared" si="129"/>
        <v>G</v>
      </c>
      <c r="AHG5" t="str">
        <f t="shared" si="129"/>
        <v>P</v>
      </c>
      <c r="AHH5" t="str">
        <f t="shared" si="129"/>
        <v>G</v>
      </c>
      <c r="AHI5" t="str">
        <f t="shared" si="129"/>
        <v>T</v>
      </c>
      <c r="AHJ5" t="str">
        <f t="shared" si="129"/>
        <v>P</v>
      </c>
      <c r="AHK5" t="str">
        <f t="shared" si="129"/>
        <v>G</v>
      </c>
      <c r="AHL5" t="str">
        <f t="shared" si="129"/>
        <v>F</v>
      </c>
      <c r="AHM5" t="str">
        <f t="shared" si="129"/>
        <v>P</v>
      </c>
      <c r="AHN5" t="str">
        <f t="shared" si="129"/>
        <v>G</v>
      </c>
      <c r="AHO5" t="str">
        <f t="shared" ref="AHO5:AJZ5" si="130">IF(COLUMN(AHN1)&gt;LEN($A$5), "", MID($A$5, COLUMN(AHN1), 1))</f>
        <v>E</v>
      </c>
      <c r="AHP5" t="str">
        <f t="shared" si="130"/>
        <v>R</v>
      </c>
      <c r="AHQ5" t="str">
        <f t="shared" si="130"/>
        <v>G</v>
      </c>
      <c r="AHR5" t="str">
        <f t="shared" si="130"/>
        <v>N</v>
      </c>
      <c r="AHS5" t="str">
        <f t="shared" si="130"/>
        <v>S</v>
      </c>
      <c r="AHT5" t="str">
        <f t="shared" si="130"/>
        <v>G</v>
      </c>
      <c r="AHU5" t="str">
        <f t="shared" si="130"/>
        <v>E</v>
      </c>
      <c r="AHV5" t="str">
        <f t="shared" si="130"/>
        <v>H</v>
      </c>
      <c r="AHW5" t="str">
        <f t="shared" si="130"/>
        <v>G</v>
      </c>
      <c r="AHX5" t="str">
        <f t="shared" si="130"/>
        <v>E</v>
      </c>
      <c r="AHY5" t="str">
        <f t="shared" si="130"/>
        <v>I</v>
      </c>
      <c r="AHZ5" t="str">
        <f t="shared" si="130"/>
        <v>G</v>
      </c>
      <c r="AIA5" t="str">
        <f t="shared" si="130"/>
        <v>L</v>
      </c>
      <c r="AIB5" t="str">
        <f t="shared" si="130"/>
        <v>P</v>
      </c>
      <c r="AIC5" t="str">
        <f t="shared" si="130"/>
        <v>G</v>
      </c>
      <c r="AID5" t="str">
        <f t="shared" si="130"/>
        <v>L</v>
      </c>
      <c r="AIE5" t="str">
        <f t="shared" si="130"/>
        <v>P</v>
      </c>
      <c r="AIF5" t="str">
        <f t="shared" si="130"/>
        <v>G</v>
      </c>
      <c r="AIG5" t="str">
        <f t="shared" si="130"/>
        <v>L</v>
      </c>
      <c r="AIH5" t="str">
        <f t="shared" si="130"/>
        <v>P</v>
      </c>
      <c r="AII5" t="str">
        <f t="shared" si="130"/>
        <v>G</v>
      </c>
      <c r="AIJ5" t="str">
        <f t="shared" si="130"/>
        <v>T</v>
      </c>
      <c r="AIK5" t="str">
        <f t="shared" si="130"/>
        <v>P</v>
      </c>
      <c r="AIL5" t="str">
        <f t="shared" si="130"/>
        <v>G</v>
      </c>
      <c r="AIM5" t="str">
        <f t="shared" si="130"/>
        <v>N</v>
      </c>
      <c r="AIN5" t="str">
        <f t="shared" si="130"/>
        <v>E</v>
      </c>
      <c r="AIO5" t="str">
        <f t="shared" si="130"/>
        <v>G</v>
      </c>
      <c r="AIP5" t="str">
        <f t="shared" si="130"/>
        <v>L</v>
      </c>
      <c r="AIQ5" t="str">
        <f t="shared" si="130"/>
        <v>D</v>
      </c>
      <c r="AIR5" t="str">
        <f t="shared" si="130"/>
        <v>G</v>
      </c>
      <c r="AIS5" t="str">
        <f t="shared" si="130"/>
        <v>P</v>
      </c>
      <c r="AIT5" t="str">
        <f t="shared" si="130"/>
        <v>R</v>
      </c>
      <c r="AIU5" t="str">
        <f t="shared" si="130"/>
        <v>G</v>
      </c>
      <c r="AIV5" t="str">
        <f t="shared" si="130"/>
        <v>D</v>
      </c>
      <c r="AIW5" t="str">
        <f t="shared" si="130"/>
        <v>P</v>
      </c>
      <c r="AIX5" t="str">
        <f t="shared" si="130"/>
        <v>G</v>
      </c>
      <c r="AIY5" t="str">
        <f t="shared" si="130"/>
        <v>Q</v>
      </c>
      <c r="AIZ5" t="str">
        <f t="shared" si="130"/>
        <v>P</v>
      </c>
      <c r="AJA5" t="str">
        <f t="shared" si="130"/>
        <v>G</v>
      </c>
      <c r="AJB5" t="str">
        <f t="shared" si="130"/>
        <v>P</v>
      </c>
      <c r="AJC5" t="str">
        <f t="shared" si="130"/>
        <v>P</v>
      </c>
      <c r="AJD5" t="str">
        <f t="shared" si="130"/>
        <v>G</v>
      </c>
      <c r="AJE5" t="str">
        <f t="shared" si="130"/>
        <v>E</v>
      </c>
      <c r="AJF5" t="str">
        <f t="shared" si="130"/>
        <v>Q</v>
      </c>
      <c r="AJG5" t="str">
        <f t="shared" si="130"/>
        <v>G</v>
      </c>
      <c r="AJH5" t="str">
        <f t="shared" si="130"/>
        <v>P</v>
      </c>
      <c r="AJI5" t="str">
        <f t="shared" si="130"/>
        <v>Q</v>
      </c>
      <c r="AJJ5" t="str">
        <f t="shared" si="130"/>
        <v>G</v>
      </c>
      <c r="AJK5" t="str">
        <f t="shared" si="130"/>
        <v>R</v>
      </c>
      <c r="AJL5" t="str">
        <f t="shared" si="130"/>
        <v>C</v>
      </c>
      <c r="AJM5" t="str">
        <f t="shared" si="130"/>
        <v>I</v>
      </c>
      <c r="AJN5" t="str">
        <f t="shared" si="130"/>
        <v>E</v>
      </c>
      <c r="AJO5" t="str">
        <f t="shared" si="130"/>
        <v>G</v>
      </c>
      <c r="AJP5" t="str">
        <f t="shared" si="130"/>
        <v>P</v>
      </c>
      <c r="AJQ5" t="str">
        <f t="shared" si="130"/>
        <v>R</v>
      </c>
      <c r="AJR5" t="str">
        <f t="shared" si="130"/>
        <v>G</v>
      </c>
      <c r="AJS5" t="str">
        <f t="shared" si="130"/>
        <v>A</v>
      </c>
      <c r="AJT5" t="str">
        <f t="shared" si="130"/>
        <v>Q</v>
      </c>
      <c r="AJU5" t="str">
        <f t="shared" si="130"/>
        <v>G</v>
      </c>
      <c r="AJV5" t="str">
        <f t="shared" si="130"/>
        <v>L</v>
      </c>
      <c r="AJW5" t="str">
        <f t="shared" si="130"/>
        <v>P</v>
      </c>
      <c r="AJX5" t="str">
        <f t="shared" si="130"/>
        <v>G</v>
      </c>
      <c r="AJY5" t="str">
        <f t="shared" si="130"/>
        <v>L</v>
      </c>
      <c r="AJZ5" t="str">
        <f t="shared" si="130"/>
        <v>N</v>
      </c>
      <c r="AKA5" t="str">
        <f t="shared" ref="AKA5:AML5" si="131">IF(COLUMN(AJZ1)&gt;LEN($A$5), "", MID($A$5, COLUMN(AJZ1), 1))</f>
        <v>G</v>
      </c>
      <c r="AKB5" t="str">
        <f t="shared" si="131"/>
        <v>L</v>
      </c>
      <c r="AKC5" t="str">
        <f t="shared" si="131"/>
        <v>K</v>
      </c>
      <c r="AKD5" t="str">
        <f t="shared" si="131"/>
        <v>G</v>
      </c>
      <c r="AKE5" t="str">
        <f t="shared" si="131"/>
        <v>Q</v>
      </c>
      <c r="AKF5" t="str">
        <f t="shared" si="131"/>
        <v>Q</v>
      </c>
      <c r="AKG5" t="str">
        <f t="shared" si="131"/>
        <v>G</v>
      </c>
      <c r="AKH5" t="str">
        <f t="shared" si="131"/>
        <v>R</v>
      </c>
      <c r="AKI5" t="str">
        <f t="shared" si="131"/>
        <v>R</v>
      </c>
      <c r="AKJ5" t="str">
        <f t="shared" si="131"/>
        <v>G</v>
      </c>
      <c r="AKK5" t="str">
        <f t="shared" si="131"/>
        <v>K</v>
      </c>
      <c r="AKL5" t="str">
        <f t="shared" si="131"/>
        <v>T</v>
      </c>
      <c r="AKM5" t="str">
        <f t="shared" si="131"/>
        <v>G</v>
      </c>
      <c r="AKN5" t="str">
        <f t="shared" si="131"/>
        <v>P</v>
      </c>
      <c r="AKO5" t="str">
        <f t="shared" si="131"/>
        <v>K</v>
      </c>
      <c r="AKP5" t="str">
        <f t="shared" si="131"/>
        <v>G</v>
      </c>
      <c r="AKQ5" t="str">
        <f t="shared" si="131"/>
        <v>D</v>
      </c>
      <c r="AKR5" t="str">
        <f t="shared" si="131"/>
        <v>P</v>
      </c>
      <c r="AKS5" t="str">
        <f t="shared" si="131"/>
        <v>G</v>
      </c>
      <c r="AKT5" t="str">
        <f t="shared" si="131"/>
        <v>I</v>
      </c>
      <c r="AKU5" t="str">
        <f t="shared" si="131"/>
        <v>P</v>
      </c>
      <c r="AKV5" t="str">
        <f t="shared" si="131"/>
        <v>G</v>
      </c>
      <c r="AKW5" t="str">
        <f t="shared" si="131"/>
        <v>L</v>
      </c>
      <c r="AKX5" t="str">
        <f t="shared" si="131"/>
        <v>D</v>
      </c>
      <c r="AKY5" t="str">
        <f t="shared" si="131"/>
        <v>R</v>
      </c>
      <c r="AKZ5" t="str">
        <f t="shared" si="131"/>
        <v>S</v>
      </c>
      <c r="ALA5" t="str">
        <f t="shared" si="131"/>
        <v>G</v>
      </c>
      <c r="ALB5" t="str">
        <f t="shared" si="131"/>
        <v>F</v>
      </c>
      <c r="ALC5" t="str">
        <f t="shared" si="131"/>
        <v>P</v>
      </c>
      <c r="ALD5" t="str">
        <f t="shared" si="131"/>
        <v>G</v>
      </c>
      <c r="ALE5" t="str">
        <f t="shared" si="131"/>
        <v>E</v>
      </c>
      <c r="ALF5" t="str">
        <f t="shared" si="131"/>
        <v>T</v>
      </c>
      <c r="ALG5" t="str">
        <f t="shared" si="131"/>
        <v>G</v>
      </c>
      <c r="ALH5" t="str">
        <f t="shared" si="131"/>
        <v>S</v>
      </c>
      <c r="ALI5" t="str">
        <f t="shared" si="131"/>
        <v>P</v>
      </c>
      <c r="ALJ5" t="str">
        <f t="shared" si="131"/>
        <v>G</v>
      </c>
      <c r="ALK5" t="str">
        <f t="shared" si="131"/>
        <v>R</v>
      </c>
      <c r="ALL5" t="str">
        <f t="shared" si="131"/>
        <v>P</v>
      </c>
      <c r="ALM5" t="str">
        <f t="shared" si="131"/>
        <v>G</v>
      </c>
      <c r="ALN5" t="str">
        <f t="shared" si="131"/>
        <v>H</v>
      </c>
      <c r="ALO5" t="str">
        <f t="shared" si="131"/>
        <v>Q</v>
      </c>
      <c r="ALP5" t="str">
        <f t="shared" si="131"/>
        <v>G</v>
      </c>
      <c r="ALQ5" t="str">
        <f t="shared" si="131"/>
        <v>E</v>
      </c>
      <c r="ALR5" t="str">
        <f t="shared" si="131"/>
        <v>V</v>
      </c>
      <c r="ALS5" t="str">
        <f t="shared" si="131"/>
        <v>G</v>
      </c>
      <c r="ALT5" t="str">
        <f t="shared" si="131"/>
        <v>P</v>
      </c>
      <c r="ALU5" t="str">
        <f t="shared" si="131"/>
        <v>P</v>
      </c>
      <c r="ALV5" t="str">
        <f t="shared" si="131"/>
        <v>G</v>
      </c>
      <c r="ALW5" t="str">
        <f t="shared" si="131"/>
        <v>Q</v>
      </c>
      <c r="ALX5" t="str">
        <f t="shared" si="131"/>
        <v>K</v>
      </c>
      <c r="ALY5" t="str">
        <f t="shared" si="131"/>
        <v>G</v>
      </c>
      <c r="ALZ5" t="str">
        <f t="shared" si="131"/>
        <v>Y</v>
      </c>
      <c r="AMA5" t="str">
        <f t="shared" si="131"/>
        <v>P</v>
      </c>
      <c r="AMB5" t="str">
        <f t="shared" si="131"/>
        <v>G</v>
      </c>
      <c r="AMC5" t="str">
        <f t="shared" si="131"/>
        <v>N</v>
      </c>
      <c r="AMD5" t="str">
        <f t="shared" si="131"/>
        <v>P</v>
      </c>
      <c r="AME5" t="str">
        <f t="shared" si="131"/>
        <v>G</v>
      </c>
      <c r="AMF5" t="str">
        <f t="shared" si="131"/>
        <v>I</v>
      </c>
      <c r="AMG5" t="str">
        <f t="shared" si="131"/>
        <v>L</v>
      </c>
      <c r="AMH5" t="str">
        <f t="shared" si="131"/>
        <v>G</v>
      </c>
      <c r="AMI5" t="str">
        <f t="shared" si="131"/>
        <v>P</v>
      </c>
      <c r="AMJ5" t="str">
        <f t="shared" si="131"/>
        <v>R</v>
      </c>
      <c r="AMK5" t="str">
        <f t="shared" si="131"/>
        <v>G</v>
      </c>
      <c r="AML5" t="str">
        <f t="shared" si="131"/>
        <v>E</v>
      </c>
      <c r="AMM5" t="str">
        <f t="shared" ref="AMM5:AOX5" si="132">IF(COLUMN(AML1)&gt;LEN($A$5), "", MID($A$5, COLUMN(AML1), 1))</f>
        <v>D</v>
      </c>
      <c r="AMN5" t="str">
        <f t="shared" si="132"/>
        <v>G</v>
      </c>
      <c r="AMO5" t="str">
        <f t="shared" si="132"/>
        <v>M</v>
      </c>
      <c r="AMP5" t="str">
        <f t="shared" si="132"/>
        <v>V</v>
      </c>
      <c r="AMQ5" t="str">
        <f t="shared" si="132"/>
        <v>G</v>
      </c>
      <c r="AMR5" t="str">
        <f t="shared" si="132"/>
        <v>M</v>
      </c>
      <c r="AMS5" t="str">
        <f t="shared" si="132"/>
        <v>M</v>
      </c>
      <c r="AMT5" t="str">
        <f t="shared" si="132"/>
        <v>G</v>
      </c>
      <c r="AMU5" t="str">
        <f t="shared" si="132"/>
        <v>F</v>
      </c>
      <c r="AMV5" t="str">
        <f t="shared" si="132"/>
        <v>P</v>
      </c>
      <c r="AMW5" t="str">
        <f t="shared" si="132"/>
        <v>G</v>
      </c>
      <c r="AMX5" t="str">
        <f t="shared" si="132"/>
        <v>A</v>
      </c>
      <c r="AMY5" t="str">
        <f t="shared" si="132"/>
        <v>T</v>
      </c>
      <c r="AMZ5" t="str">
        <f t="shared" si="132"/>
        <v>G</v>
      </c>
      <c r="ANA5" t="str">
        <f t="shared" si="132"/>
        <v>S</v>
      </c>
      <c r="ANB5" t="str">
        <f t="shared" si="132"/>
        <v>P</v>
      </c>
      <c r="ANC5" t="str">
        <f t="shared" si="132"/>
        <v>G</v>
      </c>
      <c r="AND5" t="str">
        <f t="shared" si="132"/>
        <v>P</v>
      </c>
      <c r="ANE5" t="str">
        <f t="shared" si="132"/>
        <v>P</v>
      </c>
      <c r="ANF5" t="str">
        <f t="shared" si="132"/>
        <v>G</v>
      </c>
      <c r="ANG5" t="str">
        <f t="shared" si="132"/>
        <v>N</v>
      </c>
      <c r="ANH5" t="str">
        <f t="shared" si="132"/>
        <v>P</v>
      </c>
      <c r="ANI5" t="str">
        <f t="shared" si="132"/>
        <v>G</v>
      </c>
      <c r="ANJ5" t="str">
        <f t="shared" si="132"/>
        <v>M</v>
      </c>
      <c r="ANK5" t="str">
        <f t="shared" si="132"/>
        <v>P</v>
      </c>
      <c r="ANL5" t="str">
        <f t="shared" si="132"/>
        <v>G</v>
      </c>
      <c r="ANM5" t="str">
        <f t="shared" si="132"/>
        <v>Q</v>
      </c>
      <c r="ANN5" t="str">
        <f t="shared" si="132"/>
        <v>R</v>
      </c>
      <c r="ANO5" t="str">
        <f t="shared" si="132"/>
        <v>G</v>
      </c>
      <c r="ANP5" t="str">
        <f t="shared" si="132"/>
        <v>S</v>
      </c>
      <c r="ANQ5" t="str">
        <f t="shared" si="132"/>
        <v>L</v>
      </c>
      <c r="ANR5" t="str">
        <f t="shared" si="132"/>
        <v>G</v>
      </c>
      <c r="ANS5" t="str">
        <f t="shared" si="132"/>
        <v>I</v>
      </c>
      <c r="ANT5" t="str">
        <f t="shared" si="132"/>
        <v>P</v>
      </c>
      <c r="ANU5" t="str">
        <f t="shared" si="132"/>
        <v>G</v>
      </c>
      <c r="ANV5" t="str">
        <f t="shared" si="132"/>
        <v>V</v>
      </c>
      <c r="ANW5" t="str">
        <f t="shared" si="132"/>
        <v>K</v>
      </c>
      <c r="ANX5" t="str">
        <f t="shared" si="132"/>
        <v>G</v>
      </c>
      <c r="ANY5" t="str">
        <f t="shared" si="132"/>
        <v>Q</v>
      </c>
      <c r="ANZ5" t="str">
        <f t="shared" si="132"/>
        <v>R</v>
      </c>
      <c r="AOA5" t="str">
        <f t="shared" si="132"/>
        <v>G</v>
      </c>
      <c r="AOB5" t="str">
        <f t="shared" si="132"/>
        <v>T</v>
      </c>
      <c r="AOC5" t="str">
        <f t="shared" si="132"/>
        <v>P</v>
      </c>
      <c r="AOD5" t="str">
        <f t="shared" si="132"/>
        <v>G</v>
      </c>
      <c r="AOE5" t="str">
        <f t="shared" si="132"/>
        <v>A</v>
      </c>
      <c r="AOF5" t="str">
        <f t="shared" si="132"/>
        <v>K</v>
      </c>
      <c r="AOG5" t="str">
        <f t="shared" si="132"/>
        <v>G</v>
      </c>
      <c r="AOH5" t="str">
        <f t="shared" si="132"/>
        <v>E</v>
      </c>
      <c r="AOI5" t="str">
        <f t="shared" si="132"/>
        <v>Q</v>
      </c>
      <c r="AOJ5" t="str">
        <f t="shared" si="132"/>
        <v>G</v>
      </c>
      <c r="AOK5" t="str">
        <f t="shared" si="132"/>
        <v>D</v>
      </c>
      <c r="AOL5" t="str">
        <f t="shared" si="132"/>
        <v>K</v>
      </c>
      <c r="AOM5" t="str">
        <f t="shared" si="132"/>
        <v>G</v>
      </c>
      <c r="AON5" t="str">
        <f t="shared" si="132"/>
        <v>N</v>
      </c>
      <c r="AOO5" t="str">
        <f t="shared" si="132"/>
        <v>P</v>
      </c>
      <c r="AOP5" t="str">
        <f t="shared" si="132"/>
        <v>G</v>
      </c>
      <c r="AOQ5" t="str">
        <f t="shared" si="132"/>
        <v>P</v>
      </c>
      <c r="AOR5" t="str">
        <f t="shared" si="132"/>
        <v>-</v>
      </c>
      <c r="AOS5" t="str">
        <f t="shared" si="132"/>
        <v>-</v>
      </c>
      <c r="AOT5" t="str">
        <f t="shared" si="132"/>
        <v>-</v>
      </c>
      <c r="AOU5" t="str">
        <f t="shared" si="132"/>
        <v>-</v>
      </c>
      <c r="AOV5" t="str">
        <f t="shared" si="132"/>
        <v>-</v>
      </c>
      <c r="AOW5" t="str">
        <f t="shared" si="132"/>
        <v>S</v>
      </c>
      <c r="AOX5" t="str">
        <f t="shared" si="132"/>
        <v>Q</v>
      </c>
      <c r="AOY5" t="str">
        <f t="shared" ref="AOY5:ARJ5" si="133">IF(COLUMN(AOX1)&gt;LEN($A$5), "", MID($A$5, COLUMN(AOX1), 1))</f>
        <v>I</v>
      </c>
      <c r="AOZ5" t="str">
        <f t="shared" si="133"/>
        <v>S</v>
      </c>
      <c r="APA5" t="str">
        <f t="shared" si="133"/>
        <v>H</v>
      </c>
      <c r="APB5" t="str">
        <f t="shared" si="133"/>
        <v>L</v>
      </c>
      <c r="APC5" t="str">
        <f t="shared" si="133"/>
        <v>I</v>
      </c>
      <c r="APD5" t="str">
        <f t="shared" si="133"/>
        <v>G</v>
      </c>
      <c r="APE5" t="str">
        <f t="shared" si="133"/>
        <v>D</v>
      </c>
      <c r="APF5" t="str">
        <f t="shared" si="133"/>
        <v>K</v>
      </c>
      <c r="APG5" t="str">
        <f t="shared" si="133"/>
        <v>G</v>
      </c>
      <c r="APH5" t="str">
        <f t="shared" si="133"/>
        <v>E</v>
      </c>
      <c r="API5" t="str">
        <f t="shared" si="133"/>
        <v>P</v>
      </c>
      <c r="APJ5" t="str">
        <f t="shared" si="133"/>
        <v>G</v>
      </c>
      <c r="APK5" t="str">
        <f t="shared" si="133"/>
        <v>L</v>
      </c>
      <c r="APL5" t="str">
        <f t="shared" si="133"/>
        <v>K</v>
      </c>
      <c r="APM5" t="str">
        <f t="shared" si="133"/>
        <v>G</v>
      </c>
      <c r="APN5" t="str">
        <f t="shared" si="133"/>
        <v>Y</v>
      </c>
      <c r="APO5" t="str">
        <f t="shared" si="133"/>
        <v>A</v>
      </c>
      <c r="APP5" t="str">
        <f t="shared" si="133"/>
        <v>G</v>
      </c>
      <c r="APQ5" t="str">
        <f t="shared" si="133"/>
        <v>N</v>
      </c>
      <c r="APR5" t="str">
        <f t="shared" si="133"/>
        <v>M</v>
      </c>
      <c r="APS5" t="str">
        <f t="shared" si="133"/>
        <v>G</v>
      </c>
      <c r="APT5" t="str">
        <f t="shared" si="133"/>
        <v>E</v>
      </c>
      <c r="APU5" t="str">
        <f t="shared" si="133"/>
        <v>K</v>
      </c>
      <c r="APV5" t="str">
        <f t="shared" si="133"/>
        <v>G</v>
      </c>
      <c r="APW5" t="str">
        <f t="shared" si="133"/>
        <v>N</v>
      </c>
      <c r="APX5" t="str">
        <f t="shared" si="133"/>
        <v>R</v>
      </c>
      <c r="APY5" t="str">
        <f t="shared" si="133"/>
        <v>G</v>
      </c>
      <c r="APZ5" t="str">
        <f t="shared" si="133"/>
        <v>V</v>
      </c>
      <c r="AQA5" t="str">
        <f t="shared" si="133"/>
        <v>P</v>
      </c>
      <c r="AQB5" t="str">
        <f t="shared" si="133"/>
        <v>G</v>
      </c>
      <c r="AQC5" t="str">
        <f t="shared" si="133"/>
        <v>L</v>
      </c>
      <c r="AQD5" t="str">
        <f t="shared" si="133"/>
        <v>P</v>
      </c>
      <c r="AQE5" t="str">
        <f t="shared" si="133"/>
        <v>G</v>
      </c>
      <c r="AQF5" t="str">
        <f t="shared" si="133"/>
        <v>L</v>
      </c>
      <c r="AQG5" t="str">
        <f t="shared" si="133"/>
        <v>K</v>
      </c>
      <c r="AQH5" t="str">
        <f t="shared" si="133"/>
        <v>G</v>
      </c>
      <c r="AQI5" t="str">
        <f t="shared" si="133"/>
        <v>L</v>
      </c>
      <c r="AQJ5" t="str">
        <f t="shared" si="133"/>
        <v>Q</v>
      </c>
      <c r="AQK5" t="str">
        <f t="shared" si="133"/>
        <v>G</v>
      </c>
      <c r="AQL5" t="str">
        <f t="shared" si="133"/>
        <v>L</v>
      </c>
      <c r="AQM5" t="str">
        <f t="shared" si="133"/>
        <v>P</v>
      </c>
      <c r="AQN5" t="str">
        <f t="shared" si="133"/>
        <v>G</v>
      </c>
      <c r="AQO5" t="str">
        <f t="shared" si="133"/>
        <v>P</v>
      </c>
      <c r="AQP5" t="str">
        <f t="shared" si="133"/>
        <v>P</v>
      </c>
      <c r="AQQ5" t="str">
        <f t="shared" si="133"/>
        <v>G</v>
      </c>
      <c r="AQR5" t="str">
        <f t="shared" si="133"/>
        <v>P</v>
      </c>
      <c r="AQS5" t="str">
        <f t="shared" si="133"/>
        <v>P</v>
      </c>
      <c r="AQT5" t="str">
        <f t="shared" si="133"/>
        <v>G</v>
      </c>
      <c r="AQU5" t="str">
        <f t="shared" si="133"/>
        <v>P</v>
      </c>
      <c r="AQV5" t="str">
        <f t="shared" si="133"/>
        <v>R</v>
      </c>
      <c r="AQW5" t="str">
        <f t="shared" si="133"/>
        <v>G</v>
      </c>
      <c r="AQX5" t="str">
        <f t="shared" si="133"/>
        <v>D</v>
      </c>
      <c r="AQY5" t="str">
        <f t="shared" si="133"/>
        <v>L</v>
      </c>
      <c r="AQZ5" t="str">
        <f t="shared" si="133"/>
        <v>G</v>
      </c>
      <c r="ARA5" t="str">
        <f t="shared" si="133"/>
        <v>S</v>
      </c>
      <c r="ARB5" t="str">
        <f t="shared" si="133"/>
        <v>I</v>
      </c>
      <c r="ARC5" t="str">
        <f t="shared" si="133"/>
        <v>G</v>
      </c>
      <c r="ARD5" t="str">
        <f t="shared" si="133"/>
        <v>N</v>
      </c>
      <c r="ARE5" t="str">
        <f t="shared" si="133"/>
        <v>P</v>
      </c>
      <c r="ARF5" t="str">
        <f t="shared" si="133"/>
        <v>G</v>
      </c>
      <c r="ARG5" t="str">
        <f t="shared" si="133"/>
        <v>E</v>
      </c>
      <c r="ARH5" t="str">
        <f t="shared" si="133"/>
        <v>P</v>
      </c>
      <c r="ARI5" t="str">
        <f t="shared" si="133"/>
        <v>G</v>
      </c>
      <c r="ARJ5" t="str">
        <f t="shared" si="133"/>
        <v>P</v>
      </c>
      <c r="ARK5" t="str">
        <f t="shared" ref="ARK5:ATV5" si="134">IF(COLUMN(ARJ1)&gt;LEN($A$5), "", MID($A$5, COLUMN(ARJ1), 1))</f>
        <v>R</v>
      </c>
      <c r="ARL5" t="str">
        <f t="shared" si="134"/>
        <v>G</v>
      </c>
      <c r="ARM5" t="str">
        <f t="shared" si="134"/>
        <v>V</v>
      </c>
      <c r="ARN5" t="str">
        <f t="shared" si="134"/>
        <v>P</v>
      </c>
      <c r="ARO5" t="str">
        <f t="shared" si="134"/>
        <v>G</v>
      </c>
      <c r="ARP5" t="str">
        <f t="shared" si="134"/>
        <v>S</v>
      </c>
      <c r="ARQ5" t="str">
        <f t="shared" si="134"/>
        <v>-</v>
      </c>
      <c r="ARR5" t="str">
        <f t="shared" si="134"/>
        <v>-</v>
      </c>
      <c r="ARS5" t="str">
        <f t="shared" si="134"/>
        <v>-</v>
      </c>
      <c r="ART5" t="str">
        <f t="shared" si="134"/>
        <v>-</v>
      </c>
      <c r="ARU5" t="str">
        <f t="shared" si="134"/>
        <v>-</v>
      </c>
      <c r="ARV5" t="str">
        <f t="shared" si="134"/>
        <v>-</v>
      </c>
      <c r="ARW5" t="str">
        <f t="shared" si="134"/>
        <v>-</v>
      </c>
      <c r="ARX5" t="str">
        <f t="shared" si="134"/>
        <v>-</v>
      </c>
      <c r="ARY5" t="str">
        <f t="shared" si="134"/>
        <v>-</v>
      </c>
      <c r="ARZ5" t="str">
        <f t="shared" si="134"/>
        <v>K</v>
      </c>
      <c r="ASA5" t="str">
        <f t="shared" si="134"/>
        <v>G</v>
      </c>
      <c r="ASB5" t="str">
        <f t="shared" si="134"/>
        <v>K</v>
      </c>
      <c r="ASC5" t="str">
        <f t="shared" si="134"/>
        <v>R</v>
      </c>
      <c r="ASD5" t="str">
        <f t="shared" si="134"/>
        <v>G</v>
      </c>
      <c r="ASE5" t="str">
        <f t="shared" si="134"/>
        <v>T</v>
      </c>
      <c r="ASF5" t="str">
        <f t="shared" si="134"/>
        <v>L</v>
      </c>
      <c r="ASG5" t="str">
        <f t="shared" si="134"/>
        <v>G</v>
      </c>
      <c r="ASH5" t="str">
        <f t="shared" si="134"/>
        <v>F</v>
      </c>
      <c r="ASI5" t="str">
        <f t="shared" si="134"/>
        <v>P</v>
      </c>
      <c r="ASJ5" t="str">
        <f t="shared" si="134"/>
        <v>G</v>
      </c>
      <c r="ASK5" t="str">
        <f t="shared" si="134"/>
        <v>R</v>
      </c>
      <c r="ASL5" t="str">
        <f t="shared" si="134"/>
        <v>A</v>
      </c>
      <c r="ASM5" t="str">
        <f t="shared" si="134"/>
        <v>G</v>
      </c>
      <c r="ASN5" t="str">
        <f t="shared" si="134"/>
        <v>R</v>
      </c>
      <c r="ASO5" t="str">
        <f t="shared" si="134"/>
        <v>P</v>
      </c>
      <c r="ASP5" t="str">
        <f t="shared" si="134"/>
        <v>G</v>
      </c>
      <c r="ASQ5" t="str">
        <f t="shared" si="134"/>
        <v>L</v>
      </c>
      <c r="ASR5" t="str">
        <f t="shared" si="134"/>
        <v>P</v>
      </c>
      <c r="ASS5" t="str">
        <f t="shared" si="134"/>
        <v>G</v>
      </c>
      <c r="AST5" t="str">
        <f t="shared" si="134"/>
        <v>I</v>
      </c>
      <c r="ASU5" t="str">
        <f t="shared" si="134"/>
        <v>H</v>
      </c>
      <c r="ASV5" t="str">
        <f t="shared" si="134"/>
        <v>G</v>
      </c>
      <c r="ASW5" t="str">
        <f t="shared" si="134"/>
        <v>L</v>
      </c>
      <c r="ASX5" t="str">
        <f t="shared" si="134"/>
        <v>Q</v>
      </c>
      <c r="ASY5" t="str">
        <f t="shared" si="134"/>
        <v>G</v>
      </c>
      <c r="ASZ5" t="str">
        <f t="shared" si="134"/>
        <v>D</v>
      </c>
      <c r="ATA5" t="str">
        <f t="shared" si="134"/>
        <v>K</v>
      </c>
      <c r="ATB5" t="str">
        <f t="shared" si="134"/>
        <v>G</v>
      </c>
      <c r="ATC5" t="str">
        <f t="shared" si="134"/>
        <v>E</v>
      </c>
      <c r="ATD5" t="str">
        <f t="shared" si="134"/>
        <v>P</v>
      </c>
      <c r="ATE5" t="str">
        <f t="shared" si="134"/>
        <v>G</v>
      </c>
      <c r="ATF5" t="str">
        <f t="shared" si="134"/>
        <v>Y</v>
      </c>
      <c r="ATG5" t="str">
        <f t="shared" si="134"/>
        <v>S</v>
      </c>
      <c r="ATH5" t="str">
        <f t="shared" si="134"/>
        <v>E</v>
      </c>
      <c r="ATI5" t="str">
        <f t="shared" si="134"/>
        <v>G</v>
      </c>
      <c r="ATJ5" t="str">
        <f t="shared" si="134"/>
        <v>T</v>
      </c>
      <c r="ATK5" t="str">
        <f t="shared" si="134"/>
        <v>R</v>
      </c>
      <c r="ATL5" t="str">
        <f t="shared" si="134"/>
        <v>P</v>
      </c>
      <c r="ATM5" t="str">
        <f t="shared" si="134"/>
        <v>G</v>
      </c>
      <c r="ATN5" t="str">
        <f t="shared" si="134"/>
        <v>P</v>
      </c>
      <c r="ATO5" t="str">
        <f t="shared" si="134"/>
        <v>P</v>
      </c>
      <c r="ATP5" t="str">
        <f t="shared" si="134"/>
        <v>G</v>
      </c>
      <c r="ATQ5" t="str">
        <f t="shared" si="134"/>
        <v>P</v>
      </c>
      <c r="ATR5" t="str">
        <f t="shared" si="134"/>
        <v>T</v>
      </c>
      <c r="ATS5" t="str">
        <f t="shared" si="134"/>
        <v>G</v>
      </c>
      <c r="ATT5" t="str">
        <f t="shared" si="134"/>
        <v>D</v>
      </c>
      <c r="ATU5" t="str">
        <f t="shared" si="134"/>
        <v>P</v>
      </c>
      <c r="ATV5" t="str">
        <f t="shared" si="134"/>
        <v>G</v>
      </c>
      <c r="ATW5" t="str">
        <f t="shared" ref="ATW5:AWH5" si="135">IF(COLUMN(ATV1)&gt;LEN($A$5), "", MID($A$5, COLUMN(ATV1), 1))</f>
        <v>L</v>
      </c>
      <c r="ATX5" t="str">
        <f t="shared" si="135"/>
        <v>P</v>
      </c>
      <c r="ATY5" t="str">
        <f t="shared" si="135"/>
        <v>G</v>
      </c>
      <c r="ATZ5" t="str">
        <f t="shared" si="135"/>
        <v>D</v>
      </c>
      <c r="AUA5" t="str">
        <f t="shared" si="135"/>
        <v>M</v>
      </c>
      <c r="AUB5" t="str">
        <f t="shared" si="135"/>
        <v>G</v>
      </c>
      <c r="AUC5" t="str">
        <f t="shared" si="135"/>
        <v>K</v>
      </c>
      <c r="AUD5" t="str">
        <f t="shared" si="135"/>
        <v>K</v>
      </c>
      <c r="AUE5" t="str">
        <f t="shared" si="135"/>
        <v>G</v>
      </c>
      <c r="AUF5" t="str">
        <f t="shared" si="135"/>
        <v>E</v>
      </c>
      <c r="AUG5" t="str">
        <f t="shared" si="135"/>
        <v>M</v>
      </c>
      <c r="AUH5" t="str">
        <f t="shared" si="135"/>
        <v>G</v>
      </c>
      <c r="AUI5" t="str">
        <f t="shared" si="135"/>
        <v>Q</v>
      </c>
      <c r="AUJ5" t="str">
        <f t="shared" si="135"/>
        <v>P</v>
      </c>
      <c r="AUK5" t="str">
        <f t="shared" si="135"/>
        <v>G</v>
      </c>
      <c r="AUL5" t="str">
        <f t="shared" si="135"/>
        <v>P</v>
      </c>
      <c r="AUM5" t="str">
        <f t="shared" si="135"/>
        <v>P</v>
      </c>
      <c r="AUN5" t="str">
        <f t="shared" si="135"/>
        <v>G</v>
      </c>
      <c r="AUO5" t="str">
        <f t="shared" si="135"/>
        <v>H</v>
      </c>
      <c r="AUP5" t="str">
        <f t="shared" si="135"/>
        <v>S</v>
      </c>
      <c r="AUQ5" t="str">
        <f t="shared" si="135"/>
        <v>G</v>
      </c>
      <c r="AUR5" t="str">
        <f t="shared" si="135"/>
        <v>P</v>
      </c>
      <c r="AUS5" t="str">
        <f t="shared" si="135"/>
        <v>A</v>
      </c>
      <c r="AUT5" t="str">
        <f t="shared" si="135"/>
        <v>G</v>
      </c>
      <c r="AUU5" t="str">
        <f t="shared" si="135"/>
        <v>P</v>
      </c>
      <c r="AUV5" t="str">
        <f t="shared" si="135"/>
        <v>E</v>
      </c>
      <c r="AUW5" t="str">
        <f t="shared" si="135"/>
        <v>G</v>
      </c>
      <c r="AUX5" t="str">
        <f t="shared" si="135"/>
        <v>V</v>
      </c>
      <c r="AUY5" t="str">
        <f t="shared" si="135"/>
        <v>I</v>
      </c>
      <c r="AUZ5" t="str">
        <f t="shared" si="135"/>
        <v>G</v>
      </c>
      <c r="AVA5" t="str">
        <f t="shared" si="135"/>
        <v>S</v>
      </c>
      <c r="AVB5" t="str">
        <f t="shared" si="135"/>
        <v>P</v>
      </c>
      <c r="AVC5" t="str">
        <f t="shared" si="135"/>
        <v>G</v>
      </c>
      <c r="AVD5" t="str">
        <f t="shared" si="135"/>
        <v>S</v>
      </c>
      <c r="AVE5" t="str">
        <f t="shared" si="135"/>
        <v>P</v>
      </c>
      <c r="AVF5" t="str">
        <f t="shared" si="135"/>
        <v>G</v>
      </c>
      <c r="AVG5" t="str">
        <f t="shared" si="135"/>
        <v>L</v>
      </c>
      <c r="AVH5" t="str">
        <f t="shared" si="135"/>
        <v>P</v>
      </c>
      <c r="AVI5" t="str">
        <f t="shared" si="135"/>
        <v>G</v>
      </c>
      <c r="AVJ5" t="str">
        <f t="shared" si="135"/>
        <v>K</v>
      </c>
      <c r="AVK5" t="str">
        <f t="shared" si="135"/>
        <v>P</v>
      </c>
      <c r="AVL5" t="str">
        <f t="shared" si="135"/>
        <v>G</v>
      </c>
      <c r="AVM5" t="str">
        <f t="shared" si="135"/>
        <v>P</v>
      </c>
      <c r="AVN5" t="str">
        <f t="shared" si="135"/>
        <v>H</v>
      </c>
      <c r="AVO5" t="str">
        <f t="shared" si="135"/>
        <v>G</v>
      </c>
      <c r="AVP5" t="str">
        <f t="shared" si="135"/>
        <v>D</v>
      </c>
      <c r="AVQ5" t="str">
        <f t="shared" si="135"/>
        <v>L</v>
      </c>
      <c r="AVR5" t="str">
        <f t="shared" si="135"/>
        <v>G</v>
      </c>
      <c r="AVS5" t="str">
        <f t="shared" si="135"/>
        <v>F</v>
      </c>
      <c r="AVT5" t="str">
        <f t="shared" si="135"/>
        <v>K</v>
      </c>
      <c r="AVU5" t="str">
        <f t="shared" si="135"/>
        <v>G</v>
      </c>
      <c r="AVV5" t="str">
        <f t="shared" si="135"/>
        <v>I</v>
      </c>
      <c r="AVW5" t="str">
        <f t="shared" si="135"/>
        <v>K</v>
      </c>
      <c r="AVX5" t="str">
        <f t="shared" si="135"/>
        <v>G</v>
      </c>
      <c r="AVY5" t="str">
        <f t="shared" si="135"/>
        <v>F</v>
      </c>
      <c r="AVZ5" t="str">
        <f t="shared" si="135"/>
        <v>P</v>
      </c>
      <c r="AWA5" t="str">
        <f t="shared" si="135"/>
        <v>G</v>
      </c>
      <c r="AWB5" t="str">
        <f t="shared" si="135"/>
        <v>P</v>
      </c>
      <c r="AWC5" t="str">
        <f t="shared" si="135"/>
        <v>P</v>
      </c>
      <c r="AWD5" t="str">
        <f t="shared" si="135"/>
        <v>G</v>
      </c>
      <c r="AWE5" t="str">
        <f t="shared" si="135"/>
        <v>I</v>
      </c>
      <c r="AWF5" t="str">
        <f t="shared" si="135"/>
        <v>K</v>
      </c>
      <c r="AWG5" t="str">
        <f t="shared" si="135"/>
        <v>G</v>
      </c>
      <c r="AWH5" t="str">
        <f t="shared" si="135"/>
        <v>P</v>
      </c>
      <c r="AWI5" t="str">
        <f t="shared" ref="AWI5:AYT5" si="136">IF(COLUMN(AWH1)&gt;LEN($A$5), "", MID($A$5, COLUMN(AWH1), 1))</f>
        <v>P</v>
      </c>
      <c r="AWJ5" t="str">
        <f t="shared" si="136"/>
        <v>G</v>
      </c>
      <c r="AWK5" t="str">
        <f t="shared" si="136"/>
        <v>L</v>
      </c>
      <c r="AWL5" t="str">
        <f t="shared" si="136"/>
        <v>P</v>
      </c>
      <c r="AWM5" t="str">
        <f t="shared" si="136"/>
        <v>G</v>
      </c>
      <c r="AWN5" t="str">
        <f t="shared" si="136"/>
        <v>F</v>
      </c>
      <c r="AWO5" t="str">
        <f t="shared" si="136"/>
        <v>P</v>
      </c>
      <c r="AWP5" t="str">
        <f t="shared" si="136"/>
        <v>G</v>
      </c>
      <c r="AWQ5" t="str">
        <f t="shared" si="136"/>
        <v>S</v>
      </c>
      <c r="AWR5" t="str">
        <f t="shared" si="136"/>
        <v>P</v>
      </c>
      <c r="AWS5" t="str">
        <f t="shared" si="136"/>
        <v>G</v>
      </c>
      <c r="AWT5" t="str">
        <f t="shared" si="136"/>
        <v>P</v>
      </c>
      <c r="AWU5" t="str">
        <f t="shared" si="136"/>
        <v>I</v>
      </c>
      <c r="AWV5" t="str">
        <f t="shared" si="136"/>
        <v>G</v>
      </c>
      <c r="AWW5" t="str">
        <f t="shared" si="136"/>
        <v>I</v>
      </c>
      <c r="AWX5" t="str">
        <f t="shared" si="136"/>
        <v>R</v>
      </c>
      <c r="AWY5" t="str">
        <f t="shared" si="136"/>
        <v>G</v>
      </c>
      <c r="AWZ5" t="str">
        <f t="shared" si="136"/>
        <v>D</v>
      </c>
      <c r="AXA5" t="str">
        <f t="shared" si="136"/>
        <v>Q</v>
      </c>
      <c r="AXB5" t="str">
        <f t="shared" si="136"/>
        <v>G</v>
      </c>
      <c r="AXC5" t="str">
        <f t="shared" si="136"/>
        <v>R</v>
      </c>
      <c r="AXD5" t="str">
        <f t="shared" si="136"/>
        <v>D</v>
      </c>
      <c r="AXE5" t="str">
        <f t="shared" si="136"/>
        <v>G</v>
      </c>
      <c r="AXF5" t="str">
        <f t="shared" si="136"/>
        <v>I</v>
      </c>
      <c r="AXG5" t="str">
        <f t="shared" si="136"/>
        <v>P</v>
      </c>
      <c r="AXH5" t="str">
        <f t="shared" si="136"/>
        <v>G</v>
      </c>
      <c r="AXI5" t="str">
        <f t="shared" si="136"/>
        <v>P</v>
      </c>
      <c r="AXJ5" t="str">
        <f t="shared" si="136"/>
        <v>A</v>
      </c>
      <c r="AXK5" t="str">
        <f t="shared" si="136"/>
        <v>G</v>
      </c>
      <c r="AXL5" t="str">
        <f t="shared" si="136"/>
        <v>E</v>
      </c>
      <c r="AXM5" t="str">
        <f t="shared" si="136"/>
        <v>K</v>
      </c>
      <c r="AXN5" t="str">
        <f t="shared" si="136"/>
        <v>G</v>
      </c>
      <c r="AXO5" t="str">
        <f t="shared" si="136"/>
        <v>E</v>
      </c>
      <c r="AXP5" t="str">
        <f t="shared" si="136"/>
        <v>T</v>
      </c>
      <c r="AXQ5" t="str">
        <f t="shared" si="136"/>
        <v>G</v>
      </c>
      <c r="AXR5" t="str">
        <f t="shared" si="136"/>
        <v>L</v>
      </c>
      <c r="AXS5" t="str">
        <f t="shared" si="136"/>
        <v>L</v>
      </c>
      <c r="AXT5" t="str">
        <f t="shared" si="136"/>
        <v>G</v>
      </c>
      <c r="AXU5" t="str">
        <f t="shared" si="136"/>
        <v>-</v>
      </c>
      <c r="AXV5" t="str">
        <f t="shared" si="136"/>
        <v>A</v>
      </c>
      <c r="AXW5" t="str">
        <f t="shared" si="136"/>
        <v>P</v>
      </c>
      <c r="AXX5" t="str">
        <f t="shared" si="136"/>
        <v>P</v>
      </c>
      <c r="AXY5" t="str">
        <f t="shared" si="136"/>
        <v>G</v>
      </c>
      <c r="AXZ5" t="str">
        <f t="shared" si="136"/>
        <v>P</v>
      </c>
      <c r="AYA5" t="str">
        <f t="shared" si="136"/>
        <v>R</v>
      </c>
      <c r="AYB5" t="str">
        <f t="shared" si="136"/>
        <v>G</v>
      </c>
      <c r="AYC5" t="str">
        <f t="shared" si="136"/>
        <v>S</v>
      </c>
      <c r="AYD5" t="str">
        <f t="shared" si="136"/>
        <v>P</v>
      </c>
      <c r="AYE5" t="str">
        <f t="shared" si="136"/>
        <v>G</v>
      </c>
      <c r="AYF5" t="str">
        <f t="shared" si="136"/>
        <v>A</v>
      </c>
      <c r="AYG5" t="str">
        <f t="shared" si="136"/>
        <v>P</v>
      </c>
      <c r="AYH5" t="str">
        <f t="shared" si="136"/>
        <v>G</v>
      </c>
      <c r="AYI5" t="str">
        <f t="shared" si="136"/>
        <v>A</v>
      </c>
      <c r="AYJ5" t="str">
        <f t="shared" si="136"/>
        <v>K</v>
      </c>
      <c r="AYK5" t="str">
        <f t="shared" si="136"/>
        <v>G</v>
      </c>
      <c r="AYL5" t="str">
        <f t="shared" si="136"/>
        <v>D</v>
      </c>
      <c r="AYM5" t="str">
        <f t="shared" si="136"/>
        <v>R</v>
      </c>
      <c r="AYN5" t="str">
        <f t="shared" si="136"/>
        <v>G</v>
      </c>
      <c r="AYO5" t="str">
        <f t="shared" si="136"/>
        <v>A</v>
      </c>
      <c r="AYP5" t="str">
        <f t="shared" si="136"/>
        <v>P</v>
      </c>
      <c r="AYQ5" t="str">
        <f t="shared" si="136"/>
        <v>G</v>
      </c>
      <c r="AYR5" t="str">
        <f t="shared" si="136"/>
        <v>L</v>
      </c>
      <c r="AYS5" t="str">
        <f t="shared" si="136"/>
        <v>P</v>
      </c>
      <c r="AYT5" t="str">
        <f t="shared" si="136"/>
        <v>G</v>
      </c>
      <c r="AYU5" t="str">
        <f t="shared" ref="AYU5:BBF5" si="137">IF(COLUMN(AYT1)&gt;LEN($A$5), "", MID($A$5, COLUMN(AYT1), 1))</f>
        <v>L</v>
      </c>
      <c r="AYV5" t="str">
        <f t="shared" si="137"/>
        <v>P</v>
      </c>
      <c r="AYW5" t="str">
        <f t="shared" si="137"/>
        <v>G</v>
      </c>
      <c r="AYX5" t="str">
        <f t="shared" si="137"/>
        <v>R</v>
      </c>
      <c r="AYY5" t="str">
        <f t="shared" si="137"/>
        <v>K</v>
      </c>
      <c r="AYZ5" t="str">
        <f t="shared" si="137"/>
        <v>G</v>
      </c>
      <c r="AZA5" t="str">
        <f t="shared" si="137"/>
        <v>A</v>
      </c>
      <c r="AZB5" t="str">
        <f t="shared" si="137"/>
        <v>M</v>
      </c>
      <c r="AZC5" t="str">
        <f t="shared" si="137"/>
        <v>G</v>
      </c>
      <c r="AZD5" t="str">
        <f t="shared" si="137"/>
        <v>D</v>
      </c>
      <c r="AZE5" t="str">
        <f t="shared" si="137"/>
        <v>A</v>
      </c>
      <c r="AZF5" t="str">
        <f t="shared" si="137"/>
        <v>G</v>
      </c>
      <c r="AZG5" t="str">
        <f t="shared" si="137"/>
        <v>P</v>
      </c>
      <c r="AZH5" t="str">
        <f t="shared" si="137"/>
        <v>R</v>
      </c>
      <c r="AZI5" t="str">
        <f t="shared" si="137"/>
        <v>G</v>
      </c>
      <c r="AZJ5" t="str">
        <f t="shared" si="137"/>
        <v>P</v>
      </c>
      <c r="AZK5" t="str">
        <f t="shared" si="137"/>
        <v>T</v>
      </c>
      <c r="AZL5" t="str">
        <f t="shared" si="137"/>
        <v>G</v>
      </c>
      <c r="AZM5" t="str">
        <f t="shared" si="137"/>
        <v>I</v>
      </c>
      <c r="AZN5" t="str">
        <f t="shared" si="137"/>
        <v>E</v>
      </c>
      <c r="AZO5" t="str">
        <f t="shared" si="137"/>
        <v>G</v>
      </c>
      <c r="AZP5" t="str">
        <f t="shared" si="137"/>
        <v>F</v>
      </c>
      <c r="AZQ5" t="str">
        <f t="shared" si="137"/>
        <v>P</v>
      </c>
      <c r="AZR5" t="str">
        <f t="shared" si="137"/>
        <v>G</v>
      </c>
      <c r="AZS5" t="str">
        <f t="shared" si="137"/>
        <v>P</v>
      </c>
      <c r="AZT5" t="str">
        <f t="shared" si="137"/>
        <v>P</v>
      </c>
      <c r="AZU5" t="str">
        <f t="shared" si="137"/>
        <v>G</v>
      </c>
      <c r="AZV5" t="str">
        <f t="shared" si="137"/>
        <v>L</v>
      </c>
      <c r="AZW5" t="str">
        <f t="shared" si="137"/>
        <v>P</v>
      </c>
      <c r="AZX5" t="str">
        <f t="shared" si="137"/>
        <v>G</v>
      </c>
      <c r="AZY5" t="str">
        <f t="shared" si="137"/>
        <v>A</v>
      </c>
      <c r="AZZ5" t="str">
        <f t="shared" si="137"/>
        <v>I</v>
      </c>
      <c r="BAA5" t="str">
        <f t="shared" si="137"/>
        <v>I</v>
      </c>
      <c r="BAB5" t="str">
        <f t="shared" si="137"/>
        <v>P</v>
      </c>
      <c r="BAC5" t="str">
        <f t="shared" si="137"/>
        <v>S</v>
      </c>
      <c r="BAD5" t="str">
        <f t="shared" si="137"/>
        <v>Q</v>
      </c>
      <c r="BAE5" t="str">
        <f t="shared" si="137"/>
        <v>K</v>
      </c>
      <c r="BAF5" t="str">
        <f t="shared" si="137"/>
        <v>G</v>
      </c>
      <c r="BAG5" t="str">
        <f t="shared" si="137"/>
        <v>N</v>
      </c>
      <c r="BAH5" t="str">
        <f t="shared" si="137"/>
        <v>R</v>
      </c>
      <c r="BAI5" t="str">
        <f t="shared" si="137"/>
        <v>G</v>
      </c>
      <c r="BAJ5" t="str">
        <f t="shared" si="137"/>
        <v>P</v>
      </c>
      <c r="BAK5" t="str">
        <f t="shared" si="137"/>
        <v>P</v>
      </c>
      <c r="BAL5" t="str">
        <f t="shared" si="137"/>
        <v>G</v>
      </c>
      <c r="BAM5" t="str">
        <f t="shared" si="137"/>
        <v>S</v>
      </c>
      <c r="BAN5" t="str">
        <f t="shared" si="137"/>
        <v>R</v>
      </c>
      <c r="BAO5" t="str">
        <f t="shared" si="137"/>
        <v>G</v>
      </c>
      <c r="BAP5" t="str">
        <f t="shared" si="137"/>
        <v>S</v>
      </c>
      <c r="BAQ5" t="str">
        <f t="shared" si="137"/>
        <v>P</v>
      </c>
      <c r="BAR5" t="str">
        <f t="shared" si="137"/>
        <v>G</v>
      </c>
      <c r="BAS5" t="str">
        <f t="shared" si="137"/>
        <v>E</v>
      </c>
      <c r="BAT5" t="str">
        <f t="shared" si="137"/>
        <v>P</v>
      </c>
      <c r="BAU5" t="str">
        <f t="shared" si="137"/>
        <v>G</v>
      </c>
      <c r="BAV5" t="str">
        <f t="shared" si="137"/>
        <v>P</v>
      </c>
      <c r="BAW5" t="str">
        <f t="shared" si="137"/>
        <v>P</v>
      </c>
      <c r="BAX5" t="str">
        <f t="shared" si="137"/>
        <v>G</v>
      </c>
      <c r="BAY5" t="str">
        <f t="shared" si="137"/>
        <v>P</v>
      </c>
      <c r="BAZ5" t="str">
        <f t="shared" si="137"/>
        <v>P</v>
      </c>
      <c r="BBA5" t="str">
        <f t="shared" si="137"/>
        <v>G</v>
      </c>
      <c r="BBB5" t="str">
        <f t="shared" si="137"/>
        <v>S</v>
      </c>
      <c r="BBC5" t="str">
        <f t="shared" si="137"/>
        <v>H</v>
      </c>
      <c r="BBD5" t="str">
        <f t="shared" si="137"/>
        <v>V</v>
      </c>
      <c r="BBE5" t="str">
        <f t="shared" si="137"/>
        <v>K</v>
      </c>
      <c r="BBF5" t="str">
        <f t="shared" si="137"/>
        <v>-</v>
      </c>
      <c r="BBG5" t="str">
        <f t="shared" ref="BBG5:BDR5" si="138">IF(COLUMN(BBF1)&gt;LEN($A$5), "", MID($A$5, COLUMN(BBF1), 1))</f>
        <v>-</v>
      </c>
      <c r="BBH5" t="str">
        <f t="shared" si="138"/>
        <v>-</v>
      </c>
      <c r="BBI5" t="str">
        <f t="shared" si="138"/>
        <v>-</v>
      </c>
      <c r="BBJ5" t="str">
        <f t="shared" si="138"/>
        <v>-</v>
      </c>
      <c r="BBK5" t="str">
        <f t="shared" si="138"/>
        <v>-</v>
      </c>
      <c r="BBL5" t="str">
        <f t="shared" si="138"/>
        <v>-</v>
      </c>
      <c r="BBM5" t="str">
        <f t="shared" si="138"/>
        <v>G</v>
      </c>
      <c r="BBN5" t="str">
        <f t="shared" si="138"/>
        <v>I</v>
      </c>
      <c r="BBO5" t="str">
        <f t="shared" si="138"/>
        <v>K</v>
      </c>
      <c r="BBP5" t="str">
        <f t="shared" si="138"/>
        <v>G</v>
      </c>
      <c r="BBQ5" t="str">
        <f t="shared" si="138"/>
        <v>D</v>
      </c>
      <c r="BBR5" t="str">
        <f t="shared" si="138"/>
        <v>K</v>
      </c>
      <c r="BBS5" t="str">
        <f t="shared" si="138"/>
        <v>G</v>
      </c>
      <c r="BBT5" t="str">
        <f t="shared" si="138"/>
        <v>S</v>
      </c>
      <c r="BBU5" t="str">
        <f t="shared" si="138"/>
        <v>M</v>
      </c>
      <c r="BBV5" t="str">
        <f t="shared" si="138"/>
        <v>G</v>
      </c>
      <c r="BBW5" t="str">
        <f t="shared" si="138"/>
        <v>H</v>
      </c>
      <c r="BBX5" t="str">
        <f t="shared" si="138"/>
        <v>P</v>
      </c>
      <c r="BBY5" t="str">
        <f t="shared" si="138"/>
        <v>G</v>
      </c>
      <c r="BBZ5" t="str">
        <f t="shared" si="138"/>
        <v>P</v>
      </c>
      <c r="BCA5" t="str">
        <f t="shared" si="138"/>
        <v>K</v>
      </c>
      <c r="BCB5" t="str">
        <f t="shared" si="138"/>
        <v>G</v>
      </c>
      <c r="BCC5" t="str">
        <f t="shared" si="138"/>
        <v>P</v>
      </c>
      <c r="BCD5" t="str">
        <f t="shared" si="138"/>
        <v>P</v>
      </c>
      <c r="BCE5" t="str">
        <f t="shared" si="138"/>
        <v>G</v>
      </c>
      <c r="BCF5" t="str">
        <f t="shared" si="138"/>
        <v>T</v>
      </c>
      <c r="BCG5" t="str">
        <f t="shared" si="138"/>
        <v>V</v>
      </c>
      <c r="BCH5" t="str">
        <f t="shared" si="138"/>
        <v>G</v>
      </c>
      <c r="BCI5" t="str">
        <f t="shared" si="138"/>
        <v>D</v>
      </c>
      <c r="BCJ5" t="str">
        <f t="shared" si="138"/>
        <v>M</v>
      </c>
      <c r="BCK5" t="str">
        <f t="shared" si="138"/>
        <v>G</v>
      </c>
      <c r="BCL5" t="str">
        <f t="shared" si="138"/>
        <v>P</v>
      </c>
      <c r="BCM5" t="str">
        <f t="shared" si="138"/>
        <v>P</v>
      </c>
      <c r="BCN5" t="str">
        <f t="shared" si="138"/>
        <v>G</v>
      </c>
      <c r="BCO5" t="str">
        <f t="shared" si="138"/>
        <v>H</v>
      </c>
      <c r="BCP5" t="str">
        <f t="shared" si="138"/>
        <v>P</v>
      </c>
      <c r="BCQ5" t="str">
        <f t="shared" si="138"/>
        <v>G</v>
      </c>
      <c r="BCR5" t="str">
        <f t="shared" si="138"/>
        <v>A</v>
      </c>
      <c r="BCS5" t="str">
        <f t="shared" si="138"/>
        <v>P</v>
      </c>
      <c r="BCT5" t="str">
        <f t="shared" si="138"/>
        <v>G</v>
      </c>
      <c r="BCU5" t="str">
        <f t="shared" si="138"/>
        <v>T</v>
      </c>
      <c r="BCV5" t="str">
        <f t="shared" si="138"/>
        <v>P</v>
      </c>
      <c r="BCW5" t="str">
        <f t="shared" si="138"/>
        <v>G</v>
      </c>
      <c r="BCX5" t="str">
        <f t="shared" si="138"/>
        <v>L</v>
      </c>
      <c r="BCY5" t="str">
        <f t="shared" si="138"/>
        <v>P</v>
      </c>
      <c r="BCZ5" t="str">
        <f t="shared" si="138"/>
        <v>G</v>
      </c>
      <c r="BDA5" t="str">
        <f t="shared" si="138"/>
        <v>L</v>
      </c>
      <c r="BDB5" t="str">
        <f t="shared" si="138"/>
        <v>R</v>
      </c>
      <c r="BDC5" t="str">
        <f t="shared" si="138"/>
        <v>G</v>
      </c>
      <c r="BDD5" t="str">
        <f t="shared" si="138"/>
        <v>D</v>
      </c>
      <c r="BDE5" t="str">
        <f t="shared" si="138"/>
        <v>P</v>
      </c>
      <c r="BDF5" t="str">
        <f t="shared" si="138"/>
        <v>G</v>
      </c>
      <c r="BDG5" t="str">
        <f t="shared" si="138"/>
        <v>F</v>
      </c>
      <c r="BDH5" t="str">
        <f t="shared" si="138"/>
        <v>Q</v>
      </c>
      <c r="BDI5" t="str">
        <f t="shared" si="138"/>
        <v>G</v>
      </c>
      <c r="BDJ5" t="str">
        <f t="shared" si="138"/>
        <v>F</v>
      </c>
      <c r="BDK5" t="str">
        <f t="shared" si="138"/>
        <v>P</v>
      </c>
      <c r="BDL5" t="str">
        <f t="shared" si="138"/>
        <v>G</v>
      </c>
      <c r="BDM5" t="str">
        <f t="shared" si="138"/>
        <v>V</v>
      </c>
      <c r="BDN5" t="str">
        <f t="shared" si="138"/>
        <v>K</v>
      </c>
      <c r="BDO5" t="str">
        <f t="shared" si="138"/>
        <v>-</v>
      </c>
      <c r="BDP5" t="str">
        <f t="shared" si="138"/>
        <v>-</v>
      </c>
      <c r="BDQ5" t="str">
        <f t="shared" si="138"/>
        <v>-</v>
      </c>
      <c r="BDR5" t="str">
        <f t="shared" si="138"/>
        <v>-</v>
      </c>
      <c r="BDS5" t="str">
        <f t="shared" ref="BDS5:BGD5" si="139">IF(COLUMN(BDR1)&gt;LEN($A$5), "", MID($A$5, COLUMN(BDR1), 1))</f>
        <v>-</v>
      </c>
      <c r="BDT5" t="str">
        <f t="shared" si="139"/>
        <v>-</v>
      </c>
      <c r="BDU5" t="str">
        <f t="shared" si="139"/>
        <v>-</v>
      </c>
      <c r="BDV5" t="str">
        <f t="shared" si="139"/>
        <v>-</v>
      </c>
      <c r="BDW5" t="str">
        <f t="shared" si="139"/>
        <v>-</v>
      </c>
      <c r="BDX5" t="str">
        <f t="shared" si="139"/>
        <v>-</v>
      </c>
      <c r="BDY5" t="str">
        <f t="shared" si="139"/>
        <v>-</v>
      </c>
      <c r="BDZ5" t="str">
        <f t="shared" si="139"/>
        <v>-</v>
      </c>
      <c r="BEA5" t="str">
        <f t="shared" si="139"/>
        <v>-</v>
      </c>
      <c r="BEB5" t="str">
        <f t="shared" si="139"/>
        <v>-</v>
      </c>
      <c r="BEC5" t="str">
        <f t="shared" si="139"/>
        <v>-</v>
      </c>
      <c r="BED5" t="str">
        <f t="shared" si="139"/>
        <v>G</v>
      </c>
      <c r="BEE5" t="str">
        <f t="shared" si="139"/>
        <v>E</v>
      </c>
      <c r="BEF5" t="str">
        <f t="shared" si="139"/>
        <v>K</v>
      </c>
      <c r="BEG5" t="str">
        <f t="shared" si="139"/>
        <v>G</v>
      </c>
      <c r="BEH5" t="str">
        <f t="shared" si="139"/>
        <v>N</v>
      </c>
      <c r="BEI5" t="str">
        <f t="shared" si="139"/>
        <v>P</v>
      </c>
      <c r="BEJ5" t="str">
        <f t="shared" si="139"/>
        <v>G</v>
      </c>
      <c r="BEK5" t="str">
        <f t="shared" si="139"/>
        <v>F</v>
      </c>
      <c r="BEL5" t="str">
        <f t="shared" si="139"/>
        <v>L</v>
      </c>
      <c r="BEM5" t="str">
        <f t="shared" si="139"/>
        <v>G</v>
      </c>
      <c r="BEN5" t="str">
        <f t="shared" si="139"/>
        <v>S</v>
      </c>
      <c r="BEO5" t="str">
        <f t="shared" si="139"/>
        <v>I</v>
      </c>
      <c r="BEP5" t="str">
        <f t="shared" si="139"/>
        <v>G</v>
      </c>
      <c r="BEQ5" t="str">
        <f t="shared" si="139"/>
        <v>P</v>
      </c>
      <c r="BER5" t="str">
        <f t="shared" si="139"/>
        <v>P</v>
      </c>
      <c r="BES5" t="str">
        <f t="shared" si="139"/>
        <v>G</v>
      </c>
      <c r="BET5" t="str">
        <f t="shared" si="139"/>
        <v>P</v>
      </c>
      <c r="BEU5" t="str">
        <f t="shared" si="139"/>
        <v>I</v>
      </c>
      <c r="BEV5" t="str">
        <f t="shared" si="139"/>
        <v>G</v>
      </c>
      <c r="BEW5" t="str">
        <f t="shared" si="139"/>
        <v>P</v>
      </c>
      <c r="BEX5" t="str">
        <f t="shared" si="139"/>
        <v>K</v>
      </c>
      <c r="BEY5" t="str">
        <f t="shared" si="139"/>
        <v>G</v>
      </c>
      <c r="BEZ5" t="str">
        <f t="shared" si="139"/>
        <v>P</v>
      </c>
      <c r="BFA5" t="str">
        <f t="shared" si="139"/>
        <v>P</v>
      </c>
      <c r="BFB5" t="str">
        <f t="shared" si="139"/>
        <v>G</v>
      </c>
      <c r="BFC5" t="str">
        <f t="shared" si="139"/>
        <v>I</v>
      </c>
      <c r="BFD5" t="str">
        <f t="shared" si="139"/>
        <v>R</v>
      </c>
      <c r="BFE5" t="str">
        <f t="shared" si="139"/>
        <v>G</v>
      </c>
      <c r="BFF5" t="str">
        <f t="shared" si="139"/>
        <v>D</v>
      </c>
      <c r="BFG5" t="str">
        <f t="shared" si="139"/>
        <v>P</v>
      </c>
      <c r="BFH5" t="str">
        <f t="shared" si="139"/>
        <v>G</v>
      </c>
      <c r="BFI5" t="str">
        <f t="shared" si="139"/>
        <v>-</v>
      </c>
      <c r="BFJ5" t="str">
        <f t="shared" si="139"/>
        <v>T</v>
      </c>
      <c r="BFK5" t="str">
        <f t="shared" si="139"/>
        <v>L</v>
      </c>
      <c r="BFL5" t="str">
        <f t="shared" si="139"/>
        <v>Q</v>
      </c>
      <c r="BFM5" t="str">
        <f t="shared" si="139"/>
        <v>I</v>
      </c>
      <c r="BFN5" t="str">
        <f t="shared" si="139"/>
        <v>I</v>
      </c>
      <c r="BFO5" t="str">
        <f t="shared" si="139"/>
        <v>S</v>
      </c>
      <c r="BFP5" t="str">
        <f t="shared" si="139"/>
        <v>L</v>
      </c>
      <c r="BFQ5" t="str">
        <f t="shared" si="139"/>
        <v>P</v>
      </c>
      <c r="BFR5" t="str">
        <f t="shared" si="139"/>
        <v>G</v>
      </c>
      <c r="BFS5" t="str">
        <f t="shared" si="139"/>
        <v>S</v>
      </c>
      <c r="BFT5" t="str">
        <f t="shared" si="139"/>
        <v>P</v>
      </c>
      <c r="BFU5" t="str">
        <f t="shared" si="139"/>
        <v>G</v>
      </c>
      <c r="BFV5" t="str">
        <f t="shared" si="139"/>
        <v>P</v>
      </c>
      <c r="BFW5" t="str">
        <f t="shared" si="139"/>
        <v>P</v>
      </c>
      <c r="BFX5" t="str">
        <f t="shared" si="139"/>
        <v>G</v>
      </c>
      <c r="BFY5" t="str">
        <f t="shared" si="139"/>
        <v>S</v>
      </c>
      <c r="BFZ5" t="str">
        <f t="shared" si="139"/>
        <v>P</v>
      </c>
      <c r="BGA5" t="str">
        <f t="shared" si="139"/>
        <v>G</v>
      </c>
      <c r="BGB5" t="str">
        <f t="shared" si="139"/>
        <v>E</v>
      </c>
      <c r="BGC5" t="str">
        <f t="shared" si="139"/>
        <v>P</v>
      </c>
      <c r="BGD5" t="str">
        <f t="shared" si="139"/>
        <v>G</v>
      </c>
      <c r="BGE5" t="str">
        <f t="shared" ref="BGE5:BIP5" si="140">IF(COLUMN(BGD1)&gt;LEN($A$5), "", MID($A$5, COLUMN(BGD1), 1))</f>
        <v>M</v>
      </c>
      <c r="BGF5" t="str">
        <f t="shared" si="140"/>
        <v>R</v>
      </c>
      <c r="BGG5" t="str">
        <f t="shared" si="140"/>
        <v>G</v>
      </c>
      <c r="BGH5" t="str">
        <f t="shared" si="140"/>
        <v>E</v>
      </c>
      <c r="BGI5" t="str">
        <f t="shared" si="140"/>
        <v>P</v>
      </c>
      <c r="BGJ5" t="str">
        <f t="shared" si="140"/>
        <v>G</v>
      </c>
      <c r="BGK5" t="str">
        <f t="shared" si="140"/>
        <v>P</v>
      </c>
      <c r="BGL5" t="str">
        <f t="shared" si="140"/>
        <v>P</v>
      </c>
      <c r="BGM5" t="str">
        <f t="shared" si="140"/>
        <v>G</v>
      </c>
      <c r="BGN5" t="str">
        <f t="shared" si="140"/>
        <v>P</v>
      </c>
      <c r="BGO5" t="str">
        <f t="shared" si="140"/>
        <v>P</v>
      </c>
      <c r="BGP5" t="str">
        <f t="shared" si="140"/>
        <v>G</v>
      </c>
      <c r="BGQ5" t="str">
        <f t="shared" si="140"/>
        <v>N</v>
      </c>
      <c r="BGR5" t="str">
        <f t="shared" si="140"/>
        <v>L</v>
      </c>
      <c r="BGS5" t="str">
        <f t="shared" si="140"/>
        <v>G</v>
      </c>
      <c r="BGT5" t="str">
        <f t="shared" si="140"/>
        <v>P</v>
      </c>
      <c r="BGU5" t="str">
        <f t="shared" si="140"/>
        <v>C</v>
      </c>
      <c r="BGV5" t="str">
        <f t="shared" si="140"/>
        <v>G</v>
      </c>
      <c r="BGW5" t="str">
        <f t="shared" si="140"/>
        <v>P</v>
      </c>
      <c r="BGX5" t="str">
        <f t="shared" si="140"/>
        <v>R</v>
      </c>
      <c r="BGY5" t="str">
        <f t="shared" si="140"/>
        <v>G</v>
      </c>
      <c r="BGZ5" t="str">
        <f t="shared" si="140"/>
        <v>K</v>
      </c>
      <c r="BHA5" t="str">
        <f t="shared" si="140"/>
        <v>P</v>
      </c>
      <c r="BHB5" t="str">
        <f t="shared" si="140"/>
        <v>G</v>
      </c>
      <c r="BHC5" t="str">
        <f t="shared" si="140"/>
        <v>K</v>
      </c>
      <c r="BHD5" t="str">
        <f t="shared" si="140"/>
        <v>D</v>
      </c>
      <c r="BHE5" t="str">
        <f t="shared" si="140"/>
        <v>G</v>
      </c>
      <c r="BHF5" t="str">
        <f t="shared" si="140"/>
        <v>K</v>
      </c>
      <c r="BHG5" t="str">
        <f t="shared" si="140"/>
        <v>P</v>
      </c>
      <c r="BHH5" t="str">
        <f t="shared" si="140"/>
        <v>G</v>
      </c>
      <c r="BHI5" t="str">
        <f t="shared" si="140"/>
        <v>T</v>
      </c>
      <c r="BHJ5" t="str">
        <f t="shared" si="140"/>
        <v>P</v>
      </c>
      <c r="BHK5" t="str">
        <f t="shared" si="140"/>
        <v>G</v>
      </c>
      <c r="BHL5" t="str">
        <f t="shared" si="140"/>
        <v>P</v>
      </c>
      <c r="BHM5" t="str">
        <f t="shared" si="140"/>
        <v>V</v>
      </c>
      <c r="BHN5" t="str">
        <f t="shared" si="140"/>
        <v>G</v>
      </c>
      <c r="BHO5" t="str">
        <f t="shared" si="140"/>
        <v>E</v>
      </c>
      <c r="BHP5" t="str">
        <f t="shared" si="140"/>
        <v>K</v>
      </c>
      <c r="BHQ5" t="str">
        <f t="shared" si="140"/>
        <v>G</v>
      </c>
      <c r="BHR5" t="str">
        <f t="shared" si="140"/>
        <v>N</v>
      </c>
      <c r="BHS5" t="str">
        <f t="shared" si="140"/>
        <v>K</v>
      </c>
      <c r="BHT5" t="str">
        <f t="shared" si="140"/>
        <v>G</v>
      </c>
      <c r="BHU5" t="str">
        <f t="shared" si="140"/>
        <v>S</v>
      </c>
      <c r="BHV5" t="str">
        <f t="shared" si="140"/>
        <v>K</v>
      </c>
      <c r="BHW5" t="str">
        <f t="shared" si="140"/>
        <v>G</v>
      </c>
      <c r="BHX5" t="str">
        <f t="shared" si="140"/>
        <v>E</v>
      </c>
      <c r="BHY5" t="str">
        <f t="shared" si="140"/>
        <v>Q</v>
      </c>
      <c r="BHZ5" t="str">
        <f t="shared" si="140"/>
        <v>G</v>
      </c>
      <c r="BIA5" t="str">
        <f t="shared" si="140"/>
        <v>P</v>
      </c>
      <c r="BIB5" t="str">
        <f t="shared" si="140"/>
        <v>P</v>
      </c>
      <c r="BIC5" t="str">
        <f t="shared" si="140"/>
        <v>G</v>
      </c>
      <c r="BID5" t="str">
        <f t="shared" si="140"/>
        <v>S</v>
      </c>
      <c r="BIE5" t="str">
        <f t="shared" si="140"/>
        <v>D</v>
      </c>
      <c r="BIF5" t="str">
        <f t="shared" si="140"/>
        <v>G</v>
      </c>
      <c r="BIG5" t="str">
        <f t="shared" si="140"/>
        <v>L</v>
      </c>
      <c r="BIH5" t="str">
        <f t="shared" si="140"/>
        <v>P</v>
      </c>
      <c r="BII5" t="str">
        <f t="shared" si="140"/>
        <v>G</v>
      </c>
      <c r="BIJ5" t="str">
        <f t="shared" si="140"/>
        <v>L</v>
      </c>
      <c r="BIK5" t="str">
        <f t="shared" si="140"/>
        <v>K</v>
      </c>
      <c r="BIL5" t="str">
        <f t="shared" si="140"/>
        <v>G</v>
      </c>
      <c r="BIM5" t="str">
        <f t="shared" si="140"/>
        <v>K</v>
      </c>
      <c r="BIN5" t="str">
        <f t="shared" si="140"/>
        <v>P</v>
      </c>
      <c r="BIO5" t="str">
        <f t="shared" si="140"/>
        <v>G</v>
      </c>
      <c r="BIP5" t="str">
        <f t="shared" si="140"/>
        <v>D</v>
      </c>
      <c r="BIQ5" t="str">
        <f t="shared" ref="BIQ5:BLB5" si="141">IF(COLUMN(BIP1)&gt;LEN($A$5), "", MID($A$5, COLUMN(BIP1), 1))</f>
        <v>I</v>
      </c>
      <c r="BIR5" t="str">
        <f t="shared" si="141"/>
        <v>G</v>
      </c>
      <c r="BIS5" t="str">
        <f t="shared" si="141"/>
        <v>S</v>
      </c>
      <c r="BIT5" t="str">
        <f t="shared" si="141"/>
        <v>P</v>
      </c>
      <c r="BIU5" t="str">
        <f t="shared" si="141"/>
        <v>A</v>
      </c>
      <c r="BIV5" t="str">
        <f t="shared" si="141"/>
        <v>T</v>
      </c>
      <c r="BIW5" t="str">
        <f t="shared" si="141"/>
        <v>W</v>
      </c>
      <c r="BIX5" t="str">
        <f t="shared" si="141"/>
        <v>T</v>
      </c>
      <c r="BIY5" t="str">
        <f t="shared" si="141"/>
        <v>T</v>
      </c>
      <c r="BIZ5" t="str">
        <f t="shared" si="141"/>
        <v>-</v>
      </c>
      <c r="BJA5" t="str">
        <f t="shared" si="141"/>
        <v>R</v>
      </c>
      <c r="BJB5" t="str">
        <f t="shared" si="141"/>
        <v>G</v>
      </c>
      <c r="BJC5" t="str">
        <f t="shared" si="141"/>
        <v>F</v>
      </c>
      <c r="BJD5" t="str">
        <f t="shared" si="141"/>
        <v>V</v>
      </c>
      <c r="BJE5" t="str">
        <f t="shared" si="141"/>
        <v>F</v>
      </c>
      <c r="BJF5" t="str">
        <f t="shared" si="141"/>
        <v>T</v>
      </c>
      <c r="BJG5" t="str">
        <f t="shared" si="141"/>
        <v>R</v>
      </c>
      <c r="BJH5" t="str">
        <f t="shared" si="141"/>
        <v>H</v>
      </c>
      <c r="BJI5" t="str">
        <f t="shared" si="141"/>
        <v>S</v>
      </c>
      <c r="BJJ5" t="str">
        <f t="shared" si="141"/>
        <v>Q</v>
      </c>
      <c r="BJK5" t="str">
        <f t="shared" si="141"/>
        <v>T</v>
      </c>
      <c r="BJL5" t="str">
        <f t="shared" si="141"/>
        <v>T</v>
      </c>
      <c r="BJM5" t="str">
        <f t="shared" si="141"/>
        <v>A</v>
      </c>
      <c r="BJN5" t="str">
        <f t="shared" si="141"/>
        <v>I</v>
      </c>
      <c r="BJO5" t="str">
        <f t="shared" si="141"/>
        <v>P</v>
      </c>
      <c r="BJP5" t="str">
        <f t="shared" si="141"/>
        <v>S</v>
      </c>
      <c r="BJQ5" t="str">
        <f t="shared" si="141"/>
        <v>C</v>
      </c>
      <c r="BJR5" t="str">
        <f t="shared" si="141"/>
        <v>P</v>
      </c>
      <c r="BJS5" t="str">
        <f t="shared" si="141"/>
        <v>E</v>
      </c>
      <c r="BJT5" t="str">
        <f t="shared" si="141"/>
        <v>G</v>
      </c>
      <c r="BJU5" t="str">
        <f t="shared" si="141"/>
        <v>T</v>
      </c>
      <c r="BJV5" t="str">
        <f t="shared" si="141"/>
        <v>V</v>
      </c>
      <c r="BJW5" t="str">
        <f t="shared" si="141"/>
        <v>P</v>
      </c>
      <c r="BJX5" t="str">
        <f t="shared" si="141"/>
        <v>L</v>
      </c>
      <c r="BJY5" t="str">
        <f t="shared" si="141"/>
        <v>Y</v>
      </c>
      <c r="BJZ5" t="str">
        <f t="shared" si="141"/>
        <v>S</v>
      </c>
      <c r="BKA5" t="str">
        <f t="shared" si="141"/>
        <v>G</v>
      </c>
      <c r="BKB5" t="str">
        <f t="shared" si="141"/>
        <v>F</v>
      </c>
      <c r="BKC5" t="str">
        <f t="shared" si="141"/>
        <v>S</v>
      </c>
      <c r="BKD5" t="str">
        <f t="shared" si="141"/>
        <v>F</v>
      </c>
      <c r="BKE5" t="str">
        <f t="shared" si="141"/>
        <v>L</v>
      </c>
      <c r="BKF5" t="str">
        <f t="shared" si="141"/>
        <v>Y</v>
      </c>
      <c r="BKG5" t="str">
        <f t="shared" si="141"/>
        <v>V</v>
      </c>
      <c r="BKH5" t="str">
        <f t="shared" si="141"/>
        <v>Q</v>
      </c>
      <c r="BKI5" t="str">
        <f t="shared" si="141"/>
        <v>G</v>
      </c>
      <c r="BKJ5" t="str">
        <f t="shared" si="141"/>
        <v>N</v>
      </c>
      <c r="BKK5" t="str">
        <f t="shared" si="141"/>
        <v>Q</v>
      </c>
      <c r="BKL5" t="str">
        <f t="shared" si="141"/>
        <v>R</v>
      </c>
      <c r="BKM5" t="str">
        <f t="shared" si="141"/>
        <v>A</v>
      </c>
      <c r="BKN5" t="str">
        <f t="shared" si="141"/>
        <v>H</v>
      </c>
      <c r="BKO5" t="str">
        <f t="shared" si="141"/>
        <v>G</v>
      </c>
      <c r="BKP5" t="str">
        <f t="shared" si="141"/>
        <v>Q</v>
      </c>
      <c r="BKQ5" t="str">
        <f t="shared" si="141"/>
        <v>D</v>
      </c>
      <c r="BKR5" t="str">
        <f t="shared" si="141"/>
        <v>L</v>
      </c>
      <c r="BKS5" t="str">
        <f t="shared" si="141"/>
        <v>-</v>
      </c>
      <c r="BKT5" t="str">
        <f t="shared" si="141"/>
        <v>-</v>
      </c>
      <c r="BKU5" t="str">
        <f t="shared" si="141"/>
        <v>-</v>
      </c>
      <c r="BKV5" t="str">
        <f t="shared" si="141"/>
        <v>-</v>
      </c>
      <c r="BKW5" t="str">
        <f t="shared" si="141"/>
        <v>G</v>
      </c>
      <c r="BKX5" t="str">
        <f t="shared" si="141"/>
        <v>T</v>
      </c>
      <c r="BKY5" t="str">
        <f t="shared" si="141"/>
        <v>L</v>
      </c>
      <c r="BKZ5" t="str">
        <f t="shared" si="141"/>
        <v>G</v>
      </c>
      <c r="BLA5" t="str">
        <f t="shared" si="141"/>
        <v>S</v>
      </c>
      <c r="BLB5" t="str">
        <f t="shared" si="141"/>
        <v>C</v>
      </c>
      <c r="BLC5" t="str">
        <f t="shared" ref="BLC5:BNN5" si="142">IF(COLUMN(BLB1)&gt;LEN($A$5), "", MID($A$5, COLUMN(BLB1), 1))</f>
        <v>L</v>
      </c>
      <c r="BLD5" t="str">
        <f t="shared" si="142"/>
        <v>Q</v>
      </c>
      <c r="BLE5" t="str">
        <f t="shared" si="142"/>
        <v>R</v>
      </c>
      <c r="BLF5" t="str">
        <f t="shared" si="142"/>
        <v>F</v>
      </c>
      <c r="BLG5" t="str">
        <f t="shared" si="142"/>
        <v>T</v>
      </c>
      <c r="BLH5" t="str">
        <f t="shared" si="142"/>
        <v>T</v>
      </c>
      <c r="BLI5" t="str">
        <f t="shared" si="142"/>
        <v>M</v>
      </c>
      <c r="BLJ5" t="str">
        <f t="shared" si="142"/>
        <v>P</v>
      </c>
      <c r="BLK5" t="str">
        <f t="shared" si="142"/>
        <v>F</v>
      </c>
      <c r="BLL5" t="str">
        <f t="shared" si="142"/>
        <v>L</v>
      </c>
      <c r="BLM5" t="str">
        <f t="shared" si="142"/>
        <v>F</v>
      </c>
      <c r="BLN5" t="str">
        <f t="shared" si="142"/>
        <v>C</v>
      </c>
      <c r="BLO5" t="str">
        <f t="shared" si="142"/>
        <v>N</v>
      </c>
      <c r="BLP5" t="str">
        <f t="shared" si="142"/>
        <v>I</v>
      </c>
      <c r="BLQ5" t="str">
        <f t="shared" si="142"/>
        <v>N</v>
      </c>
      <c r="BLR5" t="str">
        <f t="shared" si="142"/>
        <v>D</v>
      </c>
      <c r="BLS5" t="str">
        <f t="shared" si="142"/>
        <v>V</v>
      </c>
      <c r="BLT5" t="str">
        <f t="shared" si="142"/>
        <v>C</v>
      </c>
      <c r="BLU5" t="str">
        <f t="shared" si="142"/>
        <v>N</v>
      </c>
      <c r="BLV5" t="str">
        <f t="shared" si="142"/>
        <v>F</v>
      </c>
      <c r="BLW5" t="str">
        <f t="shared" si="142"/>
        <v>A</v>
      </c>
      <c r="BLX5" t="str">
        <f t="shared" si="142"/>
        <v>S</v>
      </c>
      <c r="BLY5" t="str">
        <f t="shared" si="142"/>
        <v>R</v>
      </c>
      <c r="BLZ5" t="str">
        <f t="shared" si="142"/>
        <v>N</v>
      </c>
      <c r="BMA5" t="str">
        <f t="shared" si="142"/>
        <v>D</v>
      </c>
      <c r="BMB5" t="str">
        <f t="shared" si="142"/>
        <v>Y</v>
      </c>
      <c r="BMC5" t="str">
        <f t="shared" si="142"/>
        <v>S</v>
      </c>
      <c r="BMD5" t="str">
        <f t="shared" si="142"/>
        <v>Y</v>
      </c>
      <c r="BME5" t="str">
        <f t="shared" si="142"/>
        <v>W</v>
      </c>
      <c r="BMF5" t="str">
        <f t="shared" si="142"/>
        <v>L</v>
      </c>
      <c r="BMG5" t="str">
        <f t="shared" si="142"/>
        <v>S</v>
      </c>
      <c r="BMH5" t="str">
        <f t="shared" si="142"/>
        <v>T</v>
      </c>
      <c r="BMI5" t="str">
        <f t="shared" si="142"/>
        <v>P</v>
      </c>
      <c r="BMJ5" t="str">
        <f t="shared" si="142"/>
        <v>A</v>
      </c>
      <c r="BMK5" t="str">
        <f t="shared" si="142"/>
        <v>L</v>
      </c>
      <c r="BML5" t="str">
        <f t="shared" si="142"/>
        <v>M</v>
      </c>
      <c r="BMM5" t="str">
        <f t="shared" si="142"/>
        <v>P</v>
      </c>
      <c r="BMN5" t="str">
        <f t="shared" si="142"/>
        <v>M</v>
      </c>
      <c r="BMO5" t="str">
        <f t="shared" si="142"/>
        <v>N</v>
      </c>
      <c r="BMP5" t="str">
        <f t="shared" si="142"/>
        <v>M</v>
      </c>
      <c r="BMQ5" t="str">
        <f t="shared" si="142"/>
        <v>A</v>
      </c>
      <c r="BMR5" t="str">
        <f t="shared" si="142"/>
        <v>P</v>
      </c>
      <c r="BMS5" t="str">
        <f t="shared" si="142"/>
        <v>I</v>
      </c>
      <c r="BMT5" t="str">
        <f t="shared" si="142"/>
        <v>T</v>
      </c>
      <c r="BMU5" t="str">
        <f t="shared" si="142"/>
        <v>G</v>
      </c>
      <c r="BMV5" t="str">
        <f t="shared" si="142"/>
        <v>R</v>
      </c>
      <c r="BMW5" t="str">
        <f t="shared" si="142"/>
        <v>A</v>
      </c>
      <c r="BMX5" t="str">
        <f t="shared" si="142"/>
        <v>L</v>
      </c>
      <c r="BMY5" t="str">
        <f t="shared" si="142"/>
        <v>E</v>
      </c>
      <c r="BMZ5" t="str">
        <f t="shared" si="142"/>
        <v>P</v>
      </c>
      <c r="BNA5" t="str">
        <f t="shared" si="142"/>
        <v>Y</v>
      </c>
      <c r="BNB5" t="str">
        <f t="shared" si="142"/>
        <v>I</v>
      </c>
      <c r="BNC5" t="str">
        <f t="shared" si="142"/>
        <v>S</v>
      </c>
      <c r="BND5" t="str">
        <f t="shared" si="142"/>
        <v>R</v>
      </c>
      <c r="BNE5" t="str">
        <f t="shared" si="142"/>
        <v>C</v>
      </c>
      <c r="BNF5" t="str">
        <f t="shared" si="142"/>
        <v>T</v>
      </c>
      <c r="BNG5" t="str">
        <f t="shared" si="142"/>
        <v>V</v>
      </c>
      <c r="BNH5" t="str">
        <f t="shared" si="142"/>
        <v>C</v>
      </c>
      <c r="BNI5" t="str">
        <f t="shared" si="142"/>
        <v>E</v>
      </c>
      <c r="BNJ5" t="str">
        <f t="shared" si="142"/>
        <v>G</v>
      </c>
      <c r="BNK5" t="str">
        <f t="shared" si="142"/>
        <v>P</v>
      </c>
      <c r="BNL5" t="str">
        <f t="shared" si="142"/>
        <v>A</v>
      </c>
      <c r="BNM5" t="str">
        <f t="shared" si="142"/>
        <v>I</v>
      </c>
      <c r="BNN5" t="str">
        <f t="shared" si="142"/>
        <v>A</v>
      </c>
      <c r="BNO5" t="str">
        <f t="shared" ref="BNO5:BPZ5" si="143">IF(COLUMN(BNN1)&gt;LEN($A$5), "", MID($A$5, COLUMN(BNN1), 1))</f>
        <v>I</v>
      </c>
      <c r="BNP5" t="str">
        <f t="shared" si="143"/>
        <v>A</v>
      </c>
      <c r="BNQ5" t="str">
        <f t="shared" si="143"/>
        <v>V</v>
      </c>
      <c r="BNR5" t="str">
        <f t="shared" si="143"/>
        <v>H</v>
      </c>
      <c r="BNS5" t="str">
        <f t="shared" si="143"/>
        <v>S</v>
      </c>
      <c r="BNT5" t="str">
        <f t="shared" si="143"/>
        <v>Q</v>
      </c>
      <c r="BNU5" t="str">
        <f t="shared" si="143"/>
        <v>T</v>
      </c>
      <c r="BNV5" t="str">
        <f t="shared" si="143"/>
        <v>T</v>
      </c>
      <c r="BNW5" t="str">
        <f t="shared" si="143"/>
        <v>D</v>
      </c>
      <c r="BNX5" t="str">
        <f t="shared" si="143"/>
        <v>I</v>
      </c>
      <c r="BNY5" t="str">
        <f t="shared" si="143"/>
        <v>P</v>
      </c>
      <c r="BNZ5" t="str">
        <f t="shared" si="143"/>
        <v>P</v>
      </c>
      <c r="BOA5" t="str">
        <f t="shared" si="143"/>
        <v>C</v>
      </c>
      <c r="BOB5" t="str">
        <f t="shared" si="143"/>
        <v>P</v>
      </c>
      <c r="BOC5" t="str">
        <f t="shared" si="143"/>
        <v>H</v>
      </c>
      <c r="BOD5" t="str">
        <f t="shared" si="143"/>
        <v>G</v>
      </c>
      <c r="BOE5" t="str">
        <f t="shared" si="143"/>
        <v>W</v>
      </c>
      <c r="BOF5" t="str">
        <f t="shared" si="143"/>
        <v>I</v>
      </c>
      <c r="BOG5" t="str">
        <f t="shared" si="143"/>
        <v>S</v>
      </c>
      <c r="BOH5" t="str">
        <f t="shared" si="143"/>
        <v>L</v>
      </c>
      <c r="BOI5" t="str">
        <f t="shared" si="143"/>
        <v>W</v>
      </c>
      <c r="BOJ5" t="str">
        <f t="shared" si="143"/>
        <v>K</v>
      </c>
      <c r="BOK5" t="str">
        <f t="shared" si="143"/>
        <v>G</v>
      </c>
      <c r="BOL5" t="str">
        <f t="shared" si="143"/>
        <v>F</v>
      </c>
      <c r="BOM5" t="str">
        <f t="shared" si="143"/>
        <v>S</v>
      </c>
      <c r="BON5" t="str">
        <f t="shared" si="143"/>
        <v>F</v>
      </c>
      <c r="BOO5" t="str">
        <f t="shared" si="143"/>
        <v>I</v>
      </c>
      <c r="BOP5" t="str">
        <f t="shared" si="143"/>
        <v>M</v>
      </c>
      <c r="BOQ5" t="str">
        <f t="shared" si="143"/>
        <v>F</v>
      </c>
      <c r="BOR5" t="str">
        <f t="shared" si="143"/>
        <v>T</v>
      </c>
      <c r="BOS5" t="str">
        <f t="shared" si="143"/>
        <v>S</v>
      </c>
      <c r="BOT5" t="str">
        <f t="shared" si="143"/>
        <v>A</v>
      </c>
      <c r="BOU5" t="str">
        <f t="shared" si="143"/>
        <v>G</v>
      </c>
      <c r="BOV5" t="str">
        <f t="shared" si="143"/>
        <v>S</v>
      </c>
      <c r="BOW5" t="str">
        <f t="shared" si="143"/>
        <v>E</v>
      </c>
      <c r="BOX5" t="str">
        <f t="shared" si="143"/>
        <v>G</v>
      </c>
      <c r="BOY5" t="str">
        <f t="shared" si="143"/>
        <v>A</v>
      </c>
      <c r="BOZ5" t="str">
        <f t="shared" si="143"/>
        <v>G</v>
      </c>
      <c r="BPA5" t="str">
        <f t="shared" si="143"/>
        <v>Q</v>
      </c>
      <c r="BPB5" t="str">
        <f t="shared" si="143"/>
        <v>A</v>
      </c>
      <c r="BPC5" t="str">
        <f t="shared" si="143"/>
        <v>L</v>
      </c>
      <c r="BPD5" t="str">
        <f t="shared" si="143"/>
        <v>A</v>
      </c>
      <c r="BPE5" t="str">
        <f t="shared" si="143"/>
        <v>S</v>
      </c>
      <c r="BPF5" t="str">
        <f t="shared" si="143"/>
        <v>P</v>
      </c>
      <c r="BPG5" t="str">
        <f t="shared" si="143"/>
        <v>G</v>
      </c>
      <c r="BPH5" t="str">
        <f t="shared" si="143"/>
        <v>S</v>
      </c>
      <c r="BPI5" t="str">
        <f t="shared" si="143"/>
        <v>C</v>
      </c>
      <c r="BPJ5" t="str">
        <f t="shared" si="143"/>
        <v>L</v>
      </c>
      <c r="BPK5" t="str">
        <f t="shared" si="143"/>
        <v>E</v>
      </c>
      <c r="BPL5" t="str">
        <f t="shared" si="143"/>
        <v>E</v>
      </c>
      <c r="BPM5" t="str">
        <f t="shared" si="143"/>
        <v>F</v>
      </c>
      <c r="BPN5" t="str">
        <f t="shared" si="143"/>
        <v>R</v>
      </c>
      <c r="BPO5" t="str">
        <f t="shared" si="143"/>
        <v>A</v>
      </c>
      <c r="BPP5" t="str">
        <f t="shared" si="143"/>
        <v>S</v>
      </c>
      <c r="BPQ5" t="str">
        <f t="shared" si="143"/>
        <v>P</v>
      </c>
      <c r="BPR5" t="str">
        <f t="shared" si="143"/>
        <v>F</v>
      </c>
      <c r="BPS5" t="str">
        <f t="shared" si="143"/>
        <v>L</v>
      </c>
      <c r="BPT5" t="str">
        <f t="shared" si="143"/>
        <v>E</v>
      </c>
      <c r="BPU5" t="str">
        <f t="shared" si="143"/>
        <v>C</v>
      </c>
      <c r="BPV5" t="str">
        <f t="shared" si="143"/>
        <v>H</v>
      </c>
      <c r="BPW5" t="str">
        <f t="shared" si="143"/>
        <v>G</v>
      </c>
      <c r="BPX5" t="str">
        <f t="shared" si="143"/>
        <v>R</v>
      </c>
      <c r="BPY5" t="str">
        <f t="shared" si="143"/>
        <v>G</v>
      </c>
      <c r="BPZ5" t="str">
        <f t="shared" si="143"/>
        <v>T</v>
      </c>
      <c r="BQA5" t="str">
        <f t="shared" ref="BQA5:BRZ5" si="144">IF(COLUMN(BPZ1)&gt;LEN($A$5), "", MID($A$5, COLUMN(BPZ1), 1))</f>
        <v>C</v>
      </c>
      <c r="BQB5" t="str">
        <f t="shared" si="144"/>
        <v>N</v>
      </c>
      <c r="BQC5" t="str">
        <f t="shared" si="144"/>
        <v>Y</v>
      </c>
      <c r="BQD5" t="str">
        <f t="shared" si="144"/>
        <v>Y</v>
      </c>
      <c r="BQE5" t="str">
        <f t="shared" si="144"/>
        <v>S</v>
      </c>
      <c r="BQF5" t="str">
        <f t="shared" si="144"/>
        <v>N</v>
      </c>
      <c r="BQG5" t="str">
        <f t="shared" si="144"/>
        <v>S</v>
      </c>
      <c r="BQH5" t="str">
        <f t="shared" si="144"/>
        <v>Y</v>
      </c>
      <c r="BQI5" t="str">
        <f t="shared" si="144"/>
        <v>S</v>
      </c>
      <c r="BQJ5" t="str">
        <f t="shared" si="144"/>
        <v>F</v>
      </c>
      <c r="BQK5" t="str">
        <f t="shared" si="144"/>
        <v>W</v>
      </c>
      <c r="BQL5" t="str">
        <f t="shared" si="144"/>
        <v>L</v>
      </c>
      <c r="BQM5" t="str">
        <f t="shared" si="144"/>
        <v>A</v>
      </c>
      <c r="BQN5" t="str">
        <f t="shared" si="144"/>
        <v>S</v>
      </c>
      <c r="BQO5" t="str">
        <f t="shared" si="144"/>
        <v>L</v>
      </c>
      <c r="BQP5" t="str">
        <f t="shared" si="144"/>
        <v>N</v>
      </c>
      <c r="BQQ5" t="str">
        <f t="shared" si="144"/>
        <v>P</v>
      </c>
      <c r="BQR5" t="str">
        <f t="shared" si="144"/>
        <v>E</v>
      </c>
      <c r="BQS5" t="str">
        <f t="shared" si="144"/>
        <v>R</v>
      </c>
      <c r="BQT5" t="str">
        <f t="shared" si="144"/>
        <v>M</v>
      </c>
      <c r="BQU5" t="str">
        <f t="shared" si="144"/>
        <v>F</v>
      </c>
      <c r="BQV5" t="str">
        <f t="shared" si="144"/>
        <v>R</v>
      </c>
      <c r="BQW5" t="str">
        <f t="shared" si="144"/>
        <v>K</v>
      </c>
      <c r="BQX5" t="str">
        <f t="shared" si="144"/>
        <v>P</v>
      </c>
      <c r="BQY5" t="str">
        <f t="shared" si="144"/>
        <v>I</v>
      </c>
      <c r="BQZ5" t="str">
        <f t="shared" si="144"/>
        <v>P</v>
      </c>
      <c r="BRA5" t="str">
        <f t="shared" si="144"/>
        <v>S</v>
      </c>
      <c r="BRB5" t="str">
        <f t="shared" si="144"/>
        <v>T</v>
      </c>
      <c r="BRC5" t="str">
        <f t="shared" si="144"/>
        <v>V</v>
      </c>
      <c r="BRD5" t="str">
        <f t="shared" si="144"/>
        <v>K</v>
      </c>
      <c r="BRE5" t="str">
        <f t="shared" si="144"/>
        <v>A</v>
      </c>
      <c r="BRF5" t="str">
        <f t="shared" si="144"/>
        <v>G</v>
      </c>
      <c r="BRG5" t="str">
        <f t="shared" si="144"/>
        <v>E</v>
      </c>
      <c r="BRH5" t="str">
        <f t="shared" si="144"/>
        <v>L</v>
      </c>
      <c r="BRI5" t="str">
        <f t="shared" si="144"/>
        <v>E</v>
      </c>
      <c r="BRJ5" t="str">
        <f t="shared" si="144"/>
        <v>K</v>
      </c>
      <c r="BRK5" t="str">
        <f t="shared" si="144"/>
        <v>I</v>
      </c>
      <c r="BRL5" t="str">
        <f t="shared" si="144"/>
        <v>I</v>
      </c>
      <c r="BRM5" t="str">
        <f t="shared" si="144"/>
        <v>S</v>
      </c>
      <c r="BRN5" t="str">
        <f t="shared" si="144"/>
        <v>R</v>
      </c>
      <c r="BRO5" t="str">
        <f t="shared" si="144"/>
        <v>C</v>
      </c>
      <c r="BRP5" t="str">
        <f t="shared" si="144"/>
        <v>Q</v>
      </c>
      <c r="BRQ5" t="str">
        <f t="shared" si="144"/>
        <v>V</v>
      </c>
      <c r="BRR5" t="str">
        <f t="shared" si="144"/>
        <v>C</v>
      </c>
      <c r="BRS5" t="str">
        <f t="shared" si="144"/>
        <v>M</v>
      </c>
      <c r="BRT5" t="str">
        <f t="shared" si="144"/>
        <v>K</v>
      </c>
      <c r="BRU5" t="str">
        <f t="shared" si="144"/>
        <v>K</v>
      </c>
      <c r="BRV5" t="str">
        <f t="shared" si="144"/>
        <v>R</v>
      </c>
      <c r="BRW5" t="str">
        <f t="shared" si="144"/>
        <v>Q</v>
      </c>
      <c r="BRX5" t="str">
        <f t="shared" si="144"/>
        <v/>
      </c>
      <c r="BRY5" t="str">
        <f t="shared" si="144"/>
        <v/>
      </c>
      <c r="BRZ5" t="str">
        <f t="shared" si="144"/>
        <v/>
      </c>
    </row>
    <row r="6" spans="1:1846" x14ac:dyDescent="0.2">
      <c r="A6" t="s">
        <v>77</v>
      </c>
      <c r="B6" t="str">
        <f>IF(COLUMN(A1)&gt;LEN($A$6), "", MID($A$6, COLUMN(A1), 1))</f>
        <v>-</v>
      </c>
      <c r="C6" t="str">
        <f t="shared" ref="C6:BN6" si="145">IF(COLUMN(B1)&gt;LEN($A$6), "", MID($A$6, COLUMN(B1), 1))</f>
        <v>-</v>
      </c>
      <c r="D6" t="str">
        <f t="shared" si="145"/>
        <v>-</v>
      </c>
      <c r="E6" t="str">
        <f t="shared" si="145"/>
        <v>-</v>
      </c>
      <c r="F6" t="str">
        <f t="shared" si="145"/>
        <v>-</v>
      </c>
      <c r="G6" t="str">
        <f t="shared" si="145"/>
        <v>-</v>
      </c>
      <c r="H6" t="str">
        <f t="shared" si="145"/>
        <v>-</v>
      </c>
      <c r="I6" t="str">
        <f t="shared" si="145"/>
        <v>-</v>
      </c>
      <c r="J6" t="str">
        <f t="shared" si="145"/>
        <v>-</v>
      </c>
      <c r="K6" t="str">
        <f t="shared" si="145"/>
        <v>-</v>
      </c>
      <c r="L6" t="str">
        <f t="shared" si="145"/>
        <v>-</v>
      </c>
      <c r="M6" t="str">
        <f t="shared" si="145"/>
        <v>-</v>
      </c>
      <c r="N6" t="str">
        <f t="shared" si="145"/>
        <v>-</v>
      </c>
      <c r="O6" t="str">
        <f t="shared" si="145"/>
        <v>-</v>
      </c>
      <c r="P6" t="str">
        <f t="shared" si="145"/>
        <v>-</v>
      </c>
      <c r="Q6" t="str">
        <f t="shared" si="145"/>
        <v>-</v>
      </c>
      <c r="R6" t="str">
        <f t="shared" si="145"/>
        <v>-</v>
      </c>
      <c r="S6" t="str">
        <f t="shared" si="145"/>
        <v>-</v>
      </c>
      <c r="T6" t="str">
        <f t="shared" si="145"/>
        <v>-</v>
      </c>
      <c r="U6" t="str">
        <f t="shared" si="145"/>
        <v>-</v>
      </c>
      <c r="V6" t="str">
        <f t="shared" si="145"/>
        <v>-</v>
      </c>
      <c r="W6" t="str">
        <f t="shared" si="145"/>
        <v>-</v>
      </c>
      <c r="X6" t="str">
        <f t="shared" si="145"/>
        <v>-</v>
      </c>
      <c r="Y6" t="str">
        <f t="shared" si="145"/>
        <v>-</v>
      </c>
      <c r="Z6" t="str">
        <f t="shared" si="145"/>
        <v>-</v>
      </c>
      <c r="AA6" t="str">
        <f t="shared" si="145"/>
        <v>-</v>
      </c>
      <c r="AB6" t="str">
        <f t="shared" si="145"/>
        <v>-</v>
      </c>
      <c r="AC6" t="str">
        <f t="shared" si="145"/>
        <v>-</v>
      </c>
      <c r="AD6" t="str">
        <f t="shared" si="145"/>
        <v>-</v>
      </c>
      <c r="AE6" t="str">
        <f t="shared" si="145"/>
        <v>-</v>
      </c>
      <c r="AF6" t="str">
        <f t="shared" si="145"/>
        <v>-</v>
      </c>
      <c r="AG6" t="str">
        <f t="shared" si="145"/>
        <v>-</v>
      </c>
      <c r="AH6" t="str">
        <f t="shared" si="145"/>
        <v>-</v>
      </c>
      <c r="AI6" t="str">
        <f t="shared" si="145"/>
        <v>-</v>
      </c>
      <c r="AJ6" t="str">
        <f t="shared" si="145"/>
        <v>-</v>
      </c>
      <c r="AK6" t="str">
        <f t="shared" si="145"/>
        <v>-</v>
      </c>
      <c r="AL6" t="str">
        <f t="shared" si="145"/>
        <v>-</v>
      </c>
      <c r="AM6" t="str">
        <f t="shared" si="145"/>
        <v>-</v>
      </c>
      <c r="AN6" t="str">
        <f t="shared" si="145"/>
        <v>-</v>
      </c>
      <c r="AO6" t="str">
        <f t="shared" si="145"/>
        <v>-</v>
      </c>
      <c r="AP6" t="str">
        <f t="shared" si="145"/>
        <v>-</v>
      </c>
      <c r="AQ6" t="str">
        <f t="shared" si="145"/>
        <v>-</v>
      </c>
      <c r="AR6" t="str">
        <f t="shared" si="145"/>
        <v>-</v>
      </c>
      <c r="AS6" t="str">
        <f t="shared" si="145"/>
        <v>-</v>
      </c>
      <c r="AT6" t="str">
        <f t="shared" si="145"/>
        <v>-</v>
      </c>
      <c r="AU6" t="str">
        <f t="shared" si="145"/>
        <v>-</v>
      </c>
      <c r="AV6" t="str">
        <f t="shared" si="145"/>
        <v>-</v>
      </c>
      <c r="AW6" t="str">
        <f t="shared" si="145"/>
        <v>-</v>
      </c>
      <c r="AX6" t="str">
        <f t="shared" si="145"/>
        <v>-</v>
      </c>
      <c r="AY6" t="str">
        <f t="shared" si="145"/>
        <v>-</v>
      </c>
      <c r="AZ6" t="str">
        <f t="shared" si="145"/>
        <v>-</v>
      </c>
      <c r="BA6" t="str">
        <f t="shared" si="145"/>
        <v>-</v>
      </c>
      <c r="BB6" t="str">
        <f t="shared" si="145"/>
        <v>-</v>
      </c>
      <c r="BC6" t="str">
        <f t="shared" si="145"/>
        <v>-</v>
      </c>
      <c r="BD6" t="str">
        <f t="shared" si="145"/>
        <v>-</v>
      </c>
      <c r="BE6" t="str">
        <f t="shared" si="145"/>
        <v>-</v>
      </c>
      <c r="BF6" t="str">
        <f t="shared" si="145"/>
        <v>-</v>
      </c>
      <c r="BG6" t="str">
        <f t="shared" si="145"/>
        <v>-</v>
      </c>
      <c r="BH6" t="str">
        <f t="shared" si="145"/>
        <v>-</v>
      </c>
      <c r="BI6" t="str">
        <f t="shared" si="145"/>
        <v>-</v>
      </c>
      <c r="BJ6" t="str">
        <f t="shared" si="145"/>
        <v>-</v>
      </c>
      <c r="BK6" t="str">
        <f t="shared" si="145"/>
        <v>-</v>
      </c>
      <c r="BL6" t="str">
        <f t="shared" si="145"/>
        <v>-</v>
      </c>
      <c r="BM6" t="str">
        <f t="shared" si="145"/>
        <v>-</v>
      </c>
      <c r="BN6" t="str">
        <f t="shared" si="145"/>
        <v>-</v>
      </c>
      <c r="BO6" t="str">
        <f t="shared" ref="BO6:DZ6" si="146">IF(COLUMN(BN1)&gt;LEN($A$6), "", MID($A$6, COLUMN(BN1), 1))</f>
        <v>-</v>
      </c>
      <c r="BP6" t="str">
        <f t="shared" si="146"/>
        <v>-</v>
      </c>
      <c r="BQ6" t="str">
        <f t="shared" si="146"/>
        <v>-</v>
      </c>
      <c r="BR6" t="str">
        <f t="shared" si="146"/>
        <v>-</v>
      </c>
      <c r="BS6" t="str">
        <f t="shared" si="146"/>
        <v>-</v>
      </c>
      <c r="BT6" t="str">
        <f t="shared" si="146"/>
        <v>-</v>
      </c>
      <c r="BU6" t="str">
        <f t="shared" si="146"/>
        <v>-</v>
      </c>
      <c r="BV6" t="str">
        <f t="shared" si="146"/>
        <v>-</v>
      </c>
      <c r="BW6" t="str">
        <f t="shared" si="146"/>
        <v>-</v>
      </c>
      <c r="BX6" t="str">
        <f t="shared" si="146"/>
        <v>-</v>
      </c>
      <c r="BY6" t="str">
        <f t="shared" si="146"/>
        <v>-</v>
      </c>
      <c r="BZ6" t="str">
        <f t="shared" si="146"/>
        <v>-</v>
      </c>
      <c r="CA6" t="str">
        <f t="shared" si="146"/>
        <v>-</v>
      </c>
      <c r="CB6" t="str">
        <f t="shared" si="146"/>
        <v>-</v>
      </c>
      <c r="CC6" t="str">
        <f t="shared" si="146"/>
        <v>-</v>
      </c>
      <c r="CD6" t="str">
        <f t="shared" si="146"/>
        <v>-</v>
      </c>
      <c r="CE6" t="str">
        <f t="shared" si="146"/>
        <v>-</v>
      </c>
      <c r="CF6" t="str">
        <f t="shared" si="146"/>
        <v>-</v>
      </c>
      <c r="CG6" t="str">
        <f t="shared" si="146"/>
        <v>-</v>
      </c>
      <c r="CH6" t="str">
        <f t="shared" si="146"/>
        <v>-</v>
      </c>
      <c r="CI6" t="str">
        <f t="shared" si="146"/>
        <v>-</v>
      </c>
      <c r="CJ6" t="str">
        <f t="shared" si="146"/>
        <v>-</v>
      </c>
      <c r="CK6" t="str">
        <f t="shared" si="146"/>
        <v>-</v>
      </c>
      <c r="CL6" t="str">
        <f t="shared" si="146"/>
        <v>-</v>
      </c>
      <c r="CM6" t="str">
        <f t="shared" si="146"/>
        <v>-</v>
      </c>
      <c r="CN6" t="str">
        <f t="shared" si="146"/>
        <v>M</v>
      </c>
      <c r="CO6" t="str">
        <f t="shared" si="146"/>
        <v>S</v>
      </c>
      <c r="CP6" t="str">
        <f t="shared" si="146"/>
        <v>A</v>
      </c>
      <c r="CQ6" t="str">
        <f t="shared" si="146"/>
        <v>R</v>
      </c>
      <c r="CR6" t="str">
        <f t="shared" si="146"/>
        <v>T</v>
      </c>
      <c r="CS6" t="str">
        <f t="shared" si="146"/>
        <v>A</v>
      </c>
      <c r="CT6" t="str">
        <f t="shared" si="146"/>
        <v>P</v>
      </c>
      <c r="CU6" t="str">
        <f t="shared" si="146"/>
        <v>G</v>
      </c>
      <c r="CV6" t="str">
        <f t="shared" si="146"/>
        <v>P</v>
      </c>
      <c r="CW6" t="str">
        <f t="shared" si="146"/>
        <v>Q</v>
      </c>
      <c r="CX6" t="str">
        <f t="shared" si="146"/>
        <v>V</v>
      </c>
      <c r="CY6" t="str">
        <f t="shared" si="146"/>
        <v>L</v>
      </c>
      <c r="CZ6" t="str">
        <f t="shared" si="146"/>
        <v>L</v>
      </c>
      <c r="DA6" t="str">
        <f t="shared" si="146"/>
        <v>L</v>
      </c>
      <c r="DB6" t="str">
        <f t="shared" si="146"/>
        <v>P</v>
      </c>
      <c r="DC6" t="str">
        <f t="shared" si="146"/>
        <v>L</v>
      </c>
      <c r="DD6" t="str">
        <f t="shared" si="146"/>
        <v>L</v>
      </c>
      <c r="DE6" t="str">
        <f t="shared" si="146"/>
        <v>L</v>
      </c>
      <c r="DF6" t="str">
        <f t="shared" si="146"/>
        <v>V</v>
      </c>
      <c r="DG6" t="str">
        <f t="shared" si="146"/>
        <v>L</v>
      </c>
      <c r="DH6" t="str">
        <f t="shared" si="146"/>
        <v>L</v>
      </c>
      <c r="DI6" t="str">
        <f t="shared" si="146"/>
        <v>-</v>
      </c>
      <c r="DJ6" t="str">
        <f t="shared" si="146"/>
        <v>A</v>
      </c>
      <c r="DK6" t="str">
        <f t="shared" si="146"/>
        <v>A</v>
      </c>
      <c r="DL6" t="str">
        <f t="shared" si="146"/>
        <v>A</v>
      </c>
      <c r="DM6" t="str">
        <f t="shared" si="146"/>
        <v>P</v>
      </c>
      <c r="DN6" t="str">
        <f t="shared" si="146"/>
        <v>V</v>
      </c>
      <c r="DO6" t="str">
        <f t="shared" si="146"/>
        <v>A</v>
      </c>
      <c r="DP6" t="str">
        <f t="shared" si="146"/>
        <v>S</v>
      </c>
      <c r="DQ6" t="str">
        <f t="shared" si="146"/>
        <v>K</v>
      </c>
      <c r="DR6" t="str">
        <f t="shared" si="146"/>
        <v>G</v>
      </c>
      <c r="DS6" t="str">
        <f t="shared" si="146"/>
        <v>C</v>
      </c>
      <c r="DT6" t="str">
        <f t="shared" si="146"/>
        <v>V</v>
      </c>
      <c r="DU6" t="str">
        <f t="shared" si="146"/>
        <v>-</v>
      </c>
      <c r="DV6" t="str">
        <f t="shared" si="146"/>
        <v>C</v>
      </c>
      <c r="DW6" t="str">
        <f t="shared" si="146"/>
        <v>K</v>
      </c>
      <c r="DX6" t="str">
        <f t="shared" si="146"/>
        <v>D</v>
      </c>
      <c r="DY6" t="str">
        <f t="shared" si="146"/>
        <v>K</v>
      </c>
      <c r="DZ6" t="str">
        <f t="shared" si="146"/>
        <v>G</v>
      </c>
      <c r="EA6" t="str">
        <f t="shared" ref="EA6:GL6" si="147">IF(COLUMN(DZ1)&gt;LEN($A$6), "", MID($A$6, COLUMN(DZ1), 1))</f>
        <v>Q</v>
      </c>
      <c r="EB6" t="str">
        <f t="shared" si="147"/>
        <v>C</v>
      </c>
      <c r="EC6" t="str">
        <f t="shared" si="147"/>
        <v>F</v>
      </c>
      <c r="ED6" t="str">
        <f t="shared" si="147"/>
        <v>C</v>
      </c>
      <c r="EE6" t="str">
        <f t="shared" si="147"/>
        <v>D</v>
      </c>
      <c r="EF6" t="str">
        <f t="shared" si="147"/>
        <v>G</v>
      </c>
      <c r="EG6" t="str">
        <f t="shared" si="147"/>
        <v>A</v>
      </c>
      <c r="EH6" t="str">
        <f t="shared" si="147"/>
        <v>K</v>
      </c>
      <c r="EI6" t="str">
        <f t="shared" si="147"/>
        <v>G</v>
      </c>
      <c r="EJ6" t="str">
        <f t="shared" si="147"/>
        <v>E</v>
      </c>
      <c r="EK6" t="str">
        <f t="shared" si="147"/>
        <v>K</v>
      </c>
      <c r="EL6" t="str">
        <f t="shared" si="147"/>
        <v>G</v>
      </c>
      <c r="EM6" t="str">
        <f t="shared" si="147"/>
        <v>E</v>
      </c>
      <c r="EN6" t="str">
        <f t="shared" si="147"/>
        <v>K</v>
      </c>
      <c r="EO6" t="str">
        <f t="shared" si="147"/>
        <v>G</v>
      </c>
      <c r="EP6" t="str">
        <f t="shared" si="147"/>
        <v>F</v>
      </c>
      <c r="EQ6" t="str">
        <f t="shared" si="147"/>
        <v>P</v>
      </c>
      <c r="ER6" t="str">
        <f t="shared" si="147"/>
        <v>G</v>
      </c>
      <c r="ES6" t="str">
        <f t="shared" si="147"/>
        <v>P</v>
      </c>
      <c r="ET6" t="str">
        <f t="shared" si="147"/>
        <v>P</v>
      </c>
      <c r="EU6" t="str">
        <f t="shared" si="147"/>
        <v>G</v>
      </c>
      <c r="EV6" t="str">
        <f t="shared" si="147"/>
        <v>S</v>
      </c>
      <c r="EW6" t="str">
        <f t="shared" si="147"/>
        <v>P</v>
      </c>
      <c r="EX6" t="str">
        <f t="shared" si="147"/>
        <v>G</v>
      </c>
      <c r="EY6" t="str">
        <f t="shared" si="147"/>
        <v>Q</v>
      </c>
      <c r="EZ6" t="str">
        <f t="shared" si="147"/>
        <v>K</v>
      </c>
      <c r="FA6" t="str">
        <f t="shared" si="147"/>
        <v>G</v>
      </c>
      <c r="FB6" t="str">
        <f t="shared" si="147"/>
        <v>F</v>
      </c>
      <c r="FC6" t="str">
        <f t="shared" si="147"/>
        <v>T</v>
      </c>
      <c r="FD6" t="str">
        <f t="shared" si="147"/>
        <v>G</v>
      </c>
      <c r="FE6" t="str">
        <f t="shared" si="147"/>
        <v>P</v>
      </c>
      <c r="FF6" t="str">
        <f t="shared" si="147"/>
        <v>E</v>
      </c>
      <c r="FG6" t="str">
        <f t="shared" si="147"/>
        <v>G</v>
      </c>
      <c r="FH6" t="str">
        <f t="shared" si="147"/>
        <v>L</v>
      </c>
      <c r="FI6" t="str">
        <f t="shared" si="147"/>
        <v>P</v>
      </c>
      <c r="FJ6" t="str">
        <f t="shared" si="147"/>
        <v>G</v>
      </c>
      <c r="FK6" t="str">
        <f t="shared" si="147"/>
        <v>P</v>
      </c>
      <c r="FL6" t="str">
        <f t="shared" si="147"/>
        <v>Q</v>
      </c>
      <c r="FM6" t="str">
        <f t="shared" si="147"/>
        <v>G</v>
      </c>
      <c r="FN6" t="str">
        <f t="shared" si="147"/>
        <v>P</v>
      </c>
      <c r="FO6" t="str">
        <f t="shared" si="147"/>
        <v>K</v>
      </c>
      <c r="FP6" t="str">
        <f t="shared" si="147"/>
        <v>G</v>
      </c>
      <c r="FQ6" t="str">
        <f t="shared" si="147"/>
        <v>F</v>
      </c>
      <c r="FR6" t="str">
        <f t="shared" si="147"/>
        <v>P</v>
      </c>
      <c r="FS6" t="str">
        <f t="shared" si="147"/>
        <v>G</v>
      </c>
      <c r="FT6" t="str">
        <f t="shared" si="147"/>
        <v>L</v>
      </c>
      <c r="FU6" t="str">
        <f t="shared" si="147"/>
        <v>P</v>
      </c>
      <c r="FV6" t="str">
        <f t="shared" si="147"/>
        <v>G</v>
      </c>
      <c r="FW6" t="str">
        <f t="shared" si="147"/>
        <v>L</v>
      </c>
      <c r="FX6" t="str">
        <f t="shared" si="147"/>
        <v>T</v>
      </c>
      <c r="FY6" t="str">
        <f t="shared" si="147"/>
        <v>G</v>
      </c>
      <c r="FZ6" t="str">
        <f t="shared" si="147"/>
        <v>S</v>
      </c>
      <c r="GA6" t="str">
        <f t="shared" si="147"/>
        <v>K</v>
      </c>
      <c r="GB6" t="str">
        <f t="shared" si="147"/>
        <v>G</v>
      </c>
      <c r="GC6" t="str">
        <f t="shared" si="147"/>
        <v>V</v>
      </c>
      <c r="GD6" t="str">
        <f t="shared" si="147"/>
        <v>R</v>
      </c>
      <c r="GE6" t="str">
        <f t="shared" si="147"/>
        <v>G</v>
      </c>
      <c r="GF6" t="str">
        <f t="shared" si="147"/>
        <v>I</v>
      </c>
      <c r="GG6" t="str">
        <f t="shared" si="147"/>
        <v>S</v>
      </c>
      <c r="GH6" t="str">
        <f t="shared" si="147"/>
        <v>G</v>
      </c>
      <c r="GI6" t="str">
        <f t="shared" si="147"/>
        <v>L</v>
      </c>
      <c r="GJ6" t="str">
        <f t="shared" si="147"/>
        <v>P</v>
      </c>
      <c r="GK6" t="str">
        <f t="shared" si="147"/>
        <v>G</v>
      </c>
      <c r="GL6" t="str">
        <f t="shared" si="147"/>
        <v>F</v>
      </c>
      <c r="GM6" t="str">
        <f t="shared" ref="GM6:IX6" si="148">IF(COLUMN(GL1)&gt;LEN($A$6), "", MID($A$6, COLUMN(GL1), 1))</f>
        <v>S</v>
      </c>
      <c r="GN6" t="str">
        <f t="shared" si="148"/>
        <v>G</v>
      </c>
      <c r="GO6" t="str">
        <f t="shared" si="148"/>
        <v>S</v>
      </c>
      <c r="GP6" t="str">
        <f t="shared" si="148"/>
        <v>P</v>
      </c>
      <c r="GQ6" t="str">
        <f t="shared" si="148"/>
        <v>G</v>
      </c>
      <c r="GR6" t="str">
        <f t="shared" si="148"/>
        <v>L</v>
      </c>
      <c r="GS6" t="str">
        <f t="shared" si="148"/>
        <v>P</v>
      </c>
      <c r="GT6" t="str">
        <f t="shared" si="148"/>
        <v>G</v>
      </c>
      <c r="GU6" t="str">
        <f t="shared" si="148"/>
        <v>T</v>
      </c>
      <c r="GV6" t="str">
        <f t="shared" si="148"/>
        <v>P</v>
      </c>
      <c r="GW6" t="str">
        <f t="shared" si="148"/>
        <v>G</v>
      </c>
      <c r="GX6" t="str">
        <f t="shared" si="148"/>
        <v>N</v>
      </c>
      <c r="GY6" t="str">
        <f t="shared" si="148"/>
        <v>T</v>
      </c>
      <c r="GZ6" t="str">
        <f t="shared" si="148"/>
        <v>G</v>
      </c>
      <c r="HA6" t="str">
        <f t="shared" si="148"/>
        <v>P</v>
      </c>
      <c r="HB6" t="str">
        <f t="shared" si="148"/>
        <v>Y</v>
      </c>
      <c r="HC6" t="str">
        <f t="shared" si="148"/>
        <v>G</v>
      </c>
      <c r="HD6" t="str">
        <f t="shared" si="148"/>
        <v>L</v>
      </c>
      <c r="HE6" t="str">
        <f t="shared" si="148"/>
        <v>V</v>
      </c>
      <c r="HF6" t="str">
        <f t="shared" si="148"/>
        <v>G</v>
      </c>
      <c r="HG6" t="str">
        <f t="shared" si="148"/>
        <v>V</v>
      </c>
      <c r="HH6" t="str">
        <f t="shared" si="148"/>
        <v>P</v>
      </c>
      <c r="HI6" t="str">
        <f t="shared" si="148"/>
        <v>G</v>
      </c>
      <c r="HJ6" t="str">
        <f t="shared" si="148"/>
        <v>C</v>
      </c>
      <c r="HK6" t="str">
        <f t="shared" si="148"/>
        <v>S</v>
      </c>
      <c r="HL6" t="str">
        <f t="shared" si="148"/>
        <v>G</v>
      </c>
      <c r="HM6" t="str">
        <f t="shared" si="148"/>
        <v>S</v>
      </c>
      <c r="HN6" t="str">
        <f t="shared" si="148"/>
        <v>K</v>
      </c>
      <c r="HO6" t="str">
        <f t="shared" si="148"/>
        <v>G</v>
      </c>
      <c r="HP6" t="str">
        <f t="shared" si="148"/>
        <v>E</v>
      </c>
      <c r="HQ6" t="str">
        <f t="shared" si="148"/>
        <v>Q</v>
      </c>
      <c r="HR6" t="str">
        <f t="shared" si="148"/>
        <v>G</v>
      </c>
      <c r="HS6" t="str">
        <f t="shared" si="148"/>
        <v>F</v>
      </c>
      <c r="HT6" t="str">
        <f t="shared" si="148"/>
        <v>P</v>
      </c>
      <c r="HU6" t="str">
        <f t="shared" si="148"/>
        <v>G</v>
      </c>
      <c r="HV6" t="str">
        <f t="shared" si="148"/>
        <v>L</v>
      </c>
      <c r="HW6" t="str">
        <f t="shared" si="148"/>
        <v>P</v>
      </c>
      <c r="HX6" t="str">
        <f t="shared" si="148"/>
        <v>G</v>
      </c>
      <c r="HY6" t="str">
        <f t="shared" si="148"/>
        <v>T</v>
      </c>
      <c r="HZ6" t="str">
        <f t="shared" si="148"/>
        <v>P</v>
      </c>
      <c r="IA6" t="str">
        <f t="shared" si="148"/>
        <v>G</v>
      </c>
      <c r="IB6" t="str">
        <f t="shared" si="148"/>
        <v>Y</v>
      </c>
      <c r="IC6" t="str">
        <f t="shared" si="148"/>
        <v>P</v>
      </c>
      <c r="ID6" t="str">
        <f t="shared" si="148"/>
        <v>G</v>
      </c>
      <c r="IE6" t="str">
        <f t="shared" si="148"/>
        <v>I</v>
      </c>
      <c r="IF6" t="str">
        <f t="shared" si="148"/>
        <v>P</v>
      </c>
      <c r="IG6" t="str">
        <f t="shared" si="148"/>
        <v>G</v>
      </c>
      <c r="IH6" t="str">
        <f t="shared" si="148"/>
        <v>A</v>
      </c>
      <c r="II6" t="str">
        <f t="shared" si="148"/>
        <v>A</v>
      </c>
      <c r="IJ6" t="str">
        <f t="shared" si="148"/>
        <v>G</v>
      </c>
      <c r="IK6" t="str">
        <f t="shared" si="148"/>
        <v>L</v>
      </c>
      <c r="IL6" t="str">
        <f t="shared" si="148"/>
        <v>K</v>
      </c>
      <c r="IM6" t="str">
        <f t="shared" si="148"/>
        <v>G</v>
      </c>
      <c r="IN6" t="str">
        <f t="shared" si="148"/>
        <v>Q</v>
      </c>
      <c r="IO6" t="str">
        <f t="shared" si="148"/>
        <v>K</v>
      </c>
      <c r="IP6" t="str">
        <f t="shared" si="148"/>
        <v>G</v>
      </c>
      <c r="IQ6" t="str">
        <f t="shared" si="148"/>
        <v>A</v>
      </c>
      <c r="IR6" t="str">
        <f t="shared" si="148"/>
        <v>P</v>
      </c>
      <c r="IS6" t="str">
        <f t="shared" si="148"/>
        <v>A</v>
      </c>
      <c r="IT6" t="str">
        <f t="shared" si="148"/>
        <v>K</v>
      </c>
      <c r="IU6" t="str">
        <f t="shared" si="148"/>
        <v>G</v>
      </c>
      <c r="IV6" t="str">
        <f t="shared" si="148"/>
        <v>E</v>
      </c>
      <c r="IW6" t="str">
        <f t="shared" si="148"/>
        <v>D</v>
      </c>
      <c r="IX6" t="str">
        <f t="shared" si="148"/>
        <v>I</v>
      </c>
      <c r="IY6" t="str">
        <f t="shared" ref="IY6:LJ6" si="149">IF(COLUMN(IX1)&gt;LEN($A$6), "", MID($A$6, COLUMN(IX1), 1))</f>
        <v>E</v>
      </c>
      <c r="IZ6" t="str">
        <f t="shared" si="149"/>
        <v>L</v>
      </c>
      <c r="JA6" t="str">
        <f t="shared" si="149"/>
        <v>D</v>
      </c>
      <c r="JB6" t="str">
        <f t="shared" si="149"/>
        <v>A</v>
      </c>
      <c r="JC6" t="str">
        <f t="shared" si="149"/>
        <v>K</v>
      </c>
      <c r="JD6" t="str">
        <f t="shared" si="149"/>
        <v>G</v>
      </c>
      <c r="JE6" t="str">
        <f t="shared" si="149"/>
        <v>D</v>
      </c>
      <c r="JF6" t="str">
        <f t="shared" si="149"/>
        <v>P</v>
      </c>
      <c r="JG6" t="str">
        <f t="shared" si="149"/>
        <v>G</v>
      </c>
      <c r="JH6" t="str">
        <f t="shared" si="149"/>
        <v>L</v>
      </c>
      <c r="JI6" t="str">
        <f t="shared" si="149"/>
        <v>P</v>
      </c>
      <c r="JJ6" t="str">
        <f t="shared" si="149"/>
        <v>G</v>
      </c>
      <c r="JK6" t="str">
        <f t="shared" si="149"/>
        <v>A</v>
      </c>
      <c r="JL6" t="str">
        <f t="shared" si="149"/>
        <v>P</v>
      </c>
      <c r="JM6" t="str">
        <f t="shared" si="149"/>
        <v>G</v>
      </c>
      <c r="JN6" t="str">
        <f t="shared" si="149"/>
        <v>P</v>
      </c>
      <c r="JO6" t="str">
        <f t="shared" si="149"/>
        <v>Q</v>
      </c>
      <c r="JP6" t="str">
        <f t="shared" si="149"/>
        <v>G</v>
      </c>
      <c r="JQ6" t="str">
        <f t="shared" si="149"/>
        <v>L</v>
      </c>
      <c r="JR6" t="str">
        <f t="shared" si="149"/>
        <v>P</v>
      </c>
      <c r="JS6" t="str">
        <f t="shared" si="149"/>
        <v>G</v>
      </c>
      <c r="JT6" t="str">
        <f t="shared" si="149"/>
        <v>P</v>
      </c>
      <c r="JU6" t="str">
        <f t="shared" si="149"/>
        <v>P</v>
      </c>
      <c r="JV6" t="str">
        <f t="shared" si="149"/>
        <v>G</v>
      </c>
      <c r="JW6" t="str">
        <f t="shared" si="149"/>
        <v>F</v>
      </c>
      <c r="JX6" t="str">
        <f t="shared" si="149"/>
        <v>P</v>
      </c>
      <c r="JY6" t="str">
        <f t="shared" si="149"/>
        <v>G</v>
      </c>
      <c r="JZ6" t="str">
        <f t="shared" si="149"/>
        <v>P</v>
      </c>
      <c r="KA6" t="str">
        <f t="shared" si="149"/>
        <v>V</v>
      </c>
      <c r="KB6" t="str">
        <f t="shared" si="149"/>
        <v>G</v>
      </c>
      <c r="KC6" t="str">
        <f t="shared" si="149"/>
        <v>P</v>
      </c>
      <c r="KD6" t="str">
        <f t="shared" si="149"/>
        <v>P</v>
      </c>
      <c r="KE6" t="str">
        <f t="shared" si="149"/>
        <v>G</v>
      </c>
      <c r="KF6" t="str">
        <f t="shared" si="149"/>
        <v>P</v>
      </c>
      <c r="KG6" t="str">
        <f t="shared" si="149"/>
        <v>P</v>
      </c>
      <c r="KH6" t="str">
        <f t="shared" si="149"/>
        <v>G</v>
      </c>
      <c r="KI6" t="str">
        <f t="shared" si="149"/>
        <v>F</v>
      </c>
      <c r="KJ6" t="str">
        <f t="shared" si="149"/>
        <v>F</v>
      </c>
      <c r="KK6" t="str">
        <f t="shared" si="149"/>
        <v>G</v>
      </c>
      <c r="KL6" t="str">
        <f t="shared" si="149"/>
        <v>F</v>
      </c>
      <c r="KM6" t="str">
        <f t="shared" si="149"/>
        <v>P</v>
      </c>
      <c r="KN6" t="str">
        <f t="shared" si="149"/>
        <v>G</v>
      </c>
      <c r="KO6" t="str">
        <f t="shared" si="149"/>
        <v>A</v>
      </c>
      <c r="KP6" t="str">
        <f t="shared" si="149"/>
        <v>M</v>
      </c>
      <c r="KQ6" t="str">
        <f t="shared" si="149"/>
        <v>G</v>
      </c>
      <c r="KR6" t="str">
        <f t="shared" si="149"/>
        <v>P</v>
      </c>
      <c r="KS6" t="str">
        <f t="shared" si="149"/>
        <v>R</v>
      </c>
      <c r="KT6" t="str">
        <f t="shared" si="149"/>
        <v>G</v>
      </c>
      <c r="KU6" t="str">
        <f t="shared" si="149"/>
        <v>P</v>
      </c>
      <c r="KV6" t="str">
        <f t="shared" si="149"/>
        <v>K</v>
      </c>
      <c r="KW6" t="str">
        <f t="shared" si="149"/>
        <v>G</v>
      </c>
      <c r="KX6" t="str">
        <f t="shared" si="149"/>
        <v>H</v>
      </c>
      <c r="KY6" t="str">
        <f t="shared" si="149"/>
        <v>M</v>
      </c>
      <c r="KZ6" t="str">
        <f t="shared" si="149"/>
        <v>G</v>
      </c>
      <c r="LA6" t="str">
        <f t="shared" si="149"/>
        <v>E</v>
      </c>
      <c r="LB6" t="str">
        <f t="shared" si="149"/>
        <v>R</v>
      </c>
      <c r="LC6" t="str">
        <f t="shared" si="149"/>
        <v>V</v>
      </c>
      <c r="LD6" t="str">
        <f t="shared" si="149"/>
        <v>I</v>
      </c>
      <c r="LE6" t="str">
        <f t="shared" si="149"/>
        <v>G</v>
      </c>
      <c r="LF6" t="str">
        <f t="shared" si="149"/>
        <v>H</v>
      </c>
      <c r="LG6" t="str">
        <f t="shared" si="149"/>
        <v>K</v>
      </c>
      <c r="LH6" t="str">
        <f t="shared" si="149"/>
        <v>G</v>
      </c>
      <c r="LI6" t="str">
        <f t="shared" si="149"/>
        <v>E</v>
      </c>
      <c r="LJ6" t="str">
        <f t="shared" si="149"/>
        <v>R</v>
      </c>
      <c r="LK6" t="str">
        <f t="shared" ref="LK6:NV6" si="150">IF(COLUMN(LJ1)&gt;LEN($A$6), "", MID($A$6, COLUMN(LJ1), 1))</f>
        <v>G</v>
      </c>
      <c r="LL6" t="str">
        <f t="shared" si="150"/>
        <v>V</v>
      </c>
      <c r="LM6" t="str">
        <f t="shared" si="150"/>
        <v>K</v>
      </c>
      <c r="LN6" t="str">
        <f t="shared" si="150"/>
        <v>G</v>
      </c>
      <c r="LO6" t="str">
        <f t="shared" si="150"/>
        <v>L</v>
      </c>
      <c r="LP6" t="str">
        <f t="shared" si="150"/>
        <v>T</v>
      </c>
      <c r="LQ6" t="str">
        <f t="shared" si="150"/>
        <v>G</v>
      </c>
      <c r="LR6" t="str">
        <f t="shared" si="150"/>
        <v>P</v>
      </c>
      <c r="LS6" t="str">
        <f t="shared" si="150"/>
        <v>P</v>
      </c>
      <c r="LT6" t="str">
        <f t="shared" si="150"/>
        <v>G</v>
      </c>
      <c r="LU6" t="str">
        <f t="shared" si="150"/>
        <v>P</v>
      </c>
      <c r="LV6" t="str">
        <f t="shared" si="150"/>
        <v>P</v>
      </c>
      <c r="LW6" t="str">
        <f t="shared" si="150"/>
        <v>G</v>
      </c>
      <c r="LX6" t="str">
        <f t="shared" si="150"/>
        <v>T</v>
      </c>
      <c r="LY6" t="str">
        <f t="shared" si="150"/>
        <v>V</v>
      </c>
      <c r="LZ6" t="str">
        <f t="shared" si="150"/>
        <v>I</v>
      </c>
      <c r="MA6" t="str">
        <f t="shared" si="150"/>
        <v>V</v>
      </c>
      <c r="MB6" t="str">
        <f t="shared" si="150"/>
        <v>T</v>
      </c>
      <c r="MC6" t="str">
        <f t="shared" si="150"/>
        <v>L</v>
      </c>
      <c r="MD6" t="str">
        <f t="shared" si="150"/>
        <v>T</v>
      </c>
      <c r="ME6" t="str">
        <f t="shared" si="150"/>
        <v>G</v>
      </c>
      <c r="MF6" t="str">
        <f t="shared" si="150"/>
        <v>P</v>
      </c>
      <c r="MG6" t="str">
        <f t="shared" si="150"/>
        <v>D</v>
      </c>
      <c r="MH6" t="str">
        <f t="shared" si="150"/>
        <v>N</v>
      </c>
      <c r="MI6" t="str">
        <f t="shared" si="150"/>
        <v>R</v>
      </c>
      <c r="MJ6" t="str">
        <f t="shared" si="150"/>
        <v>T</v>
      </c>
      <c r="MK6" t="str">
        <f t="shared" si="150"/>
        <v>D</v>
      </c>
      <c r="ML6" t="str">
        <f t="shared" si="150"/>
        <v>L</v>
      </c>
      <c r="MM6" t="str">
        <f t="shared" si="150"/>
        <v>K</v>
      </c>
      <c r="MN6" t="str">
        <f t="shared" si="150"/>
        <v>G</v>
      </c>
      <c r="MO6" t="str">
        <f t="shared" si="150"/>
        <v>E</v>
      </c>
      <c r="MP6" t="str">
        <f t="shared" si="150"/>
        <v>K</v>
      </c>
      <c r="MQ6" t="str">
        <f t="shared" si="150"/>
        <v>G</v>
      </c>
      <c r="MR6" t="str">
        <f t="shared" si="150"/>
        <v>D</v>
      </c>
      <c r="MS6" t="str">
        <f t="shared" si="150"/>
        <v>K</v>
      </c>
      <c r="MT6" t="str">
        <f t="shared" si="150"/>
        <v>G</v>
      </c>
      <c r="MU6" t="str">
        <f t="shared" si="150"/>
        <v>A</v>
      </c>
      <c r="MV6" t="str">
        <f t="shared" si="150"/>
        <v>M</v>
      </c>
      <c r="MW6" t="str">
        <f t="shared" si="150"/>
        <v>G</v>
      </c>
      <c r="MX6" t="str">
        <f t="shared" si="150"/>
        <v>E</v>
      </c>
      <c r="MY6" t="str">
        <f t="shared" si="150"/>
        <v>P</v>
      </c>
      <c r="MZ6" t="str">
        <f t="shared" si="150"/>
        <v>G</v>
      </c>
      <c r="NA6" t="str">
        <f t="shared" si="150"/>
        <v>P</v>
      </c>
      <c r="NB6" t="str">
        <f t="shared" si="150"/>
        <v>P</v>
      </c>
      <c r="NC6" t="str">
        <f t="shared" si="150"/>
        <v>G</v>
      </c>
      <c r="ND6" t="str">
        <f t="shared" si="150"/>
        <v>P</v>
      </c>
      <c r="NE6" t="str">
        <f t="shared" si="150"/>
        <v>S</v>
      </c>
      <c r="NF6" t="str">
        <f t="shared" si="150"/>
        <v>G</v>
      </c>
      <c r="NG6" t="str">
        <f t="shared" si="150"/>
        <v>L</v>
      </c>
      <c r="NH6" t="str">
        <f t="shared" si="150"/>
        <v>P</v>
      </c>
      <c r="NI6" t="str">
        <f t="shared" si="150"/>
        <v>G</v>
      </c>
      <c r="NJ6" t="str">
        <f t="shared" si="150"/>
        <v>E</v>
      </c>
      <c r="NK6" t="str">
        <f t="shared" si="150"/>
        <v>S</v>
      </c>
      <c r="NL6" t="str">
        <f t="shared" si="150"/>
        <v>Y</v>
      </c>
      <c r="NM6" t="str">
        <f t="shared" si="150"/>
        <v>G</v>
      </c>
      <c r="NN6" t="str">
        <f t="shared" si="150"/>
        <v>-</v>
      </c>
      <c r="NO6" t="str">
        <f t="shared" si="150"/>
        <v>-</v>
      </c>
      <c r="NP6" t="str">
        <f t="shared" si="150"/>
        <v>S</v>
      </c>
      <c r="NQ6" t="str">
        <f t="shared" si="150"/>
        <v>E</v>
      </c>
      <c r="NR6" t="str">
        <f t="shared" si="150"/>
        <v>K</v>
      </c>
      <c r="NS6" t="str">
        <f t="shared" si="150"/>
        <v>G</v>
      </c>
      <c r="NT6" t="str">
        <f t="shared" si="150"/>
        <v>A</v>
      </c>
      <c r="NU6" t="str">
        <f t="shared" si="150"/>
        <v>P</v>
      </c>
      <c r="NV6" t="str">
        <f t="shared" si="150"/>
        <v>-</v>
      </c>
      <c r="NW6" t="str">
        <f t="shared" ref="NW6:QH6" si="151">IF(COLUMN(NV1)&gt;LEN($A$6), "", MID($A$6, COLUMN(NV1), 1))</f>
        <v>-</v>
      </c>
      <c r="NX6" t="str">
        <f t="shared" si="151"/>
        <v>G</v>
      </c>
      <c r="NY6" t="str">
        <f t="shared" si="151"/>
        <v>D</v>
      </c>
      <c r="NZ6" t="str">
        <f t="shared" si="151"/>
        <v>P</v>
      </c>
      <c r="OA6" t="str">
        <f t="shared" si="151"/>
        <v>G</v>
      </c>
      <c r="OB6" t="str">
        <f t="shared" si="151"/>
        <v>P</v>
      </c>
      <c r="OC6" t="str">
        <f t="shared" si="151"/>
        <v>Q</v>
      </c>
      <c r="OD6" t="str">
        <f t="shared" si="151"/>
        <v>G</v>
      </c>
      <c r="OE6" t="str">
        <f t="shared" si="151"/>
        <v>K</v>
      </c>
      <c r="OF6" t="str">
        <f t="shared" si="151"/>
        <v>P</v>
      </c>
      <c r="OG6" t="str">
        <f t="shared" si="151"/>
        <v>G</v>
      </c>
      <c r="OH6" t="str">
        <f t="shared" si="151"/>
        <v>K</v>
      </c>
      <c r="OI6" t="str">
        <f t="shared" si="151"/>
        <v>D</v>
      </c>
      <c r="OJ6" t="str">
        <f t="shared" si="151"/>
        <v>G</v>
      </c>
      <c r="OK6" t="str">
        <f t="shared" si="151"/>
        <v>V</v>
      </c>
      <c r="OL6" t="str">
        <f t="shared" si="151"/>
        <v>P</v>
      </c>
      <c r="OM6" t="str">
        <f t="shared" si="151"/>
        <v>G</v>
      </c>
      <c r="ON6" t="str">
        <f t="shared" si="151"/>
        <v>F</v>
      </c>
      <c r="OO6" t="str">
        <f t="shared" si="151"/>
        <v>P</v>
      </c>
      <c r="OP6" t="str">
        <f t="shared" si="151"/>
        <v>G</v>
      </c>
      <c r="OQ6" t="str">
        <f t="shared" si="151"/>
        <v>S</v>
      </c>
      <c r="OR6" t="str">
        <f t="shared" si="151"/>
        <v>E</v>
      </c>
      <c r="OS6" t="str">
        <f t="shared" si="151"/>
        <v>G</v>
      </c>
      <c r="OT6" t="str">
        <f t="shared" si="151"/>
        <v>V</v>
      </c>
      <c r="OU6" t="str">
        <f t="shared" si="151"/>
        <v>K</v>
      </c>
      <c r="OV6" t="str">
        <f t="shared" si="151"/>
        <v>G</v>
      </c>
      <c r="OW6" t="str">
        <f t="shared" si="151"/>
        <v>N</v>
      </c>
      <c r="OX6" t="str">
        <f t="shared" si="151"/>
        <v>R</v>
      </c>
      <c r="OY6" t="str">
        <f t="shared" si="151"/>
        <v>G</v>
      </c>
      <c r="OZ6" t="str">
        <f t="shared" si="151"/>
        <v>F</v>
      </c>
      <c r="PA6" t="str">
        <f t="shared" si="151"/>
        <v>P</v>
      </c>
      <c r="PB6" t="str">
        <f t="shared" si="151"/>
        <v>G</v>
      </c>
      <c r="PC6" t="str">
        <f t="shared" si="151"/>
        <v>L</v>
      </c>
      <c r="PD6" t="str">
        <f t="shared" si="151"/>
        <v>M</v>
      </c>
      <c r="PE6" t="str">
        <f t="shared" si="151"/>
        <v>G</v>
      </c>
      <c r="PF6" t="str">
        <f t="shared" si="151"/>
        <v>E</v>
      </c>
      <c r="PG6" t="str">
        <f t="shared" si="151"/>
        <v>D</v>
      </c>
      <c r="PH6" t="str">
        <f t="shared" si="151"/>
        <v>G</v>
      </c>
      <c r="PI6" t="str">
        <f t="shared" si="151"/>
        <v>I</v>
      </c>
      <c r="PJ6" t="str">
        <f t="shared" si="151"/>
        <v>K</v>
      </c>
      <c r="PK6" t="str">
        <f t="shared" si="151"/>
        <v>G</v>
      </c>
      <c r="PL6" t="str">
        <f t="shared" si="151"/>
        <v>Q</v>
      </c>
      <c r="PM6" t="str">
        <f t="shared" si="151"/>
        <v>K</v>
      </c>
      <c r="PN6" t="str">
        <f t="shared" si="151"/>
        <v>G</v>
      </c>
      <c r="PO6" t="str">
        <f t="shared" si="151"/>
        <v>D</v>
      </c>
      <c r="PP6" t="str">
        <f t="shared" si="151"/>
        <v>I</v>
      </c>
      <c r="PQ6" t="str">
        <f t="shared" si="151"/>
        <v>G</v>
      </c>
      <c r="PR6" t="str">
        <f t="shared" si="151"/>
        <v>P</v>
      </c>
      <c r="PS6" t="str">
        <f t="shared" si="151"/>
        <v>P</v>
      </c>
      <c r="PT6" t="str">
        <f t="shared" si="151"/>
        <v>G</v>
      </c>
      <c r="PU6" t="str">
        <f t="shared" si="151"/>
        <v>F</v>
      </c>
      <c r="PV6" t="str">
        <f t="shared" si="151"/>
        <v>R</v>
      </c>
      <c r="PW6" t="str">
        <f t="shared" si="151"/>
        <v>G</v>
      </c>
      <c r="PX6" t="str">
        <f t="shared" si="151"/>
        <v>-</v>
      </c>
      <c r="PY6" t="str">
        <f t="shared" si="151"/>
        <v>-</v>
      </c>
      <c r="PZ6" t="str">
        <f t="shared" si="151"/>
        <v>-</v>
      </c>
      <c r="QA6" t="str">
        <f t="shared" si="151"/>
        <v>P</v>
      </c>
      <c r="QB6" t="str">
        <f t="shared" si="151"/>
        <v>T</v>
      </c>
      <c r="QC6" t="str">
        <f t="shared" si="151"/>
        <v>-</v>
      </c>
      <c r="QD6" t="str">
        <f t="shared" si="151"/>
        <v>E</v>
      </c>
      <c r="QE6" t="str">
        <f t="shared" si="151"/>
        <v>Y</v>
      </c>
      <c r="QF6" t="str">
        <f t="shared" si="151"/>
        <v>-</v>
      </c>
      <c r="QG6" t="str">
        <f t="shared" si="151"/>
        <v>-</v>
      </c>
      <c r="QH6" t="str">
        <f t="shared" si="151"/>
        <v>-</v>
      </c>
      <c r="QI6" t="str">
        <f t="shared" ref="QI6:ST6" si="152">IF(COLUMN(QH1)&gt;LEN($A$6), "", MID($A$6, COLUMN(QH1), 1))</f>
        <v>-</v>
      </c>
      <c r="QJ6" t="str">
        <f t="shared" si="152"/>
        <v>-</v>
      </c>
      <c r="QK6" t="str">
        <f t="shared" si="152"/>
        <v>Y</v>
      </c>
      <c r="QL6" t="str">
        <f t="shared" si="152"/>
        <v>D</v>
      </c>
      <c r="QM6" t="str">
        <f t="shared" si="152"/>
        <v>T</v>
      </c>
      <c r="QN6" t="str">
        <f t="shared" si="152"/>
        <v>Y</v>
      </c>
      <c r="QO6" t="str">
        <f t="shared" si="152"/>
        <v>Q</v>
      </c>
      <c r="QP6" t="str">
        <f t="shared" si="152"/>
        <v>E</v>
      </c>
      <c r="QQ6" t="str">
        <f t="shared" si="152"/>
        <v>K</v>
      </c>
      <c r="QR6" t="str">
        <f t="shared" si="152"/>
        <v>G</v>
      </c>
      <c r="QS6" t="str">
        <f t="shared" si="152"/>
        <v>E</v>
      </c>
      <c r="QT6" t="str">
        <f t="shared" si="152"/>
        <v>E</v>
      </c>
      <c r="QU6" t="str">
        <f t="shared" si="152"/>
        <v>G</v>
      </c>
      <c r="QV6" t="str">
        <f t="shared" si="152"/>
        <v>T</v>
      </c>
      <c r="QW6" t="str">
        <f t="shared" si="152"/>
        <v>P</v>
      </c>
      <c r="QX6" t="str">
        <f t="shared" si="152"/>
        <v>G</v>
      </c>
      <c r="QY6" t="str">
        <f t="shared" si="152"/>
        <v>P</v>
      </c>
      <c r="QZ6" t="str">
        <f t="shared" si="152"/>
        <v>P</v>
      </c>
      <c r="RA6" t="str">
        <f t="shared" si="152"/>
        <v>G</v>
      </c>
      <c r="RB6" t="str">
        <f t="shared" si="152"/>
        <v>P</v>
      </c>
      <c r="RC6" t="str">
        <f t="shared" si="152"/>
        <v>R</v>
      </c>
      <c r="RD6" t="str">
        <f t="shared" si="152"/>
        <v>G</v>
      </c>
      <c r="RE6" t="str">
        <f t="shared" si="152"/>
        <v>A</v>
      </c>
      <c r="RF6" t="str">
        <f t="shared" si="152"/>
        <v>R</v>
      </c>
      <c r="RG6" t="str">
        <f t="shared" si="152"/>
        <v>G</v>
      </c>
      <c r="RH6" t="str">
        <f t="shared" si="152"/>
        <v>P</v>
      </c>
      <c r="RI6" t="str">
        <f t="shared" si="152"/>
        <v>Q</v>
      </c>
      <c r="RJ6" t="str">
        <f t="shared" si="152"/>
        <v>G</v>
      </c>
      <c r="RK6" t="str">
        <f t="shared" si="152"/>
        <v>P</v>
      </c>
      <c r="RL6" t="str">
        <f t="shared" si="152"/>
        <v>S</v>
      </c>
      <c r="RM6" t="str">
        <f t="shared" si="152"/>
        <v>G</v>
      </c>
      <c r="RN6" t="str">
        <f t="shared" si="152"/>
        <v>P</v>
      </c>
      <c r="RO6" t="str">
        <f t="shared" si="152"/>
        <v>P</v>
      </c>
      <c r="RP6" t="str">
        <f t="shared" si="152"/>
        <v>G</v>
      </c>
      <c r="RQ6" t="str">
        <f t="shared" si="152"/>
        <v>V</v>
      </c>
      <c r="RR6" t="str">
        <f t="shared" si="152"/>
        <v>P</v>
      </c>
      <c r="RS6" t="str">
        <f t="shared" si="152"/>
        <v>G</v>
      </c>
      <c r="RT6" t="str">
        <f t="shared" si="152"/>
        <v>S</v>
      </c>
      <c r="RU6" t="str">
        <f t="shared" si="152"/>
        <v>P</v>
      </c>
      <c r="RV6" t="str">
        <f t="shared" si="152"/>
        <v>G</v>
      </c>
      <c r="RW6" t="str">
        <f t="shared" si="152"/>
        <v>S</v>
      </c>
      <c r="RX6" t="str">
        <f t="shared" si="152"/>
        <v>S</v>
      </c>
      <c r="RY6" t="str">
        <f t="shared" si="152"/>
        <v>R</v>
      </c>
      <c r="RZ6" t="str">
        <f t="shared" si="152"/>
        <v>P</v>
      </c>
      <c r="SA6" t="str">
        <f t="shared" si="152"/>
        <v>G</v>
      </c>
      <c r="SB6" t="str">
        <f t="shared" si="152"/>
        <v>L</v>
      </c>
      <c r="SC6" t="str">
        <f t="shared" si="152"/>
        <v>R</v>
      </c>
      <c r="SD6" t="str">
        <f t="shared" si="152"/>
        <v>G</v>
      </c>
      <c r="SE6" t="str">
        <f t="shared" si="152"/>
        <v>A</v>
      </c>
      <c r="SF6" t="str">
        <f t="shared" si="152"/>
        <v>P</v>
      </c>
      <c r="SG6" t="str">
        <f t="shared" si="152"/>
        <v>G</v>
      </c>
      <c r="SH6" t="str">
        <f t="shared" si="152"/>
        <v>W</v>
      </c>
      <c r="SI6" t="str">
        <f t="shared" si="152"/>
        <v>P</v>
      </c>
      <c r="SJ6" t="str">
        <f t="shared" si="152"/>
        <v>G</v>
      </c>
      <c r="SK6" t="str">
        <f t="shared" si="152"/>
        <v>L</v>
      </c>
      <c r="SL6" t="str">
        <f t="shared" si="152"/>
        <v>K</v>
      </c>
      <c r="SM6" t="str">
        <f t="shared" si="152"/>
        <v>G</v>
      </c>
      <c r="SN6" t="str">
        <f t="shared" si="152"/>
        <v>S</v>
      </c>
      <c r="SO6" t="str">
        <f t="shared" si="152"/>
        <v>K</v>
      </c>
      <c r="SP6" t="str">
        <f t="shared" si="152"/>
        <v>G</v>
      </c>
      <c r="SQ6" t="str">
        <f t="shared" si="152"/>
        <v>E</v>
      </c>
      <c r="SR6" t="str">
        <f t="shared" si="152"/>
        <v>R</v>
      </c>
      <c r="SS6" t="str">
        <f t="shared" si="152"/>
        <v>G</v>
      </c>
      <c r="ST6" t="str">
        <f t="shared" si="152"/>
        <v>R</v>
      </c>
      <c r="SU6" t="str">
        <f t="shared" ref="SU6:VF6" si="153">IF(COLUMN(ST1)&gt;LEN($A$6), "", MID($A$6, COLUMN(ST1), 1))</f>
        <v>P</v>
      </c>
      <c r="SV6" t="str">
        <f t="shared" si="153"/>
        <v>G</v>
      </c>
      <c r="SW6" t="str">
        <f t="shared" si="153"/>
        <v>K</v>
      </c>
      <c r="SX6" t="str">
        <f t="shared" si="153"/>
        <v>D</v>
      </c>
      <c r="SY6" t="str">
        <f t="shared" si="153"/>
        <v>A</v>
      </c>
      <c r="SZ6" t="str">
        <f t="shared" si="153"/>
        <v>M</v>
      </c>
      <c r="TA6" t="str">
        <f t="shared" si="153"/>
        <v>G</v>
      </c>
      <c r="TB6" t="str">
        <f t="shared" si="153"/>
        <v>T</v>
      </c>
      <c r="TC6" t="str">
        <f t="shared" si="153"/>
        <v>P</v>
      </c>
      <c r="TD6" t="str">
        <f t="shared" si="153"/>
        <v>G</v>
      </c>
      <c r="TE6" t="str">
        <f t="shared" si="153"/>
        <v>S</v>
      </c>
      <c r="TF6" t="str">
        <f t="shared" si="153"/>
        <v>P</v>
      </c>
      <c r="TG6" t="str">
        <f t="shared" si="153"/>
        <v>G</v>
      </c>
      <c r="TH6" t="str">
        <f t="shared" si="153"/>
        <v>C</v>
      </c>
      <c r="TI6" t="str">
        <f t="shared" si="153"/>
        <v>A</v>
      </c>
      <c r="TJ6" t="str">
        <f t="shared" si="153"/>
        <v>G</v>
      </c>
      <c r="TK6" t="str">
        <f t="shared" si="153"/>
        <v>S</v>
      </c>
      <c r="TL6" t="str">
        <f t="shared" si="153"/>
        <v>P</v>
      </c>
      <c r="TM6" t="str">
        <f t="shared" si="153"/>
        <v>G</v>
      </c>
      <c r="TN6" t="str">
        <f t="shared" si="153"/>
        <v>L</v>
      </c>
      <c r="TO6" t="str">
        <f t="shared" si="153"/>
        <v>P</v>
      </c>
      <c r="TP6" t="str">
        <f t="shared" si="153"/>
        <v>G</v>
      </c>
      <c r="TQ6" t="str">
        <f t="shared" si="153"/>
        <v>S</v>
      </c>
      <c r="TR6" t="str">
        <f t="shared" si="153"/>
        <v>P</v>
      </c>
      <c r="TS6" t="str">
        <f t="shared" si="153"/>
        <v>G</v>
      </c>
      <c r="TT6" t="str">
        <f t="shared" si="153"/>
        <v>P</v>
      </c>
      <c r="TU6" t="str">
        <f t="shared" si="153"/>
        <v>P</v>
      </c>
      <c r="TV6" t="str">
        <f t="shared" si="153"/>
        <v>G</v>
      </c>
      <c r="TW6" t="str">
        <f t="shared" si="153"/>
        <v>-</v>
      </c>
      <c r="TX6" t="str">
        <f t="shared" si="153"/>
        <v>-</v>
      </c>
      <c r="TY6" t="str">
        <f t="shared" si="153"/>
        <v>-</v>
      </c>
      <c r="TZ6" t="str">
        <f t="shared" si="153"/>
        <v>P</v>
      </c>
      <c r="UA6" t="str">
        <f t="shared" si="153"/>
        <v>P</v>
      </c>
      <c r="UB6" t="str">
        <f t="shared" si="153"/>
        <v>G</v>
      </c>
      <c r="UC6" t="str">
        <f t="shared" si="153"/>
        <v>D</v>
      </c>
      <c r="UD6" t="str">
        <f t="shared" si="153"/>
        <v>I</v>
      </c>
      <c r="UE6" t="str">
        <f t="shared" si="153"/>
        <v>V</v>
      </c>
      <c r="UF6" t="str">
        <f t="shared" si="153"/>
        <v>F</v>
      </c>
      <c r="UG6" t="str">
        <f t="shared" si="153"/>
        <v>R</v>
      </c>
      <c r="UH6" t="str">
        <f t="shared" si="153"/>
        <v>K</v>
      </c>
      <c r="UI6" t="str">
        <f t="shared" si="153"/>
        <v>G</v>
      </c>
      <c r="UJ6" t="str">
        <f t="shared" si="153"/>
        <v>P</v>
      </c>
      <c r="UK6" t="str">
        <f t="shared" si="153"/>
        <v>P</v>
      </c>
      <c r="UL6" t="str">
        <f t="shared" si="153"/>
        <v>G</v>
      </c>
      <c r="UM6" t="str">
        <f t="shared" si="153"/>
        <v>D</v>
      </c>
      <c r="UN6" t="str">
        <f t="shared" si="153"/>
        <v>R</v>
      </c>
      <c r="UO6" t="str">
        <f t="shared" si="153"/>
        <v>G</v>
      </c>
      <c r="UP6" t="str">
        <f t="shared" si="153"/>
        <v>L</v>
      </c>
      <c r="UQ6" t="str">
        <f t="shared" si="153"/>
        <v>P</v>
      </c>
      <c r="UR6" t="str">
        <f t="shared" si="153"/>
        <v>G</v>
      </c>
      <c r="US6" t="str">
        <f t="shared" si="153"/>
        <v>Y</v>
      </c>
      <c r="UT6" t="str">
        <f t="shared" si="153"/>
        <v>L</v>
      </c>
      <c r="UU6" t="str">
        <f t="shared" si="153"/>
        <v>G</v>
      </c>
      <c r="UV6" t="str">
        <f t="shared" si="153"/>
        <v>S</v>
      </c>
      <c r="UW6" t="str">
        <f t="shared" si="153"/>
        <v>P</v>
      </c>
      <c r="UX6" t="str">
        <f t="shared" si="153"/>
        <v>G</v>
      </c>
      <c r="UY6" t="str">
        <f t="shared" si="153"/>
        <v>I</v>
      </c>
      <c r="UZ6" t="str">
        <f t="shared" si="153"/>
        <v>P</v>
      </c>
      <c r="VA6" t="str">
        <f t="shared" si="153"/>
        <v>G</v>
      </c>
      <c r="VB6" t="str">
        <f t="shared" si="153"/>
        <v>V</v>
      </c>
      <c r="VC6" t="str">
        <f t="shared" si="153"/>
        <v>D</v>
      </c>
      <c r="VD6" t="str">
        <f t="shared" si="153"/>
        <v>G</v>
      </c>
      <c r="VE6" t="str">
        <f t="shared" si="153"/>
        <v>P</v>
      </c>
      <c r="VF6" t="str">
        <f t="shared" si="153"/>
        <v>K</v>
      </c>
      <c r="VG6" t="str">
        <f t="shared" ref="VG6:XR6" si="154">IF(COLUMN(VF1)&gt;LEN($A$6), "", MID($A$6, COLUMN(VF1), 1))</f>
        <v>G</v>
      </c>
      <c r="VH6" t="str">
        <f t="shared" si="154"/>
        <v>E</v>
      </c>
      <c r="VI6" t="str">
        <f t="shared" si="154"/>
        <v>P</v>
      </c>
      <c r="VJ6" t="str">
        <f t="shared" si="154"/>
        <v>G</v>
      </c>
      <c r="VK6" t="str">
        <f t="shared" si="154"/>
        <v>L</v>
      </c>
      <c r="VL6" t="str">
        <f t="shared" si="154"/>
        <v>L</v>
      </c>
      <c r="VM6" t="str">
        <f t="shared" si="154"/>
        <v>C</v>
      </c>
      <c r="VN6" t="str">
        <f t="shared" si="154"/>
        <v>T</v>
      </c>
      <c r="VO6" t="str">
        <f t="shared" si="154"/>
        <v>Q</v>
      </c>
      <c r="VP6" t="str">
        <f t="shared" si="154"/>
        <v>C</v>
      </c>
      <c r="VQ6" t="str">
        <f t="shared" si="154"/>
        <v>P</v>
      </c>
      <c r="VR6" t="str">
        <f t="shared" si="154"/>
        <v>Y</v>
      </c>
      <c r="VS6" t="str">
        <f t="shared" si="154"/>
        <v>I</v>
      </c>
      <c r="VT6" t="str">
        <f t="shared" si="154"/>
        <v>P</v>
      </c>
      <c r="VU6" t="str">
        <f t="shared" si="154"/>
        <v>G</v>
      </c>
      <c r="VV6" t="str">
        <f t="shared" si="154"/>
        <v>P</v>
      </c>
      <c r="VW6" t="str">
        <f t="shared" si="154"/>
        <v>P</v>
      </c>
      <c r="VX6" t="str">
        <f t="shared" si="154"/>
        <v>G</v>
      </c>
      <c r="VY6" t="str">
        <f t="shared" si="154"/>
        <v>L</v>
      </c>
      <c r="VZ6" t="str">
        <f t="shared" si="154"/>
        <v>P</v>
      </c>
      <c r="WA6" t="str">
        <f t="shared" si="154"/>
        <v>G</v>
      </c>
      <c r="WB6" t="str">
        <f t="shared" si="154"/>
        <v>L</v>
      </c>
      <c r="WC6" t="str">
        <f t="shared" si="154"/>
        <v>P</v>
      </c>
      <c r="WD6" t="str">
        <f t="shared" si="154"/>
        <v>G</v>
      </c>
      <c r="WE6" t="str">
        <f t="shared" si="154"/>
        <v>L</v>
      </c>
      <c r="WF6" t="str">
        <f t="shared" si="154"/>
        <v>H</v>
      </c>
      <c r="WG6" t="str">
        <f t="shared" si="154"/>
        <v>G</v>
      </c>
      <c r="WH6" t="str">
        <f t="shared" si="154"/>
        <v>V</v>
      </c>
      <c r="WI6" t="str">
        <f t="shared" si="154"/>
        <v>K</v>
      </c>
      <c r="WJ6" t="str">
        <f t="shared" si="154"/>
        <v>G</v>
      </c>
      <c r="WK6" t="str">
        <f t="shared" si="154"/>
        <v>I</v>
      </c>
      <c r="WL6" t="str">
        <f t="shared" si="154"/>
        <v>P</v>
      </c>
      <c r="WM6" t="str">
        <f t="shared" si="154"/>
        <v>G</v>
      </c>
      <c r="WN6" t="str">
        <f t="shared" si="154"/>
        <v>R</v>
      </c>
      <c r="WO6" t="str">
        <f t="shared" si="154"/>
        <v>-</v>
      </c>
      <c r="WP6" t="str">
        <f t="shared" si="154"/>
        <v>-</v>
      </c>
      <c r="WQ6" t="str">
        <f t="shared" si="154"/>
        <v>-</v>
      </c>
      <c r="WR6" t="str">
        <f t="shared" si="154"/>
        <v>-</v>
      </c>
      <c r="WS6" t="str">
        <f t="shared" si="154"/>
        <v>-</v>
      </c>
      <c r="WT6" t="str">
        <f t="shared" si="154"/>
        <v>-</v>
      </c>
      <c r="WU6" t="str">
        <f t="shared" si="154"/>
        <v>-</v>
      </c>
      <c r="WV6" t="str">
        <f t="shared" si="154"/>
        <v>-</v>
      </c>
      <c r="WW6" t="str">
        <f t="shared" si="154"/>
        <v>-</v>
      </c>
      <c r="WX6" t="str">
        <f t="shared" si="154"/>
        <v>-</v>
      </c>
      <c r="WY6" t="str">
        <f t="shared" si="154"/>
        <v>-</v>
      </c>
      <c r="WZ6" t="str">
        <f t="shared" si="154"/>
        <v>-</v>
      </c>
      <c r="XA6" t="str">
        <f t="shared" si="154"/>
        <v>-</v>
      </c>
      <c r="XB6" t="str">
        <f t="shared" si="154"/>
        <v>-</v>
      </c>
      <c r="XC6" t="str">
        <f t="shared" si="154"/>
        <v>-</v>
      </c>
      <c r="XD6" t="str">
        <f t="shared" si="154"/>
        <v>-</v>
      </c>
      <c r="XE6" t="str">
        <f t="shared" si="154"/>
        <v>-</v>
      </c>
      <c r="XF6" t="str">
        <f t="shared" si="154"/>
        <v>-</v>
      </c>
      <c r="XG6" t="str">
        <f t="shared" si="154"/>
        <v>-</v>
      </c>
      <c r="XH6" t="str">
        <f t="shared" si="154"/>
        <v>-</v>
      </c>
      <c r="XI6" t="str">
        <f t="shared" si="154"/>
        <v>-</v>
      </c>
      <c r="XJ6" t="str">
        <f t="shared" si="154"/>
        <v>-</v>
      </c>
      <c r="XK6" t="str">
        <f t="shared" si="154"/>
        <v>-</v>
      </c>
      <c r="XL6" t="str">
        <f t="shared" si="154"/>
        <v>-</v>
      </c>
      <c r="XM6" t="str">
        <f t="shared" si="154"/>
        <v>-</v>
      </c>
      <c r="XN6" t="str">
        <f t="shared" si="154"/>
        <v>-</v>
      </c>
      <c r="XO6" t="str">
        <f t="shared" si="154"/>
        <v>-</v>
      </c>
      <c r="XP6" t="str">
        <f t="shared" si="154"/>
        <v>Q</v>
      </c>
      <c r="XQ6" t="str">
        <f t="shared" si="154"/>
        <v>G</v>
      </c>
      <c r="XR6" t="str">
        <f t="shared" si="154"/>
        <v>A</v>
      </c>
      <c r="XS6" t="str">
        <f t="shared" ref="XS6:AAD6" si="155">IF(COLUMN(XR1)&gt;LEN($A$6), "", MID($A$6, COLUMN(XR1), 1))</f>
        <v>A</v>
      </c>
      <c r="XT6" t="str">
        <f t="shared" si="155"/>
        <v>G</v>
      </c>
      <c r="XU6" t="str">
        <f t="shared" si="155"/>
        <v>L</v>
      </c>
      <c r="XV6" t="str">
        <f t="shared" si="155"/>
        <v>K</v>
      </c>
      <c r="XW6" t="str">
        <f t="shared" si="155"/>
        <v>G</v>
      </c>
      <c r="XX6" t="str">
        <f t="shared" si="155"/>
        <v>S</v>
      </c>
      <c r="XY6" t="str">
        <f t="shared" si="155"/>
        <v>P</v>
      </c>
      <c r="XZ6" t="str">
        <f t="shared" si="155"/>
        <v>G</v>
      </c>
      <c r="YA6" t="str">
        <f t="shared" si="155"/>
        <v>S</v>
      </c>
      <c r="YB6" t="str">
        <f t="shared" si="155"/>
        <v>P</v>
      </c>
      <c r="YC6" t="str">
        <f t="shared" si="155"/>
        <v>G</v>
      </c>
      <c r="YD6" t="str">
        <f t="shared" si="155"/>
        <v>N</v>
      </c>
      <c r="YE6" t="str">
        <f t="shared" si="155"/>
        <v>T</v>
      </c>
      <c r="YF6" t="str">
        <f t="shared" si="155"/>
        <v>G</v>
      </c>
      <c r="YG6" t="str">
        <f t="shared" si="155"/>
        <v>L</v>
      </c>
      <c r="YH6" t="str">
        <f t="shared" si="155"/>
        <v>P</v>
      </c>
      <c r="YI6" t="str">
        <f t="shared" si="155"/>
        <v>G</v>
      </c>
      <c r="YJ6" t="str">
        <f t="shared" si="155"/>
        <v>F</v>
      </c>
      <c r="YK6" t="str">
        <f t="shared" si="155"/>
        <v>P</v>
      </c>
      <c r="YL6" t="str">
        <f t="shared" si="155"/>
        <v>G</v>
      </c>
      <c r="YM6" t="str">
        <f t="shared" si="155"/>
        <v>F</v>
      </c>
      <c r="YN6" t="str">
        <f t="shared" si="155"/>
        <v>P</v>
      </c>
      <c r="YO6" t="str">
        <f t="shared" si="155"/>
        <v>G</v>
      </c>
      <c r="YP6" t="str">
        <f t="shared" si="155"/>
        <v>A</v>
      </c>
      <c r="YQ6" t="str">
        <f t="shared" si="155"/>
        <v>Q</v>
      </c>
      <c r="YR6" t="str">
        <f t="shared" si="155"/>
        <v>G</v>
      </c>
      <c r="YS6" t="str">
        <f t="shared" si="155"/>
        <v>D</v>
      </c>
      <c r="YT6" t="str">
        <f t="shared" si="155"/>
        <v>P</v>
      </c>
      <c r="YU6" t="str">
        <f t="shared" si="155"/>
        <v>G</v>
      </c>
      <c r="YV6" t="str">
        <f t="shared" si="155"/>
        <v>L</v>
      </c>
      <c r="YW6" t="str">
        <f t="shared" si="155"/>
        <v>K</v>
      </c>
      <c r="YX6" t="str">
        <f t="shared" si="155"/>
        <v>G</v>
      </c>
      <c r="YY6" t="str">
        <f t="shared" si="155"/>
        <v>E</v>
      </c>
      <c r="YZ6" t="str">
        <f t="shared" si="155"/>
        <v>K</v>
      </c>
      <c r="ZA6" t="str">
        <f t="shared" si="155"/>
        <v>G</v>
      </c>
      <c r="ZB6" t="str">
        <f t="shared" si="155"/>
        <v>E</v>
      </c>
      <c r="ZC6" t="str">
        <f t="shared" si="155"/>
        <v>T</v>
      </c>
      <c r="ZD6" t="str">
        <f t="shared" si="155"/>
        <v>L</v>
      </c>
      <c r="ZE6" t="str">
        <f t="shared" si="155"/>
        <v>Q</v>
      </c>
      <c r="ZF6" t="str">
        <f t="shared" si="155"/>
        <v>P</v>
      </c>
      <c r="ZG6" t="str">
        <f t="shared" si="155"/>
        <v>E</v>
      </c>
      <c r="ZH6" t="str">
        <f t="shared" si="155"/>
        <v>G</v>
      </c>
      <c r="ZI6" t="str">
        <f t="shared" si="155"/>
        <v>Q</v>
      </c>
      <c r="ZJ6" t="str">
        <f t="shared" si="155"/>
        <v>V</v>
      </c>
      <c r="ZK6" t="str">
        <f t="shared" si="155"/>
        <v>G</v>
      </c>
      <c r="ZL6" t="str">
        <f t="shared" si="155"/>
        <v>A</v>
      </c>
      <c r="ZM6" t="str">
        <f t="shared" si="155"/>
        <v>P</v>
      </c>
      <c r="ZN6" t="str">
        <f t="shared" si="155"/>
        <v>G</v>
      </c>
      <c r="ZO6" t="str">
        <f t="shared" si="155"/>
        <v>D</v>
      </c>
      <c r="ZP6" t="str">
        <f t="shared" si="155"/>
        <v>P</v>
      </c>
      <c r="ZQ6" t="str">
        <f t="shared" si="155"/>
        <v>G</v>
      </c>
      <c r="ZR6" t="str">
        <f t="shared" si="155"/>
        <v>L</v>
      </c>
      <c r="ZS6" t="str">
        <f t="shared" si="155"/>
        <v>R</v>
      </c>
      <c r="ZT6" t="str">
        <f t="shared" si="155"/>
        <v>G</v>
      </c>
      <c r="ZU6" t="str">
        <f t="shared" si="155"/>
        <v>Q</v>
      </c>
      <c r="ZV6" t="str">
        <f t="shared" si="155"/>
        <v>P</v>
      </c>
      <c r="ZW6" t="str">
        <f t="shared" si="155"/>
        <v>G</v>
      </c>
      <c r="ZX6" t="str">
        <f t="shared" si="155"/>
        <v>R</v>
      </c>
      <c r="ZY6" t="str">
        <f t="shared" si="155"/>
        <v>K</v>
      </c>
      <c r="ZZ6" t="str">
        <f t="shared" si="155"/>
        <v>G</v>
      </c>
      <c r="AAA6" t="str">
        <f t="shared" si="155"/>
        <v>L</v>
      </c>
      <c r="AAB6" t="str">
        <f t="shared" si="155"/>
        <v>D</v>
      </c>
      <c r="AAC6" t="str">
        <f t="shared" si="155"/>
        <v>G</v>
      </c>
      <c r="AAD6" t="str">
        <f t="shared" si="155"/>
        <v>I</v>
      </c>
      <c r="AAE6" t="str">
        <f t="shared" ref="AAE6:ACP6" si="156">IF(COLUMN(AAD1)&gt;LEN($A$6), "", MID($A$6, COLUMN(AAD1), 1))</f>
        <v>P</v>
      </c>
      <c r="AAF6" t="str">
        <f t="shared" si="156"/>
        <v>G</v>
      </c>
      <c r="AAG6" t="str">
        <f t="shared" si="156"/>
        <v>T</v>
      </c>
      <c r="AAH6" t="str">
        <f t="shared" si="156"/>
        <v>P</v>
      </c>
      <c r="AAI6" t="str">
        <f t="shared" si="156"/>
        <v>G</v>
      </c>
      <c r="AAJ6" t="str">
        <f t="shared" si="156"/>
        <v>V</v>
      </c>
      <c r="AAK6" t="str">
        <f t="shared" si="156"/>
        <v>K</v>
      </c>
      <c r="AAL6" t="str">
        <f t="shared" si="156"/>
        <v>G</v>
      </c>
      <c r="AAM6" t="str">
        <f t="shared" si="156"/>
        <v>L</v>
      </c>
      <c r="AAN6" t="str">
        <f t="shared" si="156"/>
        <v>P</v>
      </c>
      <c r="AAO6" t="str">
        <f t="shared" si="156"/>
        <v>G</v>
      </c>
      <c r="AAP6" t="str">
        <f t="shared" si="156"/>
        <v>P</v>
      </c>
      <c r="AAQ6" t="str">
        <f t="shared" si="156"/>
        <v>K</v>
      </c>
      <c r="AAR6" t="str">
        <f t="shared" si="156"/>
        <v>G</v>
      </c>
      <c r="AAS6" t="str">
        <f t="shared" si="156"/>
        <v>E</v>
      </c>
      <c r="AAT6" t="str">
        <f t="shared" si="156"/>
        <v>L</v>
      </c>
      <c r="AAU6" t="str">
        <f t="shared" si="156"/>
        <v>A</v>
      </c>
      <c r="AAV6" t="str">
        <f t="shared" si="156"/>
        <v>L</v>
      </c>
      <c r="AAW6" t="str">
        <f t="shared" si="156"/>
        <v>S</v>
      </c>
      <c r="AAX6" t="str">
        <f t="shared" si="156"/>
        <v>G</v>
      </c>
      <c r="AAY6" t="str">
        <f t="shared" si="156"/>
        <v>E</v>
      </c>
      <c r="AAZ6" t="str">
        <f t="shared" si="156"/>
        <v>K</v>
      </c>
      <c r="ABA6" t="str">
        <f t="shared" si="156"/>
        <v>G</v>
      </c>
      <c r="ABB6" t="str">
        <f t="shared" si="156"/>
        <v>D</v>
      </c>
      <c r="ABC6" t="str">
        <f t="shared" si="156"/>
        <v>Q</v>
      </c>
      <c r="ABD6" t="str">
        <f t="shared" si="156"/>
        <v>G</v>
      </c>
      <c r="ABE6" t="str">
        <f t="shared" si="156"/>
        <v>P</v>
      </c>
      <c r="ABF6" t="str">
        <f t="shared" si="156"/>
        <v>P</v>
      </c>
      <c r="ABG6" t="str">
        <f t="shared" si="156"/>
        <v>G</v>
      </c>
      <c r="ABH6" t="str">
        <f t="shared" si="156"/>
        <v>D</v>
      </c>
      <c r="ABI6" t="str">
        <f t="shared" si="156"/>
        <v>P</v>
      </c>
      <c r="ABJ6" t="str">
        <f t="shared" si="156"/>
        <v>G</v>
      </c>
      <c r="ABK6" t="str">
        <f t="shared" si="156"/>
        <v>S</v>
      </c>
      <c r="ABL6" t="str">
        <f t="shared" si="156"/>
        <v>P</v>
      </c>
      <c r="ABM6" t="str">
        <f t="shared" si="156"/>
        <v>G</v>
      </c>
      <c r="ABN6" t="str">
        <f t="shared" si="156"/>
        <v>S</v>
      </c>
      <c r="ABO6" t="str">
        <f t="shared" si="156"/>
        <v>P</v>
      </c>
      <c r="ABP6" t="str">
        <f t="shared" si="156"/>
        <v>-</v>
      </c>
      <c r="ABQ6" t="str">
        <f t="shared" si="156"/>
        <v>-</v>
      </c>
      <c r="ABR6" t="str">
        <f t="shared" si="156"/>
        <v>-</v>
      </c>
      <c r="ABS6" t="str">
        <f t="shared" si="156"/>
        <v>G</v>
      </c>
      <c r="ABT6" t="str">
        <f t="shared" si="156"/>
        <v>P</v>
      </c>
      <c r="ABU6" t="str">
        <f t="shared" si="156"/>
        <v>A</v>
      </c>
      <c r="ABV6" t="str">
        <f t="shared" si="156"/>
        <v>G</v>
      </c>
      <c r="ABW6" t="str">
        <f t="shared" si="156"/>
        <v>P</v>
      </c>
      <c r="ABX6" t="str">
        <f t="shared" si="156"/>
        <v>A</v>
      </c>
      <c r="ABY6" t="str">
        <f t="shared" si="156"/>
        <v>G</v>
      </c>
      <c r="ABZ6" t="str">
        <f t="shared" si="156"/>
        <v>P</v>
      </c>
      <c r="ACA6" t="str">
        <f t="shared" si="156"/>
        <v>P</v>
      </c>
      <c r="ACB6" t="str">
        <f t="shared" si="156"/>
        <v>G</v>
      </c>
      <c r="ACC6" t="str">
        <f t="shared" si="156"/>
        <v>Y</v>
      </c>
      <c r="ACD6" t="str">
        <f t="shared" si="156"/>
        <v>G</v>
      </c>
      <c r="ACE6" t="str">
        <f t="shared" si="156"/>
        <v>P</v>
      </c>
      <c r="ACF6" t="str">
        <f t="shared" si="156"/>
        <v>Q</v>
      </c>
      <c r="ACG6" t="str">
        <f t="shared" si="156"/>
        <v>G</v>
      </c>
      <c r="ACH6" t="str">
        <f t="shared" si="156"/>
        <v>E</v>
      </c>
      <c r="ACI6" t="str">
        <f t="shared" si="156"/>
        <v>P</v>
      </c>
      <c r="ACJ6" t="str">
        <f t="shared" si="156"/>
        <v>G</v>
      </c>
      <c r="ACK6" t="str">
        <f t="shared" si="156"/>
        <v>P</v>
      </c>
      <c r="ACL6" t="str">
        <f t="shared" si="156"/>
        <v>Q</v>
      </c>
      <c r="ACM6" t="str">
        <f t="shared" si="156"/>
        <v>G</v>
      </c>
      <c r="ACN6" t="str">
        <f t="shared" si="156"/>
        <v>T</v>
      </c>
      <c r="ACO6" t="str">
        <f t="shared" si="156"/>
        <v>Q</v>
      </c>
      <c r="ACP6" t="str">
        <f t="shared" si="156"/>
        <v>G</v>
      </c>
      <c r="ACQ6" t="str">
        <f t="shared" ref="ACQ6:AFB6" si="157">IF(COLUMN(ACP1)&gt;LEN($A$6), "", MID($A$6, COLUMN(ACP1), 1))</f>
        <v>V</v>
      </c>
      <c r="ACR6" t="str">
        <f t="shared" si="157"/>
        <v>P</v>
      </c>
      <c r="ACS6" t="str">
        <f t="shared" si="157"/>
        <v>G</v>
      </c>
      <c r="ACT6" t="str">
        <f t="shared" si="157"/>
        <v>A</v>
      </c>
      <c r="ACU6" t="str">
        <f t="shared" si="157"/>
        <v>P</v>
      </c>
      <c r="ACV6" t="str">
        <f t="shared" si="157"/>
        <v>G</v>
      </c>
      <c r="ACW6" t="str">
        <f t="shared" si="157"/>
        <v>P</v>
      </c>
      <c r="ACX6" t="str">
        <f t="shared" si="157"/>
        <v>P</v>
      </c>
      <c r="ACY6" t="str">
        <f t="shared" si="157"/>
        <v>G</v>
      </c>
      <c r="ACZ6" t="str">
        <f t="shared" si="157"/>
        <v>E</v>
      </c>
      <c r="ADA6" t="str">
        <f t="shared" si="157"/>
        <v>A</v>
      </c>
      <c r="ADB6" t="str">
        <f t="shared" si="157"/>
        <v>G</v>
      </c>
      <c r="ADC6" t="str">
        <f t="shared" si="157"/>
        <v>P</v>
      </c>
      <c r="ADD6" t="str">
        <f t="shared" si="157"/>
        <v>R</v>
      </c>
      <c r="ADE6" t="str">
        <f t="shared" si="157"/>
        <v>G</v>
      </c>
      <c r="ADF6" t="str">
        <f t="shared" si="157"/>
        <v>E</v>
      </c>
      <c r="ADG6" t="str">
        <f t="shared" si="157"/>
        <v>L</v>
      </c>
      <c r="ADH6" t="str">
        <f t="shared" si="157"/>
        <v>S</v>
      </c>
      <c r="ADI6" t="str">
        <f t="shared" si="157"/>
        <v>V</v>
      </c>
      <c r="ADJ6" t="str">
        <f t="shared" si="157"/>
        <v>S</v>
      </c>
      <c r="ADK6" t="str">
        <f t="shared" si="157"/>
        <v>T</v>
      </c>
      <c r="ADL6" t="str">
        <f t="shared" si="157"/>
        <v>P</v>
      </c>
      <c r="ADM6" t="str">
        <f t="shared" si="157"/>
        <v>V</v>
      </c>
      <c r="ADN6" t="str">
        <f t="shared" si="157"/>
        <v>P</v>
      </c>
      <c r="ADO6" t="str">
        <f t="shared" si="157"/>
        <v>G</v>
      </c>
      <c r="ADP6" t="str">
        <f t="shared" si="157"/>
        <v>L</v>
      </c>
      <c r="ADQ6" t="str">
        <f t="shared" si="157"/>
        <v>P</v>
      </c>
      <c r="ADR6" t="str">
        <f t="shared" si="157"/>
        <v>G</v>
      </c>
      <c r="ADS6" t="str">
        <f t="shared" si="157"/>
        <v>P</v>
      </c>
      <c r="ADT6" t="str">
        <f t="shared" si="157"/>
        <v>P</v>
      </c>
      <c r="ADU6" t="str">
        <f t="shared" si="157"/>
        <v>G</v>
      </c>
      <c r="ADV6" t="str">
        <f t="shared" si="157"/>
        <v>P</v>
      </c>
      <c r="ADW6" t="str">
        <f t="shared" si="157"/>
        <v>P</v>
      </c>
      <c r="ADX6" t="str">
        <f t="shared" si="157"/>
        <v>G</v>
      </c>
      <c r="ADY6" t="str">
        <f t="shared" si="157"/>
        <v>H</v>
      </c>
      <c r="ADZ6" t="str">
        <f t="shared" si="157"/>
        <v>P</v>
      </c>
      <c r="AEA6" t="str">
        <f t="shared" si="157"/>
        <v>G</v>
      </c>
      <c r="AEB6" t="str">
        <f t="shared" si="157"/>
        <v>P</v>
      </c>
      <c r="AEC6" t="str">
        <f t="shared" si="157"/>
        <v>Q</v>
      </c>
      <c r="AED6" t="str">
        <f t="shared" si="157"/>
        <v>G</v>
      </c>
      <c r="AEE6" t="str">
        <f t="shared" si="157"/>
        <v>P</v>
      </c>
      <c r="AEF6" t="str">
        <f t="shared" si="157"/>
        <v>P</v>
      </c>
      <c r="AEG6" t="str">
        <f t="shared" si="157"/>
        <v>G</v>
      </c>
      <c r="AEH6" t="str">
        <f t="shared" si="157"/>
        <v>I</v>
      </c>
      <c r="AEI6" t="str">
        <f t="shared" si="157"/>
        <v>P</v>
      </c>
      <c r="AEJ6" t="str">
        <f t="shared" si="157"/>
        <v>G</v>
      </c>
      <c r="AEK6" t="str">
        <f t="shared" si="157"/>
        <v>S</v>
      </c>
      <c r="AEL6" t="str">
        <f t="shared" si="157"/>
        <v>L</v>
      </c>
      <c r="AEM6" t="str">
        <f t="shared" si="157"/>
        <v>G</v>
      </c>
      <c r="AEN6" t="str">
        <f t="shared" si="157"/>
        <v>K</v>
      </c>
      <c r="AEO6" t="str">
        <f t="shared" si="157"/>
        <v>C</v>
      </c>
      <c r="AEP6" t="str">
        <f t="shared" si="157"/>
        <v>G</v>
      </c>
      <c r="AEQ6" t="str">
        <f t="shared" si="157"/>
        <v>D</v>
      </c>
      <c r="AER6" t="str">
        <f t="shared" si="157"/>
        <v>P</v>
      </c>
      <c r="AES6" t="str">
        <f t="shared" si="157"/>
        <v>G</v>
      </c>
      <c r="AET6" t="str">
        <f t="shared" si="157"/>
        <v>L</v>
      </c>
      <c r="AEU6" t="str">
        <f t="shared" si="157"/>
        <v>P</v>
      </c>
      <c r="AEV6" t="str">
        <f t="shared" si="157"/>
        <v>G</v>
      </c>
      <c r="AEW6" t="str">
        <f t="shared" si="157"/>
        <v>P</v>
      </c>
      <c r="AEX6" t="str">
        <f t="shared" si="157"/>
        <v>D</v>
      </c>
      <c r="AEY6" t="str">
        <f t="shared" si="157"/>
        <v>G</v>
      </c>
      <c r="AEZ6" t="str">
        <f t="shared" si="157"/>
        <v>E</v>
      </c>
      <c r="AFA6" t="str">
        <f t="shared" si="157"/>
        <v>P</v>
      </c>
      <c r="AFB6" t="str">
        <f t="shared" si="157"/>
        <v>G</v>
      </c>
      <c r="AFC6" t="str">
        <f t="shared" ref="AFC6:AHN6" si="158">IF(COLUMN(AFB1)&gt;LEN($A$6), "", MID($A$6, COLUMN(AFB1), 1))</f>
        <v>I</v>
      </c>
      <c r="AFD6" t="str">
        <f t="shared" si="158"/>
        <v>P</v>
      </c>
      <c r="AFE6" t="str">
        <f t="shared" si="158"/>
        <v>G</v>
      </c>
      <c r="AFF6" t="str">
        <f t="shared" si="158"/>
        <v>I</v>
      </c>
      <c r="AFG6" t="str">
        <f t="shared" si="158"/>
        <v>G</v>
      </c>
      <c r="AFH6" t="str">
        <f t="shared" si="158"/>
        <v>F</v>
      </c>
      <c r="AFI6" t="str">
        <f t="shared" si="158"/>
        <v>P</v>
      </c>
      <c r="AFJ6" t="str">
        <f t="shared" si="158"/>
        <v>G</v>
      </c>
      <c r="AFK6" t="str">
        <f t="shared" si="158"/>
        <v>P</v>
      </c>
      <c r="AFL6" t="str">
        <f t="shared" si="158"/>
        <v>P</v>
      </c>
      <c r="AFM6" t="str">
        <f t="shared" si="158"/>
        <v>G</v>
      </c>
      <c r="AFN6" t="str">
        <f t="shared" si="158"/>
        <v>P</v>
      </c>
      <c r="AFO6" t="str">
        <f t="shared" si="158"/>
        <v>K</v>
      </c>
      <c r="AFP6" t="str">
        <f t="shared" si="158"/>
        <v>G</v>
      </c>
      <c r="AFQ6" t="str">
        <f t="shared" si="158"/>
        <v>D</v>
      </c>
      <c r="AFR6" t="str">
        <f t="shared" si="158"/>
        <v>K</v>
      </c>
      <c r="AFS6" t="str">
        <f t="shared" si="158"/>
        <v>G</v>
      </c>
      <c r="AFT6" t="str">
        <f t="shared" si="158"/>
        <v>F</v>
      </c>
      <c r="AFU6" t="str">
        <f t="shared" si="158"/>
        <v>P</v>
      </c>
      <c r="AFV6" t="str">
        <f t="shared" si="158"/>
        <v>G</v>
      </c>
      <c r="AFW6" t="str">
        <f t="shared" si="158"/>
        <v>T</v>
      </c>
      <c r="AFX6" t="str">
        <f t="shared" si="158"/>
        <v>K</v>
      </c>
      <c r="AFY6" t="str">
        <f t="shared" si="158"/>
        <v>G</v>
      </c>
      <c r="AFZ6" t="str">
        <f t="shared" si="158"/>
        <v>S</v>
      </c>
      <c r="AGA6" t="str">
        <f t="shared" si="158"/>
        <v>L</v>
      </c>
      <c r="AGB6" t="str">
        <f t="shared" si="158"/>
        <v>G</v>
      </c>
      <c r="AGC6" t="str">
        <f t="shared" si="158"/>
        <v>C</v>
      </c>
      <c r="AGD6" t="str">
        <f t="shared" si="158"/>
        <v>P</v>
      </c>
      <c r="AGE6" t="str">
        <f t="shared" si="158"/>
        <v>G</v>
      </c>
      <c r="AGF6" t="str">
        <f t="shared" si="158"/>
        <v>K</v>
      </c>
      <c r="AGG6" t="str">
        <f t="shared" si="158"/>
        <v>M</v>
      </c>
      <c r="AGH6" t="str">
        <f t="shared" si="158"/>
        <v>G</v>
      </c>
      <c r="AGI6" t="str">
        <f t="shared" si="158"/>
        <v>E</v>
      </c>
      <c r="AGJ6" t="str">
        <f t="shared" si="158"/>
        <v>P</v>
      </c>
      <c r="AGK6" t="str">
        <f t="shared" si="158"/>
        <v>G</v>
      </c>
      <c r="AGL6" t="str">
        <f t="shared" si="158"/>
        <v>L</v>
      </c>
      <c r="AGM6" t="str">
        <f t="shared" si="158"/>
        <v>P</v>
      </c>
      <c r="AGN6" t="str">
        <f t="shared" si="158"/>
        <v>G</v>
      </c>
      <c r="AGO6" t="str">
        <f t="shared" si="158"/>
        <v>K</v>
      </c>
      <c r="AGP6" t="str">
        <f t="shared" si="158"/>
        <v>P</v>
      </c>
      <c r="AGQ6" t="str">
        <f t="shared" si="158"/>
        <v>G</v>
      </c>
      <c r="AGR6" t="str">
        <f t="shared" si="158"/>
        <v>L</v>
      </c>
      <c r="AGS6" t="str">
        <f t="shared" si="158"/>
        <v>P</v>
      </c>
      <c r="AGT6" t="str">
        <f t="shared" si="158"/>
        <v>G</v>
      </c>
      <c r="AGU6" t="str">
        <f t="shared" si="158"/>
        <v>A</v>
      </c>
      <c r="AGV6" t="str">
        <f t="shared" si="158"/>
        <v>K</v>
      </c>
      <c r="AGW6" t="str">
        <f t="shared" si="158"/>
        <v>G</v>
      </c>
      <c r="AGX6" t="str">
        <f t="shared" si="158"/>
        <v>E</v>
      </c>
      <c r="AGY6" t="str">
        <f t="shared" si="158"/>
        <v>P</v>
      </c>
      <c r="AGZ6" t="str">
        <f t="shared" si="158"/>
        <v>A</v>
      </c>
      <c r="AHA6" t="str">
        <f t="shared" si="158"/>
        <v>V</v>
      </c>
      <c r="AHB6" t="str">
        <f t="shared" si="158"/>
        <v>A</v>
      </c>
      <c r="AHC6" t="str">
        <f t="shared" si="158"/>
        <v>M</v>
      </c>
      <c r="AHD6" t="str">
        <f t="shared" si="158"/>
        <v>P</v>
      </c>
      <c r="AHE6" t="str">
        <f t="shared" si="158"/>
        <v>G</v>
      </c>
      <c r="AHF6" t="str">
        <f t="shared" si="158"/>
        <v>G</v>
      </c>
      <c r="AHG6" t="str">
        <f t="shared" si="158"/>
        <v>P</v>
      </c>
      <c r="AHH6" t="str">
        <f t="shared" si="158"/>
        <v>G</v>
      </c>
      <c r="AHI6" t="str">
        <f t="shared" si="158"/>
        <v>T</v>
      </c>
      <c r="AHJ6" t="str">
        <f t="shared" si="158"/>
        <v>P</v>
      </c>
      <c r="AHK6" t="str">
        <f t="shared" si="158"/>
        <v>G</v>
      </c>
      <c r="AHL6" t="str">
        <f t="shared" si="158"/>
        <v>F</v>
      </c>
      <c r="AHM6" t="str">
        <f t="shared" si="158"/>
        <v>P</v>
      </c>
      <c r="AHN6" t="str">
        <f t="shared" si="158"/>
        <v>G</v>
      </c>
      <c r="AHO6" t="str">
        <f t="shared" ref="AHO6:AJZ6" si="159">IF(COLUMN(AHN1)&gt;LEN($A$6), "", MID($A$6, COLUMN(AHN1), 1))</f>
        <v>E</v>
      </c>
      <c r="AHP6" t="str">
        <f t="shared" si="159"/>
        <v>R</v>
      </c>
      <c r="AHQ6" t="str">
        <f t="shared" si="159"/>
        <v>G</v>
      </c>
      <c r="AHR6" t="str">
        <f t="shared" si="159"/>
        <v>N</v>
      </c>
      <c r="AHS6" t="str">
        <f t="shared" si="159"/>
        <v>S</v>
      </c>
      <c r="AHT6" t="str">
        <f t="shared" si="159"/>
        <v>G</v>
      </c>
      <c r="AHU6" t="str">
        <f t="shared" si="159"/>
        <v>E</v>
      </c>
      <c r="AHV6" t="str">
        <f t="shared" si="159"/>
        <v>H</v>
      </c>
      <c r="AHW6" t="str">
        <f t="shared" si="159"/>
        <v>G</v>
      </c>
      <c r="AHX6" t="str">
        <f t="shared" si="159"/>
        <v>E</v>
      </c>
      <c r="AHY6" t="str">
        <f t="shared" si="159"/>
        <v>I</v>
      </c>
      <c r="AHZ6" t="str">
        <f t="shared" si="159"/>
        <v>G</v>
      </c>
      <c r="AIA6" t="str">
        <f t="shared" si="159"/>
        <v>L</v>
      </c>
      <c r="AIB6" t="str">
        <f t="shared" si="159"/>
        <v>P</v>
      </c>
      <c r="AIC6" t="str">
        <f t="shared" si="159"/>
        <v>G</v>
      </c>
      <c r="AID6" t="str">
        <f t="shared" si="159"/>
        <v>L</v>
      </c>
      <c r="AIE6" t="str">
        <f t="shared" si="159"/>
        <v>P</v>
      </c>
      <c r="AIF6" t="str">
        <f t="shared" si="159"/>
        <v>G</v>
      </c>
      <c r="AIG6" t="str">
        <f t="shared" si="159"/>
        <v>L</v>
      </c>
      <c r="AIH6" t="str">
        <f t="shared" si="159"/>
        <v>P</v>
      </c>
      <c r="AII6" t="str">
        <f t="shared" si="159"/>
        <v>G</v>
      </c>
      <c r="AIJ6" t="str">
        <f t="shared" si="159"/>
        <v>T</v>
      </c>
      <c r="AIK6" t="str">
        <f t="shared" si="159"/>
        <v>P</v>
      </c>
      <c r="AIL6" t="str">
        <f t="shared" si="159"/>
        <v>G</v>
      </c>
      <c r="AIM6" t="str">
        <f t="shared" si="159"/>
        <v>N</v>
      </c>
      <c r="AIN6" t="str">
        <f t="shared" si="159"/>
        <v>E</v>
      </c>
      <c r="AIO6" t="str">
        <f t="shared" si="159"/>
        <v>G</v>
      </c>
      <c r="AIP6" t="str">
        <f t="shared" si="159"/>
        <v>L</v>
      </c>
      <c r="AIQ6" t="str">
        <f t="shared" si="159"/>
        <v>D</v>
      </c>
      <c r="AIR6" t="str">
        <f t="shared" si="159"/>
        <v>G</v>
      </c>
      <c r="AIS6" t="str">
        <f t="shared" si="159"/>
        <v>P</v>
      </c>
      <c r="AIT6" t="str">
        <f t="shared" si="159"/>
        <v>R</v>
      </c>
      <c r="AIU6" t="str">
        <f t="shared" si="159"/>
        <v>G</v>
      </c>
      <c r="AIV6" t="str">
        <f t="shared" si="159"/>
        <v>D</v>
      </c>
      <c r="AIW6" t="str">
        <f t="shared" si="159"/>
        <v>P</v>
      </c>
      <c r="AIX6" t="str">
        <f t="shared" si="159"/>
        <v>G</v>
      </c>
      <c r="AIY6" t="str">
        <f t="shared" si="159"/>
        <v>Q</v>
      </c>
      <c r="AIZ6" t="str">
        <f t="shared" si="159"/>
        <v>P</v>
      </c>
      <c r="AJA6" t="str">
        <f t="shared" si="159"/>
        <v>G</v>
      </c>
      <c r="AJB6" t="str">
        <f t="shared" si="159"/>
        <v>P</v>
      </c>
      <c r="AJC6" t="str">
        <f t="shared" si="159"/>
        <v>P</v>
      </c>
      <c r="AJD6" t="str">
        <f t="shared" si="159"/>
        <v>G</v>
      </c>
      <c r="AJE6" t="str">
        <f t="shared" si="159"/>
        <v>E</v>
      </c>
      <c r="AJF6" t="str">
        <f t="shared" si="159"/>
        <v>Q</v>
      </c>
      <c r="AJG6" t="str">
        <f t="shared" si="159"/>
        <v>G</v>
      </c>
      <c r="AJH6" t="str">
        <f t="shared" si="159"/>
        <v>P</v>
      </c>
      <c r="AJI6" t="str">
        <f t="shared" si="159"/>
        <v>P</v>
      </c>
      <c r="AJJ6" t="str">
        <f t="shared" si="159"/>
        <v>G</v>
      </c>
      <c r="AJK6" t="str">
        <f t="shared" si="159"/>
        <v>R</v>
      </c>
      <c r="AJL6" t="str">
        <f t="shared" si="159"/>
        <v>C</v>
      </c>
      <c r="AJM6" t="str">
        <f t="shared" si="159"/>
        <v>I</v>
      </c>
      <c r="AJN6" t="str">
        <f t="shared" si="159"/>
        <v>E</v>
      </c>
      <c r="AJO6" t="str">
        <f t="shared" si="159"/>
        <v>G</v>
      </c>
      <c r="AJP6" t="str">
        <f t="shared" si="159"/>
        <v>P</v>
      </c>
      <c r="AJQ6" t="str">
        <f t="shared" si="159"/>
        <v>R</v>
      </c>
      <c r="AJR6" t="str">
        <f t="shared" si="159"/>
        <v>G</v>
      </c>
      <c r="AJS6" t="str">
        <f t="shared" si="159"/>
        <v>A</v>
      </c>
      <c r="AJT6" t="str">
        <f t="shared" si="159"/>
        <v>Q</v>
      </c>
      <c r="AJU6" t="str">
        <f t="shared" si="159"/>
        <v>G</v>
      </c>
      <c r="AJV6" t="str">
        <f t="shared" si="159"/>
        <v>L</v>
      </c>
      <c r="AJW6" t="str">
        <f t="shared" si="159"/>
        <v>P</v>
      </c>
      <c r="AJX6" t="str">
        <f t="shared" si="159"/>
        <v>G</v>
      </c>
      <c r="AJY6" t="str">
        <f t="shared" si="159"/>
        <v>L</v>
      </c>
      <c r="AJZ6" t="str">
        <f t="shared" si="159"/>
        <v>N</v>
      </c>
      <c r="AKA6" t="str">
        <f t="shared" ref="AKA6:AML6" si="160">IF(COLUMN(AJZ1)&gt;LEN($A$6), "", MID($A$6, COLUMN(AJZ1), 1))</f>
        <v>G</v>
      </c>
      <c r="AKB6" t="str">
        <f t="shared" si="160"/>
        <v>L</v>
      </c>
      <c r="AKC6" t="str">
        <f t="shared" si="160"/>
        <v>K</v>
      </c>
      <c r="AKD6" t="str">
        <f t="shared" si="160"/>
        <v>G</v>
      </c>
      <c r="AKE6" t="str">
        <f t="shared" si="160"/>
        <v>Q</v>
      </c>
      <c r="AKF6" t="str">
        <f t="shared" si="160"/>
        <v>Q</v>
      </c>
      <c r="AKG6" t="str">
        <f t="shared" si="160"/>
        <v>G</v>
      </c>
      <c r="AKH6" t="str">
        <f t="shared" si="160"/>
        <v>R</v>
      </c>
      <c r="AKI6" t="str">
        <f t="shared" si="160"/>
        <v>R</v>
      </c>
      <c r="AKJ6" t="str">
        <f t="shared" si="160"/>
        <v>G</v>
      </c>
      <c r="AKK6" t="str">
        <f t="shared" si="160"/>
        <v>K</v>
      </c>
      <c r="AKL6" t="str">
        <f t="shared" si="160"/>
        <v>T</v>
      </c>
      <c r="AKM6" t="str">
        <f t="shared" si="160"/>
        <v>G</v>
      </c>
      <c r="AKN6" t="str">
        <f t="shared" si="160"/>
        <v>P</v>
      </c>
      <c r="AKO6" t="str">
        <f t="shared" si="160"/>
        <v>K</v>
      </c>
      <c r="AKP6" t="str">
        <f t="shared" si="160"/>
        <v>G</v>
      </c>
      <c r="AKQ6" t="str">
        <f t="shared" si="160"/>
        <v>D</v>
      </c>
      <c r="AKR6" t="str">
        <f t="shared" si="160"/>
        <v>P</v>
      </c>
      <c r="AKS6" t="str">
        <f t="shared" si="160"/>
        <v>G</v>
      </c>
      <c r="AKT6" t="str">
        <f t="shared" si="160"/>
        <v>I</v>
      </c>
      <c r="AKU6" t="str">
        <f t="shared" si="160"/>
        <v>P</v>
      </c>
      <c r="AKV6" t="str">
        <f t="shared" si="160"/>
        <v>G</v>
      </c>
      <c r="AKW6" t="str">
        <f t="shared" si="160"/>
        <v>L</v>
      </c>
      <c r="AKX6" t="str">
        <f t="shared" si="160"/>
        <v>D</v>
      </c>
      <c r="AKY6" t="str">
        <f t="shared" si="160"/>
        <v>R</v>
      </c>
      <c r="AKZ6" t="str">
        <f t="shared" si="160"/>
        <v>S</v>
      </c>
      <c r="ALA6" t="str">
        <f t="shared" si="160"/>
        <v>G</v>
      </c>
      <c r="ALB6" t="str">
        <f t="shared" si="160"/>
        <v>F</v>
      </c>
      <c r="ALC6" t="str">
        <f t="shared" si="160"/>
        <v>P</v>
      </c>
      <c r="ALD6" t="str">
        <f t="shared" si="160"/>
        <v>G</v>
      </c>
      <c r="ALE6" t="str">
        <f t="shared" si="160"/>
        <v>E</v>
      </c>
      <c r="ALF6" t="str">
        <f t="shared" si="160"/>
        <v>T</v>
      </c>
      <c r="ALG6" t="str">
        <f t="shared" si="160"/>
        <v>G</v>
      </c>
      <c r="ALH6" t="str">
        <f t="shared" si="160"/>
        <v>S</v>
      </c>
      <c r="ALI6" t="str">
        <f t="shared" si="160"/>
        <v>P</v>
      </c>
      <c r="ALJ6" t="str">
        <f t="shared" si="160"/>
        <v>G</v>
      </c>
      <c r="ALK6" t="str">
        <f t="shared" si="160"/>
        <v>M</v>
      </c>
      <c r="ALL6" t="str">
        <f t="shared" si="160"/>
        <v>P</v>
      </c>
      <c r="ALM6" t="str">
        <f t="shared" si="160"/>
        <v>G</v>
      </c>
      <c r="ALN6" t="str">
        <f t="shared" si="160"/>
        <v>H</v>
      </c>
      <c r="ALO6" t="str">
        <f t="shared" si="160"/>
        <v>Q</v>
      </c>
      <c r="ALP6" t="str">
        <f t="shared" si="160"/>
        <v>G</v>
      </c>
      <c r="ALQ6" t="str">
        <f t="shared" si="160"/>
        <v>E</v>
      </c>
      <c r="ALR6" t="str">
        <f t="shared" si="160"/>
        <v>M</v>
      </c>
      <c r="ALS6" t="str">
        <f t="shared" si="160"/>
        <v>G</v>
      </c>
      <c r="ALT6" t="str">
        <f t="shared" si="160"/>
        <v>P</v>
      </c>
      <c r="ALU6" t="str">
        <f t="shared" si="160"/>
        <v>P</v>
      </c>
      <c r="ALV6" t="str">
        <f t="shared" si="160"/>
        <v>G</v>
      </c>
      <c r="ALW6" t="str">
        <f t="shared" si="160"/>
        <v>Q</v>
      </c>
      <c r="ALX6" t="str">
        <f t="shared" si="160"/>
        <v>R</v>
      </c>
      <c r="ALY6" t="str">
        <f t="shared" si="160"/>
        <v>G</v>
      </c>
      <c r="ALZ6" t="str">
        <f t="shared" si="160"/>
        <v>Y</v>
      </c>
      <c r="AMA6" t="str">
        <f t="shared" si="160"/>
        <v>P</v>
      </c>
      <c r="AMB6" t="str">
        <f t="shared" si="160"/>
        <v>G</v>
      </c>
      <c r="AMC6" t="str">
        <f t="shared" si="160"/>
        <v>N</v>
      </c>
      <c r="AMD6" t="str">
        <f t="shared" si="160"/>
        <v>P</v>
      </c>
      <c r="AME6" t="str">
        <f t="shared" si="160"/>
        <v>G</v>
      </c>
      <c r="AMF6" t="str">
        <f t="shared" si="160"/>
        <v>I</v>
      </c>
      <c r="AMG6" t="str">
        <f t="shared" si="160"/>
        <v>L</v>
      </c>
      <c r="AMH6" t="str">
        <f t="shared" si="160"/>
        <v>G</v>
      </c>
      <c r="AMI6" t="str">
        <f t="shared" si="160"/>
        <v>P</v>
      </c>
      <c r="AMJ6" t="str">
        <f t="shared" si="160"/>
        <v>P</v>
      </c>
      <c r="AMK6" t="str">
        <f t="shared" si="160"/>
        <v>G</v>
      </c>
      <c r="AML6" t="str">
        <f t="shared" si="160"/>
        <v>E</v>
      </c>
      <c r="AMM6" t="str">
        <f t="shared" ref="AMM6:AOX6" si="161">IF(COLUMN(AML1)&gt;LEN($A$6), "", MID($A$6, COLUMN(AML1), 1))</f>
        <v>D</v>
      </c>
      <c r="AMN6" t="str">
        <f t="shared" si="161"/>
        <v>G</v>
      </c>
      <c r="AMO6" t="str">
        <f t="shared" si="161"/>
        <v>V</v>
      </c>
      <c r="AMP6" t="str">
        <f t="shared" si="161"/>
        <v>I</v>
      </c>
      <c r="AMQ6" t="str">
        <f t="shared" si="161"/>
        <v>G</v>
      </c>
      <c r="AMR6" t="str">
        <f t="shared" si="161"/>
        <v>M</v>
      </c>
      <c r="AMS6" t="str">
        <f t="shared" si="161"/>
        <v>M</v>
      </c>
      <c r="AMT6" t="str">
        <f t="shared" si="161"/>
        <v>G</v>
      </c>
      <c r="AMU6" t="str">
        <f t="shared" si="161"/>
        <v>F</v>
      </c>
      <c r="AMV6" t="str">
        <f t="shared" si="161"/>
        <v>P</v>
      </c>
      <c r="AMW6" t="str">
        <f t="shared" si="161"/>
        <v>G</v>
      </c>
      <c r="AMX6" t="str">
        <f t="shared" si="161"/>
        <v>A</v>
      </c>
      <c r="AMY6" t="str">
        <f t="shared" si="161"/>
        <v>I</v>
      </c>
      <c r="AMZ6" t="str">
        <f t="shared" si="161"/>
        <v>G</v>
      </c>
      <c r="ANA6" t="str">
        <f t="shared" si="161"/>
        <v>P</v>
      </c>
      <c r="ANB6" t="str">
        <f t="shared" si="161"/>
        <v>P</v>
      </c>
      <c r="ANC6" t="str">
        <f t="shared" si="161"/>
        <v>G</v>
      </c>
      <c r="AND6" t="str">
        <f t="shared" si="161"/>
        <v>P</v>
      </c>
      <c r="ANE6" t="str">
        <f t="shared" si="161"/>
        <v>P</v>
      </c>
      <c r="ANF6" t="str">
        <f t="shared" si="161"/>
        <v>G</v>
      </c>
      <c r="ANG6" t="str">
        <f t="shared" si="161"/>
        <v>N</v>
      </c>
      <c r="ANH6" t="str">
        <f t="shared" si="161"/>
        <v>P</v>
      </c>
      <c r="ANI6" t="str">
        <f t="shared" si="161"/>
        <v>G</v>
      </c>
      <c r="ANJ6" t="str">
        <f t="shared" si="161"/>
        <v>T</v>
      </c>
      <c r="ANK6" t="str">
        <f t="shared" si="161"/>
        <v>P</v>
      </c>
      <c r="ANL6" t="str">
        <f t="shared" si="161"/>
        <v>G</v>
      </c>
      <c r="ANM6" t="str">
        <f t="shared" si="161"/>
        <v>Q</v>
      </c>
      <c r="ANN6" t="str">
        <f t="shared" si="161"/>
        <v>R</v>
      </c>
      <c r="ANO6" t="str">
        <f t="shared" si="161"/>
        <v>G</v>
      </c>
      <c r="ANP6" t="str">
        <f t="shared" si="161"/>
        <v>S</v>
      </c>
      <c r="ANQ6" t="str">
        <f t="shared" si="161"/>
        <v>P</v>
      </c>
      <c r="ANR6" t="str">
        <f t="shared" si="161"/>
        <v>G</v>
      </c>
      <c r="ANS6" t="str">
        <f t="shared" si="161"/>
        <v>I</v>
      </c>
      <c r="ANT6" t="str">
        <f t="shared" si="161"/>
        <v>P</v>
      </c>
      <c r="ANU6" t="str">
        <f t="shared" si="161"/>
        <v>G</v>
      </c>
      <c r="ANV6" t="str">
        <f t="shared" si="161"/>
        <v>V</v>
      </c>
      <c r="ANW6" t="str">
        <f t="shared" si="161"/>
        <v>K</v>
      </c>
      <c r="ANX6" t="str">
        <f t="shared" si="161"/>
        <v>G</v>
      </c>
      <c r="ANY6" t="str">
        <f t="shared" si="161"/>
        <v>Q</v>
      </c>
      <c r="ANZ6" t="str">
        <f t="shared" si="161"/>
        <v>R</v>
      </c>
      <c r="AOA6" t="str">
        <f t="shared" si="161"/>
        <v>G</v>
      </c>
      <c r="AOB6" t="str">
        <f t="shared" si="161"/>
        <v>T</v>
      </c>
      <c r="AOC6" t="str">
        <f t="shared" si="161"/>
        <v>P</v>
      </c>
      <c r="AOD6" t="str">
        <f t="shared" si="161"/>
        <v>G</v>
      </c>
      <c r="AOE6" t="str">
        <f t="shared" si="161"/>
        <v>A</v>
      </c>
      <c r="AOF6" t="str">
        <f t="shared" si="161"/>
        <v>K</v>
      </c>
      <c r="AOG6" t="str">
        <f t="shared" si="161"/>
        <v>G</v>
      </c>
      <c r="AOH6" t="str">
        <f t="shared" si="161"/>
        <v>E</v>
      </c>
      <c r="AOI6" t="str">
        <f t="shared" si="161"/>
        <v>Q</v>
      </c>
      <c r="AOJ6" t="str">
        <f t="shared" si="161"/>
        <v>G</v>
      </c>
      <c r="AOK6" t="str">
        <f t="shared" si="161"/>
        <v>D</v>
      </c>
      <c r="AOL6" t="str">
        <f t="shared" si="161"/>
        <v>K</v>
      </c>
      <c r="AOM6" t="str">
        <f t="shared" si="161"/>
        <v>G</v>
      </c>
      <c r="AON6" t="str">
        <f t="shared" si="161"/>
        <v>N</v>
      </c>
      <c r="AOO6" t="str">
        <f t="shared" si="161"/>
        <v>P</v>
      </c>
      <c r="AOP6" t="str">
        <f t="shared" si="161"/>
        <v>G</v>
      </c>
      <c r="AOQ6" t="str">
        <f t="shared" si="161"/>
        <v>P</v>
      </c>
      <c r="AOR6" t="str">
        <f t="shared" si="161"/>
        <v>-</v>
      </c>
      <c r="AOS6" t="str">
        <f t="shared" si="161"/>
        <v>-</v>
      </c>
      <c r="AOT6" t="str">
        <f t="shared" si="161"/>
        <v>-</v>
      </c>
      <c r="AOU6" t="str">
        <f t="shared" si="161"/>
        <v>-</v>
      </c>
      <c r="AOV6" t="str">
        <f t="shared" si="161"/>
        <v>-</v>
      </c>
      <c r="AOW6" t="str">
        <f t="shared" si="161"/>
        <v>S</v>
      </c>
      <c r="AOX6" t="str">
        <f t="shared" si="161"/>
        <v>E</v>
      </c>
      <c r="AOY6" t="str">
        <f t="shared" ref="AOY6:ARJ6" si="162">IF(COLUMN(AOX1)&gt;LEN($A$6), "", MID($A$6, COLUMN(AOX1), 1))</f>
        <v>I</v>
      </c>
      <c r="AOZ6" t="str">
        <f t="shared" si="162"/>
        <v>S</v>
      </c>
      <c r="APA6" t="str">
        <f t="shared" si="162"/>
        <v>H</v>
      </c>
      <c r="APB6" t="str">
        <f t="shared" si="162"/>
        <v>V</v>
      </c>
      <c r="APC6" t="str">
        <f t="shared" si="162"/>
        <v>I</v>
      </c>
      <c r="APD6" t="str">
        <f t="shared" si="162"/>
        <v>G</v>
      </c>
      <c r="APE6" t="str">
        <f t="shared" si="162"/>
        <v>D</v>
      </c>
      <c r="APF6" t="str">
        <f t="shared" si="162"/>
        <v>K</v>
      </c>
      <c r="APG6" t="str">
        <f t="shared" si="162"/>
        <v>G</v>
      </c>
      <c r="APH6" t="str">
        <f t="shared" si="162"/>
        <v>E</v>
      </c>
      <c r="API6" t="str">
        <f t="shared" si="162"/>
        <v>P</v>
      </c>
      <c r="APJ6" t="str">
        <f t="shared" si="162"/>
        <v>G</v>
      </c>
      <c r="APK6" t="str">
        <f t="shared" si="162"/>
        <v>L</v>
      </c>
      <c r="APL6" t="str">
        <f t="shared" si="162"/>
        <v>K</v>
      </c>
      <c r="APM6" t="str">
        <f t="shared" si="162"/>
        <v>G</v>
      </c>
      <c r="APN6" t="str">
        <f t="shared" si="162"/>
        <v>F</v>
      </c>
      <c r="APO6" t="str">
        <f t="shared" si="162"/>
        <v>A</v>
      </c>
      <c r="APP6" t="str">
        <f t="shared" si="162"/>
        <v>G</v>
      </c>
      <c r="APQ6" t="str">
        <f t="shared" si="162"/>
        <v>N</v>
      </c>
      <c r="APR6" t="str">
        <f t="shared" si="162"/>
        <v>P</v>
      </c>
      <c r="APS6" t="str">
        <f t="shared" si="162"/>
        <v>G</v>
      </c>
      <c r="APT6" t="str">
        <f t="shared" si="162"/>
        <v>E</v>
      </c>
      <c r="APU6" t="str">
        <f t="shared" si="162"/>
        <v>K</v>
      </c>
      <c r="APV6" t="str">
        <f t="shared" si="162"/>
        <v>G</v>
      </c>
      <c r="APW6" t="str">
        <f t="shared" si="162"/>
        <v>N</v>
      </c>
      <c r="APX6" t="str">
        <f t="shared" si="162"/>
        <v>R</v>
      </c>
      <c r="APY6" t="str">
        <f t="shared" si="162"/>
        <v>G</v>
      </c>
      <c r="APZ6" t="str">
        <f t="shared" si="162"/>
        <v>V</v>
      </c>
      <c r="AQA6" t="str">
        <f t="shared" si="162"/>
        <v>P</v>
      </c>
      <c r="AQB6" t="str">
        <f t="shared" si="162"/>
        <v>G</v>
      </c>
      <c r="AQC6" t="str">
        <f t="shared" si="162"/>
        <v>M</v>
      </c>
      <c r="AQD6" t="str">
        <f t="shared" si="162"/>
        <v>P</v>
      </c>
      <c r="AQE6" t="str">
        <f t="shared" si="162"/>
        <v>G</v>
      </c>
      <c r="AQF6" t="str">
        <f t="shared" si="162"/>
        <v>L</v>
      </c>
      <c r="AQG6" t="str">
        <f t="shared" si="162"/>
        <v>K</v>
      </c>
      <c r="AQH6" t="str">
        <f t="shared" si="162"/>
        <v>G</v>
      </c>
      <c r="AQI6" t="str">
        <f t="shared" si="162"/>
        <v>L</v>
      </c>
      <c r="AQJ6" t="str">
        <f t="shared" si="162"/>
        <v>K</v>
      </c>
      <c r="AQK6" t="str">
        <f t="shared" si="162"/>
        <v>G</v>
      </c>
      <c r="AQL6" t="str">
        <f t="shared" si="162"/>
        <v>L</v>
      </c>
      <c r="AQM6" t="str">
        <f t="shared" si="162"/>
        <v>P</v>
      </c>
      <c r="AQN6" t="str">
        <f t="shared" si="162"/>
        <v>G</v>
      </c>
      <c r="AQO6" t="str">
        <f t="shared" si="162"/>
        <v>P</v>
      </c>
      <c r="AQP6" t="str">
        <f t="shared" si="162"/>
        <v>A</v>
      </c>
      <c r="AQQ6" t="str">
        <f t="shared" si="162"/>
        <v>G</v>
      </c>
      <c r="AQR6" t="str">
        <f t="shared" si="162"/>
        <v>P</v>
      </c>
      <c r="AQS6" t="str">
        <f t="shared" si="162"/>
        <v>P</v>
      </c>
      <c r="AQT6" t="str">
        <f t="shared" si="162"/>
        <v>G</v>
      </c>
      <c r="AQU6" t="str">
        <f t="shared" si="162"/>
        <v>P</v>
      </c>
      <c r="AQV6" t="str">
        <f t="shared" si="162"/>
        <v>R</v>
      </c>
      <c r="AQW6" t="str">
        <f t="shared" si="162"/>
        <v>G</v>
      </c>
      <c r="AQX6" t="str">
        <f t="shared" si="162"/>
        <v>D</v>
      </c>
      <c r="AQY6" t="str">
        <f t="shared" si="162"/>
        <v>L</v>
      </c>
      <c r="AQZ6" t="str">
        <f t="shared" si="162"/>
        <v>G</v>
      </c>
      <c r="ARA6" t="str">
        <f t="shared" si="162"/>
        <v>S</v>
      </c>
      <c r="ARB6" t="str">
        <f t="shared" si="162"/>
        <v>T</v>
      </c>
      <c r="ARC6" t="str">
        <f t="shared" si="162"/>
        <v>G</v>
      </c>
      <c r="ARD6" t="str">
        <f t="shared" si="162"/>
        <v>N</v>
      </c>
      <c r="ARE6" t="str">
        <f t="shared" si="162"/>
        <v>P</v>
      </c>
      <c r="ARF6" t="str">
        <f t="shared" si="162"/>
        <v>G</v>
      </c>
      <c r="ARG6" t="str">
        <f t="shared" si="162"/>
        <v>E</v>
      </c>
      <c r="ARH6" t="str">
        <f t="shared" si="162"/>
        <v>P</v>
      </c>
      <c r="ARI6" t="str">
        <f t="shared" si="162"/>
        <v>G</v>
      </c>
      <c r="ARJ6" t="str">
        <f t="shared" si="162"/>
        <v>L</v>
      </c>
      <c r="ARK6" t="str">
        <f t="shared" ref="ARK6:ATV6" si="163">IF(COLUMN(ARJ1)&gt;LEN($A$6), "", MID($A$6, COLUMN(ARJ1), 1))</f>
        <v>R</v>
      </c>
      <c r="ARL6" t="str">
        <f t="shared" si="163"/>
        <v>G</v>
      </c>
      <c r="ARM6" t="str">
        <f t="shared" si="163"/>
        <v>I</v>
      </c>
      <c r="ARN6" t="str">
        <f t="shared" si="163"/>
        <v>P</v>
      </c>
      <c r="ARO6" t="str">
        <f t="shared" si="163"/>
        <v>G</v>
      </c>
      <c r="ARP6" t="str">
        <f t="shared" si="163"/>
        <v>I</v>
      </c>
      <c r="ARQ6" t="str">
        <f t="shared" si="163"/>
        <v>M</v>
      </c>
      <c r="ARR6" t="str">
        <f t="shared" si="163"/>
        <v>G</v>
      </c>
      <c r="ARS6" t="str">
        <f t="shared" si="163"/>
        <v>N</v>
      </c>
      <c r="ART6" t="str">
        <f t="shared" si="163"/>
        <v>M</v>
      </c>
      <c r="ARU6" t="str">
        <f t="shared" si="163"/>
        <v>G</v>
      </c>
      <c r="ARV6" t="str">
        <f t="shared" si="163"/>
        <v>M</v>
      </c>
      <c r="ARW6" t="str">
        <f t="shared" si="163"/>
        <v>P</v>
      </c>
      <c r="ARX6" t="str">
        <f t="shared" si="163"/>
        <v>G</v>
      </c>
      <c r="ARY6" t="str">
        <f t="shared" si="163"/>
        <v>S</v>
      </c>
      <c r="ARZ6" t="str">
        <f t="shared" si="163"/>
        <v>K</v>
      </c>
      <c r="ASA6" t="str">
        <f t="shared" si="163"/>
        <v>G</v>
      </c>
      <c r="ASB6" t="str">
        <f t="shared" si="163"/>
        <v>K</v>
      </c>
      <c r="ASC6" t="str">
        <f t="shared" si="163"/>
        <v>R</v>
      </c>
      <c r="ASD6" t="str">
        <f t="shared" si="163"/>
        <v>G</v>
      </c>
      <c r="ASE6" t="str">
        <f t="shared" si="163"/>
        <v>T</v>
      </c>
      <c r="ASF6" t="str">
        <f t="shared" si="163"/>
        <v>L</v>
      </c>
      <c r="ASG6" t="str">
        <f t="shared" si="163"/>
        <v>G</v>
      </c>
      <c r="ASH6" t="str">
        <f t="shared" si="163"/>
        <v>F</v>
      </c>
      <c r="ASI6" t="str">
        <f t="shared" si="163"/>
        <v>P</v>
      </c>
      <c r="ASJ6" t="str">
        <f t="shared" si="163"/>
        <v>G</v>
      </c>
      <c r="ASK6" t="str">
        <f t="shared" si="163"/>
        <v>R</v>
      </c>
      <c r="ASL6" t="str">
        <f t="shared" si="163"/>
        <v>A</v>
      </c>
      <c r="ASM6" t="str">
        <f t="shared" si="163"/>
        <v>G</v>
      </c>
      <c r="ASN6" t="str">
        <f t="shared" si="163"/>
        <v>R</v>
      </c>
      <c r="ASO6" t="str">
        <f t="shared" si="163"/>
        <v>P</v>
      </c>
      <c r="ASP6" t="str">
        <f t="shared" si="163"/>
        <v>G</v>
      </c>
      <c r="ASQ6" t="str">
        <f t="shared" si="163"/>
        <v>L</v>
      </c>
      <c r="ASR6" t="str">
        <f t="shared" si="163"/>
        <v>P</v>
      </c>
      <c r="ASS6" t="str">
        <f t="shared" si="163"/>
        <v>G</v>
      </c>
      <c r="AST6" t="str">
        <f t="shared" si="163"/>
        <v>I</v>
      </c>
      <c r="ASU6" t="str">
        <f t="shared" si="163"/>
        <v>H</v>
      </c>
      <c r="ASV6" t="str">
        <f t="shared" si="163"/>
        <v>G</v>
      </c>
      <c r="ASW6" t="str">
        <f t="shared" si="163"/>
        <v>L</v>
      </c>
      <c r="ASX6" t="str">
        <f t="shared" si="163"/>
        <v>Q</v>
      </c>
      <c r="ASY6" t="str">
        <f t="shared" si="163"/>
        <v>G</v>
      </c>
      <c r="ASZ6" t="str">
        <f t="shared" si="163"/>
        <v>D</v>
      </c>
      <c r="ATA6" t="str">
        <f t="shared" si="163"/>
        <v>K</v>
      </c>
      <c r="ATB6" t="str">
        <f t="shared" si="163"/>
        <v>G</v>
      </c>
      <c r="ATC6" t="str">
        <f t="shared" si="163"/>
        <v>E</v>
      </c>
      <c r="ATD6" t="str">
        <f t="shared" si="163"/>
        <v>P</v>
      </c>
      <c r="ATE6" t="str">
        <f t="shared" si="163"/>
        <v>G</v>
      </c>
      <c r="ATF6" t="str">
        <f t="shared" si="163"/>
        <v>Y</v>
      </c>
      <c r="ATG6" t="str">
        <f t="shared" si="163"/>
        <v>S</v>
      </c>
      <c r="ATH6" t="str">
        <f t="shared" si="163"/>
        <v>E</v>
      </c>
      <c r="ATI6" t="str">
        <f t="shared" si="163"/>
        <v>G</v>
      </c>
      <c r="ATJ6" t="str">
        <f t="shared" si="163"/>
        <v>T</v>
      </c>
      <c r="ATK6" t="str">
        <f t="shared" si="163"/>
        <v>R</v>
      </c>
      <c r="ATL6" t="str">
        <f t="shared" si="163"/>
        <v>P</v>
      </c>
      <c r="ATM6" t="str">
        <f t="shared" si="163"/>
        <v>G</v>
      </c>
      <c r="ATN6" t="str">
        <f t="shared" si="163"/>
        <v>P</v>
      </c>
      <c r="ATO6" t="str">
        <f t="shared" si="163"/>
        <v>P</v>
      </c>
      <c r="ATP6" t="str">
        <f t="shared" si="163"/>
        <v>G</v>
      </c>
      <c r="ATQ6" t="str">
        <f t="shared" si="163"/>
        <v>P</v>
      </c>
      <c r="ATR6" t="str">
        <f t="shared" si="163"/>
        <v>T</v>
      </c>
      <c r="ATS6" t="str">
        <f t="shared" si="163"/>
        <v>G</v>
      </c>
      <c r="ATT6" t="str">
        <f t="shared" si="163"/>
        <v>D</v>
      </c>
      <c r="ATU6" t="str">
        <f t="shared" si="163"/>
        <v>P</v>
      </c>
      <c r="ATV6" t="str">
        <f t="shared" si="163"/>
        <v>G</v>
      </c>
      <c r="ATW6" t="str">
        <f t="shared" ref="ATW6:AWH6" si="164">IF(COLUMN(ATV1)&gt;LEN($A$6), "", MID($A$6, COLUMN(ATV1), 1))</f>
        <v>L</v>
      </c>
      <c r="ATX6" t="str">
        <f t="shared" si="164"/>
        <v>P</v>
      </c>
      <c r="ATY6" t="str">
        <f t="shared" si="164"/>
        <v>G</v>
      </c>
      <c r="ATZ6" t="str">
        <f t="shared" si="164"/>
        <v>D</v>
      </c>
      <c r="AUA6" t="str">
        <f t="shared" si="164"/>
        <v>M</v>
      </c>
      <c r="AUB6" t="str">
        <f t="shared" si="164"/>
        <v>G</v>
      </c>
      <c r="AUC6" t="str">
        <f t="shared" si="164"/>
        <v>K</v>
      </c>
      <c r="AUD6" t="str">
        <f t="shared" si="164"/>
        <v>K</v>
      </c>
      <c r="AUE6" t="str">
        <f t="shared" si="164"/>
        <v>G</v>
      </c>
      <c r="AUF6" t="str">
        <f t="shared" si="164"/>
        <v>E</v>
      </c>
      <c r="AUG6" t="str">
        <f t="shared" si="164"/>
        <v>M</v>
      </c>
      <c r="AUH6" t="str">
        <f t="shared" si="164"/>
        <v>G</v>
      </c>
      <c r="AUI6" t="str">
        <f t="shared" si="164"/>
        <v>Q</v>
      </c>
      <c r="AUJ6" t="str">
        <f t="shared" si="164"/>
        <v>P</v>
      </c>
      <c r="AUK6" t="str">
        <f t="shared" si="164"/>
        <v>G</v>
      </c>
      <c r="AUL6" t="str">
        <f t="shared" si="164"/>
        <v>P</v>
      </c>
      <c r="AUM6" t="str">
        <f t="shared" si="164"/>
        <v>P</v>
      </c>
      <c r="AUN6" t="str">
        <f t="shared" si="164"/>
        <v>G</v>
      </c>
      <c r="AUO6" t="str">
        <f t="shared" si="164"/>
        <v>H</v>
      </c>
      <c r="AUP6" t="str">
        <f t="shared" si="164"/>
        <v>L</v>
      </c>
      <c r="AUQ6" t="str">
        <f t="shared" si="164"/>
        <v>G</v>
      </c>
      <c r="AUR6" t="str">
        <f t="shared" si="164"/>
        <v>P</v>
      </c>
      <c r="AUS6" t="str">
        <f t="shared" si="164"/>
        <v>A</v>
      </c>
      <c r="AUT6" t="str">
        <f t="shared" si="164"/>
        <v>G</v>
      </c>
      <c r="AUU6" t="str">
        <f t="shared" si="164"/>
        <v>P</v>
      </c>
      <c r="AUV6" t="str">
        <f t="shared" si="164"/>
        <v>E</v>
      </c>
      <c r="AUW6" t="str">
        <f t="shared" si="164"/>
        <v>G</v>
      </c>
      <c r="AUX6" t="str">
        <f t="shared" si="164"/>
        <v>A</v>
      </c>
      <c r="AUY6" t="str">
        <f t="shared" si="164"/>
        <v>P</v>
      </c>
      <c r="AUZ6" t="str">
        <f t="shared" si="164"/>
        <v>G</v>
      </c>
      <c r="AVA6" t="str">
        <f t="shared" si="164"/>
        <v>S</v>
      </c>
      <c r="AVB6" t="str">
        <f t="shared" si="164"/>
        <v>P</v>
      </c>
      <c r="AVC6" t="str">
        <f t="shared" si="164"/>
        <v>G</v>
      </c>
      <c r="AVD6" t="str">
        <f t="shared" si="164"/>
        <v>S</v>
      </c>
      <c r="AVE6" t="str">
        <f t="shared" si="164"/>
        <v>P</v>
      </c>
      <c r="AVF6" t="str">
        <f t="shared" si="164"/>
        <v>G</v>
      </c>
      <c r="AVG6" t="str">
        <f t="shared" si="164"/>
        <v>L</v>
      </c>
      <c r="AVH6" t="str">
        <f t="shared" si="164"/>
        <v>P</v>
      </c>
      <c r="AVI6" t="str">
        <f t="shared" si="164"/>
        <v>G</v>
      </c>
      <c r="AVJ6" t="str">
        <f t="shared" si="164"/>
        <v>K</v>
      </c>
      <c r="AVK6" t="str">
        <f t="shared" si="164"/>
        <v>P</v>
      </c>
      <c r="AVL6" t="str">
        <f t="shared" si="164"/>
        <v>G</v>
      </c>
      <c r="AVM6" t="str">
        <f t="shared" si="164"/>
        <v>P</v>
      </c>
      <c r="AVN6" t="str">
        <f t="shared" si="164"/>
        <v>H</v>
      </c>
      <c r="AVO6" t="str">
        <f t="shared" si="164"/>
        <v>G</v>
      </c>
      <c r="AVP6" t="str">
        <f t="shared" si="164"/>
        <v>D</v>
      </c>
      <c r="AVQ6" t="str">
        <f t="shared" si="164"/>
        <v>L</v>
      </c>
      <c r="AVR6" t="str">
        <f t="shared" si="164"/>
        <v>G</v>
      </c>
      <c r="AVS6" t="str">
        <f t="shared" si="164"/>
        <v>F</v>
      </c>
      <c r="AVT6" t="str">
        <f t="shared" si="164"/>
        <v>K</v>
      </c>
      <c r="AVU6" t="str">
        <f t="shared" si="164"/>
        <v>G</v>
      </c>
      <c r="AVV6" t="str">
        <f t="shared" si="164"/>
        <v>I</v>
      </c>
      <c r="AVW6" t="str">
        <f t="shared" si="164"/>
        <v>K</v>
      </c>
      <c r="AVX6" t="str">
        <f t="shared" si="164"/>
        <v>G</v>
      </c>
      <c r="AVY6" t="str">
        <f t="shared" si="164"/>
        <v>L</v>
      </c>
      <c r="AVZ6" t="str">
        <f t="shared" si="164"/>
        <v>L</v>
      </c>
      <c r="AWA6" t="str">
        <f t="shared" si="164"/>
        <v>G</v>
      </c>
      <c r="AWB6" t="str">
        <f t="shared" si="164"/>
        <v>P</v>
      </c>
      <c r="AWC6" t="str">
        <f t="shared" si="164"/>
        <v>P</v>
      </c>
      <c r="AWD6" t="str">
        <f t="shared" si="164"/>
        <v>G</v>
      </c>
      <c r="AWE6" t="str">
        <f t="shared" si="164"/>
        <v>I</v>
      </c>
      <c r="AWF6" t="str">
        <f t="shared" si="164"/>
        <v>R</v>
      </c>
      <c r="AWG6" t="str">
        <f t="shared" si="164"/>
        <v>G</v>
      </c>
      <c r="AWH6" t="str">
        <f t="shared" si="164"/>
        <v>P</v>
      </c>
      <c r="AWI6" t="str">
        <f t="shared" ref="AWI6:AYT6" si="165">IF(COLUMN(AWH1)&gt;LEN($A$6), "", MID($A$6, COLUMN(AWH1), 1))</f>
        <v>P</v>
      </c>
      <c r="AWJ6" t="str">
        <f t="shared" si="165"/>
        <v>G</v>
      </c>
      <c r="AWK6" t="str">
        <f t="shared" si="165"/>
        <v>L</v>
      </c>
      <c r="AWL6" t="str">
        <f t="shared" si="165"/>
        <v>P</v>
      </c>
      <c r="AWM6" t="str">
        <f t="shared" si="165"/>
        <v>G</v>
      </c>
      <c r="AWN6" t="str">
        <f t="shared" si="165"/>
        <v>F</v>
      </c>
      <c r="AWO6" t="str">
        <f t="shared" si="165"/>
        <v>P</v>
      </c>
      <c r="AWP6" t="str">
        <f t="shared" si="165"/>
        <v>G</v>
      </c>
      <c r="AWQ6" t="str">
        <f t="shared" si="165"/>
        <v>S</v>
      </c>
      <c r="AWR6" t="str">
        <f t="shared" si="165"/>
        <v>P</v>
      </c>
      <c r="AWS6" t="str">
        <f t="shared" si="165"/>
        <v>G</v>
      </c>
      <c r="AWT6" t="str">
        <f t="shared" si="165"/>
        <v>P</v>
      </c>
      <c r="AWU6" t="str">
        <f t="shared" si="165"/>
        <v>M</v>
      </c>
      <c r="AWV6" t="str">
        <f t="shared" si="165"/>
        <v>G</v>
      </c>
      <c r="AWW6" t="str">
        <f t="shared" si="165"/>
        <v>I</v>
      </c>
      <c r="AWX6" t="str">
        <f t="shared" si="165"/>
        <v>R</v>
      </c>
      <c r="AWY6" t="str">
        <f t="shared" si="165"/>
        <v>G</v>
      </c>
      <c r="AWZ6" t="str">
        <f t="shared" si="165"/>
        <v>D</v>
      </c>
      <c r="AXA6" t="str">
        <f t="shared" si="165"/>
        <v>Q</v>
      </c>
      <c r="AXB6" t="str">
        <f t="shared" si="165"/>
        <v>G</v>
      </c>
      <c r="AXC6" t="str">
        <f t="shared" si="165"/>
        <v>R</v>
      </c>
      <c r="AXD6" t="str">
        <f t="shared" si="165"/>
        <v>D</v>
      </c>
      <c r="AXE6" t="str">
        <f t="shared" si="165"/>
        <v>G</v>
      </c>
      <c r="AXF6" t="str">
        <f t="shared" si="165"/>
        <v>I</v>
      </c>
      <c r="AXG6" t="str">
        <f t="shared" si="165"/>
        <v>P</v>
      </c>
      <c r="AXH6" t="str">
        <f t="shared" si="165"/>
        <v>G</v>
      </c>
      <c r="AXI6" t="str">
        <f t="shared" si="165"/>
        <v>P</v>
      </c>
      <c r="AXJ6" t="str">
        <f t="shared" si="165"/>
        <v>A</v>
      </c>
      <c r="AXK6" t="str">
        <f t="shared" si="165"/>
        <v>G</v>
      </c>
      <c r="AXL6" t="str">
        <f t="shared" si="165"/>
        <v>E</v>
      </c>
      <c r="AXM6" t="str">
        <f t="shared" si="165"/>
        <v>K</v>
      </c>
      <c r="AXN6" t="str">
        <f t="shared" si="165"/>
        <v>G</v>
      </c>
      <c r="AXO6" t="str">
        <f t="shared" si="165"/>
        <v>E</v>
      </c>
      <c r="AXP6" t="str">
        <f t="shared" si="165"/>
        <v>T</v>
      </c>
      <c r="AXQ6" t="str">
        <f t="shared" si="165"/>
        <v>G</v>
      </c>
      <c r="AXR6" t="str">
        <f t="shared" si="165"/>
        <v>L</v>
      </c>
      <c r="AXS6" t="str">
        <f t="shared" si="165"/>
        <v>L</v>
      </c>
      <c r="AXT6" t="str">
        <f t="shared" si="165"/>
        <v>R</v>
      </c>
      <c r="AXU6" t="str">
        <f t="shared" si="165"/>
        <v>-</v>
      </c>
      <c r="AXV6" t="str">
        <f t="shared" si="165"/>
        <v>A</v>
      </c>
      <c r="AXW6" t="str">
        <f t="shared" si="165"/>
        <v>P</v>
      </c>
      <c r="AXX6" t="str">
        <f t="shared" si="165"/>
        <v>P</v>
      </c>
      <c r="AXY6" t="str">
        <f t="shared" si="165"/>
        <v>G</v>
      </c>
      <c r="AXZ6" t="str">
        <f t="shared" si="165"/>
        <v>P</v>
      </c>
      <c r="AYA6" t="str">
        <f t="shared" si="165"/>
        <v>R</v>
      </c>
      <c r="AYB6" t="str">
        <f t="shared" si="165"/>
        <v>G</v>
      </c>
      <c r="AYC6" t="str">
        <f t="shared" si="165"/>
        <v>N</v>
      </c>
      <c r="AYD6" t="str">
        <f t="shared" si="165"/>
        <v>P</v>
      </c>
      <c r="AYE6" t="str">
        <f t="shared" si="165"/>
        <v>G</v>
      </c>
      <c r="AYF6" t="str">
        <f t="shared" si="165"/>
        <v>A</v>
      </c>
      <c r="AYG6" t="str">
        <f t="shared" si="165"/>
        <v>Q</v>
      </c>
      <c r="AYH6" t="str">
        <f t="shared" si="165"/>
        <v>G</v>
      </c>
      <c r="AYI6" t="str">
        <f t="shared" si="165"/>
        <v>A</v>
      </c>
      <c r="AYJ6" t="str">
        <f t="shared" si="165"/>
        <v>K</v>
      </c>
      <c r="AYK6" t="str">
        <f t="shared" si="165"/>
        <v>G</v>
      </c>
      <c r="AYL6" t="str">
        <f t="shared" si="165"/>
        <v>D</v>
      </c>
      <c r="AYM6" t="str">
        <f t="shared" si="165"/>
        <v>R</v>
      </c>
      <c r="AYN6" t="str">
        <f t="shared" si="165"/>
        <v>G</v>
      </c>
      <c r="AYO6" t="str">
        <f t="shared" si="165"/>
        <v>A</v>
      </c>
      <c r="AYP6" t="str">
        <f t="shared" si="165"/>
        <v>P</v>
      </c>
      <c r="AYQ6" t="str">
        <f t="shared" si="165"/>
        <v>G</v>
      </c>
      <c r="AYR6" t="str">
        <f t="shared" si="165"/>
        <v>F</v>
      </c>
      <c r="AYS6" t="str">
        <f t="shared" si="165"/>
        <v>P</v>
      </c>
      <c r="AYT6" t="str">
        <f t="shared" si="165"/>
        <v>G</v>
      </c>
      <c r="AYU6" t="str">
        <f t="shared" ref="AYU6:BBF6" si="166">IF(COLUMN(AYT1)&gt;LEN($A$6), "", MID($A$6, COLUMN(AYT1), 1))</f>
        <v>L</v>
      </c>
      <c r="AYV6" t="str">
        <f t="shared" si="166"/>
        <v>P</v>
      </c>
      <c r="AYW6" t="str">
        <f t="shared" si="166"/>
        <v>G</v>
      </c>
      <c r="AYX6" t="str">
        <f t="shared" si="166"/>
        <v>R</v>
      </c>
      <c r="AYY6" t="str">
        <f t="shared" si="166"/>
        <v>R</v>
      </c>
      <c r="AYZ6" t="str">
        <f t="shared" si="166"/>
        <v>G</v>
      </c>
      <c r="AZA6" t="str">
        <f t="shared" si="166"/>
        <v>A</v>
      </c>
      <c r="AZB6" t="str">
        <f t="shared" si="166"/>
        <v>M</v>
      </c>
      <c r="AZC6" t="str">
        <f t="shared" si="166"/>
        <v>G</v>
      </c>
      <c r="AZD6" t="str">
        <f t="shared" si="166"/>
        <v>E</v>
      </c>
      <c r="AZE6" t="str">
        <f t="shared" si="166"/>
        <v>A</v>
      </c>
      <c r="AZF6" t="str">
        <f t="shared" si="166"/>
        <v>G</v>
      </c>
      <c r="AZG6" t="str">
        <f t="shared" si="166"/>
        <v>P</v>
      </c>
      <c r="AZH6" t="str">
        <f t="shared" si="166"/>
        <v>R</v>
      </c>
      <c r="AZI6" t="str">
        <f t="shared" si="166"/>
        <v>G</v>
      </c>
      <c r="AZJ6" t="str">
        <f t="shared" si="166"/>
        <v>P</v>
      </c>
      <c r="AZK6" t="str">
        <f t="shared" si="166"/>
        <v>T</v>
      </c>
      <c r="AZL6" t="str">
        <f t="shared" si="166"/>
        <v>G</v>
      </c>
      <c r="AZM6" t="str">
        <f t="shared" si="166"/>
        <v>I</v>
      </c>
      <c r="AZN6" t="str">
        <f t="shared" si="166"/>
        <v>E</v>
      </c>
      <c r="AZO6" t="str">
        <f t="shared" si="166"/>
        <v>G</v>
      </c>
      <c r="AZP6" t="str">
        <f t="shared" si="166"/>
        <v>F</v>
      </c>
      <c r="AZQ6" t="str">
        <f t="shared" si="166"/>
        <v>P</v>
      </c>
      <c r="AZR6" t="str">
        <f t="shared" si="166"/>
        <v>G</v>
      </c>
      <c r="AZS6" t="str">
        <f t="shared" si="166"/>
        <v>P</v>
      </c>
      <c r="AZT6" t="str">
        <f t="shared" si="166"/>
        <v>P</v>
      </c>
      <c r="AZU6" t="str">
        <f t="shared" si="166"/>
        <v>G</v>
      </c>
      <c r="AZV6" t="str">
        <f t="shared" si="166"/>
        <v>L</v>
      </c>
      <c r="AZW6" t="str">
        <f t="shared" si="166"/>
        <v>P</v>
      </c>
      <c r="AZX6" t="str">
        <f t="shared" si="166"/>
        <v>G</v>
      </c>
      <c r="AZY6" t="str">
        <f t="shared" si="166"/>
        <v>A</v>
      </c>
      <c r="AZZ6" t="str">
        <f t="shared" si="166"/>
        <v>I</v>
      </c>
      <c r="BAA6" t="str">
        <f t="shared" si="166"/>
        <v>I</v>
      </c>
      <c r="BAB6" t="str">
        <f t="shared" si="166"/>
        <v>P</v>
      </c>
      <c r="BAC6" t="str">
        <f t="shared" si="166"/>
        <v>G</v>
      </c>
      <c r="BAD6" t="str">
        <f t="shared" si="166"/>
        <v>Q</v>
      </c>
      <c r="BAE6" t="str">
        <f t="shared" si="166"/>
        <v>T</v>
      </c>
      <c r="BAF6" t="str">
        <f t="shared" si="166"/>
        <v>G</v>
      </c>
      <c r="BAG6" t="str">
        <f t="shared" si="166"/>
        <v>N</v>
      </c>
      <c r="BAH6" t="str">
        <f t="shared" si="166"/>
        <v>R</v>
      </c>
      <c r="BAI6" t="str">
        <f t="shared" si="166"/>
        <v>G</v>
      </c>
      <c r="BAJ6" t="str">
        <f t="shared" si="166"/>
        <v>P</v>
      </c>
      <c r="BAK6" t="str">
        <f t="shared" si="166"/>
        <v>P</v>
      </c>
      <c r="BAL6" t="str">
        <f t="shared" si="166"/>
        <v>G</v>
      </c>
      <c r="BAM6" t="str">
        <f t="shared" si="166"/>
        <v>S</v>
      </c>
      <c r="BAN6" t="str">
        <f t="shared" si="166"/>
        <v>R</v>
      </c>
      <c r="BAO6" t="str">
        <f t="shared" si="166"/>
        <v>G</v>
      </c>
      <c r="BAP6" t="str">
        <f t="shared" si="166"/>
        <v>S</v>
      </c>
      <c r="BAQ6" t="str">
        <f t="shared" si="166"/>
        <v>P</v>
      </c>
      <c r="BAR6" t="str">
        <f t="shared" si="166"/>
        <v>G</v>
      </c>
      <c r="BAS6" t="str">
        <f t="shared" si="166"/>
        <v>E</v>
      </c>
      <c r="BAT6" t="str">
        <f t="shared" si="166"/>
        <v>P</v>
      </c>
      <c r="BAU6" t="str">
        <f t="shared" si="166"/>
        <v>G</v>
      </c>
      <c r="BAV6" t="str">
        <f t="shared" si="166"/>
        <v>P</v>
      </c>
      <c r="BAW6" t="str">
        <f t="shared" si="166"/>
        <v>P</v>
      </c>
      <c r="BAX6" t="str">
        <f t="shared" si="166"/>
        <v>G</v>
      </c>
      <c r="BAY6" t="str">
        <f t="shared" si="166"/>
        <v>P</v>
      </c>
      <c r="BAZ6" t="str">
        <f t="shared" si="166"/>
        <v>P</v>
      </c>
      <c r="BBA6" t="str">
        <f t="shared" si="166"/>
        <v>G</v>
      </c>
      <c r="BBB6" t="str">
        <f t="shared" si="166"/>
        <v>S</v>
      </c>
      <c r="BBC6" t="str">
        <f t="shared" si="166"/>
        <v>H</v>
      </c>
      <c r="BBD6" t="str">
        <f t="shared" si="166"/>
        <v>V</v>
      </c>
      <c r="BBE6" t="str">
        <f t="shared" si="166"/>
        <v>I</v>
      </c>
      <c r="BBF6" t="str">
        <f t="shared" si="166"/>
        <v>-</v>
      </c>
      <c r="BBG6" t="str">
        <f t="shared" ref="BBG6:BDR6" si="167">IF(COLUMN(BBF1)&gt;LEN($A$6), "", MID($A$6, COLUMN(BBF1), 1))</f>
        <v>-</v>
      </c>
      <c r="BBH6" t="str">
        <f t="shared" si="167"/>
        <v>-</v>
      </c>
      <c r="BBI6" t="str">
        <f t="shared" si="167"/>
        <v>-</v>
      </c>
      <c r="BBJ6" t="str">
        <f t="shared" si="167"/>
        <v>-</v>
      </c>
      <c r="BBK6" t="str">
        <f t="shared" si="167"/>
        <v>-</v>
      </c>
      <c r="BBL6" t="str">
        <f t="shared" si="167"/>
        <v>-</v>
      </c>
      <c r="BBM6" t="str">
        <f t="shared" si="167"/>
        <v>G</v>
      </c>
      <c r="BBN6" t="str">
        <f t="shared" si="167"/>
        <v>I</v>
      </c>
      <c r="BBO6" t="str">
        <f t="shared" si="167"/>
        <v>K</v>
      </c>
      <c r="BBP6" t="str">
        <f t="shared" si="167"/>
        <v>G</v>
      </c>
      <c r="BBQ6" t="str">
        <f t="shared" si="167"/>
        <v>D</v>
      </c>
      <c r="BBR6" t="str">
        <f t="shared" si="167"/>
        <v>K</v>
      </c>
      <c r="BBS6" t="str">
        <f t="shared" si="167"/>
        <v>G</v>
      </c>
      <c r="BBT6" t="str">
        <f t="shared" si="167"/>
        <v>S</v>
      </c>
      <c r="BBU6" t="str">
        <f t="shared" si="167"/>
        <v>M</v>
      </c>
      <c r="BBV6" t="str">
        <f t="shared" si="167"/>
        <v>G</v>
      </c>
      <c r="BBW6" t="str">
        <f t="shared" si="167"/>
        <v>H</v>
      </c>
      <c r="BBX6" t="str">
        <f t="shared" si="167"/>
        <v>P</v>
      </c>
      <c r="BBY6" t="str">
        <f t="shared" si="167"/>
        <v>G</v>
      </c>
      <c r="BBZ6" t="str">
        <f t="shared" si="167"/>
        <v>L</v>
      </c>
      <c r="BCA6" t="str">
        <f t="shared" si="167"/>
        <v>K</v>
      </c>
      <c r="BCB6" t="str">
        <f t="shared" si="167"/>
        <v>G</v>
      </c>
      <c r="BCC6" t="str">
        <f t="shared" si="167"/>
        <v>P</v>
      </c>
      <c r="BCD6" t="str">
        <f t="shared" si="167"/>
        <v>P</v>
      </c>
      <c r="BCE6" t="str">
        <f t="shared" si="167"/>
        <v>G</v>
      </c>
      <c r="BCF6" t="str">
        <f t="shared" si="167"/>
        <v>T</v>
      </c>
      <c r="BCG6" t="str">
        <f t="shared" si="167"/>
        <v>A</v>
      </c>
      <c r="BCH6" t="str">
        <f t="shared" si="167"/>
        <v>G</v>
      </c>
      <c r="BCI6" t="str">
        <f t="shared" si="167"/>
        <v>D</v>
      </c>
      <c r="BCJ6" t="str">
        <f t="shared" si="167"/>
        <v>M</v>
      </c>
      <c r="BCK6" t="str">
        <f t="shared" si="167"/>
        <v>G</v>
      </c>
      <c r="BCL6" t="str">
        <f t="shared" si="167"/>
        <v>P</v>
      </c>
      <c r="BCM6" t="str">
        <f t="shared" si="167"/>
        <v>P</v>
      </c>
      <c r="BCN6" t="str">
        <f t="shared" si="167"/>
        <v>G</v>
      </c>
      <c r="BCO6" t="str">
        <f t="shared" si="167"/>
        <v>R</v>
      </c>
      <c r="BCP6" t="str">
        <f t="shared" si="167"/>
        <v>L</v>
      </c>
      <c r="BCQ6" t="str">
        <f t="shared" si="167"/>
        <v>G</v>
      </c>
      <c r="BCR6" t="str">
        <f t="shared" si="167"/>
        <v>A</v>
      </c>
      <c r="BCS6" t="str">
        <f t="shared" si="167"/>
        <v>P</v>
      </c>
      <c r="BCT6" t="str">
        <f t="shared" si="167"/>
        <v>G</v>
      </c>
      <c r="BCU6" t="str">
        <f t="shared" si="167"/>
        <v>T</v>
      </c>
      <c r="BCV6" t="str">
        <f t="shared" si="167"/>
        <v>P</v>
      </c>
      <c r="BCW6" t="str">
        <f t="shared" si="167"/>
        <v>G</v>
      </c>
      <c r="BCX6" t="str">
        <f t="shared" si="167"/>
        <v>L</v>
      </c>
      <c r="BCY6" t="str">
        <f t="shared" si="167"/>
        <v>P</v>
      </c>
      <c r="BCZ6" t="str">
        <f t="shared" si="167"/>
        <v>G</v>
      </c>
      <c r="BDA6" t="str">
        <f t="shared" si="167"/>
        <v>P</v>
      </c>
      <c r="BDB6" t="str">
        <f t="shared" si="167"/>
        <v>R</v>
      </c>
      <c r="BDC6" t="str">
        <f t="shared" si="167"/>
        <v>G</v>
      </c>
      <c r="BDD6" t="str">
        <f t="shared" si="167"/>
        <v>D</v>
      </c>
      <c r="BDE6" t="str">
        <f t="shared" si="167"/>
        <v>P</v>
      </c>
      <c r="BDF6" t="str">
        <f t="shared" si="167"/>
        <v>G</v>
      </c>
      <c r="BDG6" t="str">
        <f t="shared" si="167"/>
        <v>F</v>
      </c>
      <c r="BDH6" t="str">
        <f t="shared" si="167"/>
        <v>Q</v>
      </c>
      <c r="BDI6" t="str">
        <f t="shared" si="167"/>
        <v>G</v>
      </c>
      <c r="BDJ6" t="str">
        <f t="shared" si="167"/>
        <v>F</v>
      </c>
      <c r="BDK6" t="str">
        <f t="shared" si="167"/>
        <v>P</v>
      </c>
      <c r="BDL6" t="str">
        <f t="shared" si="167"/>
        <v>G</v>
      </c>
      <c r="BDM6" t="str">
        <f t="shared" si="167"/>
        <v>V</v>
      </c>
      <c r="BDN6" t="str">
        <f t="shared" si="167"/>
        <v>K</v>
      </c>
      <c r="BDO6" t="str">
        <f t="shared" si="167"/>
        <v>-</v>
      </c>
      <c r="BDP6" t="str">
        <f t="shared" si="167"/>
        <v>-</v>
      </c>
      <c r="BDQ6" t="str">
        <f t="shared" si="167"/>
        <v>-</v>
      </c>
      <c r="BDR6" t="str">
        <f t="shared" si="167"/>
        <v>-</v>
      </c>
      <c r="BDS6" t="str">
        <f t="shared" ref="BDS6:BGD6" si="168">IF(COLUMN(BDR1)&gt;LEN($A$6), "", MID($A$6, COLUMN(BDR1), 1))</f>
        <v>-</v>
      </c>
      <c r="BDT6" t="str">
        <f t="shared" si="168"/>
        <v>-</v>
      </c>
      <c r="BDU6" t="str">
        <f t="shared" si="168"/>
        <v>-</v>
      </c>
      <c r="BDV6" t="str">
        <f t="shared" si="168"/>
        <v>-</v>
      </c>
      <c r="BDW6" t="str">
        <f t="shared" si="168"/>
        <v>-</v>
      </c>
      <c r="BDX6" t="str">
        <f t="shared" si="168"/>
        <v>-</v>
      </c>
      <c r="BDY6" t="str">
        <f t="shared" si="168"/>
        <v>-</v>
      </c>
      <c r="BDZ6" t="str">
        <f t="shared" si="168"/>
        <v>-</v>
      </c>
      <c r="BEA6" t="str">
        <f t="shared" si="168"/>
        <v>-</v>
      </c>
      <c r="BEB6" t="str">
        <f t="shared" si="168"/>
        <v>-</v>
      </c>
      <c r="BEC6" t="str">
        <f t="shared" si="168"/>
        <v>-</v>
      </c>
      <c r="BED6" t="str">
        <f t="shared" si="168"/>
        <v>G</v>
      </c>
      <c r="BEE6" t="str">
        <f t="shared" si="168"/>
        <v>E</v>
      </c>
      <c r="BEF6" t="str">
        <f t="shared" si="168"/>
        <v>K</v>
      </c>
      <c r="BEG6" t="str">
        <f t="shared" si="168"/>
        <v>G</v>
      </c>
      <c r="BEH6" t="str">
        <f t="shared" si="168"/>
        <v>N</v>
      </c>
      <c r="BEI6" t="str">
        <f t="shared" si="168"/>
        <v>P</v>
      </c>
      <c r="BEJ6" t="str">
        <f t="shared" si="168"/>
        <v>G</v>
      </c>
      <c r="BEK6" t="str">
        <f t="shared" si="168"/>
        <v>F</v>
      </c>
      <c r="BEL6" t="str">
        <f t="shared" si="168"/>
        <v>L</v>
      </c>
      <c r="BEM6" t="str">
        <f t="shared" si="168"/>
        <v>G</v>
      </c>
      <c r="BEN6" t="str">
        <f t="shared" si="168"/>
        <v>S</v>
      </c>
      <c r="BEO6" t="str">
        <f t="shared" si="168"/>
        <v>I</v>
      </c>
      <c r="BEP6" t="str">
        <f t="shared" si="168"/>
        <v>G</v>
      </c>
      <c r="BEQ6" t="str">
        <f t="shared" si="168"/>
        <v>P</v>
      </c>
      <c r="BER6" t="str">
        <f t="shared" si="168"/>
        <v>P</v>
      </c>
      <c r="BES6" t="str">
        <f t="shared" si="168"/>
        <v>G</v>
      </c>
      <c r="BET6" t="str">
        <f t="shared" si="168"/>
        <v>P</v>
      </c>
      <c r="BEU6" t="str">
        <f t="shared" si="168"/>
        <v>I</v>
      </c>
      <c r="BEV6" t="str">
        <f t="shared" si="168"/>
        <v>G</v>
      </c>
      <c r="BEW6" t="str">
        <f t="shared" si="168"/>
        <v>P</v>
      </c>
      <c r="BEX6" t="str">
        <f t="shared" si="168"/>
        <v>K</v>
      </c>
      <c r="BEY6" t="str">
        <f t="shared" si="168"/>
        <v>G</v>
      </c>
      <c r="BEZ6" t="str">
        <f t="shared" si="168"/>
        <v>L</v>
      </c>
      <c r="BFA6" t="str">
        <f t="shared" si="168"/>
        <v>P</v>
      </c>
      <c r="BFB6" t="str">
        <f t="shared" si="168"/>
        <v>G</v>
      </c>
      <c r="BFC6" t="str">
        <f t="shared" si="168"/>
        <v>V</v>
      </c>
      <c r="BFD6" t="str">
        <f t="shared" si="168"/>
        <v>R</v>
      </c>
      <c r="BFE6" t="str">
        <f t="shared" si="168"/>
        <v>G</v>
      </c>
      <c r="BFF6" t="str">
        <f t="shared" si="168"/>
        <v>D</v>
      </c>
      <c r="BFG6" t="str">
        <f t="shared" si="168"/>
        <v>P</v>
      </c>
      <c r="BFH6" t="str">
        <f t="shared" si="168"/>
        <v>G</v>
      </c>
      <c r="BFI6" t="str">
        <f t="shared" si="168"/>
        <v>-</v>
      </c>
      <c r="BFJ6" t="str">
        <f t="shared" si="168"/>
        <v>T</v>
      </c>
      <c r="BFK6" t="str">
        <f t="shared" si="168"/>
        <v>L</v>
      </c>
      <c r="BFL6" t="str">
        <f t="shared" si="168"/>
        <v>K</v>
      </c>
      <c r="BFM6" t="str">
        <f t="shared" si="168"/>
        <v>I</v>
      </c>
      <c r="BFN6" t="str">
        <f t="shared" si="168"/>
        <v>I</v>
      </c>
      <c r="BFO6" t="str">
        <f t="shared" si="168"/>
        <v>S</v>
      </c>
      <c r="BFP6" t="str">
        <f t="shared" si="168"/>
        <v>L</v>
      </c>
      <c r="BFQ6" t="str">
        <f t="shared" si="168"/>
        <v>P</v>
      </c>
      <c r="BFR6" t="str">
        <f t="shared" si="168"/>
        <v>G</v>
      </c>
      <c r="BFS6" t="str">
        <f t="shared" si="168"/>
        <v>S</v>
      </c>
      <c r="BFT6" t="str">
        <f t="shared" si="168"/>
        <v>P</v>
      </c>
      <c r="BFU6" t="str">
        <f t="shared" si="168"/>
        <v>G</v>
      </c>
      <c r="BFV6" t="str">
        <f t="shared" si="168"/>
        <v>P</v>
      </c>
      <c r="BFW6" t="str">
        <f t="shared" si="168"/>
        <v>P</v>
      </c>
      <c r="BFX6" t="str">
        <f t="shared" si="168"/>
        <v>G</v>
      </c>
      <c r="BFY6" t="str">
        <f t="shared" si="168"/>
        <v>T</v>
      </c>
      <c r="BFZ6" t="str">
        <f t="shared" si="168"/>
        <v>P</v>
      </c>
      <c r="BGA6" t="str">
        <f t="shared" si="168"/>
        <v>G</v>
      </c>
      <c r="BGB6" t="str">
        <f t="shared" si="168"/>
        <v>E</v>
      </c>
      <c r="BGC6" t="str">
        <f t="shared" si="168"/>
        <v>P</v>
      </c>
      <c r="BGD6" t="str">
        <f t="shared" si="168"/>
        <v>G</v>
      </c>
      <c r="BGE6" t="str">
        <f t="shared" ref="BGE6:BIP6" si="169">IF(COLUMN(BGD1)&gt;LEN($A$6), "", MID($A$6, COLUMN(BGD1), 1))</f>
        <v>M</v>
      </c>
      <c r="BGF6" t="str">
        <f t="shared" si="169"/>
        <v>Q</v>
      </c>
      <c r="BGG6" t="str">
        <f t="shared" si="169"/>
        <v>G</v>
      </c>
      <c r="BGH6" t="str">
        <f t="shared" si="169"/>
        <v>E</v>
      </c>
      <c r="BGI6" t="str">
        <f t="shared" si="169"/>
        <v>P</v>
      </c>
      <c r="BGJ6" t="str">
        <f t="shared" si="169"/>
        <v>G</v>
      </c>
      <c r="BGK6" t="str">
        <f t="shared" si="169"/>
        <v>P</v>
      </c>
      <c r="BGL6" t="str">
        <f t="shared" si="169"/>
        <v>P</v>
      </c>
      <c r="BGM6" t="str">
        <f t="shared" si="169"/>
        <v>G</v>
      </c>
      <c r="BGN6" t="str">
        <f t="shared" si="169"/>
        <v>P</v>
      </c>
      <c r="BGO6" t="str">
        <f t="shared" si="169"/>
        <v>P</v>
      </c>
      <c r="BGP6" t="str">
        <f t="shared" si="169"/>
        <v>G</v>
      </c>
      <c r="BGQ6" t="str">
        <f t="shared" si="169"/>
        <v>N</v>
      </c>
      <c r="BGR6" t="str">
        <f t="shared" si="169"/>
        <v>L</v>
      </c>
      <c r="BGS6" t="str">
        <f t="shared" si="169"/>
        <v>G</v>
      </c>
      <c r="BGT6" t="str">
        <f t="shared" si="169"/>
        <v>P</v>
      </c>
      <c r="BGU6" t="str">
        <f t="shared" si="169"/>
        <v>C</v>
      </c>
      <c r="BGV6" t="str">
        <f t="shared" si="169"/>
        <v>G</v>
      </c>
      <c r="BGW6" t="str">
        <f t="shared" si="169"/>
        <v>P</v>
      </c>
      <c r="BGX6" t="str">
        <f t="shared" si="169"/>
        <v>R</v>
      </c>
      <c r="BGY6" t="str">
        <f t="shared" si="169"/>
        <v>G</v>
      </c>
      <c r="BGZ6" t="str">
        <f t="shared" si="169"/>
        <v>K</v>
      </c>
      <c r="BHA6" t="str">
        <f t="shared" si="169"/>
        <v>P</v>
      </c>
      <c r="BHB6" t="str">
        <f t="shared" si="169"/>
        <v>G</v>
      </c>
      <c r="BHC6" t="str">
        <f t="shared" si="169"/>
        <v>K</v>
      </c>
      <c r="BHD6" t="str">
        <f t="shared" si="169"/>
        <v>D</v>
      </c>
      <c r="BHE6" t="str">
        <f t="shared" si="169"/>
        <v>G</v>
      </c>
      <c r="BHF6" t="str">
        <f t="shared" si="169"/>
        <v>K</v>
      </c>
      <c r="BHG6" t="str">
        <f t="shared" si="169"/>
        <v>P</v>
      </c>
      <c r="BHH6" t="str">
        <f t="shared" si="169"/>
        <v>G</v>
      </c>
      <c r="BHI6" t="str">
        <f t="shared" si="169"/>
        <v>T</v>
      </c>
      <c r="BHJ6" t="str">
        <f t="shared" si="169"/>
        <v>P</v>
      </c>
      <c r="BHK6" t="str">
        <f t="shared" si="169"/>
        <v>G</v>
      </c>
      <c r="BHL6" t="str">
        <f t="shared" si="169"/>
        <v>P</v>
      </c>
      <c r="BHM6" t="str">
        <f t="shared" si="169"/>
        <v>A</v>
      </c>
      <c r="BHN6" t="str">
        <f t="shared" si="169"/>
        <v>G</v>
      </c>
      <c r="BHO6" t="str">
        <f t="shared" si="169"/>
        <v>E</v>
      </c>
      <c r="BHP6" t="str">
        <f t="shared" si="169"/>
        <v>K</v>
      </c>
      <c r="BHQ6" t="str">
        <f t="shared" si="169"/>
        <v>G</v>
      </c>
      <c r="BHR6" t="str">
        <f t="shared" si="169"/>
        <v>N</v>
      </c>
      <c r="BHS6" t="str">
        <f t="shared" si="169"/>
        <v>K</v>
      </c>
      <c r="BHT6" t="str">
        <f t="shared" si="169"/>
        <v>G</v>
      </c>
      <c r="BHU6" t="str">
        <f t="shared" si="169"/>
        <v>S</v>
      </c>
      <c r="BHV6" t="str">
        <f t="shared" si="169"/>
        <v>K</v>
      </c>
      <c r="BHW6" t="str">
        <f t="shared" si="169"/>
        <v>G</v>
      </c>
      <c r="BHX6" t="str">
        <f t="shared" si="169"/>
        <v>E</v>
      </c>
      <c r="BHY6" t="str">
        <f t="shared" si="169"/>
        <v>P</v>
      </c>
      <c r="BHZ6" t="str">
        <f t="shared" si="169"/>
        <v>G</v>
      </c>
      <c r="BIA6" t="str">
        <f t="shared" si="169"/>
        <v>P</v>
      </c>
      <c r="BIB6" t="str">
        <f t="shared" si="169"/>
        <v>A</v>
      </c>
      <c r="BIC6" t="str">
        <f t="shared" si="169"/>
        <v>G</v>
      </c>
      <c r="BID6" t="str">
        <f t="shared" si="169"/>
        <v>S</v>
      </c>
      <c r="BIE6" t="str">
        <f t="shared" si="169"/>
        <v>D</v>
      </c>
      <c r="BIF6" t="str">
        <f t="shared" si="169"/>
        <v>G</v>
      </c>
      <c r="BIG6" t="str">
        <f t="shared" si="169"/>
        <v>L</v>
      </c>
      <c r="BIH6" t="str">
        <f t="shared" si="169"/>
        <v>P</v>
      </c>
      <c r="BII6" t="str">
        <f t="shared" si="169"/>
        <v>G</v>
      </c>
      <c r="BIJ6" t="str">
        <f t="shared" si="169"/>
        <v>L</v>
      </c>
      <c r="BIK6" t="str">
        <f t="shared" si="169"/>
        <v>K</v>
      </c>
      <c r="BIL6" t="str">
        <f t="shared" si="169"/>
        <v>G</v>
      </c>
      <c r="BIM6" t="str">
        <f t="shared" si="169"/>
        <v>K</v>
      </c>
      <c r="BIN6" t="str">
        <f t="shared" si="169"/>
        <v>R</v>
      </c>
      <c r="BIO6" t="str">
        <f t="shared" si="169"/>
        <v>G</v>
      </c>
      <c r="BIP6" t="str">
        <f t="shared" si="169"/>
        <v>D</v>
      </c>
      <c r="BIQ6" t="str">
        <f t="shared" ref="BIQ6:BLB6" si="170">IF(COLUMN(BIP1)&gt;LEN($A$6), "", MID($A$6, COLUMN(BIP1), 1))</f>
        <v>S</v>
      </c>
      <c r="BIR6" t="str">
        <f t="shared" si="170"/>
        <v>G</v>
      </c>
      <c r="BIS6" t="str">
        <f t="shared" si="170"/>
        <v>S</v>
      </c>
      <c r="BIT6" t="str">
        <f t="shared" si="170"/>
        <v>P</v>
      </c>
      <c r="BIU6" t="str">
        <f t="shared" si="170"/>
        <v>A</v>
      </c>
      <c r="BIV6" t="str">
        <f t="shared" si="170"/>
        <v>T</v>
      </c>
      <c r="BIW6" t="str">
        <f t="shared" si="170"/>
        <v>W</v>
      </c>
      <c r="BIX6" t="str">
        <f t="shared" si="170"/>
        <v>T</v>
      </c>
      <c r="BIY6" t="str">
        <f t="shared" si="170"/>
        <v>T</v>
      </c>
      <c r="BIZ6" t="str">
        <f t="shared" si="170"/>
        <v>-</v>
      </c>
      <c r="BJA6" t="str">
        <f t="shared" si="170"/>
        <v>R</v>
      </c>
      <c r="BJB6" t="str">
        <f t="shared" si="170"/>
        <v>G</v>
      </c>
      <c r="BJC6" t="str">
        <f t="shared" si="170"/>
        <v>F</v>
      </c>
      <c r="BJD6" t="str">
        <f t="shared" si="170"/>
        <v>V</v>
      </c>
      <c r="BJE6" t="str">
        <f t="shared" si="170"/>
        <v>F</v>
      </c>
      <c r="BJF6" t="str">
        <f t="shared" si="170"/>
        <v>T</v>
      </c>
      <c r="BJG6" t="str">
        <f t="shared" si="170"/>
        <v>R</v>
      </c>
      <c r="BJH6" t="str">
        <f t="shared" si="170"/>
        <v>H</v>
      </c>
      <c r="BJI6" t="str">
        <f t="shared" si="170"/>
        <v>S</v>
      </c>
      <c r="BJJ6" t="str">
        <f t="shared" si="170"/>
        <v>Q</v>
      </c>
      <c r="BJK6" t="str">
        <f t="shared" si="170"/>
        <v>T</v>
      </c>
      <c r="BJL6" t="str">
        <f t="shared" si="170"/>
        <v>T</v>
      </c>
      <c r="BJM6" t="str">
        <f t="shared" si="170"/>
        <v>A</v>
      </c>
      <c r="BJN6" t="str">
        <f t="shared" si="170"/>
        <v>I</v>
      </c>
      <c r="BJO6" t="str">
        <f t="shared" si="170"/>
        <v>P</v>
      </c>
      <c r="BJP6" t="str">
        <f t="shared" si="170"/>
        <v>S</v>
      </c>
      <c r="BJQ6" t="str">
        <f t="shared" si="170"/>
        <v>C</v>
      </c>
      <c r="BJR6" t="str">
        <f t="shared" si="170"/>
        <v>P</v>
      </c>
      <c r="BJS6" t="str">
        <f t="shared" si="170"/>
        <v>E</v>
      </c>
      <c r="BJT6" t="str">
        <f t="shared" si="170"/>
        <v>G</v>
      </c>
      <c r="BJU6" t="str">
        <f t="shared" si="170"/>
        <v>T</v>
      </c>
      <c r="BJV6" t="str">
        <f t="shared" si="170"/>
        <v>V</v>
      </c>
      <c r="BJW6" t="str">
        <f t="shared" si="170"/>
        <v>P</v>
      </c>
      <c r="BJX6" t="str">
        <f t="shared" si="170"/>
        <v>L</v>
      </c>
      <c r="BJY6" t="str">
        <f t="shared" si="170"/>
        <v>Y</v>
      </c>
      <c r="BJZ6" t="str">
        <f t="shared" si="170"/>
        <v>S</v>
      </c>
      <c r="BKA6" t="str">
        <f t="shared" si="170"/>
        <v>G</v>
      </c>
      <c r="BKB6" t="str">
        <f t="shared" si="170"/>
        <v>F</v>
      </c>
      <c r="BKC6" t="str">
        <f t="shared" si="170"/>
        <v>S</v>
      </c>
      <c r="BKD6" t="str">
        <f t="shared" si="170"/>
        <v>F</v>
      </c>
      <c r="BKE6" t="str">
        <f t="shared" si="170"/>
        <v>L</v>
      </c>
      <c r="BKF6" t="str">
        <f t="shared" si="170"/>
        <v>F</v>
      </c>
      <c r="BKG6" t="str">
        <f t="shared" si="170"/>
        <v>V</v>
      </c>
      <c r="BKH6" t="str">
        <f t="shared" si="170"/>
        <v>Q</v>
      </c>
      <c r="BKI6" t="str">
        <f t="shared" si="170"/>
        <v>G</v>
      </c>
      <c r="BKJ6" t="str">
        <f t="shared" si="170"/>
        <v>N</v>
      </c>
      <c r="BKK6" t="str">
        <f t="shared" si="170"/>
        <v>Q</v>
      </c>
      <c r="BKL6" t="str">
        <f t="shared" si="170"/>
        <v>Q</v>
      </c>
      <c r="BKM6" t="str">
        <f t="shared" si="170"/>
        <v>A</v>
      </c>
      <c r="BKN6" t="str">
        <f t="shared" si="170"/>
        <v>H</v>
      </c>
      <c r="BKO6" t="str">
        <f t="shared" si="170"/>
        <v>G</v>
      </c>
      <c r="BKP6" t="str">
        <f t="shared" si="170"/>
        <v>Q</v>
      </c>
      <c r="BKQ6" t="str">
        <f t="shared" si="170"/>
        <v>D</v>
      </c>
      <c r="BKR6" t="str">
        <f t="shared" si="170"/>
        <v>L</v>
      </c>
      <c r="BKS6" t="str">
        <f t="shared" si="170"/>
        <v>-</v>
      </c>
      <c r="BKT6" t="str">
        <f t="shared" si="170"/>
        <v>-</v>
      </c>
      <c r="BKU6" t="str">
        <f t="shared" si="170"/>
        <v>-</v>
      </c>
      <c r="BKV6" t="str">
        <f t="shared" si="170"/>
        <v>-</v>
      </c>
      <c r="BKW6" t="str">
        <f t="shared" si="170"/>
        <v>G</v>
      </c>
      <c r="BKX6" t="str">
        <f t="shared" si="170"/>
        <v>T</v>
      </c>
      <c r="BKY6" t="str">
        <f t="shared" si="170"/>
        <v>L</v>
      </c>
      <c r="BKZ6" t="str">
        <f t="shared" si="170"/>
        <v>G</v>
      </c>
      <c r="BLA6" t="str">
        <f t="shared" si="170"/>
        <v>S</v>
      </c>
      <c r="BLB6" t="str">
        <f t="shared" si="170"/>
        <v>C</v>
      </c>
      <c r="BLC6" t="str">
        <f t="shared" ref="BLC6:BNN6" si="171">IF(COLUMN(BLB1)&gt;LEN($A$6), "", MID($A$6, COLUMN(BLB1), 1))</f>
        <v>L</v>
      </c>
      <c r="BLD6" t="str">
        <f t="shared" si="171"/>
        <v>Q</v>
      </c>
      <c r="BLE6" t="str">
        <f t="shared" si="171"/>
        <v>R</v>
      </c>
      <c r="BLF6" t="str">
        <f t="shared" si="171"/>
        <v>F</v>
      </c>
      <c r="BLG6" t="str">
        <f t="shared" si="171"/>
        <v>T</v>
      </c>
      <c r="BLH6" t="str">
        <f t="shared" si="171"/>
        <v>T</v>
      </c>
      <c r="BLI6" t="str">
        <f t="shared" si="171"/>
        <v>M</v>
      </c>
      <c r="BLJ6" t="str">
        <f t="shared" si="171"/>
        <v>P</v>
      </c>
      <c r="BLK6" t="str">
        <f t="shared" si="171"/>
        <v>F</v>
      </c>
      <c r="BLL6" t="str">
        <f t="shared" si="171"/>
        <v>L</v>
      </c>
      <c r="BLM6" t="str">
        <f t="shared" si="171"/>
        <v>F</v>
      </c>
      <c r="BLN6" t="str">
        <f t="shared" si="171"/>
        <v>C</v>
      </c>
      <c r="BLO6" t="str">
        <f t="shared" si="171"/>
        <v>N</v>
      </c>
      <c r="BLP6" t="str">
        <f t="shared" si="171"/>
        <v>V</v>
      </c>
      <c r="BLQ6" t="str">
        <f t="shared" si="171"/>
        <v>N</v>
      </c>
      <c r="BLR6" t="str">
        <f t="shared" si="171"/>
        <v>D</v>
      </c>
      <c r="BLS6" t="str">
        <f t="shared" si="171"/>
        <v>V</v>
      </c>
      <c r="BLT6" t="str">
        <f t="shared" si="171"/>
        <v>C</v>
      </c>
      <c r="BLU6" t="str">
        <f t="shared" si="171"/>
        <v>N</v>
      </c>
      <c r="BLV6" t="str">
        <f t="shared" si="171"/>
        <v>F</v>
      </c>
      <c r="BLW6" t="str">
        <f t="shared" si="171"/>
        <v>A</v>
      </c>
      <c r="BLX6" t="str">
        <f t="shared" si="171"/>
        <v>S</v>
      </c>
      <c r="BLY6" t="str">
        <f t="shared" si="171"/>
        <v>R</v>
      </c>
      <c r="BLZ6" t="str">
        <f t="shared" si="171"/>
        <v>N</v>
      </c>
      <c r="BMA6" t="str">
        <f t="shared" si="171"/>
        <v>D</v>
      </c>
      <c r="BMB6" t="str">
        <f t="shared" si="171"/>
        <v>Y</v>
      </c>
      <c r="BMC6" t="str">
        <f t="shared" si="171"/>
        <v>S</v>
      </c>
      <c r="BMD6" t="str">
        <f t="shared" si="171"/>
        <v>Y</v>
      </c>
      <c r="BME6" t="str">
        <f t="shared" si="171"/>
        <v>W</v>
      </c>
      <c r="BMF6" t="str">
        <f t="shared" si="171"/>
        <v>L</v>
      </c>
      <c r="BMG6" t="str">
        <f t="shared" si="171"/>
        <v>S</v>
      </c>
      <c r="BMH6" t="str">
        <f t="shared" si="171"/>
        <v>T</v>
      </c>
      <c r="BMI6" t="str">
        <f t="shared" si="171"/>
        <v>P</v>
      </c>
      <c r="BMJ6" t="str">
        <f t="shared" si="171"/>
        <v>A</v>
      </c>
      <c r="BMK6" t="str">
        <f t="shared" si="171"/>
        <v>L</v>
      </c>
      <c r="BML6" t="str">
        <f t="shared" si="171"/>
        <v>M</v>
      </c>
      <c r="BMM6" t="str">
        <f t="shared" si="171"/>
        <v>P</v>
      </c>
      <c r="BMN6" t="str">
        <f t="shared" si="171"/>
        <v>M</v>
      </c>
      <c r="BMO6" t="str">
        <f t="shared" si="171"/>
        <v>N</v>
      </c>
      <c r="BMP6" t="str">
        <f t="shared" si="171"/>
        <v>M</v>
      </c>
      <c r="BMQ6" t="str">
        <f t="shared" si="171"/>
        <v>A</v>
      </c>
      <c r="BMR6" t="str">
        <f t="shared" si="171"/>
        <v>P</v>
      </c>
      <c r="BMS6" t="str">
        <f t="shared" si="171"/>
        <v>I</v>
      </c>
      <c r="BMT6" t="str">
        <f t="shared" si="171"/>
        <v>T</v>
      </c>
      <c r="BMU6" t="str">
        <f t="shared" si="171"/>
        <v>G</v>
      </c>
      <c r="BMV6" t="str">
        <f t="shared" si="171"/>
        <v>R</v>
      </c>
      <c r="BMW6" t="str">
        <f t="shared" si="171"/>
        <v>A</v>
      </c>
      <c r="BMX6" t="str">
        <f t="shared" si="171"/>
        <v>L</v>
      </c>
      <c r="BMY6" t="str">
        <f t="shared" si="171"/>
        <v>E</v>
      </c>
      <c r="BMZ6" t="str">
        <f t="shared" si="171"/>
        <v>P</v>
      </c>
      <c r="BNA6" t="str">
        <f t="shared" si="171"/>
        <v>Y</v>
      </c>
      <c r="BNB6" t="str">
        <f t="shared" si="171"/>
        <v>I</v>
      </c>
      <c r="BNC6" t="str">
        <f t="shared" si="171"/>
        <v>S</v>
      </c>
      <c r="BND6" t="str">
        <f t="shared" si="171"/>
        <v>R</v>
      </c>
      <c r="BNE6" t="str">
        <f t="shared" si="171"/>
        <v>C</v>
      </c>
      <c r="BNF6" t="str">
        <f t="shared" si="171"/>
        <v>T</v>
      </c>
      <c r="BNG6" t="str">
        <f t="shared" si="171"/>
        <v>V</v>
      </c>
      <c r="BNH6" t="str">
        <f t="shared" si="171"/>
        <v>C</v>
      </c>
      <c r="BNI6" t="str">
        <f t="shared" si="171"/>
        <v>E</v>
      </c>
      <c r="BNJ6" t="str">
        <f t="shared" si="171"/>
        <v>G</v>
      </c>
      <c r="BNK6" t="str">
        <f t="shared" si="171"/>
        <v>P</v>
      </c>
      <c r="BNL6" t="str">
        <f t="shared" si="171"/>
        <v>A</v>
      </c>
      <c r="BNM6" t="str">
        <f t="shared" si="171"/>
        <v>I</v>
      </c>
      <c r="BNN6" t="str">
        <f t="shared" si="171"/>
        <v>A</v>
      </c>
      <c r="BNO6" t="str">
        <f t="shared" ref="BNO6:BPZ6" si="172">IF(COLUMN(BNN1)&gt;LEN($A$6), "", MID($A$6, COLUMN(BNN1), 1))</f>
        <v>I</v>
      </c>
      <c r="BNP6" t="str">
        <f t="shared" si="172"/>
        <v>A</v>
      </c>
      <c r="BNQ6" t="str">
        <f t="shared" si="172"/>
        <v>V</v>
      </c>
      <c r="BNR6" t="str">
        <f t="shared" si="172"/>
        <v>H</v>
      </c>
      <c r="BNS6" t="str">
        <f t="shared" si="172"/>
        <v>S</v>
      </c>
      <c r="BNT6" t="str">
        <f t="shared" si="172"/>
        <v>Q</v>
      </c>
      <c r="BNU6" t="str">
        <f t="shared" si="172"/>
        <v>T</v>
      </c>
      <c r="BNV6" t="str">
        <f t="shared" si="172"/>
        <v>T</v>
      </c>
      <c r="BNW6" t="str">
        <f t="shared" si="172"/>
        <v>D</v>
      </c>
      <c r="BNX6" t="str">
        <f t="shared" si="172"/>
        <v>I</v>
      </c>
      <c r="BNY6" t="str">
        <f t="shared" si="172"/>
        <v>P</v>
      </c>
      <c r="BNZ6" t="str">
        <f t="shared" si="172"/>
        <v>P</v>
      </c>
      <c r="BOA6" t="str">
        <f t="shared" si="172"/>
        <v>C</v>
      </c>
      <c r="BOB6" t="str">
        <f t="shared" si="172"/>
        <v>P</v>
      </c>
      <c r="BOC6" t="str">
        <f t="shared" si="172"/>
        <v>H</v>
      </c>
      <c r="BOD6" t="str">
        <f t="shared" si="172"/>
        <v>G</v>
      </c>
      <c r="BOE6" t="str">
        <f t="shared" si="172"/>
        <v>W</v>
      </c>
      <c r="BOF6" t="str">
        <f t="shared" si="172"/>
        <v>I</v>
      </c>
      <c r="BOG6" t="str">
        <f t="shared" si="172"/>
        <v>S</v>
      </c>
      <c r="BOH6" t="str">
        <f t="shared" si="172"/>
        <v>L</v>
      </c>
      <c r="BOI6" t="str">
        <f t="shared" si="172"/>
        <v>W</v>
      </c>
      <c r="BOJ6" t="str">
        <f t="shared" si="172"/>
        <v>K</v>
      </c>
      <c r="BOK6" t="str">
        <f t="shared" si="172"/>
        <v>G</v>
      </c>
      <c r="BOL6" t="str">
        <f t="shared" si="172"/>
        <v>F</v>
      </c>
      <c r="BOM6" t="str">
        <f t="shared" si="172"/>
        <v>S</v>
      </c>
      <c r="BON6" t="str">
        <f t="shared" si="172"/>
        <v>F</v>
      </c>
      <c r="BOO6" t="str">
        <f t="shared" si="172"/>
        <v>I</v>
      </c>
      <c r="BOP6" t="str">
        <f t="shared" si="172"/>
        <v>M</v>
      </c>
      <c r="BOQ6" t="str">
        <f t="shared" si="172"/>
        <v>F</v>
      </c>
      <c r="BOR6" t="str">
        <f t="shared" si="172"/>
        <v>T</v>
      </c>
      <c r="BOS6" t="str">
        <f t="shared" si="172"/>
        <v>S</v>
      </c>
      <c r="BOT6" t="str">
        <f t="shared" si="172"/>
        <v>A</v>
      </c>
      <c r="BOU6" t="str">
        <f t="shared" si="172"/>
        <v>G</v>
      </c>
      <c r="BOV6" t="str">
        <f t="shared" si="172"/>
        <v>S</v>
      </c>
      <c r="BOW6" t="str">
        <f t="shared" si="172"/>
        <v>E</v>
      </c>
      <c r="BOX6" t="str">
        <f t="shared" si="172"/>
        <v>G</v>
      </c>
      <c r="BOY6" t="str">
        <f t="shared" si="172"/>
        <v>T</v>
      </c>
      <c r="BOZ6" t="str">
        <f t="shared" si="172"/>
        <v>G</v>
      </c>
      <c r="BPA6" t="str">
        <f t="shared" si="172"/>
        <v>Q</v>
      </c>
      <c r="BPB6" t="str">
        <f t="shared" si="172"/>
        <v>A</v>
      </c>
      <c r="BPC6" t="str">
        <f t="shared" si="172"/>
        <v>L</v>
      </c>
      <c r="BPD6" t="str">
        <f t="shared" si="172"/>
        <v>A</v>
      </c>
      <c r="BPE6" t="str">
        <f t="shared" si="172"/>
        <v>S</v>
      </c>
      <c r="BPF6" t="str">
        <f t="shared" si="172"/>
        <v>P</v>
      </c>
      <c r="BPG6" t="str">
        <f t="shared" si="172"/>
        <v>G</v>
      </c>
      <c r="BPH6" t="str">
        <f t="shared" si="172"/>
        <v>S</v>
      </c>
      <c r="BPI6" t="str">
        <f t="shared" si="172"/>
        <v>C</v>
      </c>
      <c r="BPJ6" t="str">
        <f t="shared" si="172"/>
        <v>L</v>
      </c>
      <c r="BPK6" t="str">
        <f t="shared" si="172"/>
        <v>E</v>
      </c>
      <c r="BPL6" t="str">
        <f t="shared" si="172"/>
        <v>E</v>
      </c>
      <c r="BPM6" t="str">
        <f t="shared" si="172"/>
        <v>F</v>
      </c>
      <c r="BPN6" t="str">
        <f t="shared" si="172"/>
        <v>R</v>
      </c>
      <c r="BPO6" t="str">
        <f t="shared" si="172"/>
        <v>A</v>
      </c>
      <c r="BPP6" t="str">
        <f t="shared" si="172"/>
        <v>S</v>
      </c>
      <c r="BPQ6" t="str">
        <f t="shared" si="172"/>
        <v>P</v>
      </c>
      <c r="BPR6" t="str">
        <f t="shared" si="172"/>
        <v>F</v>
      </c>
      <c r="BPS6" t="str">
        <f t="shared" si="172"/>
        <v>L</v>
      </c>
      <c r="BPT6" t="str">
        <f t="shared" si="172"/>
        <v>E</v>
      </c>
      <c r="BPU6" t="str">
        <f t="shared" si="172"/>
        <v>C</v>
      </c>
      <c r="BPV6" t="str">
        <f t="shared" si="172"/>
        <v>H</v>
      </c>
      <c r="BPW6" t="str">
        <f t="shared" si="172"/>
        <v>G</v>
      </c>
      <c r="BPX6" t="str">
        <f t="shared" si="172"/>
        <v>R</v>
      </c>
      <c r="BPY6" t="str">
        <f t="shared" si="172"/>
        <v>G</v>
      </c>
      <c r="BPZ6" t="str">
        <f t="shared" si="172"/>
        <v>T</v>
      </c>
      <c r="BQA6" t="str">
        <f t="shared" ref="BQA6:BRZ6" si="173">IF(COLUMN(BPZ1)&gt;LEN($A$6), "", MID($A$6, COLUMN(BPZ1), 1))</f>
        <v>C</v>
      </c>
      <c r="BQB6" t="str">
        <f t="shared" si="173"/>
        <v>N</v>
      </c>
      <c r="BQC6" t="str">
        <f t="shared" si="173"/>
        <v>Y</v>
      </c>
      <c r="BQD6" t="str">
        <f t="shared" si="173"/>
        <v>Y</v>
      </c>
      <c r="BQE6" t="str">
        <f t="shared" si="173"/>
        <v>S</v>
      </c>
      <c r="BQF6" t="str">
        <f t="shared" si="173"/>
        <v>N</v>
      </c>
      <c r="BQG6" t="str">
        <f t="shared" si="173"/>
        <v>S</v>
      </c>
      <c r="BQH6" t="str">
        <f t="shared" si="173"/>
        <v>Y</v>
      </c>
      <c r="BQI6" t="str">
        <f t="shared" si="173"/>
        <v>S</v>
      </c>
      <c r="BQJ6" t="str">
        <f t="shared" si="173"/>
        <v>F</v>
      </c>
      <c r="BQK6" t="str">
        <f t="shared" si="173"/>
        <v>W</v>
      </c>
      <c r="BQL6" t="str">
        <f t="shared" si="173"/>
        <v>L</v>
      </c>
      <c r="BQM6" t="str">
        <f t="shared" si="173"/>
        <v>A</v>
      </c>
      <c r="BQN6" t="str">
        <f t="shared" si="173"/>
        <v>S</v>
      </c>
      <c r="BQO6" t="str">
        <f t="shared" si="173"/>
        <v>L</v>
      </c>
      <c r="BQP6" t="str">
        <f t="shared" si="173"/>
        <v>N</v>
      </c>
      <c r="BQQ6" t="str">
        <f t="shared" si="173"/>
        <v>P</v>
      </c>
      <c r="BQR6" t="str">
        <f t="shared" si="173"/>
        <v>E</v>
      </c>
      <c r="BQS6" t="str">
        <f t="shared" si="173"/>
        <v>R</v>
      </c>
      <c r="BQT6" t="str">
        <f t="shared" si="173"/>
        <v>M</v>
      </c>
      <c r="BQU6" t="str">
        <f t="shared" si="173"/>
        <v>F</v>
      </c>
      <c r="BQV6" t="str">
        <f t="shared" si="173"/>
        <v>R</v>
      </c>
      <c r="BQW6" t="str">
        <f t="shared" si="173"/>
        <v>K</v>
      </c>
      <c r="BQX6" t="str">
        <f t="shared" si="173"/>
        <v>P</v>
      </c>
      <c r="BQY6" t="str">
        <f t="shared" si="173"/>
        <v>I</v>
      </c>
      <c r="BQZ6" t="str">
        <f t="shared" si="173"/>
        <v>P</v>
      </c>
      <c r="BRA6" t="str">
        <f t="shared" si="173"/>
        <v>S</v>
      </c>
      <c r="BRB6" t="str">
        <f t="shared" si="173"/>
        <v>T</v>
      </c>
      <c r="BRC6" t="str">
        <f t="shared" si="173"/>
        <v>V</v>
      </c>
      <c r="BRD6" t="str">
        <f t="shared" si="173"/>
        <v>K</v>
      </c>
      <c r="BRE6" t="str">
        <f t="shared" si="173"/>
        <v>A</v>
      </c>
      <c r="BRF6" t="str">
        <f t="shared" si="173"/>
        <v>G</v>
      </c>
      <c r="BRG6" t="str">
        <f t="shared" si="173"/>
        <v>E</v>
      </c>
      <c r="BRH6" t="str">
        <f t="shared" si="173"/>
        <v>L</v>
      </c>
      <c r="BRI6" t="str">
        <f t="shared" si="173"/>
        <v>E</v>
      </c>
      <c r="BRJ6" t="str">
        <f t="shared" si="173"/>
        <v>K</v>
      </c>
      <c r="BRK6" t="str">
        <f t="shared" si="173"/>
        <v>I</v>
      </c>
      <c r="BRL6" t="str">
        <f t="shared" si="173"/>
        <v>I</v>
      </c>
      <c r="BRM6" t="str">
        <f t="shared" si="173"/>
        <v>S</v>
      </c>
      <c r="BRN6" t="str">
        <f t="shared" si="173"/>
        <v>R</v>
      </c>
      <c r="BRO6" t="str">
        <f t="shared" si="173"/>
        <v>C</v>
      </c>
      <c r="BRP6" t="str">
        <f t="shared" si="173"/>
        <v>Q</v>
      </c>
      <c r="BRQ6" t="str">
        <f t="shared" si="173"/>
        <v>V</v>
      </c>
      <c r="BRR6" t="str">
        <f t="shared" si="173"/>
        <v>C</v>
      </c>
      <c r="BRS6" t="str">
        <f t="shared" si="173"/>
        <v>M</v>
      </c>
      <c r="BRT6" t="str">
        <f t="shared" si="173"/>
        <v>K</v>
      </c>
      <c r="BRU6" t="str">
        <f t="shared" si="173"/>
        <v>K</v>
      </c>
      <c r="BRV6" t="str">
        <f t="shared" si="173"/>
        <v>R</v>
      </c>
      <c r="BRW6" t="str">
        <f t="shared" si="173"/>
        <v>H</v>
      </c>
      <c r="BRX6" t="str">
        <f t="shared" si="173"/>
        <v/>
      </c>
      <c r="BRY6" t="str">
        <f t="shared" si="173"/>
        <v/>
      </c>
      <c r="BRZ6" t="str">
        <f t="shared" si="173"/>
        <v/>
      </c>
    </row>
    <row r="7" spans="1:1846" x14ac:dyDescent="0.2">
      <c r="A7" t="s">
        <v>78</v>
      </c>
      <c r="B7" t="str">
        <f>IF(COLUMN(A1)&gt;LEN($A$7), "", MID($A$7, COLUMN(A1), 1))</f>
        <v>-</v>
      </c>
      <c r="C7" t="str">
        <f t="shared" ref="C7:BN7" si="174">IF(COLUMN(B1)&gt;LEN($A$7), "", MID($A$7, COLUMN(B1), 1))</f>
        <v>-</v>
      </c>
      <c r="D7" t="str">
        <f t="shared" si="174"/>
        <v>-</v>
      </c>
      <c r="E7" t="str">
        <f t="shared" si="174"/>
        <v>-</v>
      </c>
      <c r="F7" t="str">
        <f t="shared" si="174"/>
        <v>-</v>
      </c>
      <c r="G7" t="str">
        <f t="shared" si="174"/>
        <v>-</v>
      </c>
      <c r="H7" t="str">
        <f t="shared" si="174"/>
        <v>-</v>
      </c>
      <c r="I7" t="str">
        <f t="shared" si="174"/>
        <v>-</v>
      </c>
      <c r="J7" t="str">
        <f t="shared" si="174"/>
        <v>-</v>
      </c>
      <c r="K7" t="str">
        <f t="shared" si="174"/>
        <v>-</v>
      </c>
      <c r="L7" t="str">
        <f t="shared" si="174"/>
        <v>-</v>
      </c>
      <c r="M7" t="str">
        <f t="shared" si="174"/>
        <v>-</v>
      </c>
      <c r="N7" t="str">
        <f t="shared" si="174"/>
        <v>-</v>
      </c>
      <c r="O7" t="str">
        <f t="shared" si="174"/>
        <v>-</v>
      </c>
      <c r="P7" t="str">
        <f t="shared" si="174"/>
        <v>-</v>
      </c>
      <c r="Q7" t="str">
        <f t="shared" si="174"/>
        <v>-</v>
      </c>
      <c r="R7" t="str">
        <f t="shared" si="174"/>
        <v>-</v>
      </c>
      <c r="S7" t="str">
        <f t="shared" si="174"/>
        <v>-</v>
      </c>
      <c r="T7" t="str">
        <f t="shared" si="174"/>
        <v>-</v>
      </c>
      <c r="U7" t="str">
        <f t="shared" si="174"/>
        <v>-</v>
      </c>
      <c r="V7" t="str">
        <f t="shared" si="174"/>
        <v>-</v>
      </c>
      <c r="W7" t="str">
        <f t="shared" si="174"/>
        <v>-</v>
      </c>
      <c r="X7" t="str">
        <f t="shared" si="174"/>
        <v>-</v>
      </c>
      <c r="Y7" t="str">
        <f t="shared" si="174"/>
        <v>-</v>
      </c>
      <c r="Z7" t="str">
        <f t="shared" si="174"/>
        <v>-</v>
      </c>
      <c r="AA7" t="str">
        <f t="shared" si="174"/>
        <v>-</v>
      </c>
      <c r="AB7" t="str">
        <f t="shared" si="174"/>
        <v>-</v>
      </c>
      <c r="AC7" t="str">
        <f t="shared" si="174"/>
        <v>-</v>
      </c>
      <c r="AD7" t="str">
        <f t="shared" si="174"/>
        <v>-</v>
      </c>
      <c r="AE7" t="str">
        <f t="shared" si="174"/>
        <v>-</v>
      </c>
      <c r="AF7" t="str">
        <f t="shared" si="174"/>
        <v>-</v>
      </c>
      <c r="AG7" t="str">
        <f t="shared" si="174"/>
        <v>-</v>
      </c>
      <c r="AH7" t="str">
        <f t="shared" si="174"/>
        <v>-</v>
      </c>
      <c r="AI7" t="str">
        <f t="shared" si="174"/>
        <v>-</v>
      </c>
      <c r="AJ7" t="str">
        <f t="shared" si="174"/>
        <v>-</v>
      </c>
      <c r="AK7" t="str">
        <f t="shared" si="174"/>
        <v>-</v>
      </c>
      <c r="AL7" t="str">
        <f t="shared" si="174"/>
        <v>-</v>
      </c>
      <c r="AM7" t="str">
        <f t="shared" si="174"/>
        <v>-</v>
      </c>
      <c r="AN7" t="str">
        <f t="shared" si="174"/>
        <v>-</v>
      </c>
      <c r="AO7" t="str">
        <f t="shared" si="174"/>
        <v>-</v>
      </c>
      <c r="AP7" t="str">
        <f t="shared" si="174"/>
        <v>-</v>
      </c>
      <c r="AQ7" t="str">
        <f t="shared" si="174"/>
        <v>-</v>
      </c>
      <c r="AR7" t="str">
        <f t="shared" si="174"/>
        <v>-</v>
      </c>
      <c r="AS7" t="str">
        <f t="shared" si="174"/>
        <v>-</v>
      </c>
      <c r="AT7" t="str">
        <f t="shared" si="174"/>
        <v>-</v>
      </c>
      <c r="AU7" t="str">
        <f t="shared" si="174"/>
        <v>-</v>
      </c>
      <c r="AV7" t="str">
        <f t="shared" si="174"/>
        <v>-</v>
      </c>
      <c r="AW7" t="str">
        <f t="shared" si="174"/>
        <v>-</v>
      </c>
      <c r="AX7" t="str">
        <f t="shared" si="174"/>
        <v>-</v>
      </c>
      <c r="AY7" t="str">
        <f t="shared" si="174"/>
        <v>-</v>
      </c>
      <c r="AZ7" t="str">
        <f t="shared" si="174"/>
        <v>-</v>
      </c>
      <c r="BA7" t="str">
        <f t="shared" si="174"/>
        <v>-</v>
      </c>
      <c r="BB7" t="str">
        <f t="shared" si="174"/>
        <v>-</v>
      </c>
      <c r="BC7" t="str">
        <f t="shared" si="174"/>
        <v>-</v>
      </c>
      <c r="BD7" t="str">
        <f t="shared" si="174"/>
        <v>-</v>
      </c>
      <c r="BE7" t="str">
        <f t="shared" si="174"/>
        <v>-</v>
      </c>
      <c r="BF7" t="str">
        <f t="shared" si="174"/>
        <v>-</v>
      </c>
      <c r="BG7" t="str">
        <f t="shared" si="174"/>
        <v>-</v>
      </c>
      <c r="BH7" t="str">
        <f t="shared" si="174"/>
        <v>-</v>
      </c>
      <c r="BI7" t="str">
        <f t="shared" si="174"/>
        <v>-</v>
      </c>
      <c r="BJ7" t="str">
        <f t="shared" si="174"/>
        <v>-</v>
      </c>
      <c r="BK7" t="str">
        <f t="shared" si="174"/>
        <v>-</v>
      </c>
      <c r="BL7" t="str">
        <f t="shared" si="174"/>
        <v>-</v>
      </c>
      <c r="BM7" t="str">
        <f t="shared" si="174"/>
        <v>-</v>
      </c>
      <c r="BN7" t="str">
        <f t="shared" si="174"/>
        <v>-</v>
      </c>
      <c r="BO7" t="str">
        <f t="shared" ref="BO7:DZ7" si="175">IF(COLUMN(BN1)&gt;LEN($A$7), "", MID($A$7, COLUMN(BN1), 1))</f>
        <v>-</v>
      </c>
      <c r="BP7" t="str">
        <f t="shared" si="175"/>
        <v>-</v>
      </c>
      <c r="BQ7" t="str">
        <f t="shared" si="175"/>
        <v>-</v>
      </c>
      <c r="BR7" t="str">
        <f t="shared" si="175"/>
        <v>-</v>
      </c>
      <c r="BS7" t="str">
        <f t="shared" si="175"/>
        <v>-</v>
      </c>
      <c r="BT7" t="str">
        <f t="shared" si="175"/>
        <v>-</v>
      </c>
      <c r="BU7" t="str">
        <f t="shared" si="175"/>
        <v>-</v>
      </c>
      <c r="BV7" t="str">
        <f t="shared" si="175"/>
        <v>-</v>
      </c>
      <c r="BW7" t="str">
        <f t="shared" si="175"/>
        <v>-</v>
      </c>
      <c r="BX7" t="str">
        <f t="shared" si="175"/>
        <v>-</v>
      </c>
      <c r="BY7" t="str">
        <f t="shared" si="175"/>
        <v>-</v>
      </c>
      <c r="BZ7" t="str">
        <f t="shared" si="175"/>
        <v>-</v>
      </c>
      <c r="CA7" t="str">
        <f t="shared" si="175"/>
        <v>-</v>
      </c>
      <c r="CB7" t="str">
        <f t="shared" si="175"/>
        <v>-</v>
      </c>
      <c r="CC7" t="str">
        <f t="shared" si="175"/>
        <v>-</v>
      </c>
      <c r="CD7" t="str">
        <f t="shared" si="175"/>
        <v>-</v>
      </c>
      <c r="CE7" t="str">
        <f t="shared" si="175"/>
        <v>-</v>
      </c>
      <c r="CF7" t="str">
        <f t="shared" si="175"/>
        <v>-</v>
      </c>
      <c r="CG7" t="str">
        <f t="shared" si="175"/>
        <v>-</v>
      </c>
      <c r="CH7" t="str">
        <f t="shared" si="175"/>
        <v>-</v>
      </c>
      <c r="CI7" t="str">
        <f t="shared" si="175"/>
        <v>-</v>
      </c>
      <c r="CJ7" t="str">
        <f t="shared" si="175"/>
        <v>-</v>
      </c>
      <c r="CK7" t="str">
        <f t="shared" si="175"/>
        <v>-</v>
      </c>
      <c r="CL7" t="str">
        <f t="shared" si="175"/>
        <v>-</v>
      </c>
      <c r="CM7" t="str">
        <f t="shared" si="175"/>
        <v>-</v>
      </c>
      <c r="CN7" t="str">
        <f t="shared" si="175"/>
        <v>M</v>
      </c>
      <c r="CO7" t="str">
        <f t="shared" si="175"/>
        <v>R</v>
      </c>
      <c r="CP7" t="str">
        <f t="shared" si="175"/>
        <v>P</v>
      </c>
      <c r="CQ7" t="str">
        <f t="shared" si="175"/>
        <v>G</v>
      </c>
      <c r="CR7" t="str">
        <f t="shared" si="175"/>
        <v>T</v>
      </c>
      <c r="CS7" t="str">
        <f t="shared" si="175"/>
        <v>A</v>
      </c>
      <c r="CT7" t="str">
        <f t="shared" si="175"/>
        <v>R</v>
      </c>
      <c r="CU7" t="str">
        <f t="shared" si="175"/>
        <v>G</v>
      </c>
      <c r="CV7" t="str">
        <f t="shared" si="175"/>
        <v>P</v>
      </c>
      <c r="CW7" t="str">
        <f t="shared" si="175"/>
        <v>P</v>
      </c>
      <c r="CX7" t="str">
        <f t="shared" si="175"/>
        <v>V</v>
      </c>
      <c r="CY7" t="str">
        <f t="shared" si="175"/>
        <v>L</v>
      </c>
      <c r="CZ7" t="str">
        <f t="shared" si="175"/>
        <v>L</v>
      </c>
      <c r="DA7" t="str">
        <f t="shared" si="175"/>
        <v>L</v>
      </c>
      <c r="DB7" t="str">
        <f t="shared" si="175"/>
        <v>P</v>
      </c>
      <c r="DC7" t="str">
        <f t="shared" si="175"/>
        <v>L</v>
      </c>
      <c r="DD7" t="str">
        <f t="shared" si="175"/>
        <v>L</v>
      </c>
      <c r="DE7" t="str">
        <f t="shared" si="175"/>
        <v>L</v>
      </c>
      <c r="DF7" t="str">
        <f t="shared" si="175"/>
        <v>V</v>
      </c>
      <c r="DG7" t="str">
        <f t="shared" si="175"/>
        <v>L</v>
      </c>
      <c r="DH7" t="str">
        <f t="shared" si="175"/>
        <v>L</v>
      </c>
      <c r="DI7" t="str">
        <f t="shared" si="175"/>
        <v>-</v>
      </c>
      <c r="DJ7" t="str">
        <f t="shared" si="175"/>
        <v>A</v>
      </c>
      <c r="DK7" t="str">
        <f t="shared" si="175"/>
        <v>A</v>
      </c>
      <c r="DL7" t="str">
        <f t="shared" si="175"/>
        <v>A</v>
      </c>
      <c r="DM7" t="str">
        <f t="shared" si="175"/>
        <v>-</v>
      </c>
      <c r="DN7" t="str">
        <f t="shared" si="175"/>
        <v>-</v>
      </c>
      <c r="DO7" t="str">
        <f t="shared" si="175"/>
        <v>-</v>
      </c>
      <c r="DP7" t="str">
        <f t="shared" si="175"/>
        <v>-</v>
      </c>
      <c r="DQ7" t="str">
        <f t="shared" si="175"/>
        <v>-</v>
      </c>
      <c r="DR7" t="str">
        <f t="shared" si="175"/>
        <v>-</v>
      </c>
      <c r="DS7" t="str">
        <f t="shared" si="175"/>
        <v>-</v>
      </c>
      <c r="DT7" t="str">
        <f t="shared" si="175"/>
        <v>-</v>
      </c>
      <c r="DU7" t="str">
        <f t="shared" si="175"/>
        <v>-</v>
      </c>
      <c r="DV7" t="str">
        <f t="shared" si="175"/>
        <v>-</v>
      </c>
      <c r="DW7" t="str">
        <f t="shared" si="175"/>
        <v>-</v>
      </c>
      <c r="DX7" t="str">
        <f t="shared" si="175"/>
        <v>-</v>
      </c>
      <c r="DY7" t="str">
        <f t="shared" si="175"/>
        <v>-</v>
      </c>
      <c r="DZ7" t="str">
        <f t="shared" si="175"/>
        <v>-</v>
      </c>
      <c r="EA7" t="str">
        <f t="shared" ref="EA7:GL7" si="176">IF(COLUMN(DZ1)&gt;LEN($A$7), "", MID($A$7, COLUMN(DZ1), 1))</f>
        <v>-</v>
      </c>
      <c r="EB7" t="str">
        <f t="shared" si="176"/>
        <v>-</v>
      </c>
      <c r="EC7" t="str">
        <f t="shared" si="176"/>
        <v>-</v>
      </c>
      <c r="ED7" t="str">
        <f t="shared" si="176"/>
        <v>-</v>
      </c>
      <c r="EE7" t="str">
        <f t="shared" si="176"/>
        <v>-</v>
      </c>
      <c r="EF7" t="str">
        <f t="shared" si="176"/>
        <v>-</v>
      </c>
      <c r="EG7" t="str">
        <f t="shared" si="176"/>
        <v>-</v>
      </c>
      <c r="EH7" t="str">
        <f t="shared" si="176"/>
        <v>-</v>
      </c>
      <c r="EI7" t="str">
        <f t="shared" si="176"/>
        <v>-</v>
      </c>
      <c r="EJ7" t="str">
        <f t="shared" si="176"/>
        <v>-</v>
      </c>
      <c r="EK7" t="str">
        <f t="shared" si="176"/>
        <v>-</v>
      </c>
      <c r="EL7" t="str">
        <f t="shared" si="176"/>
        <v>-</v>
      </c>
      <c r="EM7" t="str">
        <f t="shared" si="176"/>
        <v>-</v>
      </c>
      <c r="EN7" t="str">
        <f t="shared" si="176"/>
        <v>-</v>
      </c>
      <c r="EO7" t="str">
        <f t="shared" si="176"/>
        <v>-</v>
      </c>
      <c r="EP7" t="str">
        <f t="shared" si="176"/>
        <v>-</v>
      </c>
      <c r="EQ7" t="str">
        <f t="shared" si="176"/>
        <v>-</v>
      </c>
      <c r="ER7" t="str">
        <f t="shared" si="176"/>
        <v>-</v>
      </c>
      <c r="ES7" t="str">
        <f t="shared" si="176"/>
        <v>-</v>
      </c>
      <c r="ET7" t="str">
        <f t="shared" si="176"/>
        <v>-</v>
      </c>
      <c r="EU7" t="str">
        <f t="shared" si="176"/>
        <v>-</v>
      </c>
      <c r="EV7" t="str">
        <f t="shared" si="176"/>
        <v>-</v>
      </c>
      <c r="EW7" t="str">
        <f t="shared" si="176"/>
        <v>-</v>
      </c>
      <c r="EX7" t="str">
        <f t="shared" si="176"/>
        <v>-</v>
      </c>
      <c r="EY7" t="str">
        <f t="shared" si="176"/>
        <v>-</v>
      </c>
      <c r="EZ7" t="str">
        <f t="shared" si="176"/>
        <v>-</v>
      </c>
      <c r="FA7" t="str">
        <f t="shared" si="176"/>
        <v>-</v>
      </c>
      <c r="FB7" t="str">
        <f t="shared" si="176"/>
        <v>-</v>
      </c>
      <c r="FC7" t="str">
        <f t="shared" si="176"/>
        <v>-</v>
      </c>
      <c r="FD7" t="str">
        <f t="shared" si="176"/>
        <v>-</v>
      </c>
      <c r="FE7" t="str">
        <f t="shared" si="176"/>
        <v>-</v>
      </c>
      <c r="FF7" t="str">
        <f t="shared" si="176"/>
        <v>-</v>
      </c>
      <c r="FG7" t="str">
        <f t="shared" si="176"/>
        <v>-</v>
      </c>
      <c r="FH7" t="str">
        <f t="shared" si="176"/>
        <v>-</v>
      </c>
      <c r="FI7" t="str">
        <f t="shared" si="176"/>
        <v>-</v>
      </c>
      <c r="FJ7" t="str">
        <f t="shared" si="176"/>
        <v>-</v>
      </c>
      <c r="FK7" t="str">
        <f t="shared" si="176"/>
        <v>P</v>
      </c>
      <c r="FL7" t="str">
        <f t="shared" si="176"/>
        <v>A</v>
      </c>
      <c r="FM7" t="str">
        <f t="shared" si="176"/>
        <v>A</v>
      </c>
      <c r="FN7" t="str">
        <f t="shared" si="176"/>
        <v>S</v>
      </c>
      <c r="FO7" t="str">
        <f t="shared" si="176"/>
        <v>K</v>
      </c>
      <c r="FP7" t="str">
        <f t="shared" si="176"/>
        <v>G</v>
      </c>
      <c r="FQ7" t="str">
        <f t="shared" si="176"/>
        <v>S</v>
      </c>
      <c r="FR7" t="str">
        <f t="shared" si="176"/>
        <v>P</v>
      </c>
      <c r="FS7" t="str">
        <f t="shared" si="176"/>
        <v>G</v>
      </c>
      <c r="FT7" t="str">
        <f t="shared" si="176"/>
        <v>L</v>
      </c>
      <c r="FU7" t="str">
        <f t="shared" si="176"/>
        <v>P</v>
      </c>
      <c r="FV7" t="str">
        <f t="shared" si="176"/>
        <v>G</v>
      </c>
      <c r="FW7" t="str">
        <f t="shared" si="176"/>
        <v>L</v>
      </c>
      <c r="FX7" t="str">
        <f t="shared" si="176"/>
        <v>T</v>
      </c>
      <c r="FY7" t="str">
        <f t="shared" si="176"/>
        <v>G</v>
      </c>
      <c r="FZ7" t="str">
        <f t="shared" si="176"/>
        <v>S</v>
      </c>
      <c r="GA7" t="str">
        <f t="shared" si="176"/>
        <v>K</v>
      </c>
      <c r="GB7" t="str">
        <f t="shared" si="176"/>
        <v>G</v>
      </c>
      <c r="GC7" t="str">
        <f t="shared" si="176"/>
        <v>V</v>
      </c>
      <c r="GD7" t="str">
        <f t="shared" si="176"/>
        <v>R</v>
      </c>
      <c r="GE7" t="str">
        <f t="shared" si="176"/>
        <v>G</v>
      </c>
      <c r="GF7" t="str">
        <f t="shared" si="176"/>
        <v>V</v>
      </c>
      <c r="GG7" t="str">
        <f t="shared" si="176"/>
        <v>T</v>
      </c>
      <c r="GH7" t="str">
        <f t="shared" si="176"/>
        <v>G</v>
      </c>
      <c r="GI7" t="str">
        <f t="shared" si="176"/>
        <v>L</v>
      </c>
      <c r="GJ7" t="str">
        <f t="shared" si="176"/>
        <v>P</v>
      </c>
      <c r="GK7" t="str">
        <f t="shared" si="176"/>
        <v>G</v>
      </c>
      <c r="GL7" t="str">
        <f t="shared" si="176"/>
        <v>F</v>
      </c>
      <c r="GM7" t="str">
        <f t="shared" ref="GM7:IX7" si="177">IF(COLUMN(GL1)&gt;LEN($A$7), "", MID($A$7, COLUMN(GL1), 1))</f>
        <v>S</v>
      </c>
      <c r="GN7" t="str">
        <f t="shared" si="177"/>
        <v>G</v>
      </c>
      <c r="GO7" t="str">
        <f t="shared" si="177"/>
        <v>P</v>
      </c>
      <c r="GP7" t="str">
        <f t="shared" si="177"/>
        <v>P</v>
      </c>
      <c r="GQ7" t="str">
        <f t="shared" si="177"/>
        <v>G</v>
      </c>
      <c r="GR7" t="str">
        <f t="shared" si="177"/>
        <v>L</v>
      </c>
      <c r="GS7" t="str">
        <f t="shared" si="177"/>
        <v>P</v>
      </c>
      <c r="GT7" t="str">
        <f t="shared" si="177"/>
        <v>G</v>
      </c>
      <c r="GU7" t="str">
        <f t="shared" si="177"/>
        <v>T</v>
      </c>
      <c r="GV7" t="str">
        <f t="shared" si="177"/>
        <v>P</v>
      </c>
      <c r="GW7" t="str">
        <f t="shared" si="177"/>
        <v>G</v>
      </c>
      <c r="GX7" t="str">
        <f t="shared" si="177"/>
        <v>H</v>
      </c>
      <c r="GY7" t="str">
        <f t="shared" si="177"/>
        <v>A</v>
      </c>
      <c r="GZ7" t="str">
        <f t="shared" si="177"/>
        <v>G</v>
      </c>
      <c r="HA7" t="str">
        <f t="shared" si="177"/>
        <v>P</v>
      </c>
      <c r="HB7" t="str">
        <f t="shared" si="177"/>
        <v>Y</v>
      </c>
      <c r="HC7" t="str">
        <f t="shared" si="177"/>
        <v>G</v>
      </c>
      <c r="HD7" t="str">
        <f t="shared" si="177"/>
        <v>L</v>
      </c>
      <c r="HE7" t="str">
        <f t="shared" si="177"/>
        <v>A</v>
      </c>
      <c r="HF7" t="str">
        <f t="shared" si="177"/>
        <v>G</v>
      </c>
      <c r="HG7" t="str">
        <f t="shared" si="177"/>
        <v>L</v>
      </c>
      <c r="HH7" t="str">
        <f t="shared" si="177"/>
        <v>P</v>
      </c>
      <c r="HI7" t="str">
        <f t="shared" si="177"/>
        <v>G</v>
      </c>
      <c r="HJ7" t="str">
        <f t="shared" si="177"/>
        <v>C</v>
      </c>
      <c r="HK7" t="str">
        <f t="shared" si="177"/>
        <v>N</v>
      </c>
      <c r="HL7" t="str">
        <f t="shared" si="177"/>
        <v>G</v>
      </c>
      <c r="HM7" t="str">
        <f t="shared" si="177"/>
        <v>S</v>
      </c>
      <c r="HN7" t="str">
        <f t="shared" si="177"/>
        <v>K</v>
      </c>
      <c r="HO7" t="str">
        <f t="shared" si="177"/>
        <v>G</v>
      </c>
      <c r="HP7" t="str">
        <f t="shared" si="177"/>
        <v>E</v>
      </c>
      <c r="HQ7" t="str">
        <f t="shared" si="177"/>
        <v>Q</v>
      </c>
      <c r="HR7" t="str">
        <f t="shared" si="177"/>
        <v>G</v>
      </c>
      <c r="HS7" t="str">
        <f t="shared" si="177"/>
        <v>F</v>
      </c>
      <c r="HT7" t="str">
        <f t="shared" si="177"/>
        <v>P</v>
      </c>
      <c r="HU7" t="str">
        <f t="shared" si="177"/>
        <v>G</v>
      </c>
      <c r="HV7" t="str">
        <f t="shared" si="177"/>
        <v>L</v>
      </c>
      <c r="HW7" t="str">
        <f t="shared" si="177"/>
        <v>P</v>
      </c>
      <c r="HX7" t="str">
        <f t="shared" si="177"/>
        <v>G</v>
      </c>
      <c r="HY7" t="str">
        <f t="shared" si="177"/>
        <v>T</v>
      </c>
      <c r="HZ7" t="str">
        <f t="shared" si="177"/>
        <v>R</v>
      </c>
      <c r="IA7" t="str">
        <f t="shared" si="177"/>
        <v>G</v>
      </c>
      <c r="IB7" t="str">
        <f t="shared" si="177"/>
        <v>Y</v>
      </c>
      <c r="IC7" t="str">
        <f t="shared" si="177"/>
        <v>P</v>
      </c>
      <c r="ID7" t="str">
        <f t="shared" si="177"/>
        <v>G</v>
      </c>
      <c r="IE7" t="str">
        <f t="shared" si="177"/>
        <v>I</v>
      </c>
      <c r="IF7" t="str">
        <f t="shared" si="177"/>
        <v>P</v>
      </c>
      <c r="IG7" t="str">
        <f t="shared" si="177"/>
        <v>G</v>
      </c>
      <c r="IH7" t="str">
        <f t="shared" si="177"/>
        <v>A</v>
      </c>
      <c r="II7" t="str">
        <f t="shared" si="177"/>
        <v>A</v>
      </c>
      <c r="IJ7" t="str">
        <f t="shared" si="177"/>
        <v>G</v>
      </c>
      <c r="IK7" t="str">
        <f t="shared" si="177"/>
        <v>L</v>
      </c>
      <c r="IL7" t="str">
        <f t="shared" si="177"/>
        <v>K</v>
      </c>
      <c r="IM7" t="str">
        <f t="shared" si="177"/>
        <v>G</v>
      </c>
      <c r="IN7" t="str">
        <f t="shared" si="177"/>
        <v>Q</v>
      </c>
      <c r="IO7" t="str">
        <f t="shared" si="177"/>
        <v>K</v>
      </c>
      <c r="IP7" t="str">
        <f t="shared" si="177"/>
        <v>G</v>
      </c>
      <c r="IQ7" t="str">
        <f t="shared" si="177"/>
        <v>T</v>
      </c>
      <c r="IR7" t="str">
        <f t="shared" si="177"/>
        <v>P</v>
      </c>
      <c r="IS7" t="str">
        <f t="shared" si="177"/>
        <v>A</v>
      </c>
      <c r="IT7" t="str">
        <f t="shared" si="177"/>
        <v>K</v>
      </c>
      <c r="IU7" t="str">
        <f t="shared" si="177"/>
        <v>G</v>
      </c>
      <c r="IV7" t="str">
        <f t="shared" si="177"/>
        <v>E</v>
      </c>
      <c r="IW7" t="str">
        <f t="shared" si="177"/>
        <v>E</v>
      </c>
      <c r="IX7" t="str">
        <f t="shared" si="177"/>
        <v>M</v>
      </c>
      <c r="IY7" t="str">
        <f t="shared" ref="IY7:LJ7" si="178">IF(COLUMN(IX1)&gt;LEN($A$7), "", MID($A$7, COLUMN(IX1), 1))</f>
        <v>E</v>
      </c>
      <c r="IZ7" t="str">
        <f t="shared" si="178"/>
        <v>L</v>
      </c>
      <c r="JA7" t="str">
        <f t="shared" si="178"/>
        <v>N</v>
      </c>
      <c r="JB7" t="str">
        <f t="shared" si="178"/>
        <v>A</v>
      </c>
      <c r="JC7" t="str">
        <f t="shared" si="178"/>
        <v>K</v>
      </c>
      <c r="JD7" t="str">
        <f t="shared" si="178"/>
        <v>G</v>
      </c>
      <c r="JE7" t="str">
        <f t="shared" si="178"/>
        <v>D</v>
      </c>
      <c r="JF7" t="str">
        <f t="shared" si="178"/>
        <v>P</v>
      </c>
      <c r="JG7" t="str">
        <f t="shared" si="178"/>
        <v>G</v>
      </c>
      <c r="JH7" t="str">
        <f t="shared" si="178"/>
        <v>L</v>
      </c>
      <c r="JI7" t="str">
        <f t="shared" si="178"/>
        <v>P</v>
      </c>
      <c r="JJ7" t="str">
        <f t="shared" si="178"/>
        <v>G</v>
      </c>
      <c r="JK7" t="str">
        <f t="shared" si="178"/>
        <v>T</v>
      </c>
      <c r="JL7" t="str">
        <f t="shared" si="178"/>
        <v>P</v>
      </c>
      <c r="JM7" t="str">
        <f t="shared" si="178"/>
        <v>G</v>
      </c>
      <c r="JN7" t="str">
        <f t="shared" si="178"/>
        <v>S</v>
      </c>
      <c r="JO7" t="str">
        <f t="shared" si="178"/>
        <v>Q</v>
      </c>
      <c r="JP7" t="str">
        <f t="shared" si="178"/>
        <v>G</v>
      </c>
      <c r="JQ7" t="str">
        <f t="shared" si="178"/>
        <v>L</v>
      </c>
      <c r="JR7" t="str">
        <f t="shared" si="178"/>
        <v>P</v>
      </c>
      <c r="JS7" t="str">
        <f t="shared" si="178"/>
        <v>G</v>
      </c>
      <c r="JT7" t="str">
        <f t="shared" si="178"/>
        <v>P</v>
      </c>
      <c r="JU7" t="str">
        <f t="shared" si="178"/>
        <v>R</v>
      </c>
      <c r="JV7" t="str">
        <f t="shared" si="178"/>
        <v>G</v>
      </c>
      <c r="JW7" t="str">
        <f t="shared" si="178"/>
        <v>F</v>
      </c>
      <c r="JX7" t="str">
        <f t="shared" si="178"/>
        <v>P</v>
      </c>
      <c r="JY7" t="str">
        <f t="shared" si="178"/>
        <v>G</v>
      </c>
      <c r="JZ7" t="str">
        <f t="shared" si="178"/>
        <v>P</v>
      </c>
      <c r="KA7" t="str">
        <f t="shared" si="178"/>
        <v>V</v>
      </c>
      <c r="KB7" t="str">
        <f t="shared" si="178"/>
        <v>G</v>
      </c>
      <c r="KC7" t="str">
        <f t="shared" si="178"/>
        <v>P</v>
      </c>
      <c r="KD7" t="str">
        <f t="shared" si="178"/>
        <v>P</v>
      </c>
      <c r="KE7" t="str">
        <f t="shared" si="178"/>
        <v>G</v>
      </c>
      <c r="KF7" t="str">
        <f t="shared" si="178"/>
        <v>P</v>
      </c>
      <c r="KG7" t="str">
        <f t="shared" si="178"/>
        <v>P</v>
      </c>
      <c r="KH7" t="str">
        <f t="shared" si="178"/>
        <v>G</v>
      </c>
      <c r="KI7" t="str">
        <f t="shared" si="178"/>
        <v>F</v>
      </c>
      <c r="KJ7" t="str">
        <f t="shared" si="178"/>
        <v>A</v>
      </c>
      <c r="KK7" t="str">
        <f t="shared" si="178"/>
        <v>G</v>
      </c>
      <c r="KL7" t="str">
        <f t="shared" si="178"/>
        <v>F</v>
      </c>
      <c r="KM7" t="str">
        <f t="shared" si="178"/>
        <v>P</v>
      </c>
      <c r="KN7" t="str">
        <f t="shared" si="178"/>
        <v>G</v>
      </c>
      <c r="KO7" t="str">
        <f t="shared" si="178"/>
        <v>A</v>
      </c>
      <c r="KP7" t="str">
        <f t="shared" si="178"/>
        <v>M</v>
      </c>
      <c r="KQ7" t="str">
        <f t="shared" si="178"/>
        <v>G</v>
      </c>
      <c r="KR7" t="str">
        <f t="shared" si="178"/>
        <v>P</v>
      </c>
      <c r="KS7" t="str">
        <f t="shared" si="178"/>
        <v>T</v>
      </c>
      <c r="KT7" t="str">
        <f t="shared" si="178"/>
        <v>G</v>
      </c>
      <c r="KU7" t="str">
        <f t="shared" si="178"/>
        <v>P</v>
      </c>
      <c r="KV7" t="str">
        <f t="shared" si="178"/>
        <v>K</v>
      </c>
      <c r="KW7" t="str">
        <f t="shared" si="178"/>
        <v>G</v>
      </c>
      <c r="KX7" t="str">
        <f t="shared" si="178"/>
        <v>H</v>
      </c>
      <c r="KY7" t="str">
        <f t="shared" si="178"/>
        <v>M</v>
      </c>
      <c r="KZ7" t="str">
        <f t="shared" si="178"/>
        <v>G</v>
      </c>
      <c r="LA7" t="str">
        <f t="shared" si="178"/>
        <v>D</v>
      </c>
      <c r="LB7" t="str">
        <f t="shared" si="178"/>
        <v>N</v>
      </c>
      <c r="LC7" t="str">
        <f t="shared" si="178"/>
        <v>M</v>
      </c>
      <c r="LD7" t="str">
        <f t="shared" si="178"/>
        <v>I</v>
      </c>
      <c r="LE7" t="str">
        <f t="shared" si="178"/>
        <v>G</v>
      </c>
      <c r="LF7" t="str">
        <f t="shared" si="178"/>
        <v>Q</v>
      </c>
      <c r="LG7" t="str">
        <f t="shared" si="178"/>
        <v>K</v>
      </c>
      <c r="LH7" t="str">
        <f t="shared" si="178"/>
        <v>G</v>
      </c>
      <c r="LI7" t="str">
        <f t="shared" si="178"/>
        <v>E</v>
      </c>
      <c r="LJ7" t="str">
        <f t="shared" si="178"/>
        <v>R</v>
      </c>
      <c r="LK7" t="str">
        <f t="shared" ref="LK7:NV7" si="179">IF(COLUMN(LJ1)&gt;LEN($A$7), "", MID($A$7, COLUMN(LJ1), 1))</f>
        <v>G</v>
      </c>
      <c r="LL7" t="str">
        <f t="shared" si="179"/>
        <v>V</v>
      </c>
      <c r="LM7" t="str">
        <f t="shared" si="179"/>
        <v>K</v>
      </c>
      <c r="LN7" t="str">
        <f t="shared" si="179"/>
        <v>G</v>
      </c>
      <c r="LO7" t="str">
        <f t="shared" si="179"/>
        <v>L</v>
      </c>
      <c r="LP7" t="str">
        <f t="shared" si="179"/>
        <v>T</v>
      </c>
      <c r="LQ7" t="str">
        <f t="shared" si="179"/>
        <v>G</v>
      </c>
      <c r="LR7" t="str">
        <f t="shared" si="179"/>
        <v>P</v>
      </c>
      <c r="LS7" t="str">
        <f t="shared" si="179"/>
        <v>P</v>
      </c>
      <c r="LT7" t="str">
        <f t="shared" si="179"/>
        <v>G</v>
      </c>
      <c r="LU7" t="str">
        <f t="shared" si="179"/>
        <v>P</v>
      </c>
      <c r="LV7" t="str">
        <f t="shared" si="179"/>
        <v>P</v>
      </c>
      <c r="LW7" t="str">
        <f t="shared" si="179"/>
        <v>G</v>
      </c>
      <c r="LX7" t="str">
        <f t="shared" si="179"/>
        <v>T</v>
      </c>
      <c r="LY7" t="str">
        <f t="shared" si="179"/>
        <v>V</v>
      </c>
      <c r="LZ7" t="str">
        <f t="shared" si="179"/>
        <v>I</v>
      </c>
      <c r="MA7" t="str">
        <f t="shared" si="179"/>
        <v>V</v>
      </c>
      <c r="MB7" t="str">
        <f t="shared" si="179"/>
        <v>T</v>
      </c>
      <c r="MC7" t="str">
        <f t="shared" si="179"/>
        <v>F</v>
      </c>
      <c r="MD7" t="str">
        <f t="shared" si="179"/>
        <v>T</v>
      </c>
      <c r="ME7" t="str">
        <f t="shared" si="179"/>
        <v>G</v>
      </c>
      <c r="MF7" t="str">
        <f t="shared" si="179"/>
        <v>P</v>
      </c>
      <c r="MG7" t="str">
        <f t="shared" si="179"/>
        <v>E</v>
      </c>
      <c r="MH7" t="str">
        <f t="shared" si="179"/>
        <v>N</v>
      </c>
      <c r="MI7" t="str">
        <f t="shared" si="179"/>
        <v>R</v>
      </c>
      <c r="MJ7" t="str">
        <f t="shared" si="179"/>
        <v>T</v>
      </c>
      <c r="MK7" t="str">
        <f t="shared" si="179"/>
        <v>D</v>
      </c>
      <c r="ML7" t="str">
        <f t="shared" si="179"/>
        <v>L</v>
      </c>
      <c r="MM7" t="str">
        <f t="shared" si="179"/>
        <v>K</v>
      </c>
      <c r="MN7" t="str">
        <f t="shared" si="179"/>
        <v>G</v>
      </c>
      <c r="MO7" t="str">
        <f t="shared" si="179"/>
        <v>E</v>
      </c>
      <c r="MP7" t="str">
        <f t="shared" si="179"/>
        <v>K</v>
      </c>
      <c r="MQ7" t="str">
        <f t="shared" si="179"/>
        <v>G</v>
      </c>
      <c r="MR7" t="str">
        <f t="shared" si="179"/>
        <v>D</v>
      </c>
      <c r="MS7" t="str">
        <f t="shared" si="179"/>
        <v>K</v>
      </c>
      <c r="MT7" t="str">
        <f t="shared" si="179"/>
        <v>G</v>
      </c>
      <c r="MU7" t="str">
        <f t="shared" si="179"/>
        <v>A</v>
      </c>
      <c r="MV7" t="str">
        <f t="shared" si="179"/>
        <v>M</v>
      </c>
      <c r="MW7" t="str">
        <f t="shared" si="179"/>
        <v>G</v>
      </c>
      <c r="MX7" t="str">
        <f t="shared" si="179"/>
        <v>K</v>
      </c>
      <c r="MY7" t="str">
        <f t="shared" si="179"/>
        <v>P</v>
      </c>
      <c r="MZ7" t="str">
        <f t="shared" si="179"/>
        <v>G</v>
      </c>
      <c r="NA7" t="str">
        <f t="shared" si="179"/>
        <v>H</v>
      </c>
      <c r="NB7" t="str">
        <f t="shared" si="179"/>
        <v>P</v>
      </c>
      <c r="NC7" t="str">
        <f t="shared" si="179"/>
        <v>G</v>
      </c>
      <c r="ND7" t="str">
        <f t="shared" si="179"/>
        <v>P</v>
      </c>
      <c r="NE7" t="str">
        <f t="shared" si="179"/>
        <v>T</v>
      </c>
      <c r="NF7" t="str">
        <f t="shared" si="179"/>
        <v>G</v>
      </c>
      <c r="NG7" t="str">
        <f t="shared" si="179"/>
        <v>P</v>
      </c>
      <c r="NH7" t="str">
        <f t="shared" si="179"/>
        <v>P</v>
      </c>
      <c r="NI7" t="str">
        <f t="shared" si="179"/>
        <v>G</v>
      </c>
      <c r="NJ7" t="str">
        <f t="shared" si="179"/>
        <v>E</v>
      </c>
      <c r="NK7" t="str">
        <f t="shared" si="179"/>
        <v>S</v>
      </c>
      <c r="NL7" t="str">
        <f t="shared" si="179"/>
        <v>Y</v>
      </c>
      <c r="NM7" t="str">
        <f t="shared" si="179"/>
        <v>R</v>
      </c>
      <c r="NN7" t="str">
        <f t="shared" si="179"/>
        <v>-</v>
      </c>
      <c r="NO7" t="str">
        <f t="shared" si="179"/>
        <v>-</v>
      </c>
      <c r="NP7" t="str">
        <f t="shared" si="179"/>
        <v>S</v>
      </c>
      <c r="NQ7" t="str">
        <f t="shared" si="179"/>
        <v>E</v>
      </c>
      <c r="NR7" t="str">
        <f t="shared" si="179"/>
        <v>K</v>
      </c>
      <c r="NS7" t="str">
        <f t="shared" si="179"/>
        <v>G</v>
      </c>
      <c r="NT7" t="str">
        <f t="shared" si="179"/>
        <v>A</v>
      </c>
      <c r="NU7" t="str">
        <f t="shared" si="179"/>
        <v>P</v>
      </c>
      <c r="NV7" t="str">
        <f t="shared" si="179"/>
        <v>-</v>
      </c>
      <c r="NW7" t="str">
        <f t="shared" ref="NW7:QH7" si="180">IF(COLUMN(NV1)&gt;LEN($A$7), "", MID($A$7, COLUMN(NV1), 1))</f>
        <v>-</v>
      </c>
      <c r="NX7" t="str">
        <f t="shared" si="180"/>
        <v>G</v>
      </c>
      <c r="NY7" t="str">
        <f t="shared" si="180"/>
        <v>E</v>
      </c>
      <c r="NZ7" t="str">
        <f t="shared" si="180"/>
        <v>P</v>
      </c>
      <c r="OA7" t="str">
        <f t="shared" si="180"/>
        <v>G</v>
      </c>
      <c r="OB7" t="str">
        <f t="shared" si="180"/>
        <v>P</v>
      </c>
      <c r="OC7" t="str">
        <f t="shared" si="180"/>
        <v>Q</v>
      </c>
      <c r="OD7" t="str">
        <f t="shared" si="180"/>
        <v>G</v>
      </c>
      <c r="OE7" t="str">
        <f t="shared" si="180"/>
        <v>K</v>
      </c>
      <c r="OF7" t="str">
        <f t="shared" si="180"/>
        <v>P</v>
      </c>
      <c r="OG7" t="str">
        <f t="shared" si="180"/>
        <v>G</v>
      </c>
      <c r="OH7" t="str">
        <f t="shared" si="180"/>
        <v>K</v>
      </c>
      <c r="OI7" t="str">
        <f t="shared" si="180"/>
        <v>D</v>
      </c>
      <c r="OJ7" t="str">
        <f t="shared" si="180"/>
        <v>G</v>
      </c>
      <c r="OK7" t="str">
        <f t="shared" si="180"/>
        <v>A</v>
      </c>
      <c r="OL7" t="str">
        <f t="shared" si="180"/>
        <v>P</v>
      </c>
      <c r="OM7" t="str">
        <f t="shared" si="180"/>
        <v>G</v>
      </c>
      <c r="ON7" t="str">
        <f t="shared" si="180"/>
        <v>F</v>
      </c>
      <c r="OO7" t="str">
        <f t="shared" si="180"/>
        <v>P</v>
      </c>
      <c r="OP7" t="str">
        <f t="shared" si="180"/>
        <v>G</v>
      </c>
      <c r="OQ7" t="str">
        <f t="shared" si="180"/>
        <v>S</v>
      </c>
      <c r="OR7" t="str">
        <f t="shared" si="180"/>
        <v>E</v>
      </c>
      <c r="OS7" t="str">
        <f t="shared" si="180"/>
        <v>G</v>
      </c>
      <c r="OT7" t="str">
        <f t="shared" si="180"/>
        <v>A</v>
      </c>
      <c r="OU7" t="str">
        <f t="shared" si="180"/>
        <v>K</v>
      </c>
      <c r="OV7" t="str">
        <f t="shared" si="180"/>
        <v>G</v>
      </c>
      <c r="OW7" t="str">
        <f t="shared" si="180"/>
        <v>S</v>
      </c>
      <c r="OX7" t="str">
        <f t="shared" si="180"/>
        <v>R</v>
      </c>
      <c r="OY7" t="str">
        <f t="shared" si="180"/>
        <v>G</v>
      </c>
      <c r="OZ7" t="str">
        <f t="shared" si="180"/>
        <v>F</v>
      </c>
      <c r="PA7" t="str">
        <f t="shared" si="180"/>
        <v>P</v>
      </c>
      <c r="PB7" t="str">
        <f t="shared" si="180"/>
        <v>G</v>
      </c>
      <c r="PC7" t="str">
        <f t="shared" si="180"/>
        <v>L</v>
      </c>
      <c r="PD7" t="str">
        <f t="shared" si="180"/>
        <v>A</v>
      </c>
      <c r="PE7" t="str">
        <f t="shared" si="180"/>
        <v>G</v>
      </c>
      <c r="PF7" t="str">
        <f t="shared" si="180"/>
        <v>E</v>
      </c>
      <c r="PG7" t="str">
        <f t="shared" si="180"/>
        <v>D</v>
      </c>
      <c r="PH7" t="str">
        <f t="shared" si="180"/>
        <v>G</v>
      </c>
      <c r="PI7" t="str">
        <f t="shared" si="180"/>
        <v>I</v>
      </c>
      <c r="PJ7" t="str">
        <f t="shared" si="180"/>
        <v>K</v>
      </c>
      <c r="PK7" t="str">
        <f t="shared" si="180"/>
        <v>G</v>
      </c>
      <c r="PL7" t="str">
        <f t="shared" si="180"/>
        <v>W</v>
      </c>
      <c r="PM7" t="str">
        <f t="shared" si="180"/>
        <v>K</v>
      </c>
      <c r="PN7" t="str">
        <f t="shared" si="180"/>
        <v>G</v>
      </c>
      <c r="PO7" t="str">
        <f t="shared" si="180"/>
        <v>D</v>
      </c>
      <c r="PP7" t="str">
        <f t="shared" si="180"/>
        <v>I</v>
      </c>
      <c r="PQ7" t="str">
        <f t="shared" si="180"/>
        <v>G</v>
      </c>
      <c r="PR7" t="str">
        <f t="shared" si="180"/>
        <v>P</v>
      </c>
      <c r="PS7" t="str">
        <f t="shared" si="180"/>
        <v>P</v>
      </c>
      <c r="PT7" t="str">
        <f t="shared" si="180"/>
        <v>G</v>
      </c>
      <c r="PU7" t="str">
        <f t="shared" si="180"/>
        <v>F</v>
      </c>
      <c r="PV7" t="str">
        <f t="shared" si="180"/>
        <v>R</v>
      </c>
      <c r="PW7" t="str">
        <f t="shared" si="180"/>
        <v>G</v>
      </c>
      <c r="PX7" t="str">
        <f t="shared" si="180"/>
        <v>-</v>
      </c>
      <c r="PY7" t="str">
        <f t="shared" si="180"/>
        <v>-</v>
      </c>
      <c r="PZ7" t="str">
        <f t="shared" si="180"/>
        <v>-</v>
      </c>
      <c r="QA7" t="str">
        <f t="shared" si="180"/>
        <v>P</v>
      </c>
      <c r="QB7" t="str">
        <f t="shared" si="180"/>
        <v>T</v>
      </c>
      <c r="QC7" t="str">
        <f t="shared" si="180"/>
        <v>-</v>
      </c>
      <c r="QD7" t="str">
        <f t="shared" si="180"/>
        <v>E</v>
      </c>
      <c r="QE7" t="str">
        <f t="shared" si="180"/>
        <v>Y</v>
      </c>
      <c r="QF7" t="str">
        <f t="shared" si="180"/>
        <v>-</v>
      </c>
      <c r="QG7" t="str">
        <f t="shared" si="180"/>
        <v>-</v>
      </c>
      <c r="QH7" t="str">
        <f t="shared" si="180"/>
        <v>-</v>
      </c>
      <c r="QI7" t="str">
        <f t="shared" ref="QI7:ST7" si="181">IF(COLUMN(QH1)&gt;LEN($A$7), "", MID($A$7, COLUMN(QH1), 1))</f>
        <v>-</v>
      </c>
      <c r="QJ7" t="str">
        <f t="shared" si="181"/>
        <v>-</v>
      </c>
      <c r="QK7" t="str">
        <f t="shared" si="181"/>
        <v>Y</v>
      </c>
      <c r="QL7" t="str">
        <f t="shared" si="181"/>
        <v>D</v>
      </c>
      <c r="QM7" t="str">
        <f t="shared" si="181"/>
        <v>A</v>
      </c>
      <c r="QN7" t="str">
        <f t="shared" si="181"/>
        <v>Y</v>
      </c>
      <c r="QO7" t="str">
        <f t="shared" si="181"/>
        <v>Q</v>
      </c>
      <c r="QP7" t="str">
        <f t="shared" si="181"/>
        <v>E</v>
      </c>
      <c r="QQ7" t="str">
        <f t="shared" si="181"/>
        <v>K</v>
      </c>
      <c r="QR7" t="str">
        <f t="shared" si="181"/>
        <v>G</v>
      </c>
      <c r="QS7" t="str">
        <f t="shared" si="181"/>
        <v>D</v>
      </c>
      <c r="QT7" t="str">
        <f t="shared" si="181"/>
        <v>K</v>
      </c>
      <c r="QU7" t="str">
        <f t="shared" si="181"/>
        <v>G</v>
      </c>
      <c r="QV7" t="str">
        <f t="shared" si="181"/>
        <v>I</v>
      </c>
      <c r="QW7" t="str">
        <f t="shared" si="181"/>
        <v>P</v>
      </c>
      <c r="QX7" t="str">
        <f t="shared" si="181"/>
        <v>G</v>
      </c>
      <c r="QY7" t="str">
        <f t="shared" si="181"/>
        <v>P</v>
      </c>
      <c r="QZ7" t="str">
        <f t="shared" si="181"/>
        <v>P</v>
      </c>
      <c r="RA7" t="str">
        <f t="shared" si="181"/>
        <v>G</v>
      </c>
      <c r="RB7" t="str">
        <f t="shared" si="181"/>
        <v>P</v>
      </c>
      <c r="RC7" t="str">
        <f t="shared" si="181"/>
        <v>R</v>
      </c>
      <c r="RD7" t="str">
        <f t="shared" si="181"/>
        <v>G</v>
      </c>
      <c r="RE7" t="str">
        <f t="shared" si="181"/>
        <v>A</v>
      </c>
      <c r="RF7" t="str">
        <f t="shared" si="181"/>
        <v>R</v>
      </c>
      <c r="RG7" t="str">
        <f t="shared" si="181"/>
        <v>G</v>
      </c>
      <c r="RH7" t="str">
        <f t="shared" si="181"/>
        <v>P</v>
      </c>
      <c r="RI7" t="str">
        <f t="shared" si="181"/>
        <v>Q</v>
      </c>
      <c r="RJ7" t="str">
        <f t="shared" si="181"/>
        <v>G</v>
      </c>
      <c r="RK7" t="str">
        <f t="shared" si="181"/>
        <v>P</v>
      </c>
      <c r="RL7" t="str">
        <f t="shared" si="181"/>
        <v>S</v>
      </c>
      <c r="RM7" t="str">
        <f t="shared" si="181"/>
        <v>G</v>
      </c>
      <c r="RN7" t="str">
        <f t="shared" si="181"/>
        <v>P</v>
      </c>
      <c r="RO7" t="str">
        <f t="shared" si="181"/>
        <v>P</v>
      </c>
      <c r="RP7" t="str">
        <f t="shared" si="181"/>
        <v>G</v>
      </c>
      <c r="RQ7" t="str">
        <f t="shared" si="181"/>
        <v>V</v>
      </c>
      <c r="RR7" t="str">
        <f t="shared" si="181"/>
        <v>P</v>
      </c>
      <c r="RS7" t="str">
        <f t="shared" si="181"/>
        <v>G</v>
      </c>
      <c r="RT7" t="str">
        <f t="shared" si="181"/>
        <v>S</v>
      </c>
      <c r="RU7" t="str">
        <f t="shared" si="181"/>
        <v>P</v>
      </c>
      <c r="RV7" t="str">
        <f t="shared" si="181"/>
        <v>-</v>
      </c>
      <c r="RW7" t="str">
        <f t="shared" si="181"/>
        <v>-</v>
      </c>
      <c r="RX7" t="str">
        <f t="shared" si="181"/>
        <v>-</v>
      </c>
      <c r="RY7" t="str">
        <f t="shared" si="181"/>
        <v>-</v>
      </c>
      <c r="RZ7" t="str">
        <f t="shared" si="181"/>
        <v>-</v>
      </c>
      <c r="SA7" t="str">
        <f t="shared" si="181"/>
        <v>-</v>
      </c>
      <c r="SB7" t="str">
        <f t="shared" si="181"/>
        <v>-</v>
      </c>
      <c r="SC7" t="str">
        <f t="shared" si="181"/>
        <v>-</v>
      </c>
      <c r="SD7" t="str">
        <f t="shared" si="181"/>
        <v>-</v>
      </c>
      <c r="SE7" t="str">
        <f t="shared" si="181"/>
        <v>-</v>
      </c>
      <c r="SF7" t="str">
        <f t="shared" si="181"/>
        <v>-</v>
      </c>
      <c r="SG7" t="str">
        <f t="shared" si="181"/>
        <v>-</v>
      </c>
      <c r="SH7" t="str">
        <f t="shared" si="181"/>
        <v>-</v>
      </c>
      <c r="SI7" t="str">
        <f t="shared" si="181"/>
        <v>-</v>
      </c>
      <c r="SJ7" t="str">
        <f t="shared" si="181"/>
        <v>-</v>
      </c>
      <c r="SK7" t="str">
        <f t="shared" si="181"/>
        <v>-</v>
      </c>
      <c r="SL7" t="str">
        <f t="shared" si="181"/>
        <v>-</v>
      </c>
      <c r="SM7" t="str">
        <f t="shared" si="181"/>
        <v>-</v>
      </c>
      <c r="SN7" t="str">
        <f t="shared" si="181"/>
        <v>-</v>
      </c>
      <c r="SO7" t="str">
        <f t="shared" si="181"/>
        <v>-</v>
      </c>
      <c r="SP7" t="str">
        <f t="shared" si="181"/>
        <v>-</v>
      </c>
      <c r="SQ7" t="str">
        <f t="shared" si="181"/>
        <v>-</v>
      </c>
      <c r="SR7" t="str">
        <f t="shared" si="181"/>
        <v>-</v>
      </c>
      <c r="SS7" t="str">
        <f t="shared" si="181"/>
        <v>-</v>
      </c>
      <c r="ST7" t="str">
        <f t="shared" si="181"/>
        <v>-</v>
      </c>
      <c r="SU7" t="str">
        <f t="shared" ref="SU7:VF7" si="182">IF(COLUMN(ST1)&gt;LEN($A$7), "", MID($A$7, COLUMN(ST1), 1))</f>
        <v>-</v>
      </c>
      <c r="SV7" t="str">
        <f t="shared" si="182"/>
        <v>-</v>
      </c>
      <c r="SW7" t="str">
        <f t="shared" si="182"/>
        <v>-</v>
      </c>
      <c r="SX7" t="str">
        <f t="shared" si="182"/>
        <v>-</v>
      </c>
      <c r="SY7" t="str">
        <f t="shared" si="182"/>
        <v>-</v>
      </c>
      <c r="SZ7" t="str">
        <f t="shared" si="182"/>
        <v>-</v>
      </c>
      <c r="TA7" t="str">
        <f t="shared" si="182"/>
        <v>-</v>
      </c>
      <c r="TB7" t="str">
        <f t="shared" si="182"/>
        <v>-</v>
      </c>
      <c r="TC7" t="str">
        <f t="shared" si="182"/>
        <v>-</v>
      </c>
      <c r="TD7" t="str">
        <f t="shared" si="182"/>
        <v>-</v>
      </c>
      <c r="TE7" t="str">
        <f t="shared" si="182"/>
        <v>-</v>
      </c>
      <c r="TF7" t="str">
        <f t="shared" si="182"/>
        <v>-</v>
      </c>
      <c r="TG7" t="str">
        <f t="shared" si="182"/>
        <v>-</v>
      </c>
      <c r="TH7" t="str">
        <f t="shared" si="182"/>
        <v>-</v>
      </c>
      <c r="TI7" t="str">
        <f t="shared" si="182"/>
        <v>-</v>
      </c>
      <c r="TJ7" t="str">
        <f t="shared" si="182"/>
        <v>-</v>
      </c>
      <c r="TK7" t="str">
        <f t="shared" si="182"/>
        <v>-</v>
      </c>
      <c r="TL7" t="str">
        <f t="shared" si="182"/>
        <v>-</v>
      </c>
      <c r="TM7" t="str">
        <f t="shared" si="182"/>
        <v>-</v>
      </c>
      <c r="TN7" t="str">
        <f t="shared" si="182"/>
        <v>-</v>
      </c>
      <c r="TO7" t="str">
        <f t="shared" si="182"/>
        <v>-</v>
      </c>
      <c r="TP7" t="str">
        <f t="shared" si="182"/>
        <v>-</v>
      </c>
      <c r="TQ7" t="str">
        <f t="shared" si="182"/>
        <v>-</v>
      </c>
      <c r="TR7" t="str">
        <f t="shared" si="182"/>
        <v>-</v>
      </c>
      <c r="TS7" t="str">
        <f t="shared" si="182"/>
        <v>-</v>
      </c>
      <c r="TT7" t="str">
        <f t="shared" si="182"/>
        <v>-</v>
      </c>
      <c r="TU7" t="str">
        <f t="shared" si="182"/>
        <v>-</v>
      </c>
      <c r="TV7" t="str">
        <f t="shared" si="182"/>
        <v>-</v>
      </c>
      <c r="TW7" t="str">
        <f t="shared" si="182"/>
        <v>-</v>
      </c>
      <c r="TX7" t="str">
        <f t="shared" si="182"/>
        <v>-</v>
      </c>
      <c r="TY7" t="str">
        <f t="shared" si="182"/>
        <v>-</v>
      </c>
      <c r="TZ7" t="str">
        <f t="shared" si="182"/>
        <v>-</v>
      </c>
      <c r="UA7" t="str">
        <f t="shared" si="182"/>
        <v>-</v>
      </c>
      <c r="UB7" t="str">
        <f t="shared" si="182"/>
        <v>G</v>
      </c>
      <c r="UC7" t="str">
        <f t="shared" si="182"/>
        <v>D</v>
      </c>
      <c r="UD7" t="str">
        <f t="shared" si="182"/>
        <v>I</v>
      </c>
      <c r="UE7" t="str">
        <f t="shared" si="182"/>
        <v>I</v>
      </c>
      <c r="UF7" t="str">
        <f t="shared" si="182"/>
        <v>F</v>
      </c>
      <c r="UG7" t="str">
        <f t="shared" si="182"/>
        <v>L</v>
      </c>
      <c r="UH7" t="str">
        <f t="shared" si="182"/>
        <v>R</v>
      </c>
      <c r="UI7" t="str">
        <f t="shared" si="182"/>
        <v>G</v>
      </c>
      <c r="UJ7" t="str">
        <f t="shared" si="182"/>
        <v>P</v>
      </c>
      <c r="UK7" t="str">
        <f t="shared" si="182"/>
        <v>P</v>
      </c>
      <c r="UL7" t="str">
        <f t="shared" si="182"/>
        <v>G</v>
      </c>
      <c r="UM7" t="str">
        <f t="shared" si="182"/>
        <v>H</v>
      </c>
      <c r="UN7" t="str">
        <f t="shared" si="182"/>
        <v>Q</v>
      </c>
      <c r="UO7" t="str">
        <f t="shared" si="182"/>
        <v>G</v>
      </c>
      <c r="UP7" t="str">
        <f t="shared" si="182"/>
        <v>L</v>
      </c>
      <c r="UQ7" t="str">
        <f t="shared" si="182"/>
        <v>P</v>
      </c>
      <c r="UR7" t="str">
        <f t="shared" si="182"/>
        <v>G</v>
      </c>
      <c r="US7" t="str">
        <f t="shared" si="182"/>
        <v>Y</v>
      </c>
      <c r="UT7" t="str">
        <f t="shared" si="182"/>
        <v>L</v>
      </c>
      <c r="UU7" t="str">
        <f t="shared" si="182"/>
        <v>G</v>
      </c>
      <c r="UV7" t="str">
        <f t="shared" si="182"/>
        <v>A</v>
      </c>
      <c r="UW7" t="str">
        <f t="shared" si="182"/>
        <v>P</v>
      </c>
      <c r="UX7" t="str">
        <f t="shared" si="182"/>
        <v>G</v>
      </c>
      <c r="UY7" t="str">
        <f t="shared" si="182"/>
        <v>I</v>
      </c>
      <c r="UZ7" t="str">
        <f t="shared" si="182"/>
        <v>P</v>
      </c>
      <c r="VA7" t="str">
        <f t="shared" si="182"/>
        <v>G</v>
      </c>
      <c r="VB7" t="str">
        <f t="shared" si="182"/>
        <v>V</v>
      </c>
      <c r="VC7" t="str">
        <f t="shared" si="182"/>
        <v>D</v>
      </c>
      <c r="VD7" t="str">
        <f t="shared" si="182"/>
        <v>G</v>
      </c>
      <c r="VE7" t="str">
        <f t="shared" si="182"/>
        <v>P</v>
      </c>
      <c r="VF7" t="str">
        <f t="shared" si="182"/>
        <v>K</v>
      </c>
      <c r="VG7" t="str">
        <f t="shared" ref="VG7:XR7" si="183">IF(COLUMN(VF1)&gt;LEN($A$7), "", MID($A$7, COLUMN(VF1), 1))</f>
        <v>G</v>
      </c>
      <c r="VH7" t="str">
        <f t="shared" si="183"/>
        <v>E</v>
      </c>
      <c r="VI7" t="str">
        <f t="shared" si="183"/>
        <v>P</v>
      </c>
      <c r="VJ7" t="str">
        <f t="shared" si="183"/>
        <v>G</v>
      </c>
      <c r="VK7" t="str">
        <f t="shared" si="183"/>
        <v>L</v>
      </c>
      <c r="VL7" t="str">
        <f t="shared" si="183"/>
        <v>P</v>
      </c>
      <c r="VM7" t="str">
        <f t="shared" si="183"/>
        <v>C</v>
      </c>
      <c r="VN7" t="str">
        <f t="shared" si="183"/>
        <v>T</v>
      </c>
      <c r="VO7" t="str">
        <f t="shared" si="183"/>
        <v>Q</v>
      </c>
      <c r="VP7" t="str">
        <f t="shared" si="183"/>
        <v>C</v>
      </c>
      <c r="VQ7" t="str">
        <f t="shared" si="183"/>
        <v>P</v>
      </c>
      <c r="VR7" t="str">
        <f t="shared" si="183"/>
        <v>A</v>
      </c>
      <c r="VS7" t="str">
        <f t="shared" si="183"/>
        <v>I</v>
      </c>
      <c r="VT7" t="str">
        <f t="shared" si="183"/>
        <v>P</v>
      </c>
      <c r="VU7" t="str">
        <f t="shared" si="183"/>
        <v>G</v>
      </c>
      <c r="VV7" t="str">
        <f t="shared" si="183"/>
        <v>P</v>
      </c>
      <c r="VW7" t="str">
        <f t="shared" si="183"/>
        <v>P</v>
      </c>
      <c r="VX7" t="str">
        <f t="shared" si="183"/>
        <v>G</v>
      </c>
      <c r="VY7" t="str">
        <f t="shared" si="183"/>
        <v>L</v>
      </c>
      <c r="VZ7" t="str">
        <f t="shared" si="183"/>
        <v>P</v>
      </c>
      <c r="WA7" t="str">
        <f t="shared" si="183"/>
        <v>G</v>
      </c>
      <c r="WB7" t="str">
        <f t="shared" si="183"/>
        <v>L</v>
      </c>
      <c r="WC7" t="str">
        <f t="shared" si="183"/>
        <v>P</v>
      </c>
      <c r="WD7" t="str">
        <f t="shared" si="183"/>
        <v>G</v>
      </c>
      <c r="WE7" t="str">
        <f t="shared" si="183"/>
        <v>L</v>
      </c>
      <c r="WF7" t="str">
        <f t="shared" si="183"/>
        <v>H</v>
      </c>
      <c r="WG7" t="str">
        <f t="shared" si="183"/>
        <v>G</v>
      </c>
      <c r="WH7" t="str">
        <f t="shared" si="183"/>
        <v>V</v>
      </c>
      <c r="WI7" t="str">
        <f t="shared" si="183"/>
        <v>K</v>
      </c>
      <c r="WJ7" t="str">
        <f t="shared" si="183"/>
        <v>G</v>
      </c>
      <c r="WK7" t="str">
        <f t="shared" si="183"/>
        <v>I</v>
      </c>
      <c r="WL7" t="str">
        <f t="shared" si="183"/>
        <v>P</v>
      </c>
      <c r="WM7" t="str">
        <f t="shared" si="183"/>
        <v>G</v>
      </c>
      <c r="WN7" t="str">
        <f t="shared" si="183"/>
        <v>G</v>
      </c>
      <c r="WO7" t="str">
        <f t="shared" si="183"/>
        <v>-</v>
      </c>
      <c r="WP7" t="str">
        <f t="shared" si="183"/>
        <v>-</v>
      </c>
      <c r="WQ7" t="str">
        <f t="shared" si="183"/>
        <v>-</v>
      </c>
      <c r="WR7" t="str">
        <f t="shared" si="183"/>
        <v>-</v>
      </c>
      <c r="WS7" t="str">
        <f t="shared" si="183"/>
        <v>-</v>
      </c>
      <c r="WT7" t="str">
        <f t="shared" si="183"/>
        <v>-</v>
      </c>
      <c r="WU7" t="str">
        <f t="shared" si="183"/>
        <v>-</v>
      </c>
      <c r="WV7" t="str">
        <f t="shared" si="183"/>
        <v>-</v>
      </c>
      <c r="WW7" t="str">
        <f t="shared" si="183"/>
        <v>-</v>
      </c>
      <c r="WX7" t="str">
        <f t="shared" si="183"/>
        <v>-</v>
      </c>
      <c r="WY7" t="str">
        <f t="shared" si="183"/>
        <v>-</v>
      </c>
      <c r="WZ7" t="str">
        <f t="shared" si="183"/>
        <v>-</v>
      </c>
      <c r="XA7" t="str">
        <f t="shared" si="183"/>
        <v>-</v>
      </c>
      <c r="XB7" t="str">
        <f t="shared" si="183"/>
        <v>-</v>
      </c>
      <c r="XC7" t="str">
        <f t="shared" si="183"/>
        <v>-</v>
      </c>
      <c r="XD7" t="str">
        <f t="shared" si="183"/>
        <v>-</v>
      </c>
      <c r="XE7" t="str">
        <f t="shared" si="183"/>
        <v>-</v>
      </c>
      <c r="XF7" t="str">
        <f t="shared" si="183"/>
        <v>-</v>
      </c>
      <c r="XG7" t="str">
        <f t="shared" si="183"/>
        <v>-</v>
      </c>
      <c r="XH7" t="str">
        <f t="shared" si="183"/>
        <v>-</v>
      </c>
      <c r="XI7" t="str">
        <f t="shared" si="183"/>
        <v>-</v>
      </c>
      <c r="XJ7" t="str">
        <f t="shared" si="183"/>
        <v>-</v>
      </c>
      <c r="XK7" t="str">
        <f t="shared" si="183"/>
        <v>-</v>
      </c>
      <c r="XL7" t="str">
        <f t="shared" si="183"/>
        <v>-</v>
      </c>
      <c r="XM7" t="str">
        <f t="shared" si="183"/>
        <v>-</v>
      </c>
      <c r="XN7" t="str">
        <f t="shared" si="183"/>
        <v>-</v>
      </c>
      <c r="XO7" t="str">
        <f t="shared" si="183"/>
        <v>-</v>
      </c>
      <c r="XP7" t="str">
        <f t="shared" si="183"/>
        <v>Q</v>
      </c>
      <c r="XQ7" t="str">
        <f t="shared" si="183"/>
        <v>G</v>
      </c>
      <c r="XR7" t="str">
        <f t="shared" si="183"/>
        <v>A</v>
      </c>
      <c r="XS7" t="str">
        <f t="shared" ref="XS7:AAD7" si="184">IF(COLUMN(XR1)&gt;LEN($A$7), "", MID($A$7, COLUMN(XR1), 1))</f>
        <v>A</v>
      </c>
      <c r="XT7" t="str">
        <f t="shared" si="184"/>
        <v>G</v>
      </c>
      <c r="XU7" t="str">
        <f t="shared" si="184"/>
        <v>V</v>
      </c>
      <c r="XV7" t="str">
        <f t="shared" si="184"/>
        <v>K</v>
      </c>
      <c r="XW7" t="str">
        <f t="shared" si="184"/>
        <v>G</v>
      </c>
      <c r="XX7" t="str">
        <f t="shared" si="184"/>
        <v>S</v>
      </c>
      <c r="XY7" t="str">
        <f t="shared" si="184"/>
        <v>R</v>
      </c>
      <c r="XZ7" t="str">
        <f t="shared" si="184"/>
        <v>G</v>
      </c>
      <c r="YA7" t="str">
        <f t="shared" si="184"/>
        <v>S</v>
      </c>
      <c r="YB7" t="str">
        <f t="shared" si="184"/>
        <v>P</v>
      </c>
      <c r="YC7" t="str">
        <f t="shared" si="184"/>
        <v>G</v>
      </c>
      <c r="YD7" t="str">
        <f t="shared" si="184"/>
        <v>S</v>
      </c>
      <c r="YE7" t="str">
        <f t="shared" si="184"/>
        <v>A</v>
      </c>
      <c r="YF7" t="str">
        <f t="shared" si="184"/>
        <v>G</v>
      </c>
      <c r="YG7" t="str">
        <f t="shared" si="184"/>
        <v>L</v>
      </c>
      <c r="YH7" t="str">
        <f t="shared" si="184"/>
        <v>P</v>
      </c>
      <c r="YI7" t="str">
        <f t="shared" si="184"/>
        <v>G</v>
      </c>
      <c r="YJ7" t="str">
        <f t="shared" si="184"/>
        <v>F</v>
      </c>
      <c r="YK7" t="str">
        <f t="shared" si="184"/>
        <v>P</v>
      </c>
      <c r="YL7" t="str">
        <f t="shared" si="184"/>
        <v>G</v>
      </c>
      <c r="YM7" t="str">
        <f t="shared" si="184"/>
        <v>F</v>
      </c>
      <c r="YN7" t="str">
        <f t="shared" si="184"/>
        <v>P</v>
      </c>
      <c r="YO7" t="str">
        <f t="shared" si="184"/>
        <v>G</v>
      </c>
      <c r="YP7" t="str">
        <f t="shared" si="184"/>
        <v>T</v>
      </c>
      <c r="YQ7" t="str">
        <f t="shared" si="184"/>
        <v>R</v>
      </c>
      <c r="YR7" t="str">
        <f t="shared" si="184"/>
        <v>G</v>
      </c>
      <c r="YS7" t="str">
        <f t="shared" si="184"/>
        <v>D</v>
      </c>
      <c r="YT7" t="str">
        <f t="shared" si="184"/>
        <v>P</v>
      </c>
      <c r="YU7" t="str">
        <f t="shared" si="184"/>
        <v>G</v>
      </c>
      <c r="YV7" t="str">
        <f t="shared" si="184"/>
        <v>L</v>
      </c>
      <c r="YW7" t="str">
        <f t="shared" si="184"/>
        <v>K</v>
      </c>
      <c r="YX7" t="str">
        <f t="shared" si="184"/>
        <v>G</v>
      </c>
      <c r="YY7" t="str">
        <f t="shared" si="184"/>
        <v>E</v>
      </c>
      <c r="YZ7" t="str">
        <f t="shared" si="184"/>
        <v>K</v>
      </c>
      <c r="ZA7" t="str">
        <f t="shared" si="184"/>
        <v>G</v>
      </c>
      <c r="ZB7" t="str">
        <f t="shared" si="184"/>
        <v>E</v>
      </c>
      <c r="ZC7" t="str">
        <f t="shared" si="184"/>
        <v>T</v>
      </c>
      <c r="ZD7" t="str">
        <f t="shared" si="184"/>
        <v>P</v>
      </c>
      <c r="ZE7" t="str">
        <f t="shared" si="184"/>
        <v>R</v>
      </c>
      <c r="ZF7" t="str">
        <f t="shared" si="184"/>
        <v>P</v>
      </c>
      <c r="ZG7" t="str">
        <f t="shared" si="184"/>
        <v>E</v>
      </c>
      <c r="ZH7" t="str">
        <f t="shared" si="184"/>
        <v>G</v>
      </c>
      <c r="ZI7" t="str">
        <f t="shared" si="184"/>
        <v>Q</v>
      </c>
      <c r="ZJ7" t="str">
        <f t="shared" si="184"/>
        <v>V</v>
      </c>
      <c r="ZK7" t="str">
        <f t="shared" si="184"/>
        <v>G</v>
      </c>
      <c r="ZL7" t="str">
        <f t="shared" si="184"/>
        <v>A</v>
      </c>
      <c r="ZM7" t="str">
        <f t="shared" si="184"/>
        <v>P</v>
      </c>
      <c r="ZN7" t="str">
        <f t="shared" si="184"/>
        <v>G</v>
      </c>
      <c r="ZO7" t="str">
        <f t="shared" si="184"/>
        <v>E</v>
      </c>
      <c r="ZP7" t="str">
        <f t="shared" si="184"/>
        <v>P</v>
      </c>
      <c r="ZQ7" t="str">
        <f t="shared" si="184"/>
        <v>G</v>
      </c>
      <c r="ZR7" t="str">
        <f t="shared" si="184"/>
        <v>L</v>
      </c>
      <c r="ZS7" t="str">
        <f t="shared" si="184"/>
        <v>R</v>
      </c>
      <c r="ZT7" t="str">
        <f t="shared" si="184"/>
        <v>G</v>
      </c>
      <c r="ZU7" t="str">
        <f t="shared" si="184"/>
        <v>Q</v>
      </c>
      <c r="ZV7" t="str">
        <f t="shared" si="184"/>
        <v>P</v>
      </c>
      <c r="ZW7" t="str">
        <f t="shared" si="184"/>
        <v>G</v>
      </c>
      <c r="ZX7" t="str">
        <f t="shared" si="184"/>
        <v>R</v>
      </c>
      <c r="ZY7" t="str">
        <f t="shared" si="184"/>
        <v>T</v>
      </c>
      <c r="ZZ7" t="str">
        <f t="shared" si="184"/>
        <v>G</v>
      </c>
      <c r="AAA7" t="str">
        <f t="shared" si="184"/>
        <v>L</v>
      </c>
      <c r="AAB7" t="str">
        <f t="shared" si="184"/>
        <v>D</v>
      </c>
      <c r="AAC7" t="str">
        <f t="shared" si="184"/>
        <v>G</v>
      </c>
      <c r="AAD7" t="str">
        <f t="shared" si="184"/>
        <v>I</v>
      </c>
      <c r="AAE7" t="str">
        <f t="shared" ref="AAE7:ACP7" si="185">IF(COLUMN(AAD1)&gt;LEN($A$7), "", MID($A$7, COLUMN(AAD1), 1))</f>
        <v>P</v>
      </c>
      <c r="AAF7" t="str">
        <f t="shared" si="185"/>
        <v>G</v>
      </c>
      <c r="AAG7" t="str">
        <f t="shared" si="185"/>
        <v>T</v>
      </c>
      <c r="AAH7" t="str">
        <f t="shared" si="185"/>
        <v>P</v>
      </c>
      <c r="AAI7" t="str">
        <f t="shared" si="185"/>
        <v>G</v>
      </c>
      <c r="AAJ7" t="str">
        <f t="shared" si="185"/>
        <v>V</v>
      </c>
      <c r="AAK7" t="str">
        <f t="shared" si="185"/>
        <v>K</v>
      </c>
      <c r="AAL7" t="str">
        <f t="shared" si="185"/>
        <v>G</v>
      </c>
      <c r="AAM7" t="str">
        <f t="shared" si="185"/>
        <v>L</v>
      </c>
      <c r="AAN7" t="str">
        <f t="shared" si="185"/>
        <v>P</v>
      </c>
      <c r="AAO7" t="str">
        <f t="shared" si="185"/>
        <v>G</v>
      </c>
      <c r="AAP7" t="str">
        <f t="shared" si="185"/>
        <v>P</v>
      </c>
      <c r="AAQ7" t="str">
        <f t="shared" si="185"/>
        <v>K</v>
      </c>
      <c r="AAR7" t="str">
        <f t="shared" si="185"/>
        <v>G</v>
      </c>
      <c r="AAS7" t="str">
        <f t="shared" si="185"/>
        <v>E</v>
      </c>
      <c r="AAT7" t="str">
        <f t="shared" si="185"/>
        <v>P</v>
      </c>
      <c r="AAU7" t="str">
        <f t="shared" si="185"/>
        <v>A</v>
      </c>
      <c r="AAV7" t="str">
        <f t="shared" si="185"/>
        <v>P</v>
      </c>
      <c r="AAW7" t="str">
        <f t="shared" si="185"/>
        <v>R</v>
      </c>
      <c r="AAX7" t="str">
        <f t="shared" si="185"/>
        <v>G</v>
      </c>
      <c r="AAY7" t="str">
        <f t="shared" si="185"/>
        <v>E</v>
      </c>
      <c r="AAZ7" t="str">
        <f t="shared" si="185"/>
        <v>K</v>
      </c>
      <c r="ABA7" t="str">
        <f t="shared" si="185"/>
        <v>K</v>
      </c>
      <c r="ABB7" t="str">
        <f t="shared" si="185"/>
        <v>D</v>
      </c>
      <c r="ABC7" t="str">
        <f t="shared" si="185"/>
        <v>Q</v>
      </c>
      <c r="ABD7" t="str">
        <f t="shared" si="185"/>
        <v>G</v>
      </c>
      <c r="ABE7" t="str">
        <f t="shared" si="185"/>
        <v>P</v>
      </c>
      <c r="ABF7" t="str">
        <f t="shared" si="185"/>
        <v>P</v>
      </c>
      <c r="ABG7" t="str">
        <f t="shared" si="185"/>
        <v>G</v>
      </c>
      <c r="ABH7" t="str">
        <f t="shared" si="185"/>
        <v>Y</v>
      </c>
      <c r="ABI7" t="str">
        <f t="shared" si="185"/>
        <v>P</v>
      </c>
      <c r="ABJ7" t="str">
        <f t="shared" si="185"/>
        <v>G</v>
      </c>
      <c r="ABK7" t="str">
        <f t="shared" si="185"/>
        <v>S</v>
      </c>
      <c r="ABL7" t="str">
        <f t="shared" si="185"/>
        <v>P</v>
      </c>
      <c r="ABM7" t="str">
        <f t="shared" si="185"/>
        <v>G</v>
      </c>
      <c r="ABN7" t="str">
        <f t="shared" si="185"/>
        <v>S</v>
      </c>
      <c r="ABO7" t="str">
        <f t="shared" si="185"/>
        <v>P</v>
      </c>
      <c r="ABP7" t="str">
        <f t="shared" si="185"/>
        <v>G</v>
      </c>
      <c r="ABQ7" t="str">
        <f t="shared" si="185"/>
        <v>S</v>
      </c>
      <c r="ABR7" t="str">
        <f t="shared" si="185"/>
        <v>A</v>
      </c>
      <c r="ABS7" t="str">
        <f t="shared" si="185"/>
        <v>G</v>
      </c>
      <c r="ABT7" t="str">
        <f t="shared" si="185"/>
        <v>P</v>
      </c>
      <c r="ABU7" t="str">
        <f t="shared" si="185"/>
        <v>A</v>
      </c>
      <c r="ABV7" t="str">
        <f t="shared" si="185"/>
        <v>G</v>
      </c>
      <c r="ABW7" t="str">
        <f t="shared" si="185"/>
        <v>P</v>
      </c>
      <c r="ABX7" t="str">
        <f t="shared" si="185"/>
        <v>A</v>
      </c>
      <c r="ABY7" t="str">
        <f t="shared" si="185"/>
        <v>G</v>
      </c>
      <c r="ABZ7" t="str">
        <f t="shared" si="185"/>
        <v>P</v>
      </c>
      <c r="ACA7" t="str">
        <f t="shared" si="185"/>
        <v>P</v>
      </c>
      <c r="ACB7" t="str">
        <f t="shared" si="185"/>
        <v>G</v>
      </c>
      <c r="ACC7" t="str">
        <f t="shared" si="185"/>
        <v>Y</v>
      </c>
      <c r="ACD7" t="str">
        <f t="shared" si="185"/>
        <v>G</v>
      </c>
      <c r="ACE7" t="str">
        <f t="shared" si="185"/>
        <v>P</v>
      </c>
      <c r="ACF7" t="str">
        <f t="shared" si="185"/>
        <v>Q</v>
      </c>
      <c r="ACG7" t="str">
        <f t="shared" si="185"/>
        <v>G</v>
      </c>
      <c r="ACH7" t="str">
        <f t="shared" si="185"/>
        <v>E</v>
      </c>
      <c r="ACI7" t="str">
        <f t="shared" si="185"/>
        <v>P</v>
      </c>
      <c r="ACJ7" t="str">
        <f t="shared" si="185"/>
        <v>G</v>
      </c>
      <c r="ACK7" t="str">
        <f t="shared" si="185"/>
        <v>P</v>
      </c>
      <c r="ACL7" t="str">
        <f t="shared" si="185"/>
        <v>K</v>
      </c>
      <c r="ACM7" t="str">
        <f t="shared" si="185"/>
        <v>G</v>
      </c>
      <c r="ACN7" t="str">
        <f t="shared" si="185"/>
        <v>T</v>
      </c>
      <c r="ACO7" t="str">
        <f t="shared" si="185"/>
        <v>Q</v>
      </c>
      <c r="ACP7" t="str">
        <f t="shared" si="185"/>
        <v>G</v>
      </c>
      <c r="ACQ7" t="str">
        <f t="shared" ref="ACQ7:AFB7" si="186">IF(COLUMN(ACP1)&gt;LEN($A$7), "", MID($A$7, COLUMN(ACP1), 1))</f>
        <v>V</v>
      </c>
      <c r="ACR7" t="str">
        <f t="shared" si="186"/>
        <v>P</v>
      </c>
      <c r="ACS7" t="str">
        <f t="shared" si="186"/>
        <v>G</v>
      </c>
      <c r="ACT7" t="str">
        <f t="shared" si="186"/>
        <v>A</v>
      </c>
      <c r="ACU7" t="str">
        <f t="shared" si="186"/>
        <v>P</v>
      </c>
      <c r="ACV7" t="str">
        <f t="shared" si="186"/>
        <v>G</v>
      </c>
      <c r="ACW7" t="str">
        <f t="shared" si="186"/>
        <v>P</v>
      </c>
      <c r="ACX7" t="str">
        <f t="shared" si="186"/>
        <v>P</v>
      </c>
      <c r="ACY7" t="str">
        <f t="shared" si="186"/>
        <v>G</v>
      </c>
      <c r="ACZ7" t="str">
        <f t="shared" si="186"/>
        <v>E</v>
      </c>
      <c r="ADA7" t="str">
        <f t="shared" si="186"/>
        <v>A</v>
      </c>
      <c r="ADB7" t="str">
        <f t="shared" si="186"/>
        <v>G</v>
      </c>
      <c r="ADC7" t="str">
        <f t="shared" si="186"/>
        <v>P</v>
      </c>
      <c r="ADD7" t="str">
        <f t="shared" si="186"/>
        <v>R</v>
      </c>
      <c r="ADE7" t="str">
        <f t="shared" si="186"/>
        <v>G</v>
      </c>
      <c r="ADF7" t="str">
        <f t="shared" si="186"/>
        <v>E</v>
      </c>
      <c r="ADG7" t="str">
        <f t="shared" si="186"/>
        <v>F</v>
      </c>
      <c r="ADH7" t="str">
        <f t="shared" si="186"/>
        <v>T</v>
      </c>
      <c r="ADI7" t="str">
        <f t="shared" si="186"/>
        <v>V</v>
      </c>
      <c r="ADJ7" t="str">
        <f t="shared" si="186"/>
        <v>S</v>
      </c>
      <c r="ADK7" t="str">
        <f t="shared" si="186"/>
        <v>T</v>
      </c>
      <c r="ADL7" t="str">
        <f t="shared" si="186"/>
        <v>P</v>
      </c>
      <c r="ADM7" t="str">
        <f t="shared" si="186"/>
        <v>V</v>
      </c>
      <c r="ADN7" t="str">
        <f t="shared" si="186"/>
        <v>P</v>
      </c>
      <c r="ADO7" t="str">
        <f t="shared" si="186"/>
        <v>G</v>
      </c>
      <c r="ADP7" t="str">
        <f t="shared" si="186"/>
        <v>P</v>
      </c>
      <c r="ADQ7" t="str">
        <f t="shared" si="186"/>
        <v>P</v>
      </c>
      <c r="ADR7" t="str">
        <f t="shared" si="186"/>
        <v>G</v>
      </c>
      <c r="ADS7" t="str">
        <f t="shared" si="186"/>
        <v>P</v>
      </c>
      <c r="ADT7" t="str">
        <f t="shared" si="186"/>
        <v>P</v>
      </c>
      <c r="ADU7" t="str">
        <f t="shared" si="186"/>
        <v>G</v>
      </c>
      <c r="ADV7" t="str">
        <f t="shared" si="186"/>
        <v>P</v>
      </c>
      <c r="ADW7" t="str">
        <f t="shared" si="186"/>
        <v>P</v>
      </c>
      <c r="ADX7" t="str">
        <f t="shared" si="186"/>
        <v>G</v>
      </c>
      <c r="ADY7" t="str">
        <f t="shared" si="186"/>
        <v>H</v>
      </c>
      <c r="ADZ7" t="str">
        <f t="shared" si="186"/>
        <v>A</v>
      </c>
      <c r="AEA7" t="str">
        <f t="shared" si="186"/>
        <v>G</v>
      </c>
      <c r="AEB7" t="str">
        <f t="shared" si="186"/>
        <v>S</v>
      </c>
      <c r="AEC7" t="str">
        <f t="shared" si="186"/>
        <v>Q</v>
      </c>
      <c r="AED7" t="str">
        <f t="shared" si="186"/>
        <v>G</v>
      </c>
      <c r="AEE7" t="str">
        <f t="shared" si="186"/>
        <v>P</v>
      </c>
      <c r="AEF7" t="str">
        <f t="shared" si="186"/>
        <v>P</v>
      </c>
      <c r="AEG7" t="str">
        <f t="shared" si="186"/>
        <v>G</v>
      </c>
      <c r="AEH7" t="str">
        <f t="shared" si="186"/>
        <v>I</v>
      </c>
      <c r="AEI7" t="str">
        <f t="shared" si="186"/>
        <v>P</v>
      </c>
      <c r="AEJ7" t="str">
        <f t="shared" si="186"/>
        <v>G</v>
      </c>
      <c r="AEK7" t="str">
        <f t="shared" si="186"/>
        <v>S</v>
      </c>
      <c r="AEL7" t="str">
        <f t="shared" si="186"/>
        <v>M</v>
      </c>
      <c r="AEM7" t="str">
        <f t="shared" si="186"/>
        <v>G</v>
      </c>
      <c r="AEN7" t="str">
        <f t="shared" si="186"/>
        <v>K</v>
      </c>
      <c r="AEO7" t="str">
        <f t="shared" si="186"/>
        <v>C</v>
      </c>
      <c r="AEP7" t="str">
        <f t="shared" si="186"/>
        <v>G</v>
      </c>
      <c r="AEQ7" t="str">
        <f t="shared" si="186"/>
        <v>D</v>
      </c>
      <c r="AER7" t="str">
        <f t="shared" si="186"/>
        <v>P</v>
      </c>
      <c r="AES7" t="str">
        <f t="shared" si="186"/>
        <v>G</v>
      </c>
      <c r="AET7" t="str">
        <f t="shared" si="186"/>
        <v>L</v>
      </c>
      <c r="AEU7" t="str">
        <f t="shared" si="186"/>
        <v>P</v>
      </c>
      <c r="AEV7" t="str">
        <f t="shared" si="186"/>
        <v>G</v>
      </c>
      <c r="AEW7" t="str">
        <f t="shared" si="186"/>
        <v>P</v>
      </c>
      <c r="AEX7" t="str">
        <f t="shared" si="186"/>
        <v>D</v>
      </c>
      <c r="AEY7" t="str">
        <f t="shared" si="186"/>
        <v>G</v>
      </c>
      <c r="AEZ7" t="str">
        <f t="shared" si="186"/>
        <v>E</v>
      </c>
      <c r="AFA7" t="str">
        <f t="shared" si="186"/>
        <v>P</v>
      </c>
      <c r="AFB7" t="str">
        <f t="shared" si="186"/>
        <v>G</v>
      </c>
      <c r="AFC7" t="str">
        <f t="shared" ref="AFC7:AHN7" si="187">IF(COLUMN(AFB1)&gt;LEN($A$7), "", MID($A$7, COLUMN(AFB1), 1))</f>
        <v>I</v>
      </c>
      <c r="AFD7" t="str">
        <f t="shared" si="187"/>
        <v>S</v>
      </c>
      <c r="AFE7" t="str">
        <f t="shared" si="187"/>
        <v>G</v>
      </c>
      <c r="AFF7" t="str">
        <f t="shared" si="187"/>
        <v>I</v>
      </c>
      <c r="AFG7" t="str">
        <f t="shared" si="187"/>
        <v>G</v>
      </c>
      <c r="AFH7" t="str">
        <f t="shared" si="187"/>
        <v>F</v>
      </c>
      <c r="AFI7" t="str">
        <f t="shared" si="187"/>
        <v>P</v>
      </c>
      <c r="AFJ7" t="str">
        <f t="shared" si="187"/>
        <v>G</v>
      </c>
      <c r="AFK7" t="str">
        <f t="shared" si="187"/>
        <v>P</v>
      </c>
      <c r="AFL7" t="str">
        <f t="shared" si="187"/>
        <v>P</v>
      </c>
      <c r="AFM7" t="str">
        <f t="shared" si="187"/>
        <v>G</v>
      </c>
      <c r="AFN7" t="str">
        <f t="shared" si="187"/>
        <v>P</v>
      </c>
      <c r="AFO7" t="str">
        <f t="shared" si="187"/>
        <v>K</v>
      </c>
      <c r="AFP7" t="str">
        <f t="shared" si="187"/>
        <v>G</v>
      </c>
      <c r="AFQ7" t="str">
        <f t="shared" si="187"/>
        <v>D</v>
      </c>
      <c r="AFR7" t="str">
        <f t="shared" si="187"/>
        <v>R</v>
      </c>
      <c r="AFS7" t="str">
        <f t="shared" si="187"/>
        <v>G</v>
      </c>
      <c r="AFT7" t="str">
        <f t="shared" si="187"/>
        <v>F</v>
      </c>
      <c r="AFU7" t="str">
        <f t="shared" si="187"/>
        <v>P</v>
      </c>
      <c r="AFV7" t="str">
        <f t="shared" si="187"/>
        <v>G</v>
      </c>
      <c r="AFW7" t="str">
        <f t="shared" si="187"/>
        <v>T</v>
      </c>
      <c r="AFX7" t="str">
        <f t="shared" si="187"/>
        <v>K</v>
      </c>
      <c r="AFY7" t="str">
        <f t="shared" si="187"/>
        <v>G</v>
      </c>
      <c r="AFZ7" t="str">
        <f t="shared" si="187"/>
        <v>S</v>
      </c>
      <c r="AGA7" t="str">
        <f t="shared" si="187"/>
        <v>L</v>
      </c>
      <c r="AGB7" t="str">
        <f t="shared" si="187"/>
        <v>G</v>
      </c>
      <c r="AGC7" t="str">
        <f t="shared" si="187"/>
        <v>C</v>
      </c>
      <c r="AGD7" t="str">
        <f t="shared" si="187"/>
        <v>P</v>
      </c>
      <c r="AGE7" t="str">
        <f t="shared" si="187"/>
        <v>G</v>
      </c>
      <c r="AGF7" t="str">
        <f t="shared" si="187"/>
        <v>K</v>
      </c>
      <c r="AGG7" t="str">
        <f t="shared" si="187"/>
        <v>M</v>
      </c>
      <c r="AGH7" t="str">
        <f t="shared" si="187"/>
        <v>G</v>
      </c>
      <c r="AGI7" t="str">
        <f t="shared" si="187"/>
        <v>E</v>
      </c>
      <c r="AGJ7" t="str">
        <f t="shared" si="187"/>
        <v>P</v>
      </c>
      <c r="AGK7" t="str">
        <f t="shared" si="187"/>
        <v>G</v>
      </c>
      <c r="AGL7" t="str">
        <f t="shared" si="187"/>
        <v>L</v>
      </c>
      <c r="AGM7" t="str">
        <f t="shared" si="187"/>
        <v>P</v>
      </c>
      <c r="AGN7" t="str">
        <f t="shared" si="187"/>
        <v>G</v>
      </c>
      <c r="AGO7" t="str">
        <f t="shared" si="187"/>
        <v>E</v>
      </c>
      <c r="AGP7" t="str">
        <f t="shared" si="187"/>
        <v>P</v>
      </c>
      <c r="AGQ7" t="str">
        <f t="shared" si="187"/>
        <v>G</v>
      </c>
      <c r="AGR7" t="str">
        <f t="shared" si="187"/>
        <v>P</v>
      </c>
      <c r="AGS7" t="str">
        <f t="shared" si="187"/>
        <v>P</v>
      </c>
      <c r="AGT7" t="str">
        <f t="shared" si="187"/>
        <v>G</v>
      </c>
      <c r="AGU7" t="str">
        <f t="shared" si="187"/>
        <v>P</v>
      </c>
      <c r="AGV7" t="str">
        <f t="shared" si="187"/>
        <v>K</v>
      </c>
      <c r="AGW7" t="str">
        <f t="shared" si="187"/>
        <v>G</v>
      </c>
      <c r="AGX7" t="str">
        <f t="shared" si="187"/>
        <v>E</v>
      </c>
      <c r="AGY7" t="str">
        <f t="shared" si="187"/>
        <v>P</v>
      </c>
      <c r="AGZ7" t="str">
        <f t="shared" si="187"/>
        <v>A</v>
      </c>
      <c r="AHA7" t="str">
        <f t="shared" si="187"/>
        <v>L</v>
      </c>
      <c r="AHB7" t="str">
        <f t="shared" si="187"/>
        <v>A</v>
      </c>
      <c r="AHC7" t="str">
        <f t="shared" si="187"/>
        <v>M</v>
      </c>
      <c r="AHD7" t="str">
        <f t="shared" si="187"/>
        <v>P</v>
      </c>
      <c r="AHE7" t="str">
        <f t="shared" si="187"/>
        <v>G</v>
      </c>
      <c r="AHF7" t="str">
        <f t="shared" si="187"/>
        <v>E</v>
      </c>
      <c r="AHG7" t="str">
        <f t="shared" si="187"/>
        <v>P</v>
      </c>
      <c r="AHH7" t="str">
        <f t="shared" si="187"/>
        <v>G</v>
      </c>
      <c r="AHI7" t="str">
        <f t="shared" si="187"/>
        <v>T</v>
      </c>
      <c r="AHJ7" t="str">
        <f t="shared" si="187"/>
        <v>P</v>
      </c>
      <c r="AHK7" t="str">
        <f t="shared" si="187"/>
        <v>G</v>
      </c>
      <c r="AHL7" t="str">
        <f t="shared" si="187"/>
        <v>F</v>
      </c>
      <c r="AHM7" t="str">
        <f t="shared" si="187"/>
        <v>P</v>
      </c>
      <c r="AHN7" t="str">
        <f t="shared" si="187"/>
        <v>G</v>
      </c>
      <c r="AHO7" t="str">
        <f t="shared" ref="AHO7:AJZ7" si="188">IF(COLUMN(AHN1)&gt;LEN($A$7), "", MID($A$7, COLUMN(AHN1), 1))</f>
        <v>E</v>
      </c>
      <c r="AHP7" t="str">
        <f t="shared" si="188"/>
        <v>R</v>
      </c>
      <c r="AHQ7" t="str">
        <f t="shared" si="188"/>
        <v>G</v>
      </c>
      <c r="AHR7" t="str">
        <f t="shared" si="188"/>
        <v>N</v>
      </c>
      <c r="AHS7" t="str">
        <f t="shared" si="188"/>
        <v>S</v>
      </c>
      <c r="AHT7" t="str">
        <f t="shared" si="188"/>
        <v>G</v>
      </c>
      <c r="AHU7" t="str">
        <f t="shared" si="188"/>
        <v>E</v>
      </c>
      <c r="AHV7" t="str">
        <f t="shared" si="188"/>
        <v>N</v>
      </c>
      <c r="AHW7" t="str">
        <f t="shared" si="188"/>
        <v>G</v>
      </c>
      <c r="AHX7" t="str">
        <f t="shared" si="188"/>
        <v>E</v>
      </c>
      <c r="AHY7" t="str">
        <f t="shared" si="188"/>
        <v>I</v>
      </c>
      <c r="AHZ7" t="str">
        <f t="shared" si="188"/>
        <v>G</v>
      </c>
      <c r="AIA7" t="str">
        <f t="shared" si="188"/>
        <v>L</v>
      </c>
      <c r="AIB7" t="str">
        <f t="shared" si="188"/>
        <v>P</v>
      </c>
      <c r="AIC7" t="str">
        <f t="shared" si="188"/>
        <v>G</v>
      </c>
      <c r="AID7" t="str">
        <f t="shared" si="188"/>
        <v>L</v>
      </c>
      <c r="AIE7" t="str">
        <f t="shared" si="188"/>
        <v>P</v>
      </c>
      <c r="AIF7" t="str">
        <f t="shared" si="188"/>
        <v>G</v>
      </c>
      <c r="AIG7" t="str">
        <f t="shared" si="188"/>
        <v>L</v>
      </c>
      <c r="AIH7" t="str">
        <f t="shared" si="188"/>
        <v>P</v>
      </c>
      <c r="AII7" t="str">
        <f t="shared" si="188"/>
        <v>G</v>
      </c>
      <c r="AIJ7" t="str">
        <f t="shared" si="188"/>
        <v>T</v>
      </c>
      <c r="AIK7" t="str">
        <f t="shared" si="188"/>
        <v>P</v>
      </c>
      <c r="AIL7" t="str">
        <f t="shared" si="188"/>
        <v>G</v>
      </c>
      <c r="AIM7" t="str">
        <f t="shared" si="188"/>
        <v>N</v>
      </c>
      <c r="AIN7" t="str">
        <f t="shared" si="188"/>
        <v>E</v>
      </c>
      <c r="AIO7" t="str">
        <f t="shared" si="188"/>
        <v>G</v>
      </c>
      <c r="AIP7" t="str">
        <f t="shared" si="188"/>
        <v>L</v>
      </c>
      <c r="AIQ7" t="str">
        <f t="shared" si="188"/>
        <v>D</v>
      </c>
      <c r="AIR7" t="str">
        <f t="shared" si="188"/>
        <v>G</v>
      </c>
      <c r="AIS7" t="str">
        <f t="shared" si="188"/>
        <v>P</v>
      </c>
      <c r="AIT7" t="str">
        <f t="shared" si="188"/>
        <v>R</v>
      </c>
      <c r="AIU7" t="str">
        <f t="shared" si="188"/>
        <v>G</v>
      </c>
      <c r="AIV7" t="str">
        <f t="shared" si="188"/>
        <v>D</v>
      </c>
      <c r="AIW7" t="str">
        <f t="shared" si="188"/>
        <v>P</v>
      </c>
      <c r="AIX7" t="str">
        <f t="shared" si="188"/>
        <v>G</v>
      </c>
      <c r="AIY7" t="str">
        <f t="shared" si="188"/>
        <v>Q</v>
      </c>
      <c r="AIZ7" t="str">
        <f t="shared" si="188"/>
        <v>P</v>
      </c>
      <c r="AJA7" t="str">
        <f t="shared" si="188"/>
        <v>G</v>
      </c>
      <c r="AJB7" t="str">
        <f t="shared" si="188"/>
        <v>P</v>
      </c>
      <c r="AJC7" t="str">
        <f t="shared" si="188"/>
        <v>P</v>
      </c>
      <c r="AJD7" t="str">
        <f t="shared" si="188"/>
        <v>G</v>
      </c>
      <c r="AJE7" t="str">
        <f t="shared" si="188"/>
        <v>E</v>
      </c>
      <c r="AJF7" t="str">
        <f t="shared" si="188"/>
        <v>K</v>
      </c>
      <c r="AJG7" t="str">
        <f t="shared" si="188"/>
        <v>G</v>
      </c>
      <c r="AJH7" t="str">
        <f t="shared" si="188"/>
        <v>H</v>
      </c>
      <c r="AJI7" t="str">
        <f t="shared" si="188"/>
        <v>P</v>
      </c>
      <c r="AJJ7" t="str">
        <f t="shared" si="188"/>
        <v>G</v>
      </c>
      <c r="AJK7" t="str">
        <f t="shared" si="188"/>
        <v>R</v>
      </c>
      <c r="AJL7" t="str">
        <f t="shared" si="188"/>
        <v>C</v>
      </c>
      <c r="AJM7" t="str">
        <f t="shared" si="188"/>
        <v>I</v>
      </c>
      <c r="AJN7" t="str">
        <f t="shared" si="188"/>
        <v>D</v>
      </c>
      <c r="AJO7" t="str">
        <f t="shared" si="188"/>
        <v>G</v>
      </c>
      <c r="AJP7" t="str">
        <f t="shared" si="188"/>
        <v>P</v>
      </c>
      <c r="AJQ7" t="str">
        <f t="shared" si="188"/>
        <v>R</v>
      </c>
      <c r="AJR7" t="str">
        <f t="shared" si="188"/>
        <v>G</v>
      </c>
      <c r="AJS7" t="str">
        <f t="shared" si="188"/>
        <v>A</v>
      </c>
      <c r="AJT7" t="str">
        <f t="shared" si="188"/>
        <v>P</v>
      </c>
      <c r="AJU7" t="str">
        <f t="shared" si="188"/>
        <v>G</v>
      </c>
      <c r="AJV7" t="str">
        <f t="shared" si="188"/>
        <v>L</v>
      </c>
      <c r="AJW7" t="str">
        <f t="shared" si="188"/>
        <v>P</v>
      </c>
      <c r="AJX7" t="str">
        <f t="shared" si="188"/>
        <v>G</v>
      </c>
      <c r="AJY7" t="str">
        <f t="shared" si="188"/>
        <v>L</v>
      </c>
      <c r="AJZ7" t="str">
        <f t="shared" si="188"/>
        <v>N</v>
      </c>
      <c r="AKA7" t="str">
        <f t="shared" ref="AKA7:AML7" si="189">IF(COLUMN(AJZ1)&gt;LEN($A$7), "", MID($A$7, COLUMN(AJZ1), 1))</f>
        <v>G</v>
      </c>
      <c r="AKB7" t="str">
        <f t="shared" si="189"/>
        <v>L</v>
      </c>
      <c r="AKC7" t="str">
        <f t="shared" si="189"/>
        <v>K</v>
      </c>
      <c r="AKD7" t="str">
        <f t="shared" si="189"/>
        <v>G</v>
      </c>
      <c r="AKE7" t="str">
        <f t="shared" si="189"/>
        <v>Q</v>
      </c>
      <c r="AKF7" t="str">
        <f t="shared" si="189"/>
        <v>E</v>
      </c>
      <c r="AKG7" t="str">
        <f t="shared" si="189"/>
        <v>G</v>
      </c>
      <c r="AKH7" t="str">
        <f t="shared" si="189"/>
        <v>R</v>
      </c>
      <c r="AKI7" t="str">
        <f t="shared" si="189"/>
        <v>R</v>
      </c>
      <c r="AKJ7" t="str">
        <f t="shared" si="189"/>
        <v>G</v>
      </c>
      <c r="AKK7" t="str">
        <f t="shared" si="189"/>
        <v>E</v>
      </c>
      <c r="AKL7" t="str">
        <f t="shared" si="189"/>
        <v>T</v>
      </c>
      <c r="AKM7" t="str">
        <f t="shared" si="189"/>
        <v>G</v>
      </c>
      <c r="AKN7" t="str">
        <f t="shared" si="189"/>
        <v>P</v>
      </c>
      <c r="AKO7" t="str">
        <f t="shared" si="189"/>
        <v>K</v>
      </c>
      <c r="AKP7" t="str">
        <f t="shared" si="189"/>
        <v>G</v>
      </c>
      <c r="AKQ7" t="str">
        <f t="shared" si="189"/>
        <v>D</v>
      </c>
      <c r="AKR7" t="str">
        <f t="shared" si="189"/>
        <v>P</v>
      </c>
      <c r="AKS7" t="str">
        <f t="shared" si="189"/>
        <v>G</v>
      </c>
      <c r="AKT7" t="str">
        <f t="shared" si="189"/>
        <v>I</v>
      </c>
      <c r="AKU7" t="str">
        <f t="shared" si="189"/>
        <v>P</v>
      </c>
      <c r="AKV7" t="str">
        <f t="shared" si="189"/>
        <v>G</v>
      </c>
      <c r="AKW7" t="str">
        <f t="shared" si="189"/>
        <v>L</v>
      </c>
      <c r="AKX7" t="str">
        <f t="shared" si="189"/>
        <v>D</v>
      </c>
      <c r="AKY7" t="str">
        <f t="shared" si="189"/>
        <v>R</v>
      </c>
      <c r="AKZ7" t="str">
        <f t="shared" si="189"/>
        <v>S</v>
      </c>
      <c r="ALA7" t="str">
        <f t="shared" si="189"/>
        <v>G</v>
      </c>
      <c r="ALB7" t="str">
        <f t="shared" si="189"/>
        <v>F</v>
      </c>
      <c r="ALC7" t="str">
        <f t="shared" si="189"/>
        <v>P</v>
      </c>
      <c r="ALD7" t="str">
        <f t="shared" si="189"/>
        <v>G</v>
      </c>
      <c r="ALE7" t="str">
        <f t="shared" si="189"/>
        <v>A</v>
      </c>
      <c r="ALF7" t="str">
        <f t="shared" si="189"/>
        <v>P</v>
      </c>
      <c r="ALG7" t="str">
        <f t="shared" si="189"/>
        <v>G</v>
      </c>
      <c r="ALH7" t="str">
        <f t="shared" si="189"/>
        <v>P</v>
      </c>
      <c r="ALI7" t="str">
        <f t="shared" si="189"/>
        <v>P</v>
      </c>
      <c r="ALJ7" t="str">
        <f t="shared" si="189"/>
        <v>G</v>
      </c>
      <c r="ALK7" t="str">
        <f t="shared" si="189"/>
        <v>M</v>
      </c>
      <c r="ALL7" t="str">
        <f t="shared" si="189"/>
        <v>P</v>
      </c>
      <c r="ALM7" t="str">
        <f t="shared" si="189"/>
        <v>G</v>
      </c>
      <c r="ALN7" t="str">
        <f t="shared" si="189"/>
        <v>Q</v>
      </c>
      <c r="ALO7" t="str">
        <f t="shared" si="189"/>
        <v>R</v>
      </c>
      <c r="ALP7" t="str">
        <f t="shared" si="189"/>
        <v>G</v>
      </c>
      <c r="ALQ7" t="str">
        <f t="shared" si="189"/>
        <v>E</v>
      </c>
      <c r="ALR7" t="str">
        <f t="shared" si="189"/>
        <v>M</v>
      </c>
      <c r="ALS7" t="str">
        <f t="shared" si="189"/>
        <v>G</v>
      </c>
      <c r="ALT7" t="str">
        <f t="shared" si="189"/>
        <v>P</v>
      </c>
      <c r="ALU7" t="str">
        <f t="shared" si="189"/>
        <v>P</v>
      </c>
      <c r="ALV7" t="str">
        <f t="shared" si="189"/>
        <v>G</v>
      </c>
      <c r="ALW7" t="str">
        <f t="shared" si="189"/>
        <v>Q</v>
      </c>
      <c r="ALX7" t="str">
        <f t="shared" si="189"/>
        <v>K</v>
      </c>
      <c r="ALY7" t="str">
        <f t="shared" si="189"/>
        <v>G</v>
      </c>
      <c r="ALZ7" t="str">
        <f t="shared" si="189"/>
        <v>Y</v>
      </c>
      <c r="AMA7" t="str">
        <f t="shared" si="189"/>
        <v>P</v>
      </c>
      <c r="AMB7" t="str">
        <f t="shared" si="189"/>
        <v>G</v>
      </c>
      <c r="AMC7" t="str">
        <f t="shared" si="189"/>
        <v>N</v>
      </c>
      <c r="AMD7" t="str">
        <f t="shared" si="189"/>
        <v>P</v>
      </c>
      <c r="AME7" t="str">
        <f t="shared" si="189"/>
        <v>G</v>
      </c>
      <c r="AMF7" t="str">
        <f t="shared" si="189"/>
        <v>F</v>
      </c>
      <c r="AMG7" t="str">
        <f t="shared" si="189"/>
        <v>V</v>
      </c>
      <c r="AMH7" t="str">
        <f t="shared" si="189"/>
        <v>G</v>
      </c>
      <c r="AMI7" t="str">
        <f t="shared" si="189"/>
        <v>P</v>
      </c>
      <c r="AMJ7" t="str">
        <f t="shared" si="189"/>
        <v>P</v>
      </c>
      <c r="AMK7" t="str">
        <f t="shared" si="189"/>
        <v>G</v>
      </c>
      <c r="AML7" t="str">
        <f t="shared" si="189"/>
        <v>E</v>
      </c>
      <c r="AMM7" t="str">
        <f t="shared" ref="AMM7:AOX7" si="190">IF(COLUMN(AML1)&gt;LEN($A$7), "", MID($A$7, COLUMN(AML1), 1))</f>
        <v>N</v>
      </c>
      <c r="AMN7" t="str">
        <f t="shared" si="190"/>
        <v>G</v>
      </c>
      <c r="AMO7" t="str">
        <f t="shared" si="190"/>
        <v>V</v>
      </c>
      <c r="AMP7" t="str">
        <f t="shared" si="190"/>
        <v>V</v>
      </c>
      <c r="AMQ7" t="str">
        <f t="shared" si="190"/>
        <v>G</v>
      </c>
      <c r="AMR7" t="str">
        <f t="shared" si="190"/>
        <v>M</v>
      </c>
      <c r="AMS7" t="str">
        <f t="shared" si="190"/>
        <v>M</v>
      </c>
      <c r="AMT7" t="str">
        <f t="shared" si="190"/>
        <v>G</v>
      </c>
      <c r="AMU7" t="str">
        <f t="shared" si="190"/>
        <v>Y</v>
      </c>
      <c r="AMV7" t="str">
        <f t="shared" si="190"/>
        <v>P</v>
      </c>
      <c r="AMW7" t="str">
        <f t="shared" si="190"/>
        <v>G</v>
      </c>
      <c r="AMX7" t="str">
        <f t="shared" si="190"/>
        <v>A</v>
      </c>
      <c r="AMY7" t="str">
        <f t="shared" si="190"/>
        <v>T</v>
      </c>
      <c r="AMZ7" t="str">
        <f t="shared" si="190"/>
        <v>G</v>
      </c>
      <c r="ANA7" t="str">
        <f t="shared" si="190"/>
        <v>P</v>
      </c>
      <c r="ANB7" t="str">
        <f t="shared" si="190"/>
        <v>P</v>
      </c>
      <c r="ANC7" t="str">
        <f t="shared" si="190"/>
        <v>G</v>
      </c>
      <c r="AND7" t="str">
        <f t="shared" si="190"/>
        <v>P</v>
      </c>
      <c r="ANE7" t="str">
        <f t="shared" si="190"/>
        <v>P</v>
      </c>
      <c r="ANF7" t="str">
        <f t="shared" si="190"/>
        <v>G</v>
      </c>
      <c r="ANG7" t="str">
        <f t="shared" si="190"/>
        <v>N</v>
      </c>
      <c r="ANH7" t="str">
        <f t="shared" si="190"/>
        <v>P</v>
      </c>
      <c r="ANI7" t="str">
        <f t="shared" si="190"/>
        <v>G</v>
      </c>
      <c r="ANJ7" t="str">
        <f t="shared" si="190"/>
        <v>I</v>
      </c>
      <c r="ANK7" t="str">
        <f t="shared" si="190"/>
        <v>P</v>
      </c>
      <c r="ANL7" t="str">
        <f t="shared" si="190"/>
        <v>G</v>
      </c>
      <c r="ANM7" t="str">
        <f t="shared" si="190"/>
        <v>H</v>
      </c>
      <c r="ANN7" t="str">
        <f t="shared" si="190"/>
        <v>R</v>
      </c>
      <c r="ANO7" t="str">
        <f t="shared" si="190"/>
        <v>G</v>
      </c>
      <c r="ANP7" t="str">
        <f t="shared" si="190"/>
        <v>S</v>
      </c>
      <c r="ANQ7" t="str">
        <f t="shared" si="190"/>
        <v>P</v>
      </c>
      <c r="ANR7" t="str">
        <f t="shared" si="190"/>
        <v>G</v>
      </c>
      <c r="ANS7" t="str">
        <f t="shared" si="190"/>
        <v>I</v>
      </c>
      <c r="ANT7" t="str">
        <f t="shared" si="190"/>
        <v>P</v>
      </c>
      <c r="ANU7" t="str">
        <f t="shared" si="190"/>
        <v>G</v>
      </c>
      <c r="ANV7" t="str">
        <f t="shared" si="190"/>
        <v>V</v>
      </c>
      <c r="ANW7" t="str">
        <f t="shared" si="190"/>
        <v>K</v>
      </c>
      <c r="ANX7" t="str">
        <f t="shared" si="190"/>
        <v>G</v>
      </c>
      <c r="ANY7" t="str">
        <f t="shared" si="190"/>
        <v>N</v>
      </c>
      <c r="ANZ7" t="str">
        <f t="shared" si="190"/>
        <v>R</v>
      </c>
      <c r="AOA7" t="str">
        <f t="shared" si="190"/>
        <v>G</v>
      </c>
      <c r="AOB7" t="str">
        <f t="shared" si="190"/>
        <v>H</v>
      </c>
      <c r="AOC7" t="str">
        <f t="shared" si="190"/>
        <v>P</v>
      </c>
      <c r="AOD7" t="str">
        <f t="shared" si="190"/>
        <v>G</v>
      </c>
      <c r="AOE7" t="str">
        <f t="shared" si="190"/>
        <v>A</v>
      </c>
      <c r="AOF7" t="str">
        <f t="shared" si="190"/>
        <v>K</v>
      </c>
      <c r="AOG7" t="str">
        <f t="shared" si="190"/>
        <v>G</v>
      </c>
      <c r="AOH7" t="str">
        <f t="shared" si="190"/>
        <v>D</v>
      </c>
      <c r="AOI7" t="str">
        <f t="shared" si="190"/>
        <v>P</v>
      </c>
      <c r="AOJ7" t="str">
        <f t="shared" si="190"/>
        <v>G</v>
      </c>
      <c r="AOK7" t="str">
        <f t="shared" si="190"/>
        <v>D</v>
      </c>
      <c r="AOL7" t="str">
        <f t="shared" si="190"/>
        <v>K</v>
      </c>
      <c r="AOM7" t="str">
        <f t="shared" si="190"/>
        <v>G</v>
      </c>
      <c r="AON7" t="str">
        <f t="shared" si="190"/>
        <v>N</v>
      </c>
      <c r="AOO7" t="str">
        <f t="shared" si="190"/>
        <v>P</v>
      </c>
      <c r="AOP7" t="str">
        <f t="shared" si="190"/>
        <v>G</v>
      </c>
      <c r="AOQ7" t="str">
        <f t="shared" si="190"/>
        <v>P</v>
      </c>
      <c r="AOR7" t="str">
        <f t="shared" si="190"/>
        <v>-</v>
      </c>
      <c r="AOS7" t="str">
        <f t="shared" si="190"/>
        <v>-</v>
      </c>
      <c r="AOT7" t="str">
        <f t="shared" si="190"/>
        <v>-</v>
      </c>
      <c r="AOU7" t="str">
        <f t="shared" si="190"/>
        <v>-</v>
      </c>
      <c r="AOV7" t="str">
        <f t="shared" si="190"/>
        <v>-</v>
      </c>
      <c r="AOW7" t="str">
        <f t="shared" si="190"/>
        <v>S</v>
      </c>
      <c r="AOX7" t="str">
        <f t="shared" si="190"/>
        <v>Q</v>
      </c>
      <c r="AOY7" t="str">
        <f t="shared" ref="AOY7:ARJ7" si="191">IF(COLUMN(AOX1)&gt;LEN($A$7), "", MID($A$7, COLUMN(AOX1), 1))</f>
        <v>I</v>
      </c>
      <c r="AOZ7" t="str">
        <f t="shared" si="191"/>
        <v>T</v>
      </c>
      <c r="APA7" t="str">
        <f t="shared" si="191"/>
        <v>H</v>
      </c>
      <c r="APB7" t="str">
        <f t="shared" si="191"/>
        <v>L</v>
      </c>
      <c r="APC7" t="str">
        <f t="shared" si="191"/>
        <v>K</v>
      </c>
      <c r="APD7" t="str">
        <f t="shared" si="191"/>
        <v>G</v>
      </c>
      <c r="APE7" t="str">
        <f t="shared" si="191"/>
        <v>D</v>
      </c>
      <c r="APF7" t="str">
        <f t="shared" si="191"/>
        <v>K</v>
      </c>
      <c r="APG7" t="str">
        <f t="shared" si="191"/>
        <v>G</v>
      </c>
      <c r="APH7" t="str">
        <f t="shared" si="191"/>
        <v>E</v>
      </c>
      <c r="API7" t="str">
        <f t="shared" si="191"/>
        <v>P</v>
      </c>
      <c r="APJ7" t="str">
        <f t="shared" si="191"/>
        <v>G</v>
      </c>
      <c r="APK7" t="str">
        <f t="shared" si="191"/>
        <v>L</v>
      </c>
      <c r="APL7" t="str">
        <f t="shared" si="191"/>
        <v>K</v>
      </c>
      <c r="APM7" t="str">
        <f t="shared" si="191"/>
        <v>G</v>
      </c>
      <c r="APN7" t="str">
        <f t="shared" si="191"/>
        <v>F</v>
      </c>
      <c r="APO7" t="str">
        <f t="shared" si="191"/>
        <v>S</v>
      </c>
      <c r="APP7" t="str">
        <f t="shared" si="191"/>
        <v>G</v>
      </c>
      <c r="APQ7" t="str">
        <f t="shared" si="191"/>
        <v>N</v>
      </c>
      <c r="APR7" t="str">
        <f t="shared" si="191"/>
        <v>P</v>
      </c>
      <c r="APS7" t="str">
        <f t="shared" si="191"/>
        <v>G</v>
      </c>
      <c r="APT7" t="str">
        <f t="shared" si="191"/>
        <v>E</v>
      </c>
      <c r="APU7" t="str">
        <f t="shared" si="191"/>
        <v>K</v>
      </c>
      <c r="APV7" t="str">
        <f t="shared" si="191"/>
        <v>G</v>
      </c>
      <c r="APW7" t="str">
        <f t="shared" si="191"/>
        <v>N</v>
      </c>
      <c r="APX7" t="str">
        <f t="shared" si="191"/>
        <v>R</v>
      </c>
      <c r="APY7" t="str">
        <f t="shared" si="191"/>
        <v>G</v>
      </c>
      <c r="APZ7" t="str">
        <f t="shared" si="191"/>
        <v>I</v>
      </c>
      <c r="AQA7" t="str">
        <f t="shared" si="191"/>
        <v>P</v>
      </c>
      <c r="AQB7" t="str">
        <f t="shared" si="191"/>
        <v>G</v>
      </c>
      <c r="AQC7" t="str">
        <f t="shared" si="191"/>
        <v>L</v>
      </c>
      <c r="AQD7" t="str">
        <f t="shared" si="191"/>
        <v>P</v>
      </c>
      <c r="AQE7" t="str">
        <f t="shared" si="191"/>
        <v>G</v>
      </c>
      <c r="AQF7" t="str">
        <f t="shared" si="191"/>
        <v>L</v>
      </c>
      <c r="AQG7" t="str">
        <f t="shared" si="191"/>
        <v>K</v>
      </c>
      <c r="AQH7" t="str">
        <f t="shared" si="191"/>
        <v>G</v>
      </c>
      <c r="AQI7" t="str">
        <f t="shared" si="191"/>
        <v>L</v>
      </c>
      <c r="AQJ7" t="str">
        <f t="shared" si="191"/>
        <v>K</v>
      </c>
      <c r="AQK7" t="str">
        <f t="shared" si="191"/>
        <v>G</v>
      </c>
      <c r="AQL7" t="str">
        <f t="shared" si="191"/>
        <v>L</v>
      </c>
      <c r="AQM7" t="str">
        <f t="shared" si="191"/>
        <v>H</v>
      </c>
      <c r="AQN7" t="str">
        <f t="shared" si="191"/>
        <v>G</v>
      </c>
      <c r="AQO7" t="str">
        <f t="shared" si="191"/>
        <v>P</v>
      </c>
      <c r="AQP7" t="str">
        <f t="shared" si="191"/>
        <v>P</v>
      </c>
      <c r="AQQ7" t="str">
        <f t="shared" si="191"/>
        <v>G</v>
      </c>
      <c r="AQR7" t="str">
        <f t="shared" si="191"/>
        <v>P</v>
      </c>
      <c r="AQS7" t="str">
        <f t="shared" si="191"/>
        <v>P</v>
      </c>
      <c r="AQT7" t="str">
        <f t="shared" si="191"/>
        <v>G</v>
      </c>
      <c r="AQU7" t="str">
        <f t="shared" si="191"/>
        <v>P</v>
      </c>
      <c r="AQV7" t="str">
        <f t="shared" si="191"/>
        <v>R</v>
      </c>
      <c r="AQW7" t="str">
        <f t="shared" si="191"/>
        <v>G</v>
      </c>
      <c r="AQX7" t="str">
        <f t="shared" si="191"/>
        <v>D</v>
      </c>
      <c r="AQY7" t="str">
        <f t="shared" si="191"/>
        <v>L</v>
      </c>
      <c r="AQZ7" t="str">
        <f t="shared" si="191"/>
        <v>G</v>
      </c>
      <c r="ARA7" t="str">
        <f t="shared" si="191"/>
        <v>S</v>
      </c>
      <c r="ARB7" t="str">
        <f t="shared" si="191"/>
        <v>I</v>
      </c>
      <c r="ARC7" t="str">
        <f t="shared" si="191"/>
        <v>G</v>
      </c>
      <c r="ARD7" t="str">
        <f t="shared" si="191"/>
        <v>S</v>
      </c>
      <c r="ARE7" t="str">
        <f t="shared" si="191"/>
        <v>P</v>
      </c>
      <c r="ARF7" t="str">
        <f t="shared" si="191"/>
        <v>G</v>
      </c>
      <c r="ARG7" t="str">
        <f t="shared" si="191"/>
        <v>E</v>
      </c>
      <c r="ARH7" t="str">
        <f t="shared" si="191"/>
        <v>P</v>
      </c>
      <c r="ARI7" t="str">
        <f t="shared" si="191"/>
        <v>G</v>
      </c>
      <c r="ARJ7" t="str">
        <f t="shared" si="191"/>
        <v>P</v>
      </c>
      <c r="ARK7" t="str">
        <f t="shared" ref="ARK7:ATV7" si="192">IF(COLUMN(ARJ1)&gt;LEN($A$7), "", MID($A$7, COLUMN(ARJ1), 1))</f>
        <v>R</v>
      </c>
      <c r="ARL7" t="str">
        <f t="shared" si="192"/>
        <v>G</v>
      </c>
      <c r="ARM7" t="str">
        <f t="shared" si="192"/>
        <v>V</v>
      </c>
      <c r="ARN7" t="str">
        <f t="shared" si="192"/>
        <v>P</v>
      </c>
      <c r="ARO7" t="str">
        <f t="shared" si="192"/>
        <v>G</v>
      </c>
      <c r="ARP7" t="str">
        <f t="shared" si="192"/>
        <v>N</v>
      </c>
      <c r="ARQ7" t="str">
        <f t="shared" si="192"/>
        <v>V</v>
      </c>
      <c r="ARR7" t="str">
        <f t="shared" si="192"/>
        <v>G</v>
      </c>
      <c r="ARS7" t="str">
        <f t="shared" si="192"/>
        <v>N</v>
      </c>
      <c r="ART7" t="str">
        <f t="shared" si="192"/>
        <v>M</v>
      </c>
      <c r="ARU7" t="str">
        <f t="shared" si="192"/>
        <v>G</v>
      </c>
      <c r="ARV7" t="str">
        <f t="shared" si="192"/>
        <v>V</v>
      </c>
      <c r="ARW7" t="str">
        <f t="shared" si="192"/>
        <v>P</v>
      </c>
      <c r="ARX7" t="str">
        <f t="shared" si="192"/>
        <v>G</v>
      </c>
      <c r="ARY7" t="str">
        <f t="shared" si="192"/>
        <v>S</v>
      </c>
      <c r="ARZ7" t="str">
        <f t="shared" si="192"/>
        <v>K</v>
      </c>
      <c r="ASA7" t="str">
        <f t="shared" si="192"/>
        <v>G</v>
      </c>
      <c r="ASB7" t="str">
        <f t="shared" si="192"/>
        <v>K</v>
      </c>
      <c r="ASC7" t="str">
        <f t="shared" si="192"/>
        <v>R</v>
      </c>
      <c r="ASD7" t="str">
        <f t="shared" si="192"/>
        <v>G</v>
      </c>
      <c r="ASE7" t="str">
        <f t="shared" si="192"/>
        <v>T</v>
      </c>
      <c r="ASF7" t="str">
        <f t="shared" si="192"/>
        <v>L</v>
      </c>
      <c r="ASG7" t="str">
        <f t="shared" si="192"/>
        <v>G</v>
      </c>
      <c r="ASH7" t="str">
        <f t="shared" si="192"/>
        <v>F</v>
      </c>
      <c r="ASI7" t="str">
        <f t="shared" si="192"/>
        <v>P</v>
      </c>
      <c r="ASJ7" t="str">
        <f t="shared" si="192"/>
        <v>G</v>
      </c>
      <c r="ASK7" t="str">
        <f t="shared" si="192"/>
        <v>Q</v>
      </c>
      <c r="ASL7" t="str">
        <f t="shared" si="192"/>
        <v>A</v>
      </c>
      <c r="ASM7" t="str">
        <f t="shared" si="192"/>
        <v>G</v>
      </c>
      <c r="ASN7" t="str">
        <f t="shared" si="192"/>
        <v>R</v>
      </c>
      <c r="ASO7" t="str">
        <f t="shared" si="192"/>
        <v>P</v>
      </c>
      <c r="ASP7" t="str">
        <f t="shared" si="192"/>
        <v>G</v>
      </c>
      <c r="ASQ7" t="str">
        <f t="shared" si="192"/>
        <v>L</v>
      </c>
      <c r="ASR7" t="str">
        <f t="shared" si="192"/>
        <v>P</v>
      </c>
      <c r="ASS7" t="str">
        <f t="shared" si="192"/>
        <v>G</v>
      </c>
      <c r="AST7" t="str">
        <f t="shared" si="192"/>
        <v>I</v>
      </c>
      <c r="ASU7" t="str">
        <f t="shared" si="192"/>
        <v>H</v>
      </c>
      <c r="ASV7" t="str">
        <f t="shared" si="192"/>
        <v>G</v>
      </c>
      <c r="ASW7" t="str">
        <f t="shared" si="192"/>
        <v>L</v>
      </c>
      <c r="ASX7" t="str">
        <f t="shared" si="192"/>
        <v>Q</v>
      </c>
      <c r="ASY7" t="str">
        <f t="shared" si="192"/>
        <v>G</v>
      </c>
      <c r="ASZ7" t="str">
        <f t="shared" si="192"/>
        <v>D</v>
      </c>
      <c r="ATA7" t="str">
        <f t="shared" si="192"/>
        <v>K</v>
      </c>
      <c r="ATB7" t="str">
        <f t="shared" si="192"/>
        <v>G</v>
      </c>
      <c r="ATC7" t="str">
        <f t="shared" si="192"/>
        <v>E</v>
      </c>
      <c r="ATD7" t="str">
        <f t="shared" si="192"/>
        <v>P</v>
      </c>
      <c r="ATE7" t="str">
        <f t="shared" si="192"/>
        <v>G</v>
      </c>
      <c r="ATF7" t="str">
        <f t="shared" si="192"/>
        <v>Y</v>
      </c>
      <c r="ATG7" t="str">
        <f t="shared" si="192"/>
        <v>S</v>
      </c>
      <c r="ATH7" t="str">
        <f t="shared" si="192"/>
        <v>E</v>
      </c>
      <c r="ATI7" t="str">
        <f t="shared" si="192"/>
        <v>G</v>
      </c>
      <c r="ATJ7" t="str">
        <f t="shared" si="192"/>
        <v>T</v>
      </c>
      <c r="ATK7" t="str">
        <f t="shared" si="192"/>
        <v>R</v>
      </c>
      <c r="ATL7" t="str">
        <f t="shared" si="192"/>
        <v>P</v>
      </c>
      <c r="ATM7" t="str">
        <f t="shared" si="192"/>
        <v>G</v>
      </c>
      <c r="ATN7" t="str">
        <f t="shared" si="192"/>
        <v>P</v>
      </c>
      <c r="ATO7" t="str">
        <f t="shared" si="192"/>
        <v>R</v>
      </c>
      <c r="ATP7" t="str">
        <f t="shared" si="192"/>
        <v>G</v>
      </c>
      <c r="ATQ7" t="str">
        <f t="shared" si="192"/>
        <v>P</v>
      </c>
      <c r="ATR7" t="str">
        <f t="shared" si="192"/>
        <v>T</v>
      </c>
      <c r="ATS7" t="str">
        <f t="shared" si="192"/>
        <v>G</v>
      </c>
      <c r="ATT7" t="str">
        <f t="shared" si="192"/>
        <v>D</v>
      </c>
      <c r="ATU7" t="str">
        <f t="shared" si="192"/>
        <v>P</v>
      </c>
      <c r="ATV7" t="str">
        <f t="shared" si="192"/>
        <v>G</v>
      </c>
      <c r="ATW7" t="str">
        <f t="shared" ref="ATW7:AWH7" si="193">IF(COLUMN(ATV1)&gt;LEN($A$7), "", MID($A$7, COLUMN(ATV1), 1))</f>
        <v>L</v>
      </c>
      <c r="ATX7" t="str">
        <f t="shared" si="193"/>
        <v>P</v>
      </c>
      <c r="ATY7" t="str">
        <f t="shared" si="193"/>
        <v>G</v>
      </c>
      <c r="ATZ7" t="str">
        <f t="shared" si="193"/>
        <v>D</v>
      </c>
      <c r="AUA7" t="str">
        <f t="shared" si="193"/>
        <v>M</v>
      </c>
      <c r="AUB7" t="str">
        <f t="shared" si="193"/>
        <v>G</v>
      </c>
      <c r="AUC7" t="str">
        <f t="shared" si="193"/>
        <v>K</v>
      </c>
      <c r="AUD7" t="str">
        <f t="shared" si="193"/>
        <v>K</v>
      </c>
      <c r="AUE7" t="str">
        <f t="shared" si="193"/>
        <v>G</v>
      </c>
      <c r="AUF7" t="str">
        <f t="shared" si="193"/>
        <v>E</v>
      </c>
      <c r="AUG7" t="str">
        <f t="shared" si="193"/>
        <v>R</v>
      </c>
      <c r="AUH7" t="str">
        <f t="shared" si="193"/>
        <v>G</v>
      </c>
      <c r="AUI7" t="str">
        <f t="shared" si="193"/>
        <v>P</v>
      </c>
      <c r="AUJ7" t="str">
        <f t="shared" si="193"/>
        <v>P</v>
      </c>
      <c r="AUK7" t="str">
        <f t="shared" si="193"/>
        <v>G</v>
      </c>
      <c r="AUL7" t="str">
        <f t="shared" si="193"/>
        <v>P</v>
      </c>
      <c r="AUM7" t="str">
        <f t="shared" si="193"/>
        <v>P</v>
      </c>
      <c r="AUN7" t="str">
        <f t="shared" si="193"/>
        <v>G</v>
      </c>
      <c r="AUO7" t="str">
        <f t="shared" si="193"/>
        <v>H</v>
      </c>
      <c r="AUP7" t="str">
        <f t="shared" si="193"/>
        <v>L</v>
      </c>
      <c r="AUQ7" t="str">
        <f t="shared" si="193"/>
        <v>G</v>
      </c>
      <c r="AUR7" t="str">
        <f t="shared" si="193"/>
        <v>P</v>
      </c>
      <c r="AUS7" t="str">
        <f t="shared" si="193"/>
        <v>A</v>
      </c>
      <c r="AUT7" t="str">
        <f t="shared" si="193"/>
        <v>G</v>
      </c>
      <c r="AUU7" t="str">
        <f t="shared" si="193"/>
        <v>P</v>
      </c>
      <c r="AUV7" t="str">
        <f t="shared" si="193"/>
        <v>E</v>
      </c>
      <c r="AUW7" t="str">
        <f t="shared" si="193"/>
        <v>G</v>
      </c>
      <c r="AUX7" t="str">
        <f t="shared" si="193"/>
        <v>S</v>
      </c>
      <c r="AUY7" t="str">
        <f t="shared" si="193"/>
        <v>P</v>
      </c>
      <c r="AUZ7" t="str">
        <f t="shared" si="193"/>
        <v>G</v>
      </c>
      <c r="AVA7" t="str">
        <f t="shared" si="193"/>
        <v>S</v>
      </c>
      <c r="AVB7" t="str">
        <f t="shared" si="193"/>
        <v>P</v>
      </c>
      <c r="AVC7" t="str">
        <f t="shared" si="193"/>
        <v>G</v>
      </c>
      <c r="AVD7" t="str">
        <f t="shared" si="193"/>
        <v>S</v>
      </c>
      <c r="AVE7" t="str">
        <f t="shared" si="193"/>
        <v>P</v>
      </c>
      <c r="AVF7" t="str">
        <f t="shared" si="193"/>
        <v>G</v>
      </c>
      <c r="AVG7" t="str">
        <f t="shared" si="193"/>
        <v>H</v>
      </c>
      <c r="AVH7" t="str">
        <f t="shared" si="193"/>
        <v>P</v>
      </c>
      <c r="AVI7" t="str">
        <f t="shared" si="193"/>
        <v>G</v>
      </c>
      <c r="AVJ7" t="str">
        <f t="shared" si="193"/>
        <v>R</v>
      </c>
      <c r="AVK7" t="str">
        <f t="shared" si="193"/>
        <v>P</v>
      </c>
      <c r="AVL7" t="str">
        <f t="shared" si="193"/>
        <v>G</v>
      </c>
      <c r="AVM7" t="str">
        <f t="shared" si="193"/>
        <v>L</v>
      </c>
      <c r="AVN7" t="str">
        <f t="shared" si="193"/>
        <v>D</v>
      </c>
      <c r="AVO7" t="str">
        <f t="shared" si="193"/>
        <v>G</v>
      </c>
      <c r="AVP7" t="str">
        <f t="shared" si="193"/>
        <v>D</v>
      </c>
      <c r="AVQ7" t="str">
        <f t="shared" si="193"/>
        <v>L</v>
      </c>
      <c r="AVR7" t="str">
        <f t="shared" si="193"/>
        <v>G</v>
      </c>
      <c r="AVS7" t="str">
        <f t="shared" si="193"/>
        <v>N</v>
      </c>
      <c r="AVT7" t="str">
        <f t="shared" si="193"/>
        <v>K</v>
      </c>
      <c r="AVU7" t="str">
        <f t="shared" si="193"/>
        <v>G</v>
      </c>
      <c r="AVV7" t="str">
        <f t="shared" si="193"/>
        <v>I</v>
      </c>
      <c r="AVW7" t="str">
        <f t="shared" si="193"/>
        <v>K</v>
      </c>
      <c r="AVX7" t="str">
        <f t="shared" si="193"/>
        <v>G</v>
      </c>
      <c r="AVY7" t="str">
        <f t="shared" si="193"/>
        <v>F</v>
      </c>
      <c r="AVZ7" t="str">
        <f t="shared" si="193"/>
        <v>P</v>
      </c>
      <c r="AWA7" t="str">
        <f t="shared" si="193"/>
        <v>G</v>
      </c>
      <c r="AWB7" t="str">
        <f t="shared" si="193"/>
        <v>L</v>
      </c>
      <c r="AWC7" t="str">
        <f t="shared" si="193"/>
        <v>P</v>
      </c>
      <c r="AWD7" t="str">
        <f t="shared" si="193"/>
        <v>G</v>
      </c>
      <c r="AWE7" t="str">
        <f t="shared" si="193"/>
        <v>I</v>
      </c>
      <c r="AWF7" t="str">
        <f t="shared" si="193"/>
        <v>Q</v>
      </c>
      <c r="AWG7" t="str">
        <f t="shared" si="193"/>
        <v>G</v>
      </c>
      <c r="AWH7" t="str">
        <f t="shared" si="193"/>
        <v>L</v>
      </c>
      <c r="AWI7" t="str">
        <f t="shared" ref="AWI7:AYT7" si="194">IF(COLUMN(AWH1)&gt;LEN($A$7), "", MID($A$7, COLUMN(AWH1), 1))</f>
        <v>P</v>
      </c>
      <c r="AWJ7" t="str">
        <f t="shared" si="194"/>
        <v>G</v>
      </c>
      <c r="AWK7" t="str">
        <f t="shared" si="194"/>
        <v>L</v>
      </c>
      <c r="AWL7" t="str">
        <f t="shared" si="194"/>
        <v>P</v>
      </c>
      <c r="AWM7" t="str">
        <f t="shared" si="194"/>
        <v>G</v>
      </c>
      <c r="AWN7" t="str">
        <f t="shared" si="194"/>
        <v>F</v>
      </c>
      <c r="AWO7" t="str">
        <f t="shared" si="194"/>
        <v>P</v>
      </c>
      <c r="AWP7" t="str">
        <f t="shared" si="194"/>
        <v>G</v>
      </c>
      <c r="AWQ7" t="str">
        <f t="shared" si="194"/>
        <v>S</v>
      </c>
      <c r="AWR7" t="str">
        <f t="shared" si="194"/>
        <v>P</v>
      </c>
      <c r="AWS7" t="str">
        <f t="shared" si="194"/>
        <v>G</v>
      </c>
      <c r="AWT7" t="str">
        <f t="shared" si="194"/>
        <v>P</v>
      </c>
      <c r="AWU7" t="str">
        <f t="shared" si="194"/>
        <v>V</v>
      </c>
      <c r="AWV7" t="str">
        <f t="shared" si="194"/>
        <v>G</v>
      </c>
      <c r="AWW7" t="str">
        <f t="shared" si="194"/>
        <v>M</v>
      </c>
      <c r="AWX7" t="str">
        <f t="shared" si="194"/>
        <v>R</v>
      </c>
      <c r="AWY7" t="str">
        <f t="shared" si="194"/>
        <v>G</v>
      </c>
      <c r="AWZ7" t="str">
        <f t="shared" si="194"/>
        <v>N</v>
      </c>
      <c r="AXA7" t="str">
        <f t="shared" si="194"/>
        <v>Q</v>
      </c>
      <c r="AXB7" t="str">
        <f t="shared" si="194"/>
        <v>G</v>
      </c>
      <c r="AXC7" t="str">
        <f t="shared" si="194"/>
        <v>H</v>
      </c>
      <c r="AXD7" t="str">
        <f t="shared" si="194"/>
        <v>D</v>
      </c>
      <c r="AXE7" t="str">
        <f t="shared" si="194"/>
        <v>G</v>
      </c>
      <c r="AXF7" t="str">
        <f t="shared" si="194"/>
        <v>I</v>
      </c>
      <c r="AXG7" t="str">
        <f t="shared" si="194"/>
        <v>P</v>
      </c>
      <c r="AXH7" t="str">
        <f t="shared" si="194"/>
        <v>G</v>
      </c>
      <c r="AXI7" t="str">
        <f t="shared" si="194"/>
        <v>P</v>
      </c>
      <c r="AXJ7" t="str">
        <f t="shared" si="194"/>
        <v>P</v>
      </c>
      <c r="AXK7" t="str">
        <f t="shared" si="194"/>
        <v>G</v>
      </c>
      <c r="AXL7" t="str">
        <f t="shared" si="194"/>
        <v>E</v>
      </c>
      <c r="AXM7" t="str">
        <f t="shared" si="194"/>
        <v>K</v>
      </c>
      <c r="AXN7" t="str">
        <f t="shared" si="194"/>
        <v>G</v>
      </c>
      <c r="AXO7" t="str">
        <f t="shared" si="194"/>
        <v>E</v>
      </c>
      <c r="AXP7" t="str">
        <f t="shared" si="194"/>
        <v>T</v>
      </c>
      <c r="AXQ7" t="str">
        <f t="shared" si="194"/>
        <v>G</v>
      </c>
      <c r="AXR7" t="str">
        <f t="shared" si="194"/>
        <v>L</v>
      </c>
      <c r="AXS7" t="str">
        <f t="shared" si="194"/>
        <v>L</v>
      </c>
      <c r="AXT7" t="str">
        <f t="shared" si="194"/>
        <v>G</v>
      </c>
      <c r="AXU7" t="str">
        <f t="shared" si="194"/>
        <v>-</v>
      </c>
      <c r="AXV7" t="str">
        <f t="shared" si="194"/>
        <v>A</v>
      </c>
      <c r="AXW7" t="str">
        <f t="shared" si="194"/>
        <v>Y</v>
      </c>
      <c r="AXX7" t="str">
        <f t="shared" si="194"/>
        <v>P</v>
      </c>
      <c r="AXY7" t="str">
        <f t="shared" si="194"/>
        <v>G</v>
      </c>
      <c r="AXZ7" t="str">
        <f t="shared" si="194"/>
        <v>P</v>
      </c>
      <c r="AYA7" t="str">
        <f t="shared" si="194"/>
        <v>R</v>
      </c>
      <c r="AYB7" t="str">
        <f t="shared" si="194"/>
        <v>G</v>
      </c>
      <c r="AYC7" t="str">
        <f t="shared" si="194"/>
        <v>N</v>
      </c>
      <c r="AYD7" t="str">
        <f t="shared" si="194"/>
        <v>P</v>
      </c>
      <c r="AYE7" t="str">
        <f t="shared" si="194"/>
        <v>G</v>
      </c>
      <c r="AYF7" t="str">
        <f t="shared" si="194"/>
        <v>A</v>
      </c>
      <c r="AYG7" t="str">
        <f t="shared" si="194"/>
        <v>R</v>
      </c>
      <c r="AYH7" t="str">
        <f t="shared" si="194"/>
        <v>G</v>
      </c>
      <c r="AYI7" t="str">
        <f t="shared" si="194"/>
        <v>A</v>
      </c>
      <c r="AYJ7" t="str">
        <f t="shared" si="194"/>
        <v>K</v>
      </c>
      <c r="AYK7" t="str">
        <f t="shared" si="194"/>
        <v>G</v>
      </c>
      <c r="AYL7" t="str">
        <f t="shared" si="194"/>
        <v>D</v>
      </c>
      <c r="AYM7" t="str">
        <f t="shared" si="194"/>
        <v>R</v>
      </c>
      <c r="AYN7" t="str">
        <f t="shared" si="194"/>
        <v>G</v>
      </c>
      <c r="AYO7" t="str">
        <f t="shared" si="194"/>
        <v>V</v>
      </c>
      <c r="AYP7" t="str">
        <f t="shared" si="194"/>
        <v>P</v>
      </c>
      <c r="AYQ7" t="str">
        <f t="shared" si="194"/>
        <v>G</v>
      </c>
      <c r="AYR7" t="str">
        <f t="shared" si="194"/>
        <v>L</v>
      </c>
      <c r="AYS7" t="str">
        <f t="shared" si="194"/>
        <v>P</v>
      </c>
      <c r="AYT7" t="str">
        <f t="shared" si="194"/>
        <v>G</v>
      </c>
      <c r="AYU7" t="str">
        <f t="shared" ref="AYU7:BBF7" si="195">IF(COLUMN(AYT1)&gt;LEN($A$7), "", MID($A$7, COLUMN(AYT1), 1))</f>
        <v>P</v>
      </c>
      <c r="AYV7" t="str">
        <f t="shared" si="195"/>
        <v>P</v>
      </c>
      <c r="AYW7" t="str">
        <f t="shared" si="195"/>
        <v>G</v>
      </c>
      <c r="AYX7" t="str">
        <f t="shared" si="195"/>
        <v>R</v>
      </c>
      <c r="AYY7" t="str">
        <f t="shared" si="195"/>
        <v>K</v>
      </c>
      <c r="AYZ7" t="str">
        <f t="shared" si="195"/>
        <v>G</v>
      </c>
      <c r="AZA7" t="str">
        <f t="shared" si="195"/>
        <v>A</v>
      </c>
      <c r="AZB7" t="str">
        <f t="shared" si="195"/>
        <v>V</v>
      </c>
      <c r="AZC7" t="str">
        <f t="shared" si="195"/>
        <v>G</v>
      </c>
      <c r="AZD7" t="str">
        <f t="shared" si="195"/>
        <v>D</v>
      </c>
      <c r="AZE7" t="str">
        <f t="shared" si="195"/>
        <v>V</v>
      </c>
      <c r="AZF7" t="str">
        <f t="shared" si="195"/>
        <v>G</v>
      </c>
      <c r="AZG7" t="str">
        <f t="shared" si="195"/>
        <v>P</v>
      </c>
      <c r="AZH7" t="str">
        <f t="shared" si="195"/>
        <v>P</v>
      </c>
      <c r="AZI7" t="str">
        <f t="shared" si="195"/>
        <v>G</v>
      </c>
      <c r="AZJ7" t="str">
        <f t="shared" si="195"/>
        <v>P</v>
      </c>
      <c r="AZK7" t="str">
        <f t="shared" si="195"/>
        <v>I</v>
      </c>
      <c r="AZL7" t="str">
        <f t="shared" si="195"/>
        <v>G</v>
      </c>
      <c r="AZM7" t="str">
        <f t="shared" si="195"/>
        <v>I</v>
      </c>
      <c r="AZN7" t="str">
        <f t="shared" si="195"/>
        <v>K</v>
      </c>
      <c r="AZO7" t="str">
        <f t="shared" si="195"/>
        <v>G</v>
      </c>
      <c r="AZP7" t="str">
        <f t="shared" si="195"/>
        <v>L</v>
      </c>
      <c r="AZQ7" t="str">
        <f t="shared" si="195"/>
        <v>P</v>
      </c>
      <c r="AZR7" t="str">
        <f t="shared" si="195"/>
        <v>G</v>
      </c>
      <c r="AZS7" t="str">
        <f t="shared" si="195"/>
        <v>P</v>
      </c>
      <c r="AZT7" t="str">
        <f t="shared" si="195"/>
        <v>P</v>
      </c>
      <c r="AZU7" t="str">
        <f t="shared" si="195"/>
        <v>G</v>
      </c>
      <c r="AZV7" t="str">
        <f t="shared" si="195"/>
        <v>F</v>
      </c>
      <c r="AZW7" t="str">
        <f t="shared" si="195"/>
        <v>P</v>
      </c>
      <c r="AZX7" t="str">
        <f t="shared" si="195"/>
        <v>G</v>
      </c>
      <c r="AZY7" t="str">
        <f t="shared" si="195"/>
        <v>A</v>
      </c>
      <c r="AZZ7" t="str">
        <f t="shared" si="195"/>
        <v>I</v>
      </c>
      <c r="BAA7" t="str">
        <f t="shared" si="195"/>
        <v>I</v>
      </c>
      <c r="BAB7" t="str">
        <f t="shared" si="195"/>
        <v>P</v>
      </c>
      <c r="BAC7" t="str">
        <f t="shared" si="195"/>
        <v>G</v>
      </c>
      <c r="BAD7" t="str">
        <f t="shared" si="195"/>
        <v>Q</v>
      </c>
      <c r="BAE7" t="str">
        <f t="shared" si="195"/>
        <v>K</v>
      </c>
      <c r="BAF7" t="str">
        <f t="shared" si="195"/>
        <v>G</v>
      </c>
      <c r="BAG7" t="str">
        <f t="shared" si="195"/>
        <v>N</v>
      </c>
      <c r="BAH7" t="str">
        <f t="shared" si="195"/>
        <v>R</v>
      </c>
      <c r="BAI7" t="str">
        <f t="shared" si="195"/>
        <v>G</v>
      </c>
      <c r="BAJ7" t="str">
        <f t="shared" si="195"/>
        <v>P</v>
      </c>
      <c r="BAK7" t="str">
        <f t="shared" si="195"/>
        <v>P</v>
      </c>
      <c r="BAL7" t="str">
        <f t="shared" si="195"/>
        <v>G</v>
      </c>
      <c r="BAM7" t="str">
        <f t="shared" si="195"/>
        <v>S</v>
      </c>
      <c r="BAN7" t="str">
        <f t="shared" si="195"/>
        <v>R</v>
      </c>
      <c r="BAO7" t="str">
        <f t="shared" si="195"/>
        <v>G</v>
      </c>
      <c r="BAP7" t="str">
        <f t="shared" si="195"/>
        <v>N</v>
      </c>
      <c r="BAQ7" t="str">
        <f t="shared" si="195"/>
        <v>P</v>
      </c>
      <c r="BAR7" t="str">
        <f t="shared" si="195"/>
        <v>G</v>
      </c>
      <c r="BAS7" t="str">
        <f t="shared" si="195"/>
        <v>E</v>
      </c>
      <c r="BAT7" t="str">
        <f t="shared" si="195"/>
        <v>P</v>
      </c>
      <c r="BAU7" t="str">
        <f t="shared" si="195"/>
        <v>G</v>
      </c>
      <c r="BAV7" t="str">
        <f t="shared" si="195"/>
        <v>P</v>
      </c>
      <c r="BAW7" t="str">
        <f t="shared" si="195"/>
        <v>P</v>
      </c>
      <c r="BAX7" t="str">
        <f t="shared" si="195"/>
        <v>G</v>
      </c>
      <c r="BAY7" t="str">
        <f t="shared" si="195"/>
        <v>P</v>
      </c>
      <c r="BAZ7" t="str">
        <f t="shared" si="195"/>
        <v>P</v>
      </c>
      <c r="BBA7" t="str">
        <f t="shared" si="195"/>
        <v>G</v>
      </c>
      <c r="BBB7" t="str">
        <f t="shared" si="195"/>
        <v>S</v>
      </c>
      <c r="BBC7" t="str">
        <f t="shared" si="195"/>
        <v>H</v>
      </c>
      <c r="BBD7" t="str">
        <f t="shared" si="195"/>
        <v>V</v>
      </c>
      <c r="BBE7" t="str">
        <f t="shared" si="195"/>
        <v>K</v>
      </c>
      <c r="BBF7" t="str">
        <f t="shared" si="195"/>
        <v>-</v>
      </c>
      <c r="BBG7" t="str">
        <f t="shared" ref="BBG7:BDR7" si="196">IF(COLUMN(BBF1)&gt;LEN($A$7), "", MID($A$7, COLUMN(BBF1), 1))</f>
        <v>-</v>
      </c>
      <c r="BBH7" t="str">
        <f t="shared" si="196"/>
        <v>-</v>
      </c>
      <c r="BBI7" t="str">
        <f t="shared" si="196"/>
        <v>-</v>
      </c>
      <c r="BBJ7" t="str">
        <f t="shared" si="196"/>
        <v>-</v>
      </c>
      <c r="BBK7" t="str">
        <f t="shared" si="196"/>
        <v>-</v>
      </c>
      <c r="BBL7" t="str">
        <f t="shared" si="196"/>
        <v>-</v>
      </c>
      <c r="BBM7" t="str">
        <f t="shared" si="196"/>
        <v>G</v>
      </c>
      <c r="BBN7" t="str">
        <f t="shared" si="196"/>
        <v>I</v>
      </c>
      <c r="BBO7" t="str">
        <f t="shared" si="196"/>
        <v>K</v>
      </c>
      <c r="BBP7" t="str">
        <f t="shared" si="196"/>
        <v>G</v>
      </c>
      <c r="BBQ7" t="str">
        <f t="shared" si="196"/>
        <v>E</v>
      </c>
      <c r="BBR7" t="str">
        <f t="shared" si="196"/>
        <v>K</v>
      </c>
      <c r="BBS7" t="str">
        <f t="shared" si="196"/>
        <v>G</v>
      </c>
      <c r="BBT7" t="str">
        <f t="shared" si="196"/>
        <v>F</v>
      </c>
      <c r="BBU7" t="str">
        <f t="shared" si="196"/>
        <v>M</v>
      </c>
      <c r="BBV7" t="str">
        <f t="shared" si="196"/>
        <v>G</v>
      </c>
      <c r="BBW7" t="str">
        <f t="shared" si="196"/>
        <v>Q</v>
      </c>
      <c r="BBX7" t="str">
        <f t="shared" si="196"/>
        <v>P</v>
      </c>
      <c r="BBY7" t="str">
        <f t="shared" si="196"/>
        <v>G</v>
      </c>
      <c r="BBZ7" t="str">
        <f t="shared" si="196"/>
        <v>R</v>
      </c>
      <c r="BCA7" t="str">
        <f t="shared" si="196"/>
        <v>K</v>
      </c>
      <c r="BCB7" t="str">
        <f t="shared" si="196"/>
        <v>G</v>
      </c>
      <c r="BCC7" t="str">
        <f t="shared" si="196"/>
        <v>L</v>
      </c>
      <c r="BCD7" t="str">
        <f t="shared" si="196"/>
        <v>P</v>
      </c>
      <c r="BCE7" t="str">
        <f t="shared" si="196"/>
        <v>G</v>
      </c>
      <c r="BCF7" t="str">
        <f t="shared" si="196"/>
        <v>T</v>
      </c>
      <c r="BCG7" t="str">
        <f t="shared" si="196"/>
        <v>E</v>
      </c>
      <c r="BCH7" t="str">
        <f t="shared" si="196"/>
        <v>G</v>
      </c>
      <c r="BCI7" t="str">
        <f t="shared" si="196"/>
        <v>D</v>
      </c>
      <c r="BCJ7" t="str">
        <f t="shared" si="196"/>
        <v>R</v>
      </c>
      <c r="BCK7" t="str">
        <f t="shared" si="196"/>
        <v>G</v>
      </c>
      <c r="BCL7" t="str">
        <f t="shared" si="196"/>
        <v>P</v>
      </c>
      <c r="BCM7" t="str">
        <f t="shared" si="196"/>
        <v>P</v>
      </c>
      <c r="BCN7" t="str">
        <f t="shared" si="196"/>
        <v>G</v>
      </c>
      <c r="BCO7" t="str">
        <f t="shared" si="196"/>
        <v>H</v>
      </c>
      <c r="BCP7" t="str">
        <f t="shared" si="196"/>
        <v>T</v>
      </c>
      <c r="BCQ7" t="str">
        <f t="shared" si="196"/>
        <v>-</v>
      </c>
      <c r="BCR7" t="str">
        <f t="shared" si="196"/>
        <v>-</v>
      </c>
      <c r="BCS7" t="str">
        <f t="shared" si="196"/>
        <v>-</v>
      </c>
      <c r="BCT7" t="str">
        <f t="shared" si="196"/>
        <v>-</v>
      </c>
      <c r="BCU7" t="str">
        <f t="shared" si="196"/>
        <v>-</v>
      </c>
      <c r="BCV7" t="str">
        <f t="shared" si="196"/>
        <v>-</v>
      </c>
      <c r="BCW7" t="str">
        <f t="shared" si="196"/>
        <v>-</v>
      </c>
      <c r="BCX7" t="str">
        <f t="shared" si="196"/>
        <v>-</v>
      </c>
      <c r="BCY7" t="str">
        <f t="shared" si="196"/>
        <v>-</v>
      </c>
      <c r="BCZ7" t="str">
        <f t="shared" si="196"/>
        <v>-</v>
      </c>
      <c r="BDA7" t="str">
        <f t="shared" si="196"/>
        <v>-</v>
      </c>
      <c r="BDB7" t="str">
        <f t="shared" si="196"/>
        <v>-</v>
      </c>
      <c r="BDC7" t="str">
        <f t="shared" si="196"/>
        <v>-</v>
      </c>
      <c r="BDD7" t="str">
        <f t="shared" si="196"/>
        <v>-</v>
      </c>
      <c r="BDE7" t="str">
        <f t="shared" si="196"/>
        <v>-</v>
      </c>
      <c r="BDF7" t="str">
        <f t="shared" si="196"/>
        <v>-</v>
      </c>
      <c r="BDG7" t="str">
        <f t="shared" si="196"/>
        <v>-</v>
      </c>
      <c r="BDH7" t="str">
        <f t="shared" si="196"/>
        <v>-</v>
      </c>
      <c r="BDI7" t="str">
        <f t="shared" si="196"/>
        <v>-</v>
      </c>
      <c r="BDJ7" t="str">
        <f t="shared" si="196"/>
        <v>-</v>
      </c>
      <c r="BDK7" t="str">
        <f t="shared" si="196"/>
        <v>-</v>
      </c>
      <c r="BDL7" t="str">
        <f t="shared" si="196"/>
        <v>-</v>
      </c>
      <c r="BDM7" t="str">
        <f t="shared" si="196"/>
        <v>-</v>
      </c>
      <c r="BDN7" t="str">
        <f t="shared" si="196"/>
        <v>-</v>
      </c>
      <c r="BDO7" t="str">
        <f t="shared" si="196"/>
        <v>-</v>
      </c>
      <c r="BDP7" t="str">
        <f t="shared" si="196"/>
        <v>-</v>
      </c>
      <c r="BDQ7" t="str">
        <f t="shared" si="196"/>
        <v>-</v>
      </c>
      <c r="BDR7" t="str">
        <f t="shared" si="196"/>
        <v>-</v>
      </c>
      <c r="BDS7" t="str">
        <f t="shared" ref="BDS7:BGD7" si="197">IF(COLUMN(BDR1)&gt;LEN($A$7), "", MID($A$7, COLUMN(BDR1), 1))</f>
        <v>-</v>
      </c>
      <c r="BDT7" t="str">
        <f t="shared" si="197"/>
        <v>-</v>
      </c>
      <c r="BDU7" t="str">
        <f t="shared" si="197"/>
        <v>-</v>
      </c>
      <c r="BDV7" t="str">
        <f t="shared" si="197"/>
        <v>-</v>
      </c>
      <c r="BDW7" t="str">
        <f t="shared" si="197"/>
        <v>-</v>
      </c>
      <c r="BDX7" t="str">
        <f t="shared" si="197"/>
        <v>-</v>
      </c>
      <c r="BDY7" t="str">
        <f t="shared" si="197"/>
        <v>-</v>
      </c>
      <c r="BDZ7" t="str">
        <f t="shared" si="197"/>
        <v>-</v>
      </c>
      <c r="BEA7" t="str">
        <f t="shared" si="197"/>
        <v>-</v>
      </c>
      <c r="BEB7" t="str">
        <f t="shared" si="197"/>
        <v>-</v>
      </c>
      <c r="BEC7" t="str">
        <f t="shared" si="197"/>
        <v>-</v>
      </c>
      <c r="BED7" t="str">
        <f t="shared" si="197"/>
        <v>-</v>
      </c>
      <c r="BEE7" t="str">
        <f t="shared" si="197"/>
        <v>E</v>
      </c>
      <c r="BEF7" t="str">
        <f t="shared" si="197"/>
        <v>K</v>
      </c>
      <c r="BEG7" t="str">
        <f t="shared" si="197"/>
        <v>G</v>
      </c>
      <c r="BEH7" t="str">
        <f t="shared" si="197"/>
        <v>N</v>
      </c>
      <c r="BEI7" t="str">
        <f t="shared" si="197"/>
        <v>P</v>
      </c>
      <c r="BEJ7" t="str">
        <f t="shared" si="197"/>
        <v>G</v>
      </c>
      <c r="BEK7" t="str">
        <f t="shared" si="197"/>
        <v>F</v>
      </c>
      <c r="BEL7" t="str">
        <f t="shared" si="197"/>
        <v>P</v>
      </c>
      <c r="BEM7" t="str">
        <f t="shared" si="197"/>
        <v>G</v>
      </c>
      <c r="BEN7" t="str">
        <f t="shared" si="197"/>
        <v>A</v>
      </c>
      <c r="BEO7" t="str">
        <f t="shared" si="197"/>
        <v>T</v>
      </c>
      <c r="BEP7" t="str">
        <f t="shared" si="197"/>
        <v>G</v>
      </c>
      <c r="BEQ7" t="str">
        <f t="shared" si="197"/>
        <v>P</v>
      </c>
      <c r="BER7" t="str">
        <f t="shared" si="197"/>
        <v>P</v>
      </c>
      <c r="BES7" t="str">
        <f t="shared" si="197"/>
        <v>G</v>
      </c>
      <c r="BET7" t="str">
        <f t="shared" si="197"/>
        <v>P</v>
      </c>
      <c r="BEU7" t="str">
        <f t="shared" si="197"/>
        <v>V</v>
      </c>
      <c r="BEV7" t="str">
        <f t="shared" si="197"/>
        <v>G</v>
      </c>
      <c r="BEW7" t="str">
        <f t="shared" si="197"/>
        <v>P</v>
      </c>
      <c r="BEX7" t="str">
        <f t="shared" si="197"/>
        <v>E</v>
      </c>
      <c r="BEY7" t="str">
        <f t="shared" si="197"/>
        <v>G</v>
      </c>
      <c r="BEZ7" t="str">
        <f t="shared" si="197"/>
        <v>P</v>
      </c>
      <c r="BFA7" t="str">
        <f t="shared" si="197"/>
        <v>P</v>
      </c>
      <c r="BFB7" t="str">
        <f t="shared" si="197"/>
        <v>G</v>
      </c>
      <c r="BFC7" t="str">
        <f t="shared" si="197"/>
        <v>V</v>
      </c>
      <c r="BFD7" t="str">
        <f t="shared" si="197"/>
        <v>R</v>
      </c>
      <c r="BFE7" t="str">
        <f t="shared" si="197"/>
        <v>G</v>
      </c>
      <c r="BFF7" t="str">
        <f t="shared" si="197"/>
        <v>D</v>
      </c>
      <c r="BFG7" t="str">
        <f t="shared" si="197"/>
        <v>P</v>
      </c>
      <c r="BFH7" t="str">
        <f t="shared" si="197"/>
        <v>G</v>
      </c>
      <c r="BFI7" t="str">
        <f t="shared" si="197"/>
        <v>-</v>
      </c>
      <c r="BFJ7" t="str">
        <f t="shared" si="197"/>
        <v>T</v>
      </c>
      <c r="BFK7" t="str">
        <f t="shared" si="197"/>
        <v>L</v>
      </c>
      <c r="BFL7" t="str">
        <f t="shared" si="197"/>
        <v>T</v>
      </c>
      <c r="BFM7" t="str">
        <f t="shared" si="197"/>
        <v>I</v>
      </c>
      <c r="BFN7" t="str">
        <f t="shared" si="197"/>
        <v>I</v>
      </c>
      <c r="BFO7" t="str">
        <f t="shared" si="197"/>
        <v>S</v>
      </c>
      <c r="BFP7" t="str">
        <f t="shared" si="197"/>
        <v>L</v>
      </c>
      <c r="BFQ7" t="str">
        <f t="shared" si="197"/>
        <v>P</v>
      </c>
      <c r="BFR7" t="str">
        <f t="shared" si="197"/>
        <v>G</v>
      </c>
      <c r="BFS7" t="str">
        <f t="shared" si="197"/>
        <v>S</v>
      </c>
      <c r="BFT7" t="str">
        <f t="shared" si="197"/>
        <v>P</v>
      </c>
      <c r="BFU7" t="str">
        <f t="shared" si="197"/>
        <v>G</v>
      </c>
      <c r="BFV7" t="str">
        <f t="shared" si="197"/>
        <v>P</v>
      </c>
      <c r="BFW7" t="str">
        <f t="shared" si="197"/>
        <v>P</v>
      </c>
      <c r="BFX7" t="str">
        <f t="shared" si="197"/>
        <v>G</v>
      </c>
      <c r="BFY7" t="str">
        <f t="shared" si="197"/>
        <v>P</v>
      </c>
      <c r="BFZ7" t="str">
        <f t="shared" si="197"/>
        <v>P</v>
      </c>
      <c r="BGA7" t="str">
        <f t="shared" si="197"/>
        <v>G</v>
      </c>
      <c r="BGB7" t="str">
        <f t="shared" si="197"/>
        <v>E</v>
      </c>
      <c r="BGC7" t="str">
        <f t="shared" si="197"/>
        <v>P</v>
      </c>
      <c r="BGD7" t="str">
        <f t="shared" si="197"/>
        <v>G</v>
      </c>
      <c r="BGE7" t="str">
        <f t="shared" ref="BGE7:BIP7" si="198">IF(COLUMN(BGD1)&gt;LEN($A$7), "", MID($A$7, COLUMN(BGD1), 1))</f>
        <v>M</v>
      </c>
      <c r="BGF7" t="str">
        <f t="shared" si="198"/>
        <v>Q</v>
      </c>
      <c r="BGG7" t="str">
        <f t="shared" si="198"/>
        <v>G</v>
      </c>
      <c r="BGH7" t="str">
        <f t="shared" si="198"/>
        <v>E</v>
      </c>
      <c r="BGI7" t="str">
        <f t="shared" si="198"/>
        <v>P</v>
      </c>
      <c r="BGJ7" t="str">
        <f t="shared" si="198"/>
        <v>G</v>
      </c>
      <c r="BGK7" t="str">
        <f t="shared" si="198"/>
        <v>P</v>
      </c>
      <c r="BGL7" t="str">
        <f t="shared" si="198"/>
        <v>P</v>
      </c>
      <c r="BGM7" t="str">
        <f t="shared" si="198"/>
        <v>G</v>
      </c>
      <c r="BGN7" t="str">
        <f t="shared" si="198"/>
        <v>P</v>
      </c>
      <c r="BGO7" t="str">
        <f t="shared" si="198"/>
        <v>P</v>
      </c>
      <c r="BGP7" t="str">
        <f t="shared" si="198"/>
        <v>G</v>
      </c>
      <c r="BGQ7" t="str">
        <f t="shared" si="198"/>
        <v>N</v>
      </c>
      <c r="BGR7" t="str">
        <f t="shared" si="198"/>
        <v>L</v>
      </c>
      <c r="BGS7" t="str">
        <f t="shared" si="198"/>
        <v>G</v>
      </c>
      <c r="BGT7" t="str">
        <f t="shared" si="198"/>
        <v>P</v>
      </c>
      <c r="BGU7" t="str">
        <f t="shared" si="198"/>
        <v>C</v>
      </c>
      <c r="BGV7" t="str">
        <f t="shared" si="198"/>
        <v>G</v>
      </c>
      <c r="BGW7" t="str">
        <f t="shared" si="198"/>
        <v>P</v>
      </c>
      <c r="BGX7" t="str">
        <f t="shared" si="198"/>
        <v>R</v>
      </c>
      <c r="BGY7" t="str">
        <f t="shared" si="198"/>
        <v>G</v>
      </c>
      <c r="BGZ7" t="str">
        <f t="shared" si="198"/>
        <v>K</v>
      </c>
      <c r="BHA7" t="str">
        <f t="shared" si="198"/>
        <v>P</v>
      </c>
      <c r="BHB7" t="str">
        <f t="shared" si="198"/>
        <v>G</v>
      </c>
      <c r="BHC7" t="str">
        <f t="shared" si="198"/>
        <v>K</v>
      </c>
      <c r="BHD7" t="str">
        <f t="shared" si="198"/>
        <v>D</v>
      </c>
      <c r="BHE7" t="str">
        <f t="shared" si="198"/>
        <v>G</v>
      </c>
      <c r="BHF7" t="str">
        <f t="shared" si="198"/>
        <v>K</v>
      </c>
      <c r="BHG7" t="str">
        <f t="shared" si="198"/>
        <v>P</v>
      </c>
      <c r="BHH7" t="str">
        <f t="shared" si="198"/>
        <v>G</v>
      </c>
      <c r="BHI7" t="str">
        <f t="shared" si="198"/>
        <v>T</v>
      </c>
      <c r="BHJ7" t="str">
        <f t="shared" si="198"/>
        <v>P</v>
      </c>
      <c r="BHK7" t="str">
        <f t="shared" si="198"/>
        <v>G</v>
      </c>
      <c r="BHL7" t="str">
        <f t="shared" si="198"/>
        <v>P</v>
      </c>
      <c r="BHM7" t="str">
        <f t="shared" si="198"/>
        <v>V</v>
      </c>
      <c r="BHN7" t="str">
        <f t="shared" si="198"/>
        <v>G</v>
      </c>
      <c r="BHO7" t="str">
        <f t="shared" si="198"/>
        <v>E</v>
      </c>
      <c r="BHP7" t="str">
        <f t="shared" si="198"/>
        <v>K</v>
      </c>
      <c r="BHQ7" t="str">
        <f t="shared" si="198"/>
        <v>G</v>
      </c>
      <c r="BHR7" t="str">
        <f t="shared" si="198"/>
        <v>N</v>
      </c>
      <c r="BHS7" t="str">
        <f t="shared" si="198"/>
        <v>K</v>
      </c>
      <c r="BHT7" t="str">
        <f t="shared" si="198"/>
        <v>G</v>
      </c>
      <c r="BHU7" t="str">
        <f t="shared" si="198"/>
        <v>S</v>
      </c>
      <c r="BHV7" t="str">
        <f t="shared" si="198"/>
        <v>K</v>
      </c>
      <c r="BHW7" t="str">
        <f t="shared" si="198"/>
        <v>G</v>
      </c>
      <c r="BHX7" t="str">
        <f t="shared" si="198"/>
        <v>E</v>
      </c>
      <c r="BHY7" t="str">
        <f t="shared" si="198"/>
        <v>Q</v>
      </c>
      <c r="BHZ7" t="str">
        <f t="shared" si="198"/>
        <v>G</v>
      </c>
      <c r="BIA7" t="str">
        <f t="shared" si="198"/>
        <v>P</v>
      </c>
      <c r="BIB7" t="str">
        <f t="shared" si="198"/>
        <v>P</v>
      </c>
      <c r="BIC7" t="str">
        <f t="shared" si="198"/>
        <v>G</v>
      </c>
      <c r="BID7" t="str">
        <f t="shared" si="198"/>
        <v>L</v>
      </c>
      <c r="BIE7" t="str">
        <f t="shared" si="198"/>
        <v>D</v>
      </c>
      <c r="BIF7" t="str">
        <f t="shared" si="198"/>
        <v>G</v>
      </c>
      <c r="BIG7" t="str">
        <f t="shared" si="198"/>
        <v>L</v>
      </c>
      <c r="BIH7" t="str">
        <f t="shared" si="198"/>
        <v>P</v>
      </c>
      <c r="BII7" t="str">
        <f t="shared" si="198"/>
        <v>G</v>
      </c>
      <c r="BIJ7" t="str">
        <f t="shared" si="198"/>
        <v>L</v>
      </c>
      <c r="BIK7" t="str">
        <f t="shared" si="198"/>
        <v>K</v>
      </c>
      <c r="BIL7" t="str">
        <f t="shared" si="198"/>
        <v>G</v>
      </c>
      <c r="BIM7" t="str">
        <f t="shared" si="198"/>
        <v>K</v>
      </c>
      <c r="BIN7" t="str">
        <f t="shared" si="198"/>
        <v>P</v>
      </c>
      <c r="BIO7" t="str">
        <f t="shared" si="198"/>
        <v>G</v>
      </c>
      <c r="BIP7" t="str">
        <f t="shared" si="198"/>
        <v>D</v>
      </c>
      <c r="BIQ7" t="str">
        <f t="shared" ref="BIQ7:BLB7" si="199">IF(COLUMN(BIP1)&gt;LEN($A$7), "", MID($A$7, COLUMN(BIP1), 1))</f>
        <v>I</v>
      </c>
      <c r="BIR7" t="str">
        <f t="shared" si="199"/>
        <v>G</v>
      </c>
      <c r="BIS7" t="str">
        <f t="shared" si="199"/>
        <v>S</v>
      </c>
      <c r="BIT7" t="str">
        <f t="shared" si="199"/>
        <v>P</v>
      </c>
      <c r="BIU7" t="str">
        <f t="shared" si="199"/>
        <v>A</v>
      </c>
      <c r="BIV7" t="str">
        <f t="shared" si="199"/>
        <v>T</v>
      </c>
      <c r="BIW7" t="str">
        <f t="shared" si="199"/>
        <v>R</v>
      </c>
      <c r="BIX7" t="str">
        <f t="shared" si="199"/>
        <v>T</v>
      </c>
      <c r="BIY7" t="str">
        <f t="shared" si="199"/>
        <v>T</v>
      </c>
      <c r="BIZ7" t="str">
        <f t="shared" si="199"/>
        <v>T</v>
      </c>
      <c r="BJA7" t="str">
        <f t="shared" si="199"/>
        <v>R</v>
      </c>
      <c r="BJB7" t="str">
        <f t="shared" si="199"/>
        <v>G</v>
      </c>
      <c r="BJC7" t="str">
        <f t="shared" si="199"/>
        <v>F</v>
      </c>
      <c r="BJD7" t="str">
        <f t="shared" si="199"/>
        <v>V</v>
      </c>
      <c r="BJE7" t="str">
        <f t="shared" si="199"/>
        <v>F</v>
      </c>
      <c r="BJF7" t="str">
        <f t="shared" si="199"/>
        <v>T</v>
      </c>
      <c r="BJG7" t="str">
        <f t="shared" si="199"/>
        <v>R</v>
      </c>
      <c r="BJH7" t="str">
        <f t="shared" si="199"/>
        <v>H</v>
      </c>
      <c r="BJI7" t="str">
        <f t="shared" si="199"/>
        <v>S</v>
      </c>
      <c r="BJJ7" t="str">
        <f t="shared" si="199"/>
        <v>Q</v>
      </c>
      <c r="BJK7" t="str">
        <f t="shared" si="199"/>
        <v>T</v>
      </c>
      <c r="BJL7" t="str">
        <f t="shared" si="199"/>
        <v>T</v>
      </c>
      <c r="BJM7" t="str">
        <f t="shared" si="199"/>
        <v>V</v>
      </c>
      <c r="BJN7" t="str">
        <f t="shared" si="199"/>
        <v>I</v>
      </c>
      <c r="BJO7" t="str">
        <f t="shared" si="199"/>
        <v>P</v>
      </c>
      <c r="BJP7" t="str">
        <f t="shared" si="199"/>
        <v>S</v>
      </c>
      <c r="BJQ7" t="str">
        <f t="shared" si="199"/>
        <v>C</v>
      </c>
      <c r="BJR7" t="str">
        <f t="shared" si="199"/>
        <v>P</v>
      </c>
      <c r="BJS7" t="str">
        <f t="shared" si="199"/>
        <v>E</v>
      </c>
      <c r="BJT7" t="str">
        <f t="shared" si="199"/>
        <v>G</v>
      </c>
      <c r="BJU7" t="str">
        <f t="shared" si="199"/>
        <v>T</v>
      </c>
      <c r="BJV7" t="str">
        <f t="shared" si="199"/>
        <v>E</v>
      </c>
      <c r="BJW7" t="str">
        <f t="shared" si="199"/>
        <v>P</v>
      </c>
      <c r="BJX7" t="str">
        <f t="shared" si="199"/>
        <v>L</v>
      </c>
      <c r="BJY7" t="str">
        <f t="shared" si="199"/>
        <v>Y</v>
      </c>
      <c r="BJZ7" t="str">
        <f t="shared" si="199"/>
        <v>S</v>
      </c>
      <c r="BKA7" t="str">
        <f t="shared" si="199"/>
        <v>G</v>
      </c>
      <c r="BKB7" t="str">
        <f t="shared" si="199"/>
        <v>F</v>
      </c>
      <c r="BKC7" t="str">
        <f t="shared" si="199"/>
        <v>S</v>
      </c>
      <c r="BKD7" t="str">
        <f t="shared" si="199"/>
        <v>L</v>
      </c>
      <c r="BKE7" t="str">
        <f t="shared" si="199"/>
        <v>L</v>
      </c>
      <c r="BKF7" t="str">
        <f t="shared" si="199"/>
        <v>F</v>
      </c>
      <c r="BKG7" t="str">
        <f t="shared" si="199"/>
        <v>I</v>
      </c>
      <c r="BKH7" t="str">
        <f t="shared" si="199"/>
        <v>Q</v>
      </c>
      <c r="BKI7" t="str">
        <f t="shared" si="199"/>
        <v>G</v>
      </c>
      <c r="BKJ7" t="str">
        <f t="shared" si="199"/>
        <v>N</v>
      </c>
      <c r="BKK7" t="str">
        <f t="shared" si="199"/>
        <v>E</v>
      </c>
      <c r="BKL7" t="str">
        <f t="shared" si="199"/>
        <v>R</v>
      </c>
      <c r="BKM7" t="str">
        <f t="shared" si="199"/>
        <v>A</v>
      </c>
      <c r="BKN7" t="str">
        <f t="shared" si="199"/>
        <v>H</v>
      </c>
      <c r="BKO7" t="str">
        <f t="shared" si="199"/>
        <v>G</v>
      </c>
      <c r="BKP7" t="str">
        <f t="shared" si="199"/>
        <v>Q</v>
      </c>
      <c r="BKQ7" t="str">
        <f t="shared" si="199"/>
        <v>D</v>
      </c>
      <c r="BKR7" t="str">
        <f t="shared" si="199"/>
        <v>L</v>
      </c>
      <c r="BKS7" t="str">
        <f t="shared" si="199"/>
        <v>-</v>
      </c>
      <c r="BKT7" t="str">
        <f t="shared" si="199"/>
        <v>-</v>
      </c>
      <c r="BKU7" t="str">
        <f t="shared" si="199"/>
        <v>-</v>
      </c>
      <c r="BKV7" t="str">
        <f t="shared" si="199"/>
        <v>-</v>
      </c>
      <c r="BKW7" t="str">
        <f t="shared" si="199"/>
        <v>G</v>
      </c>
      <c r="BKX7" t="str">
        <f t="shared" si="199"/>
        <v>T</v>
      </c>
      <c r="BKY7" t="str">
        <f t="shared" si="199"/>
        <v>L</v>
      </c>
      <c r="BKZ7" t="str">
        <f t="shared" si="199"/>
        <v>G</v>
      </c>
      <c r="BLA7" t="str">
        <f t="shared" si="199"/>
        <v>S</v>
      </c>
      <c r="BLB7" t="str">
        <f t="shared" si="199"/>
        <v>C</v>
      </c>
      <c r="BLC7" t="str">
        <f t="shared" ref="BLC7:BNN7" si="200">IF(COLUMN(BLB1)&gt;LEN($A$7), "", MID($A$7, COLUMN(BLB1), 1))</f>
        <v>L</v>
      </c>
      <c r="BLD7" t="str">
        <f t="shared" si="200"/>
        <v>Q</v>
      </c>
      <c r="BLE7" t="str">
        <f t="shared" si="200"/>
        <v>R</v>
      </c>
      <c r="BLF7" t="str">
        <f t="shared" si="200"/>
        <v>F</v>
      </c>
      <c r="BLG7" t="str">
        <f t="shared" si="200"/>
        <v>T</v>
      </c>
      <c r="BLH7" t="str">
        <f t="shared" si="200"/>
        <v>T</v>
      </c>
      <c r="BLI7" t="str">
        <f t="shared" si="200"/>
        <v>M</v>
      </c>
      <c r="BLJ7" t="str">
        <f t="shared" si="200"/>
        <v>P</v>
      </c>
      <c r="BLK7" t="str">
        <f t="shared" si="200"/>
        <v>F</v>
      </c>
      <c r="BLL7" t="str">
        <f t="shared" si="200"/>
        <v>L</v>
      </c>
      <c r="BLM7" t="str">
        <f t="shared" si="200"/>
        <v>F</v>
      </c>
      <c r="BLN7" t="str">
        <f t="shared" si="200"/>
        <v>C</v>
      </c>
      <c r="BLO7" t="str">
        <f t="shared" si="200"/>
        <v>N</v>
      </c>
      <c r="BLP7" t="str">
        <f t="shared" si="200"/>
        <v>I</v>
      </c>
      <c r="BLQ7" t="str">
        <f t="shared" si="200"/>
        <v>N</v>
      </c>
      <c r="BLR7" t="str">
        <f t="shared" si="200"/>
        <v>N</v>
      </c>
      <c r="BLS7" t="str">
        <f t="shared" si="200"/>
        <v>V</v>
      </c>
      <c r="BLT7" t="str">
        <f t="shared" si="200"/>
        <v>C</v>
      </c>
      <c r="BLU7" t="str">
        <f t="shared" si="200"/>
        <v>S</v>
      </c>
      <c r="BLV7" t="str">
        <f t="shared" si="200"/>
        <v>F</v>
      </c>
      <c r="BLW7" t="str">
        <f t="shared" si="200"/>
        <v>A</v>
      </c>
      <c r="BLX7" t="str">
        <f t="shared" si="200"/>
        <v>S</v>
      </c>
      <c r="BLY7" t="str">
        <f t="shared" si="200"/>
        <v>R</v>
      </c>
      <c r="BLZ7" t="str">
        <f t="shared" si="200"/>
        <v>N</v>
      </c>
      <c r="BMA7" t="str">
        <f t="shared" si="200"/>
        <v>D</v>
      </c>
      <c r="BMB7" t="str">
        <f t="shared" si="200"/>
        <v>Y</v>
      </c>
      <c r="BMC7" t="str">
        <f t="shared" si="200"/>
        <v>S</v>
      </c>
      <c r="BMD7" t="str">
        <f t="shared" si="200"/>
        <v>Y</v>
      </c>
      <c r="BME7" t="str">
        <f t="shared" si="200"/>
        <v>W</v>
      </c>
      <c r="BMF7" t="str">
        <f t="shared" si="200"/>
        <v>L</v>
      </c>
      <c r="BMG7" t="str">
        <f t="shared" si="200"/>
        <v>S</v>
      </c>
      <c r="BMH7" t="str">
        <f t="shared" si="200"/>
        <v>T</v>
      </c>
      <c r="BMI7" t="str">
        <f t="shared" si="200"/>
        <v>P</v>
      </c>
      <c r="BMJ7" t="str">
        <f t="shared" si="200"/>
        <v>A</v>
      </c>
      <c r="BMK7" t="str">
        <f t="shared" si="200"/>
        <v>L</v>
      </c>
      <c r="BML7" t="str">
        <f t="shared" si="200"/>
        <v>M</v>
      </c>
      <c r="BMM7" t="str">
        <f t="shared" si="200"/>
        <v>P</v>
      </c>
      <c r="BMN7" t="str">
        <f t="shared" si="200"/>
        <v>M</v>
      </c>
      <c r="BMO7" t="str">
        <f t="shared" si="200"/>
        <v>D</v>
      </c>
      <c r="BMP7" t="str">
        <f t="shared" si="200"/>
        <v>M</v>
      </c>
      <c r="BMQ7" t="str">
        <f t="shared" si="200"/>
        <v>A</v>
      </c>
      <c r="BMR7" t="str">
        <f t="shared" si="200"/>
        <v>P</v>
      </c>
      <c r="BMS7" t="str">
        <f t="shared" si="200"/>
        <v>I</v>
      </c>
      <c r="BMT7" t="str">
        <f t="shared" si="200"/>
        <v>T</v>
      </c>
      <c r="BMU7" t="str">
        <f t="shared" si="200"/>
        <v>G</v>
      </c>
      <c r="BMV7" t="str">
        <f t="shared" si="200"/>
        <v>R</v>
      </c>
      <c r="BMW7" t="str">
        <f t="shared" si="200"/>
        <v>A</v>
      </c>
      <c r="BMX7" t="str">
        <f t="shared" si="200"/>
        <v>L</v>
      </c>
      <c r="BMY7" t="str">
        <f t="shared" si="200"/>
        <v>E</v>
      </c>
      <c r="BMZ7" t="str">
        <f t="shared" si="200"/>
        <v>P</v>
      </c>
      <c r="BNA7" t="str">
        <f t="shared" si="200"/>
        <v>Y</v>
      </c>
      <c r="BNB7" t="str">
        <f t="shared" si="200"/>
        <v>I</v>
      </c>
      <c r="BNC7" t="str">
        <f t="shared" si="200"/>
        <v>S</v>
      </c>
      <c r="BND7" t="str">
        <f t="shared" si="200"/>
        <v>R</v>
      </c>
      <c r="BNE7" t="str">
        <f t="shared" si="200"/>
        <v>C</v>
      </c>
      <c r="BNF7" t="str">
        <f t="shared" si="200"/>
        <v>T</v>
      </c>
      <c r="BNG7" t="str">
        <f t="shared" si="200"/>
        <v>V</v>
      </c>
      <c r="BNH7" t="str">
        <f t="shared" si="200"/>
        <v>C</v>
      </c>
      <c r="BNI7" t="str">
        <f t="shared" si="200"/>
        <v>E</v>
      </c>
      <c r="BNJ7" t="str">
        <f t="shared" si="200"/>
        <v>G</v>
      </c>
      <c r="BNK7" t="str">
        <f t="shared" si="200"/>
        <v>P</v>
      </c>
      <c r="BNL7" t="str">
        <f t="shared" si="200"/>
        <v>A</v>
      </c>
      <c r="BNM7" t="str">
        <f t="shared" si="200"/>
        <v>I</v>
      </c>
      <c r="BNN7" t="str">
        <f t="shared" si="200"/>
        <v>A</v>
      </c>
      <c r="BNO7" t="str">
        <f t="shared" ref="BNO7:BPZ7" si="201">IF(COLUMN(BNN1)&gt;LEN($A$7), "", MID($A$7, COLUMN(BNN1), 1))</f>
        <v>I</v>
      </c>
      <c r="BNP7" t="str">
        <f t="shared" si="201"/>
        <v>A</v>
      </c>
      <c r="BNQ7" t="str">
        <f t="shared" si="201"/>
        <v>V</v>
      </c>
      <c r="BNR7" t="str">
        <f t="shared" si="201"/>
        <v>H</v>
      </c>
      <c r="BNS7" t="str">
        <f t="shared" si="201"/>
        <v>S</v>
      </c>
      <c r="BNT7" t="str">
        <f t="shared" si="201"/>
        <v>Q</v>
      </c>
      <c r="BNU7" t="str">
        <f t="shared" si="201"/>
        <v>T</v>
      </c>
      <c r="BNV7" t="str">
        <f t="shared" si="201"/>
        <v>T</v>
      </c>
      <c r="BNW7" t="str">
        <f t="shared" si="201"/>
        <v>D</v>
      </c>
      <c r="BNX7" t="str">
        <f t="shared" si="201"/>
        <v>I</v>
      </c>
      <c r="BNY7" t="str">
        <f t="shared" si="201"/>
        <v>P</v>
      </c>
      <c r="BNZ7" t="str">
        <f t="shared" si="201"/>
        <v>P</v>
      </c>
      <c r="BOA7" t="str">
        <f t="shared" si="201"/>
        <v>C</v>
      </c>
      <c r="BOB7" t="str">
        <f t="shared" si="201"/>
        <v>P</v>
      </c>
      <c r="BOC7" t="str">
        <f t="shared" si="201"/>
        <v>Q</v>
      </c>
      <c r="BOD7" t="str">
        <f t="shared" si="201"/>
        <v>G</v>
      </c>
      <c r="BOE7" t="str">
        <f t="shared" si="201"/>
        <v>W</v>
      </c>
      <c r="BOF7" t="str">
        <f t="shared" si="201"/>
        <v>I</v>
      </c>
      <c r="BOG7" t="str">
        <f t="shared" si="201"/>
        <v>S</v>
      </c>
      <c r="BOH7" t="str">
        <f t="shared" si="201"/>
        <v>L</v>
      </c>
      <c r="BOI7" t="str">
        <f t="shared" si="201"/>
        <v>W</v>
      </c>
      <c r="BOJ7" t="str">
        <f t="shared" si="201"/>
        <v>Q</v>
      </c>
      <c r="BOK7" t="str">
        <f t="shared" si="201"/>
        <v>G</v>
      </c>
      <c r="BOL7" t="str">
        <f t="shared" si="201"/>
        <v>F</v>
      </c>
      <c r="BOM7" t="str">
        <f t="shared" si="201"/>
        <v>S</v>
      </c>
      <c r="BON7" t="str">
        <f t="shared" si="201"/>
        <v>F</v>
      </c>
      <c r="BOO7" t="str">
        <f t="shared" si="201"/>
        <v>I</v>
      </c>
      <c r="BOP7" t="str">
        <f t="shared" si="201"/>
        <v>M</v>
      </c>
      <c r="BOQ7" t="str">
        <f t="shared" si="201"/>
        <v>F</v>
      </c>
      <c r="BOR7" t="str">
        <f t="shared" si="201"/>
        <v>T</v>
      </c>
      <c r="BOS7" t="str">
        <f t="shared" si="201"/>
        <v>S</v>
      </c>
      <c r="BOT7" t="str">
        <f t="shared" si="201"/>
        <v>A</v>
      </c>
      <c r="BOU7" t="str">
        <f t="shared" si="201"/>
        <v>G</v>
      </c>
      <c r="BOV7" t="str">
        <f t="shared" si="201"/>
        <v>S</v>
      </c>
      <c r="BOW7" t="str">
        <f t="shared" si="201"/>
        <v>E</v>
      </c>
      <c r="BOX7" t="str">
        <f t="shared" si="201"/>
        <v>G</v>
      </c>
      <c r="BOY7" t="str">
        <f t="shared" si="201"/>
        <v>A</v>
      </c>
      <c r="BOZ7" t="str">
        <f t="shared" si="201"/>
        <v>G</v>
      </c>
      <c r="BPA7" t="str">
        <f t="shared" si="201"/>
        <v>Q</v>
      </c>
      <c r="BPB7" t="str">
        <f t="shared" si="201"/>
        <v>A</v>
      </c>
      <c r="BPC7" t="str">
        <f t="shared" si="201"/>
        <v>L</v>
      </c>
      <c r="BPD7" t="str">
        <f t="shared" si="201"/>
        <v>S</v>
      </c>
      <c r="BPE7" t="str">
        <f t="shared" si="201"/>
        <v>S</v>
      </c>
      <c r="BPF7" t="str">
        <f t="shared" si="201"/>
        <v>P</v>
      </c>
      <c r="BPG7" t="str">
        <f t="shared" si="201"/>
        <v>G</v>
      </c>
      <c r="BPH7" t="str">
        <f t="shared" si="201"/>
        <v>S</v>
      </c>
      <c r="BPI7" t="str">
        <f t="shared" si="201"/>
        <v>C</v>
      </c>
      <c r="BPJ7" t="str">
        <f t="shared" si="201"/>
        <v>L</v>
      </c>
      <c r="BPK7" t="str">
        <f t="shared" si="201"/>
        <v>E</v>
      </c>
      <c r="BPL7" t="str">
        <f t="shared" si="201"/>
        <v>E</v>
      </c>
      <c r="BPM7" t="str">
        <f t="shared" si="201"/>
        <v>F</v>
      </c>
      <c r="BPN7" t="str">
        <f t="shared" si="201"/>
        <v>R</v>
      </c>
      <c r="BPO7" t="str">
        <f t="shared" si="201"/>
        <v>A</v>
      </c>
      <c r="BPP7" t="str">
        <f t="shared" si="201"/>
        <v>S</v>
      </c>
      <c r="BPQ7" t="str">
        <f t="shared" si="201"/>
        <v>P</v>
      </c>
      <c r="BPR7" t="str">
        <f t="shared" si="201"/>
        <v>F</v>
      </c>
      <c r="BPS7" t="str">
        <f t="shared" si="201"/>
        <v>L</v>
      </c>
      <c r="BPT7" t="str">
        <f t="shared" si="201"/>
        <v>E</v>
      </c>
      <c r="BPU7" t="str">
        <f t="shared" si="201"/>
        <v>C</v>
      </c>
      <c r="BPV7" t="str">
        <f t="shared" si="201"/>
        <v>H</v>
      </c>
      <c r="BPW7" t="str">
        <f t="shared" si="201"/>
        <v>G</v>
      </c>
      <c r="BPX7" t="str">
        <f t="shared" si="201"/>
        <v>R</v>
      </c>
      <c r="BPY7" t="str">
        <f t="shared" si="201"/>
        <v>G</v>
      </c>
      <c r="BPZ7" t="str">
        <f t="shared" si="201"/>
        <v>T</v>
      </c>
      <c r="BQA7" t="str">
        <f t="shared" ref="BQA7:BRZ7" si="202">IF(COLUMN(BPZ1)&gt;LEN($A$7), "", MID($A$7, COLUMN(BPZ1), 1))</f>
        <v>C</v>
      </c>
      <c r="BQB7" t="str">
        <f t="shared" si="202"/>
        <v>N</v>
      </c>
      <c r="BQC7" t="str">
        <f t="shared" si="202"/>
        <v>Y</v>
      </c>
      <c r="BQD7" t="str">
        <f t="shared" si="202"/>
        <v>Y</v>
      </c>
      <c r="BQE7" t="str">
        <f t="shared" si="202"/>
        <v>S</v>
      </c>
      <c r="BQF7" t="str">
        <f t="shared" si="202"/>
        <v>N</v>
      </c>
      <c r="BQG7" t="str">
        <f t="shared" si="202"/>
        <v>S</v>
      </c>
      <c r="BQH7" t="str">
        <f t="shared" si="202"/>
        <v>Y</v>
      </c>
      <c r="BQI7" t="str">
        <f t="shared" si="202"/>
        <v>S</v>
      </c>
      <c r="BQJ7" t="str">
        <f t="shared" si="202"/>
        <v>F</v>
      </c>
      <c r="BQK7" t="str">
        <f t="shared" si="202"/>
        <v>W</v>
      </c>
      <c r="BQL7" t="str">
        <f t="shared" si="202"/>
        <v>L</v>
      </c>
      <c r="BQM7" t="str">
        <f t="shared" si="202"/>
        <v>A</v>
      </c>
      <c r="BQN7" t="str">
        <f t="shared" si="202"/>
        <v>S</v>
      </c>
      <c r="BQO7" t="str">
        <f t="shared" si="202"/>
        <v>L</v>
      </c>
      <c r="BQP7" t="str">
        <f t="shared" si="202"/>
        <v>N</v>
      </c>
      <c r="BQQ7" t="str">
        <f t="shared" si="202"/>
        <v>P</v>
      </c>
      <c r="BQR7" t="str">
        <f t="shared" si="202"/>
        <v>E</v>
      </c>
      <c r="BQS7" t="str">
        <f t="shared" si="202"/>
        <v>R</v>
      </c>
      <c r="BQT7" t="str">
        <f t="shared" si="202"/>
        <v>M</v>
      </c>
      <c r="BQU7" t="str">
        <f t="shared" si="202"/>
        <v>F</v>
      </c>
      <c r="BQV7" t="str">
        <f t="shared" si="202"/>
        <v>R</v>
      </c>
      <c r="BQW7" t="str">
        <f t="shared" si="202"/>
        <v>K</v>
      </c>
      <c r="BQX7" t="str">
        <f t="shared" si="202"/>
        <v>P</v>
      </c>
      <c r="BQY7" t="str">
        <f t="shared" si="202"/>
        <v>I</v>
      </c>
      <c r="BQZ7" t="str">
        <f t="shared" si="202"/>
        <v>P</v>
      </c>
      <c r="BRA7" t="str">
        <f t="shared" si="202"/>
        <v>S</v>
      </c>
      <c r="BRB7" t="str">
        <f t="shared" si="202"/>
        <v>T</v>
      </c>
      <c r="BRC7" t="str">
        <f t="shared" si="202"/>
        <v>V</v>
      </c>
      <c r="BRD7" t="str">
        <f t="shared" si="202"/>
        <v>K</v>
      </c>
      <c r="BRE7" t="str">
        <f t="shared" si="202"/>
        <v>A</v>
      </c>
      <c r="BRF7" t="str">
        <f t="shared" si="202"/>
        <v>G</v>
      </c>
      <c r="BRG7" t="str">
        <f t="shared" si="202"/>
        <v>E</v>
      </c>
      <c r="BRH7" t="str">
        <f t="shared" si="202"/>
        <v>L</v>
      </c>
      <c r="BRI7" t="str">
        <f t="shared" si="202"/>
        <v>E</v>
      </c>
      <c r="BRJ7" t="str">
        <f t="shared" si="202"/>
        <v>K</v>
      </c>
      <c r="BRK7" t="str">
        <f t="shared" si="202"/>
        <v>I</v>
      </c>
      <c r="BRL7" t="str">
        <f t="shared" si="202"/>
        <v>I</v>
      </c>
      <c r="BRM7" t="str">
        <f t="shared" si="202"/>
        <v>S</v>
      </c>
      <c r="BRN7" t="str">
        <f t="shared" si="202"/>
        <v>R</v>
      </c>
      <c r="BRO7" t="str">
        <f t="shared" si="202"/>
        <v>C</v>
      </c>
      <c r="BRP7" t="str">
        <f t="shared" si="202"/>
        <v>R</v>
      </c>
      <c r="BRQ7" t="str">
        <f t="shared" si="202"/>
        <v>V</v>
      </c>
      <c r="BRR7" t="str">
        <f t="shared" si="202"/>
        <v>C</v>
      </c>
      <c r="BRS7" t="str">
        <f t="shared" si="202"/>
        <v>M</v>
      </c>
      <c r="BRT7" t="str">
        <f t="shared" si="202"/>
        <v>K</v>
      </c>
      <c r="BRU7" t="str">
        <f t="shared" si="202"/>
        <v>K</v>
      </c>
      <c r="BRV7" t="str">
        <f t="shared" si="202"/>
        <v>R</v>
      </c>
      <c r="BRW7" t="str">
        <f t="shared" si="202"/>
        <v>H</v>
      </c>
      <c r="BRX7" t="str">
        <f t="shared" si="202"/>
        <v/>
      </c>
      <c r="BRY7" t="str">
        <f t="shared" si="202"/>
        <v/>
      </c>
      <c r="BRZ7" t="str">
        <f t="shared" si="202"/>
        <v/>
      </c>
    </row>
    <row r="8" spans="1:1846" x14ac:dyDescent="0.2">
      <c r="A8" t="s">
        <v>79</v>
      </c>
      <c r="B8" t="str">
        <f>IF(COLUMN(A1)&gt;LEN($A$8), "", MID($A$8, COLUMN(A1), 1))</f>
        <v>-</v>
      </c>
      <c r="C8" t="str">
        <f t="shared" ref="C8:BN8" si="203">IF(COLUMN(B1)&gt;LEN($A$8), "", MID($A$8, COLUMN(B1), 1))</f>
        <v>-</v>
      </c>
      <c r="D8" t="str">
        <f t="shared" si="203"/>
        <v>-</v>
      </c>
      <c r="E8" t="str">
        <f t="shared" si="203"/>
        <v>-</v>
      </c>
      <c r="F8" t="str">
        <f t="shared" si="203"/>
        <v>-</v>
      </c>
      <c r="G8" t="str">
        <f t="shared" si="203"/>
        <v>-</v>
      </c>
      <c r="H8" t="str">
        <f t="shared" si="203"/>
        <v>-</v>
      </c>
      <c r="I8" t="str">
        <f t="shared" si="203"/>
        <v>-</v>
      </c>
      <c r="J8" t="str">
        <f t="shared" si="203"/>
        <v>-</v>
      </c>
      <c r="K8" t="str">
        <f t="shared" si="203"/>
        <v>-</v>
      </c>
      <c r="L8" t="str">
        <f t="shared" si="203"/>
        <v>-</v>
      </c>
      <c r="M8" t="str">
        <f t="shared" si="203"/>
        <v>-</v>
      </c>
      <c r="N8" t="str">
        <f t="shared" si="203"/>
        <v>-</v>
      </c>
      <c r="O8" t="str">
        <f t="shared" si="203"/>
        <v>-</v>
      </c>
      <c r="P8" t="str">
        <f t="shared" si="203"/>
        <v>-</v>
      </c>
      <c r="Q8" t="str">
        <f t="shared" si="203"/>
        <v>-</v>
      </c>
      <c r="R8" t="str">
        <f t="shared" si="203"/>
        <v>-</v>
      </c>
      <c r="S8" t="str">
        <f t="shared" si="203"/>
        <v>-</v>
      </c>
      <c r="T8" t="str">
        <f t="shared" si="203"/>
        <v>-</v>
      </c>
      <c r="U8" t="str">
        <f t="shared" si="203"/>
        <v>-</v>
      </c>
      <c r="V8" t="str">
        <f t="shared" si="203"/>
        <v>-</v>
      </c>
      <c r="W8" t="str">
        <f t="shared" si="203"/>
        <v>-</v>
      </c>
      <c r="X8" t="str">
        <f t="shared" si="203"/>
        <v>-</v>
      </c>
      <c r="Y8" t="str">
        <f t="shared" si="203"/>
        <v>-</v>
      </c>
      <c r="Z8" t="str">
        <f t="shared" si="203"/>
        <v>-</v>
      </c>
      <c r="AA8" t="str">
        <f t="shared" si="203"/>
        <v>-</v>
      </c>
      <c r="AB8" t="str">
        <f t="shared" si="203"/>
        <v>-</v>
      </c>
      <c r="AC8" t="str">
        <f t="shared" si="203"/>
        <v>-</v>
      </c>
      <c r="AD8" t="str">
        <f t="shared" si="203"/>
        <v>-</v>
      </c>
      <c r="AE8" t="str">
        <f t="shared" si="203"/>
        <v>-</v>
      </c>
      <c r="AF8" t="str">
        <f t="shared" si="203"/>
        <v>-</v>
      </c>
      <c r="AG8" t="str">
        <f t="shared" si="203"/>
        <v>-</v>
      </c>
      <c r="AH8" t="str">
        <f t="shared" si="203"/>
        <v>-</v>
      </c>
      <c r="AI8" t="str">
        <f t="shared" si="203"/>
        <v>-</v>
      </c>
      <c r="AJ8" t="str">
        <f t="shared" si="203"/>
        <v>-</v>
      </c>
      <c r="AK8" t="str">
        <f t="shared" si="203"/>
        <v>-</v>
      </c>
      <c r="AL8" t="str">
        <f t="shared" si="203"/>
        <v>-</v>
      </c>
      <c r="AM8" t="str">
        <f t="shared" si="203"/>
        <v>-</v>
      </c>
      <c r="AN8" t="str">
        <f t="shared" si="203"/>
        <v>-</v>
      </c>
      <c r="AO8" t="str">
        <f t="shared" si="203"/>
        <v>-</v>
      </c>
      <c r="AP8" t="str">
        <f t="shared" si="203"/>
        <v>-</v>
      </c>
      <c r="AQ8" t="str">
        <f t="shared" si="203"/>
        <v>-</v>
      </c>
      <c r="AR8" t="str">
        <f t="shared" si="203"/>
        <v>-</v>
      </c>
      <c r="AS8" t="str">
        <f t="shared" si="203"/>
        <v>-</v>
      </c>
      <c r="AT8" t="str">
        <f t="shared" si="203"/>
        <v>-</v>
      </c>
      <c r="AU8" t="str">
        <f t="shared" si="203"/>
        <v>-</v>
      </c>
      <c r="AV8" t="str">
        <f t="shared" si="203"/>
        <v>-</v>
      </c>
      <c r="AW8" t="str">
        <f t="shared" si="203"/>
        <v>-</v>
      </c>
      <c r="AX8" t="str">
        <f t="shared" si="203"/>
        <v>-</v>
      </c>
      <c r="AY8" t="str">
        <f t="shared" si="203"/>
        <v>-</v>
      </c>
      <c r="AZ8" t="str">
        <f t="shared" si="203"/>
        <v>-</v>
      </c>
      <c r="BA8" t="str">
        <f t="shared" si="203"/>
        <v>-</v>
      </c>
      <c r="BB8" t="str">
        <f t="shared" si="203"/>
        <v>-</v>
      </c>
      <c r="BC8" t="str">
        <f t="shared" si="203"/>
        <v>-</v>
      </c>
      <c r="BD8" t="str">
        <f t="shared" si="203"/>
        <v>-</v>
      </c>
      <c r="BE8" t="str">
        <f t="shared" si="203"/>
        <v>-</v>
      </c>
      <c r="BF8" t="str">
        <f t="shared" si="203"/>
        <v>-</v>
      </c>
      <c r="BG8" t="str">
        <f t="shared" si="203"/>
        <v>-</v>
      </c>
      <c r="BH8" t="str">
        <f t="shared" si="203"/>
        <v>-</v>
      </c>
      <c r="BI8" t="str">
        <f t="shared" si="203"/>
        <v>-</v>
      </c>
      <c r="BJ8" t="str">
        <f t="shared" si="203"/>
        <v>-</v>
      </c>
      <c r="BK8" t="str">
        <f t="shared" si="203"/>
        <v>-</v>
      </c>
      <c r="BL8" t="str">
        <f t="shared" si="203"/>
        <v>-</v>
      </c>
      <c r="BM8" t="str">
        <f t="shared" si="203"/>
        <v>-</v>
      </c>
      <c r="BN8" t="str">
        <f t="shared" si="203"/>
        <v>-</v>
      </c>
      <c r="BO8" t="str">
        <f t="shared" ref="BO8:DZ8" si="204">IF(COLUMN(BN1)&gt;LEN($A$8), "", MID($A$8, COLUMN(BN1), 1))</f>
        <v>-</v>
      </c>
      <c r="BP8" t="str">
        <f t="shared" si="204"/>
        <v>-</v>
      </c>
      <c r="BQ8" t="str">
        <f t="shared" si="204"/>
        <v>-</v>
      </c>
      <c r="BR8" t="str">
        <f t="shared" si="204"/>
        <v>-</v>
      </c>
      <c r="BS8" t="str">
        <f t="shared" si="204"/>
        <v>-</v>
      </c>
      <c r="BT8" t="str">
        <f t="shared" si="204"/>
        <v>-</v>
      </c>
      <c r="BU8" t="str">
        <f t="shared" si="204"/>
        <v>-</v>
      </c>
      <c r="BV8" t="str">
        <f t="shared" si="204"/>
        <v>-</v>
      </c>
      <c r="BW8" t="str">
        <f t="shared" si="204"/>
        <v>-</v>
      </c>
      <c r="BX8" t="str">
        <f t="shared" si="204"/>
        <v>-</v>
      </c>
      <c r="BY8" t="str">
        <f t="shared" si="204"/>
        <v>-</v>
      </c>
      <c r="BZ8" t="str">
        <f t="shared" si="204"/>
        <v>-</v>
      </c>
      <c r="CA8" t="str">
        <f t="shared" si="204"/>
        <v>-</v>
      </c>
      <c r="CB8" t="str">
        <f t="shared" si="204"/>
        <v>-</v>
      </c>
      <c r="CC8" t="str">
        <f t="shared" si="204"/>
        <v>-</v>
      </c>
      <c r="CD8" t="str">
        <f t="shared" si="204"/>
        <v>-</v>
      </c>
      <c r="CE8" t="str">
        <f t="shared" si="204"/>
        <v>-</v>
      </c>
      <c r="CF8" t="str">
        <f t="shared" si="204"/>
        <v>-</v>
      </c>
      <c r="CG8" t="str">
        <f t="shared" si="204"/>
        <v>-</v>
      </c>
      <c r="CH8" t="str">
        <f t="shared" si="204"/>
        <v>-</v>
      </c>
      <c r="CI8" t="str">
        <f t="shared" si="204"/>
        <v>-</v>
      </c>
      <c r="CJ8" t="str">
        <f t="shared" si="204"/>
        <v>-</v>
      </c>
      <c r="CK8" t="str">
        <f t="shared" si="204"/>
        <v>-</v>
      </c>
      <c r="CL8" t="str">
        <f t="shared" si="204"/>
        <v>-</v>
      </c>
      <c r="CM8" t="str">
        <f t="shared" si="204"/>
        <v>-</v>
      </c>
      <c r="CN8" t="str">
        <f t="shared" si="204"/>
        <v>M</v>
      </c>
      <c r="CO8" t="str">
        <f t="shared" si="204"/>
        <v>S</v>
      </c>
      <c r="CP8" t="str">
        <f t="shared" si="204"/>
        <v>P</v>
      </c>
      <c r="CQ8" t="str">
        <f t="shared" si="204"/>
        <v>R</v>
      </c>
      <c r="CR8" t="str">
        <f t="shared" si="204"/>
        <v>T</v>
      </c>
      <c r="CS8" t="str">
        <f t="shared" si="204"/>
        <v>A</v>
      </c>
      <c r="CT8" t="str">
        <f t="shared" si="204"/>
        <v>P</v>
      </c>
      <c r="CU8" t="str">
        <f t="shared" si="204"/>
        <v>R</v>
      </c>
      <c r="CV8" t="str">
        <f t="shared" si="204"/>
        <v>S</v>
      </c>
      <c r="CW8" t="str">
        <f t="shared" si="204"/>
        <v>Q</v>
      </c>
      <c r="CX8" t="str">
        <f t="shared" si="204"/>
        <v>V</v>
      </c>
      <c r="CY8" t="str">
        <f t="shared" si="204"/>
        <v>L</v>
      </c>
      <c r="CZ8" t="str">
        <f t="shared" si="204"/>
        <v>L</v>
      </c>
      <c r="DA8" t="str">
        <f t="shared" si="204"/>
        <v>L</v>
      </c>
      <c r="DB8" t="str">
        <f t="shared" si="204"/>
        <v>Q</v>
      </c>
      <c r="DC8" t="str">
        <f t="shared" si="204"/>
        <v>L</v>
      </c>
      <c r="DD8" t="str">
        <f t="shared" si="204"/>
        <v>L</v>
      </c>
      <c r="DE8" t="str">
        <f t="shared" si="204"/>
        <v>L</v>
      </c>
      <c r="DF8" t="str">
        <f t="shared" si="204"/>
        <v>V</v>
      </c>
      <c r="DG8" t="str">
        <f t="shared" si="204"/>
        <v>L</v>
      </c>
      <c r="DH8" t="str">
        <f t="shared" si="204"/>
        <v>L</v>
      </c>
      <c r="DI8" t="str">
        <f t="shared" si="204"/>
        <v>-</v>
      </c>
      <c r="DJ8" t="str">
        <f t="shared" si="204"/>
        <v>A</v>
      </c>
      <c r="DK8" t="str">
        <f t="shared" si="204"/>
        <v>A</v>
      </c>
      <c r="DL8" t="str">
        <f t="shared" si="204"/>
        <v>A</v>
      </c>
      <c r="DM8" t="str">
        <f t="shared" si="204"/>
        <v>P</v>
      </c>
      <c r="DN8" t="str">
        <f t="shared" si="204"/>
        <v>T</v>
      </c>
      <c r="DO8" t="str">
        <f t="shared" si="204"/>
        <v>A</v>
      </c>
      <c r="DP8" t="str">
        <f t="shared" si="204"/>
        <v>S</v>
      </c>
      <c r="DQ8" t="str">
        <f t="shared" si="204"/>
        <v>K</v>
      </c>
      <c r="DR8" t="str">
        <f t="shared" si="204"/>
        <v>G</v>
      </c>
      <c r="DS8" t="str">
        <f t="shared" si="204"/>
        <v>C</v>
      </c>
      <c r="DT8" t="str">
        <f t="shared" si="204"/>
        <v>V</v>
      </c>
      <c r="DU8" t="str">
        <f t="shared" si="204"/>
        <v>-</v>
      </c>
      <c r="DV8" t="str">
        <f t="shared" si="204"/>
        <v>C</v>
      </c>
      <c r="DW8" t="str">
        <f t="shared" si="204"/>
        <v>K</v>
      </c>
      <c r="DX8" t="str">
        <f t="shared" si="204"/>
        <v>D</v>
      </c>
      <c r="DY8" t="str">
        <f t="shared" si="204"/>
        <v>K</v>
      </c>
      <c r="DZ8" t="str">
        <f t="shared" si="204"/>
        <v>G</v>
      </c>
      <c r="EA8" t="str">
        <f t="shared" ref="EA8:GL8" si="205">IF(COLUMN(DZ1)&gt;LEN($A$8), "", MID($A$8, COLUMN(DZ1), 1))</f>
        <v>Q</v>
      </c>
      <c r="EB8" t="str">
        <f t="shared" si="205"/>
        <v>C</v>
      </c>
      <c r="EC8" t="str">
        <f t="shared" si="205"/>
        <v>F</v>
      </c>
      <c r="ED8" t="str">
        <f t="shared" si="205"/>
        <v>C</v>
      </c>
      <c r="EE8" t="str">
        <f t="shared" si="205"/>
        <v>D</v>
      </c>
      <c r="EF8" t="str">
        <f t="shared" si="205"/>
        <v>G</v>
      </c>
      <c r="EG8" t="str">
        <f t="shared" si="205"/>
        <v>A</v>
      </c>
      <c r="EH8" t="str">
        <f t="shared" si="205"/>
        <v>K</v>
      </c>
      <c r="EI8" t="str">
        <f t="shared" si="205"/>
        <v>G</v>
      </c>
      <c r="EJ8" t="str">
        <f t="shared" si="205"/>
        <v>E</v>
      </c>
      <c r="EK8" t="str">
        <f t="shared" si="205"/>
        <v>K</v>
      </c>
      <c r="EL8" t="str">
        <f t="shared" si="205"/>
        <v>G</v>
      </c>
      <c r="EM8" t="str">
        <f t="shared" si="205"/>
        <v>E</v>
      </c>
      <c r="EN8" t="str">
        <f t="shared" si="205"/>
        <v>R</v>
      </c>
      <c r="EO8" t="str">
        <f t="shared" si="205"/>
        <v>G</v>
      </c>
      <c r="EP8" t="str">
        <f t="shared" si="205"/>
        <v>F</v>
      </c>
      <c r="EQ8" t="str">
        <f t="shared" si="205"/>
        <v>P</v>
      </c>
      <c r="ER8" t="str">
        <f t="shared" si="205"/>
        <v>G</v>
      </c>
      <c r="ES8" t="str">
        <f t="shared" si="205"/>
        <v>P</v>
      </c>
      <c r="ET8" t="str">
        <f t="shared" si="205"/>
        <v>P</v>
      </c>
      <c r="EU8" t="str">
        <f t="shared" si="205"/>
        <v>G</v>
      </c>
      <c r="EV8" t="str">
        <f t="shared" si="205"/>
        <v>S</v>
      </c>
      <c r="EW8" t="str">
        <f t="shared" si="205"/>
        <v>P</v>
      </c>
      <c r="EX8" t="str">
        <f t="shared" si="205"/>
        <v>G</v>
      </c>
      <c r="EY8" t="str">
        <f t="shared" si="205"/>
        <v>Q</v>
      </c>
      <c r="EZ8" t="str">
        <f t="shared" si="205"/>
        <v>K</v>
      </c>
      <c r="FA8" t="str">
        <f t="shared" si="205"/>
        <v>G</v>
      </c>
      <c r="FB8" t="str">
        <f t="shared" si="205"/>
        <v>F</v>
      </c>
      <c r="FC8" t="str">
        <f t="shared" si="205"/>
        <v>T</v>
      </c>
      <c r="FD8" t="str">
        <f t="shared" si="205"/>
        <v>G</v>
      </c>
      <c r="FE8" t="str">
        <f t="shared" si="205"/>
        <v>P</v>
      </c>
      <c r="FF8" t="str">
        <f t="shared" si="205"/>
        <v>E</v>
      </c>
      <c r="FG8" t="str">
        <f t="shared" si="205"/>
        <v>G</v>
      </c>
      <c r="FH8" t="str">
        <f t="shared" si="205"/>
        <v>L</v>
      </c>
      <c r="FI8" t="str">
        <f t="shared" si="205"/>
        <v>L</v>
      </c>
      <c r="FJ8" t="str">
        <f t="shared" si="205"/>
        <v>G</v>
      </c>
      <c r="FK8" t="str">
        <f t="shared" si="205"/>
        <v>P</v>
      </c>
      <c r="FL8" t="str">
        <f t="shared" si="205"/>
        <v>Q</v>
      </c>
      <c r="FM8" t="str">
        <f t="shared" si="205"/>
        <v>G</v>
      </c>
      <c r="FN8" t="str">
        <f t="shared" si="205"/>
        <v>P</v>
      </c>
      <c r="FO8" t="str">
        <f t="shared" si="205"/>
        <v>K</v>
      </c>
      <c r="FP8" t="str">
        <f t="shared" si="205"/>
        <v>G</v>
      </c>
      <c r="FQ8" t="str">
        <f t="shared" si="205"/>
        <v>S</v>
      </c>
      <c r="FR8" t="str">
        <f t="shared" si="205"/>
        <v>P</v>
      </c>
      <c r="FS8" t="str">
        <f t="shared" si="205"/>
        <v>G</v>
      </c>
      <c r="FT8" t="str">
        <f t="shared" si="205"/>
        <v>L</v>
      </c>
      <c r="FU8" t="str">
        <f t="shared" si="205"/>
        <v>P</v>
      </c>
      <c r="FV8" t="str">
        <f t="shared" si="205"/>
        <v>G</v>
      </c>
      <c r="FW8" t="str">
        <f t="shared" si="205"/>
        <v>L</v>
      </c>
      <c r="FX8" t="str">
        <f t="shared" si="205"/>
        <v>R</v>
      </c>
      <c r="FY8" t="str">
        <f t="shared" si="205"/>
        <v>G</v>
      </c>
      <c r="FZ8" t="str">
        <f t="shared" si="205"/>
        <v>P</v>
      </c>
      <c r="GA8" t="str">
        <f t="shared" si="205"/>
        <v>K</v>
      </c>
      <c r="GB8" t="str">
        <f t="shared" si="205"/>
        <v>G</v>
      </c>
      <c r="GC8" t="str">
        <f t="shared" si="205"/>
        <v>V</v>
      </c>
      <c r="GD8" t="str">
        <f t="shared" si="205"/>
        <v>R</v>
      </c>
      <c r="GE8" t="str">
        <f t="shared" si="205"/>
        <v>G</v>
      </c>
      <c r="GF8" t="str">
        <f t="shared" si="205"/>
        <v>I</v>
      </c>
      <c r="GG8" t="str">
        <f t="shared" si="205"/>
        <v>T</v>
      </c>
      <c r="GH8" t="str">
        <f t="shared" si="205"/>
        <v>G</v>
      </c>
      <c r="GI8" t="str">
        <f t="shared" si="205"/>
        <v>L</v>
      </c>
      <c r="GJ8" t="str">
        <f t="shared" si="205"/>
        <v>P</v>
      </c>
      <c r="GK8" t="str">
        <f t="shared" si="205"/>
        <v>G</v>
      </c>
      <c r="GL8" t="str">
        <f t="shared" si="205"/>
        <v>F</v>
      </c>
      <c r="GM8" t="str">
        <f t="shared" ref="GM8:IX8" si="206">IF(COLUMN(GL1)&gt;LEN($A$8), "", MID($A$8, COLUMN(GL1), 1))</f>
        <v>S</v>
      </c>
      <c r="GN8" t="str">
        <f t="shared" si="206"/>
        <v>G</v>
      </c>
      <c r="GO8" t="str">
        <f t="shared" si="206"/>
        <v>S</v>
      </c>
      <c r="GP8" t="str">
        <f t="shared" si="206"/>
        <v>P</v>
      </c>
      <c r="GQ8" t="str">
        <f t="shared" si="206"/>
        <v>G</v>
      </c>
      <c r="GR8" t="str">
        <f t="shared" si="206"/>
        <v>L</v>
      </c>
      <c r="GS8" t="str">
        <f t="shared" si="206"/>
        <v>P</v>
      </c>
      <c r="GT8" t="str">
        <f t="shared" si="206"/>
        <v>G</v>
      </c>
      <c r="GU8" t="str">
        <f t="shared" si="206"/>
        <v>T</v>
      </c>
      <c r="GV8" t="str">
        <f t="shared" si="206"/>
        <v>P</v>
      </c>
      <c r="GW8" t="str">
        <f t="shared" si="206"/>
        <v>G</v>
      </c>
      <c r="GX8" t="str">
        <f t="shared" si="206"/>
        <v>N</v>
      </c>
      <c r="GY8" t="str">
        <f t="shared" si="206"/>
        <v>T</v>
      </c>
      <c r="GZ8" t="str">
        <f t="shared" si="206"/>
        <v>G</v>
      </c>
      <c r="HA8" t="str">
        <f t="shared" si="206"/>
        <v>P</v>
      </c>
      <c r="HB8" t="str">
        <f t="shared" si="206"/>
        <v>Y</v>
      </c>
      <c r="HC8" t="str">
        <f t="shared" si="206"/>
        <v>G</v>
      </c>
      <c r="HD8" t="str">
        <f t="shared" si="206"/>
        <v>L</v>
      </c>
      <c r="HE8" t="str">
        <f t="shared" si="206"/>
        <v>I</v>
      </c>
      <c r="HF8" t="str">
        <f t="shared" si="206"/>
        <v>G</v>
      </c>
      <c r="HG8" t="str">
        <f t="shared" si="206"/>
        <v>V</v>
      </c>
      <c r="HH8" t="str">
        <f t="shared" si="206"/>
        <v>P</v>
      </c>
      <c r="HI8" t="str">
        <f t="shared" si="206"/>
        <v>G</v>
      </c>
      <c r="HJ8" t="str">
        <f t="shared" si="206"/>
        <v>C</v>
      </c>
      <c r="HK8" t="str">
        <f t="shared" si="206"/>
        <v>N</v>
      </c>
      <c r="HL8" t="str">
        <f t="shared" si="206"/>
        <v>G</v>
      </c>
      <c r="HM8" t="str">
        <f t="shared" si="206"/>
        <v>S</v>
      </c>
      <c r="HN8" t="str">
        <f t="shared" si="206"/>
        <v>K</v>
      </c>
      <c r="HO8" t="str">
        <f t="shared" si="206"/>
        <v>G</v>
      </c>
      <c r="HP8" t="str">
        <f t="shared" si="206"/>
        <v>E</v>
      </c>
      <c r="HQ8" t="str">
        <f t="shared" si="206"/>
        <v>R</v>
      </c>
      <c r="HR8" t="str">
        <f t="shared" si="206"/>
        <v>G</v>
      </c>
      <c r="HS8" t="str">
        <f t="shared" si="206"/>
        <v>F</v>
      </c>
      <c r="HT8" t="str">
        <f t="shared" si="206"/>
        <v>P</v>
      </c>
      <c r="HU8" t="str">
        <f t="shared" si="206"/>
        <v>G</v>
      </c>
      <c r="HV8" t="str">
        <f t="shared" si="206"/>
        <v>L</v>
      </c>
      <c r="HW8" t="str">
        <f t="shared" si="206"/>
        <v>P</v>
      </c>
      <c r="HX8" t="str">
        <f t="shared" si="206"/>
        <v>G</v>
      </c>
      <c r="HY8" t="str">
        <f t="shared" si="206"/>
        <v>T</v>
      </c>
      <c r="HZ8" t="str">
        <f t="shared" si="206"/>
        <v>L</v>
      </c>
      <c r="IA8" t="str">
        <f t="shared" si="206"/>
        <v>G</v>
      </c>
      <c r="IB8" t="str">
        <f t="shared" si="206"/>
        <v>Y</v>
      </c>
      <c r="IC8" t="str">
        <f t="shared" si="206"/>
        <v>R</v>
      </c>
      <c r="ID8" t="str">
        <f t="shared" si="206"/>
        <v>G</v>
      </c>
      <c r="IE8" t="str">
        <f t="shared" si="206"/>
        <v>I</v>
      </c>
      <c r="IF8" t="str">
        <f t="shared" si="206"/>
        <v>L</v>
      </c>
      <c r="IG8" t="str">
        <f t="shared" si="206"/>
        <v>G</v>
      </c>
      <c r="IH8" t="str">
        <f t="shared" si="206"/>
        <v>A</v>
      </c>
      <c r="II8" t="str">
        <f t="shared" si="206"/>
        <v>A</v>
      </c>
      <c r="IJ8" t="str">
        <f t="shared" si="206"/>
        <v>G</v>
      </c>
      <c r="IK8" t="str">
        <f t="shared" si="206"/>
        <v>L</v>
      </c>
      <c r="IL8" t="str">
        <f t="shared" si="206"/>
        <v>K</v>
      </c>
      <c r="IM8" t="str">
        <f t="shared" si="206"/>
        <v>G</v>
      </c>
      <c r="IN8" t="str">
        <f t="shared" si="206"/>
        <v>Q</v>
      </c>
      <c r="IO8" t="str">
        <f t="shared" si="206"/>
        <v>K</v>
      </c>
      <c r="IP8" t="str">
        <f t="shared" si="206"/>
        <v>G</v>
      </c>
      <c r="IQ8" t="str">
        <f t="shared" si="206"/>
        <v>A</v>
      </c>
      <c r="IR8" t="str">
        <f t="shared" si="206"/>
        <v>P</v>
      </c>
      <c r="IS8" t="str">
        <f t="shared" si="206"/>
        <v>A</v>
      </c>
      <c r="IT8" t="str">
        <f t="shared" si="206"/>
        <v>E</v>
      </c>
      <c r="IU8" t="str">
        <f t="shared" si="206"/>
        <v>G</v>
      </c>
      <c r="IV8" t="str">
        <f t="shared" si="206"/>
        <v>E</v>
      </c>
      <c r="IW8" t="str">
        <f t="shared" si="206"/>
        <v>D</v>
      </c>
      <c r="IX8" t="str">
        <f t="shared" si="206"/>
        <v>I</v>
      </c>
      <c r="IY8" t="str">
        <f t="shared" ref="IY8:LJ8" si="207">IF(COLUMN(IX1)&gt;LEN($A$8), "", MID($A$8, COLUMN(IX1), 1))</f>
        <v>E</v>
      </c>
      <c r="IZ8" t="str">
        <f t="shared" si="207"/>
        <v>L</v>
      </c>
      <c r="JA8" t="str">
        <f t="shared" si="207"/>
        <v>D</v>
      </c>
      <c r="JB8" t="str">
        <f t="shared" si="207"/>
        <v>A</v>
      </c>
      <c r="JC8" t="str">
        <f t="shared" si="207"/>
        <v>K</v>
      </c>
      <c r="JD8" t="str">
        <f t="shared" si="207"/>
        <v>G</v>
      </c>
      <c r="JE8" t="str">
        <f t="shared" si="207"/>
        <v>D</v>
      </c>
      <c r="JF8" t="str">
        <f t="shared" si="207"/>
        <v>P</v>
      </c>
      <c r="JG8" t="str">
        <f t="shared" si="207"/>
        <v>G</v>
      </c>
      <c r="JH8" t="str">
        <f t="shared" si="207"/>
        <v>L</v>
      </c>
      <c r="JI8" t="str">
        <f t="shared" si="207"/>
        <v>P</v>
      </c>
      <c r="JJ8" t="str">
        <f t="shared" si="207"/>
        <v>G</v>
      </c>
      <c r="JK8" t="str">
        <f t="shared" si="207"/>
        <v>A</v>
      </c>
      <c r="JL8" t="str">
        <f t="shared" si="207"/>
        <v>P</v>
      </c>
      <c r="JM8" t="str">
        <f t="shared" si="207"/>
        <v>G</v>
      </c>
      <c r="JN8" t="str">
        <f t="shared" si="207"/>
        <v>P</v>
      </c>
      <c r="JO8" t="str">
        <f t="shared" si="207"/>
        <v>Q</v>
      </c>
      <c r="JP8" t="str">
        <f t="shared" si="207"/>
        <v>G</v>
      </c>
      <c r="JQ8" t="str">
        <f t="shared" si="207"/>
        <v>L</v>
      </c>
      <c r="JR8" t="str">
        <f t="shared" si="207"/>
        <v>P</v>
      </c>
      <c r="JS8" t="str">
        <f t="shared" si="207"/>
        <v>G</v>
      </c>
      <c r="JT8" t="str">
        <f t="shared" si="207"/>
        <v>P</v>
      </c>
      <c r="JU8" t="str">
        <f t="shared" si="207"/>
        <v>P</v>
      </c>
      <c r="JV8" t="str">
        <f t="shared" si="207"/>
        <v>G</v>
      </c>
      <c r="JW8" t="str">
        <f t="shared" si="207"/>
        <v>F</v>
      </c>
      <c r="JX8" t="str">
        <f t="shared" si="207"/>
        <v>P</v>
      </c>
      <c r="JY8" t="str">
        <f t="shared" si="207"/>
        <v>G</v>
      </c>
      <c r="JZ8" t="str">
        <f t="shared" si="207"/>
        <v>P</v>
      </c>
      <c r="KA8" t="str">
        <f t="shared" si="207"/>
        <v>V</v>
      </c>
      <c r="KB8" t="str">
        <f t="shared" si="207"/>
        <v>G</v>
      </c>
      <c r="KC8" t="str">
        <f t="shared" si="207"/>
        <v>P</v>
      </c>
      <c r="KD8" t="str">
        <f t="shared" si="207"/>
        <v>P</v>
      </c>
      <c r="KE8" t="str">
        <f t="shared" si="207"/>
        <v>G</v>
      </c>
      <c r="KF8" t="str">
        <f t="shared" si="207"/>
        <v>P</v>
      </c>
      <c r="KG8" t="str">
        <f t="shared" si="207"/>
        <v>P</v>
      </c>
      <c r="KH8" t="str">
        <f t="shared" si="207"/>
        <v>G</v>
      </c>
      <c r="KI8" t="str">
        <f t="shared" si="207"/>
        <v>F</v>
      </c>
      <c r="KJ8" t="str">
        <f t="shared" si="207"/>
        <v>F</v>
      </c>
      <c r="KK8" t="str">
        <f t="shared" si="207"/>
        <v>G</v>
      </c>
      <c r="KL8" t="str">
        <f t="shared" si="207"/>
        <v>F</v>
      </c>
      <c r="KM8" t="str">
        <f t="shared" si="207"/>
        <v>P</v>
      </c>
      <c r="KN8" t="str">
        <f t="shared" si="207"/>
        <v>G</v>
      </c>
      <c r="KO8" t="str">
        <f t="shared" si="207"/>
        <v>A</v>
      </c>
      <c r="KP8" t="str">
        <f t="shared" si="207"/>
        <v>M</v>
      </c>
      <c r="KQ8" t="str">
        <f t="shared" si="207"/>
        <v>G</v>
      </c>
      <c r="KR8" t="str">
        <f t="shared" si="207"/>
        <v>P</v>
      </c>
      <c r="KS8" t="str">
        <f t="shared" si="207"/>
        <v>R</v>
      </c>
      <c r="KT8" t="str">
        <f t="shared" si="207"/>
        <v>G</v>
      </c>
      <c r="KU8" t="str">
        <f t="shared" si="207"/>
        <v>P</v>
      </c>
      <c r="KV8" t="str">
        <f t="shared" si="207"/>
        <v>K</v>
      </c>
      <c r="KW8" t="str">
        <f t="shared" si="207"/>
        <v>G</v>
      </c>
      <c r="KX8" t="str">
        <f t="shared" si="207"/>
        <v>H</v>
      </c>
      <c r="KY8" t="str">
        <f t="shared" si="207"/>
        <v>M</v>
      </c>
      <c r="KZ8" t="str">
        <f t="shared" si="207"/>
        <v>G</v>
      </c>
      <c r="LA8" t="str">
        <f t="shared" si="207"/>
        <v>E</v>
      </c>
      <c r="LB8" t="str">
        <f t="shared" si="207"/>
        <v>R</v>
      </c>
      <c r="LC8" t="str">
        <f t="shared" si="207"/>
        <v>V</v>
      </c>
      <c r="LD8" t="str">
        <f t="shared" si="207"/>
        <v>I</v>
      </c>
      <c r="LE8" t="str">
        <f t="shared" si="207"/>
        <v>G</v>
      </c>
      <c r="LF8" t="str">
        <f t="shared" si="207"/>
        <v>Q</v>
      </c>
      <c r="LG8" t="str">
        <f t="shared" si="207"/>
        <v>K</v>
      </c>
      <c r="LH8" t="str">
        <f t="shared" si="207"/>
        <v>G</v>
      </c>
      <c r="LI8" t="str">
        <f t="shared" si="207"/>
        <v>E</v>
      </c>
      <c r="LJ8" t="str">
        <f t="shared" si="207"/>
        <v>R</v>
      </c>
      <c r="LK8" t="str">
        <f t="shared" ref="LK8:NV8" si="208">IF(COLUMN(LJ1)&gt;LEN($A$8), "", MID($A$8, COLUMN(LJ1), 1))</f>
        <v>G</v>
      </c>
      <c r="LL8" t="str">
        <f t="shared" si="208"/>
        <v>V</v>
      </c>
      <c r="LM8" t="str">
        <f t="shared" si="208"/>
        <v>K</v>
      </c>
      <c r="LN8" t="str">
        <f t="shared" si="208"/>
        <v>G</v>
      </c>
      <c r="LO8" t="str">
        <f t="shared" si="208"/>
        <v>L</v>
      </c>
      <c r="LP8" t="str">
        <f t="shared" si="208"/>
        <v>T</v>
      </c>
      <c r="LQ8" t="str">
        <f t="shared" si="208"/>
        <v>G</v>
      </c>
      <c r="LR8" t="str">
        <f t="shared" si="208"/>
        <v>P</v>
      </c>
      <c r="LS8" t="str">
        <f t="shared" si="208"/>
        <v>P</v>
      </c>
      <c r="LT8" t="str">
        <f t="shared" si="208"/>
        <v>G</v>
      </c>
      <c r="LU8" t="str">
        <f t="shared" si="208"/>
        <v>P</v>
      </c>
      <c r="LV8" t="str">
        <f t="shared" si="208"/>
        <v>P</v>
      </c>
      <c r="LW8" t="str">
        <f t="shared" si="208"/>
        <v>G</v>
      </c>
      <c r="LX8" t="str">
        <f t="shared" si="208"/>
        <v>T</v>
      </c>
      <c r="LY8" t="str">
        <f t="shared" si="208"/>
        <v>V</v>
      </c>
      <c r="LZ8" t="str">
        <f t="shared" si="208"/>
        <v>T</v>
      </c>
      <c r="MA8" t="str">
        <f t="shared" si="208"/>
        <v>V</v>
      </c>
      <c r="MB8" t="str">
        <f t="shared" si="208"/>
        <v>T</v>
      </c>
      <c r="MC8" t="str">
        <f t="shared" si="208"/>
        <v>L</v>
      </c>
      <c r="MD8" t="str">
        <f t="shared" si="208"/>
        <v>T</v>
      </c>
      <c r="ME8" t="str">
        <f t="shared" si="208"/>
        <v>G</v>
      </c>
      <c r="MF8" t="str">
        <f t="shared" si="208"/>
        <v>P</v>
      </c>
      <c r="MG8" t="str">
        <f t="shared" si="208"/>
        <v>D</v>
      </c>
      <c r="MH8" t="str">
        <f t="shared" si="208"/>
        <v>N</v>
      </c>
      <c r="MI8" t="str">
        <f t="shared" si="208"/>
        <v>R</v>
      </c>
      <c r="MJ8" t="str">
        <f t="shared" si="208"/>
        <v>T</v>
      </c>
      <c r="MK8" t="str">
        <f t="shared" si="208"/>
        <v>D</v>
      </c>
      <c r="ML8" t="str">
        <f t="shared" si="208"/>
        <v>L</v>
      </c>
      <c r="MM8" t="str">
        <f t="shared" si="208"/>
        <v>K</v>
      </c>
      <c r="MN8" t="str">
        <f t="shared" si="208"/>
        <v>G</v>
      </c>
      <c r="MO8" t="str">
        <f t="shared" si="208"/>
        <v>E</v>
      </c>
      <c r="MP8" t="str">
        <f t="shared" si="208"/>
        <v>K</v>
      </c>
      <c r="MQ8" t="str">
        <f t="shared" si="208"/>
        <v>G</v>
      </c>
      <c r="MR8" t="str">
        <f t="shared" si="208"/>
        <v>D</v>
      </c>
      <c r="MS8" t="str">
        <f t="shared" si="208"/>
        <v>K</v>
      </c>
      <c r="MT8" t="str">
        <f t="shared" si="208"/>
        <v>G</v>
      </c>
      <c r="MU8" t="str">
        <f t="shared" si="208"/>
        <v>A</v>
      </c>
      <c r="MV8" t="str">
        <f t="shared" si="208"/>
        <v>I</v>
      </c>
      <c r="MW8" t="str">
        <f t="shared" si="208"/>
        <v>G</v>
      </c>
      <c r="MX8" t="str">
        <f t="shared" si="208"/>
        <v>Q</v>
      </c>
      <c r="MY8" t="str">
        <f t="shared" si="208"/>
        <v>P</v>
      </c>
      <c r="MZ8" t="str">
        <f t="shared" si="208"/>
        <v>G</v>
      </c>
      <c r="NA8" t="str">
        <f t="shared" si="208"/>
        <v>P</v>
      </c>
      <c r="NB8" t="str">
        <f t="shared" si="208"/>
        <v>P</v>
      </c>
      <c r="NC8" t="str">
        <f t="shared" si="208"/>
        <v>G</v>
      </c>
      <c r="ND8" t="str">
        <f t="shared" si="208"/>
        <v>P</v>
      </c>
      <c r="NE8" t="str">
        <f t="shared" si="208"/>
        <v>S</v>
      </c>
      <c r="NF8" t="str">
        <f t="shared" si="208"/>
        <v>G</v>
      </c>
      <c r="NG8" t="str">
        <f t="shared" si="208"/>
        <v>L</v>
      </c>
      <c r="NH8" t="str">
        <f t="shared" si="208"/>
        <v>P</v>
      </c>
      <c r="NI8" t="str">
        <f t="shared" si="208"/>
        <v>G</v>
      </c>
      <c r="NJ8" t="str">
        <f t="shared" si="208"/>
        <v>E</v>
      </c>
      <c r="NK8" t="str">
        <f t="shared" si="208"/>
        <v>S</v>
      </c>
      <c r="NL8" t="str">
        <f t="shared" si="208"/>
        <v>Y</v>
      </c>
      <c r="NM8" t="str">
        <f t="shared" si="208"/>
        <v>R</v>
      </c>
      <c r="NN8" t="str">
        <f t="shared" si="208"/>
        <v>-</v>
      </c>
      <c r="NO8" t="str">
        <f t="shared" si="208"/>
        <v>-</v>
      </c>
      <c r="NP8" t="str">
        <f t="shared" si="208"/>
        <v>S</v>
      </c>
      <c r="NQ8" t="str">
        <f t="shared" si="208"/>
        <v>E</v>
      </c>
      <c r="NR8" t="str">
        <f t="shared" si="208"/>
        <v>K</v>
      </c>
      <c r="NS8" t="str">
        <f t="shared" si="208"/>
        <v>G</v>
      </c>
      <c r="NT8" t="str">
        <f t="shared" si="208"/>
        <v>A</v>
      </c>
      <c r="NU8" t="str">
        <f t="shared" si="208"/>
        <v>P</v>
      </c>
      <c r="NV8" t="str">
        <f t="shared" si="208"/>
        <v>-</v>
      </c>
      <c r="NW8" t="str">
        <f t="shared" ref="NW8:QH8" si="209">IF(COLUMN(NV1)&gt;LEN($A$8), "", MID($A$8, COLUMN(NV1), 1))</f>
        <v>-</v>
      </c>
      <c r="NX8" t="str">
        <f t="shared" si="209"/>
        <v>G</v>
      </c>
      <c r="NY8" t="str">
        <f t="shared" si="209"/>
        <v>D</v>
      </c>
      <c r="NZ8" t="str">
        <f t="shared" si="209"/>
        <v>P</v>
      </c>
      <c r="OA8" t="str">
        <f t="shared" si="209"/>
        <v>G</v>
      </c>
      <c r="OB8" t="str">
        <f t="shared" si="209"/>
        <v>P</v>
      </c>
      <c r="OC8" t="str">
        <f t="shared" si="209"/>
        <v>Q</v>
      </c>
      <c r="OD8" t="str">
        <f t="shared" si="209"/>
        <v>G</v>
      </c>
      <c r="OE8" t="str">
        <f t="shared" si="209"/>
        <v>K</v>
      </c>
      <c r="OF8" t="str">
        <f t="shared" si="209"/>
        <v>P</v>
      </c>
      <c r="OG8" t="str">
        <f t="shared" si="209"/>
        <v>G</v>
      </c>
      <c r="OH8" t="str">
        <f t="shared" si="209"/>
        <v>K</v>
      </c>
      <c r="OI8" t="str">
        <f t="shared" si="209"/>
        <v>D</v>
      </c>
      <c r="OJ8" t="str">
        <f t="shared" si="209"/>
        <v>G</v>
      </c>
      <c r="OK8" t="str">
        <f t="shared" si="209"/>
        <v>I</v>
      </c>
      <c r="OL8" t="str">
        <f t="shared" si="209"/>
        <v>P</v>
      </c>
      <c r="OM8" t="str">
        <f t="shared" si="209"/>
        <v>G</v>
      </c>
      <c r="ON8" t="str">
        <f t="shared" si="209"/>
        <v>F</v>
      </c>
      <c r="OO8" t="str">
        <f t="shared" si="209"/>
        <v>P</v>
      </c>
      <c r="OP8" t="str">
        <f t="shared" si="209"/>
        <v>G</v>
      </c>
      <c r="OQ8" t="str">
        <f t="shared" si="209"/>
        <v>S</v>
      </c>
      <c r="OR8" t="str">
        <f t="shared" si="209"/>
        <v>E</v>
      </c>
      <c r="OS8" t="str">
        <f t="shared" si="209"/>
        <v>G</v>
      </c>
      <c r="OT8" t="str">
        <f t="shared" si="209"/>
        <v>V</v>
      </c>
      <c r="OU8" t="str">
        <f t="shared" si="209"/>
        <v>K</v>
      </c>
      <c r="OV8" t="str">
        <f t="shared" si="209"/>
        <v>G</v>
      </c>
      <c r="OW8" t="str">
        <f t="shared" si="209"/>
        <v>N</v>
      </c>
      <c r="OX8" t="str">
        <f t="shared" si="209"/>
        <v>R</v>
      </c>
      <c r="OY8" t="str">
        <f t="shared" si="209"/>
        <v>G</v>
      </c>
      <c r="OZ8" t="str">
        <f t="shared" si="209"/>
        <v>F</v>
      </c>
      <c r="PA8" t="str">
        <f t="shared" si="209"/>
        <v>P</v>
      </c>
      <c r="PB8" t="str">
        <f t="shared" si="209"/>
        <v>G</v>
      </c>
      <c r="PC8" t="str">
        <f t="shared" si="209"/>
        <v>L</v>
      </c>
      <c r="PD8" t="str">
        <f t="shared" si="209"/>
        <v>A</v>
      </c>
      <c r="PE8" t="str">
        <f t="shared" si="209"/>
        <v>G</v>
      </c>
      <c r="PF8" t="str">
        <f t="shared" si="209"/>
        <v>E</v>
      </c>
      <c r="PG8" t="str">
        <f t="shared" si="209"/>
        <v>D</v>
      </c>
      <c r="PH8" t="str">
        <f t="shared" si="209"/>
        <v>G</v>
      </c>
      <c r="PI8" t="str">
        <f t="shared" si="209"/>
        <v>I</v>
      </c>
      <c r="PJ8" t="str">
        <f t="shared" si="209"/>
        <v>K</v>
      </c>
      <c r="PK8" t="str">
        <f t="shared" si="209"/>
        <v>G</v>
      </c>
      <c r="PL8" t="str">
        <f t="shared" si="209"/>
        <v>Q</v>
      </c>
      <c r="PM8" t="str">
        <f t="shared" si="209"/>
        <v>K</v>
      </c>
      <c r="PN8" t="str">
        <f t="shared" si="209"/>
        <v>G</v>
      </c>
      <c r="PO8" t="str">
        <f t="shared" si="209"/>
        <v>D</v>
      </c>
      <c r="PP8" t="str">
        <f t="shared" si="209"/>
        <v>T</v>
      </c>
      <c r="PQ8" t="str">
        <f t="shared" si="209"/>
        <v>G</v>
      </c>
      <c r="PR8" t="str">
        <f t="shared" si="209"/>
        <v>P</v>
      </c>
      <c r="PS8" t="str">
        <f t="shared" si="209"/>
        <v>P</v>
      </c>
      <c r="PT8" t="str">
        <f t="shared" si="209"/>
        <v>G</v>
      </c>
      <c r="PU8" t="str">
        <f t="shared" si="209"/>
        <v>F</v>
      </c>
      <c r="PV8" t="str">
        <f t="shared" si="209"/>
        <v>R</v>
      </c>
      <c r="PW8" t="str">
        <f t="shared" si="209"/>
        <v>G</v>
      </c>
      <c r="PX8" t="str">
        <f t="shared" si="209"/>
        <v>-</v>
      </c>
      <c r="PY8" t="str">
        <f t="shared" si="209"/>
        <v>-</v>
      </c>
      <c r="PZ8" t="str">
        <f t="shared" si="209"/>
        <v>-</v>
      </c>
      <c r="QA8" t="str">
        <f t="shared" si="209"/>
        <v>P</v>
      </c>
      <c r="QB8" t="str">
        <f t="shared" si="209"/>
        <v>T</v>
      </c>
      <c r="QC8" t="str">
        <f t="shared" si="209"/>
        <v>-</v>
      </c>
      <c r="QD8" t="str">
        <f t="shared" si="209"/>
        <v>E</v>
      </c>
      <c r="QE8" t="str">
        <f t="shared" si="209"/>
        <v>Y</v>
      </c>
      <c r="QF8" t="str">
        <f t="shared" si="209"/>
        <v>-</v>
      </c>
      <c r="QG8" t="str">
        <f t="shared" si="209"/>
        <v>-</v>
      </c>
      <c r="QH8" t="str">
        <f t="shared" si="209"/>
        <v>-</v>
      </c>
      <c r="QI8" t="str">
        <f t="shared" ref="QI8:ST8" si="210">IF(COLUMN(QH1)&gt;LEN($A$8), "", MID($A$8, COLUMN(QH1), 1))</f>
        <v>-</v>
      </c>
      <c r="QJ8" t="str">
        <f t="shared" si="210"/>
        <v>-</v>
      </c>
      <c r="QK8" t="str">
        <f t="shared" si="210"/>
        <v>Y</v>
      </c>
      <c r="QL8" t="str">
        <f t="shared" si="210"/>
        <v>D</v>
      </c>
      <c r="QM8" t="str">
        <f t="shared" si="210"/>
        <v>T</v>
      </c>
      <c r="QN8" t="str">
        <f t="shared" si="210"/>
        <v>Y</v>
      </c>
      <c r="QO8" t="str">
        <f t="shared" si="210"/>
        <v>Q</v>
      </c>
      <c r="QP8" t="str">
        <f t="shared" si="210"/>
        <v>E</v>
      </c>
      <c r="QQ8" t="str">
        <f t="shared" si="210"/>
        <v>K</v>
      </c>
      <c r="QR8" t="str">
        <f t="shared" si="210"/>
        <v>G</v>
      </c>
      <c r="QS8" t="str">
        <f t="shared" si="210"/>
        <v>D</v>
      </c>
      <c r="QT8" t="str">
        <f t="shared" si="210"/>
        <v>E</v>
      </c>
      <c r="QU8" t="str">
        <f t="shared" si="210"/>
        <v>G</v>
      </c>
      <c r="QV8" t="str">
        <f t="shared" si="210"/>
        <v>I</v>
      </c>
      <c r="QW8" t="str">
        <f t="shared" si="210"/>
        <v>P</v>
      </c>
      <c r="QX8" t="str">
        <f t="shared" si="210"/>
        <v>G</v>
      </c>
      <c r="QY8" t="str">
        <f t="shared" si="210"/>
        <v>P</v>
      </c>
      <c r="QZ8" t="str">
        <f t="shared" si="210"/>
        <v>P</v>
      </c>
      <c r="RA8" t="str">
        <f t="shared" si="210"/>
        <v>G</v>
      </c>
      <c r="RB8" t="str">
        <f t="shared" si="210"/>
        <v>P</v>
      </c>
      <c r="RC8" t="str">
        <f t="shared" si="210"/>
        <v>K</v>
      </c>
      <c r="RD8" t="str">
        <f t="shared" si="210"/>
        <v>G</v>
      </c>
      <c r="RE8" t="str">
        <f t="shared" si="210"/>
        <v>V</v>
      </c>
      <c r="RF8" t="str">
        <f t="shared" si="210"/>
        <v>R</v>
      </c>
      <c r="RG8" t="str">
        <f t="shared" si="210"/>
        <v>G</v>
      </c>
      <c r="RH8" t="str">
        <f t="shared" si="210"/>
        <v>P</v>
      </c>
      <c r="RI8" t="str">
        <f t="shared" si="210"/>
        <v>Q</v>
      </c>
      <c r="RJ8" t="str">
        <f t="shared" si="210"/>
        <v>G</v>
      </c>
      <c r="RK8" t="str">
        <f t="shared" si="210"/>
        <v>P</v>
      </c>
      <c r="RL8" t="str">
        <f t="shared" si="210"/>
        <v>S</v>
      </c>
      <c r="RM8" t="str">
        <f t="shared" si="210"/>
        <v>G</v>
      </c>
      <c r="RN8" t="str">
        <f t="shared" si="210"/>
        <v>P</v>
      </c>
      <c r="RO8" t="str">
        <f t="shared" si="210"/>
        <v>P</v>
      </c>
      <c r="RP8" t="str">
        <f t="shared" si="210"/>
        <v>G</v>
      </c>
      <c r="RQ8" t="str">
        <f t="shared" si="210"/>
        <v>V</v>
      </c>
      <c r="RR8" t="str">
        <f t="shared" si="210"/>
        <v>P</v>
      </c>
      <c r="RS8" t="str">
        <f t="shared" si="210"/>
        <v>G</v>
      </c>
      <c r="RT8" t="str">
        <f t="shared" si="210"/>
        <v>S</v>
      </c>
      <c r="RU8" t="str">
        <f t="shared" si="210"/>
        <v>P</v>
      </c>
      <c r="RV8" t="str">
        <f t="shared" si="210"/>
        <v>G</v>
      </c>
      <c r="RW8" t="str">
        <f t="shared" si="210"/>
        <v>S</v>
      </c>
      <c r="RX8" t="str">
        <f t="shared" si="210"/>
        <v>S</v>
      </c>
      <c r="RY8" t="str">
        <f t="shared" si="210"/>
        <v>R</v>
      </c>
      <c r="RZ8" t="str">
        <f t="shared" si="210"/>
        <v>P</v>
      </c>
      <c r="SA8" t="str">
        <f t="shared" si="210"/>
        <v>G</v>
      </c>
      <c r="SB8" t="str">
        <f t="shared" si="210"/>
        <v>L</v>
      </c>
      <c r="SC8" t="str">
        <f t="shared" si="210"/>
        <v>R</v>
      </c>
      <c r="SD8" t="str">
        <f t="shared" si="210"/>
        <v>G</v>
      </c>
      <c r="SE8" t="str">
        <f t="shared" si="210"/>
        <v>A</v>
      </c>
      <c r="SF8" t="str">
        <f t="shared" si="210"/>
        <v>P</v>
      </c>
      <c r="SG8" t="str">
        <f t="shared" si="210"/>
        <v>G</v>
      </c>
      <c r="SH8" t="str">
        <f t="shared" si="210"/>
        <v>W</v>
      </c>
      <c r="SI8" t="str">
        <f t="shared" si="210"/>
        <v>P</v>
      </c>
      <c r="SJ8" t="str">
        <f t="shared" si="210"/>
        <v>G</v>
      </c>
      <c r="SK8" t="str">
        <f t="shared" si="210"/>
        <v>L</v>
      </c>
      <c r="SL8" t="str">
        <f t="shared" si="210"/>
        <v>K</v>
      </c>
      <c r="SM8" t="str">
        <f t="shared" si="210"/>
        <v>G</v>
      </c>
      <c r="SN8" t="str">
        <f t="shared" si="210"/>
        <v>S</v>
      </c>
      <c r="SO8" t="str">
        <f t="shared" si="210"/>
        <v>K</v>
      </c>
      <c r="SP8" t="str">
        <f t="shared" si="210"/>
        <v>G</v>
      </c>
      <c r="SQ8" t="str">
        <f t="shared" si="210"/>
        <v>E</v>
      </c>
      <c r="SR8" t="str">
        <f t="shared" si="210"/>
        <v>R</v>
      </c>
      <c r="SS8" t="str">
        <f t="shared" si="210"/>
        <v>G</v>
      </c>
      <c r="ST8" t="str">
        <f t="shared" si="210"/>
        <v>R</v>
      </c>
      <c r="SU8" t="str">
        <f t="shared" ref="SU8:VF8" si="211">IF(COLUMN(ST1)&gt;LEN($A$8), "", MID($A$8, COLUMN(ST1), 1))</f>
        <v>P</v>
      </c>
      <c r="SV8" t="str">
        <f t="shared" si="211"/>
        <v>G</v>
      </c>
      <c r="SW8" t="str">
        <f t="shared" si="211"/>
        <v>K</v>
      </c>
      <c r="SX8" t="str">
        <f t="shared" si="211"/>
        <v>D</v>
      </c>
      <c r="SY8" t="str">
        <f t="shared" si="211"/>
        <v>A</v>
      </c>
      <c r="SZ8" t="str">
        <f t="shared" si="211"/>
        <v>M</v>
      </c>
      <c r="TA8" t="str">
        <f t="shared" si="211"/>
        <v>G</v>
      </c>
      <c r="TB8" t="str">
        <f t="shared" si="211"/>
        <v>T</v>
      </c>
      <c r="TC8" t="str">
        <f t="shared" si="211"/>
        <v>P</v>
      </c>
      <c r="TD8" t="str">
        <f t="shared" si="211"/>
        <v>G</v>
      </c>
      <c r="TE8" t="str">
        <f t="shared" si="211"/>
        <v>S</v>
      </c>
      <c r="TF8" t="str">
        <f t="shared" si="211"/>
        <v>P</v>
      </c>
      <c r="TG8" t="str">
        <f t="shared" si="211"/>
        <v>G</v>
      </c>
      <c r="TH8" t="str">
        <f t="shared" si="211"/>
        <v>C</v>
      </c>
      <c r="TI8" t="str">
        <f t="shared" si="211"/>
        <v>P</v>
      </c>
      <c r="TJ8" t="str">
        <f t="shared" si="211"/>
        <v>G</v>
      </c>
      <c r="TK8" t="str">
        <f t="shared" si="211"/>
        <v>S</v>
      </c>
      <c r="TL8" t="str">
        <f t="shared" si="211"/>
        <v>P</v>
      </c>
      <c r="TM8" t="str">
        <f t="shared" si="211"/>
        <v>G</v>
      </c>
      <c r="TN8" t="str">
        <f t="shared" si="211"/>
        <v>P</v>
      </c>
      <c r="TO8" t="str">
        <f t="shared" si="211"/>
        <v>P</v>
      </c>
      <c r="TP8" t="str">
        <f t="shared" si="211"/>
        <v>G</v>
      </c>
      <c r="TQ8" t="str">
        <f t="shared" si="211"/>
        <v>S</v>
      </c>
      <c r="TR8" t="str">
        <f t="shared" si="211"/>
        <v>P</v>
      </c>
      <c r="TS8" t="str">
        <f t="shared" si="211"/>
        <v>G</v>
      </c>
      <c r="TT8" t="str">
        <f t="shared" si="211"/>
        <v>P</v>
      </c>
      <c r="TU8" t="str">
        <f t="shared" si="211"/>
        <v>P</v>
      </c>
      <c r="TV8" t="str">
        <f t="shared" si="211"/>
        <v>G</v>
      </c>
      <c r="TW8" t="str">
        <f t="shared" si="211"/>
        <v>-</v>
      </c>
      <c r="TX8" t="str">
        <f t="shared" si="211"/>
        <v>-</v>
      </c>
      <c r="TY8" t="str">
        <f t="shared" si="211"/>
        <v>-</v>
      </c>
      <c r="TZ8" t="str">
        <f t="shared" si="211"/>
        <v>P</v>
      </c>
      <c r="UA8" t="str">
        <f t="shared" si="211"/>
        <v>P</v>
      </c>
      <c r="UB8" t="str">
        <f t="shared" si="211"/>
        <v>G</v>
      </c>
      <c r="UC8" t="str">
        <f t="shared" si="211"/>
        <v>D</v>
      </c>
      <c r="UD8" t="str">
        <f t="shared" si="211"/>
        <v>I</v>
      </c>
      <c r="UE8" t="str">
        <f t="shared" si="211"/>
        <v>V</v>
      </c>
      <c r="UF8" t="str">
        <f t="shared" si="211"/>
        <v>F</v>
      </c>
      <c r="UG8" t="str">
        <f t="shared" si="211"/>
        <v>R</v>
      </c>
      <c r="UH8" t="str">
        <f t="shared" si="211"/>
        <v>K</v>
      </c>
      <c r="UI8" t="str">
        <f t="shared" si="211"/>
        <v>G</v>
      </c>
      <c r="UJ8" t="str">
        <f t="shared" si="211"/>
        <v>P</v>
      </c>
      <c r="UK8" t="str">
        <f t="shared" si="211"/>
        <v>P</v>
      </c>
      <c r="UL8" t="str">
        <f t="shared" si="211"/>
        <v>G</v>
      </c>
      <c r="UM8" t="str">
        <f t="shared" si="211"/>
        <v>D</v>
      </c>
      <c r="UN8" t="str">
        <f t="shared" si="211"/>
        <v>R</v>
      </c>
      <c r="UO8" t="str">
        <f t="shared" si="211"/>
        <v>G</v>
      </c>
      <c r="UP8" t="str">
        <f t="shared" si="211"/>
        <v>L</v>
      </c>
      <c r="UQ8" t="str">
        <f t="shared" si="211"/>
        <v>P</v>
      </c>
      <c r="UR8" t="str">
        <f t="shared" si="211"/>
        <v>G</v>
      </c>
      <c r="US8" t="str">
        <f t="shared" si="211"/>
        <v>Y</v>
      </c>
      <c r="UT8" t="str">
        <f t="shared" si="211"/>
        <v>L</v>
      </c>
      <c r="UU8" t="str">
        <f t="shared" si="211"/>
        <v>G</v>
      </c>
      <c r="UV8" t="str">
        <f t="shared" si="211"/>
        <v>S</v>
      </c>
      <c r="UW8" t="str">
        <f t="shared" si="211"/>
        <v>P</v>
      </c>
      <c r="UX8" t="str">
        <f t="shared" si="211"/>
        <v>G</v>
      </c>
      <c r="UY8" t="str">
        <f t="shared" si="211"/>
        <v>I</v>
      </c>
      <c r="UZ8" t="str">
        <f t="shared" si="211"/>
        <v>T</v>
      </c>
      <c r="VA8" t="str">
        <f t="shared" si="211"/>
        <v>G</v>
      </c>
      <c r="VB8" t="str">
        <f t="shared" si="211"/>
        <v>V</v>
      </c>
      <c r="VC8" t="str">
        <f t="shared" si="211"/>
        <v>D</v>
      </c>
      <c r="VD8" t="str">
        <f t="shared" si="211"/>
        <v>G</v>
      </c>
      <c r="VE8" t="str">
        <f t="shared" si="211"/>
        <v>P</v>
      </c>
      <c r="VF8" t="str">
        <f t="shared" si="211"/>
        <v>K</v>
      </c>
      <c r="VG8" t="str">
        <f t="shared" ref="VG8:XR8" si="212">IF(COLUMN(VF1)&gt;LEN($A$8), "", MID($A$8, COLUMN(VF1), 1))</f>
        <v>G</v>
      </c>
      <c r="VH8" t="str">
        <f t="shared" si="212"/>
        <v>E</v>
      </c>
      <c r="VI8" t="str">
        <f t="shared" si="212"/>
        <v>P</v>
      </c>
      <c r="VJ8" t="str">
        <f t="shared" si="212"/>
        <v>G</v>
      </c>
      <c r="VK8" t="str">
        <f t="shared" si="212"/>
        <v>L</v>
      </c>
      <c r="VL8" t="str">
        <f t="shared" si="212"/>
        <v>L</v>
      </c>
      <c r="VM8" t="str">
        <f t="shared" si="212"/>
        <v>C</v>
      </c>
      <c r="VN8" t="str">
        <f t="shared" si="212"/>
        <v>T</v>
      </c>
      <c r="VO8" t="str">
        <f t="shared" si="212"/>
        <v>Q</v>
      </c>
      <c r="VP8" t="str">
        <f t="shared" si="212"/>
        <v>C</v>
      </c>
      <c r="VQ8" t="str">
        <f t="shared" si="212"/>
        <v>P</v>
      </c>
      <c r="VR8" t="str">
        <f t="shared" si="212"/>
        <v>Y</v>
      </c>
      <c r="VS8" t="str">
        <f t="shared" si="212"/>
        <v>I</v>
      </c>
      <c r="VT8" t="str">
        <f t="shared" si="212"/>
        <v>P</v>
      </c>
      <c r="VU8" t="str">
        <f t="shared" si="212"/>
        <v>G</v>
      </c>
      <c r="VV8" t="str">
        <f t="shared" si="212"/>
        <v>S</v>
      </c>
      <c r="VW8" t="str">
        <f t="shared" si="212"/>
        <v>P</v>
      </c>
      <c r="VX8" t="str">
        <f t="shared" si="212"/>
        <v>G</v>
      </c>
      <c r="VY8" t="str">
        <f t="shared" si="212"/>
        <v>L</v>
      </c>
      <c r="VZ8" t="str">
        <f t="shared" si="212"/>
        <v>P</v>
      </c>
      <c r="WA8" t="str">
        <f t="shared" si="212"/>
        <v>G</v>
      </c>
      <c r="WB8" t="str">
        <f t="shared" si="212"/>
        <v>L</v>
      </c>
      <c r="WC8" t="str">
        <f t="shared" si="212"/>
        <v>P</v>
      </c>
      <c r="WD8" t="str">
        <f t="shared" si="212"/>
        <v>G</v>
      </c>
      <c r="WE8" t="str">
        <f t="shared" si="212"/>
        <v>L</v>
      </c>
      <c r="WF8" t="str">
        <f t="shared" si="212"/>
        <v>H</v>
      </c>
      <c r="WG8" t="str">
        <f t="shared" si="212"/>
        <v>G</v>
      </c>
      <c r="WH8" t="str">
        <f t="shared" si="212"/>
        <v>V</v>
      </c>
      <c r="WI8" t="str">
        <f t="shared" si="212"/>
        <v>K</v>
      </c>
      <c r="WJ8" t="str">
        <f t="shared" si="212"/>
        <v>G</v>
      </c>
      <c r="WK8" t="str">
        <f t="shared" si="212"/>
        <v>I</v>
      </c>
      <c r="WL8" t="str">
        <f t="shared" si="212"/>
        <v>P</v>
      </c>
      <c r="WM8" t="str">
        <f t="shared" si="212"/>
        <v>G</v>
      </c>
      <c r="WN8" t="str">
        <f t="shared" si="212"/>
        <v>R</v>
      </c>
      <c r="WO8" t="str">
        <f t="shared" si="212"/>
        <v>-</v>
      </c>
      <c r="WP8" t="str">
        <f t="shared" si="212"/>
        <v>-</v>
      </c>
      <c r="WQ8" t="str">
        <f t="shared" si="212"/>
        <v>-</v>
      </c>
      <c r="WR8" t="str">
        <f t="shared" si="212"/>
        <v>-</v>
      </c>
      <c r="WS8" t="str">
        <f t="shared" si="212"/>
        <v>-</v>
      </c>
      <c r="WT8" t="str">
        <f t="shared" si="212"/>
        <v>-</v>
      </c>
      <c r="WU8" t="str">
        <f t="shared" si="212"/>
        <v>-</v>
      </c>
      <c r="WV8" t="str">
        <f t="shared" si="212"/>
        <v>-</v>
      </c>
      <c r="WW8" t="str">
        <f t="shared" si="212"/>
        <v>-</v>
      </c>
      <c r="WX8" t="str">
        <f t="shared" si="212"/>
        <v>-</v>
      </c>
      <c r="WY8" t="str">
        <f t="shared" si="212"/>
        <v>-</v>
      </c>
      <c r="WZ8" t="str">
        <f t="shared" si="212"/>
        <v>-</v>
      </c>
      <c r="XA8" t="str">
        <f t="shared" si="212"/>
        <v>-</v>
      </c>
      <c r="XB8" t="str">
        <f t="shared" si="212"/>
        <v>-</v>
      </c>
      <c r="XC8" t="str">
        <f t="shared" si="212"/>
        <v>-</v>
      </c>
      <c r="XD8" t="str">
        <f t="shared" si="212"/>
        <v>-</v>
      </c>
      <c r="XE8" t="str">
        <f t="shared" si="212"/>
        <v>-</v>
      </c>
      <c r="XF8" t="str">
        <f t="shared" si="212"/>
        <v>-</v>
      </c>
      <c r="XG8" t="str">
        <f t="shared" si="212"/>
        <v>-</v>
      </c>
      <c r="XH8" t="str">
        <f t="shared" si="212"/>
        <v>-</v>
      </c>
      <c r="XI8" t="str">
        <f t="shared" si="212"/>
        <v>-</v>
      </c>
      <c r="XJ8" t="str">
        <f t="shared" si="212"/>
        <v>-</v>
      </c>
      <c r="XK8" t="str">
        <f t="shared" si="212"/>
        <v>-</v>
      </c>
      <c r="XL8" t="str">
        <f t="shared" si="212"/>
        <v>-</v>
      </c>
      <c r="XM8" t="str">
        <f t="shared" si="212"/>
        <v>-</v>
      </c>
      <c r="XN8" t="str">
        <f t="shared" si="212"/>
        <v>-</v>
      </c>
      <c r="XO8" t="str">
        <f t="shared" si="212"/>
        <v>-</v>
      </c>
      <c r="XP8" t="str">
        <f t="shared" si="212"/>
        <v>P</v>
      </c>
      <c r="XQ8" t="str">
        <f t="shared" si="212"/>
        <v>G</v>
      </c>
      <c r="XR8" t="str">
        <f t="shared" si="212"/>
        <v>A</v>
      </c>
      <c r="XS8" t="str">
        <f t="shared" ref="XS8:AAD8" si="213">IF(COLUMN(XR1)&gt;LEN($A$8), "", MID($A$8, COLUMN(XR1), 1))</f>
        <v>A</v>
      </c>
      <c r="XT8" t="str">
        <f t="shared" si="213"/>
        <v>G</v>
      </c>
      <c r="XU8" t="str">
        <f t="shared" si="213"/>
        <v>L</v>
      </c>
      <c r="XV8" t="str">
        <f t="shared" si="213"/>
        <v>K</v>
      </c>
      <c r="XW8" t="str">
        <f t="shared" si="213"/>
        <v>G</v>
      </c>
      <c r="XX8" t="str">
        <f t="shared" si="213"/>
        <v>S</v>
      </c>
      <c r="XY8" t="str">
        <f t="shared" si="213"/>
        <v>P</v>
      </c>
      <c r="XZ8" t="str">
        <f t="shared" si="213"/>
        <v>G</v>
      </c>
      <c r="YA8" t="str">
        <f t="shared" si="213"/>
        <v>S</v>
      </c>
      <c r="YB8" t="str">
        <f t="shared" si="213"/>
        <v>P</v>
      </c>
      <c r="YC8" t="str">
        <f t="shared" si="213"/>
        <v>G</v>
      </c>
      <c r="YD8" t="str">
        <f t="shared" si="213"/>
        <v>N</v>
      </c>
      <c r="YE8" t="str">
        <f t="shared" si="213"/>
        <v>T</v>
      </c>
      <c r="YF8" t="str">
        <f t="shared" si="213"/>
        <v>G</v>
      </c>
      <c r="YG8" t="str">
        <f t="shared" si="213"/>
        <v>L</v>
      </c>
      <c r="YH8" t="str">
        <f t="shared" si="213"/>
        <v>P</v>
      </c>
      <c r="YI8" t="str">
        <f t="shared" si="213"/>
        <v>G</v>
      </c>
      <c r="YJ8" t="str">
        <f t="shared" si="213"/>
        <v>I</v>
      </c>
      <c r="YK8" t="str">
        <f t="shared" si="213"/>
        <v>P</v>
      </c>
      <c r="YL8" t="str">
        <f t="shared" si="213"/>
        <v>G</v>
      </c>
      <c r="YM8" t="str">
        <f t="shared" si="213"/>
        <v>F</v>
      </c>
      <c r="YN8" t="str">
        <f t="shared" si="213"/>
        <v>P</v>
      </c>
      <c r="YO8" t="str">
        <f t="shared" si="213"/>
        <v>G</v>
      </c>
      <c r="YP8" t="str">
        <f t="shared" si="213"/>
        <v>A</v>
      </c>
      <c r="YQ8" t="str">
        <f t="shared" si="213"/>
        <v>K</v>
      </c>
      <c r="YR8" t="str">
        <f t="shared" si="213"/>
        <v>G</v>
      </c>
      <c r="YS8" t="str">
        <f t="shared" si="213"/>
        <v>D</v>
      </c>
      <c r="YT8" t="str">
        <f t="shared" si="213"/>
        <v>R</v>
      </c>
      <c r="YU8" t="str">
        <f t="shared" si="213"/>
        <v>G</v>
      </c>
      <c r="YV8" t="str">
        <f t="shared" si="213"/>
        <v>L</v>
      </c>
      <c r="YW8" t="str">
        <f t="shared" si="213"/>
        <v>K</v>
      </c>
      <c r="YX8" t="str">
        <f t="shared" si="213"/>
        <v>G</v>
      </c>
      <c r="YY8" t="str">
        <f t="shared" si="213"/>
        <v>E</v>
      </c>
      <c r="YZ8" t="str">
        <f t="shared" si="213"/>
        <v>K</v>
      </c>
      <c r="ZA8" t="str">
        <f t="shared" si="213"/>
        <v>G</v>
      </c>
      <c r="ZB8" t="str">
        <f t="shared" si="213"/>
        <v>E</v>
      </c>
      <c r="ZC8" t="str">
        <f t="shared" si="213"/>
        <v>T</v>
      </c>
      <c r="ZD8" t="str">
        <f t="shared" si="213"/>
        <v>L</v>
      </c>
      <c r="ZE8" t="str">
        <f t="shared" si="213"/>
        <v>Q</v>
      </c>
      <c r="ZF8" t="str">
        <f t="shared" si="213"/>
        <v>P</v>
      </c>
      <c r="ZG8" t="str">
        <f t="shared" si="213"/>
        <v>E</v>
      </c>
      <c r="ZH8" t="str">
        <f t="shared" si="213"/>
        <v>G</v>
      </c>
      <c r="ZI8" t="str">
        <f t="shared" si="213"/>
        <v>Q</v>
      </c>
      <c r="ZJ8" t="str">
        <f t="shared" si="213"/>
        <v>V</v>
      </c>
      <c r="ZK8" t="str">
        <f t="shared" si="213"/>
        <v>G</v>
      </c>
      <c r="ZL8" t="str">
        <f t="shared" si="213"/>
        <v>A</v>
      </c>
      <c r="ZM8" t="str">
        <f t="shared" si="213"/>
        <v>P</v>
      </c>
      <c r="ZN8" t="str">
        <f t="shared" si="213"/>
        <v>G</v>
      </c>
      <c r="ZO8" t="str">
        <f t="shared" si="213"/>
        <v>D</v>
      </c>
      <c r="ZP8" t="str">
        <f t="shared" si="213"/>
        <v>L</v>
      </c>
      <c r="ZQ8" t="str">
        <f t="shared" si="213"/>
        <v>G</v>
      </c>
      <c r="ZR8" t="str">
        <f t="shared" si="213"/>
        <v>L</v>
      </c>
      <c r="ZS8" t="str">
        <f t="shared" si="213"/>
        <v>R</v>
      </c>
      <c r="ZT8" t="str">
        <f t="shared" si="213"/>
        <v>G</v>
      </c>
      <c r="ZU8" t="str">
        <f t="shared" si="213"/>
        <v>Q</v>
      </c>
      <c r="ZV8" t="str">
        <f t="shared" si="213"/>
        <v>P</v>
      </c>
      <c r="ZW8" t="str">
        <f t="shared" si="213"/>
        <v>G</v>
      </c>
      <c r="ZX8" t="str">
        <f t="shared" si="213"/>
        <v>R</v>
      </c>
      <c r="ZY8" t="str">
        <f t="shared" si="213"/>
        <v>K</v>
      </c>
      <c r="ZZ8" t="str">
        <f t="shared" si="213"/>
        <v>G</v>
      </c>
      <c r="AAA8" t="str">
        <f t="shared" si="213"/>
        <v>L</v>
      </c>
      <c r="AAB8" t="str">
        <f t="shared" si="213"/>
        <v>D</v>
      </c>
      <c r="AAC8" t="str">
        <f t="shared" si="213"/>
        <v>G</v>
      </c>
      <c r="AAD8" t="str">
        <f t="shared" si="213"/>
        <v>I</v>
      </c>
      <c r="AAE8" t="str">
        <f t="shared" ref="AAE8:ACP8" si="214">IF(COLUMN(AAD1)&gt;LEN($A$8), "", MID($A$8, COLUMN(AAD1), 1))</f>
        <v>P</v>
      </c>
      <c r="AAF8" t="str">
        <f t="shared" si="214"/>
        <v>G</v>
      </c>
      <c r="AAG8" t="str">
        <f t="shared" si="214"/>
        <v>T</v>
      </c>
      <c r="AAH8" t="str">
        <f t="shared" si="214"/>
        <v>P</v>
      </c>
      <c r="AAI8" t="str">
        <f t="shared" si="214"/>
        <v>G</v>
      </c>
      <c r="AAJ8" t="str">
        <f t="shared" si="214"/>
        <v>V</v>
      </c>
      <c r="AAK8" t="str">
        <f t="shared" si="214"/>
        <v>K</v>
      </c>
      <c r="AAL8" t="str">
        <f t="shared" si="214"/>
        <v>G</v>
      </c>
      <c r="AAM8" t="str">
        <f t="shared" si="214"/>
        <v>L</v>
      </c>
      <c r="AAN8" t="str">
        <f t="shared" si="214"/>
        <v>P</v>
      </c>
      <c r="AAO8" t="str">
        <f t="shared" si="214"/>
        <v>G</v>
      </c>
      <c r="AAP8" t="str">
        <f t="shared" si="214"/>
        <v>P</v>
      </c>
      <c r="AAQ8" t="str">
        <f t="shared" si="214"/>
        <v>K</v>
      </c>
      <c r="AAR8" t="str">
        <f t="shared" si="214"/>
        <v>G</v>
      </c>
      <c r="AAS8" t="str">
        <f t="shared" si="214"/>
        <v>E</v>
      </c>
      <c r="AAT8" t="str">
        <f t="shared" si="214"/>
        <v>L</v>
      </c>
      <c r="AAU8" t="str">
        <f t="shared" si="214"/>
        <v>A</v>
      </c>
      <c r="AAV8" t="str">
        <f t="shared" si="214"/>
        <v>L</v>
      </c>
      <c r="AAW8" t="str">
        <f t="shared" si="214"/>
        <v>S</v>
      </c>
      <c r="AAX8" t="str">
        <f t="shared" si="214"/>
        <v>G</v>
      </c>
      <c r="AAY8" t="str">
        <f t="shared" si="214"/>
        <v>E</v>
      </c>
      <c r="AAZ8" t="str">
        <f t="shared" si="214"/>
        <v>K</v>
      </c>
      <c r="ABA8" t="str">
        <f t="shared" si="214"/>
        <v>G</v>
      </c>
      <c r="ABB8" t="str">
        <f t="shared" si="214"/>
        <v>D</v>
      </c>
      <c r="ABC8" t="str">
        <f t="shared" si="214"/>
        <v>Q</v>
      </c>
      <c r="ABD8" t="str">
        <f t="shared" si="214"/>
        <v>G</v>
      </c>
      <c r="ABE8" t="str">
        <f t="shared" si="214"/>
        <v>P</v>
      </c>
      <c r="ABF8" t="str">
        <f t="shared" si="214"/>
        <v>P</v>
      </c>
      <c r="ABG8" t="str">
        <f t="shared" si="214"/>
        <v>G</v>
      </c>
      <c r="ABH8" t="str">
        <f t="shared" si="214"/>
        <v>D</v>
      </c>
      <c r="ABI8" t="str">
        <f t="shared" si="214"/>
        <v>P</v>
      </c>
      <c r="ABJ8" t="str">
        <f t="shared" si="214"/>
        <v>G</v>
      </c>
      <c r="ABK8" t="str">
        <f t="shared" si="214"/>
        <v>S</v>
      </c>
      <c r="ABL8" t="str">
        <f t="shared" si="214"/>
        <v>P</v>
      </c>
      <c r="ABM8" t="str">
        <f t="shared" si="214"/>
        <v>G</v>
      </c>
      <c r="ABN8" t="str">
        <f t="shared" si="214"/>
        <v>S</v>
      </c>
      <c r="ABO8" t="str">
        <f t="shared" si="214"/>
        <v>P</v>
      </c>
      <c r="ABP8" t="str">
        <f t="shared" si="214"/>
        <v>-</v>
      </c>
      <c r="ABQ8" t="str">
        <f t="shared" si="214"/>
        <v>-</v>
      </c>
      <c r="ABR8" t="str">
        <f t="shared" si="214"/>
        <v>-</v>
      </c>
      <c r="ABS8" t="str">
        <f t="shared" si="214"/>
        <v>G</v>
      </c>
      <c r="ABT8" t="str">
        <f t="shared" si="214"/>
        <v>P</v>
      </c>
      <c r="ABU8" t="str">
        <f t="shared" si="214"/>
        <v>A</v>
      </c>
      <c r="ABV8" t="str">
        <f t="shared" si="214"/>
        <v>G</v>
      </c>
      <c r="ABW8" t="str">
        <f t="shared" si="214"/>
        <v>P</v>
      </c>
      <c r="ABX8" t="str">
        <f t="shared" si="214"/>
        <v>A</v>
      </c>
      <c r="ABY8" t="str">
        <f t="shared" si="214"/>
        <v>G</v>
      </c>
      <c r="ABZ8" t="str">
        <f t="shared" si="214"/>
        <v>P</v>
      </c>
      <c r="ACA8" t="str">
        <f t="shared" si="214"/>
        <v>P</v>
      </c>
      <c r="ACB8" t="str">
        <f t="shared" si="214"/>
        <v>G</v>
      </c>
      <c r="ACC8" t="str">
        <f t="shared" si="214"/>
        <v>Y</v>
      </c>
      <c r="ACD8" t="str">
        <f t="shared" si="214"/>
        <v>G</v>
      </c>
      <c r="ACE8" t="str">
        <f t="shared" si="214"/>
        <v>P</v>
      </c>
      <c r="ACF8" t="str">
        <f t="shared" si="214"/>
        <v>Q</v>
      </c>
      <c r="ACG8" t="str">
        <f t="shared" si="214"/>
        <v>G</v>
      </c>
      <c r="ACH8" t="str">
        <f t="shared" si="214"/>
        <v>E</v>
      </c>
      <c r="ACI8" t="str">
        <f t="shared" si="214"/>
        <v>P</v>
      </c>
      <c r="ACJ8" t="str">
        <f t="shared" si="214"/>
        <v>G</v>
      </c>
      <c r="ACK8" t="str">
        <f t="shared" si="214"/>
        <v>P</v>
      </c>
      <c r="ACL8" t="str">
        <f t="shared" si="214"/>
        <v>Q</v>
      </c>
      <c r="ACM8" t="str">
        <f t="shared" si="214"/>
        <v>G</v>
      </c>
      <c r="ACN8" t="str">
        <f t="shared" si="214"/>
        <v>T</v>
      </c>
      <c r="ACO8" t="str">
        <f t="shared" si="214"/>
        <v>Q</v>
      </c>
      <c r="ACP8" t="str">
        <f t="shared" si="214"/>
        <v>G</v>
      </c>
      <c r="ACQ8" t="str">
        <f t="shared" ref="ACQ8:AFB8" si="215">IF(COLUMN(ACP1)&gt;LEN($A$8), "", MID($A$8, COLUMN(ACP1), 1))</f>
        <v>V</v>
      </c>
      <c r="ACR8" t="str">
        <f t="shared" si="215"/>
        <v>P</v>
      </c>
      <c r="ACS8" t="str">
        <f t="shared" si="215"/>
        <v>G</v>
      </c>
      <c r="ACT8" t="str">
        <f t="shared" si="215"/>
        <v>A</v>
      </c>
      <c r="ACU8" t="str">
        <f t="shared" si="215"/>
        <v>P</v>
      </c>
      <c r="ACV8" t="str">
        <f t="shared" si="215"/>
        <v>G</v>
      </c>
      <c r="ACW8" t="str">
        <f t="shared" si="215"/>
        <v>P</v>
      </c>
      <c r="ACX8" t="str">
        <f t="shared" si="215"/>
        <v>R</v>
      </c>
      <c r="ACY8" t="str">
        <f t="shared" si="215"/>
        <v>G</v>
      </c>
      <c r="ACZ8" t="str">
        <f t="shared" si="215"/>
        <v>E</v>
      </c>
      <c r="ADA8" t="str">
        <f t="shared" si="215"/>
        <v>A</v>
      </c>
      <c r="ADB8" t="str">
        <f t="shared" si="215"/>
        <v>G</v>
      </c>
      <c r="ADC8" t="str">
        <f t="shared" si="215"/>
        <v>P</v>
      </c>
      <c r="ADD8" t="str">
        <f t="shared" si="215"/>
        <v>R</v>
      </c>
      <c r="ADE8" t="str">
        <f t="shared" si="215"/>
        <v>G</v>
      </c>
      <c r="ADF8" t="str">
        <f t="shared" si="215"/>
        <v>E</v>
      </c>
      <c r="ADG8" t="str">
        <f t="shared" si="215"/>
        <v>L</v>
      </c>
      <c r="ADH8" t="str">
        <f t="shared" si="215"/>
        <v>S</v>
      </c>
      <c r="ADI8" t="str">
        <f t="shared" si="215"/>
        <v>V</v>
      </c>
      <c r="ADJ8" t="str">
        <f t="shared" si="215"/>
        <v>S</v>
      </c>
      <c r="ADK8" t="str">
        <f t="shared" si="215"/>
        <v>T</v>
      </c>
      <c r="ADL8" t="str">
        <f t="shared" si="215"/>
        <v>P</v>
      </c>
      <c r="ADM8" t="str">
        <f t="shared" si="215"/>
        <v>V</v>
      </c>
      <c r="ADN8" t="str">
        <f t="shared" si="215"/>
        <v>P</v>
      </c>
      <c r="ADO8" t="str">
        <f t="shared" si="215"/>
        <v>G</v>
      </c>
      <c r="ADP8" t="str">
        <f t="shared" si="215"/>
        <v>P</v>
      </c>
      <c r="ADQ8" t="str">
        <f t="shared" si="215"/>
        <v>P</v>
      </c>
      <c r="ADR8" t="str">
        <f t="shared" si="215"/>
        <v>G</v>
      </c>
      <c r="ADS8" t="str">
        <f t="shared" si="215"/>
        <v>P</v>
      </c>
      <c r="ADT8" t="str">
        <f t="shared" si="215"/>
        <v>P</v>
      </c>
      <c r="ADU8" t="str">
        <f t="shared" si="215"/>
        <v>G</v>
      </c>
      <c r="ADV8" t="str">
        <f t="shared" si="215"/>
        <v>P</v>
      </c>
      <c r="ADW8" t="str">
        <f t="shared" si="215"/>
        <v>P</v>
      </c>
      <c r="ADX8" t="str">
        <f t="shared" si="215"/>
        <v>G</v>
      </c>
      <c r="ADY8" t="str">
        <f t="shared" si="215"/>
        <v>H</v>
      </c>
      <c r="ADZ8" t="str">
        <f t="shared" si="215"/>
        <v>P</v>
      </c>
      <c r="AEA8" t="str">
        <f t="shared" si="215"/>
        <v>G</v>
      </c>
      <c r="AEB8" t="str">
        <f t="shared" si="215"/>
        <v>P</v>
      </c>
      <c r="AEC8" t="str">
        <f t="shared" si="215"/>
        <v>Q</v>
      </c>
      <c r="AED8" t="str">
        <f t="shared" si="215"/>
        <v>G</v>
      </c>
      <c r="AEE8" t="str">
        <f t="shared" si="215"/>
        <v>P</v>
      </c>
      <c r="AEF8" t="str">
        <f t="shared" si="215"/>
        <v>P</v>
      </c>
      <c r="AEG8" t="str">
        <f t="shared" si="215"/>
        <v>G</v>
      </c>
      <c r="AEH8" t="str">
        <f t="shared" si="215"/>
        <v>M</v>
      </c>
      <c r="AEI8" t="str">
        <f t="shared" si="215"/>
        <v>T</v>
      </c>
      <c r="AEJ8" t="str">
        <f t="shared" si="215"/>
        <v>G</v>
      </c>
      <c r="AEK8" t="str">
        <f t="shared" si="215"/>
        <v>S</v>
      </c>
      <c r="AEL8" t="str">
        <f t="shared" si="215"/>
        <v>M</v>
      </c>
      <c r="AEM8" t="str">
        <f t="shared" si="215"/>
        <v>G</v>
      </c>
      <c r="AEN8" t="str">
        <f t="shared" si="215"/>
        <v>K</v>
      </c>
      <c r="AEO8" t="str">
        <f t="shared" si="215"/>
        <v>C</v>
      </c>
      <c r="AEP8" t="str">
        <f t="shared" si="215"/>
        <v>G</v>
      </c>
      <c r="AEQ8" t="str">
        <f t="shared" si="215"/>
        <v>D</v>
      </c>
      <c r="AER8" t="str">
        <f t="shared" si="215"/>
        <v>P</v>
      </c>
      <c r="AES8" t="str">
        <f t="shared" si="215"/>
        <v>G</v>
      </c>
      <c r="AET8" t="str">
        <f t="shared" si="215"/>
        <v>L</v>
      </c>
      <c r="AEU8" t="str">
        <f t="shared" si="215"/>
        <v>P</v>
      </c>
      <c r="AEV8" t="str">
        <f t="shared" si="215"/>
        <v>G</v>
      </c>
      <c r="AEW8" t="str">
        <f t="shared" si="215"/>
        <v>P</v>
      </c>
      <c r="AEX8" t="str">
        <f t="shared" si="215"/>
        <v>D</v>
      </c>
      <c r="AEY8" t="str">
        <f t="shared" si="215"/>
        <v>G</v>
      </c>
      <c r="AEZ8" t="str">
        <f t="shared" si="215"/>
        <v>E</v>
      </c>
      <c r="AFA8" t="str">
        <f t="shared" si="215"/>
        <v>P</v>
      </c>
      <c r="AFB8" t="str">
        <f t="shared" si="215"/>
        <v>G</v>
      </c>
      <c r="AFC8" t="str">
        <f t="shared" ref="AFC8:AHN8" si="216">IF(COLUMN(AFB1)&gt;LEN($A$8), "", MID($A$8, COLUMN(AFB1), 1))</f>
        <v>I</v>
      </c>
      <c r="AFD8" t="str">
        <f t="shared" si="216"/>
        <v>P</v>
      </c>
      <c r="AFE8" t="str">
        <f t="shared" si="216"/>
        <v>G</v>
      </c>
      <c r="AFF8" t="str">
        <f t="shared" si="216"/>
        <v>I</v>
      </c>
      <c r="AFG8" t="str">
        <f t="shared" si="216"/>
        <v>G</v>
      </c>
      <c r="AFH8" t="str">
        <f t="shared" si="216"/>
        <v>F</v>
      </c>
      <c r="AFI8" t="str">
        <f t="shared" si="216"/>
        <v>P</v>
      </c>
      <c r="AFJ8" t="str">
        <f t="shared" si="216"/>
        <v>G</v>
      </c>
      <c r="AFK8" t="str">
        <f t="shared" si="216"/>
        <v>P</v>
      </c>
      <c r="AFL8" t="str">
        <f t="shared" si="216"/>
        <v>P</v>
      </c>
      <c r="AFM8" t="str">
        <f t="shared" si="216"/>
        <v>G</v>
      </c>
      <c r="AFN8" t="str">
        <f t="shared" si="216"/>
        <v>P</v>
      </c>
      <c r="AFO8" t="str">
        <f t="shared" si="216"/>
        <v>K</v>
      </c>
      <c r="AFP8" t="str">
        <f t="shared" si="216"/>
        <v>G</v>
      </c>
      <c r="AFQ8" t="str">
        <f t="shared" si="216"/>
        <v>N</v>
      </c>
      <c r="AFR8" t="str">
        <f t="shared" si="216"/>
        <v>Q</v>
      </c>
      <c r="AFS8" t="str">
        <f t="shared" si="216"/>
        <v>G</v>
      </c>
      <c r="AFT8" t="str">
        <f t="shared" si="216"/>
        <v>F</v>
      </c>
      <c r="AFU8" t="str">
        <f t="shared" si="216"/>
        <v>P</v>
      </c>
      <c r="AFV8" t="str">
        <f t="shared" si="216"/>
        <v>G</v>
      </c>
      <c r="AFW8" t="str">
        <f t="shared" si="216"/>
        <v>T</v>
      </c>
      <c r="AFX8" t="str">
        <f t="shared" si="216"/>
        <v>K</v>
      </c>
      <c r="AFY8" t="str">
        <f t="shared" si="216"/>
        <v>G</v>
      </c>
      <c r="AFZ8" t="str">
        <f t="shared" si="216"/>
        <v>S</v>
      </c>
      <c r="AGA8" t="str">
        <f t="shared" si="216"/>
        <v>L</v>
      </c>
      <c r="AGB8" t="str">
        <f t="shared" si="216"/>
        <v>G</v>
      </c>
      <c r="AGC8" t="str">
        <f t="shared" si="216"/>
        <v>C</v>
      </c>
      <c r="AGD8" t="str">
        <f t="shared" si="216"/>
        <v>P</v>
      </c>
      <c r="AGE8" t="str">
        <f t="shared" si="216"/>
        <v>G</v>
      </c>
      <c r="AGF8" t="str">
        <f t="shared" si="216"/>
        <v>N</v>
      </c>
      <c r="AGG8" t="str">
        <f t="shared" si="216"/>
        <v>L</v>
      </c>
      <c r="AGH8" t="str">
        <f t="shared" si="216"/>
        <v>G</v>
      </c>
      <c r="AGI8" t="str">
        <f t="shared" si="216"/>
        <v>E</v>
      </c>
      <c r="AGJ8" t="str">
        <f t="shared" si="216"/>
        <v>P</v>
      </c>
      <c r="AGK8" t="str">
        <f t="shared" si="216"/>
        <v>G</v>
      </c>
      <c r="AGL8" t="str">
        <f t="shared" si="216"/>
        <v>L</v>
      </c>
      <c r="AGM8" t="str">
        <f t="shared" si="216"/>
        <v>P</v>
      </c>
      <c r="AGN8" t="str">
        <f t="shared" si="216"/>
        <v>G</v>
      </c>
      <c r="AGO8" t="str">
        <f t="shared" si="216"/>
        <v>K</v>
      </c>
      <c r="AGP8" t="str">
        <f t="shared" si="216"/>
        <v>P</v>
      </c>
      <c r="AGQ8" t="str">
        <f t="shared" si="216"/>
        <v>G</v>
      </c>
      <c r="AGR8" t="str">
        <f t="shared" si="216"/>
        <v>V</v>
      </c>
      <c r="AGS8" t="str">
        <f t="shared" si="216"/>
        <v>P</v>
      </c>
      <c r="AGT8" t="str">
        <f t="shared" si="216"/>
        <v>G</v>
      </c>
      <c r="AGU8" t="str">
        <f t="shared" si="216"/>
        <v>A</v>
      </c>
      <c r="AGV8" t="str">
        <f t="shared" si="216"/>
        <v>K</v>
      </c>
      <c r="AGW8" t="str">
        <f t="shared" si="216"/>
        <v>G</v>
      </c>
      <c r="AGX8" t="str">
        <f t="shared" si="216"/>
        <v>E</v>
      </c>
      <c r="AGY8" t="str">
        <f t="shared" si="216"/>
        <v>P</v>
      </c>
      <c r="AGZ8" t="str">
        <f t="shared" si="216"/>
        <v>A</v>
      </c>
      <c r="AHA8" t="str">
        <f t="shared" si="216"/>
        <v>V</v>
      </c>
      <c r="AHB8" t="str">
        <f t="shared" si="216"/>
        <v>A</v>
      </c>
      <c r="AHC8" t="str">
        <f t="shared" si="216"/>
        <v>M</v>
      </c>
      <c r="AHD8" t="str">
        <f t="shared" si="216"/>
        <v>P</v>
      </c>
      <c r="AHE8" t="str">
        <f t="shared" si="216"/>
        <v>G</v>
      </c>
      <c r="AHF8" t="str">
        <f t="shared" si="216"/>
        <v>G</v>
      </c>
      <c r="AHG8" t="str">
        <f t="shared" si="216"/>
        <v>P</v>
      </c>
      <c r="AHH8" t="str">
        <f t="shared" si="216"/>
        <v>G</v>
      </c>
      <c r="AHI8" t="str">
        <f t="shared" si="216"/>
        <v>T</v>
      </c>
      <c r="AHJ8" t="str">
        <f t="shared" si="216"/>
        <v>P</v>
      </c>
      <c r="AHK8" t="str">
        <f t="shared" si="216"/>
        <v>G</v>
      </c>
      <c r="AHL8" t="str">
        <f t="shared" si="216"/>
        <v>F</v>
      </c>
      <c r="AHM8" t="str">
        <f t="shared" si="216"/>
        <v>P</v>
      </c>
      <c r="AHN8" t="str">
        <f t="shared" si="216"/>
        <v>G</v>
      </c>
      <c r="AHO8" t="str">
        <f t="shared" ref="AHO8:AJZ8" si="217">IF(COLUMN(AHN1)&gt;LEN($A$8), "", MID($A$8, COLUMN(AHN1), 1))</f>
        <v>E</v>
      </c>
      <c r="AHP8" t="str">
        <f t="shared" si="217"/>
        <v>R</v>
      </c>
      <c r="AHQ8" t="str">
        <f t="shared" si="217"/>
        <v>G</v>
      </c>
      <c r="AHR8" t="str">
        <f t="shared" si="217"/>
        <v>N</v>
      </c>
      <c r="AHS8" t="str">
        <f t="shared" si="217"/>
        <v>S</v>
      </c>
      <c r="AHT8" t="str">
        <f t="shared" si="217"/>
        <v>G</v>
      </c>
      <c r="AHU8" t="str">
        <f t="shared" si="217"/>
        <v>E</v>
      </c>
      <c r="AHV8" t="str">
        <f t="shared" si="217"/>
        <v>H</v>
      </c>
      <c r="AHW8" t="str">
        <f t="shared" si="217"/>
        <v>G</v>
      </c>
      <c r="AHX8" t="str">
        <f t="shared" si="217"/>
        <v>E</v>
      </c>
      <c r="AHY8" t="str">
        <f t="shared" si="217"/>
        <v>I</v>
      </c>
      <c r="AHZ8" t="str">
        <f t="shared" si="217"/>
        <v>G</v>
      </c>
      <c r="AIA8" t="str">
        <f t="shared" si="217"/>
        <v>L</v>
      </c>
      <c r="AIB8" t="str">
        <f t="shared" si="217"/>
        <v>P</v>
      </c>
      <c r="AIC8" t="str">
        <f t="shared" si="217"/>
        <v>G</v>
      </c>
      <c r="AID8" t="str">
        <f t="shared" si="217"/>
        <v>L</v>
      </c>
      <c r="AIE8" t="str">
        <f t="shared" si="217"/>
        <v>P</v>
      </c>
      <c r="AIF8" t="str">
        <f t="shared" si="217"/>
        <v>G</v>
      </c>
      <c r="AIG8" t="str">
        <f t="shared" si="217"/>
        <v>L</v>
      </c>
      <c r="AIH8" t="str">
        <f t="shared" si="217"/>
        <v>P</v>
      </c>
      <c r="AII8" t="str">
        <f t="shared" si="217"/>
        <v>G</v>
      </c>
      <c r="AIJ8" t="str">
        <f t="shared" si="217"/>
        <v>T</v>
      </c>
      <c r="AIK8" t="str">
        <f t="shared" si="217"/>
        <v>P</v>
      </c>
      <c r="AIL8" t="str">
        <f t="shared" si="217"/>
        <v>G</v>
      </c>
      <c r="AIM8" t="str">
        <f t="shared" si="217"/>
        <v>N</v>
      </c>
      <c r="AIN8" t="str">
        <f t="shared" si="217"/>
        <v>E</v>
      </c>
      <c r="AIO8" t="str">
        <f t="shared" si="217"/>
        <v>G</v>
      </c>
      <c r="AIP8" t="str">
        <f t="shared" si="217"/>
        <v>L</v>
      </c>
      <c r="AIQ8" t="str">
        <f t="shared" si="217"/>
        <v>D</v>
      </c>
      <c r="AIR8" t="str">
        <f t="shared" si="217"/>
        <v>G</v>
      </c>
      <c r="AIS8" t="str">
        <f t="shared" si="217"/>
        <v>P</v>
      </c>
      <c r="AIT8" t="str">
        <f t="shared" si="217"/>
        <v>R</v>
      </c>
      <c r="AIU8" t="str">
        <f t="shared" si="217"/>
        <v>G</v>
      </c>
      <c r="AIV8" t="str">
        <f t="shared" si="217"/>
        <v>D</v>
      </c>
      <c r="AIW8" t="str">
        <f t="shared" si="217"/>
        <v>P</v>
      </c>
      <c r="AIX8" t="str">
        <f t="shared" si="217"/>
        <v>G</v>
      </c>
      <c r="AIY8" t="str">
        <f t="shared" si="217"/>
        <v>Q</v>
      </c>
      <c r="AIZ8" t="str">
        <f t="shared" si="217"/>
        <v>P</v>
      </c>
      <c r="AJA8" t="str">
        <f t="shared" si="217"/>
        <v>G</v>
      </c>
      <c r="AJB8" t="str">
        <f t="shared" si="217"/>
        <v>P</v>
      </c>
      <c r="AJC8" t="str">
        <f t="shared" si="217"/>
        <v>P</v>
      </c>
      <c r="AJD8" t="str">
        <f t="shared" si="217"/>
        <v>G</v>
      </c>
      <c r="AJE8" t="str">
        <f t="shared" si="217"/>
        <v>E</v>
      </c>
      <c r="AJF8" t="str">
        <f t="shared" si="217"/>
        <v>Q</v>
      </c>
      <c r="AJG8" t="str">
        <f t="shared" si="217"/>
        <v>G</v>
      </c>
      <c r="AJH8" t="str">
        <f t="shared" si="217"/>
        <v>P</v>
      </c>
      <c r="AJI8" t="str">
        <f t="shared" si="217"/>
        <v>P</v>
      </c>
      <c r="AJJ8" t="str">
        <f t="shared" si="217"/>
        <v>G</v>
      </c>
      <c r="AJK8" t="str">
        <f t="shared" si="217"/>
        <v>R</v>
      </c>
      <c r="AJL8" t="str">
        <f t="shared" si="217"/>
        <v>C</v>
      </c>
      <c r="AJM8" t="str">
        <f t="shared" si="217"/>
        <v>I</v>
      </c>
      <c r="AJN8" t="str">
        <f t="shared" si="217"/>
        <v>E</v>
      </c>
      <c r="AJO8" t="str">
        <f t="shared" si="217"/>
        <v>G</v>
      </c>
      <c r="AJP8" t="str">
        <f t="shared" si="217"/>
        <v>P</v>
      </c>
      <c r="AJQ8" t="str">
        <f t="shared" si="217"/>
        <v>R</v>
      </c>
      <c r="AJR8" t="str">
        <f t="shared" si="217"/>
        <v>G</v>
      </c>
      <c r="AJS8" t="str">
        <f t="shared" si="217"/>
        <v>A</v>
      </c>
      <c r="AJT8" t="str">
        <f t="shared" si="217"/>
        <v>Q</v>
      </c>
      <c r="AJU8" t="str">
        <f t="shared" si="217"/>
        <v>G</v>
      </c>
      <c r="AJV8" t="str">
        <f t="shared" si="217"/>
        <v>L</v>
      </c>
      <c r="AJW8" t="str">
        <f t="shared" si="217"/>
        <v>P</v>
      </c>
      <c r="AJX8" t="str">
        <f t="shared" si="217"/>
        <v>G</v>
      </c>
      <c r="AJY8" t="str">
        <f t="shared" si="217"/>
        <v>L</v>
      </c>
      <c r="AJZ8" t="str">
        <f t="shared" si="217"/>
        <v>N</v>
      </c>
      <c r="AKA8" t="str">
        <f t="shared" ref="AKA8:AML8" si="218">IF(COLUMN(AJZ1)&gt;LEN($A$8), "", MID($A$8, COLUMN(AJZ1), 1))</f>
        <v>G</v>
      </c>
      <c r="AKB8" t="str">
        <f t="shared" si="218"/>
        <v>L</v>
      </c>
      <c r="AKC8" t="str">
        <f t="shared" si="218"/>
        <v>K</v>
      </c>
      <c r="AKD8" t="str">
        <f t="shared" si="218"/>
        <v>G</v>
      </c>
      <c r="AKE8" t="str">
        <f t="shared" si="218"/>
        <v>Q</v>
      </c>
      <c r="AKF8" t="str">
        <f t="shared" si="218"/>
        <v>Q</v>
      </c>
      <c r="AKG8" t="str">
        <f t="shared" si="218"/>
        <v>G</v>
      </c>
      <c r="AKH8" t="str">
        <f t="shared" si="218"/>
        <v>R</v>
      </c>
      <c r="AKI8" t="str">
        <f t="shared" si="218"/>
        <v>R</v>
      </c>
      <c r="AKJ8" t="str">
        <f t="shared" si="218"/>
        <v>G</v>
      </c>
      <c r="AKK8" t="str">
        <f t="shared" si="218"/>
        <v>K</v>
      </c>
      <c r="AKL8" t="str">
        <f t="shared" si="218"/>
        <v>M</v>
      </c>
      <c r="AKM8" t="str">
        <f t="shared" si="218"/>
        <v>G</v>
      </c>
      <c r="AKN8" t="str">
        <f t="shared" si="218"/>
        <v>P</v>
      </c>
      <c r="AKO8" t="str">
        <f t="shared" si="218"/>
        <v>K</v>
      </c>
      <c r="AKP8" t="str">
        <f t="shared" si="218"/>
        <v>G</v>
      </c>
      <c r="AKQ8" t="str">
        <f t="shared" si="218"/>
        <v>D</v>
      </c>
      <c r="AKR8" t="str">
        <f t="shared" si="218"/>
        <v>P</v>
      </c>
      <c r="AKS8" t="str">
        <f t="shared" si="218"/>
        <v>G</v>
      </c>
      <c r="AKT8" t="str">
        <f t="shared" si="218"/>
        <v>I</v>
      </c>
      <c r="AKU8" t="str">
        <f t="shared" si="218"/>
        <v>P</v>
      </c>
      <c r="AKV8" t="str">
        <f t="shared" si="218"/>
        <v>G</v>
      </c>
      <c r="AKW8" t="str">
        <f t="shared" si="218"/>
        <v>L</v>
      </c>
      <c r="AKX8" t="str">
        <f t="shared" si="218"/>
        <v>D</v>
      </c>
      <c r="AKY8" t="str">
        <f t="shared" si="218"/>
        <v>R</v>
      </c>
      <c r="AKZ8" t="str">
        <f t="shared" si="218"/>
        <v>S</v>
      </c>
      <c r="ALA8" t="str">
        <f t="shared" si="218"/>
        <v>G</v>
      </c>
      <c r="ALB8" t="str">
        <f t="shared" si="218"/>
        <v>F</v>
      </c>
      <c r="ALC8" t="str">
        <f t="shared" si="218"/>
        <v>P</v>
      </c>
      <c r="ALD8" t="str">
        <f t="shared" si="218"/>
        <v>G</v>
      </c>
      <c r="ALE8" t="str">
        <f t="shared" si="218"/>
        <v>E</v>
      </c>
      <c r="ALF8" t="str">
        <f t="shared" si="218"/>
        <v>T</v>
      </c>
      <c r="ALG8" t="str">
        <f t="shared" si="218"/>
        <v>G</v>
      </c>
      <c r="ALH8" t="str">
        <f t="shared" si="218"/>
        <v>S</v>
      </c>
      <c r="ALI8" t="str">
        <f t="shared" si="218"/>
        <v>P</v>
      </c>
      <c r="ALJ8" t="str">
        <f t="shared" si="218"/>
        <v>G</v>
      </c>
      <c r="ALK8" t="str">
        <f t="shared" si="218"/>
        <v>M</v>
      </c>
      <c r="ALL8" t="str">
        <f t="shared" si="218"/>
        <v>S</v>
      </c>
      <c r="ALM8" t="str">
        <f t="shared" si="218"/>
        <v>G</v>
      </c>
      <c r="ALN8" t="str">
        <f t="shared" si="218"/>
        <v>H</v>
      </c>
      <c r="ALO8" t="str">
        <f t="shared" si="218"/>
        <v>Q</v>
      </c>
      <c r="ALP8" t="str">
        <f t="shared" si="218"/>
        <v>G</v>
      </c>
      <c r="ALQ8" t="str">
        <f t="shared" si="218"/>
        <v>E</v>
      </c>
      <c r="ALR8" t="str">
        <f t="shared" si="218"/>
        <v>T</v>
      </c>
      <c r="ALS8" t="str">
        <f t="shared" si="218"/>
        <v>G</v>
      </c>
      <c r="ALT8" t="str">
        <f t="shared" si="218"/>
        <v>P</v>
      </c>
      <c r="ALU8" t="str">
        <f t="shared" si="218"/>
        <v>P</v>
      </c>
      <c r="ALV8" t="str">
        <f t="shared" si="218"/>
        <v>G</v>
      </c>
      <c r="ALW8" t="str">
        <f t="shared" si="218"/>
        <v>Q</v>
      </c>
      <c r="ALX8" t="str">
        <f t="shared" si="218"/>
        <v>K</v>
      </c>
      <c r="ALY8" t="str">
        <f t="shared" si="218"/>
        <v>G</v>
      </c>
      <c r="ALZ8" t="str">
        <f t="shared" si="218"/>
        <v>Y</v>
      </c>
      <c r="AMA8" t="str">
        <f t="shared" si="218"/>
        <v>P</v>
      </c>
      <c r="AMB8" t="str">
        <f t="shared" si="218"/>
        <v>G</v>
      </c>
      <c r="AMC8" t="str">
        <f t="shared" si="218"/>
        <v>N</v>
      </c>
      <c r="AMD8" t="str">
        <f t="shared" si="218"/>
        <v>P</v>
      </c>
      <c r="AME8" t="str">
        <f t="shared" si="218"/>
        <v>G</v>
      </c>
      <c r="AMF8" t="str">
        <f t="shared" si="218"/>
        <v>I</v>
      </c>
      <c r="AMG8" t="str">
        <f t="shared" si="218"/>
        <v>L</v>
      </c>
      <c r="AMH8" t="str">
        <f t="shared" si="218"/>
        <v>G</v>
      </c>
      <c r="AMI8" t="str">
        <f t="shared" si="218"/>
        <v>L</v>
      </c>
      <c r="AMJ8" t="str">
        <f t="shared" si="218"/>
        <v>P</v>
      </c>
      <c r="AMK8" t="str">
        <f t="shared" si="218"/>
        <v>G</v>
      </c>
      <c r="AML8" t="str">
        <f t="shared" si="218"/>
        <v>E</v>
      </c>
      <c r="AMM8" t="str">
        <f t="shared" ref="AMM8:AOX8" si="219">IF(COLUMN(AML1)&gt;LEN($A$8), "", MID($A$8, COLUMN(AML1), 1))</f>
        <v>D</v>
      </c>
      <c r="AMN8" t="str">
        <f t="shared" si="219"/>
        <v>G</v>
      </c>
      <c r="AMO8" t="str">
        <f t="shared" si="219"/>
        <v>V</v>
      </c>
      <c r="AMP8" t="str">
        <f t="shared" si="219"/>
        <v>V</v>
      </c>
      <c r="AMQ8" t="str">
        <f t="shared" si="219"/>
        <v>G</v>
      </c>
      <c r="AMR8" t="str">
        <f t="shared" si="219"/>
        <v>M</v>
      </c>
      <c r="AMS8" t="str">
        <f t="shared" si="219"/>
        <v>M</v>
      </c>
      <c r="AMT8" t="str">
        <f t="shared" si="219"/>
        <v>G</v>
      </c>
      <c r="AMU8" t="str">
        <f t="shared" si="219"/>
        <v>F</v>
      </c>
      <c r="AMV8" t="str">
        <f t="shared" si="219"/>
        <v>P</v>
      </c>
      <c r="AMW8" t="str">
        <f t="shared" si="219"/>
        <v>G</v>
      </c>
      <c r="AMX8" t="str">
        <f t="shared" si="219"/>
        <v>A</v>
      </c>
      <c r="AMY8" t="str">
        <f t="shared" si="219"/>
        <v>T</v>
      </c>
      <c r="AMZ8" t="str">
        <f t="shared" si="219"/>
        <v>G</v>
      </c>
      <c r="ANA8" t="str">
        <f t="shared" si="219"/>
        <v>P</v>
      </c>
      <c r="ANB8" t="str">
        <f t="shared" si="219"/>
        <v>P</v>
      </c>
      <c r="ANC8" t="str">
        <f t="shared" si="219"/>
        <v>G</v>
      </c>
      <c r="AND8" t="str">
        <f t="shared" si="219"/>
        <v>P</v>
      </c>
      <c r="ANE8" t="str">
        <f t="shared" si="219"/>
        <v>P</v>
      </c>
      <c r="ANF8" t="str">
        <f t="shared" si="219"/>
        <v>G</v>
      </c>
      <c r="ANG8" t="str">
        <f t="shared" si="219"/>
        <v>N</v>
      </c>
      <c r="ANH8" t="str">
        <f t="shared" si="219"/>
        <v>P</v>
      </c>
      <c r="ANI8" t="str">
        <f t="shared" si="219"/>
        <v>G</v>
      </c>
      <c r="ANJ8" t="str">
        <f t="shared" si="219"/>
        <v>M</v>
      </c>
      <c r="ANK8" t="str">
        <f t="shared" si="219"/>
        <v>P</v>
      </c>
      <c r="ANL8" t="str">
        <f t="shared" si="219"/>
        <v>G</v>
      </c>
      <c r="ANM8" t="str">
        <f t="shared" si="219"/>
        <v>Q</v>
      </c>
      <c r="ANN8" t="str">
        <f t="shared" si="219"/>
        <v>R</v>
      </c>
      <c r="ANO8" t="str">
        <f t="shared" si="219"/>
        <v>G</v>
      </c>
      <c r="ANP8" t="str">
        <f t="shared" si="219"/>
        <v>S</v>
      </c>
      <c r="ANQ8" t="str">
        <f t="shared" si="219"/>
        <v>L</v>
      </c>
      <c r="ANR8" t="str">
        <f t="shared" si="219"/>
        <v>G</v>
      </c>
      <c r="ANS8" t="str">
        <f t="shared" si="219"/>
        <v>I</v>
      </c>
      <c r="ANT8" t="str">
        <f t="shared" si="219"/>
        <v>P</v>
      </c>
      <c r="ANU8" t="str">
        <f t="shared" si="219"/>
        <v>G</v>
      </c>
      <c r="ANV8" t="str">
        <f t="shared" si="219"/>
        <v>E</v>
      </c>
      <c r="ANW8" t="str">
        <f t="shared" si="219"/>
        <v>K</v>
      </c>
      <c r="ANX8" t="str">
        <f t="shared" si="219"/>
        <v>G</v>
      </c>
      <c r="ANY8" t="str">
        <f t="shared" si="219"/>
        <v>Q</v>
      </c>
      <c r="ANZ8" t="str">
        <f t="shared" si="219"/>
        <v>R</v>
      </c>
      <c r="AOA8" t="str">
        <f t="shared" si="219"/>
        <v>G</v>
      </c>
      <c r="AOB8" t="str">
        <f t="shared" si="219"/>
        <v>T</v>
      </c>
      <c r="AOC8" t="str">
        <f t="shared" si="219"/>
        <v>P</v>
      </c>
      <c r="AOD8" t="str">
        <f t="shared" si="219"/>
        <v>G</v>
      </c>
      <c r="AOE8" t="str">
        <f t="shared" si="219"/>
        <v>A</v>
      </c>
      <c r="AOF8" t="str">
        <f t="shared" si="219"/>
        <v>K</v>
      </c>
      <c r="AOG8" t="str">
        <f t="shared" si="219"/>
        <v>G</v>
      </c>
      <c r="AOH8" t="str">
        <f t="shared" si="219"/>
        <v>E</v>
      </c>
      <c r="AOI8" t="str">
        <f t="shared" si="219"/>
        <v>Q</v>
      </c>
      <c r="AOJ8" t="str">
        <f t="shared" si="219"/>
        <v>G</v>
      </c>
      <c r="AOK8" t="str">
        <f t="shared" si="219"/>
        <v>D</v>
      </c>
      <c r="AOL8" t="str">
        <f t="shared" si="219"/>
        <v>K</v>
      </c>
      <c r="AOM8" t="str">
        <f t="shared" si="219"/>
        <v>G</v>
      </c>
      <c r="AON8" t="str">
        <f t="shared" si="219"/>
        <v>N</v>
      </c>
      <c r="AOO8" t="str">
        <f t="shared" si="219"/>
        <v>P</v>
      </c>
      <c r="AOP8" t="str">
        <f t="shared" si="219"/>
        <v>G</v>
      </c>
      <c r="AOQ8" t="str">
        <f t="shared" si="219"/>
        <v>P</v>
      </c>
      <c r="AOR8" t="str">
        <f t="shared" si="219"/>
        <v>-</v>
      </c>
      <c r="AOS8" t="str">
        <f t="shared" si="219"/>
        <v>-</v>
      </c>
      <c r="AOT8" t="str">
        <f t="shared" si="219"/>
        <v>-</v>
      </c>
      <c r="AOU8" t="str">
        <f t="shared" si="219"/>
        <v>-</v>
      </c>
      <c r="AOV8" t="str">
        <f t="shared" si="219"/>
        <v>-</v>
      </c>
      <c r="AOW8" t="str">
        <f t="shared" si="219"/>
        <v>S</v>
      </c>
      <c r="AOX8" t="str">
        <f t="shared" si="219"/>
        <v>Q</v>
      </c>
      <c r="AOY8" t="str">
        <f t="shared" ref="AOY8:ARJ8" si="220">IF(COLUMN(AOX1)&gt;LEN($A$8), "", MID($A$8, COLUMN(AOX1), 1))</f>
        <v>I</v>
      </c>
      <c r="AOZ8" t="str">
        <f t="shared" si="220"/>
        <v>S</v>
      </c>
      <c r="APA8" t="str">
        <f t="shared" si="220"/>
        <v>H</v>
      </c>
      <c r="APB8" t="str">
        <f t="shared" si="220"/>
        <v>V</v>
      </c>
      <c r="APC8" t="str">
        <f t="shared" si="220"/>
        <v>I</v>
      </c>
      <c r="APD8" t="str">
        <f t="shared" si="220"/>
        <v>G</v>
      </c>
      <c r="APE8" t="str">
        <f t="shared" si="220"/>
        <v>H</v>
      </c>
      <c r="APF8" t="str">
        <f t="shared" si="220"/>
        <v>K</v>
      </c>
      <c r="APG8" t="str">
        <f t="shared" si="220"/>
        <v>G</v>
      </c>
      <c r="APH8" t="str">
        <f t="shared" si="220"/>
        <v>E</v>
      </c>
      <c r="API8" t="str">
        <f t="shared" si="220"/>
        <v>P</v>
      </c>
      <c r="APJ8" t="str">
        <f t="shared" si="220"/>
        <v>G</v>
      </c>
      <c r="APK8" t="str">
        <f t="shared" si="220"/>
        <v>L</v>
      </c>
      <c r="APL8" t="str">
        <f t="shared" si="220"/>
        <v>K</v>
      </c>
      <c r="APM8" t="str">
        <f t="shared" si="220"/>
        <v>G</v>
      </c>
      <c r="APN8" t="str">
        <f t="shared" si="220"/>
        <v>F</v>
      </c>
      <c r="APO8" t="str">
        <f t="shared" si="220"/>
        <v>A</v>
      </c>
      <c r="APP8" t="str">
        <f t="shared" si="220"/>
        <v>G</v>
      </c>
      <c r="APQ8" t="str">
        <f t="shared" si="220"/>
        <v>N</v>
      </c>
      <c r="APR8" t="str">
        <f t="shared" si="220"/>
        <v>P</v>
      </c>
      <c r="APS8" t="str">
        <f t="shared" si="220"/>
        <v>G</v>
      </c>
      <c r="APT8" t="str">
        <f t="shared" si="220"/>
        <v>E</v>
      </c>
      <c r="APU8" t="str">
        <f t="shared" si="220"/>
        <v>K</v>
      </c>
      <c r="APV8" t="str">
        <f t="shared" si="220"/>
        <v>G</v>
      </c>
      <c r="APW8" t="str">
        <f t="shared" si="220"/>
        <v>N</v>
      </c>
      <c r="APX8" t="str">
        <f t="shared" si="220"/>
        <v>R</v>
      </c>
      <c r="APY8" t="str">
        <f t="shared" si="220"/>
        <v>G</v>
      </c>
      <c r="APZ8" t="str">
        <f t="shared" si="220"/>
        <v>V</v>
      </c>
      <c r="AQA8" t="str">
        <f t="shared" si="220"/>
        <v>P</v>
      </c>
      <c r="AQB8" t="str">
        <f t="shared" si="220"/>
        <v>G</v>
      </c>
      <c r="AQC8" t="str">
        <f t="shared" si="220"/>
        <v>I</v>
      </c>
      <c r="AQD8" t="str">
        <f t="shared" si="220"/>
        <v>P</v>
      </c>
      <c r="AQE8" t="str">
        <f t="shared" si="220"/>
        <v>G</v>
      </c>
      <c r="AQF8" t="str">
        <f t="shared" si="220"/>
        <v>L</v>
      </c>
      <c r="AQG8" t="str">
        <f t="shared" si="220"/>
        <v>K</v>
      </c>
      <c r="AQH8" t="str">
        <f t="shared" si="220"/>
        <v>G</v>
      </c>
      <c r="AQI8" t="str">
        <f t="shared" si="220"/>
        <v>L</v>
      </c>
      <c r="AQJ8" t="str">
        <f t="shared" si="220"/>
        <v>K</v>
      </c>
      <c r="AQK8" t="str">
        <f t="shared" si="220"/>
        <v>G</v>
      </c>
      <c r="AQL8" t="str">
        <f t="shared" si="220"/>
        <v>L</v>
      </c>
      <c r="AQM8" t="str">
        <f t="shared" si="220"/>
        <v>P</v>
      </c>
      <c r="AQN8" t="str">
        <f t="shared" si="220"/>
        <v>G</v>
      </c>
      <c r="AQO8" t="str">
        <f t="shared" si="220"/>
        <v>P</v>
      </c>
      <c r="AQP8" t="str">
        <f t="shared" si="220"/>
        <v>A</v>
      </c>
      <c r="AQQ8" t="str">
        <f t="shared" si="220"/>
        <v>G</v>
      </c>
      <c r="AQR8" t="str">
        <f t="shared" si="220"/>
        <v>P</v>
      </c>
      <c r="AQS8" t="str">
        <f t="shared" si="220"/>
        <v>P</v>
      </c>
      <c r="AQT8" t="str">
        <f t="shared" si="220"/>
        <v>G</v>
      </c>
      <c r="AQU8" t="str">
        <f t="shared" si="220"/>
        <v>P</v>
      </c>
      <c r="AQV8" t="str">
        <f t="shared" si="220"/>
        <v>R</v>
      </c>
      <c r="AQW8" t="str">
        <f t="shared" si="220"/>
        <v>G</v>
      </c>
      <c r="AQX8" t="str">
        <f t="shared" si="220"/>
        <v>D</v>
      </c>
      <c r="AQY8" t="str">
        <f t="shared" si="220"/>
        <v>L</v>
      </c>
      <c r="AQZ8" t="str">
        <f t="shared" si="220"/>
        <v>G</v>
      </c>
      <c r="ARA8" t="str">
        <f t="shared" si="220"/>
        <v>S</v>
      </c>
      <c r="ARB8" t="str">
        <f t="shared" si="220"/>
        <v>T</v>
      </c>
      <c r="ARC8" t="str">
        <f t="shared" si="220"/>
        <v>G</v>
      </c>
      <c r="ARD8" t="str">
        <f t="shared" si="220"/>
        <v>N</v>
      </c>
      <c r="ARE8" t="str">
        <f t="shared" si="220"/>
        <v>A</v>
      </c>
      <c r="ARF8" t="str">
        <f t="shared" si="220"/>
        <v>G</v>
      </c>
      <c r="ARG8" t="str">
        <f t="shared" si="220"/>
        <v>E</v>
      </c>
      <c r="ARH8" t="str">
        <f t="shared" si="220"/>
        <v>P</v>
      </c>
      <c r="ARI8" t="str">
        <f t="shared" si="220"/>
        <v>G</v>
      </c>
      <c r="ARJ8" t="str">
        <f t="shared" si="220"/>
        <v>L</v>
      </c>
      <c r="ARK8" t="str">
        <f t="shared" ref="ARK8:ATV8" si="221">IF(COLUMN(ARJ1)&gt;LEN($A$8), "", MID($A$8, COLUMN(ARJ1), 1))</f>
        <v>R</v>
      </c>
      <c r="ARL8" t="str">
        <f t="shared" si="221"/>
        <v>G</v>
      </c>
      <c r="ARM8" t="str">
        <f t="shared" si="221"/>
        <v>I</v>
      </c>
      <c r="ARN8" t="str">
        <f t="shared" si="221"/>
        <v>P</v>
      </c>
      <c r="ARO8" t="str">
        <f t="shared" si="221"/>
        <v>G</v>
      </c>
      <c r="ARP8" t="str">
        <f t="shared" si="221"/>
        <v>S</v>
      </c>
      <c r="ARQ8" t="str">
        <f t="shared" si="221"/>
        <v>M</v>
      </c>
      <c r="ARR8" t="str">
        <f t="shared" si="221"/>
        <v>G</v>
      </c>
      <c r="ARS8" t="str">
        <f t="shared" si="221"/>
        <v>N</v>
      </c>
      <c r="ART8" t="str">
        <f t="shared" si="221"/>
        <v>M</v>
      </c>
      <c r="ARU8" t="str">
        <f t="shared" si="221"/>
        <v>G</v>
      </c>
      <c r="ARV8" t="str">
        <f t="shared" si="221"/>
        <v>M</v>
      </c>
      <c r="ARW8" t="str">
        <f t="shared" si="221"/>
        <v>P</v>
      </c>
      <c r="ARX8" t="str">
        <f t="shared" si="221"/>
        <v>G</v>
      </c>
      <c r="ARY8" t="str">
        <f t="shared" si="221"/>
        <v>S</v>
      </c>
      <c r="ARZ8" t="str">
        <f t="shared" si="221"/>
        <v>K</v>
      </c>
      <c r="ASA8" t="str">
        <f t="shared" si="221"/>
        <v>G</v>
      </c>
      <c r="ASB8" t="str">
        <f t="shared" si="221"/>
        <v>K</v>
      </c>
      <c r="ASC8" t="str">
        <f t="shared" si="221"/>
        <v>R</v>
      </c>
      <c r="ASD8" t="str">
        <f t="shared" si="221"/>
        <v>G</v>
      </c>
      <c r="ASE8" t="str">
        <f t="shared" si="221"/>
        <v>T</v>
      </c>
      <c r="ASF8" t="str">
        <f t="shared" si="221"/>
        <v>L</v>
      </c>
      <c r="ASG8" t="str">
        <f t="shared" si="221"/>
        <v>G</v>
      </c>
      <c r="ASH8" t="str">
        <f t="shared" si="221"/>
        <v>F</v>
      </c>
      <c r="ASI8" t="str">
        <f t="shared" si="221"/>
        <v>P</v>
      </c>
      <c r="ASJ8" t="str">
        <f t="shared" si="221"/>
        <v>G</v>
      </c>
      <c r="ASK8" t="str">
        <f t="shared" si="221"/>
        <v>R</v>
      </c>
      <c r="ASL8" t="str">
        <f t="shared" si="221"/>
        <v>A</v>
      </c>
      <c r="ASM8" t="str">
        <f t="shared" si="221"/>
        <v>G</v>
      </c>
      <c r="ASN8" t="str">
        <f t="shared" si="221"/>
        <v>R</v>
      </c>
      <c r="ASO8" t="str">
        <f t="shared" si="221"/>
        <v>P</v>
      </c>
      <c r="ASP8" t="str">
        <f t="shared" si="221"/>
        <v>G</v>
      </c>
      <c r="ASQ8" t="str">
        <f t="shared" si="221"/>
        <v>L</v>
      </c>
      <c r="ASR8" t="str">
        <f t="shared" si="221"/>
        <v>P</v>
      </c>
      <c r="ASS8" t="str">
        <f t="shared" si="221"/>
        <v>G</v>
      </c>
      <c r="AST8" t="str">
        <f t="shared" si="221"/>
        <v>I</v>
      </c>
      <c r="ASU8" t="str">
        <f t="shared" si="221"/>
        <v>H</v>
      </c>
      <c r="ASV8" t="str">
        <f t="shared" si="221"/>
        <v>G</v>
      </c>
      <c r="ASW8" t="str">
        <f t="shared" si="221"/>
        <v>L</v>
      </c>
      <c r="ASX8" t="str">
        <f t="shared" si="221"/>
        <v>Q</v>
      </c>
      <c r="ASY8" t="str">
        <f t="shared" si="221"/>
        <v>G</v>
      </c>
      <c r="ASZ8" t="str">
        <f t="shared" si="221"/>
        <v>D</v>
      </c>
      <c r="ATA8" t="str">
        <f t="shared" si="221"/>
        <v>K</v>
      </c>
      <c r="ATB8" t="str">
        <f t="shared" si="221"/>
        <v>G</v>
      </c>
      <c r="ATC8" t="str">
        <f t="shared" si="221"/>
        <v>E</v>
      </c>
      <c r="ATD8" t="str">
        <f t="shared" si="221"/>
        <v>P</v>
      </c>
      <c r="ATE8" t="str">
        <f t="shared" si="221"/>
        <v>G</v>
      </c>
      <c r="ATF8" t="str">
        <f t="shared" si="221"/>
        <v>Y</v>
      </c>
      <c r="ATG8" t="str">
        <f t="shared" si="221"/>
        <v>S</v>
      </c>
      <c r="ATH8" t="str">
        <f t="shared" si="221"/>
        <v>E</v>
      </c>
      <c r="ATI8" t="str">
        <f t="shared" si="221"/>
        <v>G</v>
      </c>
      <c r="ATJ8" t="str">
        <f t="shared" si="221"/>
        <v>T</v>
      </c>
      <c r="ATK8" t="str">
        <f t="shared" si="221"/>
        <v>R</v>
      </c>
      <c r="ATL8" t="str">
        <f t="shared" si="221"/>
        <v>P</v>
      </c>
      <c r="ATM8" t="str">
        <f t="shared" si="221"/>
        <v>G</v>
      </c>
      <c r="ATN8" t="str">
        <f t="shared" si="221"/>
        <v>P</v>
      </c>
      <c r="ATO8" t="str">
        <f t="shared" si="221"/>
        <v>P</v>
      </c>
      <c r="ATP8" t="str">
        <f t="shared" si="221"/>
        <v>G</v>
      </c>
      <c r="ATQ8" t="str">
        <f t="shared" si="221"/>
        <v>P</v>
      </c>
      <c r="ATR8" t="str">
        <f t="shared" si="221"/>
        <v>T</v>
      </c>
      <c r="ATS8" t="str">
        <f t="shared" si="221"/>
        <v>G</v>
      </c>
      <c r="ATT8" t="str">
        <f t="shared" si="221"/>
        <v>D</v>
      </c>
      <c r="ATU8" t="str">
        <f t="shared" si="221"/>
        <v>P</v>
      </c>
      <c r="ATV8" t="str">
        <f t="shared" si="221"/>
        <v>G</v>
      </c>
      <c r="ATW8" t="str">
        <f t="shared" ref="ATW8:AWH8" si="222">IF(COLUMN(ATV1)&gt;LEN($A$8), "", MID($A$8, COLUMN(ATV1), 1))</f>
        <v>L</v>
      </c>
      <c r="ATX8" t="str">
        <f t="shared" si="222"/>
        <v>P</v>
      </c>
      <c r="ATY8" t="str">
        <f t="shared" si="222"/>
        <v>G</v>
      </c>
      <c r="ATZ8" t="str">
        <f t="shared" si="222"/>
        <v>E</v>
      </c>
      <c r="AUA8" t="str">
        <f t="shared" si="222"/>
        <v>M</v>
      </c>
      <c r="AUB8" t="str">
        <f t="shared" si="222"/>
        <v>G</v>
      </c>
      <c r="AUC8" t="str">
        <f t="shared" si="222"/>
        <v>K</v>
      </c>
      <c r="AUD8" t="str">
        <f t="shared" si="222"/>
        <v>K</v>
      </c>
      <c r="AUE8" t="str">
        <f t="shared" si="222"/>
        <v>G</v>
      </c>
      <c r="AUF8" t="str">
        <f t="shared" si="222"/>
        <v>E</v>
      </c>
      <c r="AUG8" t="str">
        <f t="shared" si="222"/>
        <v>M</v>
      </c>
      <c r="AUH8" t="str">
        <f t="shared" si="222"/>
        <v>G</v>
      </c>
      <c r="AUI8" t="str">
        <f t="shared" si="222"/>
        <v>Q</v>
      </c>
      <c r="AUJ8" t="str">
        <f t="shared" si="222"/>
        <v>P</v>
      </c>
      <c r="AUK8" t="str">
        <f t="shared" si="222"/>
        <v>G</v>
      </c>
      <c r="AUL8" t="str">
        <f t="shared" si="222"/>
        <v>P</v>
      </c>
      <c r="AUM8" t="str">
        <f t="shared" si="222"/>
        <v>P</v>
      </c>
      <c r="AUN8" t="str">
        <f t="shared" si="222"/>
        <v>G</v>
      </c>
      <c r="AUO8" t="str">
        <f t="shared" si="222"/>
        <v>H</v>
      </c>
      <c r="AUP8" t="str">
        <f t="shared" si="222"/>
        <v>S</v>
      </c>
      <c r="AUQ8" t="str">
        <f t="shared" si="222"/>
        <v>G</v>
      </c>
      <c r="AUR8" t="str">
        <f t="shared" si="222"/>
        <v>P</v>
      </c>
      <c r="AUS8" t="str">
        <f t="shared" si="222"/>
        <v>A</v>
      </c>
      <c r="AUT8" t="str">
        <f t="shared" si="222"/>
        <v>G</v>
      </c>
      <c r="AUU8" t="str">
        <f t="shared" si="222"/>
        <v>P</v>
      </c>
      <c r="AUV8" t="str">
        <f t="shared" si="222"/>
        <v>E</v>
      </c>
      <c r="AUW8" t="str">
        <f t="shared" si="222"/>
        <v>G</v>
      </c>
      <c r="AUX8" t="str">
        <f t="shared" si="222"/>
        <v>A</v>
      </c>
      <c r="AUY8" t="str">
        <f t="shared" si="222"/>
        <v>P</v>
      </c>
      <c r="AUZ8" t="str">
        <f t="shared" si="222"/>
        <v>G</v>
      </c>
      <c r="AVA8" t="str">
        <f t="shared" si="222"/>
        <v>S</v>
      </c>
      <c r="AVB8" t="str">
        <f t="shared" si="222"/>
        <v>P</v>
      </c>
      <c r="AVC8" t="str">
        <f t="shared" si="222"/>
        <v>G</v>
      </c>
      <c r="AVD8" t="str">
        <f t="shared" si="222"/>
        <v>S</v>
      </c>
      <c r="AVE8" t="str">
        <f t="shared" si="222"/>
        <v>P</v>
      </c>
      <c r="AVF8" t="str">
        <f t="shared" si="222"/>
        <v>G</v>
      </c>
      <c r="AVG8" t="str">
        <f t="shared" si="222"/>
        <v>L</v>
      </c>
      <c r="AVH8" t="str">
        <f t="shared" si="222"/>
        <v>P</v>
      </c>
      <c r="AVI8" t="str">
        <f t="shared" si="222"/>
        <v>G</v>
      </c>
      <c r="AVJ8" t="str">
        <f t="shared" si="222"/>
        <v>K</v>
      </c>
      <c r="AVK8" t="str">
        <f t="shared" si="222"/>
        <v>P</v>
      </c>
      <c r="AVL8" t="str">
        <f t="shared" si="222"/>
        <v>G</v>
      </c>
      <c r="AVM8" t="str">
        <f t="shared" si="222"/>
        <v>P</v>
      </c>
      <c r="AVN8" t="str">
        <f t="shared" si="222"/>
        <v>H</v>
      </c>
      <c r="AVO8" t="str">
        <f t="shared" si="222"/>
        <v>G</v>
      </c>
      <c r="AVP8" t="str">
        <f t="shared" si="222"/>
        <v>D</v>
      </c>
      <c r="AVQ8" t="str">
        <f t="shared" si="222"/>
        <v>L</v>
      </c>
      <c r="AVR8" t="str">
        <f t="shared" si="222"/>
        <v>G</v>
      </c>
      <c r="AVS8" t="str">
        <f t="shared" si="222"/>
        <v>F</v>
      </c>
      <c r="AVT8" t="str">
        <f t="shared" si="222"/>
        <v>K</v>
      </c>
      <c r="AVU8" t="str">
        <f t="shared" si="222"/>
        <v>G</v>
      </c>
      <c r="AVV8" t="str">
        <f t="shared" si="222"/>
        <v>I</v>
      </c>
      <c r="AVW8" t="str">
        <f t="shared" si="222"/>
        <v>R</v>
      </c>
      <c r="AVX8" t="str">
        <f t="shared" si="222"/>
        <v>G</v>
      </c>
      <c r="AVY8" t="str">
        <f t="shared" si="222"/>
        <v>F</v>
      </c>
      <c r="AVZ8" t="str">
        <f t="shared" si="222"/>
        <v>P</v>
      </c>
      <c r="AWA8" t="str">
        <f t="shared" si="222"/>
        <v>G</v>
      </c>
      <c r="AWB8" t="str">
        <f t="shared" si="222"/>
        <v>P</v>
      </c>
      <c r="AWC8" t="str">
        <f t="shared" si="222"/>
        <v>P</v>
      </c>
      <c r="AWD8" t="str">
        <f t="shared" si="222"/>
        <v>G</v>
      </c>
      <c r="AWE8" t="str">
        <f t="shared" si="222"/>
        <v>I</v>
      </c>
      <c r="AWF8" t="str">
        <f t="shared" si="222"/>
        <v>K</v>
      </c>
      <c r="AWG8" t="str">
        <f t="shared" si="222"/>
        <v>G</v>
      </c>
      <c r="AWH8" t="str">
        <f t="shared" si="222"/>
        <v>P</v>
      </c>
      <c r="AWI8" t="str">
        <f t="shared" ref="AWI8:AYT8" si="223">IF(COLUMN(AWH1)&gt;LEN($A$8), "", MID($A$8, COLUMN(AWH1), 1))</f>
        <v>P</v>
      </c>
      <c r="AWJ8" t="str">
        <f t="shared" si="223"/>
        <v>G</v>
      </c>
      <c r="AWK8" t="str">
        <f t="shared" si="223"/>
        <v>L</v>
      </c>
      <c r="AWL8" t="str">
        <f t="shared" si="223"/>
        <v>P</v>
      </c>
      <c r="AWM8" t="str">
        <f t="shared" si="223"/>
        <v>G</v>
      </c>
      <c r="AWN8" t="str">
        <f t="shared" si="223"/>
        <v>F</v>
      </c>
      <c r="AWO8" t="str">
        <f t="shared" si="223"/>
        <v>P</v>
      </c>
      <c r="AWP8" t="str">
        <f t="shared" si="223"/>
        <v>G</v>
      </c>
      <c r="AWQ8" t="str">
        <f t="shared" si="223"/>
        <v>S</v>
      </c>
      <c r="AWR8" t="str">
        <f t="shared" si="223"/>
        <v>P</v>
      </c>
      <c r="AWS8" t="str">
        <f t="shared" si="223"/>
        <v>G</v>
      </c>
      <c r="AWT8" t="str">
        <f t="shared" si="223"/>
        <v>P</v>
      </c>
      <c r="AWU8" t="str">
        <f t="shared" si="223"/>
        <v>M</v>
      </c>
      <c r="AWV8" t="str">
        <f t="shared" si="223"/>
        <v>G</v>
      </c>
      <c r="AWW8" t="str">
        <f t="shared" si="223"/>
        <v>V</v>
      </c>
      <c r="AWX8" t="str">
        <f t="shared" si="223"/>
        <v>R</v>
      </c>
      <c r="AWY8" t="str">
        <f t="shared" si="223"/>
        <v>G</v>
      </c>
      <c r="AWZ8" t="str">
        <f t="shared" si="223"/>
        <v>D</v>
      </c>
      <c r="AXA8" t="str">
        <f t="shared" si="223"/>
        <v>Q</v>
      </c>
      <c r="AXB8" t="str">
        <f t="shared" si="223"/>
        <v>G</v>
      </c>
      <c r="AXC8" t="str">
        <f t="shared" si="223"/>
        <v>R</v>
      </c>
      <c r="AXD8" t="str">
        <f t="shared" si="223"/>
        <v>D</v>
      </c>
      <c r="AXE8" t="str">
        <f t="shared" si="223"/>
        <v>G</v>
      </c>
      <c r="AXF8" t="str">
        <f t="shared" si="223"/>
        <v>I</v>
      </c>
      <c r="AXG8" t="str">
        <f t="shared" si="223"/>
        <v>P</v>
      </c>
      <c r="AXH8" t="str">
        <f t="shared" si="223"/>
        <v>G</v>
      </c>
      <c r="AXI8" t="str">
        <f t="shared" si="223"/>
        <v>P</v>
      </c>
      <c r="AXJ8" t="str">
        <f t="shared" si="223"/>
        <v>A</v>
      </c>
      <c r="AXK8" t="str">
        <f t="shared" si="223"/>
        <v>G</v>
      </c>
      <c r="AXL8" t="str">
        <f t="shared" si="223"/>
        <v>E</v>
      </c>
      <c r="AXM8" t="str">
        <f t="shared" si="223"/>
        <v>K</v>
      </c>
      <c r="AXN8" t="str">
        <f t="shared" si="223"/>
        <v>G</v>
      </c>
      <c r="AXO8" t="str">
        <f t="shared" si="223"/>
        <v>E</v>
      </c>
      <c r="AXP8" t="str">
        <f t="shared" si="223"/>
        <v>T</v>
      </c>
      <c r="AXQ8" t="str">
        <f t="shared" si="223"/>
        <v>G</v>
      </c>
      <c r="AXR8" t="str">
        <f t="shared" si="223"/>
        <v>L</v>
      </c>
      <c r="AXS8" t="str">
        <f t="shared" si="223"/>
        <v>L</v>
      </c>
      <c r="AXT8" t="str">
        <f t="shared" si="223"/>
        <v>R</v>
      </c>
      <c r="AXU8" t="str">
        <f t="shared" si="223"/>
        <v>-</v>
      </c>
      <c r="AXV8" t="str">
        <f t="shared" si="223"/>
        <v>A</v>
      </c>
      <c r="AXW8" t="str">
        <f t="shared" si="223"/>
        <v>P</v>
      </c>
      <c r="AXX8" t="str">
        <f t="shared" si="223"/>
        <v>P</v>
      </c>
      <c r="AXY8" t="str">
        <f t="shared" si="223"/>
        <v>G</v>
      </c>
      <c r="AXZ8" t="str">
        <f t="shared" si="223"/>
        <v>P</v>
      </c>
      <c r="AYA8" t="str">
        <f t="shared" si="223"/>
        <v>R</v>
      </c>
      <c r="AYB8" t="str">
        <f t="shared" si="223"/>
        <v>G</v>
      </c>
      <c r="AYC8" t="str">
        <f t="shared" si="223"/>
        <v>N</v>
      </c>
      <c r="AYD8" t="str">
        <f t="shared" si="223"/>
        <v>P</v>
      </c>
      <c r="AYE8" t="str">
        <f t="shared" si="223"/>
        <v>G</v>
      </c>
      <c r="AYF8" t="str">
        <f t="shared" si="223"/>
        <v>A</v>
      </c>
      <c r="AYG8" t="str">
        <f t="shared" si="223"/>
        <v>Q</v>
      </c>
      <c r="AYH8" t="str">
        <f t="shared" si="223"/>
        <v>G</v>
      </c>
      <c r="AYI8" t="str">
        <f t="shared" si="223"/>
        <v>A</v>
      </c>
      <c r="AYJ8" t="str">
        <f t="shared" si="223"/>
        <v>K</v>
      </c>
      <c r="AYK8" t="str">
        <f t="shared" si="223"/>
        <v>G</v>
      </c>
      <c r="AYL8" t="str">
        <f t="shared" si="223"/>
        <v>D</v>
      </c>
      <c r="AYM8" t="str">
        <f t="shared" si="223"/>
        <v>R</v>
      </c>
      <c r="AYN8" t="str">
        <f t="shared" si="223"/>
        <v>G</v>
      </c>
      <c r="AYO8" t="str">
        <f t="shared" si="223"/>
        <v>S</v>
      </c>
      <c r="AYP8" t="str">
        <f t="shared" si="223"/>
        <v>P</v>
      </c>
      <c r="AYQ8" t="str">
        <f t="shared" si="223"/>
        <v>G</v>
      </c>
      <c r="AYR8" t="str">
        <f t="shared" si="223"/>
        <v>F</v>
      </c>
      <c r="AYS8" t="str">
        <f t="shared" si="223"/>
        <v>P</v>
      </c>
      <c r="AYT8" t="str">
        <f t="shared" si="223"/>
        <v>G</v>
      </c>
      <c r="AYU8" t="str">
        <f t="shared" ref="AYU8:BBF8" si="224">IF(COLUMN(AYT1)&gt;LEN($A$8), "", MID($A$8, COLUMN(AYT1), 1))</f>
        <v>L</v>
      </c>
      <c r="AYV8" t="str">
        <f t="shared" si="224"/>
        <v>P</v>
      </c>
      <c r="AYW8" t="str">
        <f t="shared" si="224"/>
        <v>G</v>
      </c>
      <c r="AYX8" t="str">
        <f t="shared" si="224"/>
        <v>R</v>
      </c>
      <c r="AYY8" t="str">
        <f t="shared" si="224"/>
        <v>K</v>
      </c>
      <c r="AYZ8" t="str">
        <f t="shared" si="224"/>
        <v>G</v>
      </c>
      <c r="AZA8" t="str">
        <f t="shared" si="224"/>
        <v>A</v>
      </c>
      <c r="AZB8" t="str">
        <f t="shared" si="224"/>
        <v>M</v>
      </c>
      <c r="AZC8" t="str">
        <f t="shared" si="224"/>
        <v>G</v>
      </c>
      <c r="AZD8" t="str">
        <f t="shared" si="224"/>
        <v>D</v>
      </c>
      <c r="AZE8" t="str">
        <f t="shared" si="224"/>
        <v>A</v>
      </c>
      <c r="AZF8" t="str">
        <f t="shared" si="224"/>
        <v>G</v>
      </c>
      <c r="AZG8" t="str">
        <f t="shared" si="224"/>
        <v>P</v>
      </c>
      <c r="AZH8" t="str">
        <f t="shared" si="224"/>
        <v>R</v>
      </c>
      <c r="AZI8" t="str">
        <f t="shared" si="224"/>
        <v>G</v>
      </c>
      <c r="AZJ8" t="str">
        <f t="shared" si="224"/>
        <v>P</v>
      </c>
      <c r="AZK8" t="str">
        <f t="shared" si="224"/>
        <v>T</v>
      </c>
      <c r="AZL8" t="str">
        <f t="shared" si="224"/>
        <v>G</v>
      </c>
      <c r="AZM8" t="str">
        <f t="shared" si="224"/>
        <v>I</v>
      </c>
      <c r="AZN8" t="str">
        <f t="shared" si="224"/>
        <v>E</v>
      </c>
      <c r="AZO8" t="str">
        <f t="shared" si="224"/>
        <v>G</v>
      </c>
      <c r="AZP8" t="str">
        <f t="shared" si="224"/>
        <v>L</v>
      </c>
      <c r="AZQ8" t="str">
        <f t="shared" si="224"/>
        <v>P</v>
      </c>
      <c r="AZR8" t="str">
        <f t="shared" si="224"/>
        <v>G</v>
      </c>
      <c r="AZS8" t="str">
        <f t="shared" si="224"/>
        <v>P</v>
      </c>
      <c r="AZT8" t="str">
        <f t="shared" si="224"/>
        <v>P</v>
      </c>
      <c r="AZU8" t="str">
        <f t="shared" si="224"/>
        <v>G</v>
      </c>
      <c r="AZV8" t="str">
        <f t="shared" si="224"/>
        <v>L</v>
      </c>
      <c r="AZW8" t="str">
        <f t="shared" si="224"/>
        <v>P</v>
      </c>
      <c r="AZX8" t="str">
        <f t="shared" si="224"/>
        <v>G</v>
      </c>
      <c r="AZY8" t="str">
        <f t="shared" si="224"/>
        <v>A</v>
      </c>
      <c r="AZZ8" t="str">
        <f t="shared" si="224"/>
        <v>I</v>
      </c>
      <c r="BAA8" t="str">
        <f t="shared" si="224"/>
        <v>I</v>
      </c>
      <c r="BAB8" t="str">
        <f t="shared" si="224"/>
        <v>P</v>
      </c>
      <c r="BAC8" t="str">
        <f t="shared" si="224"/>
        <v>G</v>
      </c>
      <c r="BAD8" t="str">
        <f t="shared" si="224"/>
        <v>R</v>
      </c>
      <c r="BAE8" t="str">
        <f t="shared" si="224"/>
        <v>K</v>
      </c>
      <c r="BAF8" t="str">
        <f t="shared" si="224"/>
        <v>G</v>
      </c>
      <c r="BAG8" t="str">
        <f t="shared" si="224"/>
        <v>N</v>
      </c>
      <c r="BAH8" t="str">
        <f t="shared" si="224"/>
        <v>H</v>
      </c>
      <c r="BAI8" t="str">
        <f t="shared" si="224"/>
        <v>G</v>
      </c>
      <c r="BAJ8" t="str">
        <f t="shared" si="224"/>
        <v>P</v>
      </c>
      <c r="BAK8" t="str">
        <f t="shared" si="224"/>
        <v>P</v>
      </c>
      <c r="BAL8" t="str">
        <f t="shared" si="224"/>
        <v>G</v>
      </c>
      <c r="BAM8" t="str">
        <f t="shared" si="224"/>
        <v>L</v>
      </c>
      <c r="BAN8" t="str">
        <f t="shared" si="224"/>
        <v>R</v>
      </c>
      <c r="BAO8" t="str">
        <f t="shared" si="224"/>
        <v>G</v>
      </c>
      <c r="BAP8" t="str">
        <f t="shared" si="224"/>
        <v>S</v>
      </c>
      <c r="BAQ8" t="str">
        <f t="shared" si="224"/>
        <v>P</v>
      </c>
      <c r="BAR8" t="str">
        <f t="shared" si="224"/>
        <v>G</v>
      </c>
      <c r="BAS8" t="str">
        <f t="shared" si="224"/>
        <v>E</v>
      </c>
      <c r="BAT8" t="str">
        <f t="shared" si="224"/>
        <v>P</v>
      </c>
      <c r="BAU8" t="str">
        <f t="shared" si="224"/>
        <v>G</v>
      </c>
      <c r="BAV8" t="str">
        <f t="shared" si="224"/>
        <v>P</v>
      </c>
      <c r="BAW8" t="str">
        <f t="shared" si="224"/>
        <v>P</v>
      </c>
      <c r="BAX8" t="str">
        <f t="shared" si="224"/>
        <v>G</v>
      </c>
      <c r="BAY8" t="str">
        <f t="shared" si="224"/>
        <v>P</v>
      </c>
      <c r="BAZ8" t="str">
        <f t="shared" si="224"/>
        <v>P</v>
      </c>
      <c r="BBA8" t="str">
        <f t="shared" si="224"/>
        <v>G</v>
      </c>
      <c r="BBB8" t="str">
        <f t="shared" si="224"/>
        <v>S</v>
      </c>
      <c r="BBC8" t="str">
        <f t="shared" si="224"/>
        <v>H</v>
      </c>
      <c r="BBD8" t="str">
        <f t="shared" si="224"/>
        <v>V</v>
      </c>
      <c r="BBE8" t="str">
        <f t="shared" si="224"/>
        <v>T</v>
      </c>
      <c r="BBF8" t="str">
        <f t="shared" si="224"/>
        <v>-</v>
      </c>
      <c r="BBG8" t="str">
        <f t="shared" ref="BBG8:BDR8" si="225">IF(COLUMN(BBF1)&gt;LEN($A$8), "", MID($A$8, COLUMN(BBF1), 1))</f>
        <v>-</v>
      </c>
      <c r="BBH8" t="str">
        <f t="shared" si="225"/>
        <v>-</v>
      </c>
      <c r="BBI8" t="str">
        <f t="shared" si="225"/>
        <v>-</v>
      </c>
      <c r="BBJ8" t="str">
        <f t="shared" si="225"/>
        <v>-</v>
      </c>
      <c r="BBK8" t="str">
        <f t="shared" si="225"/>
        <v>-</v>
      </c>
      <c r="BBL8" t="str">
        <f t="shared" si="225"/>
        <v>-</v>
      </c>
      <c r="BBM8" t="str">
        <f t="shared" si="225"/>
        <v>G</v>
      </c>
      <c r="BBN8" t="str">
        <f t="shared" si="225"/>
        <v>I</v>
      </c>
      <c r="BBO8" t="str">
        <f t="shared" si="225"/>
        <v>K</v>
      </c>
      <c r="BBP8" t="str">
        <f t="shared" si="225"/>
        <v>G</v>
      </c>
      <c r="BBQ8" t="str">
        <f t="shared" si="225"/>
        <v>D</v>
      </c>
      <c r="BBR8" t="str">
        <f t="shared" si="225"/>
        <v>K</v>
      </c>
      <c r="BBS8" t="str">
        <f t="shared" si="225"/>
        <v>G</v>
      </c>
      <c r="BBT8" t="str">
        <f t="shared" si="225"/>
        <v>S</v>
      </c>
      <c r="BBU8" t="str">
        <f t="shared" si="225"/>
        <v>M</v>
      </c>
      <c r="BBV8" t="str">
        <f t="shared" si="225"/>
        <v>G</v>
      </c>
      <c r="BBW8" t="str">
        <f t="shared" si="225"/>
        <v>H</v>
      </c>
      <c r="BBX8" t="str">
        <f t="shared" si="225"/>
        <v>P</v>
      </c>
      <c r="BBY8" t="str">
        <f t="shared" si="225"/>
        <v>G</v>
      </c>
      <c r="BBZ8" t="str">
        <f t="shared" si="225"/>
        <v>P</v>
      </c>
      <c r="BCA8" t="str">
        <f t="shared" si="225"/>
        <v>K</v>
      </c>
      <c r="BCB8" t="str">
        <f t="shared" si="225"/>
        <v>G</v>
      </c>
      <c r="BCC8" t="str">
        <f t="shared" si="225"/>
        <v>P</v>
      </c>
      <c r="BCD8" t="str">
        <f t="shared" si="225"/>
        <v>P</v>
      </c>
      <c r="BCE8" t="str">
        <f t="shared" si="225"/>
        <v>G</v>
      </c>
      <c r="BCF8" t="str">
        <f t="shared" si="225"/>
        <v>T</v>
      </c>
      <c r="BCG8" t="str">
        <f t="shared" si="225"/>
        <v>V</v>
      </c>
      <c r="BCH8" t="str">
        <f t="shared" si="225"/>
        <v>G</v>
      </c>
      <c r="BCI8" t="str">
        <f t="shared" si="225"/>
        <v>D</v>
      </c>
      <c r="BCJ8" t="str">
        <f t="shared" si="225"/>
        <v>M</v>
      </c>
      <c r="BCK8" t="str">
        <f t="shared" si="225"/>
        <v>G</v>
      </c>
      <c r="BCL8" t="str">
        <f t="shared" si="225"/>
        <v>P</v>
      </c>
      <c r="BCM8" t="str">
        <f t="shared" si="225"/>
        <v>P</v>
      </c>
      <c r="BCN8" t="str">
        <f t="shared" si="225"/>
        <v>G</v>
      </c>
      <c r="BCO8" t="str">
        <f t="shared" si="225"/>
        <v>H</v>
      </c>
      <c r="BCP8" t="str">
        <f t="shared" si="225"/>
        <v>L</v>
      </c>
      <c r="BCQ8" t="str">
        <f t="shared" si="225"/>
        <v>G</v>
      </c>
      <c r="BCR8" t="str">
        <f t="shared" si="225"/>
        <v>A</v>
      </c>
      <c r="BCS8" t="str">
        <f t="shared" si="225"/>
        <v>P</v>
      </c>
      <c r="BCT8" t="str">
        <f t="shared" si="225"/>
        <v>G</v>
      </c>
      <c r="BCU8" t="str">
        <f t="shared" si="225"/>
        <v>T</v>
      </c>
      <c r="BCV8" t="str">
        <f t="shared" si="225"/>
        <v>P</v>
      </c>
      <c r="BCW8" t="str">
        <f t="shared" si="225"/>
        <v>G</v>
      </c>
      <c r="BCX8" t="str">
        <f t="shared" si="225"/>
        <v>L</v>
      </c>
      <c r="BCY8" t="str">
        <f t="shared" si="225"/>
        <v>P</v>
      </c>
      <c r="BCZ8" t="str">
        <f t="shared" si="225"/>
        <v>G</v>
      </c>
      <c r="BDA8" t="str">
        <f t="shared" si="225"/>
        <v>L</v>
      </c>
      <c r="BDB8" t="str">
        <f t="shared" si="225"/>
        <v>R</v>
      </c>
      <c r="BDC8" t="str">
        <f t="shared" si="225"/>
        <v>G</v>
      </c>
      <c r="BDD8" t="str">
        <f t="shared" si="225"/>
        <v>D</v>
      </c>
      <c r="BDE8" t="str">
        <f t="shared" si="225"/>
        <v>P</v>
      </c>
      <c r="BDF8" t="str">
        <f t="shared" si="225"/>
        <v>G</v>
      </c>
      <c r="BDG8" t="str">
        <f t="shared" si="225"/>
        <v>F</v>
      </c>
      <c r="BDH8" t="str">
        <f t="shared" si="225"/>
        <v>Q</v>
      </c>
      <c r="BDI8" t="str">
        <f t="shared" si="225"/>
        <v>G</v>
      </c>
      <c r="BDJ8" t="str">
        <f t="shared" si="225"/>
        <v>F</v>
      </c>
      <c r="BDK8" t="str">
        <f t="shared" si="225"/>
        <v>P</v>
      </c>
      <c r="BDL8" t="str">
        <f t="shared" si="225"/>
        <v>G</v>
      </c>
      <c r="BDM8" t="str">
        <f t="shared" si="225"/>
        <v>V</v>
      </c>
      <c r="BDN8" t="str">
        <f t="shared" si="225"/>
        <v>K</v>
      </c>
      <c r="BDO8" t="str">
        <f t="shared" si="225"/>
        <v>-</v>
      </c>
      <c r="BDP8" t="str">
        <f t="shared" si="225"/>
        <v>-</v>
      </c>
      <c r="BDQ8" t="str">
        <f t="shared" si="225"/>
        <v>-</v>
      </c>
      <c r="BDR8" t="str">
        <f t="shared" si="225"/>
        <v>-</v>
      </c>
      <c r="BDS8" t="str">
        <f t="shared" ref="BDS8:BGD8" si="226">IF(COLUMN(BDR1)&gt;LEN($A$8), "", MID($A$8, COLUMN(BDR1), 1))</f>
        <v>-</v>
      </c>
      <c r="BDT8" t="str">
        <f t="shared" si="226"/>
        <v>-</v>
      </c>
      <c r="BDU8" t="str">
        <f t="shared" si="226"/>
        <v>-</v>
      </c>
      <c r="BDV8" t="str">
        <f t="shared" si="226"/>
        <v>-</v>
      </c>
      <c r="BDW8" t="str">
        <f t="shared" si="226"/>
        <v>-</v>
      </c>
      <c r="BDX8" t="str">
        <f t="shared" si="226"/>
        <v>-</v>
      </c>
      <c r="BDY8" t="str">
        <f t="shared" si="226"/>
        <v>-</v>
      </c>
      <c r="BDZ8" t="str">
        <f t="shared" si="226"/>
        <v>-</v>
      </c>
      <c r="BEA8" t="str">
        <f t="shared" si="226"/>
        <v>-</v>
      </c>
      <c r="BEB8" t="str">
        <f t="shared" si="226"/>
        <v>-</v>
      </c>
      <c r="BEC8" t="str">
        <f t="shared" si="226"/>
        <v>-</v>
      </c>
      <c r="BED8" t="str">
        <f t="shared" si="226"/>
        <v>G</v>
      </c>
      <c r="BEE8" t="str">
        <f t="shared" si="226"/>
        <v>E</v>
      </c>
      <c r="BEF8" t="str">
        <f t="shared" si="226"/>
        <v>K</v>
      </c>
      <c r="BEG8" t="str">
        <f t="shared" si="226"/>
        <v>G</v>
      </c>
      <c r="BEH8" t="str">
        <f t="shared" si="226"/>
        <v>N</v>
      </c>
      <c r="BEI8" t="str">
        <f t="shared" si="226"/>
        <v>P</v>
      </c>
      <c r="BEJ8" t="str">
        <f t="shared" si="226"/>
        <v>G</v>
      </c>
      <c r="BEK8" t="str">
        <f t="shared" si="226"/>
        <v>F</v>
      </c>
      <c r="BEL8" t="str">
        <f t="shared" si="226"/>
        <v>L</v>
      </c>
      <c r="BEM8" t="str">
        <f t="shared" si="226"/>
        <v>G</v>
      </c>
      <c r="BEN8" t="str">
        <f t="shared" si="226"/>
        <v>S</v>
      </c>
      <c r="BEO8" t="str">
        <f t="shared" si="226"/>
        <v>I</v>
      </c>
      <c r="BEP8" t="str">
        <f t="shared" si="226"/>
        <v>G</v>
      </c>
      <c r="BEQ8" t="str">
        <f t="shared" si="226"/>
        <v>P</v>
      </c>
      <c r="BER8" t="str">
        <f t="shared" si="226"/>
        <v>P</v>
      </c>
      <c r="BES8" t="str">
        <f t="shared" si="226"/>
        <v>G</v>
      </c>
      <c r="BET8" t="str">
        <f t="shared" si="226"/>
        <v>P</v>
      </c>
      <c r="BEU8" t="str">
        <f t="shared" si="226"/>
        <v>I</v>
      </c>
      <c r="BEV8" t="str">
        <f t="shared" si="226"/>
        <v>G</v>
      </c>
      <c r="BEW8" t="str">
        <f t="shared" si="226"/>
        <v>P</v>
      </c>
      <c r="BEX8" t="str">
        <f t="shared" si="226"/>
        <v>I</v>
      </c>
      <c r="BEY8" t="str">
        <f t="shared" si="226"/>
        <v>G</v>
      </c>
      <c r="BEZ8" t="str">
        <f t="shared" si="226"/>
        <v>P</v>
      </c>
      <c r="BFA8" t="str">
        <f t="shared" si="226"/>
        <v>P</v>
      </c>
      <c r="BFB8" t="str">
        <f t="shared" si="226"/>
        <v>G</v>
      </c>
      <c r="BFC8" t="str">
        <f t="shared" si="226"/>
        <v>I</v>
      </c>
      <c r="BFD8" t="str">
        <f t="shared" si="226"/>
        <v>R</v>
      </c>
      <c r="BFE8" t="str">
        <f t="shared" si="226"/>
        <v>G</v>
      </c>
      <c r="BFF8" t="str">
        <f t="shared" si="226"/>
        <v>D</v>
      </c>
      <c r="BFG8" t="str">
        <f t="shared" si="226"/>
        <v>P</v>
      </c>
      <c r="BFH8" t="str">
        <f t="shared" si="226"/>
        <v>G</v>
      </c>
      <c r="BFI8" t="str">
        <f t="shared" si="226"/>
        <v>-</v>
      </c>
      <c r="BFJ8" t="str">
        <f t="shared" si="226"/>
        <v>T</v>
      </c>
      <c r="BFK8" t="str">
        <f t="shared" si="226"/>
        <v>L</v>
      </c>
      <c r="BFL8" t="str">
        <f t="shared" si="226"/>
        <v>K</v>
      </c>
      <c r="BFM8" t="str">
        <f t="shared" si="226"/>
        <v>I</v>
      </c>
      <c r="BFN8" t="str">
        <f t="shared" si="226"/>
        <v>I</v>
      </c>
      <c r="BFO8" t="str">
        <f t="shared" si="226"/>
        <v>S</v>
      </c>
      <c r="BFP8" t="str">
        <f t="shared" si="226"/>
        <v>L</v>
      </c>
      <c r="BFQ8" t="str">
        <f t="shared" si="226"/>
        <v>P</v>
      </c>
      <c r="BFR8" t="str">
        <f t="shared" si="226"/>
        <v>G</v>
      </c>
      <c r="BFS8" t="str">
        <f t="shared" si="226"/>
        <v>S</v>
      </c>
      <c r="BFT8" t="str">
        <f t="shared" si="226"/>
        <v>P</v>
      </c>
      <c r="BFU8" t="str">
        <f t="shared" si="226"/>
        <v>G</v>
      </c>
      <c r="BFV8" t="str">
        <f t="shared" si="226"/>
        <v>P</v>
      </c>
      <c r="BFW8" t="str">
        <f t="shared" si="226"/>
        <v>P</v>
      </c>
      <c r="BFX8" t="str">
        <f t="shared" si="226"/>
        <v>G</v>
      </c>
      <c r="BFY8" t="str">
        <f t="shared" si="226"/>
        <v>T</v>
      </c>
      <c r="BFZ8" t="str">
        <f t="shared" si="226"/>
        <v>P</v>
      </c>
      <c r="BGA8" t="str">
        <f t="shared" si="226"/>
        <v>G</v>
      </c>
      <c r="BGB8" t="str">
        <f t="shared" si="226"/>
        <v>E</v>
      </c>
      <c r="BGC8" t="str">
        <f t="shared" si="226"/>
        <v>P</v>
      </c>
      <c r="BGD8" t="str">
        <f t="shared" si="226"/>
        <v>G</v>
      </c>
      <c r="BGE8" t="str">
        <f t="shared" ref="BGE8:BIP8" si="227">IF(COLUMN(BGD1)&gt;LEN($A$8), "", MID($A$8, COLUMN(BGD1), 1))</f>
        <v>M</v>
      </c>
      <c r="BGF8" t="str">
        <f t="shared" si="227"/>
        <v>Q</v>
      </c>
      <c r="BGG8" t="str">
        <f t="shared" si="227"/>
        <v>G</v>
      </c>
      <c r="BGH8" t="str">
        <f t="shared" si="227"/>
        <v>E</v>
      </c>
      <c r="BGI8" t="str">
        <f t="shared" si="227"/>
        <v>P</v>
      </c>
      <c r="BGJ8" t="str">
        <f t="shared" si="227"/>
        <v>G</v>
      </c>
      <c r="BGK8" t="str">
        <f t="shared" si="227"/>
        <v>P</v>
      </c>
      <c r="BGL8" t="str">
        <f t="shared" si="227"/>
        <v>P</v>
      </c>
      <c r="BGM8" t="str">
        <f t="shared" si="227"/>
        <v>G</v>
      </c>
      <c r="BGN8" t="str">
        <f t="shared" si="227"/>
        <v>P</v>
      </c>
      <c r="BGO8" t="str">
        <f t="shared" si="227"/>
        <v>P</v>
      </c>
      <c r="BGP8" t="str">
        <f t="shared" si="227"/>
        <v>G</v>
      </c>
      <c r="BGQ8" t="str">
        <f t="shared" si="227"/>
        <v>N</v>
      </c>
      <c r="BGR8" t="str">
        <f t="shared" si="227"/>
        <v>L</v>
      </c>
      <c r="BGS8" t="str">
        <f t="shared" si="227"/>
        <v>G</v>
      </c>
      <c r="BGT8" t="str">
        <f t="shared" si="227"/>
        <v>P</v>
      </c>
      <c r="BGU8" t="str">
        <f t="shared" si="227"/>
        <v>C</v>
      </c>
      <c r="BGV8" t="str">
        <f t="shared" si="227"/>
        <v>G</v>
      </c>
      <c r="BGW8" t="str">
        <f t="shared" si="227"/>
        <v>P</v>
      </c>
      <c r="BGX8" t="str">
        <f t="shared" si="227"/>
        <v>R</v>
      </c>
      <c r="BGY8" t="str">
        <f t="shared" si="227"/>
        <v>G</v>
      </c>
      <c r="BGZ8" t="str">
        <f t="shared" si="227"/>
        <v>K</v>
      </c>
      <c r="BHA8" t="str">
        <f t="shared" si="227"/>
        <v>P</v>
      </c>
      <c r="BHB8" t="str">
        <f t="shared" si="227"/>
        <v>G</v>
      </c>
      <c r="BHC8" t="str">
        <f t="shared" si="227"/>
        <v>K</v>
      </c>
      <c r="BHD8" t="str">
        <f t="shared" si="227"/>
        <v>D</v>
      </c>
      <c r="BHE8" t="str">
        <f t="shared" si="227"/>
        <v>G</v>
      </c>
      <c r="BHF8" t="str">
        <f t="shared" si="227"/>
        <v>K</v>
      </c>
      <c r="BHG8" t="str">
        <f t="shared" si="227"/>
        <v>P</v>
      </c>
      <c r="BHH8" t="str">
        <f t="shared" si="227"/>
        <v>G</v>
      </c>
      <c r="BHI8" t="str">
        <f t="shared" si="227"/>
        <v>T</v>
      </c>
      <c r="BHJ8" t="str">
        <f t="shared" si="227"/>
        <v>P</v>
      </c>
      <c r="BHK8" t="str">
        <f t="shared" si="227"/>
        <v>G</v>
      </c>
      <c r="BHL8" t="str">
        <f t="shared" si="227"/>
        <v>P</v>
      </c>
      <c r="BHM8" t="str">
        <f t="shared" si="227"/>
        <v>A</v>
      </c>
      <c r="BHN8" t="str">
        <f t="shared" si="227"/>
        <v>G</v>
      </c>
      <c r="BHO8" t="str">
        <f t="shared" si="227"/>
        <v>E</v>
      </c>
      <c r="BHP8" t="str">
        <f t="shared" si="227"/>
        <v>K</v>
      </c>
      <c r="BHQ8" t="str">
        <f t="shared" si="227"/>
        <v>G</v>
      </c>
      <c r="BHR8" t="str">
        <f t="shared" si="227"/>
        <v>N</v>
      </c>
      <c r="BHS8" t="str">
        <f t="shared" si="227"/>
        <v>K</v>
      </c>
      <c r="BHT8" t="str">
        <f t="shared" si="227"/>
        <v>G</v>
      </c>
      <c r="BHU8" t="str">
        <f t="shared" si="227"/>
        <v>S</v>
      </c>
      <c r="BHV8" t="str">
        <f t="shared" si="227"/>
        <v>K</v>
      </c>
      <c r="BHW8" t="str">
        <f t="shared" si="227"/>
        <v>G</v>
      </c>
      <c r="BHX8" t="str">
        <f t="shared" si="227"/>
        <v>E</v>
      </c>
      <c r="BHY8" t="str">
        <f t="shared" si="227"/>
        <v>P</v>
      </c>
      <c r="BHZ8" t="str">
        <f t="shared" si="227"/>
        <v>G</v>
      </c>
      <c r="BIA8" t="str">
        <f t="shared" si="227"/>
        <v>P</v>
      </c>
      <c r="BIB8" t="str">
        <f t="shared" si="227"/>
        <v>P</v>
      </c>
      <c r="BIC8" t="str">
        <f t="shared" si="227"/>
        <v>G</v>
      </c>
      <c r="BID8" t="str">
        <f t="shared" si="227"/>
        <v>S</v>
      </c>
      <c r="BIE8" t="str">
        <f t="shared" si="227"/>
        <v>D</v>
      </c>
      <c r="BIF8" t="str">
        <f t="shared" si="227"/>
        <v>G</v>
      </c>
      <c r="BIG8" t="str">
        <f t="shared" si="227"/>
        <v>L</v>
      </c>
      <c r="BIH8" t="str">
        <f t="shared" si="227"/>
        <v>P</v>
      </c>
      <c r="BII8" t="str">
        <f t="shared" si="227"/>
        <v>G</v>
      </c>
      <c r="BIJ8" t="str">
        <f t="shared" si="227"/>
        <v>L</v>
      </c>
      <c r="BIK8" t="str">
        <f t="shared" si="227"/>
        <v>K</v>
      </c>
      <c r="BIL8" t="str">
        <f t="shared" si="227"/>
        <v>G</v>
      </c>
      <c r="BIM8" t="str">
        <f t="shared" si="227"/>
        <v>K</v>
      </c>
      <c r="BIN8" t="str">
        <f t="shared" si="227"/>
        <v>R</v>
      </c>
      <c r="BIO8" t="str">
        <f t="shared" si="227"/>
        <v>G</v>
      </c>
      <c r="BIP8" t="str">
        <f t="shared" si="227"/>
        <v>D</v>
      </c>
      <c r="BIQ8" t="str">
        <f t="shared" ref="BIQ8:BLB8" si="228">IF(COLUMN(BIP1)&gt;LEN($A$8), "", MID($A$8, COLUMN(BIP1), 1))</f>
        <v>S</v>
      </c>
      <c r="BIR8" t="str">
        <f t="shared" si="228"/>
        <v>G</v>
      </c>
      <c r="BIS8" t="str">
        <f t="shared" si="228"/>
        <v>S</v>
      </c>
      <c r="BIT8" t="str">
        <f t="shared" si="228"/>
        <v>P</v>
      </c>
      <c r="BIU8" t="str">
        <f t="shared" si="228"/>
        <v>A</v>
      </c>
      <c r="BIV8" t="str">
        <f t="shared" si="228"/>
        <v>T</v>
      </c>
      <c r="BIW8" t="str">
        <f t="shared" si="228"/>
        <v>W</v>
      </c>
      <c r="BIX8" t="str">
        <f t="shared" si="228"/>
        <v>T</v>
      </c>
      <c r="BIY8" t="str">
        <f t="shared" si="228"/>
        <v>T</v>
      </c>
      <c r="BIZ8" t="str">
        <f t="shared" si="228"/>
        <v>-</v>
      </c>
      <c r="BJA8" t="str">
        <f t="shared" si="228"/>
        <v>R</v>
      </c>
      <c r="BJB8" t="str">
        <f t="shared" si="228"/>
        <v>G</v>
      </c>
      <c r="BJC8" t="str">
        <f t="shared" si="228"/>
        <v>F</v>
      </c>
      <c r="BJD8" t="str">
        <f t="shared" si="228"/>
        <v>V</v>
      </c>
      <c r="BJE8" t="str">
        <f t="shared" si="228"/>
        <v>F</v>
      </c>
      <c r="BJF8" t="str">
        <f t="shared" si="228"/>
        <v>T</v>
      </c>
      <c r="BJG8" t="str">
        <f t="shared" si="228"/>
        <v>R</v>
      </c>
      <c r="BJH8" t="str">
        <f t="shared" si="228"/>
        <v>H</v>
      </c>
      <c r="BJI8" t="str">
        <f t="shared" si="228"/>
        <v>S</v>
      </c>
      <c r="BJJ8" t="str">
        <f t="shared" si="228"/>
        <v>Q</v>
      </c>
      <c r="BJK8" t="str">
        <f t="shared" si="228"/>
        <v>T</v>
      </c>
      <c r="BJL8" t="str">
        <f t="shared" si="228"/>
        <v>T</v>
      </c>
      <c r="BJM8" t="str">
        <f t="shared" si="228"/>
        <v>A</v>
      </c>
      <c r="BJN8" t="str">
        <f t="shared" si="228"/>
        <v>I</v>
      </c>
      <c r="BJO8" t="str">
        <f t="shared" si="228"/>
        <v>P</v>
      </c>
      <c r="BJP8" t="str">
        <f t="shared" si="228"/>
        <v>S</v>
      </c>
      <c r="BJQ8" t="str">
        <f t="shared" si="228"/>
        <v>C</v>
      </c>
      <c r="BJR8" t="str">
        <f t="shared" si="228"/>
        <v>P</v>
      </c>
      <c r="BJS8" t="str">
        <f t="shared" si="228"/>
        <v>E</v>
      </c>
      <c r="BJT8" t="str">
        <f t="shared" si="228"/>
        <v>G</v>
      </c>
      <c r="BJU8" t="str">
        <f t="shared" si="228"/>
        <v>T</v>
      </c>
      <c r="BJV8" t="str">
        <f t="shared" si="228"/>
        <v>A</v>
      </c>
      <c r="BJW8" t="str">
        <f t="shared" si="228"/>
        <v>P</v>
      </c>
      <c r="BJX8" t="str">
        <f t="shared" si="228"/>
        <v>L</v>
      </c>
      <c r="BJY8" t="str">
        <f t="shared" si="228"/>
        <v>Y</v>
      </c>
      <c r="BJZ8" t="str">
        <f t="shared" si="228"/>
        <v>S</v>
      </c>
      <c r="BKA8" t="str">
        <f t="shared" si="228"/>
        <v>G</v>
      </c>
      <c r="BKB8" t="str">
        <f t="shared" si="228"/>
        <v>F</v>
      </c>
      <c r="BKC8" t="str">
        <f t="shared" si="228"/>
        <v>S</v>
      </c>
      <c r="BKD8" t="str">
        <f t="shared" si="228"/>
        <v>F</v>
      </c>
      <c r="BKE8" t="str">
        <f t="shared" si="228"/>
        <v>L</v>
      </c>
      <c r="BKF8" t="str">
        <f t="shared" si="228"/>
        <v>F</v>
      </c>
      <c r="BKG8" t="str">
        <f t="shared" si="228"/>
        <v>V</v>
      </c>
      <c r="BKH8" t="str">
        <f t="shared" si="228"/>
        <v>Q</v>
      </c>
      <c r="BKI8" t="str">
        <f t="shared" si="228"/>
        <v>G</v>
      </c>
      <c r="BKJ8" t="str">
        <f t="shared" si="228"/>
        <v>N</v>
      </c>
      <c r="BKK8" t="str">
        <f t="shared" si="228"/>
        <v>E</v>
      </c>
      <c r="BKL8" t="str">
        <f t="shared" si="228"/>
        <v>R</v>
      </c>
      <c r="BKM8" t="str">
        <f t="shared" si="228"/>
        <v>A</v>
      </c>
      <c r="BKN8" t="str">
        <f t="shared" si="228"/>
        <v>H</v>
      </c>
      <c r="BKO8" t="str">
        <f t="shared" si="228"/>
        <v>G</v>
      </c>
      <c r="BKP8" t="str">
        <f t="shared" si="228"/>
        <v>Q</v>
      </c>
      <c r="BKQ8" t="str">
        <f t="shared" si="228"/>
        <v>D</v>
      </c>
      <c r="BKR8" t="str">
        <f t="shared" si="228"/>
        <v>L</v>
      </c>
      <c r="BKS8" t="str">
        <f t="shared" si="228"/>
        <v>-</v>
      </c>
      <c r="BKT8" t="str">
        <f t="shared" si="228"/>
        <v>-</v>
      </c>
      <c r="BKU8" t="str">
        <f t="shared" si="228"/>
        <v>-</v>
      </c>
      <c r="BKV8" t="str">
        <f t="shared" si="228"/>
        <v>-</v>
      </c>
      <c r="BKW8" t="str">
        <f t="shared" si="228"/>
        <v>G</v>
      </c>
      <c r="BKX8" t="str">
        <f t="shared" si="228"/>
        <v>T</v>
      </c>
      <c r="BKY8" t="str">
        <f t="shared" si="228"/>
        <v>L</v>
      </c>
      <c r="BKZ8" t="str">
        <f t="shared" si="228"/>
        <v>G</v>
      </c>
      <c r="BLA8" t="str">
        <f t="shared" si="228"/>
        <v>S</v>
      </c>
      <c r="BLB8" t="str">
        <f t="shared" si="228"/>
        <v>C</v>
      </c>
      <c r="BLC8" t="str">
        <f t="shared" ref="BLC8:BNN8" si="229">IF(COLUMN(BLB1)&gt;LEN($A$8), "", MID($A$8, COLUMN(BLB1), 1))</f>
        <v>L</v>
      </c>
      <c r="BLD8" t="str">
        <f t="shared" si="229"/>
        <v>Q</v>
      </c>
      <c r="BLE8" t="str">
        <f t="shared" si="229"/>
        <v>R</v>
      </c>
      <c r="BLF8" t="str">
        <f t="shared" si="229"/>
        <v>F</v>
      </c>
      <c r="BLG8" t="str">
        <f t="shared" si="229"/>
        <v>T</v>
      </c>
      <c r="BLH8" t="str">
        <f t="shared" si="229"/>
        <v>T</v>
      </c>
      <c r="BLI8" t="str">
        <f t="shared" si="229"/>
        <v>M</v>
      </c>
      <c r="BLJ8" t="str">
        <f t="shared" si="229"/>
        <v>P</v>
      </c>
      <c r="BLK8" t="str">
        <f t="shared" si="229"/>
        <v>F</v>
      </c>
      <c r="BLL8" t="str">
        <f t="shared" si="229"/>
        <v>L</v>
      </c>
      <c r="BLM8" t="str">
        <f t="shared" si="229"/>
        <v>F</v>
      </c>
      <c r="BLN8" t="str">
        <f t="shared" si="229"/>
        <v>C</v>
      </c>
      <c r="BLO8" t="str">
        <f t="shared" si="229"/>
        <v>N</v>
      </c>
      <c r="BLP8" t="str">
        <f t="shared" si="229"/>
        <v>V</v>
      </c>
      <c r="BLQ8" t="str">
        <f t="shared" si="229"/>
        <v>N</v>
      </c>
      <c r="BLR8" t="str">
        <f t="shared" si="229"/>
        <v>D</v>
      </c>
      <c r="BLS8" t="str">
        <f t="shared" si="229"/>
        <v>V</v>
      </c>
      <c r="BLT8" t="str">
        <f t="shared" si="229"/>
        <v>C</v>
      </c>
      <c r="BLU8" t="str">
        <f t="shared" si="229"/>
        <v>N</v>
      </c>
      <c r="BLV8" t="str">
        <f t="shared" si="229"/>
        <v>F</v>
      </c>
      <c r="BLW8" t="str">
        <f t="shared" si="229"/>
        <v>A</v>
      </c>
      <c r="BLX8" t="str">
        <f t="shared" si="229"/>
        <v>S</v>
      </c>
      <c r="BLY8" t="str">
        <f t="shared" si="229"/>
        <v>R</v>
      </c>
      <c r="BLZ8" t="str">
        <f t="shared" si="229"/>
        <v>N</v>
      </c>
      <c r="BMA8" t="str">
        <f t="shared" si="229"/>
        <v>D</v>
      </c>
      <c r="BMB8" t="str">
        <f t="shared" si="229"/>
        <v>Y</v>
      </c>
      <c r="BMC8" t="str">
        <f t="shared" si="229"/>
        <v>S</v>
      </c>
      <c r="BMD8" t="str">
        <f t="shared" si="229"/>
        <v>Y</v>
      </c>
      <c r="BME8" t="str">
        <f t="shared" si="229"/>
        <v>W</v>
      </c>
      <c r="BMF8" t="str">
        <f t="shared" si="229"/>
        <v>L</v>
      </c>
      <c r="BMG8" t="str">
        <f t="shared" si="229"/>
        <v>S</v>
      </c>
      <c r="BMH8" t="str">
        <f t="shared" si="229"/>
        <v>T</v>
      </c>
      <c r="BMI8" t="str">
        <f t="shared" si="229"/>
        <v>P</v>
      </c>
      <c r="BMJ8" t="str">
        <f t="shared" si="229"/>
        <v>A</v>
      </c>
      <c r="BMK8" t="str">
        <f t="shared" si="229"/>
        <v>L</v>
      </c>
      <c r="BML8" t="str">
        <f t="shared" si="229"/>
        <v>M</v>
      </c>
      <c r="BMM8" t="str">
        <f t="shared" si="229"/>
        <v>P</v>
      </c>
      <c r="BMN8" t="str">
        <f t="shared" si="229"/>
        <v>M</v>
      </c>
      <c r="BMO8" t="str">
        <f t="shared" si="229"/>
        <v>N</v>
      </c>
      <c r="BMP8" t="str">
        <f t="shared" si="229"/>
        <v>M</v>
      </c>
      <c r="BMQ8" t="str">
        <f t="shared" si="229"/>
        <v>A</v>
      </c>
      <c r="BMR8" t="str">
        <f t="shared" si="229"/>
        <v>P</v>
      </c>
      <c r="BMS8" t="str">
        <f t="shared" si="229"/>
        <v>I</v>
      </c>
      <c r="BMT8" t="str">
        <f t="shared" si="229"/>
        <v>T</v>
      </c>
      <c r="BMU8" t="str">
        <f t="shared" si="229"/>
        <v>G</v>
      </c>
      <c r="BMV8" t="str">
        <f t="shared" si="229"/>
        <v>R</v>
      </c>
      <c r="BMW8" t="str">
        <f t="shared" si="229"/>
        <v>A</v>
      </c>
      <c r="BMX8" t="str">
        <f t="shared" si="229"/>
        <v>L</v>
      </c>
      <c r="BMY8" t="str">
        <f t="shared" si="229"/>
        <v>E</v>
      </c>
      <c r="BMZ8" t="str">
        <f t="shared" si="229"/>
        <v>P</v>
      </c>
      <c r="BNA8" t="str">
        <f t="shared" si="229"/>
        <v>Y</v>
      </c>
      <c r="BNB8" t="str">
        <f t="shared" si="229"/>
        <v>I</v>
      </c>
      <c r="BNC8" t="str">
        <f t="shared" si="229"/>
        <v>S</v>
      </c>
      <c r="BND8" t="str">
        <f t="shared" si="229"/>
        <v>R</v>
      </c>
      <c r="BNE8" t="str">
        <f t="shared" si="229"/>
        <v>C</v>
      </c>
      <c r="BNF8" t="str">
        <f t="shared" si="229"/>
        <v>T</v>
      </c>
      <c r="BNG8" t="str">
        <f t="shared" si="229"/>
        <v>V</v>
      </c>
      <c r="BNH8" t="str">
        <f t="shared" si="229"/>
        <v>C</v>
      </c>
      <c r="BNI8" t="str">
        <f t="shared" si="229"/>
        <v>E</v>
      </c>
      <c r="BNJ8" t="str">
        <f t="shared" si="229"/>
        <v>A</v>
      </c>
      <c r="BNK8" t="str">
        <f t="shared" si="229"/>
        <v>P</v>
      </c>
      <c r="BNL8" t="str">
        <f t="shared" si="229"/>
        <v>A</v>
      </c>
      <c r="BNM8" t="str">
        <f t="shared" si="229"/>
        <v>I</v>
      </c>
      <c r="BNN8" t="str">
        <f t="shared" si="229"/>
        <v>A</v>
      </c>
      <c r="BNO8" t="str">
        <f t="shared" ref="BNO8:BPZ8" si="230">IF(COLUMN(BNN1)&gt;LEN($A$8), "", MID($A$8, COLUMN(BNN1), 1))</f>
        <v>I</v>
      </c>
      <c r="BNP8" t="str">
        <f t="shared" si="230"/>
        <v>A</v>
      </c>
      <c r="BNQ8" t="str">
        <f t="shared" si="230"/>
        <v>V</v>
      </c>
      <c r="BNR8" t="str">
        <f t="shared" si="230"/>
        <v>H</v>
      </c>
      <c r="BNS8" t="str">
        <f t="shared" si="230"/>
        <v>S</v>
      </c>
      <c r="BNT8" t="str">
        <f t="shared" si="230"/>
        <v>Q</v>
      </c>
      <c r="BNU8" t="str">
        <f t="shared" si="230"/>
        <v>T</v>
      </c>
      <c r="BNV8" t="str">
        <f t="shared" si="230"/>
        <v>T</v>
      </c>
      <c r="BNW8" t="str">
        <f t="shared" si="230"/>
        <v>D</v>
      </c>
      <c r="BNX8" t="str">
        <f t="shared" si="230"/>
        <v>I</v>
      </c>
      <c r="BNY8" t="str">
        <f t="shared" si="230"/>
        <v>P</v>
      </c>
      <c r="BNZ8" t="str">
        <f t="shared" si="230"/>
        <v>P</v>
      </c>
      <c r="BOA8" t="str">
        <f t="shared" si="230"/>
        <v>C</v>
      </c>
      <c r="BOB8" t="str">
        <f t="shared" si="230"/>
        <v>P</v>
      </c>
      <c r="BOC8" t="str">
        <f t="shared" si="230"/>
        <v>H</v>
      </c>
      <c r="BOD8" t="str">
        <f t="shared" si="230"/>
        <v>G</v>
      </c>
      <c r="BOE8" t="str">
        <f t="shared" si="230"/>
        <v>W</v>
      </c>
      <c r="BOF8" t="str">
        <f t="shared" si="230"/>
        <v>I</v>
      </c>
      <c r="BOG8" t="str">
        <f t="shared" si="230"/>
        <v>S</v>
      </c>
      <c r="BOH8" t="str">
        <f t="shared" si="230"/>
        <v>L</v>
      </c>
      <c r="BOI8" t="str">
        <f t="shared" si="230"/>
        <v>W</v>
      </c>
      <c r="BOJ8" t="str">
        <f t="shared" si="230"/>
        <v>K</v>
      </c>
      <c r="BOK8" t="str">
        <f t="shared" si="230"/>
        <v>G</v>
      </c>
      <c r="BOL8" t="str">
        <f t="shared" si="230"/>
        <v>F</v>
      </c>
      <c r="BOM8" t="str">
        <f t="shared" si="230"/>
        <v>S</v>
      </c>
      <c r="BON8" t="str">
        <f t="shared" si="230"/>
        <v>F</v>
      </c>
      <c r="BOO8" t="str">
        <f t="shared" si="230"/>
        <v>I</v>
      </c>
      <c r="BOP8" t="str">
        <f t="shared" si="230"/>
        <v>M</v>
      </c>
      <c r="BOQ8" t="str">
        <f t="shared" si="230"/>
        <v>F</v>
      </c>
      <c r="BOR8" t="str">
        <f t="shared" si="230"/>
        <v>T</v>
      </c>
      <c r="BOS8" t="str">
        <f t="shared" si="230"/>
        <v>S</v>
      </c>
      <c r="BOT8" t="str">
        <f t="shared" si="230"/>
        <v>A</v>
      </c>
      <c r="BOU8" t="str">
        <f t="shared" si="230"/>
        <v>G</v>
      </c>
      <c r="BOV8" t="str">
        <f t="shared" si="230"/>
        <v>S</v>
      </c>
      <c r="BOW8" t="str">
        <f t="shared" si="230"/>
        <v>E</v>
      </c>
      <c r="BOX8" t="str">
        <f t="shared" si="230"/>
        <v>G</v>
      </c>
      <c r="BOY8" t="str">
        <f t="shared" si="230"/>
        <v>T</v>
      </c>
      <c r="BOZ8" t="str">
        <f t="shared" si="230"/>
        <v>G</v>
      </c>
      <c r="BPA8" t="str">
        <f t="shared" si="230"/>
        <v>Q</v>
      </c>
      <c r="BPB8" t="str">
        <f t="shared" si="230"/>
        <v>A</v>
      </c>
      <c r="BPC8" t="str">
        <f t="shared" si="230"/>
        <v>L</v>
      </c>
      <c r="BPD8" t="str">
        <f t="shared" si="230"/>
        <v>A</v>
      </c>
      <c r="BPE8" t="str">
        <f t="shared" si="230"/>
        <v>S</v>
      </c>
      <c r="BPF8" t="str">
        <f t="shared" si="230"/>
        <v>P</v>
      </c>
      <c r="BPG8" t="str">
        <f t="shared" si="230"/>
        <v>G</v>
      </c>
      <c r="BPH8" t="str">
        <f t="shared" si="230"/>
        <v>S</v>
      </c>
      <c r="BPI8" t="str">
        <f t="shared" si="230"/>
        <v>C</v>
      </c>
      <c r="BPJ8" t="str">
        <f t="shared" si="230"/>
        <v>L</v>
      </c>
      <c r="BPK8" t="str">
        <f t="shared" si="230"/>
        <v>E</v>
      </c>
      <c r="BPL8" t="str">
        <f t="shared" si="230"/>
        <v>E</v>
      </c>
      <c r="BPM8" t="str">
        <f t="shared" si="230"/>
        <v>F</v>
      </c>
      <c r="BPN8" t="str">
        <f t="shared" si="230"/>
        <v>R</v>
      </c>
      <c r="BPO8" t="str">
        <f t="shared" si="230"/>
        <v>A</v>
      </c>
      <c r="BPP8" t="str">
        <f t="shared" si="230"/>
        <v>S</v>
      </c>
      <c r="BPQ8" t="str">
        <f t="shared" si="230"/>
        <v>P</v>
      </c>
      <c r="BPR8" t="str">
        <f t="shared" si="230"/>
        <v>F</v>
      </c>
      <c r="BPS8" t="str">
        <f t="shared" si="230"/>
        <v>L</v>
      </c>
      <c r="BPT8" t="str">
        <f t="shared" si="230"/>
        <v>E</v>
      </c>
      <c r="BPU8" t="str">
        <f t="shared" si="230"/>
        <v>C</v>
      </c>
      <c r="BPV8" t="str">
        <f t="shared" si="230"/>
        <v>H</v>
      </c>
      <c r="BPW8" t="str">
        <f t="shared" si="230"/>
        <v>G</v>
      </c>
      <c r="BPX8" t="str">
        <f t="shared" si="230"/>
        <v>R</v>
      </c>
      <c r="BPY8" t="str">
        <f t="shared" si="230"/>
        <v>G</v>
      </c>
      <c r="BPZ8" t="str">
        <f t="shared" si="230"/>
        <v>T</v>
      </c>
      <c r="BQA8" t="str">
        <f t="shared" ref="BQA8:BRZ8" si="231">IF(COLUMN(BPZ1)&gt;LEN($A$8), "", MID($A$8, COLUMN(BPZ1), 1))</f>
        <v>C</v>
      </c>
      <c r="BQB8" t="str">
        <f t="shared" si="231"/>
        <v>N</v>
      </c>
      <c r="BQC8" t="str">
        <f t="shared" si="231"/>
        <v>Y</v>
      </c>
      <c r="BQD8" t="str">
        <f t="shared" si="231"/>
        <v>Y</v>
      </c>
      <c r="BQE8" t="str">
        <f t="shared" si="231"/>
        <v>S</v>
      </c>
      <c r="BQF8" t="str">
        <f t="shared" si="231"/>
        <v>N</v>
      </c>
      <c r="BQG8" t="str">
        <f t="shared" si="231"/>
        <v>S</v>
      </c>
      <c r="BQH8" t="str">
        <f t="shared" si="231"/>
        <v>Y</v>
      </c>
      <c r="BQI8" t="str">
        <f t="shared" si="231"/>
        <v>S</v>
      </c>
      <c r="BQJ8" t="str">
        <f t="shared" si="231"/>
        <v>F</v>
      </c>
      <c r="BQK8" t="str">
        <f t="shared" si="231"/>
        <v>W</v>
      </c>
      <c r="BQL8" t="str">
        <f t="shared" si="231"/>
        <v>L</v>
      </c>
      <c r="BQM8" t="str">
        <f t="shared" si="231"/>
        <v>A</v>
      </c>
      <c r="BQN8" t="str">
        <f t="shared" si="231"/>
        <v>S</v>
      </c>
      <c r="BQO8" t="str">
        <f t="shared" si="231"/>
        <v>L</v>
      </c>
      <c r="BQP8" t="str">
        <f t="shared" si="231"/>
        <v>N</v>
      </c>
      <c r="BQQ8" t="str">
        <f t="shared" si="231"/>
        <v>P</v>
      </c>
      <c r="BQR8" t="str">
        <f t="shared" si="231"/>
        <v>E</v>
      </c>
      <c r="BQS8" t="str">
        <f t="shared" si="231"/>
        <v>R</v>
      </c>
      <c r="BQT8" t="str">
        <f t="shared" si="231"/>
        <v>M</v>
      </c>
      <c r="BQU8" t="str">
        <f t="shared" si="231"/>
        <v>F</v>
      </c>
      <c r="BQV8" t="str">
        <f t="shared" si="231"/>
        <v>R</v>
      </c>
      <c r="BQW8" t="str">
        <f t="shared" si="231"/>
        <v>K</v>
      </c>
      <c r="BQX8" t="str">
        <f t="shared" si="231"/>
        <v>P</v>
      </c>
      <c r="BQY8" t="str">
        <f t="shared" si="231"/>
        <v>I</v>
      </c>
      <c r="BQZ8" t="str">
        <f t="shared" si="231"/>
        <v>P</v>
      </c>
      <c r="BRA8" t="str">
        <f t="shared" si="231"/>
        <v>S</v>
      </c>
      <c r="BRB8" t="str">
        <f t="shared" si="231"/>
        <v>T</v>
      </c>
      <c r="BRC8" t="str">
        <f t="shared" si="231"/>
        <v>V</v>
      </c>
      <c r="BRD8" t="str">
        <f t="shared" si="231"/>
        <v>K</v>
      </c>
      <c r="BRE8" t="str">
        <f t="shared" si="231"/>
        <v>A</v>
      </c>
      <c r="BRF8" t="str">
        <f t="shared" si="231"/>
        <v>G</v>
      </c>
      <c r="BRG8" t="str">
        <f t="shared" si="231"/>
        <v>E</v>
      </c>
      <c r="BRH8" t="str">
        <f t="shared" si="231"/>
        <v>L</v>
      </c>
      <c r="BRI8" t="str">
        <f t="shared" si="231"/>
        <v>E</v>
      </c>
      <c r="BRJ8" t="str">
        <f t="shared" si="231"/>
        <v>K</v>
      </c>
      <c r="BRK8" t="str">
        <f t="shared" si="231"/>
        <v>I</v>
      </c>
      <c r="BRL8" t="str">
        <f t="shared" si="231"/>
        <v>I</v>
      </c>
      <c r="BRM8" t="str">
        <f t="shared" si="231"/>
        <v>S</v>
      </c>
      <c r="BRN8" t="str">
        <f t="shared" si="231"/>
        <v>R</v>
      </c>
      <c r="BRO8" t="str">
        <f t="shared" si="231"/>
        <v>C</v>
      </c>
      <c r="BRP8" t="str">
        <f t="shared" si="231"/>
        <v>Q</v>
      </c>
      <c r="BRQ8" t="str">
        <f t="shared" si="231"/>
        <v>V</v>
      </c>
      <c r="BRR8" t="str">
        <f t="shared" si="231"/>
        <v>C</v>
      </c>
      <c r="BRS8" t="str">
        <f t="shared" si="231"/>
        <v>M</v>
      </c>
      <c r="BRT8" t="str">
        <f t="shared" si="231"/>
        <v>K</v>
      </c>
      <c r="BRU8" t="str">
        <f t="shared" si="231"/>
        <v>K</v>
      </c>
      <c r="BRV8" t="str">
        <f t="shared" si="231"/>
        <v>R</v>
      </c>
      <c r="BRW8" t="str">
        <f t="shared" si="231"/>
        <v>H</v>
      </c>
      <c r="BRX8" t="str">
        <f t="shared" si="231"/>
        <v/>
      </c>
      <c r="BRY8" t="str">
        <f t="shared" si="231"/>
        <v/>
      </c>
      <c r="BRZ8" t="str">
        <f t="shared" si="231"/>
        <v/>
      </c>
    </row>
    <row r="9" spans="1:1846" x14ac:dyDescent="0.2">
      <c r="A9" t="s">
        <v>80</v>
      </c>
      <c r="B9" t="str">
        <f>IF(COLUMN(A1)&gt;LEN($A$9), "", MID($A$9, COLUMN(A1), 1))</f>
        <v>-</v>
      </c>
      <c r="C9" t="str">
        <f t="shared" ref="C9:BN9" si="232">IF(COLUMN(B1)&gt;LEN($A$9), "", MID($A$9, COLUMN(B1), 1))</f>
        <v>-</v>
      </c>
      <c r="D9" t="str">
        <f t="shared" si="232"/>
        <v>-</v>
      </c>
      <c r="E9" t="str">
        <f t="shared" si="232"/>
        <v>-</v>
      </c>
      <c r="F9" t="str">
        <f t="shared" si="232"/>
        <v>-</v>
      </c>
      <c r="G9" t="str">
        <f t="shared" si="232"/>
        <v>-</v>
      </c>
      <c r="H9" t="str">
        <f t="shared" si="232"/>
        <v>-</v>
      </c>
      <c r="I9" t="str">
        <f t="shared" si="232"/>
        <v>-</v>
      </c>
      <c r="J9" t="str">
        <f t="shared" si="232"/>
        <v>-</v>
      </c>
      <c r="K9" t="str">
        <f t="shared" si="232"/>
        <v>-</v>
      </c>
      <c r="L9" t="str">
        <f t="shared" si="232"/>
        <v>-</v>
      </c>
      <c r="M9" t="str">
        <f t="shared" si="232"/>
        <v>-</v>
      </c>
      <c r="N9" t="str">
        <f t="shared" si="232"/>
        <v>-</v>
      </c>
      <c r="O9" t="str">
        <f t="shared" si="232"/>
        <v>-</v>
      </c>
      <c r="P9" t="str">
        <f t="shared" si="232"/>
        <v>-</v>
      </c>
      <c r="Q9" t="str">
        <f t="shared" si="232"/>
        <v>-</v>
      </c>
      <c r="R9" t="str">
        <f t="shared" si="232"/>
        <v>-</v>
      </c>
      <c r="S9" t="str">
        <f t="shared" si="232"/>
        <v>-</v>
      </c>
      <c r="T9" t="str">
        <f t="shared" si="232"/>
        <v>-</v>
      </c>
      <c r="U9" t="str">
        <f t="shared" si="232"/>
        <v>-</v>
      </c>
      <c r="V9" t="str">
        <f t="shared" si="232"/>
        <v>-</v>
      </c>
      <c r="W9" t="str">
        <f t="shared" si="232"/>
        <v>-</v>
      </c>
      <c r="X9" t="str">
        <f t="shared" si="232"/>
        <v>-</v>
      </c>
      <c r="Y9" t="str">
        <f t="shared" si="232"/>
        <v>-</v>
      </c>
      <c r="Z9" t="str">
        <f t="shared" si="232"/>
        <v>-</v>
      </c>
      <c r="AA9" t="str">
        <f t="shared" si="232"/>
        <v>-</v>
      </c>
      <c r="AB9" t="str">
        <f t="shared" si="232"/>
        <v>-</v>
      </c>
      <c r="AC9" t="str">
        <f t="shared" si="232"/>
        <v>-</v>
      </c>
      <c r="AD9" t="str">
        <f t="shared" si="232"/>
        <v>-</v>
      </c>
      <c r="AE9" t="str">
        <f t="shared" si="232"/>
        <v>-</v>
      </c>
      <c r="AF9" t="str">
        <f t="shared" si="232"/>
        <v>-</v>
      </c>
      <c r="AG9" t="str">
        <f t="shared" si="232"/>
        <v>-</v>
      </c>
      <c r="AH9" t="str">
        <f t="shared" si="232"/>
        <v>-</v>
      </c>
      <c r="AI9" t="str">
        <f t="shared" si="232"/>
        <v>-</v>
      </c>
      <c r="AJ9" t="str">
        <f t="shared" si="232"/>
        <v>-</v>
      </c>
      <c r="AK9" t="str">
        <f t="shared" si="232"/>
        <v>-</v>
      </c>
      <c r="AL9" t="str">
        <f t="shared" si="232"/>
        <v>-</v>
      </c>
      <c r="AM9" t="str">
        <f t="shared" si="232"/>
        <v>-</v>
      </c>
      <c r="AN9" t="str">
        <f t="shared" si="232"/>
        <v>-</v>
      </c>
      <c r="AO9" t="str">
        <f t="shared" si="232"/>
        <v>-</v>
      </c>
      <c r="AP9" t="str">
        <f t="shared" si="232"/>
        <v>-</v>
      </c>
      <c r="AQ9" t="str">
        <f t="shared" si="232"/>
        <v>-</v>
      </c>
      <c r="AR9" t="str">
        <f t="shared" si="232"/>
        <v>-</v>
      </c>
      <c r="AS9" t="str">
        <f t="shared" si="232"/>
        <v>-</v>
      </c>
      <c r="AT9" t="str">
        <f t="shared" si="232"/>
        <v>-</v>
      </c>
      <c r="AU9" t="str">
        <f t="shared" si="232"/>
        <v>-</v>
      </c>
      <c r="AV9" t="str">
        <f t="shared" si="232"/>
        <v>-</v>
      </c>
      <c r="AW9" t="str">
        <f t="shared" si="232"/>
        <v>-</v>
      </c>
      <c r="AX9" t="str">
        <f t="shared" si="232"/>
        <v>-</v>
      </c>
      <c r="AY9" t="str">
        <f t="shared" si="232"/>
        <v>-</v>
      </c>
      <c r="AZ9" t="str">
        <f t="shared" si="232"/>
        <v>-</v>
      </c>
      <c r="BA9" t="str">
        <f t="shared" si="232"/>
        <v>-</v>
      </c>
      <c r="BB9" t="str">
        <f t="shared" si="232"/>
        <v>-</v>
      </c>
      <c r="BC9" t="str">
        <f t="shared" si="232"/>
        <v>-</v>
      </c>
      <c r="BD9" t="str">
        <f t="shared" si="232"/>
        <v>-</v>
      </c>
      <c r="BE9" t="str">
        <f t="shared" si="232"/>
        <v>-</v>
      </c>
      <c r="BF9" t="str">
        <f t="shared" si="232"/>
        <v>-</v>
      </c>
      <c r="BG9" t="str">
        <f t="shared" si="232"/>
        <v>-</v>
      </c>
      <c r="BH9" t="str">
        <f t="shared" si="232"/>
        <v>-</v>
      </c>
      <c r="BI9" t="str">
        <f t="shared" si="232"/>
        <v>-</v>
      </c>
      <c r="BJ9" t="str">
        <f t="shared" si="232"/>
        <v>-</v>
      </c>
      <c r="BK9" t="str">
        <f t="shared" si="232"/>
        <v>-</v>
      </c>
      <c r="BL9" t="str">
        <f t="shared" si="232"/>
        <v>-</v>
      </c>
      <c r="BM9" t="str">
        <f t="shared" si="232"/>
        <v>-</v>
      </c>
      <c r="BN9" t="str">
        <f t="shared" si="232"/>
        <v>-</v>
      </c>
      <c r="BO9" t="str">
        <f t="shared" ref="BO9:DZ9" si="233">IF(COLUMN(BN1)&gt;LEN($A$9), "", MID($A$9, COLUMN(BN1), 1))</f>
        <v>-</v>
      </c>
      <c r="BP9" t="str">
        <f t="shared" si="233"/>
        <v>-</v>
      </c>
      <c r="BQ9" t="str">
        <f t="shared" si="233"/>
        <v>-</v>
      </c>
      <c r="BR9" t="str">
        <f t="shared" si="233"/>
        <v>-</v>
      </c>
      <c r="BS9" t="str">
        <f t="shared" si="233"/>
        <v>-</v>
      </c>
      <c r="BT9" t="str">
        <f t="shared" si="233"/>
        <v>-</v>
      </c>
      <c r="BU9" t="str">
        <f t="shared" si="233"/>
        <v>-</v>
      </c>
      <c r="BV9" t="str">
        <f t="shared" si="233"/>
        <v>-</v>
      </c>
      <c r="BW9" t="str">
        <f t="shared" si="233"/>
        <v>-</v>
      </c>
      <c r="BX9" t="str">
        <f t="shared" si="233"/>
        <v>-</v>
      </c>
      <c r="BY9" t="str">
        <f t="shared" si="233"/>
        <v>-</v>
      </c>
      <c r="BZ9" t="str">
        <f t="shared" si="233"/>
        <v>-</v>
      </c>
      <c r="CA9" t="str">
        <f t="shared" si="233"/>
        <v>-</v>
      </c>
      <c r="CB9" t="str">
        <f t="shared" si="233"/>
        <v>-</v>
      </c>
      <c r="CC9" t="str">
        <f t="shared" si="233"/>
        <v>-</v>
      </c>
      <c r="CD9" t="str">
        <f t="shared" si="233"/>
        <v>-</v>
      </c>
      <c r="CE9" t="str">
        <f t="shared" si="233"/>
        <v>-</v>
      </c>
      <c r="CF9" t="str">
        <f t="shared" si="233"/>
        <v>-</v>
      </c>
      <c r="CG9" t="str">
        <f t="shared" si="233"/>
        <v>-</v>
      </c>
      <c r="CH9" t="str">
        <f t="shared" si="233"/>
        <v>-</v>
      </c>
      <c r="CI9" t="str">
        <f t="shared" si="233"/>
        <v>-</v>
      </c>
      <c r="CJ9" t="str">
        <f t="shared" si="233"/>
        <v>-</v>
      </c>
      <c r="CK9" t="str">
        <f t="shared" si="233"/>
        <v>-</v>
      </c>
      <c r="CL9" t="str">
        <f t="shared" si="233"/>
        <v>-</v>
      </c>
      <c r="CM9" t="str">
        <f t="shared" si="233"/>
        <v>-</v>
      </c>
      <c r="CN9" t="str">
        <f t="shared" si="233"/>
        <v>M</v>
      </c>
      <c r="CO9" t="str">
        <f t="shared" si="233"/>
        <v>R</v>
      </c>
      <c r="CP9" t="str">
        <f t="shared" si="233"/>
        <v>P</v>
      </c>
      <c r="CQ9" t="str">
        <f t="shared" si="233"/>
        <v>G</v>
      </c>
      <c r="CR9" t="str">
        <f t="shared" si="233"/>
        <v>T</v>
      </c>
      <c r="CS9" t="str">
        <f t="shared" si="233"/>
        <v>A</v>
      </c>
      <c r="CT9" t="str">
        <f t="shared" si="233"/>
        <v>P</v>
      </c>
      <c r="CU9" t="str">
        <f t="shared" si="233"/>
        <v>R</v>
      </c>
      <c r="CV9" t="str">
        <f t="shared" si="233"/>
        <v>P</v>
      </c>
      <c r="CW9" t="str">
        <f t="shared" si="233"/>
        <v>P</v>
      </c>
      <c r="CX9" t="str">
        <f t="shared" si="233"/>
        <v>A</v>
      </c>
      <c r="CY9" t="str">
        <f t="shared" si="233"/>
        <v>L</v>
      </c>
      <c r="CZ9" t="str">
        <f t="shared" si="233"/>
        <v>L</v>
      </c>
      <c r="DA9" t="str">
        <f t="shared" si="233"/>
        <v>L</v>
      </c>
      <c r="DB9" t="str">
        <f t="shared" si="233"/>
        <v>P</v>
      </c>
      <c r="DC9" t="str">
        <f t="shared" si="233"/>
        <v>L</v>
      </c>
      <c r="DD9" t="str">
        <f t="shared" si="233"/>
        <v>V</v>
      </c>
      <c r="DE9" t="str">
        <f t="shared" si="233"/>
        <v>L</v>
      </c>
      <c r="DF9" t="str">
        <f t="shared" si="233"/>
        <v>V</v>
      </c>
      <c r="DG9" t="str">
        <f t="shared" si="233"/>
        <v>L</v>
      </c>
      <c r="DH9" t="str">
        <f t="shared" si="233"/>
        <v>L</v>
      </c>
      <c r="DI9" t="str">
        <f t="shared" si="233"/>
        <v>-</v>
      </c>
      <c r="DJ9" t="str">
        <f t="shared" si="233"/>
        <v>A</v>
      </c>
      <c r="DK9" t="str">
        <f t="shared" si="233"/>
        <v>A</v>
      </c>
      <c r="DL9" t="str">
        <f t="shared" si="233"/>
        <v>A</v>
      </c>
      <c r="DM9" t="str">
        <f t="shared" si="233"/>
        <v>P</v>
      </c>
      <c r="DN9" t="str">
        <f t="shared" si="233"/>
        <v>T</v>
      </c>
      <c r="DO9" t="str">
        <f t="shared" si="233"/>
        <v>T</v>
      </c>
      <c r="DP9" t="str">
        <f t="shared" si="233"/>
        <v>G</v>
      </c>
      <c r="DQ9" t="str">
        <f t="shared" si="233"/>
        <v>K</v>
      </c>
      <c r="DR9" t="str">
        <f t="shared" si="233"/>
        <v>G</v>
      </c>
      <c r="DS9" t="str">
        <f t="shared" si="233"/>
        <v>C</v>
      </c>
      <c r="DT9" t="str">
        <f t="shared" si="233"/>
        <v>V</v>
      </c>
      <c r="DU9" t="str">
        <f t="shared" si="233"/>
        <v>-</v>
      </c>
      <c r="DV9" t="str">
        <f t="shared" si="233"/>
        <v>C</v>
      </c>
      <c r="DW9" t="str">
        <f t="shared" si="233"/>
        <v>K</v>
      </c>
      <c r="DX9" t="str">
        <f t="shared" si="233"/>
        <v>D</v>
      </c>
      <c r="DY9" t="str">
        <f t="shared" si="233"/>
        <v>K</v>
      </c>
      <c r="DZ9" t="str">
        <f t="shared" si="233"/>
        <v>G</v>
      </c>
      <c r="EA9" t="str">
        <f t="shared" ref="EA9:GL9" si="234">IF(COLUMN(DZ1)&gt;LEN($A$9), "", MID($A$9, COLUMN(DZ1), 1))</f>
        <v>Q</v>
      </c>
      <c r="EB9" t="str">
        <f t="shared" si="234"/>
        <v>C</v>
      </c>
      <c r="EC9" t="str">
        <f t="shared" si="234"/>
        <v>F</v>
      </c>
      <c r="ED9" t="str">
        <f t="shared" si="234"/>
        <v>C</v>
      </c>
      <c r="EE9" t="str">
        <f t="shared" si="234"/>
        <v>D</v>
      </c>
      <c r="EF9" t="str">
        <f t="shared" si="234"/>
        <v>G</v>
      </c>
      <c r="EG9" t="str">
        <f t="shared" si="234"/>
        <v>L</v>
      </c>
      <c r="EH9" t="str">
        <f t="shared" si="234"/>
        <v>E</v>
      </c>
      <c r="EI9" t="str">
        <f t="shared" si="234"/>
        <v>G</v>
      </c>
      <c r="EJ9" t="str">
        <f t="shared" si="234"/>
        <v>E</v>
      </c>
      <c r="EK9" t="str">
        <f t="shared" si="234"/>
        <v>K</v>
      </c>
      <c r="EL9" t="str">
        <f t="shared" si="234"/>
        <v>G</v>
      </c>
      <c r="EM9" t="str">
        <f t="shared" si="234"/>
        <v>E</v>
      </c>
      <c r="EN9" t="str">
        <f t="shared" si="234"/>
        <v>R</v>
      </c>
      <c r="EO9" t="str">
        <f t="shared" si="234"/>
        <v>G</v>
      </c>
      <c r="EP9" t="str">
        <f t="shared" si="234"/>
        <v>F</v>
      </c>
      <c r="EQ9" t="str">
        <f t="shared" si="234"/>
        <v>P</v>
      </c>
      <c r="ER9" t="str">
        <f t="shared" si="234"/>
        <v>G</v>
      </c>
      <c r="ES9" t="str">
        <f t="shared" si="234"/>
        <v>P</v>
      </c>
      <c r="ET9" t="str">
        <f t="shared" si="234"/>
        <v>A</v>
      </c>
      <c r="EU9" t="str">
        <f t="shared" si="234"/>
        <v>G</v>
      </c>
      <c r="EV9" t="str">
        <f t="shared" si="234"/>
        <v>S</v>
      </c>
      <c r="EW9" t="str">
        <f t="shared" si="234"/>
        <v>P</v>
      </c>
      <c r="EX9" t="str">
        <f t="shared" si="234"/>
        <v>G</v>
      </c>
      <c r="EY9" t="str">
        <f t="shared" si="234"/>
        <v>Q</v>
      </c>
      <c r="EZ9" t="str">
        <f t="shared" si="234"/>
        <v>K</v>
      </c>
      <c r="FA9" t="str">
        <f t="shared" si="234"/>
        <v>G</v>
      </c>
      <c r="FB9" t="str">
        <f t="shared" si="234"/>
        <v>F</v>
      </c>
      <c r="FC9" t="str">
        <f t="shared" si="234"/>
        <v>P</v>
      </c>
      <c r="FD9" t="str">
        <f t="shared" si="234"/>
        <v>G</v>
      </c>
      <c r="FE9" t="str">
        <f t="shared" si="234"/>
        <v>P</v>
      </c>
      <c r="FF9" t="str">
        <f t="shared" si="234"/>
        <v>E</v>
      </c>
      <c r="FG9" t="str">
        <f t="shared" si="234"/>
        <v>G</v>
      </c>
      <c r="FH9" t="str">
        <f t="shared" si="234"/>
        <v>L</v>
      </c>
      <c r="FI9" t="str">
        <f t="shared" si="234"/>
        <v>P</v>
      </c>
      <c r="FJ9" t="str">
        <f t="shared" si="234"/>
        <v>G</v>
      </c>
      <c r="FK9" t="str">
        <f t="shared" si="234"/>
        <v>P</v>
      </c>
      <c r="FL9" t="str">
        <f t="shared" si="234"/>
        <v>Q</v>
      </c>
      <c r="FM9" t="str">
        <f t="shared" si="234"/>
        <v>G</v>
      </c>
      <c r="FN9" t="str">
        <f t="shared" si="234"/>
        <v>P</v>
      </c>
      <c r="FO9" t="str">
        <f t="shared" si="234"/>
        <v>K</v>
      </c>
      <c r="FP9" t="str">
        <f t="shared" si="234"/>
        <v>G</v>
      </c>
      <c r="FQ9" t="str">
        <f t="shared" si="234"/>
        <v>S</v>
      </c>
      <c r="FR9" t="str">
        <f t="shared" si="234"/>
        <v>P</v>
      </c>
      <c r="FS9" t="str">
        <f t="shared" si="234"/>
        <v>G</v>
      </c>
      <c r="FT9" t="str">
        <f t="shared" si="234"/>
        <v>L</v>
      </c>
      <c r="FU9" t="str">
        <f t="shared" si="234"/>
        <v>P</v>
      </c>
      <c r="FV9" t="str">
        <f t="shared" si="234"/>
        <v>G</v>
      </c>
      <c r="FW9" t="str">
        <f t="shared" si="234"/>
        <v>L</v>
      </c>
      <c r="FX9" t="str">
        <f t="shared" si="234"/>
        <v>T</v>
      </c>
      <c r="FY9" t="str">
        <f t="shared" si="234"/>
        <v>G</v>
      </c>
      <c r="FZ9" t="str">
        <f t="shared" si="234"/>
        <v>P</v>
      </c>
      <c r="GA9" t="str">
        <f t="shared" si="234"/>
        <v>K</v>
      </c>
      <c r="GB9" t="str">
        <f t="shared" si="234"/>
        <v>G</v>
      </c>
      <c r="GC9" t="str">
        <f t="shared" si="234"/>
        <v>V</v>
      </c>
      <c r="GD9" t="str">
        <f t="shared" si="234"/>
        <v>R</v>
      </c>
      <c r="GE9" t="str">
        <f t="shared" si="234"/>
        <v>G</v>
      </c>
      <c r="GF9" t="str">
        <f t="shared" si="234"/>
        <v>I</v>
      </c>
      <c r="GG9" t="str">
        <f t="shared" si="234"/>
        <v>T</v>
      </c>
      <c r="GH9" t="str">
        <f t="shared" si="234"/>
        <v>G</v>
      </c>
      <c r="GI9" t="str">
        <f t="shared" si="234"/>
        <v>L</v>
      </c>
      <c r="GJ9" t="str">
        <f t="shared" si="234"/>
        <v>P</v>
      </c>
      <c r="GK9" t="str">
        <f t="shared" si="234"/>
        <v>G</v>
      </c>
      <c r="GL9" t="str">
        <f t="shared" si="234"/>
        <v>F</v>
      </c>
      <c r="GM9" t="str">
        <f t="shared" ref="GM9:IX9" si="235">IF(COLUMN(GL1)&gt;LEN($A$9), "", MID($A$9, COLUMN(GL1), 1))</f>
        <v>S</v>
      </c>
      <c r="GN9" t="str">
        <f t="shared" si="235"/>
        <v>G</v>
      </c>
      <c r="GO9" t="str">
        <f t="shared" si="235"/>
        <v>P</v>
      </c>
      <c r="GP9" t="str">
        <f t="shared" si="235"/>
        <v>P</v>
      </c>
      <c r="GQ9" t="str">
        <f t="shared" si="235"/>
        <v>G</v>
      </c>
      <c r="GR9" t="str">
        <f t="shared" si="235"/>
        <v>L</v>
      </c>
      <c r="GS9" t="str">
        <f t="shared" si="235"/>
        <v>P</v>
      </c>
      <c r="GT9" t="str">
        <f t="shared" si="235"/>
        <v>G</v>
      </c>
      <c r="GU9" t="str">
        <f t="shared" si="235"/>
        <v>T</v>
      </c>
      <c r="GV9" t="str">
        <f t="shared" si="235"/>
        <v>P</v>
      </c>
      <c r="GW9" t="str">
        <f t="shared" si="235"/>
        <v>G</v>
      </c>
      <c r="GX9" t="str">
        <f t="shared" si="235"/>
        <v>H</v>
      </c>
      <c r="GY9" t="str">
        <f t="shared" si="235"/>
        <v>P</v>
      </c>
      <c r="GZ9" t="str">
        <f t="shared" si="235"/>
        <v>G</v>
      </c>
      <c r="HA9" t="str">
        <f t="shared" si="235"/>
        <v>P</v>
      </c>
      <c r="HB9" t="str">
        <f t="shared" si="235"/>
        <v>Y</v>
      </c>
      <c r="HC9" t="str">
        <f t="shared" si="235"/>
        <v>G</v>
      </c>
      <c r="HD9" t="str">
        <f t="shared" si="235"/>
        <v>P</v>
      </c>
      <c r="HE9" t="str">
        <f t="shared" si="235"/>
        <v>P</v>
      </c>
      <c r="HF9" t="str">
        <f t="shared" si="235"/>
        <v>G</v>
      </c>
      <c r="HG9" t="str">
        <f t="shared" si="235"/>
        <v>V</v>
      </c>
      <c r="HH9" t="str">
        <f t="shared" si="235"/>
        <v>P</v>
      </c>
      <c r="HI9" t="str">
        <f t="shared" si="235"/>
        <v>G</v>
      </c>
      <c r="HJ9" t="str">
        <f t="shared" si="235"/>
        <v>C</v>
      </c>
      <c r="HK9" t="str">
        <f t="shared" si="235"/>
        <v>N</v>
      </c>
      <c r="HL9" t="str">
        <f t="shared" si="235"/>
        <v>G</v>
      </c>
      <c r="HM9" t="str">
        <f t="shared" si="235"/>
        <v>S</v>
      </c>
      <c r="HN9" t="str">
        <f t="shared" si="235"/>
        <v>K</v>
      </c>
      <c r="HO9" t="str">
        <f t="shared" si="235"/>
        <v>G</v>
      </c>
      <c r="HP9" t="str">
        <f t="shared" si="235"/>
        <v>E</v>
      </c>
      <c r="HQ9" t="str">
        <f t="shared" si="235"/>
        <v>Q</v>
      </c>
      <c r="HR9" t="str">
        <f t="shared" si="235"/>
        <v>G</v>
      </c>
      <c r="HS9" t="str">
        <f t="shared" si="235"/>
        <v>F</v>
      </c>
      <c r="HT9" t="str">
        <f t="shared" si="235"/>
        <v>P</v>
      </c>
      <c r="HU9" t="str">
        <f t="shared" si="235"/>
        <v>G</v>
      </c>
      <c r="HV9" t="str">
        <f t="shared" si="235"/>
        <v>L</v>
      </c>
      <c r="HW9" t="str">
        <f t="shared" si="235"/>
        <v>P</v>
      </c>
      <c r="HX9" t="str">
        <f t="shared" si="235"/>
        <v>G</v>
      </c>
      <c r="HY9" t="str">
        <f t="shared" si="235"/>
        <v>T</v>
      </c>
      <c r="HZ9" t="str">
        <f t="shared" si="235"/>
        <v>P</v>
      </c>
      <c r="IA9" t="str">
        <f t="shared" si="235"/>
        <v>G</v>
      </c>
      <c r="IB9" t="str">
        <f t="shared" si="235"/>
        <v>Y</v>
      </c>
      <c r="IC9" t="str">
        <f t="shared" si="235"/>
        <v>P</v>
      </c>
      <c r="ID9" t="str">
        <f t="shared" si="235"/>
        <v>G</v>
      </c>
      <c r="IE9" t="str">
        <f t="shared" si="235"/>
        <v>I</v>
      </c>
      <c r="IF9" t="str">
        <f t="shared" si="235"/>
        <v>P</v>
      </c>
      <c r="IG9" t="str">
        <f t="shared" si="235"/>
        <v>G</v>
      </c>
      <c r="IH9" t="str">
        <f t="shared" si="235"/>
        <v>A</v>
      </c>
      <c r="II9" t="str">
        <f t="shared" si="235"/>
        <v>V</v>
      </c>
      <c r="IJ9" t="str">
        <f t="shared" si="235"/>
        <v>G</v>
      </c>
      <c r="IK9" t="str">
        <f t="shared" si="235"/>
        <v>L</v>
      </c>
      <c r="IL9" t="str">
        <f t="shared" si="235"/>
        <v>K</v>
      </c>
      <c r="IM9" t="str">
        <f t="shared" si="235"/>
        <v>G</v>
      </c>
      <c r="IN9" t="str">
        <f t="shared" si="235"/>
        <v>E</v>
      </c>
      <c r="IO9" t="str">
        <f t="shared" si="235"/>
        <v>K</v>
      </c>
      <c r="IP9" t="str">
        <f t="shared" si="235"/>
        <v>G</v>
      </c>
      <c r="IQ9" t="str">
        <f t="shared" si="235"/>
        <v>A</v>
      </c>
      <c r="IR9" t="str">
        <f t="shared" si="235"/>
        <v>P</v>
      </c>
      <c r="IS9" t="str">
        <f t="shared" si="235"/>
        <v>A</v>
      </c>
      <c r="IT9" t="str">
        <f t="shared" si="235"/>
        <v>-</v>
      </c>
      <c r="IU9" t="str">
        <f t="shared" si="235"/>
        <v>T</v>
      </c>
      <c r="IV9" t="str">
        <f t="shared" si="235"/>
        <v>E</v>
      </c>
      <c r="IW9" t="str">
        <f t="shared" si="235"/>
        <v>G</v>
      </c>
      <c r="IX9" t="str">
        <f t="shared" si="235"/>
        <v>I</v>
      </c>
      <c r="IY9" t="str">
        <f t="shared" ref="IY9:LJ9" si="236">IF(COLUMN(IX1)&gt;LEN($A$9), "", MID($A$9, COLUMN(IX1), 1))</f>
        <v>E</v>
      </c>
      <c r="IZ9" t="str">
        <f t="shared" si="236"/>
        <v>L</v>
      </c>
      <c r="JA9" t="str">
        <f t="shared" si="236"/>
        <v>D</v>
      </c>
      <c r="JB9" t="str">
        <f t="shared" si="236"/>
        <v>G</v>
      </c>
      <c r="JC9" t="str">
        <f t="shared" si="236"/>
        <v>R</v>
      </c>
      <c r="JD9" t="str">
        <f t="shared" si="236"/>
        <v>G</v>
      </c>
      <c r="JE9" t="str">
        <f t="shared" si="236"/>
        <v>D</v>
      </c>
      <c r="JF9" t="str">
        <f t="shared" si="236"/>
        <v>P</v>
      </c>
      <c r="JG9" t="str">
        <f t="shared" si="236"/>
        <v>G</v>
      </c>
      <c r="JH9" t="str">
        <f t="shared" si="236"/>
        <v>L</v>
      </c>
      <c r="JI9" t="str">
        <f t="shared" si="236"/>
        <v>P</v>
      </c>
      <c r="JJ9" t="str">
        <f t="shared" si="236"/>
        <v>G</v>
      </c>
      <c r="JK9" t="str">
        <f t="shared" si="236"/>
        <v>A</v>
      </c>
      <c r="JL9" t="str">
        <f t="shared" si="236"/>
        <v>P</v>
      </c>
      <c r="JM9" t="str">
        <f t="shared" si="236"/>
        <v>G</v>
      </c>
      <c r="JN9" t="str">
        <f t="shared" si="236"/>
        <v>F</v>
      </c>
      <c r="JO9" t="str">
        <f t="shared" si="236"/>
        <v>Q</v>
      </c>
      <c r="JP9" t="str">
        <f t="shared" si="236"/>
        <v>G</v>
      </c>
      <c r="JQ9" t="str">
        <f t="shared" si="236"/>
        <v>L</v>
      </c>
      <c r="JR9" t="str">
        <f t="shared" si="236"/>
        <v>P</v>
      </c>
      <c r="JS9" t="str">
        <f t="shared" si="236"/>
        <v>G</v>
      </c>
      <c r="JT9" t="str">
        <f t="shared" si="236"/>
        <v>L</v>
      </c>
      <c r="JU9" t="str">
        <f t="shared" si="236"/>
        <v>P</v>
      </c>
      <c r="JV9" t="str">
        <f t="shared" si="236"/>
        <v>G</v>
      </c>
      <c r="JW9" t="str">
        <f t="shared" si="236"/>
        <v>F</v>
      </c>
      <c r="JX9" t="str">
        <f t="shared" si="236"/>
        <v>P</v>
      </c>
      <c r="JY9" t="str">
        <f t="shared" si="236"/>
        <v>G</v>
      </c>
      <c r="JZ9" t="str">
        <f t="shared" si="236"/>
        <v>P</v>
      </c>
      <c r="KA9" t="str">
        <f t="shared" si="236"/>
        <v>A</v>
      </c>
      <c r="KB9" t="str">
        <f t="shared" si="236"/>
        <v>G</v>
      </c>
      <c r="KC9" t="str">
        <f t="shared" si="236"/>
        <v>P</v>
      </c>
      <c r="KD9" t="str">
        <f t="shared" si="236"/>
        <v>P</v>
      </c>
      <c r="KE9" t="str">
        <f t="shared" si="236"/>
        <v>G</v>
      </c>
      <c r="KF9" t="str">
        <f t="shared" si="236"/>
        <v>P</v>
      </c>
      <c r="KG9" t="str">
        <f t="shared" si="236"/>
        <v>P</v>
      </c>
      <c r="KH9" t="str">
        <f t="shared" si="236"/>
        <v>G</v>
      </c>
      <c r="KI9" t="str">
        <f t="shared" si="236"/>
        <v>F</v>
      </c>
      <c r="KJ9" t="str">
        <f t="shared" si="236"/>
        <v>L</v>
      </c>
      <c r="KK9" t="str">
        <f t="shared" si="236"/>
        <v>G</v>
      </c>
      <c r="KL9" t="str">
        <f t="shared" si="236"/>
        <v>F</v>
      </c>
      <c r="KM9" t="str">
        <f t="shared" si="236"/>
        <v>P</v>
      </c>
      <c r="KN9" t="str">
        <f t="shared" si="236"/>
        <v>G</v>
      </c>
      <c r="KO9" t="str">
        <f t="shared" si="236"/>
        <v>A</v>
      </c>
      <c r="KP9" t="str">
        <f t="shared" si="236"/>
        <v>M</v>
      </c>
      <c r="KQ9" t="str">
        <f t="shared" si="236"/>
        <v>G</v>
      </c>
      <c r="KR9" t="str">
        <f t="shared" si="236"/>
        <v>P</v>
      </c>
      <c r="KS9" t="str">
        <f t="shared" si="236"/>
        <v>P</v>
      </c>
      <c r="KT9" t="str">
        <f t="shared" si="236"/>
        <v>G</v>
      </c>
      <c r="KU9" t="str">
        <f t="shared" si="236"/>
        <v>P</v>
      </c>
      <c r="KV9" t="str">
        <f t="shared" si="236"/>
        <v>K</v>
      </c>
      <c r="KW9" t="str">
        <f t="shared" si="236"/>
        <v>G</v>
      </c>
      <c r="KX9" t="str">
        <f t="shared" si="236"/>
        <v>Q</v>
      </c>
      <c r="KY9" t="str">
        <f t="shared" si="236"/>
        <v>M</v>
      </c>
      <c r="KZ9" t="str">
        <f t="shared" si="236"/>
        <v>G</v>
      </c>
      <c r="LA9" t="str">
        <f t="shared" si="236"/>
        <v>D</v>
      </c>
      <c r="LB9" t="str">
        <f t="shared" si="236"/>
        <v>K</v>
      </c>
      <c r="LC9" t="str">
        <f t="shared" si="236"/>
        <v>V</v>
      </c>
      <c r="LD9" t="str">
        <f t="shared" si="236"/>
        <v>I</v>
      </c>
      <c r="LE9" t="str">
        <f t="shared" si="236"/>
        <v>G</v>
      </c>
      <c r="LF9" t="str">
        <f t="shared" si="236"/>
        <v>Q</v>
      </c>
      <c r="LG9" t="str">
        <f t="shared" si="236"/>
        <v>K</v>
      </c>
      <c r="LH9" t="str">
        <f t="shared" si="236"/>
        <v>G</v>
      </c>
      <c r="LI9" t="str">
        <f t="shared" si="236"/>
        <v>E</v>
      </c>
      <c r="LJ9" t="str">
        <f t="shared" si="236"/>
        <v>R</v>
      </c>
      <c r="LK9" t="str">
        <f t="shared" ref="LK9:NV9" si="237">IF(COLUMN(LJ1)&gt;LEN($A$9), "", MID($A$9, COLUMN(LJ1), 1))</f>
        <v>G</v>
      </c>
      <c r="LL9" t="str">
        <f t="shared" si="237"/>
        <v>V</v>
      </c>
      <c r="LM9" t="str">
        <f t="shared" si="237"/>
        <v>K</v>
      </c>
      <c r="LN9" t="str">
        <f t="shared" si="237"/>
        <v>G</v>
      </c>
      <c r="LO9" t="str">
        <f t="shared" si="237"/>
        <v>L</v>
      </c>
      <c r="LP9" t="str">
        <f t="shared" si="237"/>
        <v>T</v>
      </c>
      <c r="LQ9" t="str">
        <f t="shared" si="237"/>
        <v>G</v>
      </c>
      <c r="LR9" t="str">
        <f t="shared" si="237"/>
        <v>P</v>
      </c>
      <c r="LS9" t="str">
        <f t="shared" si="237"/>
        <v>P</v>
      </c>
      <c r="LT9" t="str">
        <f t="shared" si="237"/>
        <v>G</v>
      </c>
      <c r="LU9" t="str">
        <f t="shared" si="237"/>
        <v>P</v>
      </c>
      <c r="LV9" t="str">
        <f t="shared" si="237"/>
        <v>P</v>
      </c>
      <c r="LW9" t="str">
        <f t="shared" si="237"/>
        <v>G</v>
      </c>
      <c r="LX9" t="str">
        <f t="shared" si="237"/>
        <v>T</v>
      </c>
      <c r="LY9" t="str">
        <f t="shared" si="237"/>
        <v>V</v>
      </c>
      <c r="LZ9" t="str">
        <f t="shared" si="237"/>
        <v>I</v>
      </c>
      <c r="MA9" t="str">
        <f t="shared" si="237"/>
        <v>V</v>
      </c>
      <c r="MB9" t="str">
        <f t="shared" si="237"/>
        <v>T</v>
      </c>
      <c r="MC9" t="str">
        <f t="shared" si="237"/>
        <v>L</v>
      </c>
      <c r="MD9" t="str">
        <f t="shared" si="237"/>
        <v>T</v>
      </c>
      <c r="ME9" t="str">
        <f t="shared" si="237"/>
        <v>G</v>
      </c>
      <c r="MF9" t="str">
        <f t="shared" si="237"/>
        <v>P</v>
      </c>
      <c r="MG9" t="str">
        <f t="shared" si="237"/>
        <v>D</v>
      </c>
      <c r="MH9" t="str">
        <f t="shared" si="237"/>
        <v>N</v>
      </c>
      <c r="MI9" t="str">
        <f t="shared" si="237"/>
        <v>R</v>
      </c>
      <c r="MJ9" t="str">
        <f t="shared" si="237"/>
        <v>T</v>
      </c>
      <c r="MK9" t="str">
        <f t="shared" si="237"/>
        <v>D</v>
      </c>
      <c r="ML9" t="str">
        <f t="shared" si="237"/>
        <v>L</v>
      </c>
      <c r="MM9" t="str">
        <f t="shared" si="237"/>
        <v>K</v>
      </c>
      <c r="MN9" t="str">
        <f t="shared" si="237"/>
        <v>G</v>
      </c>
      <c r="MO9" t="str">
        <f t="shared" si="237"/>
        <v>E</v>
      </c>
      <c r="MP9" t="str">
        <f t="shared" si="237"/>
        <v>K</v>
      </c>
      <c r="MQ9" t="str">
        <f t="shared" si="237"/>
        <v>G</v>
      </c>
      <c r="MR9" t="str">
        <f t="shared" si="237"/>
        <v>D</v>
      </c>
      <c r="MS9" t="str">
        <f t="shared" si="237"/>
        <v>K</v>
      </c>
      <c r="MT9" t="str">
        <f t="shared" si="237"/>
        <v>G</v>
      </c>
      <c r="MU9" t="str">
        <f t="shared" si="237"/>
        <v>A</v>
      </c>
      <c r="MV9" t="str">
        <f t="shared" si="237"/>
        <v>M</v>
      </c>
      <c r="MW9" t="str">
        <f t="shared" si="237"/>
        <v>G</v>
      </c>
      <c r="MX9" t="str">
        <f t="shared" si="237"/>
        <v>K</v>
      </c>
      <c r="MY9" t="str">
        <f t="shared" si="237"/>
        <v>P</v>
      </c>
      <c r="MZ9" t="str">
        <f t="shared" si="237"/>
        <v>G</v>
      </c>
      <c r="NA9" t="str">
        <f t="shared" si="237"/>
        <v>P</v>
      </c>
      <c r="NB9" t="str">
        <f t="shared" si="237"/>
        <v>P</v>
      </c>
      <c r="NC9" t="str">
        <f t="shared" si="237"/>
        <v>G</v>
      </c>
      <c r="ND9" t="str">
        <f t="shared" si="237"/>
        <v>P</v>
      </c>
      <c r="NE9" t="str">
        <f t="shared" si="237"/>
        <v>L</v>
      </c>
      <c r="NF9" t="str">
        <f t="shared" si="237"/>
        <v>G</v>
      </c>
      <c r="NG9" t="str">
        <f t="shared" si="237"/>
        <v>P</v>
      </c>
      <c r="NH9" t="str">
        <f t="shared" si="237"/>
        <v>P</v>
      </c>
      <c r="NI9" t="str">
        <f t="shared" si="237"/>
        <v>G</v>
      </c>
      <c r="NJ9" t="str">
        <f t="shared" si="237"/>
        <v>E</v>
      </c>
      <c r="NK9" t="str">
        <f t="shared" si="237"/>
        <v>S</v>
      </c>
      <c r="NL9" t="str">
        <f t="shared" si="237"/>
        <v>Y</v>
      </c>
      <c r="NM9" t="str">
        <f t="shared" si="237"/>
        <v>G</v>
      </c>
      <c r="NN9" t="str">
        <f t="shared" si="237"/>
        <v>-</v>
      </c>
      <c r="NO9" t="str">
        <f t="shared" si="237"/>
        <v>-</v>
      </c>
      <c r="NP9" t="str">
        <f t="shared" si="237"/>
        <v>S</v>
      </c>
      <c r="NQ9" t="str">
        <f t="shared" si="237"/>
        <v>E</v>
      </c>
      <c r="NR9" t="str">
        <f t="shared" si="237"/>
        <v>K</v>
      </c>
      <c r="NS9" t="str">
        <f t="shared" si="237"/>
        <v>G</v>
      </c>
      <c r="NT9" t="str">
        <f t="shared" si="237"/>
        <v>A</v>
      </c>
      <c r="NU9" t="str">
        <f t="shared" si="237"/>
        <v>P</v>
      </c>
      <c r="NV9" t="str">
        <f t="shared" si="237"/>
        <v>-</v>
      </c>
      <c r="NW9" t="str">
        <f t="shared" ref="NW9:QH9" si="238">IF(COLUMN(NV1)&gt;LEN($A$9), "", MID($A$9, COLUMN(NV1), 1))</f>
        <v>-</v>
      </c>
      <c r="NX9" t="str">
        <f t="shared" si="238"/>
        <v>G</v>
      </c>
      <c r="NY9" t="str">
        <f t="shared" si="238"/>
        <v>E</v>
      </c>
      <c r="NZ9" t="str">
        <f t="shared" si="238"/>
        <v>P</v>
      </c>
      <c r="OA9" t="str">
        <f t="shared" si="238"/>
        <v>G</v>
      </c>
      <c r="OB9" t="str">
        <f t="shared" si="238"/>
        <v>P</v>
      </c>
      <c r="OC9" t="str">
        <f t="shared" si="238"/>
        <v>Q</v>
      </c>
      <c r="OD9" t="str">
        <f t="shared" si="238"/>
        <v>G</v>
      </c>
      <c r="OE9" t="str">
        <f t="shared" si="238"/>
        <v>K</v>
      </c>
      <c r="OF9" t="str">
        <f t="shared" si="238"/>
        <v>P</v>
      </c>
      <c r="OG9" t="str">
        <f t="shared" si="238"/>
        <v>G</v>
      </c>
      <c r="OH9" t="str">
        <f t="shared" si="238"/>
        <v>K</v>
      </c>
      <c r="OI9" t="str">
        <f t="shared" si="238"/>
        <v>D</v>
      </c>
      <c r="OJ9" t="str">
        <f t="shared" si="238"/>
        <v>G</v>
      </c>
      <c r="OK9" t="str">
        <f t="shared" si="238"/>
        <v>A</v>
      </c>
      <c r="OL9" t="str">
        <f t="shared" si="238"/>
        <v>P</v>
      </c>
      <c r="OM9" t="str">
        <f t="shared" si="238"/>
        <v>G</v>
      </c>
      <c r="ON9" t="str">
        <f t="shared" si="238"/>
        <v>F</v>
      </c>
      <c r="OO9" t="str">
        <f t="shared" si="238"/>
        <v>P</v>
      </c>
      <c r="OP9" t="str">
        <f t="shared" si="238"/>
        <v>G</v>
      </c>
      <c r="OQ9" t="str">
        <f t="shared" si="238"/>
        <v>T</v>
      </c>
      <c r="OR9" t="str">
        <f t="shared" si="238"/>
        <v>E</v>
      </c>
      <c r="OS9" t="str">
        <f t="shared" si="238"/>
        <v>G</v>
      </c>
      <c r="OT9" t="str">
        <f t="shared" si="238"/>
        <v>P</v>
      </c>
      <c r="OU9" t="str">
        <f t="shared" si="238"/>
        <v>K</v>
      </c>
      <c r="OV9" t="str">
        <f t="shared" si="238"/>
        <v>G</v>
      </c>
      <c r="OW9" t="str">
        <f t="shared" si="238"/>
        <v>N</v>
      </c>
      <c r="OX9" t="str">
        <f t="shared" si="238"/>
        <v>R</v>
      </c>
      <c r="OY9" t="str">
        <f t="shared" si="238"/>
        <v>G</v>
      </c>
      <c r="OZ9" t="str">
        <f t="shared" si="238"/>
        <v>F</v>
      </c>
      <c r="PA9" t="str">
        <f t="shared" si="238"/>
        <v>P</v>
      </c>
      <c r="PB9" t="str">
        <f t="shared" si="238"/>
        <v>G</v>
      </c>
      <c r="PC9" t="str">
        <f t="shared" si="238"/>
        <v>L</v>
      </c>
      <c r="PD9" t="str">
        <f t="shared" si="238"/>
        <v>R</v>
      </c>
      <c r="PE9" t="str">
        <f t="shared" si="238"/>
        <v>G</v>
      </c>
      <c r="PF9" t="str">
        <f t="shared" si="238"/>
        <v>E</v>
      </c>
      <c r="PG9" t="str">
        <f t="shared" si="238"/>
        <v>D</v>
      </c>
      <c r="PH9" t="str">
        <f t="shared" si="238"/>
        <v>G</v>
      </c>
      <c r="PI9" t="str">
        <f t="shared" si="238"/>
        <v>I</v>
      </c>
      <c r="PJ9" t="str">
        <f t="shared" si="238"/>
        <v>K</v>
      </c>
      <c r="PK9" t="str">
        <f t="shared" si="238"/>
        <v>G</v>
      </c>
      <c r="PL9" t="str">
        <f t="shared" si="238"/>
        <v>W</v>
      </c>
      <c r="PM9" t="str">
        <f t="shared" si="238"/>
        <v>K</v>
      </c>
      <c r="PN9" t="str">
        <f t="shared" si="238"/>
        <v>G</v>
      </c>
      <c r="PO9" t="str">
        <f t="shared" si="238"/>
        <v>D</v>
      </c>
      <c r="PP9" t="str">
        <f t="shared" si="238"/>
        <v>I</v>
      </c>
      <c r="PQ9" t="str">
        <f t="shared" si="238"/>
        <v>G</v>
      </c>
      <c r="PR9" t="str">
        <f t="shared" si="238"/>
        <v>P</v>
      </c>
      <c r="PS9" t="str">
        <f t="shared" si="238"/>
        <v>P</v>
      </c>
      <c r="PT9" t="str">
        <f t="shared" si="238"/>
        <v>G</v>
      </c>
      <c r="PU9" t="str">
        <f t="shared" si="238"/>
        <v>F</v>
      </c>
      <c r="PV9" t="str">
        <f t="shared" si="238"/>
        <v>R</v>
      </c>
      <c r="PW9" t="str">
        <f t="shared" si="238"/>
        <v>G</v>
      </c>
      <c r="PX9" t="str">
        <f t="shared" si="238"/>
        <v>-</v>
      </c>
      <c r="PY9" t="str">
        <f t="shared" si="238"/>
        <v>-</v>
      </c>
      <c r="PZ9" t="str">
        <f t="shared" si="238"/>
        <v>-</v>
      </c>
      <c r="QA9" t="str">
        <f t="shared" si="238"/>
        <v>P</v>
      </c>
      <c r="QB9" t="str">
        <f t="shared" si="238"/>
        <v>T</v>
      </c>
      <c r="QC9" t="str">
        <f t="shared" si="238"/>
        <v>-</v>
      </c>
      <c r="QD9" t="str">
        <f t="shared" si="238"/>
        <v>E</v>
      </c>
      <c r="QE9" t="str">
        <f t="shared" si="238"/>
        <v>Y</v>
      </c>
      <c r="QF9" t="str">
        <f t="shared" si="238"/>
        <v>-</v>
      </c>
      <c r="QG9" t="str">
        <f t="shared" si="238"/>
        <v>-</v>
      </c>
      <c r="QH9" t="str">
        <f t="shared" si="238"/>
        <v>-</v>
      </c>
      <c r="QI9" t="str">
        <f t="shared" ref="QI9:ST9" si="239">IF(COLUMN(QH1)&gt;LEN($A$9), "", MID($A$9, COLUMN(QH1), 1))</f>
        <v>-</v>
      </c>
      <c r="QJ9" t="str">
        <f t="shared" si="239"/>
        <v>-</v>
      </c>
      <c r="QK9" t="str">
        <f t="shared" si="239"/>
        <v>Y</v>
      </c>
      <c r="QL9" t="str">
        <f t="shared" si="239"/>
        <v>D</v>
      </c>
      <c r="QM9" t="str">
        <f t="shared" si="239"/>
        <v>A</v>
      </c>
      <c r="QN9" t="str">
        <f t="shared" si="239"/>
        <v>Y</v>
      </c>
      <c r="QO9" t="str">
        <f t="shared" si="239"/>
        <v>Q</v>
      </c>
      <c r="QP9" t="str">
        <f t="shared" si="239"/>
        <v>E</v>
      </c>
      <c r="QQ9" t="str">
        <f t="shared" si="239"/>
        <v>K</v>
      </c>
      <c r="QR9" t="str">
        <f t="shared" si="239"/>
        <v>G</v>
      </c>
      <c r="QS9" t="str">
        <f t="shared" si="239"/>
        <v>D</v>
      </c>
      <c r="QT9" t="str">
        <f t="shared" si="239"/>
        <v>E</v>
      </c>
      <c r="QU9" t="str">
        <f t="shared" si="239"/>
        <v>G</v>
      </c>
      <c r="QV9" t="str">
        <f t="shared" si="239"/>
        <v>I</v>
      </c>
      <c r="QW9" t="str">
        <f t="shared" si="239"/>
        <v>P</v>
      </c>
      <c r="QX9" t="str">
        <f t="shared" si="239"/>
        <v>G</v>
      </c>
      <c r="QY9" t="str">
        <f t="shared" si="239"/>
        <v>P</v>
      </c>
      <c r="QZ9" t="str">
        <f t="shared" si="239"/>
        <v>P</v>
      </c>
      <c r="RA9" t="str">
        <f t="shared" si="239"/>
        <v>G</v>
      </c>
      <c r="RB9" t="str">
        <f t="shared" si="239"/>
        <v>P</v>
      </c>
      <c r="RC9" t="str">
        <f t="shared" si="239"/>
        <v>K</v>
      </c>
      <c r="RD9" t="str">
        <f t="shared" si="239"/>
        <v>G</v>
      </c>
      <c r="RE9" t="str">
        <f t="shared" si="239"/>
        <v>A</v>
      </c>
      <c r="RF9" t="str">
        <f t="shared" si="239"/>
        <v>R</v>
      </c>
      <c r="RG9" t="str">
        <f t="shared" si="239"/>
        <v>G</v>
      </c>
      <c r="RH9" t="str">
        <f t="shared" si="239"/>
        <v>P</v>
      </c>
      <c r="RI9" t="str">
        <f t="shared" si="239"/>
        <v>Q</v>
      </c>
      <c r="RJ9" t="str">
        <f t="shared" si="239"/>
        <v>G</v>
      </c>
      <c r="RK9" t="str">
        <f t="shared" si="239"/>
        <v>P</v>
      </c>
      <c r="RL9" t="str">
        <f t="shared" si="239"/>
        <v>S</v>
      </c>
      <c r="RM9" t="str">
        <f t="shared" si="239"/>
        <v>G</v>
      </c>
      <c r="RN9" t="str">
        <f t="shared" si="239"/>
        <v>P</v>
      </c>
      <c r="RO9" t="str">
        <f t="shared" si="239"/>
        <v>P</v>
      </c>
      <c r="RP9" t="str">
        <f t="shared" si="239"/>
        <v>G</v>
      </c>
      <c r="RQ9" t="str">
        <f t="shared" si="239"/>
        <v>V</v>
      </c>
      <c r="RR9" t="str">
        <f t="shared" si="239"/>
        <v>L</v>
      </c>
      <c r="RS9" t="str">
        <f t="shared" si="239"/>
        <v>G</v>
      </c>
      <c r="RT9" t="str">
        <f t="shared" si="239"/>
        <v>S</v>
      </c>
      <c r="RU9" t="str">
        <f t="shared" si="239"/>
        <v>A</v>
      </c>
      <c r="RV9" t="str">
        <f t="shared" si="239"/>
        <v>G</v>
      </c>
      <c r="RW9" t="str">
        <f t="shared" si="239"/>
        <v>S</v>
      </c>
      <c r="RX9" t="str">
        <f t="shared" si="239"/>
        <v>S</v>
      </c>
      <c r="RY9" t="str">
        <f t="shared" si="239"/>
        <v>K</v>
      </c>
      <c r="RZ9" t="str">
        <f t="shared" si="239"/>
        <v>P</v>
      </c>
      <c r="SA9" t="str">
        <f t="shared" si="239"/>
        <v>G</v>
      </c>
      <c r="SB9" t="str">
        <f t="shared" si="239"/>
        <v>L</v>
      </c>
      <c r="SC9" t="str">
        <f t="shared" si="239"/>
        <v>R</v>
      </c>
      <c r="SD9" t="str">
        <f t="shared" si="239"/>
        <v>G</v>
      </c>
      <c r="SE9" t="str">
        <f t="shared" si="239"/>
        <v>A</v>
      </c>
      <c r="SF9" t="str">
        <f t="shared" si="239"/>
        <v>P</v>
      </c>
      <c r="SG9" t="str">
        <f t="shared" si="239"/>
        <v>G</v>
      </c>
      <c r="SH9" t="str">
        <f t="shared" si="239"/>
        <v>S</v>
      </c>
      <c r="SI9" t="str">
        <f t="shared" si="239"/>
        <v>P</v>
      </c>
      <c r="SJ9" t="str">
        <f t="shared" si="239"/>
        <v>G</v>
      </c>
      <c r="SK9" t="str">
        <f t="shared" si="239"/>
        <v>M</v>
      </c>
      <c r="SL9" t="str">
        <f t="shared" si="239"/>
        <v>K</v>
      </c>
      <c r="SM9" t="str">
        <f t="shared" si="239"/>
        <v>G</v>
      </c>
      <c r="SN9" t="str">
        <f t="shared" si="239"/>
        <v>R</v>
      </c>
      <c r="SO9" t="str">
        <f t="shared" si="239"/>
        <v>K</v>
      </c>
      <c r="SP9" t="str">
        <f t="shared" si="239"/>
        <v>G</v>
      </c>
      <c r="SQ9" t="str">
        <f t="shared" si="239"/>
        <v>E</v>
      </c>
      <c r="SR9" t="str">
        <f t="shared" si="239"/>
        <v>Q</v>
      </c>
      <c r="SS9" t="str">
        <f t="shared" si="239"/>
        <v>G</v>
      </c>
      <c r="ST9" t="str">
        <f t="shared" si="239"/>
        <v>P</v>
      </c>
      <c r="SU9" t="str">
        <f t="shared" ref="SU9:VF9" si="240">IF(COLUMN(ST1)&gt;LEN($A$9), "", MID($A$9, COLUMN(ST1), 1))</f>
        <v>P</v>
      </c>
      <c r="SV9" t="str">
        <f t="shared" si="240"/>
        <v>G</v>
      </c>
      <c r="SW9" t="str">
        <f t="shared" si="240"/>
        <v>K</v>
      </c>
      <c r="SX9" t="str">
        <f t="shared" si="240"/>
        <v>N</v>
      </c>
      <c r="SY9" t="str">
        <f t="shared" si="240"/>
        <v>A</v>
      </c>
      <c r="SZ9" t="str">
        <f t="shared" si="240"/>
        <v>V</v>
      </c>
      <c r="TA9" t="str">
        <f t="shared" si="240"/>
        <v>G</v>
      </c>
      <c r="TB9" t="str">
        <f t="shared" si="240"/>
        <v>P</v>
      </c>
      <c r="TC9" t="str">
        <f t="shared" si="240"/>
        <v>P</v>
      </c>
      <c r="TD9" t="str">
        <f t="shared" si="240"/>
        <v>G</v>
      </c>
      <c r="TE9" t="str">
        <f t="shared" si="240"/>
        <v>S</v>
      </c>
      <c r="TF9" t="str">
        <f t="shared" si="240"/>
        <v>P</v>
      </c>
      <c r="TG9" t="str">
        <f t="shared" si="240"/>
        <v>G</v>
      </c>
      <c r="TH9" t="str">
        <f t="shared" si="240"/>
        <v>C</v>
      </c>
      <c r="TI9" t="str">
        <f t="shared" si="240"/>
        <v>P</v>
      </c>
      <c r="TJ9" t="str">
        <f t="shared" si="240"/>
        <v>G</v>
      </c>
      <c r="TK9" t="str">
        <f t="shared" si="240"/>
        <v>S</v>
      </c>
      <c r="TL9" t="str">
        <f t="shared" si="240"/>
        <v>P</v>
      </c>
      <c r="TM9" t="str">
        <f t="shared" si="240"/>
        <v>G</v>
      </c>
      <c r="TN9" t="str">
        <f t="shared" si="240"/>
        <v>P</v>
      </c>
      <c r="TO9" t="str">
        <f t="shared" si="240"/>
        <v>I</v>
      </c>
      <c r="TP9" t="str">
        <f t="shared" si="240"/>
        <v>G</v>
      </c>
      <c r="TQ9" t="str">
        <f t="shared" si="240"/>
        <v>L</v>
      </c>
      <c r="TR9" t="str">
        <f t="shared" si="240"/>
        <v>P</v>
      </c>
      <c r="TS9" t="str">
        <f t="shared" si="240"/>
        <v>G</v>
      </c>
      <c r="TT9" t="str">
        <f t="shared" si="240"/>
        <v>Y</v>
      </c>
      <c r="TU9" t="str">
        <f t="shared" si="240"/>
        <v>P</v>
      </c>
      <c r="TV9" t="str">
        <f t="shared" si="240"/>
        <v>G</v>
      </c>
      <c r="TW9" t="str">
        <f t="shared" si="240"/>
        <v>-</v>
      </c>
      <c r="TX9" t="str">
        <f t="shared" si="240"/>
        <v>-</v>
      </c>
      <c r="TY9" t="str">
        <f t="shared" si="240"/>
        <v>-</v>
      </c>
      <c r="TZ9" t="str">
        <f t="shared" si="240"/>
        <v>P</v>
      </c>
      <c r="UA9" t="str">
        <f t="shared" si="240"/>
        <v>P</v>
      </c>
      <c r="UB9" t="str">
        <f t="shared" si="240"/>
        <v>G</v>
      </c>
      <c r="UC9" t="str">
        <f t="shared" si="240"/>
        <v>D</v>
      </c>
      <c r="UD9" t="str">
        <f t="shared" si="240"/>
        <v>I</v>
      </c>
      <c r="UE9" t="str">
        <f t="shared" si="240"/>
        <v>V</v>
      </c>
      <c r="UF9" t="str">
        <f t="shared" si="240"/>
        <v>F</v>
      </c>
      <c r="UG9" t="str">
        <f t="shared" si="240"/>
        <v>R</v>
      </c>
      <c r="UH9" t="str">
        <f t="shared" si="240"/>
        <v>K</v>
      </c>
      <c r="UI9" t="str">
        <f t="shared" si="240"/>
        <v>G</v>
      </c>
      <c r="UJ9" t="str">
        <f t="shared" si="240"/>
        <v>P</v>
      </c>
      <c r="UK9" t="str">
        <f t="shared" si="240"/>
        <v>P</v>
      </c>
      <c r="UL9" t="str">
        <f t="shared" si="240"/>
        <v>G</v>
      </c>
      <c r="UM9" t="str">
        <f t="shared" si="240"/>
        <v>V</v>
      </c>
      <c r="UN9" t="str">
        <f t="shared" si="240"/>
        <v>G</v>
      </c>
      <c r="UO9" t="str">
        <f t="shared" si="240"/>
        <v>G</v>
      </c>
      <c r="UP9" t="str">
        <f t="shared" si="240"/>
        <v>L</v>
      </c>
      <c r="UQ9" t="str">
        <f t="shared" si="240"/>
        <v>P</v>
      </c>
      <c r="UR9" t="str">
        <f t="shared" si="240"/>
        <v>G</v>
      </c>
      <c r="US9" t="str">
        <f t="shared" si="240"/>
        <v>H</v>
      </c>
      <c r="UT9" t="str">
        <f t="shared" si="240"/>
        <v>V</v>
      </c>
      <c r="UU9" t="str">
        <f t="shared" si="240"/>
        <v>G</v>
      </c>
      <c r="UV9" t="str">
        <f t="shared" si="240"/>
        <v>F</v>
      </c>
      <c r="UW9" t="str">
        <f t="shared" si="240"/>
        <v>P</v>
      </c>
      <c r="UX9" t="str">
        <f t="shared" si="240"/>
        <v>G</v>
      </c>
      <c r="UY9" t="str">
        <f t="shared" si="240"/>
        <v>I</v>
      </c>
      <c r="UZ9" t="str">
        <f t="shared" si="240"/>
        <v>P</v>
      </c>
      <c r="VA9" t="str">
        <f t="shared" si="240"/>
        <v>G</v>
      </c>
      <c r="VB9" t="str">
        <f t="shared" si="240"/>
        <v>V</v>
      </c>
      <c r="VC9" t="str">
        <f t="shared" si="240"/>
        <v>E</v>
      </c>
      <c r="VD9" t="str">
        <f t="shared" si="240"/>
        <v>G</v>
      </c>
      <c r="VE9" t="str">
        <f t="shared" si="240"/>
        <v>P</v>
      </c>
      <c r="VF9" t="str">
        <f t="shared" si="240"/>
        <v>K</v>
      </c>
      <c r="VG9" t="str">
        <f t="shared" ref="VG9:XR9" si="241">IF(COLUMN(VF1)&gt;LEN($A$9), "", MID($A$9, COLUMN(VF1), 1))</f>
        <v>G</v>
      </c>
      <c r="VH9" t="str">
        <f t="shared" si="241"/>
        <v>E</v>
      </c>
      <c r="VI9" t="str">
        <f t="shared" si="241"/>
        <v>P</v>
      </c>
      <c r="VJ9" t="str">
        <f t="shared" si="241"/>
        <v>G</v>
      </c>
      <c r="VK9" t="str">
        <f t="shared" si="241"/>
        <v>L</v>
      </c>
      <c r="VL9" t="str">
        <f t="shared" si="241"/>
        <v>L</v>
      </c>
      <c r="VM9" t="str">
        <f t="shared" si="241"/>
        <v>C</v>
      </c>
      <c r="VN9" t="str">
        <f t="shared" si="241"/>
        <v>V</v>
      </c>
      <c r="VO9" t="str">
        <f t="shared" si="241"/>
        <v>Q</v>
      </c>
      <c r="VP9" t="str">
        <f t="shared" si="241"/>
        <v>C</v>
      </c>
      <c r="VQ9" t="str">
        <f t="shared" si="241"/>
        <v>A</v>
      </c>
      <c r="VR9" t="str">
        <f t="shared" si="241"/>
        <v>Y</v>
      </c>
      <c r="VS9" t="str">
        <f t="shared" si="241"/>
        <v>I</v>
      </c>
      <c r="VT9" t="str">
        <f t="shared" si="241"/>
        <v>P</v>
      </c>
      <c r="VU9" t="str">
        <f t="shared" si="241"/>
        <v>G</v>
      </c>
      <c r="VV9" t="str">
        <f t="shared" si="241"/>
        <v>R</v>
      </c>
      <c r="VW9" t="str">
        <f t="shared" si="241"/>
        <v>P</v>
      </c>
      <c r="VX9" t="str">
        <f t="shared" si="241"/>
        <v>G</v>
      </c>
      <c r="VY9" t="str">
        <f t="shared" si="241"/>
        <v>L</v>
      </c>
      <c r="VZ9" t="str">
        <f t="shared" si="241"/>
        <v>P</v>
      </c>
      <c r="WA9" t="str">
        <f t="shared" si="241"/>
        <v>G</v>
      </c>
      <c r="WB9" t="str">
        <f t="shared" si="241"/>
        <v>L</v>
      </c>
      <c r="WC9" t="str">
        <f t="shared" si="241"/>
        <v>P</v>
      </c>
      <c r="WD9" t="str">
        <f t="shared" si="241"/>
        <v>G</v>
      </c>
      <c r="WE9" t="str">
        <f t="shared" si="241"/>
        <v>L</v>
      </c>
      <c r="WF9" t="str">
        <f t="shared" si="241"/>
        <v>D</v>
      </c>
      <c r="WG9" t="str">
        <f t="shared" si="241"/>
        <v>G</v>
      </c>
      <c r="WH9" t="str">
        <f t="shared" si="241"/>
        <v>I</v>
      </c>
      <c r="WI9" t="str">
        <f t="shared" si="241"/>
        <v>K</v>
      </c>
      <c r="WJ9" t="str">
        <f t="shared" si="241"/>
        <v>G</v>
      </c>
      <c r="WK9" t="str">
        <f t="shared" si="241"/>
        <v>I</v>
      </c>
      <c r="WL9" t="str">
        <f t="shared" si="241"/>
        <v>P</v>
      </c>
      <c r="WM9" t="str">
        <f t="shared" si="241"/>
        <v>G</v>
      </c>
      <c r="WN9" t="str">
        <f t="shared" si="241"/>
        <v>G</v>
      </c>
      <c r="WO9" t="str">
        <f t="shared" si="241"/>
        <v>-</v>
      </c>
      <c r="WP9" t="str">
        <f t="shared" si="241"/>
        <v>-</v>
      </c>
      <c r="WQ9" t="str">
        <f t="shared" si="241"/>
        <v>-</v>
      </c>
      <c r="WR9" t="str">
        <f t="shared" si="241"/>
        <v>-</v>
      </c>
      <c r="WS9" t="str">
        <f t="shared" si="241"/>
        <v>-</v>
      </c>
      <c r="WT9" t="str">
        <f t="shared" si="241"/>
        <v>-</v>
      </c>
      <c r="WU9" t="str">
        <f t="shared" si="241"/>
        <v>-</v>
      </c>
      <c r="WV9" t="str">
        <f t="shared" si="241"/>
        <v>-</v>
      </c>
      <c r="WW9" t="str">
        <f t="shared" si="241"/>
        <v>-</v>
      </c>
      <c r="WX9" t="str">
        <f t="shared" si="241"/>
        <v>-</v>
      </c>
      <c r="WY9" t="str">
        <f t="shared" si="241"/>
        <v>-</v>
      </c>
      <c r="WZ9" t="str">
        <f t="shared" si="241"/>
        <v>-</v>
      </c>
      <c r="XA9" t="str">
        <f t="shared" si="241"/>
        <v>-</v>
      </c>
      <c r="XB9" t="str">
        <f t="shared" si="241"/>
        <v>-</v>
      </c>
      <c r="XC9" t="str">
        <f t="shared" si="241"/>
        <v>-</v>
      </c>
      <c r="XD9" t="str">
        <f t="shared" si="241"/>
        <v>-</v>
      </c>
      <c r="XE9" t="str">
        <f t="shared" si="241"/>
        <v>-</v>
      </c>
      <c r="XF9" t="str">
        <f t="shared" si="241"/>
        <v>-</v>
      </c>
      <c r="XG9" t="str">
        <f t="shared" si="241"/>
        <v>-</v>
      </c>
      <c r="XH9" t="str">
        <f t="shared" si="241"/>
        <v>-</v>
      </c>
      <c r="XI9" t="str">
        <f t="shared" si="241"/>
        <v>-</v>
      </c>
      <c r="XJ9" t="str">
        <f t="shared" si="241"/>
        <v>-</v>
      </c>
      <c r="XK9" t="str">
        <f t="shared" si="241"/>
        <v>-</v>
      </c>
      <c r="XL9" t="str">
        <f t="shared" si="241"/>
        <v>-</v>
      </c>
      <c r="XM9" t="str">
        <f t="shared" si="241"/>
        <v>-</v>
      </c>
      <c r="XN9" t="str">
        <f t="shared" si="241"/>
        <v>-</v>
      </c>
      <c r="XO9" t="str">
        <f t="shared" si="241"/>
        <v>-</v>
      </c>
      <c r="XP9" t="str">
        <f t="shared" si="241"/>
        <v>Q</v>
      </c>
      <c r="XQ9" t="str">
        <f t="shared" si="241"/>
        <v>G</v>
      </c>
      <c r="XR9" t="str">
        <f t="shared" si="241"/>
        <v>A</v>
      </c>
      <c r="XS9" t="str">
        <f t="shared" ref="XS9:AAD9" si="242">IF(COLUMN(XR1)&gt;LEN($A$9), "", MID($A$9, COLUMN(XR1), 1))</f>
        <v>A</v>
      </c>
      <c r="XT9" t="str">
        <f t="shared" si="242"/>
        <v>G</v>
      </c>
      <c r="XU9" t="str">
        <f t="shared" si="242"/>
        <v>I</v>
      </c>
      <c r="XV9" t="str">
        <f t="shared" si="242"/>
        <v>K</v>
      </c>
      <c r="XW9" t="str">
        <f t="shared" si="242"/>
        <v>G</v>
      </c>
      <c r="XX9" t="str">
        <f t="shared" si="242"/>
        <v>S</v>
      </c>
      <c r="XY9" t="str">
        <f t="shared" si="242"/>
        <v>P</v>
      </c>
      <c r="XZ9" t="str">
        <f t="shared" si="242"/>
        <v>G</v>
      </c>
      <c r="YA9" t="str">
        <f t="shared" si="242"/>
        <v>S</v>
      </c>
      <c r="YB9" t="str">
        <f t="shared" si="242"/>
        <v>P</v>
      </c>
      <c r="YC9" t="str">
        <f t="shared" si="242"/>
        <v>G</v>
      </c>
      <c r="YD9" t="str">
        <f t="shared" si="242"/>
        <v>S</v>
      </c>
      <c r="YE9" t="str">
        <f t="shared" si="242"/>
        <v>A</v>
      </c>
      <c r="YF9" t="str">
        <f t="shared" si="242"/>
        <v>G</v>
      </c>
      <c r="YG9" t="str">
        <f t="shared" si="242"/>
        <v>L</v>
      </c>
      <c r="YH9" t="str">
        <f t="shared" si="242"/>
        <v>P</v>
      </c>
      <c r="YI9" t="str">
        <f t="shared" si="242"/>
        <v>G</v>
      </c>
      <c r="YJ9" t="str">
        <f t="shared" si="242"/>
        <v>F</v>
      </c>
      <c r="YK9" t="str">
        <f t="shared" si="242"/>
        <v>P</v>
      </c>
      <c r="YL9" t="str">
        <f t="shared" si="242"/>
        <v>G</v>
      </c>
      <c r="YM9" t="str">
        <f t="shared" si="242"/>
        <v>F</v>
      </c>
      <c r="YN9" t="str">
        <f t="shared" si="242"/>
        <v>P</v>
      </c>
      <c r="YO9" t="str">
        <f t="shared" si="242"/>
        <v>G</v>
      </c>
      <c r="YP9" t="str">
        <f t="shared" si="242"/>
        <v>A</v>
      </c>
      <c r="YQ9" t="str">
        <f t="shared" si="242"/>
        <v>P</v>
      </c>
      <c r="YR9" t="str">
        <f t="shared" si="242"/>
        <v>G</v>
      </c>
      <c r="YS9" t="str">
        <f t="shared" si="242"/>
        <v>A</v>
      </c>
      <c r="YT9" t="str">
        <f t="shared" si="242"/>
        <v>P</v>
      </c>
      <c r="YU9" t="str">
        <f t="shared" si="242"/>
        <v>G</v>
      </c>
      <c r="YV9" t="str">
        <f t="shared" si="242"/>
        <v>L</v>
      </c>
      <c r="YW9" t="str">
        <f t="shared" si="242"/>
        <v>K</v>
      </c>
      <c r="YX9" t="str">
        <f t="shared" si="242"/>
        <v>G</v>
      </c>
      <c r="YY9" t="str">
        <f t="shared" si="242"/>
        <v>E</v>
      </c>
      <c r="YZ9" t="str">
        <f t="shared" si="242"/>
        <v>K</v>
      </c>
      <c r="ZA9" t="str">
        <f t="shared" si="242"/>
        <v>G</v>
      </c>
      <c r="ZB9" t="str">
        <f t="shared" si="242"/>
        <v>E</v>
      </c>
      <c r="ZC9" t="str">
        <f t="shared" si="242"/>
        <v>T</v>
      </c>
      <c r="ZD9" t="str">
        <f t="shared" si="242"/>
        <v>S</v>
      </c>
      <c r="ZE9" t="str">
        <f t="shared" si="242"/>
        <v>E</v>
      </c>
      <c r="ZF9" t="str">
        <f t="shared" si="242"/>
        <v>P</v>
      </c>
      <c r="ZG9" t="str">
        <f t="shared" si="242"/>
        <v>E</v>
      </c>
      <c r="ZH9" t="str">
        <f t="shared" si="242"/>
        <v>G</v>
      </c>
      <c r="ZI9" t="str">
        <f t="shared" si="242"/>
        <v>Q</v>
      </c>
      <c r="ZJ9" t="str">
        <f t="shared" si="242"/>
        <v>V</v>
      </c>
      <c r="ZK9" t="str">
        <f t="shared" si="242"/>
        <v>G</v>
      </c>
      <c r="ZL9" t="str">
        <f t="shared" si="242"/>
        <v>A</v>
      </c>
      <c r="ZM9" t="str">
        <f t="shared" si="242"/>
        <v>P</v>
      </c>
      <c r="ZN9" t="str">
        <f t="shared" si="242"/>
        <v>G</v>
      </c>
      <c r="ZO9" t="str">
        <f t="shared" si="242"/>
        <v>D</v>
      </c>
      <c r="ZP9" t="str">
        <f t="shared" si="242"/>
        <v>P</v>
      </c>
      <c r="ZQ9" t="str">
        <f t="shared" si="242"/>
        <v>G</v>
      </c>
      <c r="ZR9" t="str">
        <f t="shared" si="242"/>
        <v>L</v>
      </c>
      <c r="ZS9" t="str">
        <f t="shared" si="242"/>
        <v>R</v>
      </c>
      <c r="ZT9" t="str">
        <f t="shared" si="242"/>
        <v>G</v>
      </c>
      <c r="ZU9" t="str">
        <f t="shared" si="242"/>
        <v>H</v>
      </c>
      <c r="ZV9" t="str">
        <f t="shared" si="242"/>
        <v>P</v>
      </c>
      <c r="ZW9" t="str">
        <f t="shared" si="242"/>
        <v>G</v>
      </c>
      <c r="ZX9" t="str">
        <f t="shared" si="242"/>
        <v>R</v>
      </c>
      <c r="ZY9" t="str">
        <f t="shared" si="242"/>
        <v>K</v>
      </c>
      <c r="ZZ9" t="str">
        <f t="shared" si="242"/>
        <v>G</v>
      </c>
      <c r="AAA9" t="str">
        <f t="shared" si="242"/>
        <v>L</v>
      </c>
      <c r="AAB9" t="str">
        <f t="shared" si="242"/>
        <v>D</v>
      </c>
      <c r="AAC9" t="str">
        <f t="shared" si="242"/>
        <v>G</v>
      </c>
      <c r="AAD9" t="str">
        <f t="shared" si="242"/>
        <v>I</v>
      </c>
      <c r="AAE9" t="str">
        <f t="shared" ref="AAE9:ACP9" si="243">IF(COLUMN(AAD1)&gt;LEN($A$9), "", MID($A$9, COLUMN(AAD1), 1))</f>
        <v>P</v>
      </c>
      <c r="AAF9" t="str">
        <f t="shared" si="243"/>
        <v>G</v>
      </c>
      <c r="AAG9" t="str">
        <f t="shared" si="243"/>
        <v>T</v>
      </c>
      <c r="AAH9" t="str">
        <f t="shared" si="243"/>
        <v>P</v>
      </c>
      <c r="AAI9" t="str">
        <f t="shared" si="243"/>
        <v>G</v>
      </c>
      <c r="AAJ9" t="str">
        <f t="shared" si="243"/>
        <v>I</v>
      </c>
      <c r="AAK9" t="str">
        <f t="shared" si="243"/>
        <v>K</v>
      </c>
      <c r="AAL9" t="str">
        <f t="shared" si="243"/>
        <v>G</v>
      </c>
      <c r="AAM9" t="str">
        <f t="shared" si="243"/>
        <v>P</v>
      </c>
      <c r="AAN9" t="str">
        <f t="shared" si="243"/>
        <v>P</v>
      </c>
      <c r="AAO9" t="str">
        <f t="shared" si="243"/>
        <v>G</v>
      </c>
      <c r="AAP9" t="str">
        <f t="shared" si="243"/>
        <v>P</v>
      </c>
      <c r="AAQ9" t="str">
        <f t="shared" si="243"/>
        <v>K</v>
      </c>
      <c r="AAR9" t="str">
        <f t="shared" si="243"/>
        <v>G</v>
      </c>
      <c r="AAS9" t="str">
        <f t="shared" si="243"/>
        <v>E</v>
      </c>
      <c r="AAT9" t="str">
        <f t="shared" si="243"/>
        <v>P</v>
      </c>
      <c r="AAU9" t="str">
        <f t="shared" si="243"/>
        <v>A</v>
      </c>
      <c r="AAV9" t="str">
        <f t="shared" si="243"/>
        <v>L</v>
      </c>
      <c r="AAW9" t="str">
        <f t="shared" si="243"/>
        <v>S</v>
      </c>
      <c r="AAX9" t="str">
        <f t="shared" si="243"/>
        <v>G</v>
      </c>
      <c r="AAY9" t="str">
        <f t="shared" si="243"/>
        <v>E</v>
      </c>
      <c r="AAZ9" t="str">
        <f t="shared" si="243"/>
        <v>K</v>
      </c>
      <c r="ABA9" t="str">
        <f t="shared" si="243"/>
        <v>G</v>
      </c>
      <c r="ABB9" t="str">
        <f t="shared" si="243"/>
        <v>D</v>
      </c>
      <c r="ABC9" t="str">
        <f t="shared" si="243"/>
        <v>Q</v>
      </c>
      <c r="ABD9" t="str">
        <f t="shared" si="243"/>
        <v>G</v>
      </c>
      <c r="ABE9" t="str">
        <f t="shared" si="243"/>
        <v>P</v>
      </c>
      <c r="ABF9" t="str">
        <f t="shared" si="243"/>
        <v>P</v>
      </c>
      <c r="ABG9" t="str">
        <f t="shared" si="243"/>
        <v>G</v>
      </c>
      <c r="ABH9" t="str">
        <f t="shared" si="243"/>
        <v>D</v>
      </c>
      <c r="ABI9" t="str">
        <f t="shared" si="243"/>
        <v>P</v>
      </c>
      <c r="ABJ9" t="str">
        <f t="shared" si="243"/>
        <v>G</v>
      </c>
      <c r="ABK9" t="str">
        <f t="shared" si="243"/>
        <v>I</v>
      </c>
      <c r="ABL9" t="str">
        <f t="shared" si="243"/>
        <v>P</v>
      </c>
      <c r="ABM9" t="str">
        <f t="shared" si="243"/>
        <v>G</v>
      </c>
      <c r="ABN9" t="str">
        <f t="shared" si="243"/>
        <v>S</v>
      </c>
      <c r="ABO9" t="str">
        <f t="shared" si="243"/>
        <v>P</v>
      </c>
      <c r="ABP9" t="str">
        <f t="shared" si="243"/>
        <v>-</v>
      </c>
      <c r="ABQ9" t="str">
        <f t="shared" si="243"/>
        <v>-</v>
      </c>
      <c r="ABR9" t="str">
        <f t="shared" si="243"/>
        <v>-</v>
      </c>
      <c r="ABS9" t="str">
        <f t="shared" si="243"/>
        <v>G</v>
      </c>
      <c r="ABT9" t="str">
        <f t="shared" si="243"/>
        <v>P</v>
      </c>
      <c r="ABU9" t="str">
        <f t="shared" si="243"/>
        <v>A</v>
      </c>
      <c r="ABV9" t="str">
        <f t="shared" si="243"/>
        <v>G</v>
      </c>
      <c r="ABW9" t="str">
        <f t="shared" si="243"/>
        <v>P</v>
      </c>
      <c r="ABX9" t="str">
        <f t="shared" si="243"/>
        <v>P</v>
      </c>
      <c r="ABY9" t="str">
        <f t="shared" si="243"/>
        <v>G</v>
      </c>
      <c r="ABZ9" t="str">
        <f t="shared" si="243"/>
        <v>P</v>
      </c>
      <c r="ACA9" t="str">
        <f t="shared" si="243"/>
        <v>P</v>
      </c>
      <c r="ACB9" t="str">
        <f t="shared" si="243"/>
        <v>N</v>
      </c>
      <c r="ACC9" t="str">
        <f t="shared" si="243"/>
        <v>Y</v>
      </c>
      <c r="ACD9" t="str">
        <f t="shared" si="243"/>
        <v>G</v>
      </c>
      <c r="ACE9" t="str">
        <f t="shared" si="243"/>
        <v>P</v>
      </c>
      <c r="ACF9" t="str">
        <f t="shared" si="243"/>
        <v>Q</v>
      </c>
      <c r="ACG9" t="str">
        <f t="shared" si="243"/>
        <v>G</v>
      </c>
      <c r="ACH9" t="str">
        <f t="shared" si="243"/>
        <v>E</v>
      </c>
      <c r="ACI9" t="str">
        <f t="shared" si="243"/>
        <v>P</v>
      </c>
      <c r="ACJ9" t="str">
        <f t="shared" si="243"/>
        <v>G</v>
      </c>
      <c r="ACK9" t="str">
        <f t="shared" si="243"/>
        <v>P</v>
      </c>
      <c r="ACL9" t="str">
        <f t="shared" si="243"/>
        <v>K</v>
      </c>
      <c r="ACM9" t="str">
        <f t="shared" si="243"/>
        <v>G</v>
      </c>
      <c r="ACN9" t="str">
        <f t="shared" si="243"/>
        <v>T</v>
      </c>
      <c r="ACO9" t="str">
        <f t="shared" si="243"/>
        <v>Q</v>
      </c>
      <c r="ACP9" t="str">
        <f t="shared" si="243"/>
        <v>G</v>
      </c>
      <c r="ACQ9" t="str">
        <f t="shared" ref="ACQ9:AFB9" si="244">IF(COLUMN(ACP1)&gt;LEN($A$9), "", MID($A$9, COLUMN(ACP1), 1))</f>
        <v>V</v>
      </c>
      <c r="ACR9" t="str">
        <f t="shared" si="244"/>
        <v>P</v>
      </c>
      <c r="ACS9" t="str">
        <f t="shared" si="244"/>
        <v>G</v>
      </c>
      <c r="ACT9" t="str">
        <f t="shared" si="244"/>
        <v>A</v>
      </c>
      <c r="ACU9" t="str">
        <f t="shared" si="244"/>
        <v>P</v>
      </c>
      <c r="ACV9" t="str">
        <f t="shared" si="244"/>
        <v>G</v>
      </c>
      <c r="ACW9" t="str">
        <f t="shared" si="244"/>
        <v>P</v>
      </c>
      <c r="ACX9" t="str">
        <f t="shared" si="244"/>
        <v>P</v>
      </c>
      <c r="ACY9" t="str">
        <f t="shared" si="244"/>
        <v>G</v>
      </c>
      <c r="ACZ9" t="str">
        <f t="shared" si="244"/>
        <v>E</v>
      </c>
      <c r="ADA9" t="str">
        <f t="shared" si="244"/>
        <v>A</v>
      </c>
      <c r="ADB9" t="str">
        <f t="shared" si="244"/>
        <v>G</v>
      </c>
      <c r="ADC9" t="str">
        <f t="shared" si="244"/>
        <v>P</v>
      </c>
      <c r="ADD9" t="str">
        <f t="shared" si="244"/>
        <v>K</v>
      </c>
      <c r="ADE9" t="str">
        <f t="shared" si="244"/>
        <v>G</v>
      </c>
      <c r="ADF9" t="str">
        <f t="shared" si="244"/>
        <v>E</v>
      </c>
      <c r="ADG9" t="str">
        <f t="shared" si="244"/>
        <v>F</v>
      </c>
      <c r="ADH9" t="str">
        <f t="shared" si="244"/>
        <v>G</v>
      </c>
      <c r="ADI9" t="str">
        <f t="shared" si="244"/>
        <v>I</v>
      </c>
      <c r="ADJ9" t="str">
        <f t="shared" si="244"/>
        <v>S</v>
      </c>
      <c r="ADK9" t="str">
        <f t="shared" si="244"/>
        <v>T</v>
      </c>
      <c r="ADL9" t="str">
        <f t="shared" si="244"/>
        <v>P</v>
      </c>
      <c r="ADM9" t="str">
        <f t="shared" si="244"/>
        <v>V</v>
      </c>
      <c r="ADN9" t="str">
        <f t="shared" si="244"/>
        <v>P</v>
      </c>
      <c r="ADO9" t="str">
        <f t="shared" si="244"/>
        <v>G</v>
      </c>
      <c r="ADP9" t="str">
        <f t="shared" si="244"/>
        <v>P</v>
      </c>
      <c r="ADQ9" t="str">
        <f t="shared" si="244"/>
        <v>P</v>
      </c>
      <c r="ADR9" t="str">
        <f t="shared" si="244"/>
        <v>G</v>
      </c>
      <c r="ADS9" t="str">
        <f t="shared" si="244"/>
        <v>P</v>
      </c>
      <c r="ADT9" t="str">
        <f t="shared" si="244"/>
        <v>P</v>
      </c>
      <c r="ADU9" t="str">
        <f t="shared" si="244"/>
        <v>G</v>
      </c>
      <c r="ADV9" t="str">
        <f t="shared" si="244"/>
        <v>P</v>
      </c>
      <c r="ADW9" t="str">
        <f t="shared" si="244"/>
        <v>P</v>
      </c>
      <c r="ADX9" t="str">
        <f t="shared" si="244"/>
        <v>G</v>
      </c>
      <c r="ADY9" t="str">
        <f t="shared" si="244"/>
        <v>Y</v>
      </c>
      <c r="ADZ9" t="str">
        <f t="shared" si="244"/>
        <v>A</v>
      </c>
      <c r="AEA9" t="str">
        <f t="shared" si="244"/>
        <v>G</v>
      </c>
      <c r="AEB9" t="str">
        <f t="shared" si="244"/>
        <v>P</v>
      </c>
      <c r="AEC9" t="str">
        <f t="shared" si="244"/>
        <v>R</v>
      </c>
      <c r="AED9" t="str">
        <f t="shared" si="244"/>
        <v>G</v>
      </c>
      <c r="AEE9" t="str">
        <f t="shared" si="244"/>
        <v>P</v>
      </c>
      <c r="AEF9" t="str">
        <f t="shared" si="244"/>
        <v>P</v>
      </c>
      <c r="AEG9" t="str">
        <f t="shared" si="244"/>
        <v>G</v>
      </c>
      <c r="AEH9" t="str">
        <f t="shared" si="244"/>
        <v>I</v>
      </c>
      <c r="AEI9" t="str">
        <f t="shared" si="244"/>
        <v>P</v>
      </c>
      <c r="AEJ9" t="str">
        <f t="shared" si="244"/>
        <v>G</v>
      </c>
      <c r="AEK9" t="str">
        <f t="shared" si="244"/>
        <v>S</v>
      </c>
      <c r="AEL9" t="str">
        <f t="shared" si="244"/>
        <v>I</v>
      </c>
      <c r="AEM9" t="str">
        <f t="shared" si="244"/>
        <v>G</v>
      </c>
      <c r="AEN9" t="str">
        <f t="shared" si="244"/>
        <v>K</v>
      </c>
      <c r="AEO9" t="str">
        <f t="shared" si="244"/>
        <v>C</v>
      </c>
      <c r="AEP9" t="str">
        <f t="shared" si="244"/>
        <v>G</v>
      </c>
      <c r="AEQ9" t="str">
        <f t="shared" si="244"/>
        <v>D</v>
      </c>
      <c r="AER9" t="str">
        <f t="shared" si="244"/>
        <v>P</v>
      </c>
      <c r="AES9" t="str">
        <f t="shared" si="244"/>
        <v>G</v>
      </c>
      <c r="AET9" t="str">
        <f t="shared" si="244"/>
        <v>L</v>
      </c>
      <c r="AEU9" t="str">
        <f t="shared" si="244"/>
        <v>P</v>
      </c>
      <c r="AEV9" t="str">
        <f t="shared" si="244"/>
        <v>G</v>
      </c>
      <c r="AEW9" t="str">
        <f t="shared" si="244"/>
        <v>P</v>
      </c>
      <c r="AEX9" t="str">
        <f t="shared" si="244"/>
        <v>D</v>
      </c>
      <c r="AEY9" t="str">
        <f t="shared" si="244"/>
        <v>G</v>
      </c>
      <c r="AEZ9" t="str">
        <f t="shared" si="244"/>
        <v>E</v>
      </c>
      <c r="AFA9" t="str">
        <f t="shared" si="244"/>
        <v>P</v>
      </c>
      <c r="AFB9" t="str">
        <f t="shared" si="244"/>
        <v>G</v>
      </c>
      <c r="AFC9" t="str">
        <f t="shared" ref="AFC9:AHN9" si="245">IF(COLUMN(AFB1)&gt;LEN($A$9), "", MID($A$9, COLUMN(AFB1), 1))</f>
        <v>I</v>
      </c>
      <c r="AFD9" t="str">
        <f t="shared" si="245"/>
        <v>P</v>
      </c>
      <c r="AFE9" t="str">
        <f t="shared" si="245"/>
        <v>G</v>
      </c>
      <c r="AFF9" t="str">
        <f t="shared" si="245"/>
        <v>I</v>
      </c>
      <c r="AFG9" t="str">
        <f t="shared" si="245"/>
        <v>G</v>
      </c>
      <c r="AFH9" t="str">
        <f t="shared" si="245"/>
        <v>F</v>
      </c>
      <c r="AFI9" t="str">
        <f t="shared" si="245"/>
        <v>P</v>
      </c>
      <c r="AFJ9" t="str">
        <f t="shared" si="245"/>
        <v>G</v>
      </c>
      <c r="AFK9" t="str">
        <f t="shared" si="245"/>
        <v>P</v>
      </c>
      <c r="AFL9" t="str">
        <f t="shared" si="245"/>
        <v>P</v>
      </c>
      <c r="AFM9" t="str">
        <f t="shared" si="245"/>
        <v>G</v>
      </c>
      <c r="AFN9" t="str">
        <f t="shared" si="245"/>
        <v>P</v>
      </c>
      <c r="AFO9" t="str">
        <f t="shared" si="245"/>
        <v>K</v>
      </c>
      <c r="AFP9" t="str">
        <f t="shared" si="245"/>
        <v>G</v>
      </c>
      <c r="AFQ9" t="str">
        <f t="shared" si="245"/>
        <v>D</v>
      </c>
      <c r="AFR9" t="str">
        <f t="shared" si="245"/>
        <v>Q</v>
      </c>
      <c r="AFS9" t="str">
        <f t="shared" si="245"/>
        <v>G</v>
      </c>
      <c r="AFT9" t="str">
        <f t="shared" si="245"/>
        <v>F</v>
      </c>
      <c r="AFU9" t="str">
        <f t="shared" si="245"/>
        <v>P</v>
      </c>
      <c r="AFV9" t="str">
        <f t="shared" si="245"/>
        <v>G</v>
      </c>
      <c r="AFW9" t="str">
        <f t="shared" si="245"/>
        <v>A</v>
      </c>
      <c r="AFX9" t="str">
        <f t="shared" si="245"/>
        <v>K</v>
      </c>
      <c r="AFY9" t="str">
        <f t="shared" si="245"/>
        <v>G</v>
      </c>
      <c r="AFZ9" t="str">
        <f t="shared" si="245"/>
        <v>A</v>
      </c>
      <c r="AGA9" t="str">
        <f t="shared" si="245"/>
        <v>P</v>
      </c>
      <c r="AGB9" t="str">
        <f t="shared" si="245"/>
        <v>G</v>
      </c>
      <c r="AGC9" t="str">
        <f t="shared" si="245"/>
        <v>C</v>
      </c>
      <c r="AGD9" t="str">
        <f t="shared" si="245"/>
        <v>P</v>
      </c>
      <c r="AGE9" t="str">
        <f t="shared" si="245"/>
        <v>G</v>
      </c>
      <c r="AGF9" t="str">
        <f t="shared" si="245"/>
        <v>E</v>
      </c>
      <c r="AGG9" t="str">
        <f t="shared" si="245"/>
        <v>M</v>
      </c>
      <c r="AGH9" t="str">
        <f t="shared" si="245"/>
        <v>G</v>
      </c>
      <c r="AGI9" t="str">
        <f t="shared" si="245"/>
        <v>K</v>
      </c>
      <c r="AGJ9" t="str">
        <f t="shared" si="245"/>
        <v>P</v>
      </c>
      <c r="AGK9" t="str">
        <f t="shared" si="245"/>
        <v>G</v>
      </c>
      <c r="AGL9" t="str">
        <f t="shared" si="245"/>
        <v>S</v>
      </c>
      <c r="AGM9" t="str">
        <f t="shared" si="245"/>
        <v>P</v>
      </c>
      <c r="AGN9" t="str">
        <f t="shared" si="245"/>
        <v>G</v>
      </c>
      <c r="AGO9" t="str">
        <f t="shared" si="245"/>
        <v>E</v>
      </c>
      <c r="AGP9" t="str">
        <f t="shared" si="245"/>
        <v>P</v>
      </c>
      <c r="AGQ9" t="str">
        <f t="shared" si="245"/>
        <v>G</v>
      </c>
      <c r="AGR9" t="str">
        <f t="shared" si="245"/>
        <v>L</v>
      </c>
      <c r="AGS9" t="str">
        <f t="shared" si="245"/>
        <v>P</v>
      </c>
      <c r="AGT9" t="str">
        <f t="shared" si="245"/>
        <v>G</v>
      </c>
      <c r="AGU9" t="str">
        <f t="shared" si="245"/>
        <v>A</v>
      </c>
      <c r="AGV9" t="str">
        <f t="shared" si="245"/>
        <v>K</v>
      </c>
      <c r="AGW9" t="str">
        <f t="shared" si="245"/>
        <v>G</v>
      </c>
      <c r="AGX9" t="str">
        <f t="shared" si="245"/>
        <v>E</v>
      </c>
      <c r="AGY9" t="str">
        <f t="shared" si="245"/>
        <v>P</v>
      </c>
      <c r="AGZ9" t="str">
        <f t="shared" si="245"/>
        <v>G</v>
      </c>
      <c r="AHA9" t="str">
        <f t="shared" si="245"/>
        <v>L</v>
      </c>
      <c r="AHB9" t="str">
        <f t="shared" si="245"/>
        <v>A</v>
      </c>
      <c r="AHC9" t="str">
        <f t="shared" si="245"/>
        <v>I</v>
      </c>
      <c r="AHD9" t="str">
        <f t="shared" si="245"/>
        <v>P</v>
      </c>
      <c r="AHE9" t="str">
        <f t="shared" si="245"/>
        <v>G</v>
      </c>
      <c r="AHF9" t="str">
        <f t="shared" si="245"/>
        <v>E</v>
      </c>
      <c r="AHG9" t="str">
        <f t="shared" si="245"/>
        <v>P</v>
      </c>
      <c r="AHH9" t="str">
        <f t="shared" si="245"/>
        <v>G</v>
      </c>
      <c r="AHI9" t="str">
        <f t="shared" si="245"/>
        <v>I</v>
      </c>
      <c r="AHJ9" t="str">
        <f t="shared" si="245"/>
        <v>P</v>
      </c>
      <c r="AHK9" t="str">
        <f t="shared" si="245"/>
        <v>G</v>
      </c>
      <c r="AHL9" t="str">
        <f t="shared" si="245"/>
        <v>F</v>
      </c>
      <c r="AHM9" t="str">
        <f t="shared" si="245"/>
        <v>P</v>
      </c>
      <c r="AHN9" t="str">
        <f t="shared" si="245"/>
        <v>G</v>
      </c>
      <c r="AHO9" t="str">
        <f t="shared" ref="AHO9:AJZ9" si="246">IF(COLUMN(AHN1)&gt;LEN($A$9), "", MID($A$9, COLUMN(AHN1), 1))</f>
        <v>E</v>
      </c>
      <c r="AHP9" t="str">
        <f t="shared" si="246"/>
        <v>R</v>
      </c>
      <c r="AHQ9" t="str">
        <f t="shared" si="246"/>
        <v>G</v>
      </c>
      <c r="AHR9" t="str">
        <f t="shared" si="246"/>
        <v>N</v>
      </c>
      <c r="AHS9" t="str">
        <f t="shared" si="246"/>
        <v>S</v>
      </c>
      <c r="AHT9" t="str">
        <f t="shared" si="246"/>
        <v>G</v>
      </c>
      <c r="AHU9" t="str">
        <f t="shared" si="246"/>
        <v>E</v>
      </c>
      <c r="AHV9" t="str">
        <f t="shared" si="246"/>
        <v>N</v>
      </c>
      <c r="AHW9" t="str">
        <f t="shared" si="246"/>
        <v>G</v>
      </c>
      <c r="AHX9" t="str">
        <f t="shared" si="246"/>
        <v>E</v>
      </c>
      <c r="AHY9" t="str">
        <f t="shared" si="246"/>
        <v>I</v>
      </c>
      <c r="AHZ9" t="str">
        <f t="shared" si="246"/>
        <v>G</v>
      </c>
      <c r="AIA9" t="str">
        <f t="shared" si="246"/>
        <v>L</v>
      </c>
      <c r="AIB9" t="str">
        <f t="shared" si="246"/>
        <v>P</v>
      </c>
      <c r="AIC9" t="str">
        <f t="shared" si="246"/>
        <v>G</v>
      </c>
      <c r="AID9" t="str">
        <f t="shared" si="246"/>
        <v>L</v>
      </c>
      <c r="AIE9" t="str">
        <f t="shared" si="246"/>
        <v>P</v>
      </c>
      <c r="AIF9" t="str">
        <f t="shared" si="246"/>
        <v>G</v>
      </c>
      <c r="AIG9" t="str">
        <f t="shared" si="246"/>
        <v>L</v>
      </c>
      <c r="AIH9" t="str">
        <f t="shared" si="246"/>
        <v>P</v>
      </c>
      <c r="AII9" t="str">
        <f t="shared" si="246"/>
        <v>G</v>
      </c>
      <c r="AIJ9" t="str">
        <f t="shared" si="246"/>
        <v>I</v>
      </c>
      <c r="AIK9" t="str">
        <f t="shared" si="246"/>
        <v>P</v>
      </c>
      <c r="AIL9" t="str">
        <f t="shared" si="246"/>
        <v>G</v>
      </c>
      <c r="AIM9" t="str">
        <f t="shared" si="246"/>
        <v>T</v>
      </c>
      <c r="AIN9" t="str">
        <f t="shared" si="246"/>
        <v>G</v>
      </c>
      <c r="AIO9" t="str">
        <f t="shared" si="246"/>
        <v>G</v>
      </c>
      <c r="AIP9" t="str">
        <f t="shared" si="246"/>
        <v>L</v>
      </c>
      <c r="AIQ9" t="str">
        <f t="shared" si="246"/>
        <v>D</v>
      </c>
      <c r="AIR9" t="str">
        <f t="shared" si="246"/>
        <v>G</v>
      </c>
      <c r="AIS9" t="str">
        <f t="shared" si="246"/>
        <v>P</v>
      </c>
      <c r="AIT9" t="str">
        <f t="shared" si="246"/>
        <v>P</v>
      </c>
      <c r="AIU9" t="str">
        <f t="shared" si="246"/>
        <v>G</v>
      </c>
      <c r="AIV9" t="str">
        <f t="shared" si="246"/>
        <v>D</v>
      </c>
      <c r="AIW9" t="str">
        <f t="shared" si="246"/>
        <v>P</v>
      </c>
      <c r="AIX9" t="str">
        <f t="shared" si="246"/>
        <v>G</v>
      </c>
      <c r="AIY9" t="str">
        <f t="shared" si="246"/>
        <v>K</v>
      </c>
      <c r="AIZ9" t="str">
        <f t="shared" si="246"/>
        <v>P</v>
      </c>
      <c r="AJA9" t="str">
        <f t="shared" si="246"/>
        <v>G</v>
      </c>
      <c r="AJB9" t="str">
        <f t="shared" si="246"/>
        <v>P</v>
      </c>
      <c r="AJC9" t="str">
        <f t="shared" si="246"/>
        <v>P</v>
      </c>
      <c r="AJD9" t="str">
        <f t="shared" si="246"/>
        <v>G</v>
      </c>
      <c r="AJE9" t="str">
        <f t="shared" si="246"/>
        <v>K</v>
      </c>
      <c r="AJF9" t="str">
        <f t="shared" si="246"/>
        <v>K</v>
      </c>
      <c r="AJG9" t="str">
        <f t="shared" si="246"/>
        <v>G</v>
      </c>
      <c r="AJH9" t="str">
        <f t="shared" si="246"/>
        <v>P</v>
      </c>
      <c r="AJI9" t="str">
        <f t="shared" si="246"/>
        <v>P</v>
      </c>
      <c r="AJJ9" t="str">
        <f t="shared" si="246"/>
        <v>G</v>
      </c>
      <c r="AJK9" t="str">
        <f t="shared" si="246"/>
        <v>S</v>
      </c>
      <c r="AJL9" t="str">
        <f t="shared" si="246"/>
        <v>C</v>
      </c>
      <c r="AJM9" t="str">
        <f t="shared" si="246"/>
        <v>T</v>
      </c>
      <c r="AJN9" t="str">
        <f t="shared" si="246"/>
        <v>E</v>
      </c>
      <c r="AJO9" t="str">
        <f t="shared" si="246"/>
        <v>G</v>
      </c>
      <c r="AJP9" t="str">
        <f t="shared" si="246"/>
        <v>P</v>
      </c>
      <c r="AJQ9" t="str">
        <f t="shared" si="246"/>
        <v>R</v>
      </c>
      <c r="AJR9" t="str">
        <f t="shared" si="246"/>
        <v>G</v>
      </c>
      <c r="AJS9" t="str">
        <f t="shared" si="246"/>
        <v>A</v>
      </c>
      <c r="AJT9" t="str">
        <f t="shared" si="246"/>
        <v>H</v>
      </c>
      <c r="AJU9" t="str">
        <f t="shared" si="246"/>
        <v>G</v>
      </c>
      <c r="AJV9" t="str">
        <f t="shared" si="246"/>
        <v>L</v>
      </c>
      <c r="AJW9" t="str">
        <f t="shared" si="246"/>
        <v>P</v>
      </c>
      <c r="AJX9" t="str">
        <f t="shared" si="246"/>
        <v>G</v>
      </c>
      <c r="AJY9" t="str">
        <f t="shared" si="246"/>
        <v>L</v>
      </c>
      <c r="AJZ9" t="str">
        <f t="shared" si="246"/>
        <v>N</v>
      </c>
      <c r="AKA9" t="str">
        <f t="shared" ref="AKA9:AML9" si="247">IF(COLUMN(AJZ1)&gt;LEN($A$9), "", MID($A$9, COLUMN(AJZ1), 1))</f>
        <v>G</v>
      </c>
      <c r="AKB9" t="str">
        <f t="shared" si="247"/>
        <v>L</v>
      </c>
      <c r="AKC9" t="str">
        <f t="shared" si="247"/>
        <v>E</v>
      </c>
      <c r="AKD9" t="str">
        <f t="shared" si="247"/>
        <v>G</v>
      </c>
      <c r="AKE9" t="str">
        <f t="shared" si="247"/>
        <v>Q</v>
      </c>
      <c r="AKF9" t="str">
        <f t="shared" si="247"/>
        <v>P</v>
      </c>
      <c r="AKG9" t="str">
        <f t="shared" si="247"/>
        <v>G</v>
      </c>
      <c r="AKH9" t="str">
        <f t="shared" si="247"/>
        <v>R</v>
      </c>
      <c r="AKI9" t="str">
        <f t="shared" si="247"/>
        <v>R</v>
      </c>
      <c r="AKJ9" t="str">
        <f t="shared" si="247"/>
        <v>G</v>
      </c>
      <c r="AKK9" t="str">
        <f t="shared" si="247"/>
        <v>E</v>
      </c>
      <c r="AKL9" t="str">
        <f t="shared" si="247"/>
        <v>T</v>
      </c>
      <c r="AKM9" t="str">
        <f t="shared" si="247"/>
        <v>G</v>
      </c>
      <c r="AKN9" t="str">
        <f t="shared" si="247"/>
        <v>P</v>
      </c>
      <c r="AKO9" t="str">
        <f t="shared" si="247"/>
        <v>K</v>
      </c>
      <c r="AKP9" t="str">
        <f t="shared" si="247"/>
        <v>G</v>
      </c>
      <c r="AKQ9" t="str">
        <f t="shared" si="247"/>
        <v>D</v>
      </c>
      <c r="AKR9" t="str">
        <f t="shared" si="247"/>
        <v>P</v>
      </c>
      <c r="AKS9" t="str">
        <f t="shared" si="247"/>
        <v>G</v>
      </c>
      <c r="AKT9" t="str">
        <f t="shared" si="247"/>
        <v>I</v>
      </c>
      <c r="AKU9" t="str">
        <f t="shared" si="247"/>
        <v>P</v>
      </c>
      <c r="AKV9" t="str">
        <f t="shared" si="247"/>
        <v>G</v>
      </c>
      <c r="AKW9" t="str">
        <f t="shared" si="247"/>
        <v>L</v>
      </c>
      <c r="AKX9" t="str">
        <f t="shared" si="247"/>
        <v>D</v>
      </c>
      <c r="AKY9" t="str">
        <f t="shared" si="247"/>
        <v>R</v>
      </c>
      <c r="AKZ9" t="str">
        <f t="shared" si="247"/>
        <v>S</v>
      </c>
      <c r="ALA9" t="str">
        <f t="shared" si="247"/>
        <v>G</v>
      </c>
      <c r="ALB9" t="str">
        <f t="shared" si="247"/>
        <v>F</v>
      </c>
      <c r="ALC9" t="str">
        <f t="shared" si="247"/>
        <v>P</v>
      </c>
      <c r="ALD9" t="str">
        <f t="shared" si="247"/>
        <v>G</v>
      </c>
      <c r="ALE9" t="str">
        <f t="shared" si="247"/>
        <v>E</v>
      </c>
      <c r="ALF9" t="str">
        <f t="shared" si="247"/>
        <v>P</v>
      </c>
      <c r="ALG9" t="str">
        <f t="shared" si="247"/>
        <v>G</v>
      </c>
      <c r="ALH9" t="str">
        <f t="shared" si="247"/>
        <v>P</v>
      </c>
      <c r="ALI9" t="str">
        <f t="shared" si="247"/>
        <v>P</v>
      </c>
      <c r="ALJ9" t="str">
        <f t="shared" si="247"/>
        <v>G</v>
      </c>
      <c r="ALK9" t="str">
        <f t="shared" si="247"/>
        <v>M</v>
      </c>
      <c r="ALL9" t="str">
        <f t="shared" si="247"/>
        <v>P</v>
      </c>
      <c r="ALM9" t="str">
        <f t="shared" si="247"/>
        <v>G</v>
      </c>
      <c r="ALN9" t="str">
        <f t="shared" si="247"/>
        <v>H</v>
      </c>
      <c r="ALO9" t="str">
        <f t="shared" si="247"/>
        <v>R</v>
      </c>
      <c r="ALP9" t="str">
        <f t="shared" si="247"/>
        <v>G</v>
      </c>
      <c r="ALQ9" t="str">
        <f t="shared" si="247"/>
        <v>E</v>
      </c>
      <c r="ALR9" t="str">
        <f t="shared" si="247"/>
        <v>I</v>
      </c>
      <c r="ALS9" t="str">
        <f t="shared" si="247"/>
        <v>G</v>
      </c>
      <c r="ALT9" t="str">
        <f t="shared" si="247"/>
        <v>P</v>
      </c>
      <c r="ALU9" t="str">
        <f t="shared" si="247"/>
        <v>P</v>
      </c>
      <c r="ALV9" t="str">
        <f t="shared" si="247"/>
        <v>G</v>
      </c>
      <c r="ALW9" t="str">
        <f t="shared" si="247"/>
        <v>Q</v>
      </c>
      <c r="ALX9" t="str">
        <f t="shared" si="247"/>
        <v>K</v>
      </c>
      <c r="ALY9" t="str">
        <f t="shared" si="247"/>
        <v>G</v>
      </c>
      <c r="ALZ9" t="str">
        <f t="shared" si="247"/>
        <v>Y</v>
      </c>
      <c r="AMA9" t="str">
        <f t="shared" si="247"/>
        <v>P</v>
      </c>
      <c r="AMB9" t="str">
        <f t="shared" si="247"/>
        <v>G</v>
      </c>
      <c r="AMC9" t="str">
        <f t="shared" si="247"/>
        <v>N</v>
      </c>
      <c r="AMD9" t="str">
        <f t="shared" si="247"/>
        <v>P</v>
      </c>
      <c r="AME9" t="str">
        <f t="shared" si="247"/>
        <v>G</v>
      </c>
      <c r="AMF9" t="str">
        <f t="shared" si="247"/>
        <v>F</v>
      </c>
      <c r="AMG9" t="str">
        <f t="shared" si="247"/>
        <v>L</v>
      </c>
      <c r="AMH9" t="str">
        <f t="shared" si="247"/>
        <v>G</v>
      </c>
      <c r="AMI9" t="str">
        <f t="shared" si="247"/>
        <v>L</v>
      </c>
      <c r="AMJ9" t="str">
        <f t="shared" si="247"/>
        <v>P</v>
      </c>
      <c r="AMK9" t="str">
        <f t="shared" si="247"/>
        <v>G</v>
      </c>
      <c r="AML9" t="str">
        <f t="shared" si="247"/>
        <v>E</v>
      </c>
      <c r="AMM9" t="str">
        <f t="shared" ref="AMM9:AOX9" si="248">IF(COLUMN(AML1)&gt;LEN($A$9), "", MID($A$9, COLUMN(AML1), 1))</f>
        <v>K</v>
      </c>
      <c r="AMN9" t="str">
        <f t="shared" si="248"/>
        <v>G</v>
      </c>
      <c r="AMO9" t="str">
        <f t="shared" si="248"/>
        <v>M</v>
      </c>
      <c r="AMP9" t="str">
        <f t="shared" si="248"/>
        <v>M</v>
      </c>
      <c r="AMQ9" t="str">
        <f t="shared" si="248"/>
        <v>G</v>
      </c>
      <c r="AMR9" t="str">
        <f t="shared" si="248"/>
        <v>M</v>
      </c>
      <c r="AMS9" t="str">
        <f t="shared" si="248"/>
        <v>M</v>
      </c>
      <c r="AMT9" t="str">
        <f t="shared" si="248"/>
        <v>G</v>
      </c>
      <c r="AMU9" t="str">
        <f t="shared" si="248"/>
        <v>Y</v>
      </c>
      <c r="AMV9" t="str">
        <f t="shared" si="248"/>
        <v>P</v>
      </c>
      <c r="AMW9" t="str">
        <f t="shared" si="248"/>
        <v>G</v>
      </c>
      <c r="AMX9" t="str">
        <f t="shared" si="248"/>
        <v>N</v>
      </c>
      <c r="AMY9" t="str">
        <f t="shared" si="248"/>
        <v>T</v>
      </c>
      <c r="AMZ9" t="str">
        <f t="shared" si="248"/>
        <v>G</v>
      </c>
      <c r="ANA9" t="str">
        <f t="shared" si="248"/>
        <v>P</v>
      </c>
      <c r="ANB9" t="str">
        <f t="shared" si="248"/>
        <v>P</v>
      </c>
      <c r="ANC9" t="str">
        <f t="shared" si="248"/>
        <v>G</v>
      </c>
      <c r="AND9" t="str">
        <f t="shared" si="248"/>
        <v>P</v>
      </c>
      <c r="ANE9" t="str">
        <f t="shared" si="248"/>
        <v>P</v>
      </c>
      <c r="ANF9" t="str">
        <f t="shared" si="248"/>
        <v>G</v>
      </c>
      <c r="ANG9" t="str">
        <f t="shared" si="248"/>
        <v>I</v>
      </c>
      <c r="ANH9" t="str">
        <f t="shared" si="248"/>
        <v>P</v>
      </c>
      <c r="ANI9" t="str">
        <f t="shared" si="248"/>
        <v>G</v>
      </c>
      <c r="ANJ9" t="str">
        <f t="shared" si="248"/>
        <v>T</v>
      </c>
      <c r="ANK9" t="str">
        <f t="shared" si="248"/>
        <v>P</v>
      </c>
      <c r="ANL9" t="str">
        <f t="shared" si="248"/>
        <v>G</v>
      </c>
      <c r="ANM9" t="str">
        <f t="shared" si="248"/>
        <v>Q</v>
      </c>
      <c r="ANN9" t="str">
        <f t="shared" si="248"/>
        <v>R</v>
      </c>
      <c r="ANO9" t="str">
        <f t="shared" si="248"/>
        <v>G</v>
      </c>
      <c r="ANP9" t="str">
        <f t="shared" si="248"/>
        <v>S</v>
      </c>
      <c r="ANQ9" t="str">
        <f t="shared" si="248"/>
        <v>F</v>
      </c>
      <c r="ANR9" t="str">
        <f t="shared" si="248"/>
        <v>G</v>
      </c>
      <c r="ANS9" t="str">
        <f t="shared" si="248"/>
        <v>I</v>
      </c>
      <c r="ANT9" t="str">
        <f t="shared" si="248"/>
        <v>P</v>
      </c>
      <c r="ANU9" t="str">
        <f t="shared" si="248"/>
        <v>G</v>
      </c>
      <c r="ANV9" t="str">
        <f t="shared" si="248"/>
        <v>A</v>
      </c>
      <c r="ANW9" t="str">
        <f t="shared" si="248"/>
        <v>K</v>
      </c>
      <c r="ANX9" t="str">
        <f t="shared" si="248"/>
        <v>G</v>
      </c>
      <c r="ANY9" t="str">
        <f t="shared" si="248"/>
        <v>E</v>
      </c>
      <c r="ANZ9" t="str">
        <f t="shared" si="248"/>
        <v>K</v>
      </c>
      <c r="AOA9" t="str">
        <f t="shared" si="248"/>
        <v>G</v>
      </c>
      <c r="AOB9" t="str">
        <f t="shared" si="248"/>
        <v>P</v>
      </c>
      <c r="AOC9" t="str">
        <f t="shared" si="248"/>
        <v>P</v>
      </c>
      <c r="AOD9" t="str">
        <f t="shared" si="248"/>
        <v>G</v>
      </c>
      <c r="AOE9" t="str">
        <f t="shared" si="248"/>
        <v>A</v>
      </c>
      <c r="AOF9" t="str">
        <f t="shared" si="248"/>
        <v>K</v>
      </c>
      <c r="AOG9" t="str">
        <f t="shared" si="248"/>
        <v>G</v>
      </c>
      <c r="AOH9" t="str">
        <f t="shared" si="248"/>
        <v>E</v>
      </c>
      <c r="AOI9" t="str">
        <f t="shared" si="248"/>
        <v>E</v>
      </c>
      <c r="AOJ9" t="str">
        <f t="shared" si="248"/>
        <v>G</v>
      </c>
      <c r="AOK9" t="str">
        <f t="shared" si="248"/>
        <v>E</v>
      </c>
      <c r="AOL9" t="str">
        <f t="shared" si="248"/>
        <v>K</v>
      </c>
      <c r="AOM9" t="str">
        <f t="shared" si="248"/>
        <v>G</v>
      </c>
      <c r="AON9" t="str">
        <f t="shared" si="248"/>
        <v>P</v>
      </c>
      <c r="AOO9" t="str">
        <f t="shared" si="248"/>
        <v>M</v>
      </c>
      <c r="AOP9" t="str">
        <f t="shared" si="248"/>
        <v>G</v>
      </c>
      <c r="AOQ9" t="str">
        <f t="shared" si="248"/>
        <v>P</v>
      </c>
      <c r="AOR9" t="str">
        <f t="shared" si="248"/>
        <v>-</v>
      </c>
      <c r="AOS9" t="str">
        <f t="shared" si="248"/>
        <v>-</v>
      </c>
      <c r="AOT9" t="str">
        <f t="shared" si="248"/>
        <v>-</v>
      </c>
      <c r="AOU9" t="str">
        <f t="shared" si="248"/>
        <v>-</v>
      </c>
      <c r="AOV9" t="str">
        <f t="shared" si="248"/>
        <v>-</v>
      </c>
      <c r="AOW9" t="str">
        <f t="shared" si="248"/>
        <v>C</v>
      </c>
      <c r="AOX9" t="str">
        <f t="shared" si="248"/>
        <v>R</v>
      </c>
      <c r="AOY9" t="str">
        <f t="shared" ref="AOY9:ARJ9" si="249">IF(COLUMN(AOX1)&gt;LEN($A$9), "", MID($A$9, COLUMN(AOX1), 1))</f>
        <v>I</v>
      </c>
      <c r="AOZ9" t="str">
        <f t="shared" si="249"/>
        <v>T</v>
      </c>
      <c r="APA9" t="str">
        <f t="shared" si="249"/>
        <v>S</v>
      </c>
      <c r="APB9" t="str">
        <f t="shared" si="249"/>
        <v>S</v>
      </c>
      <c r="APC9" t="str">
        <f t="shared" si="249"/>
        <v>V</v>
      </c>
      <c r="APD9" t="str">
        <f t="shared" si="249"/>
        <v>G</v>
      </c>
      <c r="APE9" t="str">
        <f t="shared" si="249"/>
        <v>D</v>
      </c>
      <c r="APF9" t="str">
        <f t="shared" si="249"/>
        <v>K</v>
      </c>
      <c r="APG9" t="str">
        <f t="shared" si="249"/>
        <v>G</v>
      </c>
      <c r="APH9" t="str">
        <f t="shared" si="249"/>
        <v>E</v>
      </c>
      <c r="API9" t="str">
        <f t="shared" si="249"/>
        <v>P</v>
      </c>
      <c r="APJ9" t="str">
        <f t="shared" si="249"/>
        <v>G</v>
      </c>
      <c r="APK9" t="str">
        <f t="shared" si="249"/>
        <v>L</v>
      </c>
      <c r="APL9" t="str">
        <f t="shared" si="249"/>
        <v>K</v>
      </c>
      <c r="APM9" t="str">
        <f t="shared" si="249"/>
        <v>G</v>
      </c>
      <c r="APN9" t="str">
        <f t="shared" si="249"/>
        <v>F</v>
      </c>
      <c r="APO9" t="str">
        <f t="shared" si="249"/>
        <v>A</v>
      </c>
      <c r="APP9" t="str">
        <f t="shared" si="249"/>
        <v>G</v>
      </c>
      <c r="APQ9" t="str">
        <f t="shared" si="249"/>
        <v>K</v>
      </c>
      <c r="APR9" t="str">
        <f t="shared" si="249"/>
        <v>P</v>
      </c>
      <c r="APS9" t="str">
        <f t="shared" si="249"/>
        <v>G</v>
      </c>
      <c r="APT9" t="str">
        <f t="shared" si="249"/>
        <v>E</v>
      </c>
      <c r="APU9" t="str">
        <f t="shared" si="249"/>
        <v>K</v>
      </c>
      <c r="APV9" t="str">
        <f t="shared" si="249"/>
        <v>G</v>
      </c>
      <c r="APW9" t="str">
        <f t="shared" si="249"/>
        <v>N</v>
      </c>
      <c r="APX9" t="str">
        <f t="shared" si="249"/>
        <v>R</v>
      </c>
      <c r="APY9" t="str">
        <f t="shared" si="249"/>
        <v>G</v>
      </c>
      <c r="APZ9" t="str">
        <f t="shared" si="249"/>
        <v>I</v>
      </c>
      <c r="AQA9" t="str">
        <f t="shared" si="249"/>
        <v>P</v>
      </c>
      <c r="AQB9" t="str">
        <f t="shared" si="249"/>
        <v>G</v>
      </c>
      <c r="AQC9" t="str">
        <f t="shared" si="249"/>
        <v>L</v>
      </c>
      <c r="AQD9" t="str">
        <f t="shared" si="249"/>
        <v>P</v>
      </c>
      <c r="AQE9" t="str">
        <f t="shared" si="249"/>
        <v>G</v>
      </c>
      <c r="AQF9" t="str">
        <f t="shared" si="249"/>
        <v>L</v>
      </c>
      <c r="AQG9" t="str">
        <f t="shared" si="249"/>
        <v>K</v>
      </c>
      <c r="AQH9" t="str">
        <f t="shared" si="249"/>
        <v>G</v>
      </c>
      <c r="AQI9" t="str">
        <f t="shared" si="249"/>
        <v>F</v>
      </c>
      <c r="AQJ9" t="str">
        <f t="shared" si="249"/>
        <v>E</v>
      </c>
      <c r="AQK9" t="str">
        <f t="shared" si="249"/>
        <v>G</v>
      </c>
      <c r="AQL9" t="str">
        <f t="shared" si="249"/>
        <v>P</v>
      </c>
      <c r="AQM9" t="str">
        <f t="shared" si="249"/>
        <v>P</v>
      </c>
      <c r="AQN9" t="str">
        <f t="shared" si="249"/>
        <v>G</v>
      </c>
      <c r="AQO9" t="str">
        <f t="shared" si="249"/>
        <v>P</v>
      </c>
      <c r="AQP9" t="str">
        <f t="shared" si="249"/>
        <v>P</v>
      </c>
      <c r="AQQ9" t="str">
        <f t="shared" si="249"/>
        <v>G</v>
      </c>
      <c r="AQR9" t="str">
        <f t="shared" si="249"/>
        <v>P</v>
      </c>
      <c r="AQS9" t="str">
        <f t="shared" si="249"/>
        <v>P</v>
      </c>
      <c r="AQT9" t="str">
        <f t="shared" si="249"/>
        <v>G</v>
      </c>
      <c r="AQU9" t="str">
        <f t="shared" si="249"/>
        <v>P</v>
      </c>
      <c r="AQV9" t="str">
        <f t="shared" si="249"/>
        <v>R</v>
      </c>
      <c r="AQW9" t="str">
        <f t="shared" si="249"/>
        <v>G</v>
      </c>
      <c r="AQX9" t="str">
        <f t="shared" si="249"/>
        <v>D</v>
      </c>
      <c r="AQY9" t="str">
        <f t="shared" si="249"/>
        <v>P</v>
      </c>
      <c r="AQZ9" t="str">
        <f t="shared" si="249"/>
        <v>G</v>
      </c>
      <c r="ARA9" t="str">
        <f t="shared" si="249"/>
        <v>S</v>
      </c>
      <c r="ARB9" t="str">
        <f t="shared" si="249"/>
        <v>I</v>
      </c>
      <c r="ARC9" t="str">
        <f t="shared" si="249"/>
        <v>G</v>
      </c>
      <c r="ARD9" t="str">
        <f t="shared" si="249"/>
        <v>N</v>
      </c>
      <c r="ARE9" t="str">
        <f t="shared" si="249"/>
        <v>P</v>
      </c>
      <c r="ARF9" t="str">
        <f t="shared" si="249"/>
        <v>G</v>
      </c>
      <c r="ARG9" t="str">
        <f t="shared" si="249"/>
        <v>E</v>
      </c>
      <c r="ARH9" t="str">
        <f t="shared" si="249"/>
        <v>A</v>
      </c>
      <c r="ARI9" t="str">
        <f t="shared" si="249"/>
        <v>G</v>
      </c>
      <c r="ARJ9" t="str">
        <f t="shared" si="249"/>
        <v>P</v>
      </c>
      <c r="ARK9" t="str">
        <f t="shared" ref="ARK9:ATV9" si="250">IF(COLUMN(ARJ1)&gt;LEN($A$9), "", MID($A$9, COLUMN(ARJ1), 1))</f>
        <v>R</v>
      </c>
      <c r="ARL9" t="str">
        <f t="shared" si="250"/>
        <v>G</v>
      </c>
      <c r="ARM9" t="str">
        <f t="shared" si="250"/>
        <v>S</v>
      </c>
      <c r="ARN9" t="str">
        <f t="shared" si="250"/>
        <v>P</v>
      </c>
      <c r="ARO9" t="str">
        <f t="shared" si="250"/>
        <v>G</v>
      </c>
      <c r="ARP9" t="str">
        <f t="shared" si="250"/>
        <v>N</v>
      </c>
      <c r="ARQ9" t="str">
        <f t="shared" si="250"/>
        <v>M</v>
      </c>
      <c r="ARR9" t="str">
        <f t="shared" si="250"/>
        <v>G</v>
      </c>
      <c r="ARS9" t="str">
        <f t="shared" si="250"/>
        <v>N</v>
      </c>
      <c r="ART9" t="str">
        <f t="shared" si="250"/>
        <v>M</v>
      </c>
      <c r="ARU9" t="str">
        <f t="shared" si="250"/>
        <v>G</v>
      </c>
      <c r="ARV9" t="str">
        <f t="shared" si="250"/>
        <v>M</v>
      </c>
      <c r="ARW9" t="str">
        <f t="shared" si="250"/>
        <v>P</v>
      </c>
      <c r="ARX9" t="str">
        <f t="shared" si="250"/>
        <v>G</v>
      </c>
      <c r="ARY9" t="str">
        <f t="shared" si="250"/>
        <v>L</v>
      </c>
      <c r="ARZ9" t="str">
        <f t="shared" si="250"/>
        <v>K</v>
      </c>
      <c r="ASA9" t="str">
        <f t="shared" si="250"/>
        <v>G</v>
      </c>
      <c r="ASB9" t="str">
        <f t="shared" si="250"/>
        <v>H</v>
      </c>
      <c r="ASC9" t="str">
        <f t="shared" si="250"/>
        <v>R</v>
      </c>
      <c r="ASD9" t="str">
        <f t="shared" si="250"/>
        <v>G</v>
      </c>
      <c r="ASE9" t="str">
        <f t="shared" si="250"/>
        <v>P</v>
      </c>
      <c r="ASF9" t="str">
        <f t="shared" si="250"/>
        <v>L</v>
      </c>
      <c r="ASG9" t="str">
        <f t="shared" si="250"/>
        <v>G</v>
      </c>
      <c r="ASH9" t="str">
        <f t="shared" si="250"/>
        <v>L</v>
      </c>
      <c r="ASI9" t="str">
        <f t="shared" si="250"/>
        <v>P</v>
      </c>
      <c r="ASJ9" t="str">
        <f t="shared" si="250"/>
        <v>G</v>
      </c>
      <c r="ASK9" t="str">
        <f t="shared" si="250"/>
        <v>V</v>
      </c>
      <c r="ASL9" t="str">
        <f t="shared" si="250"/>
        <v>T</v>
      </c>
      <c r="ASM9" t="str">
        <f t="shared" si="250"/>
        <v>G</v>
      </c>
      <c r="ASN9" t="str">
        <f t="shared" si="250"/>
        <v>R</v>
      </c>
      <c r="ASO9" t="str">
        <f t="shared" si="250"/>
        <v>P</v>
      </c>
      <c r="ASP9" t="str">
        <f t="shared" si="250"/>
        <v>G</v>
      </c>
      <c r="ASQ9" t="str">
        <f t="shared" si="250"/>
        <v>L</v>
      </c>
      <c r="ASR9" t="str">
        <f t="shared" si="250"/>
        <v>P</v>
      </c>
      <c r="ASS9" t="str">
        <f t="shared" si="250"/>
        <v>G</v>
      </c>
      <c r="AST9" t="str">
        <f t="shared" si="250"/>
        <v>V</v>
      </c>
      <c r="ASU9" t="str">
        <f t="shared" si="250"/>
        <v>H</v>
      </c>
      <c r="ASV9" t="str">
        <f t="shared" si="250"/>
        <v>G</v>
      </c>
      <c r="ASW9" t="str">
        <f t="shared" si="250"/>
        <v>L</v>
      </c>
      <c r="ASX9" t="str">
        <f t="shared" si="250"/>
        <v>Q</v>
      </c>
      <c r="ASY9" t="str">
        <f t="shared" si="250"/>
        <v>G</v>
      </c>
      <c r="ASZ9" t="str">
        <f t="shared" si="250"/>
        <v>D</v>
      </c>
      <c r="ATA9" t="str">
        <f t="shared" si="250"/>
        <v>K</v>
      </c>
      <c r="ATB9" t="str">
        <f t="shared" si="250"/>
        <v>G</v>
      </c>
      <c r="ATC9" t="str">
        <f t="shared" si="250"/>
        <v>E</v>
      </c>
      <c r="ATD9" t="str">
        <f t="shared" si="250"/>
        <v>P</v>
      </c>
      <c r="ATE9" t="str">
        <f t="shared" si="250"/>
        <v>G</v>
      </c>
      <c r="ATF9" t="str">
        <f t="shared" si="250"/>
        <v>Y</v>
      </c>
      <c r="ATG9" t="str">
        <f t="shared" si="250"/>
        <v>S</v>
      </c>
      <c r="ATH9" t="str">
        <f t="shared" si="250"/>
        <v>A</v>
      </c>
      <c r="ATI9" t="str">
        <f t="shared" si="250"/>
        <v>G</v>
      </c>
      <c r="ATJ9" t="str">
        <f t="shared" si="250"/>
        <v>T</v>
      </c>
      <c r="ATK9" t="str">
        <f t="shared" si="250"/>
        <v>R</v>
      </c>
      <c r="ATL9" t="str">
        <f t="shared" si="250"/>
        <v>P</v>
      </c>
      <c r="ATM9" t="str">
        <f t="shared" si="250"/>
        <v>G</v>
      </c>
      <c r="ATN9" t="str">
        <f t="shared" si="250"/>
        <v>P</v>
      </c>
      <c r="ATO9" t="str">
        <f t="shared" si="250"/>
        <v>P</v>
      </c>
      <c r="ATP9" t="str">
        <f t="shared" si="250"/>
        <v>G</v>
      </c>
      <c r="ATQ9" t="str">
        <f t="shared" si="250"/>
        <v>L</v>
      </c>
      <c r="ATR9" t="str">
        <f t="shared" si="250"/>
        <v>K</v>
      </c>
      <c r="ATS9" t="str">
        <f t="shared" si="250"/>
        <v>G</v>
      </c>
      <c r="ATT9" t="str">
        <f t="shared" si="250"/>
        <v>D</v>
      </c>
      <c r="ATU9" t="str">
        <f t="shared" si="250"/>
        <v>P</v>
      </c>
      <c r="ATV9" t="str">
        <f t="shared" si="250"/>
        <v>G</v>
      </c>
      <c r="ATW9" t="str">
        <f t="shared" ref="ATW9:AWH9" si="251">IF(COLUMN(ATV1)&gt;LEN($A$9), "", MID($A$9, COLUMN(ATV1), 1))</f>
        <v>L</v>
      </c>
      <c r="ATX9" t="str">
        <f t="shared" si="251"/>
        <v>P</v>
      </c>
      <c r="ATY9" t="str">
        <f t="shared" si="251"/>
        <v>G</v>
      </c>
      <c r="ATZ9" t="str">
        <f t="shared" si="251"/>
        <v>A</v>
      </c>
      <c r="AUA9" t="str">
        <f t="shared" si="251"/>
        <v>M</v>
      </c>
      <c r="AUB9" t="str">
        <f t="shared" si="251"/>
        <v>G</v>
      </c>
      <c r="AUC9" t="str">
        <f t="shared" si="251"/>
        <v>R</v>
      </c>
      <c r="AUD9" t="str">
        <f t="shared" si="251"/>
        <v>K</v>
      </c>
      <c r="AUE9" t="str">
        <f t="shared" si="251"/>
        <v>G</v>
      </c>
      <c r="AUF9" t="str">
        <f t="shared" si="251"/>
        <v>E</v>
      </c>
      <c r="AUG9" t="str">
        <f t="shared" si="251"/>
        <v>R</v>
      </c>
      <c r="AUH9" t="str">
        <f t="shared" si="251"/>
        <v>G</v>
      </c>
      <c r="AUI9" t="str">
        <f t="shared" si="251"/>
        <v>L</v>
      </c>
      <c r="AUJ9" t="str">
        <f t="shared" si="251"/>
        <v>P</v>
      </c>
      <c r="AUK9" t="str">
        <f t="shared" si="251"/>
        <v>G</v>
      </c>
      <c r="AUL9" t="str">
        <f t="shared" si="251"/>
        <v>T</v>
      </c>
      <c r="AUM9" t="str">
        <f t="shared" si="251"/>
        <v>P</v>
      </c>
      <c r="AUN9" t="str">
        <f t="shared" si="251"/>
        <v>G</v>
      </c>
      <c r="AUO9" t="str">
        <f t="shared" si="251"/>
        <v>H</v>
      </c>
      <c r="AUP9" t="str">
        <f t="shared" si="251"/>
        <v>S</v>
      </c>
      <c r="AUQ9" t="str">
        <f t="shared" si="251"/>
        <v>G</v>
      </c>
      <c r="AUR9" t="str">
        <f t="shared" si="251"/>
        <v>P</v>
      </c>
      <c r="AUS9" t="str">
        <f t="shared" si="251"/>
        <v>A</v>
      </c>
      <c r="AUT9" t="str">
        <f t="shared" si="251"/>
        <v>G</v>
      </c>
      <c r="AUU9" t="str">
        <f t="shared" si="251"/>
        <v>T</v>
      </c>
      <c r="AUV9" t="str">
        <f t="shared" si="251"/>
        <v>E</v>
      </c>
      <c r="AUW9" t="str">
        <f t="shared" si="251"/>
        <v>G</v>
      </c>
      <c r="AUX9" t="str">
        <f t="shared" si="251"/>
        <v>A</v>
      </c>
      <c r="AUY9" t="str">
        <f t="shared" si="251"/>
        <v>P</v>
      </c>
      <c r="AUZ9" t="str">
        <f t="shared" si="251"/>
        <v>G</v>
      </c>
      <c r="AVA9" t="str">
        <f t="shared" si="251"/>
        <v>H</v>
      </c>
      <c r="AVB9" t="str">
        <f t="shared" si="251"/>
        <v>P</v>
      </c>
      <c r="AVC9" t="str">
        <f t="shared" si="251"/>
        <v>G</v>
      </c>
      <c r="AVD9" t="str">
        <f t="shared" si="251"/>
        <v>S</v>
      </c>
      <c r="AVE9" t="str">
        <f t="shared" si="251"/>
        <v>P</v>
      </c>
      <c r="AVF9" t="str">
        <f t="shared" si="251"/>
        <v>G</v>
      </c>
      <c r="AVG9" t="str">
        <f t="shared" si="251"/>
        <v>H</v>
      </c>
      <c r="AVH9" t="str">
        <f t="shared" si="251"/>
        <v>P</v>
      </c>
      <c r="AVI9" t="str">
        <f t="shared" si="251"/>
        <v>G</v>
      </c>
      <c r="AVJ9" t="str">
        <f t="shared" si="251"/>
        <v>K</v>
      </c>
      <c r="AVK9" t="str">
        <f t="shared" si="251"/>
        <v>P</v>
      </c>
      <c r="AVL9" t="str">
        <f t="shared" si="251"/>
        <v>G</v>
      </c>
      <c r="AVM9" t="str">
        <f t="shared" si="251"/>
        <v>P</v>
      </c>
      <c r="AVN9" t="str">
        <f t="shared" si="251"/>
        <v>D</v>
      </c>
      <c r="AVO9" t="str">
        <f t="shared" si="251"/>
        <v>G</v>
      </c>
      <c r="AVP9" t="str">
        <f t="shared" si="251"/>
        <v>D</v>
      </c>
      <c r="AVQ9" t="str">
        <f t="shared" si="251"/>
        <v>L</v>
      </c>
      <c r="AVR9" t="str">
        <f t="shared" si="251"/>
        <v>G</v>
      </c>
      <c r="AVS9" t="str">
        <f t="shared" si="251"/>
        <v>L</v>
      </c>
      <c r="AVT9" t="str">
        <f t="shared" si="251"/>
        <v>K</v>
      </c>
      <c r="AVU9" t="str">
        <f t="shared" si="251"/>
        <v>G</v>
      </c>
      <c r="AVV9" t="str">
        <f t="shared" si="251"/>
        <v>I</v>
      </c>
      <c r="AVW9" t="str">
        <f t="shared" si="251"/>
        <v>K</v>
      </c>
      <c r="AVX9" t="str">
        <f t="shared" si="251"/>
        <v>G</v>
      </c>
      <c r="AVY9" t="str">
        <f t="shared" si="251"/>
        <v>F</v>
      </c>
      <c r="AVZ9" t="str">
        <f t="shared" si="251"/>
        <v>P</v>
      </c>
      <c r="AWA9" t="str">
        <f t="shared" si="251"/>
        <v>G</v>
      </c>
      <c r="AWB9" t="str">
        <f t="shared" si="251"/>
        <v>S</v>
      </c>
      <c r="AWC9" t="str">
        <f t="shared" si="251"/>
        <v>P</v>
      </c>
      <c r="AWD9" t="str">
        <f t="shared" si="251"/>
        <v>G</v>
      </c>
      <c r="AWE9" t="str">
        <f t="shared" si="251"/>
        <v>V</v>
      </c>
      <c r="AWF9" t="str">
        <f t="shared" si="251"/>
        <v>K</v>
      </c>
      <c r="AWG9" t="str">
        <f t="shared" si="251"/>
        <v>G</v>
      </c>
      <c r="AWH9" t="str">
        <f t="shared" si="251"/>
        <v>P</v>
      </c>
      <c r="AWI9" t="str">
        <f t="shared" ref="AWI9:AYT9" si="252">IF(COLUMN(AWH1)&gt;LEN($A$9), "", MID($A$9, COLUMN(AWH1), 1))</f>
        <v>P</v>
      </c>
      <c r="AWJ9" t="str">
        <f t="shared" si="252"/>
        <v>G</v>
      </c>
      <c r="AWK9" t="str">
        <f t="shared" si="252"/>
        <v>P</v>
      </c>
      <c r="AWL9" t="str">
        <f t="shared" si="252"/>
        <v>P</v>
      </c>
      <c r="AWM9" t="str">
        <f t="shared" si="252"/>
        <v>G</v>
      </c>
      <c r="AWN9" t="str">
        <f t="shared" si="252"/>
        <v>I</v>
      </c>
      <c r="AWO9" t="str">
        <f t="shared" si="252"/>
        <v>L</v>
      </c>
      <c r="AWP9" t="str">
        <f t="shared" si="252"/>
        <v>G</v>
      </c>
      <c r="AWQ9" t="str">
        <f t="shared" si="252"/>
        <v>S</v>
      </c>
      <c r="AWR9" t="str">
        <f t="shared" si="252"/>
        <v>P</v>
      </c>
      <c r="AWS9" t="str">
        <f t="shared" si="252"/>
        <v>G</v>
      </c>
      <c r="AWT9" t="str">
        <f t="shared" si="252"/>
        <v>P</v>
      </c>
      <c r="AWU9" t="str">
        <f t="shared" si="252"/>
        <v>M</v>
      </c>
      <c r="AWV9" t="str">
        <f t="shared" si="252"/>
        <v>G</v>
      </c>
      <c r="AWW9" t="str">
        <f t="shared" si="252"/>
        <v>M</v>
      </c>
      <c r="AWX9" t="str">
        <f t="shared" si="252"/>
        <v>R</v>
      </c>
      <c r="AWY9" t="str">
        <f t="shared" si="252"/>
        <v>G</v>
      </c>
      <c r="AWZ9" t="str">
        <f t="shared" si="252"/>
        <v>N</v>
      </c>
      <c r="AXA9" t="str">
        <f t="shared" si="252"/>
        <v>Q</v>
      </c>
      <c r="AXB9" t="str">
        <f t="shared" si="252"/>
        <v>G</v>
      </c>
      <c r="AXC9" t="str">
        <f t="shared" si="252"/>
        <v>R</v>
      </c>
      <c r="AXD9" t="str">
        <f t="shared" si="252"/>
        <v>D</v>
      </c>
      <c r="AXE9" t="str">
        <f t="shared" si="252"/>
        <v>G</v>
      </c>
      <c r="AXF9" t="str">
        <f t="shared" si="252"/>
        <v>I</v>
      </c>
      <c r="AXG9" t="str">
        <f t="shared" si="252"/>
        <v>P</v>
      </c>
      <c r="AXH9" t="str">
        <f t="shared" si="252"/>
        <v>G</v>
      </c>
      <c r="AXI9" t="str">
        <f t="shared" si="252"/>
        <v>P</v>
      </c>
      <c r="AXJ9" t="str">
        <f t="shared" si="252"/>
        <v>P</v>
      </c>
      <c r="AXK9" t="str">
        <f t="shared" si="252"/>
        <v>G</v>
      </c>
      <c r="AXL9" t="str">
        <f t="shared" si="252"/>
        <v>E</v>
      </c>
      <c r="AXM9" t="str">
        <f t="shared" si="252"/>
        <v>K</v>
      </c>
      <c r="AXN9" t="str">
        <f t="shared" si="252"/>
        <v>G</v>
      </c>
      <c r="AXO9" t="str">
        <f t="shared" si="252"/>
        <v>E</v>
      </c>
      <c r="AXP9" t="str">
        <f t="shared" si="252"/>
        <v>T</v>
      </c>
      <c r="AXQ9" t="str">
        <f t="shared" si="252"/>
        <v>G</v>
      </c>
      <c r="AXR9" t="str">
        <f t="shared" si="252"/>
        <v>L</v>
      </c>
      <c r="AXS9" t="str">
        <f t="shared" si="252"/>
        <v>L</v>
      </c>
      <c r="AXT9" t="str">
        <f t="shared" si="252"/>
        <v>G</v>
      </c>
      <c r="AXU9" t="str">
        <f t="shared" si="252"/>
        <v>-</v>
      </c>
      <c r="AXV9" t="str">
        <f t="shared" si="252"/>
        <v>A</v>
      </c>
      <c r="AXW9" t="str">
        <f t="shared" si="252"/>
        <v>H</v>
      </c>
      <c r="AXX9" t="str">
        <f t="shared" si="252"/>
        <v>P</v>
      </c>
      <c r="AXY9" t="str">
        <f t="shared" si="252"/>
        <v>G</v>
      </c>
      <c r="AXZ9" t="str">
        <f t="shared" si="252"/>
        <v>P</v>
      </c>
      <c r="AYA9" t="str">
        <f t="shared" si="252"/>
        <v>G</v>
      </c>
      <c r="AYB9" t="str">
        <f t="shared" si="252"/>
        <v>G</v>
      </c>
      <c r="AYC9" t="str">
        <f t="shared" si="252"/>
        <v>I</v>
      </c>
      <c r="AYD9" t="str">
        <f t="shared" si="252"/>
        <v>P</v>
      </c>
      <c r="AYE9" t="str">
        <f t="shared" si="252"/>
        <v>G</v>
      </c>
      <c r="AYF9" t="str">
        <f t="shared" si="252"/>
        <v>P</v>
      </c>
      <c r="AYG9" t="str">
        <f t="shared" si="252"/>
        <v>P</v>
      </c>
      <c r="AYH9" t="str">
        <f t="shared" si="252"/>
        <v>G</v>
      </c>
      <c r="AYI9" t="str">
        <f t="shared" si="252"/>
        <v>A</v>
      </c>
      <c r="AYJ9" t="str">
        <f t="shared" si="252"/>
        <v>K</v>
      </c>
      <c r="AYK9" t="str">
        <f t="shared" si="252"/>
        <v>G</v>
      </c>
      <c r="AYL9" t="str">
        <f t="shared" si="252"/>
        <v>D</v>
      </c>
      <c r="AYM9" t="str">
        <f t="shared" si="252"/>
        <v>R</v>
      </c>
      <c r="AYN9" t="str">
        <f t="shared" si="252"/>
        <v>G</v>
      </c>
      <c r="AYO9" t="str">
        <f t="shared" si="252"/>
        <v>A</v>
      </c>
      <c r="AYP9" t="str">
        <f t="shared" si="252"/>
        <v>P</v>
      </c>
      <c r="AYQ9" t="str">
        <f t="shared" si="252"/>
        <v>G</v>
      </c>
      <c r="AYR9" t="str">
        <f t="shared" si="252"/>
        <v>L</v>
      </c>
      <c r="AYS9" t="str">
        <f t="shared" si="252"/>
        <v>P</v>
      </c>
      <c r="AYT9" t="str">
        <f t="shared" si="252"/>
        <v>G</v>
      </c>
      <c r="AYU9" t="str">
        <f t="shared" ref="AYU9:BBF9" si="253">IF(COLUMN(AYT1)&gt;LEN($A$9), "", MID($A$9, COLUMN(AYT1), 1))</f>
        <v>P</v>
      </c>
      <c r="AYV9" t="str">
        <f t="shared" si="253"/>
        <v>P</v>
      </c>
      <c r="AYW9" t="str">
        <f t="shared" si="253"/>
        <v>G</v>
      </c>
      <c r="AYX9" t="str">
        <f t="shared" si="253"/>
        <v>R</v>
      </c>
      <c r="AYY9" t="str">
        <f t="shared" si="253"/>
        <v>K</v>
      </c>
      <c r="AYZ9" t="str">
        <f t="shared" si="253"/>
        <v>G</v>
      </c>
      <c r="AZA9" t="str">
        <f t="shared" si="253"/>
        <v>A</v>
      </c>
      <c r="AZB9" t="str">
        <f t="shared" si="253"/>
        <v>V</v>
      </c>
      <c r="AZC9" t="str">
        <f t="shared" si="253"/>
        <v>G</v>
      </c>
      <c r="AZD9" t="str">
        <f t="shared" si="253"/>
        <v>D</v>
      </c>
      <c r="AZE9" t="str">
        <f t="shared" si="253"/>
        <v>A</v>
      </c>
      <c r="AZF9" t="str">
        <f t="shared" si="253"/>
        <v>G</v>
      </c>
      <c r="AZG9" t="str">
        <f t="shared" si="253"/>
        <v>P</v>
      </c>
      <c r="AZH9" t="str">
        <f t="shared" si="253"/>
        <v>R</v>
      </c>
      <c r="AZI9" t="str">
        <f t="shared" si="253"/>
        <v>G</v>
      </c>
      <c r="AZJ9" t="str">
        <f t="shared" si="253"/>
        <v>P</v>
      </c>
      <c r="AZK9" t="str">
        <f t="shared" si="253"/>
        <v>T</v>
      </c>
      <c r="AZL9" t="str">
        <f t="shared" si="253"/>
        <v>G</v>
      </c>
      <c r="AZM9" t="str">
        <f t="shared" si="253"/>
        <v>M</v>
      </c>
      <c r="AZN9" t="str">
        <f t="shared" si="253"/>
        <v>T</v>
      </c>
      <c r="AZO9" t="str">
        <f t="shared" si="253"/>
        <v>G</v>
      </c>
      <c r="AZP9" t="str">
        <f t="shared" si="253"/>
        <v>L</v>
      </c>
      <c r="AZQ9" t="str">
        <f t="shared" si="253"/>
        <v>P</v>
      </c>
      <c r="AZR9" t="str">
        <f t="shared" si="253"/>
        <v>G</v>
      </c>
      <c r="AZS9" t="str">
        <f t="shared" si="253"/>
        <v>P</v>
      </c>
      <c r="AZT9" t="str">
        <f t="shared" si="253"/>
        <v>P</v>
      </c>
      <c r="AZU9" t="str">
        <f t="shared" si="253"/>
        <v>G</v>
      </c>
      <c r="AZV9" t="str">
        <f t="shared" si="253"/>
        <v>F</v>
      </c>
      <c r="AZW9" t="str">
        <f t="shared" si="253"/>
        <v>P</v>
      </c>
      <c r="AZX9" t="str">
        <f t="shared" si="253"/>
        <v>G</v>
      </c>
      <c r="AZY9" t="str">
        <f t="shared" si="253"/>
        <v>A</v>
      </c>
      <c r="AZZ9" t="str">
        <f t="shared" si="253"/>
        <v>V</v>
      </c>
      <c r="BAA9" t="str">
        <f t="shared" si="253"/>
        <v>I</v>
      </c>
      <c r="BAB9" t="str">
        <f t="shared" si="253"/>
        <v>P</v>
      </c>
      <c r="BAC9" t="str">
        <f t="shared" si="253"/>
        <v>G</v>
      </c>
      <c r="BAD9" t="str">
        <f t="shared" si="253"/>
        <v>Q</v>
      </c>
      <c r="BAE9" t="str">
        <f t="shared" si="253"/>
        <v>K</v>
      </c>
      <c r="BAF9" t="str">
        <f t="shared" si="253"/>
        <v>G</v>
      </c>
      <c r="BAG9" t="str">
        <f t="shared" si="253"/>
        <v>N</v>
      </c>
      <c r="BAH9" t="str">
        <f t="shared" si="253"/>
        <v>Q</v>
      </c>
      <c r="BAI9" t="str">
        <f t="shared" si="253"/>
        <v>G</v>
      </c>
      <c r="BAJ9" t="str">
        <f t="shared" si="253"/>
        <v>P</v>
      </c>
      <c r="BAK9" t="str">
        <f t="shared" si="253"/>
        <v>P</v>
      </c>
      <c r="BAL9" t="str">
        <f t="shared" si="253"/>
        <v>G</v>
      </c>
      <c r="BAM9" t="str">
        <f t="shared" si="253"/>
        <v>F</v>
      </c>
      <c r="BAN9" t="str">
        <f t="shared" si="253"/>
        <v>R</v>
      </c>
      <c r="BAO9" t="str">
        <f t="shared" si="253"/>
        <v>G</v>
      </c>
      <c r="BAP9" t="str">
        <f t="shared" si="253"/>
        <v>N</v>
      </c>
      <c r="BAQ9" t="str">
        <f t="shared" si="253"/>
        <v>P</v>
      </c>
      <c r="BAR9" t="str">
        <f t="shared" si="253"/>
        <v>G</v>
      </c>
      <c r="BAS9" t="str">
        <f t="shared" si="253"/>
        <v>E</v>
      </c>
      <c r="BAT9" t="str">
        <f t="shared" si="253"/>
        <v>P</v>
      </c>
      <c r="BAU9" t="str">
        <f t="shared" si="253"/>
        <v>G</v>
      </c>
      <c r="BAV9" t="str">
        <f t="shared" si="253"/>
        <v>P</v>
      </c>
      <c r="BAW9" t="str">
        <f t="shared" si="253"/>
        <v>P</v>
      </c>
      <c r="BAX9" t="str">
        <f t="shared" si="253"/>
        <v>G</v>
      </c>
      <c r="BAY9" t="str">
        <f t="shared" si="253"/>
        <v>P</v>
      </c>
      <c r="BAZ9" t="str">
        <f t="shared" si="253"/>
        <v>P</v>
      </c>
      <c r="BBA9" t="str">
        <f t="shared" si="253"/>
        <v>G</v>
      </c>
      <c r="BBB9" t="str">
        <f t="shared" si="253"/>
        <v>S</v>
      </c>
      <c r="BBC9" t="str">
        <f t="shared" si="253"/>
        <v>H</v>
      </c>
      <c r="BBD9" t="str">
        <f t="shared" si="253"/>
        <v>V</v>
      </c>
      <c r="BBE9" t="str">
        <f t="shared" si="253"/>
        <v>K</v>
      </c>
      <c r="BBF9" t="str">
        <f t="shared" si="253"/>
        <v>-</v>
      </c>
      <c r="BBG9" t="str">
        <f t="shared" ref="BBG9:BDR9" si="254">IF(COLUMN(BBF1)&gt;LEN($A$9), "", MID($A$9, COLUMN(BBF1), 1))</f>
        <v>-</v>
      </c>
      <c r="BBH9" t="str">
        <f t="shared" si="254"/>
        <v>-</v>
      </c>
      <c r="BBI9" t="str">
        <f t="shared" si="254"/>
        <v>-</v>
      </c>
      <c r="BBJ9" t="str">
        <f t="shared" si="254"/>
        <v>-</v>
      </c>
      <c r="BBK9" t="str">
        <f t="shared" si="254"/>
        <v>-</v>
      </c>
      <c r="BBL9" t="str">
        <f t="shared" si="254"/>
        <v>-</v>
      </c>
      <c r="BBM9" t="str">
        <f t="shared" si="254"/>
        <v>G</v>
      </c>
      <c r="BBN9" t="str">
        <f t="shared" si="254"/>
        <v>I</v>
      </c>
      <c r="BBO9" t="str">
        <f t="shared" si="254"/>
        <v>K</v>
      </c>
      <c r="BBP9" t="str">
        <f t="shared" si="254"/>
        <v>G</v>
      </c>
      <c r="BBQ9" t="str">
        <f t="shared" si="254"/>
        <v>D</v>
      </c>
      <c r="BBR9" t="str">
        <f t="shared" si="254"/>
        <v>K</v>
      </c>
      <c r="BBS9" t="str">
        <f t="shared" si="254"/>
        <v>G</v>
      </c>
      <c r="BBT9" t="str">
        <f t="shared" si="254"/>
        <v>L</v>
      </c>
      <c r="BBU9" t="str">
        <f t="shared" si="254"/>
        <v>M</v>
      </c>
      <c r="BBV9" t="str">
        <f t="shared" si="254"/>
        <v>G</v>
      </c>
      <c r="BBW9" t="str">
        <f t="shared" si="254"/>
        <v>E</v>
      </c>
      <c r="BBX9" t="str">
        <f t="shared" si="254"/>
        <v>P</v>
      </c>
      <c r="BBY9" t="str">
        <f t="shared" si="254"/>
        <v>G</v>
      </c>
      <c r="BBZ9" t="str">
        <f t="shared" si="254"/>
        <v>P</v>
      </c>
      <c r="BCA9" t="str">
        <f t="shared" si="254"/>
        <v>R</v>
      </c>
      <c r="BCB9" t="str">
        <f t="shared" si="254"/>
        <v>G</v>
      </c>
      <c r="BCC9" t="str">
        <f t="shared" si="254"/>
        <v>L</v>
      </c>
      <c r="BCD9" t="str">
        <f t="shared" si="254"/>
        <v>P</v>
      </c>
      <c r="BCE9" t="str">
        <f t="shared" si="254"/>
        <v>G</v>
      </c>
      <c r="BCF9" t="str">
        <f t="shared" si="254"/>
        <v>T</v>
      </c>
      <c r="BCG9" t="str">
        <f t="shared" si="254"/>
        <v>V</v>
      </c>
      <c r="BCH9" t="str">
        <f t="shared" si="254"/>
        <v>G</v>
      </c>
      <c r="BCI9" t="str">
        <f t="shared" si="254"/>
        <v>D</v>
      </c>
      <c r="BCJ9" t="str">
        <f t="shared" si="254"/>
        <v>K</v>
      </c>
      <c r="BCK9" t="str">
        <f t="shared" si="254"/>
        <v>G</v>
      </c>
      <c r="BCL9" t="str">
        <f t="shared" si="254"/>
        <v>P</v>
      </c>
      <c r="BCM9" t="str">
        <f t="shared" si="254"/>
        <v>P</v>
      </c>
      <c r="BCN9" t="str">
        <f t="shared" si="254"/>
        <v>G</v>
      </c>
      <c r="BCO9" t="str">
        <f t="shared" si="254"/>
        <v>Q</v>
      </c>
      <c r="BCP9" t="str">
        <f t="shared" si="254"/>
        <v>P</v>
      </c>
      <c r="BCQ9" t="str">
        <f t="shared" si="254"/>
        <v>G</v>
      </c>
      <c r="BCR9" t="str">
        <f t="shared" si="254"/>
        <v>A</v>
      </c>
      <c r="BCS9" t="str">
        <f t="shared" si="254"/>
        <v>P</v>
      </c>
      <c r="BCT9" t="str">
        <f t="shared" si="254"/>
        <v>G</v>
      </c>
      <c r="BCU9" t="str">
        <f t="shared" si="254"/>
        <v>S</v>
      </c>
      <c r="BCV9" t="str">
        <f t="shared" si="254"/>
        <v>P</v>
      </c>
      <c r="BCW9" t="str">
        <f t="shared" si="254"/>
        <v>G</v>
      </c>
      <c r="BCX9" t="str">
        <f t="shared" si="254"/>
        <v>L</v>
      </c>
      <c r="BCY9" t="str">
        <f t="shared" si="254"/>
        <v>P</v>
      </c>
      <c r="BCZ9" t="str">
        <f t="shared" si="254"/>
        <v>G</v>
      </c>
      <c r="BDA9" t="str">
        <f t="shared" si="254"/>
        <v>L</v>
      </c>
      <c r="BDB9" t="str">
        <f t="shared" si="254"/>
        <v>R</v>
      </c>
      <c r="BDC9" t="str">
        <f t="shared" si="254"/>
        <v>G</v>
      </c>
      <c r="BDD9" t="str">
        <f t="shared" si="254"/>
        <v>D</v>
      </c>
      <c r="BDE9" t="str">
        <f t="shared" si="254"/>
        <v>P</v>
      </c>
      <c r="BDF9" t="str">
        <f t="shared" si="254"/>
        <v>G</v>
      </c>
      <c r="BDG9" t="str">
        <f t="shared" si="254"/>
        <v>F</v>
      </c>
      <c r="BDH9" t="str">
        <f t="shared" si="254"/>
        <v>Y</v>
      </c>
      <c r="BDI9" t="str">
        <f t="shared" si="254"/>
        <v>G</v>
      </c>
      <c r="BDJ9" t="str">
        <f t="shared" si="254"/>
        <v>F</v>
      </c>
      <c r="BDK9" t="str">
        <f t="shared" si="254"/>
        <v>P</v>
      </c>
      <c r="BDL9" t="str">
        <f t="shared" si="254"/>
        <v>G</v>
      </c>
      <c r="BDM9" t="str">
        <f t="shared" si="254"/>
        <v>V</v>
      </c>
      <c r="BDN9" t="str">
        <f t="shared" si="254"/>
        <v>K</v>
      </c>
      <c r="BDO9" t="str">
        <f t="shared" si="254"/>
        <v>-</v>
      </c>
      <c r="BDP9" t="str">
        <f t="shared" si="254"/>
        <v>-</v>
      </c>
      <c r="BDQ9" t="str">
        <f t="shared" si="254"/>
        <v>-</v>
      </c>
      <c r="BDR9" t="str">
        <f t="shared" si="254"/>
        <v>-</v>
      </c>
      <c r="BDS9" t="str">
        <f t="shared" ref="BDS9:BGD9" si="255">IF(COLUMN(BDR1)&gt;LEN($A$9), "", MID($A$9, COLUMN(BDR1), 1))</f>
        <v>-</v>
      </c>
      <c r="BDT9" t="str">
        <f t="shared" si="255"/>
        <v>-</v>
      </c>
      <c r="BDU9" t="str">
        <f t="shared" si="255"/>
        <v>-</v>
      </c>
      <c r="BDV9" t="str">
        <f t="shared" si="255"/>
        <v>-</v>
      </c>
      <c r="BDW9" t="str">
        <f t="shared" si="255"/>
        <v>-</v>
      </c>
      <c r="BDX9" t="str">
        <f t="shared" si="255"/>
        <v>-</v>
      </c>
      <c r="BDY9" t="str">
        <f t="shared" si="255"/>
        <v>-</v>
      </c>
      <c r="BDZ9" t="str">
        <f t="shared" si="255"/>
        <v>-</v>
      </c>
      <c r="BEA9" t="str">
        <f t="shared" si="255"/>
        <v>-</v>
      </c>
      <c r="BEB9" t="str">
        <f t="shared" si="255"/>
        <v>-</v>
      </c>
      <c r="BEC9" t="str">
        <f t="shared" si="255"/>
        <v>-</v>
      </c>
      <c r="BED9" t="str">
        <f t="shared" si="255"/>
        <v>G</v>
      </c>
      <c r="BEE9" t="str">
        <f t="shared" si="255"/>
        <v>E</v>
      </c>
      <c r="BEF9" t="str">
        <f t="shared" si="255"/>
        <v>K</v>
      </c>
      <c r="BEG9" t="str">
        <f t="shared" si="255"/>
        <v>G</v>
      </c>
      <c r="BEH9" t="str">
        <f t="shared" si="255"/>
        <v>N</v>
      </c>
      <c r="BEI9" t="str">
        <f t="shared" si="255"/>
        <v>P</v>
      </c>
      <c r="BEJ9" t="str">
        <f t="shared" si="255"/>
        <v>G</v>
      </c>
      <c r="BEK9" t="str">
        <f t="shared" si="255"/>
        <v>F</v>
      </c>
      <c r="BEL9" t="str">
        <f t="shared" si="255"/>
        <v>P</v>
      </c>
      <c r="BEM9" t="str">
        <f t="shared" si="255"/>
        <v>G</v>
      </c>
      <c r="BEN9" t="str">
        <f t="shared" si="255"/>
        <v>P</v>
      </c>
      <c r="BEO9" t="str">
        <f t="shared" si="255"/>
        <v>A</v>
      </c>
      <c r="BEP9" t="str">
        <f t="shared" si="255"/>
        <v>G</v>
      </c>
      <c r="BEQ9" t="str">
        <f t="shared" si="255"/>
        <v>P</v>
      </c>
      <c r="BER9" t="str">
        <f t="shared" si="255"/>
        <v>P</v>
      </c>
      <c r="BES9" t="str">
        <f t="shared" si="255"/>
        <v>G</v>
      </c>
      <c r="BET9" t="str">
        <f t="shared" si="255"/>
        <v>Q</v>
      </c>
      <c r="BEU9" t="str">
        <f t="shared" si="255"/>
        <v>I</v>
      </c>
      <c r="BEV9" t="str">
        <f t="shared" si="255"/>
        <v>G</v>
      </c>
      <c r="BEW9" t="str">
        <f t="shared" si="255"/>
        <v>P</v>
      </c>
      <c r="BEX9" t="str">
        <f t="shared" si="255"/>
        <v>K</v>
      </c>
      <c r="BEY9" t="str">
        <f t="shared" si="255"/>
        <v>G</v>
      </c>
      <c r="BEZ9" t="str">
        <f t="shared" si="255"/>
        <v>P</v>
      </c>
      <c r="BFA9" t="str">
        <f t="shared" si="255"/>
        <v>P</v>
      </c>
      <c r="BFB9" t="str">
        <f t="shared" si="255"/>
        <v>G</v>
      </c>
      <c r="BFC9" t="str">
        <f t="shared" si="255"/>
        <v>V</v>
      </c>
      <c r="BFD9" t="str">
        <f t="shared" si="255"/>
        <v>R</v>
      </c>
      <c r="BFE9" t="str">
        <f t="shared" si="255"/>
        <v>G</v>
      </c>
      <c r="BFF9" t="str">
        <f t="shared" si="255"/>
        <v>D</v>
      </c>
      <c r="BFG9" t="str">
        <f t="shared" si="255"/>
        <v>P</v>
      </c>
      <c r="BFH9" t="str">
        <f t="shared" si="255"/>
        <v>G</v>
      </c>
      <c r="BFI9" t="str">
        <f t="shared" si="255"/>
        <v>-</v>
      </c>
      <c r="BFJ9" t="str">
        <f t="shared" si="255"/>
        <v>T</v>
      </c>
      <c r="BFK9" t="str">
        <f t="shared" si="255"/>
        <v>V</v>
      </c>
      <c r="BFL9" t="str">
        <f t="shared" si="255"/>
        <v>K</v>
      </c>
      <c r="BFM9" t="str">
        <f t="shared" si="255"/>
        <v>I</v>
      </c>
      <c r="BFN9" t="str">
        <f t="shared" si="255"/>
        <v>I</v>
      </c>
      <c r="BFO9" t="str">
        <f t="shared" si="255"/>
        <v>S</v>
      </c>
      <c r="BFP9" t="str">
        <f t="shared" si="255"/>
        <v>L</v>
      </c>
      <c r="BFQ9" t="str">
        <f t="shared" si="255"/>
        <v>P</v>
      </c>
      <c r="BFR9" t="str">
        <f t="shared" si="255"/>
        <v>G</v>
      </c>
      <c r="BFS9" t="str">
        <f t="shared" si="255"/>
        <v>S</v>
      </c>
      <c r="BFT9" t="str">
        <f t="shared" si="255"/>
        <v>P</v>
      </c>
      <c r="BFU9" t="str">
        <f t="shared" si="255"/>
        <v>G</v>
      </c>
      <c r="BFV9" t="str">
        <f t="shared" si="255"/>
        <v>P</v>
      </c>
      <c r="BFW9" t="str">
        <f t="shared" si="255"/>
        <v>P</v>
      </c>
      <c r="BFX9" t="str">
        <f t="shared" si="255"/>
        <v>G</v>
      </c>
      <c r="BFY9" t="str">
        <f t="shared" si="255"/>
        <v>R</v>
      </c>
      <c r="BFZ9" t="str">
        <f t="shared" si="255"/>
        <v>A</v>
      </c>
      <c r="BGA9" t="str">
        <f t="shared" si="255"/>
        <v>G</v>
      </c>
      <c r="BGB9" t="str">
        <f t="shared" si="255"/>
        <v>G</v>
      </c>
      <c r="BGC9" t="str">
        <f t="shared" si="255"/>
        <v>P</v>
      </c>
      <c r="BGD9" t="str">
        <f t="shared" si="255"/>
        <v>G</v>
      </c>
      <c r="BGE9" t="str">
        <f t="shared" ref="BGE9:BIP9" si="256">IF(COLUMN(BGD1)&gt;LEN($A$9), "", MID($A$9, COLUMN(BGD1), 1))</f>
        <v>M</v>
      </c>
      <c r="BGF9" t="str">
        <f t="shared" si="256"/>
        <v>P</v>
      </c>
      <c r="BGG9" t="str">
        <f t="shared" si="256"/>
        <v>G</v>
      </c>
      <c r="BGH9" t="str">
        <f t="shared" si="256"/>
        <v>E</v>
      </c>
      <c r="BGI9" t="str">
        <f t="shared" si="256"/>
        <v>P</v>
      </c>
      <c r="BGJ9" t="str">
        <f t="shared" si="256"/>
        <v>G</v>
      </c>
      <c r="BGK9" t="str">
        <f t="shared" si="256"/>
        <v>P</v>
      </c>
      <c r="BGL9" t="str">
        <f t="shared" si="256"/>
        <v>P</v>
      </c>
      <c r="BGM9" t="str">
        <f t="shared" si="256"/>
        <v>G</v>
      </c>
      <c r="BGN9" t="str">
        <f t="shared" si="256"/>
        <v>P</v>
      </c>
      <c r="BGO9" t="str">
        <f t="shared" si="256"/>
        <v>P</v>
      </c>
      <c r="BGP9" t="str">
        <f t="shared" si="256"/>
        <v>G</v>
      </c>
      <c r="BGQ9" t="str">
        <f t="shared" si="256"/>
        <v>I</v>
      </c>
      <c r="BGR9" t="str">
        <f t="shared" si="256"/>
        <v>L</v>
      </c>
      <c r="BGS9" t="str">
        <f t="shared" si="256"/>
        <v>G</v>
      </c>
      <c r="BGT9" t="str">
        <f t="shared" si="256"/>
        <v>P</v>
      </c>
      <c r="BGU9" t="str">
        <f t="shared" si="256"/>
        <v>C</v>
      </c>
      <c r="BGV9" t="str">
        <f t="shared" si="256"/>
        <v>G</v>
      </c>
      <c r="BGW9" t="str">
        <f t="shared" si="256"/>
        <v>P</v>
      </c>
      <c r="BGX9" t="str">
        <f t="shared" si="256"/>
        <v>R</v>
      </c>
      <c r="BGY9" t="str">
        <f t="shared" si="256"/>
        <v>G</v>
      </c>
      <c r="BGZ9" t="str">
        <f t="shared" si="256"/>
        <v>K</v>
      </c>
      <c r="BHA9" t="str">
        <f t="shared" si="256"/>
        <v>P</v>
      </c>
      <c r="BHB9" t="str">
        <f t="shared" si="256"/>
        <v>G</v>
      </c>
      <c r="BHC9" t="str">
        <f t="shared" si="256"/>
        <v>M</v>
      </c>
      <c r="BHD9" t="str">
        <f t="shared" si="256"/>
        <v>D</v>
      </c>
      <c r="BHE9" t="str">
        <f t="shared" si="256"/>
        <v>G</v>
      </c>
      <c r="BHF9" t="str">
        <f t="shared" si="256"/>
        <v>I</v>
      </c>
      <c r="BHG9" t="str">
        <f t="shared" si="256"/>
        <v>P</v>
      </c>
      <c r="BHH9" t="str">
        <f t="shared" si="256"/>
        <v>G</v>
      </c>
      <c r="BHI9" t="str">
        <f t="shared" si="256"/>
        <v>T</v>
      </c>
      <c r="BHJ9" t="str">
        <f t="shared" si="256"/>
        <v>P</v>
      </c>
      <c r="BHK9" t="str">
        <f t="shared" si="256"/>
        <v>G</v>
      </c>
      <c r="BHL9" t="str">
        <f t="shared" si="256"/>
        <v>P</v>
      </c>
      <c r="BHM9" t="str">
        <f t="shared" si="256"/>
        <v>I</v>
      </c>
      <c r="BHN9" t="str">
        <f t="shared" si="256"/>
        <v>G</v>
      </c>
      <c r="BHO9" t="str">
        <f t="shared" si="256"/>
        <v>E</v>
      </c>
      <c r="BHP9" t="str">
        <f t="shared" si="256"/>
        <v>K</v>
      </c>
      <c r="BHQ9" t="str">
        <f t="shared" si="256"/>
        <v>G</v>
      </c>
      <c r="BHR9" t="str">
        <f t="shared" si="256"/>
        <v>N</v>
      </c>
      <c r="BHS9" t="str">
        <f t="shared" si="256"/>
        <v>K</v>
      </c>
      <c r="BHT9" t="str">
        <f t="shared" si="256"/>
        <v>G</v>
      </c>
      <c r="BHU9" t="str">
        <f t="shared" si="256"/>
        <v>C</v>
      </c>
      <c r="BHV9" t="str">
        <f t="shared" si="256"/>
        <v>K</v>
      </c>
      <c r="BHW9" t="str">
        <f t="shared" si="256"/>
        <v>G</v>
      </c>
      <c r="BHX9" t="str">
        <f t="shared" si="256"/>
        <v>E</v>
      </c>
      <c r="BHY9" t="str">
        <f t="shared" si="256"/>
        <v>Q</v>
      </c>
      <c r="BHZ9" t="str">
        <f t="shared" si="256"/>
        <v>G</v>
      </c>
      <c r="BIA9" t="str">
        <f t="shared" si="256"/>
        <v>P</v>
      </c>
      <c r="BIB9" t="str">
        <f t="shared" si="256"/>
        <v>P</v>
      </c>
      <c r="BIC9" t="str">
        <f t="shared" si="256"/>
        <v>G</v>
      </c>
      <c r="BID9" t="str">
        <f t="shared" si="256"/>
        <v>L</v>
      </c>
      <c r="BIE9" t="str">
        <f t="shared" si="256"/>
        <v>D</v>
      </c>
      <c r="BIF9" t="str">
        <f t="shared" si="256"/>
        <v>G</v>
      </c>
      <c r="BIG9" t="str">
        <f t="shared" si="256"/>
        <v>L</v>
      </c>
      <c r="BIH9" t="str">
        <f t="shared" si="256"/>
        <v>P</v>
      </c>
      <c r="BII9" t="str">
        <f t="shared" si="256"/>
        <v>G</v>
      </c>
      <c r="BIJ9" t="str">
        <f t="shared" si="256"/>
        <v>L</v>
      </c>
      <c r="BIK9" t="str">
        <f t="shared" si="256"/>
        <v>K</v>
      </c>
      <c r="BIL9" t="str">
        <f t="shared" si="256"/>
        <v>G</v>
      </c>
      <c r="BIM9" t="str">
        <f t="shared" si="256"/>
        <v>R</v>
      </c>
      <c r="BIN9" t="str">
        <f t="shared" si="256"/>
        <v>P</v>
      </c>
      <c r="BIO9" t="str">
        <f t="shared" si="256"/>
        <v>G</v>
      </c>
      <c r="BIP9" t="str">
        <f t="shared" si="256"/>
        <v>D</v>
      </c>
      <c r="BIQ9" t="str">
        <f t="shared" ref="BIQ9:BLB9" si="257">IF(COLUMN(BIP1)&gt;LEN($A$9), "", MID($A$9, COLUMN(BIP1), 1))</f>
        <v>P</v>
      </c>
      <c r="BIR9" t="str">
        <f t="shared" si="257"/>
        <v>G</v>
      </c>
      <c r="BIS9" t="str">
        <f t="shared" si="257"/>
        <v>P</v>
      </c>
      <c r="BIT9" t="str">
        <f t="shared" si="257"/>
        <v>P</v>
      </c>
      <c r="BIU9" t="str">
        <f t="shared" si="257"/>
        <v>A</v>
      </c>
      <c r="BIV9" t="str">
        <f t="shared" si="257"/>
        <v>T</v>
      </c>
      <c r="BIW9" t="str">
        <f t="shared" si="257"/>
        <v>G</v>
      </c>
      <c r="BIX9" t="str">
        <f t="shared" si="257"/>
        <v>T</v>
      </c>
      <c r="BIY9" t="str">
        <f t="shared" si="257"/>
        <v>M</v>
      </c>
      <c r="BIZ9" t="str">
        <f t="shared" si="257"/>
        <v>K</v>
      </c>
      <c r="BJA9" t="str">
        <f t="shared" si="257"/>
        <v>R</v>
      </c>
      <c r="BJB9" t="str">
        <f t="shared" si="257"/>
        <v>G</v>
      </c>
      <c r="BJC9" t="str">
        <f t="shared" si="257"/>
        <v>F</v>
      </c>
      <c r="BJD9" t="str">
        <f t="shared" si="257"/>
        <v>I</v>
      </c>
      <c r="BJE9" t="str">
        <f t="shared" si="257"/>
        <v>F</v>
      </c>
      <c r="BJF9" t="str">
        <f t="shared" si="257"/>
        <v>T</v>
      </c>
      <c r="BJG9" t="str">
        <f t="shared" si="257"/>
        <v>R</v>
      </c>
      <c r="BJH9" t="str">
        <f t="shared" si="257"/>
        <v>H</v>
      </c>
      <c r="BJI9" t="str">
        <f t="shared" si="257"/>
        <v>S</v>
      </c>
      <c r="BJJ9" t="str">
        <f t="shared" si="257"/>
        <v>Q</v>
      </c>
      <c r="BJK9" t="str">
        <f t="shared" si="257"/>
        <v>T</v>
      </c>
      <c r="BJL9" t="str">
        <f t="shared" si="257"/>
        <v>T</v>
      </c>
      <c r="BJM9" t="str">
        <f t="shared" si="257"/>
        <v>V</v>
      </c>
      <c r="BJN9" t="str">
        <f t="shared" si="257"/>
        <v>I</v>
      </c>
      <c r="BJO9" t="str">
        <f t="shared" si="257"/>
        <v>P</v>
      </c>
      <c r="BJP9" t="str">
        <f t="shared" si="257"/>
        <v>S</v>
      </c>
      <c r="BJQ9" t="str">
        <f t="shared" si="257"/>
        <v>C</v>
      </c>
      <c r="BJR9" t="str">
        <f t="shared" si="257"/>
        <v>P</v>
      </c>
      <c r="BJS9" t="str">
        <f t="shared" si="257"/>
        <v>E</v>
      </c>
      <c r="BJT9" t="str">
        <f t="shared" si="257"/>
        <v>G</v>
      </c>
      <c r="BJU9" t="str">
        <f t="shared" si="257"/>
        <v>T</v>
      </c>
      <c r="BJV9" t="str">
        <f t="shared" si="257"/>
        <v>A</v>
      </c>
      <c r="BJW9" t="str">
        <f t="shared" si="257"/>
        <v>P</v>
      </c>
      <c r="BJX9" t="str">
        <f t="shared" si="257"/>
        <v>L</v>
      </c>
      <c r="BJY9" t="str">
        <f t="shared" si="257"/>
        <v>Y</v>
      </c>
      <c r="BJZ9" t="str">
        <f t="shared" si="257"/>
        <v>S</v>
      </c>
      <c r="BKA9" t="str">
        <f t="shared" si="257"/>
        <v>G</v>
      </c>
      <c r="BKB9" t="str">
        <f t="shared" si="257"/>
        <v>F</v>
      </c>
      <c r="BKC9" t="str">
        <f t="shared" si="257"/>
        <v>S</v>
      </c>
      <c r="BKD9" t="str">
        <f t="shared" si="257"/>
        <v>L</v>
      </c>
      <c r="BKE9" t="str">
        <f t="shared" si="257"/>
        <v>L</v>
      </c>
      <c r="BKF9" t="str">
        <f t="shared" si="257"/>
        <v>F</v>
      </c>
      <c r="BKG9" t="str">
        <f t="shared" si="257"/>
        <v>I</v>
      </c>
      <c r="BKH9" t="str">
        <f t="shared" si="257"/>
        <v>Q</v>
      </c>
      <c r="BKI9" t="str">
        <f t="shared" si="257"/>
        <v>G</v>
      </c>
      <c r="BKJ9" t="str">
        <f t="shared" si="257"/>
        <v>N</v>
      </c>
      <c r="BKK9" t="str">
        <f t="shared" si="257"/>
        <v>E</v>
      </c>
      <c r="BKL9" t="str">
        <f t="shared" si="257"/>
        <v>Q</v>
      </c>
      <c r="BKM9" t="str">
        <f t="shared" si="257"/>
        <v>A</v>
      </c>
      <c r="BKN9" t="str">
        <f t="shared" si="257"/>
        <v>H</v>
      </c>
      <c r="BKO9" t="str">
        <f t="shared" si="257"/>
        <v>G</v>
      </c>
      <c r="BKP9" t="str">
        <f t="shared" si="257"/>
        <v>Q</v>
      </c>
      <c r="BKQ9" t="str">
        <f t="shared" si="257"/>
        <v>D</v>
      </c>
      <c r="BKR9" t="str">
        <f t="shared" si="257"/>
        <v>L</v>
      </c>
      <c r="BKS9" t="str">
        <f t="shared" si="257"/>
        <v>-</v>
      </c>
      <c r="BKT9" t="str">
        <f t="shared" si="257"/>
        <v>-</v>
      </c>
      <c r="BKU9" t="str">
        <f t="shared" si="257"/>
        <v>-</v>
      </c>
      <c r="BKV9" t="str">
        <f t="shared" si="257"/>
        <v>-</v>
      </c>
      <c r="BKW9" t="str">
        <f t="shared" si="257"/>
        <v>G</v>
      </c>
      <c r="BKX9" t="str">
        <f t="shared" si="257"/>
        <v>T</v>
      </c>
      <c r="BKY9" t="str">
        <f t="shared" si="257"/>
        <v>L</v>
      </c>
      <c r="BKZ9" t="str">
        <f t="shared" si="257"/>
        <v>G</v>
      </c>
      <c r="BLA9" t="str">
        <f t="shared" si="257"/>
        <v>S</v>
      </c>
      <c r="BLB9" t="str">
        <f t="shared" si="257"/>
        <v>C</v>
      </c>
      <c r="BLC9" t="str">
        <f t="shared" ref="BLC9:BNN9" si="258">IF(COLUMN(BLB1)&gt;LEN($A$9), "", MID($A$9, COLUMN(BLB1), 1))</f>
        <v>L</v>
      </c>
      <c r="BLD9" t="str">
        <f t="shared" si="258"/>
        <v>Q</v>
      </c>
      <c r="BLE9" t="str">
        <f t="shared" si="258"/>
        <v>R</v>
      </c>
      <c r="BLF9" t="str">
        <f t="shared" si="258"/>
        <v>F</v>
      </c>
      <c r="BLG9" t="str">
        <f t="shared" si="258"/>
        <v>T</v>
      </c>
      <c r="BLH9" t="str">
        <f t="shared" si="258"/>
        <v>T</v>
      </c>
      <c r="BLI9" t="str">
        <f t="shared" si="258"/>
        <v>M</v>
      </c>
      <c r="BLJ9" t="str">
        <f t="shared" si="258"/>
        <v>P</v>
      </c>
      <c r="BLK9" t="str">
        <f t="shared" si="258"/>
        <v>F</v>
      </c>
      <c r="BLL9" t="str">
        <f t="shared" si="258"/>
        <v>L</v>
      </c>
      <c r="BLM9" t="str">
        <f t="shared" si="258"/>
        <v>F</v>
      </c>
      <c r="BLN9" t="str">
        <f t="shared" si="258"/>
        <v>C</v>
      </c>
      <c r="BLO9" t="str">
        <f t="shared" si="258"/>
        <v>N</v>
      </c>
      <c r="BLP9" t="str">
        <f t="shared" si="258"/>
        <v>I</v>
      </c>
      <c r="BLQ9" t="str">
        <f t="shared" si="258"/>
        <v>N</v>
      </c>
      <c r="BLR9" t="str">
        <f t="shared" si="258"/>
        <v>N</v>
      </c>
      <c r="BLS9" t="str">
        <f t="shared" si="258"/>
        <v>V</v>
      </c>
      <c r="BLT9" t="str">
        <f t="shared" si="258"/>
        <v>C</v>
      </c>
      <c r="BLU9" t="str">
        <f t="shared" si="258"/>
        <v>N</v>
      </c>
      <c r="BLV9" t="str">
        <f t="shared" si="258"/>
        <v>F</v>
      </c>
      <c r="BLW9" t="str">
        <f t="shared" si="258"/>
        <v>A</v>
      </c>
      <c r="BLX9" t="str">
        <f t="shared" si="258"/>
        <v>S</v>
      </c>
      <c r="BLY9" t="str">
        <f t="shared" si="258"/>
        <v>R</v>
      </c>
      <c r="BLZ9" t="str">
        <f t="shared" si="258"/>
        <v>N</v>
      </c>
      <c r="BMA9" t="str">
        <f t="shared" si="258"/>
        <v>D</v>
      </c>
      <c r="BMB9" t="str">
        <f t="shared" si="258"/>
        <v>Y</v>
      </c>
      <c r="BMC9" t="str">
        <f t="shared" si="258"/>
        <v>S</v>
      </c>
      <c r="BMD9" t="str">
        <f t="shared" si="258"/>
        <v>Y</v>
      </c>
      <c r="BME9" t="str">
        <f t="shared" si="258"/>
        <v>W</v>
      </c>
      <c r="BMF9" t="str">
        <f t="shared" si="258"/>
        <v>L</v>
      </c>
      <c r="BMG9" t="str">
        <f t="shared" si="258"/>
        <v>S</v>
      </c>
      <c r="BMH9" t="str">
        <f t="shared" si="258"/>
        <v>T</v>
      </c>
      <c r="BMI9" t="str">
        <f t="shared" si="258"/>
        <v>P</v>
      </c>
      <c r="BMJ9" t="str">
        <f t="shared" si="258"/>
        <v>A</v>
      </c>
      <c r="BMK9" t="str">
        <f t="shared" si="258"/>
        <v>L</v>
      </c>
      <c r="BML9" t="str">
        <f t="shared" si="258"/>
        <v>M</v>
      </c>
      <c r="BMM9" t="str">
        <f t="shared" si="258"/>
        <v>P</v>
      </c>
      <c r="BMN9" t="str">
        <f t="shared" si="258"/>
        <v>M</v>
      </c>
      <c r="BMO9" t="str">
        <f t="shared" si="258"/>
        <v>D</v>
      </c>
      <c r="BMP9" t="str">
        <f t="shared" si="258"/>
        <v>M</v>
      </c>
      <c r="BMQ9" t="str">
        <f t="shared" si="258"/>
        <v>A</v>
      </c>
      <c r="BMR9" t="str">
        <f t="shared" si="258"/>
        <v>P</v>
      </c>
      <c r="BMS9" t="str">
        <f t="shared" si="258"/>
        <v>I</v>
      </c>
      <c r="BMT9" t="str">
        <f t="shared" si="258"/>
        <v>T</v>
      </c>
      <c r="BMU9" t="str">
        <f t="shared" si="258"/>
        <v>G</v>
      </c>
      <c r="BMV9" t="str">
        <f t="shared" si="258"/>
        <v>R</v>
      </c>
      <c r="BMW9" t="str">
        <f t="shared" si="258"/>
        <v>A</v>
      </c>
      <c r="BMX9" t="str">
        <f t="shared" si="258"/>
        <v>L</v>
      </c>
      <c r="BMY9" t="str">
        <f t="shared" si="258"/>
        <v>E</v>
      </c>
      <c r="BMZ9" t="str">
        <f t="shared" si="258"/>
        <v>P</v>
      </c>
      <c r="BNA9" t="str">
        <f t="shared" si="258"/>
        <v>Y</v>
      </c>
      <c r="BNB9" t="str">
        <f t="shared" si="258"/>
        <v>I</v>
      </c>
      <c r="BNC9" t="str">
        <f t="shared" si="258"/>
        <v>S</v>
      </c>
      <c r="BND9" t="str">
        <f t="shared" si="258"/>
        <v>R</v>
      </c>
      <c r="BNE9" t="str">
        <f t="shared" si="258"/>
        <v>C</v>
      </c>
      <c r="BNF9" t="str">
        <f t="shared" si="258"/>
        <v>T</v>
      </c>
      <c r="BNG9" t="str">
        <f t="shared" si="258"/>
        <v>V</v>
      </c>
      <c r="BNH9" t="str">
        <f t="shared" si="258"/>
        <v>C</v>
      </c>
      <c r="BNI9" t="str">
        <f t="shared" si="258"/>
        <v>E</v>
      </c>
      <c r="BNJ9" t="str">
        <f t="shared" si="258"/>
        <v>G</v>
      </c>
      <c r="BNK9" t="str">
        <f t="shared" si="258"/>
        <v>P</v>
      </c>
      <c r="BNL9" t="str">
        <f t="shared" si="258"/>
        <v>T</v>
      </c>
      <c r="BNM9" t="str">
        <f t="shared" si="258"/>
        <v>I</v>
      </c>
      <c r="BNN9" t="str">
        <f t="shared" si="258"/>
        <v>A</v>
      </c>
      <c r="BNO9" t="str">
        <f t="shared" ref="BNO9:BPZ9" si="259">IF(COLUMN(BNN1)&gt;LEN($A$9), "", MID($A$9, COLUMN(BNN1), 1))</f>
        <v>I</v>
      </c>
      <c r="BNP9" t="str">
        <f t="shared" si="259"/>
        <v>A</v>
      </c>
      <c r="BNQ9" t="str">
        <f t="shared" si="259"/>
        <v>I</v>
      </c>
      <c r="BNR9" t="str">
        <f t="shared" si="259"/>
        <v>H</v>
      </c>
      <c r="BNS9" t="str">
        <f t="shared" si="259"/>
        <v>S</v>
      </c>
      <c r="BNT9" t="str">
        <f t="shared" si="259"/>
        <v>Q</v>
      </c>
      <c r="BNU9" t="str">
        <f t="shared" si="259"/>
        <v>T</v>
      </c>
      <c r="BNV9" t="str">
        <f t="shared" si="259"/>
        <v>T</v>
      </c>
      <c r="BNW9" t="str">
        <f t="shared" si="259"/>
        <v>D</v>
      </c>
      <c r="BNX9" t="str">
        <f t="shared" si="259"/>
        <v>I</v>
      </c>
      <c r="BNY9" t="str">
        <f t="shared" si="259"/>
        <v>P</v>
      </c>
      <c r="BNZ9" t="str">
        <f t="shared" si="259"/>
        <v>S</v>
      </c>
      <c r="BOA9" t="str">
        <f t="shared" si="259"/>
        <v>C</v>
      </c>
      <c r="BOB9" t="str">
        <f t="shared" si="259"/>
        <v>P</v>
      </c>
      <c r="BOC9" t="str">
        <f t="shared" si="259"/>
        <v>N</v>
      </c>
      <c r="BOD9" t="str">
        <f t="shared" si="259"/>
        <v>G</v>
      </c>
      <c r="BOE9" t="str">
        <f t="shared" si="259"/>
        <v>W</v>
      </c>
      <c r="BOF9" t="str">
        <f t="shared" si="259"/>
        <v>I</v>
      </c>
      <c r="BOG9" t="str">
        <f t="shared" si="259"/>
        <v>S</v>
      </c>
      <c r="BOH9" t="str">
        <f t="shared" si="259"/>
        <v>L</v>
      </c>
      <c r="BOI9" t="str">
        <f t="shared" si="259"/>
        <v>W</v>
      </c>
      <c r="BOJ9" t="str">
        <f t="shared" si="259"/>
        <v>K</v>
      </c>
      <c r="BOK9" t="str">
        <f t="shared" si="259"/>
        <v>G</v>
      </c>
      <c r="BOL9" t="str">
        <f t="shared" si="259"/>
        <v>F</v>
      </c>
      <c r="BOM9" t="str">
        <f t="shared" si="259"/>
        <v>S</v>
      </c>
      <c r="BON9" t="str">
        <f t="shared" si="259"/>
        <v>F</v>
      </c>
      <c r="BOO9" t="str">
        <f t="shared" si="259"/>
        <v>I</v>
      </c>
      <c r="BOP9" t="str">
        <f t="shared" si="259"/>
        <v>M</v>
      </c>
      <c r="BOQ9" t="str">
        <f t="shared" si="259"/>
        <v>F</v>
      </c>
      <c r="BOR9" t="str">
        <f t="shared" si="259"/>
        <v>T</v>
      </c>
      <c r="BOS9" t="str">
        <f t="shared" si="259"/>
        <v>S</v>
      </c>
      <c r="BOT9" t="str">
        <f t="shared" si="259"/>
        <v>A</v>
      </c>
      <c r="BOU9" t="str">
        <f t="shared" si="259"/>
        <v>G</v>
      </c>
      <c r="BOV9" t="str">
        <f t="shared" si="259"/>
        <v>S</v>
      </c>
      <c r="BOW9" t="str">
        <f t="shared" si="259"/>
        <v>E</v>
      </c>
      <c r="BOX9" t="str">
        <f t="shared" si="259"/>
        <v>G</v>
      </c>
      <c r="BOY9" t="str">
        <f t="shared" si="259"/>
        <v>A</v>
      </c>
      <c r="BOZ9" t="str">
        <f t="shared" si="259"/>
        <v>G</v>
      </c>
      <c r="BPA9" t="str">
        <f t="shared" si="259"/>
        <v>Q</v>
      </c>
      <c r="BPB9" t="str">
        <f t="shared" si="259"/>
        <v>A</v>
      </c>
      <c r="BPC9" t="str">
        <f t="shared" si="259"/>
        <v>L</v>
      </c>
      <c r="BPD9" t="str">
        <f t="shared" si="259"/>
        <v>A</v>
      </c>
      <c r="BPE9" t="str">
        <f t="shared" si="259"/>
        <v>S</v>
      </c>
      <c r="BPF9" t="str">
        <f t="shared" si="259"/>
        <v>P</v>
      </c>
      <c r="BPG9" t="str">
        <f t="shared" si="259"/>
        <v>G</v>
      </c>
      <c r="BPH9" t="str">
        <f t="shared" si="259"/>
        <v>S</v>
      </c>
      <c r="BPI9" t="str">
        <f t="shared" si="259"/>
        <v>C</v>
      </c>
      <c r="BPJ9" t="str">
        <f t="shared" si="259"/>
        <v>L</v>
      </c>
      <c r="BPK9" t="str">
        <f t="shared" si="259"/>
        <v>E</v>
      </c>
      <c r="BPL9" t="str">
        <f t="shared" si="259"/>
        <v>E</v>
      </c>
      <c r="BPM9" t="str">
        <f t="shared" si="259"/>
        <v>F</v>
      </c>
      <c r="BPN9" t="str">
        <f t="shared" si="259"/>
        <v>R</v>
      </c>
      <c r="BPO9" t="str">
        <f t="shared" si="259"/>
        <v>A</v>
      </c>
      <c r="BPP9" t="str">
        <f t="shared" si="259"/>
        <v>S</v>
      </c>
      <c r="BPQ9" t="str">
        <f t="shared" si="259"/>
        <v>P</v>
      </c>
      <c r="BPR9" t="str">
        <f t="shared" si="259"/>
        <v>F</v>
      </c>
      <c r="BPS9" t="str">
        <f t="shared" si="259"/>
        <v>I</v>
      </c>
      <c r="BPT9" t="str">
        <f t="shared" si="259"/>
        <v>E</v>
      </c>
      <c r="BPU9" t="str">
        <f t="shared" si="259"/>
        <v>C</v>
      </c>
      <c r="BPV9" t="str">
        <f t="shared" si="259"/>
        <v>H</v>
      </c>
      <c r="BPW9" t="str">
        <f t="shared" si="259"/>
        <v>G</v>
      </c>
      <c r="BPX9" t="str">
        <f t="shared" si="259"/>
        <v>R</v>
      </c>
      <c r="BPY9" t="str">
        <f t="shared" si="259"/>
        <v>G</v>
      </c>
      <c r="BPZ9" t="str">
        <f t="shared" si="259"/>
        <v>T</v>
      </c>
      <c r="BQA9" t="str">
        <f t="shared" ref="BQA9:BRZ9" si="260">IF(COLUMN(BPZ1)&gt;LEN($A$9), "", MID($A$9, COLUMN(BPZ1), 1))</f>
        <v>C</v>
      </c>
      <c r="BQB9" t="str">
        <f t="shared" si="260"/>
        <v>N</v>
      </c>
      <c r="BQC9" t="str">
        <f t="shared" si="260"/>
        <v>Y</v>
      </c>
      <c r="BQD9" t="str">
        <f t="shared" si="260"/>
        <v>Y</v>
      </c>
      <c r="BQE9" t="str">
        <f t="shared" si="260"/>
        <v>S</v>
      </c>
      <c r="BQF9" t="str">
        <f t="shared" si="260"/>
        <v>N</v>
      </c>
      <c r="BQG9" t="str">
        <f t="shared" si="260"/>
        <v>S</v>
      </c>
      <c r="BQH9" t="str">
        <f t="shared" si="260"/>
        <v>Y</v>
      </c>
      <c r="BQI9" t="str">
        <f t="shared" si="260"/>
        <v>S</v>
      </c>
      <c r="BQJ9" t="str">
        <f t="shared" si="260"/>
        <v>F</v>
      </c>
      <c r="BQK9" t="str">
        <f t="shared" si="260"/>
        <v>W</v>
      </c>
      <c r="BQL9" t="str">
        <f t="shared" si="260"/>
        <v>L</v>
      </c>
      <c r="BQM9" t="str">
        <f t="shared" si="260"/>
        <v>A</v>
      </c>
      <c r="BQN9" t="str">
        <f t="shared" si="260"/>
        <v>S</v>
      </c>
      <c r="BQO9" t="str">
        <f t="shared" si="260"/>
        <v>L</v>
      </c>
      <c r="BQP9" t="str">
        <f t="shared" si="260"/>
        <v>N</v>
      </c>
      <c r="BQQ9" t="str">
        <f t="shared" si="260"/>
        <v>P</v>
      </c>
      <c r="BQR9" t="str">
        <f t="shared" si="260"/>
        <v>Q</v>
      </c>
      <c r="BQS9" t="str">
        <f t="shared" si="260"/>
        <v>R</v>
      </c>
      <c r="BQT9" t="str">
        <f t="shared" si="260"/>
        <v>M</v>
      </c>
      <c r="BQU9" t="str">
        <f t="shared" si="260"/>
        <v>F</v>
      </c>
      <c r="BQV9" t="str">
        <f t="shared" si="260"/>
        <v>R</v>
      </c>
      <c r="BQW9" t="str">
        <f t="shared" si="260"/>
        <v>K</v>
      </c>
      <c r="BQX9" t="str">
        <f t="shared" si="260"/>
        <v>P</v>
      </c>
      <c r="BQY9" t="str">
        <f t="shared" si="260"/>
        <v>I</v>
      </c>
      <c r="BQZ9" t="str">
        <f t="shared" si="260"/>
        <v>P</v>
      </c>
      <c r="BRA9" t="str">
        <f t="shared" si="260"/>
        <v>S</v>
      </c>
      <c r="BRB9" t="str">
        <f t="shared" si="260"/>
        <v>T</v>
      </c>
      <c r="BRC9" t="str">
        <f t="shared" si="260"/>
        <v>T</v>
      </c>
      <c r="BRD9" t="str">
        <f t="shared" si="260"/>
        <v>K</v>
      </c>
      <c r="BRE9" t="str">
        <f t="shared" si="260"/>
        <v>A</v>
      </c>
      <c r="BRF9" t="str">
        <f t="shared" si="260"/>
        <v>G</v>
      </c>
      <c r="BRG9" t="str">
        <f t="shared" si="260"/>
        <v>E</v>
      </c>
      <c r="BRH9" t="str">
        <f t="shared" si="260"/>
        <v>L</v>
      </c>
      <c r="BRI9" t="str">
        <f t="shared" si="260"/>
        <v>E</v>
      </c>
      <c r="BRJ9" t="str">
        <f t="shared" si="260"/>
        <v>K</v>
      </c>
      <c r="BRK9" t="str">
        <f t="shared" si="260"/>
        <v>I</v>
      </c>
      <c r="BRL9" t="str">
        <f t="shared" si="260"/>
        <v>I</v>
      </c>
      <c r="BRM9" t="str">
        <f t="shared" si="260"/>
        <v>S</v>
      </c>
      <c r="BRN9" t="str">
        <f t="shared" si="260"/>
        <v>R</v>
      </c>
      <c r="BRO9" t="str">
        <f t="shared" si="260"/>
        <v>C</v>
      </c>
      <c r="BRP9" t="str">
        <f t="shared" si="260"/>
        <v>R</v>
      </c>
      <c r="BRQ9" t="str">
        <f t="shared" si="260"/>
        <v>V</v>
      </c>
      <c r="BRR9" t="str">
        <f t="shared" si="260"/>
        <v>C</v>
      </c>
      <c r="BRS9" t="str">
        <f t="shared" si="260"/>
        <v>M</v>
      </c>
      <c r="BRT9" t="str">
        <f t="shared" si="260"/>
        <v>K</v>
      </c>
      <c r="BRU9" t="str">
        <f t="shared" si="260"/>
        <v>R</v>
      </c>
      <c r="BRV9" t="str">
        <f t="shared" si="260"/>
        <v>R</v>
      </c>
      <c r="BRW9" t="str">
        <f t="shared" si="260"/>
        <v>Q</v>
      </c>
      <c r="BRX9" t="str">
        <f t="shared" si="260"/>
        <v/>
      </c>
      <c r="BRY9" t="str">
        <f t="shared" si="260"/>
        <v/>
      </c>
      <c r="BRZ9" t="str">
        <f t="shared" si="260"/>
        <v/>
      </c>
    </row>
    <row r="10" spans="1:1846" x14ac:dyDescent="0.2">
      <c r="A10" s="1" t="s">
        <v>103</v>
      </c>
      <c r="B10" t="str">
        <f>IF(COLUMN(A1)&gt;LEN($A$10), "", MID($A$10, COLUMN(A1), 1))</f>
        <v>-</v>
      </c>
      <c r="C10" t="str">
        <f t="shared" ref="C10:BN10" si="261">IF(COLUMN(B1)&gt;LEN($A$10), "", MID($A$10, COLUMN(B1), 1))</f>
        <v>-</v>
      </c>
      <c r="D10" t="str">
        <f t="shared" si="261"/>
        <v>-</v>
      </c>
      <c r="E10" t="str">
        <f t="shared" si="261"/>
        <v>-</v>
      </c>
      <c r="F10" t="str">
        <f t="shared" si="261"/>
        <v>-</v>
      </c>
      <c r="G10" t="str">
        <f t="shared" si="261"/>
        <v>-</v>
      </c>
      <c r="H10" t="str">
        <f t="shared" si="261"/>
        <v>-</v>
      </c>
      <c r="I10" t="str">
        <f t="shared" si="261"/>
        <v>-</v>
      </c>
      <c r="J10" t="str">
        <f t="shared" si="261"/>
        <v>-</v>
      </c>
      <c r="K10" t="str">
        <f t="shared" si="261"/>
        <v>-</v>
      </c>
      <c r="L10" t="str">
        <f t="shared" si="261"/>
        <v>-</v>
      </c>
      <c r="M10" t="str">
        <f t="shared" si="261"/>
        <v>-</v>
      </c>
      <c r="N10" t="str">
        <f t="shared" si="261"/>
        <v>-</v>
      </c>
      <c r="O10" t="str">
        <f t="shared" si="261"/>
        <v>-</v>
      </c>
      <c r="P10" t="str">
        <f t="shared" si="261"/>
        <v>-</v>
      </c>
      <c r="Q10" t="str">
        <f t="shared" si="261"/>
        <v>-</v>
      </c>
      <c r="R10" t="str">
        <f t="shared" si="261"/>
        <v>-</v>
      </c>
      <c r="S10" t="str">
        <f t="shared" si="261"/>
        <v>-</v>
      </c>
      <c r="T10" t="str">
        <f t="shared" si="261"/>
        <v>-</v>
      </c>
      <c r="U10" t="str">
        <f t="shared" si="261"/>
        <v>-</v>
      </c>
      <c r="V10" t="str">
        <f t="shared" si="261"/>
        <v>-</v>
      </c>
      <c r="W10" t="str">
        <f t="shared" si="261"/>
        <v>-</v>
      </c>
      <c r="X10" t="str">
        <f t="shared" si="261"/>
        <v>-</v>
      </c>
      <c r="Y10" t="str">
        <f t="shared" si="261"/>
        <v>-</v>
      </c>
      <c r="Z10" t="str">
        <f t="shared" si="261"/>
        <v>-</v>
      </c>
      <c r="AA10" t="str">
        <f t="shared" si="261"/>
        <v>-</v>
      </c>
      <c r="AB10" t="str">
        <f t="shared" si="261"/>
        <v>-</v>
      </c>
      <c r="AC10" t="str">
        <f t="shared" si="261"/>
        <v>-</v>
      </c>
      <c r="AD10" t="str">
        <f t="shared" si="261"/>
        <v>-</v>
      </c>
      <c r="AE10" t="str">
        <f t="shared" si="261"/>
        <v>-</v>
      </c>
      <c r="AF10" t="str">
        <f t="shared" si="261"/>
        <v>-</v>
      </c>
      <c r="AG10" t="str">
        <f t="shared" si="261"/>
        <v>-</v>
      </c>
      <c r="AH10" t="str">
        <f t="shared" si="261"/>
        <v>-</v>
      </c>
      <c r="AI10" t="str">
        <f t="shared" si="261"/>
        <v>-</v>
      </c>
      <c r="AJ10" t="str">
        <f t="shared" si="261"/>
        <v>-</v>
      </c>
      <c r="AK10" t="str">
        <f t="shared" si="261"/>
        <v>-</v>
      </c>
      <c r="AL10" t="str">
        <f t="shared" si="261"/>
        <v>-</v>
      </c>
      <c r="AM10" t="str">
        <f t="shared" si="261"/>
        <v>-</v>
      </c>
      <c r="AN10" t="str">
        <f t="shared" si="261"/>
        <v>-</v>
      </c>
      <c r="AO10" t="str">
        <f t="shared" si="261"/>
        <v>-</v>
      </c>
      <c r="AP10" t="str">
        <f t="shared" si="261"/>
        <v>-</v>
      </c>
      <c r="AQ10" t="str">
        <f t="shared" si="261"/>
        <v>-</v>
      </c>
      <c r="AR10" t="str">
        <f t="shared" si="261"/>
        <v>-</v>
      </c>
      <c r="AS10" t="str">
        <f t="shared" si="261"/>
        <v>-</v>
      </c>
      <c r="AT10" t="str">
        <f t="shared" si="261"/>
        <v>-</v>
      </c>
      <c r="AU10" t="str">
        <f t="shared" si="261"/>
        <v>-</v>
      </c>
      <c r="AV10" t="str">
        <f t="shared" si="261"/>
        <v>-</v>
      </c>
      <c r="AW10" t="str">
        <f t="shared" si="261"/>
        <v>-</v>
      </c>
      <c r="AX10" t="str">
        <f t="shared" si="261"/>
        <v>-</v>
      </c>
      <c r="AY10" t="str">
        <f t="shared" si="261"/>
        <v>-</v>
      </c>
      <c r="AZ10" t="str">
        <f t="shared" si="261"/>
        <v>-</v>
      </c>
      <c r="BA10" t="str">
        <f t="shared" si="261"/>
        <v>-</v>
      </c>
      <c r="BB10" t="str">
        <f t="shared" si="261"/>
        <v>-</v>
      </c>
      <c r="BC10" t="str">
        <f t="shared" si="261"/>
        <v>-</v>
      </c>
      <c r="BD10" t="str">
        <f t="shared" si="261"/>
        <v>-</v>
      </c>
      <c r="BE10" t="str">
        <f t="shared" si="261"/>
        <v>-</v>
      </c>
      <c r="BF10" t="str">
        <f t="shared" si="261"/>
        <v>-</v>
      </c>
      <c r="BG10" t="str">
        <f t="shared" si="261"/>
        <v>-</v>
      </c>
      <c r="BH10" t="str">
        <f t="shared" si="261"/>
        <v>-</v>
      </c>
      <c r="BI10" t="str">
        <f t="shared" si="261"/>
        <v>-</v>
      </c>
      <c r="BJ10" t="str">
        <f t="shared" si="261"/>
        <v>-</v>
      </c>
      <c r="BK10" t="str">
        <f t="shared" si="261"/>
        <v>-</v>
      </c>
      <c r="BL10" t="str">
        <f t="shared" si="261"/>
        <v>-</v>
      </c>
      <c r="BM10" t="str">
        <f t="shared" si="261"/>
        <v>-</v>
      </c>
      <c r="BN10" t="str">
        <f t="shared" si="261"/>
        <v>-</v>
      </c>
      <c r="BO10" t="str">
        <f t="shared" ref="BO10:DZ10" si="262">IF(COLUMN(BN1)&gt;LEN($A$10), "", MID($A$10, COLUMN(BN1), 1))</f>
        <v>-</v>
      </c>
      <c r="BP10" t="str">
        <f t="shared" si="262"/>
        <v>-</v>
      </c>
      <c r="BQ10" t="str">
        <f t="shared" si="262"/>
        <v>-</v>
      </c>
      <c r="BR10" t="str">
        <f t="shared" si="262"/>
        <v>-</v>
      </c>
      <c r="BS10" t="str">
        <f t="shared" si="262"/>
        <v>-</v>
      </c>
      <c r="BT10" t="str">
        <f t="shared" si="262"/>
        <v>-</v>
      </c>
      <c r="BU10" t="str">
        <f t="shared" si="262"/>
        <v>-</v>
      </c>
      <c r="BV10" t="str">
        <f t="shared" si="262"/>
        <v>-</v>
      </c>
      <c r="BW10" t="str">
        <f t="shared" si="262"/>
        <v>-</v>
      </c>
      <c r="BX10" t="str">
        <f t="shared" si="262"/>
        <v>-</v>
      </c>
      <c r="BY10" t="str">
        <f t="shared" si="262"/>
        <v>-</v>
      </c>
      <c r="BZ10" t="str">
        <f t="shared" si="262"/>
        <v>-</v>
      </c>
      <c r="CA10" t="str">
        <f t="shared" si="262"/>
        <v>-</v>
      </c>
      <c r="CB10" t="str">
        <f t="shared" si="262"/>
        <v>-</v>
      </c>
      <c r="CC10" t="str">
        <f t="shared" si="262"/>
        <v>-</v>
      </c>
      <c r="CD10" t="str">
        <f t="shared" si="262"/>
        <v>-</v>
      </c>
      <c r="CE10" t="str">
        <f t="shared" si="262"/>
        <v>-</v>
      </c>
      <c r="CF10" t="str">
        <f t="shared" si="262"/>
        <v>-</v>
      </c>
      <c r="CG10" t="str">
        <f t="shared" si="262"/>
        <v>-</v>
      </c>
      <c r="CH10" t="str">
        <f t="shared" si="262"/>
        <v>-</v>
      </c>
      <c r="CI10" t="str">
        <f t="shared" si="262"/>
        <v>-</v>
      </c>
      <c r="CJ10" t="str">
        <f t="shared" si="262"/>
        <v>-</v>
      </c>
      <c r="CK10" t="str">
        <f t="shared" si="262"/>
        <v>-</v>
      </c>
      <c r="CL10" t="str">
        <f t="shared" si="262"/>
        <v>-</v>
      </c>
      <c r="CM10" t="str">
        <f t="shared" si="262"/>
        <v>-</v>
      </c>
      <c r="CN10" t="str">
        <f t="shared" si="262"/>
        <v>M</v>
      </c>
      <c r="CO10" t="str">
        <f t="shared" si="262"/>
        <v>S</v>
      </c>
      <c r="CP10" t="str">
        <f t="shared" si="262"/>
        <v>P</v>
      </c>
      <c r="CQ10" t="str">
        <f t="shared" si="262"/>
        <v>R</v>
      </c>
      <c r="CR10" t="str">
        <f t="shared" si="262"/>
        <v>T</v>
      </c>
      <c r="CS10" t="str">
        <f t="shared" si="262"/>
        <v>A</v>
      </c>
      <c r="CT10" t="str">
        <f t="shared" si="262"/>
        <v>P</v>
      </c>
      <c r="CU10" t="str">
        <f t="shared" si="262"/>
        <v>R</v>
      </c>
      <c r="CV10" t="str">
        <f t="shared" si="262"/>
        <v>S</v>
      </c>
      <c r="CW10" t="str">
        <f t="shared" si="262"/>
        <v>Q</v>
      </c>
      <c r="CX10" t="str">
        <f t="shared" si="262"/>
        <v>V</v>
      </c>
      <c r="CY10" t="str">
        <f t="shared" si="262"/>
        <v>L</v>
      </c>
      <c r="CZ10" t="str">
        <f t="shared" si="262"/>
        <v>L</v>
      </c>
      <c r="DA10" t="str">
        <f t="shared" si="262"/>
        <v>L</v>
      </c>
      <c r="DB10" t="str">
        <f t="shared" si="262"/>
        <v>Q</v>
      </c>
      <c r="DC10" t="str">
        <f t="shared" si="262"/>
        <v>L</v>
      </c>
      <c r="DD10" t="str">
        <f t="shared" si="262"/>
        <v>L</v>
      </c>
      <c r="DE10" t="str">
        <f t="shared" si="262"/>
        <v>L</v>
      </c>
      <c r="DF10" t="str">
        <f t="shared" si="262"/>
        <v>V</v>
      </c>
      <c r="DG10" t="str">
        <f t="shared" si="262"/>
        <v>L</v>
      </c>
      <c r="DH10" t="str">
        <f t="shared" si="262"/>
        <v>L</v>
      </c>
      <c r="DI10" t="str">
        <f t="shared" si="262"/>
        <v>-</v>
      </c>
      <c r="DJ10" t="str">
        <f t="shared" si="262"/>
        <v>A</v>
      </c>
      <c r="DK10" t="str">
        <f t="shared" si="262"/>
        <v>A</v>
      </c>
      <c r="DL10" t="str">
        <f t="shared" si="262"/>
        <v>A</v>
      </c>
      <c r="DM10" t="str">
        <f t="shared" si="262"/>
        <v>P</v>
      </c>
      <c r="DN10" t="str">
        <f t="shared" si="262"/>
        <v>T</v>
      </c>
      <c r="DO10" t="str">
        <f t="shared" si="262"/>
        <v>A</v>
      </c>
      <c r="DP10" t="str">
        <f t="shared" si="262"/>
        <v>S</v>
      </c>
      <c r="DQ10" t="str">
        <f t="shared" si="262"/>
        <v>K</v>
      </c>
      <c r="DR10" t="str">
        <f t="shared" si="262"/>
        <v>G</v>
      </c>
      <c r="DS10" t="str">
        <f t="shared" si="262"/>
        <v>C</v>
      </c>
      <c r="DT10" t="str">
        <f t="shared" si="262"/>
        <v>V</v>
      </c>
      <c r="DU10" t="str">
        <f t="shared" si="262"/>
        <v>-</v>
      </c>
      <c r="DV10" t="str">
        <f t="shared" si="262"/>
        <v>C</v>
      </c>
      <c r="DW10" t="str">
        <f t="shared" si="262"/>
        <v>K</v>
      </c>
      <c r="DX10" t="str">
        <f t="shared" si="262"/>
        <v>D</v>
      </c>
      <c r="DY10" t="str">
        <f t="shared" si="262"/>
        <v>K</v>
      </c>
      <c r="DZ10" t="str">
        <f t="shared" si="262"/>
        <v>G</v>
      </c>
      <c r="EA10" t="str">
        <f t="shared" ref="EA10:GL10" si="263">IF(COLUMN(DZ1)&gt;LEN($A$10), "", MID($A$10, COLUMN(DZ1), 1))</f>
        <v>Q</v>
      </c>
      <c r="EB10" t="str">
        <f t="shared" si="263"/>
        <v>C</v>
      </c>
      <c r="EC10" t="str">
        <f t="shared" si="263"/>
        <v>F</v>
      </c>
      <c r="ED10" t="str">
        <f t="shared" si="263"/>
        <v>C</v>
      </c>
      <c r="EE10" t="str">
        <f t="shared" si="263"/>
        <v>D</v>
      </c>
      <c r="EF10" t="str">
        <f t="shared" si="263"/>
        <v>G</v>
      </c>
      <c r="EG10" t="str">
        <f t="shared" si="263"/>
        <v>A</v>
      </c>
      <c r="EH10" t="str">
        <f t="shared" si="263"/>
        <v>K</v>
      </c>
      <c r="EI10" t="str">
        <f t="shared" si="263"/>
        <v>G</v>
      </c>
      <c r="EJ10" t="str">
        <f t="shared" si="263"/>
        <v>E</v>
      </c>
      <c r="EK10" t="str">
        <f t="shared" si="263"/>
        <v>K</v>
      </c>
      <c r="EL10" t="str">
        <f t="shared" si="263"/>
        <v>G</v>
      </c>
      <c r="EM10" t="str">
        <f t="shared" si="263"/>
        <v>E</v>
      </c>
      <c r="EN10" t="str">
        <f t="shared" si="263"/>
        <v>R</v>
      </c>
      <c r="EO10" t="str">
        <f t="shared" si="263"/>
        <v>G</v>
      </c>
      <c r="EP10" t="str">
        <f t="shared" si="263"/>
        <v>F</v>
      </c>
      <c r="EQ10" t="str">
        <f t="shared" si="263"/>
        <v>P</v>
      </c>
      <c r="ER10" t="str">
        <f t="shared" si="263"/>
        <v>G</v>
      </c>
      <c r="ES10" t="str">
        <f t="shared" si="263"/>
        <v>P</v>
      </c>
      <c r="ET10" t="str">
        <f t="shared" si="263"/>
        <v>P</v>
      </c>
      <c r="EU10" t="str">
        <f t="shared" si="263"/>
        <v>G</v>
      </c>
      <c r="EV10" t="str">
        <f t="shared" si="263"/>
        <v>S</v>
      </c>
      <c r="EW10" t="str">
        <f t="shared" si="263"/>
        <v>P</v>
      </c>
      <c r="EX10" t="str">
        <f t="shared" si="263"/>
        <v>G</v>
      </c>
      <c r="EY10" t="str">
        <f t="shared" si="263"/>
        <v>Q</v>
      </c>
      <c r="EZ10" t="str">
        <f t="shared" si="263"/>
        <v>K</v>
      </c>
      <c r="FA10" t="str">
        <f t="shared" si="263"/>
        <v>G</v>
      </c>
      <c r="FB10" t="str">
        <f t="shared" si="263"/>
        <v>F</v>
      </c>
      <c r="FC10" t="str">
        <f t="shared" si="263"/>
        <v>T</v>
      </c>
      <c r="FD10" t="str">
        <f t="shared" si="263"/>
        <v>G</v>
      </c>
      <c r="FE10" t="str">
        <f t="shared" si="263"/>
        <v>P</v>
      </c>
      <c r="FF10" t="str">
        <f t="shared" si="263"/>
        <v>E</v>
      </c>
      <c r="FG10" t="str">
        <f t="shared" si="263"/>
        <v>G</v>
      </c>
      <c r="FH10" t="str">
        <f t="shared" si="263"/>
        <v>L</v>
      </c>
      <c r="FI10" t="str">
        <f t="shared" si="263"/>
        <v>L</v>
      </c>
      <c r="FJ10" t="str">
        <f t="shared" si="263"/>
        <v>G</v>
      </c>
      <c r="FK10" t="str">
        <f t="shared" si="263"/>
        <v>P</v>
      </c>
      <c r="FL10" t="str">
        <f t="shared" si="263"/>
        <v>Q</v>
      </c>
      <c r="FM10" t="str">
        <f t="shared" si="263"/>
        <v>G</v>
      </c>
      <c r="FN10" t="str">
        <f t="shared" si="263"/>
        <v>P</v>
      </c>
      <c r="FO10" t="str">
        <f t="shared" si="263"/>
        <v>K</v>
      </c>
      <c r="FP10" t="str">
        <f t="shared" si="263"/>
        <v>G</v>
      </c>
      <c r="FQ10" t="str">
        <f t="shared" si="263"/>
        <v>S</v>
      </c>
      <c r="FR10" t="str">
        <f t="shared" si="263"/>
        <v>P</v>
      </c>
      <c r="FS10" t="str">
        <f t="shared" si="263"/>
        <v>G</v>
      </c>
      <c r="FT10" t="str">
        <f t="shared" si="263"/>
        <v>L</v>
      </c>
      <c r="FU10" t="str">
        <f t="shared" si="263"/>
        <v>P</v>
      </c>
      <c r="FV10" t="str">
        <f t="shared" si="263"/>
        <v>G</v>
      </c>
      <c r="FW10" t="str">
        <f t="shared" si="263"/>
        <v>L</v>
      </c>
      <c r="FX10" t="str">
        <f t="shared" si="263"/>
        <v>R</v>
      </c>
      <c r="FY10" t="str">
        <f t="shared" si="263"/>
        <v>G</v>
      </c>
      <c r="FZ10" t="str">
        <f t="shared" si="263"/>
        <v>P</v>
      </c>
      <c r="GA10" t="str">
        <f t="shared" si="263"/>
        <v>K</v>
      </c>
      <c r="GB10" t="str">
        <f t="shared" si="263"/>
        <v>G</v>
      </c>
      <c r="GC10" t="str">
        <f t="shared" si="263"/>
        <v>V</v>
      </c>
      <c r="GD10" t="str">
        <f t="shared" si="263"/>
        <v>R</v>
      </c>
      <c r="GE10" t="str">
        <f t="shared" si="263"/>
        <v>G</v>
      </c>
      <c r="GF10" t="str">
        <f t="shared" si="263"/>
        <v>I</v>
      </c>
      <c r="GG10" t="str">
        <f t="shared" si="263"/>
        <v>T</v>
      </c>
      <c r="GH10" t="str">
        <f t="shared" si="263"/>
        <v>G</v>
      </c>
      <c r="GI10" t="str">
        <f t="shared" si="263"/>
        <v>L</v>
      </c>
      <c r="GJ10" t="str">
        <f t="shared" si="263"/>
        <v>P</v>
      </c>
      <c r="GK10" t="str">
        <f t="shared" si="263"/>
        <v>G</v>
      </c>
      <c r="GL10" t="str">
        <f t="shared" si="263"/>
        <v>F</v>
      </c>
      <c r="GM10" t="str">
        <f t="shared" ref="GM10:IX10" si="264">IF(COLUMN(GL1)&gt;LEN($A$10), "", MID($A$10, COLUMN(GL1), 1))</f>
        <v>S</v>
      </c>
      <c r="GN10" t="str">
        <f t="shared" si="264"/>
        <v>G</v>
      </c>
      <c r="GO10" t="str">
        <f t="shared" si="264"/>
        <v>S</v>
      </c>
      <c r="GP10" t="str">
        <f t="shared" si="264"/>
        <v>P</v>
      </c>
      <c r="GQ10" t="str">
        <f t="shared" si="264"/>
        <v>G</v>
      </c>
      <c r="GR10" t="str">
        <f t="shared" si="264"/>
        <v>L</v>
      </c>
      <c r="GS10" t="str">
        <f t="shared" si="264"/>
        <v>P</v>
      </c>
      <c r="GT10" t="str">
        <f t="shared" si="264"/>
        <v>G</v>
      </c>
      <c r="GU10" t="str">
        <f t="shared" si="264"/>
        <v>T</v>
      </c>
      <c r="GV10" t="str">
        <f t="shared" si="264"/>
        <v>P</v>
      </c>
      <c r="GW10" t="str">
        <f t="shared" si="264"/>
        <v>G</v>
      </c>
      <c r="GX10" t="str">
        <f t="shared" si="264"/>
        <v>N</v>
      </c>
      <c r="GY10" t="str">
        <f t="shared" si="264"/>
        <v>T</v>
      </c>
      <c r="GZ10" t="str">
        <f t="shared" si="264"/>
        <v>G</v>
      </c>
      <c r="HA10" t="str">
        <f t="shared" si="264"/>
        <v>P</v>
      </c>
      <c r="HB10" t="str">
        <f t="shared" si="264"/>
        <v>Y</v>
      </c>
      <c r="HC10" t="str">
        <f t="shared" si="264"/>
        <v>G</v>
      </c>
      <c r="HD10" t="str">
        <f t="shared" si="264"/>
        <v>L</v>
      </c>
      <c r="HE10" t="str">
        <f t="shared" si="264"/>
        <v>V</v>
      </c>
      <c r="HF10" t="str">
        <f t="shared" si="264"/>
        <v>G</v>
      </c>
      <c r="HG10" t="str">
        <f t="shared" si="264"/>
        <v>V</v>
      </c>
      <c r="HH10" t="str">
        <f t="shared" si="264"/>
        <v>P</v>
      </c>
      <c r="HI10" t="str">
        <f t="shared" si="264"/>
        <v>G</v>
      </c>
      <c r="HJ10" t="str">
        <f t="shared" si="264"/>
        <v>C</v>
      </c>
      <c r="HK10" t="str">
        <f t="shared" si="264"/>
        <v>N</v>
      </c>
      <c r="HL10" t="str">
        <f t="shared" si="264"/>
        <v>G</v>
      </c>
      <c r="HM10" t="str">
        <f t="shared" si="264"/>
        <v>S</v>
      </c>
      <c r="HN10" t="str">
        <f t="shared" si="264"/>
        <v>K</v>
      </c>
      <c r="HO10" t="str">
        <f t="shared" si="264"/>
        <v>G</v>
      </c>
      <c r="HP10" t="str">
        <f t="shared" si="264"/>
        <v>E</v>
      </c>
      <c r="HQ10" t="str">
        <f t="shared" si="264"/>
        <v>R</v>
      </c>
      <c r="HR10" t="str">
        <f t="shared" si="264"/>
        <v>G</v>
      </c>
      <c r="HS10" t="str">
        <f t="shared" si="264"/>
        <v>F</v>
      </c>
      <c r="HT10" t="str">
        <f t="shared" si="264"/>
        <v>P</v>
      </c>
      <c r="HU10" t="str">
        <f t="shared" si="264"/>
        <v>G</v>
      </c>
      <c r="HV10" t="str">
        <f t="shared" si="264"/>
        <v>L</v>
      </c>
      <c r="HW10" t="str">
        <f t="shared" si="264"/>
        <v>P</v>
      </c>
      <c r="HX10" t="str">
        <f t="shared" si="264"/>
        <v>G</v>
      </c>
      <c r="HY10" t="str">
        <f t="shared" si="264"/>
        <v>T</v>
      </c>
      <c r="HZ10" t="str">
        <f t="shared" si="264"/>
        <v>S</v>
      </c>
      <c r="IA10" t="str">
        <f t="shared" si="264"/>
        <v>G</v>
      </c>
      <c r="IB10" t="str">
        <f t="shared" si="264"/>
        <v>Y</v>
      </c>
      <c r="IC10" t="str">
        <f t="shared" si="264"/>
        <v>R</v>
      </c>
      <c r="ID10" t="str">
        <f t="shared" si="264"/>
        <v>G</v>
      </c>
      <c r="IE10" t="str">
        <f t="shared" si="264"/>
        <v>I</v>
      </c>
      <c r="IF10" t="str">
        <f t="shared" si="264"/>
        <v>P</v>
      </c>
      <c r="IG10" t="str">
        <f t="shared" si="264"/>
        <v>G</v>
      </c>
      <c r="IH10" t="str">
        <f t="shared" si="264"/>
        <v>A</v>
      </c>
      <c r="II10" t="str">
        <f t="shared" si="264"/>
        <v>A</v>
      </c>
      <c r="IJ10" t="str">
        <f t="shared" si="264"/>
        <v>G</v>
      </c>
      <c r="IK10" t="str">
        <f t="shared" si="264"/>
        <v>L</v>
      </c>
      <c r="IL10" t="str">
        <f t="shared" si="264"/>
        <v>K</v>
      </c>
      <c r="IM10" t="str">
        <f t="shared" si="264"/>
        <v>G</v>
      </c>
      <c r="IN10" t="str">
        <f t="shared" si="264"/>
        <v>Q</v>
      </c>
      <c r="IO10" t="str">
        <f t="shared" si="264"/>
        <v>K</v>
      </c>
      <c r="IP10" t="str">
        <f t="shared" si="264"/>
        <v>G</v>
      </c>
      <c r="IQ10" t="str">
        <f t="shared" si="264"/>
        <v>A</v>
      </c>
      <c r="IR10" t="str">
        <f t="shared" si="264"/>
        <v>P</v>
      </c>
      <c r="IS10" t="str">
        <f t="shared" si="264"/>
        <v>A</v>
      </c>
      <c r="IT10" t="str">
        <f t="shared" si="264"/>
        <v>E</v>
      </c>
      <c r="IU10" t="str">
        <f t="shared" si="264"/>
        <v>G</v>
      </c>
      <c r="IV10" t="str">
        <f t="shared" si="264"/>
        <v>E</v>
      </c>
      <c r="IW10" t="str">
        <f t="shared" si="264"/>
        <v>D</v>
      </c>
      <c r="IX10" t="str">
        <f t="shared" si="264"/>
        <v>I</v>
      </c>
      <c r="IY10" t="str">
        <f t="shared" ref="IY10:LJ10" si="265">IF(COLUMN(IX1)&gt;LEN($A$10), "", MID($A$10, COLUMN(IX1), 1))</f>
        <v>E</v>
      </c>
      <c r="IZ10" t="str">
        <f t="shared" si="265"/>
        <v>L</v>
      </c>
      <c r="JA10" t="str">
        <f t="shared" si="265"/>
        <v>D</v>
      </c>
      <c r="JB10" t="str">
        <f t="shared" si="265"/>
        <v>A</v>
      </c>
      <c r="JC10" t="str">
        <f t="shared" si="265"/>
        <v>K</v>
      </c>
      <c r="JD10" t="str">
        <f t="shared" si="265"/>
        <v>G</v>
      </c>
      <c r="JE10" t="str">
        <f t="shared" si="265"/>
        <v>D</v>
      </c>
      <c r="JF10" t="str">
        <f t="shared" si="265"/>
        <v>P</v>
      </c>
      <c r="JG10" t="str">
        <f t="shared" si="265"/>
        <v>G</v>
      </c>
      <c r="JH10" t="str">
        <f t="shared" si="265"/>
        <v>L</v>
      </c>
      <c r="JI10" t="str">
        <f t="shared" si="265"/>
        <v>P</v>
      </c>
      <c r="JJ10" t="str">
        <f t="shared" si="265"/>
        <v>G</v>
      </c>
      <c r="JK10" t="str">
        <f t="shared" si="265"/>
        <v>A</v>
      </c>
      <c r="JL10" t="str">
        <f t="shared" si="265"/>
        <v>P</v>
      </c>
      <c r="JM10" t="str">
        <f t="shared" si="265"/>
        <v>G</v>
      </c>
      <c r="JN10" t="str">
        <f t="shared" si="265"/>
        <v>P</v>
      </c>
      <c r="JO10" t="str">
        <f t="shared" si="265"/>
        <v>Q</v>
      </c>
      <c r="JP10" t="str">
        <f t="shared" si="265"/>
        <v>G</v>
      </c>
      <c r="JQ10" t="str">
        <f t="shared" si="265"/>
        <v>L</v>
      </c>
      <c r="JR10" t="str">
        <f t="shared" si="265"/>
        <v>P</v>
      </c>
      <c r="JS10" t="str">
        <f t="shared" si="265"/>
        <v>G</v>
      </c>
      <c r="JT10" t="str">
        <f t="shared" si="265"/>
        <v>P</v>
      </c>
      <c r="JU10" t="str">
        <f t="shared" si="265"/>
        <v>P</v>
      </c>
      <c r="JV10" t="str">
        <f t="shared" si="265"/>
        <v>G</v>
      </c>
      <c r="JW10" t="str">
        <f t="shared" si="265"/>
        <v>F</v>
      </c>
      <c r="JX10" t="str">
        <f t="shared" si="265"/>
        <v>P</v>
      </c>
      <c r="JY10" t="str">
        <f t="shared" si="265"/>
        <v>G</v>
      </c>
      <c r="JZ10" t="str">
        <f t="shared" si="265"/>
        <v>P</v>
      </c>
      <c r="KA10" t="str">
        <f t="shared" si="265"/>
        <v>V</v>
      </c>
      <c r="KB10" t="str">
        <f t="shared" si="265"/>
        <v>G</v>
      </c>
      <c r="KC10" t="str">
        <f t="shared" si="265"/>
        <v>P</v>
      </c>
      <c r="KD10" t="str">
        <f t="shared" si="265"/>
        <v>P</v>
      </c>
      <c r="KE10" t="str">
        <f t="shared" si="265"/>
        <v>G</v>
      </c>
      <c r="KF10" t="str">
        <f t="shared" si="265"/>
        <v>P</v>
      </c>
      <c r="KG10" t="str">
        <f t="shared" si="265"/>
        <v>P</v>
      </c>
      <c r="KH10" t="str">
        <f t="shared" si="265"/>
        <v>G</v>
      </c>
      <c r="KI10" t="str">
        <f t="shared" si="265"/>
        <v>F</v>
      </c>
      <c r="KJ10" t="str">
        <f t="shared" si="265"/>
        <v>F</v>
      </c>
      <c r="KK10" t="str">
        <f t="shared" si="265"/>
        <v>G</v>
      </c>
      <c r="KL10" t="str">
        <f t="shared" si="265"/>
        <v>F</v>
      </c>
      <c r="KM10" t="str">
        <f t="shared" si="265"/>
        <v>P</v>
      </c>
      <c r="KN10" t="str">
        <f t="shared" si="265"/>
        <v>G</v>
      </c>
      <c r="KO10" t="str">
        <f t="shared" si="265"/>
        <v>A</v>
      </c>
      <c r="KP10" t="str">
        <f t="shared" si="265"/>
        <v>M</v>
      </c>
      <c r="KQ10" t="str">
        <f t="shared" si="265"/>
        <v>G</v>
      </c>
      <c r="KR10" t="str">
        <f t="shared" si="265"/>
        <v>P</v>
      </c>
      <c r="KS10" t="str">
        <f t="shared" si="265"/>
        <v>R</v>
      </c>
      <c r="KT10" t="str">
        <f t="shared" si="265"/>
        <v>G</v>
      </c>
      <c r="KU10" t="str">
        <f t="shared" si="265"/>
        <v>P</v>
      </c>
      <c r="KV10" t="str">
        <f t="shared" si="265"/>
        <v>K</v>
      </c>
      <c r="KW10" t="str">
        <f t="shared" si="265"/>
        <v>G</v>
      </c>
      <c r="KX10" t="str">
        <f t="shared" si="265"/>
        <v>H</v>
      </c>
      <c r="KY10" t="str">
        <f t="shared" si="265"/>
        <v>M</v>
      </c>
      <c r="KZ10" t="str">
        <f t="shared" si="265"/>
        <v>G</v>
      </c>
      <c r="LA10" t="str">
        <f t="shared" si="265"/>
        <v>E</v>
      </c>
      <c r="LB10" t="str">
        <f t="shared" si="265"/>
        <v>R</v>
      </c>
      <c r="LC10" t="str">
        <f t="shared" si="265"/>
        <v>V</v>
      </c>
      <c r="LD10" t="str">
        <f t="shared" si="265"/>
        <v>I</v>
      </c>
      <c r="LE10" t="str">
        <f t="shared" si="265"/>
        <v>G</v>
      </c>
      <c r="LF10" t="str">
        <f t="shared" si="265"/>
        <v>Q</v>
      </c>
      <c r="LG10" t="str">
        <f t="shared" si="265"/>
        <v>K</v>
      </c>
      <c r="LH10" t="str">
        <f t="shared" si="265"/>
        <v>G</v>
      </c>
      <c r="LI10" t="str">
        <f t="shared" si="265"/>
        <v>E</v>
      </c>
      <c r="LJ10" t="str">
        <f t="shared" si="265"/>
        <v>R</v>
      </c>
      <c r="LK10" t="str">
        <f t="shared" ref="LK10:NV10" si="266">IF(COLUMN(LJ1)&gt;LEN($A$10), "", MID($A$10, COLUMN(LJ1), 1))</f>
        <v>G</v>
      </c>
      <c r="LL10" t="str">
        <f t="shared" si="266"/>
        <v>V</v>
      </c>
      <c r="LM10" t="str">
        <f t="shared" si="266"/>
        <v>K</v>
      </c>
      <c r="LN10" t="str">
        <f t="shared" si="266"/>
        <v>G</v>
      </c>
      <c r="LO10" t="str">
        <f t="shared" si="266"/>
        <v>L</v>
      </c>
      <c r="LP10" t="str">
        <f t="shared" si="266"/>
        <v>T</v>
      </c>
      <c r="LQ10" t="str">
        <f t="shared" si="266"/>
        <v>G</v>
      </c>
      <c r="LR10" t="str">
        <f t="shared" si="266"/>
        <v>P</v>
      </c>
      <c r="LS10" t="str">
        <f t="shared" si="266"/>
        <v>P</v>
      </c>
      <c r="LT10" t="str">
        <f t="shared" si="266"/>
        <v>G</v>
      </c>
      <c r="LU10" t="str">
        <f t="shared" si="266"/>
        <v>P</v>
      </c>
      <c r="LV10" t="str">
        <f t="shared" si="266"/>
        <v>P</v>
      </c>
      <c r="LW10" t="str">
        <f t="shared" si="266"/>
        <v>G</v>
      </c>
      <c r="LX10" t="str">
        <f t="shared" si="266"/>
        <v>T</v>
      </c>
      <c r="LY10" t="str">
        <f t="shared" si="266"/>
        <v>V</v>
      </c>
      <c r="LZ10" t="str">
        <f t="shared" si="266"/>
        <v>I</v>
      </c>
      <c r="MA10" t="str">
        <f t="shared" si="266"/>
        <v>V</v>
      </c>
      <c r="MB10" t="str">
        <f t="shared" si="266"/>
        <v>T</v>
      </c>
      <c r="MC10" t="str">
        <f t="shared" si="266"/>
        <v>L</v>
      </c>
      <c r="MD10" t="str">
        <f t="shared" si="266"/>
        <v>T</v>
      </c>
      <c r="ME10" t="str">
        <f t="shared" si="266"/>
        <v>G</v>
      </c>
      <c r="MF10" t="str">
        <f t="shared" si="266"/>
        <v>P</v>
      </c>
      <c r="MG10" t="str">
        <f t="shared" si="266"/>
        <v>D</v>
      </c>
      <c r="MH10" t="str">
        <f t="shared" si="266"/>
        <v>N</v>
      </c>
      <c r="MI10" t="str">
        <f t="shared" si="266"/>
        <v>R</v>
      </c>
      <c r="MJ10" t="str">
        <f t="shared" si="266"/>
        <v>T</v>
      </c>
      <c r="MK10" t="str">
        <f t="shared" si="266"/>
        <v>D</v>
      </c>
      <c r="ML10" t="str">
        <f t="shared" si="266"/>
        <v>L</v>
      </c>
      <c r="MM10" t="str">
        <f t="shared" si="266"/>
        <v>K</v>
      </c>
      <c r="MN10" t="str">
        <f t="shared" si="266"/>
        <v>G</v>
      </c>
      <c r="MO10" t="str">
        <f t="shared" si="266"/>
        <v>E</v>
      </c>
      <c r="MP10" t="str">
        <f t="shared" si="266"/>
        <v>K</v>
      </c>
      <c r="MQ10" t="str">
        <f t="shared" si="266"/>
        <v>G</v>
      </c>
      <c r="MR10" t="str">
        <f t="shared" si="266"/>
        <v>D</v>
      </c>
      <c r="MS10" t="str">
        <f t="shared" si="266"/>
        <v>K</v>
      </c>
      <c r="MT10" t="str">
        <f t="shared" si="266"/>
        <v>G</v>
      </c>
      <c r="MU10" t="str">
        <f t="shared" si="266"/>
        <v>A</v>
      </c>
      <c r="MV10" t="str">
        <f t="shared" si="266"/>
        <v>I</v>
      </c>
      <c r="MW10" t="str">
        <f t="shared" si="266"/>
        <v>G</v>
      </c>
      <c r="MX10" t="str">
        <f t="shared" si="266"/>
        <v>Q</v>
      </c>
      <c r="MY10" t="str">
        <f t="shared" si="266"/>
        <v>P</v>
      </c>
      <c r="MZ10" t="str">
        <f t="shared" si="266"/>
        <v>G</v>
      </c>
      <c r="NA10" t="str">
        <f t="shared" si="266"/>
        <v>P</v>
      </c>
      <c r="NB10" t="str">
        <f t="shared" si="266"/>
        <v>P</v>
      </c>
      <c r="NC10" t="str">
        <f t="shared" si="266"/>
        <v>G</v>
      </c>
      <c r="ND10" t="str">
        <f t="shared" si="266"/>
        <v>P</v>
      </c>
      <c r="NE10" t="str">
        <f t="shared" si="266"/>
        <v>S</v>
      </c>
      <c r="NF10" t="str">
        <f t="shared" si="266"/>
        <v>G</v>
      </c>
      <c r="NG10" t="str">
        <f t="shared" si="266"/>
        <v>L</v>
      </c>
      <c r="NH10" t="str">
        <f t="shared" si="266"/>
        <v>P</v>
      </c>
      <c r="NI10" t="str">
        <f t="shared" si="266"/>
        <v>G</v>
      </c>
      <c r="NJ10" t="str">
        <f t="shared" si="266"/>
        <v>E</v>
      </c>
      <c r="NK10" t="str">
        <f t="shared" si="266"/>
        <v>S</v>
      </c>
      <c r="NL10" t="str">
        <f t="shared" si="266"/>
        <v>Y</v>
      </c>
      <c r="NM10" t="str">
        <f t="shared" si="266"/>
        <v>R</v>
      </c>
      <c r="NN10" t="str">
        <f t="shared" si="266"/>
        <v>-</v>
      </c>
      <c r="NO10" t="str">
        <f t="shared" si="266"/>
        <v>-</v>
      </c>
      <c r="NP10" t="str">
        <f t="shared" si="266"/>
        <v>S</v>
      </c>
      <c r="NQ10" t="str">
        <f t="shared" si="266"/>
        <v>E</v>
      </c>
      <c r="NR10" t="str">
        <f t="shared" si="266"/>
        <v>K</v>
      </c>
      <c r="NS10" t="str">
        <f t="shared" si="266"/>
        <v>G</v>
      </c>
      <c r="NT10" t="str">
        <f t="shared" si="266"/>
        <v>A</v>
      </c>
      <c r="NU10" t="str">
        <f t="shared" si="266"/>
        <v>P</v>
      </c>
      <c r="NV10" t="str">
        <f t="shared" si="266"/>
        <v>-</v>
      </c>
      <c r="NW10" t="str">
        <f t="shared" ref="NW10:QH10" si="267">IF(COLUMN(NV1)&gt;LEN($A$10), "", MID($A$10, COLUMN(NV1), 1))</f>
        <v>-</v>
      </c>
      <c r="NX10" t="str">
        <f t="shared" si="267"/>
        <v>G</v>
      </c>
      <c r="NY10" t="str">
        <f t="shared" si="267"/>
        <v>D</v>
      </c>
      <c r="NZ10" t="str">
        <f t="shared" si="267"/>
        <v>P</v>
      </c>
      <c r="OA10" t="str">
        <f t="shared" si="267"/>
        <v>G</v>
      </c>
      <c r="OB10" t="str">
        <f t="shared" si="267"/>
        <v>P</v>
      </c>
      <c r="OC10" t="str">
        <f t="shared" si="267"/>
        <v>Q</v>
      </c>
      <c r="OD10" t="str">
        <f t="shared" si="267"/>
        <v>G</v>
      </c>
      <c r="OE10" t="str">
        <f t="shared" si="267"/>
        <v>K</v>
      </c>
      <c r="OF10" t="str">
        <f t="shared" si="267"/>
        <v>P</v>
      </c>
      <c r="OG10" t="str">
        <f t="shared" si="267"/>
        <v>G</v>
      </c>
      <c r="OH10" t="str">
        <f t="shared" si="267"/>
        <v>E</v>
      </c>
      <c r="OI10" t="str">
        <f t="shared" si="267"/>
        <v>D</v>
      </c>
      <c r="OJ10" t="str">
        <f t="shared" si="267"/>
        <v>G</v>
      </c>
      <c r="OK10" t="str">
        <f t="shared" si="267"/>
        <v>I</v>
      </c>
      <c r="OL10" t="str">
        <f t="shared" si="267"/>
        <v>P</v>
      </c>
      <c r="OM10" t="str">
        <f t="shared" si="267"/>
        <v>G</v>
      </c>
      <c r="ON10" t="str">
        <f t="shared" si="267"/>
        <v>F</v>
      </c>
      <c r="OO10" t="str">
        <f t="shared" si="267"/>
        <v>P</v>
      </c>
      <c r="OP10" t="str">
        <f t="shared" si="267"/>
        <v>G</v>
      </c>
      <c r="OQ10" t="str">
        <f t="shared" si="267"/>
        <v>S</v>
      </c>
      <c r="OR10" t="str">
        <f t="shared" si="267"/>
        <v>E</v>
      </c>
      <c r="OS10" t="str">
        <f t="shared" si="267"/>
        <v>G</v>
      </c>
      <c r="OT10" t="str">
        <f t="shared" si="267"/>
        <v>V</v>
      </c>
      <c r="OU10" t="str">
        <f t="shared" si="267"/>
        <v>K</v>
      </c>
      <c r="OV10" t="str">
        <f t="shared" si="267"/>
        <v>G</v>
      </c>
      <c r="OW10" t="str">
        <f t="shared" si="267"/>
        <v>N</v>
      </c>
      <c r="OX10" t="str">
        <f t="shared" si="267"/>
        <v>R</v>
      </c>
      <c r="OY10" t="str">
        <f t="shared" si="267"/>
        <v>G</v>
      </c>
      <c r="OZ10" t="str">
        <f t="shared" si="267"/>
        <v>F</v>
      </c>
      <c r="PA10" t="str">
        <f t="shared" si="267"/>
        <v>P</v>
      </c>
      <c r="PB10" t="str">
        <f t="shared" si="267"/>
        <v>G</v>
      </c>
      <c r="PC10" t="str">
        <f t="shared" si="267"/>
        <v>L</v>
      </c>
      <c r="PD10" t="str">
        <f t="shared" si="267"/>
        <v>A</v>
      </c>
      <c r="PE10" t="str">
        <f t="shared" si="267"/>
        <v>G</v>
      </c>
      <c r="PF10" t="str">
        <f t="shared" si="267"/>
        <v>E</v>
      </c>
      <c r="PG10" t="str">
        <f t="shared" si="267"/>
        <v>D</v>
      </c>
      <c r="PH10" t="str">
        <f t="shared" si="267"/>
        <v>G</v>
      </c>
      <c r="PI10" t="str">
        <f t="shared" si="267"/>
        <v>I</v>
      </c>
      <c r="PJ10" t="str">
        <f t="shared" si="267"/>
        <v>K</v>
      </c>
      <c r="PK10" t="str">
        <f t="shared" si="267"/>
        <v>G</v>
      </c>
      <c r="PL10" t="str">
        <f t="shared" si="267"/>
        <v>Q</v>
      </c>
      <c r="PM10" t="str">
        <f t="shared" si="267"/>
        <v>K</v>
      </c>
      <c r="PN10" t="str">
        <f t="shared" si="267"/>
        <v>G</v>
      </c>
      <c r="PO10" t="str">
        <f t="shared" si="267"/>
        <v>D</v>
      </c>
      <c r="PP10" t="str">
        <f t="shared" si="267"/>
        <v>T</v>
      </c>
      <c r="PQ10" t="str">
        <f t="shared" si="267"/>
        <v>G</v>
      </c>
      <c r="PR10" t="str">
        <f t="shared" si="267"/>
        <v>P</v>
      </c>
      <c r="PS10" t="str">
        <f t="shared" si="267"/>
        <v>P</v>
      </c>
      <c r="PT10" t="str">
        <f t="shared" si="267"/>
        <v>G</v>
      </c>
      <c r="PU10" t="str">
        <f t="shared" si="267"/>
        <v>F</v>
      </c>
      <c r="PV10" t="str">
        <f t="shared" si="267"/>
        <v>R</v>
      </c>
      <c r="PW10" t="str">
        <f t="shared" si="267"/>
        <v>G</v>
      </c>
      <c r="PX10" t="str">
        <f t="shared" si="267"/>
        <v>-</v>
      </c>
      <c r="PY10" t="str">
        <f t="shared" si="267"/>
        <v>-</v>
      </c>
      <c r="PZ10" t="str">
        <f t="shared" si="267"/>
        <v>-</v>
      </c>
      <c r="QA10" t="str">
        <f t="shared" si="267"/>
        <v>P</v>
      </c>
      <c r="QB10" t="str">
        <f t="shared" si="267"/>
        <v>T</v>
      </c>
      <c r="QC10" t="str">
        <f t="shared" si="267"/>
        <v>-</v>
      </c>
      <c r="QD10" t="str">
        <f t="shared" si="267"/>
        <v>E</v>
      </c>
      <c r="QE10" t="str">
        <f t="shared" si="267"/>
        <v>Y</v>
      </c>
      <c r="QF10" t="str">
        <f t="shared" si="267"/>
        <v>-</v>
      </c>
      <c r="QG10" t="str">
        <f t="shared" si="267"/>
        <v>-</v>
      </c>
      <c r="QH10" t="str">
        <f t="shared" si="267"/>
        <v>-</v>
      </c>
      <c r="QI10" t="str">
        <f t="shared" ref="QI10:ST10" si="268">IF(COLUMN(QH1)&gt;LEN($A$10), "", MID($A$10, COLUMN(QH1), 1))</f>
        <v>-</v>
      </c>
      <c r="QJ10" t="str">
        <f t="shared" si="268"/>
        <v>-</v>
      </c>
      <c r="QK10" t="str">
        <f t="shared" si="268"/>
        <v>Y</v>
      </c>
      <c r="QL10" t="str">
        <f t="shared" si="268"/>
        <v>D</v>
      </c>
      <c r="QM10" t="str">
        <f t="shared" si="268"/>
        <v>T</v>
      </c>
      <c r="QN10" t="str">
        <f t="shared" si="268"/>
        <v>Y</v>
      </c>
      <c r="QO10" t="str">
        <f t="shared" si="268"/>
        <v>Q</v>
      </c>
      <c r="QP10" t="str">
        <f t="shared" si="268"/>
        <v>E</v>
      </c>
      <c r="QQ10" t="str">
        <f t="shared" si="268"/>
        <v>K</v>
      </c>
      <c r="QR10" t="str">
        <f t="shared" si="268"/>
        <v>G</v>
      </c>
      <c r="QS10" t="str">
        <f t="shared" si="268"/>
        <v>D</v>
      </c>
      <c r="QT10" t="str">
        <f t="shared" si="268"/>
        <v>E</v>
      </c>
      <c r="QU10" t="str">
        <f t="shared" si="268"/>
        <v>G</v>
      </c>
      <c r="QV10" t="str">
        <f t="shared" si="268"/>
        <v>I</v>
      </c>
      <c r="QW10" t="str">
        <f t="shared" si="268"/>
        <v>P</v>
      </c>
      <c r="QX10" t="str">
        <f t="shared" si="268"/>
        <v>G</v>
      </c>
      <c r="QY10" t="str">
        <f t="shared" si="268"/>
        <v>P</v>
      </c>
      <c r="QZ10" t="str">
        <f t="shared" si="268"/>
        <v>P</v>
      </c>
      <c r="RA10" t="str">
        <f t="shared" si="268"/>
        <v>G</v>
      </c>
      <c r="RB10" t="str">
        <f t="shared" si="268"/>
        <v>P</v>
      </c>
      <c r="RC10" t="str">
        <f t="shared" si="268"/>
        <v>K</v>
      </c>
      <c r="RD10" t="str">
        <f t="shared" si="268"/>
        <v>G</v>
      </c>
      <c r="RE10" t="str">
        <f t="shared" si="268"/>
        <v>V</v>
      </c>
      <c r="RF10" t="str">
        <f t="shared" si="268"/>
        <v>R</v>
      </c>
      <c r="RG10" t="str">
        <f t="shared" si="268"/>
        <v>G</v>
      </c>
      <c r="RH10" t="str">
        <f t="shared" si="268"/>
        <v>P</v>
      </c>
      <c r="RI10" t="str">
        <f t="shared" si="268"/>
        <v>Q</v>
      </c>
      <c r="RJ10" t="str">
        <f t="shared" si="268"/>
        <v>G</v>
      </c>
      <c r="RK10" t="str">
        <f t="shared" si="268"/>
        <v>P</v>
      </c>
      <c r="RL10" t="str">
        <f t="shared" si="268"/>
        <v>S</v>
      </c>
      <c r="RM10" t="str">
        <f t="shared" si="268"/>
        <v>G</v>
      </c>
      <c r="RN10" t="str">
        <f t="shared" si="268"/>
        <v>P</v>
      </c>
      <c r="RO10" t="str">
        <f t="shared" si="268"/>
        <v>P</v>
      </c>
      <c r="RP10" t="str">
        <f t="shared" si="268"/>
        <v>G</v>
      </c>
      <c r="RQ10" t="str">
        <f t="shared" si="268"/>
        <v>V</v>
      </c>
      <c r="RR10" t="str">
        <f t="shared" si="268"/>
        <v>P</v>
      </c>
      <c r="RS10" t="str">
        <f t="shared" si="268"/>
        <v>G</v>
      </c>
      <c r="RT10" t="str">
        <f t="shared" si="268"/>
        <v>S</v>
      </c>
      <c r="RU10" t="str">
        <f t="shared" si="268"/>
        <v>P</v>
      </c>
      <c r="RV10" t="str">
        <f t="shared" si="268"/>
        <v>G</v>
      </c>
      <c r="RW10" t="str">
        <f t="shared" si="268"/>
        <v>S</v>
      </c>
      <c r="RX10" t="str">
        <f t="shared" si="268"/>
        <v>S</v>
      </c>
      <c r="RY10" t="str">
        <f t="shared" si="268"/>
        <v>R</v>
      </c>
      <c r="RZ10" t="str">
        <f t="shared" si="268"/>
        <v>P</v>
      </c>
      <c r="SA10" t="str">
        <f t="shared" si="268"/>
        <v>G</v>
      </c>
      <c r="SB10" t="str">
        <f t="shared" si="268"/>
        <v>L</v>
      </c>
      <c r="SC10" t="str">
        <f t="shared" si="268"/>
        <v>R</v>
      </c>
      <c r="SD10" t="str">
        <f t="shared" si="268"/>
        <v>G</v>
      </c>
      <c r="SE10" t="str">
        <f t="shared" si="268"/>
        <v>A</v>
      </c>
      <c r="SF10" t="str">
        <f t="shared" si="268"/>
        <v>P</v>
      </c>
      <c r="SG10" t="str">
        <f t="shared" si="268"/>
        <v>G</v>
      </c>
      <c r="SH10" t="str">
        <f t="shared" si="268"/>
        <v>W</v>
      </c>
      <c r="SI10" t="str">
        <f t="shared" si="268"/>
        <v>P</v>
      </c>
      <c r="SJ10" t="str">
        <f t="shared" si="268"/>
        <v>G</v>
      </c>
      <c r="SK10" t="str">
        <f t="shared" si="268"/>
        <v>L</v>
      </c>
      <c r="SL10" t="str">
        <f t="shared" si="268"/>
        <v>K</v>
      </c>
      <c r="SM10" t="str">
        <f t="shared" si="268"/>
        <v>G</v>
      </c>
      <c r="SN10" t="str">
        <f t="shared" si="268"/>
        <v>S</v>
      </c>
      <c r="SO10" t="str">
        <f t="shared" si="268"/>
        <v>K</v>
      </c>
      <c r="SP10" t="str">
        <f t="shared" si="268"/>
        <v>G</v>
      </c>
      <c r="SQ10" t="str">
        <f t="shared" si="268"/>
        <v>E</v>
      </c>
      <c r="SR10" t="str">
        <f t="shared" si="268"/>
        <v>R</v>
      </c>
      <c r="SS10" t="str">
        <f t="shared" si="268"/>
        <v>G</v>
      </c>
      <c r="ST10" t="str">
        <f t="shared" si="268"/>
        <v>R</v>
      </c>
      <c r="SU10" t="str">
        <f t="shared" ref="SU10:VF10" si="269">IF(COLUMN(ST1)&gt;LEN($A$10), "", MID($A$10, COLUMN(ST1), 1))</f>
        <v>P</v>
      </c>
      <c r="SV10" t="str">
        <f t="shared" si="269"/>
        <v>G</v>
      </c>
      <c r="SW10" t="str">
        <f t="shared" si="269"/>
        <v>K</v>
      </c>
      <c r="SX10" t="str">
        <f t="shared" si="269"/>
        <v>D</v>
      </c>
      <c r="SY10" t="str">
        <f t="shared" si="269"/>
        <v>A</v>
      </c>
      <c r="SZ10" t="str">
        <f t="shared" si="269"/>
        <v>M</v>
      </c>
      <c r="TA10" t="str">
        <f t="shared" si="269"/>
        <v>G</v>
      </c>
      <c r="TB10" t="str">
        <f t="shared" si="269"/>
        <v>T</v>
      </c>
      <c r="TC10" t="str">
        <f t="shared" si="269"/>
        <v>P</v>
      </c>
      <c r="TD10" t="str">
        <f t="shared" si="269"/>
        <v>G</v>
      </c>
      <c r="TE10" t="str">
        <f t="shared" si="269"/>
        <v>S</v>
      </c>
      <c r="TF10" t="str">
        <f t="shared" si="269"/>
        <v>P</v>
      </c>
      <c r="TG10" t="str">
        <f t="shared" si="269"/>
        <v>G</v>
      </c>
      <c r="TH10" t="str">
        <f t="shared" si="269"/>
        <v>C</v>
      </c>
      <c r="TI10" t="str">
        <f t="shared" si="269"/>
        <v>P</v>
      </c>
      <c r="TJ10" t="str">
        <f t="shared" si="269"/>
        <v>G</v>
      </c>
      <c r="TK10" t="str">
        <f t="shared" si="269"/>
        <v>S</v>
      </c>
      <c r="TL10" t="str">
        <f t="shared" si="269"/>
        <v>P</v>
      </c>
      <c r="TM10" t="str">
        <f t="shared" si="269"/>
        <v>G</v>
      </c>
      <c r="TN10" t="str">
        <f t="shared" si="269"/>
        <v>P</v>
      </c>
      <c r="TO10" t="str">
        <f t="shared" si="269"/>
        <v>P</v>
      </c>
      <c r="TP10" t="str">
        <f t="shared" si="269"/>
        <v>G</v>
      </c>
      <c r="TQ10" t="str">
        <f t="shared" si="269"/>
        <v>S</v>
      </c>
      <c r="TR10" t="str">
        <f t="shared" si="269"/>
        <v>P</v>
      </c>
      <c r="TS10" t="str">
        <f t="shared" si="269"/>
        <v>G</v>
      </c>
      <c r="TT10" t="str">
        <f t="shared" si="269"/>
        <v>P</v>
      </c>
      <c r="TU10" t="str">
        <f t="shared" si="269"/>
        <v>P</v>
      </c>
      <c r="TV10" t="str">
        <f t="shared" si="269"/>
        <v>G</v>
      </c>
      <c r="TW10" t="str">
        <f t="shared" si="269"/>
        <v>-</v>
      </c>
      <c r="TX10" t="str">
        <f t="shared" si="269"/>
        <v>-</v>
      </c>
      <c r="TY10" t="str">
        <f t="shared" si="269"/>
        <v>-</v>
      </c>
      <c r="TZ10" t="str">
        <f t="shared" si="269"/>
        <v>P</v>
      </c>
      <c r="UA10" t="str">
        <f t="shared" si="269"/>
        <v>P</v>
      </c>
      <c r="UB10" t="str">
        <f t="shared" si="269"/>
        <v>G</v>
      </c>
      <c r="UC10" t="str">
        <f t="shared" si="269"/>
        <v>D</v>
      </c>
      <c r="UD10" t="str">
        <f t="shared" si="269"/>
        <v>I</v>
      </c>
      <c r="UE10" t="str">
        <f t="shared" si="269"/>
        <v>V</v>
      </c>
      <c r="UF10" t="str">
        <f t="shared" si="269"/>
        <v>F</v>
      </c>
      <c r="UG10" t="str">
        <f t="shared" si="269"/>
        <v>R</v>
      </c>
      <c r="UH10" t="str">
        <f t="shared" si="269"/>
        <v>K</v>
      </c>
      <c r="UI10" t="str">
        <f t="shared" si="269"/>
        <v>G</v>
      </c>
      <c r="UJ10" t="str">
        <f t="shared" si="269"/>
        <v>P</v>
      </c>
      <c r="UK10" t="str">
        <f t="shared" si="269"/>
        <v>P</v>
      </c>
      <c r="UL10" t="str">
        <f t="shared" si="269"/>
        <v>G</v>
      </c>
      <c r="UM10" t="str">
        <f t="shared" si="269"/>
        <v>D</v>
      </c>
      <c r="UN10" t="str">
        <f t="shared" si="269"/>
        <v>R</v>
      </c>
      <c r="UO10" t="str">
        <f t="shared" si="269"/>
        <v>G</v>
      </c>
      <c r="UP10" t="str">
        <f t="shared" si="269"/>
        <v>L</v>
      </c>
      <c r="UQ10" t="str">
        <f t="shared" si="269"/>
        <v>P</v>
      </c>
      <c r="UR10" t="str">
        <f t="shared" si="269"/>
        <v>G</v>
      </c>
      <c r="US10" t="str">
        <f t="shared" si="269"/>
        <v>Y</v>
      </c>
      <c r="UT10" t="str">
        <f t="shared" si="269"/>
        <v>L</v>
      </c>
      <c r="UU10" t="str">
        <f t="shared" si="269"/>
        <v>G</v>
      </c>
      <c r="UV10" t="str">
        <f t="shared" si="269"/>
        <v>S</v>
      </c>
      <c r="UW10" t="str">
        <f t="shared" si="269"/>
        <v>P</v>
      </c>
      <c r="UX10" t="str">
        <f t="shared" si="269"/>
        <v>G</v>
      </c>
      <c r="UY10" t="str">
        <f t="shared" si="269"/>
        <v>I</v>
      </c>
      <c r="UZ10" t="str">
        <f t="shared" si="269"/>
        <v>T</v>
      </c>
      <c r="VA10" t="str">
        <f t="shared" si="269"/>
        <v>G</v>
      </c>
      <c r="VB10" t="str">
        <f t="shared" si="269"/>
        <v>V</v>
      </c>
      <c r="VC10" t="str">
        <f t="shared" si="269"/>
        <v>D</v>
      </c>
      <c r="VD10" t="str">
        <f t="shared" si="269"/>
        <v>G</v>
      </c>
      <c r="VE10" t="str">
        <f t="shared" si="269"/>
        <v>P</v>
      </c>
      <c r="VF10" t="str">
        <f t="shared" si="269"/>
        <v>K</v>
      </c>
      <c r="VG10" t="str">
        <f t="shared" ref="VG10:XR10" si="270">IF(COLUMN(VF1)&gt;LEN($A$10), "", MID($A$10, COLUMN(VF1), 1))</f>
        <v>G</v>
      </c>
      <c r="VH10" t="str">
        <f t="shared" si="270"/>
        <v>E</v>
      </c>
      <c r="VI10" t="str">
        <f t="shared" si="270"/>
        <v>P</v>
      </c>
      <c r="VJ10" t="str">
        <f t="shared" si="270"/>
        <v>G</v>
      </c>
      <c r="VK10" t="str">
        <f t="shared" si="270"/>
        <v>L</v>
      </c>
      <c r="VL10" t="str">
        <f t="shared" si="270"/>
        <v>L</v>
      </c>
      <c r="VM10" t="str">
        <f t="shared" si="270"/>
        <v>C</v>
      </c>
      <c r="VN10" t="str">
        <f t="shared" si="270"/>
        <v>T</v>
      </c>
      <c r="VO10" t="str">
        <f t="shared" si="270"/>
        <v>Q</v>
      </c>
      <c r="VP10" t="str">
        <f t="shared" si="270"/>
        <v>C</v>
      </c>
      <c r="VQ10" t="str">
        <f t="shared" si="270"/>
        <v>P</v>
      </c>
      <c r="VR10" t="str">
        <f t="shared" si="270"/>
        <v>Y</v>
      </c>
      <c r="VS10" t="str">
        <f t="shared" si="270"/>
        <v>I</v>
      </c>
      <c r="VT10" t="str">
        <f t="shared" si="270"/>
        <v>P</v>
      </c>
      <c r="VU10" t="str">
        <f t="shared" si="270"/>
        <v>G</v>
      </c>
      <c r="VV10" t="str">
        <f t="shared" si="270"/>
        <v>P</v>
      </c>
      <c r="VW10" t="str">
        <f t="shared" si="270"/>
        <v>P</v>
      </c>
      <c r="VX10" t="str">
        <f t="shared" si="270"/>
        <v>G</v>
      </c>
      <c r="VY10" t="str">
        <f t="shared" si="270"/>
        <v>L</v>
      </c>
      <c r="VZ10" t="str">
        <f t="shared" si="270"/>
        <v>P</v>
      </c>
      <c r="WA10" t="str">
        <f t="shared" si="270"/>
        <v>G</v>
      </c>
      <c r="WB10" t="str">
        <f t="shared" si="270"/>
        <v>L</v>
      </c>
      <c r="WC10" t="str">
        <f t="shared" si="270"/>
        <v>P</v>
      </c>
      <c r="WD10" t="str">
        <f t="shared" si="270"/>
        <v>G</v>
      </c>
      <c r="WE10" t="str">
        <f t="shared" si="270"/>
        <v>L</v>
      </c>
      <c r="WF10" t="str">
        <f t="shared" si="270"/>
        <v>H</v>
      </c>
      <c r="WG10" t="str">
        <f t="shared" si="270"/>
        <v>G</v>
      </c>
      <c r="WH10" t="str">
        <f t="shared" si="270"/>
        <v>V</v>
      </c>
      <c r="WI10" t="str">
        <f t="shared" si="270"/>
        <v>K</v>
      </c>
      <c r="WJ10" t="str">
        <f t="shared" si="270"/>
        <v>G</v>
      </c>
      <c r="WK10" t="str">
        <f t="shared" si="270"/>
        <v>I</v>
      </c>
      <c r="WL10" t="str">
        <f t="shared" si="270"/>
        <v>P</v>
      </c>
      <c r="WM10" t="str">
        <f t="shared" si="270"/>
        <v>G</v>
      </c>
      <c r="WN10" t="str">
        <f t="shared" si="270"/>
        <v>R</v>
      </c>
      <c r="WO10" t="str">
        <f t="shared" si="270"/>
        <v>-</v>
      </c>
      <c r="WP10" t="str">
        <f t="shared" si="270"/>
        <v>-</v>
      </c>
      <c r="WQ10" t="str">
        <f t="shared" si="270"/>
        <v>-</v>
      </c>
      <c r="WR10" t="str">
        <f t="shared" si="270"/>
        <v>-</v>
      </c>
      <c r="WS10" t="str">
        <f t="shared" si="270"/>
        <v>-</v>
      </c>
      <c r="WT10" t="str">
        <f t="shared" si="270"/>
        <v>-</v>
      </c>
      <c r="WU10" t="str">
        <f t="shared" si="270"/>
        <v>-</v>
      </c>
      <c r="WV10" t="str">
        <f t="shared" si="270"/>
        <v>-</v>
      </c>
      <c r="WW10" t="str">
        <f t="shared" si="270"/>
        <v>-</v>
      </c>
      <c r="WX10" t="str">
        <f t="shared" si="270"/>
        <v>-</v>
      </c>
      <c r="WY10" t="str">
        <f t="shared" si="270"/>
        <v>-</v>
      </c>
      <c r="WZ10" t="str">
        <f t="shared" si="270"/>
        <v>-</v>
      </c>
      <c r="XA10" t="str">
        <f t="shared" si="270"/>
        <v>-</v>
      </c>
      <c r="XB10" t="str">
        <f t="shared" si="270"/>
        <v>-</v>
      </c>
      <c r="XC10" t="str">
        <f t="shared" si="270"/>
        <v>-</v>
      </c>
      <c r="XD10" t="str">
        <f t="shared" si="270"/>
        <v>-</v>
      </c>
      <c r="XE10" t="str">
        <f t="shared" si="270"/>
        <v>-</v>
      </c>
      <c r="XF10" t="str">
        <f t="shared" si="270"/>
        <v>-</v>
      </c>
      <c r="XG10" t="str">
        <f t="shared" si="270"/>
        <v>-</v>
      </c>
      <c r="XH10" t="str">
        <f t="shared" si="270"/>
        <v>-</v>
      </c>
      <c r="XI10" t="str">
        <f t="shared" si="270"/>
        <v>-</v>
      </c>
      <c r="XJ10" t="str">
        <f t="shared" si="270"/>
        <v>-</v>
      </c>
      <c r="XK10" t="str">
        <f t="shared" si="270"/>
        <v>-</v>
      </c>
      <c r="XL10" t="str">
        <f t="shared" si="270"/>
        <v>-</v>
      </c>
      <c r="XM10" t="str">
        <f t="shared" si="270"/>
        <v>-</v>
      </c>
      <c r="XN10" t="str">
        <f t="shared" si="270"/>
        <v>-</v>
      </c>
      <c r="XO10" t="str">
        <f t="shared" si="270"/>
        <v>-</v>
      </c>
      <c r="XP10" t="str">
        <f t="shared" si="270"/>
        <v>Q</v>
      </c>
      <c r="XQ10" t="str">
        <f t="shared" si="270"/>
        <v>G</v>
      </c>
      <c r="XR10" t="str">
        <f t="shared" si="270"/>
        <v>A</v>
      </c>
      <c r="XS10" t="str">
        <f t="shared" ref="XS10:AAD10" si="271">IF(COLUMN(XR1)&gt;LEN($A$10), "", MID($A$10, COLUMN(XR1), 1))</f>
        <v>A</v>
      </c>
      <c r="XT10" t="str">
        <f t="shared" si="271"/>
        <v>G</v>
      </c>
      <c r="XU10" t="str">
        <f t="shared" si="271"/>
        <v>L</v>
      </c>
      <c r="XV10" t="str">
        <f t="shared" si="271"/>
        <v>K</v>
      </c>
      <c r="XW10" t="str">
        <f t="shared" si="271"/>
        <v>G</v>
      </c>
      <c r="XX10" t="str">
        <f t="shared" si="271"/>
        <v>S</v>
      </c>
      <c r="XY10" t="str">
        <f t="shared" si="271"/>
        <v>P</v>
      </c>
      <c r="XZ10" t="str">
        <f t="shared" si="271"/>
        <v>G</v>
      </c>
      <c r="YA10" t="str">
        <f t="shared" si="271"/>
        <v>S</v>
      </c>
      <c r="YB10" t="str">
        <f t="shared" si="271"/>
        <v>P</v>
      </c>
      <c r="YC10" t="str">
        <f t="shared" si="271"/>
        <v>G</v>
      </c>
      <c r="YD10" t="str">
        <f t="shared" si="271"/>
        <v>N</v>
      </c>
      <c r="YE10" t="str">
        <f t="shared" si="271"/>
        <v>T</v>
      </c>
      <c r="YF10" t="str">
        <f t="shared" si="271"/>
        <v>G</v>
      </c>
      <c r="YG10" t="str">
        <f t="shared" si="271"/>
        <v>L</v>
      </c>
      <c r="YH10" t="str">
        <f t="shared" si="271"/>
        <v>P</v>
      </c>
      <c r="YI10" t="str">
        <f t="shared" si="271"/>
        <v>G</v>
      </c>
      <c r="YJ10" t="str">
        <f t="shared" si="271"/>
        <v>I</v>
      </c>
      <c r="YK10" t="str">
        <f t="shared" si="271"/>
        <v>P</v>
      </c>
      <c r="YL10" t="str">
        <f t="shared" si="271"/>
        <v>G</v>
      </c>
      <c r="YM10" t="str">
        <f t="shared" si="271"/>
        <v>F</v>
      </c>
      <c r="YN10" t="str">
        <f t="shared" si="271"/>
        <v>P</v>
      </c>
      <c r="YO10" t="str">
        <f t="shared" si="271"/>
        <v>G</v>
      </c>
      <c r="YP10" t="str">
        <f t="shared" si="271"/>
        <v>A</v>
      </c>
      <c r="YQ10" t="str">
        <f t="shared" si="271"/>
        <v>K</v>
      </c>
      <c r="YR10" t="str">
        <f t="shared" si="271"/>
        <v>G</v>
      </c>
      <c r="YS10" t="str">
        <f t="shared" si="271"/>
        <v>D</v>
      </c>
      <c r="YT10" t="str">
        <f t="shared" si="271"/>
        <v>R</v>
      </c>
      <c r="YU10" t="str">
        <f t="shared" si="271"/>
        <v>G</v>
      </c>
      <c r="YV10" t="str">
        <f t="shared" si="271"/>
        <v>L</v>
      </c>
      <c r="YW10" t="str">
        <f t="shared" si="271"/>
        <v>K</v>
      </c>
      <c r="YX10" t="str">
        <f t="shared" si="271"/>
        <v>G</v>
      </c>
      <c r="YY10" t="str">
        <f t="shared" si="271"/>
        <v>E</v>
      </c>
      <c r="YZ10" t="str">
        <f t="shared" si="271"/>
        <v>K</v>
      </c>
      <c r="ZA10" t="str">
        <f t="shared" si="271"/>
        <v>G</v>
      </c>
      <c r="ZB10" t="str">
        <f t="shared" si="271"/>
        <v>E</v>
      </c>
      <c r="ZC10" t="str">
        <f t="shared" si="271"/>
        <v>T</v>
      </c>
      <c r="ZD10" t="str">
        <f t="shared" si="271"/>
        <v>L</v>
      </c>
      <c r="ZE10" t="str">
        <f t="shared" si="271"/>
        <v>Q</v>
      </c>
      <c r="ZF10" t="str">
        <f t="shared" si="271"/>
        <v>P</v>
      </c>
      <c r="ZG10" t="str">
        <f t="shared" si="271"/>
        <v>E</v>
      </c>
      <c r="ZH10" t="str">
        <f t="shared" si="271"/>
        <v>G</v>
      </c>
      <c r="ZI10" t="str">
        <f t="shared" si="271"/>
        <v>Q</v>
      </c>
      <c r="ZJ10" t="str">
        <f t="shared" si="271"/>
        <v>V</v>
      </c>
      <c r="ZK10" t="str">
        <f t="shared" si="271"/>
        <v>G</v>
      </c>
      <c r="ZL10" t="str">
        <f t="shared" si="271"/>
        <v>A</v>
      </c>
      <c r="ZM10" t="str">
        <f t="shared" si="271"/>
        <v>P</v>
      </c>
      <c r="ZN10" t="str">
        <f t="shared" si="271"/>
        <v>G</v>
      </c>
      <c r="ZO10" t="str">
        <f t="shared" si="271"/>
        <v>D</v>
      </c>
      <c r="ZP10" t="str">
        <f t="shared" si="271"/>
        <v>P</v>
      </c>
      <c r="ZQ10" t="str">
        <f t="shared" si="271"/>
        <v>G</v>
      </c>
      <c r="ZR10" t="str">
        <f t="shared" si="271"/>
        <v>L</v>
      </c>
      <c r="ZS10" t="str">
        <f t="shared" si="271"/>
        <v>R</v>
      </c>
      <c r="ZT10" t="str">
        <f t="shared" si="271"/>
        <v>G</v>
      </c>
      <c r="ZU10" t="str">
        <f t="shared" si="271"/>
        <v>Q</v>
      </c>
      <c r="ZV10" t="str">
        <f t="shared" si="271"/>
        <v>P</v>
      </c>
      <c r="ZW10" t="str">
        <f t="shared" si="271"/>
        <v>G</v>
      </c>
      <c r="ZX10" t="str">
        <f t="shared" si="271"/>
        <v>R</v>
      </c>
      <c r="ZY10" t="str">
        <f t="shared" si="271"/>
        <v>K</v>
      </c>
      <c r="ZZ10" t="str">
        <f t="shared" si="271"/>
        <v>G</v>
      </c>
      <c r="AAA10" t="str">
        <f t="shared" si="271"/>
        <v>L</v>
      </c>
      <c r="AAB10" t="str">
        <f t="shared" si="271"/>
        <v>D</v>
      </c>
      <c r="AAC10" t="str">
        <f t="shared" si="271"/>
        <v>G</v>
      </c>
      <c r="AAD10" t="str">
        <f t="shared" si="271"/>
        <v>I</v>
      </c>
      <c r="AAE10" t="str">
        <f t="shared" ref="AAE10:ACP10" si="272">IF(COLUMN(AAD1)&gt;LEN($A$10), "", MID($A$10, COLUMN(AAD1), 1))</f>
        <v>P</v>
      </c>
      <c r="AAF10" t="str">
        <f t="shared" si="272"/>
        <v>G</v>
      </c>
      <c r="AAG10" t="str">
        <f t="shared" si="272"/>
        <v>T</v>
      </c>
      <c r="AAH10" t="str">
        <f t="shared" si="272"/>
        <v>P</v>
      </c>
      <c r="AAI10" t="str">
        <f t="shared" si="272"/>
        <v>G</v>
      </c>
      <c r="AAJ10" t="str">
        <f t="shared" si="272"/>
        <v>V</v>
      </c>
      <c r="AAK10" t="str">
        <f t="shared" si="272"/>
        <v>K</v>
      </c>
      <c r="AAL10" t="str">
        <f t="shared" si="272"/>
        <v>G</v>
      </c>
      <c r="AAM10" t="str">
        <f t="shared" si="272"/>
        <v>L</v>
      </c>
      <c r="AAN10" t="str">
        <f t="shared" si="272"/>
        <v>P</v>
      </c>
      <c r="AAO10" t="str">
        <f t="shared" si="272"/>
        <v>G</v>
      </c>
      <c r="AAP10" t="str">
        <f t="shared" si="272"/>
        <v>P</v>
      </c>
      <c r="AAQ10" t="str">
        <f t="shared" si="272"/>
        <v>K</v>
      </c>
      <c r="AAR10" t="str">
        <f t="shared" si="272"/>
        <v>G</v>
      </c>
      <c r="AAS10" t="str">
        <f t="shared" si="272"/>
        <v>E</v>
      </c>
      <c r="AAT10" t="str">
        <f t="shared" si="272"/>
        <v>L</v>
      </c>
      <c r="AAU10" t="str">
        <f t="shared" si="272"/>
        <v>A</v>
      </c>
      <c r="AAV10" t="str">
        <f t="shared" si="272"/>
        <v>L</v>
      </c>
      <c r="AAW10" t="str">
        <f t="shared" si="272"/>
        <v>S</v>
      </c>
      <c r="AAX10" t="str">
        <f t="shared" si="272"/>
        <v>G</v>
      </c>
      <c r="AAY10" t="str">
        <f t="shared" si="272"/>
        <v>E</v>
      </c>
      <c r="AAZ10" t="str">
        <f t="shared" si="272"/>
        <v>K</v>
      </c>
      <c r="ABA10" t="str">
        <f t="shared" si="272"/>
        <v>G</v>
      </c>
      <c r="ABB10" t="str">
        <f t="shared" si="272"/>
        <v>D</v>
      </c>
      <c r="ABC10" t="str">
        <f t="shared" si="272"/>
        <v>Q</v>
      </c>
      <c r="ABD10" t="str">
        <f t="shared" si="272"/>
        <v>G</v>
      </c>
      <c r="ABE10" t="str">
        <f t="shared" si="272"/>
        <v>P</v>
      </c>
      <c r="ABF10" t="str">
        <f t="shared" si="272"/>
        <v>P</v>
      </c>
      <c r="ABG10" t="str">
        <f t="shared" si="272"/>
        <v>G</v>
      </c>
      <c r="ABH10" t="str">
        <f t="shared" si="272"/>
        <v>D</v>
      </c>
      <c r="ABI10" t="str">
        <f t="shared" si="272"/>
        <v>P</v>
      </c>
      <c r="ABJ10" t="str">
        <f t="shared" si="272"/>
        <v>G</v>
      </c>
      <c r="ABK10" t="str">
        <f t="shared" si="272"/>
        <v>S</v>
      </c>
      <c r="ABL10" t="str">
        <f t="shared" si="272"/>
        <v>P</v>
      </c>
      <c r="ABM10" t="str">
        <f t="shared" si="272"/>
        <v>G</v>
      </c>
      <c r="ABN10" t="str">
        <f t="shared" si="272"/>
        <v>S</v>
      </c>
      <c r="ABO10" t="str">
        <f t="shared" si="272"/>
        <v>P</v>
      </c>
      <c r="ABP10" t="str">
        <f t="shared" si="272"/>
        <v>-</v>
      </c>
      <c r="ABQ10" t="str">
        <f t="shared" si="272"/>
        <v>-</v>
      </c>
      <c r="ABR10" t="str">
        <f t="shared" si="272"/>
        <v>-</v>
      </c>
      <c r="ABS10" t="str">
        <f t="shared" si="272"/>
        <v>G</v>
      </c>
      <c r="ABT10" t="str">
        <f t="shared" si="272"/>
        <v>P</v>
      </c>
      <c r="ABU10" t="str">
        <f t="shared" si="272"/>
        <v>A</v>
      </c>
      <c r="ABV10" t="str">
        <f t="shared" si="272"/>
        <v>G</v>
      </c>
      <c r="ABW10" t="str">
        <f t="shared" si="272"/>
        <v>P</v>
      </c>
      <c r="ABX10" t="str">
        <f t="shared" si="272"/>
        <v>A</v>
      </c>
      <c r="ABY10" t="str">
        <f t="shared" si="272"/>
        <v>G</v>
      </c>
      <c r="ABZ10" t="str">
        <f t="shared" si="272"/>
        <v>P</v>
      </c>
      <c r="ACA10" t="str">
        <f t="shared" si="272"/>
        <v>P</v>
      </c>
      <c r="ACB10" t="str">
        <f t="shared" si="272"/>
        <v>G</v>
      </c>
      <c r="ACC10" t="str">
        <f t="shared" si="272"/>
        <v>Y</v>
      </c>
      <c r="ACD10" t="str">
        <f t="shared" si="272"/>
        <v>G</v>
      </c>
      <c r="ACE10" t="str">
        <f t="shared" si="272"/>
        <v>P</v>
      </c>
      <c r="ACF10" t="str">
        <f t="shared" si="272"/>
        <v>Q</v>
      </c>
      <c r="ACG10" t="str">
        <f t="shared" si="272"/>
        <v>G</v>
      </c>
      <c r="ACH10" t="str">
        <f t="shared" si="272"/>
        <v>E</v>
      </c>
      <c r="ACI10" t="str">
        <f t="shared" si="272"/>
        <v>P</v>
      </c>
      <c r="ACJ10" t="str">
        <f t="shared" si="272"/>
        <v>G</v>
      </c>
      <c r="ACK10" t="str">
        <f t="shared" si="272"/>
        <v>P</v>
      </c>
      <c r="ACL10" t="str">
        <f t="shared" si="272"/>
        <v>Q</v>
      </c>
      <c r="ACM10" t="str">
        <f t="shared" si="272"/>
        <v>G</v>
      </c>
      <c r="ACN10" t="str">
        <f t="shared" si="272"/>
        <v>M</v>
      </c>
      <c r="ACO10" t="str">
        <f t="shared" si="272"/>
        <v>Q</v>
      </c>
      <c r="ACP10" t="str">
        <f t="shared" si="272"/>
        <v>G</v>
      </c>
      <c r="ACQ10" t="str">
        <f t="shared" ref="ACQ10:AFB10" si="273">IF(COLUMN(ACP1)&gt;LEN($A$10), "", MID($A$10, COLUMN(ACP1), 1))</f>
        <v>V</v>
      </c>
      <c r="ACR10" t="str">
        <f t="shared" si="273"/>
        <v>P</v>
      </c>
      <c r="ACS10" t="str">
        <f t="shared" si="273"/>
        <v>G</v>
      </c>
      <c r="ACT10" t="str">
        <f t="shared" si="273"/>
        <v>A</v>
      </c>
      <c r="ACU10" t="str">
        <f t="shared" si="273"/>
        <v>P</v>
      </c>
      <c r="ACV10" t="str">
        <f t="shared" si="273"/>
        <v>G</v>
      </c>
      <c r="ACW10" t="str">
        <f t="shared" si="273"/>
        <v>P</v>
      </c>
      <c r="ACX10" t="str">
        <f t="shared" si="273"/>
        <v>R</v>
      </c>
      <c r="ACY10" t="str">
        <f t="shared" si="273"/>
        <v>G</v>
      </c>
      <c r="ACZ10" t="str">
        <f t="shared" si="273"/>
        <v>E</v>
      </c>
      <c r="ADA10" t="str">
        <f t="shared" si="273"/>
        <v>A</v>
      </c>
      <c r="ADB10" t="str">
        <f t="shared" si="273"/>
        <v>G</v>
      </c>
      <c r="ADC10" t="str">
        <f t="shared" si="273"/>
        <v>P</v>
      </c>
      <c r="ADD10" t="str">
        <f t="shared" si="273"/>
        <v>R</v>
      </c>
      <c r="ADE10" t="str">
        <f t="shared" si="273"/>
        <v>G</v>
      </c>
      <c r="ADF10" t="str">
        <f t="shared" si="273"/>
        <v>E</v>
      </c>
      <c r="ADG10" t="str">
        <f t="shared" si="273"/>
        <v>L</v>
      </c>
      <c r="ADH10" t="str">
        <f t="shared" si="273"/>
        <v>S</v>
      </c>
      <c r="ADI10" t="str">
        <f t="shared" si="273"/>
        <v>V</v>
      </c>
      <c r="ADJ10" t="str">
        <f t="shared" si="273"/>
        <v>S</v>
      </c>
      <c r="ADK10" t="str">
        <f t="shared" si="273"/>
        <v>T</v>
      </c>
      <c r="ADL10" t="str">
        <f t="shared" si="273"/>
        <v>P</v>
      </c>
      <c r="ADM10" t="str">
        <f t="shared" si="273"/>
        <v>V</v>
      </c>
      <c r="ADN10" t="str">
        <f t="shared" si="273"/>
        <v>P</v>
      </c>
      <c r="ADO10" t="str">
        <f t="shared" si="273"/>
        <v>G</v>
      </c>
      <c r="ADP10" t="str">
        <f t="shared" si="273"/>
        <v>P</v>
      </c>
      <c r="ADQ10" t="str">
        <f t="shared" si="273"/>
        <v>P</v>
      </c>
      <c r="ADR10" t="str">
        <f t="shared" si="273"/>
        <v>G</v>
      </c>
      <c r="ADS10" t="str">
        <f t="shared" si="273"/>
        <v>P</v>
      </c>
      <c r="ADT10" t="str">
        <f t="shared" si="273"/>
        <v>P</v>
      </c>
      <c r="ADU10" t="str">
        <f t="shared" si="273"/>
        <v>G</v>
      </c>
      <c r="ADV10" t="str">
        <f t="shared" si="273"/>
        <v>P</v>
      </c>
      <c r="ADW10" t="str">
        <f t="shared" si="273"/>
        <v>P</v>
      </c>
      <c r="ADX10" t="str">
        <f t="shared" si="273"/>
        <v>G</v>
      </c>
      <c r="ADY10" t="str">
        <f t="shared" si="273"/>
        <v>H</v>
      </c>
      <c r="ADZ10" t="str">
        <f t="shared" si="273"/>
        <v>P</v>
      </c>
      <c r="AEA10" t="str">
        <f t="shared" si="273"/>
        <v>G</v>
      </c>
      <c r="AEB10" t="str">
        <f t="shared" si="273"/>
        <v>P</v>
      </c>
      <c r="AEC10" t="str">
        <f t="shared" si="273"/>
        <v>Q</v>
      </c>
      <c r="AED10" t="str">
        <f t="shared" si="273"/>
        <v>G</v>
      </c>
      <c r="AEE10" t="str">
        <f t="shared" si="273"/>
        <v>P</v>
      </c>
      <c r="AEF10" t="str">
        <f t="shared" si="273"/>
        <v>P</v>
      </c>
      <c r="AEG10" t="str">
        <f t="shared" si="273"/>
        <v>-</v>
      </c>
      <c r="AEH10" t="str">
        <f t="shared" si="273"/>
        <v>-</v>
      </c>
      <c r="AEI10" t="str">
        <f t="shared" si="273"/>
        <v>-</v>
      </c>
      <c r="AEJ10" t="str">
        <f t="shared" si="273"/>
        <v>-</v>
      </c>
      <c r="AEK10" t="str">
        <f t="shared" si="273"/>
        <v>-</v>
      </c>
      <c r="AEL10" t="str">
        <f t="shared" si="273"/>
        <v>-</v>
      </c>
      <c r="AEM10" t="str">
        <f t="shared" si="273"/>
        <v>-</v>
      </c>
      <c r="AEN10" t="str">
        <f t="shared" si="273"/>
        <v>-</v>
      </c>
      <c r="AEO10" t="str">
        <f t="shared" si="273"/>
        <v>-</v>
      </c>
      <c r="AEP10" t="str">
        <f t="shared" si="273"/>
        <v>-</v>
      </c>
      <c r="AEQ10" t="str">
        <f t="shared" si="273"/>
        <v>-</v>
      </c>
      <c r="AER10" t="str">
        <f t="shared" si="273"/>
        <v>-</v>
      </c>
      <c r="AES10" t="str">
        <f t="shared" si="273"/>
        <v>-</v>
      </c>
      <c r="AET10" t="str">
        <f t="shared" si="273"/>
        <v>-</v>
      </c>
      <c r="AEU10" t="str">
        <f t="shared" si="273"/>
        <v>-</v>
      </c>
      <c r="AEV10" t="str">
        <f t="shared" si="273"/>
        <v>-</v>
      </c>
      <c r="AEW10" t="str">
        <f t="shared" si="273"/>
        <v>-</v>
      </c>
      <c r="AEX10" t="str">
        <f t="shared" si="273"/>
        <v>-</v>
      </c>
      <c r="AEY10" t="str">
        <f t="shared" si="273"/>
        <v>-</v>
      </c>
      <c r="AEZ10" t="str">
        <f t="shared" si="273"/>
        <v>-</v>
      </c>
      <c r="AFA10" t="str">
        <f t="shared" si="273"/>
        <v>-</v>
      </c>
      <c r="AFB10" t="str">
        <f t="shared" si="273"/>
        <v>-</v>
      </c>
      <c r="AFC10" t="str">
        <f t="shared" ref="AFC10:AHN10" si="274">IF(COLUMN(AFB1)&gt;LEN($A$10), "", MID($A$10, COLUMN(AFB1), 1))</f>
        <v>-</v>
      </c>
      <c r="AFD10" t="str">
        <f t="shared" si="274"/>
        <v>-</v>
      </c>
      <c r="AFE10" t="str">
        <f t="shared" si="274"/>
        <v>-</v>
      </c>
      <c r="AFF10" t="str">
        <f t="shared" si="274"/>
        <v>-</v>
      </c>
      <c r="AFG10" t="str">
        <f t="shared" si="274"/>
        <v>-</v>
      </c>
      <c r="AFH10" t="str">
        <f t="shared" si="274"/>
        <v>-</v>
      </c>
      <c r="AFI10" t="str">
        <f t="shared" si="274"/>
        <v>-</v>
      </c>
      <c r="AFJ10" t="str">
        <f t="shared" si="274"/>
        <v>-</v>
      </c>
      <c r="AFK10" t="str">
        <f t="shared" si="274"/>
        <v>-</v>
      </c>
      <c r="AFL10" t="str">
        <f t="shared" si="274"/>
        <v>-</v>
      </c>
      <c r="AFM10" t="str">
        <f t="shared" si="274"/>
        <v>-</v>
      </c>
      <c r="AFN10" t="str">
        <f t="shared" si="274"/>
        <v>-</v>
      </c>
      <c r="AFO10" t="str">
        <f t="shared" si="274"/>
        <v>-</v>
      </c>
      <c r="AFP10" t="str">
        <f t="shared" si="274"/>
        <v>G</v>
      </c>
      <c r="AFQ10" t="str">
        <f t="shared" si="274"/>
        <v>D</v>
      </c>
      <c r="AFR10" t="str">
        <f t="shared" si="274"/>
        <v>Q</v>
      </c>
      <c r="AFS10" t="str">
        <f t="shared" si="274"/>
        <v>G</v>
      </c>
      <c r="AFT10" t="str">
        <f t="shared" si="274"/>
        <v>F</v>
      </c>
      <c r="AFU10" t="str">
        <f t="shared" si="274"/>
        <v>P</v>
      </c>
      <c r="AFV10" t="str">
        <f t="shared" si="274"/>
        <v>G</v>
      </c>
      <c r="AFW10" t="str">
        <f t="shared" si="274"/>
        <v>T</v>
      </c>
      <c r="AFX10" t="str">
        <f t="shared" si="274"/>
        <v>K</v>
      </c>
      <c r="AFY10" t="str">
        <f t="shared" si="274"/>
        <v>G</v>
      </c>
      <c r="AFZ10" t="str">
        <f t="shared" si="274"/>
        <v>S</v>
      </c>
      <c r="AGA10" t="str">
        <f t="shared" si="274"/>
        <v>L</v>
      </c>
      <c r="AGB10" t="str">
        <f t="shared" si="274"/>
        <v>G</v>
      </c>
      <c r="AGC10" t="str">
        <f t="shared" si="274"/>
        <v>C</v>
      </c>
      <c r="AGD10" t="str">
        <f t="shared" si="274"/>
        <v>P</v>
      </c>
      <c r="AGE10" t="str">
        <f t="shared" si="274"/>
        <v>G</v>
      </c>
      <c r="AGF10" t="str">
        <f t="shared" si="274"/>
        <v>N</v>
      </c>
      <c r="AGG10" t="str">
        <f t="shared" si="274"/>
        <v>L</v>
      </c>
      <c r="AGH10" t="str">
        <f t="shared" si="274"/>
        <v>G</v>
      </c>
      <c r="AGI10" t="str">
        <f t="shared" si="274"/>
        <v>E</v>
      </c>
      <c r="AGJ10" t="str">
        <f t="shared" si="274"/>
        <v>P</v>
      </c>
      <c r="AGK10" t="str">
        <f t="shared" si="274"/>
        <v>G</v>
      </c>
      <c r="AGL10" t="str">
        <f t="shared" si="274"/>
        <v>L</v>
      </c>
      <c r="AGM10" t="str">
        <f t="shared" si="274"/>
        <v>P</v>
      </c>
      <c r="AGN10" t="str">
        <f t="shared" si="274"/>
        <v>G</v>
      </c>
      <c r="AGO10" t="str">
        <f t="shared" si="274"/>
        <v>K</v>
      </c>
      <c r="AGP10" t="str">
        <f t="shared" si="274"/>
        <v>P</v>
      </c>
      <c r="AGQ10" t="str">
        <f t="shared" si="274"/>
        <v>G</v>
      </c>
      <c r="AGR10" t="str">
        <f t="shared" si="274"/>
        <v>V</v>
      </c>
      <c r="AGS10" t="str">
        <f t="shared" si="274"/>
        <v>P</v>
      </c>
      <c r="AGT10" t="str">
        <f t="shared" si="274"/>
        <v>G</v>
      </c>
      <c r="AGU10" t="str">
        <f t="shared" si="274"/>
        <v>A</v>
      </c>
      <c r="AGV10" t="str">
        <f t="shared" si="274"/>
        <v>K</v>
      </c>
      <c r="AGW10" t="str">
        <f t="shared" si="274"/>
        <v>G</v>
      </c>
      <c r="AGX10" t="str">
        <f t="shared" si="274"/>
        <v>E</v>
      </c>
      <c r="AGY10" t="str">
        <f t="shared" si="274"/>
        <v>P</v>
      </c>
      <c r="AGZ10" t="str">
        <f t="shared" si="274"/>
        <v>A</v>
      </c>
      <c r="AHA10" t="str">
        <f t="shared" si="274"/>
        <v>V</v>
      </c>
      <c r="AHB10" t="str">
        <f t="shared" si="274"/>
        <v>A</v>
      </c>
      <c r="AHC10" t="str">
        <f t="shared" si="274"/>
        <v>M</v>
      </c>
      <c r="AHD10" t="str">
        <f t="shared" si="274"/>
        <v>P</v>
      </c>
      <c r="AHE10" t="str">
        <f t="shared" si="274"/>
        <v>G</v>
      </c>
      <c r="AHF10" t="str">
        <f t="shared" si="274"/>
        <v>G</v>
      </c>
      <c r="AHG10" t="str">
        <f t="shared" si="274"/>
        <v>P</v>
      </c>
      <c r="AHH10" t="str">
        <f t="shared" si="274"/>
        <v>G</v>
      </c>
      <c r="AHI10" t="str">
        <f t="shared" si="274"/>
        <v>T</v>
      </c>
      <c r="AHJ10" t="str">
        <f t="shared" si="274"/>
        <v>P</v>
      </c>
      <c r="AHK10" t="str">
        <f t="shared" si="274"/>
        <v>G</v>
      </c>
      <c r="AHL10" t="str">
        <f t="shared" si="274"/>
        <v>F</v>
      </c>
      <c r="AHM10" t="str">
        <f t="shared" si="274"/>
        <v>P</v>
      </c>
      <c r="AHN10" t="str">
        <f t="shared" si="274"/>
        <v>G</v>
      </c>
      <c r="AHO10" t="str">
        <f t="shared" ref="AHO10:AJZ10" si="275">IF(COLUMN(AHN1)&gt;LEN($A$10), "", MID($A$10, COLUMN(AHN1), 1))</f>
        <v>E</v>
      </c>
      <c r="AHP10" t="str">
        <f t="shared" si="275"/>
        <v>R</v>
      </c>
      <c r="AHQ10" t="str">
        <f t="shared" si="275"/>
        <v>G</v>
      </c>
      <c r="AHR10" t="str">
        <f t="shared" si="275"/>
        <v>N</v>
      </c>
      <c r="AHS10" t="str">
        <f t="shared" si="275"/>
        <v>S</v>
      </c>
      <c r="AHT10" t="str">
        <f t="shared" si="275"/>
        <v>G</v>
      </c>
      <c r="AHU10" t="str">
        <f t="shared" si="275"/>
        <v>E</v>
      </c>
      <c r="AHV10" t="str">
        <f t="shared" si="275"/>
        <v>H</v>
      </c>
      <c r="AHW10" t="str">
        <f t="shared" si="275"/>
        <v>G</v>
      </c>
      <c r="AHX10" t="str">
        <f t="shared" si="275"/>
        <v>E</v>
      </c>
      <c r="AHY10" t="str">
        <f t="shared" si="275"/>
        <v>I</v>
      </c>
      <c r="AHZ10" t="str">
        <f t="shared" si="275"/>
        <v>G</v>
      </c>
      <c r="AIA10" t="str">
        <f t="shared" si="275"/>
        <v>L</v>
      </c>
      <c r="AIB10" t="str">
        <f t="shared" si="275"/>
        <v>P</v>
      </c>
      <c r="AIC10" t="str">
        <f t="shared" si="275"/>
        <v>G</v>
      </c>
      <c r="AID10" t="str">
        <f t="shared" si="275"/>
        <v>L</v>
      </c>
      <c r="AIE10" t="str">
        <f t="shared" si="275"/>
        <v>P</v>
      </c>
      <c r="AIF10" t="str">
        <f t="shared" si="275"/>
        <v>G</v>
      </c>
      <c r="AIG10" t="str">
        <f t="shared" si="275"/>
        <v>L</v>
      </c>
      <c r="AIH10" t="str">
        <f t="shared" si="275"/>
        <v>P</v>
      </c>
      <c r="AII10" t="str">
        <f t="shared" si="275"/>
        <v>G</v>
      </c>
      <c r="AIJ10" t="str">
        <f t="shared" si="275"/>
        <v>T</v>
      </c>
      <c r="AIK10" t="str">
        <f t="shared" si="275"/>
        <v>P</v>
      </c>
      <c r="AIL10" t="str">
        <f t="shared" si="275"/>
        <v>G</v>
      </c>
      <c r="AIM10" t="str">
        <f t="shared" si="275"/>
        <v>N</v>
      </c>
      <c r="AIN10" t="str">
        <f t="shared" si="275"/>
        <v>E</v>
      </c>
      <c r="AIO10" t="str">
        <f t="shared" si="275"/>
        <v>G</v>
      </c>
      <c r="AIP10" t="str">
        <f t="shared" si="275"/>
        <v>L</v>
      </c>
      <c r="AIQ10" t="str">
        <f t="shared" si="275"/>
        <v>D</v>
      </c>
      <c r="AIR10" t="str">
        <f t="shared" si="275"/>
        <v>G</v>
      </c>
      <c r="AIS10" t="str">
        <f t="shared" si="275"/>
        <v>P</v>
      </c>
      <c r="AIT10" t="str">
        <f t="shared" si="275"/>
        <v>R</v>
      </c>
      <c r="AIU10" t="str">
        <f t="shared" si="275"/>
        <v>G</v>
      </c>
      <c r="AIV10" t="str">
        <f t="shared" si="275"/>
        <v>D</v>
      </c>
      <c r="AIW10" t="str">
        <f t="shared" si="275"/>
        <v>P</v>
      </c>
      <c r="AIX10" t="str">
        <f t="shared" si="275"/>
        <v>G</v>
      </c>
      <c r="AIY10" t="str">
        <f t="shared" si="275"/>
        <v>Q</v>
      </c>
      <c r="AIZ10" t="str">
        <f t="shared" si="275"/>
        <v>P</v>
      </c>
      <c r="AJA10" t="str">
        <f t="shared" si="275"/>
        <v>G</v>
      </c>
      <c r="AJB10" t="str">
        <f t="shared" si="275"/>
        <v>P</v>
      </c>
      <c r="AJC10" t="str">
        <f t="shared" si="275"/>
        <v>P</v>
      </c>
      <c r="AJD10" t="str">
        <f t="shared" si="275"/>
        <v>G</v>
      </c>
      <c r="AJE10" t="str">
        <f t="shared" si="275"/>
        <v>E</v>
      </c>
      <c r="AJF10" t="str">
        <f t="shared" si="275"/>
        <v>Q</v>
      </c>
      <c r="AJG10" t="str">
        <f t="shared" si="275"/>
        <v>G</v>
      </c>
      <c r="AJH10" t="str">
        <f t="shared" si="275"/>
        <v>P</v>
      </c>
      <c r="AJI10" t="str">
        <f t="shared" si="275"/>
        <v>P</v>
      </c>
      <c r="AJJ10" t="str">
        <f t="shared" si="275"/>
        <v>G</v>
      </c>
      <c r="AJK10" t="str">
        <f t="shared" si="275"/>
        <v>R</v>
      </c>
      <c r="AJL10" t="str">
        <f t="shared" si="275"/>
        <v>C</v>
      </c>
      <c r="AJM10" t="str">
        <f t="shared" si="275"/>
        <v>I</v>
      </c>
      <c r="AJN10" t="str">
        <f t="shared" si="275"/>
        <v>E</v>
      </c>
      <c r="AJO10" t="str">
        <f t="shared" si="275"/>
        <v>G</v>
      </c>
      <c r="AJP10" t="str">
        <f t="shared" si="275"/>
        <v>P</v>
      </c>
      <c r="AJQ10" t="str">
        <f t="shared" si="275"/>
        <v>R</v>
      </c>
      <c r="AJR10" t="str">
        <f t="shared" si="275"/>
        <v>G</v>
      </c>
      <c r="AJS10" t="str">
        <f t="shared" si="275"/>
        <v>A</v>
      </c>
      <c r="AJT10" t="str">
        <f t="shared" si="275"/>
        <v>Q</v>
      </c>
      <c r="AJU10" t="str">
        <f t="shared" si="275"/>
        <v>G</v>
      </c>
      <c r="AJV10" t="str">
        <f t="shared" si="275"/>
        <v>L</v>
      </c>
      <c r="AJW10" t="str">
        <f t="shared" si="275"/>
        <v>P</v>
      </c>
      <c r="AJX10" t="str">
        <f t="shared" si="275"/>
        <v>G</v>
      </c>
      <c r="AJY10" t="str">
        <f t="shared" si="275"/>
        <v>L</v>
      </c>
      <c r="AJZ10" t="str">
        <f t="shared" si="275"/>
        <v>N</v>
      </c>
      <c r="AKA10" t="str">
        <f t="shared" ref="AKA10:AML10" si="276">IF(COLUMN(AJZ1)&gt;LEN($A$10), "", MID($A$10, COLUMN(AJZ1), 1))</f>
        <v>G</v>
      </c>
      <c r="AKB10" t="str">
        <f t="shared" si="276"/>
        <v>L</v>
      </c>
      <c r="AKC10" t="str">
        <f t="shared" si="276"/>
        <v>K</v>
      </c>
      <c r="AKD10" t="str">
        <f t="shared" si="276"/>
        <v>G</v>
      </c>
      <c r="AKE10" t="str">
        <f t="shared" si="276"/>
        <v>Q</v>
      </c>
      <c r="AKF10" t="str">
        <f t="shared" si="276"/>
        <v>Q</v>
      </c>
      <c r="AKG10" t="str">
        <f t="shared" si="276"/>
        <v>G</v>
      </c>
      <c r="AKH10" t="str">
        <f t="shared" si="276"/>
        <v>R</v>
      </c>
      <c r="AKI10" t="str">
        <f t="shared" si="276"/>
        <v>R</v>
      </c>
      <c r="AKJ10" t="str">
        <f t="shared" si="276"/>
        <v>G</v>
      </c>
      <c r="AKK10" t="str">
        <f t="shared" si="276"/>
        <v>K</v>
      </c>
      <c r="AKL10" t="str">
        <f t="shared" si="276"/>
        <v>M</v>
      </c>
      <c r="AKM10" t="str">
        <f t="shared" si="276"/>
        <v>G</v>
      </c>
      <c r="AKN10" t="str">
        <f t="shared" si="276"/>
        <v>P</v>
      </c>
      <c r="AKO10" t="str">
        <f t="shared" si="276"/>
        <v>K</v>
      </c>
      <c r="AKP10" t="str">
        <f t="shared" si="276"/>
        <v>G</v>
      </c>
      <c r="AKQ10" t="str">
        <f t="shared" si="276"/>
        <v>D</v>
      </c>
      <c r="AKR10" t="str">
        <f t="shared" si="276"/>
        <v>P</v>
      </c>
      <c r="AKS10" t="str">
        <f t="shared" si="276"/>
        <v>G</v>
      </c>
      <c r="AKT10" t="str">
        <f t="shared" si="276"/>
        <v>I</v>
      </c>
      <c r="AKU10" t="str">
        <f t="shared" si="276"/>
        <v>P</v>
      </c>
      <c r="AKV10" t="str">
        <f t="shared" si="276"/>
        <v>G</v>
      </c>
      <c r="AKW10" t="str">
        <f t="shared" si="276"/>
        <v>L</v>
      </c>
      <c r="AKX10" t="str">
        <f t="shared" si="276"/>
        <v>D</v>
      </c>
      <c r="AKY10" t="str">
        <f t="shared" si="276"/>
        <v>R</v>
      </c>
      <c r="AKZ10" t="str">
        <f t="shared" si="276"/>
        <v>S</v>
      </c>
      <c r="ALA10" t="str">
        <f t="shared" si="276"/>
        <v>G</v>
      </c>
      <c r="ALB10" t="str">
        <f t="shared" si="276"/>
        <v>F</v>
      </c>
      <c r="ALC10" t="str">
        <f t="shared" si="276"/>
        <v>P</v>
      </c>
      <c r="ALD10" t="str">
        <f t="shared" si="276"/>
        <v>G</v>
      </c>
      <c r="ALE10" t="str">
        <f t="shared" si="276"/>
        <v>E</v>
      </c>
      <c r="ALF10" t="str">
        <f t="shared" si="276"/>
        <v>T</v>
      </c>
      <c r="ALG10" t="str">
        <f t="shared" si="276"/>
        <v>G</v>
      </c>
      <c r="ALH10" t="str">
        <f t="shared" si="276"/>
        <v>S</v>
      </c>
      <c r="ALI10" t="str">
        <f t="shared" si="276"/>
        <v>P</v>
      </c>
      <c r="ALJ10" t="str">
        <f t="shared" si="276"/>
        <v>G</v>
      </c>
      <c r="ALK10" t="str">
        <f t="shared" si="276"/>
        <v>M</v>
      </c>
      <c r="ALL10" t="str">
        <f t="shared" si="276"/>
        <v>S</v>
      </c>
      <c r="ALM10" t="str">
        <f t="shared" si="276"/>
        <v>G</v>
      </c>
      <c r="ALN10" t="str">
        <f t="shared" si="276"/>
        <v>H</v>
      </c>
      <c r="ALO10" t="str">
        <f t="shared" si="276"/>
        <v>Q</v>
      </c>
      <c r="ALP10" t="str">
        <f t="shared" si="276"/>
        <v>G</v>
      </c>
      <c r="ALQ10" t="str">
        <f t="shared" si="276"/>
        <v>E</v>
      </c>
      <c r="ALR10" t="str">
        <f t="shared" si="276"/>
        <v>M</v>
      </c>
      <c r="ALS10" t="str">
        <f t="shared" si="276"/>
        <v>G</v>
      </c>
      <c r="ALT10" t="str">
        <f t="shared" si="276"/>
        <v>P</v>
      </c>
      <c r="ALU10" t="str">
        <f t="shared" si="276"/>
        <v>P</v>
      </c>
      <c r="ALV10" t="str">
        <f t="shared" si="276"/>
        <v>G</v>
      </c>
      <c r="ALW10" t="str">
        <f t="shared" si="276"/>
        <v>Q</v>
      </c>
      <c r="ALX10" t="str">
        <f t="shared" si="276"/>
        <v>K</v>
      </c>
      <c r="ALY10" t="str">
        <f t="shared" si="276"/>
        <v>G</v>
      </c>
      <c r="ALZ10" t="str">
        <f t="shared" si="276"/>
        <v>Y</v>
      </c>
      <c r="AMA10" t="str">
        <f t="shared" si="276"/>
        <v>P</v>
      </c>
      <c r="AMB10" t="str">
        <f t="shared" si="276"/>
        <v>G</v>
      </c>
      <c r="AMC10" t="str">
        <f t="shared" si="276"/>
        <v>N</v>
      </c>
      <c r="AMD10" t="str">
        <f t="shared" si="276"/>
        <v>P</v>
      </c>
      <c r="AME10" t="str">
        <f t="shared" si="276"/>
        <v>G</v>
      </c>
      <c r="AMF10" t="str">
        <f t="shared" si="276"/>
        <v>I</v>
      </c>
      <c r="AMG10" t="str">
        <f t="shared" si="276"/>
        <v>L</v>
      </c>
      <c r="AMH10" t="str">
        <f t="shared" si="276"/>
        <v>G</v>
      </c>
      <c r="AMI10" t="str">
        <f t="shared" si="276"/>
        <v>L</v>
      </c>
      <c r="AMJ10" t="str">
        <f t="shared" si="276"/>
        <v>P</v>
      </c>
      <c r="AMK10" t="str">
        <f t="shared" si="276"/>
        <v>G</v>
      </c>
      <c r="AML10" t="str">
        <f t="shared" si="276"/>
        <v>E</v>
      </c>
      <c r="AMM10" t="str">
        <f t="shared" ref="AMM10:AOX10" si="277">IF(COLUMN(AML1)&gt;LEN($A$10), "", MID($A$10, COLUMN(AML1), 1))</f>
        <v>G</v>
      </c>
      <c r="AMN10" t="str">
        <f t="shared" si="277"/>
        <v>G</v>
      </c>
      <c r="AMO10" t="str">
        <f t="shared" si="277"/>
        <v>V</v>
      </c>
      <c r="AMP10" t="str">
        <f t="shared" si="277"/>
        <v>V</v>
      </c>
      <c r="AMQ10" t="str">
        <f t="shared" si="277"/>
        <v>G</v>
      </c>
      <c r="AMR10" t="str">
        <f t="shared" si="277"/>
        <v>M</v>
      </c>
      <c r="AMS10" t="str">
        <f t="shared" si="277"/>
        <v>M</v>
      </c>
      <c r="AMT10" t="str">
        <f t="shared" si="277"/>
        <v>G</v>
      </c>
      <c r="AMU10" t="str">
        <f t="shared" si="277"/>
        <v>F</v>
      </c>
      <c r="AMV10" t="str">
        <f t="shared" si="277"/>
        <v>P</v>
      </c>
      <c r="AMW10" t="str">
        <f t="shared" si="277"/>
        <v>G</v>
      </c>
      <c r="AMX10" t="str">
        <f t="shared" si="277"/>
        <v>A</v>
      </c>
      <c r="AMY10" t="str">
        <f t="shared" si="277"/>
        <v>T</v>
      </c>
      <c r="AMZ10" t="str">
        <f t="shared" si="277"/>
        <v>G</v>
      </c>
      <c r="ANA10" t="str">
        <f t="shared" si="277"/>
        <v>P</v>
      </c>
      <c r="ANB10" t="str">
        <f t="shared" si="277"/>
        <v>P</v>
      </c>
      <c r="ANC10" t="str">
        <f t="shared" si="277"/>
        <v>G</v>
      </c>
      <c r="AND10" t="str">
        <f t="shared" si="277"/>
        <v>S</v>
      </c>
      <c r="ANE10" t="str">
        <f t="shared" si="277"/>
        <v>P</v>
      </c>
      <c r="ANF10" t="str">
        <f t="shared" si="277"/>
        <v>G</v>
      </c>
      <c r="ANG10" t="str">
        <f t="shared" si="277"/>
        <v>N</v>
      </c>
      <c r="ANH10" t="str">
        <f t="shared" si="277"/>
        <v>P</v>
      </c>
      <c r="ANI10" t="str">
        <f t="shared" si="277"/>
        <v>G</v>
      </c>
      <c r="ANJ10" t="str">
        <f t="shared" si="277"/>
        <v>M</v>
      </c>
      <c r="ANK10" t="str">
        <f t="shared" si="277"/>
        <v>P</v>
      </c>
      <c r="ANL10" t="str">
        <f t="shared" si="277"/>
        <v>G</v>
      </c>
      <c r="ANM10" t="str">
        <f t="shared" si="277"/>
        <v>Q</v>
      </c>
      <c r="ANN10" t="str">
        <f t="shared" si="277"/>
        <v>R</v>
      </c>
      <c r="ANO10" t="str">
        <f t="shared" si="277"/>
        <v>G</v>
      </c>
      <c r="ANP10" t="str">
        <f t="shared" si="277"/>
        <v>S</v>
      </c>
      <c r="ANQ10" t="str">
        <f t="shared" si="277"/>
        <v>L</v>
      </c>
      <c r="ANR10" t="str">
        <f t="shared" si="277"/>
        <v>G</v>
      </c>
      <c r="ANS10" t="str">
        <f t="shared" si="277"/>
        <v>I</v>
      </c>
      <c r="ANT10" t="str">
        <f t="shared" si="277"/>
        <v>P</v>
      </c>
      <c r="ANU10" t="str">
        <f t="shared" si="277"/>
        <v>G</v>
      </c>
      <c r="ANV10" t="str">
        <f t="shared" si="277"/>
        <v>V</v>
      </c>
      <c r="ANW10" t="str">
        <f t="shared" si="277"/>
        <v>K</v>
      </c>
      <c r="ANX10" t="str">
        <f t="shared" si="277"/>
        <v>G</v>
      </c>
      <c r="ANY10" t="str">
        <f t="shared" si="277"/>
        <v>Q</v>
      </c>
      <c r="ANZ10" t="str">
        <f t="shared" si="277"/>
        <v>R</v>
      </c>
      <c r="AOA10" t="str">
        <f t="shared" si="277"/>
        <v>G</v>
      </c>
      <c r="AOB10" t="str">
        <f t="shared" si="277"/>
        <v>T</v>
      </c>
      <c r="AOC10" t="str">
        <f t="shared" si="277"/>
        <v>P</v>
      </c>
      <c r="AOD10" t="str">
        <f t="shared" si="277"/>
        <v>G</v>
      </c>
      <c r="AOE10" t="str">
        <f t="shared" si="277"/>
        <v>A</v>
      </c>
      <c r="AOF10" t="str">
        <f t="shared" si="277"/>
        <v>K</v>
      </c>
      <c r="AOG10" t="str">
        <f t="shared" si="277"/>
        <v>G</v>
      </c>
      <c r="AOH10" t="str">
        <f t="shared" si="277"/>
        <v>E</v>
      </c>
      <c r="AOI10" t="str">
        <f t="shared" si="277"/>
        <v>Q</v>
      </c>
      <c r="AOJ10" t="str">
        <f t="shared" si="277"/>
        <v>G</v>
      </c>
      <c r="AOK10" t="str">
        <f t="shared" si="277"/>
        <v>D</v>
      </c>
      <c r="AOL10" t="str">
        <f t="shared" si="277"/>
        <v>K</v>
      </c>
      <c r="AOM10" t="str">
        <f t="shared" si="277"/>
        <v>G</v>
      </c>
      <c r="AON10" t="str">
        <f t="shared" si="277"/>
        <v>N</v>
      </c>
      <c r="AOO10" t="str">
        <f t="shared" si="277"/>
        <v>P</v>
      </c>
      <c r="AOP10" t="str">
        <f t="shared" si="277"/>
        <v>G</v>
      </c>
      <c r="AOQ10" t="str">
        <f t="shared" si="277"/>
        <v>P</v>
      </c>
      <c r="AOR10" t="str">
        <f t="shared" si="277"/>
        <v>-</v>
      </c>
      <c r="AOS10" t="str">
        <f t="shared" si="277"/>
        <v>-</v>
      </c>
      <c r="AOT10" t="str">
        <f t="shared" si="277"/>
        <v>-</v>
      </c>
      <c r="AOU10" t="str">
        <f t="shared" si="277"/>
        <v>-</v>
      </c>
      <c r="AOV10" t="str">
        <f t="shared" si="277"/>
        <v>-</v>
      </c>
      <c r="AOW10" t="str">
        <f t="shared" si="277"/>
        <v>S</v>
      </c>
      <c r="AOX10" t="str">
        <f t="shared" si="277"/>
        <v>Q</v>
      </c>
      <c r="AOY10" t="str">
        <f t="shared" ref="AOY10:ARJ10" si="278">IF(COLUMN(AOX1)&gt;LEN($A$10), "", MID($A$10, COLUMN(AOX1), 1))</f>
        <v>I</v>
      </c>
      <c r="AOZ10" t="str">
        <f t="shared" si="278"/>
        <v>S</v>
      </c>
      <c r="APA10" t="str">
        <f t="shared" si="278"/>
        <v>H</v>
      </c>
      <c r="APB10" t="str">
        <f t="shared" si="278"/>
        <v>V</v>
      </c>
      <c r="APC10" t="str">
        <f t="shared" si="278"/>
        <v>I</v>
      </c>
      <c r="APD10" t="str">
        <f t="shared" si="278"/>
        <v>G</v>
      </c>
      <c r="APE10" t="str">
        <f t="shared" si="278"/>
        <v>D</v>
      </c>
      <c r="APF10" t="str">
        <f t="shared" si="278"/>
        <v>K</v>
      </c>
      <c r="APG10" t="str">
        <f t="shared" si="278"/>
        <v>G</v>
      </c>
      <c r="APH10" t="str">
        <f t="shared" si="278"/>
        <v>E</v>
      </c>
      <c r="API10" t="str">
        <f t="shared" si="278"/>
        <v>P</v>
      </c>
      <c r="APJ10" t="str">
        <f t="shared" si="278"/>
        <v>G</v>
      </c>
      <c r="APK10" t="str">
        <f t="shared" si="278"/>
        <v>L</v>
      </c>
      <c r="APL10" t="str">
        <f t="shared" si="278"/>
        <v>K</v>
      </c>
      <c r="APM10" t="str">
        <f t="shared" si="278"/>
        <v>G</v>
      </c>
      <c r="APN10" t="str">
        <f t="shared" si="278"/>
        <v>F</v>
      </c>
      <c r="APO10" t="str">
        <f t="shared" si="278"/>
        <v>A</v>
      </c>
      <c r="APP10" t="str">
        <f t="shared" si="278"/>
        <v>G</v>
      </c>
      <c r="APQ10" t="str">
        <f t="shared" si="278"/>
        <v>N</v>
      </c>
      <c r="APR10" t="str">
        <f t="shared" si="278"/>
        <v>P</v>
      </c>
      <c r="APS10" t="str">
        <f t="shared" si="278"/>
        <v>G</v>
      </c>
      <c r="APT10" t="str">
        <f t="shared" si="278"/>
        <v>E</v>
      </c>
      <c r="APU10" t="str">
        <f t="shared" si="278"/>
        <v>K</v>
      </c>
      <c r="APV10" t="str">
        <f t="shared" si="278"/>
        <v>G</v>
      </c>
      <c r="APW10" t="str">
        <f t="shared" si="278"/>
        <v>N</v>
      </c>
      <c r="APX10" t="str">
        <f t="shared" si="278"/>
        <v>R</v>
      </c>
      <c r="APY10" t="str">
        <f t="shared" si="278"/>
        <v>G</v>
      </c>
      <c r="APZ10" t="str">
        <f t="shared" si="278"/>
        <v>V</v>
      </c>
      <c r="AQA10" t="str">
        <f t="shared" si="278"/>
        <v>P</v>
      </c>
      <c r="AQB10" t="str">
        <f t="shared" si="278"/>
        <v>G</v>
      </c>
      <c r="AQC10" t="str">
        <f t="shared" si="278"/>
        <v>M</v>
      </c>
      <c r="AQD10" t="str">
        <f t="shared" si="278"/>
        <v>P</v>
      </c>
      <c r="AQE10" t="str">
        <f t="shared" si="278"/>
        <v>G</v>
      </c>
      <c r="AQF10" t="str">
        <f t="shared" si="278"/>
        <v>L</v>
      </c>
      <c r="AQG10" t="str">
        <f t="shared" si="278"/>
        <v>K</v>
      </c>
      <c r="AQH10" t="str">
        <f t="shared" si="278"/>
        <v>G</v>
      </c>
      <c r="AQI10" t="str">
        <f t="shared" si="278"/>
        <v>L</v>
      </c>
      <c r="AQJ10" t="str">
        <f t="shared" si="278"/>
        <v>K</v>
      </c>
      <c r="AQK10" t="str">
        <f t="shared" si="278"/>
        <v>G</v>
      </c>
      <c r="AQL10" t="str">
        <f t="shared" si="278"/>
        <v>L</v>
      </c>
      <c r="AQM10" t="str">
        <f t="shared" si="278"/>
        <v>P</v>
      </c>
      <c r="AQN10" t="str">
        <f t="shared" si="278"/>
        <v>G</v>
      </c>
      <c r="AQO10" t="str">
        <f t="shared" si="278"/>
        <v>P</v>
      </c>
      <c r="AQP10" t="str">
        <f t="shared" si="278"/>
        <v>A</v>
      </c>
      <c r="AQQ10" t="str">
        <f t="shared" si="278"/>
        <v>G</v>
      </c>
      <c r="AQR10" t="str">
        <f t="shared" si="278"/>
        <v>P</v>
      </c>
      <c r="AQS10" t="str">
        <f t="shared" si="278"/>
        <v>P</v>
      </c>
      <c r="AQT10" t="str">
        <f t="shared" si="278"/>
        <v>G</v>
      </c>
      <c r="AQU10" t="str">
        <f t="shared" si="278"/>
        <v>P</v>
      </c>
      <c r="AQV10" t="str">
        <f t="shared" si="278"/>
        <v>R</v>
      </c>
      <c r="AQW10" t="str">
        <f t="shared" si="278"/>
        <v>G</v>
      </c>
      <c r="AQX10" t="str">
        <f t="shared" si="278"/>
        <v>D</v>
      </c>
      <c r="AQY10" t="str">
        <f t="shared" si="278"/>
        <v>L</v>
      </c>
      <c r="AQZ10" t="str">
        <f t="shared" si="278"/>
        <v>G</v>
      </c>
      <c r="ARA10" t="str">
        <f t="shared" si="278"/>
        <v>S</v>
      </c>
      <c r="ARB10" t="str">
        <f t="shared" si="278"/>
        <v>T</v>
      </c>
      <c r="ARC10" t="str">
        <f t="shared" si="278"/>
        <v>G</v>
      </c>
      <c r="ARD10" t="str">
        <f t="shared" si="278"/>
        <v>N</v>
      </c>
      <c r="ARE10" t="str">
        <f t="shared" si="278"/>
        <v>A</v>
      </c>
      <c r="ARF10" t="str">
        <f t="shared" si="278"/>
        <v>G</v>
      </c>
      <c r="ARG10" t="str">
        <f t="shared" si="278"/>
        <v>E</v>
      </c>
      <c r="ARH10" t="str">
        <f t="shared" si="278"/>
        <v>P</v>
      </c>
      <c r="ARI10" t="str">
        <f t="shared" si="278"/>
        <v>G</v>
      </c>
      <c r="ARJ10" t="str">
        <f t="shared" si="278"/>
        <v>L</v>
      </c>
      <c r="ARK10" t="str">
        <f t="shared" ref="ARK10:ATV10" si="279">IF(COLUMN(ARJ1)&gt;LEN($A$10), "", MID($A$10, COLUMN(ARJ1), 1))</f>
        <v>R</v>
      </c>
      <c r="ARL10" t="str">
        <f t="shared" si="279"/>
        <v>G</v>
      </c>
      <c r="ARM10" t="str">
        <f t="shared" si="279"/>
        <v>I</v>
      </c>
      <c r="ARN10" t="str">
        <f t="shared" si="279"/>
        <v>P</v>
      </c>
      <c r="ARO10" t="str">
        <f t="shared" si="279"/>
        <v>G</v>
      </c>
      <c r="ARP10" t="str">
        <f t="shared" si="279"/>
        <v>S</v>
      </c>
      <c r="ARQ10" t="str">
        <f t="shared" si="279"/>
        <v>M</v>
      </c>
      <c r="ARR10" t="str">
        <f t="shared" si="279"/>
        <v>G</v>
      </c>
      <c r="ARS10" t="str">
        <f t="shared" si="279"/>
        <v>N</v>
      </c>
      <c r="ART10" t="str">
        <f t="shared" si="279"/>
        <v>M</v>
      </c>
      <c r="ARU10" t="str">
        <f t="shared" si="279"/>
        <v>G</v>
      </c>
      <c r="ARV10" t="str">
        <f t="shared" si="279"/>
        <v>M</v>
      </c>
      <c r="ARW10" t="str">
        <f t="shared" si="279"/>
        <v>P</v>
      </c>
      <c r="ARX10" t="str">
        <f t="shared" si="279"/>
        <v>G</v>
      </c>
      <c r="ARY10" t="str">
        <f t="shared" si="279"/>
        <v>S</v>
      </c>
      <c r="ARZ10" t="str">
        <f t="shared" si="279"/>
        <v>K</v>
      </c>
      <c r="ASA10" t="str">
        <f t="shared" si="279"/>
        <v>G</v>
      </c>
      <c r="ASB10" t="str">
        <f t="shared" si="279"/>
        <v>K</v>
      </c>
      <c r="ASC10" t="str">
        <f t="shared" si="279"/>
        <v>R</v>
      </c>
      <c r="ASD10" t="str">
        <f t="shared" si="279"/>
        <v>G</v>
      </c>
      <c r="ASE10" t="str">
        <f t="shared" si="279"/>
        <v>T</v>
      </c>
      <c r="ASF10" t="str">
        <f t="shared" si="279"/>
        <v>L</v>
      </c>
      <c r="ASG10" t="str">
        <f t="shared" si="279"/>
        <v>G</v>
      </c>
      <c r="ASH10" t="str">
        <f t="shared" si="279"/>
        <v>F</v>
      </c>
      <c r="ASI10" t="str">
        <f t="shared" si="279"/>
        <v>P</v>
      </c>
      <c r="ASJ10" t="str">
        <f t="shared" si="279"/>
        <v>G</v>
      </c>
      <c r="ASK10" t="str">
        <f t="shared" si="279"/>
        <v>R</v>
      </c>
      <c r="ASL10" t="str">
        <f t="shared" si="279"/>
        <v>A</v>
      </c>
      <c r="ASM10" t="str">
        <f t="shared" si="279"/>
        <v>G</v>
      </c>
      <c r="ASN10" t="str">
        <f t="shared" si="279"/>
        <v>R</v>
      </c>
      <c r="ASO10" t="str">
        <f t="shared" si="279"/>
        <v>P</v>
      </c>
      <c r="ASP10" t="str">
        <f t="shared" si="279"/>
        <v>G</v>
      </c>
      <c r="ASQ10" t="str">
        <f t="shared" si="279"/>
        <v>L</v>
      </c>
      <c r="ASR10" t="str">
        <f t="shared" si="279"/>
        <v>P</v>
      </c>
      <c r="ASS10" t="str">
        <f t="shared" si="279"/>
        <v>G</v>
      </c>
      <c r="AST10" t="str">
        <f t="shared" si="279"/>
        <v>I</v>
      </c>
      <c r="ASU10" t="str">
        <f t="shared" si="279"/>
        <v>H</v>
      </c>
      <c r="ASV10" t="str">
        <f t="shared" si="279"/>
        <v>G</v>
      </c>
      <c r="ASW10" t="str">
        <f t="shared" si="279"/>
        <v>L</v>
      </c>
      <c r="ASX10" t="str">
        <f t="shared" si="279"/>
        <v>Q</v>
      </c>
      <c r="ASY10" t="str">
        <f t="shared" si="279"/>
        <v>G</v>
      </c>
      <c r="ASZ10" t="str">
        <f t="shared" si="279"/>
        <v>D</v>
      </c>
      <c r="ATA10" t="str">
        <f t="shared" si="279"/>
        <v>K</v>
      </c>
      <c r="ATB10" t="str">
        <f t="shared" si="279"/>
        <v>G</v>
      </c>
      <c r="ATC10" t="str">
        <f t="shared" si="279"/>
        <v>E</v>
      </c>
      <c r="ATD10" t="str">
        <f t="shared" si="279"/>
        <v>P</v>
      </c>
      <c r="ATE10" t="str">
        <f t="shared" si="279"/>
        <v>G</v>
      </c>
      <c r="ATF10" t="str">
        <f t="shared" si="279"/>
        <v>Y</v>
      </c>
      <c r="ATG10" t="str">
        <f t="shared" si="279"/>
        <v>S</v>
      </c>
      <c r="ATH10" t="str">
        <f t="shared" si="279"/>
        <v>E</v>
      </c>
      <c r="ATI10" t="str">
        <f t="shared" si="279"/>
        <v>G</v>
      </c>
      <c r="ATJ10" t="str">
        <f t="shared" si="279"/>
        <v>T</v>
      </c>
      <c r="ATK10" t="str">
        <f t="shared" si="279"/>
        <v>R</v>
      </c>
      <c r="ATL10" t="str">
        <f t="shared" si="279"/>
        <v>P</v>
      </c>
      <c r="ATM10" t="str">
        <f t="shared" si="279"/>
        <v>G</v>
      </c>
      <c r="ATN10" t="str">
        <f t="shared" si="279"/>
        <v>P</v>
      </c>
      <c r="ATO10" t="str">
        <f t="shared" si="279"/>
        <v>P</v>
      </c>
      <c r="ATP10" t="str">
        <f t="shared" si="279"/>
        <v>G</v>
      </c>
      <c r="ATQ10" t="str">
        <f t="shared" si="279"/>
        <v>P</v>
      </c>
      <c r="ATR10" t="str">
        <f t="shared" si="279"/>
        <v>T</v>
      </c>
      <c r="ATS10" t="str">
        <f t="shared" si="279"/>
        <v>G</v>
      </c>
      <c r="ATT10" t="str">
        <f t="shared" si="279"/>
        <v>D</v>
      </c>
      <c r="ATU10" t="str">
        <f t="shared" si="279"/>
        <v>P</v>
      </c>
      <c r="ATV10" t="str">
        <f t="shared" si="279"/>
        <v>G</v>
      </c>
      <c r="ATW10" t="str">
        <f t="shared" ref="ATW10:AWH10" si="280">IF(COLUMN(ATV1)&gt;LEN($A$10), "", MID($A$10, COLUMN(ATV1), 1))</f>
        <v>L</v>
      </c>
      <c r="ATX10" t="str">
        <f t="shared" si="280"/>
        <v>P</v>
      </c>
      <c r="ATY10" t="str">
        <f t="shared" si="280"/>
        <v>G</v>
      </c>
      <c r="ATZ10" t="str">
        <f t="shared" si="280"/>
        <v>E</v>
      </c>
      <c r="AUA10" t="str">
        <f t="shared" si="280"/>
        <v>M</v>
      </c>
      <c r="AUB10" t="str">
        <f t="shared" si="280"/>
        <v>G</v>
      </c>
      <c r="AUC10" t="str">
        <f t="shared" si="280"/>
        <v>K</v>
      </c>
      <c r="AUD10" t="str">
        <f t="shared" si="280"/>
        <v>K</v>
      </c>
      <c r="AUE10" t="str">
        <f t="shared" si="280"/>
        <v>G</v>
      </c>
      <c r="AUF10" t="str">
        <f t="shared" si="280"/>
        <v>E</v>
      </c>
      <c r="AUG10" t="str">
        <f t="shared" si="280"/>
        <v>M</v>
      </c>
      <c r="AUH10" t="str">
        <f t="shared" si="280"/>
        <v>G</v>
      </c>
      <c r="AUI10" t="str">
        <f t="shared" si="280"/>
        <v>Q</v>
      </c>
      <c r="AUJ10" t="str">
        <f t="shared" si="280"/>
        <v>P</v>
      </c>
      <c r="AUK10" t="str">
        <f t="shared" si="280"/>
        <v>G</v>
      </c>
      <c r="AUL10" t="str">
        <f t="shared" si="280"/>
        <v>P</v>
      </c>
      <c r="AUM10" t="str">
        <f t="shared" si="280"/>
        <v>P</v>
      </c>
      <c r="AUN10" t="str">
        <f t="shared" si="280"/>
        <v>G</v>
      </c>
      <c r="AUO10" t="str">
        <f t="shared" si="280"/>
        <v>Y</v>
      </c>
      <c r="AUP10" t="str">
        <f t="shared" si="280"/>
        <v>S</v>
      </c>
      <c r="AUQ10" t="str">
        <f t="shared" si="280"/>
        <v>G</v>
      </c>
      <c r="AUR10" t="str">
        <f t="shared" si="280"/>
        <v>P</v>
      </c>
      <c r="AUS10" t="str">
        <f t="shared" si="280"/>
        <v>A</v>
      </c>
      <c r="AUT10" t="str">
        <f t="shared" si="280"/>
        <v>G</v>
      </c>
      <c r="AUU10" t="str">
        <f t="shared" si="280"/>
        <v>P</v>
      </c>
      <c r="AUV10" t="str">
        <f t="shared" si="280"/>
        <v>E</v>
      </c>
      <c r="AUW10" t="str">
        <f t="shared" si="280"/>
        <v>G</v>
      </c>
      <c r="AUX10" t="str">
        <f t="shared" si="280"/>
        <v>A</v>
      </c>
      <c r="AUY10" t="str">
        <f t="shared" si="280"/>
        <v>P</v>
      </c>
      <c r="AUZ10" t="str">
        <f t="shared" si="280"/>
        <v>G</v>
      </c>
      <c r="AVA10" t="str">
        <f t="shared" si="280"/>
        <v>S</v>
      </c>
      <c r="AVB10" t="str">
        <f t="shared" si="280"/>
        <v>P</v>
      </c>
      <c r="AVC10" t="str">
        <f t="shared" si="280"/>
        <v>G</v>
      </c>
      <c r="AVD10" t="str">
        <f t="shared" si="280"/>
        <v>S</v>
      </c>
      <c r="AVE10" t="str">
        <f t="shared" si="280"/>
        <v>P</v>
      </c>
      <c r="AVF10" t="str">
        <f t="shared" si="280"/>
        <v>G</v>
      </c>
      <c r="AVG10" t="str">
        <f t="shared" si="280"/>
        <v>L</v>
      </c>
      <c r="AVH10" t="str">
        <f t="shared" si="280"/>
        <v>P</v>
      </c>
      <c r="AVI10" t="str">
        <f t="shared" si="280"/>
        <v>G</v>
      </c>
      <c r="AVJ10" t="str">
        <f t="shared" si="280"/>
        <v>K</v>
      </c>
      <c r="AVK10" t="str">
        <f t="shared" si="280"/>
        <v>P</v>
      </c>
      <c r="AVL10" t="str">
        <f t="shared" si="280"/>
        <v>G</v>
      </c>
      <c r="AVM10" t="str">
        <f t="shared" si="280"/>
        <v>P</v>
      </c>
      <c r="AVN10" t="str">
        <f t="shared" si="280"/>
        <v>H</v>
      </c>
      <c r="AVO10" t="str">
        <f t="shared" si="280"/>
        <v>G</v>
      </c>
      <c r="AVP10" t="str">
        <f t="shared" si="280"/>
        <v>D</v>
      </c>
      <c r="AVQ10" t="str">
        <f t="shared" si="280"/>
        <v>L</v>
      </c>
      <c r="AVR10" t="str">
        <f t="shared" si="280"/>
        <v>G</v>
      </c>
      <c r="AVS10" t="str">
        <f t="shared" si="280"/>
        <v>F</v>
      </c>
      <c r="AVT10" t="str">
        <f t="shared" si="280"/>
        <v>K</v>
      </c>
      <c r="AVU10" t="str">
        <f t="shared" si="280"/>
        <v>G</v>
      </c>
      <c r="AVV10" t="str">
        <f t="shared" si="280"/>
        <v>I</v>
      </c>
      <c r="AVW10" t="str">
        <f t="shared" si="280"/>
        <v>K</v>
      </c>
      <c r="AVX10" t="str">
        <f t="shared" si="280"/>
        <v>G</v>
      </c>
      <c r="AVY10" t="str">
        <f t="shared" si="280"/>
        <v>F</v>
      </c>
      <c r="AVZ10" t="str">
        <f t="shared" si="280"/>
        <v>P</v>
      </c>
      <c r="AWA10" t="str">
        <f t="shared" si="280"/>
        <v>G</v>
      </c>
      <c r="AWB10" t="str">
        <f t="shared" si="280"/>
        <v>P</v>
      </c>
      <c r="AWC10" t="str">
        <f t="shared" si="280"/>
        <v>P</v>
      </c>
      <c r="AWD10" t="str">
        <f t="shared" si="280"/>
        <v>G</v>
      </c>
      <c r="AWE10" t="str">
        <f t="shared" si="280"/>
        <v>I</v>
      </c>
      <c r="AWF10" t="str">
        <f t="shared" si="280"/>
        <v>K</v>
      </c>
      <c r="AWG10" t="str">
        <f t="shared" si="280"/>
        <v>G</v>
      </c>
      <c r="AWH10" t="str">
        <f t="shared" si="280"/>
        <v>P</v>
      </c>
      <c r="AWI10" t="str">
        <f t="shared" ref="AWI10:AYT10" si="281">IF(COLUMN(AWH1)&gt;LEN($A$10), "", MID($A$10, COLUMN(AWH1), 1))</f>
        <v>P</v>
      </c>
      <c r="AWJ10" t="str">
        <f t="shared" si="281"/>
        <v>G</v>
      </c>
      <c r="AWK10" t="str">
        <f t="shared" si="281"/>
        <v>L</v>
      </c>
      <c r="AWL10" t="str">
        <f t="shared" si="281"/>
        <v>P</v>
      </c>
      <c r="AWM10" t="str">
        <f t="shared" si="281"/>
        <v>G</v>
      </c>
      <c r="AWN10" t="str">
        <f t="shared" si="281"/>
        <v>F</v>
      </c>
      <c r="AWO10" t="str">
        <f t="shared" si="281"/>
        <v>P</v>
      </c>
      <c r="AWP10" t="str">
        <f t="shared" si="281"/>
        <v>G</v>
      </c>
      <c r="AWQ10" t="str">
        <f t="shared" si="281"/>
        <v>S</v>
      </c>
      <c r="AWR10" t="str">
        <f t="shared" si="281"/>
        <v>P</v>
      </c>
      <c r="AWS10" t="str">
        <f t="shared" si="281"/>
        <v>G</v>
      </c>
      <c r="AWT10" t="str">
        <f t="shared" si="281"/>
        <v>P</v>
      </c>
      <c r="AWU10" t="str">
        <f t="shared" si="281"/>
        <v>M</v>
      </c>
      <c r="AWV10" t="str">
        <f t="shared" si="281"/>
        <v>G</v>
      </c>
      <c r="AWW10" t="str">
        <f t="shared" si="281"/>
        <v>V</v>
      </c>
      <c r="AWX10" t="str">
        <f t="shared" si="281"/>
        <v>R</v>
      </c>
      <c r="AWY10" t="str">
        <f t="shared" si="281"/>
        <v>G</v>
      </c>
      <c r="AWZ10" t="str">
        <f t="shared" si="281"/>
        <v>D</v>
      </c>
      <c r="AXA10" t="str">
        <f t="shared" si="281"/>
        <v>Q</v>
      </c>
      <c r="AXB10" t="str">
        <f t="shared" si="281"/>
        <v>G</v>
      </c>
      <c r="AXC10" t="str">
        <f t="shared" si="281"/>
        <v>R</v>
      </c>
      <c r="AXD10" t="str">
        <f t="shared" si="281"/>
        <v>D</v>
      </c>
      <c r="AXE10" t="str">
        <f t="shared" si="281"/>
        <v>G</v>
      </c>
      <c r="AXF10" t="str">
        <f t="shared" si="281"/>
        <v>I</v>
      </c>
      <c r="AXG10" t="str">
        <f t="shared" si="281"/>
        <v>P</v>
      </c>
      <c r="AXH10" t="str">
        <f t="shared" si="281"/>
        <v>G</v>
      </c>
      <c r="AXI10" t="str">
        <f t="shared" si="281"/>
        <v>P</v>
      </c>
      <c r="AXJ10" t="str">
        <f t="shared" si="281"/>
        <v>A</v>
      </c>
      <c r="AXK10" t="str">
        <f t="shared" si="281"/>
        <v>G</v>
      </c>
      <c r="AXL10" t="str">
        <f t="shared" si="281"/>
        <v>E</v>
      </c>
      <c r="AXM10" t="str">
        <f t="shared" si="281"/>
        <v>K</v>
      </c>
      <c r="AXN10" t="str">
        <f t="shared" si="281"/>
        <v>G</v>
      </c>
      <c r="AXO10" t="str">
        <f t="shared" si="281"/>
        <v>E</v>
      </c>
      <c r="AXP10" t="str">
        <f t="shared" si="281"/>
        <v>T</v>
      </c>
      <c r="AXQ10" t="str">
        <f t="shared" si="281"/>
        <v>G</v>
      </c>
      <c r="AXR10" t="str">
        <f t="shared" si="281"/>
        <v>L</v>
      </c>
      <c r="AXS10" t="str">
        <f t="shared" si="281"/>
        <v>L</v>
      </c>
      <c r="AXT10" t="str">
        <f t="shared" si="281"/>
        <v>R</v>
      </c>
      <c r="AXU10" t="str">
        <f t="shared" si="281"/>
        <v>-</v>
      </c>
      <c r="AXV10" t="str">
        <f t="shared" si="281"/>
        <v>A</v>
      </c>
      <c r="AXW10" t="str">
        <f t="shared" si="281"/>
        <v>P</v>
      </c>
      <c r="AXX10" t="str">
        <f t="shared" si="281"/>
        <v>P</v>
      </c>
      <c r="AXY10" t="str">
        <f t="shared" si="281"/>
        <v>G</v>
      </c>
      <c r="AXZ10" t="str">
        <f t="shared" si="281"/>
        <v>P</v>
      </c>
      <c r="AYA10" t="str">
        <f t="shared" si="281"/>
        <v>R</v>
      </c>
      <c r="AYB10" t="str">
        <f t="shared" si="281"/>
        <v>G</v>
      </c>
      <c r="AYC10" t="str">
        <f t="shared" si="281"/>
        <v>N</v>
      </c>
      <c r="AYD10" t="str">
        <f t="shared" si="281"/>
        <v>P</v>
      </c>
      <c r="AYE10" t="str">
        <f t="shared" si="281"/>
        <v>G</v>
      </c>
      <c r="AYF10" t="str">
        <f t="shared" si="281"/>
        <v>A</v>
      </c>
      <c r="AYG10" t="str">
        <f t="shared" si="281"/>
        <v>Q</v>
      </c>
      <c r="AYH10" t="str">
        <f t="shared" si="281"/>
        <v>G</v>
      </c>
      <c r="AYI10" t="str">
        <f t="shared" si="281"/>
        <v>A</v>
      </c>
      <c r="AYJ10" t="str">
        <f t="shared" si="281"/>
        <v>K</v>
      </c>
      <c r="AYK10" t="str">
        <f t="shared" si="281"/>
        <v>G</v>
      </c>
      <c r="AYL10" t="str">
        <f t="shared" si="281"/>
        <v>D</v>
      </c>
      <c r="AYM10" t="str">
        <f t="shared" si="281"/>
        <v>R</v>
      </c>
      <c r="AYN10" t="str">
        <f t="shared" si="281"/>
        <v>G</v>
      </c>
      <c r="AYO10" t="str">
        <f t="shared" si="281"/>
        <v>S</v>
      </c>
      <c r="AYP10" t="str">
        <f t="shared" si="281"/>
        <v>P</v>
      </c>
      <c r="AYQ10" t="str">
        <f t="shared" si="281"/>
        <v>G</v>
      </c>
      <c r="AYR10" t="str">
        <f t="shared" si="281"/>
        <v>F</v>
      </c>
      <c r="AYS10" t="str">
        <f t="shared" si="281"/>
        <v>P</v>
      </c>
      <c r="AYT10" t="str">
        <f t="shared" si="281"/>
        <v>G</v>
      </c>
      <c r="AYU10" t="str">
        <f t="shared" ref="AYU10:BBF10" si="282">IF(COLUMN(AYT1)&gt;LEN($A$10), "", MID($A$10, COLUMN(AYT1), 1))</f>
        <v>L</v>
      </c>
      <c r="AYV10" t="str">
        <f t="shared" si="282"/>
        <v>P</v>
      </c>
      <c r="AYW10" t="str">
        <f t="shared" si="282"/>
        <v>G</v>
      </c>
      <c r="AYX10" t="str">
        <f t="shared" si="282"/>
        <v>R</v>
      </c>
      <c r="AYY10" t="str">
        <f t="shared" si="282"/>
        <v>K</v>
      </c>
      <c r="AYZ10" t="str">
        <f t="shared" si="282"/>
        <v>G</v>
      </c>
      <c r="AZA10" t="str">
        <f t="shared" si="282"/>
        <v>A</v>
      </c>
      <c r="AZB10" t="str">
        <f t="shared" si="282"/>
        <v>M</v>
      </c>
      <c r="AZC10" t="str">
        <f t="shared" si="282"/>
        <v>G</v>
      </c>
      <c r="AZD10" t="str">
        <f t="shared" si="282"/>
        <v>D</v>
      </c>
      <c r="AZE10" t="str">
        <f t="shared" si="282"/>
        <v>A</v>
      </c>
      <c r="AZF10" t="str">
        <f t="shared" si="282"/>
        <v>G</v>
      </c>
      <c r="AZG10" t="str">
        <f t="shared" si="282"/>
        <v>P</v>
      </c>
      <c r="AZH10" t="str">
        <f t="shared" si="282"/>
        <v>R</v>
      </c>
      <c r="AZI10" t="str">
        <f t="shared" si="282"/>
        <v>G</v>
      </c>
      <c r="AZJ10" t="str">
        <f t="shared" si="282"/>
        <v>P</v>
      </c>
      <c r="AZK10" t="str">
        <f t="shared" si="282"/>
        <v>T</v>
      </c>
      <c r="AZL10" t="str">
        <f t="shared" si="282"/>
        <v>G</v>
      </c>
      <c r="AZM10" t="str">
        <f t="shared" si="282"/>
        <v>I</v>
      </c>
      <c r="AZN10" t="str">
        <f t="shared" si="282"/>
        <v>E</v>
      </c>
      <c r="AZO10" t="str">
        <f t="shared" si="282"/>
        <v>G</v>
      </c>
      <c r="AZP10" t="str">
        <f t="shared" si="282"/>
        <v>F</v>
      </c>
      <c r="AZQ10" t="str">
        <f t="shared" si="282"/>
        <v>P</v>
      </c>
      <c r="AZR10" t="str">
        <f t="shared" si="282"/>
        <v>G</v>
      </c>
      <c r="AZS10" t="str">
        <f t="shared" si="282"/>
        <v>P</v>
      </c>
      <c r="AZT10" t="str">
        <f t="shared" si="282"/>
        <v>P</v>
      </c>
      <c r="AZU10" t="str">
        <f t="shared" si="282"/>
        <v>G</v>
      </c>
      <c r="AZV10" t="str">
        <f t="shared" si="282"/>
        <v>L</v>
      </c>
      <c r="AZW10" t="str">
        <f t="shared" si="282"/>
        <v>P</v>
      </c>
      <c r="AZX10" t="str">
        <f t="shared" si="282"/>
        <v>G</v>
      </c>
      <c r="AZY10" t="str">
        <f t="shared" si="282"/>
        <v>A</v>
      </c>
      <c r="AZZ10" t="str">
        <f t="shared" si="282"/>
        <v>I</v>
      </c>
      <c r="BAA10" t="str">
        <f t="shared" si="282"/>
        <v>I</v>
      </c>
      <c r="BAB10" t="str">
        <f t="shared" si="282"/>
        <v>P</v>
      </c>
      <c r="BAC10" t="str">
        <f t="shared" si="282"/>
        <v>G</v>
      </c>
      <c r="BAD10" t="str">
        <f t="shared" si="282"/>
        <v>R</v>
      </c>
      <c r="BAE10" t="str">
        <f t="shared" si="282"/>
        <v>K</v>
      </c>
      <c r="BAF10" t="str">
        <f t="shared" si="282"/>
        <v>G</v>
      </c>
      <c r="BAG10" t="str">
        <f t="shared" si="282"/>
        <v>N</v>
      </c>
      <c r="BAH10" t="str">
        <f t="shared" si="282"/>
        <v>H</v>
      </c>
      <c r="BAI10" t="str">
        <f t="shared" si="282"/>
        <v>G</v>
      </c>
      <c r="BAJ10" t="str">
        <f t="shared" si="282"/>
        <v>P</v>
      </c>
      <c r="BAK10" t="str">
        <f t="shared" si="282"/>
        <v>P</v>
      </c>
      <c r="BAL10" t="str">
        <f t="shared" si="282"/>
        <v>G</v>
      </c>
      <c r="BAM10" t="str">
        <f t="shared" si="282"/>
        <v>L</v>
      </c>
      <c r="BAN10" t="str">
        <f t="shared" si="282"/>
        <v>R</v>
      </c>
      <c r="BAO10" t="str">
        <f t="shared" si="282"/>
        <v>G</v>
      </c>
      <c r="BAP10" t="str">
        <f t="shared" si="282"/>
        <v>S</v>
      </c>
      <c r="BAQ10" t="str">
        <f t="shared" si="282"/>
        <v>P</v>
      </c>
      <c r="BAR10" t="str">
        <f t="shared" si="282"/>
        <v>G</v>
      </c>
      <c r="BAS10" t="str">
        <f t="shared" si="282"/>
        <v>E</v>
      </c>
      <c r="BAT10" t="str">
        <f t="shared" si="282"/>
        <v>P</v>
      </c>
      <c r="BAU10" t="str">
        <f t="shared" si="282"/>
        <v>G</v>
      </c>
      <c r="BAV10" t="str">
        <f t="shared" si="282"/>
        <v>P</v>
      </c>
      <c r="BAW10" t="str">
        <f t="shared" si="282"/>
        <v>P</v>
      </c>
      <c r="BAX10" t="str">
        <f t="shared" si="282"/>
        <v>G</v>
      </c>
      <c r="BAY10" t="str">
        <f t="shared" si="282"/>
        <v>P</v>
      </c>
      <c r="BAZ10" t="str">
        <f t="shared" si="282"/>
        <v>P</v>
      </c>
      <c r="BBA10" t="str">
        <f t="shared" si="282"/>
        <v>G</v>
      </c>
      <c r="BBB10" t="str">
        <f t="shared" si="282"/>
        <v>S</v>
      </c>
      <c r="BBC10" t="str">
        <f t="shared" si="282"/>
        <v>H</v>
      </c>
      <c r="BBD10" t="str">
        <f t="shared" si="282"/>
        <v>V</v>
      </c>
      <c r="BBE10" t="str">
        <f t="shared" si="282"/>
        <v>T</v>
      </c>
      <c r="BBF10" t="str">
        <f t="shared" si="282"/>
        <v>-</v>
      </c>
      <c r="BBG10" t="str">
        <f t="shared" ref="BBG10:BDR10" si="283">IF(COLUMN(BBF1)&gt;LEN($A$10), "", MID($A$10, COLUMN(BBF1), 1))</f>
        <v>-</v>
      </c>
      <c r="BBH10" t="str">
        <f t="shared" si="283"/>
        <v>-</v>
      </c>
      <c r="BBI10" t="str">
        <f t="shared" si="283"/>
        <v>-</v>
      </c>
      <c r="BBJ10" t="str">
        <f t="shared" si="283"/>
        <v>-</v>
      </c>
      <c r="BBK10" t="str">
        <f t="shared" si="283"/>
        <v>-</v>
      </c>
      <c r="BBL10" t="str">
        <f t="shared" si="283"/>
        <v>-</v>
      </c>
      <c r="BBM10" t="str">
        <f t="shared" si="283"/>
        <v>G</v>
      </c>
      <c r="BBN10" t="str">
        <f t="shared" si="283"/>
        <v>I</v>
      </c>
      <c r="BBO10" t="str">
        <f t="shared" si="283"/>
        <v>K</v>
      </c>
      <c r="BBP10" t="str">
        <f t="shared" si="283"/>
        <v>G</v>
      </c>
      <c r="BBQ10" t="str">
        <f t="shared" si="283"/>
        <v>D</v>
      </c>
      <c r="BBR10" t="str">
        <f t="shared" si="283"/>
        <v>K</v>
      </c>
      <c r="BBS10" t="str">
        <f t="shared" si="283"/>
        <v>G</v>
      </c>
      <c r="BBT10" t="str">
        <f t="shared" si="283"/>
        <v>S</v>
      </c>
      <c r="BBU10" t="str">
        <f t="shared" si="283"/>
        <v>M</v>
      </c>
      <c r="BBV10" t="str">
        <f t="shared" si="283"/>
        <v>G</v>
      </c>
      <c r="BBW10" t="str">
        <f t="shared" si="283"/>
        <v>H</v>
      </c>
      <c r="BBX10" t="str">
        <f t="shared" si="283"/>
        <v>P</v>
      </c>
      <c r="BBY10" t="str">
        <f t="shared" si="283"/>
        <v>G</v>
      </c>
      <c r="BBZ10" t="str">
        <f t="shared" si="283"/>
        <v>P</v>
      </c>
      <c r="BCA10" t="str">
        <f t="shared" si="283"/>
        <v>K</v>
      </c>
      <c r="BCB10" t="str">
        <f t="shared" si="283"/>
        <v>G</v>
      </c>
      <c r="BCC10" t="str">
        <f t="shared" si="283"/>
        <v>P</v>
      </c>
      <c r="BCD10" t="str">
        <f t="shared" si="283"/>
        <v>P</v>
      </c>
      <c r="BCE10" t="str">
        <f t="shared" si="283"/>
        <v>G</v>
      </c>
      <c r="BCF10" t="str">
        <f t="shared" si="283"/>
        <v>T</v>
      </c>
      <c r="BCG10" t="str">
        <f t="shared" si="283"/>
        <v>V</v>
      </c>
      <c r="BCH10" t="str">
        <f t="shared" si="283"/>
        <v>G</v>
      </c>
      <c r="BCI10" t="str">
        <f t="shared" si="283"/>
        <v>D</v>
      </c>
      <c r="BCJ10" t="str">
        <f t="shared" si="283"/>
        <v>M</v>
      </c>
      <c r="BCK10" t="str">
        <f t="shared" si="283"/>
        <v>G</v>
      </c>
      <c r="BCL10" t="str">
        <f t="shared" si="283"/>
        <v>P</v>
      </c>
      <c r="BCM10" t="str">
        <f t="shared" si="283"/>
        <v>P</v>
      </c>
      <c r="BCN10" t="str">
        <f t="shared" si="283"/>
        <v>G</v>
      </c>
      <c r="BCO10" t="str">
        <f t="shared" si="283"/>
        <v>H</v>
      </c>
      <c r="BCP10" t="str">
        <f t="shared" si="283"/>
        <v>L</v>
      </c>
      <c r="BCQ10" t="str">
        <f t="shared" si="283"/>
        <v>G</v>
      </c>
      <c r="BCR10" t="str">
        <f t="shared" si="283"/>
        <v>A</v>
      </c>
      <c r="BCS10" t="str">
        <f t="shared" si="283"/>
        <v>P</v>
      </c>
      <c r="BCT10" t="str">
        <f t="shared" si="283"/>
        <v>G</v>
      </c>
      <c r="BCU10" t="str">
        <f t="shared" si="283"/>
        <v>T</v>
      </c>
      <c r="BCV10" t="str">
        <f t="shared" si="283"/>
        <v>P</v>
      </c>
      <c r="BCW10" t="str">
        <f t="shared" si="283"/>
        <v>G</v>
      </c>
      <c r="BCX10" t="str">
        <f t="shared" si="283"/>
        <v>L</v>
      </c>
      <c r="BCY10" t="str">
        <f t="shared" si="283"/>
        <v>P</v>
      </c>
      <c r="BCZ10" t="str">
        <f t="shared" si="283"/>
        <v>G</v>
      </c>
      <c r="BDA10" t="str">
        <f t="shared" si="283"/>
        <v>L</v>
      </c>
      <c r="BDB10" t="str">
        <f t="shared" si="283"/>
        <v>R</v>
      </c>
      <c r="BDC10" t="str">
        <f t="shared" si="283"/>
        <v>G</v>
      </c>
      <c r="BDD10" t="str">
        <f t="shared" si="283"/>
        <v>D</v>
      </c>
      <c r="BDE10" t="str">
        <f t="shared" si="283"/>
        <v>P</v>
      </c>
      <c r="BDF10" t="str">
        <f t="shared" si="283"/>
        <v>G</v>
      </c>
      <c r="BDG10" t="str">
        <f t="shared" si="283"/>
        <v>F</v>
      </c>
      <c r="BDH10" t="str">
        <f t="shared" si="283"/>
        <v>Q</v>
      </c>
      <c r="BDI10" t="str">
        <f t="shared" si="283"/>
        <v>G</v>
      </c>
      <c r="BDJ10" t="str">
        <f t="shared" si="283"/>
        <v>F</v>
      </c>
      <c r="BDK10" t="str">
        <f t="shared" si="283"/>
        <v>P</v>
      </c>
      <c r="BDL10" t="str">
        <f t="shared" si="283"/>
        <v>G</v>
      </c>
      <c r="BDM10" t="str">
        <f t="shared" si="283"/>
        <v>V</v>
      </c>
      <c r="BDN10" t="str">
        <f t="shared" si="283"/>
        <v>K</v>
      </c>
      <c r="BDO10" t="str">
        <f t="shared" si="283"/>
        <v>-</v>
      </c>
      <c r="BDP10" t="str">
        <f t="shared" si="283"/>
        <v>-</v>
      </c>
      <c r="BDQ10" t="str">
        <f t="shared" si="283"/>
        <v>-</v>
      </c>
      <c r="BDR10" t="str">
        <f t="shared" si="283"/>
        <v>-</v>
      </c>
      <c r="BDS10" t="str">
        <f t="shared" ref="BDS10:BGD10" si="284">IF(COLUMN(BDR1)&gt;LEN($A$10), "", MID($A$10, COLUMN(BDR1), 1))</f>
        <v>-</v>
      </c>
      <c r="BDT10" t="str">
        <f t="shared" si="284"/>
        <v>-</v>
      </c>
      <c r="BDU10" t="str">
        <f t="shared" si="284"/>
        <v>-</v>
      </c>
      <c r="BDV10" t="str">
        <f t="shared" si="284"/>
        <v>-</v>
      </c>
      <c r="BDW10" t="str">
        <f t="shared" si="284"/>
        <v>-</v>
      </c>
      <c r="BDX10" t="str">
        <f t="shared" si="284"/>
        <v>-</v>
      </c>
      <c r="BDY10" t="str">
        <f t="shared" si="284"/>
        <v>-</v>
      </c>
      <c r="BDZ10" t="str">
        <f t="shared" si="284"/>
        <v>-</v>
      </c>
      <c r="BEA10" t="str">
        <f t="shared" si="284"/>
        <v>-</v>
      </c>
      <c r="BEB10" t="str">
        <f t="shared" si="284"/>
        <v>-</v>
      </c>
      <c r="BEC10" t="str">
        <f t="shared" si="284"/>
        <v>-</v>
      </c>
      <c r="BED10" t="str">
        <f t="shared" si="284"/>
        <v>G</v>
      </c>
      <c r="BEE10" t="str">
        <f t="shared" si="284"/>
        <v>E</v>
      </c>
      <c r="BEF10" t="str">
        <f t="shared" si="284"/>
        <v>K</v>
      </c>
      <c r="BEG10" t="str">
        <f t="shared" si="284"/>
        <v>G</v>
      </c>
      <c r="BEH10" t="str">
        <f t="shared" si="284"/>
        <v>N</v>
      </c>
      <c r="BEI10" t="str">
        <f t="shared" si="284"/>
        <v>P</v>
      </c>
      <c r="BEJ10" t="str">
        <f t="shared" si="284"/>
        <v>G</v>
      </c>
      <c r="BEK10" t="str">
        <f t="shared" si="284"/>
        <v>F</v>
      </c>
      <c r="BEL10" t="str">
        <f t="shared" si="284"/>
        <v>L</v>
      </c>
      <c r="BEM10" t="str">
        <f t="shared" si="284"/>
        <v>G</v>
      </c>
      <c r="BEN10" t="str">
        <f t="shared" si="284"/>
        <v>S</v>
      </c>
      <c r="BEO10" t="str">
        <f t="shared" si="284"/>
        <v>I</v>
      </c>
      <c r="BEP10" t="str">
        <f t="shared" si="284"/>
        <v>G</v>
      </c>
      <c r="BEQ10" t="str">
        <f t="shared" si="284"/>
        <v>P</v>
      </c>
      <c r="BER10" t="str">
        <f t="shared" si="284"/>
        <v>P</v>
      </c>
      <c r="BES10" t="str">
        <f t="shared" si="284"/>
        <v>G</v>
      </c>
      <c r="BET10" t="str">
        <f t="shared" si="284"/>
        <v>P</v>
      </c>
      <c r="BEU10" t="str">
        <f t="shared" si="284"/>
        <v>I</v>
      </c>
      <c r="BEV10" t="str">
        <f t="shared" si="284"/>
        <v>G</v>
      </c>
      <c r="BEW10" t="str">
        <f t="shared" si="284"/>
        <v>P</v>
      </c>
      <c r="BEX10" t="str">
        <f t="shared" si="284"/>
        <v>M</v>
      </c>
      <c r="BEY10" t="str">
        <f t="shared" si="284"/>
        <v>G</v>
      </c>
      <c r="BEZ10" t="str">
        <f t="shared" si="284"/>
        <v>P</v>
      </c>
      <c r="BFA10" t="str">
        <f t="shared" si="284"/>
        <v>P</v>
      </c>
      <c r="BFB10" t="str">
        <f t="shared" si="284"/>
        <v>G</v>
      </c>
      <c r="BFC10" t="str">
        <f t="shared" si="284"/>
        <v>I</v>
      </c>
      <c r="BFD10" t="str">
        <f t="shared" si="284"/>
        <v>R</v>
      </c>
      <c r="BFE10" t="str">
        <f t="shared" si="284"/>
        <v>G</v>
      </c>
      <c r="BFF10" t="str">
        <f t="shared" si="284"/>
        <v>D</v>
      </c>
      <c r="BFG10" t="str">
        <f t="shared" si="284"/>
        <v>P</v>
      </c>
      <c r="BFH10" t="str">
        <f t="shared" si="284"/>
        <v>G</v>
      </c>
      <c r="BFI10" t="str">
        <f t="shared" si="284"/>
        <v>-</v>
      </c>
      <c r="BFJ10" t="str">
        <f t="shared" si="284"/>
        <v>T</v>
      </c>
      <c r="BFK10" t="str">
        <f t="shared" si="284"/>
        <v>L</v>
      </c>
      <c r="BFL10" t="str">
        <f t="shared" si="284"/>
        <v>K</v>
      </c>
      <c r="BFM10" t="str">
        <f t="shared" si="284"/>
        <v>I</v>
      </c>
      <c r="BFN10" t="str">
        <f t="shared" si="284"/>
        <v>I</v>
      </c>
      <c r="BFO10" t="str">
        <f t="shared" si="284"/>
        <v>S</v>
      </c>
      <c r="BFP10" t="str">
        <f t="shared" si="284"/>
        <v>L</v>
      </c>
      <c r="BFQ10" t="str">
        <f t="shared" si="284"/>
        <v>P</v>
      </c>
      <c r="BFR10" t="str">
        <f t="shared" si="284"/>
        <v>G</v>
      </c>
      <c r="BFS10" t="str">
        <f t="shared" si="284"/>
        <v>S</v>
      </c>
      <c r="BFT10" t="str">
        <f t="shared" si="284"/>
        <v>P</v>
      </c>
      <c r="BFU10" t="str">
        <f t="shared" si="284"/>
        <v>G</v>
      </c>
      <c r="BFV10" t="str">
        <f t="shared" si="284"/>
        <v>P</v>
      </c>
      <c r="BFW10" t="str">
        <f t="shared" si="284"/>
        <v>P</v>
      </c>
      <c r="BFX10" t="str">
        <f t="shared" si="284"/>
        <v>G</v>
      </c>
      <c r="BFY10" t="str">
        <f t="shared" si="284"/>
        <v>T</v>
      </c>
      <c r="BFZ10" t="str">
        <f t="shared" si="284"/>
        <v>P</v>
      </c>
      <c r="BGA10" t="str">
        <f t="shared" si="284"/>
        <v>G</v>
      </c>
      <c r="BGB10" t="str">
        <f t="shared" si="284"/>
        <v>E</v>
      </c>
      <c r="BGC10" t="str">
        <f t="shared" si="284"/>
        <v>P</v>
      </c>
      <c r="BGD10" t="str">
        <f t="shared" si="284"/>
        <v>G</v>
      </c>
      <c r="BGE10" t="str">
        <f t="shared" ref="BGE10:BIP10" si="285">IF(COLUMN(BGD1)&gt;LEN($A$10), "", MID($A$10, COLUMN(BGD1), 1))</f>
        <v>M</v>
      </c>
      <c r="BGF10" t="str">
        <f t="shared" si="285"/>
        <v>Q</v>
      </c>
      <c r="BGG10" t="str">
        <f t="shared" si="285"/>
        <v>G</v>
      </c>
      <c r="BGH10" t="str">
        <f t="shared" si="285"/>
        <v>E</v>
      </c>
      <c r="BGI10" t="str">
        <f t="shared" si="285"/>
        <v>P</v>
      </c>
      <c r="BGJ10" t="str">
        <f t="shared" si="285"/>
        <v>G</v>
      </c>
      <c r="BGK10" t="str">
        <f t="shared" si="285"/>
        <v>P</v>
      </c>
      <c r="BGL10" t="str">
        <f t="shared" si="285"/>
        <v>P</v>
      </c>
      <c r="BGM10" t="str">
        <f t="shared" si="285"/>
        <v>G</v>
      </c>
      <c r="BGN10" t="str">
        <f t="shared" si="285"/>
        <v>P</v>
      </c>
      <c r="BGO10" t="str">
        <f t="shared" si="285"/>
        <v>P</v>
      </c>
      <c r="BGP10" t="str">
        <f t="shared" si="285"/>
        <v>G</v>
      </c>
      <c r="BGQ10" t="str">
        <f t="shared" si="285"/>
        <v>N</v>
      </c>
      <c r="BGR10" t="str">
        <f t="shared" si="285"/>
        <v>L</v>
      </c>
      <c r="BGS10" t="str">
        <f t="shared" si="285"/>
        <v>G</v>
      </c>
      <c r="BGT10" t="str">
        <f t="shared" si="285"/>
        <v>P</v>
      </c>
      <c r="BGU10" t="str">
        <f t="shared" si="285"/>
        <v>C</v>
      </c>
      <c r="BGV10" t="str">
        <f t="shared" si="285"/>
        <v>G</v>
      </c>
      <c r="BGW10" t="str">
        <f t="shared" si="285"/>
        <v>P</v>
      </c>
      <c r="BGX10" t="str">
        <f t="shared" si="285"/>
        <v>R</v>
      </c>
      <c r="BGY10" t="str">
        <f t="shared" si="285"/>
        <v>G</v>
      </c>
      <c r="BGZ10" t="str">
        <f t="shared" si="285"/>
        <v>K</v>
      </c>
      <c r="BHA10" t="str">
        <f t="shared" si="285"/>
        <v>P</v>
      </c>
      <c r="BHB10" t="str">
        <f t="shared" si="285"/>
        <v>G</v>
      </c>
      <c r="BHC10" t="str">
        <f t="shared" si="285"/>
        <v>K</v>
      </c>
      <c r="BHD10" t="str">
        <f t="shared" si="285"/>
        <v>D</v>
      </c>
      <c r="BHE10" t="str">
        <f t="shared" si="285"/>
        <v>G</v>
      </c>
      <c r="BHF10" t="str">
        <f t="shared" si="285"/>
        <v>K</v>
      </c>
      <c r="BHG10" t="str">
        <f t="shared" si="285"/>
        <v>P</v>
      </c>
      <c r="BHH10" t="str">
        <f t="shared" si="285"/>
        <v>G</v>
      </c>
      <c r="BHI10" t="str">
        <f t="shared" si="285"/>
        <v>T</v>
      </c>
      <c r="BHJ10" t="str">
        <f t="shared" si="285"/>
        <v>P</v>
      </c>
      <c r="BHK10" t="str">
        <f t="shared" si="285"/>
        <v>G</v>
      </c>
      <c r="BHL10" t="str">
        <f t="shared" si="285"/>
        <v>P</v>
      </c>
      <c r="BHM10" t="str">
        <f t="shared" si="285"/>
        <v>A</v>
      </c>
      <c r="BHN10" t="str">
        <f t="shared" si="285"/>
        <v>G</v>
      </c>
      <c r="BHO10" t="str">
        <f t="shared" si="285"/>
        <v>E</v>
      </c>
      <c r="BHP10" t="str">
        <f t="shared" si="285"/>
        <v>K</v>
      </c>
      <c r="BHQ10" t="str">
        <f t="shared" si="285"/>
        <v>G</v>
      </c>
      <c r="BHR10" t="str">
        <f t="shared" si="285"/>
        <v>N</v>
      </c>
      <c r="BHS10" t="str">
        <f t="shared" si="285"/>
        <v>K</v>
      </c>
      <c r="BHT10" t="str">
        <f t="shared" si="285"/>
        <v>G</v>
      </c>
      <c r="BHU10" t="str">
        <f t="shared" si="285"/>
        <v>S</v>
      </c>
      <c r="BHV10" t="str">
        <f t="shared" si="285"/>
        <v>K</v>
      </c>
      <c r="BHW10" t="str">
        <f t="shared" si="285"/>
        <v>G</v>
      </c>
      <c r="BHX10" t="str">
        <f t="shared" si="285"/>
        <v>E</v>
      </c>
      <c r="BHY10" t="str">
        <f t="shared" si="285"/>
        <v>P</v>
      </c>
      <c r="BHZ10" t="str">
        <f t="shared" si="285"/>
        <v>G</v>
      </c>
      <c r="BIA10" t="str">
        <f t="shared" si="285"/>
        <v>P</v>
      </c>
      <c r="BIB10" t="str">
        <f t="shared" si="285"/>
        <v>P</v>
      </c>
      <c r="BIC10" t="str">
        <f t="shared" si="285"/>
        <v>G</v>
      </c>
      <c r="BID10" t="str">
        <f t="shared" si="285"/>
        <v>S</v>
      </c>
      <c r="BIE10" t="str">
        <f t="shared" si="285"/>
        <v>D</v>
      </c>
      <c r="BIF10" t="str">
        <f t="shared" si="285"/>
        <v>G</v>
      </c>
      <c r="BIG10" t="str">
        <f t="shared" si="285"/>
        <v>L</v>
      </c>
      <c r="BIH10" t="str">
        <f t="shared" si="285"/>
        <v>P</v>
      </c>
      <c r="BII10" t="str">
        <f t="shared" si="285"/>
        <v>G</v>
      </c>
      <c r="BIJ10" t="str">
        <f t="shared" si="285"/>
        <v>L</v>
      </c>
      <c r="BIK10" t="str">
        <f t="shared" si="285"/>
        <v>K</v>
      </c>
      <c r="BIL10" t="str">
        <f t="shared" si="285"/>
        <v>G</v>
      </c>
      <c r="BIM10" t="str">
        <f t="shared" si="285"/>
        <v>K</v>
      </c>
      <c r="BIN10" t="str">
        <f t="shared" si="285"/>
        <v>R</v>
      </c>
      <c r="BIO10" t="str">
        <f t="shared" si="285"/>
        <v>G</v>
      </c>
      <c r="BIP10" t="str">
        <f t="shared" si="285"/>
        <v>D</v>
      </c>
      <c r="BIQ10" t="str">
        <f t="shared" ref="BIQ10:BLB10" si="286">IF(COLUMN(BIP1)&gt;LEN($A$10), "", MID($A$10, COLUMN(BIP1), 1))</f>
        <v>S</v>
      </c>
      <c r="BIR10" t="str">
        <f t="shared" si="286"/>
        <v>G</v>
      </c>
      <c r="BIS10" t="str">
        <f t="shared" si="286"/>
        <v>S</v>
      </c>
      <c r="BIT10" t="str">
        <f t="shared" si="286"/>
        <v>P</v>
      </c>
      <c r="BIU10" t="str">
        <f t="shared" si="286"/>
        <v>A</v>
      </c>
      <c r="BIV10" t="str">
        <f t="shared" si="286"/>
        <v>T</v>
      </c>
      <c r="BIW10" t="str">
        <f t="shared" si="286"/>
        <v>W</v>
      </c>
      <c r="BIX10" t="str">
        <f t="shared" si="286"/>
        <v>T</v>
      </c>
      <c r="BIY10" t="str">
        <f t="shared" si="286"/>
        <v>T</v>
      </c>
      <c r="BIZ10" t="str">
        <f t="shared" si="286"/>
        <v>-</v>
      </c>
      <c r="BJA10" t="str">
        <f t="shared" si="286"/>
        <v>R</v>
      </c>
      <c r="BJB10" t="str">
        <f t="shared" si="286"/>
        <v>G</v>
      </c>
      <c r="BJC10" t="str">
        <f t="shared" si="286"/>
        <v>F</v>
      </c>
      <c r="BJD10" t="str">
        <f t="shared" si="286"/>
        <v>V</v>
      </c>
      <c r="BJE10" t="str">
        <f t="shared" si="286"/>
        <v>F</v>
      </c>
      <c r="BJF10" t="str">
        <f t="shared" si="286"/>
        <v>T</v>
      </c>
      <c r="BJG10" t="str">
        <f t="shared" si="286"/>
        <v>R</v>
      </c>
      <c r="BJH10" t="str">
        <f t="shared" si="286"/>
        <v>H</v>
      </c>
      <c r="BJI10" t="str">
        <f t="shared" si="286"/>
        <v>S</v>
      </c>
      <c r="BJJ10" t="str">
        <f t="shared" si="286"/>
        <v>Q</v>
      </c>
      <c r="BJK10" t="str">
        <f t="shared" si="286"/>
        <v>T</v>
      </c>
      <c r="BJL10" t="str">
        <f t="shared" si="286"/>
        <v>T</v>
      </c>
      <c r="BJM10" t="str">
        <f t="shared" si="286"/>
        <v>A</v>
      </c>
      <c r="BJN10" t="str">
        <f t="shared" si="286"/>
        <v>I</v>
      </c>
      <c r="BJO10" t="str">
        <f t="shared" si="286"/>
        <v>P</v>
      </c>
      <c r="BJP10" t="str">
        <f t="shared" si="286"/>
        <v>S</v>
      </c>
      <c r="BJQ10" t="str">
        <f t="shared" si="286"/>
        <v>C</v>
      </c>
      <c r="BJR10" t="str">
        <f t="shared" si="286"/>
        <v>P</v>
      </c>
      <c r="BJS10" t="str">
        <f t="shared" si="286"/>
        <v>E</v>
      </c>
      <c r="BJT10" t="str">
        <f t="shared" si="286"/>
        <v>G</v>
      </c>
      <c r="BJU10" t="str">
        <f t="shared" si="286"/>
        <v>T</v>
      </c>
      <c r="BJV10" t="str">
        <f t="shared" si="286"/>
        <v>A</v>
      </c>
      <c r="BJW10" t="str">
        <f t="shared" si="286"/>
        <v>P</v>
      </c>
      <c r="BJX10" t="str">
        <f t="shared" si="286"/>
        <v>L</v>
      </c>
      <c r="BJY10" t="str">
        <f t="shared" si="286"/>
        <v>Y</v>
      </c>
      <c r="BJZ10" t="str">
        <f t="shared" si="286"/>
        <v>S</v>
      </c>
      <c r="BKA10" t="str">
        <f t="shared" si="286"/>
        <v>G</v>
      </c>
      <c r="BKB10" t="str">
        <f t="shared" si="286"/>
        <v>F</v>
      </c>
      <c r="BKC10" t="str">
        <f t="shared" si="286"/>
        <v>S</v>
      </c>
      <c r="BKD10" t="str">
        <f t="shared" si="286"/>
        <v>F</v>
      </c>
      <c r="BKE10" t="str">
        <f t="shared" si="286"/>
        <v>L</v>
      </c>
      <c r="BKF10" t="str">
        <f t="shared" si="286"/>
        <v>F</v>
      </c>
      <c r="BKG10" t="str">
        <f t="shared" si="286"/>
        <v>V</v>
      </c>
      <c r="BKH10" t="str">
        <f t="shared" si="286"/>
        <v>Q</v>
      </c>
      <c r="BKI10" t="str">
        <f t="shared" si="286"/>
        <v>G</v>
      </c>
      <c r="BKJ10" t="str">
        <f t="shared" si="286"/>
        <v>N</v>
      </c>
      <c r="BKK10" t="str">
        <f t="shared" si="286"/>
        <v>E</v>
      </c>
      <c r="BKL10" t="str">
        <f t="shared" si="286"/>
        <v>R</v>
      </c>
      <c r="BKM10" t="str">
        <f t="shared" si="286"/>
        <v>A</v>
      </c>
      <c r="BKN10" t="str">
        <f t="shared" si="286"/>
        <v>H</v>
      </c>
      <c r="BKO10" t="str">
        <f t="shared" si="286"/>
        <v>G</v>
      </c>
      <c r="BKP10" t="str">
        <f t="shared" si="286"/>
        <v>Q</v>
      </c>
      <c r="BKQ10" t="str">
        <f t="shared" si="286"/>
        <v>D</v>
      </c>
      <c r="BKR10" t="str">
        <f t="shared" si="286"/>
        <v>L</v>
      </c>
      <c r="BKS10" t="str">
        <f t="shared" si="286"/>
        <v>-</v>
      </c>
      <c r="BKT10" t="str">
        <f t="shared" si="286"/>
        <v>-</v>
      </c>
      <c r="BKU10" t="str">
        <f t="shared" si="286"/>
        <v>-</v>
      </c>
      <c r="BKV10" t="str">
        <f t="shared" si="286"/>
        <v>-</v>
      </c>
      <c r="BKW10" t="str">
        <f t="shared" si="286"/>
        <v>G</v>
      </c>
      <c r="BKX10" t="str">
        <f t="shared" si="286"/>
        <v>T</v>
      </c>
      <c r="BKY10" t="str">
        <f t="shared" si="286"/>
        <v>L</v>
      </c>
      <c r="BKZ10" t="str">
        <f t="shared" si="286"/>
        <v>G</v>
      </c>
      <c r="BLA10" t="str">
        <f t="shared" si="286"/>
        <v>S</v>
      </c>
      <c r="BLB10" t="str">
        <f t="shared" si="286"/>
        <v>C</v>
      </c>
      <c r="BLC10" t="str">
        <f t="shared" ref="BLC10:BNN10" si="287">IF(COLUMN(BLB1)&gt;LEN($A$10), "", MID($A$10, COLUMN(BLB1), 1))</f>
        <v>L</v>
      </c>
      <c r="BLD10" t="str">
        <f t="shared" si="287"/>
        <v>Q</v>
      </c>
      <c r="BLE10" t="str">
        <f t="shared" si="287"/>
        <v>R</v>
      </c>
      <c r="BLF10" t="str">
        <f t="shared" si="287"/>
        <v>F</v>
      </c>
      <c r="BLG10" t="str">
        <f t="shared" si="287"/>
        <v>T</v>
      </c>
      <c r="BLH10" t="str">
        <f t="shared" si="287"/>
        <v>T</v>
      </c>
      <c r="BLI10" t="str">
        <f t="shared" si="287"/>
        <v>M</v>
      </c>
      <c r="BLJ10" t="str">
        <f t="shared" si="287"/>
        <v>P</v>
      </c>
      <c r="BLK10" t="str">
        <f t="shared" si="287"/>
        <v>F</v>
      </c>
      <c r="BLL10" t="str">
        <f t="shared" si="287"/>
        <v>L</v>
      </c>
      <c r="BLM10" t="str">
        <f t="shared" si="287"/>
        <v>F</v>
      </c>
      <c r="BLN10" t="str">
        <f t="shared" si="287"/>
        <v>C</v>
      </c>
      <c r="BLO10" t="str">
        <f t="shared" si="287"/>
        <v>N</v>
      </c>
      <c r="BLP10" t="str">
        <f t="shared" si="287"/>
        <v>V</v>
      </c>
      <c r="BLQ10" t="str">
        <f t="shared" si="287"/>
        <v>N</v>
      </c>
      <c r="BLR10" t="str">
        <f t="shared" si="287"/>
        <v>D</v>
      </c>
      <c r="BLS10" t="str">
        <f t="shared" si="287"/>
        <v>V</v>
      </c>
      <c r="BLT10" t="str">
        <f t="shared" si="287"/>
        <v>C</v>
      </c>
      <c r="BLU10" t="str">
        <f t="shared" si="287"/>
        <v>N</v>
      </c>
      <c r="BLV10" t="str">
        <f t="shared" si="287"/>
        <v>F</v>
      </c>
      <c r="BLW10" t="str">
        <f t="shared" si="287"/>
        <v>A</v>
      </c>
      <c r="BLX10" t="str">
        <f t="shared" si="287"/>
        <v>S</v>
      </c>
      <c r="BLY10" t="str">
        <f t="shared" si="287"/>
        <v>R</v>
      </c>
      <c r="BLZ10" t="str">
        <f t="shared" si="287"/>
        <v>N</v>
      </c>
      <c r="BMA10" t="str">
        <f t="shared" si="287"/>
        <v>D</v>
      </c>
      <c r="BMB10" t="str">
        <f t="shared" si="287"/>
        <v>Y</v>
      </c>
      <c r="BMC10" t="str">
        <f t="shared" si="287"/>
        <v>S</v>
      </c>
      <c r="BMD10" t="str">
        <f t="shared" si="287"/>
        <v>Y</v>
      </c>
      <c r="BME10" t="str">
        <f t="shared" si="287"/>
        <v>W</v>
      </c>
      <c r="BMF10" t="str">
        <f t="shared" si="287"/>
        <v>L</v>
      </c>
      <c r="BMG10" t="str">
        <f t="shared" si="287"/>
        <v>S</v>
      </c>
      <c r="BMH10" t="str">
        <f t="shared" si="287"/>
        <v>T</v>
      </c>
      <c r="BMI10" t="str">
        <f t="shared" si="287"/>
        <v>P</v>
      </c>
      <c r="BMJ10" t="str">
        <f t="shared" si="287"/>
        <v>A</v>
      </c>
      <c r="BMK10" t="str">
        <f t="shared" si="287"/>
        <v>L</v>
      </c>
      <c r="BML10" t="str">
        <f t="shared" si="287"/>
        <v>M</v>
      </c>
      <c r="BMM10" t="str">
        <f t="shared" si="287"/>
        <v>P</v>
      </c>
      <c r="BMN10" t="str">
        <f t="shared" si="287"/>
        <v>M</v>
      </c>
      <c r="BMO10" t="str">
        <f t="shared" si="287"/>
        <v>N</v>
      </c>
      <c r="BMP10" t="str">
        <f t="shared" si="287"/>
        <v>M</v>
      </c>
      <c r="BMQ10" t="str">
        <f t="shared" si="287"/>
        <v>A</v>
      </c>
      <c r="BMR10" t="str">
        <f t="shared" si="287"/>
        <v>P</v>
      </c>
      <c r="BMS10" t="str">
        <f t="shared" si="287"/>
        <v>I</v>
      </c>
      <c r="BMT10" t="str">
        <f t="shared" si="287"/>
        <v>T</v>
      </c>
      <c r="BMU10" t="str">
        <f t="shared" si="287"/>
        <v>G</v>
      </c>
      <c r="BMV10" t="str">
        <f t="shared" si="287"/>
        <v>R</v>
      </c>
      <c r="BMW10" t="str">
        <f t="shared" si="287"/>
        <v>A</v>
      </c>
      <c r="BMX10" t="str">
        <f t="shared" si="287"/>
        <v>L</v>
      </c>
      <c r="BMY10" t="str">
        <f t="shared" si="287"/>
        <v>E</v>
      </c>
      <c r="BMZ10" t="str">
        <f t="shared" si="287"/>
        <v>P</v>
      </c>
      <c r="BNA10" t="str">
        <f t="shared" si="287"/>
        <v>Y</v>
      </c>
      <c r="BNB10" t="str">
        <f t="shared" si="287"/>
        <v>I</v>
      </c>
      <c r="BNC10" t="str">
        <f t="shared" si="287"/>
        <v>S</v>
      </c>
      <c r="BND10" t="str">
        <f t="shared" si="287"/>
        <v>R</v>
      </c>
      <c r="BNE10" t="str">
        <f t="shared" si="287"/>
        <v>C</v>
      </c>
      <c r="BNF10" t="str">
        <f t="shared" si="287"/>
        <v>T</v>
      </c>
      <c r="BNG10" t="str">
        <f t="shared" si="287"/>
        <v>V</v>
      </c>
      <c r="BNH10" t="str">
        <f t="shared" si="287"/>
        <v>C</v>
      </c>
      <c r="BNI10" t="str">
        <f t="shared" si="287"/>
        <v>E</v>
      </c>
      <c r="BNJ10" t="str">
        <f t="shared" si="287"/>
        <v>A</v>
      </c>
      <c r="BNK10" t="str">
        <f t="shared" si="287"/>
        <v>P</v>
      </c>
      <c r="BNL10" t="str">
        <f t="shared" si="287"/>
        <v>A</v>
      </c>
      <c r="BNM10" t="str">
        <f t="shared" si="287"/>
        <v>I</v>
      </c>
      <c r="BNN10" t="str">
        <f t="shared" si="287"/>
        <v>A</v>
      </c>
      <c r="BNO10" t="str">
        <f t="shared" ref="BNO10:BPZ10" si="288">IF(COLUMN(BNN1)&gt;LEN($A$10), "", MID($A$10, COLUMN(BNN1), 1))</f>
        <v>I</v>
      </c>
      <c r="BNP10" t="str">
        <f t="shared" si="288"/>
        <v>A</v>
      </c>
      <c r="BNQ10" t="str">
        <f t="shared" si="288"/>
        <v>V</v>
      </c>
      <c r="BNR10" t="str">
        <f t="shared" si="288"/>
        <v>H</v>
      </c>
      <c r="BNS10" t="str">
        <f t="shared" si="288"/>
        <v>S</v>
      </c>
      <c r="BNT10" t="str">
        <f t="shared" si="288"/>
        <v>Q</v>
      </c>
      <c r="BNU10" t="str">
        <f t="shared" si="288"/>
        <v>T</v>
      </c>
      <c r="BNV10" t="str">
        <f t="shared" si="288"/>
        <v>T</v>
      </c>
      <c r="BNW10" t="str">
        <f t="shared" si="288"/>
        <v>N</v>
      </c>
      <c r="BNX10" t="str">
        <f t="shared" si="288"/>
        <v>I</v>
      </c>
      <c r="BNY10" t="str">
        <f t="shared" si="288"/>
        <v>P</v>
      </c>
      <c r="BNZ10" t="str">
        <f t="shared" si="288"/>
        <v>P</v>
      </c>
      <c r="BOA10" t="str">
        <f t="shared" si="288"/>
        <v>C</v>
      </c>
      <c r="BOB10" t="str">
        <f t="shared" si="288"/>
        <v>P</v>
      </c>
      <c r="BOC10" t="str">
        <f t="shared" si="288"/>
        <v>H</v>
      </c>
      <c r="BOD10" t="str">
        <f t="shared" si="288"/>
        <v>G</v>
      </c>
      <c r="BOE10" t="str">
        <f t="shared" si="288"/>
        <v>W</v>
      </c>
      <c r="BOF10" t="str">
        <f t="shared" si="288"/>
        <v>I</v>
      </c>
      <c r="BOG10" t="str">
        <f t="shared" si="288"/>
        <v>S</v>
      </c>
      <c r="BOH10" t="str">
        <f t="shared" si="288"/>
        <v>L</v>
      </c>
      <c r="BOI10" t="str">
        <f t="shared" si="288"/>
        <v>W</v>
      </c>
      <c r="BOJ10" t="str">
        <f t="shared" si="288"/>
        <v>K</v>
      </c>
      <c r="BOK10" t="str">
        <f t="shared" si="288"/>
        <v>G</v>
      </c>
      <c r="BOL10" t="str">
        <f t="shared" si="288"/>
        <v>F</v>
      </c>
      <c r="BOM10" t="str">
        <f t="shared" si="288"/>
        <v>S</v>
      </c>
      <c r="BON10" t="str">
        <f t="shared" si="288"/>
        <v>F</v>
      </c>
      <c r="BOO10" t="str">
        <f t="shared" si="288"/>
        <v>I</v>
      </c>
      <c r="BOP10" t="str">
        <f t="shared" si="288"/>
        <v>M</v>
      </c>
      <c r="BOQ10" t="str">
        <f t="shared" si="288"/>
        <v>F</v>
      </c>
      <c r="BOR10" t="str">
        <f t="shared" si="288"/>
        <v>T</v>
      </c>
      <c r="BOS10" t="str">
        <f t="shared" si="288"/>
        <v>S</v>
      </c>
      <c r="BOT10" t="str">
        <f t="shared" si="288"/>
        <v>A</v>
      </c>
      <c r="BOU10" t="str">
        <f t="shared" si="288"/>
        <v>G</v>
      </c>
      <c r="BOV10" t="str">
        <f t="shared" si="288"/>
        <v>S</v>
      </c>
      <c r="BOW10" t="str">
        <f t="shared" si="288"/>
        <v>E</v>
      </c>
      <c r="BOX10" t="str">
        <f t="shared" si="288"/>
        <v>G</v>
      </c>
      <c r="BOY10" t="str">
        <f t="shared" si="288"/>
        <v>T</v>
      </c>
      <c r="BOZ10" t="str">
        <f t="shared" si="288"/>
        <v>G</v>
      </c>
      <c r="BPA10" t="str">
        <f t="shared" si="288"/>
        <v>Q</v>
      </c>
      <c r="BPB10" t="str">
        <f t="shared" si="288"/>
        <v>A</v>
      </c>
      <c r="BPC10" t="str">
        <f t="shared" si="288"/>
        <v>L</v>
      </c>
      <c r="BPD10" t="str">
        <f t="shared" si="288"/>
        <v>A</v>
      </c>
      <c r="BPE10" t="str">
        <f t="shared" si="288"/>
        <v>S</v>
      </c>
      <c r="BPF10" t="str">
        <f t="shared" si="288"/>
        <v>P</v>
      </c>
      <c r="BPG10" t="str">
        <f t="shared" si="288"/>
        <v>G</v>
      </c>
      <c r="BPH10" t="str">
        <f t="shared" si="288"/>
        <v>S</v>
      </c>
      <c r="BPI10" t="str">
        <f t="shared" si="288"/>
        <v>C</v>
      </c>
      <c r="BPJ10" t="str">
        <f t="shared" si="288"/>
        <v>L</v>
      </c>
      <c r="BPK10" t="str">
        <f t="shared" si="288"/>
        <v>E</v>
      </c>
      <c r="BPL10" t="str">
        <f t="shared" si="288"/>
        <v>E</v>
      </c>
      <c r="BPM10" t="str">
        <f t="shared" si="288"/>
        <v>F</v>
      </c>
      <c r="BPN10" t="str">
        <f t="shared" si="288"/>
        <v>R</v>
      </c>
      <c r="BPO10" t="str">
        <f t="shared" si="288"/>
        <v>A</v>
      </c>
      <c r="BPP10" t="str">
        <f t="shared" si="288"/>
        <v>S</v>
      </c>
      <c r="BPQ10" t="str">
        <f t="shared" si="288"/>
        <v>P</v>
      </c>
      <c r="BPR10" t="str">
        <f t="shared" si="288"/>
        <v>F</v>
      </c>
      <c r="BPS10" t="str">
        <f t="shared" si="288"/>
        <v>L</v>
      </c>
      <c r="BPT10" t="str">
        <f t="shared" si="288"/>
        <v>E</v>
      </c>
      <c r="BPU10" t="str">
        <f t="shared" si="288"/>
        <v>C</v>
      </c>
      <c r="BPV10" t="str">
        <f t="shared" si="288"/>
        <v>H</v>
      </c>
      <c r="BPW10" t="str">
        <f t="shared" si="288"/>
        <v>G</v>
      </c>
      <c r="BPX10" t="str">
        <f t="shared" si="288"/>
        <v>R</v>
      </c>
      <c r="BPY10" t="str">
        <f t="shared" si="288"/>
        <v>G</v>
      </c>
      <c r="BPZ10" t="str">
        <f t="shared" si="288"/>
        <v>T</v>
      </c>
      <c r="BQA10" t="str">
        <f t="shared" ref="BQA10:BRZ10" si="289">IF(COLUMN(BPZ1)&gt;LEN($A$10), "", MID($A$10, COLUMN(BPZ1), 1))</f>
        <v>C</v>
      </c>
      <c r="BQB10" t="str">
        <f t="shared" si="289"/>
        <v>N</v>
      </c>
      <c r="BQC10" t="str">
        <f t="shared" si="289"/>
        <v>Y</v>
      </c>
      <c r="BQD10" t="str">
        <f t="shared" si="289"/>
        <v>Y</v>
      </c>
      <c r="BQE10" t="str">
        <f t="shared" si="289"/>
        <v>S</v>
      </c>
      <c r="BQF10" t="str">
        <f t="shared" si="289"/>
        <v>N</v>
      </c>
      <c r="BQG10" t="str">
        <f t="shared" si="289"/>
        <v>S</v>
      </c>
      <c r="BQH10" t="str">
        <f t="shared" si="289"/>
        <v>Y</v>
      </c>
      <c r="BQI10" t="str">
        <f t="shared" si="289"/>
        <v>S</v>
      </c>
      <c r="BQJ10" t="str">
        <f t="shared" si="289"/>
        <v>F</v>
      </c>
      <c r="BQK10" t="str">
        <f t="shared" si="289"/>
        <v>W</v>
      </c>
      <c r="BQL10" t="str">
        <f t="shared" si="289"/>
        <v>L</v>
      </c>
      <c r="BQM10" t="str">
        <f t="shared" si="289"/>
        <v>A</v>
      </c>
      <c r="BQN10" t="str">
        <f t="shared" si="289"/>
        <v>S</v>
      </c>
      <c r="BQO10" t="str">
        <f t="shared" si="289"/>
        <v>L</v>
      </c>
      <c r="BQP10" t="str">
        <f t="shared" si="289"/>
        <v>N</v>
      </c>
      <c r="BQQ10" t="str">
        <f t="shared" si="289"/>
        <v>P</v>
      </c>
      <c r="BQR10" t="str">
        <f t="shared" si="289"/>
        <v>E</v>
      </c>
      <c r="BQS10" t="str">
        <f t="shared" si="289"/>
        <v>R</v>
      </c>
      <c r="BQT10" t="str">
        <f t="shared" si="289"/>
        <v>M</v>
      </c>
      <c r="BQU10" t="str">
        <f t="shared" si="289"/>
        <v>F</v>
      </c>
      <c r="BQV10" t="str">
        <f t="shared" si="289"/>
        <v>R</v>
      </c>
      <c r="BQW10" t="str">
        <f t="shared" si="289"/>
        <v>K</v>
      </c>
      <c r="BQX10" t="str">
        <f t="shared" si="289"/>
        <v>P</v>
      </c>
      <c r="BQY10" t="str">
        <f t="shared" si="289"/>
        <v>I</v>
      </c>
      <c r="BQZ10" t="str">
        <f t="shared" si="289"/>
        <v>P</v>
      </c>
      <c r="BRA10" t="str">
        <f t="shared" si="289"/>
        <v>S</v>
      </c>
      <c r="BRB10" t="str">
        <f t="shared" si="289"/>
        <v>T</v>
      </c>
      <c r="BRC10" t="str">
        <f t="shared" si="289"/>
        <v>V</v>
      </c>
      <c r="BRD10" t="str">
        <f t="shared" si="289"/>
        <v>K</v>
      </c>
      <c r="BRE10" t="str">
        <f t="shared" si="289"/>
        <v>A</v>
      </c>
      <c r="BRF10" t="str">
        <f t="shared" si="289"/>
        <v>G</v>
      </c>
      <c r="BRG10" t="str">
        <f t="shared" si="289"/>
        <v>E</v>
      </c>
      <c r="BRH10" t="str">
        <f t="shared" si="289"/>
        <v>L</v>
      </c>
      <c r="BRI10" t="str">
        <f t="shared" si="289"/>
        <v>E</v>
      </c>
      <c r="BRJ10" t="str">
        <f t="shared" si="289"/>
        <v>K</v>
      </c>
      <c r="BRK10" t="str">
        <f t="shared" si="289"/>
        <v>I</v>
      </c>
      <c r="BRL10" t="str">
        <f t="shared" si="289"/>
        <v>I</v>
      </c>
      <c r="BRM10" t="str">
        <f t="shared" si="289"/>
        <v>S</v>
      </c>
      <c r="BRN10" t="str">
        <f t="shared" si="289"/>
        <v>R</v>
      </c>
      <c r="BRO10" t="str">
        <f t="shared" si="289"/>
        <v>C</v>
      </c>
      <c r="BRP10" t="str">
        <f t="shared" si="289"/>
        <v>Q</v>
      </c>
      <c r="BRQ10" t="str">
        <f t="shared" si="289"/>
        <v>V</v>
      </c>
      <c r="BRR10" t="str">
        <f t="shared" si="289"/>
        <v>C</v>
      </c>
      <c r="BRS10" t="str">
        <f t="shared" si="289"/>
        <v>M</v>
      </c>
      <c r="BRT10" t="str">
        <f t="shared" si="289"/>
        <v>K</v>
      </c>
      <c r="BRU10" t="str">
        <f t="shared" si="289"/>
        <v>K</v>
      </c>
      <c r="BRV10" t="str">
        <f t="shared" si="289"/>
        <v>R</v>
      </c>
      <c r="BRW10" t="str">
        <f t="shared" si="289"/>
        <v>H</v>
      </c>
      <c r="BRX10" t="str">
        <f t="shared" si="289"/>
        <v/>
      </c>
      <c r="BRY10" t="str">
        <f t="shared" si="289"/>
        <v/>
      </c>
      <c r="BRZ10" t="str">
        <f t="shared" si="289"/>
        <v/>
      </c>
    </row>
    <row r="11" spans="1:1846" x14ac:dyDescent="0.2">
      <c r="A11" t="s">
        <v>81</v>
      </c>
      <c r="B11" t="str">
        <f>IF(COLUMN(A1)&gt;LEN($A$11), "", MID($A$11, COLUMN(A1), 1))</f>
        <v>-</v>
      </c>
      <c r="C11" t="str">
        <f t="shared" ref="C11:BN11" si="290">IF(COLUMN(B1)&gt;LEN($A$11), "", MID($A$11, COLUMN(B1), 1))</f>
        <v>-</v>
      </c>
      <c r="D11" t="str">
        <f t="shared" si="290"/>
        <v>-</v>
      </c>
      <c r="E11" t="str">
        <f t="shared" si="290"/>
        <v>-</v>
      </c>
      <c r="F11" t="str">
        <f t="shared" si="290"/>
        <v>-</v>
      </c>
      <c r="G11" t="str">
        <f t="shared" si="290"/>
        <v>-</v>
      </c>
      <c r="H11" t="str">
        <f t="shared" si="290"/>
        <v>-</v>
      </c>
      <c r="I11" t="str">
        <f t="shared" si="290"/>
        <v>-</v>
      </c>
      <c r="J11" t="str">
        <f t="shared" si="290"/>
        <v>-</v>
      </c>
      <c r="K11" t="str">
        <f t="shared" si="290"/>
        <v>-</v>
      </c>
      <c r="L11" t="str">
        <f t="shared" si="290"/>
        <v>-</v>
      </c>
      <c r="M11" t="str">
        <f t="shared" si="290"/>
        <v>-</v>
      </c>
      <c r="N11" t="str">
        <f t="shared" si="290"/>
        <v>-</v>
      </c>
      <c r="O11" t="str">
        <f t="shared" si="290"/>
        <v>-</v>
      </c>
      <c r="P11" t="str">
        <f t="shared" si="290"/>
        <v>-</v>
      </c>
      <c r="Q11" t="str">
        <f t="shared" si="290"/>
        <v>-</v>
      </c>
      <c r="R11" t="str">
        <f t="shared" si="290"/>
        <v>-</v>
      </c>
      <c r="S11" t="str">
        <f t="shared" si="290"/>
        <v>-</v>
      </c>
      <c r="T11" t="str">
        <f t="shared" si="290"/>
        <v>-</v>
      </c>
      <c r="U11" t="str">
        <f t="shared" si="290"/>
        <v>-</v>
      </c>
      <c r="V11" t="str">
        <f t="shared" si="290"/>
        <v>-</v>
      </c>
      <c r="W11" t="str">
        <f t="shared" si="290"/>
        <v>-</v>
      </c>
      <c r="X11" t="str">
        <f t="shared" si="290"/>
        <v>-</v>
      </c>
      <c r="Y11" t="str">
        <f t="shared" si="290"/>
        <v>-</v>
      </c>
      <c r="Z11" t="str">
        <f t="shared" si="290"/>
        <v>-</v>
      </c>
      <c r="AA11" t="str">
        <f t="shared" si="290"/>
        <v>-</v>
      </c>
      <c r="AB11" t="str">
        <f t="shared" si="290"/>
        <v>-</v>
      </c>
      <c r="AC11" t="str">
        <f t="shared" si="290"/>
        <v>-</v>
      </c>
      <c r="AD11" t="str">
        <f t="shared" si="290"/>
        <v>-</v>
      </c>
      <c r="AE11" t="str">
        <f t="shared" si="290"/>
        <v>-</v>
      </c>
      <c r="AF11" t="str">
        <f t="shared" si="290"/>
        <v>-</v>
      </c>
      <c r="AG11" t="str">
        <f t="shared" si="290"/>
        <v>-</v>
      </c>
      <c r="AH11" t="str">
        <f t="shared" si="290"/>
        <v>-</v>
      </c>
      <c r="AI11" t="str">
        <f t="shared" si="290"/>
        <v>-</v>
      </c>
      <c r="AJ11" t="str">
        <f t="shared" si="290"/>
        <v>-</v>
      </c>
      <c r="AK11" t="str">
        <f t="shared" si="290"/>
        <v>-</v>
      </c>
      <c r="AL11" t="str">
        <f t="shared" si="290"/>
        <v>-</v>
      </c>
      <c r="AM11" t="str">
        <f t="shared" si="290"/>
        <v>-</v>
      </c>
      <c r="AN11" t="str">
        <f t="shared" si="290"/>
        <v>-</v>
      </c>
      <c r="AO11" t="str">
        <f t="shared" si="290"/>
        <v>-</v>
      </c>
      <c r="AP11" t="str">
        <f t="shared" si="290"/>
        <v>-</v>
      </c>
      <c r="AQ11" t="str">
        <f t="shared" si="290"/>
        <v>-</v>
      </c>
      <c r="AR11" t="str">
        <f t="shared" si="290"/>
        <v>-</v>
      </c>
      <c r="AS11" t="str">
        <f t="shared" si="290"/>
        <v>-</v>
      </c>
      <c r="AT11" t="str">
        <f t="shared" si="290"/>
        <v>-</v>
      </c>
      <c r="AU11" t="str">
        <f t="shared" si="290"/>
        <v>-</v>
      </c>
      <c r="AV11" t="str">
        <f t="shared" si="290"/>
        <v>-</v>
      </c>
      <c r="AW11" t="str">
        <f t="shared" si="290"/>
        <v>-</v>
      </c>
      <c r="AX11" t="str">
        <f t="shared" si="290"/>
        <v>-</v>
      </c>
      <c r="AY11" t="str">
        <f t="shared" si="290"/>
        <v>-</v>
      </c>
      <c r="AZ11" t="str">
        <f t="shared" si="290"/>
        <v>-</v>
      </c>
      <c r="BA11" t="str">
        <f t="shared" si="290"/>
        <v>-</v>
      </c>
      <c r="BB11" t="str">
        <f t="shared" si="290"/>
        <v>-</v>
      </c>
      <c r="BC11" t="str">
        <f t="shared" si="290"/>
        <v>-</v>
      </c>
      <c r="BD11" t="str">
        <f t="shared" si="290"/>
        <v>-</v>
      </c>
      <c r="BE11" t="str">
        <f t="shared" si="290"/>
        <v>-</v>
      </c>
      <c r="BF11" t="str">
        <f t="shared" si="290"/>
        <v>-</v>
      </c>
      <c r="BG11" t="str">
        <f t="shared" si="290"/>
        <v>-</v>
      </c>
      <c r="BH11" t="str">
        <f t="shared" si="290"/>
        <v>-</v>
      </c>
      <c r="BI11" t="str">
        <f t="shared" si="290"/>
        <v>-</v>
      </c>
      <c r="BJ11" t="str">
        <f t="shared" si="290"/>
        <v>-</v>
      </c>
      <c r="BK11" t="str">
        <f t="shared" si="290"/>
        <v>-</v>
      </c>
      <c r="BL11" t="str">
        <f t="shared" si="290"/>
        <v>-</v>
      </c>
      <c r="BM11" t="str">
        <f t="shared" si="290"/>
        <v>-</v>
      </c>
      <c r="BN11" t="str">
        <f t="shared" si="290"/>
        <v>-</v>
      </c>
      <c r="BO11" t="str">
        <f t="shared" ref="BO11:DZ11" si="291">IF(COLUMN(BN1)&gt;LEN($A$11), "", MID($A$11, COLUMN(BN1), 1))</f>
        <v>-</v>
      </c>
      <c r="BP11" t="str">
        <f t="shared" si="291"/>
        <v>-</v>
      </c>
      <c r="BQ11" t="str">
        <f t="shared" si="291"/>
        <v>-</v>
      </c>
      <c r="BR11" t="str">
        <f t="shared" si="291"/>
        <v>-</v>
      </c>
      <c r="BS11" t="str">
        <f t="shared" si="291"/>
        <v>-</v>
      </c>
      <c r="BT11" t="str">
        <f t="shared" si="291"/>
        <v>-</v>
      </c>
      <c r="BU11" t="str">
        <f t="shared" si="291"/>
        <v>-</v>
      </c>
      <c r="BV11" t="str">
        <f t="shared" si="291"/>
        <v>-</v>
      </c>
      <c r="BW11" t="str">
        <f t="shared" si="291"/>
        <v>-</v>
      </c>
      <c r="BX11" t="str">
        <f t="shared" si="291"/>
        <v>-</v>
      </c>
      <c r="BY11" t="str">
        <f t="shared" si="291"/>
        <v>-</v>
      </c>
      <c r="BZ11" t="str">
        <f t="shared" si="291"/>
        <v>-</v>
      </c>
      <c r="CA11" t="str">
        <f t="shared" si="291"/>
        <v>-</v>
      </c>
      <c r="CB11" t="str">
        <f t="shared" si="291"/>
        <v>-</v>
      </c>
      <c r="CC11" t="str">
        <f t="shared" si="291"/>
        <v>-</v>
      </c>
      <c r="CD11" t="str">
        <f t="shared" si="291"/>
        <v>-</v>
      </c>
      <c r="CE11" t="str">
        <f t="shared" si="291"/>
        <v>-</v>
      </c>
      <c r="CF11" t="str">
        <f t="shared" si="291"/>
        <v>-</v>
      </c>
      <c r="CG11" t="str">
        <f t="shared" si="291"/>
        <v>-</v>
      </c>
      <c r="CH11" t="str">
        <f t="shared" si="291"/>
        <v>-</v>
      </c>
      <c r="CI11" t="str">
        <f t="shared" si="291"/>
        <v>-</v>
      </c>
      <c r="CJ11" t="str">
        <f t="shared" si="291"/>
        <v>-</v>
      </c>
      <c r="CK11" t="str">
        <f t="shared" si="291"/>
        <v>-</v>
      </c>
      <c r="CL11" t="str">
        <f t="shared" si="291"/>
        <v>-</v>
      </c>
      <c r="CM11" t="str">
        <f t="shared" si="291"/>
        <v>-</v>
      </c>
      <c r="CN11" t="str">
        <f t="shared" si="291"/>
        <v>-</v>
      </c>
      <c r="CO11" t="str">
        <f t="shared" si="291"/>
        <v>-</v>
      </c>
      <c r="CP11" t="str">
        <f t="shared" si="291"/>
        <v>-</v>
      </c>
      <c r="CQ11" t="str">
        <f t="shared" si="291"/>
        <v>-</v>
      </c>
      <c r="CR11" t="str">
        <f t="shared" si="291"/>
        <v>-</v>
      </c>
      <c r="CS11" t="str">
        <f t="shared" si="291"/>
        <v>-</v>
      </c>
      <c r="CT11" t="str">
        <f t="shared" si="291"/>
        <v>-</v>
      </c>
      <c r="CU11" t="str">
        <f t="shared" si="291"/>
        <v>-</v>
      </c>
      <c r="CV11" t="str">
        <f t="shared" si="291"/>
        <v>-</v>
      </c>
      <c r="CW11" t="str">
        <f t="shared" si="291"/>
        <v>-</v>
      </c>
      <c r="CX11" t="str">
        <f t="shared" si="291"/>
        <v>-</v>
      </c>
      <c r="CY11" t="str">
        <f t="shared" si="291"/>
        <v>-</v>
      </c>
      <c r="CZ11" t="str">
        <f t="shared" si="291"/>
        <v>-</v>
      </c>
      <c r="DA11" t="str">
        <f t="shared" si="291"/>
        <v>-</v>
      </c>
      <c r="DB11" t="str">
        <f t="shared" si="291"/>
        <v>P</v>
      </c>
      <c r="DC11" t="str">
        <f t="shared" si="291"/>
        <v>F</v>
      </c>
      <c r="DD11" t="str">
        <f t="shared" si="291"/>
        <v>F</v>
      </c>
      <c r="DE11" t="str">
        <f t="shared" si="291"/>
        <v>A</v>
      </c>
      <c r="DF11" t="str">
        <f t="shared" si="291"/>
        <v>I</v>
      </c>
      <c r="DG11" t="str">
        <f t="shared" si="291"/>
        <v>L</v>
      </c>
      <c r="DH11" t="str">
        <f t="shared" si="291"/>
        <v>I</v>
      </c>
      <c r="DI11" t="str">
        <f t="shared" si="291"/>
        <v>-</v>
      </c>
      <c r="DJ11" t="str">
        <f t="shared" si="291"/>
        <v>I</v>
      </c>
      <c r="DK11" t="str">
        <f t="shared" si="291"/>
        <v>V</v>
      </c>
      <c r="DL11" t="str">
        <f t="shared" si="291"/>
        <v>-</v>
      </c>
      <c r="DM11" t="str">
        <f t="shared" si="291"/>
        <v>-</v>
      </c>
      <c r="DN11" t="str">
        <f t="shared" si="291"/>
        <v>-</v>
      </c>
      <c r="DO11" t="str">
        <f t="shared" si="291"/>
        <v>-</v>
      </c>
      <c r="DP11" t="str">
        <f t="shared" si="291"/>
        <v>-</v>
      </c>
      <c r="DQ11" t="str">
        <f t="shared" si="291"/>
        <v>-</v>
      </c>
      <c r="DR11" t="str">
        <f t="shared" si="291"/>
        <v>G</v>
      </c>
      <c r="DS11" t="str">
        <f t="shared" si="291"/>
        <v>C</v>
      </c>
      <c r="DT11" t="str">
        <f t="shared" si="291"/>
        <v>V</v>
      </c>
      <c r="DU11" t="str">
        <f t="shared" si="291"/>
        <v>-</v>
      </c>
      <c r="DV11" t="str">
        <f t="shared" si="291"/>
        <v>C</v>
      </c>
      <c r="DW11" t="str">
        <f t="shared" si="291"/>
        <v>K</v>
      </c>
      <c r="DX11" t="str">
        <f t="shared" si="291"/>
        <v>D</v>
      </c>
      <c r="DY11" t="str">
        <f t="shared" si="291"/>
        <v>K</v>
      </c>
      <c r="DZ11" t="str">
        <f t="shared" si="291"/>
        <v>G</v>
      </c>
      <c r="EA11" t="str">
        <f t="shared" ref="EA11:GL11" si="292">IF(COLUMN(DZ1)&gt;LEN($A$11), "", MID($A$11, COLUMN(DZ1), 1))</f>
        <v>Q</v>
      </c>
      <c r="EB11" t="str">
        <f t="shared" si="292"/>
        <v>C</v>
      </c>
      <c r="EC11" t="str">
        <f t="shared" si="292"/>
        <v>F</v>
      </c>
      <c r="ED11" t="str">
        <f t="shared" si="292"/>
        <v>C</v>
      </c>
      <c r="EE11" t="str">
        <f t="shared" si="292"/>
        <v>D</v>
      </c>
      <c r="EF11" t="str">
        <f t="shared" si="292"/>
        <v>G</v>
      </c>
      <c r="EG11" t="str">
        <f t="shared" si="292"/>
        <v>A</v>
      </c>
      <c r="EH11" t="str">
        <f t="shared" si="292"/>
        <v>K</v>
      </c>
      <c r="EI11" t="str">
        <f t="shared" si="292"/>
        <v>G</v>
      </c>
      <c r="EJ11" t="str">
        <f t="shared" si="292"/>
        <v>E</v>
      </c>
      <c r="EK11" t="str">
        <f t="shared" si="292"/>
        <v>K</v>
      </c>
      <c r="EL11" t="str">
        <f t="shared" si="292"/>
        <v>G</v>
      </c>
      <c r="EM11" t="str">
        <f t="shared" si="292"/>
        <v>E</v>
      </c>
      <c r="EN11" t="str">
        <f t="shared" si="292"/>
        <v>K</v>
      </c>
      <c r="EO11" t="str">
        <f t="shared" si="292"/>
        <v>G</v>
      </c>
      <c r="EP11" t="str">
        <f t="shared" si="292"/>
        <v>F</v>
      </c>
      <c r="EQ11" t="str">
        <f t="shared" si="292"/>
        <v>P</v>
      </c>
      <c r="ER11" t="str">
        <f t="shared" si="292"/>
        <v>G</v>
      </c>
      <c r="ES11" t="str">
        <f t="shared" si="292"/>
        <v>P</v>
      </c>
      <c r="ET11" t="str">
        <f t="shared" si="292"/>
        <v>P</v>
      </c>
      <c r="EU11" t="str">
        <f t="shared" si="292"/>
        <v>G</v>
      </c>
      <c r="EV11" t="str">
        <f t="shared" si="292"/>
        <v>S</v>
      </c>
      <c r="EW11" t="str">
        <f t="shared" si="292"/>
        <v>P</v>
      </c>
      <c r="EX11" t="str">
        <f t="shared" si="292"/>
        <v>G</v>
      </c>
      <c r="EY11" t="str">
        <f t="shared" si="292"/>
        <v>Q</v>
      </c>
      <c r="EZ11" t="str">
        <f t="shared" si="292"/>
        <v>K</v>
      </c>
      <c r="FA11" t="str">
        <f t="shared" si="292"/>
        <v>G</v>
      </c>
      <c r="FB11" t="str">
        <f t="shared" si="292"/>
        <v>F</v>
      </c>
      <c r="FC11" t="str">
        <f t="shared" si="292"/>
        <v>T</v>
      </c>
      <c r="FD11" t="str">
        <f t="shared" si="292"/>
        <v>G</v>
      </c>
      <c r="FE11" t="str">
        <f t="shared" si="292"/>
        <v>P</v>
      </c>
      <c r="FF11" t="str">
        <f t="shared" si="292"/>
        <v>E</v>
      </c>
      <c r="FG11" t="str">
        <f t="shared" si="292"/>
        <v>G</v>
      </c>
      <c r="FH11" t="str">
        <f t="shared" si="292"/>
        <v>L</v>
      </c>
      <c r="FI11" t="str">
        <f t="shared" si="292"/>
        <v>P</v>
      </c>
      <c r="FJ11" t="str">
        <f t="shared" si="292"/>
        <v>G</v>
      </c>
      <c r="FK11" t="str">
        <f t="shared" si="292"/>
        <v>P</v>
      </c>
      <c r="FL11" t="str">
        <f t="shared" si="292"/>
        <v>Q</v>
      </c>
      <c r="FM11" t="str">
        <f t="shared" si="292"/>
        <v>G</v>
      </c>
      <c r="FN11" t="str">
        <f t="shared" si="292"/>
        <v>P</v>
      </c>
      <c r="FO11" t="str">
        <f t="shared" si="292"/>
        <v>K</v>
      </c>
      <c r="FP11" t="str">
        <f t="shared" si="292"/>
        <v>G</v>
      </c>
      <c r="FQ11" t="str">
        <f t="shared" si="292"/>
        <v>F</v>
      </c>
      <c r="FR11" t="str">
        <f t="shared" si="292"/>
        <v>P</v>
      </c>
      <c r="FS11" t="str">
        <f t="shared" si="292"/>
        <v>G</v>
      </c>
      <c r="FT11" t="str">
        <f t="shared" si="292"/>
        <v>L</v>
      </c>
      <c r="FU11" t="str">
        <f t="shared" si="292"/>
        <v>P</v>
      </c>
      <c r="FV11" t="str">
        <f t="shared" si="292"/>
        <v>G</v>
      </c>
      <c r="FW11" t="str">
        <f t="shared" si="292"/>
        <v>L</v>
      </c>
      <c r="FX11" t="str">
        <f t="shared" si="292"/>
        <v>T</v>
      </c>
      <c r="FY11" t="str">
        <f t="shared" si="292"/>
        <v>G</v>
      </c>
      <c r="FZ11" t="str">
        <f t="shared" si="292"/>
        <v>S</v>
      </c>
      <c r="GA11" t="str">
        <f t="shared" si="292"/>
        <v>K</v>
      </c>
      <c r="GB11" t="str">
        <f t="shared" si="292"/>
        <v>G</v>
      </c>
      <c r="GC11" t="str">
        <f t="shared" si="292"/>
        <v>V</v>
      </c>
      <c r="GD11" t="str">
        <f t="shared" si="292"/>
        <v>R</v>
      </c>
      <c r="GE11" t="str">
        <f t="shared" si="292"/>
        <v>G</v>
      </c>
      <c r="GF11" t="str">
        <f t="shared" si="292"/>
        <v>I</v>
      </c>
      <c r="GG11" t="str">
        <f t="shared" si="292"/>
        <v>T</v>
      </c>
      <c r="GH11" t="str">
        <f t="shared" si="292"/>
        <v>G</v>
      </c>
      <c r="GI11" t="str">
        <f t="shared" si="292"/>
        <v>L</v>
      </c>
      <c r="GJ11" t="str">
        <f t="shared" si="292"/>
        <v>P</v>
      </c>
      <c r="GK11" t="str">
        <f t="shared" si="292"/>
        <v>G</v>
      </c>
      <c r="GL11" t="str">
        <f t="shared" si="292"/>
        <v>F</v>
      </c>
      <c r="GM11" t="str">
        <f t="shared" ref="GM11:IX11" si="293">IF(COLUMN(GL1)&gt;LEN($A$11), "", MID($A$11, COLUMN(GL1), 1))</f>
        <v>S</v>
      </c>
      <c r="GN11" t="str">
        <f t="shared" si="293"/>
        <v>G</v>
      </c>
      <c r="GO11" t="str">
        <f t="shared" si="293"/>
        <v>S</v>
      </c>
      <c r="GP11" t="str">
        <f t="shared" si="293"/>
        <v>P</v>
      </c>
      <c r="GQ11" t="str">
        <f t="shared" si="293"/>
        <v>G</v>
      </c>
      <c r="GR11" t="str">
        <f t="shared" si="293"/>
        <v>L</v>
      </c>
      <c r="GS11" t="str">
        <f t="shared" si="293"/>
        <v>P</v>
      </c>
      <c r="GT11" t="str">
        <f t="shared" si="293"/>
        <v>G</v>
      </c>
      <c r="GU11" t="str">
        <f t="shared" si="293"/>
        <v>T</v>
      </c>
      <c r="GV11" t="str">
        <f t="shared" si="293"/>
        <v>P</v>
      </c>
      <c r="GW11" t="str">
        <f t="shared" si="293"/>
        <v>G</v>
      </c>
      <c r="GX11" t="str">
        <f t="shared" si="293"/>
        <v>N</v>
      </c>
      <c r="GY11" t="str">
        <f t="shared" si="293"/>
        <v>T</v>
      </c>
      <c r="GZ11" t="str">
        <f t="shared" si="293"/>
        <v>G</v>
      </c>
      <c r="HA11" t="str">
        <f t="shared" si="293"/>
        <v>P</v>
      </c>
      <c r="HB11" t="str">
        <f t="shared" si="293"/>
        <v>Y</v>
      </c>
      <c r="HC11" t="str">
        <f t="shared" si="293"/>
        <v>G</v>
      </c>
      <c r="HD11" t="str">
        <f t="shared" si="293"/>
        <v>L</v>
      </c>
      <c r="HE11" t="str">
        <f t="shared" si="293"/>
        <v>V</v>
      </c>
      <c r="HF11" t="str">
        <f t="shared" si="293"/>
        <v>G</v>
      </c>
      <c r="HG11" t="str">
        <f t="shared" si="293"/>
        <v>V</v>
      </c>
      <c r="HH11" t="str">
        <f t="shared" si="293"/>
        <v>P</v>
      </c>
      <c r="HI11" t="str">
        <f t="shared" si="293"/>
        <v>G</v>
      </c>
      <c r="HJ11" t="str">
        <f t="shared" si="293"/>
        <v>C</v>
      </c>
      <c r="HK11" t="str">
        <f t="shared" si="293"/>
        <v>N</v>
      </c>
      <c r="HL11" t="str">
        <f t="shared" si="293"/>
        <v>G</v>
      </c>
      <c r="HM11" t="str">
        <f t="shared" si="293"/>
        <v>S</v>
      </c>
      <c r="HN11" t="str">
        <f t="shared" si="293"/>
        <v>K</v>
      </c>
      <c r="HO11" t="str">
        <f t="shared" si="293"/>
        <v>G</v>
      </c>
      <c r="HP11" t="str">
        <f t="shared" si="293"/>
        <v>E</v>
      </c>
      <c r="HQ11" t="str">
        <f t="shared" si="293"/>
        <v>K</v>
      </c>
      <c r="HR11" t="str">
        <f t="shared" si="293"/>
        <v>G</v>
      </c>
      <c r="HS11" t="str">
        <f t="shared" si="293"/>
        <v>F</v>
      </c>
      <c r="HT11" t="str">
        <f t="shared" si="293"/>
        <v>P</v>
      </c>
      <c r="HU11" t="str">
        <f t="shared" si="293"/>
        <v>G</v>
      </c>
      <c r="HV11" t="str">
        <f t="shared" si="293"/>
        <v>L</v>
      </c>
      <c r="HW11" t="str">
        <f t="shared" si="293"/>
        <v>P</v>
      </c>
      <c r="HX11" t="str">
        <f t="shared" si="293"/>
        <v>G</v>
      </c>
      <c r="HY11" t="str">
        <f t="shared" si="293"/>
        <v>T</v>
      </c>
      <c r="HZ11" t="str">
        <f t="shared" si="293"/>
        <v>L</v>
      </c>
      <c r="IA11" t="str">
        <f t="shared" si="293"/>
        <v>G</v>
      </c>
      <c r="IB11" t="str">
        <f t="shared" si="293"/>
        <v>Y</v>
      </c>
      <c r="IC11" t="str">
        <f t="shared" si="293"/>
        <v>P</v>
      </c>
      <c r="ID11" t="str">
        <f t="shared" si="293"/>
        <v>G</v>
      </c>
      <c r="IE11" t="str">
        <f t="shared" si="293"/>
        <v>I</v>
      </c>
      <c r="IF11" t="str">
        <f t="shared" si="293"/>
        <v>P</v>
      </c>
      <c r="IG11" t="str">
        <f t="shared" si="293"/>
        <v>G</v>
      </c>
      <c r="IH11" t="str">
        <f t="shared" si="293"/>
        <v>A</v>
      </c>
      <c r="II11" t="str">
        <f t="shared" si="293"/>
        <v>A</v>
      </c>
      <c r="IJ11" t="str">
        <f t="shared" si="293"/>
        <v>G</v>
      </c>
      <c r="IK11" t="str">
        <f t="shared" si="293"/>
        <v>L</v>
      </c>
      <c r="IL11" t="str">
        <f t="shared" si="293"/>
        <v>K</v>
      </c>
      <c r="IM11" t="str">
        <f t="shared" si="293"/>
        <v>G</v>
      </c>
      <c r="IN11" t="str">
        <f t="shared" si="293"/>
        <v>Q</v>
      </c>
      <c r="IO11" t="str">
        <f t="shared" si="293"/>
        <v>K</v>
      </c>
      <c r="IP11" t="str">
        <f t="shared" si="293"/>
        <v>G</v>
      </c>
      <c r="IQ11" t="str">
        <f t="shared" si="293"/>
        <v>A</v>
      </c>
      <c r="IR11" t="str">
        <f t="shared" si="293"/>
        <v>P</v>
      </c>
      <c r="IS11" t="str">
        <f t="shared" si="293"/>
        <v>A</v>
      </c>
      <c r="IT11" t="str">
        <f t="shared" si="293"/>
        <v>K</v>
      </c>
      <c r="IU11" t="str">
        <f t="shared" si="293"/>
        <v>G</v>
      </c>
      <c r="IV11" t="str">
        <f t="shared" si="293"/>
        <v>E</v>
      </c>
      <c r="IW11" t="str">
        <f t="shared" si="293"/>
        <v>D</v>
      </c>
      <c r="IX11" t="str">
        <f t="shared" si="293"/>
        <v>I</v>
      </c>
      <c r="IY11" t="str">
        <f t="shared" ref="IY11:LJ11" si="294">IF(COLUMN(IX1)&gt;LEN($A$11), "", MID($A$11, COLUMN(IX1), 1))</f>
        <v>E</v>
      </c>
      <c r="IZ11" t="str">
        <f t="shared" si="294"/>
        <v>L</v>
      </c>
      <c r="JA11" t="str">
        <f t="shared" si="294"/>
        <v>D</v>
      </c>
      <c r="JB11" t="str">
        <f t="shared" si="294"/>
        <v>A</v>
      </c>
      <c r="JC11" t="str">
        <f t="shared" si="294"/>
        <v>K</v>
      </c>
      <c r="JD11" t="str">
        <f t="shared" si="294"/>
        <v>G</v>
      </c>
      <c r="JE11" t="str">
        <f t="shared" si="294"/>
        <v>D</v>
      </c>
      <c r="JF11" t="str">
        <f t="shared" si="294"/>
        <v>P</v>
      </c>
      <c r="JG11" t="str">
        <f t="shared" si="294"/>
        <v>G</v>
      </c>
      <c r="JH11" t="str">
        <f t="shared" si="294"/>
        <v>L</v>
      </c>
      <c r="JI11" t="str">
        <f t="shared" si="294"/>
        <v>P</v>
      </c>
      <c r="JJ11" t="str">
        <f t="shared" si="294"/>
        <v>G</v>
      </c>
      <c r="JK11" t="str">
        <f t="shared" si="294"/>
        <v>A</v>
      </c>
      <c r="JL11" t="str">
        <f t="shared" si="294"/>
        <v>P</v>
      </c>
      <c r="JM11" t="str">
        <f t="shared" si="294"/>
        <v>G</v>
      </c>
      <c r="JN11" t="str">
        <f t="shared" si="294"/>
        <v>P</v>
      </c>
      <c r="JO11" t="str">
        <f t="shared" si="294"/>
        <v>Q</v>
      </c>
      <c r="JP11" t="str">
        <f t="shared" si="294"/>
        <v>G</v>
      </c>
      <c r="JQ11" t="str">
        <f t="shared" si="294"/>
        <v>L</v>
      </c>
      <c r="JR11" t="str">
        <f t="shared" si="294"/>
        <v>P</v>
      </c>
      <c r="JS11" t="str">
        <f t="shared" si="294"/>
        <v>G</v>
      </c>
      <c r="JT11" t="str">
        <f t="shared" si="294"/>
        <v>P</v>
      </c>
      <c r="JU11" t="str">
        <f t="shared" si="294"/>
        <v>P</v>
      </c>
      <c r="JV11" t="str">
        <f t="shared" si="294"/>
        <v>G</v>
      </c>
      <c r="JW11" t="str">
        <f t="shared" si="294"/>
        <v>F</v>
      </c>
      <c r="JX11" t="str">
        <f t="shared" si="294"/>
        <v>P</v>
      </c>
      <c r="JY11" t="str">
        <f t="shared" si="294"/>
        <v>G</v>
      </c>
      <c r="JZ11" t="str">
        <f t="shared" si="294"/>
        <v>P</v>
      </c>
      <c r="KA11" t="str">
        <f t="shared" si="294"/>
        <v>V</v>
      </c>
      <c r="KB11" t="str">
        <f t="shared" si="294"/>
        <v>G</v>
      </c>
      <c r="KC11" t="str">
        <f t="shared" si="294"/>
        <v>P</v>
      </c>
      <c r="KD11" t="str">
        <f t="shared" si="294"/>
        <v>P</v>
      </c>
      <c r="KE11" t="str">
        <f t="shared" si="294"/>
        <v>G</v>
      </c>
      <c r="KF11" t="str">
        <f t="shared" si="294"/>
        <v>P</v>
      </c>
      <c r="KG11" t="str">
        <f t="shared" si="294"/>
        <v>P</v>
      </c>
      <c r="KH11" t="str">
        <f t="shared" si="294"/>
        <v>G</v>
      </c>
      <c r="KI11" t="str">
        <f t="shared" si="294"/>
        <v>F</v>
      </c>
      <c r="KJ11" t="str">
        <f t="shared" si="294"/>
        <v>F</v>
      </c>
      <c r="KK11" t="str">
        <f t="shared" si="294"/>
        <v>-</v>
      </c>
      <c r="KL11" t="str">
        <f t="shared" si="294"/>
        <v>-</v>
      </c>
      <c r="KM11" t="str">
        <f t="shared" si="294"/>
        <v>-</v>
      </c>
      <c r="KN11" t="str">
        <f t="shared" si="294"/>
        <v>-</v>
      </c>
      <c r="KO11" t="str">
        <f t="shared" si="294"/>
        <v>-</v>
      </c>
      <c r="KP11" t="str">
        <f t="shared" si="294"/>
        <v>-</v>
      </c>
      <c r="KQ11" t="str">
        <f t="shared" si="294"/>
        <v>-</v>
      </c>
      <c r="KR11" t="str">
        <f t="shared" si="294"/>
        <v>-</v>
      </c>
      <c r="KS11" t="str">
        <f t="shared" si="294"/>
        <v>-</v>
      </c>
      <c r="KT11" t="str">
        <f t="shared" si="294"/>
        <v>-</v>
      </c>
      <c r="KU11" t="str">
        <f t="shared" si="294"/>
        <v>-</v>
      </c>
      <c r="KV11" t="str">
        <f t="shared" si="294"/>
        <v>-</v>
      </c>
      <c r="KW11" t="str">
        <f t="shared" si="294"/>
        <v>G</v>
      </c>
      <c r="KX11" t="str">
        <f t="shared" si="294"/>
        <v>H</v>
      </c>
      <c r="KY11" t="str">
        <f t="shared" si="294"/>
        <v>M</v>
      </c>
      <c r="KZ11" t="str">
        <f t="shared" si="294"/>
        <v>G</v>
      </c>
      <c r="LA11" t="str">
        <f t="shared" si="294"/>
        <v>E</v>
      </c>
      <c r="LB11" t="str">
        <f t="shared" si="294"/>
        <v>R</v>
      </c>
      <c r="LC11" t="str">
        <f t="shared" si="294"/>
        <v>V</v>
      </c>
      <c r="LD11" t="str">
        <f t="shared" si="294"/>
        <v>I</v>
      </c>
      <c r="LE11" t="str">
        <f t="shared" si="294"/>
        <v>G</v>
      </c>
      <c r="LF11" t="str">
        <f t="shared" si="294"/>
        <v>H</v>
      </c>
      <c r="LG11" t="str">
        <f t="shared" si="294"/>
        <v>K</v>
      </c>
      <c r="LH11" t="str">
        <f t="shared" si="294"/>
        <v>G</v>
      </c>
      <c r="LI11" t="str">
        <f t="shared" si="294"/>
        <v>E</v>
      </c>
      <c r="LJ11" t="str">
        <f t="shared" si="294"/>
        <v>R</v>
      </c>
      <c r="LK11" t="str">
        <f t="shared" ref="LK11:NV11" si="295">IF(COLUMN(LJ1)&gt;LEN($A$11), "", MID($A$11, COLUMN(LJ1), 1))</f>
        <v>G</v>
      </c>
      <c r="LL11" t="str">
        <f t="shared" si="295"/>
        <v>V</v>
      </c>
      <c r="LM11" t="str">
        <f t="shared" si="295"/>
        <v>K</v>
      </c>
      <c r="LN11" t="str">
        <f t="shared" si="295"/>
        <v>G</v>
      </c>
      <c r="LO11" t="str">
        <f t="shared" si="295"/>
        <v>L</v>
      </c>
      <c r="LP11" t="str">
        <f t="shared" si="295"/>
        <v>T</v>
      </c>
      <c r="LQ11" t="str">
        <f t="shared" si="295"/>
        <v>G</v>
      </c>
      <c r="LR11" t="str">
        <f t="shared" si="295"/>
        <v>P</v>
      </c>
      <c r="LS11" t="str">
        <f t="shared" si="295"/>
        <v>P</v>
      </c>
      <c r="LT11" t="str">
        <f t="shared" si="295"/>
        <v>G</v>
      </c>
      <c r="LU11" t="str">
        <f t="shared" si="295"/>
        <v>P</v>
      </c>
      <c r="LV11" t="str">
        <f t="shared" si="295"/>
        <v>P</v>
      </c>
      <c r="LW11" t="str">
        <f t="shared" si="295"/>
        <v>G</v>
      </c>
      <c r="LX11" t="str">
        <f t="shared" si="295"/>
        <v>T</v>
      </c>
      <c r="LY11" t="str">
        <f t="shared" si="295"/>
        <v>V</v>
      </c>
      <c r="LZ11" t="str">
        <f t="shared" si="295"/>
        <v>I</v>
      </c>
      <c r="MA11" t="str">
        <f t="shared" si="295"/>
        <v>V</v>
      </c>
      <c r="MB11" t="str">
        <f t="shared" si="295"/>
        <v>T</v>
      </c>
      <c r="MC11" t="str">
        <f t="shared" si="295"/>
        <v>L</v>
      </c>
      <c r="MD11" t="str">
        <f t="shared" si="295"/>
        <v>T</v>
      </c>
      <c r="ME11" t="str">
        <f t="shared" si="295"/>
        <v>G</v>
      </c>
      <c r="MF11" t="str">
        <f t="shared" si="295"/>
        <v>P</v>
      </c>
      <c r="MG11" t="str">
        <f t="shared" si="295"/>
        <v>D</v>
      </c>
      <c r="MH11" t="str">
        <f t="shared" si="295"/>
        <v>N</v>
      </c>
      <c r="MI11" t="str">
        <f t="shared" si="295"/>
        <v>R</v>
      </c>
      <c r="MJ11" t="str">
        <f t="shared" si="295"/>
        <v>T</v>
      </c>
      <c r="MK11" t="str">
        <f t="shared" si="295"/>
        <v>D</v>
      </c>
      <c r="ML11" t="str">
        <f t="shared" si="295"/>
        <v>L</v>
      </c>
      <c r="MM11" t="str">
        <f t="shared" si="295"/>
        <v>K</v>
      </c>
      <c r="MN11" t="str">
        <f t="shared" si="295"/>
        <v>G</v>
      </c>
      <c r="MO11" t="str">
        <f t="shared" si="295"/>
        <v>E</v>
      </c>
      <c r="MP11" t="str">
        <f t="shared" si="295"/>
        <v>K</v>
      </c>
      <c r="MQ11" t="str">
        <f t="shared" si="295"/>
        <v>G</v>
      </c>
      <c r="MR11" t="str">
        <f t="shared" si="295"/>
        <v>D</v>
      </c>
      <c r="MS11" t="str">
        <f t="shared" si="295"/>
        <v>K</v>
      </c>
      <c r="MT11" t="str">
        <f t="shared" si="295"/>
        <v>G</v>
      </c>
      <c r="MU11" t="str">
        <f t="shared" si="295"/>
        <v>A</v>
      </c>
      <c r="MV11" t="str">
        <f t="shared" si="295"/>
        <v>M</v>
      </c>
      <c r="MW11" t="str">
        <f t="shared" si="295"/>
        <v>G</v>
      </c>
      <c r="MX11" t="str">
        <f t="shared" si="295"/>
        <v>E</v>
      </c>
      <c r="MY11" t="str">
        <f t="shared" si="295"/>
        <v>P</v>
      </c>
      <c r="MZ11" t="str">
        <f t="shared" si="295"/>
        <v>G</v>
      </c>
      <c r="NA11" t="str">
        <f t="shared" si="295"/>
        <v>P</v>
      </c>
      <c r="NB11" t="str">
        <f t="shared" si="295"/>
        <v>P</v>
      </c>
      <c r="NC11" t="str">
        <f t="shared" si="295"/>
        <v>G</v>
      </c>
      <c r="ND11" t="str">
        <f t="shared" si="295"/>
        <v>P</v>
      </c>
      <c r="NE11" t="str">
        <f t="shared" si="295"/>
        <v>S</v>
      </c>
      <c r="NF11" t="str">
        <f t="shared" si="295"/>
        <v>G</v>
      </c>
      <c r="NG11" t="str">
        <f t="shared" si="295"/>
        <v>L</v>
      </c>
      <c r="NH11" t="str">
        <f t="shared" si="295"/>
        <v>P</v>
      </c>
      <c r="NI11" t="str">
        <f t="shared" si="295"/>
        <v>G</v>
      </c>
      <c r="NJ11" t="str">
        <f t="shared" si="295"/>
        <v>E</v>
      </c>
      <c r="NK11" t="str">
        <f t="shared" si="295"/>
        <v>S</v>
      </c>
      <c r="NL11" t="str">
        <f t="shared" si="295"/>
        <v>Y</v>
      </c>
      <c r="NM11" t="str">
        <f t="shared" si="295"/>
        <v>G</v>
      </c>
      <c r="NN11" t="str">
        <f t="shared" si="295"/>
        <v>-</v>
      </c>
      <c r="NO11" t="str">
        <f t="shared" si="295"/>
        <v>-</v>
      </c>
      <c r="NP11" t="str">
        <f t="shared" si="295"/>
        <v>S</v>
      </c>
      <c r="NQ11" t="str">
        <f t="shared" si="295"/>
        <v>E</v>
      </c>
      <c r="NR11" t="str">
        <f t="shared" si="295"/>
        <v>K</v>
      </c>
      <c r="NS11" t="str">
        <f t="shared" si="295"/>
        <v>G</v>
      </c>
      <c r="NT11" t="str">
        <f t="shared" si="295"/>
        <v>L</v>
      </c>
      <c r="NU11" t="str">
        <f t="shared" si="295"/>
        <v>A</v>
      </c>
      <c r="NV11" t="str">
        <f t="shared" si="295"/>
        <v>-</v>
      </c>
      <c r="NW11" t="str">
        <f t="shared" ref="NW11:QH11" si="296">IF(COLUMN(NV1)&gt;LEN($A$11), "", MID($A$11, COLUMN(NV1), 1))</f>
        <v>-</v>
      </c>
      <c r="NX11" t="str">
        <f t="shared" si="296"/>
        <v>-</v>
      </c>
      <c r="NY11" t="str">
        <f t="shared" si="296"/>
        <v>-</v>
      </c>
      <c r="NZ11" t="str">
        <f t="shared" si="296"/>
        <v>-</v>
      </c>
      <c r="OA11" t="str">
        <f t="shared" si="296"/>
        <v>-</v>
      </c>
      <c r="OB11" t="str">
        <f t="shared" si="296"/>
        <v>-</v>
      </c>
      <c r="OC11" t="str">
        <f t="shared" si="296"/>
        <v>-</v>
      </c>
      <c r="OD11" t="str">
        <f t="shared" si="296"/>
        <v>-</v>
      </c>
      <c r="OE11" t="str">
        <f t="shared" si="296"/>
        <v>-</v>
      </c>
      <c r="OF11" t="str">
        <f t="shared" si="296"/>
        <v>-</v>
      </c>
      <c r="OG11" t="str">
        <f t="shared" si="296"/>
        <v>-</v>
      </c>
      <c r="OH11" t="str">
        <f t="shared" si="296"/>
        <v>-</v>
      </c>
      <c r="OI11" t="str">
        <f t="shared" si="296"/>
        <v>-</v>
      </c>
      <c r="OJ11" t="str">
        <f t="shared" si="296"/>
        <v>I</v>
      </c>
      <c r="OK11" t="str">
        <f t="shared" si="296"/>
        <v>F</v>
      </c>
      <c r="OL11" t="str">
        <f t="shared" si="296"/>
        <v>I</v>
      </c>
      <c r="OM11" t="str">
        <f t="shared" si="296"/>
        <v>T</v>
      </c>
      <c r="ON11" t="str">
        <f t="shared" si="296"/>
        <v>F</v>
      </c>
      <c r="OO11" t="str">
        <f t="shared" si="296"/>
        <v>H</v>
      </c>
      <c r="OP11" t="str">
        <f t="shared" si="296"/>
        <v>V</v>
      </c>
      <c r="OQ11" t="str">
        <f t="shared" si="296"/>
        <v>F</v>
      </c>
      <c r="OR11" t="str">
        <f t="shared" si="296"/>
        <v>D</v>
      </c>
      <c r="OS11" t="str">
        <f t="shared" si="296"/>
        <v>L</v>
      </c>
      <c r="OT11" t="str">
        <f t="shared" si="296"/>
        <v>F</v>
      </c>
      <c r="OU11" t="str">
        <f t="shared" si="296"/>
        <v>L</v>
      </c>
      <c r="OV11" t="str">
        <f t="shared" si="296"/>
        <v>-</v>
      </c>
      <c r="OW11" t="str">
        <f t="shared" si="296"/>
        <v>-</v>
      </c>
      <c r="OX11" t="str">
        <f t="shared" si="296"/>
        <v>L</v>
      </c>
      <c r="OY11" t="str">
        <f t="shared" si="296"/>
        <v>G</v>
      </c>
      <c r="OZ11" t="str">
        <f t="shared" si="296"/>
        <v>F</v>
      </c>
      <c r="PA11" t="str">
        <f t="shared" si="296"/>
        <v>P</v>
      </c>
      <c r="PB11" t="str">
        <f t="shared" si="296"/>
        <v>G</v>
      </c>
      <c r="PC11" t="str">
        <f t="shared" si="296"/>
        <v>L</v>
      </c>
      <c r="PD11" t="str">
        <f t="shared" si="296"/>
        <v>M</v>
      </c>
      <c r="PE11" t="str">
        <f t="shared" si="296"/>
        <v>G</v>
      </c>
      <c r="PF11" t="str">
        <f t="shared" si="296"/>
        <v>E</v>
      </c>
      <c r="PG11" t="str">
        <f t="shared" si="296"/>
        <v>D</v>
      </c>
      <c r="PH11" t="str">
        <f t="shared" si="296"/>
        <v>G</v>
      </c>
      <c r="PI11" t="str">
        <f t="shared" si="296"/>
        <v>I</v>
      </c>
      <c r="PJ11" t="str">
        <f t="shared" si="296"/>
        <v>K</v>
      </c>
      <c r="PK11" t="str">
        <f t="shared" si="296"/>
        <v>G</v>
      </c>
      <c r="PL11" t="str">
        <f t="shared" si="296"/>
        <v>Q</v>
      </c>
      <c r="PM11" t="str">
        <f t="shared" si="296"/>
        <v>K</v>
      </c>
      <c r="PN11" t="str">
        <f t="shared" si="296"/>
        <v>G</v>
      </c>
      <c r="PO11" t="str">
        <f t="shared" si="296"/>
        <v>D</v>
      </c>
      <c r="PP11" t="str">
        <f t="shared" si="296"/>
        <v>I</v>
      </c>
      <c r="PQ11" t="str">
        <f t="shared" si="296"/>
        <v>G</v>
      </c>
      <c r="PR11" t="str">
        <f t="shared" si="296"/>
        <v>P</v>
      </c>
      <c r="PS11" t="str">
        <f t="shared" si="296"/>
        <v>P</v>
      </c>
      <c r="PT11" t="str">
        <f t="shared" si="296"/>
        <v>G</v>
      </c>
      <c r="PU11" t="str">
        <f t="shared" si="296"/>
        <v>F</v>
      </c>
      <c r="PV11" t="str">
        <f t="shared" si="296"/>
        <v>R</v>
      </c>
      <c r="PW11" t="str">
        <f t="shared" si="296"/>
        <v>G</v>
      </c>
      <c r="PX11" t="str">
        <f t="shared" si="296"/>
        <v>-</v>
      </c>
      <c r="PY11" t="str">
        <f t="shared" si="296"/>
        <v>-</v>
      </c>
      <c r="PZ11" t="str">
        <f t="shared" si="296"/>
        <v>-</v>
      </c>
      <c r="QA11" t="str">
        <f t="shared" si="296"/>
        <v>P</v>
      </c>
      <c r="QB11" t="str">
        <f t="shared" si="296"/>
        <v>T</v>
      </c>
      <c r="QC11" t="str">
        <f t="shared" si="296"/>
        <v>-</v>
      </c>
      <c r="QD11" t="str">
        <f t="shared" si="296"/>
        <v>E</v>
      </c>
      <c r="QE11" t="str">
        <f t="shared" si="296"/>
        <v>Y</v>
      </c>
      <c r="QF11" t="str">
        <f t="shared" si="296"/>
        <v>-</v>
      </c>
      <c r="QG11" t="str">
        <f t="shared" si="296"/>
        <v>-</v>
      </c>
      <c r="QH11" t="str">
        <f t="shared" si="296"/>
        <v>-</v>
      </c>
      <c r="QI11" t="str">
        <f t="shared" ref="QI11:ST11" si="297">IF(COLUMN(QH1)&gt;LEN($A$11), "", MID($A$11, COLUMN(QH1), 1))</f>
        <v>-</v>
      </c>
      <c r="QJ11" t="str">
        <f t="shared" si="297"/>
        <v>-</v>
      </c>
      <c r="QK11" t="str">
        <f t="shared" si="297"/>
        <v>Y</v>
      </c>
      <c r="QL11" t="str">
        <f t="shared" si="297"/>
        <v>D</v>
      </c>
      <c r="QM11" t="str">
        <f t="shared" si="297"/>
        <v>T</v>
      </c>
      <c r="QN11" t="str">
        <f t="shared" si="297"/>
        <v>Y</v>
      </c>
      <c r="QO11" t="str">
        <f t="shared" si="297"/>
        <v>Q</v>
      </c>
      <c r="QP11" t="str">
        <f t="shared" si="297"/>
        <v>E</v>
      </c>
      <c r="QQ11" t="str">
        <f t="shared" si="297"/>
        <v>K</v>
      </c>
      <c r="QR11" t="str">
        <f t="shared" si="297"/>
        <v>G</v>
      </c>
      <c r="QS11" t="str">
        <f t="shared" si="297"/>
        <v>E</v>
      </c>
      <c r="QT11" t="str">
        <f t="shared" si="297"/>
        <v>E</v>
      </c>
      <c r="QU11" t="str">
        <f t="shared" si="297"/>
        <v>G</v>
      </c>
      <c r="QV11" t="str">
        <f t="shared" si="297"/>
        <v>T</v>
      </c>
      <c r="QW11" t="str">
        <f t="shared" si="297"/>
        <v>P</v>
      </c>
      <c r="QX11" t="str">
        <f t="shared" si="297"/>
        <v>G</v>
      </c>
      <c r="QY11" t="str">
        <f t="shared" si="297"/>
        <v>P</v>
      </c>
      <c r="QZ11" t="str">
        <f t="shared" si="297"/>
        <v>P</v>
      </c>
      <c r="RA11" t="str">
        <f t="shared" si="297"/>
        <v>G</v>
      </c>
      <c r="RB11" t="str">
        <f t="shared" si="297"/>
        <v>P</v>
      </c>
      <c r="RC11" t="str">
        <f t="shared" si="297"/>
        <v>R</v>
      </c>
      <c r="RD11" t="str">
        <f t="shared" si="297"/>
        <v>G</v>
      </c>
      <c r="RE11" t="str">
        <f t="shared" si="297"/>
        <v>A</v>
      </c>
      <c r="RF11" t="str">
        <f t="shared" si="297"/>
        <v>R</v>
      </c>
      <c r="RG11" t="str">
        <f t="shared" si="297"/>
        <v>G</v>
      </c>
      <c r="RH11" t="str">
        <f t="shared" si="297"/>
        <v>P</v>
      </c>
      <c r="RI11" t="str">
        <f t="shared" si="297"/>
        <v>Q</v>
      </c>
      <c r="RJ11" t="str">
        <f t="shared" si="297"/>
        <v>G</v>
      </c>
      <c r="RK11" t="str">
        <f t="shared" si="297"/>
        <v>-</v>
      </c>
      <c r="RL11" t="str">
        <f t="shared" si="297"/>
        <v>-</v>
      </c>
      <c r="RM11" t="str">
        <f t="shared" si="297"/>
        <v>-</v>
      </c>
      <c r="RN11" t="str">
        <f t="shared" si="297"/>
        <v>-</v>
      </c>
      <c r="RO11" t="str">
        <f t="shared" si="297"/>
        <v>-</v>
      </c>
      <c r="RP11" t="str">
        <f t="shared" si="297"/>
        <v>-</v>
      </c>
      <c r="RQ11" t="str">
        <f t="shared" si="297"/>
        <v>-</v>
      </c>
      <c r="RR11" t="str">
        <f t="shared" si="297"/>
        <v>-</v>
      </c>
      <c r="RS11" t="str">
        <f t="shared" si="297"/>
        <v>-</v>
      </c>
      <c r="RT11" t="str">
        <f t="shared" si="297"/>
        <v>-</v>
      </c>
      <c r="RU11" t="str">
        <f t="shared" si="297"/>
        <v>-</v>
      </c>
      <c r="RV11" t="str">
        <f t="shared" si="297"/>
        <v>-</v>
      </c>
      <c r="RW11" t="str">
        <f t="shared" si="297"/>
        <v>S</v>
      </c>
      <c r="RX11" t="str">
        <f t="shared" si="297"/>
        <v>S</v>
      </c>
      <c r="RY11" t="str">
        <f t="shared" si="297"/>
        <v>R</v>
      </c>
      <c r="RZ11" t="str">
        <f t="shared" si="297"/>
        <v>P</v>
      </c>
      <c r="SA11" t="str">
        <f t="shared" si="297"/>
        <v>G</v>
      </c>
      <c r="SB11" t="str">
        <f t="shared" si="297"/>
        <v>L</v>
      </c>
      <c r="SC11" t="str">
        <f t="shared" si="297"/>
        <v>R</v>
      </c>
      <c r="SD11" t="str">
        <f t="shared" si="297"/>
        <v>G</v>
      </c>
      <c r="SE11" t="str">
        <f t="shared" si="297"/>
        <v>A</v>
      </c>
      <c r="SF11" t="str">
        <f t="shared" si="297"/>
        <v>P</v>
      </c>
      <c r="SG11" t="str">
        <f t="shared" si="297"/>
        <v>G</v>
      </c>
      <c r="SH11" t="str">
        <f t="shared" si="297"/>
        <v>W</v>
      </c>
      <c r="SI11" t="str">
        <f t="shared" si="297"/>
        <v>P</v>
      </c>
      <c r="SJ11" t="str">
        <f t="shared" si="297"/>
        <v>G</v>
      </c>
      <c r="SK11" t="str">
        <f t="shared" si="297"/>
        <v>L</v>
      </c>
      <c r="SL11" t="str">
        <f t="shared" si="297"/>
        <v>K</v>
      </c>
      <c r="SM11" t="str">
        <f t="shared" si="297"/>
        <v>G</v>
      </c>
      <c r="SN11" t="str">
        <f t="shared" si="297"/>
        <v>S</v>
      </c>
      <c r="SO11" t="str">
        <f t="shared" si="297"/>
        <v>K</v>
      </c>
      <c r="SP11" t="str">
        <f t="shared" si="297"/>
        <v>G</v>
      </c>
      <c r="SQ11" t="str">
        <f t="shared" si="297"/>
        <v>E</v>
      </c>
      <c r="SR11" t="str">
        <f t="shared" si="297"/>
        <v>R</v>
      </c>
      <c r="SS11" t="str">
        <f t="shared" si="297"/>
        <v>G</v>
      </c>
      <c r="ST11" t="str">
        <f t="shared" si="297"/>
        <v>R</v>
      </c>
      <c r="SU11" t="str">
        <f t="shared" ref="SU11:VF11" si="298">IF(COLUMN(ST1)&gt;LEN($A$11), "", MID($A$11, COLUMN(ST1), 1))</f>
        <v>P</v>
      </c>
      <c r="SV11" t="str">
        <f t="shared" si="298"/>
        <v>G</v>
      </c>
      <c r="SW11" t="str">
        <f t="shared" si="298"/>
        <v>K</v>
      </c>
      <c r="SX11" t="str">
        <f t="shared" si="298"/>
        <v>D</v>
      </c>
      <c r="SY11" t="str">
        <f t="shared" si="298"/>
        <v>A</v>
      </c>
      <c r="SZ11" t="str">
        <f t="shared" si="298"/>
        <v>M</v>
      </c>
      <c r="TA11" t="str">
        <f t="shared" si="298"/>
        <v>G</v>
      </c>
      <c r="TB11" t="str">
        <f t="shared" si="298"/>
        <v>T</v>
      </c>
      <c r="TC11" t="str">
        <f t="shared" si="298"/>
        <v>P</v>
      </c>
      <c r="TD11" t="str">
        <f t="shared" si="298"/>
        <v>G</v>
      </c>
      <c r="TE11" t="str">
        <f t="shared" si="298"/>
        <v>S</v>
      </c>
      <c r="TF11" t="str">
        <f t="shared" si="298"/>
        <v>P</v>
      </c>
      <c r="TG11" t="str">
        <f t="shared" si="298"/>
        <v>G</v>
      </c>
      <c r="TH11" t="str">
        <f t="shared" si="298"/>
        <v>C</v>
      </c>
      <c r="TI11" t="str">
        <f t="shared" si="298"/>
        <v>A</v>
      </c>
      <c r="TJ11" t="str">
        <f t="shared" si="298"/>
        <v>G</v>
      </c>
      <c r="TK11" t="str">
        <f t="shared" si="298"/>
        <v>S</v>
      </c>
      <c r="TL11" t="str">
        <f t="shared" si="298"/>
        <v>P</v>
      </c>
      <c r="TM11" t="str">
        <f t="shared" si="298"/>
        <v>G</v>
      </c>
      <c r="TN11" t="str">
        <f t="shared" si="298"/>
        <v>L</v>
      </c>
      <c r="TO11" t="str">
        <f t="shared" si="298"/>
        <v>P</v>
      </c>
      <c r="TP11" t="str">
        <f t="shared" si="298"/>
        <v>G</v>
      </c>
      <c r="TQ11" t="str">
        <f t="shared" si="298"/>
        <v>S</v>
      </c>
      <c r="TR11" t="str">
        <f t="shared" si="298"/>
        <v>P</v>
      </c>
      <c r="TS11" t="str">
        <f t="shared" si="298"/>
        <v>G</v>
      </c>
      <c r="TT11" t="str">
        <f t="shared" si="298"/>
        <v>P</v>
      </c>
      <c r="TU11" t="str">
        <f t="shared" si="298"/>
        <v>P</v>
      </c>
      <c r="TV11" t="str">
        <f t="shared" si="298"/>
        <v>G</v>
      </c>
      <c r="TW11" t="str">
        <f t="shared" si="298"/>
        <v>-</v>
      </c>
      <c r="TX11" t="str">
        <f t="shared" si="298"/>
        <v>-</v>
      </c>
      <c r="TY11" t="str">
        <f t="shared" si="298"/>
        <v>-</v>
      </c>
      <c r="TZ11" t="str">
        <f t="shared" si="298"/>
        <v>P</v>
      </c>
      <c r="UA11" t="str">
        <f t="shared" si="298"/>
        <v>P</v>
      </c>
      <c r="UB11" t="str">
        <f t="shared" si="298"/>
        <v>G</v>
      </c>
      <c r="UC11" t="str">
        <f t="shared" si="298"/>
        <v>D</v>
      </c>
      <c r="UD11" t="str">
        <f t="shared" si="298"/>
        <v>I</v>
      </c>
      <c r="UE11" t="str">
        <f t="shared" si="298"/>
        <v>V</v>
      </c>
      <c r="UF11" t="str">
        <f t="shared" si="298"/>
        <v>F</v>
      </c>
      <c r="UG11" t="str">
        <f t="shared" si="298"/>
        <v>R</v>
      </c>
      <c r="UH11" t="str">
        <f t="shared" si="298"/>
        <v>K</v>
      </c>
      <c r="UI11" t="str">
        <f t="shared" si="298"/>
        <v>G</v>
      </c>
      <c r="UJ11" t="str">
        <f t="shared" si="298"/>
        <v>P</v>
      </c>
      <c r="UK11" t="str">
        <f t="shared" si="298"/>
        <v>P</v>
      </c>
      <c r="UL11" t="str">
        <f t="shared" si="298"/>
        <v>G</v>
      </c>
      <c r="UM11" t="str">
        <f t="shared" si="298"/>
        <v>D</v>
      </c>
      <c r="UN11" t="str">
        <f t="shared" si="298"/>
        <v>R</v>
      </c>
      <c r="UO11" t="str">
        <f t="shared" si="298"/>
        <v>G</v>
      </c>
      <c r="UP11" t="str">
        <f t="shared" si="298"/>
        <v>L</v>
      </c>
      <c r="UQ11" t="str">
        <f t="shared" si="298"/>
        <v>P</v>
      </c>
      <c r="UR11" t="str">
        <f t="shared" si="298"/>
        <v>G</v>
      </c>
      <c r="US11" t="str">
        <f t="shared" si="298"/>
        <v>Y</v>
      </c>
      <c r="UT11" t="str">
        <f t="shared" si="298"/>
        <v>L</v>
      </c>
      <c r="UU11" t="str">
        <f t="shared" si="298"/>
        <v>G</v>
      </c>
      <c r="UV11" t="str">
        <f t="shared" si="298"/>
        <v>S</v>
      </c>
      <c r="UW11" t="str">
        <f t="shared" si="298"/>
        <v>P</v>
      </c>
      <c r="UX11" t="str">
        <f t="shared" si="298"/>
        <v>G</v>
      </c>
      <c r="UY11" t="str">
        <f t="shared" si="298"/>
        <v>I</v>
      </c>
      <c r="UZ11" t="str">
        <f t="shared" si="298"/>
        <v>P</v>
      </c>
      <c r="VA11" t="str">
        <f t="shared" si="298"/>
        <v>G</v>
      </c>
      <c r="VB11" t="str">
        <f t="shared" si="298"/>
        <v>V</v>
      </c>
      <c r="VC11" t="str">
        <f t="shared" si="298"/>
        <v>D</v>
      </c>
      <c r="VD11" t="str">
        <f t="shared" si="298"/>
        <v>G</v>
      </c>
      <c r="VE11" t="str">
        <f t="shared" si="298"/>
        <v>P</v>
      </c>
      <c r="VF11" t="str">
        <f t="shared" si="298"/>
        <v>K</v>
      </c>
      <c r="VG11" t="str">
        <f t="shared" ref="VG11:XR11" si="299">IF(COLUMN(VF1)&gt;LEN($A$11), "", MID($A$11, COLUMN(VF1), 1))</f>
        <v>G</v>
      </c>
      <c r="VH11" t="str">
        <f t="shared" si="299"/>
        <v>E</v>
      </c>
      <c r="VI11" t="str">
        <f t="shared" si="299"/>
        <v>P</v>
      </c>
      <c r="VJ11" t="str">
        <f t="shared" si="299"/>
        <v>G</v>
      </c>
      <c r="VK11" t="str">
        <f t="shared" si="299"/>
        <v>L</v>
      </c>
      <c r="VL11" t="str">
        <f t="shared" si="299"/>
        <v>L</v>
      </c>
      <c r="VM11" t="str">
        <f t="shared" si="299"/>
        <v>C</v>
      </c>
      <c r="VN11" t="str">
        <f t="shared" si="299"/>
        <v>T</v>
      </c>
      <c r="VO11" t="str">
        <f t="shared" si="299"/>
        <v>Q</v>
      </c>
      <c r="VP11" t="str">
        <f t="shared" si="299"/>
        <v>C</v>
      </c>
      <c r="VQ11" t="str">
        <f t="shared" si="299"/>
        <v>P</v>
      </c>
      <c r="VR11" t="str">
        <f t="shared" si="299"/>
        <v>Y</v>
      </c>
      <c r="VS11" t="str">
        <f t="shared" si="299"/>
        <v>I</v>
      </c>
      <c r="VT11" t="str">
        <f t="shared" si="299"/>
        <v>P</v>
      </c>
      <c r="VU11" t="str">
        <f t="shared" si="299"/>
        <v>G</v>
      </c>
      <c r="VV11" t="str">
        <f t="shared" si="299"/>
        <v>P</v>
      </c>
      <c r="VW11" t="str">
        <f t="shared" si="299"/>
        <v>P</v>
      </c>
      <c r="VX11" t="str">
        <f t="shared" si="299"/>
        <v>G</v>
      </c>
      <c r="VY11" t="str">
        <f t="shared" si="299"/>
        <v>L</v>
      </c>
      <c r="VZ11" t="str">
        <f t="shared" si="299"/>
        <v>P</v>
      </c>
      <c r="WA11" t="str">
        <f t="shared" si="299"/>
        <v>G</v>
      </c>
      <c r="WB11" t="str">
        <f t="shared" si="299"/>
        <v>L</v>
      </c>
      <c r="WC11" t="str">
        <f t="shared" si="299"/>
        <v>P</v>
      </c>
      <c r="WD11" t="str">
        <f t="shared" si="299"/>
        <v>G</v>
      </c>
      <c r="WE11" t="str">
        <f t="shared" si="299"/>
        <v>L</v>
      </c>
      <c r="WF11" t="str">
        <f t="shared" si="299"/>
        <v>H</v>
      </c>
      <c r="WG11" t="str">
        <f t="shared" si="299"/>
        <v>G</v>
      </c>
      <c r="WH11" t="str">
        <f t="shared" si="299"/>
        <v>V</v>
      </c>
      <c r="WI11" t="str">
        <f t="shared" si="299"/>
        <v>K</v>
      </c>
      <c r="WJ11" t="str">
        <f t="shared" si="299"/>
        <v>G</v>
      </c>
      <c r="WK11" t="str">
        <f t="shared" si="299"/>
        <v>I</v>
      </c>
      <c r="WL11" t="str">
        <f t="shared" si="299"/>
        <v>P</v>
      </c>
      <c r="WM11" t="str">
        <f t="shared" si="299"/>
        <v>G</v>
      </c>
      <c r="WN11" t="str">
        <f t="shared" si="299"/>
        <v>T</v>
      </c>
      <c r="WO11" t="str">
        <f t="shared" si="299"/>
        <v>N</v>
      </c>
      <c r="WP11" t="str">
        <f t="shared" si="299"/>
        <v>N</v>
      </c>
      <c r="WQ11" t="str">
        <f t="shared" si="299"/>
        <v>L</v>
      </c>
      <c r="WR11" t="str">
        <f t="shared" si="299"/>
        <v>H</v>
      </c>
      <c r="WS11" t="str">
        <f t="shared" si="299"/>
        <v>A</v>
      </c>
      <c r="WT11" t="str">
        <f t="shared" si="299"/>
        <v>S</v>
      </c>
      <c r="WU11" t="str">
        <f t="shared" si="299"/>
        <v>V</v>
      </c>
      <c r="WV11" t="str">
        <f t="shared" si="299"/>
        <v>F</v>
      </c>
      <c r="WW11" t="str">
        <f t="shared" si="299"/>
        <v>A</v>
      </c>
      <c r="WX11" t="str">
        <f t="shared" si="299"/>
        <v>T</v>
      </c>
      <c r="WY11" t="str">
        <f t="shared" si="299"/>
        <v>T</v>
      </c>
      <c r="WZ11" t="str">
        <f t="shared" si="299"/>
        <v>K</v>
      </c>
      <c r="XA11" t="str">
        <f t="shared" si="299"/>
        <v>G</v>
      </c>
      <c r="XB11" t="str">
        <f t="shared" si="299"/>
        <v>S</v>
      </c>
      <c r="XC11" t="str">
        <f t="shared" si="299"/>
        <v>I</v>
      </c>
      <c r="XD11" t="str">
        <f t="shared" si="299"/>
        <v>H</v>
      </c>
      <c r="XE11" t="str">
        <f t="shared" si="299"/>
        <v>W</v>
      </c>
      <c r="XF11" t="str">
        <f t="shared" si="299"/>
        <v>K</v>
      </c>
      <c r="XG11" t="str">
        <f t="shared" si="299"/>
        <v>K</v>
      </c>
      <c r="XH11" t="str">
        <f t="shared" si="299"/>
        <v>I</v>
      </c>
      <c r="XI11" t="str">
        <f t="shared" si="299"/>
        <v>K</v>
      </c>
      <c r="XJ11" t="str">
        <f t="shared" si="299"/>
        <v>A</v>
      </c>
      <c r="XK11" t="str">
        <f t="shared" si="299"/>
        <v>L</v>
      </c>
      <c r="XL11" t="str">
        <f t="shared" si="299"/>
        <v>D</v>
      </c>
      <c r="XM11" t="str">
        <f t="shared" si="299"/>
        <v>W</v>
      </c>
      <c r="XN11" t="str">
        <f t="shared" si="299"/>
        <v>W</v>
      </c>
      <c r="XO11" t="str">
        <f t="shared" si="299"/>
        <v>I</v>
      </c>
      <c r="XP11" t="str">
        <f t="shared" si="299"/>
        <v>Q</v>
      </c>
      <c r="XQ11" t="str">
        <f t="shared" si="299"/>
        <v>G</v>
      </c>
      <c r="XR11" t="str">
        <f t="shared" si="299"/>
        <v>A</v>
      </c>
      <c r="XS11" t="str">
        <f t="shared" ref="XS11:AAD11" si="300">IF(COLUMN(XR1)&gt;LEN($A$11), "", MID($A$11, COLUMN(XR1), 1))</f>
        <v>A</v>
      </c>
      <c r="XT11" t="str">
        <f t="shared" si="300"/>
        <v>G</v>
      </c>
      <c r="XU11" t="str">
        <f t="shared" si="300"/>
        <v>L</v>
      </c>
      <c r="XV11" t="str">
        <f t="shared" si="300"/>
        <v>K</v>
      </c>
      <c r="XW11" t="str">
        <f t="shared" si="300"/>
        <v>G</v>
      </c>
      <c r="XX11" t="str">
        <f t="shared" si="300"/>
        <v>S</v>
      </c>
      <c r="XY11" t="str">
        <f t="shared" si="300"/>
        <v>P</v>
      </c>
      <c r="XZ11" t="str">
        <f t="shared" si="300"/>
        <v>G</v>
      </c>
      <c r="YA11" t="str">
        <f t="shared" si="300"/>
        <v>S</v>
      </c>
      <c r="YB11" t="str">
        <f t="shared" si="300"/>
        <v>P</v>
      </c>
      <c r="YC11" t="str">
        <f t="shared" si="300"/>
        <v>G</v>
      </c>
      <c r="YD11" t="str">
        <f t="shared" si="300"/>
        <v>N</v>
      </c>
      <c r="YE11" t="str">
        <f t="shared" si="300"/>
        <v>T</v>
      </c>
      <c r="YF11" t="str">
        <f t="shared" si="300"/>
        <v>G</v>
      </c>
      <c r="YG11" t="str">
        <f t="shared" si="300"/>
        <v>L</v>
      </c>
      <c r="YH11" t="str">
        <f t="shared" si="300"/>
        <v>P</v>
      </c>
      <c r="YI11" t="str">
        <f t="shared" si="300"/>
        <v>G</v>
      </c>
      <c r="YJ11" t="str">
        <f t="shared" si="300"/>
        <v>F</v>
      </c>
      <c r="YK11" t="str">
        <f t="shared" si="300"/>
        <v>P</v>
      </c>
      <c r="YL11" t="str">
        <f t="shared" si="300"/>
        <v>G</v>
      </c>
      <c r="YM11" t="str">
        <f t="shared" si="300"/>
        <v>F</v>
      </c>
      <c r="YN11" t="str">
        <f t="shared" si="300"/>
        <v>P</v>
      </c>
      <c r="YO11" t="str">
        <f t="shared" si="300"/>
        <v>G</v>
      </c>
      <c r="YP11" t="str">
        <f t="shared" si="300"/>
        <v>A</v>
      </c>
      <c r="YQ11" t="str">
        <f t="shared" si="300"/>
        <v>Q</v>
      </c>
      <c r="YR11" t="str">
        <f t="shared" si="300"/>
        <v>G</v>
      </c>
      <c r="YS11" t="str">
        <f t="shared" si="300"/>
        <v>D</v>
      </c>
      <c r="YT11" t="str">
        <f t="shared" si="300"/>
        <v>P</v>
      </c>
      <c r="YU11" t="str">
        <f t="shared" si="300"/>
        <v>G</v>
      </c>
      <c r="YV11" t="str">
        <f t="shared" si="300"/>
        <v>L</v>
      </c>
      <c r="YW11" t="str">
        <f t="shared" si="300"/>
        <v>K</v>
      </c>
      <c r="YX11" t="str">
        <f t="shared" si="300"/>
        <v>G</v>
      </c>
      <c r="YY11" t="str">
        <f t="shared" si="300"/>
        <v>E</v>
      </c>
      <c r="YZ11" t="str">
        <f t="shared" si="300"/>
        <v>K</v>
      </c>
      <c r="ZA11" t="str">
        <f t="shared" si="300"/>
        <v>G</v>
      </c>
      <c r="ZB11" t="str">
        <f t="shared" si="300"/>
        <v>E</v>
      </c>
      <c r="ZC11" t="str">
        <f t="shared" si="300"/>
        <v>T</v>
      </c>
      <c r="ZD11" t="str">
        <f t="shared" si="300"/>
        <v>L</v>
      </c>
      <c r="ZE11" t="str">
        <f t="shared" si="300"/>
        <v>Q</v>
      </c>
      <c r="ZF11" t="str">
        <f t="shared" si="300"/>
        <v>P</v>
      </c>
      <c r="ZG11" t="str">
        <f t="shared" si="300"/>
        <v>E</v>
      </c>
      <c r="ZH11" t="str">
        <f t="shared" si="300"/>
        <v>G</v>
      </c>
      <c r="ZI11" t="str">
        <f t="shared" si="300"/>
        <v>Q</v>
      </c>
      <c r="ZJ11" t="str">
        <f t="shared" si="300"/>
        <v>V</v>
      </c>
      <c r="ZK11" t="str">
        <f t="shared" si="300"/>
        <v>G</v>
      </c>
      <c r="ZL11" t="str">
        <f t="shared" si="300"/>
        <v>A</v>
      </c>
      <c r="ZM11" t="str">
        <f t="shared" si="300"/>
        <v>P</v>
      </c>
      <c r="ZN11" t="str">
        <f t="shared" si="300"/>
        <v>G</v>
      </c>
      <c r="ZO11" t="str">
        <f t="shared" si="300"/>
        <v>D</v>
      </c>
      <c r="ZP11" t="str">
        <f t="shared" si="300"/>
        <v>P</v>
      </c>
      <c r="ZQ11" t="str">
        <f t="shared" si="300"/>
        <v>G</v>
      </c>
      <c r="ZR11" t="str">
        <f t="shared" si="300"/>
        <v>L</v>
      </c>
      <c r="ZS11" t="str">
        <f t="shared" si="300"/>
        <v>R</v>
      </c>
      <c r="ZT11" t="str">
        <f t="shared" si="300"/>
        <v>G</v>
      </c>
      <c r="ZU11" t="str">
        <f t="shared" si="300"/>
        <v>Q</v>
      </c>
      <c r="ZV11" t="str">
        <f t="shared" si="300"/>
        <v>P</v>
      </c>
      <c r="ZW11" t="str">
        <f t="shared" si="300"/>
        <v>G</v>
      </c>
      <c r="ZX11" t="str">
        <f t="shared" si="300"/>
        <v>R</v>
      </c>
      <c r="ZY11" t="str">
        <f t="shared" si="300"/>
        <v>K</v>
      </c>
      <c r="ZZ11" t="str">
        <f t="shared" si="300"/>
        <v>G</v>
      </c>
      <c r="AAA11" t="str">
        <f t="shared" si="300"/>
        <v>L</v>
      </c>
      <c r="AAB11" t="str">
        <f t="shared" si="300"/>
        <v>D</v>
      </c>
      <c r="AAC11" t="str">
        <f t="shared" si="300"/>
        <v>G</v>
      </c>
      <c r="AAD11" t="str">
        <f t="shared" si="300"/>
        <v>I</v>
      </c>
      <c r="AAE11" t="str">
        <f t="shared" ref="AAE11:ACP11" si="301">IF(COLUMN(AAD1)&gt;LEN($A$11), "", MID($A$11, COLUMN(AAD1), 1))</f>
        <v>P</v>
      </c>
      <c r="AAF11" t="str">
        <f t="shared" si="301"/>
        <v>G</v>
      </c>
      <c r="AAG11" t="str">
        <f t="shared" si="301"/>
        <v>T</v>
      </c>
      <c r="AAH11" t="str">
        <f t="shared" si="301"/>
        <v>P</v>
      </c>
      <c r="AAI11" t="str">
        <f t="shared" si="301"/>
        <v>G</v>
      </c>
      <c r="AAJ11" t="str">
        <f t="shared" si="301"/>
        <v>V</v>
      </c>
      <c r="AAK11" t="str">
        <f t="shared" si="301"/>
        <v>K</v>
      </c>
      <c r="AAL11" t="str">
        <f t="shared" si="301"/>
        <v>G</v>
      </c>
      <c r="AAM11" t="str">
        <f t="shared" si="301"/>
        <v>L</v>
      </c>
      <c r="AAN11" t="str">
        <f t="shared" si="301"/>
        <v>P</v>
      </c>
      <c r="AAO11" t="str">
        <f t="shared" si="301"/>
        <v>G</v>
      </c>
      <c r="AAP11" t="str">
        <f t="shared" si="301"/>
        <v>P</v>
      </c>
      <c r="AAQ11" t="str">
        <f t="shared" si="301"/>
        <v>K</v>
      </c>
      <c r="AAR11" t="str">
        <f t="shared" si="301"/>
        <v>G</v>
      </c>
      <c r="AAS11" t="str">
        <f t="shared" si="301"/>
        <v>E</v>
      </c>
      <c r="AAT11" t="str">
        <f t="shared" si="301"/>
        <v>L</v>
      </c>
      <c r="AAU11" t="str">
        <f t="shared" si="301"/>
        <v>-</v>
      </c>
      <c r="AAV11" t="str">
        <f t="shared" si="301"/>
        <v>-</v>
      </c>
      <c r="AAW11" t="str">
        <f t="shared" si="301"/>
        <v>-</v>
      </c>
      <c r="AAX11" t="str">
        <f t="shared" si="301"/>
        <v>-</v>
      </c>
      <c r="AAY11" t="str">
        <f t="shared" si="301"/>
        <v>-</v>
      </c>
      <c r="AAZ11" t="str">
        <f t="shared" si="301"/>
        <v>-</v>
      </c>
      <c r="ABA11" t="str">
        <f t="shared" si="301"/>
        <v>-</v>
      </c>
      <c r="ABB11" t="str">
        <f t="shared" si="301"/>
        <v>-</v>
      </c>
      <c r="ABC11" t="str">
        <f t="shared" si="301"/>
        <v>-</v>
      </c>
      <c r="ABD11" t="str">
        <f t="shared" si="301"/>
        <v>-</v>
      </c>
      <c r="ABE11" t="str">
        <f t="shared" si="301"/>
        <v>-</v>
      </c>
      <c r="ABF11" t="str">
        <f t="shared" si="301"/>
        <v>-</v>
      </c>
      <c r="ABG11" t="str">
        <f t="shared" si="301"/>
        <v>-</v>
      </c>
      <c r="ABH11" t="str">
        <f t="shared" si="301"/>
        <v>-</v>
      </c>
      <c r="ABI11" t="str">
        <f t="shared" si="301"/>
        <v>-</v>
      </c>
      <c r="ABJ11" t="str">
        <f t="shared" si="301"/>
        <v>-</v>
      </c>
      <c r="ABK11" t="str">
        <f t="shared" si="301"/>
        <v>-</v>
      </c>
      <c r="ABL11" t="str">
        <f t="shared" si="301"/>
        <v>-</v>
      </c>
      <c r="ABM11" t="str">
        <f t="shared" si="301"/>
        <v>-</v>
      </c>
      <c r="ABN11" t="str">
        <f t="shared" si="301"/>
        <v>-</v>
      </c>
      <c r="ABO11" t="str">
        <f t="shared" si="301"/>
        <v>-</v>
      </c>
      <c r="ABP11" t="str">
        <f t="shared" si="301"/>
        <v>-</v>
      </c>
      <c r="ABQ11" t="str">
        <f t="shared" si="301"/>
        <v>-</v>
      </c>
      <c r="ABR11" t="str">
        <f t="shared" si="301"/>
        <v>-</v>
      </c>
      <c r="ABS11" t="str">
        <f t="shared" si="301"/>
        <v>-</v>
      </c>
      <c r="ABT11" t="str">
        <f t="shared" si="301"/>
        <v>-</v>
      </c>
      <c r="ABU11" t="str">
        <f t="shared" si="301"/>
        <v>-</v>
      </c>
      <c r="ABV11" t="str">
        <f t="shared" si="301"/>
        <v>-</v>
      </c>
      <c r="ABW11" t="str">
        <f t="shared" si="301"/>
        <v>-</v>
      </c>
      <c r="ABX11" t="str">
        <f t="shared" si="301"/>
        <v>-</v>
      </c>
      <c r="ABY11" t="str">
        <f t="shared" si="301"/>
        <v>-</v>
      </c>
      <c r="ABZ11" t="str">
        <f t="shared" si="301"/>
        <v>-</v>
      </c>
      <c r="ACA11" t="str">
        <f t="shared" si="301"/>
        <v>-</v>
      </c>
      <c r="ACB11" t="str">
        <f t="shared" si="301"/>
        <v>-</v>
      </c>
      <c r="ACC11" t="str">
        <f t="shared" si="301"/>
        <v>-</v>
      </c>
      <c r="ACD11" t="str">
        <f t="shared" si="301"/>
        <v>-</v>
      </c>
      <c r="ACE11" t="str">
        <f t="shared" si="301"/>
        <v>-</v>
      </c>
      <c r="ACF11" t="str">
        <f t="shared" si="301"/>
        <v>-</v>
      </c>
      <c r="ACG11" t="str">
        <f t="shared" si="301"/>
        <v>-</v>
      </c>
      <c r="ACH11" t="str">
        <f t="shared" si="301"/>
        <v>-</v>
      </c>
      <c r="ACI11" t="str">
        <f t="shared" si="301"/>
        <v>-</v>
      </c>
      <c r="ACJ11" t="str">
        <f t="shared" si="301"/>
        <v>-</v>
      </c>
      <c r="ACK11" t="str">
        <f t="shared" si="301"/>
        <v>-</v>
      </c>
      <c r="ACL11" t="str">
        <f t="shared" si="301"/>
        <v>-</v>
      </c>
      <c r="ACM11" t="str">
        <f t="shared" si="301"/>
        <v>-</v>
      </c>
      <c r="ACN11" t="str">
        <f t="shared" si="301"/>
        <v>-</v>
      </c>
      <c r="ACO11" t="str">
        <f t="shared" si="301"/>
        <v>-</v>
      </c>
      <c r="ACP11" t="str">
        <f t="shared" si="301"/>
        <v>-</v>
      </c>
      <c r="ACQ11" t="str">
        <f t="shared" ref="ACQ11:AFB11" si="302">IF(COLUMN(ACP1)&gt;LEN($A$11), "", MID($A$11, COLUMN(ACP1), 1))</f>
        <v>-</v>
      </c>
      <c r="ACR11" t="str">
        <f t="shared" si="302"/>
        <v>-</v>
      </c>
      <c r="ACS11" t="str">
        <f t="shared" si="302"/>
        <v>-</v>
      </c>
      <c r="ACT11" t="str">
        <f t="shared" si="302"/>
        <v>-</v>
      </c>
      <c r="ACU11" t="str">
        <f t="shared" si="302"/>
        <v>-</v>
      </c>
      <c r="ACV11" t="str">
        <f t="shared" si="302"/>
        <v>-</v>
      </c>
      <c r="ACW11" t="str">
        <f t="shared" si="302"/>
        <v>-</v>
      </c>
      <c r="ACX11" t="str">
        <f t="shared" si="302"/>
        <v>-</v>
      </c>
      <c r="ACY11" t="str">
        <f t="shared" si="302"/>
        <v>-</v>
      </c>
      <c r="ACZ11" t="str">
        <f t="shared" si="302"/>
        <v>-</v>
      </c>
      <c r="ADA11" t="str">
        <f t="shared" si="302"/>
        <v>-</v>
      </c>
      <c r="ADB11" t="str">
        <f t="shared" si="302"/>
        <v>-</v>
      </c>
      <c r="ADC11" t="str">
        <f t="shared" si="302"/>
        <v>-</v>
      </c>
      <c r="ADD11" t="str">
        <f t="shared" si="302"/>
        <v>-</v>
      </c>
      <c r="ADE11" t="str">
        <f t="shared" si="302"/>
        <v>-</v>
      </c>
      <c r="ADF11" t="str">
        <f t="shared" si="302"/>
        <v>-</v>
      </c>
      <c r="ADG11" t="str">
        <f t="shared" si="302"/>
        <v>L</v>
      </c>
      <c r="ADH11" t="str">
        <f t="shared" si="302"/>
        <v>S</v>
      </c>
      <c r="ADI11" t="str">
        <f t="shared" si="302"/>
        <v>V</v>
      </c>
      <c r="ADJ11" t="str">
        <f t="shared" si="302"/>
        <v>S</v>
      </c>
      <c r="ADK11" t="str">
        <f t="shared" si="302"/>
        <v>T</v>
      </c>
      <c r="ADL11" t="str">
        <f t="shared" si="302"/>
        <v>P</v>
      </c>
      <c r="ADM11" t="str">
        <f t="shared" si="302"/>
        <v>V</v>
      </c>
      <c r="ADN11" t="str">
        <f t="shared" si="302"/>
        <v>P</v>
      </c>
      <c r="ADO11" t="str">
        <f t="shared" si="302"/>
        <v>G</v>
      </c>
      <c r="ADP11" t="str">
        <f t="shared" si="302"/>
        <v>P</v>
      </c>
      <c r="ADQ11" t="str">
        <f t="shared" si="302"/>
        <v>P</v>
      </c>
      <c r="ADR11" t="str">
        <f t="shared" si="302"/>
        <v>G</v>
      </c>
      <c r="ADS11" t="str">
        <f t="shared" si="302"/>
        <v>P</v>
      </c>
      <c r="ADT11" t="str">
        <f t="shared" si="302"/>
        <v>P</v>
      </c>
      <c r="ADU11" t="str">
        <f t="shared" si="302"/>
        <v>G</v>
      </c>
      <c r="ADV11" t="str">
        <f t="shared" si="302"/>
        <v>P</v>
      </c>
      <c r="ADW11" t="str">
        <f t="shared" si="302"/>
        <v>P</v>
      </c>
      <c r="ADX11" t="str">
        <f t="shared" si="302"/>
        <v>G</v>
      </c>
      <c r="ADY11" t="str">
        <f t="shared" si="302"/>
        <v>H</v>
      </c>
      <c r="ADZ11" t="str">
        <f t="shared" si="302"/>
        <v>P</v>
      </c>
      <c r="AEA11" t="str">
        <f t="shared" si="302"/>
        <v>G</v>
      </c>
      <c r="AEB11" t="str">
        <f t="shared" si="302"/>
        <v>P</v>
      </c>
      <c r="AEC11" t="str">
        <f t="shared" si="302"/>
        <v>Q</v>
      </c>
      <c r="AED11" t="str">
        <f t="shared" si="302"/>
        <v>G</v>
      </c>
      <c r="AEE11" t="str">
        <f t="shared" si="302"/>
        <v>P</v>
      </c>
      <c r="AEF11" t="str">
        <f t="shared" si="302"/>
        <v>P</v>
      </c>
      <c r="AEG11" t="str">
        <f t="shared" si="302"/>
        <v>G</v>
      </c>
      <c r="AEH11" t="str">
        <f t="shared" si="302"/>
        <v>I</v>
      </c>
      <c r="AEI11" t="str">
        <f t="shared" si="302"/>
        <v>P</v>
      </c>
      <c r="AEJ11" t="str">
        <f t="shared" si="302"/>
        <v>G</v>
      </c>
      <c r="AEK11" t="str">
        <f t="shared" si="302"/>
        <v>S</v>
      </c>
      <c r="AEL11" t="str">
        <f t="shared" si="302"/>
        <v>L</v>
      </c>
      <c r="AEM11" t="str">
        <f t="shared" si="302"/>
        <v>G</v>
      </c>
      <c r="AEN11" t="str">
        <f t="shared" si="302"/>
        <v>K</v>
      </c>
      <c r="AEO11" t="str">
        <f t="shared" si="302"/>
        <v>C</v>
      </c>
      <c r="AEP11" t="str">
        <f t="shared" si="302"/>
        <v>G</v>
      </c>
      <c r="AEQ11" t="str">
        <f t="shared" si="302"/>
        <v>D</v>
      </c>
      <c r="AER11" t="str">
        <f t="shared" si="302"/>
        <v>P</v>
      </c>
      <c r="AES11" t="str">
        <f t="shared" si="302"/>
        <v>G</v>
      </c>
      <c r="AET11" t="str">
        <f t="shared" si="302"/>
        <v>L</v>
      </c>
      <c r="AEU11" t="str">
        <f t="shared" si="302"/>
        <v>P</v>
      </c>
      <c r="AEV11" t="str">
        <f t="shared" si="302"/>
        <v>G</v>
      </c>
      <c r="AEW11" t="str">
        <f t="shared" si="302"/>
        <v>P</v>
      </c>
      <c r="AEX11" t="str">
        <f t="shared" si="302"/>
        <v>D</v>
      </c>
      <c r="AEY11" t="str">
        <f t="shared" si="302"/>
        <v>G</v>
      </c>
      <c r="AEZ11" t="str">
        <f t="shared" si="302"/>
        <v>E</v>
      </c>
      <c r="AFA11" t="str">
        <f t="shared" si="302"/>
        <v>P</v>
      </c>
      <c r="AFB11" t="str">
        <f t="shared" si="302"/>
        <v>G</v>
      </c>
      <c r="AFC11" t="str">
        <f t="shared" ref="AFC11:AHN11" si="303">IF(COLUMN(AFB1)&gt;LEN($A$11), "", MID($A$11, COLUMN(AFB1), 1))</f>
        <v>I</v>
      </c>
      <c r="AFD11" t="str">
        <f t="shared" si="303"/>
        <v>P</v>
      </c>
      <c r="AFE11" t="str">
        <f t="shared" si="303"/>
        <v>G</v>
      </c>
      <c r="AFF11" t="str">
        <f t="shared" si="303"/>
        <v>I</v>
      </c>
      <c r="AFG11" t="str">
        <f t="shared" si="303"/>
        <v>G</v>
      </c>
      <c r="AFH11" t="str">
        <f t="shared" si="303"/>
        <v>F</v>
      </c>
      <c r="AFI11" t="str">
        <f t="shared" si="303"/>
        <v>P</v>
      </c>
      <c r="AFJ11" t="str">
        <f t="shared" si="303"/>
        <v>G</v>
      </c>
      <c r="AFK11" t="str">
        <f t="shared" si="303"/>
        <v>P</v>
      </c>
      <c r="AFL11" t="str">
        <f t="shared" si="303"/>
        <v>P</v>
      </c>
      <c r="AFM11" t="str">
        <f t="shared" si="303"/>
        <v>G</v>
      </c>
      <c r="AFN11" t="str">
        <f t="shared" si="303"/>
        <v>P</v>
      </c>
      <c r="AFO11" t="str">
        <f t="shared" si="303"/>
        <v>K</v>
      </c>
      <c r="AFP11" t="str">
        <f t="shared" si="303"/>
        <v>G</v>
      </c>
      <c r="AFQ11" t="str">
        <f t="shared" si="303"/>
        <v>D</v>
      </c>
      <c r="AFR11" t="str">
        <f t="shared" si="303"/>
        <v>K</v>
      </c>
      <c r="AFS11" t="str">
        <f t="shared" si="303"/>
        <v>G</v>
      </c>
      <c r="AFT11" t="str">
        <f t="shared" si="303"/>
        <v>F</v>
      </c>
      <c r="AFU11" t="str">
        <f t="shared" si="303"/>
        <v>P</v>
      </c>
      <c r="AFV11" t="str">
        <f t="shared" si="303"/>
        <v>G</v>
      </c>
      <c r="AFW11" t="str">
        <f t="shared" si="303"/>
        <v>T</v>
      </c>
      <c r="AFX11" t="str">
        <f t="shared" si="303"/>
        <v>K</v>
      </c>
      <c r="AFY11" t="str">
        <f t="shared" si="303"/>
        <v>G</v>
      </c>
      <c r="AFZ11" t="str">
        <f t="shared" si="303"/>
        <v>S</v>
      </c>
      <c r="AGA11" t="str">
        <f t="shared" si="303"/>
        <v>L</v>
      </c>
      <c r="AGB11" t="str">
        <f t="shared" si="303"/>
        <v>G</v>
      </c>
      <c r="AGC11" t="str">
        <f t="shared" si="303"/>
        <v>C</v>
      </c>
      <c r="AGD11" t="str">
        <f t="shared" si="303"/>
        <v>P</v>
      </c>
      <c r="AGE11" t="str">
        <f t="shared" si="303"/>
        <v>G</v>
      </c>
      <c r="AGF11" t="str">
        <f t="shared" si="303"/>
        <v>K</v>
      </c>
      <c r="AGG11" t="str">
        <f t="shared" si="303"/>
        <v>M</v>
      </c>
      <c r="AGH11" t="str">
        <f t="shared" si="303"/>
        <v>G</v>
      </c>
      <c r="AGI11" t="str">
        <f t="shared" si="303"/>
        <v>E</v>
      </c>
      <c r="AGJ11" t="str">
        <f t="shared" si="303"/>
        <v>P</v>
      </c>
      <c r="AGK11" t="str">
        <f t="shared" si="303"/>
        <v>G</v>
      </c>
      <c r="AGL11" t="str">
        <f t="shared" si="303"/>
        <v>L</v>
      </c>
      <c r="AGM11" t="str">
        <f t="shared" si="303"/>
        <v>P</v>
      </c>
      <c r="AGN11" t="str">
        <f t="shared" si="303"/>
        <v>G</v>
      </c>
      <c r="AGO11" t="str">
        <f t="shared" si="303"/>
        <v>K</v>
      </c>
      <c r="AGP11" t="str">
        <f t="shared" si="303"/>
        <v>P</v>
      </c>
      <c r="AGQ11" t="str">
        <f t="shared" si="303"/>
        <v>G</v>
      </c>
      <c r="AGR11" t="str">
        <f t="shared" si="303"/>
        <v>L</v>
      </c>
      <c r="AGS11" t="str">
        <f t="shared" si="303"/>
        <v>P</v>
      </c>
      <c r="AGT11" t="str">
        <f t="shared" si="303"/>
        <v>G</v>
      </c>
      <c r="AGU11" t="str">
        <f t="shared" si="303"/>
        <v>A</v>
      </c>
      <c r="AGV11" t="str">
        <f t="shared" si="303"/>
        <v>K</v>
      </c>
      <c r="AGW11" t="str">
        <f t="shared" si="303"/>
        <v>G</v>
      </c>
      <c r="AGX11" t="str">
        <f t="shared" si="303"/>
        <v>E</v>
      </c>
      <c r="AGY11" t="str">
        <f t="shared" si="303"/>
        <v>P</v>
      </c>
      <c r="AGZ11" t="str">
        <f t="shared" si="303"/>
        <v>A</v>
      </c>
      <c r="AHA11" t="str">
        <f t="shared" si="303"/>
        <v>V</v>
      </c>
      <c r="AHB11" t="str">
        <f t="shared" si="303"/>
        <v>A</v>
      </c>
      <c r="AHC11" t="str">
        <f t="shared" si="303"/>
        <v>M</v>
      </c>
      <c r="AHD11" t="str">
        <f t="shared" si="303"/>
        <v>P</v>
      </c>
      <c r="AHE11" t="str">
        <f t="shared" si="303"/>
        <v>G</v>
      </c>
      <c r="AHF11" t="str">
        <f t="shared" si="303"/>
        <v>G</v>
      </c>
      <c r="AHG11" t="str">
        <f t="shared" si="303"/>
        <v>P</v>
      </c>
      <c r="AHH11" t="str">
        <f t="shared" si="303"/>
        <v>G</v>
      </c>
      <c r="AHI11" t="str">
        <f t="shared" si="303"/>
        <v>T</v>
      </c>
      <c r="AHJ11" t="str">
        <f t="shared" si="303"/>
        <v>P</v>
      </c>
      <c r="AHK11" t="str">
        <f t="shared" si="303"/>
        <v>G</v>
      </c>
      <c r="AHL11" t="str">
        <f t="shared" si="303"/>
        <v>F</v>
      </c>
      <c r="AHM11" t="str">
        <f t="shared" si="303"/>
        <v>P</v>
      </c>
      <c r="AHN11" t="str">
        <f t="shared" si="303"/>
        <v>G</v>
      </c>
      <c r="AHO11" t="str">
        <f t="shared" ref="AHO11:AJZ11" si="304">IF(COLUMN(AHN1)&gt;LEN($A$11), "", MID($A$11, COLUMN(AHN1), 1))</f>
        <v>E</v>
      </c>
      <c r="AHP11" t="str">
        <f t="shared" si="304"/>
        <v>R</v>
      </c>
      <c r="AHQ11" t="str">
        <f t="shared" si="304"/>
        <v>G</v>
      </c>
      <c r="AHR11" t="str">
        <f t="shared" si="304"/>
        <v>N</v>
      </c>
      <c r="AHS11" t="str">
        <f t="shared" si="304"/>
        <v>S</v>
      </c>
      <c r="AHT11" t="str">
        <f t="shared" si="304"/>
        <v>G</v>
      </c>
      <c r="AHU11" t="str">
        <f t="shared" si="304"/>
        <v>E</v>
      </c>
      <c r="AHV11" t="str">
        <f t="shared" si="304"/>
        <v>H</v>
      </c>
      <c r="AHW11" t="str">
        <f t="shared" si="304"/>
        <v>G</v>
      </c>
      <c r="AHX11" t="str">
        <f t="shared" si="304"/>
        <v>E</v>
      </c>
      <c r="AHY11" t="str">
        <f t="shared" si="304"/>
        <v>I</v>
      </c>
      <c r="AHZ11" t="str">
        <f t="shared" si="304"/>
        <v>G</v>
      </c>
      <c r="AIA11" t="str">
        <f t="shared" si="304"/>
        <v>L</v>
      </c>
      <c r="AIB11" t="str">
        <f t="shared" si="304"/>
        <v>P</v>
      </c>
      <c r="AIC11" t="str">
        <f t="shared" si="304"/>
        <v>G</v>
      </c>
      <c r="AID11" t="str">
        <f t="shared" si="304"/>
        <v>L</v>
      </c>
      <c r="AIE11" t="str">
        <f t="shared" si="304"/>
        <v>P</v>
      </c>
      <c r="AIF11" t="str">
        <f t="shared" si="304"/>
        <v>G</v>
      </c>
      <c r="AIG11" t="str">
        <f t="shared" si="304"/>
        <v>L</v>
      </c>
      <c r="AIH11" t="str">
        <f t="shared" si="304"/>
        <v>P</v>
      </c>
      <c r="AII11" t="str">
        <f t="shared" si="304"/>
        <v>V</v>
      </c>
      <c r="AIJ11" t="str">
        <f t="shared" si="304"/>
        <v>T</v>
      </c>
      <c r="AIK11" t="str">
        <f t="shared" si="304"/>
        <v>P</v>
      </c>
      <c r="AIL11" t="str">
        <f t="shared" si="304"/>
        <v>G</v>
      </c>
      <c r="AIM11" t="str">
        <f t="shared" si="304"/>
        <v>N</v>
      </c>
      <c r="AIN11" t="str">
        <f t="shared" si="304"/>
        <v>E</v>
      </c>
      <c r="AIO11" t="str">
        <f t="shared" si="304"/>
        <v>G</v>
      </c>
      <c r="AIP11" t="str">
        <f t="shared" si="304"/>
        <v>L</v>
      </c>
      <c r="AIQ11" t="str">
        <f t="shared" si="304"/>
        <v>D</v>
      </c>
      <c r="AIR11" t="str">
        <f t="shared" si="304"/>
        <v>G</v>
      </c>
      <c r="AIS11" t="str">
        <f t="shared" si="304"/>
        <v>P</v>
      </c>
      <c r="AIT11" t="str">
        <f t="shared" si="304"/>
        <v>R</v>
      </c>
      <c r="AIU11" t="str">
        <f t="shared" si="304"/>
        <v>G</v>
      </c>
      <c r="AIV11" t="str">
        <f t="shared" si="304"/>
        <v>D</v>
      </c>
      <c r="AIW11" t="str">
        <f t="shared" si="304"/>
        <v>P</v>
      </c>
      <c r="AIX11" t="str">
        <f t="shared" si="304"/>
        <v>G</v>
      </c>
      <c r="AIY11" t="str">
        <f t="shared" si="304"/>
        <v>Q</v>
      </c>
      <c r="AIZ11" t="str">
        <f t="shared" si="304"/>
        <v>P</v>
      </c>
      <c r="AJA11" t="str">
        <f t="shared" si="304"/>
        <v>G</v>
      </c>
      <c r="AJB11" t="str">
        <f t="shared" si="304"/>
        <v>P</v>
      </c>
      <c r="AJC11" t="str">
        <f t="shared" si="304"/>
        <v>P</v>
      </c>
      <c r="AJD11" t="str">
        <f t="shared" si="304"/>
        <v>G</v>
      </c>
      <c r="AJE11" t="str">
        <f t="shared" si="304"/>
        <v>E</v>
      </c>
      <c r="AJF11" t="str">
        <f t="shared" si="304"/>
        <v>Q</v>
      </c>
      <c r="AJG11" t="str">
        <f t="shared" si="304"/>
        <v>G</v>
      </c>
      <c r="AJH11" t="str">
        <f t="shared" si="304"/>
        <v>P</v>
      </c>
      <c r="AJI11" t="str">
        <f t="shared" si="304"/>
        <v>P</v>
      </c>
      <c r="AJJ11" t="str">
        <f t="shared" si="304"/>
        <v>G</v>
      </c>
      <c r="AJK11" t="str">
        <f t="shared" si="304"/>
        <v>R</v>
      </c>
      <c r="AJL11" t="str">
        <f t="shared" si="304"/>
        <v>C</v>
      </c>
      <c r="AJM11" t="str">
        <f t="shared" si="304"/>
        <v>I</v>
      </c>
      <c r="AJN11" t="str">
        <f t="shared" si="304"/>
        <v>E</v>
      </c>
      <c r="AJO11" t="str">
        <f t="shared" si="304"/>
        <v>G</v>
      </c>
      <c r="AJP11" t="str">
        <f t="shared" si="304"/>
        <v>P</v>
      </c>
      <c r="AJQ11" t="str">
        <f t="shared" si="304"/>
        <v>R</v>
      </c>
      <c r="AJR11" t="str">
        <f t="shared" si="304"/>
        <v>G</v>
      </c>
      <c r="AJS11" t="str">
        <f t="shared" si="304"/>
        <v>A</v>
      </c>
      <c r="AJT11" t="str">
        <f t="shared" si="304"/>
        <v>Q</v>
      </c>
      <c r="AJU11" t="str">
        <f t="shared" si="304"/>
        <v>G</v>
      </c>
      <c r="AJV11" t="str">
        <f t="shared" si="304"/>
        <v>L</v>
      </c>
      <c r="AJW11" t="str">
        <f t="shared" si="304"/>
        <v>P</v>
      </c>
      <c r="AJX11" t="str">
        <f t="shared" si="304"/>
        <v>G</v>
      </c>
      <c r="AJY11" t="str">
        <f t="shared" si="304"/>
        <v>L</v>
      </c>
      <c r="AJZ11" t="str">
        <f t="shared" si="304"/>
        <v>N</v>
      </c>
      <c r="AKA11" t="str">
        <f t="shared" ref="AKA11:AML11" si="305">IF(COLUMN(AJZ1)&gt;LEN($A$11), "", MID($A$11, COLUMN(AJZ1), 1))</f>
        <v>G</v>
      </c>
      <c r="AKB11" t="str">
        <f t="shared" si="305"/>
        <v>L</v>
      </c>
      <c r="AKC11" t="str">
        <f t="shared" si="305"/>
        <v>K</v>
      </c>
      <c r="AKD11" t="str">
        <f t="shared" si="305"/>
        <v>G</v>
      </c>
      <c r="AKE11" t="str">
        <f t="shared" si="305"/>
        <v>Q</v>
      </c>
      <c r="AKF11" t="str">
        <f t="shared" si="305"/>
        <v>Q</v>
      </c>
      <c r="AKG11" t="str">
        <f t="shared" si="305"/>
        <v>G</v>
      </c>
      <c r="AKH11" t="str">
        <f t="shared" si="305"/>
        <v>R</v>
      </c>
      <c r="AKI11" t="str">
        <f t="shared" si="305"/>
        <v>R</v>
      </c>
      <c r="AKJ11" t="str">
        <f t="shared" si="305"/>
        <v>G</v>
      </c>
      <c r="AKK11" t="str">
        <f t="shared" si="305"/>
        <v>K</v>
      </c>
      <c r="AKL11" t="str">
        <f t="shared" si="305"/>
        <v>T</v>
      </c>
      <c r="AKM11" t="str">
        <f t="shared" si="305"/>
        <v>G</v>
      </c>
      <c r="AKN11" t="str">
        <f t="shared" si="305"/>
        <v>P</v>
      </c>
      <c r="AKO11" t="str">
        <f t="shared" si="305"/>
        <v>K</v>
      </c>
      <c r="AKP11" t="str">
        <f t="shared" si="305"/>
        <v>G</v>
      </c>
      <c r="AKQ11" t="str">
        <f t="shared" si="305"/>
        <v>D</v>
      </c>
      <c r="AKR11" t="str">
        <f t="shared" si="305"/>
        <v>P</v>
      </c>
      <c r="AKS11" t="str">
        <f t="shared" si="305"/>
        <v>G</v>
      </c>
      <c r="AKT11" t="str">
        <f t="shared" si="305"/>
        <v>I</v>
      </c>
      <c r="AKU11" t="str">
        <f t="shared" si="305"/>
        <v>P</v>
      </c>
      <c r="AKV11" t="str">
        <f t="shared" si="305"/>
        <v>G</v>
      </c>
      <c r="AKW11" t="str">
        <f t="shared" si="305"/>
        <v>L</v>
      </c>
      <c r="AKX11" t="str">
        <f t="shared" si="305"/>
        <v>D</v>
      </c>
      <c r="AKY11" t="str">
        <f t="shared" si="305"/>
        <v>R</v>
      </c>
      <c r="AKZ11" t="str">
        <f t="shared" si="305"/>
        <v>S</v>
      </c>
      <c r="ALA11" t="str">
        <f t="shared" si="305"/>
        <v>G</v>
      </c>
      <c r="ALB11" t="str">
        <f t="shared" si="305"/>
        <v>F</v>
      </c>
      <c r="ALC11" t="str">
        <f t="shared" si="305"/>
        <v>P</v>
      </c>
      <c r="ALD11" t="str">
        <f t="shared" si="305"/>
        <v>G</v>
      </c>
      <c r="ALE11" t="str">
        <f t="shared" si="305"/>
        <v>E</v>
      </c>
      <c r="ALF11" t="str">
        <f t="shared" si="305"/>
        <v>T</v>
      </c>
      <c r="ALG11" t="str">
        <f t="shared" si="305"/>
        <v>G</v>
      </c>
      <c r="ALH11" t="str">
        <f t="shared" si="305"/>
        <v>S</v>
      </c>
      <c r="ALI11" t="str">
        <f t="shared" si="305"/>
        <v>P</v>
      </c>
      <c r="ALJ11" t="str">
        <f t="shared" si="305"/>
        <v>G</v>
      </c>
      <c r="ALK11" t="str">
        <f t="shared" si="305"/>
        <v>M</v>
      </c>
      <c r="ALL11" t="str">
        <f t="shared" si="305"/>
        <v>P</v>
      </c>
      <c r="ALM11" t="str">
        <f t="shared" si="305"/>
        <v>G</v>
      </c>
      <c r="ALN11" t="str">
        <f t="shared" si="305"/>
        <v>H</v>
      </c>
      <c r="ALO11" t="str">
        <f t="shared" si="305"/>
        <v>Q</v>
      </c>
      <c r="ALP11" t="str">
        <f t="shared" si="305"/>
        <v>G</v>
      </c>
      <c r="ALQ11" t="str">
        <f t="shared" si="305"/>
        <v>E</v>
      </c>
      <c r="ALR11" t="str">
        <f t="shared" si="305"/>
        <v>M</v>
      </c>
      <c r="ALS11" t="str">
        <f t="shared" si="305"/>
        <v>G</v>
      </c>
      <c r="ALT11" t="str">
        <f t="shared" si="305"/>
        <v>P</v>
      </c>
      <c r="ALU11" t="str">
        <f t="shared" si="305"/>
        <v>P</v>
      </c>
      <c r="ALV11" t="str">
        <f t="shared" si="305"/>
        <v>G</v>
      </c>
      <c r="ALW11" t="str">
        <f t="shared" si="305"/>
        <v>Q</v>
      </c>
      <c r="ALX11" t="str">
        <f t="shared" si="305"/>
        <v>K</v>
      </c>
      <c r="ALY11" t="str">
        <f t="shared" si="305"/>
        <v>G</v>
      </c>
      <c r="ALZ11" t="str">
        <f t="shared" si="305"/>
        <v>Y</v>
      </c>
      <c r="AMA11" t="str">
        <f t="shared" si="305"/>
        <v>P</v>
      </c>
      <c r="AMB11" t="str">
        <f t="shared" si="305"/>
        <v>G</v>
      </c>
      <c r="AMC11" t="str">
        <f t="shared" si="305"/>
        <v>N</v>
      </c>
      <c r="AMD11" t="str">
        <f t="shared" si="305"/>
        <v>P</v>
      </c>
      <c r="AME11" t="str">
        <f t="shared" si="305"/>
        <v>G</v>
      </c>
      <c r="AMF11" t="str">
        <f t="shared" si="305"/>
        <v>I</v>
      </c>
      <c r="AMG11" t="str">
        <f t="shared" si="305"/>
        <v>L</v>
      </c>
      <c r="AMH11" t="str">
        <f t="shared" si="305"/>
        <v>G</v>
      </c>
      <c r="AMI11" t="str">
        <f t="shared" si="305"/>
        <v>P</v>
      </c>
      <c r="AMJ11" t="str">
        <f t="shared" si="305"/>
        <v>P</v>
      </c>
      <c r="AMK11" t="str">
        <f t="shared" si="305"/>
        <v>G</v>
      </c>
      <c r="AML11" t="str">
        <f t="shared" si="305"/>
        <v>E</v>
      </c>
      <c r="AMM11" t="str">
        <f t="shared" ref="AMM11:AOX11" si="306">IF(COLUMN(AML1)&gt;LEN($A$11), "", MID($A$11, COLUMN(AML1), 1))</f>
        <v>D</v>
      </c>
      <c r="AMN11" t="str">
        <f t="shared" si="306"/>
        <v>G</v>
      </c>
      <c r="AMO11" t="str">
        <f t="shared" si="306"/>
        <v>V</v>
      </c>
      <c r="AMP11" t="str">
        <f t="shared" si="306"/>
        <v>I</v>
      </c>
      <c r="AMQ11" t="str">
        <f t="shared" si="306"/>
        <v>G</v>
      </c>
      <c r="AMR11" t="str">
        <f t="shared" si="306"/>
        <v>M</v>
      </c>
      <c r="AMS11" t="str">
        <f t="shared" si="306"/>
        <v>M</v>
      </c>
      <c r="AMT11" t="str">
        <f t="shared" si="306"/>
        <v>G</v>
      </c>
      <c r="AMU11" t="str">
        <f t="shared" si="306"/>
        <v>F</v>
      </c>
      <c r="AMV11" t="str">
        <f t="shared" si="306"/>
        <v>P</v>
      </c>
      <c r="AMW11" t="str">
        <f t="shared" si="306"/>
        <v>G</v>
      </c>
      <c r="AMX11" t="str">
        <f t="shared" si="306"/>
        <v>A</v>
      </c>
      <c r="AMY11" t="str">
        <f t="shared" si="306"/>
        <v>I</v>
      </c>
      <c r="AMZ11" t="str">
        <f t="shared" si="306"/>
        <v>G</v>
      </c>
      <c r="ANA11" t="str">
        <f t="shared" si="306"/>
        <v>P</v>
      </c>
      <c r="ANB11" t="str">
        <f t="shared" si="306"/>
        <v>P</v>
      </c>
      <c r="ANC11" t="str">
        <f t="shared" si="306"/>
        <v>G</v>
      </c>
      <c r="AND11" t="str">
        <f t="shared" si="306"/>
        <v>T</v>
      </c>
      <c r="ANE11" t="str">
        <f t="shared" si="306"/>
        <v>P</v>
      </c>
      <c r="ANF11" t="str">
        <f t="shared" si="306"/>
        <v>G</v>
      </c>
      <c r="ANG11" t="str">
        <f t="shared" si="306"/>
        <v>N</v>
      </c>
      <c r="ANH11" t="str">
        <f t="shared" si="306"/>
        <v>P</v>
      </c>
      <c r="ANI11" t="str">
        <f t="shared" si="306"/>
        <v>G</v>
      </c>
      <c r="ANJ11" t="str">
        <f t="shared" si="306"/>
        <v>T</v>
      </c>
      <c r="ANK11" t="str">
        <f t="shared" si="306"/>
        <v>P</v>
      </c>
      <c r="ANL11" t="str">
        <f t="shared" si="306"/>
        <v>G</v>
      </c>
      <c r="ANM11" t="str">
        <f t="shared" si="306"/>
        <v>Q</v>
      </c>
      <c r="ANN11" t="str">
        <f t="shared" si="306"/>
        <v>R</v>
      </c>
      <c r="ANO11" t="str">
        <f t="shared" si="306"/>
        <v>G</v>
      </c>
      <c r="ANP11" t="str">
        <f t="shared" si="306"/>
        <v>S</v>
      </c>
      <c r="ANQ11" t="str">
        <f t="shared" si="306"/>
        <v>P</v>
      </c>
      <c r="ANR11" t="str">
        <f t="shared" si="306"/>
        <v>G</v>
      </c>
      <c r="ANS11" t="str">
        <f t="shared" si="306"/>
        <v>I</v>
      </c>
      <c r="ANT11" t="str">
        <f t="shared" si="306"/>
        <v>P</v>
      </c>
      <c r="ANU11" t="str">
        <f t="shared" si="306"/>
        <v>G</v>
      </c>
      <c r="ANV11" t="str">
        <f t="shared" si="306"/>
        <v>V</v>
      </c>
      <c r="ANW11" t="str">
        <f t="shared" si="306"/>
        <v>K</v>
      </c>
      <c r="ANX11" t="str">
        <f t="shared" si="306"/>
        <v>G</v>
      </c>
      <c r="ANY11" t="str">
        <f t="shared" si="306"/>
        <v>Q</v>
      </c>
      <c r="ANZ11" t="str">
        <f t="shared" si="306"/>
        <v>R</v>
      </c>
      <c r="AOA11" t="str">
        <f t="shared" si="306"/>
        <v>G</v>
      </c>
      <c r="AOB11" t="str">
        <f t="shared" si="306"/>
        <v>T</v>
      </c>
      <c r="AOC11" t="str">
        <f t="shared" si="306"/>
        <v>P</v>
      </c>
      <c r="AOD11" t="str">
        <f t="shared" si="306"/>
        <v>G</v>
      </c>
      <c r="AOE11" t="str">
        <f t="shared" si="306"/>
        <v>A</v>
      </c>
      <c r="AOF11" t="str">
        <f t="shared" si="306"/>
        <v>K</v>
      </c>
      <c r="AOG11" t="str">
        <f t="shared" si="306"/>
        <v>G</v>
      </c>
      <c r="AOH11" t="str">
        <f t="shared" si="306"/>
        <v>E</v>
      </c>
      <c r="AOI11" t="str">
        <f t="shared" si="306"/>
        <v>Q</v>
      </c>
      <c r="AOJ11" t="str">
        <f t="shared" si="306"/>
        <v>G</v>
      </c>
      <c r="AOK11" t="str">
        <f t="shared" si="306"/>
        <v>D</v>
      </c>
      <c r="AOL11" t="str">
        <f t="shared" si="306"/>
        <v>K</v>
      </c>
      <c r="AOM11" t="str">
        <f t="shared" si="306"/>
        <v>G</v>
      </c>
      <c r="AON11" t="str">
        <f t="shared" si="306"/>
        <v>N</v>
      </c>
      <c r="AOO11" t="str">
        <f t="shared" si="306"/>
        <v>P</v>
      </c>
      <c r="AOP11" t="str">
        <f t="shared" si="306"/>
        <v>G</v>
      </c>
      <c r="AOQ11" t="str">
        <f t="shared" si="306"/>
        <v>P</v>
      </c>
      <c r="AOR11" t="str">
        <f t="shared" si="306"/>
        <v>-</v>
      </c>
      <c r="AOS11" t="str">
        <f t="shared" si="306"/>
        <v>-</v>
      </c>
      <c r="AOT11" t="str">
        <f t="shared" si="306"/>
        <v>-</v>
      </c>
      <c r="AOU11" t="str">
        <f t="shared" si="306"/>
        <v>-</v>
      </c>
      <c r="AOV11" t="str">
        <f t="shared" si="306"/>
        <v>-</v>
      </c>
      <c r="AOW11" t="str">
        <f t="shared" si="306"/>
        <v>S</v>
      </c>
      <c r="AOX11" t="str">
        <f t="shared" si="306"/>
        <v>E</v>
      </c>
      <c r="AOY11" t="str">
        <f t="shared" ref="AOY11:ARJ11" si="307">IF(COLUMN(AOX1)&gt;LEN($A$11), "", MID($A$11, COLUMN(AOX1), 1))</f>
        <v>I</v>
      </c>
      <c r="AOZ11" t="str">
        <f t="shared" si="307"/>
        <v>S</v>
      </c>
      <c r="APA11" t="str">
        <f t="shared" si="307"/>
        <v>H</v>
      </c>
      <c r="APB11" t="str">
        <f t="shared" si="307"/>
        <v>I</v>
      </c>
      <c r="APC11" t="str">
        <f t="shared" si="307"/>
        <v>I</v>
      </c>
      <c r="APD11" t="str">
        <f t="shared" si="307"/>
        <v>G</v>
      </c>
      <c r="APE11" t="str">
        <f t="shared" si="307"/>
        <v>D</v>
      </c>
      <c r="APF11" t="str">
        <f t="shared" si="307"/>
        <v>K</v>
      </c>
      <c r="APG11" t="str">
        <f t="shared" si="307"/>
        <v>G</v>
      </c>
      <c r="APH11" t="str">
        <f t="shared" si="307"/>
        <v>E</v>
      </c>
      <c r="API11" t="str">
        <f t="shared" si="307"/>
        <v>P</v>
      </c>
      <c r="APJ11" t="str">
        <f t="shared" si="307"/>
        <v>G</v>
      </c>
      <c r="APK11" t="str">
        <f t="shared" si="307"/>
        <v>L</v>
      </c>
      <c r="APL11" t="str">
        <f t="shared" si="307"/>
        <v>K</v>
      </c>
      <c r="APM11" t="str">
        <f t="shared" si="307"/>
        <v>G</v>
      </c>
      <c r="APN11" t="str">
        <f t="shared" si="307"/>
        <v>F</v>
      </c>
      <c r="APO11" t="str">
        <f t="shared" si="307"/>
        <v>A</v>
      </c>
      <c r="APP11" t="str">
        <f t="shared" si="307"/>
        <v>G</v>
      </c>
      <c r="APQ11" t="str">
        <f t="shared" si="307"/>
        <v>N</v>
      </c>
      <c r="APR11" t="str">
        <f t="shared" si="307"/>
        <v>P</v>
      </c>
      <c r="APS11" t="str">
        <f t="shared" si="307"/>
        <v>G</v>
      </c>
      <c r="APT11" t="str">
        <f t="shared" si="307"/>
        <v>E</v>
      </c>
      <c r="APU11" t="str">
        <f t="shared" si="307"/>
        <v>K</v>
      </c>
      <c r="APV11" t="str">
        <f t="shared" si="307"/>
        <v>G</v>
      </c>
      <c r="APW11" t="str">
        <f t="shared" si="307"/>
        <v>N</v>
      </c>
      <c r="APX11" t="str">
        <f t="shared" si="307"/>
        <v>R</v>
      </c>
      <c r="APY11" t="str">
        <f t="shared" si="307"/>
        <v>G</v>
      </c>
      <c r="APZ11" t="str">
        <f t="shared" si="307"/>
        <v>I</v>
      </c>
      <c r="AQA11" t="str">
        <f t="shared" si="307"/>
        <v>P</v>
      </c>
      <c r="AQB11" t="str">
        <f t="shared" si="307"/>
        <v>G</v>
      </c>
      <c r="AQC11" t="str">
        <f t="shared" si="307"/>
        <v>M</v>
      </c>
      <c r="AQD11" t="str">
        <f t="shared" si="307"/>
        <v>P</v>
      </c>
      <c r="AQE11" t="str">
        <f t="shared" si="307"/>
        <v>G</v>
      </c>
      <c r="AQF11" t="str">
        <f t="shared" si="307"/>
        <v>L</v>
      </c>
      <c r="AQG11" t="str">
        <f t="shared" si="307"/>
        <v>K</v>
      </c>
      <c r="AQH11" t="str">
        <f t="shared" si="307"/>
        <v>G</v>
      </c>
      <c r="AQI11" t="str">
        <f t="shared" si="307"/>
        <v>L</v>
      </c>
      <c r="AQJ11" t="str">
        <f t="shared" si="307"/>
        <v>K</v>
      </c>
      <c r="AQK11" t="str">
        <f t="shared" si="307"/>
        <v>G</v>
      </c>
      <c r="AQL11" t="str">
        <f t="shared" si="307"/>
        <v>L</v>
      </c>
      <c r="AQM11" t="str">
        <f t="shared" si="307"/>
        <v>P</v>
      </c>
      <c r="AQN11" t="str">
        <f t="shared" si="307"/>
        <v>G</v>
      </c>
      <c r="AQO11" t="str">
        <f t="shared" si="307"/>
        <v>P</v>
      </c>
      <c r="AQP11" t="str">
        <f t="shared" si="307"/>
        <v>A</v>
      </c>
      <c r="AQQ11" t="str">
        <f t="shared" si="307"/>
        <v>G</v>
      </c>
      <c r="AQR11" t="str">
        <f t="shared" si="307"/>
        <v>P</v>
      </c>
      <c r="AQS11" t="str">
        <f t="shared" si="307"/>
        <v>P</v>
      </c>
      <c r="AQT11" t="str">
        <f t="shared" si="307"/>
        <v>G</v>
      </c>
      <c r="AQU11" t="str">
        <f t="shared" si="307"/>
        <v>P</v>
      </c>
      <c r="AQV11" t="str">
        <f t="shared" si="307"/>
        <v>R</v>
      </c>
      <c r="AQW11" t="str">
        <f t="shared" si="307"/>
        <v>G</v>
      </c>
      <c r="AQX11" t="str">
        <f t="shared" si="307"/>
        <v>D</v>
      </c>
      <c r="AQY11" t="str">
        <f t="shared" si="307"/>
        <v>L</v>
      </c>
      <c r="AQZ11" t="str">
        <f t="shared" si="307"/>
        <v>G</v>
      </c>
      <c r="ARA11" t="str">
        <f t="shared" si="307"/>
        <v>S</v>
      </c>
      <c r="ARB11" t="str">
        <f t="shared" si="307"/>
        <v>T</v>
      </c>
      <c r="ARC11" t="str">
        <f t="shared" si="307"/>
        <v>G</v>
      </c>
      <c r="ARD11" t="str">
        <f t="shared" si="307"/>
        <v>N</v>
      </c>
      <c r="ARE11" t="str">
        <f t="shared" si="307"/>
        <v>P</v>
      </c>
      <c r="ARF11" t="str">
        <f t="shared" si="307"/>
        <v>G</v>
      </c>
      <c r="ARG11" t="str">
        <f t="shared" si="307"/>
        <v>E</v>
      </c>
      <c r="ARH11" t="str">
        <f t="shared" si="307"/>
        <v>P</v>
      </c>
      <c r="ARI11" t="str">
        <f t="shared" si="307"/>
        <v>G</v>
      </c>
      <c r="ARJ11" t="str">
        <f t="shared" si="307"/>
        <v>L</v>
      </c>
      <c r="ARK11" t="str">
        <f t="shared" ref="ARK11:ATV11" si="308">IF(COLUMN(ARJ1)&gt;LEN($A$11), "", MID($A$11, COLUMN(ARJ1), 1))</f>
        <v>R</v>
      </c>
      <c r="ARL11" t="str">
        <f t="shared" si="308"/>
        <v>G</v>
      </c>
      <c r="ARM11" t="str">
        <f t="shared" si="308"/>
        <v>I</v>
      </c>
      <c r="ARN11" t="str">
        <f t="shared" si="308"/>
        <v>P</v>
      </c>
      <c r="ARO11" t="str">
        <f t="shared" si="308"/>
        <v>G</v>
      </c>
      <c r="ARP11" t="str">
        <f t="shared" si="308"/>
        <v>S</v>
      </c>
      <c r="ARQ11" t="str">
        <f t="shared" si="308"/>
        <v>M</v>
      </c>
      <c r="ARR11" t="str">
        <f t="shared" si="308"/>
        <v>G</v>
      </c>
      <c r="ARS11" t="str">
        <f t="shared" si="308"/>
        <v>N</v>
      </c>
      <c r="ART11" t="str">
        <f t="shared" si="308"/>
        <v>M</v>
      </c>
      <c r="ARU11" t="str">
        <f t="shared" si="308"/>
        <v>G</v>
      </c>
      <c r="ARV11" t="str">
        <f t="shared" si="308"/>
        <v>M</v>
      </c>
      <c r="ARW11" t="str">
        <f t="shared" si="308"/>
        <v>P</v>
      </c>
      <c r="ARX11" t="str">
        <f t="shared" si="308"/>
        <v>G</v>
      </c>
      <c r="ARY11" t="str">
        <f t="shared" si="308"/>
        <v>S</v>
      </c>
      <c r="ARZ11" t="str">
        <f t="shared" si="308"/>
        <v>K</v>
      </c>
      <c r="ASA11" t="str">
        <f t="shared" si="308"/>
        <v>G</v>
      </c>
      <c r="ASB11" t="str">
        <f t="shared" si="308"/>
        <v>K</v>
      </c>
      <c r="ASC11" t="str">
        <f t="shared" si="308"/>
        <v>R</v>
      </c>
      <c r="ASD11" t="str">
        <f t="shared" si="308"/>
        <v>G</v>
      </c>
      <c r="ASE11" t="str">
        <f t="shared" si="308"/>
        <v>T</v>
      </c>
      <c r="ASF11" t="str">
        <f t="shared" si="308"/>
        <v>L</v>
      </c>
      <c r="ASG11" t="str">
        <f t="shared" si="308"/>
        <v>G</v>
      </c>
      <c r="ASH11" t="str">
        <f t="shared" si="308"/>
        <v>F</v>
      </c>
      <c r="ASI11" t="str">
        <f t="shared" si="308"/>
        <v>P</v>
      </c>
      <c r="ASJ11" t="str">
        <f t="shared" si="308"/>
        <v>G</v>
      </c>
      <c r="ASK11" t="str">
        <f t="shared" si="308"/>
        <v>R</v>
      </c>
      <c r="ASL11" t="str">
        <f t="shared" si="308"/>
        <v>A</v>
      </c>
      <c r="ASM11" t="str">
        <f t="shared" si="308"/>
        <v>G</v>
      </c>
      <c r="ASN11" t="str">
        <f t="shared" si="308"/>
        <v>R</v>
      </c>
      <c r="ASO11" t="str">
        <f t="shared" si="308"/>
        <v>P</v>
      </c>
      <c r="ASP11" t="str">
        <f t="shared" si="308"/>
        <v>G</v>
      </c>
      <c r="ASQ11" t="str">
        <f t="shared" si="308"/>
        <v>L</v>
      </c>
      <c r="ASR11" t="str">
        <f t="shared" si="308"/>
        <v>P</v>
      </c>
      <c r="ASS11" t="str">
        <f t="shared" si="308"/>
        <v>G</v>
      </c>
      <c r="AST11" t="str">
        <f t="shared" si="308"/>
        <v>I</v>
      </c>
      <c r="ASU11" t="str">
        <f t="shared" si="308"/>
        <v>H</v>
      </c>
      <c r="ASV11" t="str">
        <f t="shared" si="308"/>
        <v>G</v>
      </c>
      <c r="ASW11" t="str">
        <f t="shared" si="308"/>
        <v>L</v>
      </c>
      <c r="ASX11" t="str">
        <f t="shared" si="308"/>
        <v>Q</v>
      </c>
      <c r="ASY11" t="str">
        <f t="shared" si="308"/>
        <v>G</v>
      </c>
      <c r="ASZ11" t="str">
        <f t="shared" si="308"/>
        <v>D</v>
      </c>
      <c r="ATA11" t="str">
        <f t="shared" si="308"/>
        <v>K</v>
      </c>
      <c r="ATB11" t="str">
        <f t="shared" si="308"/>
        <v>G</v>
      </c>
      <c r="ATC11" t="str">
        <f t="shared" si="308"/>
        <v>E</v>
      </c>
      <c r="ATD11" t="str">
        <f t="shared" si="308"/>
        <v>P</v>
      </c>
      <c r="ATE11" t="str">
        <f t="shared" si="308"/>
        <v>G</v>
      </c>
      <c r="ATF11" t="str">
        <f t="shared" si="308"/>
        <v>Y</v>
      </c>
      <c r="ATG11" t="str">
        <f t="shared" si="308"/>
        <v>S</v>
      </c>
      <c r="ATH11" t="str">
        <f t="shared" si="308"/>
        <v>E</v>
      </c>
      <c r="ATI11" t="str">
        <f t="shared" si="308"/>
        <v>G</v>
      </c>
      <c r="ATJ11" t="str">
        <f t="shared" si="308"/>
        <v>T</v>
      </c>
      <c r="ATK11" t="str">
        <f t="shared" si="308"/>
        <v>R</v>
      </c>
      <c r="ATL11" t="str">
        <f t="shared" si="308"/>
        <v>P</v>
      </c>
      <c r="ATM11" t="str">
        <f t="shared" si="308"/>
        <v>G</v>
      </c>
      <c r="ATN11" t="str">
        <f t="shared" si="308"/>
        <v>P</v>
      </c>
      <c r="ATO11" t="str">
        <f t="shared" si="308"/>
        <v>P</v>
      </c>
      <c r="ATP11" t="str">
        <f t="shared" si="308"/>
        <v>G</v>
      </c>
      <c r="ATQ11" t="str">
        <f t="shared" si="308"/>
        <v>P</v>
      </c>
      <c r="ATR11" t="str">
        <f t="shared" si="308"/>
        <v>T</v>
      </c>
      <c r="ATS11" t="str">
        <f t="shared" si="308"/>
        <v>G</v>
      </c>
      <c r="ATT11" t="str">
        <f t="shared" si="308"/>
        <v>D</v>
      </c>
      <c r="ATU11" t="str">
        <f t="shared" si="308"/>
        <v>P</v>
      </c>
      <c r="ATV11" t="str">
        <f t="shared" si="308"/>
        <v>G</v>
      </c>
      <c r="ATW11" t="str">
        <f t="shared" ref="ATW11:AWH11" si="309">IF(COLUMN(ATV1)&gt;LEN($A$11), "", MID($A$11, COLUMN(ATV1), 1))</f>
        <v>L</v>
      </c>
      <c r="ATX11" t="str">
        <f t="shared" si="309"/>
        <v>P</v>
      </c>
      <c r="ATY11" t="str">
        <f t="shared" si="309"/>
        <v>G</v>
      </c>
      <c r="ATZ11" t="str">
        <f t="shared" si="309"/>
        <v>D</v>
      </c>
      <c r="AUA11" t="str">
        <f t="shared" si="309"/>
        <v>M</v>
      </c>
      <c r="AUB11" t="str">
        <f t="shared" si="309"/>
        <v>G</v>
      </c>
      <c r="AUC11" t="str">
        <f t="shared" si="309"/>
        <v>K</v>
      </c>
      <c r="AUD11" t="str">
        <f t="shared" si="309"/>
        <v>K</v>
      </c>
      <c r="AUE11" t="str">
        <f t="shared" si="309"/>
        <v>G</v>
      </c>
      <c r="AUF11" t="str">
        <f t="shared" si="309"/>
        <v>E</v>
      </c>
      <c r="AUG11" t="str">
        <f t="shared" si="309"/>
        <v>M</v>
      </c>
      <c r="AUH11" t="str">
        <f t="shared" si="309"/>
        <v>G</v>
      </c>
      <c r="AUI11" t="str">
        <f t="shared" si="309"/>
        <v>Q</v>
      </c>
      <c r="AUJ11" t="str">
        <f t="shared" si="309"/>
        <v>P</v>
      </c>
      <c r="AUK11" t="str">
        <f t="shared" si="309"/>
        <v>G</v>
      </c>
      <c r="AUL11" t="str">
        <f t="shared" si="309"/>
        <v>P</v>
      </c>
      <c r="AUM11" t="str">
        <f t="shared" si="309"/>
        <v>P</v>
      </c>
      <c r="AUN11" t="str">
        <f t="shared" si="309"/>
        <v>G</v>
      </c>
      <c r="AUO11" t="str">
        <f t="shared" si="309"/>
        <v>H</v>
      </c>
      <c r="AUP11" t="str">
        <f t="shared" si="309"/>
        <v>L</v>
      </c>
      <c r="AUQ11" t="str">
        <f t="shared" si="309"/>
        <v>G</v>
      </c>
      <c r="AUR11" t="str">
        <f t="shared" si="309"/>
        <v>P</v>
      </c>
      <c r="AUS11" t="str">
        <f t="shared" si="309"/>
        <v>A</v>
      </c>
      <c r="AUT11" t="str">
        <f t="shared" si="309"/>
        <v>G</v>
      </c>
      <c r="AUU11" t="str">
        <f t="shared" si="309"/>
        <v>P</v>
      </c>
      <c r="AUV11" t="str">
        <f t="shared" si="309"/>
        <v>E</v>
      </c>
      <c r="AUW11" t="str">
        <f t="shared" si="309"/>
        <v>G</v>
      </c>
      <c r="AUX11" t="str">
        <f t="shared" si="309"/>
        <v>A</v>
      </c>
      <c r="AUY11" t="str">
        <f t="shared" si="309"/>
        <v>P</v>
      </c>
      <c r="AUZ11" t="str">
        <f t="shared" si="309"/>
        <v>G</v>
      </c>
      <c r="AVA11" t="str">
        <f t="shared" si="309"/>
        <v>S</v>
      </c>
      <c r="AVB11" t="str">
        <f t="shared" si="309"/>
        <v>P</v>
      </c>
      <c r="AVC11" t="str">
        <f t="shared" si="309"/>
        <v>G</v>
      </c>
      <c r="AVD11" t="str">
        <f t="shared" si="309"/>
        <v>S</v>
      </c>
      <c r="AVE11" t="str">
        <f t="shared" si="309"/>
        <v>P</v>
      </c>
      <c r="AVF11" t="str">
        <f t="shared" si="309"/>
        <v>G</v>
      </c>
      <c r="AVG11" t="str">
        <f t="shared" si="309"/>
        <v>L</v>
      </c>
      <c r="AVH11" t="str">
        <f t="shared" si="309"/>
        <v>P</v>
      </c>
      <c r="AVI11" t="str">
        <f t="shared" si="309"/>
        <v>G</v>
      </c>
      <c r="AVJ11" t="str">
        <f t="shared" si="309"/>
        <v>K</v>
      </c>
      <c r="AVK11" t="str">
        <f t="shared" si="309"/>
        <v>P</v>
      </c>
      <c r="AVL11" t="str">
        <f t="shared" si="309"/>
        <v>G</v>
      </c>
      <c r="AVM11" t="str">
        <f t="shared" si="309"/>
        <v>P</v>
      </c>
      <c r="AVN11" t="str">
        <f t="shared" si="309"/>
        <v>H</v>
      </c>
      <c r="AVO11" t="str">
        <f t="shared" si="309"/>
        <v>G</v>
      </c>
      <c r="AVP11" t="str">
        <f t="shared" si="309"/>
        <v>D</v>
      </c>
      <c r="AVQ11" t="str">
        <f t="shared" si="309"/>
        <v>L</v>
      </c>
      <c r="AVR11" t="str">
        <f t="shared" si="309"/>
        <v>G</v>
      </c>
      <c r="AVS11" t="str">
        <f t="shared" si="309"/>
        <v>F</v>
      </c>
      <c r="AVT11" t="str">
        <f t="shared" si="309"/>
        <v>K</v>
      </c>
      <c r="AVU11" t="str">
        <f t="shared" si="309"/>
        <v>G</v>
      </c>
      <c r="AVV11" t="str">
        <f t="shared" si="309"/>
        <v>I</v>
      </c>
      <c r="AVW11" t="str">
        <f t="shared" si="309"/>
        <v>K</v>
      </c>
      <c r="AVX11" t="str">
        <f t="shared" si="309"/>
        <v>G</v>
      </c>
      <c r="AVY11" t="str">
        <f t="shared" si="309"/>
        <v>L</v>
      </c>
      <c r="AVZ11" t="str">
        <f t="shared" si="309"/>
        <v>L</v>
      </c>
      <c r="AWA11" t="str">
        <f t="shared" si="309"/>
        <v>G</v>
      </c>
      <c r="AWB11" t="str">
        <f t="shared" si="309"/>
        <v>P</v>
      </c>
      <c r="AWC11" t="str">
        <f t="shared" si="309"/>
        <v>P</v>
      </c>
      <c r="AWD11" t="str">
        <f t="shared" si="309"/>
        <v>G</v>
      </c>
      <c r="AWE11" t="str">
        <f t="shared" si="309"/>
        <v>I</v>
      </c>
      <c r="AWF11" t="str">
        <f t="shared" si="309"/>
        <v>R</v>
      </c>
      <c r="AWG11" t="str">
        <f t="shared" si="309"/>
        <v>G</v>
      </c>
      <c r="AWH11" t="str">
        <f t="shared" si="309"/>
        <v>P</v>
      </c>
      <c r="AWI11" t="str">
        <f t="shared" ref="AWI11:AYT11" si="310">IF(COLUMN(AWH1)&gt;LEN($A$11), "", MID($A$11, COLUMN(AWH1), 1))</f>
        <v>P</v>
      </c>
      <c r="AWJ11" t="str">
        <f t="shared" si="310"/>
        <v>G</v>
      </c>
      <c r="AWK11" t="str">
        <f t="shared" si="310"/>
        <v>L</v>
      </c>
      <c r="AWL11" t="str">
        <f t="shared" si="310"/>
        <v>P</v>
      </c>
      <c r="AWM11" t="str">
        <f t="shared" si="310"/>
        <v>G</v>
      </c>
      <c r="AWN11" t="str">
        <f t="shared" si="310"/>
        <v>F</v>
      </c>
      <c r="AWO11" t="str">
        <f t="shared" si="310"/>
        <v>P</v>
      </c>
      <c r="AWP11" t="str">
        <f t="shared" si="310"/>
        <v>G</v>
      </c>
      <c r="AWQ11" t="str">
        <f t="shared" si="310"/>
        <v>S</v>
      </c>
      <c r="AWR11" t="str">
        <f t="shared" si="310"/>
        <v>P</v>
      </c>
      <c r="AWS11" t="str">
        <f t="shared" si="310"/>
        <v>G</v>
      </c>
      <c r="AWT11" t="str">
        <f t="shared" si="310"/>
        <v>P</v>
      </c>
      <c r="AWU11" t="str">
        <f t="shared" si="310"/>
        <v>T</v>
      </c>
      <c r="AWV11" t="str">
        <f t="shared" si="310"/>
        <v>G</v>
      </c>
      <c r="AWW11" t="str">
        <f t="shared" si="310"/>
        <v>I</v>
      </c>
      <c r="AWX11" t="str">
        <f t="shared" si="310"/>
        <v>R</v>
      </c>
      <c r="AWY11" t="str">
        <f t="shared" si="310"/>
        <v>G</v>
      </c>
      <c r="AWZ11" t="str">
        <f t="shared" si="310"/>
        <v>D</v>
      </c>
      <c r="AXA11" t="str">
        <f t="shared" si="310"/>
        <v>Q</v>
      </c>
      <c r="AXB11" t="str">
        <f t="shared" si="310"/>
        <v>G</v>
      </c>
      <c r="AXC11" t="str">
        <f t="shared" si="310"/>
        <v>R</v>
      </c>
      <c r="AXD11" t="str">
        <f t="shared" si="310"/>
        <v>D</v>
      </c>
      <c r="AXE11" t="str">
        <f t="shared" si="310"/>
        <v>G</v>
      </c>
      <c r="AXF11" t="str">
        <f t="shared" si="310"/>
        <v>I</v>
      </c>
      <c r="AXG11" t="str">
        <f t="shared" si="310"/>
        <v>P</v>
      </c>
      <c r="AXH11" t="str">
        <f t="shared" si="310"/>
        <v>G</v>
      </c>
      <c r="AXI11" t="str">
        <f t="shared" si="310"/>
        <v>P</v>
      </c>
      <c r="AXJ11" t="str">
        <f t="shared" si="310"/>
        <v>A</v>
      </c>
      <c r="AXK11" t="str">
        <f t="shared" si="310"/>
        <v>G</v>
      </c>
      <c r="AXL11" t="str">
        <f t="shared" si="310"/>
        <v>E</v>
      </c>
      <c r="AXM11" t="str">
        <f t="shared" si="310"/>
        <v>K</v>
      </c>
      <c r="AXN11" t="str">
        <f t="shared" si="310"/>
        <v>G</v>
      </c>
      <c r="AXO11" t="str">
        <f t="shared" si="310"/>
        <v>E</v>
      </c>
      <c r="AXP11" t="str">
        <f t="shared" si="310"/>
        <v>T</v>
      </c>
      <c r="AXQ11" t="str">
        <f t="shared" si="310"/>
        <v>G</v>
      </c>
      <c r="AXR11" t="str">
        <f t="shared" si="310"/>
        <v>L</v>
      </c>
      <c r="AXS11" t="str">
        <f t="shared" si="310"/>
        <v>L</v>
      </c>
      <c r="AXT11" t="str">
        <f t="shared" si="310"/>
        <v>R</v>
      </c>
      <c r="AXU11" t="str">
        <f t="shared" si="310"/>
        <v>-</v>
      </c>
      <c r="AXV11" t="str">
        <f t="shared" si="310"/>
        <v>A</v>
      </c>
      <c r="AXW11" t="str">
        <f t="shared" si="310"/>
        <v>P</v>
      </c>
      <c r="AXX11" t="str">
        <f t="shared" si="310"/>
        <v>P</v>
      </c>
      <c r="AXY11" t="str">
        <f t="shared" si="310"/>
        <v>G</v>
      </c>
      <c r="AXZ11" t="str">
        <f t="shared" si="310"/>
        <v>P</v>
      </c>
      <c r="AYA11" t="str">
        <f t="shared" si="310"/>
        <v>R</v>
      </c>
      <c r="AYB11" t="str">
        <f t="shared" si="310"/>
        <v>G</v>
      </c>
      <c r="AYC11" t="str">
        <f t="shared" si="310"/>
        <v>N</v>
      </c>
      <c r="AYD11" t="str">
        <f t="shared" si="310"/>
        <v>P</v>
      </c>
      <c r="AYE11" t="str">
        <f t="shared" si="310"/>
        <v>G</v>
      </c>
      <c r="AYF11" t="str">
        <f t="shared" si="310"/>
        <v>A</v>
      </c>
      <c r="AYG11" t="str">
        <f t="shared" si="310"/>
        <v>Q</v>
      </c>
      <c r="AYH11" t="str">
        <f t="shared" si="310"/>
        <v>G</v>
      </c>
      <c r="AYI11" t="str">
        <f t="shared" si="310"/>
        <v>A</v>
      </c>
      <c r="AYJ11" t="str">
        <f t="shared" si="310"/>
        <v>K</v>
      </c>
      <c r="AYK11" t="str">
        <f t="shared" si="310"/>
        <v>G</v>
      </c>
      <c r="AYL11" t="str">
        <f t="shared" si="310"/>
        <v>D</v>
      </c>
      <c r="AYM11" t="str">
        <f t="shared" si="310"/>
        <v>R</v>
      </c>
      <c r="AYN11" t="str">
        <f t="shared" si="310"/>
        <v>G</v>
      </c>
      <c r="AYO11" t="str">
        <f t="shared" si="310"/>
        <v>A</v>
      </c>
      <c r="AYP11" t="str">
        <f t="shared" si="310"/>
        <v>P</v>
      </c>
      <c r="AYQ11" t="str">
        <f t="shared" si="310"/>
        <v>G</v>
      </c>
      <c r="AYR11" t="str">
        <f t="shared" si="310"/>
        <v>F</v>
      </c>
      <c r="AYS11" t="str">
        <f t="shared" si="310"/>
        <v>P</v>
      </c>
      <c r="AYT11" t="str">
        <f t="shared" si="310"/>
        <v>G</v>
      </c>
      <c r="AYU11" t="str">
        <f t="shared" ref="AYU11:BBF11" si="311">IF(COLUMN(AYT1)&gt;LEN($A$11), "", MID($A$11, COLUMN(AYT1), 1))</f>
        <v>L</v>
      </c>
      <c r="AYV11" t="str">
        <f t="shared" si="311"/>
        <v>P</v>
      </c>
      <c r="AYW11" t="str">
        <f t="shared" si="311"/>
        <v>G</v>
      </c>
      <c r="AYX11" t="str">
        <f t="shared" si="311"/>
        <v>R</v>
      </c>
      <c r="AYY11" t="str">
        <f t="shared" si="311"/>
        <v>K</v>
      </c>
      <c r="AYZ11" t="str">
        <f t="shared" si="311"/>
        <v>G</v>
      </c>
      <c r="AZA11" t="str">
        <f t="shared" si="311"/>
        <v>A</v>
      </c>
      <c r="AZB11" t="str">
        <f t="shared" si="311"/>
        <v>M</v>
      </c>
      <c r="AZC11" t="str">
        <f t="shared" si="311"/>
        <v>G</v>
      </c>
      <c r="AZD11" t="str">
        <f t="shared" si="311"/>
        <v>D</v>
      </c>
      <c r="AZE11" t="str">
        <f t="shared" si="311"/>
        <v>A</v>
      </c>
      <c r="AZF11" t="str">
        <f t="shared" si="311"/>
        <v>G</v>
      </c>
      <c r="AZG11" t="str">
        <f t="shared" si="311"/>
        <v>P</v>
      </c>
      <c r="AZH11" t="str">
        <f t="shared" si="311"/>
        <v>R</v>
      </c>
      <c r="AZI11" t="str">
        <f t="shared" si="311"/>
        <v>G</v>
      </c>
      <c r="AZJ11" t="str">
        <f t="shared" si="311"/>
        <v>P</v>
      </c>
      <c r="AZK11" t="str">
        <f t="shared" si="311"/>
        <v>T</v>
      </c>
      <c r="AZL11" t="str">
        <f t="shared" si="311"/>
        <v>G</v>
      </c>
      <c r="AZM11" t="str">
        <f t="shared" si="311"/>
        <v>I</v>
      </c>
      <c r="AZN11" t="str">
        <f t="shared" si="311"/>
        <v>E</v>
      </c>
      <c r="AZO11" t="str">
        <f t="shared" si="311"/>
        <v>G</v>
      </c>
      <c r="AZP11" t="str">
        <f t="shared" si="311"/>
        <v>F</v>
      </c>
      <c r="AZQ11" t="str">
        <f t="shared" si="311"/>
        <v>P</v>
      </c>
      <c r="AZR11" t="str">
        <f t="shared" si="311"/>
        <v>G</v>
      </c>
      <c r="AZS11" t="str">
        <f t="shared" si="311"/>
        <v>P</v>
      </c>
      <c r="AZT11" t="str">
        <f t="shared" si="311"/>
        <v>P</v>
      </c>
      <c r="AZU11" t="str">
        <f t="shared" si="311"/>
        <v>G</v>
      </c>
      <c r="AZV11" t="str">
        <f t="shared" si="311"/>
        <v>L</v>
      </c>
      <c r="AZW11" t="str">
        <f t="shared" si="311"/>
        <v>P</v>
      </c>
      <c r="AZX11" t="str">
        <f t="shared" si="311"/>
        <v>G</v>
      </c>
      <c r="AZY11" t="str">
        <f t="shared" si="311"/>
        <v>A</v>
      </c>
      <c r="AZZ11" t="str">
        <f t="shared" si="311"/>
        <v>I</v>
      </c>
      <c r="BAA11" t="str">
        <f t="shared" si="311"/>
        <v>I</v>
      </c>
      <c r="BAB11" t="str">
        <f t="shared" si="311"/>
        <v>P</v>
      </c>
      <c r="BAC11" t="str">
        <f t="shared" si="311"/>
        <v>G</v>
      </c>
      <c r="BAD11" t="str">
        <f t="shared" si="311"/>
        <v>Q</v>
      </c>
      <c r="BAE11" t="str">
        <f t="shared" si="311"/>
        <v>T</v>
      </c>
      <c r="BAF11" t="str">
        <f t="shared" si="311"/>
        <v>G</v>
      </c>
      <c r="BAG11" t="str">
        <f t="shared" si="311"/>
        <v>N</v>
      </c>
      <c r="BAH11" t="str">
        <f t="shared" si="311"/>
        <v>R</v>
      </c>
      <c r="BAI11" t="str">
        <f t="shared" si="311"/>
        <v>G</v>
      </c>
      <c r="BAJ11" t="str">
        <f t="shared" si="311"/>
        <v>P</v>
      </c>
      <c r="BAK11" t="str">
        <f t="shared" si="311"/>
        <v>P</v>
      </c>
      <c r="BAL11" t="str">
        <f t="shared" si="311"/>
        <v>G</v>
      </c>
      <c r="BAM11" t="str">
        <f t="shared" si="311"/>
        <v>S</v>
      </c>
      <c r="BAN11" t="str">
        <f t="shared" si="311"/>
        <v>R</v>
      </c>
      <c r="BAO11" t="str">
        <f t="shared" si="311"/>
        <v>G</v>
      </c>
      <c r="BAP11" t="str">
        <f t="shared" si="311"/>
        <v>S</v>
      </c>
      <c r="BAQ11" t="str">
        <f t="shared" si="311"/>
        <v>P</v>
      </c>
      <c r="BAR11" t="str">
        <f t="shared" si="311"/>
        <v>G</v>
      </c>
      <c r="BAS11" t="str">
        <f t="shared" si="311"/>
        <v>E</v>
      </c>
      <c r="BAT11" t="str">
        <f t="shared" si="311"/>
        <v>P</v>
      </c>
      <c r="BAU11" t="str">
        <f t="shared" si="311"/>
        <v>G</v>
      </c>
      <c r="BAV11" t="str">
        <f t="shared" si="311"/>
        <v>P</v>
      </c>
      <c r="BAW11" t="str">
        <f t="shared" si="311"/>
        <v>P</v>
      </c>
      <c r="BAX11" t="str">
        <f t="shared" si="311"/>
        <v>G</v>
      </c>
      <c r="BAY11" t="str">
        <f t="shared" si="311"/>
        <v>P</v>
      </c>
      <c r="BAZ11" t="str">
        <f t="shared" si="311"/>
        <v>P</v>
      </c>
      <c r="BBA11" t="str">
        <f t="shared" si="311"/>
        <v>G</v>
      </c>
      <c r="BBB11" t="str">
        <f t="shared" si="311"/>
        <v>S</v>
      </c>
      <c r="BBC11" t="str">
        <f t="shared" si="311"/>
        <v>H</v>
      </c>
      <c r="BBD11" t="str">
        <f t="shared" si="311"/>
        <v>V</v>
      </c>
      <c r="BBE11" t="str">
        <f t="shared" si="311"/>
        <v>I</v>
      </c>
      <c r="BBF11" t="str">
        <f t="shared" si="311"/>
        <v>-</v>
      </c>
      <c r="BBG11" t="str">
        <f t="shared" ref="BBG11:BDR11" si="312">IF(COLUMN(BBF1)&gt;LEN($A$11), "", MID($A$11, COLUMN(BBF1), 1))</f>
        <v>-</v>
      </c>
      <c r="BBH11" t="str">
        <f t="shared" si="312"/>
        <v>-</v>
      </c>
      <c r="BBI11" t="str">
        <f t="shared" si="312"/>
        <v>-</v>
      </c>
      <c r="BBJ11" t="str">
        <f t="shared" si="312"/>
        <v>-</v>
      </c>
      <c r="BBK11" t="str">
        <f t="shared" si="312"/>
        <v>-</v>
      </c>
      <c r="BBL11" t="str">
        <f t="shared" si="312"/>
        <v>-</v>
      </c>
      <c r="BBM11" t="str">
        <f t="shared" si="312"/>
        <v>G</v>
      </c>
      <c r="BBN11" t="str">
        <f t="shared" si="312"/>
        <v>I</v>
      </c>
      <c r="BBO11" t="str">
        <f t="shared" si="312"/>
        <v>K</v>
      </c>
      <c r="BBP11" t="str">
        <f t="shared" si="312"/>
        <v>G</v>
      </c>
      <c r="BBQ11" t="str">
        <f t="shared" si="312"/>
        <v>D</v>
      </c>
      <c r="BBR11" t="str">
        <f t="shared" si="312"/>
        <v>K</v>
      </c>
      <c r="BBS11" t="str">
        <f t="shared" si="312"/>
        <v>G</v>
      </c>
      <c r="BBT11" t="str">
        <f t="shared" si="312"/>
        <v>S</v>
      </c>
      <c r="BBU11" t="str">
        <f t="shared" si="312"/>
        <v>M</v>
      </c>
      <c r="BBV11" t="str">
        <f t="shared" si="312"/>
        <v>G</v>
      </c>
      <c r="BBW11" t="str">
        <f t="shared" si="312"/>
        <v>H</v>
      </c>
      <c r="BBX11" t="str">
        <f t="shared" si="312"/>
        <v>P</v>
      </c>
      <c r="BBY11" t="str">
        <f t="shared" si="312"/>
        <v>G</v>
      </c>
      <c r="BBZ11" t="str">
        <f t="shared" si="312"/>
        <v>P</v>
      </c>
      <c r="BCA11" t="str">
        <f t="shared" si="312"/>
        <v>K</v>
      </c>
      <c r="BCB11" t="str">
        <f t="shared" si="312"/>
        <v>G</v>
      </c>
      <c r="BCC11" t="str">
        <f t="shared" si="312"/>
        <v>P</v>
      </c>
      <c r="BCD11" t="str">
        <f t="shared" si="312"/>
        <v>P</v>
      </c>
      <c r="BCE11" t="str">
        <f t="shared" si="312"/>
        <v>G</v>
      </c>
      <c r="BCF11" t="str">
        <f t="shared" si="312"/>
        <v>T</v>
      </c>
      <c r="BCG11" t="str">
        <f t="shared" si="312"/>
        <v>A</v>
      </c>
      <c r="BCH11" t="str">
        <f t="shared" si="312"/>
        <v>G</v>
      </c>
      <c r="BCI11" t="str">
        <f t="shared" si="312"/>
        <v>D</v>
      </c>
      <c r="BCJ11" t="str">
        <f t="shared" si="312"/>
        <v>M</v>
      </c>
      <c r="BCK11" t="str">
        <f t="shared" si="312"/>
        <v>G</v>
      </c>
      <c r="BCL11" t="str">
        <f t="shared" si="312"/>
        <v>P</v>
      </c>
      <c r="BCM11" t="str">
        <f t="shared" si="312"/>
        <v>P</v>
      </c>
      <c r="BCN11" t="str">
        <f t="shared" si="312"/>
        <v>G</v>
      </c>
      <c r="BCO11" t="str">
        <f t="shared" si="312"/>
        <v>R</v>
      </c>
      <c r="BCP11" t="str">
        <f t="shared" si="312"/>
        <v>L</v>
      </c>
      <c r="BCQ11" t="str">
        <f t="shared" si="312"/>
        <v>G</v>
      </c>
      <c r="BCR11" t="str">
        <f t="shared" si="312"/>
        <v>A</v>
      </c>
      <c r="BCS11" t="str">
        <f t="shared" si="312"/>
        <v>P</v>
      </c>
      <c r="BCT11" t="str">
        <f t="shared" si="312"/>
        <v>G</v>
      </c>
      <c r="BCU11" t="str">
        <f t="shared" si="312"/>
        <v>T</v>
      </c>
      <c r="BCV11" t="str">
        <f t="shared" si="312"/>
        <v>P</v>
      </c>
      <c r="BCW11" t="str">
        <f t="shared" si="312"/>
        <v>G</v>
      </c>
      <c r="BCX11" t="str">
        <f t="shared" si="312"/>
        <v>L</v>
      </c>
      <c r="BCY11" t="str">
        <f t="shared" si="312"/>
        <v>P</v>
      </c>
      <c r="BCZ11" t="str">
        <f t="shared" si="312"/>
        <v>G</v>
      </c>
      <c r="BDA11" t="str">
        <f t="shared" si="312"/>
        <v>P</v>
      </c>
      <c r="BDB11" t="str">
        <f t="shared" si="312"/>
        <v>R</v>
      </c>
      <c r="BDC11" t="str">
        <f t="shared" si="312"/>
        <v>G</v>
      </c>
      <c r="BDD11" t="str">
        <f t="shared" si="312"/>
        <v>D</v>
      </c>
      <c r="BDE11" t="str">
        <f t="shared" si="312"/>
        <v>P</v>
      </c>
      <c r="BDF11" t="str">
        <f t="shared" si="312"/>
        <v>G</v>
      </c>
      <c r="BDG11" t="str">
        <f t="shared" si="312"/>
        <v>F</v>
      </c>
      <c r="BDH11" t="str">
        <f t="shared" si="312"/>
        <v>Q</v>
      </c>
      <c r="BDI11" t="str">
        <f t="shared" si="312"/>
        <v>G</v>
      </c>
      <c r="BDJ11" t="str">
        <f t="shared" si="312"/>
        <v>F</v>
      </c>
      <c r="BDK11" t="str">
        <f t="shared" si="312"/>
        <v>P</v>
      </c>
      <c r="BDL11" t="str">
        <f t="shared" si="312"/>
        <v>G</v>
      </c>
      <c r="BDM11" t="str">
        <f t="shared" si="312"/>
        <v>V</v>
      </c>
      <c r="BDN11" t="str">
        <f t="shared" si="312"/>
        <v>K</v>
      </c>
      <c r="BDO11" t="str">
        <f t="shared" si="312"/>
        <v>-</v>
      </c>
      <c r="BDP11" t="str">
        <f t="shared" si="312"/>
        <v>-</v>
      </c>
      <c r="BDQ11" t="str">
        <f t="shared" si="312"/>
        <v>-</v>
      </c>
      <c r="BDR11" t="str">
        <f t="shared" si="312"/>
        <v>-</v>
      </c>
      <c r="BDS11" t="str">
        <f t="shared" ref="BDS11:BGD11" si="313">IF(COLUMN(BDR1)&gt;LEN($A$11), "", MID($A$11, COLUMN(BDR1), 1))</f>
        <v>-</v>
      </c>
      <c r="BDT11" t="str">
        <f t="shared" si="313"/>
        <v>-</v>
      </c>
      <c r="BDU11" t="str">
        <f t="shared" si="313"/>
        <v>-</v>
      </c>
      <c r="BDV11" t="str">
        <f t="shared" si="313"/>
        <v>-</v>
      </c>
      <c r="BDW11" t="str">
        <f t="shared" si="313"/>
        <v>-</v>
      </c>
      <c r="BDX11" t="str">
        <f t="shared" si="313"/>
        <v>-</v>
      </c>
      <c r="BDY11" t="str">
        <f t="shared" si="313"/>
        <v>-</v>
      </c>
      <c r="BDZ11" t="str">
        <f t="shared" si="313"/>
        <v>-</v>
      </c>
      <c r="BEA11" t="str">
        <f t="shared" si="313"/>
        <v>-</v>
      </c>
      <c r="BEB11" t="str">
        <f t="shared" si="313"/>
        <v>-</v>
      </c>
      <c r="BEC11" t="str">
        <f t="shared" si="313"/>
        <v>-</v>
      </c>
      <c r="BED11" t="str">
        <f t="shared" si="313"/>
        <v>G</v>
      </c>
      <c r="BEE11" t="str">
        <f t="shared" si="313"/>
        <v>E</v>
      </c>
      <c r="BEF11" t="str">
        <f t="shared" si="313"/>
        <v>K</v>
      </c>
      <c r="BEG11" t="str">
        <f t="shared" si="313"/>
        <v>G</v>
      </c>
      <c r="BEH11" t="str">
        <f t="shared" si="313"/>
        <v>N</v>
      </c>
      <c r="BEI11" t="str">
        <f t="shared" si="313"/>
        <v>P</v>
      </c>
      <c r="BEJ11" t="str">
        <f t="shared" si="313"/>
        <v>G</v>
      </c>
      <c r="BEK11" t="str">
        <f t="shared" si="313"/>
        <v>F</v>
      </c>
      <c r="BEL11" t="str">
        <f t="shared" si="313"/>
        <v>L</v>
      </c>
      <c r="BEM11" t="str">
        <f t="shared" si="313"/>
        <v>G</v>
      </c>
      <c r="BEN11" t="str">
        <f t="shared" si="313"/>
        <v>S</v>
      </c>
      <c r="BEO11" t="str">
        <f t="shared" si="313"/>
        <v>I</v>
      </c>
      <c r="BEP11" t="str">
        <f t="shared" si="313"/>
        <v>G</v>
      </c>
      <c r="BEQ11" t="str">
        <f t="shared" si="313"/>
        <v>P</v>
      </c>
      <c r="BER11" t="str">
        <f t="shared" si="313"/>
        <v>P</v>
      </c>
      <c r="BES11" t="str">
        <f t="shared" si="313"/>
        <v>G</v>
      </c>
      <c r="BET11" t="str">
        <f t="shared" si="313"/>
        <v>P</v>
      </c>
      <c r="BEU11" t="str">
        <f t="shared" si="313"/>
        <v>I</v>
      </c>
      <c r="BEV11" t="str">
        <f t="shared" si="313"/>
        <v>G</v>
      </c>
      <c r="BEW11" t="str">
        <f t="shared" si="313"/>
        <v>P</v>
      </c>
      <c r="BEX11" t="str">
        <f t="shared" si="313"/>
        <v>K</v>
      </c>
      <c r="BEY11" t="str">
        <f t="shared" si="313"/>
        <v>G</v>
      </c>
      <c r="BEZ11" t="str">
        <f t="shared" si="313"/>
        <v>P</v>
      </c>
      <c r="BFA11" t="str">
        <f t="shared" si="313"/>
        <v>P</v>
      </c>
      <c r="BFB11" t="str">
        <f t="shared" si="313"/>
        <v>G</v>
      </c>
      <c r="BFC11" t="str">
        <f t="shared" si="313"/>
        <v>V</v>
      </c>
      <c r="BFD11" t="str">
        <f t="shared" si="313"/>
        <v>R</v>
      </c>
      <c r="BFE11" t="str">
        <f t="shared" si="313"/>
        <v>G</v>
      </c>
      <c r="BFF11" t="str">
        <f t="shared" si="313"/>
        <v>D</v>
      </c>
      <c r="BFG11" t="str">
        <f t="shared" si="313"/>
        <v>P</v>
      </c>
      <c r="BFH11" t="str">
        <f t="shared" si="313"/>
        <v>G</v>
      </c>
      <c r="BFI11" t="str">
        <f t="shared" si="313"/>
        <v>-</v>
      </c>
      <c r="BFJ11" t="str">
        <f t="shared" si="313"/>
        <v>T</v>
      </c>
      <c r="BFK11" t="str">
        <f t="shared" si="313"/>
        <v>L</v>
      </c>
      <c r="BFL11" t="str">
        <f t="shared" si="313"/>
        <v>K</v>
      </c>
      <c r="BFM11" t="str">
        <f t="shared" si="313"/>
        <v>I</v>
      </c>
      <c r="BFN11" t="str">
        <f t="shared" si="313"/>
        <v>I</v>
      </c>
      <c r="BFO11" t="str">
        <f t="shared" si="313"/>
        <v>S</v>
      </c>
      <c r="BFP11" t="str">
        <f t="shared" si="313"/>
        <v>L</v>
      </c>
      <c r="BFQ11" t="str">
        <f t="shared" si="313"/>
        <v>P</v>
      </c>
      <c r="BFR11" t="str">
        <f t="shared" si="313"/>
        <v>G</v>
      </c>
      <c r="BFS11" t="str">
        <f t="shared" si="313"/>
        <v>S</v>
      </c>
      <c r="BFT11" t="str">
        <f t="shared" si="313"/>
        <v>P</v>
      </c>
      <c r="BFU11" t="str">
        <f t="shared" si="313"/>
        <v>G</v>
      </c>
      <c r="BFV11" t="str">
        <f t="shared" si="313"/>
        <v>P</v>
      </c>
      <c r="BFW11" t="str">
        <f t="shared" si="313"/>
        <v>P</v>
      </c>
      <c r="BFX11" t="str">
        <f t="shared" si="313"/>
        <v>G</v>
      </c>
      <c r="BFY11" t="str">
        <f t="shared" si="313"/>
        <v>T</v>
      </c>
      <c r="BFZ11" t="str">
        <f t="shared" si="313"/>
        <v>P</v>
      </c>
      <c r="BGA11" t="str">
        <f t="shared" si="313"/>
        <v>G</v>
      </c>
      <c r="BGB11" t="str">
        <f t="shared" si="313"/>
        <v>E</v>
      </c>
      <c r="BGC11" t="str">
        <f t="shared" si="313"/>
        <v>P</v>
      </c>
      <c r="BGD11" t="str">
        <f t="shared" si="313"/>
        <v>G</v>
      </c>
      <c r="BGE11" t="str">
        <f t="shared" ref="BGE11:BIP11" si="314">IF(COLUMN(BGD1)&gt;LEN($A$11), "", MID($A$11, COLUMN(BGD1), 1))</f>
        <v>M</v>
      </c>
      <c r="BGF11" t="str">
        <f t="shared" si="314"/>
        <v>Q</v>
      </c>
      <c r="BGG11" t="str">
        <f t="shared" si="314"/>
        <v>G</v>
      </c>
      <c r="BGH11" t="str">
        <f t="shared" si="314"/>
        <v>E</v>
      </c>
      <c r="BGI11" t="str">
        <f t="shared" si="314"/>
        <v>P</v>
      </c>
      <c r="BGJ11" t="str">
        <f t="shared" si="314"/>
        <v>G</v>
      </c>
      <c r="BGK11" t="str">
        <f t="shared" si="314"/>
        <v>P</v>
      </c>
      <c r="BGL11" t="str">
        <f t="shared" si="314"/>
        <v>P</v>
      </c>
      <c r="BGM11" t="str">
        <f t="shared" si="314"/>
        <v>G</v>
      </c>
      <c r="BGN11" t="str">
        <f t="shared" si="314"/>
        <v>P</v>
      </c>
      <c r="BGO11" t="str">
        <f t="shared" si="314"/>
        <v>P</v>
      </c>
      <c r="BGP11" t="str">
        <f t="shared" si="314"/>
        <v>G</v>
      </c>
      <c r="BGQ11" t="str">
        <f t="shared" si="314"/>
        <v>N</v>
      </c>
      <c r="BGR11" t="str">
        <f t="shared" si="314"/>
        <v>L</v>
      </c>
      <c r="BGS11" t="str">
        <f t="shared" si="314"/>
        <v>G</v>
      </c>
      <c r="BGT11" t="str">
        <f t="shared" si="314"/>
        <v>P</v>
      </c>
      <c r="BGU11" t="str">
        <f t="shared" si="314"/>
        <v>C</v>
      </c>
      <c r="BGV11" t="str">
        <f t="shared" si="314"/>
        <v>G</v>
      </c>
      <c r="BGW11" t="str">
        <f t="shared" si="314"/>
        <v>P</v>
      </c>
      <c r="BGX11" t="str">
        <f t="shared" si="314"/>
        <v>R</v>
      </c>
      <c r="BGY11" t="str">
        <f t="shared" si="314"/>
        <v>G</v>
      </c>
      <c r="BGZ11" t="str">
        <f t="shared" si="314"/>
        <v>K</v>
      </c>
      <c r="BHA11" t="str">
        <f t="shared" si="314"/>
        <v>P</v>
      </c>
      <c r="BHB11" t="str">
        <f t="shared" si="314"/>
        <v>G</v>
      </c>
      <c r="BHC11" t="str">
        <f t="shared" si="314"/>
        <v>K</v>
      </c>
      <c r="BHD11" t="str">
        <f t="shared" si="314"/>
        <v>D</v>
      </c>
      <c r="BHE11" t="str">
        <f t="shared" si="314"/>
        <v>G</v>
      </c>
      <c r="BHF11" t="str">
        <f t="shared" si="314"/>
        <v>K</v>
      </c>
      <c r="BHG11" t="str">
        <f t="shared" si="314"/>
        <v>P</v>
      </c>
      <c r="BHH11" t="str">
        <f t="shared" si="314"/>
        <v>G</v>
      </c>
      <c r="BHI11" t="str">
        <f t="shared" si="314"/>
        <v>T</v>
      </c>
      <c r="BHJ11" t="str">
        <f t="shared" si="314"/>
        <v>P</v>
      </c>
      <c r="BHK11" t="str">
        <f t="shared" si="314"/>
        <v>G</v>
      </c>
      <c r="BHL11" t="str">
        <f t="shared" si="314"/>
        <v>P</v>
      </c>
      <c r="BHM11" t="str">
        <f t="shared" si="314"/>
        <v>A</v>
      </c>
      <c r="BHN11" t="str">
        <f t="shared" si="314"/>
        <v>G</v>
      </c>
      <c r="BHO11" t="str">
        <f t="shared" si="314"/>
        <v>E</v>
      </c>
      <c r="BHP11" t="str">
        <f t="shared" si="314"/>
        <v>K</v>
      </c>
      <c r="BHQ11" t="str">
        <f t="shared" si="314"/>
        <v>G</v>
      </c>
      <c r="BHR11" t="str">
        <f t="shared" si="314"/>
        <v>N</v>
      </c>
      <c r="BHS11" t="str">
        <f t="shared" si="314"/>
        <v>K</v>
      </c>
      <c r="BHT11" t="str">
        <f t="shared" si="314"/>
        <v>G</v>
      </c>
      <c r="BHU11" t="str">
        <f t="shared" si="314"/>
        <v>S</v>
      </c>
      <c r="BHV11" t="str">
        <f t="shared" si="314"/>
        <v>K</v>
      </c>
      <c r="BHW11" t="str">
        <f t="shared" si="314"/>
        <v>G</v>
      </c>
      <c r="BHX11" t="str">
        <f t="shared" si="314"/>
        <v>E</v>
      </c>
      <c r="BHY11" t="str">
        <f t="shared" si="314"/>
        <v>P</v>
      </c>
      <c r="BHZ11" t="str">
        <f t="shared" si="314"/>
        <v>G</v>
      </c>
      <c r="BIA11" t="str">
        <f t="shared" si="314"/>
        <v>P</v>
      </c>
      <c r="BIB11" t="str">
        <f t="shared" si="314"/>
        <v>A</v>
      </c>
      <c r="BIC11" t="str">
        <f t="shared" si="314"/>
        <v>G</v>
      </c>
      <c r="BID11" t="str">
        <f t="shared" si="314"/>
        <v>S</v>
      </c>
      <c r="BIE11" t="str">
        <f t="shared" si="314"/>
        <v>D</v>
      </c>
      <c r="BIF11" t="str">
        <f t="shared" si="314"/>
        <v>G</v>
      </c>
      <c r="BIG11" t="str">
        <f t="shared" si="314"/>
        <v>L</v>
      </c>
      <c r="BIH11" t="str">
        <f t="shared" si="314"/>
        <v>P</v>
      </c>
      <c r="BII11" t="str">
        <f t="shared" si="314"/>
        <v>G</v>
      </c>
      <c r="BIJ11" t="str">
        <f t="shared" si="314"/>
        <v>L</v>
      </c>
      <c r="BIK11" t="str">
        <f t="shared" si="314"/>
        <v>K</v>
      </c>
      <c r="BIL11" t="str">
        <f t="shared" si="314"/>
        <v>G</v>
      </c>
      <c r="BIM11" t="str">
        <f t="shared" si="314"/>
        <v>K</v>
      </c>
      <c r="BIN11" t="str">
        <f t="shared" si="314"/>
        <v>R</v>
      </c>
      <c r="BIO11" t="str">
        <f t="shared" si="314"/>
        <v>G</v>
      </c>
      <c r="BIP11" t="str">
        <f t="shared" si="314"/>
        <v>D</v>
      </c>
      <c r="BIQ11" t="str">
        <f t="shared" ref="BIQ11:BLB11" si="315">IF(COLUMN(BIP1)&gt;LEN($A$11), "", MID($A$11, COLUMN(BIP1), 1))</f>
        <v>S</v>
      </c>
      <c r="BIR11" t="str">
        <f t="shared" si="315"/>
        <v>G</v>
      </c>
      <c r="BIS11" t="str">
        <f t="shared" si="315"/>
        <v>S</v>
      </c>
      <c r="BIT11" t="str">
        <f t="shared" si="315"/>
        <v>P</v>
      </c>
      <c r="BIU11" t="str">
        <f t="shared" si="315"/>
        <v>A</v>
      </c>
      <c r="BIV11" t="str">
        <f t="shared" si="315"/>
        <v>A</v>
      </c>
      <c r="BIW11" t="str">
        <f t="shared" si="315"/>
        <v>W</v>
      </c>
      <c r="BIX11" t="str">
        <f t="shared" si="315"/>
        <v>T</v>
      </c>
      <c r="BIY11" t="str">
        <f t="shared" si="315"/>
        <v>T</v>
      </c>
      <c r="BIZ11" t="str">
        <f t="shared" si="315"/>
        <v>-</v>
      </c>
      <c r="BJA11" t="str">
        <f t="shared" si="315"/>
        <v>R</v>
      </c>
      <c r="BJB11" t="str">
        <f t="shared" si="315"/>
        <v>G</v>
      </c>
      <c r="BJC11" t="str">
        <f t="shared" si="315"/>
        <v>F</v>
      </c>
      <c r="BJD11" t="str">
        <f t="shared" si="315"/>
        <v>V</v>
      </c>
      <c r="BJE11" t="str">
        <f t="shared" si="315"/>
        <v>F</v>
      </c>
      <c r="BJF11" t="str">
        <f t="shared" si="315"/>
        <v>T</v>
      </c>
      <c r="BJG11" t="str">
        <f t="shared" si="315"/>
        <v>R</v>
      </c>
      <c r="BJH11" t="str">
        <f t="shared" si="315"/>
        <v>H</v>
      </c>
      <c r="BJI11" t="str">
        <f t="shared" si="315"/>
        <v>S</v>
      </c>
      <c r="BJJ11" t="str">
        <f t="shared" si="315"/>
        <v>Q</v>
      </c>
      <c r="BJK11" t="str">
        <f t="shared" si="315"/>
        <v>T</v>
      </c>
      <c r="BJL11" t="str">
        <f t="shared" si="315"/>
        <v>T</v>
      </c>
      <c r="BJM11" t="str">
        <f t="shared" si="315"/>
        <v>A</v>
      </c>
      <c r="BJN11" t="str">
        <f t="shared" si="315"/>
        <v>I</v>
      </c>
      <c r="BJO11" t="str">
        <f t="shared" si="315"/>
        <v>P</v>
      </c>
      <c r="BJP11" t="str">
        <f t="shared" si="315"/>
        <v>S</v>
      </c>
      <c r="BJQ11" t="str">
        <f t="shared" si="315"/>
        <v>C</v>
      </c>
      <c r="BJR11" t="str">
        <f t="shared" si="315"/>
        <v>P</v>
      </c>
      <c r="BJS11" t="str">
        <f t="shared" si="315"/>
        <v>E</v>
      </c>
      <c r="BJT11" t="str">
        <f t="shared" si="315"/>
        <v>G</v>
      </c>
      <c r="BJU11" t="str">
        <f t="shared" si="315"/>
        <v>T</v>
      </c>
      <c r="BJV11" t="str">
        <f t="shared" si="315"/>
        <v>V</v>
      </c>
      <c r="BJW11" t="str">
        <f t="shared" si="315"/>
        <v>P</v>
      </c>
      <c r="BJX11" t="str">
        <f t="shared" si="315"/>
        <v>L</v>
      </c>
      <c r="BJY11" t="str">
        <f t="shared" si="315"/>
        <v>Y</v>
      </c>
      <c r="BJZ11" t="str">
        <f t="shared" si="315"/>
        <v>S</v>
      </c>
      <c r="BKA11" t="str">
        <f t="shared" si="315"/>
        <v>G</v>
      </c>
      <c r="BKB11" t="str">
        <f t="shared" si="315"/>
        <v>F</v>
      </c>
      <c r="BKC11" t="str">
        <f t="shared" si="315"/>
        <v>S</v>
      </c>
      <c r="BKD11" t="str">
        <f t="shared" si="315"/>
        <v>F</v>
      </c>
      <c r="BKE11" t="str">
        <f t="shared" si="315"/>
        <v>L</v>
      </c>
      <c r="BKF11" t="str">
        <f t="shared" si="315"/>
        <v>F</v>
      </c>
      <c r="BKG11" t="str">
        <f t="shared" si="315"/>
        <v>V</v>
      </c>
      <c r="BKH11" t="str">
        <f t="shared" si="315"/>
        <v>Q</v>
      </c>
      <c r="BKI11" t="str">
        <f t="shared" si="315"/>
        <v>G</v>
      </c>
      <c r="BKJ11" t="str">
        <f t="shared" si="315"/>
        <v>N</v>
      </c>
      <c r="BKK11" t="str">
        <f t="shared" si="315"/>
        <v>Q</v>
      </c>
      <c r="BKL11" t="str">
        <f t="shared" si="315"/>
        <v>R</v>
      </c>
      <c r="BKM11" t="str">
        <f t="shared" si="315"/>
        <v>A</v>
      </c>
      <c r="BKN11" t="str">
        <f t="shared" si="315"/>
        <v>H</v>
      </c>
      <c r="BKO11" t="str">
        <f t="shared" si="315"/>
        <v>G</v>
      </c>
      <c r="BKP11" t="str">
        <f t="shared" si="315"/>
        <v>Q</v>
      </c>
      <c r="BKQ11" t="str">
        <f t="shared" si="315"/>
        <v>D</v>
      </c>
      <c r="BKR11" t="str">
        <f t="shared" si="315"/>
        <v>L</v>
      </c>
      <c r="BKS11" t="str">
        <f t="shared" si="315"/>
        <v>-</v>
      </c>
      <c r="BKT11" t="str">
        <f t="shared" si="315"/>
        <v>-</v>
      </c>
      <c r="BKU11" t="str">
        <f t="shared" si="315"/>
        <v>-</v>
      </c>
      <c r="BKV11" t="str">
        <f t="shared" si="315"/>
        <v>-</v>
      </c>
      <c r="BKW11" t="str">
        <f t="shared" si="315"/>
        <v>G</v>
      </c>
      <c r="BKX11" t="str">
        <f t="shared" si="315"/>
        <v>T</v>
      </c>
      <c r="BKY11" t="str">
        <f t="shared" si="315"/>
        <v>L</v>
      </c>
      <c r="BKZ11" t="str">
        <f t="shared" si="315"/>
        <v>G</v>
      </c>
      <c r="BLA11" t="str">
        <f t="shared" si="315"/>
        <v>S</v>
      </c>
      <c r="BLB11" t="str">
        <f t="shared" si="315"/>
        <v>C</v>
      </c>
      <c r="BLC11" t="str">
        <f t="shared" ref="BLC11:BNN11" si="316">IF(COLUMN(BLB1)&gt;LEN($A$11), "", MID($A$11, COLUMN(BLB1), 1))</f>
        <v>L</v>
      </c>
      <c r="BLD11" t="str">
        <f t="shared" si="316"/>
        <v>Q</v>
      </c>
      <c r="BLE11" t="str">
        <f t="shared" si="316"/>
        <v>R</v>
      </c>
      <c r="BLF11" t="str">
        <f t="shared" si="316"/>
        <v>F</v>
      </c>
      <c r="BLG11" t="str">
        <f t="shared" si="316"/>
        <v>T</v>
      </c>
      <c r="BLH11" t="str">
        <f t="shared" si="316"/>
        <v>T</v>
      </c>
      <c r="BLI11" t="str">
        <f t="shared" si="316"/>
        <v>M</v>
      </c>
      <c r="BLJ11" t="str">
        <f t="shared" si="316"/>
        <v>P</v>
      </c>
      <c r="BLK11" t="str">
        <f t="shared" si="316"/>
        <v>F</v>
      </c>
      <c r="BLL11" t="str">
        <f t="shared" si="316"/>
        <v>L</v>
      </c>
      <c r="BLM11" t="str">
        <f t="shared" si="316"/>
        <v>F</v>
      </c>
      <c r="BLN11" t="str">
        <f t="shared" si="316"/>
        <v>C</v>
      </c>
      <c r="BLO11" t="str">
        <f t="shared" si="316"/>
        <v>N</v>
      </c>
      <c r="BLP11" t="str">
        <f t="shared" si="316"/>
        <v>V</v>
      </c>
      <c r="BLQ11" t="str">
        <f t="shared" si="316"/>
        <v>N</v>
      </c>
      <c r="BLR11" t="str">
        <f t="shared" si="316"/>
        <v>D</v>
      </c>
      <c r="BLS11" t="str">
        <f t="shared" si="316"/>
        <v>V</v>
      </c>
      <c r="BLT11" t="str">
        <f t="shared" si="316"/>
        <v>C</v>
      </c>
      <c r="BLU11" t="str">
        <f t="shared" si="316"/>
        <v>N</v>
      </c>
      <c r="BLV11" t="str">
        <f t="shared" si="316"/>
        <v>F</v>
      </c>
      <c r="BLW11" t="str">
        <f t="shared" si="316"/>
        <v>A</v>
      </c>
      <c r="BLX11" t="str">
        <f t="shared" si="316"/>
        <v>S</v>
      </c>
      <c r="BLY11" t="str">
        <f t="shared" si="316"/>
        <v>R</v>
      </c>
      <c r="BLZ11" t="str">
        <f t="shared" si="316"/>
        <v>N</v>
      </c>
      <c r="BMA11" t="str">
        <f t="shared" si="316"/>
        <v>D</v>
      </c>
      <c r="BMB11" t="str">
        <f t="shared" si="316"/>
        <v>Y</v>
      </c>
      <c r="BMC11" t="str">
        <f t="shared" si="316"/>
        <v>S</v>
      </c>
      <c r="BMD11" t="str">
        <f t="shared" si="316"/>
        <v>Y</v>
      </c>
      <c r="BME11" t="str">
        <f t="shared" si="316"/>
        <v>W</v>
      </c>
      <c r="BMF11" t="str">
        <f t="shared" si="316"/>
        <v>L</v>
      </c>
      <c r="BMG11" t="str">
        <f t="shared" si="316"/>
        <v>S</v>
      </c>
      <c r="BMH11" t="str">
        <f t="shared" si="316"/>
        <v>T</v>
      </c>
      <c r="BMI11" t="str">
        <f t="shared" si="316"/>
        <v>P</v>
      </c>
      <c r="BMJ11" t="str">
        <f t="shared" si="316"/>
        <v>A</v>
      </c>
      <c r="BMK11" t="str">
        <f t="shared" si="316"/>
        <v>L</v>
      </c>
      <c r="BML11" t="str">
        <f t="shared" si="316"/>
        <v>M</v>
      </c>
      <c r="BMM11" t="str">
        <f t="shared" si="316"/>
        <v>P</v>
      </c>
      <c r="BMN11" t="str">
        <f t="shared" si="316"/>
        <v>M</v>
      </c>
      <c r="BMO11" t="str">
        <f t="shared" si="316"/>
        <v>N</v>
      </c>
      <c r="BMP11" t="str">
        <f t="shared" si="316"/>
        <v>M</v>
      </c>
      <c r="BMQ11" t="str">
        <f t="shared" si="316"/>
        <v>A</v>
      </c>
      <c r="BMR11" t="str">
        <f t="shared" si="316"/>
        <v>P</v>
      </c>
      <c r="BMS11" t="str">
        <f t="shared" si="316"/>
        <v>I</v>
      </c>
      <c r="BMT11" t="str">
        <f t="shared" si="316"/>
        <v>T</v>
      </c>
      <c r="BMU11" t="str">
        <f t="shared" si="316"/>
        <v>G</v>
      </c>
      <c r="BMV11" t="str">
        <f t="shared" si="316"/>
        <v>R</v>
      </c>
      <c r="BMW11" t="str">
        <f t="shared" si="316"/>
        <v>A</v>
      </c>
      <c r="BMX11" t="str">
        <f t="shared" si="316"/>
        <v>L</v>
      </c>
      <c r="BMY11" t="str">
        <f t="shared" si="316"/>
        <v>E</v>
      </c>
      <c r="BMZ11" t="str">
        <f t="shared" si="316"/>
        <v>P</v>
      </c>
      <c r="BNA11" t="str">
        <f t="shared" si="316"/>
        <v>Y</v>
      </c>
      <c r="BNB11" t="str">
        <f t="shared" si="316"/>
        <v>I</v>
      </c>
      <c r="BNC11" t="str">
        <f t="shared" si="316"/>
        <v>S</v>
      </c>
      <c r="BND11" t="str">
        <f t="shared" si="316"/>
        <v>R</v>
      </c>
      <c r="BNE11" t="str">
        <f t="shared" si="316"/>
        <v>C</v>
      </c>
      <c r="BNF11" t="str">
        <f t="shared" si="316"/>
        <v>T</v>
      </c>
      <c r="BNG11" t="str">
        <f t="shared" si="316"/>
        <v>V</v>
      </c>
      <c r="BNH11" t="str">
        <f t="shared" si="316"/>
        <v>C</v>
      </c>
      <c r="BNI11" t="str">
        <f t="shared" si="316"/>
        <v>E</v>
      </c>
      <c r="BNJ11" t="str">
        <f t="shared" si="316"/>
        <v>G</v>
      </c>
      <c r="BNK11" t="str">
        <f t="shared" si="316"/>
        <v>P</v>
      </c>
      <c r="BNL11" t="str">
        <f t="shared" si="316"/>
        <v>A</v>
      </c>
      <c r="BNM11" t="str">
        <f t="shared" si="316"/>
        <v>I</v>
      </c>
      <c r="BNN11" t="str">
        <f t="shared" si="316"/>
        <v>A</v>
      </c>
      <c r="BNO11" t="str">
        <f t="shared" ref="BNO11:BPZ11" si="317">IF(COLUMN(BNN1)&gt;LEN($A$11), "", MID($A$11, COLUMN(BNN1), 1))</f>
        <v>I</v>
      </c>
      <c r="BNP11" t="str">
        <f t="shared" si="317"/>
        <v>A</v>
      </c>
      <c r="BNQ11" t="str">
        <f t="shared" si="317"/>
        <v>V</v>
      </c>
      <c r="BNR11" t="str">
        <f t="shared" si="317"/>
        <v>H</v>
      </c>
      <c r="BNS11" t="str">
        <f t="shared" si="317"/>
        <v>S</v>
      </c>
      <c r="BNT11" t="str">
        <f t="shared" si="317"/>
        <v>Q</v>
      </c>
      <c r="BNU11" t="str">
        <f t="shared" si="317"/>
        <v>T</v>
      </c>
      <c r="BNV11" t="str">
        <f t="shared" si="317"/>
        <v>T</v>
      </c>
      <c r="BNW11" t="str">
        <f t="shared" si="317"/>
        <v>D</v>
      </c>
      <c r="BNX11" t="str">
        <f t="shared" si="317"/>
        <v>I</v>
      </c>
      <c r="BNY11" t="str">
        <f t="shared" si="317"/>
        <v>P</v>
      </c>
      <c r="BNZ11" t="str">
        <f t="shared" si="317"/>
        <v>P</v>
      </c>
      <c r="BOA11" t="str">
        <f t="shared" si="317"/>
        <v>C</v>
      </c>
      <c r="BOB11" t="str">
        <f t="shared" si="317"/>
        <v>P</v>
      </c>
      <c r="BOC11" t="str">
        <f t="shared" si="317"/>
        <v>H</v>
      </c>
      <c r="BOD11" t="str">
        <f t="shared" si="317"/>
        <v>G</v>
      </c>
      <c r="BOE11" t="str">
        <f t="shared" si="317"/>
        <v>W</v>
      </c>
      <c r="BOF11" t="str">
        <f t="shared" si="317"/>
        <v>I</v>
      </c>
      <c r="BOG11" t="str">
        <f t="shared" si="317"/>
        <v>S</v>
      </c>
      <c r="BOH11" t="str">
        <f t="shared" si="317"/>
        <v>L</v>
      </c>
      <c r="BOI11" t="str">
        <f t="shared" si="317"/>
        <v>W</v>
      </c>
      <c r="BOJ11" t="str">
        <f t="shared" si="317"/>
        <v>K</v>
      </c>
      <c r="BOK11" t="str">
        <f t="shared" si="317"/>
        <v>G</v>
      </c>
      <c r="BOL11" t="str">
        <f t="shared" si="317"/>
        <v>F</v>
      </c>
      <c r="BOM11" t="str">
        <f t="shared" si="317"/>
        <v>S</v>
      </c>
      <c r="BON11" t="str">
        <f t="shared" si="317"/>
        <v>F</v>
      </c>
      <c r="BOO11" t="str">
        <f t="shared" si="317"/>
        <v>I</v>
      </c>
      <c r="BOP11" t="str">
        <f t="shared" si="317"/>
        <v>M</v>
      </c>
      <c r="BOQ11" t="str">
        <f t="shared" si="317"/>
        <v>F</v>
      </c>
      <c r="BOR11" t="str">
        <f t="shared" si="317"/>
        <v>T</v>
      </c>
      <c r="BOS11" t="str">
        <f t="shared" si="317"/>
        <v>S</v>
      </c>
      <c r="BOT11" t="str">
        <f t="shared" si="317"/>
        <v>A</v>
      </c>
      <c r="BOU11" t="str">
        <f t="shared" si="317"/>
        <v>G</v>
      </c>
      <c r="BOV11" t="str">
        <f t="shared" si="317"/>
        <v>S</v>
      </c>
      <c r="BOW11" t="str">
        <f t="shared" si="317"/>
        <v>E</v>
      </c>
      <c r="BOX11" t="str">
        <f t="shared" si="317"/>
        <v>G</v>
      </c>
      <c r="BOY11" t="str">
        <f t="shared" si="317"/>
        <v>T</v>
      </c>
      <c r="BOZ11" t="str">
        <f t="shared" si="317"/>
        <v>G</v>
      </c>
      <c r="BPA11" t="str">
        <f t="shared" si="317"/>
        <v>Q</v>
      </c>
      <c r="BPB11" t="str">
        <f t="shared" si="317"/>
        <v>A</v>
      </c>
      <c r="BPC11" t="str">
        <f t="shared" si="317"/>
        <v>L</v>
      </c>
      <c r="BPD11" t="str">
        <f t="shared" si="317"/>
        <v>A</v>
      </c>
      <c r="BPE11" t="str">
        <f t="shared" si="317"/>
        <v>S</v>
      </c>
      <c r="BPF11" t="str">
        <f t="shared" si="317"/>
        <v>P</v>
      </c>
      <c r="BPG11" t="str">
        <f t="shared" si="317"/>
        <v>G</v>
      </c>
      <c r="BPH11" t="str">
        <f t="shared" si="317"/>
        <v>S</v>
      </c>
      <c r="BPI11" t="str">
        <f t="shared" si="317"/>
        <v>C</v>
      </c>
      <c r="BPJ11" t="str">
        <f t="shared" si="317"/>
        <v>L</v>
      </c>
      <c r="BPK11" t="str">
        <f t="shared" si="317"/>
        <v>E</v>
      </c>
      <c r="BPL11" t="str">
        <f t="shared" si="317"/>
        <v>E</v>
      </c>
      <c r="BPM11" t="str">
        <f t="shared" si="317"/>
        <v>F</v>
      </c>
      <c r="BPN11" t="str">
        <f t="shared" si="317"/>
        <v>R</v>
      </c>
      <c r="BPO11" t="str">
        <f t="shared" si="317"/>
        <v>A</v>
      </c>
      <c r="BPP11" t="str">
        <f t="shared" si="317"/>
        <v>S</v>
      </c>
      <c r="BPQ11" t="str">
        <f t="shared" si="317"/>
        <v>P</v>
      </c>
      <c r="BPR11" t="str">
        <f t="shared" si="317"/>
        <v>F</v>
      </c>
      <c r="BPS11" t="str">
        <f t="shared" si="317"/>
        <v>L</v>
      </c>
      <c r="BPT11" t="str">
        <f t="shared" si="317"/>
        <v>E</v>
      </c>
      <c r="BPU11" t="str">
        <f t="shared" si="317"/>
        <v>C</v>
      </c>
      <c r="BPV11" t="str">
        <f t="shared" si="317"/>
        <v>H</v>
      </c>
      <c r="BPW11" t="str">
        <f t="shared" si="317"/>
        <v>G</v>
      </c>
      <c r="BPX11" t="str">
        <f t="shared" si="317"/>
        <v>R</v>
      </c>
      <c r="BPY11" t="str">
        <f t="shared" si="317"/>
        <v>G</v>
      </c>
      <c r="BPZ11" t="str">
        <f t="shared" si="317"/>
        <v>T</v>
      </c>
      <c r="BQA11" t="str">
        <f t="shared" ref="BQA11:BRZ11" si="318">IF(COLUMN(BPZ1)&gt;LEN($A$11), "", MID($A$11, COLUMN(BPZ1), 1))</f>
        <v>C</v>
      </c>
      <c r="BQB11" t="str">
        <f t="shared" si="318"/>
        <v>N</v>
      </c>
      <c r="BQC11" t="str">
        <f t="shared" si="318"/>
        <v>Y</v>
      </c>
      <c r="BQD11" t="str">
        <f t="shared" si="318"/>
        <v>Y</v>
      </c>
      <c r="BQE11" t="str">
        <f t="shared" si="318"/>
        <v>S</v>
      </c>
      <c r="BQF11" t="str">
        <f t="shared" si="318"/>
        <v>N</v>
      </c>
      <c r="BQG11" t="str">
        <f t="shared" si="318"/>
        <v>S</v>
      </c>
      <c r="BQH11" t="str">
        <f t="shared" si="318"/>
        <v>Y</v>
      </c>
      <c r="BQI11" t="str">
        <f t="shared" si="318"/>
        <v>S</v>
      </c>
      <c r="BQJ11" t="str">
        <f t="shared" si="318"/>
        <v>F</v>
      </c>
      <c r="BQK11" t="str">
        <f t="shared" si="318"/>
        <v>W</v>
      </c>
      <c r="BQL11" t="str">
        <f t="shared" si="318"/>
        <v>L</v>
      </c>
      <c r="BQM11" t="str">
        <f t="shared" si="318"/>
        <v>A</v>
      </c>
      <c r="BQN11" t="str">
        <f t="shared" si="318"/>
        <v>S</v>
      </c>
      <c r="BQO11" t="str">
        <f t="shared" si="318"/>
        <v>L</v>
      </c>
      <c r="BQP11" t="str">
        <f t="shared" si="318"/>
        <v>N</v>
      </c>
      <c r="BQQ11" t="str">
        <f t="shared" si="318"/>
        <v>P</v>
      </c>
      <c r="BQR11" t="str">
        <f t="shared" si="318"/>
        <v>E</v>
      </c>
      <c r="BQS11" t="str">
        <f t="shared" si="318"/>
        <v>R</v>
      </c>
      <c r="BQT11" t="str">
        <f t="shared" si="318"/>
        <v>M</v>
      </c>
      <c r="BQU11" t="str">
        <f t="shared" si="318"/>
        <v>F</v>
      </c>
      <c r="BQV11" t="str">
        <f t="shared" si="318"/>
        <v>R</v>
      </c>
      <c r="BQW11" t="str">
        <f t="shared" si="318"/>
        <v>K</v>
      </c>
      <c r="BQX11" t="str">
        <f t="shared" si="318"/>
        <v>P</v>
      </c>
      <c r="BQY11" t="str">
        <f t="shared" si="318"/>
        <v>I</v>
      </c>
      <c r="BQZ11" t="str">
        <f t="shared" si="318"/>
        <v>P</v>
      </c>
      <c r="BRA11" t="str">
        <f t="shared" si="318"/>
        <v>S</v>
      </c>
      <c r="BRB11" t="str">
        <f t="shared" si="318"/>
        <v>T</v>
      </c>
      <c r="BRC11" t="str">
        <f t="shared" si="318"/>
        <v>V</v>
      </c>
      <c r="BRD11" t="str">
        <f t="shared" si="318"/>
        <v>K</v>
      </c>
      <c r="BRE11" t="str">
        <f t="shared" si="318"/>
        <v>A</v>
      </c>
      <c r="BRF11" t="str">
        <f t="shared" si="318"/>
        <v>G</v>
      </c>
      <c r="BRG11" t="str">
        <f t="shared" si="318"/>
        <v>E</v>
      </c>
      <c r="BRH11" t="str">
        <f t="shared" si="318"/>
        <v>L</v>
      </c>
      <c r="BRI11" t="str">
        <f t="shared" si="318"/>
        <v>E</v>
      </c>
      <c r="BRJ11" t="str">
        <f t="shared" si="318"/>
        <v>K</v>
      </c>
      <c r="BRK11" t="str">
        <f t="shared" si="318"/>
        <v>I</v>
      </c>
      <c r="BRL11" t="str">
        <f t="shared" si="318"/>
        <v>I</v>
      </c>
      <c r="BRM11" t="str">
        <f t="shared" si="318"/>
        <v>S</v>
      </c>
      <c r="BRN11" t="str">
        <f t="shared" si="318"/>
        <v>R</v>
      </c>
      <c r="BRO11" t="str">
        <f t="shared" si="318"/>
        <v>C</v>
      </c>
      <c r="BRP11" t="str">
        <f t="shared" si="318"/>
        <v>Q</v>
      </c>
      <c r="BRQ11" t="str">
        <f t="shared" si="318"/>
        <v>V</v>
      </c>
      <c r="BRR11" t="str">
        <f t="shared" si="318"/>
        <v>C</v>
      </c>
      <c r="BRS11" t="str">
        <f t="shared" si="318"/>
        <v>M</v>
      </c>
      <c r="BRT11" t="str">
        <f t="shared" si="318"/>
        <v>K</v>
      </c>
      <c r="BRU11" t="str">
        <f t="shared" si="318"/>
        <v>K</v>
      </c>
      <c r="BRV11" t="str">
        <f t="shared" si="318"/>
        <v>R</v>
      </c>
      <c r="BRW11" t="str">
        <f t="shared" si="318"/>
        <v>H</v>
      </c>
      <c r="BRX11" t="str">
        <f t="shared" si="318"/>
        <v/>
      </c>
      <c r="BRY11" t="str">
        <f t="shared" si="318"/>
        <v/>
      </c>
      <c r="BRZ11" t="str">
        <f t="shared" si="318"/>
        <v/>
      </c>
    </row>
    <row r="12" spans="1:1846" x14ac:dyDescent="0.2">
      <c r="A12" t="s">
        <v>82</v>
      </c>
      <c r="B12" t="str">
        <f>IF(COLUMN(A1)&gt;LEN($A$12), "", MID($A$12, COLUMN(A1), 1))</f>
        <v>-</v>
      </c>
      <c r="C12" t="str">
        <f t="shared" ref="C12:BN12" si="319">IF(COLUMN(B1)&gt;LEN($A$12), "", MID($A$12, COLUMN(B1), 1))</f>
        <v>-</v>
      </c>
      <c r="D12" t="str">
        <f t="shared" si="319"/>
        <v>-</v>
      </c>
      <c r="E12" t="str">
        <f t="shared" si="319"/>
        <v>-</v>
      </c>
      <c r="F12" t="str">
        <f t="shared" si="319"/>
        <v>-</v>
      </c>
      <c r="G12" t="str">
        <f t="shared" si="319"/>
        <v>-</v>
      </c>
      <c r="H12" t="str">
        <f t="shared" si="319"/>
        <v>-</v>
      </c>
      <c r="I12" t="str">
        <f t="shared" si="319"/>
        <v>-</v>
      </c>
      <c r="J12" t="str">
        <f t="shared" si="319"/>
        <v>-</v>
      </c>
      <c r="K12" t="str">
        <f t="shared" si="319"/>
        <v>-</v>
      </c>
      <c r="L12" t="str">
        <f t="shared" si="319"/>
        <v>-</v>
      </c>
      <c r="M12" t="str">
        <f t="shared" si="319"/>
        <v>-</v>
      </c>
      <c r="N12" t="str">
        <f t="shared" si="319"/>
        <v>-</v>
      </c>
      <c r="O12" t="str">
        <f t="shared" si="319"/>
        <v>-</v>
      </c>
      <c r="P12" t="str">
        <f t="shared" si="319"/>
        <v>-</v>
      </c>
      <c r="Q12" t="str">
        <f t="shared" si="319"/>
        <v>-</v>
      </c>
      <c r="R12" t="str">
        <f t="shared" si="319"/>
        <v>-</v>
      </c>
      <c r="S12" t="str">
        <f t="shared" si="319"/>
        <v>-</v>
      </c>
      <c r="T12" t="str">
        <f t="shared" si="319"/>
        <v>-</v>
      </c>
      <c r="U12" t="str">
        <f t="shared" si="319"/>
        <v>-</v>
      </c>
      <c r="V12" t="str">
        <f t="shared" si="319"/>
        <v>-</v>
      </c>
      <c r="W12" t="str">
        <f t="shared" si="319"/>
        <v>-</v>
      </c>
      <c r="X12" t="str">
        <f t="shared" si="319"/>
        <v>-</v>
      </c>
      <c r="Y12" t="str">
        <f t="shared" si="319"/>
        <v>-</v>
      </c>
      <c r="Z12" t="str">
        <f t="shared" si="319"/>
        <v>-</v>
      </c>
      <c r="AA12" t="str">
        <f t="shared" si="319"/>
        <v>-</v>
      </c>
      <c r="AB12" t="str">
        <f t="shared" si="319"/>
        <v>-</v>
      </c>
      <c r="AC12" t="str">
        <f t="shared" si="319"/>
        <v>-</v>
      </c>
      <c r="AD12" t="str">
        <f t="shared" si="319"/>
        <v>-</v>
      </c>
      <c r="AE12" t="str">
        <f t="shared" si="319"/>
        <v>-</v>
      </c>
      <c r="AF12" t="str">
        <f t="shared" si="319"/>
        <v>-</v>
      </c>
      <c r="AG12" t="str">
        <f t="shared" si="319"/>
        <v>-</v>
      </c>
      <c r="AH12" t="str">
        <f t="shared" si="319"/>
        <v>-</v>
      </c>
      <c r="AI12" t="str">
        <f t="shared" si="319"/>
        <v>-</v>
      </c>
      <c r="AJ12" t="str">
        <f t="shared" si="319"/>
        <v>-</v>
      </c>
      <c r="AK12" t="str">
        <f t="shared" si="319"/>
        <v>-</v>
      </c>
      <c r="AL12" t="str">
        <f t="shared" si="319"/>
        <v>-</v>
      </c>
      <c r="AM12" t="str">
        <f t="shared" si="319"/>
        <v>-</v>
      </c>
      <c r="AN12" t="str">
        <f t="shared" si="319"/>
        <v>-</v>
      </c>
      <c r="AO12" t="str">
        <f t="shared" si="319"/>
        <v>-</v>
      </c>
      <c r="AP12" t="str">
        <f t="shared" si="319"/>
        <v>-</v>
      </c>
      <c r="AQ12" t="str">
        <f t="shared" si="319"/>
        <v>-</v>
      </c>
      <c r="AR12" t="str">
        <f t="shared" si="319"/>
        <v>-</v>
      </c>
      <c r="AS12" t="str">
        <f t="shared" si="319"/>
        <v>-</v>
      </c>
      <c r="AT12" t="str">
        <f t="shared" si="319"/>
        <v>-</v>
      </c>
      <c r="AU12" t="str">
        <f t="shared" si="319"/>
        <v>-</v>
      </c>
      <c r="AV12" t="str">
        <f t="shared" si="319"/>
        <v>-</v>
      </c>
      <c r="AW12" t="str">
        <f t="shared" si="319"/>
        <v>-</v>
      </c>
      <c r="AX12" t="str">
        <f t="shared" si="319"/>
        <v>-</v>
      </c>
      <c r="AY12" t="str">
        <f t="shared" si="319"/>
        <v>-</v>
      </c>
      <c r="AZ12" t="str">
        <f t="shared" si="319"/>
        <v>-</v>
      </c>
      <c r="BA12" t="str">
        <f t="shared" si="319"/>
        <v>-</v>
      </c>
      <c r="BB12" t="str">
        <f t="shared" si="319"/>
        <v>-</v>
      </c>
      <c r="BC12" t="str">
        <f t="shared" si="319"/>
        <v>-</v>
      </c>
      <c r="BD12" t="str">
        <f t="shared" si="319"/>
        <v>-</v>
      </c>
      <c r="BE12" t="str">
        <f t="shared" si="319"/>
        <v>-</v>
      </c>
      <c r="BF12" t="str">
        <f t="shared" si="319"/>
        <v>-</v>
      </c>
      <c r="BG12" t="str">
        <f t="shared" si="319"/>
        <v>-</v>
      </c>
      <c r="BH12" t="str">
        <f t="shared" si="319"/>
        <v>-</v>
      </c>
      <c r="BI12" t="str">
        <f t="shared" si="319"/>
        <v>-</v>
      </c>
      <c r="BJ12" t="str">
        <f t="shared" si="319"/>
        <v>-</v>
      </c>
      <c r="BK12" t="str">
        <f t="shared" si="319"/>
        <v>-</v>
      </c>
      <c r="BL12" t="str">
        <f t="shared" si="319"/>
        <v>-</v>
      </c>
      <c r="BM12" t="str">
        <f t="shared" si="319"/>
        <v>-</v>
      </c>
      <c r="BN12" t="str">
        <f t="shared" si="319"/>
        <v>-</v>
      </c>
      <c r="BO12" t="str">
        <f t="shared" ref="BO12:DZ12" si="320">IF(COLUMN(BN1)&gt;LEN($A$12), "", MID($A$12, COLUMN(BN1), 1))</f>
        <v>-</v>
      </c>
      <c r="BP12" t="str">
        <f t="shared" si="320"/>
        <v>-</v>
      </c>
      <c r="BQ12" t="str">
        <f t="shared" si="320"/>
        <v>-</v>
      </c>
      <c r="BR12" t="str">
        <f t="shared" si="320"/>
        <v>-</v>
      </c>
      <c r="BS12" t="str">
        <f t="shared" si="320"/>
        <v>-</v>
      </c>
      <c r="BT12" t="str">
        <f t="shared" si="320"/>
        <v>-</v>
      </c>
      <c r="BU12" t="str">
        <f t="shared" si="320"/>
        <v>-</v>
      </c>
      <c r="BV12" t="str">
        <f t="shared" si="320"/>
        <v>-</v>
      </c>
      <c r="BW12" t="str">
        <f t="shared" si="320"/>
        <v>-</v>
      </c>
      <c r="BX12" t="str">
        <f t="shared" si="320"/>
        <v>-</v>
      </c>
      <c r="BY12" t="str">
        <f t="shared" si="320"/>
        <v>-</v>
      </c>
      <c r="BZ12" t="str">
        <f t="shared" si="320"/>
        <v>-</v>
      </c>
      <c r="CA12" t="str">
        <f t="shared" si="320"/>
        <v>-</v>
      </c>
      <c r="CB12" t="str">
        <f t="shared" si="320"/>
        <v>-</v>
      </c>
      <c r="CC12" t="str">
        <f t="shared" si="320"/>
        <v>-</v>
      </c>
      <c r="CD12" t="str">
        <f t="shared" si="320"/>
        <v>-</v>
      </c>
      <c r="CE12" t="str">
        <f t="shared" si="320"/>
        <v>-</v>
      </c>
      <c r="CF12" t="str">
        <f t="shared" si="320"/>
        <v>-</v>
      </c>
      <c r="CG12" t="str">
        <f t="shared" si="320"/>
        <v>-</v>
      </c>
      <c r="CH12" t="str">
        <f t="shared" si="320"/>
        <v>-</v>
      </c>
      <c r="CI12" t="str">
        <f t="shared" si="320"/>
        <v>-</v>
      </c>
      <c r="CJ12" t="str">
        <f t="shared" si="320"/>
        <v>-</v>
      </c>
      <c r="CK12" t="str">
        <f t="shared" si="320"/>
        <v>-</v>
      </c>
      <c r="CL12" t="str">
        <f t="shared" si="320"/>
        <v>-</v>
      </c>
      <c r="CM12" t="str">
        <f t="shared" si="320"/>
        <v>-</v>
      </c>
      <c r="CN12" t="str">
        <f t="shared" si="320"/>
        <v>-</v>
      </c>
      <c r="CO12" t="str">
        <f t="shared" si="320"/>
        <v>-</v>
      </c>
      <c r="CP12" t="str">
        <f t="shared" si="320"/>
        <v>-</v>
      </c>
      <c r="CQ12" t="str">
        <f t="shared" si="320"/>
        <v>-</v>
      </c>
      <c r="CR12" t="str">
        <f t="shared" si="320"/>
        <v>-</v>
      </c>
      <c r="CS12" t="str">
        <f t="shared" si="320"/>
        <v>-</v>
      </c>
      <c r="CT12" t="str">
        <f t="shared" si="320"/>
        <v>-</v>
      </c>
      <c r="CU12" t="str">
        <f t="shared" si="320"/>
        <v>-</v>
      </c>
      <c r="CV12" t="str">
        <f t="shared" si="320"/>
        <v>-</v>
      </c>
      <c r="CW12" t="str">
        <f t="shared" si="320"/>
        <v>-</v>
      </c>
      <c r="CX12" t="str">
        <f t="shared" si="320"/>
        <v>-</v>
      </c>
      <c r="CY12" t="str">
        <f t="shared" si="320"/>
        <v>-</v>
      </c>
      <c r="CZ12" t="str">
        <f t="shared" si="320"/>
        <v>-</v>
      </c>
      <c r="DA12" t="str">
        <f t="shared" si="320"/>
        <v>-</v>
      </c>
      <c r="DB12" t="str">
        <f t="shared" si="320"/>
        <v>-</v>
      </c>
      <c r="DC12" t="str">
        <f t="shared" si="320"/>
        <v>-</v>
      </c>
      <c r="DD12" t="str">
        <f t="shared" si="320"/>
        <v>-</v>
      </c>
      <c r="DE12" t="str">
        <f t="shared" si="320"/>
        <v>-</v>
      </c>
      <c r="DF12" t="str">
        <f t="shared" si="320"/>
        <v>-</v>
      </c>
      <c r="DG12" t="str">
        <f t="shared" si="320"/>
        <v>-</v>
      </c>
      <c r="DH12" t="str">
        <f t="shared" si="320"/>
        <v>-</v>
      </c>
      <c r="DI12" t="str">
        <f t="shared" si="320"/>
        <v>-</v>
      </c>
      <c r="DJ12" t="str">
        <f t="shared" si="320"/>
        <v>-</v>
      </c>
      <c r="DK12" t="str">
        <f t="shared" si="320"/>
        <v>-</v>
      </c>
      <c r="DL12" t="str">
        <f t="shared" si="320"/>
        <v>-</v>
      </c>
      <c r="DM12" t="str">
        <f t="shared" si="320"/>
        <v>-</v>
      </c>
      <c r="DN12" t="str">
        <f t="shared" si="320"/>
        <v>-</v>
      </c>
      <c r="DO12" t="str">
        <f t="shared" si="320"/>
        <v>-</v>
      </c>
      <c r="DP12" t="str">
        <f t="shared" si="320"/>
        <v>-</v>
      </c>
      <c r="DQ12" t="str">
        <f t="shared" si="320"/>
        <v>-</v>
      </c>
      <c r="DR12" t="str">
        <f t="shared" si="320"/>
        <v>-</v>
      </c>
      <c r="DS12" t="str">
        <f t="shared" si="320"/>
        <v>-</v>
      </c>
      <c r="DT12" t="str">
        <f t="shared" si="320"/>
        <v>-</v>
      </c>
      <c r="DU12" t="str">
        <f t="shared" si="320"/>
        <v>-</v>
      </c>
      <c r="DV12" t="str">
        <f t="shared" si="320"/>
        <v>-</v>
      </c>
      <c r="DW12" t="str">
        <f t="shared" si="320"/>
        <v>-</v>
      </c>
      <c r="DX12" t="str">
        <f t="shared" si="320"/>
        <v>-</v>
      </c>
      <c r="DY12" t="str">
        <f t="shared" si="320"/>
        <v>-</v>
      </c>
      <c r="DZ12" t="str">
        <f t="shared" si="320"/>
        <v>-</v>
      </c>
      <c r="EA12" t="str">
        <f t="shared" ref="EA12:GL12" si="321">IF(COLUMN(DZ1)&gt;LEN($A$12), "", MID($A$12, COLUMN(DZ1), 1))</f>
        <v>-</v>
      </c>
      <c r="EB12" t="str">
        <f t="shared" si="321"/>
        <v>-</v>
      </c>
      <c r="EC12" t="str">
        <f t="shared" si="321"/>
        <v>-</v>
      </c>
      <c r="ED12" t="str">
        <f t="shared" si="321"/>
        <v>-</v>
      </c>
      <c r="EE12" t="str">
        <f t="shared" si="321"/>
        <v>-</v>
      </c>
      <c r="EF12" t="str">
        <f t="shared" si="321"/>
        <v>-</v>
      </c>
      <c r="EG12" t="str">
        <f t="shared" si="321"/>
        <v>-</v>
      </c>
      <c r="EH12" t="str">
        <f t="shared" si="321"/>
        <v>-</v>
      </c>
      <c r="EI12" t="str">
        <f t="shared" si="321"/>
        <v>-</v>
      </c>
      <c r="EJ12" t="str">
        <f t="shared" si="321"/>
        <v>-</v>
      </c>
      <c r="EK12" t="str">
        <f t="shared" si="321"/>
        <v>-</v>
      </c>
      <c r="EL12" t="str">
        <f t="shared" si="321"/>
        <v>-</v>
      </c>
      <c r="EM12" t="str">
        <f t="shared" si="321"/>
        <v>-</v>
      </c>
      <c r="EN12" t="str">
        <f t="shared" si="321"/>
        <v>-</v>
      </c>
      <c r="EO12" t="str">
        <f t="shared" si="321"/>
        <v>-</v>
      </c>
      <c r="EP12" t="str">
        <f t="shared" si="321"/>
        <v>-</v>
      </c>
      <c r="EQ12" t="str">
        <f t="shared" si="321"/>
        <v>-</v>
      </c>
      <c r="ER12" t="str">
        <f t="shared" si="321"/>
        <v>-</v>
      </c>
      <c r="ES12" t="str">
        <f t="shared" si="321"/>
        <v>-</v>
      </c>
      <c r="ET12" t="str">
        <f t="shared" si="321"/>
        <v>-</v>
      </c>
      <c r="EU12" t="str">
        <f t="shared" si="321"/>
        <v>-</v>
      </c>
      <c r="EV12" t="str">
        <f t="shared" si="321"/>
        <v>-</v>
      </c>
      <c r="EW12" t="str">
        <f t="shared" si="321"/>
        <v>-</v>
      </c>
      <c r="EX12" t="str">
        <f t="shared" si="321"/>
        <v>-</v>
      </c>
      <c r="EY12" t="str">
        <f t="shared" si="321"/>
        <v>-</v>
      </c>
      <c r="EZ12" t="str">
        <f t="shared" si="321"/>
        <v>-</v>
      </c>
      <c r="FA12" t="str">
        <f t="shared" si="321"/>
        <v>-</v>
      </c>
      <c r="FB12" t="str">
        <f t="shared" si="321"/>
        <v>-</v>
      </c>
      <c r="FC12" t="str">
        <f t="shared" si="321"/>
        <v>-</v>
      </c>
      <c r="FD12" t="str">
        <f t="shared" si="321"/>
        <v>-</v>
      </c>
      <c r="FE12" t="str">
        <f t="shared" si="321"/>
        <v>-</v>
      </c>
      <c r="FF12" t="str">
        <f t="shared" si="321"/>
        <v>-</v>
      </c>
      <c r="FG12" t="str">
        <f t="shared" si="321"/>
        <v>-</v>
      </c>
      <c r="FH12" t="str">
        <f t="shared" si="321"/>
        <v>-</v>
      </c>
      <c r="FI12" t="str">
        <f t="shared" si="321"/>
        <v>-</v>
      </c>
      <c r="FJ12" t="str">
        <f t="shared" si="321"/>
        <v>-</v>
      </c>
      <c r="FK12" t="str">
        <f t="shared" si="321"/>
        <v>-</v>
      </c>
      <c r="FL12" t="str">
        <f t="shared" si="321"/>
        <v>-</v>
      </c>
      <c r="FM12" t="str">
        <f t="shared" si="321"/>
        <v>-</v>
      </c>
      <c r="FN12" t="str">
        <f t="shared" si="321"/>
        <v>-</v>
      </c>
      <c r="FO12" t="str">
        <f t="shared" si="321"/>
        <v>-</v>
      </c>
      <c r="FP12" t="str">
        <f t="shared" si="321"/>
        <v>G</v>
      </c>
      <c r="FQ12" t="str">
        <f t="shared" si="321"/>
        <v>S</v>
      </c>
      <c r="FR12" t="str">
        <f t="shared" si="321"/>
        <v>P</v>
      </c>
      <c r="FS12" t="str">
        <f t="shared" si="321"/>
        <v>G</v>
      </c>
      <c r="FT12" t="str">
        <f t="shared" si="321"/>
        <v>L</v>
      </c>
      <c r="FU12" t="str">
        <f t="shared" si="321"/>
        <v>P</v>
      </c>
      <c r="FV12" t="str">
        <f t="shared" si="321"/>
        <v>G</v>
      </c>
      <c r="FW12" t="str">
        <f t="shared" si="321"/>
        <v>L</v>
      </c>
      <c r="FX12" t="str">
        <f t="shared" si="321"/>
        <v>T</v>
      </c>
      <c r="FY12" t="str">
        <f t="shared" si="321"/>
        <v>G</v>
      </c>
      <c r="FZ12" t="str">
        <f t="shared" si="321"/>
        <v>S</v>
      </c>
      <c r="GA12" t="str">
        <f t="shared" si="321"/>
        <v>K</v>
      </c>
      <c r="GB12" t="str">
        <f t="shared" si="321"/>
        <v>G</v>
      </c>
      <c r="GC12" t="str">
        <f t="shared" si="321"/>
        <v>A</v>
      </c>
      <c r="GD12" t="str">
        <f t="shared" si="321"/>
        <v>R</v>
      </c>
      <c r="GE12" t="str">
        <f t="shared" si="321"/>
        <v>G</v>
      </c>
      <c r="GF12" t="str">
        <f t="shared" si="321"/>
        <v>V</v>
      </c>
      <c r="GG12" t="str">
        <f t="shared" si="321"/>
        <v>T</v>
      </c>
      <c r="GH12" t="str">
        <f t="shared" si="321"/>
        <v>G</v>
      </c>
      <c r="GI12" t="str">
        <f t="shared" si="321"/>
        <v>L</v>
      </c>
      <c r="GJ12" t="str">
        <f t="shared" si="321"/>
        <v>P</v>
      </c>
      <c r="GK12" t="str">
        <f t="shared" si="321"/>
        <v>G</v>
      </c>
      <c r="GL12" t="str">
        <f t="shared" si="321"/>
        <v>F</v>
      </c>
      <c r="GM12" t="str">
        <f t="shared" ref="GM12:IX12" si="322">IF(COLUMN(GL1)&gt;LEN($A$12), "", MID($A$12, COLUMN(GL1), 1))</f>
        <v>S</v>
      </c>
      <c r="GN12" t="str">
        <f t="shared" si="322"/>
        <v>G</v>
      </c>
      <c r="GO12" t="str">
        <f t="shared" si="322"/>
        <v>P</v>
      </c>
      <c r="GP12" t="str">
        <f t="shared" si="322"/>
        <v>P</v>
      </c>
      <c r="GQ12" t="str">
        <f t="shared" si="322"/>
        <v>G</v>
      </c>
      <c r="GR12" t="str">
        <f t="shared" si="322"/>
        <v>L</v>
      </c>
      <c r="GS12" t="str">
        <f t="shared" si="322"/>
        <v>P</v>
      </c>
      <c r="GT12" t="str">
        <f t="shared" si="322"/>
        <v>G</v>
      </c>
      <c r="GU12" t="str">
        <f t="shared" si="322"/>
        <v>I</v>
      </c>
      <c r="GV12" t="str">
        <f t="shared" si="322"/>
        <v>P</v>
      </c>
      <c r="GW12" t="str">
        <f t="shared" si="322"/>
        <v>G</v>
      </c>
      <c r="GX12" t="str">
        <f t="shared" si="322"/>
        <v>H</v>
      </c>
      <c r="GY12" t="str">
        <f t="shared" si="322"/>
        <v>A</v>
      </c>
      <c r="GZ12" t="str">
        <f t="shared" si="322"/>
        <v>G</v>
      </c>
      <c r="HA12" t="str">
        <f t="shared" si="322"/>
        <v>P</v>
      </c>
      <c r="HB12" t="str">
        <f t="shared" si="322"/>
        <v>Y</v>
      </c>
      <c r="HC12" t="str">
        <f t="shared" si="322"/>
        <v>G</v>
      </c>
      <c r="HD12" t="str">
        <f t="shared" si="322"/>
        <v>L</v>
      </c>
      <c r="HE12" t="str">
        <f t="shared" si="322"/>
        <v>A</v>
      </c>
      <c r="HF12" t="str">
        <f t="shared" si="322"/>
        <v>G</v>
      </c>
      <c r="HG12" t="str">
        <f t="shared" si="322"/>
        <v>L</v>
      </c>
      <c r="HH12" t="str">
        <f t="shared" si="322"/>
        <v>P</v>
      </c>
      <c r="HI12" t="str">
        <f t="shared" si="322"/>
        <v>G</v>
      </c>
      <c r="HJ12" t="str">
        <f t="shared" si="322"/>
        <v>C</v>
      </c>
      <c r="HK12" t="str">
        <f t="shared" si="322"/>
        <v>N</v>
      </c>
      <c r="HL12" t="str">
        <f t="shared" si="322"/>
        <v>G</v>
      </c>
      <c r="HM12" t="str">
        <f t="shared" si="322"/>
        <v>S</v>
      </c>
      <c r="HN12" t="str">
        <f t="shared" si="322"/>
        <v>K</v>
      </c>
      <c r="HO12" t="str">
        <f t="shared" si="322"/>
        <v>G</v>
      </c>
      <c r="HP12" t="str">
        <f t="shared" si="322"/>
        <v>E</v>
      </c>
      <c r="HQ12" t="str">
        <f t="shared" si="322"/>
        <v>Q</v>
      </c>
      <c r="HR12" t="str">
        <f t="shared" si="322"/>
        <v>G</v>
      </c>
      <c r="HS12" t="str">
        <f t="shared" si="322"/>
        <v>F</v>
      </c>
      <c r="HT12" t="str">
        <f t="shared" si="322"/>
        <v>P</v>
      </c>
      <c r="HU12" t="str">
        <f t="shared" si="322"/>
        <v>G</v>
      </c>
      <c r="HV12" t="str">
        <f t="shared" si="322"/>
        <v>L</v>
      </c>
      <c r="HW12" t="str">
        <f t="shared" si="322"/>
        <v>P</v>
      </c>
      <c r="HX12" t="str">
        <f t="shared" si="322"/>
        <v>G</v>
      </c>
      <c r="HY12" t="str">
        <f t="shared" si="322"/>
        <v>T</v>
      </c>
      <c r="HZ12" t="str">
        <f t="shared" si="322"/>
        <v>P</v>
      </c>
      <c r="IA12" t="str">
        <f t="shared" si="322"/>
        <v>G</v>
      </c>
      <c r="IB12" t="str">
        <f t="shared" si="322"/>
        <v>Y</v>
      </c>
      <c r="IC12" t="str">
        <f t="shared" si="322"/>
        <v>P</v>
      </c>
      <c r="ID12" t="str">
        <f t="shared" si="322"/>
        <v>G</v>
      </c>
      <c r="IE12" t="str">
        <f t="shared" si="322"/>
        <v>I</v>
      </c>
      <c r="IF12" t="str">
        <f t="shared" si="322"/>
        <v>P</v>
      </c>
      <c r="IG12" t="str">
        <f t="shared" si="322"/>
        <v>G</v>
      </c>
      <c r="IH12" t="str">
        <f t="shared" si="322"/>
        <v>A</v>
      </c>
      <c r="II12" t="str">
        <f t="shared" si="322"/>
        <v>A</v>
      </c>
      <c r="IJ12" t="str">
        <f t="shared" si="322"/>
        <v>G</v>
      </c>
      <c r="IK12" t="str">
        <f t="shared" si="322"/>
        <v>L</v>
      </c>
      <c r="IL12" t="str">
        <f t="shared" si="322"/>
        <v>K</v>
      </c>
      <c r="IM12" t="str">
        <f t="shared" si="322"/>
        <v>G</v>
      </c>
      <c r="IN12" t="str">
        <f t="shared" si="322"/>
        <v>Q</v>
      </c>
      <c r="IO12" t="str">
        <f t="shared" si="322"/>
        <v>K</v>
      </c>
      <c r="IP12" t="str">
        <f t="shared" si="322"/>
        <v>G</v>
      </c>
      <c r="IQ12" t="str">
        <f t="shared" si="322"/>
        <v>A</v>
      </c>
      <c r="IR12" t="str">
        <f t="shared" si="322"/>
        <v>P</v>
      </c>
      <c r="IS12" t="str">
        <f t="shared" si="322"/>
        <v>A</v>
      </c>
      <c r="IT12" t="str">
        <f t="shared" si="322"/>
        <v>K</v>
      </c>
      <c r="IU12" t="str">
        <f t="shared" si="322"/>
        <v>G</v>
      </c>
      <c r="IV12" t="str">
        <f t="shared" si="322"/>
        <v>E</v>
      </c>
      <c r="IW12" t="str">
        <f t="shared" si="322"/>
        <v>E</v>
      </c>
      <c r="IX12" t="str">
        <f t="shared" si="322"/>
        <v>M</v>
      </c>
      <c r="IY12" t="str">
        <f t="shared" ref="IY12:LJ12" si="323">IF(COLUMN(IX1)&gt;LEN($A$12), "", MID($A$12, COLUMN(IX1), 1))</f>
        <v>G</v>
      </c>
      <c r="IZ12" t="str">
        <f t="shared" si="323"/>
        <v>L</v>
      </c>
      <c r="JA12" t="str">
        <f t="shared" si="323"/>
        <v>N</v>
      </c>
      <c r="JB12" t="str">
        <f t="shared" si="323"/>
        <v>A</v>
      </c>
      <c r="JC12" t="str">
        <f t="shared" si="323"/>
        <v>K</v>
      </c>
      <c r="JD12" t="str">
        <f t="shared" si="323"/>
        <v>G</v>
      </c>
      <c r="JE12" t="str">
        <f t="shared" si="323"/>
        <v>D</v>
      </c>
      <c r="JF12" t="str">
        <f t="shared" si="323"/>
        <v>P</v>
      </c>
      <c r="JG12" t="str">
        <f t="shared" si="323"/>
        <v>G</v>
      </c>
      <c r="JH12" t="str">
        <f t="shared" si="323"/>
        <v>L</v>
      </c>
      <c r="JI12" t="str">
        <f t="shared" si="323"/>
        <v>P</v>
      </c>
      <c r="JJ12" t="str">
        <f t="shared" si="323"/>
        <v>G</v>
      </c>
      <c r="JK12" t="str">
        <f t="shared" si="323"/>
        <v>M</v>
      </c>
      <c r="JL12" t="str">
        <f t="shared" si="323"/>
        <v>P</v>
      </c>
      <c r="JM12" t="str">
        <f t="shared" si="323"/>
        <v>G</v>
      </c>
      <c r="JN12" t="str">
        <f t="shared" si="323"/>
        <v>S</v>
      </c>
      <c r="JO12" t="str">
        <f t="shared" si="323"/>
        <v>Q</v>
      </c>
      <c r="JP12" t="str">
        <f t="shared" si="323"/>
        <v>G</v>
      </c>
      <c r="JQ12" t="str">
        <f t="shared" si="323"/>
        <v>L</v>
      </c>
      <c r="JR12" t="str">
        <f t="shared" si="323"/>
        <v>P</v>
      </c>
      <c r="JS12" t="str">
        <f t="shared" si="323"/>
        <v>G</v>
      </c>
      <c r="JT12" t="str">
        <f t="shared" si="323"/>
        <v>P</v>
      </c>
      <c r="JU12" t="str">
        <f t="shared" si="323"/>
        <v>R</v>
      </c>
      <c r="JV12" t="str">
        <f t="shared" si="323"/>
        <v>G</v>
      </c>
      <c r="JW12" t="str">
        <f t="shared" si="323"/>
        <v>F</v>
      </c>
      <c r="JX12" t="str">
        <f t="shared" si="323"/>
        <v>P</v>
      </c>
      <c r="JY12" t="str">
        <f t="shared" si="323"/>
        <v>G</v>
      </c>
      <c r="JZ12" t="str">
        <f t="shared" si="323"/>
        <v>P</v>
      </c>
      <c r="KA12" t="str">
        <f t="shared" si="323"/>
        <v>T</v>
      </c>
      <c r="KB12" t="str">
        <f t="shared" si="323"/>
        <v>G</v>
      </c>
      <c r="KC12" t="str">
        <f t="shared" si="323"/>
        <v>P</v>
      </c>
      <c r="KD12" t="str">
        <f t="shared" si="323"/>
        <v>P</v>
      </c>
      <c r="KE12" t="str">
        <f t="shared" si="323"/>
        <v>G</v>
      </c>
      <c r="KF12" t="str">
        <f t="shared" si="323"/>
        <v>P</v>
      </c>
      <c r="KG12" t="str">
        <f t="shared" si="323"/>
        <v>P</v>
      </c>
      <c r="KH12" t="str">
        <f t="shared" si="323"/>
        <v>G</v>
      </c>
      <c r="KI12" t="str">
        <f t="shared" si="323"/>
        <v>F</v>
      </c>
      <c r="KJ12" t="str">
        <f t="shared" si="323"/>
        <v>T</v>
      </c>
      <c r="KK12" t="str">
        <f t="shared" si="323"/>
        <v>G</v>
      </c>
      <c r="KL12" t="str">
        <f t="shared" si="323"/>
        <v>F</v>
      </c>
      <c r="KM12" t="str">
        <f t="shared" si="323"/>
        <v>P</v>
      </c>
      <c r="KN12" t="str">
        <f t="shared" si="323"/>
        <v>G</v>
      </c>
      <c r="KO12" t="str">
        <f t="shared" si="323"/>
        <v>A</v>
      </c>
      <c r="KP12" t="str">
        <f t="shared" si="323"/>
        <v>M</v>
      </c>
      <c r="KQ12" t="str">
        <f t="shared" si="323"/>
        <v>G</v>
      </c>
      <c r="KR12" t="str">
        <f t="shared" si="323"/>
        <v>P</v>
      </c>
      <c r="KS12" t="str">
        <f t="shared" si="323"/>
        <v>T</v>
      </c>
      <c r="KT12" t="str">
        <f t="shared" si="323"/>
        <v>G</v>
      </c>
      <c r="KU12" t="str">
        <f t="shared" si="323"/>
        <v>P</v>
      </c>
      <c r="KV12" t="str">
        <f t="shared" si="323"/>
        <v>K</v>
      </c>
      <c r="KW12" t="str">
        <f t="shared" si="323"/>
        <v>G</v>
      </c>
      <c r="KX12" t="str">
        <f t="shared" si="323"/>
        <v>H</v>
      </c>
      <c r="KY12" t="str">
        <f t="shared" si="323"/>
        <v>M</v>
      </c>
      <c r="KZ12" t="str">
        <f t="shared" si="323"/>
        <v>G</v>
      </c>
      <c r="LA12" t="str">
        <f t="shared" si="323"/>
        <v>D</v>
      </c>
      <c r="LB12" t="str">
        <f t="shared" si="323"/>
        <v>N</v>
      </c>
      <c r="LC12" t="str">
        <f t="shared" si="323"/>
        <v>M</v>
      </c>
      <c r="LD12" t="str">
        <f t="shared" si="323"/>
        <v>I</v>
      </c>
      <c r="LE12" t="str">
        <f t="shared" si="323"/>
        <v>G</v>
      </c>
      <c r="LF12" t="str">
        <f t="shared" si="323"/>
        <v>Q</v>
      </c>
      <c r="LG12" t="str">
        <f t="shared" si="323"/>
        <v>K</v>
      </c>
      <c r="LH12" t="str">
        <f t="shared" si="323"/>
        <v>G</v>
      </c>
      <c r="LI12" t="str">
        <f t="shared" si="323"/>
        <v>E</v>
      </c>
      <c r="LJ12" t="str">
        <f t="shared" si="323"/>
        <v>Q</v>
      </c>
      <c r="LK12" t="str">
        <f t="shared" ref="LK12:NV12" si="324">IF(COLUMN(LJ1)&gt;LEN($A$12), "", MID($A$12, COLUMN(LJ1), 1))</f>
        <v>G</v>
      </c>
      <c r="LL12" t="str">
        <f t="shared" si="324"/>
        <v>V</v>
      </c>
      <c r="LM12" t="str">
        <f t="shared" si="324"/>
        <v>K</v>
      </c>
      <c r="LN12" t="str">
        <f t="shared" si="324"/>
        <v>G</v>
      </c>
      <c r="LO12" t="str">
        <f t="shared" si="324"/>
        <v>L</v>
      </c>
      <c r="LP12" t="str">
        <f t="shared" si="324"/>
        <v>T</v>
      </c>
      <c r="LQ12" t="str">
        <f t="shared" si="324"/>
        <v>G</v>
      </c>
      <c r="LR12" t="str">
        <f t="shared" si="324"/>
        <v>P</v>
      </c>
      <c r="LS12" t="str">
        <f t="shared" si="324"/>
        <v>P</v>
      </c>
      <c r="LT12" t="str">
        <f t="shared" si="324"/>
        <v>G</v>
      </c>
      <c r="LU12" t="str">
        <f t="shared" si="324"/>
        <v>P</v>
      </c>
      <c r="LV12" t="str">
        <f t="shared" si="324"/>
        <v>P</v>
      </c>
      <c r="LW12" t="str">
        <f t="shared" si="324"/>
        <v>G</v>
      </c>
      <c r="LX12" t="str">
        <f t="shared" si="324"/>
        <v>T</v>
      </c>
      <c r="LY12" t="str">
        <f t="shared" si="324"/>
        <v>V</v>
      </c>
      <c r="LZ12" t="str">
        <f t="shared" si="324"/>
        <v>I</v>
      </c>
      <c r="MA12" t="str">
        <f t="shared" si="324"/>
        <v>V</v>
      </c>
      <c r="MB12" t="str">
        <f t="shared" si="324"/>
        <v>T</v>
      </c>
      <c r="MC12" t="str">
        <f t="shared" si="324"/>
        <v>F</v>
      </c>
      <c r="MD12" t="str">
        <f t="shared" si="324"/>
        <v>T</v>
      </c>
      <c r="ME12" t="str">
        <f t="shared" si="324"/>
        <v>G</v>
      </c>
      <c r="MF12" t="str">
        <f t="shared" si="324"/>
        <v>P</v>
      </c>
      <c r="MG12" t="str">
        <f t="shared" si="324"/>
        <v>E</v>
      </c>
      <c r="MH12" t="str">
        <f t="shared" si="324"/>
        <v>N</v>
      </c>
      <c r="MI12" t="str">
        <f t="shared" si="324"/>
        <v>R</v>
      </c>
      <c r="MJ12" t="str">
        <f t="shared" si="324"/>
        <v>T</v>
      </c>
      <c r="MK12" t="str">
        <f t="shared" si="324"/>
        <v>A</v>
      </c>
      <c r="ML12" t="str">
        <f t="shared" si="324"/>
        <v>L</v>
      </c>
      <c r="MM12" t="str">
        <f t="shared" si="324"/>
        <v>K</v>
      </c>
      <c r="MN12" t="str">
        <f t="shared" si="324"/>
        <v>G</v>
      </c>
      <c r="MO12" t="str">
        <f t="shared" si="324"/>
        <v>E</v>
      </c>
      <c r="MP12" t="str">
        <f t="shared" si="324"/>
        <v>K</v>
      </c>
      <c r="MQ12" t="str">
        <f t="shared" si="324"/>
        <v>G</v>
      </c>
      <c r="MR12" t="str">
        <f t="shared" si="324"/>
        <v>D</v>
      </c>
      <c r="MS12" t="str">
        <f t="shared" si="324"/>
        <v>K</v>
      </c>
      <c r="MT12" t="str">
        <f t="shared" si="324"/>
        <v>G</v>
      </c>
      <c r="MU12" t="str">
        <f t="shared" si="324"/>
        <v>A</v>
      </c>
      <c r="MV12" t="str">
        <f t="shared" si="324"/>
        <v>M</v>
      </c>
      <c r="MW12" t="str">
        <f t="shared" si="324"/>
        <v>G</v>
      </c>
      <c r="MX12" t="str">
        <f t="shared" si="324"/>
        <v>K</v>
      </c>
      <c r="MY12" t="str">
        <f t="shared" si="324"/>
        <v>P</v>
      </c>
      <c r="MZ12" t="str">
        <f t="shared" si="324"/>
        <v>G</v>
      </c>
      <c r="NA12" t="str">
        <f t="shared" si="324"/>
        <v>P</v>
      </c>
      <c r="NB12" t="str">
        <f t="shared" si="324"/>
        <v>P</v>
      </c>
      <c r="NC12" t="str">
        <f t="shared" si="324"/>
        <v>G</v>
      </c>
      <c r="ND12" t="str">
        <f t="shared" si="324"/>
        <v>P</v>
      </c>
      <c r="NE12" t="str">
        <f t="shared" si="324"/>
        <v>S</v>
      </c>
      <c r="NF12" t="str">
        <f t="shared" si="324"/>
        <v>G</v>
      </c>
      <c r="NG12" t="str">
        <f t="shared" si="324"/>
        <v>T</v>
      </c>
      <c r="NH12" t="str">
        <f t="shared" si="324"/>
        <v>S</v>
      </c>
      <c r="NI12" t="str">
        <f t="shared" si="324"/>
        <v>G</v>
      </c>
      <c r="NJ12" t="str">
        <f t="shared" si="324"/>
        <v>E</v>
      </c>
      <c r="NK12" t="str">
        <f t="shared" si="324"/>
        <v>S</v>
      </c>
      <c r="NL12" t="str">
        <f t="shared" si="324"/>
        <v>Y</v>
      </c>
      <c r="NM12" t="str">
        <f t="shared" si="324"/>
        <v>G</v>
      </c>
      <c r="NN12" t="str">
        <f t="shared" si="324"/>
        <v>-</v>
      </c>
      <c r="NO12" t="str">
        <f t="shared" si="324"/>
        <v>-</v>
      </c>
      <c r="NP12" t="str">
        <f t="shared" si="324"/>
        <v>S</v>
      </c>
      <c r="NQ12" t="str">
        <f t="shared" si="324"/>
        <v>E</v>
      </c>
      <c r="NR12" t="str">
        <f t="shared" si="324"/>
        <v>K</v>
      </c>
      <c r="NS12" t="str">
        <f t="shared" si="324"/>
        <v>G</v>
      </c>
      <c r="NT12" t="str">
        <f t="shared" si="324"/>
        <v>A</v>
      </c>
      <c r="NU12" t="str">
        <f t="shared" si="324"/>
        <v>P</v>
      </c>
      <c r="NV12" t="str">
        <f t="shared" si="324"/>
        <v>-</v>
      </c>
      <c r="NW12" t="str">
        <f t="shared" ref="NW12:QH12" si="325">IF(COLUMN(NV1)&gt;LEN($A$12), "", MID($A$12, COLUMN(NV1), 1))</f>
        <v>-</v>
      </c>
      <c r="NX12" t="str">
        <f t="shared" si="325"/>
        <v>G</v>
      </c>
      <c r="NY12" t="str">
        <f t="shared" si="325"/>
        <v>E</v>
      </c>
      <c r="NZ12" t="str">
        <f t="shared" si="325"/>
        <v>P</v>
      </c>
      <c r="OA12" t="str">
        <f t="shared" si="325"/>
        <v>G</v>
      </c>
      <c r="OB12" t="str">
        <f t="shared" si="325"/>
        <v>P</v>
      </c>
      <c r="OC12" t="str">
        <f t="shared" si="325"/>
        <v>Q</v>
      </c>
      <c r="OD12" t="str">
        <f t="shared" si="325"/>
        <v>G</v>
      </c>
      <c r="OE12" t="str">
        <f t="shared" si="325"/>
        <v>K</v>
      </c>
      <c r="OF12" t="str">
        <f t="shared" si="325"/>
        <v>P</v>
      </c>
      <c r="OG12" t="str">
        <f t="shared" si="325"/>
        <v>G</v>
      </c>
      <c r="OH12" t="str">
        <f t="shared" si="325"/>
        <v>K</v>
      </c>
      <c r="OI12" t="str">
        <f t="shared" si="325"/>
        <v>D</v>
      </c>
      <c r="OJ12" t="str">
        <f t="shared" si="325"/>
        <v>G</v>
      </c>
      <c r="OK12" t="str">
        <f t="shared" si="325"/>
        <v>A</v>
      </c>
      <c r="OL12" t="str">
        <f t="shared" si="325"/>
        <v>P</v>
      </c>
      <c r="OM12" t="str">
        <f t="shared" si="325"/>
        <v>G</v>
      </c>
      <c r="ON12" t="str">
        <f t="shared" si="325"/>
        <v>F</v>
      </c>
      <c r="OO12" t="str">
        <f t="shared" si="325"/>
        <v>P</v>
      </c>
      <c r="OP12" t="str">
        <f t="shared" si="325"/>
        <v>G</v>
      </c>
      <c r="OQ12" t="str">
        <f t="shared" si="325"/>
        <v>S</v>
      </c>
      <c r="OR12" t="str">
        <f t="shared" si="325"/>
        <v>E</v>
      </c>
      <c r="OS12" t="str">
        <f t="shared" si="325"/>
        <v>G</v>
      </c>
      <c r="OT12" t="str">
        <f t="shared" si="325"/>
        <v>A</v>
      </c>
      <c r="OU12" t="str">
        <f t="shared" si="325"/>
        <v>K</v>
      </c>
      <c r="OV12" t="str">
        <f t="shared" si="325"/>
        <v>G</v>
      </c>
      <c r="OW12" t="str">
        <f t="shared" si="325"/>
        <v>R</v>
      </c>
      <c r="OX12" t="str">
        <f t="shared" si="325"/>
        <v>R</v>
      </c>
      <c r="OY12" t="str">
        <f t="shared" si="325"/>
        <v>G</v>
      </c>
      <c r="OZ12" t="str">
        <f t="shared" si="325"/>
        <v>F</v>
      </c>
      <c r="PA12" t="str">
        <f t="shared" si="325"/>
        <v>P</v>
      </c>
      <c r="PB12" t="str">
        <f t="shared" si="325"/>
        <v>G</v>
      </c>
      <c r="PC12" t="str">
        <f t="shared" si="325"/>
        <v>L</v>
      </c>
      <c r="PD12" t="str">
        <f t="shared" si="325"/>
        <v>P</v>
      </c>
      <c r="PE12" t="str">
        <f t="shared" si="325"/>
        <v>G</v>
      </c>
      <c r="PF12" t="str">
        <f t="shared" si="325"/>
        <v>E</v>
      </c>
      <c r="PG12" t="str">
        <f t="shared" si="325"/>
        <v>D</v>
      </c>
      <c r="PH12" t="str">
        <f t="shared" si="325"/>
        <v>G</v>
      </c>
      <c r="PI12" t="str">
        <f t="shared" si="325"/>
        <v>I</v>
      </c>
      <c r="PJ12" t="str">
        <f t="shared" si="325"/>
        <v>K</v>
      </c>
      <c r="PK12" t="str">
        <f t="shared" si="325"/>
        <v>G</v>
      </c>
      <c r="PL12" t="str">
        <f t="shared" si="325"/>
        <v>W</v>
      </c>
      <c r="PM12" t="str">
        <f t="shared" si="325"/>
        <v>K</v>
      </c>
      <c r="PN12" t="str">
        <f t="shared" si="325"/>
        <v>G</v>
      </c>
      <c r="PO12" t="str">
        <f t="shared" si="325"/>
        <v>D</v>
      </c>
      <c r="PP12" t="str">
        <f t="shared" si="325"/>
        <v>I</v>
      </c>
      <c r="PQ12" t="str">
        <f t="shared" si="325"/>
        <v>G</v>
      </c>
      <c r="PR12" t="str">
        <f t="shared" si="325"/>
        <v>P</v>
      </c>
      <c r="PS12" t="str">
        <f t="shared" si="325"/>
        <v>P</v>
      </c>
      <c r="PT12" t="str">
        <f t="shared" si="325"/>
        <v>G</v>
      </c>
      <c r="PU12" t="str">
        <f t="shared" si="325"/>
        <v>F</v>
      </c>
      <c r="PV12" t="str">
        <f t="shared" si="325"/>
        <v>R</v>
      </c>
      <c r="PW12" t="str">
        <f t="shared" si="325"/>
        <v>G</v>
      </c>
      <c r="PX12" t="str">
        <f t="shared" si="325"/>
        <v>-</v>
      </c>
      <c r="PY12" t="str">
        <f t="shared" si="325"/>
        <v>-</v>
      </c>
      <c r="PZ12" t="str">
        <f t="shared" si="325"/>
        <v>-</v>
      </c>
      <c r="QA12" t="str">
        <f t="shared" si="325"/>
        <v>P</v>
      </c>
      <c r="QB12" t="str">
        <f t="shared" si="325"/>
        <v>T</v>
      </c>
      <c r="QC12" t="str">
        <f t="shared" si="325"/>
        <v>-</v>
      </c>
      <c r="QD12" t="str">
        <f t="shared" si="325"/>
        <v>E</v>
      </c>
      <c r="QE12" t="str">
        <f t="shared" si="325"/>
        <v>Y</v>
      </c>
      <c r="QF12" t="str">
        <f t="shared" si="325"/>
        <v>-</v>
      </c>
      <c r="QG12" t="str">
        <f t="shared" si="325"/>
        <v>-</v>
      </c>
      <c r="QH12" t="str">
        <f t="shared" si="325"/>
        <v>-</v>
      </c>
      <c r="QI12" t="str">
        <f t="shared" ref="QI12:ST12" si="326">IF(COLUMN(QH1)&gt;LEN($A$12), "", MID($A$12, COLUMN(QH1), 1))</f>
        <v>-</v>
      </c>
      <c r="QJ12" t="str">
        <f t="shared" si="326"/>
        <v>-</v>
      </c>
      <c r="QK12" t="str">
        <f t="shared" si="326"/>
        <v>Y</v>
      </c>
      <c r="QL12" t="str">
        <f t="shared" si="326"/>
        <v>D</v>
      </c>
      <c r="QM12" t="str">
        <f t="shared" si="326"/>
        <v>T</v>
      </c>
      <c r="QN12" t="str">
        <f t="shared" si="326"/>
        <v>Y</v>
      </c>
      <c r="QO12" t="str">
        <f t="shared" si="326"/>
        <v>Q</v>
      </c>
      <c r="QP12" t="str">
        <f t="shared" si="326"/>
        <v>E</v>
      </c>
      <c r="QQ12" t="str">
        <f t="shared" si="326"/>
        <v>K</v>
      </c>
      <c r="QR12" t="str">
        <f t="shared" si="326"/>
        <v>G</v>
      </c>
      <c r="QS12" t="str">
        <f t="shared" si="326"/>
        <v>D</v>
      </c>
      <c r="QT12" t="str">
        <f t="shared" si="326"/>
        <v>K</v>
      </c>
      <c r="QU12" t="str">
        <f t="shared" si="326"/>
        <v>G</v>
      </c>
      <c r="QV12" t="str">
        <f t="shared" si="326"/>
        <v>I</v>
      </c>
      <c r="QW12" t="str">
        <f t="shared" si="326"/>
        <v>P</v>
      </c>
      <c r="QX12" t="str">
        <f t="shared" si="326"/>
        <v>G</v>
      </c>
      <c r="QY12" t="str">
        <f t="shared" si="326"/>
        <v>P</v>
      </c>
      <c r="QZ12" t="str">
        <f t="shared" si="326"/>
        <v>P</v>
      </c>
      <c r="RA12" t="str">
        <f t="shared" si="326"/>
        <v>G</v>
      </c>
      <c r="RB12" t="str">
        <f t="shared" si="326"/>
        <v>P</v>
      </c>
      <c r="RC12" t="str">
        <f t="shared" si="326"/>
        <v>R</v>
      </c>
      <c r="RD12" t="str">
        <f t="shared" si="326"/>
        <v>G</v>
      </c>
      <c r="RE12" t="str">
        <f t="shared" si="326"/>
        <v>A</v>
      </c>
      <c r="RF12" t="str">
        <f t="shared" si="326"/>
        <v>Q</v>
      </c>
      <c r="RG12" t="str">
        <f t="shared" si="326"/>
        <v>G</v>
      </c>
      <c r="RH12" t="str">
        <f t="shared" si="326"/>
        <v>P</v>
      </c>
      <c r="RI12" t="str">
        <f t="shared" si="326"/>
        <v>Q</v>
      </c>
      <c r="RJ12" t="str">
        <f t="shared" si="326"/>
        <v>G</v>
      </c>
      <c r="RK12" t="str">
        <f t="shared" si="326"/>
        <v>P</v>
      </c>
      <c r="RL12" t="str">
        <f t="shared" si="326"/>
        <v>S</v>
      </c>
      <c r="RM12" t="str">
        <f t="shared" si="326"/>
        <v>G</v>
      </c>
      <c r="RN12" t="str">
        <f t="shared" si="326"/>
        <v>P</v>
      </c>
      <c r="RO12" t="str">
        <f t="shared" si="326"/>
        <v>P</v>
      </c>
      <c r="RP12" t="str">
        <f t="shared" si="326"/>
        <v>G</v>
      </c>
      <c r="RQ12" t="str">
        <f t="shared" si="326"/>
        <v>V</v>
      </c>
      <c r="RR12" t="str">
        <f t="shared" si="326"/>
        <v>P</v>
      </c>
      <c r="RS12" t="str">
        <f t="shared" si="326"/>
        <v>G</v>
      </c>
      <c r="RT12" t="str">
        <f t="shared" si="326"/>
        <v>S</v>
      </c>
      <c r="RU12" t="str">
        <f t="shared" si="326"/>
        <v>P</v>
      </c>
      <c r="RV12" t="str">
        <f t="shared" si="326"/>
        <v>G</v>
      </c>
      <c r="RW12" t="str">
        <f t="shared" si="326"/>
        <v>P</v>
      </c>
      <c r="RX12" t="str">
        <f t="shared" si="326"/>
        <v>S</v>
      </c>
      <c r="RY12" t="str">
        <f t="shared" si="326"/>
        <v>R</v>
      </c>
      <c r="RZ12" t="str">
        <f t="shared" si="326"/>
        <v>P</v>
      </c>
      <c r="SA12" t="str">
        <f t="shared" si="326"/>
        <v>G</v>
      </c>
      <c r="SB12" t="str">
        <f t="shared" si="326"/>
        <v>L</v>
      </c>
      <c r="SC12" t="str">
        <f t="shared" si="326"/>
        <v>R</v>
      </c>
      <c r="SD12" t="str">
        <f t="shared" si="326"/>
        <v>G</v>
      </c>
      <c r="SE12" t="str">
        <f t="shared" si="326"/>
        <v>T</v>
      </c>
      <c r="SF12" t="str">
        <f t="shared" si="326"/>
        <v>P</v>
      </c>
      <c r="SG12" t="str">
        <f t="shared" si="326"/>
        <v>G</v>
      </c>
      <c r="SH12" t="str">
        <f t="shared" si="326"/>
        <v>W</v>
      </c>
      <c r="SI12" t="str">
        <f t="shared" si="326"/>
        <v>P</v>
      </c>
      <c r="SJ12" t="str">
        <f t="shared" si="326"/>
        <v>G</v>
      </c>
      <c r="SK12" t="str">
        <f t="shared" si="326"/>
        <v>L</v>
      </c>
      <c r="SL12" t="str">
        <f t="shared" si="326"/>
        <v>K</v>
      </c>
      <c r="SM12" t="str">
        <f t="shared" si="326"/>
        <v>G</v>
      </c>
      <c r="SN12" t="str">
        <f t="shared" si="326"/>
        <v>S</v>
      </c>
      <c r="SO12" t="str">
        <f t="shared" si="326"/>
        <v>K</v>
      </c>
      <c r="SP12" t="str">
        <f t="shared" si="326"/>
        <v>G</v>
      </c>
      <c r="SQ12" t="str">
        <f t="shared" si="326"/>
        <v>E</v>
      </c>
      <c r="SR12" t="str">
        <f t="shared" si="326"/>
        <v>R</v>
      </c>
      <c r="SS12" t="str">
        <f t="shared" si="326"/>
        <v>G</v>
      </c>
      <c r="ST12" t="str">
        <f t="shared" si="326"/>
        <v>P</v>
      </c>
      <c r="SU12" t="str">
        <f t="shared" ref="SU12:VF12" si="327">IF(COLUMN(ST1)&gt;LEN($A$12), "", MID($A$12, COLUMN(ST1), 1))</f>
        <v>P</v>
      </c>
      <c r="SV12" t="str">
        <f t="shared" si="327"/>
        <v>G</v>
      </c>
      <c r="SW12" t="str">
        <f t="shared" si="327"/>
        <v>Q</v>
      </c>
      <c r="SX12" t="str">
        <f t="shared" si="327"/>
        <v>N</v>
      </c>
      <c r="SY12" t="str">
        <f t="shared" si="327"/>
        <v>A</v>
      </c>
      <c r="SZ12" t="str">
        <f t="shared" si="327"/>
        <v>V</v>
      </c>
      <c r="TA12" t="str">
        <f t="shared" si="327"/>
        <v>G</v>
      </c>
      <c r="TB12" t="str">
        <f t="shared" si="327"/>
        <v>P</v>
      </c>
      <c r="TC12" t="str">
        <f t="shared" si="327"/>
        <v>P</v>
      </c>
      <c r="TD12" t="str">
        <f t="shared" si="327"/>
        <v>G</v>
      </c>
      <c r="TE12" t="str">
        <f t="shared" si="327"/>
        <v>S</v>
      </c>
      <c r="TF12" t="str">
        <f t="shared" si="327"/>
        <v>P</v>
      </c>
      <c r="TG12" t="str">
        <f t="shared" si="327"/>
        <v>G</v>
      </c>
      <c r="TH12" t="str">
        <f t="shared" si="327"/>
        <v>C</v>
      </c>
      <c r="TI12" t="str">
        <f t="shared" si="327"/>
        <v>P</v>
      </c>
      <c r="TJ12" t="str">
        <f t="shared" si="327"/>
        <v>G</v>
      </c>
      <c r="TK12" t="str">
        <f t="shared" si="327"/>
        <v>S</v>
      </c>
      <c r="TL12" t="str">
        <f t="shared" si="327"/>
        <v>P</v>
      </c>
      <c r="TM12" t="str">
        <f t="shared" si="327"/>
        <v>G</v>
      </c>
      <c r="TN12" t="str">
        <f t="shared" si="327"/>
        <v>P</v>
      </c>
      <c r="TO12" t="str">
        <f t="shared" si="327"/>
        <v>T</v>
      </c>
      <c r="TP12" t="str">
        <f t="shared" si="327"/>
        <v>G</v>
      </c>
      <c r="TQ12" t="str">
        <f t="shared" si="327"/>
        <v>P</v>
      </c>
      <c r="TR12" t="str">
        <f t="shared" si="327"/>
        <v>P</v>
      </c>
      <c r="TS12" t="str">
        <f t="shared" si="327"/>
        <v>G</v>
      </c>
      <c r="TT12" t="str">
        <f t="shared" si="327"/>
        <v>P</v>
      </c>
      <c r="TU12" t="str">
        <f t="shared" si="327"/>
        <v>P</v>
      </c>
      <c r="TV12" t="str">
        <f t="shared" si="327"/>
        <v>G</v>
      </c>
      <c r="TW12" t="str">
        <f t="shared" si="327"/>
        <v>-</v>
      </c>
      <c r="TX12" t="str">
        <f t="shared" si="327"/>
        <v>-</v>
      </c>
      <c r="TY12" t="str">
        <f t="shared" si="327"/>
        <v>-</v>
      </c>
      <c r="TZ12" t="str">
        <f t="shared" si="327"/>
        <v>P</v>
      </c>
      <c r="UA12" t="str">
        <f t="shared" si="327"/>
        <v>P</v>
      </c>
      <c r="UB12" t="str">
        <f t="shared" si="327"/>
        <v>G</v>
      </c>
      <c r="UC12" t="str">
        <f t="shared" si="327"/>
        <v>D</v>
      </c>
      <c r="UD12" t="str">
        <f t="shared" si="327"/>
        <v>I</v>
      </c>
      <c r="UE12" t="str">
        <f t="shared" si="327"/>
        <v>V</v>
      </c>
      <c r="UF12" t="str">
        <f t="shared" si="327"/>
        <v>F</v>
      </c>
      <c r="UG12" t="str">
        <f t="shared" si="327"/>
        <v>L</v>
      </c>
      <c r="UH12" t="str">
        <f t="shared" si="327"/>
        <v>R</v>
      </c>
      <c r="UI12" t="str">
        <f t="shared" si="327"/>
        <v>G</v>
      </c>
      <c r="UJ12" t="str">
        <f t="shared" si="327"/>
        <v>P</v>
      </c>
      <c r="UK12" t="str">
        <f t="shared" si="327"/>
        <v>P</v>
      </c>
      <c r="UL12" t="str">
        <f t="shared" si="327"/>
        <v>G</v>
      </c>
      <c r="UM12" t="str">
        <f t="shared" si="327"/>
        <v>D</v>
      </c>
      <c r="UN12" t="str">
        <f t="shared" si="327"/>
        <v>Q</v>
      </c>
      <c r="UO12" t="str">
        <f t="shared" si="327"/>
        <v>G</v>
      </c>
      <c r="UP12" t="str">
        <f t="shared" si="327"/>
        <v>L</v>
      </c>
      <c r="UQ12" t="str">
        <f t="shared" si="327"/>
        <v>P</v>
      </c>
      <c r="UR12" t="str">
        <f t="shared" si="327"/>
        <v>G</v>
      </c>
      <c r="US12" t="str">
        <f t="shared" si="327"/>
        <v>Y</v>
      </c>
      <c r="UT12" t="str">
        <f t="shared" si="327"/>
        <v>L</v>
      </c>
      <c r="UU12" t="str">
        <f t="shared" si="327"/>
        <v>G</v>
      </c>
      <c r="UV12" t="str">
        <f t="shared" si="327"/>
        <v>A</v>
      </c>
      <c r="UW12" t="str">
        <f t="shared" si="327"/>
        <v>P</v>
      </c>
      <c r="UX12" t="str">
        <f t="shared" si="327"/>
        <v>G</v>
      </c>
      <c r="UY12" t="str">
        <f t="shared" si="327"/>
        <v>I</v>
      </c>
      <c r="UZ12" t="str">
        <f t="shared" si="327"/>
        <v>P</v>
      </c>
      <c r="VA12" t="str">
        <f t="shared" si="327"/>
        <v>G</v>
      </c>
      <c r="VB12" t="str">
        <f t="shared" si="327"/>
        <v>V</v>
      </c>
      <c r="VC12" t="str">
        <f t="shared" si="327"/>
        <v>D</v>
      </c>
      <c r="VD12" t="str">
        <f t="shared" si="327"/>
        <v>G</v>
      </c>
      <c r="VE12" t="str">
        <f t="shared" si="327"/>
        <v>P</v>
      </c>
      <c r="VF12" t="str">
        <f t="shared" si="327"/>
        <v>K</v>
      </c>
      <c r="VG12" t="str">
        <f t="shared" ref="VG12:XR12" si="328">IF(COLUMN(VF1)&gt;LEN($A$12), "", MID($A$12, COLUMN(VF1), 1))</f>
        <v>G</v>
      </c>
      <c r="VH12" t="str">
        <f t="shared" si="328"/>
        <v>D</v>
      </c>
      <c r="VI12" t="str">
        <f t="shared" si="328"/>
        <v>P</v>
      </c>
      <c r="VJ12" t="str">
        <f t="shared" si="328"/>
        <v>G</v>
      </c>
      <c r="VK12" t="str">
        <f t="shared" si="328"/>
        <v>L</v>
      </c>
      <c r="VL12" t="str">
        <f t="shared" si="328"/>
        <v>P</v>
      </c>
      <c r="VM12" t="str">
        <f t="shared" si="328"/>
        <v>C</v>
      </c>
      <c r="VN12" t="str">
        <f t="shared" si="328"/>
        <v>T</v>
      </c>
      <c r="VO12" t="str">
        <f t="shared" si="328"/>
        <v>Q</v>
      </c>
      <c r="VP12" t="str">
        <f t="shared" si="328"/>
        <v>C</v>
      </c>
      <c r="VQ12" t="str">
        <f t="shared" si="328"/>
        <v>P</v>
      </c>
      <c r="VR12" t="str">
        <f t="shared" si="328"/>
        <v>C</v>
      </c>
      <c r="VS12" t="str">
        <f t="shared" si="328"/>
        <v>I</v>
      </c>
      <c r="VT12" t="str">
        <f t="shared" si="328"/>
        <v>P</v>
      </c>
      <c r="VU12" t="str">
        <f t="shared" si="328"/>
        <v>G</v>
      </c>
      <c r="VV12" t="str">
        <f t="shared" si="328"/>
        <v>P</v>
      </c>
      <c r="VW12" t="str">
        <f t="shared" si="328"/>
        <v>P</v>
      </c>
      <c r="VX12" t="str">
        <f t="shared" si="328"/>
        <v>G</v>
      </c>
      <c r="VY12" t="str">
        <f t="shared" si="328"/>
        <v>L</v>
      </c>
      <c r="VZ12" t="str">
        <f t="shared" si="328"/>
        <v>P</v>
      </c>
      <c r="WA12" t="str">
        <f t="shared" si="328"/>
        <v>G</v>
      </c>
      <c r="WB12" t="str">
        <f t="shared" si="328"/>
        <v>L</v>
      </c>
      <c r="WC12" t="str">
        <f t="shared" si="328"/>
        <v>P</v>
      </c>
      <c r="WD12" t="str">
        <f t="shared" si="328"/>
        <v>G</v>
      </c>
      <c r="WE12" t="str">
        <f t="shared" si="328"/>
        <v>L</v>
      </c>
      <c r="WF12" t="str">
        <f t="shared" si="328"/>
        <v>H</v>
      </c>
      <c r="WG12" t="str">
        <f t="shared" si="328"/>
        <v>G</v>
      </c>
      <c r="WH12" t="str">
        <f t="shared" si="328"/>
        <v>V</v>
      </c>
      <c r="WI12" t="str">
        <f t="shared" si="328"/>
        <v>K</v>
      </c>
      <c r="WJ12" t="str">
        <f t="shared" si="328"/>
        <v>G</v>
      </c>
      <c r="WK12" t="str">
        <f t="shared" si="328"/>
        <v>I</v>
      </c>
      <c r="WL12" t="str">
        <f t="shared" si="328"/>
        <v>P</v>
      </c>
      <c r="WM12" t="str">
        <f t="shared" si="328"/>
        <v>G</v>
      </c>
      <c r="WN12" t="str">
        <f t="shared" si="328"/>
        <v>G</v>
      </c>
      <c r="WO12" t="str">
        <f t="shared" si="328"/>
        <v>-</v>
      </c>
      <c r="WP12" t="str">
        <f t="shared" si="328"/>
        <v>-</v>
      </c>
      <c r="WQ12" t="str">
        <f t="shared" si="328"/>
        <v>-</v>
      </c>
      <c r="WR12" t="str">
        <f t="shared" si="328"/>
        <v>-</v>
      </c>
      <c r="WS12" t="str">
        <f t="shared" si="328"/>
        <v>-</v>
      </c>
      <c r="WT12" t="str">
        <f t="shared" si="328"/>
        <v>-</v>
      </c>
      <c r="WU12" t="str">
        <f t="shared" si="328"/>
        <v>-</v>
      </c>
      <c r="WV12" t="str">
        <f t="shared" si="328"/>
        <v>-</v>
      </c>
      <c r="WW12" t="str">
        <f t="shared" si="328"/>
        <v>-</v>
      </c>
      <c r="WX12" t="str">
        <f t="shared" si="328"/>
        <v>-</v>
      </c>
      <c r="WY12" t="str">
        <f t="shared" si="328"/>
        <v>-</v>
      </c>
      <c r="WZ12" t="str">
        <f t="shared" si="328"/>
        <v>-</v>
      </c>
      <c r="XA12" t="str">
        <f t="shared" si="328"/>
        <v>-</v>
      </c>
      <c r="XB12" t="str">
        <f t="shared" si="328"/>
        <v>-</v>
      </c>
      <c r="XC12" t="str">
        <f t="shared" si="328"/>
        <v>-</v>
      </c>
      <c r="XD12" t="str">
        <f t="shared" si="328"/>
        <v>-</v>
      </c>
      <c r="XE12" t="str">
        <f t="shared" si="328"/>
        <v>-</v>
      </c>
      <c r="XF12" t="str">
        <f t="shared" si="328"/>
        <v>-</v>
      </c>
      <c r="XG12" t="str">
        <f t="shared" si="328"/>
        <v>-</v>
      </c>
      <c r="XH12" t="str">
        <f t="shared" si="328"/>
        <v>-</v>
      </c>
      <c r="XI12" t="str">
        <f t="shared" si="328"/>
        <v>-</v>
      </c>
      <c r="XJ12" t="str">
        <f t="shared" si="328"/>
        <v>-</v>
      </c>
      <c r="XK12" t="str">
        <f t="shared" si="328"/>
        <v>-</v>
      </c>
      <c r="XL12" t="str">
        <f t="shared" si="328"/>
        <v>-</v>
      </c>
      <c r="XM12" t="str">
        <f t="shared" si="328"/>
        <v>-</v>
      </c>
      <c r="XN12" t="str">
        <f t="shared" si="328"/>
        <v>-</v>
      </c>
      <c r="XO12" t="str">
        <f t="shared" si="328"/>
        <v>-</v>
      </c>
      <c r="XP12" t="str">
        <f t="shared" si="328"/>
        <v>Q</v>
      </c>
      <c r="XQ12" t="str">
        <f t="shared" si="328"/>
        <v>G</v>
      </c>
      <c r="XR12" t="str">
        <f t="shared" si="328"/>
        <v>A</v>
      </c>
      <c r="XS12" t="str">
        <f t="shared" ref="XS12:AAD12" si="329">IF(COLUMN(XR1)&gt;LEN($A$12), "", MID($A$12, COLUMN(XR1), 1))</f>
        <v>A</v>
      </c>
      <c r="XT12" t="str">
        <f t="shared" si="329"/>
        <v>G</v>
      </c>
      <c r="XU12" t="str">
        <f t="shared" si="329"/>
        <v>A</v>
      </c>
      <c r="XV12" t="str">
        <f t="shared" si="329"/>
        <v>K</v>
      </c>
      <c r="XW12" t="str">
        <f t="shared" si="329"/>
        <v>G</v>
      </c>
      <c r="XX12" t="str">
        <f t="shared" si="329"/>
        <v>S</v>
      </c>
      <c r="XY12" t="str">
        <f t="shared" si="329"/>
        <v>P</v>
      </c>
      <c r="XZ12" t="str">
        <f t="shared" si="329"/>
        <v>G</v>
      </c>
      <c r="YA12" t="str">
        <f t="shared" si="329"/>
        <v>S</v>
      </c>
      <c r="YB12" t="str">
        <f t="shared" si="329"/>
        <v>P</v>
      </c>
      <c r="YC12" t="str">
        <f t="shared" si="329"/>
        <v>G</v>
      </c>
      <c r="YD12" t="str">
        <f t="shared" si="329"/>
        <v>S</v>
      </c>
      <c r="YE12" t="str">
        <f t="shared" si="329"/>
        <v>A</v>
      </c>
      <c r="YF12" t="str">
        <f t="shared" si="329"/>
        <v>G</v>
      </c>
      <c r="YG12" t="str">
        <f t="shared" si="329"/>
        <v>L</v>
      </c>
      <c r="YH12" t="str">
        <f t="shared" si="329"/>
        <v>P</v>
      </c>
      <c r="YI12" t="str">
        <f t="shared" si="329"/>
        <v>G</v>
      </c>
      <c r="YJ12" t="str">
        <f t="shared" si="329"/>
        <v>F</v>
      </c>
      <c r="YK12" t="str">
        <f t="shared" si="329"/>
        <v>P</v>
      </c>
      <c r="YL12" t="str">
        <f t="shared" si="329"/>
        <v>G</v>
      </c>
      <c r="YM12" t="str">
        <f t="shared" si="329"/>
        <v>F</v>
      </c>
      <c r="YN12" t="str">
        <f t="shared" si="329"/>
        <v>P</v>
      </c>
      <c r="YO12" t="str">
        <f t="shared" si="329"/>
        <v>G</v>
      </c>
      <c r="YP12" t="str">
        <f t="shared" si="329"/>
        <v>A</v>
      </c>
      <c r="YQ12" t="str">
        <f t="shared" si="329"/>
        <v>Q</v>
      </c>
      <c r="YR12" t="str">
        <f t="shared" si="329"/>
        <v>G</v>
      </c>
      <c r="YS12" t="str">
        <f t="shared" si="329"/>
        <v>D</v>
      </c>
      <c r="YT12" t="str">
        <f t="shared" si="329"/>
        <v>P</v>
      </c>
      <c r="YU12" t="str">
        <f t="shared" si="329"/>
        <v>G</v>
      </c>
      <c r="YV12" t="str">
        <f t="shared" si="329"/>
        <v>L</v>
      </c>
      <c r="YW12" t="str">
        <f t="shared" si="329"/>
        <v>N</v>
      </c>
      <c r="YX12" t="str">
        <f t="shared" si="329"/>
        <v>G</v>
      </c>
      <c r="YY12" t="str">
        <f t="shared" si="329"/>
        <v>E</v>
      </c>
      <c r="YZ12" t="str">
        <f t="shared" si="329"/>
        <v>K</v>
      </c>
      <c r="ZA12" t="str">
        <f t="shared" si="329"/>
        <v>G</v>
      </c>
      <c r="ZB12" t="str">
        <f t="shared" si="329"/>
        <v>E</v>
      </c>
      <c r="ZC12" t="str">
        <f t="shared" si="329"/>
        <v>T</v>
      </c>
      <c r="ZD12" t="str">
        <f t="shared" si="329"/>
        <v>P</v>
      </c>
      <c r="ZE12" t="str">
        <f t="shared" si="329"/>
        <v>L</v>
      </c>
      <c r="ZF12" t="str">
        <f t="shared" si="329"/>
        <v>P</v>
      </c>
      <c r="ZG12" t="str">
        <f t="shared" si="329"/>
        <v>E</v>
      </c>
      <c r="ZH12" t="str">
        <f t="shared" si="329"/>
        <v>G</v>
      </c>
      <c r="ZI12" t="str">
        <f t="shared" si="329"/>
        <v>Q</v>
      </c>
      <c r="ZJ12" t="str">
        <f t="shared" si="329"/>
        <v>V</v>
      </c>
      <c r="ZK12" t="str">
        <f t="shared" si="329"/>
        <v>G</v>
      </c>
      <c r="ZL12" t="str">
        <f t="shared" si="329"/>
        <v>A</v>
      </c>
      <c r="ZM12" t="str">
        <f t="shared" si="329"/>
        <v>P</v>
      </c>
      <c r="ZN12" t="str">
        <f t="shared" si="329"/>
        <v>G</v>
      </c>
      <c r="ZO12" t="str">
        <f t="shared" si="329"/>
        <v>E</v>
      </c>
      <c r="ZP12" t="str">
        <f t="shared" si="329"/>
        <v>P</v>
      </c>
      <c r="ZQ12" t="str">
        <f t="shared" si="329"/>
        <v>G</v>
      </c>
      <c r="ZR12" t="str">
        <f t="shared" si="329"/>
        <v>L</v>
      </c>
      <c r="ZS12" t="str">
        <f t="shared" si="329"/>
        <v>R</v>
      </c>
      <c r="ZT12" t="str">
        <f t="shared" si="329"/>
        <v>G</v>
      </c>
      <c r="ZU12" t="str">
        <f t="shared" si="329"/>
        <v>H</v>
      </c>
      <c r="ZV12" t="str">
        <f t="shared" si="329"/>
        <v>P</v>
      </c>
      <c r="ZW12" t="str">
        <f t="shared" si="329"/>
        <v>G</v>
      </c>
      <c r="ZX12" t="str">
        <f t="shared" si="329"/>
        <v>R</v>
      </c>
      <c r="ZY12" t="str">
        <f t="shared" si="329"/>
        <v>K</v>
      </c>
      <c r="ZZ12" t="str">
        <f t="shared" si="329"/>
        <v>G</v>
      </c>
      <c r="AAA12" t="str">
        <f t="shared" si="329"/>
        <v>L</v>
      </c>
      <c r="AAB12" t="str">
        <f t="shared" si="329"/>
        <v>D</v>
      </c>
      <c r="AAC12" t="str">
        <f t="shared" si="329"/>
        <v>G</v>
      </c>
      <c r="AAD12" t="str">
        <f t="shared" si="329"/>
        <v>I</v>
      </c>
      <c r="AAE12" t="str">
        <f t="shared" ref="AAE12:ACP12" si="330">IF(COLUMN(AAD1)&gt;LEN($A$12), "", MID($A$12, COLUMN(AAD1), 1))</f>
        <v>P</v>
      </c>
      <c r="AAF12" t="str">
        <f t="shared" si="330"/>
        <v>G</v>
      </c>
      <c r="AAG12" t="str">
        <f t="shared" si="330"/>
        <v>T</v>
      </c>
      <c r="AAH12" t="str">
        <f t="shared" si="330"/>
        <v>P</v>
      </c>
      <c r="AAI12" t="str">
        <f t="shared" si="330"/>
        <v>G</v>
      </c>
      <c r="AAJ12" t="str">
        <f t="shared" si="330"/>
        <v>V</v>
      </c>
      <c r="AAK12" t="str">
        <f t="shared" si="330"/>
        <v>K</v>
      </c>
      <c r="AAL12" t="str">
        <f t="shared" si="330"/>
        <v>G</v>
      </c>
      <c r="AAM12" t="str">
        <f t="shared" si="330"/>
        <v>L</v>
      </c>
      <c r="AAN12" t="str">
        <f t="shared" si="330"/>
        <v>P</v>
      </c>
      <c r="AAO12" t="str">
        <f t="shared" si="330"/>
        <v>G</v>
      </c>
      <c r="AAP12" t="str">
        <f t="shared" si="330"/>
        <v>P</v>
      </c>
      <c r="AAQ12" t="str">
        <f t="shared" si="330"/>
        <v>K</v>
      </c>
      <c r="AAR12" t="str">
        <f t="shared" si="330"/>
        <v>G</v>
      </c>
      <c r="AAS12" t="str">
        <f t="shared" si="330"/>
        <v>E</v>
      </c>
      <c r="AAT12" t="str">
        <f t="shared" si="330"/>
        <v>P</v>
      </c>
      <c r="AAU12" t="str">
        <f t="shared" si="330"/>
        <v>A</v>
      </c>
      <c r="AAV12" t="str">
        <f t="shared" si="330"/>
        <v>P</v>
      </c>
      <c r="AAW12" t="str">
        <f t="shared" si="330"/>
        <v>R</v>
      </c>
      <c r="AAX12" t="str">
        <f t="shared" si="330"/>
        <v>R</v>
      </c>
      <c r="AAY12" t="str">
        <f t="shared" si="330"/>
        <v>E</v>
      </c>
      <c r="AAZ12" t="str">
        <f t="shared" si="330"/>
        <v>K</v>
      </c>
      <c r="ABA12" t="str">
        <f t="shared" si="330"/>
        <v>K</v>
      </c>
      <c r="ABB12" t="str">
        <f t="shared" si="330"/>
        <v>E</v>
      </c>
      <c r="ABC12" t="str">
        <f t="shared" si="330"/>
        <v>Q</v>
      </c>
      <c r="ABD12" t="str">
        <f t="shared" si="330"/>
        <v>G</v>
      </c>
      <c r="ABE12" t="str">
        <f t="shared" si="330"/>
        <v>P</v>
      </c>
      <c r="ABF12" t="str">
        <f t="shared" si="330"/>
        <v>P</v>
      </c>
      <c r="ABG12" t="str">
        <f t="shared" si="330"/>
        <v>G</v>
      </c>
      <c r="ABH12" t="str">
        <f t="shared" si="330"/>
        <v>H</v>
      </c>
      <c r="ABI12" t="str">
        <f t="shared" si="330"/>
        <v>P</v>
      </c>
      <c r="ABJ12" t="str">
        <f t="shared" si="330"/>
        <v>G</v>
      </c>
      <c r="ABK12" t="str">
        <f t="shared" si="330"/>
        <v>S</v>
      </c>
      <c r="ABL12" t="str">
        <f t="shared" si="330"/>
        <v>P</v>
      </c>
      <c r="ABM12" t="str">
        <f t="shared" si="330"/>
        <v>G</v>
      </c>
      <c r="ABN12" t="str">
        <f t="shared" si="330"/>
        <v>S</v>
      </c>
      <c r="ABO12" t="str">
        <f t="shared" si="330"/>
        <v>P</v>
      </c>
      <c r="ABP12" t="str">
        <f t="shared" si="330"/>
        <v>-</v>
      </c>
      <c r="ABQ12" t="str">
        <f t="shared" si="330"/>
        <v>-</v>
      </c>
      <c r="ABR12" t="str">
        <f t="shared" si="330"/>
        <v>-</v>
      </c>
      <c r="ABS12" t="str">
        <f t="shared" si="330"/>
        <v>G</v>
      </c>
      <c r="ABT12" t="str">
        <f t="shared" si="330"/>
        <v>P</v>
      </c>
      <c r="ABU12" t="str">
        <f t="shared" si="330"/>
        <v>A</v>
      </c>
      <c r="ABV12" t="str">
        <f t="shared" si="330"/>
        <v>G</v>
      </c>
      <c r="ABW12" t="str">
        <f t="shared" si="330"/>
        <v>P</v>
      </c>
      <c r="ABX12" t="str">
        <f t="shared" si="330"/>
        <v>A</v>
      </c>
      <c r="ABY12" t="str">
        <f t="shared" si="330"/>
        <v>G</v>
      </c>
      <c r="ABZ12" t="str">
        <f t="shared" si="330"/>
        <v>P</v>
      </c>
      <c r="ACA12" t="str">
        <f t="shared" si="330"/>
        <v>P</v>
      </c>
      <c r="ACB12" t="str">
        <f t="shared" si="330"/>
        <v>G</v>
      </c>
      <c r="ACC12" t="str">
        <f t="shared" si="330"/>
        <v>Y</v>
      </c>
      <c r="ACD12" t="str">
        <f t="shared" si="330"/>
        <v>G</v>
      </c>
      <c r="ACE12" t="str">
        <f t="shared" si="330"/>
        <v>P</v>
      </c>
      <c r="ACF12" t="str">
        <f t="shared" si="330"/>
        <v>R</v>
      </c>
      <c r="ACG12" t="str">
        <f t="shared" si="330"/>
        <v>G</v>
      </c>
      <c r="ACH12" t="str">
        <f t="shared" si="330"/>
        <v>E</v>
      </c>
      <c r="ACI12" t="str">
        <f t="shared" si="330"/>
        <v>P</v>
      </c>
      <c r="ACJ12" t="str">
        <f t="shared" si="330"/>
        <v>G</v>
      </c>
      <c r="ACK12" t="str">
        <f t="shared" si="330"/>
        <v>P</v>
      </c>
      <c r="ACL12" t="str">
        <f t="shared" si="330"/>
        <v>K</v>
      </c>
      <c r="ACM12" t="str">
        <f t="shared" si="330"/>
        <v>G</v>
      </c>
      <c r="ACN12" t="str">
        <f t="shared" si="330"/>
        <v>T</v>
      </c>
      <c r="ACO12" t="str">
        <f t="shared" si="330"/>
        <v>Q</v>
      </c>
      <c r="ACP12" t="str">
        <f t="shared" si="330"/>
        <v>G</v>
      </c>
      <c r="ACQ12" t="str">
        <f t="shared" ref="ACQ12:AFB12" si="331">IF(COLUMN(ACP1)&gt;LEN($A$12), "", MID($A$12, COLUMN(ACP1), 1))</f>
        <v>L</v>
      </c>
      <c r="ACR12" t="str">
        <f t="shared" si="331"/>
        <v>P</v>
      </c>
      <c r="ACS12" t="str">
        <f t="shared" si="331"/>
        <v>G</v>
      </c>
      <c r="ACT12" t="str">
        <f t="shared" si="331"/>
        <v>A</v>
      </c>
      <c r="ACU12" t="str">
        <f t="shared" si="331"/>
        <v>P</v>
      </c>
      <c r="ACV12" t="str">
        <f t="shared" si="331"/>
        <v>G</v>
      </c>
      <c r="ACW12" t="str">
        <f t="shared" si="331"/>
        <v>P</v>
      </c>
      <c r="ACX12" t="str">
        <f t="shared" si="331"/>
        <v>P</v>
      </c>
      <c r="ACY12" t="str">
        <f t="shared" si="331"/>
        <v>G</v>
      </c>
      <c r="ACZ12" t="str">
        <f t="shared" si="331"/>
        <v>E</v>
      </c>
      <c r="ADA12" t="str">
        <f t="shared" si="331"/>
        <v>A</v>
      </c>
      <c r="ADB12" t="str">
        <f t="shared" si="331"/>
        <v>G</v>
      </c>
      <c r="ADC12" t="str">
        <f t="shared" si="331"/>
        <v>P</v>
      </c>
      <c r="ADD12" t="str">
        <f t="shared" si="331"/>
        <v>R</v>
      </c>
      <c r="ADE12" t="str">
        <f t="shared" si="331"/>
        <v>G</v>
      </c>
      <c r="ADF12" t="str">
        <f t="shared" si="331"/>
        <v>E</v>
      </c>
      <c r="ADG12" t="str">
        <f t="shared" si="331"/>
        <v>F</v>
      </c>
      <c r="ADH12" t="str">
        <f t="shared" si="331"/>
        <v>S</v>
      </c>
      <c r="ADI12" t="str">
        <f t="shared" si="331"/>
        <v>V</v>
      </c>
      <c r="ADJ12" t="str">
        <f t="shared" si="331"/>
        <v>S</v>
      </c>
      <c r="ADK12" t="str">
        <f t="shared" si="331"/>
        <v>T</v>
      </c>
      <c r="ADL12" t="str">
        <f t="shared" si="331"/>
        <v>P</v>
      </c>
      <c r="ADM12" t="str">
        <f t="shared" si="331"/>
        <v>V</v>
      </c>
      <c r="ADN12" t="str">
        <f t="shared" si="331"/>
        <v>P</v>
      </c>
      <c r="ADO12" t="str">
        <f t="shared" si="331"/>
        <v>G</v>
      </c>
      <c r="ADP12" t="str">
        <f t="shared" si="331"/>
        <v>P</v>
      </c>
      <c r="ADQ12" t="str">
        <f t="shared" si="331"/>
        <v>P</v>
      </c>
      <c r="ADR12" t="str">
        <f t="shared" si="331"/>
        <v>G</v>
      </c>
      <c r="ADS12" t="str">
        <f t="shared" si="331"/>
        <v>P</v>
      </c>
      <c r="ADT12" t="str">
        <f t="shared" si="331"/>
        <v>P</v>
      </c>
      <c r="ADU12" t="str">
        <f t="shared" si="331"/>
        <v>G</v>
      </c>
      <c r="ADV12" t="str">
        <f t="shared" si="331"/>
        <v>P</v>
      </c>
      <c r="ADW12" t="str">
        <f t="shared" si="331"/>
        <v>P</v>
      </c>
      <c r="ADX12" t="str">
        <f t="shared" si="331"/>
        <v>G</v>
      </c>
      <c r="ADY12" t="str">
        <f t="shared" si="331"/>
        <v>H</v>
      </c>
      <c r="ADZ12" t="str">
        <f t="shared" si="331"/>
        <v>A</v>
      </c>
      <c r="AEA12" t="str">
        <f t="shared" si="331"/>
        <v>G</v>
      </c>
      <c r="AEB12" t="str">
        <f t="shared" si="331"/>
        <v>S</v>
      </c>
      <c r="AEC12" t="str">
        <f t="shared" si="331"/>
        <v>R</v>
      </c>
      <c r="AED12" t="str">
        <f t="shared" si="331"/>
        <v>G</v>
      </c>
      <c r="AEE12" t="str">
        <f t="shared" si="331"/>
        <v>P</v>
      </c>
      <c r="AEF12" t="str">
        <f t="shared" si="331"/>
        <v>P</v>
      </c>
      <c r="AEG12" t="str">
        <f t="shared" si="331"/>
        <v>G</v>
      </c>
      <c r="AEH12" t="str">
        <f t="shared" si="331"/>
        <v>I</v>
      </c>
      <c r="AEI12" t="str">
        <f t="shared" si="331"/>
        <v>P</v>
      </c>
      <c r="AEJ12" t="str">
        <f t="shared" si="331"/>
        <v>G</v>
      </c>
      <c r="AEK12" t="str">
        <f t="shared" si="331"/>
        <v>S</v>
      </c>
      <c r="AEL12" t="str">
        <f t="shared" si="331"/>
        <v>M</v>
      </c>
      <c r="AEM12" t="str">
        <f t="shared" si="331"/>
        <v>G</v>
      </c>
      <c r="AEN12" t="str">
        <f t="shared" si="331"/>
        <v>K</v>
      </c>
      <c r="AEO12" t="str">
        <f t="shared" si="331"/>
        <v>C</v>
      </c>
      <c r="AEP12" t="str">
        <f t="shared" si="331"/>
        <v>G</v>
      </c>
      <c r="AEQ12" t="str">
        <f t="shared" si="331"/>
        <v>D</v>
      </c>
      <c r="AER12" t="str">
        <f t="shared" si="331"/>
        <v>P</v>
      </c>
      <c r="AES12" t="str">
        <f t="shared" si="331"/>
        <v>G</v>
      </c>
      <c r="AET12" t="str">
        <f t="shared" si="331"/>
        <v>L</v>
      </c>
      <c r="AEU12" t="str">
        <f t="shared" si="331"/>
        <v>P</v>
      </c>
      <c r="AEV12" t="str">
        <f t="shared" si="331"/>
        <v>G</v>
      </c>
      <c r="AEW12" t="str">
        <f t="shared" si="331"/>
        <v>P</v>
      </c>
      <c r="AEX12" t="str">
        <f t="shared" si="331"/>
        <v>D</v>
      </c>
      <c r="AEY12" t="str">
        <f t="shared" si="331"/>
        <v>G</v>
      </c>
      <c r="AEZ12" t="str">
        <f t="shared" si="331"/>
        <v>E</v>
      </c>
      <c r="AFA12" t="str">
        <f t="shared" si="331"/>
        <v>P</v>
      </c>
      <c r="AFB12" t="str">
        <f t="shared" si="331"/>
        <v>G</v>
      </c>
      <c r="AFC12" t="str">
        <f t="shared" ref="AFC12:AHN12" si="332">IF(COLUMN(AFB1)&gt;LEN($A$12), "", MID($A$12, COLUMN(AFB1), 1))</f>
        <v>I</v>
      </c>
      <c r="AFD12" t="str">
        <f t="shared" si="332"/>
        <v>S</v>
      </c>
      <c r="AFE12" t="str">
        <f t="shared" si="332"/>
        <v>R</v>
      </c>
      <c r="AFF12" t="str">
        <f t="shared" si="332"/>
        <v>I</v>
      </c>
      <c r="AFG12" t="str">
        <f t="shared" si="332"/>
        <v>G</v>
      </c>
      <c r="AFH12" t="str">
        <f t="shared" si="332"/>
        <v>F</v>
      </c>
      <c r="AFI12" t="str">
        <f t="shared" si="332"/>
        <v>P</v>
      </c>
      <c r="AFJ12" t="str">
        <f t="shared" si="332"/>
        <v>G</v>
      </c>
      <c r="AFK12" t="str">
        <f t="shared" si="332"/>
        <v>P</v>
      </c>
      <c r="AFL12" t="str">
        <f t="shared" si="332"/>
        <v>P</v>
      </c>
      <c r="AFM12" t="str">
        <f t="shared" si="332"/>
        <v>G</v>
      </c>
      <c r="AFN12" t="str">
        <f t="shared" si="332"/>
        <v>P</v>
      </c>
      <c r="AFO12" t="str">
        <f t="shared" si="332"/>
        <v>K</v>
      </c>
      <c r="AFP12" t="str">
        <f t="shared" si="332"/>
        <v>G</v>
      </c>
      <c r="AFQ12" t="str">
        <f t="shared" si="332"/>
        <v>D</v>
      </c>
      <c r="AFR12" t="str">
        <f t="shared" si="332"/>
        <v>R</v>
      </c>
      <c r="AFS12" t="str">
        <f t="shared" si="332"/>
        <v>G</v>
      </c>
      <c r="AFT12" t="str">
        <f t="shared" si="332"/>
        <v>F</v>
      </c>
      <c r="AFU12" t="str">
        <f t="shared" si="332"/>
        <v>P</v>
      </c>
      <c r="AFV12" t="str">
        <f t="shared" si="332"/>
        <v>G</v>
      </c>
      <c r="AFW12" t="str">
        <f t="shared" si="332"/>
        <v>T</v>
      </c>
      <c r="AFX12" t="str">
        <f t="shared" si="332"/>
        <v>K</v>
      </c>
      <c r="AFY12" t="str">
        <f t="shared" si="332"/>
        <v>G</v>
      </c>
      <c r="AFZ12" t="str">
        <f t="shared" si="332"/>
        <v>S</v>
      </c>
      <c r="AGA12" t="str">
        <f t="shared" si="332"/>
        <v>L</v>
      </c>
      <c r="AGB12" t="str">
        <f t="shared" si="332"/>
        <v>G</v>
      </c>
      <c r="AGC12" t="str">
        <f t="shared" si="332"/>
        <v>S</v>
      </c>
      <c r="AGD12" t="str">
        <f t="shared" si="332"/>
        <v>P</v>
      </c>
      <c r="AGE12" t="str">
        <f t="shared" si="332"/>
        <v>G</v>
      </c>
      <c r="AGF12" t="str">
        <f t="shared" si="332"/>
        <v>K</v>
      </c>
      <c r="AGG12" t="str">
        <f t="shared" si="332"/>
        <v>M</v>
      </c>
      <c r="AGH12" t="str">
        <f t="shared" si="332"/>
        <v>G</v>
      </c>
      <c r="AGI12" t="str">
        <f t="shared" si="332"/>
        <v>E</v>
      </c>
      <c r="AGJ12" t="str">
        <f t="shared" si="332"/>
        <v>P</v>
      </c>
      <c r="AGK12" t="str">
        <f t="shared" si="332"/>
        <v>G</v>
      </c>
      <c r="AGL12" t="str">
        <f t="shared" si="332"/>
        <v>L</v>
      </c>
      <c r="AGM12" t="str">
        <f t="shared" si="332"/>
        <v>P</v>
      </c>
      <c r="AGN12" t="str">
        <f t="shared" si="332"/>
        <v>G</v>
      </c>
      <c r="AGO12" t="str">
        <f t="shared" si="332"/>
        <v>E</v>
      </c>
      <c r="AGP12" t="str">
        <f t="shared" si="332"/>
        <v>P</v>
      </c>
      <c r="AGQ12" t="str">
        <f t="shared" si="332"/>
        <v>G</v>
      </c>
      <c r="AGR12" t="str">
        <f t="shared" si="332"/>
        <v>P</v>
      </c>
      <c r="AGS12" t="str">
        <f t="shared" si="332"/>
        <v>P</v>
      </c>
      <c r="AGT12" t="str">
        <f t="shared" si="332"/>
        <v>G</v>
      </c>
      <c r="AGU12" t="str">
        <f t="shared" si="332"/>
        <v>P</v>
      </c>
      <c r="AGV12" t="str">
        <f t="shared" si="332"/>
        <v>K</v>
      </c>
      <c r="AGW12" t="str">
        <f t="shared" si="332"/>
        <v>G</v>
      </c>
      <c r="AGX12" t="str">
        <f t="shared" si="332"/>
        <v>E</v>
      </c>
      <c r="AGY12" t="str">
        <f t="shared" si="332"/>
        <v>P</v>
      </c>
      <c r="AGZ12" t="str">
        <f t="shared" si="332"/>
        <v>A</v>
      </c>
      <c r="AHA12" t="str">
        <f t="shared" si="332"/>
        <v>L</v>
      </c>
      <c r="AHB12" t="str">
        <f t="shared" si="332"/>
        <v>A</v>
      </c>
      <c r="AHC12" t="str">
        <f t="shared" si="332"/>
        <v>M</v>
      </c>
      <c r="AHD12" t="str">
        <f t="shared" si="332"/>
        <v>P</v>
      </c>
      <c r="AHE12" t="str">
        <f t="shared" si="332"/>
        <v>G</v>
      </c>
      <c r="AHF12" t="str">
        <f t="shared" si="332"/>
        <v>E</v>
      </c>
      <c r="AHG12" t="str">
        <f t="shared" si="332"/>
        <v>P</v>
      </c>
      <c r="AHH12" t="str">
        <f t="shared" si="332"/>
        <v>G</v>
      </c>
      <c r="AHI12" t="str">
        <f t="shared" si="332"/>
        <v>T</v>
      </c>
      <c r="AHJ12" t="str">
        <f t="shared" si="332"/>
        <v>P</v>
      </c>
      <c r="AHK12" t="str">
        <f t="shared" si="332"/>
        <v>G</v>
      </c>
      <c r="AHL12" t="str">
        <f t="shared" si="332"/>
        <v>F</v>
      </c>
      <c r="AHM12" t="str">
        <f t="shared" si="332"/>
        <v>P</v>
      </c>
      <c r="AHN12" t="str">
        <f t="shared" si="332"/>
        <v>G</v>
      </c>
      <c r="AHO12" t="str">
        <f t="shared" ref="AHO12:AJZ12" si="333">IF(COLUMN(AHN1)&gt;LEN($A$12), "", MID($A$12, COLUMN(AHN1), 1))</f>
        <v>E</v>
      </c>
      <c r="AHP12" t="str">
        <f t="shared" si="333"/>
        <v>R</v>
      </c>
      <c r="AHQ12" t="str">
        <f t="shared" si="333"/>
        <v>G</v>
      </c>
      <c r="AHR12" t="str">
        <f t="shared" si="333"/>
        <v>N</v>
      </c>
      <c r="AHS12" t="str">
        <f t="shared" si="333"/>
        <v>S</v>
      </c>
      <c r="AHT12" t="str">
        <f t="shared" si="333"/>
        <v>G</v>
      </c>
      <c r="AHU12" t="str">
        <f t="shared" si="333"/>
        <v>E</v>
      </c>
      <c r="AHV12" t="str">
        <f t="shared" si="333"/>
        <v>N</v>
      </c>
      <c r="AHW12" t="str">
        <f t="shared" si="333"/>
        <v>G</v>
      </c>
      <c r="AHX12" t="str">
        <f t="shared" si="333"/>
        <v>E</v>
      </c>
      <c r="AHY12" t="str">
        <f t="shared" si="333"/>
        <v>I</v>
      </c>
      <c r="AHZ12" t="str">
        <f t="shared" si="333"/>
        <v>G</v>
      </c>
      <c r="AIA12" t="str">
        <f t="shared" si="333"/>
        <v>L</v>
      </c>
      <c r="AIB12" t="str">
        <f t="shared" si="333"/>
        <v>P</v>
      </c>
      <c r="AIC12" t="str">
        <f t="shared" si="333"/>
        <v>G</v>
      </c>
      <c r="AID12" t="str">
        <f t="shared" si="333"/>
        <v>L</v>
      </c>
      <c r="AIE12" t="str">
        <f t="shared" si="333"/>
        <v>P</v>
      </c>
      <c r="AIF12" t="str">
        <f t="shared" si="333"/>
        <v>G</v>
      </c>
      <c r="AIG12" t="str">
        <f t="shared" si="333"/>
        <v>L</v>
      </c>
      <c r="AIH12" t="str">
        <f t="shared" si="333"/>
        <v>P</v>
      </c>
      <c r="AII12" t="str">
        <f t="shared" si="333"/>
        <v>G</v>
      </c>
      <c r="AIJ12" t="str">
        <f t="shared" si="333"/>
        <v>T</v>
      </c>
      <c r="AIK12" t="str">
        <f t="shared" si="333"/>
        <v>P</v>
      </c>
      <c r="AIL12" t="str">
        <f t="shared" si="333"/>
        <v>G</v>
      </c>
      <c r="AIM12" t="str">
        <f t="shared" si="333"/>
        <v>N</v>
      </c>
      <c r="AIN12" t="str">
        <f t="shared" si="333"/>
        <v>E</v>
      </c>
      <c r="AIO12" t="str">
        <f t="shared" si="333"/>
        <v>G</v>
      </c>
      <c r="AIP12" t="str">
        <f t="shared" si="333"/>
        <v>L</v>
      </c>
      <c r="AIQ12" t="str">
        <f t="shared" si="333"/>
        <v>D</v>
      </c>
      <c r="AIR12" t="str">
        <f t="shared" si="333"/>
        <v>G</v>
      </c>
      <c r="AIS12" t="str">
        <f t="shared" si="333"/>
        <v>P</v>
      </c>
      <c r="AIT12" t="str">
        <f t="shared" si="333"/>
        <v>R</v>
      </c>
      <c r="AIU12" t="str">
        <f t="shared" si="333"/>
        <v>G</v>
      </c>
      <c r="AIV12" t="str">
        <f t="shared" si="333"/>
        <v>D</v>
      </c>
      <c r="AIW12" t="str">
        <f t="shared" si="333"/>
        <v>P</v>
      </c>
      <c r="AIX12" t="str">
        <f t="shared" si="333"/>
        <v>G</v>
      </c>
      <c r="AIY12" t="str">
        <f t="shared" si="333"/>
        <v>Q</v>
      </c>
      <c r="AIZ12" t="str">
        <f t="shared" si="333"/>
        <v>P</v>
      </c>
      <c r="AJA12" t="str">
        <f t="shared" si="333"/>
        <v>G</v>
      </c>
      <c r="AJB12" t="str">
        <f t="shared" si="333"/>
        <v>P</v>
      </c>
      <c r="AJC12" t="str">
        <f t="shared" si="333"/>
        <v>P</v>
      </c>
      <c r="AJD12" t="str">
        <f t="shared" si="333"/>
        <v>G</v>
      </c>
      <c r="AJE12" t="str">
        <f t="shared" si="333"/>
        <v>E</v>
      </c>
      <c r="AJF12" t="str">
        <f t="shared" si="333"/>
        <v>K</v>
      </c>
      <c r="AJG12" t="str">
        <f t="shared" si="333"/>
        <v>G</v>
      </c>
      <c r="AJH12" t="str">
        <f t="shared" si="333"/>
        <v>R</v>
      </c>
      <c r="AJI12" t="str">
        <f t="shared" si="333"/>
        <v>P</v>
      </c>
      <c r="AJJ12" t="str">
        <f t="shared" si="333"/>
        <v>G</v>
      </c>
      <c r="AJK12" t="str">
        <f t="shared" si="333"/>
        <v>R</v>
      </c>
      <c r="AJL12" t="str">
        <f t="shared" si="333"/>
        <v>C</v>
      </c>
      <c r="AJM12" t="str">
        <f t="shared" si="333"/>
        <v>I</v>
      </c>
      <c r="AJN12" t="str">
        <f t="shared" si="333"/>
        <v>D</v>
      </c>
      <c r="AJO12" t="str">
        <f t="shared" si="333"/>
        <v>G</v>
      </c>
      <c r="AJP12" t="str">
        <f t="shared" si="333"/>
        <v>P</v>
      </c>
      <c r="AJQ12" t="str">
        <f t="shared" si="333"/>
        <v>R</v>
      </c>
      <c r="AJR12" t="str">
        <f t="shared" si="333"/>
        <v>G</v>
      </c>
      <c r="AJS12" t="str">
        <f t="shared" si="333"/>
        <v>D</v>
      </c>
      <c r="AJT12" t="str">
        <f t="shared" si="333"/>
        <v>P</v>
      </c>
      <c r="AJU12" t="str">
        <f t="shared" si="333"/>
        <v>G</v>
      </c>
      <c r="AJV12" t="str">
        <f t="shared" si="333"/>
        <v>L</v>
      </c>
      <c r="AJW12" t="str">
        <f t="shared" si="333"/>
        <v>P</v>
      </c>
      <c r="AJX12" t="str">
        <f t="shared" si="333"/>
        <v>G</v>
      </c>
      <c r="AJY12" t="str">
        <f t="shared" si="333"/>
        <v>L</v>
      </c>
      <c r="AJZ12" t="str">
        <f t="shared" si="333"/>
        <v>N</v>
      </c>
      <c r="AKA12" t="str">
        <f t="shared" ref="AKA12:AML12" si="334">IF(COLUMN(AJZ1)&gt;LEN($A$12), "", MID($A$12, COLUMN(AJZ1), 1))</f>
        <v>G</v>
      </c>
      <c r="AKB12" t="str">
        <f t="shared" si="334"/>
        <v>L</v>
      </c>
      <c r="AKC12" t="str">
        <f t="shared" si="334"/>
        <v>K</v>
      </c>
      <c r="AKD12" t="str">
        <f t="shared" si="334"/>
        <v>G</v>
      </c>
      <c r="AKE12" t="str">
        <f t="shared" si="334"/>
        <v>Q</v>
      </c>
      <c r="AKF12" t="str">
        <f t="shared" si="334"/>
        <v>E</v>
      </c>
      <c r="AKG12" t="str">
        <f t="shared" si="334"/>
        <v>G</v>
      </c>
      <c r="AKH12" t="str">
        <f t="shared" si="334"/>
        <v>R</v>
      </c>
      <c r="AKI12" t="str">
        <f t="shared" si="334"/>
        <v>R</v>
      </c>
      <c r="AKJ12" t="str">
        <f t="shared" si="334"/>
        <v>G</v>
      </c>
      <c r="AKK12" t="str">
        <f t="shared" si="334"/>
        <v>E</v>
      </c>
      <c r="AKL12" t="str">
        <f t="shared" si="334"/>
        <v>T</v>
      </c>
      <c r="AKM12" t="str">
        <f t="shared" si="334"/>
        <v>G</v>
      </c>
      <c r="AKN12" t="str">
        <f t="shared" si="334"/>
        <v>P</v>
      </c>
      <c r="AKO12" t="str">
        <f t="shared" si="334"/>
        <v>K</v>
      </c>
      <c r="AKP12" t="str">
        <f t="shared" si="334"/>
        <v>G</v>
      </c>
      <c r="AKQ12" t="str">
        <f t="shared" si="334"/>
        <v>D</v>
      </c>
      <c r="AKR12" t="str">
        <f t="shared" si="334"/>
        <v>P</v>
      </c>
      <c r="AKS12" t="str">
        <f t="shared" si="334"/>
        <v>G</v>
      </c>
      <c r="AKT12" t="str">
        <f t="shared" si="334"/>
        <v>I</v>
      </c>
      <c r="AKU12" t="str">
        <f t="shared" si="334"/>
        <v>P</v>
      </c>
      <c r="AKV12" t="str">
        <f t="shared" si="334"/>
        <v>G</v>
      </c>
      <c r="AKW12" t="str">
        <f t="shared" si="334"/>
        <v>L</v>
      </c>
      <c r="AKX12" t="str">
        <f t="shared" si="334"/>
        <v>D</v>
      </c>
      <c r="AKY12" t="str">
        <f t="shared" si="334"/>
        <v>R</v>
      </c>
      <c r="AKZ12" t="str">
        <f t="shared" si="334"/>
        <v>S</v>
      </c>
      <c r="ALA12" t="str">
        <f t="shared" si="334"/>
        <v>G</v>
      </c>
      <c r="ALB12" t="str">
        <f t="shared" si="334"/>
        <v>F</v>
      </c>
      <c r="ALC12" t="str">
        <f t="shared" si="334"/>
        <v>P</v>
      </c>
      <c r="ALD12" t="str">
        <f t="shared" si="334"/>
        <v>G</v>
      </c>
      <c r="ALE12" t="str">
        <f t="shared" si="334"/>
        <v>T</v>
      </c>
      <c r="ALF12" t="str">
        <f t="shared" si="334"/>
        <v>P</v>
      </c>
      <c r="ALG12" t="str">
        <f t="shared" si="334"/>
        <v>G</v>
      </c>
      <c r="ALH12" t="str">
        <f t="shared" si="334"/>
        <v>P</v>
      </c>
      <c r="ALI12" t="str">
        <f t="shared" si="334"/>
        <v>P</v>
      </c>
      <c r="ALJ12" t="str">
        <f t="shared" si="334"/>
        <v>G</v>
      </c>
      <c r="ALK12" t="str">
        <f t="shared" si="334"/>
        <v>M</v>
      </c>
      <c r="ALL12" t="str">
        <f t="shared" si="334"/>
        <v>P</v>
      </c>
      <c r="ALM12" t="str">
        <f t="shared" si="334"/>
        <v>G</v>
      </c>
      <c r="ALN12" t="str">
        <f t="shared" si="334"/>
        <v>H</v>
      </c>
      <c r="ALO12" t="str">
        <f t="shared" si="334"/>
        <v>P</v>
      </c>
      <c r="ALP12" t="str">
        <f t="shared" si="334"/>
        <v>G</v>
      </c>
      <c r="ALQ12" t="str">
        <f t="shared" si="334"/>
        <v>A</v>
      </c>
      <c r="ALR12" t="str">
        <f t="shared" si="334"/>
        <v>M</v>
      </c>
      <c r="ALS12" t="str">
        <f t="shared" si="334"/>
        <v>G</v>
      </c>
      <c r="ALT12" t="str">
        <f t="shared" si="334"/>
        <v>P</v>
      </c>
      <c r="ALU12" t="str">
        <f t="shared" si="334"/>
        <v>P</v>
      </c>
      <c r="ALV12" t="str">
        <f t="shared" si="334"/>
        <v>G</v>
      </c>
      <c r="ALW12" t="str">
        <f t="shared" si="334"/>
        <v>Q</v>
      </c>
      <c r="ALX12" t="str">
        <f t="shared" si="334"/>
        <v>K</v>
      </c>
      <c r="ALY12" t="str">
        <f t="shared" si="334"/>
        <v>G</v>
      </c>
      <c r="ALZ12" t="str">
        <f t="shared" si="334"/>
        <v>Y</v>
      </c>
      <c r="AMA12" t="str">
        <f t="shared" si="334"/>
        <v>P</v>
      </c>
      <c r="AMB12" t="str">
        <f t="shared" si="334"/>
        <v>G</v>
      </c>
      <c r="AMC12" t="str">
        <f t="shared" si="334"/>
        <v>N</v>
      </c>
      <c r="AMD12" t="str">
        <f t="shared" si="334"/>
        <v>P</v>
      </c>
      <c r="AME12" t="str">
        <f t="shared" si="334"/>
        <v>G</v>
      </c>
      <c r="AMF12" t="str">
        <f t="shared" si="334"/>
        <v>F</v>
      </c>
      <c r="AMG12" t="str">
        <f t="shared" si="334"/>
        <v>V</v>
      </c>
      <c r="AMH12" t="str">
        <f t="shared" si="334"/>
        <v>G</v>
      </c>
      <c r="AMI12" t="str">
        <f t="shared" si="334"/>
        <v>P</v>
      </c>
      <c r="AMJ12" t="str">
        <f t="shared" si="334"/>
        <v>P</v>
      </c>
      <c r="AMK12" t="str">
        <f t="shared" si="334"/>
        <v>G</v>
      </c>
      <c r="AML12" t="str">
        <f t="shared" si="334"/>
        <v>E</v>
      </c>
      <c r="AMM12" t="str">
        <f t="shared" ref="AMM12:AOX12" si="335">IF(COLUMN(AML1)&gt;LEN($A$12), "", MID($A$12, COLUMN(AML1), 1))</f>
        <v>N</v>
      </c>
      <c r="AMN12" t="str">
        <f t="shared" si="335"/>
        <v>G</v>
      </c>
      <c r="AMO12" t="str">
        <f t="shared" si="335"/>
        <v>A</v>
      </c>
      <c r="AMP12" t="str">
        <f t="shared" si="335"/>
        <v>V</v>
      </c>
      <c r="AMQ12" t="str">
        <f t="shared" si="335"/>
        <v>G</v>
      </c>
      <c r="AMR12" t="str">
        <f t="shared" si="335"/>
        <v>M</v>
      </c>
      <c r="AMS12" t="str">
        <f t="shared" si="335"/>
        <v>M</v>
      </c>
      <c r="AMT12" t="str">
        <f t="shared" si="335"/>
        <v>G</v>
      </c>
      <c r="AMU12" t="str">
        <f t="shared" si="335"/>
        <v>Y</v>
      </c>
      <c r="AMV12" t="str">
        <f t="shared" si="335"/>
        <v>P</v>
      </c>
      <c r="AMW12" t="str">
        <f t="shared" si="335"/>
        <v>G</v>
      </c>
      <c r="AMX12" t="str">
        <f t="shared" si="335"/>
        <v>A</v>
      </c>
      <c r="AMY12" t="str">
        <f t="shared" si="335"/>
        <v>T</v>
      </c>
      <c r="AMZ12" t="str">
        <f t="shared" si="335"/>
        <v>G</v>
      </c>
      <c r="ANA12" t="str">
        <f t="shared" si="335"/>
        <v>P</v>
      </c>
      <c r="ANB12" t="str">
        <f t="shared" si="335"/>
        <v>P</v>
      </c>
      <c r="ANC12" t="str">
        <f t="shared" si="335"/>
        <v>G</v>
      </c>
      <c r="AND12" t="str">
        <f t="shared" si="335"/>
        <v>P</v>
      </c>
      <c r="ANE12" t="str">
        <f t="shared" si="335"/>
        <v>P</v>
      </c>
      <c r="ANF12" t="str">
        <f t="shared" si="335"/>
        <v>G</v>
      </c>
      <c r="ANG12" t="str">
        <f t="shared" si="335"/>
        <v>N</v>
      </c>
      <c r="ANH12" t="str">
        <f t="shared" si="335"/>
        <v>P</v>
      </c>
      <c r="ANI12" t="str">
        <f t="shared" si="335"/>
        <v>G</v>
      </c>
      <c r="ANJ12" t="str">
        <f t="shared" si="335"/>
        <v>V</v>
      </c>
      <c r="ANK12" t="str">
        <f t="shared" si="335"/>
        <v>P</v>
      </c>
      <c r="ANL12" t="str">
        <f t="shared" si="335"/>
        <v>G</v>
      </c>
      <c r="ANM12" t="str">
        <f t="shared" si="335"/>
        <v>H</v>
      </c>
      <c r="ANN12" t="str">
        <f t="shared" si="335"/>
        <v>R</v>
      </c>
      <c r="ANO12" t="str">
        <f t="shared" si="335"/>
        <v>G</v>
      </c>
      <c r="ANP12" t="str">
        <f t="shared" si="335"/>
        <v>S</v>
      </c>
      <c r="ANQ12" t="str">
        <f t="shared" si="335"/>
        <v>P</v>
      </c>
      <c r="ANR12" t="str">
        <f t="shared" si="335"/>
        <v>G</v>
      </c>
      <c r="ANS12" t="str">
        <f t="shared" si="335"/>
        <v>I</v>
      </c>
      <c r="ANT12" t="str">
        <f t="shared" si="335"/>
        <v>P</v>
      </c>
      <c r="ANU12" t="str">
        <f t="shared" si="335"/>
        <v>G</v>
      </c>
      <c r="ANV12" t="str">
        <f t="shared" si="335"/>
        <v>V</v>
      </c>
      <c r="ANW12" t="str">
        <f t="shared" si="335"/>
        <v>K</v>
      </c>
      <c r="ANX12" t="str">
        <f t="shared" si="335"/>
        <v>G</v>
      </c>
      <c r="ANY12" t="str">
        <f t="shared" si="335"/>
        <v>N</v>
      </c>
      <c r="ANZ12" t="str">
        <f t="shared" si="335"/>
        <v>R</v>
      </c>
      <c r="AOA12" t="str">
        <f t="shared" si="335"/>
        <v>G</v>
      </c>
      <c r="AOB12" t="str">
        <f t="shared" si="335"/>
        <v>H</v>
      </c>
      <c r="AOC12" t="str">
        <f t="shared" si="335"/>
        <v>P</v>
      </c>
      <c r="AOD12" t="str">
        <f t="shared" si="335"/>
        <v>G</v>
      </c>
      <c r="AOE12" t="str">
        <f t="shared" si="335"/>
        <v>A</v>
      </c>
      <c r="AOF12" t="str">
        <f t="shared" si="335"/>
        <v>K</v>
      </c>
      <c r="AOG12" t="str">
        <f t="shared" si="335"/>
        <v>G</v>
      </c>
      <c r="AOH12" t="str">
        <f t="shared" si="335"/>
        <v>D</v>
      </c>
      <c r="AOI12" t="str">
        <f t="shared" si="335"/>
        <v>P</v>
      </c>
      <c r="AOJ12" t="str">
        <f t="shared" si="335"/>
        <v>G</v>
      </c>
      <c r="AOK12" t="str">
        <f t="shared" si="335"/>
        <v>D</v>
      </c>
      <c r="AOL12" t="str">
        <f t="shared" si="335"/>
        <v>K</v>
      </c>
      <c r="AOM12" t="str">
        <f t="shared" si="335"/>
        <v>G</v>
      </c>
      <c r="AON12" t="str">
        <f t="shared" si="335"/>
        <v>N</v>
      </c>
      <c r="AOO12" t="str">
        <f t="shared" si="335"/>
        <v>P</v>
      </c>
      <c r="AOP12" t="str">
        <f t="shared" si="335"/>
        <v>G</v>
      </c>
      <c r="AOQ12" t="str">
        <f t="shared" si="335"/>
        <v>P</v>
      </c>
      <c r="AOR12" t="str">
        <f t="shared" si="335"/>
        <v>-</v>
      </c>
      <c r="AOS12" t="str">
        <f t="shared" si="335"/>
        <v>-</v>
      </c>
      <c r="AOT12" t="str">
        <f t="shared" si="335"/>
        <v>-</v>
      </c>
      <c r="AOU12" t="str">
        <f t="shared" si="335"/>
        <v>-</v>
      </c>
      <c r="AOV12" t="str">
        <f t="shared" si="335"/>
        <v>-</v>
      </c>
      <c r="AOW12" t="str">
        <f t="shared" si="335"/>
        <v>S</v>
      </c>
      <c r="AOX12" t="str">
        <f t="shared" si="335"/>
        <v>Q</v>
      </c>
      <c r="AOY12" t="str">
        <f t="shared" ref="AOY12:ARJ12" si="336">IF(COLUMN(AOX1)&gt;LEN($A$12), "", MID($A$12, COLUMN(AOX1), 1))</f>
        <v>I</v>
      </c>
      <c r="AOZ12" t="str">
        <f t="shared" si="336"/>
        <v>T</v>
      </c>
      <c r="APA12" t="str">
        <f t="shared" si="336"/>
        <v>H</v>
      </c>
      <c r="APB12" t="str">
        <f t="shared" si="336"/>
        <v>L</v>
      </c>
      <c r="APC12" t="str">
        <f t="shared" si="336"/>
        <v>K</v>
      </c>
      <c r="APD12" t="str">
        <f t="shared" si="336"/>
        <v>G</v>
      </c>
      <c r="APE12" t="str">
        <f t="shared" si="336"/>
        <v>D</v>
      </c>
      <c r="APF12" t="str">
        <f t="shared" si="336"/>
        <v>K</v>
      </c>
      <c r="APG12" t="str">
        <f t="shared" si="336"/>
        <v>G</v>
      </c>
      <c r="APH12" t="str">
        <f t="shared" si="336"/>
        <v>E</v>
      </c>
      <c r="API12" t="str">
        <f t="shared" si="336"/>
        <v>P</v>
      </c>
      <c r="APJ12" t="str">
        <f t="shared" si="336"/>
        <v>G</v>
      </c>
      <c r="APK12" t="str">
        <f t="shared" si="336"/>
        <v>L</v>
      </c>
      <c r="APL12" t="str">
        <f t="shared" si="336"/>
        <v>K</v>
      </c>
      <c r="APM12" t="str">
        <f t="shared" si="336"/>
        <v>G</v>
      </c>
      <c r="APN12" t="str">
        <f t="shared" si="336"/>
        <v>F</v>
      </c>
      <c r="APO12" t="str">
        <f t="shared" si="336"/>
        <v>T</v>
      </c>
      <c r="APP12" t="str">
        <f t="shared" si="336"/>
        <v>G</v>
      </c>
      <c r="APQ12" t="str">
        <f t="shared" si="336"/>
        <v>Y</v>
      </c>
      <c r="APR12" t="str">
        <f t="shared" si="336"/>
        <v>P</v>
      </c>
      <c r="APS12" t="str">
        <f t="shared" si="336"/>
        <v>G</v>
      </c>
      <c r="APT12" t="str">
        <f t="shared" si="336"/>
        <v>E</v>
      </c>
      <c r="APU12" t="str">
        <f t="shared" si="336"/>
        <v>K</v>
      </c>
      <c r="APV12" t="str">
        <f t="shared" si="336"/>
        <v>G</v>
      </c>
      <c r="APW12" t="str">
        <f t="shared" si="336"/>
        <v>N</v>
      </c>
      <c r="APX12" t="str">
        <f t="shared" si="336"/>
        <v>R</v>
      </c>
      <c r="APY12" t="str">
        <f t="shared" si="336"/>
        <v>G</v>
      </c>
      <c r="APZ12" t="str">
        <f t="shared" si="336"/>
        <v>I</v>
      </c>
      <c r="AQA12" t="str">
        <f t="shared" si="336"/>
        <v>P</v>
      </c>
      <c r="AQB12" t="str">
        <f t="shared" si="336"/>
        <v>G</v>
      </c>
      <c r="AQC12" t="str">
        <f t="shared" si="336"/>
        <v>L</v>
      </c>
      <c r="AQD12" t="str">
        <f t="shared" si="336"/>
        <v>P</v>
      </c>
      <c r="AQE12" t="str">
        <f t="shared" si="336"/>
        <v>G</v>
      </c>
      <c r="AQF12" t="str">
        <f t="shared" si="336"/>
        <v>L</v>
      </c>
      <c r="AQG12" t="str">
        <f t="shared" si="336"/>
        <v>K</v>
      </c>
      <c r="AQH12" t="str">
        <f t="shared" si="336"/>
        <v>G</v>
      </c>
      <c r="AQI12" t="str">
        <f t="shared" si="336"/>
        <v>L</v>
      </c>
      <c r="AQJ12" t="str">
        <f t="shared" si="336"/>
        <v>K</v>
      </c>
      <c r="AQK12" t="str">
        <f t="shared" si="336"/>
        <v>G</v>
      </c>
      <c r="AQL12" t="str">
        <f t="shared" si="336"/>
        <v>L</v>
      </c>
      <c r="AQM12" t="str">
        <f t="shared" si="336"/>
        <v>H</v>
      </c>
      <c r="AQN12" t="str">
        <f t="shared" si="336"/>
        <v>G</v>
      </c>
      <c r="AQO12" t="str">
        <f t="shared" si="336"/>
        <v>M</v>
      </c>
      <c r="AQP12" t="str">
        <f t="shared" si="336"/>
        <v>P</v>
      </c>
      <c r="AQQ12" t="str">
        <f t="shared" si="336"/>
        <v>G</v>
      </c>
      <c r="AQR12" t="str">
        <f t="shared" si="336"/>
        <v>P</v>
      </c>
      <c r="AQS12" t="str">
        <f t="shared" si="336"/>
        <v>P</v>
      </c>
      <c r="AQT12" t="str">
        <f t="shared" si="336"/>
        <v>G</v>
      </c>
      <c r="AQU12" t="str">
        <f t="shared" si="336"/>
        <v>P</v>
      </c>
      <c r="AQV12" t="str">
        <f t="shared" si="336"/>
        <v>R</v>
      </c>
      <c r="AQW12" t="str">
        <f t="shared" si="336"/>
        <v>G</v>
      </c>
      <c r="AQX12" t="str">
        <f t="shared" si="336"/>
        <v>D</v>
      </c>
      <c r="AQY12" t="str">
        <f t="shared" si="336"/>
        <v>L</v>
      </c>
      <c r="AQZ12" t="str">
        <f t="shared" si="336"/>
        <v>G</v>
      </c>
      <c r="ARA12" t="str">
        <f t="shared" si="336"/>
        <v>S</v>
      </c>
      <c r="ARB12" t="str">
        <f t="shared" si="336"/>
        <v>I</v>
      </c>
      <c r="ARC12" t="str">
        <f t="shared" si="336"/>
        <v>G</v>
      </c>
      <c r="ARD12" t="str">
        <f t="shared" si="336"/>
        <v>S</v>
      </c>
      <c r="ARE12" t="str">
        <f t="shared" si="336"/>
        <v>P</v>
      </c>
      <c r="ARF12" t="str">
        <f t="shared" si="336"/>
        <v>G</v>
      </c>
      <c r="ARG12" t="str">
        <f t="shared" si="336"/>
        <v>E</v>
      </c>
      <c r="ARH12" t="str">
        <f t="shared" si="336"/>
        <v>P</v>
      </c>
      <c r="ARI12" t="str">
        <f t="shared" si="336"/>
        <v>G</v>
      </c>
      <c r="ARJ12" t="str">
        <f t="shared" si="336"/>
        <v>P</v>
      </c>
      <c r="ARK12" t="str">
        <f t="shared" ref="ARK12:ATV12" si="337">IF(COLUMN(ARJ1)&gt;LEN($A$12), "", MID($A$12, COLUMN(ARJ1), 1))</f>
        <v>R</v>
      </c>
      <c r="ARL12" t="str">
        <f t="shared" si="337"/>
        <v>G</v>
      </c>
      <c r="ARM12" t="str">
        <f t="shared" si="337"/>
        <v>I</v>
      </c>
      <c r="ARN12" t="str">
        <f t="shared" si="337"/>
        <v>P</v>
      </c>
      <c r="ARO12" t="str">
        <f t="shared" si="337"/>
        <v>G</v>
      </c>
      <c r="ARP12" t="str">
        <f t="shared" si="337"/>
        <v>S</v>
      </c>
      <c r="ARQ12" t="str">
        <f t="shared" si="337"/>
        <v>V</v>
      </c>
      <c r="ARR12" t="str">
        <f t="shared" si="337"/>
        <v>G</v>
      </c>
      <c r="ARS12" t="str">
        <f t="shared" si="337"/>
        <v>N</v>
      </c>
      <c r="ART12" t="str">
        <f t="shared" si="337"/>
        <v>M</v>
      </c>
      <c r="ARU12" t="str">
        <f t="shared" si="337"/>
        <v>G</v>
      </c>
      <c r="ARV12" t="str">
        <f t="shared" si="337"/>
        <v>V</v>
      </c>
      <c r="ARW12" t="str">
        <f t="shared" si="337"/>
        <v>P</v>
      </c>
      <c r="ARX12" t="str">
        <f t="shared" si="337"/>
        <v>G</v>
      </c>
      <c r="ARY12" t="str">
        <f t="shared" si="337"/>
        <v>S</v>
      </c>
      <c r="ARZ12" t="str">
        <f t="shared" si="337"/>
        <v>K</v>
      </c>
      <c r="ASA12" t="str">
        <f t="shared" si="337"/>
        <v>G</v>
      </c>
      <c r="ASB12" t="str">
        <f t="shared" si="337"/>
        <v>K</v>
      </c>
      <c r="ASC12" t="str">
        <f t="shared" si="337"/>
        <v>R</v>
      </c>
      <c r="ASD12" t="str">
        <f t="shared" si="337"/>
        <v>G</v>
      </c>
      <c r="ASE12" t="str">
        <f t="shared" si="337"/>
        <v>T</v>
      </c>
      <c r="ASF12" t="str">
        <f t="shared" si="337"/>
        <v>L</v>
      </c>
      <c r="ASG12" t="str">
        <f t="shared" si="337"/>
        <v>G</v>
      </c>
      <c r="ASH12" t="str">
        <f t="shared" si="337"/>
        <v>F</v>
      </c>
      <c r="ASI12" t="str">
        <f t="shared" si="337"/>
        <v>P</v>
      </c>
      <c r="ASJ12" t="str">
        <f t="shared" si="337"/>
        <v>G</v>
      </c>
      <c r="ASK12" t="str">
        <f t="shared" si="337"/>
        <v>Q</v>
      </c>
      <c r="ASL12" t="str">
        <f t="shared" si="337"/>
        <v>A</v>
      </c>
      <c r="ASM12" t="str">
        <f t="shared" si="337"/>
        <v>G</v>
      </c>
      <c r="ASN12" t="str">
        <f t="shared" si="337"/>
        <v>R</v>
      </c>
      <c r="ASO12" t="str">
        <f t="shared" si="337"/>
        <v>P</v>
      </c>
      <c r="ASP12" t="str">
        <f t="shared" si="337"/>
        <v>G</v>
      </c>
      <c r="ASQ12" t="str">
        <f t="shared" si="337"/>
        <v>L</v>
      </c>
      <c r="ASR12" t="str">
        <f t="shared" si="337"/>
        <v>P</v>
      </c>
      <c r="ASS12" t="str">
        <f t="shared" si="337"/>
        <v>G</v>
      </c>
      <c r="AST12" t="str">
        <f t="shared" si="337"/>
        <v>I</v>
      </c>
      <c r="ASU12" t="str">
        <f t="shared" si="337"/>
        <v>H</v>
      </c>
      <c r="ASV12" t="str">
        <f t="shared" si="337"/>
        <v>G</v>
      </c>
      <c r="ASW12" t="str">
        <f t="shared" si="337"/>
        <v>L</v>
      </c>
      <c r="ASX12" t="str">
        <f t="shared" si="337"/>
        <v>Q</v>
      </c>
      <c r="ASY12" t="str">
        <f t="shared" si="337"/>
        <v>G</v>
      </c>
      <c r="ASZ12" t="str">
        <f t="shared" si="337"/>
        <v>D</v>
      </c>
      <c r="ATA12" t="str">
        <f t="shared" si="337"/>
        <v>K</v>
      </c>
      <c r="ATB12" t="str">
        <f t="shared" si="337"/>
        <v>G</v>
      </c>
      <c r="ATC12" t="str">
        <f t="shared" si="337"/>
        <v>E</v>
      </c>
      <c r="ATD12" t="str">
        <f t="shared" si="337"/>
        <v>P</v>
      </c>
      <c r="ATE12" t="str">
        <f t="shared" si="337"/>
        <v>G</v>
      </c>
      <c r="ATF12" t="str">
        <f t="shared" si="337"/>
        <v>Y</v>
      </c>
      <c r="ATG12" t="str">
        <f t="shared" si="337"/>
        <v>S</v>
      </c>
      <c r="ATH12" t="str">
        <f t="shared" si="337"/>
        <v>E</v>
      </c>
      <c r="ATI12" t="str">
        <f t="shared" si="337"/>
        <v>G</v>
      </c>
      <c r="ATJ12" t="str">
        <f t="shared" si="337"/>
        <v>T</v>
      </c>
      <c r="ATK12" t="str">
        <f t="shared" si="337"/>
        <v>R</v>
      </c>
      <c r="ATL12" t="str">
        <f t="shared" si="337"/>
        <v>P</v>
      </c>
      <c r="ATM12" t="str">
        <f t="shared" si="337"/>
        <v>G</v>
      </c>
      <c r="ATN12" t="str">
        <f t="shared" si="337"/>
        <v>P</v>
      </c>
      <c r="ATO12" t="str">
        <f t="shared" si="337"/>
        <v>P</v>
      </c>
      <c r="ATP12" t="str">
        <f t="shared" si="337"/>
        <v>G</v>
      </c>
      <c r="ATQ12" t="str">
        <f t="shared" si="337"/>
        <v>Q</v>
      </c>
      <c r="ATR12" t="str">
        <f t="shared" si="337"/>
        <v>T</v>
      </c>
      <c r="ATS12" t="str">
        <f t="shared" si="337"/>
        <v>G</v>
      </c>
      <c r="ATT12" t="str">
        <f t="shared" si="337"/>
        <v>E</v>
      </c>
      <c r="ATU12" t="str">
        <f t="shared" si="337"/>
        <v>P</v>
      </c>
      <c r="ATV12" t="str">
        <f t="shared" si="337"/>
        <v>G</v>
      </c>
      <c r="ATW12" t="str">
        <f t="shared" ref="ATW12:AWH12" si="338">IF(COLUMN(ATV1)&gt;LEN($A$12), "", MID($A$12, COLUMN(ATV1), 1))</f>
        <v>L</v>
      </c>
      <c r="ATX12" t="str">
        <f t="shared" si="338"/>
        <v>P</v>
      </c>
      <c r="ATY12" t="str">
        <f t="shared" si="338"/>
        <v>G</v>
      </c>
      <c r="ATZ12" t="str">
        <f t="shared" si="338"/>
        <v>E</v>
      </c>
      <c r="AUA12" t="str">
        <f t="shared" si="338"/>
        <v>M</v>
      </c>
      <c r="AUB12" t="str">
        <f t="shared" si="338"/>
        <v>G</v>
      </c>
      <c r="AUC12" t="str">
        <f t="shared" si="338"/>
        <v>K</v>
      </c>
      <c r="AUD12" t="str">
        <f t="shared" si="338"/>
        <v>K</v>
      </c>
      <c r="AUE12" t="str">
        <f t="shared" si="338"/>
        <v>G</v>
      </c>
      <c r="AUF12" t="str">
        <f t="shared" si="338"/>
        <v>E</v>
      </c>
      <c r="AUG12" t="str">
        <f t="shared" si="338"/>
        <v>R</v>
      </c>
      <c r="AUH12" t="str">
        <f t="shared" si="338"/>
        <v>G</v>
      </c>
      <c r="AUI12" t="str">
        <f t="shared" si="338"/>
        <v>P</v>
      </c>
      <c r="AUJ12" t="str">
        <f t="shared" si="338"/>
        <v>P</v>
      </c>
      <c r="AUK12" t="str">
        <f t="shared" si="338"/>
        <v>G</v>
      </c>
      <c r="AUL12" t="str">
        <f t="shared" si="338"/>
        <v>P</v>
      </c>
      <c r="AUM12" t="str">
        <f t="shared" si="338"/>
        <v>P</v>
      </c>
      <c r="AUN12" t="str">
        <f t="shared" si="338"/>
        <v>G</v>
      </c>
      <c r="AUO12" t="str">
        <f t="shared" si="338"/>
        <v>H</v>
      </c>
      <c r="AUP12" t="str">
        <f t="shared" si="338"/>
        <v>S</v>
      </c>
      <c r="AUQ12" t="str">
        <f t="shared" si="338"/>
        <v>G</v>
      </c>
      <c r="AUR12" t="str">
        <f t="shared" si="338"/>
        <v>P</v>
      </c>
      <c r="AUS12" t="str">
        <f t="shared" si="338"/>
        <v>A</v>
      </c>
      <c r="AUT12" t="str">
        <f t="shared" si="338"/>
        <v>G</v>
      </c>
      <c r="AUU12" t="str">
        <f t="shared" si="338"/>
        <v>A</v>
      </c>
      <c r="AUV12" t="str">
        <f t="shared" si="338"/>
        <v>E</v>
      </c>
      <c r="AUW12" t="str">
        <f t="shared" si="338"/>
        <v>G</v>
      </c>
      <c r="AUX12" t="str">
        <f t="shared" si="338"/>
        <v>S</v>
      </c>
      <c r="AUY12" t="str">
        <f t="shared" si="338"/>
        <v>P</v>
      </c>
      <c r="AUZ12" t="str">
        <f t="shared" si="338"/>
        <v>G</v>
      </c>
      <c r="AVA12" t="str">
        <f t="shared" si="338"/>
        <v>S</v>
      </c>
      <c r="AVB12" t="str">
        <f t="shared" si="338"/>
        <v>P</v>
      </c>
      <c r="AVC12" t="str">
        <f t="shared" si="338"/>
        <v>G</v>
      </c>
      <c r="AVD12" t="str">
        <f t="shared" si="338"/>
        <v>S</v>
      </c>
      <c r="AVE12" t="str">
        <f t="shared" si="338"/>
        <v>P</v>
      </c>
      <c r="AVF12" t="str">
        <f t="shared" si="338"/>
        <v>G</v>
      </c>
      <c r="AVG12" t="str">
        <f t="shared" si="338"/>
        <v>H</v>
      </c>
      <c r="AVH12" t="str">
        <f t="shared" si="338"/>
        <v>P</v>
      </c>
      <c r="AVI12" t="str">
        <f t="shared" si="338"/>
        <v>G</v>
      </c>
      <c r="AVJ12" t="str">
        <f t="shared" si="338"/>
        <v>K</v>
      </c>
      <c r="AVK12" t="str">
        <f t="shared" si="338"/>
        <v>P</v>
      </c>
      <c r="AVL12" t="str">
        <f t="shared" si="338"/>
        <v>G</v>
      </c>
      <c r="AVM12" t="str">
        <f t="shared" si="338"/>
        <v>L</v>
      </c>
      <c r="AVN12" t="str">
        <f t="shared" si="338"/>
        <v>D</v>
      </c>
      <c r="AVO12" t="str">
        <f t="shared" si="338"/>
        <v>G</v>
      </c>
      <c r="AVP12" t="str">
        <f t="shared" si="338"/>
        <v>D</v>
      </c>
      <c r="AVQ12" t="str">
        <f t="shared" si="338"/>
        <v>L</v>
      </c>
      <c r="AVR12" t="str">
        <f t="shared" si="338"/>
        <v>G</v>
      </c>
      <c r="AVS12" t="str">
        <f t="shared" si="338"/>
        <v>N</v>
      </c>
      <c r="AVT12" t="str">
        <f t="shared" si="338"/>
        <v>K</v>
      </c>
      <c r="AVU12" t="str">
        <f t="shared" si="338"/>
        <v>G</v>
      </c>
      <c r="AVV12" t="str">
        <f t="shared" si="338"/>
        <v>I</v>
      </c>
      <c r="AVW12" t="str">
        <f t="shared" si="338"/>
        <v>K</v>
      </c>
      <c r="AVX12" t="str">
        <f t="shared" si="338"/>
        <v>G</v>
      </c>
      <c r="AVY12" t="str">
        <f t="shared" si="338"/>
        <v>F</v>
      </c>
      <c r="AVZ12" t="str">
        <f t="shared" si="338"/>
        <v>P</v>
      </c>
      <c r="AWA12" t="str">
        <f t="shared" si="338"/>
        <v>G</v>
      </c>
      <c r="AWB12" t="str">
        <f t="shared" si="338"/>
        <v>L</v>
      </c>
      <c r="AWC12" t="str">
        <f t="shared" si="338"/>
        <v>P</v>
      </c>
      <c r="AWD12" t="str">
        <f t="shared" si="338"/>
        <v>G</v>
      </c>
      <c r="AWE12" t="str">
        <f t="shared" si="338"/>
        <v>I</v>
      </c>
      <c r="AWF12" t="str">
        <f t="shared" si="338"/>
        <v>K</v>
      </c>
      <c r="AWG12" t="str">
        <f t="shared" si="338"/>
        <v>G</v>
      </c>
      <c r="AWH12" t="str">
        <f t="shared" si="338"/>
        <v>L</v>
      </c>
      <c r="AWI12" t="str">
        <f t="shared" ref="AWI12:AYT12" si="339">IF(COLUMN(AWH1)&gt;LEN($A$12), "", MID($A$12, COLUMN(AWH1), 1))</f>
        <v>P</v>
      </c>
      <c r="AWJ12" t="str">
        <f t="shared" si="339"/>
        <v>G</v>
      </c>
      <c r="AWK12" t="str">
        <f t="shared" si="339"/>
        <v>L</v>
      </c>
      <c r="AWL12" t="str">
        <f t="shared" si="339"/>
        <v>L</v>
      </c>
      <c r="AWM12" t="str">
        <f t="shared" si="339"/>
        <v>G</v>
      </c>
      <c r="AWN12" t="str">
        <f t="shared" si="339"/>
        <v>F</v>
      </c>
      <c r="AWO12" t="str">
        <f t="shared" si="339"/>
        <v>P</v>
      </c>
      <c r="AWP12" t="str">
        <f t="shared" si="339"/>
        <v>G</v>
      </c>
      <c r="AWQ12" t="str">
        <f t="shared" si="339"/>
        <v>S</v>
      </c>
      <c r="AWR12" t="str">
        <f t="shared" si="339"/>
        <v>P</v>
      </c>
      <c r="AWS12" t="str">
        <f t="shared" si="339"/>
        <v>G</v>
      </c>
      <c r="AWT12" t="str">
        <f t="shared" si="339"/>
        <v>P</v>
      </c>
      <c r="AWU12" t="str">
        <f t="shared" si="339"/>
        <v>V</v>
      </c>
      <c r="AWV12" t="str">
        <f t="shared" si="339"/>
        <v>G</v>
      </c>
      <c r="AWW12" t="str">
        <f t="shared" si="339"/>
        <v>V</v>
      </c>
      <c r="AWX12" t="str">
        <f t="shared" si="339"/>
        <v>R</v>
      </c>
      <c r="AWY12" t="str">
        <f t="shared" si="339"/>
        <v>G</v>
      </c>
      <c r="AWZ12" t="str">
        <f t="shared" si="339"/>
        <v>S</v>
      </c>
      <c r="AXA12" t="str">
        <f t="shared" si="339"/>
        <v>Q</v>
      </c>
      <c r="AXB12" t="str">
        <f t="shared" si="339"/>
        <v>G</v>
      </c>
      <c r="AXC12" t="str">
        <f t="shared" si="339"/>
        <v>H</v>
      </c>
      <c r="AXD12" t="str">
        <f t="shared" si="339"/>
        <v>D</v>
      </c>
      <c r="AXE12" t="str">
        <f t="shared" si="339"/>
        <v>G</v>
      </c>
      <c r="AXF12" t="str">
        <f t="shared" si="339"/>
        <v>I</v>
      </c>
      <c r="AXG12" t="str">
        <f t="shared" si="339"/>
        <v>P</v>
      </c>
      <c r="AXH12" t="str">
        <f t="shared" si="339"/>
        <v>G</v>
      </c>
      <c r="AXI12" t="str">
        <f t="shared" si="339"/>
        <v>P</v>
      </c>
      <c r="AXJ12" t="str">
        <f t="shared" si="339"/>
        <v>P</v>
      </c>
      <c r="AXK12" t="str">
        <f t="shared" si="339"/>
        <v>G</v>
      </c>
      <c r="AXL12" t="str">
        <f t="shared" si="339"/>
        <v>E</v>
      </c>
      <c r="AXM12" t="str">
        <f t="shared" si="339"/>
        <v>K</v>
      </c>
      <c r="AXN12" t="str">
        <f t="shared" si="339"/>
        <v>G</v>
      </c>
      <c r="AXO12" t="str">
        <f t="shared" si="339"/>
        <v>E</v>
      </c>
      <c r="AXP12" t="str">
        <f t="shared" si="339"/>
        <v>T</v>
      </c>
      <c r="AXQ12" t="str">
        <f t="shared" si="339"/>
        <v>G</v>
      </c>
      <c r="AXR12" t="str">
        <f t="shared" si="339"/>
        <v>L</v>
      </c>
      <c r="AXS12" t="str">
        <f t="shared" si="339"/>
        <v>L</v>
      </c>
      <c r="AXT12" t="str">
        <f t="shared" si="339"/>
        <v>G</v>
      </c>
      <c r="AXU12" t="str">
        <f t="shared" si="339"/>
        <v>-</v>
      </c>
      <c r="AXV12" t="str">
        <f t="shared" si="339"/>
        <v>V</v>
      </c>
      <c r="AXW12" t="str">
        <f t="shared" si="339"/>
        <v>H</v>
      </c>
      <c r="AXX12" t="str">
        <f t="shared" si="339"/>
        <v>P</v>
      </c>
      <c r="AXY12" t="str">
        <f t="shared" si="339"/>
        <v>G</v>
      </c>
      <c r="AXZ12" t="str">
        <f t="shared" si="339"/>
        <v>P</v>
      </c>
      <c r="AYA12" t="str">
        <f t="shared" si="339"/>
        <v>R</v>
      </c>
      <c r="AYB12" t="str">
        <f t="shared" si="339"/>
        <v>G</v>
      </c>
      <c r="AYC12" t="str">
        <f t="shared" si="339"/>
        <v>S</v>
      </c>
      <c r="AYD12" t="str">
        <f t="shared" si="339"/>
        <v>P</v>
      </c>
      <c r="AYE12" t="str">
        <f t="shared" si="339"/>
        <v>G</v>
      </c>
      <c r="AYF12" t="str">
        <f t="shared" si="339"/>
        <v>A</v>
      </c>
      <c r="AYG12" t="str">
        <f t="shared" si="339"/>
        <v>Q</v>
      </c>
      <c r="AYH12" t="str">
        <f t="shared" si="339"/>
        <v>G</v>
      </c>
      <c r="AYI12" t="str">
        <f t="shared" si="339"/>
        <v>A</v>
      </c>
      <c r="AYJ12" t="str">
        <f t="shared" si="339"/>
        <v>K</v>
      </c>
      <c r="AYK12" t="str">
        <f t="shared" si="339"/>
        <v>G</v>
      </c>
      <c r="AYL12" t="str">
        <f t="shared" si="339"/>
        <v>D</v>
      </c>
      <c r="AYM12" t="str">
        <f t="shared" si="339"/>
        <v>R</v>
      </c>
      <c r="AYN12" t="str">
        <f t="shared" si="339"/>
        <v>G</v>
      </c>
      <c r="AYO12" t="str">
        <f t="shared" si="339"/>
        <v>V</v>
      </c>
      <c r="AYP12" t="str">
        <f t="shared" si="339"/>
        <v>P</v>
      </c>
      <c r="AYQ12" t="str">
        <f t="shared" si="339"/>
        <v>G</v>
      </c>
      <c r="AYR12" t="str">
        <f t="shared" si="339"/>
        <v>L</v>
      </c>
      <c r="AYS12" t="str">
        <f t="shared" si="339"/>
        <v>P</v>
      </c>
      <c r="AYT12" t="str">
        <f t="shared" si="339"/>
        <v>G</v>
      </c>
      <c r="AYU12" t="str">
        <f t="shared" ref="AYU12:BBF12" si="340">IF(COLUMN(AYT1)&gt;LEN($A$12), "", MID($A$12, COLUMN(AYT1), 1))</f>
        <v>P</v>
      </c>
      <c r="AYV12" t="str">
        <f t="shared" si="340"/>
        <v>P</v>
      </c>
      <c r="AYW12" t="str">
        <f t="shared" si="340"/>
        <v>G</v>
      </c>
      <c r="AYX12" t="str">
        <f t="shared" si="340"/>
        <v>R</v>
      </c>
      <c r="AYY12" t="str">
        <f t="shared" si="340"/>
        <v>K</v>
      </c>
      <c r="AYZ12" t="str">
        <f t="shared" si="340"/>
        <v>G</v>
      </c>
      <c r="AZA12" t="str">
        <f t="shared" si="340"/>
        <v>P</v>
      </c>
      <c r="AZB12" t="str">
        <f t="shared" si="340"/>
        <v>V</v>
      </c>
      <c r="AZC12" t="str">
        <f t="shared" si="340"/>
        <v>G</v>
      </c>
      <c r="AZD12" t="str">
        <f t="shared" si="340"/>
        <v>D</v>
      </c>
      <c r="AZE12" t="str">
        <f t="shared" si="340"/>
        <v>V</v>
      </c>
      <c r="AZF12" t="str">
        <f t="shared" si="340"/>
        <v>G</v>
      </c>
      <c r="AZG12" t="str">
        <f t="shared" si="340"/>
        <v>P</v>
      </c>
      <c r="AZH12" t="str">
        <f t="shared" si="340"/>
        <v>P</v>
      </c>
      <c r="AZI12" t="str">
        <f t="shared" si="340"/>
        <v>G</v>
      </c>
      <c r="AZJ12" t="str">
        <f t="shared" si="340"/>
        <v>P</v>
      </c>
      <c r="AZK12" t="str">
        <f t="shared" si="340"/>
        <v>T</v>
      </c>
      <c r="AZL12" t="str">
        <f t="shared" si="340"/>
        <v>G</v>
      </c>
      <c r="AZM12" t="str">
        <f t="shared" si="340"/>
        <v>I</v>
      </c>
      <c r="AZN12" t="str">
        <f t="shared" si="340"/>
        <v>E</v>
      </c>
      <c r="AZO12" t="str">
        <f t="shared" si="340"/>
        <v>G</v>
      </c>
      <c r="AZP12" t="str">
        <f t="shared" si="340"/>
        <v>L</v>
      </c>
      <c r="AZQ12" t="str">
        <f t="shared" si="340"/>
        <v>P</v>
      </c>
      <c r="AZR12" t="str">
        <f t="shared" si="340"/>
        <v>G</v>
      </c>
      <c r="AZS12" t="str">
        <f t="shared" si="340"/>
        <v>P</v>
      </c>
      <c r="AZT12" t="str">
        <f t="shared" si="340"/>
        <v>P</v>
      </c>
      <c r="AZU12" t="str">
        <f t="shared" si="340"/>
        <v>G</v>
      </c>
      <c r="AZV12" t="str">
        <f t="shared" si="340"/>
        <v>L</v>
      </c>
      <c r="AZW12" t="str">
        <f t="shared" si="340"/>
        <v>P</v>
      </c>
      <c r="AZX12" t="str">
        <f t="shared" si="340"/>
        <v>G</v>
      </c>
      <c r="AZY12" t="str">
        <f t="shared" si="340"/>
        <v>A</v>
      </c>
      <c r="AZZ12" t="str">
        <f t="shared" si="340"/>
        <v>I</v>
      </c>
      <c r="BAA12" t="str">
        <f t="shared" si="340"/>
        <v>I</v>
      </c>
      <c r="BAB12" t="str">
        <f t="shared" si="340"/>
        <v>P</v>
      </c>
      <c r="BAC12" t="str">
        <f t="shared" si="340"/>
        <v>G</v>
      </c>
      <c r="BAD12" t="str">
        <f t="shared" si="340"/>
        <v>Q</v>
      </c>
      <c r="BAE12" t="str">
        <f t="shared" si="340"/>
        <v>K</v>
      </c>
      <c r="BAF12" t="str">
        <f t="shared" si="340"/>
        <v>G</v>
      </c>
      <c r="BAG12" t="str">
        <f t="shared" si="340"/>
        <v>N</v>
      </c>
      <c r="BAH12" t="str">
        <f t="shared" si="340"/>
        <v>R</v>
      </c>
      <c r="BAI12" t="str">
        <f t="shared" si="340"/>
        <v>G</v>
      </c>
      <c r="BAJ12" t="str">
        <f t="shared" si="340"/>
        <v>L</v>
      </c>
      <c r="BAK12" t="str">
        <f t="shared" si="340"/>
        <v>P</v>
      </c>
      <c r="BAL12" t="str">
        <f t="shared" si="340"/>
        <v>G</v>
      </c>
      <c r="BAM12" t="str">
        <f t="shared" si="340"/>
        <v>S</v>
      </c>
      <c r="BAN12" t="str">
        <f t="shared" si="340"/>
        <v>R</v>
      </c>
      <c r="BAO12" t="str">
        <f t="shared" si="340"/>
        <v>G</v>
      </c>
      <c r="BAP12" t="str">
        <f t="shared" si="340"/>
        <v>N</v>
      </c>
      <c r="BAQ12" t="str">
        <f t="shared" si="340"/>
        <v>P</v>
      </c>
      <c r="BAR12" t="str">
        <f t="shared" si="340"/>
        <v>G</v>
      </c>
      <c r="BAS12" t="str">
        <f t="shared" si="340"/>
        <v>E</v>
      </c>
      <c r="BAT12" t="str">
        <f t="shared" si="340"/>
        <v>P</v>
      </c>
      <c r="BAU12" t="str">
        <f t="shared" si="340"/>
        <v>G</v>
      </c>
      <c r="BAV12" t="str">
        <f t="shared" si="340"/>
        <v>P</v>
      </c>
      <c r="BAW12" t="str">
        <f t="shared" si="340"/>
        <v>P</v>
      </c>
      <c r="BAX12" t="str">
        <f t="shared" si="340"/>
        <v>G</v>
      </c>
      <c r="BAY12" t="str">
        <f t="shared" si="340"/>
        <v>P</v>
      </c>
      <c r="BAZ12" t="str">
        <f t="shared" si="340"/>
        <v>P</v>
      </c>
      <c r="BBA12" t="str">
        <f t="shared" si="340"/>
        <v>G</v>
      </c>
      <c r="BBB12" t="str">
        <f t="shared" si="340"/>
        <v>S</v>
      </c>
      <c r="BBC12" t="str">
        <f t="shared" si="340"/>
        <v>H</v>
      </c>
      <c r="BBD12" t="str">
        <f t="shared" si="340"/>
        <v>V</v>
      </c>
      <c r="BBE12" t="str">
        <f t="shared" si="340"/>
        <v>K</v>
      </c>
      <c r="BBF12" t="str">
        <f t="shared" si="340"/>
        <v>-</v>
      </c>
      <c r="BBG12" t="str">
        <f t="shared" ref="BBG12:BDR12" si="341">IF(COLUMN(BBF1)&gt;LEN($A$12), "", MID($A$12, COLUMN(BBF1), 1))</f>
        <v>-</v>
      </c>
      <c r="BBH12" t="str">
        <f t="shared" si="341"/>
        <v>-</v>
      </c>
      <c r="BBI12" t="str">
        <f t="shared" si="341"/>
        <v>-</v>
      </c>
      <c r="BBJ12" t="str">
        <f t="shared" si="341"/>
        <v>-</v>
      </c>
      <c r="BBK12" t="str">
        <f t="shared" si="341"/>
        <v>-</v>
      </c>
      <c r="BBL12" t="str">
        <f t="shared" si="341"/>
        <v>-</v>
      </c>
      <c r="BBM12" t="str">
        <f t="shared" si="341"/>
        <v>G</v>
      </c>
      <c r="BBN12" t="str">
        <f t="shared" si="341"/>
        <v>I</v>
      </c>
      <c r="BBO12" t="str">
        <f t="shared" si="341"/>
        <v>K</v>
      </c>
      <c r="BBP12" t="str">
        <f t="shared" si="341"/>
        <v>G</v>
      </c>
      <c r="BBQ12" t="str">
        <f t="shared" si="341"/>
        <v>E</v>
      </c>
      <c r="BBR12" t="str">
        <f t="shared" si="341"/>
        <v>K</v>
      </c>
      <c r="BBS12" t="str">
        <f t="shared" si="341"/>
        <v>G</v>
      </c>
      <c r="BBT12" t="str">
        <f t="shared" si="341"/>
        <v>F</v>
      </c>
      <c r="BBU12" t="str">
        <f t="shared" si="341"/>
        <v>M</v>
      </c>
      <c r="BBV12" t="str">
        <f t="shared" si="341"/>
        <v>G</v>
      </c>
      <c r="BBW12" t="str">
        <f t="shared" si="341"/>
        <v>Q</v>
      </c>
      <c r="BBX12" t="str">
        <f t="shared" si="341"/>
        <v>P</v>
      </c>
      <c r="BBY12" t="str">
        <f t="shared" si="341"/>
        <v>G</v>
      </c>
      <c r="BBZ12" t="str">
        <f t="shared" si="341"/>
        <v>R</v>
      </c>
      <c r="BCA12" t="str">
        <f t="shared" si="341"/>
        <v>K</v>
      </c>
      <c r="BCB12" t="str">
        <f t="shared" si="341"/>
        <v>G</v>
      </c>
      <c r="BCC12" t="str">
        <f t="shared" si="341"/>
        <v>L</v>
      </c>
      <c r="BCD12" t="str">
        <f t="shared" si="341"/>
        <v>P</v>
      </c>
      <c r="BCE12" t="str">
        <f t="shared" si="341"/>
        <v>G</v>
      </c>
      <c r="BCF12" t="str">
        <f t="shared" si="341"/>
        <v>T</v>
      </c>
      <c r="BCG12" t="str">
        <f t="shared" si="341"/>
        <v>V</v>
      </c>
      <c r="BCH12" t="str">
        <f t="shared" si="341"/>
        <v>G</v>
      </c>
      <c r="BCI12" t="str">
        <f t="shared" si="341"/>
        <v>D</v>
      </c>
      <c r="BCJ12" t="str">
        <f t="shared" si="341"/>
        <v>I</v>
      </c>
      <c r="BCK12" t="str">
        <f t="shared" si="341"/>
        <v>G</v>
      </c>
      <c r="BCL12" t="str">
        <f t="shared" si="341"/>
        <v>L</v>
      </c>
      <c r="BCM12" t="str">
        <f t="shared" si="341"/>
        <v>P</v>
      </c>
      <c r="BCN12" t="str">
        <f t="shared" si="341"/>
        <v>G</v>
      </c>
      <c r="BCO12" t="str">
        <f t="shared" si="341"/>
        <v>H</v>
      </c>
      <c r="BCP12" t="str">
        <f t="shared" si="341"/>
        <v>P</v>
      </c>
      <c r="BCQ12" t="str">
        <f t="shared" si="341"/>
        <v>G</v>
      </c>
      <c r="BCR12" t="str">
        <f t="shared" si="341"/>
        <v>A</v>
      </c>
      <c r="BCS12" t="str">
        <f t="shared" si="341"/>
        <v>P</v>
      </c>
      <c r="BCT12" t="str">
        <f t="shared" si="341"/>
        <v>G</v>
      </c>
      <c r="BCU12" t="str">
        <f t="shared" si="341"/>
        <v>T</v>
      </c>
      <c r="BCV12" t="str">
        <f t="shared" si="341"/>
        <v>P</v>
      </c>
      <c r="BCW12" t="str">
        <f t="shared" si="341"/>
        <v>G</v>
      </c>
      <c r="BCX12" t="str">
        <f t="shared" si="341"/>
        <v>L</v>
      </c>
      <c r="BCY12" t="str">
        <f t="shared" si="341"/>
        <v>P</v>
      </c>
      <c r="BCZ12" t="str">
        <f t="shared" si="341"/>
        <v>G</v>
      </c>
      <c r="BDA12" t="str">
        <f t="shared" si="341"/>
        <v>L</v>
      </c>
      <c r="BDB12" t="str">
        <f t="shared" si="341"/>
        <v>R</v>
      </c>
      <c r="BDC12" t="str">
        <f t="shared" si="341"/>
        <v>G</v>
      </c>
      <c r="BDD12" t="str">
        <f t="shared" si="341"/>
        <v>D</v>
      </c>
      <c r="BDE12" t="str">
        <f t="shared" si="341"/>
        <v>P</v>
      </c>
      <c r="BDF12" t="str">
        <f t="shared" si="341"/>
        <v>G</v>
      </c>
      <c r="BDG12" t="str">
        <f t="shared" si="341"/>
        <v>F</v>
      </c>
      <c r="BDH12" t="str">
        <f t="shared" si="341"/>
        <v>Y</v>
      </c>
      <c r="BDI12" t="str">
        <f t="shared" si="341"/>
        <v>G</v>
      </c>
      <c r="BDJ12" t="str">
        <f t="shared" si="341"/>
        <v>F</v>
      </c>
      <c r="BDK12" t="str">
        <f t="shared" si="341"/>
        <v>P</v>
      </c>
      <c r="BDL12" t="str">
        <f t="shared" si="341"/>
        <v>G</v>
      </c>
      <c r="BDM12" t="str">
        <f t="shared" si="341"/>
        <v>I</v>
      </c>
      <c r="BDN12" t="str">
        <f t="shared" si="341"/>
        <v>K</v>
      </c>
      <c r="BDO12" t="str">
        <f t="shared" si="341"/>
        <v>-</v>
      </c>
      <c r="BDP12" t="str">
        <f t="shared" si="341"/>
        <v>-</v>
      </c>
      <c r="BDQ12" t="str">
        <f t="shared" si="341"/>
        <v>-</v>
      </c>
      <c r="BDR12" t="str">
        <f t="shared" si="341"/>
        <v>-</v>
      </c>
      <c r="BDS12" t="str">
        <f t="shared" ref="BDS12:BGD12" si="342">IF(COLUMN(BDR1)&gt;LEN($A$12), "", MID($A$12, COLUMN(BDR1), 1))</f>
        <v>-</v>
      </c>
      <c r="BDT12" t="str">
        <f t="shared" si="342"/>
        <v>-</v>
      </c>
      <c r="BDU12" t="str">
        <f t="shared" si="342"/>
        <v>-</v>
      </c>
      <c r="BDV12" t="str">
        <f t="shared" si="342"/>
        <v>-</v>
      </c>
      <c r="BDW12" t="str">
        <f t="shared" si="342"/>
        <v>-</v>
      </c>
      <c r="BDX12" t="str">
        <f t="shared" si="342"/>
        <v>-</v>
      </c>
      <c r="BDY12" t="str">
        <f t="shared" si="342"/>
        <v>-</v>
      </c>
      <c r="BDZ12" t="str">
        <f t="shared" si="342"/>
        <v>-</v>
      </c>
      <c r="BEA12" t="str">
        <f t="shared" si="342"/>
        <v>-</v>
      </c>
      <c r="BEB12" t="str">
        <f t="shared" si="342"/>
        <v>-</v>
      </c>
      <c r="BEC12" t="str">
        <f t="shared" si="342"/>
        <v>-</v>
      </c>
      <c r="BED12" t="str">
        <f t="shared" si="342"/>
        <v>G</v>
      </c>
      <c r="BEE12" t="str">
        <f t="shared" si="342"/>
        <v>E</v>
      </c>
      <c r="BEF12" t="str">
        <f t="shared" si="342"/>
        <v>K</v>
      </c>
      <c r="BEG12" t="str">
        <f t="shared" si="342"/>
        <v>G</v>
      </c>
      <c r="BEH12" t="str">
        <f t="shared" si="342"/>
        <v>N</v>
      </c>
      <c r="BEI12" t="str">
        <f t="shared" si="342"/>
        <v>P</v>
      </c>
      <c r="BEJ12" t="str">
        <f t="shared" si="342"/>
        <v>G</v>
      </c>
      <c r="BEK12" t="str">
        <f t="shared" si="342"/>
        <v>F</v>
      </c>
      <c r="BEL12" t="str">
        <f t="shared" si="342"/>
        <v>P</v>
      </c>
      <c r="BEM12" t="str">
        <f t="shared" si="342"/>
        <v>G</v>
      </c>
      <c r="BEN12" t="str">
        <f t="shared" si="342"/>
        <v>S</v>
      </c>
      <c r="BEO12" t="str">
        <f t="shared" si="342"/>
        <v>I</v>
      </c>
      <c r="BEP12" t="str">
        <f t="shared" si="342"/>
        <v>G</v>
      </c>
      <c r="BEQ12" t="str">
        <f t="shared" si="342"/>
        <v>P</v>
      </c>
      <c r="BER12" t="str">
        <f t="shared" si="342"/>
        <v>P</v>
      </c>
      <c r="BES12" t="str">
        <f t="shared" si="342"/>
        <v>G</v>
      </c>
      <c r="BET12" t="str">
        <f t="shared" si="342"/>
        <v>P</v>
      </c>
      <c r="BEU12" t="str">
        <f t="shared" si="342"/>
        <v>I</v>
      </c>
      <c r="BEV12" t="str">
        <f t="shared" si="342"/>
        <v>G</v>
      </c>
      <c r="BEW12" t="str">
        <f t="shared" si="342"/>
        <v>P</v>
      </c>
      <c r="BEX12" t="str">
        <f t="shared" si="342"/>
        <v>K</v>
      </c>
      <c r="BEY12" t="str">
        <f t="shared" si="342"/>
        <v>G</v>
      </c>
      <c r="BEZ12" t="str">
        <f t="shared" si="342"/>
        <v>P</v>
      </c>
      <c r="BFA12" t="str">
        <f t="shared" si="342"/>
        <v>P</v>
      </c>
      <c r="BFB12" t="str">
        <f t="shared" si="342"/>
        <v>G</v>
      </c>
      <c r="BFC12" t="str">
        <f t="shared" si="342"/>
        <v>V</v>
      </c>
      <c r="BFD12" t="str">
        <f t="shared" si="342"/>
        <v>R</v>
      </c>
      <c r="BFE12" t="str">
        <f t="shared" si="342"/>
        <v>G</v>
      </c>
      <c r="BFF12" t="str">
        <f t="shared" si="342"/>
        <v>D</v>
      </c>
      <c r="BFG12" t="str">
        <f t="shared" si="342"/>
        <v>P</v>
      </c>
      <c r="BFH12" t="str">
        <f t="shared" si="342"/>
        <v>G</v>
      </c>
      <c r="BFI12" t="str">
        <f t="shared" si="342"/>
        <v>-</v>
      </c>
      <c r="BFJ12" t="str">
        <f t="shared" si="342"/>
        <v>T</v>
      </c>
      <c r="BFK12" t="str">
        <f t="shared" si="342"/>
        <v>L</v>
      </c>
      <c r="BFL12" t="str">
        <f t="shared" si="342"/>
        <v>K</v>
      </c>
      <c r="BFM12" t="str">
        <f t="shared" si="342"/>
        <v>I</v>
      </c>
      <c r="BFN12" t="str">
        <f t="shared" si="342"/>
        <v>I</v>
      </c>
      <c r="BFO12" t="str">
        <f t="shared" si="342"/>
        <v>S</v>
      </c>
      <c r="BFP12" t="str">
        <f t="shared" si="342"/>
        <v>L</v>
      </c>
      <c r="BFQ12" t="str">
        <f t="shared" si="342"/>
        <v>P</v>
      </c>
      <c r="BFR12" t="str">
        <f t="shared" si="342"/>
        <v>G</v>
      </c>
      <c r="BFS12" t="str">
        <f t="shared" si="342"/>
        <v>S</v>
      </c>
      <c r="BFT12" t="str">
        <f t="shared" si="342"/>
        <v>P</v>
      </c>
      <c r="BFU12" t="str">
        <f t="shared" si="342"/>
        <v>G</v>
      </c>
      <c r="BFV12" t="str">
        <f t="shared" si="342"/>
        <v>P</v>
      </c>
      <c r="BFW12" t="str">
        <f t="shared" si="342"/>
        <v>P</v>
      </c>
      <c r="BFX12" t="str">
        <f t="shared" si="342"/>
        <v>G</v>
      </c>
      <c r="BFY12" t="str">
        <f t="shared" si="342"/>
        <v>P</v>
      </c>
      <c r="BFZ12" t="str">
        <f t="shared" si="342"/>
        <v>P</v>
      </c>
      <c r="BGA12" t="str">
        <f t="shared" si="342"/>
        <v>G</v>
      </c>
      <c r="BGB12" t="str">
        <f t="shared" si="342"/>
        <v>D</v>
      </c>
      <c r="BGC12" t="str">
        <f t="shared" si="342"/>
        <v>P</v>
      </c>
      <c r="BGD12" t="str">
        <f t="shared" si="342"/>
        <v>G</v>
      </c>
      <c r="BGE12" t="str">
        <f t="shared" ref="BGE12:BIP12" si="343">IF(COLUMN(BGD1)&gt;LEN($A$12), "", MID($A$12, COLUMN(BGD1), 1))</f>
        <v>M</v>
      </c>
      <c r="BGF12" t="str">
        <f t="shared" si="343"/>
        <v>Q</v>
      </c>
      <c r="BGG12" t="str">
        <f t="shared" si="343"/>
        <v>G</v>
      </c>
      <c r="BGH12" t="str">
        <f t="shared" si="343"/>
        <v>E</v>
      </c>
      <c r="BGI12" t="str">
        <f t="shared" si="343"/>
        <v>P</v>
      </c>
      <c r="BGJ12" t="str">
        <f t="shared" si="343"/>
        <v>G</v>
      </c>
      <c r="BGK12" t="str">
        <f t="shared" si="343"/>
        <v>P</v>
      </c>
      <c r="BGL12" t="str">
        <f t="shared" si="343"/>
        <v>P</v>
      </c>
      <c r="BGM12" t="str">
        <f t="shared" si="343"/>
        <v>G</v>
      </c>
      <c r="BGN12" t="str">
        <f t="shared" si="343"/>
        <v>P</v>
      </c>
      <c r="BGO12" t="str">
        <f t="shared" si="343"/>
        <v>P</v>
      </c>
      <c r="BGP12" t="str">
        <f t="shared" si="343"/>
        <v>G</v>
      </c>
      <c r="BGQ12" t="str">
        <f t="shared" si="343"/>
        <v>S</v>
      </c>
      <c r="BGR12" t="str">
        <f t="shared" si="343"/>
        <v>L</v>
      </c>
      <c r="BGS12" t="str">
        <f t="shared" si="343"/>
        <v>G</v>
      </c>
      <c r="BGT12" t="str">
        <f t="shared" si="343"/>
        <v>P</v>
      </c>
      <c r="BGU12" t="str">
        <f t="shared" si="343"/>
        <v>C</v>
      </c>
      <c r="BGV12" t="str">
        <f t="shared" si="343"/>
        <v>G</v>
      </c>
      <c r="BGW12" t="str">
        <f t="shared" si="343"/>
        <v>P</v>
      </c>
      <c r="BGX12" t="str">
        <f t="shared" si="343"/>
        <v>R</v>
      </c>
      <c r="BGY12" t="str">
        <f t="shared" si="343"/>
        <v>G</v>
      </c>
      <c r="BGZ12" t="str">
        <f t="shared" si="343"/>
        <v>K</v>
      </c>
      <c r="BHA12" t="str">
        <f t="shared" si="343"/>
        <v>P</v>
      </c>
      <c r="BHB12" t="str">
        <f t="shared" si="343"/>
        <v>G</v>
      </c>
      <c r="BHC12" t="str">
        <f t="shared" si="343"/>
        <v>K</v>
      </c>
      <c r="BHD12" t="str">
        <f t="shared" si="343"/>
        <v>D</v>
      </c>
      <c r="BHE12" t="str">
        <f t="shared" si="343"/>
        <v>G</v>
      </c>
      <c r="BHF12" t="str">
        <f t="shared" si="343"/>
        <v>K</v>
      </c>
      <c r="BHG12" t="str">
        <f t="shared" si="343"/>
        <v>P</v>
      </c>
      <c r="BHH12" t="str">
        <f t="shared" si="343"/>
        <v>G</v>
      </c>
      <c r="BHI12" t="str">
        <f t="shared" si="343"/>
        <v>T</v>
      </c>
      <c r="BHJ12" t="str">
        <f t="shared" si="343"/>
        <v>P</v>
      </c>
      <c r="BHK12" t="str">
        <f t="shared" si="343"/>
        <v>G</v>
      </c>
      <c r="BHL12" t="str">
        <f t="shared" si="343"/>
        <v>P</v>
      </c>
      <c r="BHM12" t="str">
        <f t="shared" si="343"/>
        <v>A</v>
      </c>
      <c r="BHN12" t="str">
        <f t="shared" si="343"/>
        <v>G</v>
      </c>
      <c r="BHO12" t="str">
        <f t="shared" si="343"/>
        <v>E</v>
      </c>
      <c r="BHP12" t="str">
        <f t="shared" si="343"/>
        <v>K</v>
      </c>
      <c r="BHQ12" t="str">
        <f t="shared" si="343"/>
        <v>G</v>
      </c>
      <c r="BHR12" t="str">
        <f t="shared" si="343"/>
        <v>N</v>
      </c>
      <c r="BHS12" t="str">
        <f t="shared" si="343"/>
        <v>K</v>
      </c>
      <c r="BHT12" t="str">
        <f t="shared" si="343"/>
        <v>G</v>
      </c>
      <c r="BHU12" t="str">
        <f t="shared" si="343"/>
        <v>S</v>
      </c>
      <c r="BHV12" t="str">
        <f t="shared" si="343"/>
        <v>K</v>
      </c>
      <c r="BHW12" t="str">
        <f t="shared" si="343"/>
        <v>G</v>
      </c>
      <c r="BHX12" t="str">
        <f t="shared" si="343"/>
        <v>E</v>
      </c>
      <c r="BHY12" t="str">
        <f t="shared" si="343"/>
        <v>Q</v>
      </c>
      <c r="BHZ12" t="str">
        <f t="shared" si="343"/>
        <v>G</v>
      </c>
      <c r="BIA12" t="str">
        <f t="shared" si="343"/>
        <v>P</v>
      </c>
      <c r="BIB12" t="str">
        <f t="shared" si="343"/>
        <v>P</v>
      </c>
      <c r="BIC12" t="str">
        <f t="shared" si="343"/>
        <v>G</v>
      </c>
      <c r="BID12" t="str">
        <f t="shared" si="343"/>
        <v>L</v>
      </c>
      <c r="BIE12" t="str">
        <f t="shared" si="343"/>
        <v>D</v>
      </c>
      <c r="BIF12" t="str">
        <f t="shared" si="343"/>
        <v>G</v>
      </c>
      <c r="BIG12" t="str">
        <f t="shared" si="343"/>
        <v>L</v>
      </c>
      <c r="BIH12" t="str">
        <f t="shared" si="343"/>
        <v>P</v>
      </c>
      <c r="BII12" t="str">
        <f t="shared" si="343"/>
        <v>G</v>
      </c>
      <c r="BIJ12" t="str">
        <f t="shared" si="343"/>
        <v>L</v>
      </c>
      <c r="BIK12" t="str">
        <f t="shared" si="343"/>
        <v>K</v>
      </c>
      <c r="BIL12" t="str">
        <f t="shared" si="343"/>
        <v>G</v>
      </c>
      <c r="BIM12" t="str">
        <f t="shared" si="343"/>
        <v>K</v>
      </c>
      <c r="BIN12" t="str">
        <f t="shared" si="343"/>
        <v>P</v>
      </c>
      <c r="BIO12" t="str">
        <f t="shared" si="343"/>
        <v>G</v>
      </c>
      <c r="BIP12" t="str">
        <f t="shared" si="343"/>
        <v>E</v>
      </c>
      <c r="BIQ12" t="str">
        <f t="shared" ref="BIQ12:BLB12" si="344">IF(COLUMN(BIP1)&gt;LEN($A$12), "", MID($A$12, COLUMN(BIP1), 1))</f>
        <v>I</v>
      </c>
      <c r="BIR12" t="str">
        <f t="shared" si="344"/>
        <v>G</v>
      </c>
      <c r="BIS12" t="str">
        <f t="shared" si="344"/>
        <v>S</v>
      </c>
      <c r="BIT12" t="str">
        <f t="shared" si="344"/>
        <v>P</v>
      </c>
      <c r="BIU12" t="str">
        <f t="shared" si="344"/>
        <v>A</v>
      </c>
      <c r="BIV12" t="str">
        <f t="shared" si="344"/>
        <v>T</v>
      </c>
      <c r="BIW12" t="str">
        <f t="shared" si="344"/>
        <v>R</v>
      </c>
      <c r="BIX12" t="str">
        <f t="shared" si="344"/>
        <v>T</v>
      </c>
      <c r="BIY12" t="str">
        <f t="shared" si="344"/>
        <v>T</v>
      </c>
      <c r="BIZ12" t="str">
        <f t="shared" si="344"/>
        <v>M</v>
      </c>
      <c r="BJA12" t="str">
        <f t="shared" si="344"/>
        <v>R</v>
      </c>
      <c r="BJB12" t="str">
        <f t="shared" si="344"/>
        <v>G</v>
      </c>
      <c r="BJC12" t="str">
        <f t="shared" si="344"/>
        <v>F</v>
      </c>
      <c r="BJD12" t="str">
        <f t="shared" si="344"/>
        <v>V</v>
      </c>
      <c r="BJE12" t="str">
        <f t="shared" si="344"/>
        <v>F</v>
      </c>
      <c r="BJF12" t="str">
        <f t="shared" si="344"/>
        <v>T</v>
      </c>
      <c r="BJG12" t="str">
        <f t="shared" si="344"/>
        <v>R</v>
      </c>
      <c r="BJH12" t="str">
        <f t="shared" si="344"/>
        <v>H</v>
      </c>
      <c r="BJI12" t="str">
        <f t="shared" si="344"/>
        <v>S</v>
      </c>
      <c r="BJJ12" t="str">
        <f t="shared" si="344"/>
        <v>Q</v>
      </c>
      <c r="BJK12" t="str">
        <f t="shared" si="344"/>
        <v>T</v>
      </c>
      <c r="BJL12" t="str">
        <f t="shared" si="344"/>
        <v>T</v>
      </c>
      <c r="BJM12" t="str">
        <f t="shared" si="344"/>
        <v>V</v>
      </c>
      <c r="BJN12" t="str">
        <f t="shared" si="344"/>
        <v>I</v>
      </c>
      <c r="BJO12" t="str">
        <f t="shared" si="344"/>
        <v>P</v>
      </c>
      <c r="BJP12" t="str">
        <f t="shared" si="344"/>
        <v>S</v>
      </c>
      <c r="BJQ12" t="str">
        <f t="shared" si="344"/>
        <v>C</v>
      </c>
      <c r="BJR12" t="str">
        <f t="shared" si="344"/>
        <v>P</v>
      </c>
      <c r="BJS12" t="str">
        <f t="shared" si="344"/>
        <v>E</v>
      </c>
      <c r="BJT12" t="str">
        <f t="shared" si="344"/>
        <v>G</v>
      </c>
      <c r="BJU12" t="str">
        <f t="shared" si="344"/>
        <v>T</v>
      </c>
      <c r="BJV12" t="str">
        <f t="shared" si="344"/>
        <v>E</v>
      </c>
      <c r="BJW12" t="str">
        <f t="shared" si="344"/>
        <v>P</v>
      </c>
      <c r="BJX12" t="str">
        <f t="shared" si="344"/>
        <v>L</v>
      </c>
      <c r="BJY12" t="str">
        <f t="shared" si="344"/>
        <v>Y</v>
      </c>
      <c r="BJZ12" t="str">
        <f t="shared" si="344"/>
        <v>S</v>
      </c>
      <c r="BKA12" t="str">
        <f t="shared" si="344"/>
        <v>G</v>
      </c>
      <c r="BKB12" t="str">
        <f t="shared" si="344"/>
        <v>F</v>
      </c>
      <c r="BKC12" t="str">
        <f t="shared" si="344"/>
        <v>S</v>
      </c>
      <c r="BKD12" t="str">
        <f t="shared" si="344"/>
        <v>L</v>
      </c>
      <c r="BKE12" t="str">
        <f t="shared" si="344"/>
        <v>L</v>
      </c>
      <c r="BKF12" t="str">
        <f t="shared" si="344"/>
        <v>F</v>
      </c>
      <c r="BKG12" t="str">
        <f t="shared" si="344"/>
        <v>V</v>
      </c>
      <c r="BKH12" t="str">
        <f t="shared" si="344"/>
        <v>Q</v>
      </c>
      <c r="BKI12" t="str">
        <f t="shared" si="344"/>
        <v>G</v>
      </c>
      <c r="BKJ12" t="str">
        <f t="shared" si="344"/>
        <v>N</v>
      </c>
      <c r="BKK12" t="str">
        <f t="shared" si="344"/>
        <v>E</v>
      </c>
      <c r="BKL12" t="str">
        <f t="shared" si="344"/>
        <v>R</v>
      </c>
      <c r="BKM12" t="str">
        <f t="shared" si="344"/>
        <v>A</v>
      </c>
      <c r="BKN12" t="str">
        <f t="shared" si="344"/>
        <v>H</v>
      </c>
      <c r="BKO12" t="str">
        <f t="shared" si="344"/>
        <v>G</v>
      </c>
      <c r="BKP12" t="str">
        <f t="shared" si="344"/>
        <v>Q</v>
      </c>
      <c r="BKQ12" t="str">
        <f t="shared" si="344"/>
        <v>D</v>
      </c>
      <c r="BKR12" t="str">
        <f t="shared" si="344"/>
        <v>L</v>
      </c>
      <c r="BKS12" t="str">
        <f t="shared" si="344"/>
        <v>-</v>
      </c>
      <c r="BKT12" t="str">
        <f t="shared" si="344"/>
        <v>-</v>
      </c>
      <c r="BKU12" t="str">
        <f t="shared" si="344"/>
        <v>-</v>
      </c>
      <c r="BKV12" t="str">
        <f t="shared" si="344"/>
        <v>-</v>
      </c>
      <c r="BKW12" t="str">
        <f t="shared" si="344"/>
        <v>G</v>
      </c>
      <c r="BKX12" t="str">
        <f t="shared" si="344"/>
        <v>T</v>
      </c>
      <c r="BKY12" t="str">
        <f t="shared" si="344"/>
        <v>L</v>
      </c>
      <c r="BKZ12" t="str">
        <f t="shared" si="344"/>
        <v>G</v>
      </c>
      <c r="BLA12" t="str">
        <f t="shared" si="344"/>
        <v>S</v>
      </c>
      <c r="BLB12" t="str">
        <f t="shared" si="344"/>
        <v>C</v>
      </c>
      <c r="BLC12" t="str">
        <f t="shared" ref="BLC12:BNN12" si="345">IF(COLUMN(BLB1)&gt;LEN($A$12), "", MID($A$12, COLUMN(BLB1), 1))</f>
        <v>L</v>
      </c>
      <c r="BLD12" t="str">
        <f t="shared" si="345"/>
        <v>Q</v>
      </c>
      <c r="BLE12" t="str">
        <f t="shared" si="345"/>
        <v>R</v>
      </c>
      <c r="BLF12" t="str">
        <f t="shared" si="345"/>
        <v>F</v>
      </c>
      <c r="BLG12" t="str">
        <f t="shared" si="345"/>
        <v>T</v>
      </c>
      <c r="BLH12" t="str">
        <f t="shared" si="345"/>
        <v>T</v>
      </c>
      <c r="BLI12" t="str">
        <f t="shared" si="345"/>
        <v>M</v>
      </c>
      <c r="BLJ12" t="str">
        <f t="shared" si="345"/>
        <v>P</v>
      </c>
      <c r="BLK12" t="str">
        <f t="shared" si="345"/>
        <v>F</v>
      </c>
      <c r="BLL12" t="str">
        <f t="shared" si="345"/>
        <v>L</v>
      </c>
      <c r="BLM12" t="str">
        <f t="shared" si="345"/>
        <v>F</v>
      </c>
      <c r="BLN12" t="str">
        <f t="shared" si="345"/>
        <v>C</v>
      </c>
      <c r="BLO12" t="str">
        <f t="shared" si="345"/>
        <v>N</v>
      </c>
      <c r="BLP12" t="str">
        <f t="shared" si="345"/>
        <v>V</v>
      </c>
      <c r="BLQ12" t="str">
        <f t="shared" si="345"/>
        <v>N</v>
      </c>
      <c r="BLR12" t="str">
        <f t="shared" si="345"/>
        <v>N</v>
      </c>
      <c r="BLS12" t="str">
        <f t="shared" si="345"/>
        <v>V</v>
      </c>
      <c r="BLT12" t="str">
        <f t="shared" si="345"/>
        <v>C</v>
      </c>
      <c r="BLU12" t="str">
        <f t="shared" si="345"/>
        <v>S</v>
      </c>
      <c r="BLV12" t="str">
        <f t="shared" si="345"/>
        <v>F</v>
      </c>
      <c r="BLW12" t="str">
        <f t="shared" si="345"/>
        <v>A</v>
      </c>
      <c r="BLX12" t="str">
        <f t="shared" si="345"/>
        <v>S</v>
      </c>
      <c r="BLY12" t="str">
        <f t="shared" si="345"/>
        <v>R</v>
      </c>
      <c r="BLZ12" t="str">
        <f t="shared" si="345"/>
        <v>N</v>
      </c>
      <c r="BMA12" t="str">
        <f t="shared" si="345"/>
        <v>D</v>
      </c>
      <c r="BMB12" t="str">
        <f t="shared" si="345"/>
        <v>Y</v>
      </c>
      <c r="BMC12" t="str">
        <f t="shared" si="345"/>
        <v>S</v>
      </c>
      <c r="BMD12" t="str">
        <f t="shared" si="345"/>
        <v>Y</v>
      </c>
      <c r="BME12" t="str">
        <f t="shared" si="345"/>
        <v>W</v>
      </c>
      <c r="BMF12" t="str">
        <f t="shared" si="345"/>
        <v>L</v>
      </c>
      <c r="BMG12" t="str">
        <f t="shared" si="345"/>
        <v>S</v>
      </c>
      <c r="BMH12" t="str">
        <f t="shared" si="345"/>
        <v>T</v>
      </c>
      <c r="BMI12" t="str">
        <f t="shared" si="345"/>
        <v>Q</v>
      </c>
      <c r="BMJ12" t="str">
        <f t="shared" si="345"/>
        <v>A</v>
      </c>
      <c r="BMK12" t="str">
        <f t="shared" si="345"/>
        <v>L</v>
      </c>
      <c r="BML12" t="str">
        <f t="shared" si="345"/>
        <v>M</v>
      </c>
      <c r="BMM12" t="str">
        <f t="shared" si="345"/>
        <v>P</v>
      </c>
      <c r="BMN12" t="str">
        <f t="shared" si="345"/>
        <v>M</v>
      </c>
      <c r="BMO12" t="str">
        <f t="shared" si="345"/>
        <v>D</v>
      </c>
      <c r="BMP12" t="str">
        <f t="shared" si="345"/>
        <v>M</v>
      </c>
      <c r="BMQ12" t="str">
        <f t="shared" si="345"/>
        <v>A</v>
      </c>
      <c r="BMR12" t="str">
        <f t="shared" si="345"/>
        <v>P</v>
      </c>
      <c r="BMS12" t="str">
        <f t="shared" si="345"/>
        <v>I</v>
      </c>
      <c r="BMT12" t="str">
        <f t="shared" si="345"/>
        <v>T</v>
      </c>
      <c r="BMU12" t="str">
        <f t="shared" si="345"/>
        <v>G</v>
      </c>
      <c r="BMV12" t="str">
        <f t="shared" si="345"/>
        <v>R</v>
      </c>
      <c r="BMW12" t="str">
        <f t="shared" si="345"/>
        <v>A</v>
      </c>
      <c r="BMX12" t="str">
        <f t="shared" si="345"/>
        <v>L</v>
      </c>
      <c r="BMY12" t="str">
        <f t="shared" si="345"/>
        <v>E</v>
      </c>
      <c r="BMZ12" t="str">
        <f t="shared" si="345"/>
        <v>P</v>
      </c>
      <c r="BNA12" t="str">
        <f t="shared" si="345"/>
        <v>Y</v>
      </c>
      <c r="BNB12" t="str">
        <f t="shared" si="345"/>
        <v>I</v>
      </c>
      <c r="BNC12" t="str">
        <f t="shared" si="345"/>
        <v>S</v>
      </c>
      <c r="BND12" t="str">
        <f t="shared" si="345"/>
        <v>R</v>
      </c>
      <c r="BNE12" t="str">
        <f t="shared" si="345"/>
        <v>C</v>
      </c>
      <c r="BNF12" t="str">
        <f t="shared" si="345"/>
        <v>T</v>
      </c>
      <c r="BNG12" t="str">
        <f t="shared" si="345"/>
        <v>V</v>
      </c>
      <c r="BNH12" t="str">
        <f t="shared" si="345"/>
        <v>C</v>
      </c>
      <c r="BNI12" t="str">
        <f t="shared" si="345"/>
        <v>E</v>
      </c>
      <c r="BNJ12" t="str">
        <f t="shared" si="345"/>
        <v>G</v>
      </c>
      <c r="BNK12" t="str">
        <f t="shared" si="345"/>
        <v>P</v>
      </c>
      <c r="BNL12" t="str">
        <f t="shared" si="345"/>
        <v>A</v>
      </c>
      <c r="BNM12" t="str">
        <f t="shared" si="345"/>
        <v>I</v>
      </c>
      <c r="BNN12" t="str">
        <f t="shared" si="345"/>
        <v>A</v>
      </c>
      <c r="BNO12" t="str">
        <f t="shared" ref="BNO12:BPZ12" si="346">IF(COLUMN(BNN1)&gt;LEN($A$12), "", MID($A$12, COLUMN(BNN1), 1))</f>
        <v>I</v>
      </c>
      <c r="BNP12" t="str">
        <f t="shared" si="346"/>
        <v>A</v>
      </c>
      <c r="BNQ12" t="str">
        <f t="shared" si="346"/>
        <v>V</v>
      </c>
      <c r="BNR12" t="str">
        <f t="shared" si="346"/>
        <v>H</v>
      </c>
      <c r="BNS12" t="str">
        <f t="shared" si="346"/>
        <v>S</v>
      </c>
      <c r="BNT12" t="str">
        <f t="shared" si="346"/>
        <v>Q</v>
      </c>
      <c r="BNU12" t="str">
        <f t="shared" si="346"/>
        <v>T</v>
      </c>
      <c r="BNV12" t="str">
        <f t="shared" si="346"/>
        <v>T</v>
      </c>
      <c r="BNW12" t="str">
        <f t="shared" si="346"/>
        <v>D</v>
      </c>
      <c r="BNX12" t="str">
        <f t="shared" si="346"/>
        <v>I</v>
      </c>
      <c r="BNY12" t="str">
        <f t="shared" si="346"/>
        <v>P</v>
      </c>
      <c r="BNZ12" t="str">
        <f t="shared" si="346"/>
        <v>S</v>
      </c>
      <c r="BOA12" t="str">
        <f t="shared" si="346"/>
        <v>C</v>
      </c>
      <c r="BOB12" t="str">
        <f t="shared" si="346"/>
        <v>P</v>
      </c>
      <c r="BOC12" t="str">
        <f t="shared" si="346"/>
        <v>Q</v>
      </c>
      <c r="BOD12" t="str">
        <f t="shared" si="346"/>
        <v>G</v>
      </c>
      <c r="BOE12" t="str">
        <f t="shared" si="346"/>
        <v>W</v>
      </c>
      <c r="BOF12" t="str">
        <f t="shared" si="346"/>
        <v>I</v>
      </c>
      <c r="BOG12" t="str">
        <f t="shared" si="346"/>
        <v>S</v>
      </c>
      <c r="BOH12" t="str">
        <f t="shared" si="346"/>
        <v>L</v>
      </c>
      <c r="BOI12" t="str">
        <f t="shared" si="346"/>
        <v>W</v>
      </c>
      <c r="BOJ12" t="str">
        <f t="shared" si="346"/>
        <v>K</v>
      </c>
      <c r="BOK12" t="str">
        <f t="shared" si="346"/>
        <v>G</v>
      </c>
      <c r="BOL12" t="str">
        <f t="shared" si="346"/>
        <v>F</v>
      </c>
      <c r="BOM12" t="str">
        <f t="shared" si="346"/>
        <v>S</v>
      </c>
      <c r="BON12" t="str">
        <f t="shared" si="346"/>
        <v>F</v>
      </c>
      <c r="BOO12" t="str">
        <f t="shared" si="346"/>
        <v>I</v>
      </c>
      <c r="BOP12" t="str">
        <f t="shared" si="346"/>
        <v>M</v>
      </c>
      <c r="BOQ12" t="str">
        <f t="shared" si="346"/>
        <v>F</v>
      </c>
      <c r="BOR12" t="str">
        <f t="shared" si="346"/>
        <v>T</v>
      </c>
      <c r="BOS12" t="str">
        <f t="shared" si="346"/>
        <v>S</v>
      </c>
      <c r="BOT12" t="str">
        <f t="shared" si="346"/>
        <v>A</v>
      </c>
      <c r="BOU12" t="str">
        <f t="shared" si="346"/>
        <v>G</v>
      </c>
      <c r="BOV12" t="str">
        <f t="shared" si="346"/>
        <v>S</v>
      </c>
      <c r="BOW12" t="str">
        <f t="shared" si="346"/>
        <v>E</v>
      </c>
      <c r="BOX12" t="str">
        <f t="shared" si="346"/>
        <v>G</v>
      </c>
      <c r="BOY12" t="str">
        <f t="shared" si="346"/>
        <v>A</v>
      </c>
      <c r="BOZ12" t="str">
        <f t="shared" si="346"/>
        <v>G</v>
      </c>
      <c r="BPA12" t="str">
        <f t="shared" si="346"/>
        <v>Q</v>
      </c>
      <c r="BPB12" t="str">
        <f t="shared" si="346"/>
        <v>A</v>
      </c>
      <c r="BPC12" t="str">
        <f t="shared" si="346"/>
        <v>L</v>
      </c>
      <c r="BPD12" t="str">
        <f t="shared" si="346"/>
        <v>S</v>
      </c>
      <c r="BPE12" t="str">
        <f t="shared" si="346"/>
        <v>S</v>
      </c>
      <c r="BPF12" t="str">
        <f t="shared" si="346"/>
        <v>P</v>
      </c>
      <c r="BPG12" t="str">
        <f t="shared" si="346"/>
        <v>G</v>
      </c>
      <c r="BPH12" t="str">
        <f t="shared" si="346"/>
        <v>S</v>
      </c>
      <c r="BPI12" t="str">
        <f t="shared" si="346"/>
        <v>C</v>
      </c>
      <c r="BPJ12" t="str">
        <f t="shared" si="346"/>
        <v>L</v>
      </c>
      <c r="BPK12" t="str">
        <f t="shared" si="346"/>
        <v>E</v>
      </c>
      <c r="BPL12" t="str">
        <f t="shared" si="346"/>
        <v>E</v>
      </c>
      <c r="BPM12" t="str">
        <f t="shared" si="346"/>
        <v>F</v>
      </c>
      <c r="BPN12" t="str">
        <f t="shared" si="346"/>
        <v>R</v>
      </c>
      <c r="BPO12" t="str">
        <f t="shared" si="346"/>
        <v>A</v>
      </c>
      <c r="BPP12" t="str">
        <f t="shared" si="346"/>
        <v>S</v>
      </c>
      <c r="BPQ12" t="str">
        <f t="shared" si="346"/>
        <v>P</v>
      </c>
      <c r="BPR12" t="str">
        <f t="shared" si="346"/>
        <v>F</v>
      </c>
      <c r="BPS12" t="str">
        <f t="shared" si="346"/>
        <v>L</v>
      </c>
      <c r="BPT12" t="str">
        <f t="shared" si="346"/>
        <v>E</v>
      </c>
      <c r="BPU12" t="str">
        <f t="shared" si="346"/>
        <v>C</v>
      </c>
      <c r="BPV12" t="str">
        <f t="shared" si="346"/>
        <v>H</v>
      </c>
      <c r="BPW12" t="str">
        <f t="shared" si="346"/>
        <v>G</v>
      </c>
      <c r="BPX12" t="str">
        <f t="shared" si="346"/>
        <v>R</v>
      </c>
      <c r="BPY12" t="str">
        <f t="shared" si="346"/>
        <v>G</v>
      </c>
      <c r="BPZ12" t="str">
        <f t="shared" si="346"/>
        <v>T</v>
      </c>
      <c r="BQA12" t="str">
        <f t="shared" ref="BQA12:BRZ12" si="347">IF(COLUMN(BPZ1)&gt;LEN($A$12), "", MID($A$12, COLUMN(BPZ1), 1))</f>
        <v>C</v>
      </c>
      <c r="BQB12" t="str">
        <f t="shared" si="347"/>
        <v>N</v>
      </c>
      <c r="BQC12" t="str">
        <f t="shared" si="347"/>
        <v>Y</v>
      </c>
      <c r="BQD12" t="str">
        <f t="shared" si="347"/>
        <v>Y</v>
      </c>
      <c r="BQE12" t="str">
        <f t="shared" si="347"/>
        <v>S</v>
      </c>
      <c r="BQF12" t="str">
        <f t="shared" si="347"/>
        <v>N</v>
      </c>
      <c r="BQG12" t="str">
        <f t="shared" si="347"/>
        <v>S</v>
      </c>
      <c r="BQH12" t="str">
        <f t="shared" si="347"/>
        <v>Y</v>
      </c>
      <c r="BQI12" t="str">
        <f t="shared" si="347"/>
        <v>S</v>
      </c>
      <c r="BQJ12" t="str">
        <f t="shared" si="347"/>
        <v>F</v>
      </c>
      <c r="BQK12" t="str">
        <f t="shared" si="347"/>
        <v>W</v>
      </c>
      <c r="BQL12" t="str">
        <f t="shared" si="347"/>
        <v>L</v>
      </c>
      <c r="BQM12" t="str">
        <f t="shared" si="347"/>
        <v>A</v>
      </c>
      <c r="BQN12" t="str">
        <f t="shared" si="347"/>
        <v>S</v>
      </c>
      <c r="BQO12" t="str">
        <f t="shared" si="347"/>
        <v>L</v>
      </c>
      <c r="BQP12" t="str">
        <f t="shared" si="347"/>
        <v>N</v>
      </c>
      <c r="BQQ12" t="str">
        <f t="shared" si="347"/>
        <v>P</v>
      </c>
      <c r="BQR12" t="str">
        <f t="shared" si="347"/>
        <v>E</v>
      </c>
      <c r="BQS12" t="str">
        <f t="shared" si="347"/>
        <v>R</v>
      </c>
      <c r="BQT12" t="str">
        <f t="shared" si="347"/>
        <v>M</v>
      </c>
      <c r="BQU12" t="str">
        <f t="shared" si="347"/>
        <v>F</v>
      </c>
      <c r="BQV12" t="str">
        <f t="shared" si="347"/>
        <v>R</v>
      </c>
      <c r="BQW12" t="str">
        <f t="shared" si="347"/>
        <v>K</v>
      </c>
      <c r="BQX12" t="str">
        <f t="shared" si="347"/>
        <v>P</v>
      </c>
      <c r="BQY12" t="str">
        <f t="shared" si="347"/>
        <v>I</v>
      </c>
      <c r="BQZ12" t="str">
        <f t="shared" si="347"/>
        <v>P</v>
      </c>
      <c r="BRA12" t="str">
        <f t="shared" si="347"/>
        <v>S</v>
      </c>
      <c r="BRB12" t="str">
        <f t="shared" si="347"/>
        <v>T</v>
      </c>
      <c r="BRC12" t="str">
        <f t="shared" si="347"/>
        <v>V</v>
      </c>
      <c r="BRD12" t="str">
        <f t="shared" si="347"/>
        <v>K</v>
      </c>
      <c r="BRE12" t="str">
        <f t="shared" si="347"/>
        <v>A</v>
      </c>
      <c r="BRF12" t="str">
        <f t="shared" si="347"/>
        <v>G</v>
      </c>
      <c r="BRG12" t="str">
        <f t="shared" si="347"/>
        <v>E</v>
      </c>
      <c r="BRH12" t="str">
        <f t="shared" si="347"/>
        <v>L</v>
      </c>
      <c r="BRI12" t="str">
        <f t="shared" si="347"/>
        <v>E</v>
      </c>
      <c r="BRJ12" t="str">
        <f t="shared" si="347"/>
        <v>K</v>
      </c>
      <c r="BRK12" t="str">
        <f t="shared" si="347"/>
        <v>I</v>
      </c>
      <c r="BRL12" t="str">
        <f t="shared" si="347"/>
        <v>I</v>
      </c>
      <c r="BRM12" t="str">
        <f t="shared" si="347"/>
        <v>S</v>
      </c>
      <c r="BRN12" t="str">
        <f t="shared" si="347"/>
        <v>R</v>
      </c>
      <c r="BRO12" t="str">
        <f t="shared" si="347"/>
        <v>C</v>
      </c>
      <c r="BRP12" t="str">
        <f t="shared" si="347"/>
        <v>Q</v>
      </c>
      <c r="BRQ12" t="str">
        <f t="shared" si="347"/>
        <v>V</v>
      </c>
      <c r="BRR12" t="str">
        <f t="shared" si="347"/>
        <v>C</v>
      </c>
      <c r="BRS12" t="str">
        <f t="shared" si="347"/>
        <v>M</v>
      </c>
      <c r="BRT12" t="str">
        <f t="shared" si="347"/>
        <v>K</v>
      </c>
      <c r="BRU12" t="str">
        <f t="shared" si="347"/>
        <v>E</v>
      </c>
      <c r="BRV12" t="str">
        <f t="shared" si="347"/>
        <v>R</v>
      </c>
      <c r="BRW12" t="str">
        <f t="shared" si="347"/>
        <v>H</v>
      </c>
      <c r="BRX12" t="str">
        <f t="shared" si="347"/>
        <v/>
      </c>
      <c r="BRY12" t="str">
        <f t="shared" si="347"/>
        <v/>
      </c>
      <c r="BRZ12" t="str">
        <f t="shared" si="347"/>
        <v/>
      </c>
    </row>
    <row r="13" spans="1:1846" x14ac:dyDescent="0.2">
      <c r="A13" t="s">
        <v>83</v>
      </c>
      <c r="B13" t="str">
        <f>IF(COLUMN(A1)&gt;LEN($A$13), "", MID($A$13, COLUMN(A1), 1))</f>
        <v>-</v>
      </c>
      <c r="C13" t="str">
        <f t="shared" ref="C13:BN13" si="348">IF(COLUMN(B1)&gt;LEN($A$13), "", MID($A$13, COLUMN(B1), 1))</f>
        <v>-</v>
      </c>
      <c r="D13" t="str">
        <f t="shared" si="348"/>
        <v>-</v>
      </c>
      <c r="E13" t="str">
        <f t="shared" si="348"/>
        <v>-</v>
      </c>
      <c r="F13" t="str">
        <f t="shared" si="348"/>
        <v>-</v>
      </c>
      <c r="G13" t="str">
        <f t="shared" si="348"/>
        <v>-</v>
      </c>
      <c r="H13" t="str">
        <f t="shared" si="348"/>
        <v>-</v>
      </c>
      <c r="I13" t="str">
        <f t="shared" si="348"/>
        <v>-</v>
      </c>
      <c r="J13" t="str">
        <f t="shared" si="348"/>
        <v>-</v>
      </c>
      <c r="K13" t="str">
        <f t="shared" si="348"/>
        <v>-</v>
      </c>
      <c r="L13" t="str">
        <f t="shared" si="348"/>
        <v>-</v>
      </c>
      <c r="M13" t="str">
        <f t="shared" si="348"/>
        <v>-</v>
      </c>
      <c r="N13" t="str">
        <f t="shared" si="348"/>
        <v>-</v>
      </c>
      <c r="O13" t="str">
        <f t="shared" si="348"/>
        <v>-</v>
      </c>
      <c r="P13" t="str">
        <f t="shared" si="348"/>
        <v>-</v>
      </c>
      <c r="Q13" t="str">
        <f t="shared" si="348"/>
        <v>-</v>
      </c>
      <c r="R13" t="str">
        <f t="shared" si="348"/>
        <v>-</v>
      </c>
      <c r="S13" t="str">
        <f t="shared" si="348"/>
        <v>-</v>
      </c>
      <c r="T13" t="str">
        <f t="shared" si="348"/>
        <v>-</v>
      </c>
      <c r="U13" t="str">
        <f t="shared" si="348"/>
        <v>-</v>
      </c>
      <c r="V13" t="str">
        <f t="shared" si="348"/>
        <v>-</v>
      </c>
      <c r="W13" t="str">
        <f t="shared" si="348"/>
        <v>-</v>
      </c>
      <c r="X13" t="str">
        <f t="shared" si="348"/>
        <v>-</v>
      </c>
      <c r="Y13" t="str">
        <f t="shared" si="348"/>
        <v>-</v>
      </c>
      <c r="Z13" t="str">
        <f t="shared" si="348"/>
        <v>-</v>
      </c>
      <c r="AA13" t="str">
        <f t="shared" si="348"/>
        <v>-</v>
      </c>
      <c r="AB13" t="str">
        <f t="shared" si="348"/>
        <v>-</v>
      </c>
      <c r="AC13" t="str">
        <f t="shared" si="348"/>
        <v>-</v>
      </c>
      <c r="AD13" t="str">
        <f t="shared" si="348"/>
        <v>-</v>
      </c>
      <c r="AE13" t="str">
        <f t="shared" si="348"/>
        <v>-</v>
      </c>
      <c r="AF13" t="str">
        <f t="shared" si="348"/>
        <v>-</v>
      </c>
      <c r="AG13" t="str">
        <f t="shared" si="348"/>
        <v>-</v>
      </c>
      <c r="AH13" t="str">
        <f t="shared" si="348"/>
        <v>-</v>
      </c>
      <c r="AI13" t="str">
        <f t="shared" si="348"/>
        <v>-</v>
      </c>
      <c r="AJ13" t="str">
        <f t="shared" si="348"/>
        <v>-</v>
      </c>
      <c r="AK13" t="str">
        <f t="shared" si="348"/>
        <v>-</v>
      </c>
      <c r="AL13" t="str">
        <f t="shared" si="348"/>
        <v>-</v>
      </c>
      <c r="AM13" t="str">
        <f t="shared" si="348"/>
        <v>-</v>
      </c>
      <c r="AN13" t="str">
        <f t="shared" si="348"/>
        <v>-</v>
      </c>
      <c r="AO13" t="str">
        <f t="shared" si="348"/>
        <v>-</v>
      </c>
      <c r="AP13" t="str">
        <f t="shared" si="348"/>
        <v>-</v>
      </c>
      <c r="AQ13" t="str">
        <f t="shared" si="348"/>
        <v>-</v>
      </c>
      <c r="AR13" t="str">
        <f t="shared" si="348"/>
        <v>-</v>
      </c>
      <c r="AS13" t="str">
        <f t="shared" si="348"/>
        <v>-</v>
      </c>
      <c r="AT13" t="str">
        <f t="shared" si="348"/>
        <v>-</v>
      </c>
      <c r="AU13" t="str">
        <f t="shared" si="348"/>
        <v>-</v>
      </c>
      <c r="AV13" t="str">
        <f t="shared" si="348"/>
        <v>-</v>
      </c>
      <c r="AW13" t="str">
        <f t="shared" si="348"/>
        <v>-</v>
      </c>
      <c r="AX13" t="str">
        <f t="shared" si="348"/>
        <v>-</v>
      </c>
      <c r="AY13" t="str">
        <f t="shared" si="348"/>
        <v>-</v>
      </c>
      <c r="AZ13" t="str">
        <f t="shared" si="348"/>
        <v>-</v>
      </c>
      <c r="BA13" t="str">
        <f t="shared" si="348"/>
        <v>-</v>
      </c>
      <c r="BB13" t="str">
        <f t="shared" si="348"/>
        <v>-</v>
      </c>
      <c r="BC13" t="str">
        <f t="shared" si="348"/>
        <v>-</v>
      </c>
      <c r="BD13" t="str">
        <f t="shared" si="348"/>
        <v>-</v>
      </c>
      <c r="BE13" t="str">
        <f t="shared" si="348"/>
        <v>-</v>
      </c>
      <c r="BF13" t="str">
        <f t="shared" si="348"/>
        <v>-</v>
      </c>
      <c r="BG13" t="str">
        <f t="shared" si="348"/>
        <v>-</v>
      </c>
      <c r="BH13" t="str">
        <f t="shared" si="348"/>
        <v>-</v>
      </c>
      <c r="BI13" t="str">
        <f t="shared" si="348"/>
        <v>-</v>
      </c>
      <c r="BJ13" t="str">
        <f t="shared" si="348"/>
        <v>-</v>
      </c>
      <c r="BK13" t="str">
        <f t="shared" si="348"/>
        <v>-</v>
      </c>
      <c r="BL13" t="str">
        <f t="shared" si="348"/>
        <v>-</v>
      </c>
      <c r="BM13" t="str">
        <f t="shared" si="348"/>
        <v>-</v>
      </c>
      <c r="BN13" t="str">
        <f t="shared" si="348"/>
        <v>-</v>
      </c>
      <c r="BO13" t="str">
        <f t="shared" ref="BO13:DZ13" si="349">IF(COLUMN(BN1)&gt;LEN($A$13), "", MID($A$13, COLUMN(BN1), 1))</f>
        <v>-</v>
      </c>
      <c r="BP13" t="str">
        <f t="shared" si="349"/>
        <v>-</v>
      </c>
      <c r="BQ13" t="str">
        <f t="shared" si="349"/>
        <v>-</v>
      </c>
      <c r="BR13" t="str">
        <f t="shared" si="349"/>
        <v>-</v>
      </c>
      <c r="BS13" t="str">
        <f t="shared" si="349"/>
        <v>-</v>
      </c>
      <c r="BT13" t="str">
        <f t="shared" si="349"/>
        <v>-</v>
      </c>
      <c r="BU13" t="str">
        <f t="shared" si="349"/>
        <v>-</v>
      </c>
      <c r="BV13" t="str">
        <f t="shared" si="349"/>
        <v>-</v>
      </c>
      <c r="BW13" t="str">
        <f t="shared" si="349"/>
        <v>-</v>
      </c>
      <c r="BX13" t="str">
        <f t="shared" si="349"/>
        <v>-</v>
      </c>
      <c r="BY13" t="str">
        <f t="shared" si="349"/>
        <v>-</v>
      </c>
      <c r="BZ13" t="str">
        <f t="shared" si="349"/>
        <v>-</v>
      </c>
      <c r="CA13" t="str">
        <f t="shared" si="349"/>
        <v>-</v>
      </c>
      <c r="CB13" t="str">
        <f t="shared" si="349"/>
        <v>-</v>
      </c>
      <c r="CC13" t="str">
        <f t="shared" si="349"/>
        <v>-</v>
      </c>
      <c r="CD13" t="str">
        <f t="shared" si="349"/>
        <v>-</v>
      </c>
      <c r="CE13" t="str">
        <f t="shared" si="349"/>
        <v>-</v>
      </c>
      <c r="CF13" t="str">
        <f t="shared" si="349"/>
        <v>-</v>
      </c>
      <c r="CG13" t="str">
        <f t="shared" si="349"/>
        <v>-</v>
      </c>
      <c r="CH13" t="str">
        <f t="shared" si="349"/>
        <v>-</v>
      </c>
      <c r="CI13" t="str">
        <f t="shared" si="349"/>
        <v>-</v>
      </c>
      <c r="CJ13" t="str">
        <f t="shared" si="349"/>
        <v>-</v>
      </c>
      <c r="CK13" t="str">
        <f t="shared" si="349"/>
        <v>-</v>
      </c>
      <c r="CL13" t="str">
        <f t="shared" si="349"/>
        <v>-</v>
      </c>
      <c r="CM13" t="str">
        <f t="shared" si="349"/>
        <v>-</v>
      </c>
      <c r="CN13" t="str">
        <f t="shared" si="349"/>
        <v>M</v>
      </c>
      <c r="CO13" t="str">
        <f t="shared" si="349"/>
        <v>S</v>
      </c>
      <c r="CP13" t="str">
        <f t="shared" si="349"/>
        <v>A</v>
      </c>
      <c r="CQ13" t="str">
        <f t="shared" si="349"/>
        <v>R</v>
      </c>
      <c r="CR13" t="str">
        <f t="shared" si="349"/>
        <v>T</v>
      </c>
      <c r="CS13" t="str">
        <f t="shared" si="349"/>
        <v>A</v>
      </c>
      <c r="CT13" t="str">
        <f t="shared" si="349"/>
        <v>P</v>
      </c>
      <c r="CU13" t="str">
        <f t="shared" si="349"/>
        <v>R</v>
      </c>
      <c r="CV13" t="str">
        <f t="shared" si="349"/>
        <v>P</v>
      </c>
      <c r="CW13" t="str">
        <f t="shared" si="349"/>
        <v>Q</v>
      </c>
      <c r="CX13" t="str">
        <f t="shared" si="349"/>
        <v>V</v>
      </c>
      <c r="CY13" t="str">
        <f t="shared" si="349"/>
        <v>L</v>
      </c>
      <c r="CZ13" t="str">
        <f t="shared" si="349"/>
        <v>L</v>
      </c>
      <c r="DA13" t="str">
        <f t="shared" si="349"/>
        <v>L</v>
      </c>
      <c r="DB13" t="str">
        <f t="shared" si="349"/>
        <v>P</v>
      </c>
      <c r="DC13" t="str">
        <f t="shared" si="349"/>
        <v>L</v>
      </c>
      <c r="DD13" t="str">
        <f t="shared" si="349"/>
        <v>L</v>
      </c>
      <c r="DE13" t="str">
        <f t="shared" si="349"/>
        <v>L</v>
      </c>
      <c r="DF13" t="str">
        <f t="shared" si="349"/>
        <v>V</v>
      </c>
      <c r="DG13" t="str">
        <f t="shared" si="349"/>
        <v>L</v>
      </c>
      <c r="DH13" t="str">
        <f t="shared" si="349"/>
        <v>L</v>
      </c>
      <c r="DI13" t="str">
        <f t="shared" si="349"/>
        <v>-</v>
      </c>
      <c r="DJ13" t="str">
        <f t="shared" si="349"/>
        <v>A</v>
      </c>
      <c r="DK13" t="str">
        <f t="shared" si="349"/>
        <v>A</v>
      </c>
      <c r="DL13" t="str">
        <f t="shared" si="349"/>
        <v>A</v>
      </c>
      <c r="DM13" t="str">
        <f t="shared" si="349"/>
        <v>P</v>
      </c>
      <c r="DN13" t="str">
        <f t="shared" si="349"/>
        <v>A</v>
      </c>
      <c r="DO13" t="str">
        <f t="shared" si="349"/>
        <v>A</v>
      </c>
      <c r="DP13" t="str">
        <f t="shared" si="349"/>
        <v>S</v>
      </c>
      <c r="DQ13" t="str">
        <f t="shared" si="349"/>
        <v>K</v>
      </c>
      <c r="DR13" t="str">
        <f t="shared" si="349"/>
        <v>G</v>
      </c>
      <c r="DS13" t="str">
        <f t="shared" si="349"/>
        <v>C</v>
      </c>
      <c r="DT13" t="str">
        <f t="shared" si="349"/>
        <v>V</v>
      </c>
      <c r="DU13" t="str">
        <f t="shared" si="349"/>
        <v>-</v>
      </c>
      <c r="DV13" t="str">
        <f t="shared" si="349"/>
        <v>C</v>
      </c>
      <c r="DW13" t="str">
        <f t="shared" si="349"/>
        <v>K</v>
      </c>
      <c r="DX13" t="str">
        <f t="shared" si="349"/>
        <v>D</v>
      </c>
      <c r="DY13" t="str">
        <f t="shared" si="349"/>
        <v>K</v>
      </c>
      <c r="DZ13" t="str">
        <f t="shared" si="349"/>
        <v>G</v>
      </c>
      <c r="EA13" t="str">
        <f t="shared" ref="EA13:GL13" si="350">IF(COLUMN(DZ1)&gt;LEN($A$13), "", MID($A$13, COLUMN(DZ1), 1))</f>
        <v>Q</v>
      </c>
      <c r="EB13" t="str">
        <f t="shared" si="350"/>
        <v>C</v>
      </c>
      <c r="EC13" t="str">
        <f t="shared" si="350"/>
        <v>F</v>
      </c>
      <c r="ED13" t="str">
        <f t="shared" si="350"/>
        <v>C</v>
      </c>
      <c r="EE13" t="str">
        <f t="shared" si="350"/>
        <v>D</v>
      </c>
      <c r="EF13" t="str">
        <f t="shared" si="350"/>
        <v>G</v>
      </c>
      <c r="EG13" t="str">
        <f t="shared" si="350"/>
        <v>A</v>
      </c>
      <c r="EH13" t="str">
        <f t="shared" si="350"/>
        <v>K</v>
      </c>
      <c r="EI13" t="str">
        <f t="shared" si="350"/>
        <v>G</v>
      </c>
      <c r="EJ13" t="str">
        <f t="shared" si="350"/>
        <v>E</v>
      </c>
      <c r="EK13" t="str">
        <f t="shared" si="350"/>
        <v>K</v>
      </c>
      <c r="EL13" t="str">
        <f t="shared" si="350"/>
        <v>G</v>
      </c>
      <c r="EM13" t="str">
        <f t="shared" si="350"/>
        <v>E</v>
      </c>
      <c r="EN13" t="str">
        <f t="shared" si="350"/>
        <v>K</v>
      </c>
      <c r="EO13" t="str">
        <f t="shared" si="350"/>
        <v>G</v>
      </c>
      <c r="EP13" t="str">
        <f t="shared" si="350"/>
        <v>F</v>
      </c>
      <c r="EQ13" t="str">
        <f t="shared" si="350"/>
        <v>P</v>
      </c>
      <c r="ER13" t="str">
        <f t="shared" si="350"/>
        <v>G</v>
      </c>
      <c r="ES13" t="str">
        <f t="shared" si="350"/>
        <v>P</v>
      </c>
      <c r="ET13" t="str">
        <f t="shared" si="350"/>
        <v>P</v>
      </c>
      <c r="EU13" t="str">
        <f t="shared" si="350"/>
        <v>G</v>
      </c>
      <c r="EV13" t="str">
        <f t="shared" si="350"/>
        <v>S</v>
      </c>
      <c r="EW13" t="str">
        <f t="shared" si="350"/>
        <v>P</v>
      </c>
      <c r="EX13" t="str">
        <f t="shared" si="350"/>
        <v>G</v>
      </c>
      <c r="EY13" t="str">
        <f t="shared" si="350"/>
        <v>Q</v>
      </c>
      <c r="EZ13" t="str">
        <f t="shared" si="350"/>
        <v>K</v>
      </c>
      <c r="FA13" t="str">
        <f t="shared" si="350"/>
        <v>G</v>
      </c>
      <c r="FB13" t="str">
        <f t="shared" si="350"/>
        <v>F</v>
      </c>
      <c r="FC13" t="str">
        <f t="shared" si="350"/>
        <v>T</v>
      </c>
      <c r="FD13" t="str">
        <f t="shared" si="350"/>
        <v>G</v>
      </c>
      <c r="FE13" t="str">
        <f t="shared" si="350"/>
        <v>P</v>
      </c>
      <c r="FF13" t="str">
        <f t="shared" si="350"/>
        <v>E</v>
      </c>
      <c r="FG13" t="str">
        <f t="shared" si="350"/>
        <v>G</v>
      </c>
      <c r="FH13" t="str">
        <f t="shared" si="350"/>
        <v>L</v>
      </c>
      <c r="FI13" t="str">
        <f t="shared" si="350"/>
        <v>P</v>
      </c>
      <c r="FJ13" t="str">
        <f t="shared" si="350"/>
        <v>G</v>
      </c>
      <c r="FK13" t="str">
        <f t="shared" si="350"/>
        <v>P</v>
      </c>
      <c r="FL13" t="str">
        <f t="shared" si="350"/>
        <v>Q</v>
      </c>
      <c r="FM13" t="str">
        <f t="shared" si="350"/>
        <v>G</v>
      </c>
      <c r="FN13" t="str">
        <f t="shared" si="350"/>
        <v>P</v>
      </c>
      <c r="FO13" t="str">
        <f t="shared" si="350"/>
        <v>K</v>
      </c>
      <c r="FP13" t="str">
        <f t="shared" si="350"/>
        <v>G</v>
      </c>
      <c r="FQ13" t="str">
        <f t="shared" si="350"/>
        <v>F</v>
      </c>
      <c r="FR13" t="str">
        <f t="shared" si="350"/>
        <v>P</v>
      </c>
      <c r="FS13" t="str">
        <f t="shared" si="350"/>
        <v>G</v>
      </c>
      <c r="FT13" t="str">
        <f t="shared" si="350"/>
        <v>L</v>
      </c>
      <c r="FU13" t="str">
        <f t="shared" si="350"/>
        <v>P</v>
      </c>
      <c r="FV13" t="str">
        <f t="shared" si="350"/>
        <v>G</v>
      </c>
      <c r="FW13" t="str">
        <f t="shared" si="350"/>
        <v>L</v>
      </c>
      <c r="FX13" t="str">
        <f t="shared" si="350"/>
        <v>T</v>
      </c>
      <c r="FY13" t="str">
        <f t="shared" si="350"/>
        <v>G</v>
      </c>
      <c r="FZ13" t="str">
        <f t="shared" si="350"/>
        <v>S</v>
      </c>
      <c r="GA13" t="str">
        <f t="shared" si="350"/>
        <v>K</v>
      </c>
      <c r="GB13" t="str">
        <f t="shared" si="350"/>
        <v>G</v>
      </c>
      <c r="GC13" t="str">
        <f t="shared" si="350"/>
        <v>V</v>
      </c>
      <c r="GD13" t="str">
        <f t="shared" si="350"/>
        <v>R</v>
      </c>
      <c r="GE13" t="str">
        <f t="shared" si="350"/>
        <v>G</v>
      </c>
      <c r="GF13" t="str">
        <f t="shared" si="350"/>
        <v>I</v>
      </c>
      <c r="GG13" t="str">
        <f t="shared" si="350"/>
        <v>S</v>
      </c>
      <c r="GH13" t="str">
        <f t="shared" si="350"/>
        <v>G</v>
      </c>
      <c r="GI13" t="str">
        <f t="shared" si="350"/>
        <v>L</v>
      </c>
      <c r="GJ13" t="str">
        <f t="shared" si="350"/>
        <v>P</v>
      </c>
      <c r="GK13" t="str">
        <f t="shared" si="350"/>
        <v>G</v>
      </c>
      <c r="GL13" t="str">
        <f t="shared" si="350"/>
        <v>F</v>
      </c>
      <c r="GM13" t="str">
        <f t="shared" ref="GM13:IX13" si="351">IF(COLUMN(GL1)&gt;LEN($A$13), "", MID($A$13, COLUMN(GL1), 1))</f>
        <v>S</v>
      </c>
      <c r="GN13" t="str">
        <f t="shared" si="351"/>
        <v>G</v>
      </c>
      <c r="GO13" t="str">
        <f t="shared" si="351"/>
        <v>S</v>
      </c>
      <c r="GP13" t="str">
        <f t="shared" si="351"/>
        <v>P</v>
      </c>
      <c r="GQ13" t="str">
        <f t="shared" si="351"/>
        <v>G</v>
      </c>
      <c r="GR13" t="str">
        <f t="shared" si="351"/>
        <v>L</v>
      </c>
      <c r="GS13" t="str">
        <f t="shared" si="351"/>
        <v>P</v>
      </c>
      <c r="GT13" t="str">
        <f t="shared" si="351"/>
        <v>G</v>
      </c>
      <c r="GU13" t="str">
        <f t="shared" si="351"/>
        <v>T</v>
      </c>
      <c r="GV13" t="str">
        <f t="shared" si="351"/>
        <v>P</v>
      </c>
      <c r="GW13" t="str">
        <f t="shared" si="351"/>
        <v>G</v>
      </c>
      <c r="GX13" t="str">
        <f t="shared" si="351"/>
        <v>N</v>
      </c>
      <c r="GY13" t="str">
        <f t="shared" si="351"/>
        <v>T</v>
      </c>
      <c r="GZ13" t="str">
        <f t="shared" si="351"/>
        <v>G</v>
      </c>
      <c r="HA13" t="str">
        <f t="shared" si="351"/>
        <v>P</v>
      </c>
      <c r="HB13" t="str">
        <f t="shared" si="351"/>
        <v>Y</v>
      </c>
      <c r="HC13" t="str">
        <f t="shared" si="351"/>
        <v>G</v>
      </c>
      <c r="HD13" t="str">
        <f t="shared" si="351"/>
        <v>L</v>
      </c>
      <c r="HE13" t="str">
        <f t="shared" si="351"/>
        <v>V</v>
      </c>
      <c r="HF13" t="str">
        <f t="shared" si="351"/>
        <v>G</v>
      </c>
      <c r="HG13" t="str">
        <f t="shared" si="351"/>
        <v>V</v>
      </c>
      <c r="HH13" t="str">
        <f t="shared" si="351"/>
        <v>P</v>
      </c>
      <c r="HI13" t="str">
        <f t="shared" si="351"/>
        <v>G</v>
      </c>
      <c r="HJ13" t="str">
        <f t="shared" si="351"/>
        <v>C</v>
      </c>
      <c r="HK13" t="str">
        <f t="shared" si="351"/>
        <v>S</v>
      </c>
      <c r="HL13" t="str">
        <f t="shared" si="351"/>
        <v>G</v>
      </c>
      <c r="HM13" t="str">
        <f t="shared" si="351"/>
        <v>S</v>
      </c>
      <c r="HN13" t="str">
        <f t="shared" si="351"/>
        <v>K</v>
      </c>
      <c r="HO13" t="str">
        <f t="shared" si="351"/>
        <v>G</v>
      </c>
      <c r="HP13" t="str">
        <f t="shared" si="351"/>
        <v>E</v>
      </c>
      <c r="HQ13" t="str">
        <f t="shared" si="351"/>
        <v>Q</v>
      </c>
      <c r="HR13" t="str">
        <f t="shared" si="351"/>
        <v>G</v>
      </c>
      <c r="HS13" t="str">
        <f t="shared" si="351"/>
        <v>F</v>
      </c>
      <c r="HT13" t="str">
        <f t="shared" si="351"/>
        <v>P</v>
      </c>
      <c r="HU13" t="str">
        <f t="shared" si="351"/>
        <v>G</v>
      </c>
      <c r="HV13" t="str">
        <f t="shared" si="351"/>
        <v>L</v>
      </c>
      <c r="HW13" t="str">
        <f t="shared" si="351"/>
        <v>P</v>
      </c>
      <c r="HX13" t="str">
        <f t="shared" si="351"/>
        <v>G</v>
      </c>
      <c r="HY13" t="str">
        <f t="shared" si="351"/>
        <v>T</v>
      </c>
      <c r="HZ13" t="str">
        <f t="shared" si="351"/>
        <v>L</v>
      </c>
      <c r="IA13" t="str">
        <f t="shared" si="351"/>
        <v>G</v>
      </c>
      <c r="IB13" t="str">
        <f t="shared" si="351"/>
        <v>Y</v>
      </c>
      <c r="IC13" t="str">
        <f t="shared" si="351"/>
        <v>P</v>
      </c>
      <c r="ID13" t="str">
        <f t="shared" si="351"/>
        <v>G</v>
      </c>
      <c r="IE13" t="str">
        <f t="shared" si="351"/>
        <v>I</v>
      </c>
      <c r="IF13" t="str">
        <f t="shared" si="351"/>
        <v>P</v>
      </c>
      <c r="IG13" t="str">
        <f t="shared" si="351"/>
        <v>G</v>
      </c>
      <c r="IH13" t="str">
        <f t="shared" si="351"/>
        <v>A</v>
      </c>
      <c r="II13" t="str">
        <f t="shared" si="351"/>
        <v>A</v>
      </c>
      <c r="IJ13" t="str">
        <f t="shared" si="351"/>
        <v>G</v>
      </c>
      <c r="IK13" t="str">
        <f t="shared" si="351"/>
        <v>L</v>
      </c>
      <c r="IL13" t="str">
        <f t="shared" si="351"/>
        <v>K</v>
      </c>
      <c r="IM13" t="str">
        <f t="shared" si="351"/>
        <v>G</v>
      </c>
      <c r="IN13" t="str">
        <f t="shared" si="351"/>
        <v>Q</v>
      </c>
      <c r="IO13" t="str">
        <f t="shared" si="351"/>
        <v>K</v>
      </c>
      <c r="IP13" t="str">
        <f t="shared" si="351"/>
        <v>G</v>
      </c>
      <c r="IQ13" t="str">
        <f t="shared" si="351"/>
        <v>A</v>
      </c>
      <c r="IR13" t="str">
        <f t="shared" si="351"/>
        <v>P</v>
      </c>
      <c r="IS13" t="str">
        <f t="shared" si="351"/>
        <v>A</v>
      </c>
      <c r="IT13" t="str">
        <f t="shared" si="351"/>
        <v>K</v>
      </c>
      <c r="IU13" t="str">
        <f t="shared" si="351"/>
        <v>E</v>
      </c>
      <c r="IV13" t="str">
        <f t="shared" si="351"/>
        <v>E</v>
      </c>
      <c r="IW13" t="str">
        <f t="shared" si="351"/>
        <v>D</v>
      </c>
      <c r="IX13" t="str">
        <f t="shared" si="351"/>
        <v>I</v>
      </c>
      <c r="IY13" t="str">
        <f t="shared" ref="IY13:LJ13" si="352">IF(COLUMN(IX1)&gt;LEN($A$13), "", MID($A$13, COLUMN(IX1), 1))</f>
        <v>E</v>
      </c>
      <c r="IZ13" t="str">
        <f t="shared" si="352"/>
        <v>L</v>
      </c>
      <c r="JA13" t="str">
        <f t="shared" si="352"/>
        <v>D</v>
      </c>
      <c r="JB13" t="str">
        <f t="shared" si="352"/>
        <v>A</v>
      </c>
      <c r="JC13" t="str">
        <f t="shared" si="352"/>
        <v>K</v>
      </c>
      <c r="JD13" t="str">
        <f t="shared" si="352"/>
        <v>G</v>
      </c>
      <c r="JE13" t="str">
        <f t="shared" si="352"/>
        <v>D</v>
      </c>
      <c r="JF13" t="str">
        <f t="shared" si="352"/>
        <v>P</v>
      </c>
      <c r="JG13" t="str">
        <f t="shared" si="352"/>
        <v>G</v>
      </c>
      <c r="JH13" t="str">
        <f t="shared" si="352"/>
        <v>L</v>
      </c>
      <c r="JI13" t="str">
        <f t="shared" si="352"/>
        <v>P</v>
      </c>
      <c r="JJ13" t="str">
        <f t="shared" si="352"/>
        <v>G</v>
      </c>
      <c r="JK13" t="str">
        <f t="shared" si="352"/>
        <v>A</v>
      </c>
      <c r="JL13" t="str">
        <f t="shared" si="352"/>
        <v>P</v>
      </c>
      <c r="JM13" t="str">
        <f t="shared" si="352"/>
        <v>G</v>
      </c>
      <c r="JN13" t="str">
        <f t="shared" si="352"/>
        <v>P</v>
      </c>
      <c r="JO13" t="str">
        <f t="shared" si="352"/>
        <v>Q</v>
      </c>
      <c r="JP13" t="str">
        <f t="shared" si="352"/>
        <v>G</v>
      </c>
      <c r="JQ13" t="str">
        <f t="shared" si="352"/>
        <v>L</v>
      </c>
      <c r="JR13" t="str">
        <f t="shared" si="352"/>
        <v>P</v>
      </c>
      <c r="JS13" t="str">
        <f t="shared" si="352"/>
        <v>G</v>
      </c>
      <c r="JT13" t="str">
        <f t="shared" si="352"/>
        <v>P</v>
      </c>
      <c r="JU13" t="str">
        <f t="shared" si="352"/>
        <v>P</v>
      </c>
      <c r="JV13" t="str">
        <f t="shared" si="352"/>
        <v>G</v>
      </c>
      <c r="JW13" t="str">
        <f t="shared" si="352"/>
        <v>F</v>
      </c>
      <c r="JX13" t="str">
        <f t="shared" si="352"/>
        <v>P</v>
      </c>
      <c r="JY13" t="str">
        <f t="shared" si="352"/>
        <v>G</v>
      </c>
      <c r="JZ13" t="str">
        <f t="shared" si="352"/>
        <v>P</v>
      </c>
      <c r="KA13" t="str">
        <f t="shared" si="352"/>
        <v>V</v>
      </c>
      <c r="KB13" t="str">
        <f t="shared" si="352"/>
        <v>G</v>
      </c>
      <c r="KC13" t="str">
        <f t="shared" si="352"/>
        <v>P</v>
      </c>
      <c r="KD13" t="str">
        <f t="shared" si="352"/>
        <v>P</v>
      </c>
      <c r="KE13" t="str">
        <f t="shared" si="352"/>
        <v>G</v>
      </c>
      <c r="KF13" t="str">
        <f t="shared" si="352"/>
        <v>P</v>
      </c>
      <c r="KG13" t="str">
        <f t="shared" si="352"/>
        <v>P</v>
      </c>
      <c r="KH13" t="str">
        <f t="shared" si="352"/>
        <v>G</v>
      </c>
      <c r="KI13" t="str">
        <f t="shared" si="352"/>
        <v>F</v>
      </c>
      <c r="KJ13" t="str">
        <f t="shared" si="352"/>
        <v>F</v>
      </c>
      <c r="KK13" t="str">
        <f t="shared" si="352"/>
        <v>G</v>
      </c>
      <c r="KL13" t="str">
        <f t="shared" si="352"/>
        <v>F</v>
      </c>
      <c r="KM13" t="str">
        <f t="shared" si="352"/>
        <v>P</v>
      </c>
      <c r="KN13" t="str">
        <f t="shared" si="352"/>
        <v>G</v>
      </c>
      <c r="KO13" t="str">
        <f t="shared" si="352"/>
        <v>A</v>
      </c>
      <c r="KP13" t="str">
        <f t="shared" si="352"/>
        <v>M</v>
      </c>
      <c r="KQ13" t="str">
        <f t="shared" si="352"/>
        <v>G</v>
      </c>
      <c r="KR13" t="str">
        <f t="shared" si="352"/>
        <v>P</v>
      </c>
      <c r="KS13" t="str">
        <f t="shared" si="352"/>
        <v>R</v>
      </c>
      <c r="KT13" t="str">
        <f t="shared" si="352"/>
        <v>G</v>
      </c>
      <c r="KU13" t="str">
        <f t="shared" si="352"/>
        <v>P</v>
      </c>
      <c r="KV13" t="str">
        <f t="shared" si="352"/>
        <v>K</v>
      </c>
      <c r="KW13" t="str">
        <f t="shared" si="352"/>
        <v>G</v>
      </c>
      <c r="KX13" t="str">
        <f t="shared" si="352"/>
        <v>H</v>
      </c>
      <c r="KY13" t="str">
        <f t="shared" si="352"/>
        <v>M</v>
      </c>
      <c r="KZ13" t="str">
        <f t="shared" si="352"/>
        <v>G</v>
      </c>
      <c r="LA13" t="str">
        <f t="shared" si="352"/>
        <v>E</v>
      </c>
      <c r="LB13" t="str">
        <f t="shared" si="352"/>
        <v>R</v>
      </c>
      <c r="LC13" t="str">
        <f t="shared" si="352"/>
        <v>V</v>
      </c>
      <c r="LD13" t="str">
        <f t="shared" si="352"/>
        <v>I</v>
      </c>
      <c r="LE13" t="str">
        <f t="shared" si="352"/>
        <v>G</v>
      </c>
      <c r="LF13" t="str">
        <f t="shared" si="352"/>
        <v>H</v>
      </c>
      <c r="LG13" t="str">
        <f t="shared" si="352"/>
        <v>K</v>
      </c>
      <c r="LH13" t="str">
        <f t="shared" si="352"/>
        <v>G</v>
      </c>
      <c r="LI13" t="str">
        <f t="shared" si="352"/>
        <v>E</v>
      </c>
      <c r="LJ13" t="str">
        <f t="shared" si="352"/>
        <v>R</v>
      </c>
      <c r="LK13" t="str">
        <f t="shared" ref="LK13:NV13" si="353">IF(COLUMN(LJ1)&gt;LEN($A$13), "", MID($A$13, COLUMN(LJ1), 1))</f>
        <v>G</v>
      </c>
      <c r="LL13" t="str">
        <f t="shared" si="353"/>
        <v>V</v>
      </c>
      <c r="LM13" t="str">
        <f t="shared" si="353"/>
        <v>K</v>
      </c>
      <c r="LN13" t="str">
        <f t="shared" si="353"/>
        <v>G</v>
      </c>
      <c r="LO13" t="str">
        <f t="shared" si="353"/>
        <v>L</v>
      </c>
      <c r="LP13" t="str">
        <f t="shared" si="353"/>
        <v>T</v>
      </c>
      <c r="LQ13" t="str">
        <f t="shared" si="353"/>
        <v>G</v>
      </c>
      <c r="LR13" t="str">
        <f t="shared" si="353"/>
        <v>P</v>
      </c>
      <c r="LS13" t="str">
        <f t="shared" si="353"/>
        <v>P</v>
      </c>
      <c r="LT13" t="str">
        <f t="shared" si="353"/>
        <v>G</v>
      </c>
      <c r="LU13" t="str">
        <f t="shared" si="353"/>
        <v>P</v>
      </c>
      <c r="LV13" t="str">
        <f t="shared" si="353"/>
        <v>P</v>
      </c>
      <c r="LW13" t="str">
        <f t="shared" si="353"/>
        <v>G</v>
      </c>
      <c r="LX13" t="str">
        <f t="shared" si="353"/>
        <v>T</v>
      </c>
      <c r="LY13" t="str">
        <f t="shared" si="353"/>
        <v>V</v>
      </c>
      <c r="LZ13" t="str">
        <f t="shared" si="353"/>
        <v>I</v>
      </c>
      <c r="MA13" t="str">
        <f t="shared" si="353"/>
        <v>V</v>
      </c>
      <c r="MB13" t="str">
        <f t="shared" si="353"/>
        <v>T</v>
      </c>
      <c r="MC13" t="str">
        <f t="shared" si="353"/>
        <v>L</v>
      </c>
      <c r="MD13" t="str">
        <f t="shared" si="353"/>
        <v>T</v>
      </c>
      <c r="ME13" t="str">
        <f t="shared" si="353"/>
        <v>G</v>
      </c>
      <c r="MF13" t="str">
        <f t="shared" si="353"/>
        <v>P</v>
      </c>
      <c r="MG13" t="str">
        <f t="shared" si="353"/>
        <v>D</v>
      </c>
      <c r="MH13" t="str">
        <f t="shared" si="353"/>
        <v>N</v>
      </c>
      <c r="MI13" t="str">
        <f t="shared" si="353"/>
        <v>R</v>
      </c>
      <c r="MJ13" t="str">
        <f t="shared" si="353"/>
        <v>T</v>
      </c>
      <c r="MK13" t="str">
        <f t="shared" si="353"/>
        <v>D</v>
      </c>
      <c r="ML13" t="str">
        <f t="shared" si="353"/>
        <v>L</v>
      </c>
      <c r="MM13" t="str">
        <f t="shared" si="353"/>
        <v>K</v>
      </c>
      <c r="MN13" t="str">
        <f t="shared" si="353"/>
        <v>G</v>
      </c>
      <c r="MO13" t="str">
        <f t="shared" si="353"/>
        <v>E</v>
      </c>
      <c r="MP13" t="str">
        <f t="shared" si="353"/>
        <v>K</v>
      </c>
      <c r="MQ13" t="str">
        <f t="shared" si="353"/>
        <v>G</v>
      </c>
      <c r="MR13" t="str">
        <f t="shared" si="353"/>
        <v>D</v>
      </c>
      <c r="MS13" t="str">
        <f t="shared" si="353"/>
        <v>K</v>
      </c>
      <c r="MT13" t="str">
        <f t="shared" si="353"/>
        <v>G</v>
      </c>
      <c r="MU13" t="str">
        <f t="shared" si="353"/>
        <v>A</v>
      </c>
      <c r="MV13" t="str">
        <f t="shared" si="353"/>
        <v>M</v>
      </c>
      <c r="MW13" t="str">
        <f t="shared" si="353"/>
        <v>G</v>
      </c>
      <c r="MX13" t="str">
        <f t="shared" si="353"/>
        <v>E</v>
      </c>
      <c r="MY13" t="str">
        <f t="shared" si="353"/>
        <v>P</v>
      </c>
      <c r="MZ13" t="str">
        <f t="shared" si="353"/>
        <v>G</v>
      </c>
      <c r="NA13" t="str">
        <f t="shared" si="353"/>
        <v>P</v>
      </c>
      <c r="NB13" t="str">
        <f t="shared" si="353"/>
        <v>P</v>
      </c>
      <c r="NC13" t="str">
        <f t="shared" si="353"/>
        <v>G</v>
      </c>
      <c r="ND13" t="str">
        <f t="shared" si="353"/>
        <v>P</v>
      </c>
      <c r="NE13" t="str">
        <f t="shared" si="353"/>
        <v>S</v>
      </c>
      <c r="NF13" t="str">
        <f t="shared" si="353"/>
        <v>G</v>
      </c>
      <c r="NG13" t="str">
        <f t="shared" si="353"/>
        <v>L</v>
      </c>
      <c r="NH13" t="str">
        <f t="shared" si="353"/>
        <v>P</v>
      </c>
      <c r="NI13" t="str">
        <f t="shared" si="353"/>
        <v>G</v>
      </c>
      <c r="NJ13" t="str">
        <f t="shared" si="353"/>
        <v>E</v>
      </c>
      <c r="NK13" t="str">
        <f t="shared" si="353"/>
        <v>S</v>
      </c>
      <c r="NL13" t="str">
        <f t="shared" si="353"/>
        <v>Y</v>
      </c>
      <c r="NM13" t="str">
        <f t="shared" si="353"/>
        <v>G</v>
      </c>
      <c r="NN13" t="str">
        <f t="shared" si="353"/>
        <v>-</v>
      </c>
      <c r="NO13" t="str">
        <f t="shared" si="353"/>
        <v>-</v>
      </c>
      <c r="NP13" t="str">
        <f t="shared" si="353"/>
        <v>S</v>
      </c>
      <c r="NQ13" t="str">
        <f t="shared" si="353"/>
        <v>E</v>
      </c>
      <c r="NR13" t="str">
        <f t="shared" si="353"/>
        <v>K</v>
      </c>
      <c r="NS13" t="str">
        <f t="shared" si="353"/>
        <v>G</v>
      </c>
      <c r="NT13" t="str">
        <f t="shared" si="353"/>
        <v>A</v>
      </c>
      <c r="NU13" t="str">
        <f t="shared" si="353"/>
        <v>P</v>
      </c>
      <c r="NV13" t="str">
        <f t="shared" si="353"/>
        <v>-</v>
      </c>
      <c r="NW13" t="str">
        <f t="shared" ref="NW13:QH13" si="354">IF(COLUMN(NV1)&gt;LEN($A$13), "", MID($A$13, COLUMN(NV1), 1))</f>
        <v>-</v>
      </c>
      <c r="NX13" t="str">
        <f t="shared" si="354"/>
        <v>G</v>
      </c>
      <c r="NY13" t="str">
        <f t="shared" si="354"/>
        <v>D</v>
      </c>
      <c r="NZ13" t="str">
        <f t="shared" si="354"/>
        <v>P</v>
      </c>
      <c r="OA13" t="str">
        <f t="shared" si="354"/>
        <v>G</v>
      </c>
      <c r="OB13" t="str">
        <f t="shared" si="354"/>
        <v>L</v>
      </c>
      <c r="OC13" t="str">
        <f t="shared" si="354"/>
        <v>Q</v>
      </c>
      <c r="OD13" t="str">
        <f t="shared" si="354"/>
        <v>G</v>
      </c>
      <c r="OE13" t="str">
        <f t="shared" si="354"/>
        <v>K</v>
      </c>
      <c r="OF13" t="str">
        <f t="shared" si="354"/>
        <v>P</v>
      </c>
      <c r="OG13" t="str">
        <f t="shared" si="354"/>
        <v>G</v>
      </c>
      <c r="OH13" t="str">
        <f t="shared" si="354"/>
        <v>K</v>
      </c>
      <c r="OI13" t="str">
        <f t="shared" si="354"/>
        <v>D</v>
      </c>
      <c r="OJ13" t="str">
        <f t="shared" si="354"/>
        <v>G</v>
      </c>
      <c r="OK13" t="str">
        <f t="shared" si="354"/>
        <v>V</v>
      </c>
      <c r="OL13" t="str">
        <f t="shared" si="354"/>
        <v>P</v>
      </c>
      <c r="OM13" t="str">
        <f t="shared" si="354"/>
        <v>G</v>
      </c>
      <c r="ON13" t="str">
        <f t="shared" si="354"/>
        <v>F</v>
      </c>
      <c r="OO13" t="str">
        <f t="shared" si="354"/>
        <v>P</v>
      </c>
      <c r="OP13" t="str">
        <f t="shared" si="354"/>
        <v>G</v>
      </c>
      <c r="OQ13" t="str">
        <f t="shared" si="354"/>
        <v>S</v>
      </c>
      <c r="OR13" t="str">
        <f t="shared" si="354"/>
        <v>E</v>
      </c>
      <c r="OS13" t="str">
        <f t="shared" si="354"/>
        <v>G</v>
      </c>
      <c r="OT13" t="str">
        <f t="shared" si="354"/>
        <v>V</v>
      </c>
      <c r="OU13" t="str">
        <f t="shared" si="354"/>
        <v>K</v>
      </c>
      <c r="OV13" t="str">
        <f t="shared" si="354"/>
        <v>G</v>
      </c>
      <c r="OW13" t="str">
        <f t="shared" si="354"/>
        <v>N</v>
      </c>
      <c r="OX13" t="str">
        <f t="shared" si="354"/>
        <v>R</v>
      </c>
      <c r="OY13" t="str">
        <f t="shared" si="354"/>
        <v>G</v>
      </c>
      <c r="OZ13" t="str">
        <f t="shared" si="354"/>
        <v>F</v>
      </c>
      <c r="PA13" t="str">
        <f t="shared" si="354"/>
        <v>P</v>
      </c>
      <c r="PB13" t="str">
        <f t="shared" si="354"/>
        <v>G</v>
      </c>
      <c r="PC13" t="str">
        <f t="shared" si="354"/>
        <v>L</v>
      </c>
      <c r="PD13" t="str">
        <f t="shared" si="354"/>
        <v>M</v>
      </c>
      <c r="PE13" t="str">
        <f t="shared" si="354"/>
        <v>G</v>
      </c>
      <c r="PF13" t="str">
        <f t="shared" si="354"/>
        <v>E</v>
      </c>
      <c r="PG13" t="str">
        <f t="shared" si="354"/>
        <v>D</v>
      </c>
      <c r="PH13" t="str">
        <f t="shared" si="354"/>
        <v>G</v>
      </c>
      <c r="PI13" t="str">
        <f t="shared" si="354"/>
        <v>I</v>
      </c>
      <c r="PJ13" t="str">
        <f t="shared" si="354"/>
        <v>K</v>
      </c>
      <c r="PK13" t="str">
        <f t="shared" si="354"/>
        <v>G</v>
      </c>
      <c r="PL13" t="str">
        <f t="shared" si="354"/>
        <v>Q</v>
      </c>
      <c r="PM13" t="str">
        <f t="shared" si="354"/>
        <v>K</v>
      </c>
      <c r="PN13" t="str">
        <f t="shared" si="354"/>
        <v>G</v>
      </c>
      <c r="PO13" t="str">
        <f t="shared" si="354"/>
        <v>D</v>
      </c>
      <c r="PP13" t="str">
        <f t="shared" si="354"/>
        <v>I</v>
      </c>
      <c r="PQ13" t="str">
        <f t="shared" si="354"/>
        <v>G</v>
      </c>
      <c r="PR13" t="str">
        <f t="shared" si="354"/>
        <v>P</v>
      </c>
      <c r="PS13" t="str">
        <f t="shared" si="354"/>
        <v>P</v>
      </c>
      <c r="PT13" t="str">
        <f t="shared" si="354"/>
        <v>G</v>
      </c>
      <c r="PU13" t="str">
        <f t="shared" si="354"/>
        <v>F</v>
      </c>
      <c r="PV13" t="str">
        <f t="shared" si="354"/>
        <v>R</v>
      </c>
      <c r="PW13" t="str">
        <f t="shared" si="354"/>
        <v>G</v>
      </c>
      <c r="PX13" t="str">
        <f t="shared" si="354"/>
        <v>-</v>
      </c>
      <c r="PY13" t="str">
        <f t="shared" si="354"/>
        <v>-</v>
      </c>
      <c r="PZ13" t="str">
        <f t="shared" si="354"/>
        <v>-</v>
      </c>
      <c r="QA13" t="str">
        <f t="shared" si="354"/>
        <v>P</v>
      </c>
      <c r="QB13" t="str">
        <f t="shared" si="354"/>
        <v>T</v>
      </c>
      <c r="QC13" t="str">
        <f t="shared" si="354"/>
        <v>-</v>
      </c>
      <c r="QD13" t="str">
        <f t="shared" si="354"/>
        <v>E</v>
      </c>
      <c r="QE13" t="str">
        <f t="shared" si="354"/>
        <v>Y</v>
      </c>
      <c r="QF13" t="str">
        <f t="shared" si="354"/>
        <v>-</v>
      </c>
      <c r="QG13" t="str">
        <f t="shared" si="354"/>
        <v>-</v>
      </c>
      <c r="QH13" t="str">
        <f t="shared" si="354"/>
        <v>-</v>
      </c>
      <c r="QI13" t="str">
        <f t="shared" ref="QI13:ST13" si="355">IF(COLUMN(QH1)&gt;LEN($A$13), "", MID($A$13, COLUMN(QH1), 1))</f>
        <v>-</v>
      </c>
      <c r="QJ13" t="str">
        <f t="shared" si="355"/>
        <v>-</v>
      </c>
      <c r="QK13" t="str">
        <f t="shared" si="355"/>
        <v>Y</v>
      </c>
      <c r="QL13" t="str">
        <f t="shared" si="355"/>
        <v>D</v>
      </c>
      <c r="QM13" t="str">
        <f t="shared" si="355"/>
        <v>T</v>
      </c>
      <c r="QN13" t="str">
        <f t="shared" si="355"/>
        <v>Y</v>
      </c>
      <c r="QO13" t="str">
        <f t="shared" si="355"/>
        <v>Q</v>
      </c>
      <c r="QP13" t="str">
        <f t="shared" si="355"/>
        <v>E</v>
      </c>
      <c r="QQ13" t="str">
        <f t="shared" si="355"/>
        <v>K</v>
      </c>
      <c r="QR13" t="str">
        <f t="shared" si="355"/>
        <v>G</v>
      </c>
      <c r="QS13" t="str">
        <f t="shared" si="355"/>
        <v>D</v>
      </c>
      <c r="QT13" t="str">
        <f t="shared" si="355"/>
        <v>E</v>
      </c>
      <c r="QU13" t="str">
        <f t="shared" si="355"/>
        <v>G</v>
      </c>
      <c r="QV13" t="str">
        <f t="shared" si="355"/>
        <v>T</v>
      </c>
      <c r="QW13" t="str">
        <f t="shared" si="355"/>
        <v>P</v>
      </c>
      <c r="QX13" t="str">
        <f t="shared" si="355"/>
        <v>G</v>
      </c>
      <c r="QY13" t="str">
        <f t="shared" si="355"/>
        <v>P</v>
      </c>
      <c r="QZ13" t="str">
        <f t="shared" si="355"/>
        <v>P</v>
      </c>
      <c r="RA13" t="str">
        <f t="shared" si="355"/>
        <v>G</v>
      </c>
      <c r="RB13" t="str">
        <f t="shared" si="355"/>
        <v>P</v>
      </c>
      <c r="RC13" t="str">
        <f t="shared" si="355"/>
        <v>R</v>
      </c>
      <c r="RD13" t="str">
        <f t="shared" si="355"/>
        <v>G</v>
      </c>
      <c r="RE13" t="str">
        <f t="shared" si="355"/>
        <v>A</v>
      </c>
      <c r="RF13" t="str">
        <f t="shared" si="355"/>
        <v>R</v>
      </c>
      <c r="RG13" t="str">
        <f t="shared" si="355"/>
        <v>G</v>
      </c>
      <c r="RH13" t="str">
        <f t="shared" si="355"/>
        <v>P</v>
      </c>
      <c r="RI13" t="str">
        <f t="shared" si="355"/>
        <v>Q</v>
      </c>
      <c r="RJ13" t="str">
        <f t="shared" si="355"/>
        <v>G</v>
      </c>
      <c r="RK13" t="str">
        <f t="shared" si="355"/>
        <v>P</v>
      </c>
      <c r="RL13" t="str">
        <f t="shared" si="355"/>
        <v>S</v>
      </c>
      <c r="RM13" t="str">
        <f t="shared" si="355"/>
        <v>G</v>
      </c>
      <c r="RN13" t="str">
        <f t="shared" si="355"/>
        <v>P</v>
      </c>
      <c r="RO13" t="str">
        <f t="shared" si="355"/>
        <v>P</v>
      </c>
      <c r="RP13" t="str">
        <f t="shared" si="355"/>
        <v>G</v>
      </c>
      <c r="RQ13" t="str">
        <f t="shared" si="355"/>
        <v>V</v>
      </c>
      <c r="RR13" t="str">
        <f t="shared" si="355"/>
        <v>P</v>
      </c>
      <c r="RS13" t="str">
        <f t="shared" si="355"/>
        <v>G</v>
      </c>
      <c r="RT13" t="str">
        <f t="shared" si="355"/>
        <v>S</v>
      </c>
      <c r="RU13" t="str">
        <f t="shared" si="355"/>
        <v>P</v>
      </c>
      <c r="RV13" t="str">
        <f t="shared" si="355"/>
        <v>G</v>
      </c>
      <c r="RW13" t="str">
        <f t="shared" si="355"/>
        <v>S</v>
      </c>
      <c r="RX13" t="str">
        <f t="shared" si="355"/>
        <v>S</v>
      </c>
      <c r="RY13" t="str">
        <f t="shared" si="355"/>
        <v>R</v>
      </c>
      <c r="RZ13" t="str">
        <f t="shared" si="355"/>
        <v>P</v>
      </c>
      <c r="SA13" t="str">
        <f t="shared" si="355"/>
        <v>G</v>
      </c>
      <c r="SB13" t="str">
        <f t="shared" si="355"/>
        <v>L</v>
      </c>
      <c r="SC13" t="str">
        <f t="shared" si="355"/>
        <v>R</v>
      </c>
      <c r="SD13" t="str">
        <f t="shared" si="355"/>
        <v>G</v>
      </c>
      <c r="SE13" t="str">
        <f t="shared" si="355"/>
        <v>A</v>
      </c>
      <c r="SF13" t="str">
        <f t="shared" si="355"/>
        <v>P</v>
      </c>
      <c r="SG13" t="str">
        <f t="shared" si="355"/>
        <v>G</v>
      </c>
      <c r="SH13" t="str">
        <f t="shared" si="355"/>
        <v>W</v>
      </c>
      <c r="SI13" t="str">
        <f t="shared" si="355"/>
        <v>P</v>
      </c>
      <c r="SJ13" t="str">
        <f t="shared" si="355"/>
        <v>G</v>
      </c>
      <c r="SK13" t="str">
        <f t="shared" si="355"/>
        <v>L</v>
      </c>
      <c r="SL13" t="str">
        <f t="shared" si="355"/>
        <v>K</v>
      </c>
      <c r="SM13" t="str">
        <f t="shared" si="355"/>
        <v>G</v>
      </c>
      <c r="SN13" t="str">
        <f t="shared" si="355"/>
        <v>S</v>
      </c>
      <c r="SO13" t="str">
        <f t="shared" si="355"/>
        <v>K</v>
      </c>
      <c r="SP13" t="str">
        <f t="shared" si="355"/>
        <v>G</v>
      </c>
      <c r="SQ13" t="str">
        <f t="shared" si="355"/>
        <v>E</v>
      </c>
      <c r="SR13" t="str">
        <f t="shared" si="355"/>
        <v>R</v>
      </c>
      <c r="SS13" t="str">
        <f t="shared" si="355"/>
        <v>G</v>
      </c>
      <c r="ST13" t="str">
        <f t="shared" si="355"/>
        <v>R</v>
      </c>
      <c r="SU13" t="str">
        <f t="shared" ref="SU13:VF13" si="356">IF(COLUMN(ST1)&gt;LEN($A$13), "", MID($A$13, COLUMN(ST1), 1))</f>
        <v>P</v>
      </c>
      <c r="SV13" t="str">
        <f t="shared" si="356"/>
        <v>G</v>
      </c>
      <c r="SW13" t="str">
        <f t="shared" si="356"/>
        <v>K</v>
      </c>
      <c r="SX13" t="str">
        <f t="shared" si="356"/>
        <v>D</v>
      </c>
      <c r="SY13" t="str">
        <f t="shared" si="356"/>
        <v>A</v>
      </c>
      <c r="SZ13" t="str">
        <f t="shared" si="356"/>
        <v>M</v>
      </c>
      <c r="TA13" t="str">
        <f t="shared" si="356"/>
        <v>G</v>
      </c>
      <c r="TB13" t="str">
        <f t="shared" si="356"/>
        <v>T</v>
      </c>
      <c r="TC13" t="str">
        <f t="shared" si="356"/>
        <v>P</v>
      </c>
      <c r="TD13" t="str">
        <f t="shared" si="356"/>
        <v>G</v>
      </c>
      <c r="TE13" t="str">
        <f t="shared" si="356"/>
        <v>S</v>
      </c>
      <c r="TF13" t="str">
        <f t="shared" si="356"/>
        <v>P</v>
      </c>
      <c r="TG13" t="str">
        <f t="shared" si="356"/>
        <v>G</v>
      </c>
      <c r="TH13" t="str">
        <f t="shared" si="356"/>
        <v>C</v>
      </c>
      <c r="TI13" t="str">
        <f t="shared" si="356"/>
        <v>A</v>
      </c>
      <c r="TJ13" t="str">
        <f t="shared" si="356"/>
        <v>G</v>
      </c>
      <c r="TK13" t="str">
        <f t="shared" si="356"/>
        <v>S</v>
      </c>
      <c r="TL13" t="str">
        <f t="shared" si="356"/>
        <v>P</v>
      </c>
      <c r="TM13" t="str">
        <f t="shared" si="356"/>
        <v>G</v>
      </c>
      <c r="TN13" t="str">
        <f t="shared" si="356"/>
        <v>L</v>
      </c>
      <c r="TO13" t="str">
        <f t="shared" si="356"/>
        <v>P</v>
      </c>
      <c r="TP13" t="str">
        <f t="shared" si="356"/>
        <v>G</v>
      </c>
      <c r="TQ13" t="str">
        <f t="shared" si="356"/>
        <v>S</v>
      </c>
      <c r="TR13" t="str">
        <f t="shared" si="356"/>
        <v>P</v>
      </c>
      <c r="TS13" t="str">
        <f t="shared" si="356"/>
        <v>G</v>
      </c>
      <c r="TT13" t="str">
        <f t="shared" si="356"/>
        <v>P</v>
      </c>
      <c r="TU13" t="str">
        <f t="shared" si="356"/>
        <v>P</v>
      </c>
      <c r="TV13" t="str">
        <f t="shared" si="356"/>
        <v>G</v>
      </c>
      <c r="TW13" t="str">
        <f t="shared" si="356"/>
        <v>-</v>
      </c>
      <c r="TX13" t="str">
        <f t="shared" si="356"/>
        <v>-</v>
      </c>
      <c r="TY13" t="str">
        <f t="shared" si="356"/>
        <v>-</v>
      </c>
      <c r="TZ13" t="str">
        <f t="shared" si="356"/>
        <v>P</v>
      </c>
      <c r="UA13" t="str">
        <f t="shared" si="356"/>
        <v>P</v>
      </c>
      <c r="UB13" t="str">
        <f t="shared" si="356"/>
        <v>G</v>
      </c>
      <c r="UC13" t="str">
        <f t="shared" si="356"/>
        <v>D</v>
      </c>
      <c r="UD13" t="str">
        <f t="shared" si="356"/>
        <v>I</v>
      </c>
      <c r="UE13" t="str">
        <f t="shared" si="356"/>
        <v>V</v>
      </c>
      <c r="UF13" t="str">
        <f t="shared" si="356"/>
        <v>F</v>
      </c>
      <c r="UG13" t="str">
        <f t="shared" si="356"/>
        <v>R</v>
      </c>
      <c r="UH13" t="str">
        <f t="shared" si="356"/>
        <v>K</v>
      </c>
      <c r="UI13" t="str">
        <f t="shared" si="356"/>
        <v>G</v>
      </c>
      <c r="UJ13" t="str">
        <f t="shared" si="356"/>
        <v>P</v>
      </c>
      <c r="UK13" t="str">
        <f t="shared" si="356"/>
        <v>P</v>
      </c>
      <c r="UL13" t="str">
        <f t="shared" si="356"/>
        <v>G</v>
      </c>
      <c r="UM13" t="str">
        <f t="shared" si="356"/>
        <v>D</v>
      </c>
      <c r="UN13" t="str">
        <f t="shared" si="356"/>
        <v>H</v>
      </c>
      <c r="UO13" t="str">
        <f t="shared" si="356"/>
        <v>G</v>
      </c>
      <c r="UP13" t="str">
        <f t="shared" si="356"/>
        <v>L</v>
      </c>
      <c r="UQ13" t="str">
        <f t="shared" si="356"/>
        <v>P</v>
      </c>
      <c r="UR13" t="str">
        <f t="shared" si="356"/>
        <v>G</v>
      </c>
      <c r="US13" t="str">
        <f t="shared" si="356"/>
        <v>Y</v>
      </c>
      <c r="UT13" t="str">
        <f t="shared" si="356"/>
        <v>L</v>
      </c>
      <c r="UU13" t="str">
        <f t="shared" si="356"/>
        <v>G</v>
      </c>
      <c r="UV13" t="str">
        <f t="shared" si="356"/>
        <v>S</v>
      </c>
      <c r="UW13" t="str">
        <f t="shared" si="356"/>
        <v>P</v>
      </c>
      <c r="UX13" t="str">
        <f t="shared" si="356"/>
        <v>G</v>
      </c>
      <c r="UY13" t="str">
        <f t="shared" si="356"/>
        <v>I</v>
      </c>
      <c r="UZ13" t="str">
        <f t="shared" si="356"/>
        <v>P</v>
      </c>
      <c r="VA13" t="str">
        <f t="shared" si="356"/>
        <v>G</v>
      </c>
      <c r="VB13" t="str">
        <f t="shared" si="356"/>
        <v>V</v>
      </c>
      <c r="VC13" t="str">
        <f t="shared" si="356"/>
        <v>D</v>
      </c>
      <c r="VD13" t="str">
        <f t="shared" si="356"/>
        <v>G</v>
      </c>
      <c r="VE13" t="str">
        <f t="shared" si="356"/>
        <v>P</v>
      </c>
      <c r="VF13" t="str">
        <f t="shared" si="356"/>
        <v>K</v>
      </c>
      <c r="VG13" t="str">
        <f t="shared" ref="VG13:XR13" si="357">IF(COLUMN(VF1)&gt;LEN($A$13), "", MID($A$13, COLUMN(VF1), 1))</f>
        <v>G</v>
      </c>
      <c r="VH13" t="str">
        <f t="shared" si="357"/>
        <v>E</v>
      </c>
      <c r="VI13" t="str">
        <f t="shared" si="357"/>
        <v>P</v>
      </c>
      <c r="VJ13" t="str">
        <f t="shared" si="357"/>
        <v>G</v>
      </c>
      <c r="VK13" t="str">
        <f t="shared" si="357"/>
        <v>L</v>
      </c>
      <c r="VL13" t="str">
        <f t="shared" si="357"/>
        <v>L</v>
      </c>
      <c r="VM13" t="str">
        <f t="shared" si="357"/>
        <v>C</v>
      </c>
      <c r="VN13" t="str">
        <f t="shared" si="357"/>
        <v>T</v>
      </c>
      <c r="VO13" t="str">
        <f t="shared" si="357"/>
        <v>Q</v>
      </c>
      <c r="VP13" t="str">
        <f t="shared" si="357"/>
        <v>C</v>
      </c>
      <c r="VQ13" t="str">
        <f t="shared" si="357"/>
        <v>P</v>
      </c>
      <c r="VR13" t="str">
        <f t="shared" si="357"/>
        <v>Y</v>
      </c>
      <c r="VS13" t="str">
        <f t="shared" si="357"/>
        <v>I</v>
      </c>
      <c r="VT13" t="str">
        <f t="shared" si="357"/>
        <v>P</v>
      </c>
      <c r="VU13" t="str">
        <f t="shared" si="357"/>
        <v>G</v>
      </c>
      <c r="VV13" t="str">
        <f t="shared" si="357"/>
        <v>P</v>
      </c>
      <c r="VW13" t="str">
        <f t="shared" si="357"/>
        <v>P</v>
      </c>
      <c r="VX13" t="str">
        <f t="shared" si="357"/>
        <v>G</v>
      </c>
      <c r="VY13" t="str">
        <f t="shared" si="357"/>
        <v>L</v>
      </c>
      <c r="VZ13" t="str">
        <f t="shared" si="357"/>
        <v>P</v>
      </c>
      <c r="WA13" t="str">
        <f t="shared" si="357"/>
        <v>G</v>
      </c>
      <c r="WB13" t="str">
        <f t="shared" si="357"/>
        <v>L</v>
      </c>
      <c r="WC13" t="str">
        <f t="shared" si="357"/>
        <v>P</v>
      </c>
      <c r="WD13" t="str">
        <f t="shared" si="357"/>
        <v>G</v>
      </c>
      <c r="WE13" t="str">
        <f t="shared" si="357"/>
        <v>L</v>
      </c>
      <c r="WF13" t="str">
        <f t="shared" si="357"/>
        <v>H</v>
      </c>
      <c r="WG13" t="str">
        <f t="shared" si="357"/>
        <v>G</v>
      </c>
      <c r="WH13" t="str">
        <f t="shared" si="357"/>
        <v>V</v>
      </c>
      <c r="WI13" t="str">
        <f t="shared" si="357"/>
        <v>K</v>
      </c>
      <c r="WJ13" t="str">
        <f t="shared" si="357"/>
        <v>G</v>
      </c>
      <c r="WK13" t="str">
        <f t="shared" si="357"/>
        <v>I</v>
      </c>
      <c r="WL13" t="str">
        <f t="shared" si="357"/>
        <v>P</v>
      </c>
      <c r="WM13" t="str">
        <f t="shared" si="357"/>
        <v>G</v>
      </c>
      <c r="WN13" t="str">
        <f t="shared" si="357"/>
        <v>R</v>
      </c>
      <c r="WO13" t="str">
        <f t="shared" si="357"/>
        <v>-</v>
      </c>
      <c r="WP13" t="str">
        <f t="shared" si="357"/>
        <v>-</v>
      </c>
      <c r="WQ13" t="str">
        <f t="shared" si="357"/>
        <v>-</v>
      </c>
      <c r="WR13" t="str">
        <f t="shared" si="357"/>
        <v>-</v>
      </c>
      <c r="WS13" t="str">
        <f t="shared" si="357"/>
        <v>-</v>
      </c>
      <c r="WT13" t="str">
        <f t="shared" si="357"/>
        <v>-</v>
      </c>
      <c r="WU13" t="str">
        <f t="shared" si="357"/>
        <v>-</v>
      </c>
      <c r="WV13" t="str">
        <f t="shared" si="357"/>
        <v>-</v>
      </c>
      <c r="WW13" t="str">
        <f t="shared" si="357"/>
        <v>-</v>
      </c>
      <c r="WX13" t="str">
        <f t="shared" si="357"/>
        <v>-</v>
      </c>
      <c r="WY13" t="str">
        <f t="shared" si="357"/>
        <v>-</v>
      </c>
      <c r="WZ13" t="str">
        <f t="shared" si="357"/>
        <v>-</v>
      </c>
      <c r="XA13" t="str">
        <f t="shared" si="357"/>
        <v>-</v>
      </c>
      <c r="XB13" t="str">
        <f t="shared" si="357"/>
        <v>-</v>
      </c>
      <c r="XC13" t="str">
        <f t="shared" si="357"/>
        <v>-</v>
      </c>
      <c r="XD13" t="str">
        <f t="shared" si="357"/>
        <v>-</v>
      </c>
      <c r="XE13" t="str">
        <f t="shared" si="357"/>
        <v>-</v>
      </c>
      <c r="XF13" t="str">
        <f t="shared" si="357"/>
        <v>-</v>
      </c>
      <c r="XG13" t="str">
        <f t="shared" si="357"/>
        <v>-</v>
      </c>
      <c r="XH13" t="str">
        <f t="shared" si="357"/>
        <v>-</v>
      </c>
      <c r="XI13" t="str">
        <f t="shared" si="357"/>
        <v>-</v>
      </c>
      <c r="XJ13" t="str">
        <f t="shared" si="357"/>
        <v>-</v>
      </c>
      <c r="XK13" t="str">
        <f t="shared" si="357"/>
        <v>-</v>
      </c>
      <c r="XL13" t="str">
        <f t="shared" si="357"/>
        <v>-</v>
      </c>
      <c r="XM13" t="str">
        <f t="shared" si="357"/>
        <v>-</v>
      </c>
      <c r="XN13" t="str">
        <f t="shared" si="357"/>
        <v>-</v>
      </c>
      <c r="XO13" t="str">
        <f t="shared" si="357"/>
        <v>-</v>
      </c>
      <c r="XP13" t="str">
        <f t="shared" si="357"/>
        <v>Q</v>
      </c>
      <c r="XQ13" t="str">
        <f t="shared" si="357"/>
        <v>G</v>
      </c>
      <c r="XR13" t="str">
        <f t="shared" si="357"/>
        <v>A</v>
      </c>
      <c r="XS13" t="str">
        <f t="shared" ref="XS13:AAD13" si="358">IF(COLUMN(XR1)&gt;LEN($A$13), "", MID($A$13, COLUMN(XR1), 1))</f>
        <v>A</v>
      </c>
      <c r="XT13" t="str">
        <f t="shared" si="358"/>
        <v>G</v>
      </c>
      <c r="XU13" t="str">
        <f t="shared" si="358"/>
        <v>L</v>
      </c>
      <c r="XV13" t="str">
        <f t="shared" si="358"/>
        <v>K</v>
      </c>
      <c r="XW13" t="str">
        <f t="shared" si="358"/>
        <v>G</v>
      </c>
      <c r="XX13" t="str">
        <f t="shared" si="358"/>
        <v>S</v>
      </c>
      <c r="XY13" t="str">
        <f t="shared" si="358"/>
        <v>P</v>
      </c>
      <c r="XZ13" t="str">
        <f t="shared" si="358"/>
        <v>G</v>
      </c>
      <c r="YA13" t="str">
        <f t="shared" si="358"/>
        <v>S</v>
      </c>
      <c r="YB13" t="str">
        <f t="shared" si="358"/>
        <v>P</v>
      </c>
      <c r="YC13" t="str">
        <f t="shared" si="358"/>
        <v>G</v>
      </c>
      <c r="YD13" t="str">
        <f t="shared" si="358"/>
        <v>N</v>
      </c>
      <c r="YE13" t="str">
        <f t="shared" si="358"/>
        <v>T</v>
      </c>
      <c r="YF13" t="str">
        <f t="shared" si="358"/>
        <v>G</v>
      </c>
      <c r="YG13" t="str">
        <f t="shared" si="358"/>
        <v>L</v>
      </c>
      <c r="YH13" t="str">
        <f t="shared" si="358"/>
        <v>P</v>
      </c>
      <c r="YI13" t="str">
        <f t="shared" si="358"/>
        <v>G</v>
      </c>
      <c r="YJ13" t="str">
        <f t="shared" si="358"/>
        <v>F</v>
      </c>
      <c r="YK13" t="str">
        <f t="shared" si="358"/>
        <v>P</v>
      </c>
      <c r="YL13" t="str">
        <f t="shared" si="358"/>
        <v>G</v>
      </c>
      <c r="YM13" t="str">
        <f t="shared" si="358"/>
        <v>F</v>
      </c>
      <c r="YN13" t="str">
        <f t="shared" si="358"/>
        <v>P</v>
      </c>
      <c r="YO13" t="str">
        <f t="shared" si="358"/>
        <v>G</v>
      </c>
      <c r="YP13" t="str">
        <f t="shared" si="358"/>
        <v>A</v>
      </c>
      <c r="YQ13" t="str">
        <f t="shared" si="358"/>
        <v>Q</v>
      </c>
      <c r="YR13" t="str">
        <f t="shared" si="358"/>
        <v>G</v>
      </c>
      <c r="YS13" t="str">
        <f t="shared" si="358"/>
        <v>D</v>
      </c>
      <c r="YT13" t="str">
        <f t="shared" si="358"/>
        <v>P</v>
      </c>
      <c r="YU13" t="str">
        <f t="shared" si="358"/>
        <v>G</v>
      </c>
      <c r="YV13" t="str">
        <f t="shared" si="358"/>
        <v>L</v>
      </c>
      <c r="YW13" t="str">
        <f t="shared" si="358"/>
        <v>K</v>
      </c>
      <c r="YX13" t="str">
        <f t="shared" si="358"/>
        <v>G</v>
      </c>
      <c r="YY13" t="str">
        <f t="shared" si="358"/>
        <v>E</v>
      </c>
      <c r="YZ13" t="str">
        <f t="shared" si="358"/>
        <v>K</v>
      </c>
      <c r="ZA13" t="str">
        <f t="shared" si="358"/>
        <v>G</v>
      </c>
      <c r="ZB13" t="str">
        <f t="shared" si="358"/>
        <v>E</v>
      </c>
      <c r="ZC13" t="str">
        <f t="shared" si="358"/>
        <v>T</v>
      </c>
      <c r="ZD13" t="str">
        <f t="shared" si="358"/>
        <v>L</v>
      </c>
      <c r="ZE13" t="str">
        <f t="shared" si="358"/>
        <v>Q</v>
      </c>
      <c r="ZF13" t="str">
        <f t="shared" si="358"/>
        <v>P</v>
      </c>
      <c r="ZG13" t="str">
        <f t="shared" si="358"/>
        <v>E</v>
      </c>
      <c r="ZH13" t="str">
        <f t="shared" si="358"/>
        <v>G</v>
      </c>
      <c r="ZI13" t="str">
        <f t="shared" si="358"/>
        <v>Q</v>
      </c>
      <c r="ZJ13" t="str">
        <f t="shared" si="358"/>
        <v>V</v>
      </c>
      <c r="ZK13" t="str">
        <f t="shared" si="358"/>
        <v>G</v>
      </c>
      <c r="ZL13" t="str">
        <f t="shared" si="358"/>
        <v>V</v>
      </c>
      <c r="ZM13" t="str">
        <f t="shared" si="358"/>
        <v>P</v>
      </c>
      <c r="ZN13" t="str">
        <f t="shared" si="358"/>
        <v>G</v>
      </c>
      <c r="ZO13" t="str">
        <f t="shared" si="358"/>
        <v>D</v>
      </c>
      <c r="ZP13" t="str">
        <f t="shared" si="358"/>
        <v>P</v>
      </c>
      <c r="ZQ13" t="str">
        <f t="shared" si="358"/>
        <v>G</v>
      </c>
      <c r="ZR13" t="str">
        <f t="shared" si="358"/>
        <v>L</v>
      </c>
      <c r="ZS13" t="str">
        <f t="shared" si="358"/>
        <v>R</v>
      </c>
      <c r="ZT13" t="str">
        <f t="shared" si="358"/>
        <v>G</v>
      </c>
      <c r="ZU13" t="str">
        <f t="shared" si="358"/>
        <v>Q</v>
      </c>
      <c r="ZV13" t="str">
        <f t="shared" si="358"/>
        <v>P</v>
      </c>
      <c r="ZW13" t="str">
        <f t="shared" si="358"/>
        <v>G</v>
      </c>
      <c r="ZX13" t="str">
        <f t="shared" si="358"/>
        <v>R</v>
      </c>
      <c r="ZY13" t="str">
        <f t="shared" si="358"/>
        <v>K</v>
      </c>
      <c r="ZZ13" t="str">
        <f t="shared" si="358"/>
        <v>G</v>
      </c>
      <c r="AAA13" t="str">
        <f t="shared" si="358"/>
        <v>L</v>
      </c>
      <c r="AAB13" t="str">
        <f t="shared" si="358"/>
        <v>D</v>
      </c>
      <c r="AAC13" t="str">
        <f t="shared" si="358"/>
        <v>G</v>
      </c>
      <c r="AAD13" t="str">
        <f t="shared" si="358"/>
        <v>I</v>
      </c>
      <c r="AAE13" t="str">
        <f t="shared" ref="AAE13:ACP13" si="359">IF(COLUMN(AAD1)&gt;LEN($A$13), "", MID($A$13, COLUMN(AAD1), 1))</f>
        <v>P</v>
      </c>
      <c r="AAF13" t="str">
        <f t="shared" si="359"/>
        <v>G</v>
      </c>
      <c r="AAG13" t="str">
        <f t="shared" si="359"/>
        <v>T</v>
      </c>
      <c r="AAH13" t="str">
        <f t="shared" si="359"/>
        <v>P</v>
      </c>
      <c r="AAI13" t="str">
        <f t="shared" si="359"/>
        <v>G</v>
      </c>
      <c r="AAJ13" t="str">
        <f t="shared" si="359"/>
        <v>V</v>
      </c>
      <c r="AAK13" t="str">
        <f t="shared" si="359"/>
        <v>K</v>
      </c>
      <c r="AAL13" t="str">
        <f t="shared" si="359"/>
        <v>G</v>
      </c>
      <c r="AAM13" t="str">
        <f t="shared" si="359"/>
        <v>L</v>
      </c>
      <c r="AAN13" t="str">
        <f t="shared" si="359"/>
        <v>P</v>
      </c>
      <c r="AAO13" t="str">
        <f t="shared" si="359"/>
        <v>G</v>
      </c>
      <c r="AAP13" t="str">
        <f t="shared" si="359"/>
        <v>P</v>
      </c>
      <c r="AAQ13" t="str">
        <f t="shared" si="359"/>
        <v>K</v>
      </c>
      <c r="AAR13" t="str">
        <f t="shared" si="359"/>
        <v>G</v>
      </c>
      <c r="AAS13" t="str">
        <f t="shared" si="359"/>
        <v>E</v>
      </c>
      <c r="AAT13" t="str">
        <f t="shared" si="359"/>
        <v>L</v>
      </c>
      <c r="AAU13" t="str">
        <f t="shared" si="359"/>
        <v>A</v>
      </c>
      <c r="AAV13" t="str">
        <f t="shared" si="359"/>
        <v>L</v>
      </c>
      <c r="AAW13" t="str">
        <f t="shared" si="359"/>
        <v>S</v>
      </c>
      <c r="AAX13" t="str">
        <f t="shared" si="359"/>
        <v>G</v>
      </c>
      <c r="AAY13" t="str">
        <f t="shared" si="359"/>
        <v>E</v>
      </c>
      <c r="AAZ13" t="str">
        <f t="shared" si="359"/>
        <v>K</v>
      </c>
      <c r="ABA13" t="str">
        <f t="shared" si="359"/>
        <v>G</v>
      </c>
      <c r="ABB13" t="str">
        <f t="shared" si="359"/>
        <v>D</v>
      </c>
      <c r="ABC13" t="str">
        <f t="shared" si="359"/>
        <v>Q</v>
      </c>
      <c r="ABD13" t="str">
        <f t="shared" si="359"/>
        <v>G</v>
      </c>
      <c r="ABE13" t="str">
        <f t="shared" si="359"/>
        <v>P</v>
      </c>
      <c r="ABF13" t="str">
        <f t="shared" si="359"/>
        <v>P</v>
      </c>
      <c r="ABG13" t="str">
        <f t="shared" si="359"/>
        <v>G</v>
      </c>
      <c r="ABH13" t="str">
        <f t="shared" si="359"/>
        <v>D</v>
      </c>
      <c r="ABI13" t="str">
        <f t="shared" si="359"/>
        <v>P</v>
      </c>
      <c r="ABJ13" t="str">
        <f t="shared" si="359"/>
        <v>G</v>
      </c>
      <c r="ABK13" t="str">
        <f t="shared" si="359"/>
        <v>S</v>
      </c>
      <c r="ABL13" t="str">
        <f t="shared" si="359"/>
        <v>P</v>
      </c>
      <c r="ABM13" t="str">
        <f t="shared" si="359"/>
        <v>G</v>
      </c>
      <c r="ABN13" t="str">
        <f t="shared" si="359"/>
        <v>S</v>
      </c>
      <c r="ABO13" t="str">
        <f t="shared" si="359"/>
        <v>P</v>
      </c>
      <c r="ABP13" t="str">
        <f t="shared" si="359"/>
        <v>-</v>
      </c>
      <c r="ABQ13" t="str">
        <f t="shared" si="359"/>
        <v>-</v>
      </c>
      <c r="ABR13" t="str">
        <f t="shared" si="359"/>
        <v>-</v>
      </c>
      <c r="ABS13" t="str">
        <f t="shared" si="359"/>
        <v>G</v>
      </c>
      <c r="ABT13" t="str">
        <f t="shared" si="359"/>
        <v>P</v>
      </c>
      <c r="ABU13" t="str">
        <f t="shared" si="359"/>
        <v>A</v>
      </c>
      <c r="ABV13" t="str">
        <f t="shared" si="359"/>
        <v>G</v>
      </c>
      <c r="ABW13" t="str">
        <f t="shared" si="359"/>
        <v>P</v>
      </c>
      <c r="ABX13" t="str">
        <f t="shared" si="359"/>
        <v>A</v>
      </c>
      <c r="ABY13" t="str">
        <f t="shared" si="359"/>
        <v>G</v>
      </c>
      <c r="ABZ13" t="str">
        <f t="shared" si="359"/>
        <v>P</v>
      </c>
      <c r="ACA13" t="str">
        <f t="shared" si="359"/>
        <v>P</v>
      </c>
      <c r="ACB13" t="str">
        <f t="shared" si="359"/>
        <v>G</v>
      </c>
      <c r="ACC13" t="str">
        <f t="shared" si="359"/>
        <v>Y</v>
      </c>
      <c r="ACD13" t="str">
        <f t="shared" si="359"/>
        <v>G</v>
      </c>
      <c r="ACE13" t="str">
        <f t="shared" si="359"/>
        <v>P</v>
      </c>
      <c r="ACF13" t="str">
        <f t="shared" si="359"/>
        <v>Q</v>
      </c>
      <c r="ACG13" t="str">
        <f t="shared" si="359"/>
        <v>G</v>
      </c>
      <c r="ACH13" t="str">
        <f t="shared" si="359"/>
        <v>E</v>
      </c>
      <c r="ACI13" t="str">
        <f t="shared" si="359"/>
        <v>P</v>
      </c>
      <c r="ACJ13" t="str">
        <f t="shared" si="359"/>
        <v>G</v>
      </c>
      <c r="ACK13" t="str">
        <f t="shared" si="359"/>
        <v>L</v>
      </c>
      <c r="ACL13" t="str">
        <f t="shared" si="359"/>
        <v>Q</v>
      </c>
      <c r="ACM13" t="str">
        <f t="shared" si="359"/>
        <v>G</v>
      </c>
      <c r="ACN13" t="str">
        <f t="shared" si="359"/>
        <v>T</v>
      </c>
      <c r="ACO13" t="str">
        <f t="shared" si="359"/>
        <v>Q</v>
      </c>
      <c r="ACP13" t="str">
        <f t="shared" si="359"/>
        <v>G</v>
      </c>
      <c r="ACQ13" t="str">
        <f t="shared" ref="ACQ13:AFB13" si="360">IF(COLUMN(ACP1)&gt;LEN($A$13), "", MID($A$13, COLUMN(ACP1), 1))</f>
        <v>V</v>
      </c>
      <c r="ACR13" t="str">
        <f t="shared" si="360"/>
        <v>P</v>
      </c>
      <c r="ACS13" t="str">
        <f t="shared" si="360"/>
        <v>G</v>
      </c>
      <c r="ACT13" t="str">
        <f t="shared" si="360"/>
        <v>A</v>
      </c>
      <c r="ACU13" t="str">
        <f t="shared" si="360"/>
        <v>P</v>
      </c>
      <c r="ACV13" t="str">
        <f t="shared" si="360"/>
        <v>G</v>
      </c>
      <c r="ACW13" t="str">
        <f t="shared" si="360"/>
        <v>P</v>
      </c>
      <c r="ACX13" t="str">
        <f t="shared" si="360"/>
        <v>P</v>
      </c>
      <c r="ACY13" t="str">
        <f t="shared" si="360"/>
        <v>G</v>
      </c>
      <c r="ACZ13" t="str">
        <f t="shared" si="360"/>
        <v>E</v>
      </c>
      <c r="ADA13" t="str">
        <f t="shared" si="360"/>
        <v>A</v>
      </c>
      <c r="ADB13" t="str">
        <f t="shared" si="360"/>
        <v>G</v>
      </c>
      <c r="ADC13" t="str">
        <f t="shared" si="360"/>
        <v>P</v>
      </c>
      <c r="ADD13" t="str">
        <f t="shared" si="360"/>
        <v>R</v>
      </c>
      <c r="ADE13" t="str">
        <f t="shared" si="360"/>
        <v>G</v>
      </c>
      <c r="ADF13" t="str">
        <f t="shared" si="360"/>
        <v>E</v>
      </c>
      <c r="ADG13" t="str">
        <f t="shared" si="360"/>
        <v>L</v>
      </c>
      <c r="ADH13" t="str">
        <f t="shared" si="360"/>
        <v>S</v>
      </c>
      <c r="ADI13" t="str">
        <f t="shared" si="360"/>
        <v>V</v>
      </c>
      <c r="ADJ13" t="str">
        <f t="shared" si="360"/>
        <v>S</v>
      </c>
      <c r="ADK13" t="str">
        <f t="shared" si="360"/>
        <v>T</v>
      </c>
      <c r="ADL13" t="str">
        <f t="shared" si="360"/>
        <v>P</v>
      </c>
      <c r="ADM13" t="str">
        <f t="shared" si="360"/>
        <v>V</v>
      </c>
      <c r="ADN13" t="str">
        <f t="shared" si="360"/>
        <v>P</v>
      </c>
      <c r="ADO13" t="str">
        <f t="shared" si="360"/>
        <v>G</v>
      </c>
      <c r="ADP13" t="str">
        <f t="shared" si="360"/>
        <v>P</v>
      </c>
      <c r="ADQ13" t="str">
        <f t="shared" si="360"/>
        <v>P</v>
      </c>
      <c r="ADR13" t="str">
        <f t="shared" si="360"/>
        <v>G</v>
      </c>
      <c r="ADS13" t="str">
        <f t="shared" si="360"/>
        <v>P</v>
      </c>
      <c r="ADT13" t="str">
        <f t="shared" si="360"/>
        <v>P</v>
      </c>
      <c r="ADU13" t="str">
        <f t="shared" si="360"/>
        <v>G</v>
      </c>
      <c r="ADV13" t="str">
        <f t="shared" si="360"/>
        <v>P</v>
      </c>
      <c r="ADW13" t="str">
        <f t="shared" si="360"/>
        <v>P</v>
      </c>
      <c r="ADX13" t="str">
        <f t="shared" si="360"/>
        <v>G</v>
      </c>
      <c r="ADY13" t="str">
        <f t="shared" si="360"/>
        <v>H</v>
      </c>
      <c r="ADZ13" t="str">
        <f t="shared" si="360"/>
        <v>P</v>
      </c>
      <c r="AEA13" t="str">
        <f t="shared" si="360"/>
        <v>G</v>
      </c>
      <c r="AEB13" t="str">
        <f t="shared" si="360"/>
        <v>P</v>
      </c>
      <c r="AEC13" t="str">
        <f t="shared" si="360"/>
        <v>Q</v>
      </c>
      <c r="AED13" t="str">
        <f t="shared" si="360"/>
        <v>G</v>
      </c>
      <c r="AEE13" t="str">
        <f t="shared" si="360"/>
        <v>P</v>
      </c>
      <c r="AEF13" t="str">
        <f t="shared" si="360"/>
        <v>P</v>
      </c>
      <c r="AEG13" t="str">
        <f t="shared" si="360"/>
        <v>G</v>
      </c>
      <c r="AEH13" t="str">
        <f t="shared" si="360"/>
        <v>I</v>
      </c>
      <c r="AEI13" t="str">
        <f t="shared" si="360"/>
        <v>P</v>
      </c>
      <c r="AEJ13" t="str">
        <f t="shared" si="360"/>
        <v>G</v>
      </c>
      <c r="AEK13" t="str">
        <f t="shared" si="360"/>
        <v>S</v>
      </c>
      <c r="AEL13" t="str">
        <f t="shared" si="360"/>
        <v>L</v>
      </c>
      <c r="AEM13" t="str">
        <f t="shared" si="360"/>
        <v>G</v>
      </c>
      <c r="AEN13" t="str">
        <f t="shared" si="360"/>
        <v>K</v>
      </c>
      <c r="AEO13" t="str">
        <f t="shared" si="360"/>
        <v>C</v>
      </c>
      <c r="AEP13" t="str">
        <f t="shared" si="360"/>
        <v>G</v>
      </c>
      <c r="AEQ13" t="str">
        <f t="shared" si="360"/>
        <v>D</v>
      </c>
      <c r="AER13" t="str">
        <f t="shared" si="360"/>
        <v>P</v>
      </c>
      <c r="AES13" t="str">
        <f t="shared" si="360"/>
        <v>G</v>
      </c>
      <c r="AET13" t="str">
        <f t="shared" si="360"/>
        <v>L</v>
      </c>
      <c r="AEU13" t="str">
        <f t="shared" si="360"/>
        <v>P</v>
      </c>
      <c r="AEV13" t="str">
        <f t="shared" si="360"/>
        <v>G</v>
      </c>
      <c r="AEW13" t="str">
        <f t="shared" si="360"/>
        <v>P</v>
      </c>
      <c r="AEX13" t="str">
        <f t="shared" si="360"/>
        <v>D</v>
      </c>
      <c r="AEY13" t="str">
        <f t="shared" si="360"/>
        <v>G</v>
      </c>
      <c r="AEZ13" t="str">
        <f t="shared" si="360"/>
        <v>E</v>
      </c>
      <c r="AFA13" t="str">
        <f t="shared" si="360"/>
        <v>P</v>
      </c>
      <c r="AFB13" t="str">
        <f t="shared" si="360"/>
        <v>G</v>
      </c>
      <c r="AFC13" t="str">
        <f t="shared" ref="AFC13:AHN13" si="361">IF(COLUMN(AFB1)&gt;LEN($A$13), "", MID($A$13, COLUMN(AFB1), 1))</f>
        <v>I</v>
      </c>
      <c r="AFD13" t="str">
        <f t="shared" si="361"/>
        <v>P</v>
      </c>
      <c r="AFE13" t="str">
        <f t="shared" si="361"/>
        <v>G</v>
      </c>
      <c r="AFF13" t="str">
        <f t="shared" si="361"/>
        <v>I</v>
      </c>
      <c r="AFG13" t="str">
        <f t="shared" si="361"/>
        <v>G</v>
      </c>
      <c r="AFH13" t="str">
        <f t="shared" si="361"/>
        <v>F</v>
      </c>
      <c r="AFI13" t="str">
        <f t="shared" si="361"/>
        <v>P</v>
      </c>
      <c r="AFJ13" t="str">
        <f t="shared" si="361"/>
        <v>G</v>
      </c>
      <c r="AFK13" t="str">
        <f t="shared" si="361"/>
        <v>P</v>
      </c>
      <c r="AFL13" t="str">
        <f t="shared" si="361"/>
        <v>P</v>
      </c>
      <c r="AFM13" t="str">
        <f t="shared" si="361"/>
        <v>G</v>
      </c>
      <c r="AFN13" t="str">
        <f t="shared" si="361"/>
        <v>P</v>
      </c>
      <c r="AFO13" t="str">
        <f t="shared" si="361"/>
        <v>K</v>
      </c>
      <c r="AFP13" t="str">
        <f t="shared" si="361"/>
        <v>G</v>
      </c>
      <c r="AFQ13" t="str">
        <f t="shared" si="361"/>
        <v>D</v>
      </c>
      <c r="AFR13" t="str">
        <f t="shared" si="361"/>
        <v>Q</v>
      </c>
      <c r="AFS13" t="str">
        <f t="shared" si="361"/>
        <v>G</v>
      </c>
      <c r="AFT13" t="str">
        <f t="shared" si="361"/>
        <v>F</v>
      </c>
      <c r="AFU13" t="str">
        <f t="shared" si="361"/>
        <v>P</v>
      </c>
      <c r="AFV13" t="str">
        <f t="shared" si="361"/>
        <v>G</v>
      </c>
      <c r="AFW13" t="str">
        <f t="shared" si="361"/>
        <v>T</v>
      </c>
      <c r="AFX13" t="str">
        <f t="shared" si="361"/>
        <v>K</v>
      </c>
      <c r="AFY13" t="str">
        <f t="shared" si="361"/>
        <v>G</v>
      </c>
      <c r="AFZ13" t="str">
        <f t="shared" si="361"/>
        <v>S</v>
      </c>
      <c r="AGA13" t="str">
        <f t="shared" si="361"/>
        <v>L</v>
      </c>
      <c r="AGB13" t="str">
        <f t="shared" si="361"/>
        <v>G</v>
      </c>
      <c r="AGC13" t="str">
        <f t="shared" si="361"/>
        <v>C</v>
      </c>
      <c r="AGD13" t="str">
        <f t="shared" si="361"/>
        <v>P</v>
      </c>
      <c r="AGE13" t="str">
        <f t="shared" si="361"/>
        <v>G</v>
      </c>
      <c r="AGF13" t="str">
        <f t="shared" si="361"/>
        <v>K</v>
      </c>
      <c r="AGG13" t="str">
        <f t="shared" si="361"/>
        <v>M</v>
      </c>
      <c r="AGH13" t="str">
        <f t="shared" si="361"/>
        <v>G</v>
      </c>
      <c r="AGI13" t="str">
        <f t="shared" si="361"/>
        <v>E</v>
      </c>
      <c r="AGJ13" t="str">
        <f t="shared" si="361"/>
        <v>P</v>
      </c>
      <c r="AGK13" t="str">
        <f t="shared" si="361"/>
        <v>G</v>
      </c>
      <c r="AGL13" t="str">
        <f t="shared" si="361"/>
        <v>L</v>
      </c>
      <c r="AGM13" t="str">
        <f t="shared" si="361"/>
        <v>P</v>
      </c>
      <c r="AGN13" t="str">
        <f t="shared" si="361"/>
        <v>G</v>
      </c>
      <c r="AGO13" t="str">
        <f t="shared" si="361"/>
        <v>K</v>
      </c>
      <c r="AGP13" t="str">
        <f t="shared" si="361"/>
        <v>P</v>
      </c>
      <c r="AGQ13" t="str">
        <f t="shared" si="361"/>
        <v>G</v>
      </c>
      <c r="AGR13" t="str">
        <f t="shared" si="361"/>
        <v>L</v>
      </c>
      <c r="AGS13" t="str">
        <f t="shared" si="361"/>
        <v>P</v>
      </c>
      <c r="AGT13" t="str">
        <f t="shared" si="361"/>
        <v>G</v>
      </c>
      <c r="AGU13" t="str">
        <f t="shared" si="361"/>
        <v>A</v>
      </c>
      <c r="AGV13" t="str">
        <f t="shared" si="361"/>
        <v>K</v>
      </c>
      <c r="AGW13" t="str">
        <f t="shared" si="361"/>
        <v>G</v>
      </c>
      <c r="AGX13" t="str">
        <f t="shared" si="361"/>
        <v>E</v>
      </c>
      <c r="AGY13" t="str">
        <f t="shared" si="361"/>
        <v>P</v>
      </c>
      <c r="AGZ13" t="str">
        <f t="shared" si="361"/>
        <v>A</v>
      </c>
      <c r="AHA13" t="str">
        <f t="shared" si="361"/>
        <v>V</v>
      </c>
      <c r="AHB13" t="str">
        <f t="shared" si="361"/>
        <v>A</v>
      </c>
      <c r="AHC13" t="str">
        <f t="shared" si="361"/>
        <v>M</v>
      </c>
      <c r="AHD13" t="str">
        <f t="shared" si="361"/>
        <v>P</v>
      </c>
      <c r="AHE13" t="str">
        <f t="shared" si="361"/>
        <v>G</v>
      </c>
      <c r="AHF13" t="str">
        <f t="shared" si="361"/>
        <v>G</v>
      </c>
      <c r="AHG13" t="str">
        <f t="shared" si="361"/>
        <v>P</v>
      </c>
      <c r="AHH13" t="str">
        <f t="shared" si="361"/>
        <v>G</v>
      </c>
      <c r="AHI13" t="str">
        <f t="shared" si="361"/>
        <v>T</v>
      </c>
      <c r="AHJ13" t="str">
        <f t="shared" si="361"/>
        <v>P</v>
      </c>
      <c r="AHK13" t="str">
        <f t="shared" si="361"/>
        <v>G</v>
      </c>
      <c r="AHL13" t="str">
        <f t="shared" si="361"/>
        <v>F</v>
      </c>
      <c r="AHM13" t="str">
        <f t="shared" si="361"/>
        <v>P</v>
      </c>
      <c r="AHN13" t="str">
        <f t="shared" si="361"/>
        <v>G</v>
      </c>
      <c r="AHO13" t="str">
        <f t="shared" ref="AHO13:AJZ13" si="362">IF(COLUMN(AHN1)&gt;LEN($A$13), "", MID($A$13, COLUMN(AHN1), 1))</f>
        <v>E</v>
      </c>
      <c r="AHP13" t="str">
        <f t="shared" si="362"/>
        <v>R</v>
      </c>
      <c r="AHQ13" t="str">
        <f t="shared" si="362"/>
        <v>G</v>
      </c>
      <c r="AHR13" t="str">
        <f t="shared" si="362"/>
        <v>N</v>
      </c>
      <c r="AHS13" t="str">
        <f t="shared" si="362"/>
        <v>S</v>
      </c>
      <c r="AHT13" t="str">
        <f t="shared" si="362"/>
        <v>G</v>
      </c>
      <c r="AHU13" t="str">
        <f t="shared" si="362"/>
        <v>E</v>
      </c>
      <c r="AHV13" t="str">
        <f t="shared" si="362"/>
        <v>H</v>
      </c>
      <c r="AHW13" t="str">
        <f t="shared" si="362"/>
        <v>G</v>
      </c>
      <c r="AHX13" t="str">
        <f t="shared" si="362"/>
        <v>E</v>
      </c>
      <c r="AHY13" t="str">
        <f t="shared" si="362"/>
        <v>I</v>
      </c>
      <c r="AHZ13" t="str">
        <f t="shared" si="362"/>
        <v>G</v>
      </c>
      <c r="AIA13" t="str">
        <f t="shared" si="362"/>
        <v>L</v>
      </c>
      <c r="AIB13" t="str">
        <f t="shared" si="362"/>
        <v>P</v>
      </c>
      <c r="AIC13" t="str">
        <f t="shared" si="362"/>
        <v>G</v>
      </c>
      <c r="AID13" t="str">
        <f t="shared" si="362"/>
        <v>L</v>
      </c>
      <c r="AIE13" t="str">
        <f t="shared" si="362"/>
        <v>P</v>
      </c>
      <c r="AIF13" t="str">
        <f t="shared" si="362"/>
        <v>G</v>
      </c>
      <c r="AIG13" t="str">
        <f t="shared" si="362"/>
        <v>L</v>
      </c>
      <c r="AIH13" t="str">
        <f t="shared" si="362"/>
        <v>P</v>
      </c>
      <c r="AII13" t="str">
        <f t="shared" si="362"/>
        <v>G</v>
      </c>
      <c r="AIJ13" t="str">
        <f t="shared" si="362"/>
        <v>T</v>
      </c>
      <c r="AIK13" t="str">
        <f t="shared" si="362"/>
        <v>P</v>
      </c>
      <c r="AIL13" t="str">
        <f t="shared" si="362"/>
        <v>G</v>
      </c>
      <c r="AIM13" t="str">
        <f t="shared" si="362"/>
        <v>N</v>
      </c>
      <c r="AIN13" t="str">
        <f t="shared" si="362"/>
        <v>E</v>
      </c>
      <c r="AIO13" t="str">
        <f t="shared" si="362"/>
        <v>G</v>
      </c>
      <c r="AIP13" t="str">
        <f t="shared" si="362"/>
        <v>L</v>
      </c>
      <c r="AIQ13" t="str">
        <f t="shared" si="362"/>
        <v>D</v>
      </c>
      <c r="AIR13" t="str">
        <f t="shared" si="362"/>
        <v>G</v>
      </c>
      <c r="AIS13" t="str">
        <f t="shared" si="362"/>
        <v>P</v>
      </c>
      <c r="AIT13" t="str">
        <f t="shared" si="362"/>
        <v>R</v>
      </c>
      <c r="AIU13" t="str">
        <f t="shared" si="362"/>
        <v>G</v>
      </c>
      <c r="AIV13" t="str">
        <f t="shared" si="362"/>
        <v>D</v>
      </c>
      <c r="AIW13" t="str">
        <f t="shared" si="362"/>
        <v>P</v>
      </c>
      <c r="AIX13" t="str">
        <f t="shared" si="362"/>
        <v>G</v>
      </c>
      <c r="AIY13" t="str">
        <f t="shared" si="362"/>
        <v>Q</v>
      </c>
      <c r="AIZ13" t="str">
        <f t="shared" si="362"/>
        <v>P</v>
      </c>
      <c r="AJA13" t="str">
        <f t="shared" si="362"/>
        <v>G</v>
      </c>
      <c r="AJB13" t="str">
        <f t="shared" si="362"/>
        <v>P</v>
      </c>
      <c r="AJC13" t="str">
        <f t="shared" si="362"/>
        <v>P</v>
      </c>
      <c r="AJD13" t="str">
        <f t="shared" si="362"/>
        <v>G</v>
      </c>
      <c r="AJE13" t="str">
        <f t="shared" si="362"/>
        <v>E</v>
      </c>
      <c r="AJF13" t="str">
        <f t="shared" si="362"/>
        <v>Q</v>
      </c>
      <c r="AJG13" t="str">
        <f t="shared" si="362"/>
        <v>G</v>
      </c>
      <c r="AJH13" t="str">
        <f t="shared" si="362"/>
        <v>P</v>
      </c>
      <c r="AJI13" t="str">
        <f t="shared" si="362"/>
        <v>P</v>
      </c>
      <c r="AJJ13" t="str">
        <f t="shared" si="362"/>
        <v>G</v>
      </c>
      <c r="AJK13" t="str">
        <f t="shared" si="362"/>
        <v>R</v>
      </c>
      <c r="AJL13" t="str">
        <f t="shared" si="362"/>
        <v>C</v>
      </c>
      <c r="AJM13" t="str">
        <f t="shared" si="362"/>
        <v>I</v>
      </c>
      <c r="AJN13" t="str">
        <f t="shared" si="362"/>
        <v>E</v>
      </c>
      <c r="AJO13" t="str">
        <f t="shared" si="362"/>
        <v>G</v>
      </c>
      <c r="AJP13" t="str">
        <f t="shared" si="362"/>
        <v>P</v>
      </c>
      <c r="AJQ13" t="str">
        <f t="shared" si="362"/>
        <v>R</v>
      </c>
      <c r="AJR13" t="str">
        <f t="shared" si="362"/>
        <v>G</v>
      </c>
      <c r="AJS13" t="str">
        <f t="shared" si="362"/>
        <v>A</v>
      </c>
      <c r="AJT13" t="str">
        <f t="shared" si="362"/>
        <v>Q</v>
      </c>
      <c r="AJU13" t="str">
        <f t="shared" si="362"/>
        <v>G</v>
      </c>
      <c r="AJV13" t="str">
        <f t="shared" si="362"/>
        <v>L</v>
      </c>
      <c r="AJW13" t="str">
        <f t="shared" si="362"/>
        <v>P</v>
      </c>
      <c r="AJX13" t="str">
        <f t="shared" si="362"/>
        <v>G</v>
      </c>
      <c r="AJY13" t="str">
        <f t="shared" si="362"/>
        <v>L</v>
      </c>
      <c r="AJZ13" t="str">
        <f t="shared" si="362"/>
        <v>N</v>
      </c>
      <c r="AKA13" t="str">
        <f t="shared" ref="AKA13:AML13" si="363">IF(COLUMN(AJZ1)&gt;LEN($A$13), "", MID($A$13, COLUMN(AJZ1), 1))</f>
        <v>G</v>
      </c>
      <c r="AKB13" t="str">
        <f t="shared" si="363"/>
        <v>L</v>
      </c>
      <c r="AKC13" t="str">
        <f t="shared" si="363"/>
        <v>K</v>
      </c>
      <c r="AKD13" t="str">
        <f t="shared" si="363"/>
        <v>G</v>
      </c>
      <c r="AKE13" t="str">
        <f t="shared" si="363"/>
        <v>Q</v>
      </c>
      <c r="AKF13" t="str">
        <f t="shared" si="363"/>
        <v>Q</v>
      </c>
      <c r="AKG13" t="str">
        <f t="shared" si="363"/>
        <v>G</v>
      </c>
      <c r="AKH13" t="str">
        <f t="shared" si="363"/>
        <v>R</v>
      </c>
      <c r="AKI13" t="str">
        <f t="shared" si="363"/>
        <v>R</v>
      </c>
      <c r="AKJ13" t="str">
        <f t="shared" si="363"/>
        <v>G</v>
      </c>
      <c r="AKK13" t="str">
        <f t="shared" si="363"/>
        <v>K</v>
      </c>
      <c r="AKL13" t="str">
        <f t="shared" si="363"/>
        <v>T</v>
      </c>
      <c r="AKM13" t="str">
        <f t="shared" si="363"/>
        <v>G</v>
      </c>
      <c r="AKN13" t="str">
        <f t="shared" si="363"/>
        <v>P</v>
      </c>
      <c r="AKO13" t="str">
        <f t="shared" si="363"/>
        <v>K</v>
      </c>
      <c r="AKP13" t="str">
        <f t="shared" si="363"/>
        <v>G</v>
      </c>
      <c r="AKQ13" t="str">
        <f t="shared" si="363"/>
        <v>D</v>
      </c>
      <c r="AKR13" t="str">
        <f t="shared" si="363"/>
        <v>P</v>
      </c>
      <c r="AKS13" t="str">
        <f t="shared" si="363"/>
        <v>G</v>
      </c>
      <c r="AKT13" t="str">
        <f t="shared" si="363"/>
        <v>I</v>
      </c>
      <c r="AKU13" t="str">
        <f t="shared" si="363"/>
        <v>P</v>
      </c>
      <c r="AKV13" t="str">
        <f t="shared" si="363"/>
        <v>G</v>
      </c>
      <c r="AKW13" t="str">
        <f t="shared" si="363"/>
        <v>L</v>
      </c>
      <c r="AKX13" t="str">
        <f t="shared" si="363"/>
        <v>D</v>
      </c>
      <c r="AKY13" t="str">
        <f t="shared" si="363"/>
        <v>R</v>
      </c>
      <c r="AKZ13" t="str">
        <f t="shared" si="363"/>
        <v>S</v>
      </c>
      <c r="ALA13" t="str">
        <f t="shared" si="363"/>
        <v>G</v>
      </c>
      <c r="ALB13" t="str">
        <f t="shared" si="363"/>
        <v>F</v>
      </c>
      <c r="ALC13" t="str">
        <f t="shared" si="363"/>
        <v>P</v>
      </c>
      <c r="ALD13" t="str">
        <f t="shared" si="363"/>
        <v>G</v>
      </c>
      <c r="ALE13" t="str">
        <f t="shared" si="363"/>
        <v>E</v>
      </c>
      <c r="ALF13" t="str">
        <f t="shared" si="363"/>
        <v>T</v>
      </c>
      <c r="ALG13" t="str">
        <f t="shared" si="363"/>
        <v>G</v>
      </c>
      <c r="ALH13" t="str">
        <f t="shared" si="363"/>
        <v>S</v>
      </c>
      <c r="ALI13" t="str">
        <f t="shared" si="363"/>
        <v>P</v>
      </c>
      <c r="ALJ13" t="str">
        <f t="shared" si="363"/>
        <v>G</v>
      </c>
      <c r="ALK13" t="str">
        <f t="shared" si="363"/>
        <v>I</v>
      </c>
      <c r="ALL13" t="str">
        <f t="shared" si="363"/>
        <v>P</v>
      </c>
      <c r="ALM13" t="str">
        <f t="shared" si="363"/>
        <v>G</v>
      </c>
      <c r="ALN13" t="str">
        <f t="shared" si="363"/>
        <v>H</v>
      </c>
      <c r="ALO13" t="str">
        <f t="shared" si="363"/>
        <v>Q</v>
      </c>
      <c r="ALP13" t="str">
        <f t="shared" si="363"/>
        <v>G</v>
      </c>
      <c r="ALQ13" t="str">
        <f t="shared" si="363"/>
        <v>E</v>
      </c>
      <c r="ALR13" t="str">
        <f t="shared" si="363"/>
        <v>M</v>
      </c>
      <c r="ALS13" t="str">
        <f t="shared" si="363"/>
        <v>G</v>
      </c>
      <c r="ALT13" t="str">
        <f t="shared" si="363"/>
        <v>P</v>
      </c>
      <c r="ALU13" t="str">
        <f t="shared" si="363"/>
        <v>L</v>
      </c>
      <c r="ALV13" t="str">
        <f t="shared" si="363"/>
        <v>G</v>
      </c>
      <c r="ALW13" t="str">
        <f t="shared" si="363"/>
        <v>Q</v>
      </c>
      <c r="ALX13" t="str">
        <f t="shared" si="363"/>
        <v>R</v>
      </c>
      <c r="ALY13" t="str">
        <f t="shared" si="363"/>
        <v>G</v>
      </c>
      <c r="ALZ13" t="str">
        <f t="shared" si="363"/>
        <v>Y</v>
      </c>
      <c r="AMA13" t="str">
        <f t="shared" si="363"/>
        <v>P</v>
      </c>
      <c r="AMB13" t="str">
        <f t="shared" si="363"/>
        <v>G</v>
      </c>
      <c r="AMC13" t="str">
        <f t="shared" si="363"/>
        <v>N</v>
      </c>
      <c r="AMD13" t="str">
        <f t="shared" si="363"/>
        <v>P</v>
      </c>
      <c r="AME13" t="str">
        <f t="shared" si="363"/>
        <v>G</v>
      </c>
      <c r="AMF13" t="str">
        <f t="shared" si="363"/>
        <v>I</v>
      </c>
      <c r="AMG13" t="str">
        <f t="shared" si="363"/>
        <v>L</v>
      </c>
      <c r="AMH13" t="str">
        <f t="shared" si="363"/>
        <v>G</v>
      </c>
      <c r="AMI13" t="str">
        <f t="shared" si="363"/>
        <v>P</v>
      </c>
      <c r="AMJ13" t="str">
        <f t="shared" si="363"/>
        <v>P</v>
      </c>
      <c r="AMK13" t="str">
        <f t="shared" si="363"/>
        <v>G</v>
      </c>
      <c r="AML13" t="str">
        <f t="shared" si="363"/>
        <v>E</v>
      </c>
      <c r="AMM13" t="str">
        <f t="shared" ref="AMM13:AOX13" si="364">IF(COLUMN(AML1)&gt;LEN($A$13), "", MID($A$13, COLUMN(AML1), 1))</f>
        <v>D</v>
      </c>
      <c r="AMN13" t="str">
        <f t="shared" si="364"/>
        <v>G</v>
      </c>
      <c r="AMO13" t="str">
        <f t="shared" si="364"/>
        <v>V</v>
      </c>
      <c r="AMP13" t="str">
        <f t="shared" si="364"/>
        <v>I</v>
      </c>
      <c r="AMQ13" t="str">
        <f t="shared" si="364"/>
        <v>G</v>
      </c>
      <c r="AMR13" t="str">
        <f t="shared" si="364"/>
        <v>M</v>
      </c>
      <c r="AMS13" t="str">
        <f t="shared" si="364"/>
        <v>M</v>
      </c>
      <c r="AMT13" t="str">
        <f t="shared" si="364"/>
        <v>G</v>
      </c>
      <c r="AMU13" t="str">
        <f t="shared" si="364"/>
        <v>F</v>
      </c>
      <c r="AMV13" t="str">
        <f t="shared" si="364"/>
        <v>P</v>
      </c>
      <c r="AMW13" t="str">
        <f t="shared" si="364"/>
        <v>G</v>
      </c>
      <c r="AMX13" t="str">
        <f t="shared" si="364"/>
        <v>A</v>
      </c>
      <c r="AMY13" t="str">
        <f t="shared" si="364"/>
        <v>I</v>
      </c>
      <c r="AMZ13" t="str">
        <f t="shared" si="364"/>
        <v>G</v>
      </c>
      <c r="ANA13" t="str">
        <f t="shared" si="364"/>
        <v>P</v>
      </c>
      <c r="ANB13" t="str">
        <f t="shared" si="364"/>
        <v>P</v>
      </c>
      <c r="ANC13" t="str">
        <f t="shared" si="364"/>
        <v>G</v>
      </c>
      <c r="AND13" t="str">
        <f t="shared" si="364"/>
        <v>P</v>
      </c>
      <c r="ANE13" t="str">
        <f t="shared" si="364"/>
        <v>P</v>
      </c>
      <c r="ANF13" t="str">
        <f t="shared" si="364"/>
        <v>G</v>
      </c>
      <c r="ANG13" t="str">
        <f t="shared" si="364"/>
        <v>N</v>
      </c>
      <c r="ANH13" t="str">
        <f t="shared" si="364"/>
        <v>P</v>
      </c>
      <c r="ANI13" t="str">
        <f t="shared" si="364"/>
        <v>G</v>
      </c>
      <c r="ANJ13" t="str">
        <f t="shared" si="364"/>
        <v>T</v>
      </c>
      <c r="ANK13" t="str">
        <f t="shared" si="364"/>
        <v>P</v>
      </c>
      <c r="ANL13" t="str">
        <f t="shared" si="364"/>
        <v>G</v>
      </c>
      <c r="ANM13" t="str">
        <f t="shared" si="364"/>
        <v>Q</v>
      </c>
      <c r="ANN13" t="str">
        <f t="shared" si="364"/>
        <v>R</v>
      </c>
      <c r="ANO13" t="str">
        <f t="shared" si="364"/>
        <v>G</v>
      </c>
      <c r="ANP13" t="str">
        <f t="shared" si="364"/>
        <v>S</v>
      </c>
      <c r="ANQ13" t="str">
        <f t="shared" si="364"/>
        <v>P</v>
      </c>
      <c r="ANR13" t="str">
        <f t="shared" si="364"/>
        <v>G</v>
      </c>
      <c r="ANS13" t="str">
        <f t="shared" si="364"/>
        <v>I</v>
      </c>
      <c r="ANT13" t="str">
        <f t="shared" si="364"/>
        <v>P</v>
      </c>
      <c r="ANU13" t="str">
        <f t="shared" si="364"/>
        <v>G</v>
      </c>
      <c r="ANV13" t="str">
        <f t="shared" si="364"/>
        <v>V</v>
      </c>
      <c r="ANW13" t="str">
        <f t="shared" si="364"/>
        <v>K</v>
      </c>
      <c r="ANX13" t="str">
        <f t="shared" si="364"/>
        <v>G</v>
      </c>
      <c r="ANY13" t="str">
        <f t="shared" si="364"/>
        <v>Q</v>
      </c>
      <c r="ANZ13" t="str">
        <f t="shared" si="364"/>
        <v>R</v>
      </c>
      <c r="AOA13" t="str">
        <f t="shared" si="364"/>
        <v>G</v>
      </c>
      <c r="AOB13" t="str">
        <f t="shared" si="364"/>
        <v>T</v>
      </c>
      <c r="AOC13" t="str">
        <f t="shared" si="364"/>
        <v>P</v>
      </c>
      <c r="AOD13" t="str">
        <f t="shared" si="364"/>
        <v>G</v>
      </c>
      <c r="AOE13" t="str">
        <f t="shared" si="364"/>
        <v>A</v>
      </c>
      <c r="AOF13" t="str">
        <f t="shared" si="364"/>
        <v>K</v>
      </c>
      <c r="AOG13" t="str">
        <f t="shared" si="364"/>
        <v>G</v>
      </c>
      <c r="AOH13" t="str">
        <f t="shared" si="364"/>
        <v>E</v>
      </c>
      <c r="AOI13" t="str">
        <f t="shared" si="364"/>
        <v>Q</v>
      </c>
      <c r="AOJ13" t="str">
        <f t="shared" si="364"/>
        <v>G</v>
      </c>
      <c r="AOK13" t="str">
        <f t="shared" si="364"/>
        <v>D</v>
      </c>
      <c r="AOL13" t="str">
        <f t="shared" si="364"/>
        <v>K</v>
      </c>
      <c r="AOM13" t="str">
        <f t="shared" si="364"/>
        <v>G</v>
      </c>
      <c r="AON13" t="str">
        <f t="shared" si="364"/>
        <v>N</v>
      </c>
      <c r="AOO13" t="str">
        <f t="shared" si="364"/>
        <v>P</v>
      </c>
      <c r="AOP13" t="str">
        <f t="shared" si="364"/>
        <v>G</v>
      </c>
      <c r="AOQ13" t="str">
        <f t="shared" si="364"/>
        <v>P</v>
      </c>
      <c r="AOR13" t="str">
        <f t="shared" si="364"/>
        <v>-</v>
      </c>
      <c r="AOS13" t="str">
        <f t="shared" si="364"/>
        <v>-</v>
      </c>
      <c r="AOT13" t="str">
        <f t="shared" si="364"/>
        <v>-</v>
      </c>
      <c r="AOU13" t="str">
        <f t="shared" si="364"/>
        <v>-</v>
      </c>
      <c r="AOV13" t="str">
        <f t="shared" si="364"/>
        <v>-</v>
      </c>
      <c r="AOW13" t="str">
        <f t="shared" si="364"/>
        <v>S</v>
      </c>
      <c r="AOX13" t="str">
        <f t="shared" si="364"/>
        <v>E</v>
      </c>
      <c r="AOY13" t="str">
        <f t="shared" ref="AOY13:ARJ13" si="365">IF(COLUMN(AOX1)&gt;LEN($A$13), "", MID($A$13, COLUMN(AOX1), 1))</f>
        <v>I</v>
      </c>
      <c r="AOZ13" t="str">
        <f t="shared" si="365"/>
        <v>S</v>
      </c>
      <c r="APA13" t="str">
        <f t="shared" si="365"/>
        <v>H</v>
      </c>
      <c r="APB13" t="str">
        <f t="shared" si="365"/>
        <v>V</v>
      </c>
      <c r="APC13" t="str">
        <f t="shared" si="365"/>
        <v>I</v>
      </c>
      <c r="APD13" t="str">
        <f t="shared" si="365"/>
        <v>G</v>
      </c>
      <c r="APE13" t="str">
        <f t="shared" si="365"/>
        <v>D</v>
      </c>
      <c r="APF13" t="str">
        <f t="shared" si="365"/>
        <v>K</v>
      </c>
      <c r="APG13" t="str">
        <f t="shared" si="365"/>
        <v>G</v>
      </c>
      <c r="APH13" t="str">
        <f t="shared" si="365"/>
        <v>E</v>
      </c>
      <c r="API13" t="str">
        <f t="shared" si="365"/>
        <v>P</v>
      </c>
      <c r="APJ13" t="str">
        <f t="shared" si="365"/>
        <v>G</v>
      </c>
      <c r="APK13" t="str">
        <f t="shared" si="365"/>
        <v>L</v>
      </c>
      <c r="APL13" t="str">
        <f t="shared" si="365"/>
        <v>K</v>
      </c>
      <c r="APM13" t="str">
        <f t="shared" si="365"/>
        <v>G</v>
      </c>
      <c r="APN13" t="str">
        <f t="shared" si="365"/>
        <v>F</v>
      </c>
      <c r="APO13" t="str">
        <f t="shared" si="365"/>
        <v>A</v>
      </c>
      <c r="APP13" t="str">
        <f t="shared" si="365"/>
        <v>G</v>
      </c>
      <c r="APQ13" t="str">
        <f t="shared" si="365"/>
        <v>N</v>
      </c>
      <c r="APR13" t="str">
        <f t="shared" si="365"/>
        <v>P</v>
      </c>
      <c r="APS13" t="str">
        <f t="shared" si="365"/>
        <v>G</v>
      </c>
      <c r="APT13" t="str">
        <f t="shared" si="365"/>
        <v>E</v>
      </c>
      <c r="APU13" t="str">
        <f t="shared" si="365"/>
        <v>K</v>
      </c>
      <c r="APV13" t="str">
        <f t="shared" si="365"/>
        <v>G</v>
      </c>
      <c r="APW13" t="str">
        <f t="shared" si="365"/>
        <v>N</v>
      </c>
      <c r="APX13" t="str">
        <f t="shared" si="365"/>
        <v>R</v>
      </c>
      <c r="APY13" t="str">
        <f t="shared" si="365"/>
        <v>G</v>
      </c>
      <c r="APZ13" t="str">
        <f t="shared" si="365"/>
        <v>V</v>
      </c>
      <c r="AQA13" t="str">
        <f t="shared" si="365"/>
        <v>P</v>
      </c>
      <c r="AQB13" t="str">
        <f t="shared" si="365"/>
        <v>G</v>
      </c>
      <c r="AQC13" t="str">
        <f t="shared" si="365"/>
        <v>M</v>
      </c>
      <c r="AQD13" t="str">
        <f t="shared" si="365"/>
        <v>P</v>
      </c>
      <c r="AQE13" t="str">
        <f t="shared" si="365"/>
        <v>G</v>
      </c>
      <c r="AQF13" t="str">
        <f t="shared" si="365"/>
        <v>L</v>
      </c>
      <c r="AQG13" t="str">
        <f t="shared" si="365"/>
        <v>K</v>
      </c>
      <c r="AQH13" t="str">
        <f t="shared" si="365"/>
        <v>G</v>
      </c>
      <c r="AQI13" t="str">
        <f t="shared" si="365"/>
        <v>L</v>
      </c>
      <c r="AQJ13" t="str">
        <f t="shared" si="365"/>
        <v>K</v>
      </c>
      <c r="AQK13" t="str">
        <f t="shared" si="365"/>
        <v>G</v>
      </c>
      <c r="AQL13" t="str">
        <f t="shared" si="365"/>
        <v>L</v>
      </c>
      <c r="AQM13" t="str">
        <f t="shared" si="365"/>
        <v>P</v>
      </c>
      <c r="AQN13" t="str">
        <f t="shared" si="365"/>
        <v>G</v>
      </c>
      <c r="AQO13" t="str">
        <f t="shared" si="365"/>
        <v>P</v>
      </c>
      <c r="AQP13" t="str">
        <f t="shared" si="365"/>
        <v>A</v>
      </c>
      <c r="AQQ13" t="str">
        <f t="shared" si="365"/>
        <v>G</v>
      </c>
      <c r="AQR13" t="str">
        <f t="shared" si="365"/>
        <v>P</v>
      </c>
      <c r="AQS13" t="str">
        <f t="shared" si="365"/>
        <v>P</v>
      </c>
      <c r="AQT13" t="str">
        <f t="shared" si="365"/>
        <v>G</v>
      </c>
      <c r="AQU13" t="str">
        <f t="shared" si="365"/>
        <v>P</v>
      </c>
      <c r="AQV13" t="str">
        <f t="shared" si="365"/>
        <v>R</v>
      </c>
      <c r="AQW13" t="str">
        <f t="shared" si="365"/>
        <v>G</v>
      </c>
      <c r="AQX13" t="str">
        <f t="shared" si="365"/>
        <v>D</v>
      </c>
      <c r="AQY13" t="str">
        <f t="shared" si="365"/>
        <v>L</v>
      </c>
      <c r="AQZ13" t="str">
        <f t="shared" si="365"/>
        <v>G</v>
      </c>
      <c r="ARA13" t="str">
        <f t="shared" si="365"/>
        <v>S</v>
      </c>
      <c r="ARB13" t="str">
        <f t="shared" si="365"/>
        <v>T</v>
      </c>
      <c r="ARC13" t="str">
        <f t="shared" si="365"/>
        <v>G</v>
      </c>
      <c r="ARD13" t="str">
        <f t="shared" si="365"/>
        <v>N</v>
      </c>
      <c r="ARE13" t="str">
        <f t="shared" si="365"/>
        <v>P</v>
      </c>
      <c r="ARF13" t="str">
        <f t="shared" si="365"/>
        <v>G</v>
      </c>
      <c r="ARG13" t="str">
        <f t="shared" si="365"/>
        <v>E</v>
      </c>
      <c r="ARH13" t="str">
        <f t="shared" si="365"/>
        <v>P</v>
      </c>
      <c r="ARI13" t="str">
        <f t="shared" si="365"/>
        <v>G</v>
      </c>
      <c r="ARJ13" t="str">
        <f t="shared" si="365"/>
        <v>L</v>
      </c>
      <c r="ARK13" t="str">
        <f t="shared" ref="ARK13:ATV13" si="366">IF(COLUMN(ARJ1)&gt;LEN($A$13), "", MID($A$13, COLUMN(ARJ1), 1))</f>
        <v>R</v>
      </c>
      <c r="ARL13" t="str">
        <f t="shared" si="366"/>
        <v>G</v>
      </c>
      <c r="ARM13" t="str">
        <f t="shared" si="366"/>
        <v>I</v>
      </c>
      <c r="ARN13" t="str">
        <f t="shared" si="366"/>
        <v>P</v>
      </c>
      <c r="ARO13" t="str">
        <f t="shared" si="366"/>
        <v>G</v>
      </c>
      <c r="ARP13" t="str">
        <f t="shared" si="366"/>
        <v>S</v>
      </c>
      <c r="ARQ13" t="str">
        <f t="shared" si="366"/>
        <v>M</v>
      </c>
      <c r="ARR13" t="str">
        <f t="shared" si="366"/>
        <v>G</v>
      </c>
      <c r="ARS13" t="str">
        <f t="shared" si="366"/>
        <v>N</v>
      </c>
      <c r="ART13" t="str">
        <f t="shared" si="366"/>
        <v>M</v>
      </c>
      <c r="ARU13" t="str">
        <f t="shared" si="366"/>
        <v>G</v>
      </c>
      <c r="ARV13" t="str">
        <f t="shared" si="366"/>
        <v>M</v>
      </c>
      <c r="ARW13" t="str">
        <f t="shared" si="366"/>
        <v>P</v>
      </c>
      <c r="ARX13" t="str">
        <f t="shared" si="366"/>
        <v>G</v>
      </c>
      <c r="ARY13" t="str">
        <f t="shared" si="366"/>
        <v>S</v>
      </c>
      <c r="ARZ13" t="str">
        <f t="shared" si="366"/>
        <v>K</v>
      </c>
      <c r="ASA13" t="str">
        <f t="shared" si="366"/>
        <v>G</v>
      </c>
      <c r="ASB13" t="str">
        <f t="shared" si="366"/>
        <v>K</v>
      </c>
      <c r="ASC13" t="str">
        <f t="shared" si="366"/>
        <v>R</v>
      </c>
      <c r="ASD13" t="str">
        <f t="shared" si="366"/>
        <v>G</v>
      </c>
      <c r="ASE13" t="str">
        <f t="shared" si="366"/>
        <v>T</v>
      </c>
      <c r="ASF13" t="str">
        <f t="shared" si="366"/>
        <v>L</v>
      </c>
      <c r="ASG13" t="str">
        <f t="shared" si="366"/>
        <v>G</v>
      </c>
      <c r="ASH13" t="str">
        <f t="shared" si="366"/>
        <v>F</v>
      </c>
      <c r="ASI13" t="str">
        <f t="shared" si="366"/>
        <v>P</v>
      </c>
      <c r="ASJ13" t="str">
        <f t="shared" si="366"/>
        <v>G</v>
      </c>
      <c r="ASK13" t="str">
        <f t="shared" si="366"/>
        <v>R</v>
      </c>
      <c r="ASL13" t="str">
        <f t="shared" si="366"/>
        <v>A</v>
      </c>
      <c r="ASM13" t="str">
        <f t="shared" si="366"/>
        <v>G</v>
      </c>
      <c r="ASN13" t="str">
        <f t="shared" si="366"/>
        <v>R</v>
      </c>
      <c r="ASO13" t="str">
        <f t="shared" si="366"/>
        <v>P</v>
      </c>
      <c r="ASP13" t="str">
        <f t="shared" si="366"/>
        <v>G</v>
      </c>
      <c r="ASQ13" t="str">
        <f t="shared" si="366"/>
        <v>L</v>
      </c>
      <c r="ASR13" t="str">
        <f t="shared" si="366"/>
        <v>P</v>
      </c>
      <c r="ASS13" t="str">
        <f t="shared" si="366"/>
        <v>G</v>
      </c>
      <c r="AST13" t="str">
        <f t="shared" si="366"/>
        <v>I</v>
      </c>
      <c r="ASU13" t="str">
        <f t="shared" si="366"/>
        <v>H</v>
      </c>
      <c r="ASV13" t="str">
        <f t="shared" si="366"/>
        <v>G</v>
      </c>
      <c r="ASW13" t="str">
        <f t="shared" si="366"/>
        <v>L</v>
      </c>
      <c r="ASX13" t="str">
        <f t="shared" si="366"/>
        <v>Q</v>
      </c>
      <c r="ASY13" t="str">
        <f t="shared" si="366"/>
        <v>G</v>
      </c>
      <c r="ASZ13" t="str">
        <f t="shared" si="366"/>
        <v>D</v>
      </c>
      <c r="ATA13" t="str">
        <f t="shared" si="366"/>
        <v>K</v>
      </c>
      <c r="ATB13" t="str">
        <f t="shared" si="366"/>
        <v>G</v>
      </c>
      <c r="ATC13" t="str">
        <f t="shared" si="366"/>
        <v>E</v>
      </c>
      <c r="ATD13" t="str">
        <f t="shared" si="366"/>
        <v>P</v>
      </c>
      <c r="ATE13" t="str">
        <f t="shared" si="366"/>
        <v>G</v>
      </c>
      <c r="ATF13" t="str">
        <f t="shared" si="366"/>
        <v>Y</v>
      </c>
      <c r="ATG13" t="str">
        <f t="shared" si="366"/>
        <v>S</v>
      </c>
      <c r="ATH13" t="str">
        <f t="shared" si="366"/>
        <v>E</v>
      </c>
      <c r="ATI13" t="str">
        <f t="shared" si="366"/>
        <v>G</v>
      </c>
      <c r="ATJ13" t="str">
        <f t="shared" si="366"/>
        <v>T</v>
      </c>
      <c r="ATK13" t="str">
        <f t="shared" si="366"/>
        <v>R</v>
      </c>
      <c r="ATL13" t="str">
        <f t="shared" si="366"/>
        <v>P</v>
      </c>
      <c r="ATM13" t="str">
        <f t="shared" si="366"/>
        <v>G</v>
      </c>
      <c r="ATN13" t="str">
        <f t="shared" si="366"/>
        <v>P</v>
      </c>
      <c r="ATO13" t="str">
        <f t="shared" si="366"/>
        <v>P</v>
      </c>
      <c r="ATP13" t="str">
        <f t="shared" si="366"/>
        <v>G</v>
      </c>
      <c r="ATQ13" t="str">
        <f t="shared" si="366"/>
        <v>P</v>
      </c>
      <c r="ATR13" t="str">
        <f t="shared" si="366"/>
        <v>T</v>
      </c>
      <c r="ATS13" t="str">
        <f t="shared" si="366"/>
        <v>G</v>
      </c>
      <c r="ATT13" t="str">
        <f t="shared" si="366"/>
        <v>D</v>
      </c>
      <c r="ATU13" t="str">
        <f t="shared" si="366"/>
        <v>P</v>
      </c>
      <c r="ATV13" t="str">
        <f t="shared" si="366"/>
        <v>G</v>
      </c>
      <c r="ATW13" t="str">
        <f t="shared" ref="ATW13:AWH13" si="367">IF(COLUMN(ATV1)&gt;LEN($A$13), "", MID($A$13, COLUMN(ATV1), 1))</f>
        <v>L</v>
      </c>
      <c r="ATX13" t="str">
        <f t="shared" si="367"/>
        <v>P</v>
      </c>
      <c r="ATY13" t="str">
        <f t="shared" si="367"/>
        <v>G</v>
      </c>
      <c r="ATZ13" t="str">
        <f t="shared" si="367"/>
        <v>D</v>
      </c>
      <c r="AUA13" t="str">
        <f t="shared" si="367"/>
        <v>M</v>
      </c>
      <c r="AUB13" t="str">
        <f t="shared" si="367"/>
        <v>G</v>
      </c>
      <c r="AUC13" t="str">
        <f t="shared" si="367"/>
        <v>K</v>
      </c>
      <c r="AUD13" t="str">
        <f t="shared" si="367"/>
        <v>K</v>
      </c>
      <c r="AUE13" t="str">
        <f t="shared" si="367"/>
        <v>G</v>
      </c>
      <c r="AUF13" t="str">
        <f t="shared" si="367"/>
        <v>E</v>
      </c>
      <c r="AUG13" t="str">
        <f t="shared" si="367"/>
        <v>M</v>
      </c>
      <c r="AUH13" t="str">
        <f t="shared" si="367"/>
        <v>G</v>
      </c>
      <c r="AUI13" t="str">
        <f t="shared" si="367"/>
        <v>Q</v>
      </c>
      <c r="AUJ13" t="str">
        <f t="shared" si="367"/>
        <v>P</v>
      </c>
      <c r="AUK13" t="str">
        <f t="shared" si="367"/>
        <v>G</v>
      </c>
      <c r="AUL13" t="str">
        <f t="shared" si="367"/>
        <v>P</v>
      </c>
      <c r="AUM13" t="str">
        <f t="shared" si="367"/>
        <v>P</v>
      </c>
      <c r="AUN13" t="str">
        <f t="shared" si="367"/>
        <v>G</v>
      </c>
      <c r="AUO13" t="str">
        <f t="shared" si="367"/>
        <v>H</v>
      </c>
      <c r="AUP13" t="str">
        <f t="shared" si="367"/>
        <v>L</v>
      </c>
      <c r="AUQ13" t="str">
        <f t="shared" si="367"/>
        <v>G</v>
      </c>
      <c r="AUR13" t="str">
        <f t="shared" si="367"/>
        <v>P</v>
      </c>
      <c r="AUS13" t="str">
        <f t="shared" si="367"/>
        <v>A</v>
      </c>
      <c r="AUT13" t="str">
        <f t="shared" si="367"/>
        <v>G</v>
      </c>
      <c r="AUU13" t="str">
        <f t="shared" si="367"/>
        <v>P</v>
      </c>
      <c r="AUV13" t="str">
        <f t="shared" si="367"/>
        <v>E</v>
      </c>
      <c r="AUW13" t="str">
        <f t="shared" si="367"/>
        <v>G</v>
      </c>
      <c r="AUX13" t="str">
        <f t="shared" si="367"/>
        <v>A</v>
      </c>
      <c r="AUY13" t="str">
        <f t="shared" si="367"/>
        <v>P</v>
      </c>
      <c r="AUZ13" t="str">
        <f t="shared" si="367"/>
        <v>G</v>
      </c>
      <c r="AVA13" t="str">
        <f t="shared" si="367"/>
        <v>S</v>
      </c>
      <c r="AVB13" t="str">
        <f t="shared" si="367"/>
        <v>P</v>
      </c>
      <c r="AVC13" t="str">
        <f t="shared" si="367"/>
        <v>G</v>
      </c>
      <c r="AVD13" t="str">
        <f t="shared" si="367"/>
        <v>S</v>
      </c>
      <c r="AVE13" t="str">
        <f t="shared" si="367"/>
        <v>P</v>
      </c>
      <c r="AVF13" t="str">
        <f t="shared" si="367"/>
        <v>G</v>
      </c>
      <c r="AVG13" t="str">
        <f t="shared" si="367"/>
        <v>L</v>
      </c>
      <c r="AVH13" t="str">
        <f t="shared" si="367"/>
        <v>P</v>
      </c>
      <c r="AVI13" t="str">
        <f t="shared" si="367"/>
        <v>G</v>
      </c>
      <c r="AVJ13" t="str">
        <f t="shared" si="367"/>
        <v>K</v>
      </c>
      <c r="AVK13" t="str">
        <f t="shared" si="367"/>
        <v>P</v>
      </c>
      <c r="AVL13" t="str">
        <f t="shared" si="367"/>
        <v>G</v>
      </c>
      <c r="AVM13" t="str">
        <f t="shared" si="367"/>
        <v>P</v>
      </c>
      <c r="AVN13" t="str">
        <f t="shared" si="367"/>
        <v>H</v>
      </c>
      <c r="AVO13" t="str">
        <f t="shared" si="367"/>
        <v>G</v>
      </c>
      <c r="AVP13" t="str">
        <f t="shared" si="367"/>
        <v>D</v>
      </c>
      <c r="AVQ13" t="str">
        <f t="shared" si="367"/>
        <v>L</v>
      </c>
      <c r="AVR13" t="str">
        <f t="shared" si="367"/>
        <v>G</v>
      </c>
      <c r="AVS13" t="str">
        <f t="shared" si="367"/>
        <v>F</v>
      </c>
      <c r="AVT13" t="str">
        <f t="shared" si="367"/>
        <v>K</v>
      </c>
      <c r="AVU13" t="str">
        <f t="shared" si="367"/>
        <v>G</v>
      </c>
      <c r="AVV13" t="str">
        <f t="shared" si="367"/>
        <v>I</v>
      </c>
      <c r="AVW13" t="str">
        <f t="shared" si="367"/>
        <v>K</v>
      </c>
      <c r="AVX13" t="str">
        <f t="shared" si="367"/>
        <v>G</v>
      </c>
      <c r="AVY13" t="str">
        <f t="shared" si="367"/>
        <v>L</v>
      </c>
      <c r="AVZ13" t="str">
        <f t="shared" si="367"/>
        <v>L</v>
      </c>
      <c r="AWA13" t="str">
        <f t="shared" si="367"/>
        <v>G</v>
      </c>
      <c r="AWB13" t="str">
        <f t="shared" si="367"/>
        <v>P</v>
      </c>
      <c r="AWC13" t="str">
        <f t="shared" si="367"/>
        <v>P</v>
      </c>
      <c r="AWD13" t="str">
        <f t="shared" si="367"/>
        <v>G</v>
      </c>
      <c r="AWE13" t="str">
        <f t="shared" si="367"/>
        <v>I</v>
      </c>
      <c r="AWF13" t="str">
        <f t="shared" si="367"/>
        <v>R</v>
      </c>
      <c r="AWG13" t="str">
        <f t="shared" si="367"/>
        <v>G</v>
      </c>
      <c r="AWH13" t="str">
        <f t="shared" si="367"/>
        <v>P</v>
      </c>
      <c r="AWI13" t="str">
        <f t="shared" ref="AWI13:AYT13" si="368">IF(COLUMN(AWH1)&gt;LEN($A$13), "", MID($A$13, COLUMN(AWH1), 1))</f>
        <v>P</v>
      </c>
      <c r="AWJ13" t="str">
        <f t="shared" si="368"/>
        <v>G</v>
      </c>
      <c r="AWK13" t="str">
        <f t="shared" si="368"/>
        <v>L</v>
      </c>
      <c r="AWL13" t="str">
        <f t="shared" si="368"/>
        <v>P</v>
      </c>
      <c r="AWM13" t="str">
        <f t="shared" si="368"/>
        <v>G</v>
      </c>
      <c r="AWN13" t="str">
        <f t="shared" si="368"/>
        <v>F</v>
      </c>
      <c r="AWO13" t="str">
        <f t="shared" si="368"/>
        <v>P</v>
      </c>
      <c r="AWP13" t="str">
        <f t="shared" si="368"/>
        <v>G</v>
      </c>
      <c r="AWQ13" t="str">
        <f t="shared" si="368"/>
        <v>S</v>
      </c>
      <c r="AWR13" t="str">
        <f t="shared" si="368"/>
        <v>P</v>
      </c>
      <c r="AWS13" t="str">
        <f t="shared" si="368"/>
        <v>G</v>
      </c>
      <c r="AWT13" t="str">
        <f t="shared" si="368"/>
        <v>P</v>
      </c>
      <c r="AWU13" t="str">
        <f t="shared" si="368"/>
        <v>M</v>
      </c>
      <c r="AWV13" t="str">
        <f t="shared" si="368"/>
        <v>G</v>
      </c>
      <c r="AWW13" t="str">
        <f t="shared" si="368"/>
        <v>I</v>
      </c>
      <c r="AWX13" t="str">
        <f t="shared" si="368"/>
        <v>R</v>
      </c>
      <c r="AWY13" t="str">
        <f t="shared" si="368"/>
        <v>G</v>
      </c>
      <c r="AWZ13" t="str">
        <f t="shared" si="368"/>
        <v>D</v>
      </c>
      <c r="AXA13" t="str">
        <f t="shared" si="368"/>
        <v>Q</v>
      </c>
      <c r="AXB13" t="str">
        <f t="shared" si="368"/>
        <v>G</v>
      </c>
      <c r="AXC13" t="str">
        <f t="shared" si="368"/>
        <v>R</v>
      </c>
      <c r="AXD13" t="str">
        <f t="shared" si="368"/>
        <v>D</v>
      </c>
      <c r="AXE13" t="str">
        <f t="shared" si="368"/>
        <v>G</v>
      </c>
      <c r="AXF13" t="str">
        <f t="shared" si="368"/>
        <v>I</v>
      </c>
      <c r="AXG13" t="str">
        <f t="shared" si="368"/>
        <v>P</v>
      </c>
      <c r="AXH13" t="str">
        <f t="shared" si="368"/>
        <v>G</v>
      </c>
      <c r="AXI13" t="str">
        <f t="shared" si="368"/>
        <v>P</v>
      </c>
      <c r="AXJ13" t="str">
        <f t="shared" si="368"/>
        <v>A</v>
      </c>
      <c r="AXK13" t="str">
        <f t="shared" si="368"/>
        <v>G</v>
      </c>
      <c r="AXL13" t="str">
        <f t="shared" si="368"/>
        <v>E</v>
      </c>
      <c r="AXM13" t="str">
        <f t="shared" si="368"/>
        <v>K</v>
      </c>
      <c r="AXN13" t="str">
        <f t="shared" si="368"/>
        <v>G</v>
      </c>
      <c r="AXO13" t="str">
        <f t="shared" si="368"/>
        <v>E</v>
      </c>
      <c r="AXP13" t="str">
        <f t="shared" si="368"/>
        <v>T</v>
      </c>
      <c r="AXQ13" t="str">
        <f t="shared" si="368"/>
        <v>G</v>
      </c>
      <c r="AXR13" t="str">
        <f t="shared" si="368"/>
        <v>L</v>
      </c>
      <c r="AXS13" t="str">
        <f t="shared" si="368"/>
        <v>L</v>
      </c>
      <c r="AXT13" t="str">
        <f t="shared" si="368"/>
        <v>R</v>
      </c>
      <c r="AXU13" t="str">
        <f t="shared" si="368"/>
        <v>-</v>
      </c>
      <c r="AXV13" t="str">
        <f t="shared" si="368"/>
        <v>A</v>
      </c>
      <c r="AXW13" t="str">
        <f t="shared" si="368"/>
        <v>P</v>
      </c>
      <c r="AXX13" t="str">
        <f t="shared" si="368"/>
        <v>P</v>
      </c>
      <c r="AXY13" t="str">
        <f t="shared" si="368"/>
        <v>G</v>
      </c>
      <c r="AXZ13" t="str">
        <f t="shared" si="368"/>
        <v>P</v>
      </c>
      <c r="AYA13" t="str">
        <f t="shared" si="368"/>
        <v>R</v>
      </c>
      <c r="AYB13" t="str">
        <f t="shared" si="368"/>
        <v>G</v>
      </c>
      <c r="AYC13" t="str">
        <f t="shared" si="368"/>
        <v>N</v>
      </c>
      <c r="AYD13" t="str">
        <f t="shared" si="368"/>
        <v>P</v>
      </c>
      <c r="AYE13" t="str">
        <f t="shared" si="368"/>
        <v>G</v>
      </c>
      <c r="AYF13" t="str">
        <f t="shared" si="368"/>
        <v>A</v>
      </c>
      <c r="AYG13" t="str">
        <f t="shared" si="368"/>
        <v>Q</v>
      </c>
      <c r="AYH13" t="str">
        <f t="shared" si="368"/>
        <v>G</v>
      </c>
      <c r="AYI13" t="str">
        <f t="shared" si="368"/>
        <v>A</v>
      </c>
      <c r="AYJ13" t="str">
        <f t="shared" si="368"/>
        <v>K</v>
      </c>
      <c r="AYK13" t="str">
        <f t="shared" si="368"/>
        <v>G</v>
      </c>
      <c r="AYL13" t="str">
        <f t="shared" si="368"/>
        <v>D</v>
      </c>
      <c r="AYM13" t="str">
        <f t="shared" si="368"/>
        <v>R</v>
      </c>
      <c r="AYN13" t="str">
        <f t="shared" si="368"/>
        <v>G</v>
      </c>
      <c r="AYO13" t="str">
        <f t="shared" si="368"/>
        <v>A</v>
      </c>
      <c r="AYP13" t="str">
        <f t="shared" si="368"/>
        <v>P</v>
      </c>
      <c r="AYQ13" t="str">
        <f t="shared" si="368"/>
        <v>G</v>
      </c>
      <c r="AYR13" t="str">
        <f t="shared" si="368"/>
        <v>F</v>
      </c>
      <c r="AYS13" t="str">
        <f t="shared" si="368"/>
        <v>P</v>
      </c>
      <c r="AYT13" t="str">
        <f t="shared" si="368"/>
        <v>G</v>
      </c>
      <c r="AYU13" t="str">
        <f t="shared" ref="AYU13:BBF13" si="369">IF(COLUMN(AYT1)&gt;LEN($A$13), "", MID($A$13, COLUMN(AYT1), 1))</f>
        <v>L</v>
      </c>
      <c r="AYV13" t="str">
        <f t="shared" si="369"/>
        <v>P</v>
      </c>
      <c r="AYW13" t="str">
        <f t="shared" si="369"/>
        <v>G</v>
      </c>
      <c r="AYX13" t="str">
        <f t="shared" si="369"/>
        <v>R</v>
      </c>
      <c r="AYY13" t="str">
        <f t="shared" si="369"/>
        <v>K</v>
      </c>
      <c r="AYZ13" t="str">
        <f t="shared" si="369"/>
        <v>G</v>
      </c>
      <c r="AZA13" t="str">
        <f t="shared" si="369"/>
        <v>A</v>
      </c>
      <c r="AZB13" t="str">
        <f t="shared" si="369"/>
        <v>M</v>
      </c>
      <c r="AZC13" t="str">
        <f t="shared" si="369"/>
        <v>G</v>
      </c>
      <c r="AZD13" t="str">
        <f t="shared" si="369"/>
        <v>D</v>
      </c>
      <c r="AZE13" t="str">
        <f t="shared" si="369"/>
        <v>A</v>
      </c>
      <c r="AZF13" t="str">
        <f t="shared" si="369"/>
        <v>G</v>
      </c>
      <c r="AZG13" t="str">
        <f t="shared" si="369"/>
        <v>P</v>
      </c>
      <c r="AZH13" t="str">
        <f t="shared" si="369"/>
        <v>R</v>
      </c>
      <c r="AZI13" t="str">
        <f t="shared" si="369"/>
        <v>G</v>
      </c>
      <c r="AZJ13" t="str">
        <f t="shared" si="369"/>
        <v>P</v>
      </c>
      <c r="AZK13" t="str">
        <f t="shared" si="369"/>
        <v>T</v>
      </c>
      <c r="AZL13" t="str">
        <f t="shared" si="369"/>
        <v>G</v>
      </c>
      <c r="AZM13" t="str">
        <f t="shared" si="369"/>
        <v>I</v>
      </c>
      <c r="AZN13" t="str">
        <f t="shared" si="369"/>
        <v>E</v>
      </c>
      <c r="AZO13" t="str">
        <f t="shared" si="369"/>
        <v>G</v>
      </c>
      <c r="AZP13" t="str">
        <f t="shared" si="369"/>
        <v>F</v>
      </c>
      <c r="AZQ13" t="str">
        <f t="shared" si="369"/>
        <v>P</v>
      </c>
      <c r="AZR13" t="str">
        <f t="shared" si="369"/>
        <v>G</v>
      </c>
      <c r="AZS13" t="str">
        <f t="shared" si="369"/>
        <v>P</v>
      </c>
      <c r="AZT13" t="str">
        <f t="shared" si="369"/>
        <v>P</v>
      </c>
      <c r="AZU13" t="str">
        <f t="shared" si="369"/>
        <v>G</v>
      </c>
      <c r="AZV13" t="str">
        <f t="shared" si="369"/>
        <v>L</v>
      </c>
      <c r="AZW13" t="str">
        <f t="shared" si="369"/>
        <v>P</v>
      </c>
      <c r="AZX13" t="str">
        <f t="shared" si="369"/>
        <v>G</v>
      </c>
      <c r="AZY13" t="str">
        <f t="shared" si="369"/>
        <v>A</v>
      </c>
      <c r="AZZ13" t="str">
        <f t="shared" si="369"/>
        <v>I</v>
      </c>
      <c r="BAA13" t="str">
        <f t="shared" si="369"/>
        <v>I</v>
      </c>
      <c r="BAB13" t="str">
        <f t="shared" si="369"/>
        <v>P</v>
      </c>
      <c r="BAC13" t="str">
        <f t="shared" si="369"/>
        <v>G</v>
      </c>
      <c r="BAD13" t="str">
        <f t="shared" si="369"/>
        <v>Q</v>
      </c>
      <c r="BAE13" t="str">
        <f t="shared" si="369"/>
        <v>T</v>
      </c>
      <c r="BAF13" t="str">
        <f t="shared" si="369"/>
        <v>G</v>
      </c>
      <c r="BAG13" t="str">
        <f t="shared" si="369"/>
        <v>N</v>
      </c>
      <c r="BAH13" t="str">
        <f t="shared" si="369"/>
        <v>R</v>
      </c>
      <c r="BAI13" t="str">
        <f t="shared" si="369"/>
        <v>G</v>
      </c>
      <c r="BAJ13" t="str">
        <f t="shared" si="369"/>
        <v>P</v>
      </c>
      <c r="BAK13" t="str">
        <f t="shared" si="369"/>
        <v>P</v>
      </c>
      <c r="BAL13" t="str">
        <f t="shared" si="369"/>
        <v>G</v>
      </c>
      <c r="BAM13" t="str">
        <f t="shared" si="369"/>
        <v>S</v>
      </c>
      <c r="BAN13" t="str">
        <f t="shared" si="369"/>
        <v>R</v>
      </c>
      <c r="BAO13" t="str">
        <f t="shared" si="369"/>
        <v>G</v>
      </c>
      <c r="BAP13" t="str">
        <f t="shared" si="369"/>
        <v>S</v>
      </c>
      <c r="BAQ13" t="str">
        <f t="shared" si="369"/>
        <v>P</v>
      </c>
      <c r="BAR13" t="str">
        <f t="shared" si="369"/>
        <v>G</v>
      </c>
      <c r="BAS13" t="str">
        <f t="shared" si="369"/>
        <v>A</v>
      </c>
      <c r="BAT13" t="str">
        <f t="shared" si="369"/>
        <v>P</v>
      </c>
      <c r="BAU13" t="str">
        <f t="shared" si="369"/>
        <v>G</v>
      </c>
      <c r="BAV13" t="str">
        <f t="shared" si="369"/>
        <v>P</v>
      </c>
      <c r="BAW13" t="str">
        <f t="shared" si="369"/>
        <v>P</v>
      </c>
      <c r="BAX13" t="str">
        <f t="shared" si="369"/>
        <v>G</v>
      </c>
      <c r="BAY13" t="str">
        <f t="shared" si="369"/>
        <v>P</v>
      </c>
      <c r="BAZ13" t="str">
        <f t="shared" si="369"/>
        <v>P</v>
      </c>
      <c r="BBA13" t="str">
        <f t="shared" si="369"/>
        <v>G</v>
      </c>
      <c r="BBB13" t="str">
        <f t="shared" si="369"/>
        <v>S</v>
      </c>
      <c r="BBC13" t="str">
        <f t="shared" si="369"/>
        <v>H</v>
      </c>
      <c r="BBD13" t="str">
        <f t="shared" si="369"/>
        <v>V</v>
      </c>
      <c r="BBE13" t="str">
        <f t="shared" si="369"/>
        <v>I</v>
      </c>
      <c r="BBF13" t="str">
        <f t="shared" si="369"/>
        <v>-</v>
      </c>
      <c r="BBG13" t="str">
        <f t="shared" ref="BBG13:BDR13" si="370">IF(COLUMN(BBF1)&gt;LEN($A$13), "", MID($A$13, COLUMN(BBF1), 1))</f>
        <v>-</v>
      </c>
      <c r="BBH13" t="str">
        <f t="shared" si="370"/>
        <v>-</v>
      </c>
      <c r="BBI13" t="str">
        <f t="shared" si="370"/>
        <v>-</v>
      </c>
      <c r="BBJ13" t="str">
        <f t="shared" si="370"/>
        <v>-</v>
      </c>
      <c r="BBK13" t="str">
        <f t="shared" si="370"/>
        <v>-</v>
      </c>
      <c r="BBL13" t="str">
        <f t="shared" si="370"/>
        <v>-</v>
      </c>
      <c r="BBM13" t="str">
        <f t="shared" si="370"/>
        <v>G</v>
      </c>
      <c r="BBN13" t="str">
        <f t="shared" si="370"/>
        <v>I</v>
      </c>
      <c r="BBO13" t="str">
        <f t="shared" si="370"/>
        <v>K</v>
      </c>
      <c r="BBP13" t="str">
        <f t="shared" si="370"/>
        <v>G</v>
      </c>
      <c r="BBQ13" t="str">
        <f t="shared" si="370"/>
        <v>D</v>
      </c>
      <c r="BBR13" t="str">
        <f t="shared" si="370"/>
        <v>K</v>
      </c>
      <c r="BBS13" t="str">
        <f t="shared" si="370"/>
        <v>G</v>
      </c>
      <c r="BBT13" t="str">
        <f t="shared" si="370"/>
        <v>S</v>
      </c>
      <c r="BBU13" t="str">
        <f t="shared" si="370"/>
        <v>M</v>
      </c>
      <c r="BBV13" t="str">
        <f t="shared" si="370"/>
        <v>G</v>
      </c>
      <c r="BBW13" t="str">
        <f t="shared" si="370"/>
        <v>H</v>
      </c>
      <c r="BBX13" t="str">
        <f t="shared" si="370"/>
        <v>P</v>
      </c>
      <c r="BBY13" t="str">
        <f t="shared" si="370"/>
        <v>G</v>
      </c>
      <c r="BBZ13" t="str">
        <f t="shared" si="370"/>
        <v>P</v>
      </c>
      <c r="BCA13" t="str">
        <f t="shared" si="370"/>
        <v>K</v>
      </c>
      <c r="BCB13" t="str">
        <f t="shared" si="370"/>
        <v>G</v>
      </c>
      <c r="BCC13" t="str">
        <f t="shared" si="370"/>
        <v>P</v>
      </c>
      <c r="BCD13" t="str">
        <f t="shared" si="370"/>
        <v>P</v>
      </c>
      <c r="BCE13" t="str">
        <f t="shared" si="370"/>
        <v>G</v>
      </c>
      <c r="BCF13" t="str">
        <f t="shared" si="370"/>
        <v>T</v>
      </c>
      <c r="BCG13" t="str">
        <f t="shared" si="370"/>
        <v>A</v>
      </c>
      <c r="BCH13" t="str">
        <f t="shared" si="370"/>
        <v>G</v>
      </c>
      <c r="BCI13" t="str">
        <f t="shared" si="370"/>
        <v>D</v>
      </c>
      <c r="BCJ13" t="str">
        <f t="shared" si="370"/>
        <v>M</v>
      </c>
      <c r="BCK13" t="str">
        <f t="shared" si="370"/>
        <v>G</v>
      </c>
      <c r="BCL13" t="str">
        <f t="shared" si="370"/>
        <v>P</v>
      </c>
      <c r="BCM13" t="str">
        <f t="shared" si="370"/>
        <v>P</v>
      </c>
      <c r="BCN13" t="str">
        <f t="shared" si="370"/>
        <v>G</v>
      </c>
      <c r="BCO13" t="str">
        <f t="shared" si="370"/>
        <v>R</v>
      </c>
      <c r="BCP13" t="str">
        <f t="shared" si="370"/>
        <v>L</v>
      </c>
      <c r="BCQ13" t="str">
        <f t="shared" si="370"/>
        <v>G</v>
      </c>
      <c r="BCR13" t="str">
        <f t="shared" si="370"/>
        <v>A</v>
      </c>
      <c r="BCS13" t="str">
        <f t="shared" si="370"/>
        <v>P</v>
      </c>
      <c r="BCT13" t="str">
        <f t="shared" si="370"/>
        <v>G</v>
      </c>
      <c r="BCU13" t="str">
        <f t="shared" si="370"/>
        <v>T</v>
      </c>
      <c r="BCV13" t="str">
        <f t="shared" si="370"/>
        <v>P</v>
      </c>
      <c r="BCW13" t="str">
        <f t="shared" si="370"/>
        <v>G</v>
      </c>
      <c r="BCX13" t="str">
        <f t="shared" si="370"/>
        <v>L</v>
      </c>
      <c r="BCY13" t="str">
        <f t="shared" si="370"/>
        <v>P</v>
      </c>
      <c r="BCZ13" t="str">
        <f t="shared" si="370"/>
        <v>G</v>
      </c>
      <c r="BDA13" t="str">
        <f t="shared" si="370"/>
        <v>P</v>
      </c>
      <c r="BDB13" t="str">
        <f t="shared" si="370"/>
        <v>R</v>
      </c>
      <c r="BDC13" t="str">
        <f t="shared" si="370"/>
        <v>G</v>
      </c>
      <c r="BDD13" t="str">
        <f t="shared" si="370"/>
        <v>D</v>
      </c>
      <c r="BDE13" t="str">
        <f t="shared" si="370"/>
        <v>P</v>
      </c>
      <c r="BDF13" t="str">
        <f t="shared" si="370"/>
        <v>G</v>
      </c>
      <c r="BDG13" t="str">
        <f t="shared" si="370"/>
        <v>F</v>
      </c>
      <c r="BDH13" t="str">
        <f t="shared" si="370"/>
        <v>Q</v>
      </c>
      <c r="BDI13" t="str">
        <f t="shared" si="370"/>
        <v>G</v>
      </c>
      <c r="BDJ13" t="str">
        <f t="shared" si="370"/>
        <v>F</v>
      </c>
      <c r="BDK13" t="str">
        <f t="shared" si="370"/>
        <v>P</v>
      </c>
      <c r="BDL13" t="str">
        <f t="shared" si="370"/>
        <v>G</v>
      </c>
      <c r="BDM13" t="str">
        <f t="shared" si="370"/>
        <v>V</v>
      </c>
      <c r="BDN13" t="str">
        <f t="shared" si="370"/>
        <v>K</v>
      </c>
      <c r="BDO13" t="str">
        <f t="shared" si="370"/>
        <v>-</v>
      </c>
      <c r="BDP13" t="str">
        <f t="shared" si="370"/>
        <v>-</v>
      </c>
      <c r="BDQ13" t="str">
        <f t="shared" si="370"/>
        <v>-</v>
      </c>
      <c r="BDR13" t="str">
        <f t="shared" si="370"/>
        <v>-</v>
      </c>
      <c r="BDS13" t="str">
        <f t="shared" ref="BDS13:BGD13" si="371">IF(COLUMN(BDR1)&gt;LEN($A$13), "", MID($A$13, COLUMN(BDR1), 1))</f>
        <v>-</v>
      </c>
      <c r="BDT13" t="str">
        <f t="shared" si="371"/>
        <v>-</v>
      </c>
      <c r="BDU13" t="str">
        <f t="shared" si="371"/>
        <v>-</v>
      </c>
      <c r="BDV13" t="str">
        <f t="shared" si="371"/>
        <v>-</v>
      </c>
      <c r="BDW13" t="str">
        <f t="shared" si="371"/>
        <v>-</v>
      </c>
      <c r="BDX13" t="str">
        <f t="shared" si="371"/>
        <v>-</v>
      </c>
      <c r="BDY13" t="str">
        <f t="shared" si="371"/>
        <v>-</v>
      </c>
      <c r="BDZ13" t="str">
        <f t="shared" si="371"/>
        <v>-</v>
      </c>
      <c r="BEA13" t="str">
        <f t="shared" si="371"/>
        <v>-</v>
      </c>
      <c r="BEB13" t="str">
        <f t="shared" si="371"/>
        <v>-</v>
      </c>
      <c r="BEC13" t="str">
        <f t="shared" si="371"/>
        <v>-</v>
      </c>
      <c r="BED13" t="str">
        <f t="shared" si="371"/>
        <v>G</v>
      </c>
      <c r="BEE13" t="str">
        <f t="shared" si="371"/>
        <v>E</v>
      </c>
      <c r="BEF13" t="str">
        <f t="shared" si="371"/>
        <v>K</v>
      </c>
      <c r="BEG13" t="str">
        <f t="shared" si="371"/>
        <v>G</v>
      </c>
      <c r="BEH13" t="str">
        <f t="shared" si="371"/>
        <v>N</v>
      </c>
      <c r="BEI13" t="str">
        <f t="shared" si="371"/>
        <v>P</v>
      </c>
      <c r="BEJ13" t="str">
        <f t="shared" si="371"/>
        <v>G</v>
      </c>
      <c r="BEK13" t="str">
        <f t="shared" si="371"/>
        <v>F</v>
      </c>
      <c r="BEL13" t="str">
        <f t="shared" si="371"/>
        <v>L</v>
      </c>
      <c r="BEM13" t="str">
        <f t="shared" si="371"/>
        <v>G</v>
      </c>
      <c r="BEN13" t="str">
        <f t="shared" si="371"/>
        <v>S</v>
      </c>
      <c r="BEO13" t="str">
        <f t="shared" si="371"/>
        <v>I</v>
      </c>
      <c r="BEP13" t="str">
        <f t="shared" si="371"/>
        <v>G</v>
      </c>
      <c r="BEQ13" t="str">
        <f t="shared" si="371"/>
        <v>P</v>
      </c>
      <c r="BER13" t="str">
        <f t="shared" si="371"/>
        <v>P</v>
      </c>
      <c r="BES13" t="str">
        <f t="shared" si="371"/>
        <v>G</v>
      </c>
      <c r="BET13" t="str">
        <f t="shared" si="371"/>
        <v>P</v>
      </c>
      <c r="BEU13" t="str">
        <f t="shared" si="371"/>
        <v>I</v>
      </c>
      <c r="BEV13" t="str">
        <f t="shared" si="371"/>
        <v>G</v>
      </c>
      <c r="BEW13" t="str">
        <f t="shared" si="371"/>
        <v>P</v>
      </c>
      <c r="BEX13" t="str">
        <f t="shared" si="371"/>
        <v>K</v>
      </c>
      <c r="BEY13" t="str">
        <f t="shared" si="371"/>
        <v>G</v>
      </c>
      <c r="BEZ13" t="str">
        <f t="shared" si="371"/>
        <v>P</v>
      </c>
      <c r="BFA13" t="str">
        <f t="shared" si="371"/>
        <v>P</v>
      </c>
      <c r="BFB13" t="str">
        <f t="shared" si="371"/>
        <v>G</v>
      </c>
      <c r="BFC13" t="str">
        <f t="shared" si="371"/>
        <v>V</v>
      </c>
      <c r="BFD13" t="str">
        <f t="shared" si="371"/>
        <v>R</v>
      </c>
      <c r="BFE13" t="str">
        <f t="shared" si="371"/>
        <v>G</v>
      </c>
      <c r="BFF13" t="str">
        <f t="shared" si="371"/>
        <v>D</v>
      </c>
      <c r="BFG13" t="str">
        <f t="shared" si="371"/>
        <v>P</v>
      </c>
      <c r="BFH13" t="str">
        <f t="shared" si="371"/>
        <v>G</v>
      </c>
      <c r="BFI13" t="str">
        <f t="shared" si="371"/>
        <v>-</v>
      </c>
      <c r="BFJ13" t="str">
        <f t="shared" si="371"/>
        <v>T</v>
      </c>
      <c r="BFK13" t="str">
        <f t="shared" si="371"/>
        <v>L</v>
      </c>
      <c r="BFL13" t="str">
        <f t="shared" si="371"/>
        <v>K</v>
      </c>
      <c r="BFM13" t="str">
        <f t="shared" si="371"/>
        <v>I</v>
      </c>
      <c r="BFN13" t="str">
        <f t="shared" si="371"/>
        <v>I</v>
      </c>
      <c r="BFO13" t="str">
        <f t="shared" si="371"/>
        <v>S</v>
      </c>
      <c r="BFP13" t="str">
        <f t="shared" si="371"/>
        <v>L</v>
      </c>
      <c r="BFQ13" t="str">
        <f t="shared" si="371"/>
        <v>P</v>
      </c>
      <c r="BFR13" t="str">
        <f t="shared" si="371"/>
        <v>G</v>
      </c>
      <c r="BFS13" t="str">
        <f t="shared" si="371"/>
        <v>S</v>
      </c>
      <c r="BFT13" t="str">
        <f t="shared" si="371"/>
        <v>P</v>
      </c>
      <c r="BFU13" t="str">
        <f t="shared" si="371"/>
        <v>G</v>
      </c>
      <c r="BFV13" t="str">
        <f t="shared" si="371"/>
        <v>P</v>
      </c>
      <c r="BFW13" t="str">
        <f t="shared" si="371"/>
        <v>P</v>
      </c>
      <c r="BFX13" t="str">
        <f t="shared" si="371"/>
        <v>G</v>
      </c>
      <c r="BFY13" t="str">
        <f t="shared" si="371"/>
        <v>T</v>
      </c>
      <c r="BFZ13" t="str">
        <f t="shared" si="371"/>
        <v>P</v>
      </c>
      <c r="BGA13" t="str">
        <f t="shared" si="371"/>
        <v>G</v>
      </c>
      <c r="BGB13" t="str">
        <f t="shared" si="371"/>
        <v>E</v>
      </c>
      <c r="BGC13" t="str">
        <f t="shared" si="371"/>
        <v>P</v>
      </c>
      <c r="BGD13" t="str">
        <f t="shared" si="371"/>
        <v>G</v>
      </c>
      <c r="BGE13" t="str">
        <f t="shared" ref="BGE13:BIP13" si="372">IF(COLUMN(BGD1)&gt;LEN($A$13), "", MID($A$13, COLUMN(BGD1), 1))</f>
        <v>M</v>
      </c>
      <c r="BGF13" t="str">
        <f t="shared" si="372"/>
        <v>Q</v>
      </c>
      <c r="BGG13" t="str">
        <f t="shared" si="372"/>
        <v>G</v>
      </c>
      <c r="BGH13" t="str">
        <f t="shared" si="372"/>
        <v>E</v>
      </c>
      <c r="BGI13" t="str">
        <f t="shared" si="372"/>
        <v>P</v>
      </c>
      <c r="BGJ13" t="str">
        <f t="shared" si="372"/>
        <v>G</v>
      </c>
      <c r="BGK13" t="str">
        <f t="shared" si="372"/>
        <v>P</v>
      </c>
      <c r="BGL13" t="str">
        <f t="shared" si="372"/>
        <v>P</v>
      </c>
      <c r="BGM13" t="str">
        <f t="shared" si="372"/>
        <v>G</v>
      </c>
      <c r="BGN13" t="str">
        <f t="shared" si="372"/>
        <v>P</v>
      </c>
      <c r="BGO13" t="str">
        <f t="shared" si="372"/>
        <v>P</v>
      </c>
      <c r="BGP13" t="str">
        <f t="shared" si="372"/>
        <v>G</v>
      </c>
      <c r="BGQ13" t="str">
        <f t="shared" si="372"/>
        <v>N</v>
      </c>
      <c r="BGR13" t="str">
        <f t="shared" si="372"/>
        <v>L</v>
      </c>
      <c r="BGS13" t="str">
        <f t="shared" si="372"/>
        <v>G</v>
      </c>
      <c r="BGT13" t="str">
        <f t="shared" si="372"/>
        <v>P</v>
      </c>
      <c r="BGU13" t="str">
        <f t="shared" si="372"/>
        <v>C</v>
      </c>
      <c r="BGV13" t="str">
        <f t="shared" si="372"/>
        <v>G</v>
      </c>
      <c r="BGW13" t="str">
        <f t="shared" si="372"/>
        <v>P</v>
      </c>
      <c r="BGX13" t="str">
        <f t="shared" si="372"/>
        <v>R</v>
      </c>
      <c r="BGY13" t="str">
        <f t="shared" si="372"/>
        <v>G</v>
      </c>
      <c r="BGZ13" t="str">
        <f t="shared" si="372"/>
        <v>K</v>
      </c>
      <c r="BHA13" t="str">
        <f t="shared" si="372"/>
        <v>P</v>
      </c>
      <c r="BHB13" t="str">
        <f t="shared" si="372"/>
        <v>G</v>
      </c>
      <c r="BHC13" t="str">
        <f t="shared" si="372"/>
        <v>K</v>
      </c>
      <c r="BHD13" t="str">
        <f t="shared" si="372"/>
        <v>D</v>
      </c>
      <c r="BHE13" t="str">
        <f t="shared" si="372"/>
        <v>G</v>
      </c>
      <c r="BHF13" t="str">
        <f t="shared" si="372"/>
        <v>K</v>
      </c>
      <c r="BHG13" t="str">
        <f t="shared" si="372"/>
        <v>P</v>
      </c>
      <c r="BHH13" t="str">
        <f t="shared" si="372"/>
        <v>G</v>
      </c>
      <c r="BHI13" t="str">
        <f t="shared" si="372"/>
        <v>T</v>
      </c>
      <c r="BHJ13" t="str">
        <f t="shared" si="372"/>
        <v>P</v>
      </c>
      <c r="BHK13" t="str">
        <f t="shared" si="372"/>
        <v>G</v>
      </c>
      <c r="BHL13" t="str">
        <f t="shared" si="372"/>
        <v>P</v>
      </c>
      <c r="BHM13" t="str">
        <f t="shared" si="372"/>
        <v>A</v>
      </c>
      <c r="BHN13" t="str">
        <f t="shared" si="372"/>
        <v>G</v>
      </c>
      <c r="BHO13" t="str">
        <f t="shared" si="372"/>
        <v>E</v>
      </c>
      <c r="BHP13" t="str">
        <f t="shared" si="372"/>
        <v>K</v>
      </c>
      <c r="BHQ13" t="str">
        <f t="shared" si="372"/>
        <v>G</v>
      </c>
      <c r="BHR13" t="str">
        <f t="shared" si="372"/>
        <v>N</v>
      </c>
      <c r="BHS13" t="str">
        <f t="shared" si="372"/>
        <v>K</v>
      </c>
      <c r="BHT13" t="str">
        <f t="shared" si="372"/>
        <v>G</v>
      </c>
      <c r="BHU13" t="str">
        <f t="shared" si="372"/>
        <v>S</v>
      </c>
      <c r="BHV13" t="str">
        <f t="shared" si="372"/>
        <v>K</v>
      </c>
      <c r="BHW13" t="str">
        <f t="shared" si="372"/>
        <v>G</v>
      </c>
      <c r="BHX13" t="str">
        <f t="shared" si="372"/>
        <v>E</v>
      </c>
      <c r="BHY13" t="str">
        <f t="shared" si="372"/>
        <v>P</v>
      </c>
      <c r="BHZ13" t="str">
        <f t="shared" si="372"/>
        <v>G</v>
      </c>
      <c r="BIA13" t="str">
        <f t="shared" si="372"/>
        <v>P</v>
      </c>
      <c r="BIB13" t="str">
        <f t="shared" si="372"/>
        <v>A</v>
      </c>
      <c r="BIC13" t="str">
        <f t="shared" si="372"/>
        <v>G</v>
      </c>
      <c r="BID13" t="str">
        <f t="shared" si="372"/>
        <v>S</v>
      </c>
      <c r="BIE13" t="str">
        <f t="shared" si="372"/>
        <v>D</v>
      </c>
      <c r="BIF13" t="str">
        <f t="shared" si="372"/>
        <v>G</v>
      </c>
      <c r="BIG13" t="str">
        <f t="shared" si="372"/>
        <v>L</v>
      </c>
      <c r="BIH13" t="str">
        <f t="shared" si="372"/>
        <v>P</v>
      </c>
      <c r="BII13" t="str">
        <f t="shared" si="372"/>
        <v>G</v>
      </c>
      <c r="BIJ13" t="str">
        <f t="shared" si="372"/>
        <v>L</v>
      </c>
      <c r="BIK13" t="str">
        <f t="shared" si="372"/>
        <v>K</v>
      </c>
      <c r="BIL13" t="str">
        <f t="shared" si="372"/>
        <v>G</v>
      </c>
      <c r="BIM13" t="str">
        <f t="shared" si="372"/>
        <v>K</v>
      </c>
      <c r="BIN13" t="str">
        <f t="shared" si="372"/>
        <v>R</v>
      </c>
      <c r="BIO13" t="str">
        <f t="shared" si="372"/>
        <v>G</v>
      </c>
      <c r="BIP13" t="str">
        <f t="shared" si="372"/>
        <v>D</v>
      </c>
      <c r="BIQ13" t="str">
        <f t="shared" ref="BIQ13:BLB13" si="373">IF(COLUMN(BIP1)&gt;LEN($A$13), "", MID($A$13, COLUMN(BIP1), 1))</f>
        <v>S</v>
      </c>
      <c r="BIR13" t="str">
        <f t="shared" si="373"/>
        <v>G</v>
      </c>
      <c r="BIS13" t="str">
        <f t="shared" si="373"/>
        <v>S</v>
      </c>
      <c r="BIT13" t="str">
        <f t="shared" si="373"/>
        <v>P</v>
      </c>
      <c r="BIU13" t="str">
        <f t="shared" si="373"/>
        <v>A</v>
      </c>
      <c r="BIV13" t="str">
        <f t="shared" si="373"/>
        <v>T</v>
      </c>
      <c r="BIW13" t="str">
        <f t="shared" si="373"/>
        <v>W</v>
      </c>
      <c r="BIX13" t="str">
        <f t="shared" si="373"/>
        <v>T</v>
      </c>
      <c r="BIY13" t="str">
        <f t="shared" si="373"/>
        <v>T</v>
      </c>
      <c r="BIZ13" t="str">
        <f t="shared" si="373"/>
        <v>-</v>
      </c>
      <c r="BJA13" t="str">
        <f t="shared" si="373"/>
        <v>R</v>
      </c>
      <c r="BJB13" t="str">
        <f t="shared" si="373"/>
        <v>G</v>
      </c>
      <c r="BJC13" t="str">
        <f t="shared" si="373"/>
        <v>F</v>
      </c>
      <c r="BJD13" t="str">
        <f t="shared" si="373"/>
        <v>V</v>
      </c>
      <c r="BJE13" t="str">
        <f t="shared" si="373"/>
        <v>F</v>
      </c>
      <c r="BJF13" t="str">
        <f t="shared" si="373"/>
        <v>T</v>
      </c>
      <c r="BJG13" t="str">
        <f t="shared" si="373"/>
        <v>R</v>
      </c>
      <c r="BJH13" t="str">
        <f t="shared" si="373"/>
        <v>H</v>
      </c>
      <c r="BJI13" t="str">
        <f t="shared" si="373"/>
        <v>S</v>
      </c>
      <c r="BJJ13" t="str">
        <f t="shared" si="373"/>
        <v>Q</v>
      </c>
      <c r="BJK13" t="str">
        <f t="shared" si="373"/>
        <v>T</v>
      </c>
      <c r="BJL13" t="str">
        <f t="shared" si="373"/>
        <v>T</v>
      </c>
      <c r="BJM13" t="str">
        <f t="shared" si="373"/>
        <v>A</v>
      </c>
      <c r="BJN13" t="str">
        <f t="shared" si="373"/>
        <v>I</v>
      </c>
      <c r="BJO13" t="str">
        <f t="shared" si="373"/>
        <v>P</v>
      </c>
      <c r="BJP13" t="str">
        <f t="shared" si="373"/>
        <v>S</v>
      </c>
      <c r="BJQ13" t="str">
        <f t="shared" si="373"/>
        <v>C</v>
      </c>
      <c r="BJR13" t="str">
        <f t="shared" si="373"/>
        <v>P</v>
      </c>
      <c r="BJS13" t="str">
        <f t="shared" si="373"/>
        <v>E</v>
      </c>
      <c r="BJT13" t="str">
        <f t="shared" si="373"/>
        <v>G</v>
      </c>
      <c r="BJU13" t="str">
        <f t="shared" si="373"/>
        <v>T</v>
      </c>
      <c r="BJV13" t="str">
        <f t="shared" si="373"/>
        <v>V</v>
      </c>
      <c r="BJW13" t="str">
        <f t="shared" si="373"/>
        <v>P</v>
      </c>
      <c r="BJX13" t="str">
        <f t="shared" si="373"/>
        <v>L</v>
      </c>
      <c r="BJY13" t="str">
        <f t="shared" si="373"/>
        <v>Y</v>
      </c>
      <c r="BJZ13" t="str">
        <f t="shared" si="373"/>
        <v>S</v>
      </c>
      <c r="BKA13" t="str">
        <f t="shared" si="373"/>
        <v>G</v>
      </c>
      <c r="BKB13" t="str">
        <f t="shared" si="373"/>
        <v>F</v>
      </c>
      <c r="BKC13" t="str">
        <f t="shared" si="373"/>
        <v>S</v>
      </c>
      <c r="BKD13" t="str">
        <f t="shared" si="373"/>
        <v>F</v>
      </c>
      <c r="BKE13" t="str">
        <f t="shared" si="373"/>
        <v>L</v>
      </c>
      <c r="BKF13" t="str">
        <f t="shared" si="373"/>
        <v>F</v>
      </c>
      <c r="BKG13" t="str">
        <f t="shared" si="373"/>
        <v>V</v>
      </c>
      <c r="BKH13" t="str">
        <f t="shared" si="373"/>
        <v>Q</v>
      </c>
      <c r="BKI13" t="str">
        <f t="shared" si="373"/>
        <v>G</v>
      </c>
      <c r="BKJ13" t="str">
        <f t="shared" si="373"/>
        <v>N</v>
      </c>
      <c r="BKK13" t="str">
        <f t="shared" si="373"/>
        <v>Q</v>
      </c>
      <c r="BKL13" t="str">
        <f t="shared" si="373"/>
        <v>R</v>
      </c>
      <c r="BKM13" t="str">
        <f t="shared" si="373"/>
        <v>A</v>
      </c>
      <c r="BKN13" t="str">
        <f t="shared" si="373"/>
        <v>H</v>
      </c>
      <c r="BKO13" t="str">
        <f t="shared" si="373"/>
        <v>G</v>
      </c>
      <c r="BKP13" t="str">
        <f t="shared" si="373"/>
        <v>Q</v>
      </c>
      <c r="BKQ13" t="str">
        <f t="shared" si="373"/>
        <v>D</v>
      </c>
      <c r="BKR13" t="str">
        <f t="shared" si="373"/>
        <v>L</v>
      </c>
      <c r="BKS13" t="str">
        <f t="shared" si="373"/>
        <v>-</v>
      </c>
      <c r="BKT13" t="str">
        <f t="shared" si="373"/>
        <v>-</v>
      </c>
      <c r="BKU13" t="str">
        <f t="shared" si="373"/>
        <v>-</v>
      </c>
      <c r="BKV13" t="str">
        <f t="shared" si="373"/>
        <v>-</v>
      </c>
      <c r="BKW13" t="str">
        <f t="shared" si="373"/>
        <v>G</v>
      </c>
      <c r="BKX13" t="str">
        <f t="shared" si="373"/>
        <v>T</v>
      </c>
      <c r="BKY13" t="str">
        <f t="shared" si="373"/>
        <v>L</v>
      </c>
      <c r="BKZ13" t="str">
        <f t="shared" si="373"/>
        <v>G</v>
      </c>
      <c r="BLA13" t="str">
        <f t="shared" si="373"/>
        <v>S</v>
      </c>
      <c r="BLB13" t="str">
        <f t="shared" si="373"/>
        <v>C</v>
      </c>
      <c r="BLC13" t="str">
        <f t="shared" ref="BLC13:BNN13" si="374">IF(COLUMN(BLB1)&gt;LEN($A$13), "", MID($A$13, COLUMN(BLB1), 1))</f>
        <v>L</v>
      </c>
      <c r="BLD13" t="str">
        <f t="shared" si="374"/>
        <v>Q</v>
      </c>
      <c r="BLE13" t="str">
        <f t="shared" si="374"/>
        <v>R</v>
      </c>
      <c r="BLF13" t="str">
        <f t="shared" si="374"/>
        <v>F</v>
      </c>
      <c r="BLG13" t="str">
        <f t="shared" si="374"/>
        <v>T</v>
      </c>
      <c r="BLH13" t="str">
        <f t="shared" si="374"/>
        <v>T</v>
      </c>
      <c r="BLI13" t="str">
        <f t="shared" si="374"/>
        <v>M</v>
      </c>
      <c r="BLJ13" t="str">
        <f t="shared" si="374"/>
        <v>P</v>
      </c>
      <c r="BLK13" t="str">
        <f t="shared" si="374"/>
        <v>F</v>
      </c>
      <c r="BLL13" t="str">
        <f t="shared" si="374"/>
        <v>L</v>
      </c>
      <c r="BLM13" t="str">
        <f t="shared" si="374"/>
        <v>F</v>
      </c>
      <c r="BLN13" t="str">
        <f t="shared" si="374"/>
        <v>C</v>
      </c>
      <c r="BLO13" t="str">
        <f t="shared" si="374"/>
        <v>N</v>
      </c>
      <c r="BLP13" t="str">
        <f t="shared" si="374"/>
        <v>V</v>
      </c>
      <c r="BLQ13" t="str">
        <f t="shared" si="374"/>
        <v>N</v>
      </c>
      <c r="BLR13" t="str">
        <f t="shared" si="374"/>
        <v>D</v>
      </c>
      <c r="BLS13" t="str">
        <f t="shared" si="374"/>
        <v>V</v>
      </c>
      <c r="BLT13" t="str">
        <f t="shared" si="374"/>
        <v>C</v>
      </c>
      <c r="BLU13" t="str">
        <f t="shared" si="374"/>
        <v>N</v>
      </c>
      <c r="BLV13" t="str">
        <f t="shared" si="374"/>
        <v>F</v>
      </c>
      <c r="BLW13" t="str">
        <f t="shared" si="374"/>
        <v>A</v>
      </c>
      <c r="BLX13" t="str">
        <f t="shared" si="374"/>
        <v>S</v>
      </c>
      <c r="BLY13" t="str">
        <f t="shared" si="374"/>
        <v>R</v>
      </c>
      <c r="BLZ13" t="str">
        <f t="shared" si="374"/>
        <v>N</v>
      </c>
      <c r="BMA13" t="str">
        <f t="shared" si="374"/>
        <v>D</v>
      </c>
      <c r="BMB13" t="str">
        <f t="shared" si="374"/>
        <v>Y</v>
      </c>
      <c r="BMC13" t="str">
        <f t="shared" si="374"/>
        <v>S</v>
      </c>
      <c r="BMD13" t="str">
        <f t="shared" si="374"/>
        <v>Y</v>
      </c>
      <c r="BME13" t="str">
        <f t="shared" si="374"/>
        <v>W</v>
      </c>
      <c r="BMF13" t="str">
        <f t="shared" si="374"/>
        <v>L</v>
      </c>
      <c r="BMG13" t="str">
        <f t="shared" si="374"/>
        <v>S</v>
      </c>
      <c r="BMH13" t="str">
        <f t="shared" si="374"/>
        <v>T</v>
      </c>
      <c r="BMI13" t="str">
        <f t="shared" si="374"/>
        <v>P</v>
      </c>
      <c r="BMJ13" t="str">
        <f t="shared" si="374"/>
        <v>A</v>
      </c>
      <c r="BMK13" t="str">
        <f t="shared" si="374"/>
        <v>L</v>
      </c>
      <c r="BML13" t="str">
        <f t="shared" si="374"/>
        <v>M</v>
      </c>
      <c r="BMM13" t="str">
        <f t="shared" si="374"/>
        <v>P</v>
      </c>
      <c r="BMN13" t="str">
        <f t="shared" si="374"/>
        <v>M</v>
      </c>
      <c r="BMO13" t="str">
        <f t="shared" si="374"/>
        <v>N</v>
      </c>
      <c r="BMP13" t="str">
        <f t="shared" si="374"/>
        <v>M</v>
      </c>
      <c r="BMQ13" t="str">
        <f t="shared" si="374"/>
        <v>A</v>
      </c>
      <c r="BMR13" t="str">
        <f t="shared" si="374"/>
        <v>P</v>
      </c>
      <c r="BMS13" t="str">
        <f t="shared" si="374"/>
        <v>I</v>
      </c>
      <c r="BMT13" t="str">
        <f t="shared" si="374"/>
        <v>T</v>
      </c>
      <c r="BMU13" t="str">
        <f t="shared" si="374"/>
        <v>G</v>
      </c>
      <c r="BMV13" t="str">
        <f t="shared" si="374"/>
        <v>R</v>
      </c>
      <c r="BMW13" t="str">
        <f t="shared" si="374"/>
        <v>A</v>
      </c>
      <c r="BMX13" t="str">
        <f t="shared" si="374"/>
        <v>L</v>
      </c>
      <c r="BMY13" t="str">
        <f t="shared" si="374"/>
        <v>E</v>
      </c>
      <c r="BMZ13" t="str">
        <f t="shared" si="374"/>
        <v>P</v>
      </c>
      <c r="BNA13" t="str">
        <f t="shared" si="374"/>
        <v>Y</v>
      </c>
      <c r="BNB13" t="str">
        <f t="shared" si="374"/>
        <v>I</v>
      </c>
      <c r="BNC13" t="str">
        <f t="shared" si="374"/>
        <v>S</v>
      </c>
      <c r="BND13" t="str">
        <f t="shared" si="374"/>
        <v>R</v>
      </c>
      <c r="BNE13" t="str">
        <f t="shared" si="374"/>
        <v>C</v>
      </c>
      <c r="BNF13" t="str">
        <f t="shared" si="374"/>
        <v>T</v>
      </c>
      <c r="BNG13" t="str">
        <f t="shared" si="374"/>
        <v>V</v>
      </c>
      <c r="BNH13" t="str">
        <f t="shared" si="374"/>
        <v>C</v>
      </c>
      <c r="BNI13" t="str">
        <f t="shared" si="374"/>
        <v>E</v>
      </c>
      <c r="BNJ13" t="str">
        <f t="shared" si="374"/>
        <v>G</v>
      </c>
      <c r="BNK13" t="str">
        <f t="shared" si="374"/>
        <v>P</v>
      </c>
      <c r="BNL13" t="str">
        <f t="shared" si="374"/>
        <v>A</v>
      </c>
      <c r="BNM13" t="str">
        <f t="shared" si="374"/>
        <v>I</v>
      </c>
      <c r="BNN13" t="str">
        <f t="shared" si="374"/>
        <v>A</v>
      </c>
      <c r="BNO13" t="str">
        <f t="shared" ref="BNO13:BPZ13" si="375">IF(COLUMN(BNN1)&gt;LEN($A$13), "", MID($A$13, COLUMN(BNN1), 1))</f>
        <v>I</v>
      </c>
      <c r="BNP13" t="str">
        <f t="shared" si="375"/>
        <v>A</v>
      </c>
      <c r="BNQ13" t="str">
        <f t="shared" si="375"/>
        <v>V</v>
      </c>
      <c r="BNR13" t="str">
        <f t="shared" si="375"/>
        <v>H</v>
      </c>
      <c r="BNS13" t="str">
        <f t="shared" si="375"/>
        <v>S</v>
      </c>
      <c r="BNT13" t="str">
        <f t="shared" si="375"/>
        <v>Q</v>
      </c>
      <c r="BNU13" t="str">
        <f t="shared" si="375"/>
        <v>T</v>
      </c>
      <c r="BNV13" t="str">
        <f t="shared" si="375"/>
        <v>T</v>
      </c>
      <c r="BNW13" t="str">
        <f t="shared" si="375"/>
        <v>D</v>
      </c>
      <c r="BNX13" t="str">
        <f t="shared" si="375"/>
        <v>I</v>
      </c>
      <c r="BNY13" t="str">
        <f t="shared" si="375"/>
        <v>P</v>
      </c>
      <c r="BNZ13" t="str">
        <f t="shared" si="375"/>
        <v>P</v>
      </c>
      <c r="BOA13" t="str">
        <f t="shared" si="375"/>
        <v>C</v>
      </c>
      <c r="BOB13" t="str">
        <f t="shared" si="375"/>
        <v>P</v>
      </c>
      <c r="BOC13" t="str">
        <f t="shared" si="375"/>
        <v>H</v>
      </c>
      <c r="BOD13" t="str">
        <f t="shared" si="375"/>
        <v>G</v>
      </c>
      <c r="BOE13" t="str">
        <f t="shared" si="375"/>
        <v>W</v>
      </c>
      <c r="BOF13" t="str">
        <f t="shared" si="375"/>
        <v>I</v>
      </c>
      <c r="BOG13" t="str">
        <f t="shared" si="375"/>
        <v>S</v>
      </c>
      <c r="BOH13" t="str">
        <f t="shared" si="375"/>
        <v>L</v>
      </c>
      <c r="BOI13" t="str">
        <f t="shared" si="375"/>
        <v>W</v>
      </c>
      <c r="BOJ13" t="str">
        <f t="shared" si="375"/>
        <v>K</v>
      </c>
      <c r="BOK13" t="str">
        <f t="shared" si="375"/>
        <v>G</v>
      </c>
      <c r="BOL13" t="str">
        <f t="shared" si="375"/>
        <v>F</v>
      </c>
      <c r="BOM13" t="str">
        <f t="shared" si="375"/>
        <v>S</v>
      </c>
      <c r="BON13" t="str">
        <f t="shared" si="375"/>
        <v>F</v>
      </c>
      <c r="BOO13" t="str">
        <f t="shared" si="375"/>
        <v>I</v>
      </c>
      <c r="BOP13" t="str">
        <f t="shared" si="375"/>
        <v>M</v>
      </c>
      <c r="BOQ13" t="str">
        <f t="shared" si="375"/>
        <v>F</v>
      </c>
      <c r="BOR13" t="str">
        <f t="shared" si="375"/>
        <v>T</v>
      </c>
      <c r="BOS13" t="str">
        <f t="shared" si="375"/>
        <v>S</v>
      </c>
      <c r="BOT13" t="str">
        <f t="shared" si="375"/>
        <v>A</v>
      </c>
      <c r="BOU13" t="str">
        <f t="shared" si="375"/>
        <v>G</v>
      </c>
      <c r="BOV13" t="str">
        <f t="shared" si="375"/>
        <v>S</v>
      </c>
      <c r="BOW13" t="str">
        <f t="shared" si="375"/>
        <v>E</v>
      </c>
      <c r="BOX13" t="str">
        <f t="shared" si="375"/>
        <v>G</v>
      </c>
      <c r="BOY13" t="str">
        <f t="shared" si="375"/>
        <v>T</v>
      </c>
      <c r="BOZ13" t="str">
        <f t="shared" si="375"/>
        <v>G</v>
      </c>
      <c r="BPA13" t="str">
        <f t="shared" si="375"/>
        <v>Q</v>
      </c>
      <c r="BPB13" t="str">
        <f t="shared" si="375"/>
        <v>A</v>
      </c>
      <c r="BPC13" t="str">
        <f t="shared" si="375"/>
        <v>L</v>
      </c>
      <c r="BPD13" t="str">
        <f t="shared" si="375"/>
        <v>A</v>
      </c>
      <c r="BPE13" t="str">
        <f t="shared" si="375"/>
        <v>S</v>
      </c>
      <c r="BPF13" t="str">
        <f t="shared" si="375"/>
        <v>P</v>
      </c>
      <c r="BPG13" t="str">
        <f t="shared" si="375"/>
        <v>G</v>
      </c>
      <c r="BPH13" t="str">
        <f t="shared" si="375"/>
        <v>S</v>
      </c>
      <c r="BPI13" t="str">
        <f t="shared" si="375"/>
        <v>C</v>
      </c>
      <c r="BPJ13" t="str">
        <f t="shared" si="375"/>
        <v>L</v>
      </c>
      <c r="BPK13" t="str">
        <f t="shared" si="375"/>
        <v>E</v>
      </c>
      <c r="BPL13" t="str">
        <f t="shared" si="375"/>
        <v>E</v>
      </c>
      <c r="BPM13" t="str">
        <f t="shared" si="375"/>
        <v>F</v>
      </c>
      <c r="BPN13" t="str">
        <f t="shared" si="375"/>
        <v>R</v>
      </c>
      <c r="BPO13" t="str">
        <f t="shared" si="375"/>
        <v>A</v>
      </c>
      <c r="BPP13" t="str">
        <f t="shared" si="375"/>
        <v>S</v>
      </c>
      <c r="BPQ13" t="str">
        <f t="shared" si="375"/>
        <v>P</v>
      </c>
      <c r="BPR13" t="str">
        <f t="shared" si="375"/>
        <v>F</v>
      </c>
      <c r="BPS13" t="str">
        <f t="shared" si="375"/>
        <v>L</v>
      </c>
      <c r="BPT13" t="str">
        <f t="shared" si="375"/>
        <v>E</v>
      </c>
      <c r="BPU13" t="str">
        <f t="shared" si="375"/>
        <v>C</v>
      </c>
      <c r="BPV13" t="str">
        <f t="shared" si="375"/>
        <v>H</v>
      </c>
      <c r="BPW13" t="str">
        <f t="shared" si="375"/>
        <v>G</v>
      </c>
      <c r="BPX13" t="str">
        <f t="shared" si="375"/>
        <v>R</v>
      </c>
      <c r="BPY13" t="str">
        <f t="shared" si="375"/>
        <v>G</v>
      </c>
      <c r="BPZ13" t="str">
        <f t="shared" si="375"/>
        <v>T</v>
      </c>
      <c r="BQA13" t="str">
        <f t="shared" ref="BQA13:BRZ13" si="376">IF(COLUMN(BPZ1)&gt;LEN($A$13), "", MID($A$13, COLUMN(BPZ1), 1))</f>
        <v>C</v>
      </c>
      <c r="BQB13" t="str">
        <f t="shared" si="376"/>
        <v>N</v>
      </c>
      <c r="BQC13" t="str">
        <f t="shared" si="376"/>
        <v>Y</v>
      </c>
      <c r="BQD13" t="str">
        <f t="shared" si="376"/>
        <v>Y</v>
      </c>
      <c r="BQE13" t="str">
        <f t="shared" si="376"/>
        <v>S</v>
      </c>
      <c r="BQF13" t="str">
        <f t="shared" si="376"/>
        <v>N</v>
      </c>
      <c r="BQG13" t="str">
        <f t="shared" si="376"/>
        <v>S</v>
      </c>
      <c r="BQH13" t="str">
        <f t="shared" si="376"/>
        <v>Y</v>
      </c>
      <c r="BQI13" t="str">
        <f t="shared" si="376"/>
        <v>S</v>
      </c>
      <c r="BQJ13" t="str">
        <f t="shared" si="376"/>
        <v>F</v>
      </c>
      <c r="BQK13" t="str">
        <f t="shared" si="376"/>
        <v>W</v>
      </c>
      <c r="BQL13" t="str">
        <f t="shared" si="376"/>
        <v>L</v>
      </c>
      <c r="BQM13" t="str">
        <f t="shared" si="376"/>
        <v>A</v>
      </c>
      <c r="BQN13" t="str">
        <f t="shared" si="376"/>
        <v>S</v>
      </c>
      <c r="BQO13" t="str">
        <f t="shared" si="376"/>
        <v>L</v>
      </c>
      <c r="BQP13" t="str">
        <f t="shared" si="376"/>
        <v>N</v>
      </c>
      <c r="BQQ13" t="str">
        <f t="shared" si="376"/>
        <v>P</v>
      </c>
      <c r="BQR13" t="str">
        <f t="shared" si="376"/>
        <v>E</v>
      </c>
      <c r="BQS13" t="str">
        <f t="shared" si="376"/>
        <v>R</v>
      </c>
      <c r="BQT13" t="str">
        <f t="shared" si="376"/>
        <v>M</v>
      </c>
      <c r="BQU13" t="str">
        <f t="shared" si="376"/>
        <v>F</v>
      </c>
      <c r="BQV13" t="str">
        <f t="shared" si="376"/>
        <v>R</v>
      </c>
      <c r="BQW13" t="str">
        <f t="shared" si="376"/>
        <v>K</v>
      </c>
      <c r="BQX13" t="str">
        <f t="shared" si="376"/>
        <v>P</v>
      </c>
      <c r="BQY13" t="str">
        <f t="shared" si="376"/>
        <v>I</v>
      </c>
      <c r="BQZ13" t="str">
        <f t="shared" si="376"/>
        <v>P</v>
      </c>
      <c r="BRA13" t="str">
        <f t="shared" si="376"/>
        <v>S</v>
      </c>
      <c r="BRB13" t="str">
        <f t="shared" si="376"/>
        <v>T</v>
      </c>
      <c r="BRC13" t="str">
        <f t="shared" si="376"/>
        <v>V</v>
      </c>
      <c r="BRD13" t="str">
        <f t="shared" si="376"/>
        <v>K</v>
      </c>
      <c r="BRE13" t="str">
        <f t="shared" si="376"/>
        <v>A</v>
      </c>
      <c r="BRF13" t="str">
        <f t="shared" si="376"/>
        <v>G</v>
      </c>
      <c r="BRG13" t="str">
        <f t="shared" si="376"/>
        <v>E</v>
      </c>
      <c r="BRH13" t="str">
        <f t="shared" si="376"/>
        <v>L</v>
      </c>
      <c r="BRI13" t="str">
        <f t="shared" si="376"/>
        <v>E</v>
      </c>
      <c r="BRJ13" t="str">
        <f t="shared" si="376"/>
        <v>K</v>
      </c>
      <c r="BRK13" t="str">
        <f t="shared" si="376"/>
        <v>I</v>
      </c>
      <c r="BRL13" t="str">
        <f t="shared" si="376"/>
        <v>I</v>
      </c>
      <c r="BRM13" t="str">
        <f t="shared" si="376"/>
        <v>S</v>
      </c>
      <c r="BRN13" t="str">
        <f t="shared" si="376"/>
        <v>R</v>
      </c>
      <c r="BRO13" t="str">
        <f t="shared" si="376"/>
        <v>C</v>
      </c>
      <c r="BRP13" t="str">
        <f t="shared" si="376"/>
        <v>Q</v>
      </c>
      <c r="BRQ13" t="str">
        <f t="shared" si="376"/>
        <v>V</v>
      </c>
      <c r="BRR13" t="str">
        <f t="shared" si="376"/>
        <v>C</v>
      </c>
      <c r="BRS13" t="str">
        <f t="shared" si="376"/>
        <v>M</v>
      </c>
      <c r="BRT13" t="str">
        <f t="shared" si="376"/>
        <v>K</v>
      </c>
      <c r="BRU13" t="str">
        <f t="shared" si="376"/>
        <v>K</v>
      </c>
      <c r="BRV13" t="str">
        <f t="shared" si="376"/>
        <v>R</v>
      </c>
      <c r="BRW13" t="str">
        <f t="shared" si="376"/>
        <v>H</v>
      </c>
      <c r="BRX13" t="str">
        <f t="shared" si="376"/>
        <v/>
      </c>
      <c r="BRY13" t="str">
        <f t="shared" si="376"/>
        <v/>
      </c>
      <c r="BRZ13" t="str">
        <f t="shared" si="376"/>
        <v/>
      </c>
    </row>
    <row r="14" spans="1:1846" x14ac:dyDescent="0.2">
      <c r="A14" t="s">
        <v>84</v>
      </c>
      <c r="B14" t="str">
        <f>IF(COLUMN(A1)&gt;LEN($A$14), "", MID($A$14, COLUMN(A1), 1))</f>
        <v>-</v>
      </c>
      <c r="C14" t="str">
        <f t="shared" ref="C14:BN14" si="377">IF(COLUMN(B1)&gt;LEN($A$14), "", MID($A$14, COLUMN(B1), 1))</f>
        <v>-</v>
      </c>
      <c r="D14" t="str">
        <f t="shared" si="377"/>
        <v>-</v>
      </c>
      <c r="E14" t="str">
        <f t="shared" si="377"/>
        <v>-</v>
      </c>
      <c r="F14" t="str">
        <f t="shared" si="377"/>
        <v>-</v>
      </c>
      <c r="G14" t="str">
        <f t="shared" si="377"/>
        <v>-</v>
      </c>
      <c r="H14" t="str">
        <f t="shared" si="377"/>
        <v>-</v>
      </c>
      <c r="I14" t="str">
        <f t="shared" si="377"/>
        <v>-</v>
      </c>
      <c r="J14" t="str">
        <f t="shared" si="377"/>
        <v>-</v>
      </c>
      <c r="K14" t="str">
        <f t="shared" si="377"/>
        <v>-</v>
      </c>
      <c r="L14" t="str">
        <f t="shared" si="377"/>
        <v>-</v>
      </c>
      <c r="M14" t="str">
        <f t="shared" si="377"/>
        <v>-</v>
      </c>
      <c r="N14" t="str">
        <f t="shared" si="377"/>
        <v>-</v>
      </c>
      <c r="O14" t="str">
        <f t="shared" si="377"/>
        <v>-</v>
      </c>
      <c r="P14" t="str">
        <f t="shared" si="377"/>
        <v>-</v>
      </c>
      <c r="Q14" t="str">
        <f t="shared" si="377"/>
        <v>-</v>
      </c>
      <c r="R14" t="str">
        <f t="shared" si="377"/>
        <v>-</v>
      </c>
      <c r="S14" t="str">
        <f t="shared" si="377"/>
        <v>-</v>
      </c>
      <c r="T14" t="str">
        <f t="shared" si="377"/>
        <v>-</v>
      </c>
      <c r="U14" t="str">
        <f t="shared" si="377"/>
        <v>-</v>
      </c>
      <c r="V14" t="str">
        <f t="shared" si="377"/>
        <v>-</v>
      </c>
      <c r="W14" t="str">
        <f t="shared" si="377"/>
        <v>-</v>
      </c>
      <c r="X14" t="str">
        <f t="shared" si="377"/>
        <v>-</v>
      </c>
      <c r="Y14" t="str">
        <f t="shared" si="377"/>
        <v>-</v>
      </c>
      <c r="Z14" t="str">
        <f t="shared" si="377"/>
        <v>-</v>
      </c>
      <c r="AA14" t="str">
        <f t="shared" si="377"/>
        <v>-</v>
      </c>
      <c r="AB14" t="str">
        <f t="shared" si="377"/>
        <v>-</v>
      </c>
      <c r="AC14" t="str">
        <f t="shared" si="377"/>
        <v>-</v>
      </c>
      <c r="AD14" t="str">
        <f t="shared" si="377"/>
        <v>-</v>
      </c>
      <c r="AE14" t="str">
        <f t="shared" si="377"/>
        <v>-</v>
      </c>
      <c r="AF14" t="str">
        <f t="shared" si="377"/>
        <v>-</v>
      </c>
      <c r="AG14" t="str">
        <f t="shared" si="377"/>
        <v>-</v>
      </c>
      <c r="AH14" t="str">
        <f t="shared" si="377"/>
        <v>-</v>
      </c>
      <c r="AI14" t="str">
        <f t="shared" si="377"/>
        <v>-</v>
      </c>
      <c r="AJ14" t="str">
        <f t="shared" si="377"/>
        <v>-</v>
      </c>
      <c r="AK14" t="str">
        <f t="shared" si="377"/>
        <v>-</v>
      </c>
      <c r="AL14" t="str">
        <f t="shared" si="377"/>
        <v>-</v>
      </c>
      <c r="AM14" t="str">
        <f t="shared" si="377"/>
        <v>-</v>
      </c>
      <c r="AN14" t="str">
        <f t="shared" si="377"/>
        <v>-</v>
      </c>
      <c r="AO14" t="str">
        <f t="shared" si="377"/>
        <v>-</v>
      </c>
      <c r="AP14" t="str">
        <f t="shared" si="377"/>
        <v>-</v>
      </c>
      <c r="AQ14" t="str">
        <f t="shared" si="377"/>
        <v>-</v>
      </c>
      <c r="AR14" t="str">
        <f t="shared" si="377"/>
        <v>-</v>
      </c>
      <c r="AS14" t="str">
        <f t="shared" si="377"/>
        <v>-</v>
      </c>
      <c r="AT14" t="str">
        <f t="shared" si="377"/>
        <v>-</v>
      </c>
      <c r="AU14" t="str">
        <f t="shared" si="377"/>
        <v>-</v>
      </c>
      <c r="AV14" t="str">
        <f t="shared" si="377"/>
        <v>-</v>
      </c>
      <c r="AW14" t="str">
        <f t="shared" si="377"/>
        <v>-</v>
      </c>
      <c r="AX14" t="str">
        <f t="shared" si="377"/>
        <v>-</v>
      </c>
      <c r="AY14" t="str">
        <f t="shared" si="377"/>
        <v>-</v>
      </c>
      <c r="AZ14" t="str">
        <f t="shared" si="377"/>
        <v>-</v>
      </c>
      <c r="BA14" t="str">
        <f t="shared" si="377"/>
        <v>-</v>
      </c>
      <c r="BB14" t="str">
        <f t="shared" si="377"/>
        <v>-</v>
      </c>
      <c r="BC14" t="str">
        <f t="shared" si="377"/>
        <v>-</v>
      </c>
      <c r="BD14" t="str">
        <f t="shared" si="377"/>
        <v>-</v>
      </c>
      <c r="BE14" t="str">
        <f t="shared" si="377"/>
        <v>-</v>
      </c>
      <c r="BF14" t="str">
        <f t="shared" si="377"/>
        <v>-</v>
      </c>
      <c r="BG14" t="str">
        <f t="shared" si="377"/>
        <v>-</v>
      </c>
      <c r="BH14" t="str">
        <f t="shared" si="377"/>
        <v>-</v>
      </c>
      <c r="BI14" t="str">
        <f t="shared" si="377"/>
        <v>-</v>
      </c>
      <c r="BJ14" t="str">
        <f t="shared" si="377"/>
        <v>-</v>
      </c>
      <c r="BK14" t="str">
        <f t="shared" si="377"/>
        <v>-</v>
      </c>
      <c r="BL14" t="str">
        <f t="shared" si="377"/>
        <v>-</v>
      </c>
      <c r="BM14" t="str">
        <f t="shared" si="377"/>
        <v>-</v>
      </c>
      <c r="BN14" t="str">
        <f t="shared" si="377"/>
        <v>-</v>
      </c>
      <c r="BO14" t="str">
        <f t="shared" ref="BO14:DZ14" si="378">IF(COLUMN(BN1)&gt;LEN($A$14), "", MID($A$14, COLUMN(BN1), 1))</f>
        <v>-</v>
      </c>
      <c r="BP14" t="str">
        <f t="shared" si="378"/>
        <v>-</v>
      </c>
      <c r="BQ14" t="str">
        <f t="shared" si="378"/>
        <v>-</v>
      </c>
      <c r="BR14" t="str">
        <f t="shared" si="378"/>
        <v>-</v>
      </c>
      <c r="BS14" t="str">
        <f t="shared" si="378"/>
        <v>-</v>
      </c>
      <c r="BT14" t="str">
        <f t="shared" si="378"/>
        <v>-</v>
      </c>
      <c r="BU14" t="str">
        <f t="shared" si="378"/>
        <v>-</v>
      </c>
      <c r="BV14" t="str">
        <f t="shared" si="378"/>
        <v>-</v>
      </c>
      <c r="BW14" t="str">
        <f t="shared" si="378"/>
        <v>-</v>
      </c>
      <c r="BX14" t="str">
        <f t="shared" si="378"/>
        <v>-</v>
      </c>
      <c r="BY14" t="str">
        <f t="shared" si="378"/>
        <v>-</v>
      </c>
      <c r="BZ14" t="str">
        <f t="shared" si="378"/>
        <v>-</v>
      </c>
      <c r="CA14" t="str">
        <f t="shared" si="378"/>
        <v>-</v>
      </c>
      <c r="CB14" t="str">
        <f t="shared" si="378"/>
        <v>-</v>
      </c>
      <c r="CC14" t="str">
        <f t="shared" si="378"/>
        <v>-</v>
      </c>
      <c r="CD14" t="str">
        <f t="shared" si="378"/>
        <v>-</v>
      </c>
      <c r="CE14" t="str">
        <f t="shared" si="378"/>
        <v>-</v>
      </c>
      <c r="CF14" t="str">
        <f t="shared" si="378"/>
        <v>-</v>
      </c>
      <c r="CG14" t="str">
        <f t="shared" si="378"/>
        <v>-</v>
      </c>
      <c r="CH14" t="str">
        <f t="shared" si="378"/>
        <v>-</v>
      </c>
      <c r="CI14" t="str">
        <f t="shared" si="378"/>
        <v>-</v>
      </c>
      <c r="CJ14" t="str">
        <f t="shared" si="378"/>
        <v>-</v>
      </c>
      <c r="CK14" t="str">
        <f t="shared" si="378"/>
        <v>-</v>
      </c>
      <c r="CL14" t="str">
        <f t="shared" si="378"/>
        <v>-</v>
      </c>
      <c r="CM14" t="str">
        <f t="shared" si="378"/>
        <v>-</v>
      </c>
      <c r="CN14" t="str">
        <f t="shared" si="378"/>
        <v>-</v>
      </c>
      <c r="CO14" t="str">
        <f t="shared" si="378"/>
        <v>-</v>
      </c>
      <c r="CP14" t="str">
        <f t="shared" si="378"/>
        <v>-</v>
      </c>
      <c r="CQ14" t="str">
        <f t="shared" si="378"/>
        <v>-</v>
      </c>
      <c r="CR14" t="str">
        <f t="shared" si="378"/>
        <v>-</v>
      </c>
      <c r="CS14" t="str">
        <f t="shared" si="378"/>
        <v>-</v>
      </c>
      <c r="CT14" t="str">
        <f t="shared" si="378"/>
        <v>-</v>
      </c>
      <c r="CU14" t="str">
        <f t="shared" si="378"/>
        <v>-</v>
      </c>
      <c r="CV14" t="str">
        <f t="shared" si="378"/>
        <v>-</v>
      </c>
      <c r="CW14" t="str">
        <f t="shared" si="378"/>
        <v>-</v>
      </c>
      <c r="CX14" t="str">
        <f t="shared" si="378"/>
        <v>-</v>
      </c>
      <c r="CY14" t="str">
        <f t="shared" si="378"/>
        <v>-</v>
      </c>
      <c r="CZ14" t="str">
        <f t="shared" si="378"/>
        <v>-</v>
      </c>
      <c r="DA14" t="str">
        <f t="shared" si="378"/>
        <v>-</v>
      </c>
      <c r="DB14" t="str">
        <f t="shared" si="378"/>
        <v>-</v>
      </c>
      <c r="DC14" t="str">
        <f t="shared" si="378"/>
        <v>-</v>
      </c>
      <c r="DD14" t="str">
        <f t="shared" si="378"/>
        <v>-</v>
      </c>
      <c r="DE14" t="str">
        <f t="shared" si="378"/>
        <v>-</v>
      </c>
      <c r="DF14" t="str">
        <f t="shared" si="378"/>
        <v>-</v>
      </c>
      <c r="DG14" t="str">
        <f t="shared" si="378"/>
        <v>-</v>
      </c>
      <c r="DH14" t="str">
        <f t="shared" si="378"/>
        <v>-</v>
      </c>
      <c r="DI14" t="str">
        <f t="shared" si="378"/>
        <v>-</v>
      </c>
      <c r="DJ14" t="str">
        <f t="shared" si="378"/>
        <v>L</v>
      </c>
      <c r="DK14" t="str">
        <f t="shared" si="378"/>
        <v>T</v>
      </c>
      <c r="DL14" t="str">
        <f t="shared" si="378"/>
        <v>A</v>
      </c>
      <c r="DM14" t="str">
        <f t="shared" si="378"/>
        <v>T</v>
      </c>
      <c r="DN14" t="str">
        <f t="shared" si="378"/>
        <v>S</v>
      </c>
      <c r="DO14" t="str">
        <f t="shared" si="378"/>
        <v>T</v>
      </c>
      <c r="DP14" t="str">
        <f t="shared" si="378"/>
        <v>S</v>
      </c>
      <c r="DQ14" t="str">
        <f t="shared" si="378"/>
        <v>Q</v>
      </c>
      <c r="DR14" t="str">
        <f t="shared" si="378"/>
        <v>G</v>
      </c>
      <c r="DS14" t="str">
        <f t="shared" si="378"/>
        <v>C</v>
      </c>
      <c r="DT14" t="str">
        <f t="shared" si="378"/>
        <v>I</v>
      </c>
      <c r="DU14" t="str">
        <f t="shared" si="378"/>
        <v>-</v>
      </c>
      <c r="DV14" t="str">
        <f t="shared" si="378"/>
        <v>C</v>
      </c>
      <c r="DW14" t="str">
        <f t="shared" si="378"/>
        <v>K</v>
      </c>
      <c r="DX14" t="str">
        <f t="shared" si="378"/>
        <v>E</v>
      </c>
      <c r="DY14" t="str">
        <f t="shared" si="378"/>
        <v>K</v>
      </c>
      <c r="DZ14" t="str">
        <f t="shared" si="378"/>
        <v>G</v>
      </c>
      <c r="EA14" t="str">
        <f t="shared" ref="EA14:GL14" si="379">IF(COLUMN(DZ1)&gt;LEN($A$14), "", MID($A$14, COLUMN(DZ1), 1))</f>
        <v>Q</v>
      </c>
      <c r="EB14" t="str">
        <f t="shared" si="379"/>
        <v>C</v>
      </c>
      <c r="EC14" t="str">
        <f t="shared" si="379"/>
        <v>F</v>
      </c>
      <c r="ED14" t="str">
        <f t="shared" si="379"/>
        <v>C</v>
      </c>
      <c r="EE14" t="str">
        <f t="shared" si="379"/>
        <v>D</v>
      </c>
      <c r="EF14" t="str">
        <f t="shared" si="379"/>
        <v>G</v>
      </c>
      <c r="EG14" t="str">
        <f t="shared" si="379"/>
        <v>A</v>
      </c>
      <c r="EH14" t="str">
        <f t="shared" si="379"/>
        <v>K</v>
      </c>
      <c r="EI14" t="str">
        <f t="shared" si="379"/>
        <v>G</v>
      </c>
      <c r="EJ14" t="str">
        <f t="shared" si="379"/>
        <v>Q</v>
      </c>
      <c r="EK14" t="str">
        <f t="shared" si="379"/>
        <v>K</v>
      </c>
      <c r="EL14" t="str">
        <f t="shared" si="379"/>
        <v>G</v>
      </c>
      <c r="EM14" t="str">
        <f t="shared" si="379"/>
        <v>E</v>
      </c>
      <c r="EN14" t="str">
        <f t="shared" si="379"/>
        <v>K</v>
      </c>
      <c r="EO14" t="str">
        <f t="shared" si="379"/>
        <v>G</v>
      </c>
      <c r="EP14" t="str">
        <f t="shared" si="379"/>
        <v>F</v>
      </c>
      <c r="EQ14" t="str">
        <f t="shared" si="379"/>
        <v>P</v>
      </c>
      <c r="ER14" t="str">
        <f t="shared" si="379"/>
        <v>G</v>
      </c>
      <c r="ES14" t="str">
        <f t="shared" si="379"/>
        <v>P</v>
      </c>
      <c r="ET14" t="str">
        <f t="shared" si="379"/>
        <v>P</v>
      </c>
      <c r="EU14" t="str">
        <f t="shared" si="379"/>
        <v>G</v>
      </c>
      <c r="EV14" t="str">
        <f t="shared" si="379"/>
        <v>S</v>
      </c>
      <c r="EW14" t="str">
        <f t="shared" si="379"/>
        <v>P</v>
      </c>
      <c r="EX14" t="str">
        <f t="shared" si="379"/>
        <v>G</v>
      </c>
      <c r="EY14" t="str">
        <f t="shared" si="379"/>
        <v>Q</v>
      </c>
      <c r="EZ14" t="str">
        <f t="shared" si="379"/>
        <v>K</v>
      </c>
      <c r="FA14" t="str">
        <f t="shared" si="379"/>
        <v>G</v>
      </c>
      <c r="FB14" t="str">
        <f t="shared" si="379"/>
        <v>F</v>
      </c>
      <c r="FC14" t="str">
        <f t="shared" si="379"/>
        <v>T</v>
      </c>
      <c r="FD14" t="str">
        <f t="shared" si="379"/>
        <v>G</v>
      </c>
      <c r="FE14" t="str">
        <f t="shared" si="379"/>
        <v>P</v>
      </c>
      <c r="FF14" t="str">
        <f t="shared" si="379"/>
        <v>E</v>
      </c>
      <c r="FG14" t="str">
        <f t="shared" si="379"/>
        <v>G</v>
      </c>
      <c r="FH14" t="str">
        <f t="shared" si="379"/>
        <v>L</v>
      </c>
      <c r="FI14" t="str">
        <f t="shared" si="379"/>
        <v>P</v>
      </c>
      <c r="FJ14" t="str">
        <f t="shared" si="379"/>
        <v>G</v>
      </c>
      <c r="FK14" t="str">
        <f t="shared" si="379"/>
        <v>P</v>
      </c>
      <c r="FL14" t="str">
        <f t="shared" si="379"/>
        <v>Q</v>
      </c>
      <c r="FM14" t="str">
        <f t="shared" si="379"/>
        <v>G</v>
      </c>
      <c r="FN14" t="str">
        <f t="shared" si="379"/>
        <v>P</v>
      </c>
      <c r="FO14" t="str">
        <f t="shared" si="379"/>
        <v>K</v>
      </c>
      <c r="FP14" t="str">
        <f t="shared" si="379"/>
        <v>G</v>
      </c>
      <c r="FQ14" t="str">
        <f t="shared" si="379"/>
        <v>S</v>
      </c>
      <c r="FR14" t="str">
        <f t="shared" si="379"/>
        <v>P</v>
      </c>
      <c r="FS14" t="str">
        <f t="shared" si="379"/>
        <v>G</v>
      </c>
      <c r="FT14" t="str">
        <f t="shared" si="379"/>
        <v>L</v>
      </c>
      <c r="FU14" t="str">
        <f t="shared" si="379"/>
        <v>P</v>
      </c>
      <c r="FV14" t="str">
        <f t="shared" si="379"/>
        <v>G</v>
      </c>
      <c r="FW14" t="str">
        <f t="shared" si="379"/>
        <v>L</v>
      </c>
      <c r="FX14" t="str">
        <f t="shared" si="379"/>
        <v>T</v>
      </c>
      <c r="FY14" t="str">
        <f t="shared" si="379"/>
        <v>G</v>
      </c>
      <c r="FZ14" t="str">
        <f t="shared" si="379"/>
        <v>A</v>
      </c>
      <c r="GA14" t="str">
        <f t="shared" si="379"/>
        <v>K</v>
      </c>
      <c r="GB14" t="str">
        <f t="shared" si="379"/>
        <v>G</v>
      </c>
      <c r="GC14" t="str">
        <f t="shared" si="379"/>
        <v>V</v>
      </c>
      <c r="GD14" t="str">
        <f t="shared" si="379"/>
        <v>R</v>
      </c>
      <c r="GE14" t="str">
        <f t="shared" si="379"/>
        <v>G</v>
      </c>
      <c r="GF14" t="str">
        <f t="shared" si="379"/>
        <v>I</v>
      </c>
      <c r="GG14" t="str">
        <f t="shared" si="379"/>
        <v>T</v>
      </c>
      <c r="GH14" t="str">
        <f t="shared" si="379"/>
        <v>G</v>
      </c>
      <c r="GI14" t="str">
        <f t="shared" si="379"/>
        <v>L</v>
      </c>
      <c r="GJ14" t="str">
        <f t="shared" si="379"/>
        <v>P</v>
      </c>
      <c r="GK14" t="str">
        <f t="shared" si="379"/>
        <v>G</v>
      </c>
      <c r="GL14" t="str">
        <f t="shared" si="379"/>
        <v>F</v>
      </c>
      <c r="GM14" t="str">
        <f t="shared" ref="GM14:IX14" si="380">IF(COLUMN(GL1)&gt;LEN($A$14), "", MID($A$14, COLUMN(GL1), 1))</f>
        <v>S</v>
      </c>
      <c r="GN14" t="str">
        <f t="shared" si="380"/>
        <v>G</v>
      </c>
      <c r="GO14" t="str">
        <f t="shared" si="380"/>
        <v>S</v>
      </c>
      <c r="GP14" t="str">
        <f t="shared" si="380"/>
        <v>P</v>
      </c>
      <c r="GQ14" t="str">
        <f t="shared" si="380"/>
        <v>G</v>
      </c>
      <c r="GR14" t="str">
        <f t="shared" si="380"/>
        <v>L</v>
      </c>
      <c r="GS14" t="str">
        <f t="shared" si="380"/>
        <v>P</v>
      </c>
      <c r="GT14" t="str">
        <f t="shared" si="380"/>
        <v>G</v>
      </c>
      <c r="GU14" t="str">
        <f t="shared" si="380"/>
        <v>T</v>
      </c>
      <c r="GV14" t="str">
        <f t="shared" si="380"/>
        <v>P</v>
      </c>
      <c r="GW14" t="str">
        <f t="shared" si="380"/>
        <v>G</v>
      </c>
      <c r="GX14" t="str">
        <f t="shared" si="380"/>
        <v>N</v>
      </c>
      <c r="GY14" t="str">
        <f t="shared" si="380"/>
        <v>T</v>
      </c>
      <c r="GZ14" t="str">
        <f t="shared" si="380"/>
        <v>G</v>
      </c>
      <c r="HA14" t="str">
        <f t="shared" si="380"/>
        <v>P</v>
      </c>
      <c r="HB14" t="str">
        <f t="shared" si="380"/>
        <v>Y</v>
      </c>
      <c r="HC14" t="str">
        <f t="shared" si="380"/>
        <v>G</v>
      </c>
      <c r="HD14" t="str">
        <f t="shared" si="380"/>
        <v>L</v>
      </c>
      <c r="HE14" t="str">
        <f t="shared" si="380"/>
        <v>A</v>
      </c>
      <c r="HF14" t="str">
        <f t="shared" si="380"/>
        <v>G</v>
      </c>
      <c r="HG14" t="str">
        <f t="shared" si="380"/>
        <v>V</v>
      </c>
      <c r="HH14" t="str">
        <f t="shared" si="380"/>
        <v>P</v>
      </c>
      <c r="HI14" t="str">
        <f t="shared" si="380"/>
        <v>G</v>
      </c>
      <c r="HJ14" t="str">
        <f t="shared" si="380"/>
        <v>C</v>
      </c>
      <c r="HK14" t="str">
        <f t="shared" si="380"/>
        <v>N</v>
      </c>
      <c r="HL14" t="str">
        <f t="shared" si="380"/>
        <v>G</v>
      </c>
      <c r="HM14" t="str">
        <f t="shared" si="380"/>
        <v>S</v>
      </c>
      <c r="HN14" t="str">
        <f t="shared" si="380"/>
        <v>K</v>
      </c>
      <c r="HO14" t="str">
        <f t="shared" si="380"/>
        <v>G</v>
      </c>
      <c r="HP14" t="str">
        <f t="shared" si="380"/>
        <v>E</v>
      </c>
      <c r="HQ14" t="str">
        <f t="shared" si="380"/>
        <v>Q</v>
      </c>
      <c r="HR14" t="str">
        <f t="shared" si="380"/>
        <v>G</v>
      </c>
      <c r="HS14" t="str">
        <f t="shared" si="380"/>
        <v>F</v>
      </c>
      <c r="HT14" t="str">
        <f t="shared" si="380"/>
        <v>P</v>
      </c>
      <c r="HU14" t="str">
        <f t="shared" si="380"/>
        <v>G</v>
      </c>
      <c r="HV14" t="str">
        <f t="shared" si="380"/>
        <v>L</v>
      </c>
      <c r="HW14" t="str">
        <f t="shared" si="380"/>
        <v>P</v>
      </c>
      <c r="HX14" t="str">
        <f t="shared" si="380"/>
        <v>G</v>
      </c>
      <c r="HY14" t="str">
        <f t="shared" si="380"/>
        <v>T</v>
      </c>
      <c r="HZ14" t="str">
        <f t="shared" si="380"/>
        <v>P</v>
      </c>
      <c r="IA14" t="str">
        <f t="shared" si="380"/>
        <v>G</v>
      </c>
      <c r="IB14" t="str">
        <f t="shared" si="380"/>
        <v>Y</v>
      </c>
      <c r="IC14" t="str">
        <f t="shared" si="380"/>
        <v>P</v>
      </c>
      <c r="ID14" t="str">
        <f t="shared" si="380"/>
        <v>G</v>
      </c>
      <c r="IE14" t="str">
        <f t="shared" si="380"/>
        <v>I</v>
      </c>
      <c r="IF14" t="str">
        <f t="shared" si="380"/>
        <v>P</v>
      </c>
      <c r="IG14" t="str">
        <f t="shared" si="380"/>
        <v>G</v>
      </c>
      <c r="IH14" t="str">
        <f t="shared" si="380"/>
        <v>S</v>
      </c>
      <c r="II14" t="str">
        <f t="shared" si="380"/>
        <v>A</v>
      </c>
      <c r="IJ14" t="str">
        <f t="shared" si="380"/>
        <v>G</v>
      </c>
      <c r="IK14" t="str">
        <f t="shared" si="380"/>
        <v>L</v>
      </c>
      <c r="IL14" t="str">
        <f t="shared" si="380"/>
        <v>K</v>
      </c>
      <c r="IM14" t="str">
        <f t="shared" si="380"/>
        <v>G</v>
      </c>
      <c r="IN14" t="str">
        <f t="shared" si="380"/>
        <v>Q</v>
      </c>
      <c r="IO14" t="str">
        <f t="shared" si="380"/>
        <v>K</v>
      </c>
      <c r="IP14" t="str">
        <f t="shared" si="380"/>
        <v>G</v>
      </c>
      <c r="IQ14" t="str">
        <f t="shared" si="380"/>
        <v>A</v>
      </c>
      <c r="IR14" t="str">
        <f t="shared" si="380"/>
        <v>P</v>
      </c>
      <c r="IS14" t="str">
        <f t="shared" si="380"/>
        <v>A</v>
      </c>
      <c r="IT14" t="str">
        <f t="shared" si="380"/>
        <v>K</v>
      </c>
      <c r="IU14" t="str">
        <f t="shared" si="380"/>
        <v>G</v>
      </c>
      <c r="IV14" t="str">
        <f t="shared" si="380"/>
        <v>E</v>
      </c>
      <c r="IW14" t="str">
        <f t="shared" si="380"/>
        <v>D</v>
      </c>
      <c r="IX14" t="str">
        <f t="shared" si="380"/>
        <v>I</v>
      </c>
      <c r="IY14" t="str">
        <f t="shared" ref="IY14:LJ14" si="381">IF(COLUMN(IX1)&gt;LEN($A$14), "", MID($A$14, COLUMN(IX1), 1))</f>
        <v>E</v>
      </c>
      <c r="IZ14" t="str">
        <f t="shared" si="381"/>
        <v>L</v>
      </c>
      <c r="JA14" t="str">
        <f t="shared" si="381"/>
        <v>D</v>
      </c>
      <c r="JB14" t="str">
        <f t="shared" si="381"/>
        <v>A</v>
      </c>
      <c r="JC14" t="str">
        <f t="shared" si="381"/>
        <v>K</v>
      </c>
      <c r="JD14" t="str">
        <f t="shared" si="381"/>
        <v>G</v>
      </c>
      <c r="JE14" t="str">
        <f t="shared" si="381"/>
        <v>D</v>
      </c>
      <c r="JF14" t="str">
        <f t="shared" si="381"/>
        <v>P</v>
      </c>
      <c r="JG14" t="str">
        <f t="shared" si="381"/>
        <v>G</v>
      </c>
      <c r="JH14" t="str">
        <f t="shared" si="381"/>
        <v>L</v>
      </c>
      <c r="JI14" t="str">
        <f t="shared" si="381"/>
        <v>P</v>
      </c>
      <c r="JJ14" t="str">
        <f t="shared" si="381"/>
        <v>G</v>
      </c>
      <c r="JK14" t="str">
        <f t="shared" si="381"/>
        <v>A</v>
      </c>
      <c r="JL14" t="str">
        <f t="shared" si="381"/>
        <v>P</v>
      </c>
      <c r="JM14" t="str">
        <f t="shared" si="381"/>
        <v>G</v>
      </c>
      <c r="JN14" t="str">
        <f t="shared" si="381"/>
        <v>P</v>
      </c>
      <c r="JO14" t="str">
        <f t="shared" si="381"/>
        <v>Q</v>
      </c>
      <c r="JP14" t="str">
        <f t="shared" si="381"/>
        <v>-</v>
      </c>
      <c r="JQ14" t="str">
        <f t="shared" si="381"/>
        <v>-</v>
      </c>
      <c r="JR14" t="str">
        <f t="shared" si="381"/>
        <v>-</v>
      </c>
      <c r="JS14" t="str">
        <f t="shared" si="381"/>
        <v>-</v>
      </c>
      <c r="JT14" t="str">
        <f t="shared" si="381"/>
        <v>-</v>
      </c>
      <c r="JU14" t="str">
        <f t="shared" si="381"/>
        <v>-</v>
      </c>
      <c r="JV14" t="str">
        <f t="shared" si="381"/>
        <v>-</v>
      </c>
      <c r="JW14" t="str">
        <f t="shared" si="381"/>
        <v>-</v>
      </c>
      <c r="JX14" t="str">
        <f t="shared" si="381"/>
        <v>-</v>
      </c>
      <c r="JY14" t="str">
        <f t="shared" si="381"/>
        <v>-</v>
      </c>
      <c r="JZ14" t="str">
        <f t="shared" si="381"/>
        <v>-</v>
      </c>
      <c r="KA14" t="str">
        <f t="shared" si="381"/>
        <v>-</v>
      </c>
      <c r="KB14" t="str">
        <f t="shared" si="381"/>
        <v>-</v>
      </c>
      <c r="KC14" t="str">
        <f t="shared" si="381"/>
        <v>-</v>
      </c>
      <c r="KD14" t="str">
        <f t="shared" si="381"/>
        <v>-</v>
      </c>
      <c r="KE14" t="str">
        <f t="shared" si="381"/>
        <v>-</v>
      </c>
      <c r="KF14" t="str">
        <f t="shared" si="381"/>
        <v>-</v>
      </c>
      <c r="KG14" t="str">
        <f t="shared" si="381"/>
        <v>-</v>
      </c>
      <c r="KH14" t="str">
        <f t="shared" si="381"/>
        <v>-</v>
      </c>
      <c r="KI14" t="str">
        <f t="shared" si="381"/>
        <v>-</v>
      </c>
      <c r="KJ14" t="str">
        <f t="shared" si="381"/>
        <v>-</v>
      </c>
      <c r="KK14" t="str">
        <f t="shared" si="381"/>
        <v>-</v>
      </c>
      <c r="KL14" t="str">
        <f t="shared" si="381"/>
        <v>-</v>
      </c>
      <c r="KM14" t="str">
        <f t="shared" si="381"/>
        <v>-</v>
      </c>
      <c r="KN14" t="str">
        <f t="shared" si="381"/>
        <v>-</v>
      </c>
      <c r="KO14" t="str">
        <f t="shared" si="381"/>
        <v>-</v>
      </c>
      <c r="KP14" t="str">
        <f t="shared" si="381"/>
        <v>-</v>
      </c>
      <c r="KQ14" t="str">
        <f t="shared" si="381"/>
        <v>-</v>
      </c>
      <c r="KR14" t="str">
        <f t="shared" si="381"/>
        <v>-</v>
      </c>
      <c r="KS14" t="str">
        <f t="shared" si="381"/>
        <v>-</v>
      </c>
      <c r="KT14" t="str">
        <f t="shared" si="381"/>
        <v>-</v>
      </c>
      <c r="KU14" t="str">
        <f t="shared" si="381"/>
        <v>-</v>
      </c>
      <c r="KV14" t="str">
        <f t="shared" si="381"/>
        <v>-</v>
      </c>
      <c r="KW14" t="str">
        <f t="shared" si="381"/>
        <v>-</v>
      </c>
      <c r="KX14" t="str">
        <f t="shared" si="381"/>
        <v>-</v>
      </c>
      <c r="KY14" t="str">
        <f t="shared" si="381"/>
        <v>-</v>
      </c>
      <c r="KZ14" t="str">
        <f t="shared" si="381"/>
        <v>-</v>
      </c>
      <c r="LA14" t="str">
        <f t="shared" si="381"/>
        <v>-</v>
      </c>
      <c r="LB14" t="str">
        <f t="shared" si="381"/>
        <v>-</v>
      </c>
      <c r="LC14" t="str">
        <f t="shared" si="381"/>
        <v>-</v>
      </c>
      <c r="LD14" t="str">
        <f t="shared" si="381"/>
        <v>-</v>
      </c>
      <c r="LE14" t="str">
        <f t="shared" si="381"/>
        <v>-</v>
      </c>
      <c r="LF14" t="str">
        <f t="shared" si="381"/>
        <v>-</v>
      </c>
      <c r="LG14" t="str">
        <f t="shared" si="381"/>
        <v>-</v>
      </c>
      <c r="LH14" t="str">
        <f t="shared" si="381"/>
        <v>-</v>
      </c>
      <c r="LI14" t="str">
        <f t="shared" si="381"/>
        <v>-</v>
      </c>
      <c r="LJ14" t="str">
        <f t="shared" si="381"/>
        <v>-</v>
      </c>
      <c r="LK14" t="str">
        <f t="shared" ref="LK14:NV14" si="382">IF(COLUMN(LJ1)&gt;LEN($A$14), "", MID($A$14, COLUMN(LJ1), 1))</f>
        <v>G</v>
      </c>
      <c r="LL14" t="str">
        <f t="shared" si="382"/>
        <v>V</v>
      </c>
      <c r="LM14" t="str">
        <f t="shared" si="382"/>
        <v>K</v>
      </c>
      <c r="LN14" t="str">
        <f t="shared" si="382"/>
        <v>G</v>
      </c>
      <c r="LO14" t="str">
        <f t="shared" si="382"/>
        <v>L</v>
      </c>
      <c r="LP14" t="str">
        <f t="shared" si="382"/>
        <v>T</v>
      </c>
      <c r="LQ14" t="str">
        <f t="shared" si="382"/>
        <v>G</v>
      </c>
      <c r="LR14" t="str">
        <f t="shared" si="382"/>
        <v>P</v>
      </c>
      <c r="LS14" t="str">
        <f t="shared" si="382"/>
        <v>P</v>
      </c>
      <c r="LT14" t="str">
        <f t="shared" si="382"/>
        <v>G</v>
      </c>
      <c r="LU14" t="str">
        <f t="shared" si="382"/>
        <v>P</v>
      </c>
      <c r="LV14" t="str">
        <f t="shared" si="382"/>
        <v>P</v>
      </c>
      <c r="LW14" t="str">
        <f t="shared" si="382"/>
        <v>G</v>
      </c>
      <c r="LX14" t="str">
        <f t="shared" si="382"/>
        <v>T</v>
      </c>
      <c r="LY14" t="str">
        <f t="shared" si="382"/>
        <v>V</v>
      </c>
      <c r="LZ14" t="str">
        <f t="shared" si="382"/>
        <v>I</v>
      </c>
      <c r="MA14" t="str">
        <f t="shared" si="382"/>
        <v>V</v>
      </c>
      <c r="MB14" t="str">
        <f t="shared" si="382"/>
        <v>T</v>
      </c>
      <c r="MC14" t="str">
        <f t="shared" si="382"/>
        <v>L</v>
      </c>
      <c r="MD14" t="str">
        <f t="shared" si="382"/>
        <v>T</v>
      </c>
      <c r="ME14" t="str">
        <f t="shared" si="382"/>
        <v>G</v>
      </c>
      <c r="MF14" t="str">
        <f t="shared" si="382"/>
        <v>P</v>
      </c>
      <c r="MG14" t="str">
        <f t="shared" si="382"/>
        <v>D</v>
      </c>
      <c r="MH14" t="str">
        <f t="shared" si="382"/>
        <v>N</v>
      </c>
      <c r="MI14" t="str">
        <f t="shared" si="382"/>
        <v>R</v>
      </c>
      <c r="MJ14" t="str">
        <f t="shared" si="382"/>
        <v>T</v>
      </c>
      <c r="MK14" t="str">
        <f t="shared" si="382"/>
        <v>N</v>
      </c>
      <c r="ML14" t="str">
        <f t="shared" si="382"/>
        <v>L</v>
      </c>
      <c r="MM14" t="str">
        <f t="shared" si="382"/>
        <v>K</v>
      </c>
      <c r="MN14" t="str">
        <f t="shared" si="382"/>
        <v>G</v>
      </c>
      <c r="MO14" t="str">
        <f t="shared" si="382"/>
        <v>E</v>
      </c>
      <c r="MP14" t="str">
        <f t="shared" si="382"/>
        <v>K</v>
      </c>
      <c r="MQ14" t="str">
        <f t="shared" si="382"/>
        <v>G</v>
      </c>
      <c r="MR14" t="str">
        <f t="shared" si="382"/>
        <v>D</v>
      </c>
      <c r="MS14" t="str">
        <f t="shared" si="382"/>
        <v>K</v>
      </c>
      <c r="MT14" t="str">
        <f t="shared" si="382"/>
        <v>G</v>
      </c>
      <c r="MU14" t="str">
        <f t="shared" si="382"/>
        <v>A</v>
      </c>
      <c r="MV14" t="str">
        <f t="shared" si="382"/>
        <v>M</v>
      </c>
      <c r="MW14" t="str">
        <f t="shared" si="382"/>
        <v>G</v>
      </c>
      <c r="MX14" t="str">
        <f t="shared" si="382"/>
        <v>E</v>
      </c>
      <c r="MY14" t="str">
        <f t="shared" si="382"/>
        <v>P</v>
      </c>
      <c r="MZ14" t="str">
        <f t="shared" si="382"/>
        <v>G</v>
      </c>
      <c r="NA14" t="str">
        <f t="shared" si="382"/>
        <v>P</v>
      </c>
      <c r="NB14" t="str">
        <f t="shared" si="382"/>
        <v>P</v>
      </c>
      <c r="NC14" t="str">
        <f t="shared" si="382"/>
        <v>G</v>
      </c>
      <c r="ND14" t="str">
        <f t="shared" si="382"/>
        <v>P</v>
      </c>
      <c r="NE14" t="str">
        <f t="shared" si="382"/>
        <v>S</v>
      </c>
      <c r="NF14" t="str">
        <f t="shared" si="382"/>
        <v>G</v>
      </c>
      <c r="NG14" t="str">
        <f t="shared" si="382"/>
        <v>L</v>
      </c>
      <c r="NH14" t="str">
        <f t="shared" si="382"/>
        <v>P</v>
      </c>
      <c r="NI14" t="str">
        <f t="shared" si="382"/>
        <v>G</v>
      </c>
      <c r="NJ14" t="str">
        <f t="shared" si="382"/>
        <v>E</v>
      </c>
      <c r="NK14" t="str">
        <f t="shared" si="382"/>
        <v>S</v>
      </c>
      <c r="NL14" t="str">
        <f t="shared" si="382"/>
        <v>Y</v>
      </c>
      <c r="NM14" t="str">
        <f t="shared" si="382"/>
        <v>G</v>
      </c>
      <c r="NN14" t="str">
        <f t="shared" si="382"/>
        <v>-</v>
      </c>
      <c r="NO14" t="str">
        <f t="shared" si="382"/>
        <v>-</v>
      </c>
      <c r="NP14" t="str">
        <f t="shared" si="382"/>
        <v>S</v>
      </c>
      <c r="NQ14" t="str">
        <f t="shared" si="382"/>
        <v>E</v>
      </c>
      <c r="NR14" t="str">
        <f t="shared" si="382"/>
        <v>K</v>
      </c>
      <c r="NS14" t="str">
        <f t="shared" si="382"/>
        <v>G</v>
      </c>
      <c r="NT14" t="str">
        <f t="shared" si="382"/>
        <v>L</v>
      </c>
      <c r="NU14" t="str">
        <f t="shared" si="382"/>
        <v>A</v>
      </c>
      <c r="NV14" t="str">
        <f t="shared" si="382"/>
        <v>I</v>
      </c>
      <c r="NW14" t="str">
        <f t="shared" ref="NW14:QH14" si="383">IF(COLUMN(NV1)&gt;LEN($A$14), "", MID($A$14, COLUMN(NV1), 1))</f>
        <v>F</v>
      </c>
      <c r="NX14" t="str">
        <f t="shared" si="383"/>
        <v>I</v>
      </c>
      <c r="NY14" t="str">
        <f t="shared" si="383"/>
        <v>K</v>
      </c>
      <c r="NZ14" t="str">
        <f t="shared" si="383"/>
        <v>F</v>
      </c>
      <c r="OA14" t="str">
        <f t="shared" si="383"/>
        <v>H</v>
      </c>
      <c r="OB14" t="str">
        <f t="shared" si="383"/>
        <v>V</v>
      </c>
      <c r="OC14" t="str">
        <f t="shared" si="383"/>
        <v>F</v>
      </c>
      <c r="OD14" t="str">
        <f t="shared" si="383"/>
        <v>D</v>
      </c>
      <c r="OE14" t="str">
        <f t="shared" si="383"/>
        <v>L</v>
      </c>
      <c r="OF14" t="str">
        <f t="shared" si="383"/>
        <v>F</v>
      </c>
      <c r="OG14" t="str">
        <f t="shared" si="383"/>
        <v>L</v>
      </c>
      <c r="OH14" t="str">
        <f t="shared" si="383"/>
        <v>L</v>
      </c>
      <c r="OI14" t="str">
        <f t="shared" si="383"/>
        <v>D</v>
      </c>
      <c r="OJ14" t="str">
        <f t="shared" si="383"/>
        <v>G</v>
      </c>
      <c r="OK14" t="str">
        <f t="shared" si="383"/>
        <v>V</v>
      </c>
      <c r="OL14" t="str">
        <f t="shared" si="383"/>
        <v>P</v>
      </c>
      <c r="OM14" t="str">
        <f t="shared" si="383"/>
        <v>G</v>
      </c>
      <c r="ON14" t="str">
        <f t="shared" si="383"/>
        <v>F</v>
      </c>
      <c r="OO14" t="str">
        <f t="shared" si="383"/>
        <v>P</v>
      </c>
      <c r="OP14" t="str">
        <f t="shared" si="383"/>
        <v>G</v>
      </c>
      <c r="OQ14" t="str">
        <f t="shared" si="383"/>
        <v>S</v>
      </c>
      <c r="OR14" t="str">
        <f t="shared" si="383"/>
        <v>E</v>
      </c>
      <c r="OS14" t="str">
        <f t="shared" si="383"/>
        <v>G</v>
      </c>
      <c r="OT14" t="str">
        <f t="shared" si="383"/>
        <v>V</v>
      </c>
      <c r="OU14" t="str">
        <f t="shared" si="383"/>
        <v>K</v>
      </c>
      <c r="OV14" t="str">
        <f t="shared" si="383"/>
        <v>G</v>
      </c>
      <c r="OW14" t="str">
        <f t="shared" si="383"/>
        <v>N</v>
      </c>
      <c r="OX14" t="str">
        <f t="shared" si="383"/>
        <v>R</v>
      </c>
      <c r="OY14" t="str">
        <f t="shared" si="383"/>
        <v>G</v>
      </c>
      <c r="OZ14" t="str">
        <f t="shared" si="383"/>
        <v>F</v>
      </c>
      <c r="PA14" t="str">
        <f t="shared" si="383"/>
        <v>P</v>
      </c>
      <c r="PB14" t="str">
        <f t="shared" si="383"/>
        <v>G</v>
      </c>
      <c r="PC14" t="str">
        <f t="shared" si="383"/>
        <v>L</v>
      </c>
      <c r="PD14" t="str">
        <f t="shared" si="383"/>
        <v>T</v>
      </c>
      <c r="PE14" t="str">
        <f t="shared" si="383"/>
        <v>G</v>
      </c>
      <c r="PF14" t="str">
        <f t="shared" si="383"/>
        <v>E</v>
      </c>
      <c r="PG14" t="str">
        <f t="shared" si="383"/>
        <v>D</v>
      </c>
      <c r="PH14" t="str">
        <f t="shared" si="383"/>
        <v>G</v>
      </c>
      <c r="PI14" t="str">
        <f t="shared" si="383"/>
        <v>I</v>
      </c>
      <c r="PJ14" t="str">
        <f t="shared" si="383"/>
        <v>K</v>
      </c>
      <c r="PK14" t="str">
        <f t="shared" si="383"/>
        <v>G</v>
      </c>
      <c r="PL14" t="str">
        <f t="shared" si="383"/>
        <v>Q</v>
      </c>
      <c r="PM14" t="str">
        <f t="shared" si="383"/>
        <v>K</v>
      </c>
      <c r="PN14" t="str">
        <f t="shared" si="383"/>
        <v>G</v>
      </c>
      <c r="PO14" t="str">
        <f t="shared" si="383"/>
        <v>D</v>
      </c>
      <c r="PP14" t="str">
        <f t="shared" si="383"/>
        <v>I</v>
      </c>
      <c r="PQ14" t="str">
        <f t="shared" si="383"/>
        <v>G</v>
      </c>
      <c r="PR14" t="str">
        <f t="shared" si="383"/>
        <v>P</v>
      </c>
      <c r="PS14" t="str">
        <f t="shared" si="383"/>
        <v>P</v>
      </c>
      <c r="PT14" t="str">
        <f t="shared" si="383"/>
        <v>G</v>
      </c>
      <c r="PU14" t="str">
        <f t="shared" si="383"/>
        <v>F</v>
      </c>
      <c r="PV14" t="str">
        <f t="shared" si="383"/>
        <v>R</v>
      </c>
      <c r="PW14" t="str">
        <f t="shared" si="383"/>
        <v>G</v>
      </c>
      <c r="PX14" t="str">
        <f t="shared" si="383"/>
        <v>-</v>
      </c>
      <c r="PY14" t="str">
        <f t="shared" si="383"/>
        <v>-</v>
      </c>
      <c r="PZ14" t="str">
        <f t="shared" si="383"/>
        <v>-</v>
      </c>
      <c r="QA14" t="str">
        <f t="shared" si="383"/>
        <v>P</v>
      </c>
      <c r="QB14" t="str">
        <f t="shared" si="383"/>
        <v>T</v>
      </c>
      <c r="QC14" t="str">
        <f t="shared" si="383"/>
        <v>-</v>
      </c>
      <c r="QD14" t="str">
        <f t="shared" si="383"/>
        <v>E</v>
      </c>
      <c r="QE14" t="str">
        <f t="shared" si="383"/>
        <v>Y</v>
      </c>
      <c r="QF14" t="str">
        <f t="shared" si="383"/>
        <v>-</v>
      </c>
      <c r="QG14" t="str">
        <f t="shared" si="383"/>
        <v>-</v>
      </c>
      <c r="QH14" t="str">
        <f t="shared" si="383"/>
        <v>-</v>
      </c>
      <c r="QI14" t="str">
        <f t="shared" ref="QI14:ST14" si="384">IF(COLUMN(QH1)&gt;LEN($A$14), "", MID($A$14, COLUMN(QH1), 1))</f>
        <v>-</v>
      </c>
      <c r="QJ14" t="str">
        <f t="shared" si="384"/>
        <v>-</v>
      </c>
      <c r="QK14" t="str">
        <f t="shared" si="384"/>
        <v>Y</v>
      </c>
      <c r="QL14" t="str">
        <f t="shared" si="384"/>
        <v>D</v>
      </c>
      <c r="QM14" t="str">
        <f t="shared" si="384"/>
        <v>T</v>
      </c>
      <c r="QN14" t="str">
        <f t="shared" si="384"/>
        <v>Y</v>
      </c>
      <c r="QO14" t="str">
        <f t="shared" si="384"/>
        <v>Q</v>
      </c>
      <c r="QP14" t="str">
        <f t="shared" si="384"/>
        <v>E</v>
      </c>
      <c r="QQ14" t="str">
        <f t="shared" si="384"/>
        <v>K</v>
      </c>
      <c r="QR14" t="str">
        <f t="shared" si="384"/>
        <v>G</v>
      </c>
      <c r="QS14" t="str">
        <f t="shared" si="384"/>
        <v>D</v>
      </c>
      <c r="QT14" t="str">
        <f t="shared" si="384"/>
        <v>K</v>
      </c>
      <c r="QU14" t="str">
        <f t="shared" si="384"/>
        <v>G</v>
      </c>
      <c r="QV14" t="str">
        <f t="shared" si="384"/>
        <v>I</v>
      </c>
      <c r="QW14" t="str">
        <f t="shared" si="384"/>
        <v>P</v>
      </c>
      <c r="QX14" t="str">
        <f t="shared" si="384"/>
        <v>G</v>
      </c>
      <c r="QY14" t="str">
        <f t="shared" si="384"/>
        <v>P</v>
      </c>
      <c r="QZ14" t="str">
        <f t="shared" si="384"/>
        <v>P</v>
      </c>
      <c r="RA14" t="str">
        <f t="shared" si="384"/>
        <v>G</v>
      </c>
      <c r="RB14" t="str">
        <f t="shared" si="384"/>
        <v>P</v>
      </c>
      <c r="RC14" t="str">
        <f t="shared" si="384"/>
        <v>K</v>
      </c>
      <c r="RD14" t="str">
        <f t="shared" si="384"/>
        <v>G</v>
      </c>
      <c r="RE14" t="str">
        <f t="shared" si="384"/>
        <v>A</v>
      </c>
      <c r="RF14" t="str">
        <f t="shared" si="384"/>
        <v>R</v>
      </c>
      <c r="RG14" t="str">
        <f t="shared" si="384"/>
        <v>G</v>
      </c>
      <c r="RH14" t="str">
        <f t="shared" si="384"/>
        <v>P</v>
      </c>
      <c r="RI14" t="str">
        <f t="shared" si="384"/>
        <v>Q</v>
      </c>
      <c r="RJ14" t="str">
        <f t="shared" si="384"/>
        <v>G</v>
      </c>
      <c r="RK14" t="str">
        <f t="shared" si="384"/>
        <v>P</v>
      </c>
      <c r="RL14" t="str">
        <f t="shared" si="384"/>
        <v>S</v>
      </c>
      <c r="RM14" t="str">
        <f t="shared" si="384"/>
        <v>G</v>
      </c>
      <c r="RN14" t="str">
        <f t="shared" si="384"/>
        <v>P</v>
      </c>
      <c r="RO14" t="str">
        <f t="shared" si="384"/>
        <v>P</v>
      </c>
      <c r="RP14" t="str">
        <f t="shared" si="384"/>
        <v>G</v>
      </c>
      <c r="RQ14" t="str">
        <f t="shared" si="384"/>
        <v>V</v>
      </c>
      <c r="RR14" t="str">
        <f t="shared" si="384"/>
        <v>P</v>
      </c>
      <c r="RS14" t="str">
        <f t="shared" si="384"/>
        <v>G</v>
      </c>
      <c r="RT14" t="str">
        <f t="shared" si="384"/>
        <v>S</v>
      </c>
      <c r="RU14" t="str">
        <f t="shared" si="384"/>
        <v>P</v>
      </c>
      <c r="RV14" t="str">
        <f t="shared" si="384"/>
        <v>G</v>
      </c>
      <c r="RW14" t="str">
        <f t="shared" si="384"/>
        <v>P</v>
      </c>
      <c r="RX14" t="str">
        <f t="shared" si="384"/>
        <v>S</v>
      </c>
      <c r="RY14" t="str">
        <f t="shared" si="384"/>
        <v>R</v>
      </c>
      <c r="RZ14" t="str">
        <f t="shared" si="384"/>
        <v>P</v>
      </c>
      <c r="SA14" t="str">
        <f t="shared" si="384"/>
        <v>G</v>
      </c>
      <c r="SB14" t="str">
        <f t="shared" si="384"/>
        <v>L</v>
      </c>
      <c r="SC14" t="str">
        <f t="shared" si="384"/>
        <v>R</v>
      </c>
      <c r="SD14" t="str">
        <f t="shared" si="384"/>
        <v>G</v>
      </c>
      <c r="SE14" t="str">
        <f t="shared" si="384"/>
        <v>V</v>
      </c>
      <c r="SF14" t="str">
        <f t="shared" si="384"/>
        <v>P</v>
      </c>
      <c r="SG14" t="str">
        <f t="shared" si="384"/>
        <v>G</v>
      </c>
      <c r="SH14" t="str">
        <f t="shared" si="384"/>
        <v>W</v>
      </c>
      <c r="SI14" t="str">
        <f t="shared" si="384"/>
        <v>P</v>
      </c>
      <c r="SJ14" t="str">
        <f t="shared" si="384"/>
        <v>G</v>
      </c>
      <c r="SK14" t="str">
        <f t="shared" si="384"/>
        <v>L</v>
      </c>
      <c r="SL14" t="str">
        <f t="shared" si="384"/>
        <v>K</v>
      </c>
      <c r="SM14" t="str">
        <f t="shared" si="384"/>
        <v>G</v>
      </c>
      <c r="SN14" t="str">
        <f t="shared" si="384"/>
        <v>S</v>
      </c>
      <c r="SO14" t="str">
        <f t="shared" si="384"/>
        <v>K</v>
      </c>
      <c r="SP14" t="str">
        <f t="shared" si="384"/>
        <v>G</v>
      </c>
      <c r="SQ14" t="str">
        <f t="shared" si="384"/>
        <v>E</v>
      </c>
      <c r="SR14" t="str">
        <f t="shared" si="384"/>
        <v>R</v>
      </c>
      <c r="SS14" t="str">
        <f t="shared" si="384"/>
        <v>G</v>
      </c>
      <c r="ST14" t="str">
        <f t="shared" si="384"/>
        <v>P</v>
      </c>
      <c r="SU14" t="str">
        <f t="shared" ref="SU14:VF14" si="385">IF(COLUMN(ST1)&gt;LEN($A$14), "", MID($A$14, COLUMN(ST1), 1))</f>
        <v>P</v>
      </c>
      <c r="SV14" t="str">
        <f t="shared" si="385"/>
        <v>G</v>
      </c>
      <c r="SW14" t="str">
        <f t="shared" si="385"/>
        <v>K</v>
      </c>
      <c r="SX14" t="str">
        <f t="shared" si="385"/>
        <v>D</v>
      </c>
      <c r="SY14" t="str">
        <f t="shared" si="385"/>
        <v>A</v>
      </c>
      <c r="SZ14" t="str">
        <f t="shared" si="385"/>
        <v>M</v>
      </c>
      <c r="TA14" t="str">
        <f t="shared" si="385"/>
        <v>G</v>
      </c>
      <c r="TB14" t="str">
        <f t="shared" si="385"/>
        <v>T</v>
      </c>
      <c r="TC14" t="str">
        <f t="shared" si="385"/>
        <v>P</v>
      </c>
      <c r="TD14" t="str">
        <f t="shared" si="385"/>
        <v>G</v>
      </c>
      <c r="TE14" t="str">
        <f t="shared" si="385"/>
        <v>S</v>
      </c>
      <c r="TF14" t="str">
        <f t="shared" si="385"/>
        <v>P</v>
      </c>
      <c r="TG14" t="str">
        <f t="shared" si="385"/>
        <v>G</v>
      </c>
      <c r="TH14" t="str">
        <f t="shared" si="385"/>
        <v>C</v>
      </c>
      <c r="TI14" t="str">
        <f t="shared" si="385"/>
        <v>P</v>
      </c>
      <c r="TJ14" t="str">
        <f t="shared" si="385"/>
        <v>G</v>
      </c>
      <c r="TK14" t="str">
        <f t="shared" si="385"/>
        <v>S</v>
      </c>
      <c r="TL14" t="str">
        <f t="shared" si="385"/>
        <v>P</v>
      </c>
      <c r="TM14" t="str">
        <f t="shared" si="385"/>
        <v>G</v>
      </c>
      <c r="TN14" t="str">
        <f t="shared" si="385"/>
        <v>P</v>
      </c>
      <c r="TO14" t="str">
        <f t="shared" si="385"/>
        <v>T</v>
      </c>
      <c r="TP14" t="str">
        <f t="shared" si="385"/>
        <v>G</v>
      </c>
      <c r="TQ14" t="str">
        <f t="shared" si="385"/>
        <v>S</v>
      </c>
      <c r="TR14" t="str">
        <f t="shared" si="385"/>
        <v>P</v>
      </c>
      <c r="TS14" t="str">
        <f t="shared" si="385"/>
        <v>G</v>
      </c>
      <c r="TT14" t="str">
        <f t="shared" si="385"/>
        <v>P</v>
      </c>
      <c r="TU14" t="str">
        <f t="shared" si="385"/>
        <v>P</v>
      </c>
      <c r="TV14" t="str">
        <f t="shared" si="385"/>
        <v>G</v>
      </c>
      <c r="TW14" t="str">
        <f t="shared" si="385"/>
        <v>-</v>
      </c>
      <c r="TX14" t="str">
        <f t="shared" si="385"/>
        <v>-</v>
      </c>
      <c r="TY14" t="str">
        <f t="shared" si="385"/>
        <v>-</v>
      </c>
      <c r="TZ14" t="str">
        <f t="shared" si="385"/>
        <v>P</v>
      </c>
      <c r="UA14" t="str">
        <f t="shared" si="385"/>
        <v>P</v>
      </c>
      <c r="UB14" t="str">
        <f t="shared" si="385"/>
        <v>G</v>
      </c>
      <c r="UC14" t="str">
        <f t="shared" si="385"/>
        <v>D</v>
      </c>
      <c r="UD14" t="str">
        <f t="shared" si="385"/>
        <v>I</v>
      </c>
      <c r="UE14" t="str">
        <f t="shared" si="385"/>
        <v>V</v>
      </c>
      <c r="UF14" t="str">
        <f t="shared" si="385"/>
        <v>F</v>
      </c>
      <c r="UG14" t="str">
        <f t="shared" si="385"/>
        <v>R</v>
      </c>
      <c r="UH14" t="str">
        <f t="shared" si="385"/>
        <v>K</v>
      </c>
      <c r="UI14" t="str">
        <f t="shared" si="385"/>
        <v>G</v>
      </c>
      <c r="UJ14" t="str">
        <f t="shared" si="385"/>
        <v>P</v>
      </c>
      <c r="UK14" t="str">
        <f t="shared" si="385"/>
        <v>P</v>
      </c>
      <c r="UL14" t="str">
        <f t="shared" si="385"/>
        <v>G</v>
      </c>
      <c r="UM14" t="str">
        <f t="shared" si="385"/>
        <v>D</v>
      </c>
      <c r="UN14" t="str">
        <f t="shared" si="385"/>
        <v>R</v>
      </c>
      <c r="UO14" t="str">
        <f t="shared" si="385"/>
        <v>G</v>
      </c>
      <c r="UP14" t="str">
        <f t="shared" si="385"/>
        <v>L</v>
      </c>
      <c r="UQ14" t="str">
        <f t="shared" si="385"/>
        <v>P</v>
      </c>
      <c r="UR14" t="str">
        <f t="shared" si="385"/>
        <v>G</v>
      </c>
      <c r="US14" t="str">
        <f t="shared" si="385"/>
        <v>Y</v>
      </c>
      <c r="UT14" t="str">
        <f t="shared" si="385"/>
        <v>L</v>
      </c>
      <c r="UU14" t="str">
        <f t="shared" si="385"/>
        <v>G</v>
      </c>
      <c r="UV14" t="str">
        <f t="shared" si="385"/>
        <v>S</v>
      </c>
      <c r="UW14" t="str">
        <f t="shared" si="385"/>
        <v>P</v>
      </c>
      <c r="UX14" t="str">
        <f t="shared" si="385"/>
        <v>G</v>
      </c>
      <c r="UY14" t="str">
        <f t="shared" si="385"/>
        <v>I</v>
      </c>
      <c r="UZ14" t="str">
        <f t="shared" si="385"/>
        <v>L</v>
      </c>
      <c r="VA14" t="str">
        <f t="shared" si="385"/>
        <v>G</v>
      </c>
      <c r="VB14" t="str">
        <f t="shared" si="385"/>
        <v>V</v>
      </c>
      <c r="VC14" t="str">
        <f t="shared" si="385"/>
        <v>D</v>
      </c>
      <c r="VD14" t="str">
        <f t="shared" si="385"/>
        <v>G</v>
      </c>
      <c r="VE14" t="str">
        <f t="shared" si="385"/>
        <v>P</v>
      </c>
      <c r="VF14" t="str">
        <f t="shared" si="385"/>
        <v>K</v>
      </c>
      <c r="VG14" t="str">
        <f t="shared" ref="VG14:XR14" si="386">IF(COLUMN(VF1)&gt;LEN($A$14), "", MID($A$14, COLUMN(VF1), 1))</f>
        <v>G</v>
      </c>
      <c r="VH14" t="str">
        <f t="shared" si="386"/>
        <v>E</v>
      </c>
      <c r="VI14" t="str">
        <f t="shared" si="386"/>
        <v>P</v>
      </c>
      <c r="VJ14" t="str">
        <f t="shared" si="386"/>
        <v>G</v>
      </c>
      <c r="VK14" t="str">
        <f t="shared" si="386"/>
        <v>L</v>
      </c>
      <c r="VL14" t="str">
        <f t="shared" si="386"/>
        <v>L</v>
      </c>
      <c r="VM14" t="str">
        <f t="shared" si="386"/>
        <v>C</v>
      </c>
      <c r="VN14" t="str">
        <f t="shared" si="386"/>
        <v>T</v>
      </c>
      <c r="VO14" t="str">
        <f t="shared" si="386"/>
        <v>Q</v>
      </c>
      <c r="VP14" t="str">
        <f t="shared" si="386"/>
        <v>C</v>
      </c>
      <c r="VQ14" t="str">
        <f t="shared" si="386"/>
        <v>P</v>
      </c>
      <c r="VR14" t="str">
        <f t="shared" si="386"/>
        <v>Y</v>
      </c>
      <c r="VS14" t="str">
        <f t="shared" si="386"/>
        <v>I</v>
      </c>
      <c r="VT14" t="str">
        <f t="shared" si="386"/>
        <v>P</v>
      </c>
      <c r="VU14" t="str">
        <f t="shared" si="386"/>
        <v>G</v>
      </c>
      <c r="VV14" t="str">
        <f t="shared" si="386"/>
        <v>P</v>
      </c>
      <c r="VW14" t="str">
        <f t="shared" si="386"/>
        <v>P</v>
      </c>
      <c r="VX14" t="str">
        <f t="shared" si="386"/>
        <v>G</v>
      </c>
      <c r="VY14" t="str">
        <f t="shared" si="386"/>
        <v>L</v>
      </c>
      <c r="VZ14" t="str">
        <f t="shared" si="386"/>
        <v>P</v>
      </c>
      <c r="WA14" t="str">
        <f t="shared" si="386"/>
        <v>G</v>
      </c>
      <c r="WB14" t="str">
        <f t="shared" si="386"/>
        <v>L</v>
      </c>
      <c r="WC14" t="str">
        <f t="shared" si="386"/>
        <v>P</v>
      </c>
      <c r="WD14" t="str">
        <f t="shared" si="386"/>
        <v>G</v>
      </c>
      <c r="WE14" t="str">
        <f t="shared" si="386"/>
        <v>L</v>
      </c>
      <c r="WF14" t="str">
        <f t="shared" si="386"/>
        <v>H</v>
      </c>
      <c r="WG14" t="str">
        <f t="shared" si="386"/>
        <v>G</v>
      </c>
      <c r="WH14" t="str">
        <f t="shared" si="386"/>
        <v>V</v>
      </c>
      <c r="WI14" t="str">
        <f t="shared" si="386"/>
        <v>K</v>
      </c>
      <c r="WJ14" t="str">
        <f t="shared" si="386"/>
        <v>G</v>
      </c>
      <c r="WK14" t="str">
        <f t="shared" si="386"/>
        <v>I</v>
      </c>
      <c r="WL14" t="str">
        <f t="shared" si="386"/>
        <v>P</v>
      </c>
      <c r="WM14" t="str">
        <f t="shared" si="386"/>
        <v>G</v>
      </c>
      <c r="WN14" t="str">
        <f t="shared" si="386"/>
        <v>R</v>
      </c>
      <c r="WO14" t="str">
        <f t="shared" si="386"/>
        <v>-</v>
      </c>
      <c r="WP14" t="str">
        <f t="shared" si="386"/>
        <v>-</v>
      </c>
      <c r="WQ14" t="str">
        <f t="shared" si="386"/>
        <v>-</v>
      </c>
      <c r="WR14" t="str">
        <f t="shared" si="386"/>
        <v>-</v>
      </c>
      <c r="WS14" t="str">
        <f t="shared" si="386"/>
        <v>-</v>
      </c>
      <c r="WT14" t="str">
        <f t="shared" si="386"/>
        <v>-</v>
      </c>
      <c r="WU14" t="str">
        <f t="shared" si="386"/>
        <v>-</v>
      </c>
      <c r="WV14" t="str">
        <f t="shared" si="386"/>
        <v>-</v>
      </c>
      <c r="WW14" t="str">
        <f t="shared" si="386"/>
        <v>-</v>
      </c>
      <c r="WX14" t="str">
        <f t="shared" si="386"/>
        <v>-</v>
      </c>
      <c r="WY14" t="str">
        <f t="shared" si="386"/>
        <v>-</v>
      </c>
      <c r="WZ14" t="str">
        <f t="shared" si="386"/>
        <v>-</v>
      </c>
      <c r="XA14" t="str">
        <f t="shared" si="386"/>
        <v>-</v>
      </c>
      <c r="XB14" t="str">
        <f t="shared" si="386"/>
        <v>-</v>
      </c>
      <c r="XC14" t="str">
        <f t="shared" si="386"/>
        <v>-</v>
      </c>
      <c r="XD14" t="str">
        <f t="shared" si="386"/>
        <v>-</v>
      </c>
      <c r="XE14" t="str">
        <f t="shared" si="386"/>
        <v>-</v>
      </c>
      <c r="XF14" t="str">
        <f t="shared" si="386"/>
        <v>-</v>
      </c>
      <c r="XG14" t="str">
        <f t="shared" si="386"/>
        <v>-</v>
      </c>
      <c r="XH14" t="str">
        <f t="shared" si="386"/>
        <v>-</v>
      </c>
      <c r="XI14" t="str">
        <f t="shared" si="386"/>
        <v>-</v>
      </c>
      <c r="XJ14" t="str">
        <f t="shared" si="386"/>
        <v>-</v>
      </c>
      <c r="XK14" t="str">
        <f t="shared" si="386"/>
        <v>-</v>
      </c>
      <c r="XL14" t="str">
        <f t="shared" si="386"/>
        <v>-</v>
      </c>
      <c r="XM14" t="str">
        <f t="shared" si="386"/>
        <v>-</v>
      </c>
      <c r="XN14" t="str">
        <f t="shared" si="386"/>
        <v>-</v>
      </c>
      <c r="XO14" t="str">
        <f t="shared" si="386"/>
        <v>-</v>
      </c>
      <c r="XP14" t="str">
        <f t="shared" si="386"/>
        <v>Q</v>
      </c>
      <c r="XQ14" t="str">
        <f t="shared" si="386"/>
        <v>G</v>
      </c>
      <c r="XR14" t="str">
        <f t="shared" si="386"/>
        <v>A</v>
      </c>
      <c r="XS14" t="str">
        <f t="shared" ref="XS14:AAD14" si="387">IF(COLUMN(XR1)&gt;LEN($A$14), "", MID($A$14, COLUMN(XR1), 1))</f>
        <v>P</v>
      </c>
      <c r="XT14" t="str">
        <f t="shared" si="387"/>
        <v>G</v>
      </c>
      <c r="XU14" t="str">
        <f t="shared" si="387"/>
        <v>L</v>
      </c>
      <c r="XV14" t="str">
        <f t="shared" si="387"/>
        <v>K</v>
      </c>
      <c r="XW14" t="str">
        <f t="shared" si="387"/>
        <v>G</v>
      </c>
      <c r="XX14" t="str">
        <f t="shared" si="387"/>
        <v>S</v>
      </c>
      <c r="XY14" t="str">
        <f t="shared" si="387"/>
        <v>P</v>
      </c>
      <c r="XZ14" t="str">
        <f t="shared" si="387"/>
        <v>G</v>
      </c>
      <c r="YA14" t="str">
        <f t="shared" si="387"/>
        <v>S</v>
      </c>
      <c r="YB14" t="str">
        <f t="shared" si="387"/>
        <v>P</v>
      </c>
      <c r="YC14" t="str">
        <f t="shared" si="387"/>
        <v>G</v>
      </c>
      <c r="YD14" t="str">
        <f t="shared" si="387"/>
        <v>N</v>
      </c>
      <c r="YE14" t="str">
        <f t="shared" si="387"/>
        <v>T</v>
      </c>
      <c r="YF14" t="str">
        <f t="shared" si="387"/>
        <v>G</v>
      </c>
      <c r="YG14" t="str">
        <f t="shared" si="387"/>
        <v>L</v>
      </c>
      <c r="YH14" t="str">
        <f t="shared" si="387"/>
        <v>P</v>
      </c>
      <c r="YI14" t="str">
        <f t="shared" si="387"/>
        <v>G</v>
      </c>
      <c r="YJ14" t="str">
        <f t="shared" si="387"/>
        <v>F</v>
      </c>
      <c r="YK14" t="str">
        <f t="shared" si="387"/>
        <v>P</v>
      </c>
      <c r="YL14" t="str">
        <f t="shared" si="387"/>
        <v>G</v>
      </c>
      <c r="YM14" t="str">
        <f t="shared" si="387"/>
        <v>F</v>
      </c>
      <c r="YN14" t="str">
        <f t="shared" si="387"/>
        <v>P</v>
      </c>
      <c r="YO14" t="str">
        <f t="shared" si="387"/>
        <v>G</v>
      </c>
      <c r="YP14" t="str">
        <f t="shared" si="387"/>
        <v>A</v>
      </c>
      <c r="YQ14" t="str">
        <f t="shared" si="387"/>
        <v>Q</v>
      </c>
      <c r="YR14" t="str">
        <f t="shared" si="387"/>
        <v>G</v>
      </c>
      <c r="YS14" t="str">
        <f t="shared" si="387"/>
        <v>D</v>
      </c>
      <c r="YT14" t="str">
        <f t="shared" si="387"/>
        <v>P</v>
      </c>
      <c r="YU14" t="str">
        <f t="shared" si="387"/>
        <v>G</v>
      </c>
      <c r="YV14" t="str">
        <f t="shared" si="387"/>
        <v>L</v>
      </c>
      <c r="YW14" t="str">
        <f t="shared" si="387"/>
        <v>K</v>
      </c>
      <c r="YX14" t="str">
        <f t="shared" si="387"/>
        <v>G</v>
      </c>
      <c r="YY14" t="str">
        <f t="shared" si="387"/>
        <v>E</v>
      </c>
      <c r="YZ14" t="str">
        <f t="shared" si="387"/>
        <v>K</v>
      </c>
      <c r="ZA14" t="str">
        <f t="shared" si="387"/>
        <v>G</v>
      </c>
      <c r="ZB14" t="str">
        <f t="shared" si="387"/>
        <v>E</v>
      </c>
      <c r="ZC14" t="str">
        <f t="shared" si="387"/>
        <v>T</v>
      </c>
      <c r="ZD14" t="str">
        <f t="shared" si="387"/>
        <v>L</v>
      </c>
      <c r="ZE14" t="str">
        <f t="shared" si="387"/>
        <v>Q</v>
      </c>
      <c r="ZF14" t="str">
        <f t="shared" si="387"/>
        <v>P</v>
      </c>
      <c r="ZG14" t="str">
        <f t="shared" si="387"/>
        <v>K</v>
      </c>
      <c r="ZH14" t="str">
        <f t="shared" si="387"/>
        <v>G</v>
      </c>
      <c r="ZI14" t="str">
        <f t="shared" si="387"/>
        <v>Q</v>
      </c>
      <c r="ZJ14" t="str">
        <f t="shared" si="387"/>
        <v>V</v>
      </c>
      <c r="ZK14" t="str">
        <f t="shared" si="387"/>
        <v>G</v>
      </c>
      <c r="ZL14" t="str">
        <f t="shared" si="387"/>
        <v>A</v>
      </c>
      <c r="ZM14" t="str">
        <f t="shared" si="387"/>
        <v>P</v>
      </c>
      <c r="ZN14" t="str">
        <f t="shared" si="387"/>
        <v>G</v>
      </c>
      <c r="ZO14" t="str">
        <f t="shared" si="387"/>
        <v>D</v>
      </c>
      <c r="ZP14" t="str">
        <f t="shared" si="387"/>
        <v>P</v>
      </c>
      <c r="ZQ14" t="str">
        <f t="shared" si="387"/>
        <v>G</v>
      </c>
      <c r="ZR14" t="str">
        <f t="shared" si="387"/>
        <v>L</v>
      </c>
      <c r="ZS14" t="str">
        <f t="shared" si="387"/>
        <v>R</v>
      </c>
      <c r="ZT14" t="str">
        <f t="shared" si="387"/>
        <v>G</v>
      </c>
      <c r="ZU14" t="str">
        <f t="shared" si="387"/>
        <v>Q</v>
      </c>
      <c r="ZV14" t="str">
        <f t="shared" si="387"/>
        <v>P</v>
      </c>
      <c r="ZW14" t="str">
        <f t="shared" si="387"/>
        <v>G</v>
      </c>
      <c r="ZX14" t="str">
        <f t="shared" si="387"/>
        <v>R</v>
      </c>
      <c r="ZY14" t="str">
        <f t="shared" si="387"/>
        <v>K</v>
      </c>
      <c r="ZZ14" t="str">
        <f t="shared" si="387"/>
        <v>G</v>
      </c>
      <c r="AAA14" t="str">
        <f t="shared" si="387"/>
        <v>L</v>
      </c>
      <c r="AAB14" t="str">
        <f t="shared" si="387"/>
        <v>D</v>
      </c>
      <c r="AAC14" t="str">
        <f t="shared" si="387"/>
        <v>G</v>
      </c>
      <c r="AAD14" t="str">
        <f t="shared" si="387"/>
        <v>I</v>
      </c>
      <c r="AAE14" t="str">
        <f t="shared" ref="AAE14:ACP14" si="388">IF(COLUMN(AAD1)&gt;LEN($A$14), "", MID($A$14, COLUMN(AAD1), 1))</f>
        <v>P</v>
      </c>
      <c r="AAF14" t="str">
        <f t="shared" si="388"/>
        <v>G</v>
      </c>
      <c r="AAG14" t="str">
        <f t="shared" si="388"/>
        <v>T</v>
      </c>
      <c r="AAH14" t="str">
        <f t="shared" si="388"/>
        <v>P</v>
      </c>
      <c r="AAI14" t="str">
        <f t="shared" si="388"/>
        <v>G</v>
      </c>
      <c r="AAJ14" t="str">
        <f t="shared" si="388"/>
        <v>V</v>
      </c>
      <c r="AAK14" t="str">
        <f t="shared" si="388"/>
        <v>K</v>
      </c>
      <c r="AAL14" t="str">
        <f t="shared" si="388"/>
        <v>G</v>
      </c>
      <c r="AAM14" t="str">
        <f t="shared" si="388"/>
        <v>L</v>
      </c>
      <c r="AAN14" t="str">
        <f t="shared" si="388"/>
        <v>P</v>
      </c>
      <c r="AAO14" t="str">
        <f t="shared" si="388"/>
        <v>G</v>
      </c>
      <c r="AAP14" t="str">
        <f t="shared" si="388"/>
        <v>P</v>
      </c>
      <c r="AAQ14" t="str">
        <f t="shared" si="388"/>
        <v>K</v>
      </c>
      <c r="AAR14" t="str">
        <f t="shared" si="388"/>
        <v>G</v>
      </c>
      <c r="AAS14" t="str">
        <f t="shared" si="388"/>
        <v>E</v>
      </c>
      <c r="AAT14" t="str">
        <f t="shared" si="388"/>
        <v>L</v>
      </c>
      <c r="AAU14" t="str">
        <f t="shared" si="388"/>
        <v>A</v>
      </c>
      <c r="AAV14" t="str">
        <f t="shared" si="388"/>
        <v>L</v>
      </c>
      <c r="AAW14" t="str">
        <f t="shared" si="388"/>
        <v>S</v>
      </c>
      <c r="AAX14" t="str">
        <f t="shared" si="388"/>
        <v>G</v>
      </c>
      <c r="AAY14" t="str">
        <f t="shared" si="388"/>
        <v>E</v>
      </c>
      <c r="AAZ14" t="str">
        <f t="shared" si="388"/>
        <v>K</v>
      </c>
      <c r="ABA14" t="str">
        <f t="shared" si="388"/>
        <v>G</v>
      </c>
      <c r="ABB14" t="str">
        <f t="shared" si="388"/>
        <v>D</v>
      </c>
      <c r="ABC14" t="str">
        <f t="shared" si="388"/>
        <v>Q</v>
      </c>
      <c r="ABD14" t="str">
        <f t="shared" si="388"/>
        <v>G</v>
      </c>
      <c r="ABE14" t="str">
        <f t="shared" si="388"/>
        <v>P</v>
      </c>
      <c r="ABF14" t="str">
        <f t="shared" si="388"/>
        <v>P</v>
      </c>
      <c r="ABG14" t="str">
        <f t="shared" si="388"/>
        <v>G</v>
      </c>
      <c r="ABH14" t="str">
        <f t="shared" si="388"/>
        <v>D</v>
      </c>
      <c r="ABI14" t="str">
        <f t="shared" si="388"/>
        <v>P</v>
      </c>
      <c r="ABJ14" t="str">
        <f t="shared" si="388"/>
        <v>G</v>
      </c>
      <c r="ABK14" t="str">
        <f t="shared" si="388"/>
        <v>S</v>
      </c>
      <c r="ABL14" t="str">
        <f t="shared" si="388"/>
        <v>P</v>
      </c>
      <c r="ABM14" t="str">
        <f t="shared" si="388"/>
        <v>G</v>
      </c>
      <c r="ABN14" t="str">
        <f t="shared" si="388"/>
        <v>F</v>
      </c>
      <c r="ABO14" t="str">
        <f t="shared" si="388"/>
        <v>P</v>
      </c>
      <c r="ABP14" t="str">
        <f t="shared" si="388"/>
        <v>-</v>
      </c>
      <c r="ABQ14" t="str">
        <f t="shared" si="388"/>
        <v>-</v>
      </c>
      <c r="ABR14" t="str">
        <f t="shared" si="388"/>
        <v>-</v>
      </c>
      <c r="ABS14" t="str">
        <f t="shared" si="388"/>
        <v>G</v>
      </c>
      <c r="ABT14" t="str">
        <f t="shared" si="388"/>
        <v>P</v>
      </c>
      <c r="ABU14" t="str">
        <f t="shared" si="388"/>
        <v>A</v>
      </c>
      <c r="ABV14" t="str">
        <f t="shared" si="388"/>
        <v>G</v>
      </c>
      <c r="ABW14" t="str">
        <f t="shared" si="388"/>
        <v>P</v>
      </c>
      <c r="ABX14" t="str">
        <f t="shared" si="388"/>
        <v>A</v>
      </c>
      <c r="ABY14" t="str">
        <f t="shared" si="388"/>
        <v>G</v>
      </c>
      <c r="ABZ14" t="str">
        <f t="shared" si="388"/>
        <v>P</v>
      </c>
      <c r="ACA14" t="str">
        <f t="shared" si="388"/>
        <v>P</v>
      </c>
      <c r="ACB14" t="str">
        <f t="shared" si="388"/>
        <v>G</v>
      </c>
      <c r="ACC14" t="str">
        <f t="shared" si="388"/>
        <v>Y</v>
      </c>
      <c r="ACD14" t="str">
        <f t="shared" si="388"/>
        <v>G</v>
      </c>
      <c r="ACE14" t="str">
        <f t="shared" si="388"/>
        <v>P</v>
      </c>
      <c r="ACF14" t="str">
        <f t="shared" si="388"/>
        <v>Q</v>
      </c>
      <c r="ACG14" t="str">
        <f t="shared" si="388"/>
        <v>G</v>
      </c>
      <c r="ACH14" t="str">
        <f t="shared" si="388"/>
        <v>K</v>
      </c>
      <c r="ACI14" t="str">
        <f t="shared" si="388"/>
        <v>P</v>
      </c>
      <c r="ACJ14" t="str">
        <f t="shared" si="388"/>
        <v>G</v>
      </c>
      <c r="ACK14" t="str">
        <f t="shared" si="388"/>
        <v>P</v>
      </c>
      <c r="ACL14" t="str">
        <f t="shared" si="388"/>
        <v>K</v>
      </c>
      <c r="ACM14" t="str">
        <f t="shared" si="388"/>
        <v>G</v>
      </c>
      <c r="ACN14" t="str">
        <f t="shared" si="388"/>
        <v>T</v>
      </c>
      <c r="ACO14" t="str">
        <f t="shared" si="388"/>
        <v>Q</v>
      </c>
      <c r="ACP14" t="str">
        <f t="shared" si="388"/>
        <v>G</v>
      </c>
      <c r="ACQ14" t="str">
        <f t="shared" ref="ACQ14:AFB14" si="389">IF(COLUMN(ACP1)&gt;LEN($A$14), "", MID($A$14, COLUMN(ACP1), 1))</f>
        <v>V</v>
      </c>
      <c r="ACR14" t="str">
        <f t="shared" si="389"/>
        <v>P</v>
      </c>
      <c r="ACS14" t="str">
        <f t="shared" si="389"/>
        <v>G</v>
      </c>
      <c r="ACT14" t="str">
        <f t="shared" si="389"/>
        <v>A</v>
      </c>
      <c r="ACU14" t="str">
        <f t="shared" si="389"/>
        <v>P</v>
      </c>
      <c r="ACV14" t="str">
        <f t="shared" si="389"/>
        <v>G</v>
      </c>
      <c r="ACW14" t="str">
        <f t="shared" si="389"/>
        <v>P</v>
      </c>
      <c r="ACX14" t="str">
        <f t="shared" si="389"/>
        <v>P</v>
      </c>
      <c r="ACY14" t="str">
        <f t="shared" si="389"/>
        <v>G</v>
      </c>
      <c r="ACZ14" t="str">
        <f t="shared" si="389"/>
        <v>E</v>
      </c>
      <c r="ADA14" t="str">
        <f t="shared" si="389"/>
        <v>A</v>
      </c>
      <c r="ADB14" t="str">
        <f t="shared" si="389"/>
        <v>G</v>
      </c>
      <c r="ADC14" t="str">
        <f t="shared" si="389"/>
        <v>-</v>
      </c>
      <c r="ADD14" t="str">
        <f t="shared" si="389"/>
        <v>-</v>
      </c>
      <c r="ADE14" t="str">
        <f t="shared" si="389"/>
        <v>-</v>
      </c>
      <c r="ADF14" t="str">
        <f t="shared" si="389"/>
        <v>-</v>
      </c>
      <c r="ADG14" t="str">
        <f t="shared" si="389"/>
        <v>W</v>
      </c>
      <c r="ADH14" t="str">
        <f t="shared" si="389"/>
        <v>L</v>
      </c>
      <c r="ADI14" t="str">
        <f t="shared" si="389"/>
        <v>V</v>
      </c>
      <c r="ADJ14" t="str">
        <f t="shared" si="389"/>
        <v>F</v>
      </c>
      <c r="ADK14" t="str">
        <f t="shared" si="389"/>
        <v>F</v>
      </c>
      <c r="ADL14" t="str">
        <f t="shared" si="389"/>
        <v>P</v>
      </c>
      <c r="ADM14" t="str">
        <f t="shared" si="389"/>
        <v>V</v>
      </c>
      <c r="ADN14" t="str">
        <f t="shared" si="389"/>
        <v>L</v>
      </c>
      <c r="ADO14" t="str">
        <f t="shared" si="389"/>
        <v>F</v>
      </c>
      <c r="ADP14" t="str">
        <f t="shared" si="389"/>
        <v>S</v>
      </c>
      <c r="ADQ14" t="str">
        <f t="shared" si="389"/>
        <v>D</v>
      </c>
      <c r="ADR14" t="str">
        <f t="shared" si="389"/>
        <v>G</v>
      </c>
      <c r="ADS14" t="str">
        <f t="shared" si="389"/>
        <v>V</v>
      </c>
      <c r="ADT14" t="str">
        <f t="shared" si="389"/>
        <v>-</v>
      </c>
      <c r="ADU14" t="str">
        <f t="shared" si="389"/>
        <v>-</v>
      </c>
      <c r="ADV14" t="str">
        <f t="shared" si="389"/>
        <v>-</v>
      </c>
      <c r="ADW14" t="str">
        <f t="shared" si="389"/>
        <v>-</v>
      </c>
      <c r="ADX14" t="str">
        <f t="shared" si="389"/>
        <v>-</v>
      </c>
      <c r="ADY14" t="str">
        <f t="shared" si="389"/>
        <v>-</v>
      </c>
      <c r="ADZ14" t="str">
        <f t="shared" si="389"/>
        <v>-</v>
      </c>
      <c r="AEA14" t="str">
        <f t="shared" si="389"/>
        <v>-</v>
      </c>
      <c r="AEB14" t="str">
        <f t="shared" si="389"/>
        <v>-</v>
      </c>
      <c r="AEC14" t="str">
        <f t="shared" si="389"/>
        <v>-</v>
      </c>
      <c r="AED14" t="str">
        <f t="shared" si="389"/>
        <v>-</v>
      </c>
      <c r="AEE14" t="str">
        <f t="shared" si="389"/>
        <v>-</v>
      </c>
      <c r="AEF14" t="str">
        <f t="shared" si="389"/>
        <v>-</v>
      </c>
      <c r="AEG14" t="str">
        <f t="shared" si="389"/>
        <v>G</v>
      </c>
      <c r="AEH14" t="str">
        <f t="shared" si="389"/>
        <v>I</v>
      </c>
      <c r="AEI14" t="str">
        <f t="shared" si="389"/>
        <v>P</v>
      </c>
      <c r="AEJ14" t="str">
        <f t="shared" si="389"/>
        <v>G</v>
      </c>
      <c r="AEK14" t="str">
        <f t="shared" si="389"/>
        <v>S</v>
      </c>
      <c r="AEL14" t="str">
        <f t="shared" si="389"/>
        <v>M</v>
      </c>
      <c r="AEM14" t="str">
        <f t="shared" si="389"/>
        <v>G</v>
      </c>
      <c r="AEN14" t="str">
        <f t="shared" si="389"/>
        <v>K</v>
      </c>
      <c r="AEO14" t="str">
        <f t="shared" si="389"/>
        <v>Y</v>
      </c>
      <c r="AEP14" t="str">
        <f t="shared" si="389"/>
        <v>G</v>
      </c>
      <c r="AEQ14" t="str">
        <f t="shared" si="389"/>
        <v>D</v>
      </c>
      <c r="AER14" t="str">
        <f t="shared" si="389"/>
        <v>P</v>
      </c>
      <c r="AES14" t="str">
        <f t="shared" si="389"/>
        <v>G</v>
      </c>
      <c r="AET14" t="str">
        <f t="shared" si="389"/>
        <v>L</v>
      </c>
      <c r="AEU14" t="str">
        <f t="shared" si="389"/>
        <v>P</v>
      </c>
      <c r="AEV14" t="str">
        <f t="shared" si="389"/>
        <v>G</v>
      </c>
      <c r="AEW14" t="str">
        <f t="shared" si="389"/>
        <v>P</v>
      </c>
      <c r="AEX14" t="str">
        <f t="shared" si="389"/>
        <v>D</v>
      </c>
      <c r="AEY14" t="str">
        <f t="shared" si="389"/>
        <v>G</v>
      </c>
      <c r="AEZ14" t="str">
        <f t="shared" si="389"/>
        <v>E</v>
      </c>
      <c r="AFA14" t="str">
        <f t="shared" si="389"/>
        <v>P</v>
      </c>
      <c r="AFB14" t="str">
        <f t="shared" si="389"/>
        <v>G</v>
      </c>
      <c r="AFC14" t="str">
        <f t="shared" ref="AFC14:AHN14" si="390">IF(COLUMN(AFB1)&gt;LEN($A$14), "", MID($A$14, COLUMN(AFB1), 1))</f>
        <v>I</v>
      </c>
      <c r="AFD14" t="str">
        <f t="shared" si="390"/>
        <v>P</v>
      </c>
      <c r="AFE14" t="str">
        <f t="shared" si="390"/>
        <v>G</v>
      </c>
      <c r="AFF14" t="str">
        <f t="shared" si="390"/>
        <v>I</v>
      </c>
      <c r="AFG14" t="str">
        <f t="shared" si="390"/>
        <v>G</v>
      </c>
      <c r="AFH14" t="str">
        <f t="shared" si="390"/>
        <v>F</v>
      </c>
      <c r="AFI14" t="str">
        <f t="shared" si="390"/>
        <v>P</v>
      </c>
      <c r="AFJ14" t="str">
        <f t="shared" si="390"/>
        <v>G</v>
      </c>
      <c r="AFK14" t="str">
        <f t="shared" si="390"/>
        <v>P</v>
      </c>
      <c r="AFL14" t="str">
        <f t="shared" si="390"/>
        <v>P</v>
      </c>
      <c r="AFM14" t="str">
        <f t="shared" si="390"/>
        <v>G</v>
      </c>
      <c r="AFN14" t="str">
        <f t="shared" si="390"/>
        <v>P</v>
      </c>
      <c r="AFO14" t="str">
        <f t="shared" si="390"/>
        <v>K</v>
      </c>
      <c r="AFP14" t="str">
        <f t="shared" si="390"/>
        <v>G</v>
      </c>
      <c r="AFQ14" t="str">
        <f t="shared" si="390"/>
        <v>D</v>
      </c>
      <c r="AFR14" t="str">
        <f t="shared" si="390"/>
        <v>Q</v>
      </c>
      <c r="AFS14" t="str">
        <f t="shared" si="390"/>
        <v>G</v>
      </c>
      <c r="AFT14" t="str">
        <f t="shared" si="390"/>
        <v>F</v>
      </c>
      <c r="AFU14" t="str">
        <f t="shared" si="390"/>
        <v>P</v>
      </c>
      <c r="AFV14" t="str">
        <f t="shared" si="390"/>
        <v>G</v>
      </c>
      <c r="AFW14" t="str">
        <f t="shared" si="390"/>
        <v>T</v>
      </c>
      <c r="AFX14" t="str">
        <f t="shared" si="390"/>
        <v>K</v>
      </c>
      <c r="AFY14" t="str">
        <f t="shared" si="390"/>
        <v>G</v>
      </c>
      <c r="AFZ14" t="str">
        <f t="shared" si="390"/>
        <v>S</v>
      </c>
      <c r="AGA14" t="str">
        <f t="shared" si="390"/>
        <v>L</v>
      </c>
      <c r="AGB14" t="str">
        <f t="shared" si="390"/>
        <v>G</v>
      </c>
      <c r="AGC14" t="str">
        <f t="shared" si="390"/>
        <v>C</v>
      </c>
      <c r="AGD14" t="str">
        <f t="shared" si="390"/>
        <v>P</v>
      </c>
      <c r="AGE14" t="str">
        <f t="shared" si="390"/>
        <v>G</v>
      </c>
      <c r="AGF14" t="str">
        <f t="shared" si="390"/>
        <v>K</v>
      </c>
      <c r="AGG14" t="str">
        <f t="shared" si="390"/>
        <v>M</v>
      </c>
      <c r="AGH14" t="str">
        <f t="shared" si="390"/>
        <v>G</v>
      </c>
      <c r="AGI14" t="str">
        <f t="shared" si="390"/>
        <v>E</v>
      </c>
      <c r="AGJ14" t="str">
        <f t="shared" si="390"/>
        <v>P</v>
      </c>
      <c r="AGK14" t="str">
        <f t="shared" si="390"/>
        <v>G</v>
      </c>
      <c r="AGL14" t="str">
        <f t="shared" si="390"/>
        <v>L</v>
      </c>
      <c r="AGM14" t="str">
        <f t="shared" si="390"/>
        <v>P</v>
      </c>
      <c r="AGN14" t="str">
        <f t="shared" si="390"/>
        <v>G</v>
      </c>
      <c r="AGO14" t="str">
        <f t="shared" si="390"/>
        <v>K</v>
      </c>
      <c r="AGP14" t="str">
        <f t="shared" si="390"/>
        <v>P</v>
      </c>
      <c r="AGQ14" t="str">
        <f t="shared" si="390"/>
        <v>G</v>
      </c>
      <c r="AGR14" t="str">
        <f t="shared" si="390"/>
        <v>L</v>
      </c>
      <c r="AGS14" t="str">
        <f t="shared" si="390"/>
        <v>P</v>
      </c>
      <c r="AGT14" t="str">
        <f t="shared" si="390"/>
        <v>G</v>
      </c>
      <c r="AGU14" t="str">
        <f t="shared" si="390"/>
        <v>A</v>
      </c>
      <c r="AGV14" t="str">
        <f t="shared" si="390"/>
        <v>K</v>
      </c>
      <c r="AGW14" t="str">
        <f t="shared" si="390"/>
        <v>G</v>
      </c>
      <c r="AGX14" t="str">
        <f t="shared" si="390"/>
        <v>E</v>
      </c>
      <c r="AGY14" t="str">
        <f t="shared" si="390"/>
        <v>P</v>
      </c>
      <c r="AGZ14" t="str">
        <f t="shared" si="390"/>
        <v>A</v>
      </c>
      <c r="AHA14" t="str">
        <f t="shared" si="390"/>
        <v>L</v>
      </c>
      <c r="AHB14" t="str">
        <f t="shared" si="390"/>
        <v>A</v>
      </c>
      <c r="AHC14" t="str">
        <f t="shared" si="390"/>
        <v>M</v>
      </c>
      <c r="AHD14" t="str">
        <f t="shared" si="390"/>
        <v>P</v>
      </c>
      <c r="AHE14" t="str">
        <f t="shared" si="390"/>
        <v>G</v>
      </c>
      <c r="AHF14" t="str">
        <f t="shared" si="390"/>
        <v>G</v>
      </c>
      <c r="AHG14" t="str">
        <f t="shared" si="390"/>
        <v>P</v>
      </c>
      <c r="AHH14" t="str">
        <f t="shared" si="390"/>
        <v>G</v>
      </c>
      <c r="AHI14" t="str">
        <f t="shared" si="390"/>
        <v>A</v>
      </c>
      <c r="AHJ14" t="str">
        <f t="shared" si="390"/>
        <v>P</v>
      </c>
      <c r="AHK14" t="str">
        <f t="shared" si="390"/>
        <v>G</v>
      </c>
      <c r="AHL14" t="str">
        <f t="shared" si="390"/>
        <v>F</v>
      </c>
      <c r="AHM14" t="str">
        <f t="shared" si="390"/>
        <v>P</v>
      </c>
      <c r="AHN14" t="str">
        <f t="shared" si="390"/>
        <v>G</v>
      </c>
      <c r="AHO14" t="str">
        <f t="shared" ref="AHO14:AJZ14" si="391">IF(COLUMN(AHN1)&gt;LEN($A$14), "", MID($A$14, COLUMN(AHN1), 1))</f>
        <v>E</v>
      </c>
      <c r="AHP14" t="str">
        <f t="shared" si="391"/>
        <v>R</v>
      </c>
      <c r="AHQ14" t="str">
        <f t="shared" si="391"/>
        <v>G</v>
      </c>
      <c r="AHR14" t="str">
        <f t="shared" si="391"/>
        <v>N</v>
      </c>
      <c r="AHS14" t="str">
        <f t="shared" si="391"/>
        <v>S</v>
      </c>
      <c r="AHT14" t="str">
        <f t="shared" si="391"/>
        <v>G</v>
      </c>
      <c r="AHU14" t="str">
        <f t="shared" si="391"/>
        <v>E</v>
      </c>
      <c r="AHV14" t="str">
        <f t="shared" si="391"/>
        <v>H</v>
      </c>
      <c r="AHW14" t="str">
        <f t="shared" si="391"/>
        <v>G</v>
      </c>
      <c r="AHX14" t="str">
        <f t="shared" si="391"/>
        <v>E</v>
      </c>
      <c r="AHY14" t="str">
        <f t="shared" si="391"/>
        <v>I</v>
      </c>
      <c r="AHZ14" t="str">
        <f t="shared" si="391"/>
        <v>G</v>
      </c>
      <c r="AIA14" t="str">
        <f t="shared" si="391"/>
        <v>L</v>
      </c>
      <c r="AIB14" t="str">
        <f t="shared" si="391"/>
        <v>P</v>
      </c>
      <c r="AIC14" t="str">
        <f t="shared" si="391"/>
        <v>G</v>
      </c>
      <c r="AID14" t="str">
        <f t="shared" si="391"/>
        <v>L</v>
      </c>
      <c r="AIE14" t="str">
        <f t="shared" si="391"/>
        <v>P</v>
      </c>
      <c r="AIF14" t="str">
        <f t="shared" si="391"/>
        <v>G</v>
      </c>
      <c r="AIG14" t="str">
        <f t="shared" si="391"/>
        <v>L</v>
      </c>
      <c r="AIH14" t="str">
        <f t="shared" si="391"/>
        <v>P</v>
      </c>
      <c r="AII14" t="str">
        <f t="shared" si="391"/>
        <v>G</v>
      </c>
      <c r="AIJ14" t="str">
        <f t="shared" si="391"/>
        <v>T</v>
      </c>
      <c r="AIK14" t="str">
        <f t="shared" si="391"/>
        <v>P</v>
      </c>
      <c r="AIL14" t="str">
        <f t="shared" si="391"/>
        <v>G</v>
      </c>
      <c r="AIM14" t="str">
        <f t="shared" si="391"/>
        <v>N</v>
      </c>
      <c r="AIN14" t="str">
        <f t="shared" si="391"/>
        <v>E</v>
      </c>
      <c r="AIO14" t="str">
        <f t="shared" si="391"/>
        <v>G</v>
      </c>
      <c r="AIP14" t="str">
        <f t="shared" si="391"/>
        <v>L</v>
      </c>
      <c r="AIQ14" t="str">
        <f t="shared" si="391"/>
        <v>D</v>
      </c>
      <c r="AIR14" t="str">
        <f t="shared" si="391"/>
        <v>G</v>
      </c>
      <c r="AIS14" t="str">
        <f t="shared" si="391"/>
        <v>P</v>
      </c>
      <c r="AIT14" t="str">
        <f t="shared" si="391"/>
        <v>R</v>
      </c>
      <c r="AIU14" t="str">
        <f t="shared" si="391"/>
        <v>G</v>
      </c>
      <c r="AIV14" t="str">
        <f t="shared" si="391"/>
        <v>D</v>
      </c>
      <c r="AIW14" t="str">
        <f t="shared" si="391"/>
        <v>P</v>
      </c>
      <c r="AIX14" t="str">
        <f t="shared" si="391"/>
        <v>G</v>
      </c>
      <c r="AIY14" t="str">
        <f t="shared" si="391"/>
        <v>Q</v>
      </c>
      <c r="AIZ14" t="str">
        <f t="shared" si="391"/>
        <v>P</v>
      </c>
      <c r="AJA14" t="str">
        <f t="shared" si="391"/>
        <v>G</v>
      </c>
      <c r="AJB14" t="str">
        <f t="shared" si="391"/>
        <v>P</v>
      </c>
      <c r="AJC14" t="str">
        <f t="shared" si="391"/>
        <v>P</v>
      </c>
      <c r="AJD14" t="str">
        <f t="shared" si="391"/>
        <v>G</v>
      </c>
      <c r="AJE14" t="str">
        <f t="shared" si="391"/>
        <v>E</v>
      </c>
      <c r="AJF14" t="str">
        <f t="shared" si="391"/>
        <v>Q</v>
      </c>
      <c r="AJG14" t="str">
        <f t="shared" si="391"/>
        <v>G</v>
      </c>
      <c r="AJH14" t="str">
        <f t="shared" si="391"/>
        <v>P</v>
      </c>
      <c r="AJI14" t="str">
        <f t="shared" si="391"/>
        <v>Q</v>
      </c>
      <c r="AJJ14" t="str">
        <f t="shared" si="391"/>
        <v>G</v>
      </c>
      <c r="AJK14" t="str">
        <f t="shared" si="391"/>
        <v>R</v>
      </c>
      <c r="AJL14" t="str">
        <f t="shared" si="391"/>
        <v>C</v>
      </c>
      <c r="AJM14" t="str">
        <f t="shared" si="391"/>
        <v>I</v>
      </c>
      <c r="AJN14" t="str">
        <f t="shared" si="391"/>
        <v>E</v>
      </c>
      <c r="AJO14" t="str">
        <f t="shared" si="391"/>
        <v>G</v>
      </c>
      <c r="AJP14" t="str">
        <f t="shared" si="391"/>
        <v>P</v>
      </c>
      <c r="AJQ14" t="str">
        <f t="shared" si="391"/>
        <v>R</v>
      </c>
      <c r="AJR14" t="str">
        <f t="shared" si="391"/>
        <v>G</v>
      </c>
      <c r="AJS14" t="str">
        <f t="shared" si="391"/>
        <v>A</v>
      </c>
      <c r="AJT14" t="str">
        <f t="shared" si="391"/>
        <v>Q</v>
      </c>
      <c r="AJU14" t="str">
        <f t="shared" si="391"/>
        <v>G</v>
      </c>
      <c r="AJV14" t="str">
        <f t="shared" si="391"/>
        <v>L</v>
      </c>
      <c r="AJW14" t="str">
        <f t="shared" si="391"/>
        <v>P</v>
      </c>
      <c r="AJX14" t="str">
        <f t="shared" si="391"/>
        <v>G</v>
      </c>
      <c r="AJY14" t="str">
        <f t="shared" si="391"/>
        <v>L</v>
      </c>
      <c r="AJZ14" t="str">
        <f t="shared" si="391"/>
        <v>N</v>
      </c>
      <c r="AKA14" t="str">
        <f t="shared" ref="AKA14:AML14" si="392">IF(COLUMN(AJZ1)&gt;LEN($A$14), "", MID($A$14, COLUMN(AJZ1), 1))</f>
        <v>G</v>
      </c>
      <c r="AKB14" t="str">
        <f t="shared" si="392"/>
        <v>L</v>
      </c>
      <c r="AKC14" t="str">
        <f t="shared" si="392"/>
        <v>K</v>
      </c>
      <c r="AKD14" t="str">
        <f t="shared" si="392"/>
        <v>G</v>
      </c>
      <c r="AKE14" t="str">
        <f t="shared" si="392"/>
        <v>Q</v>
      </c>
      <c r="AKF14" t="str">
        <f t="shared" si="392"/>
        <v>Q</v>
      </c>
      <c r="AKG14" t="str">
        <f t="shared" si="392"/>
        <v>G</v>
      </c>
      <c r="AKH14" t="str">
        <f t="shared" si="392"/>
        <v>R</v>
      </c>
      <c r="AKI14" t="str">
        <f t="shared" si="392"/>
        <v>R</v>
      </c>
      <c r="AKJ14" t="str">
        <f t="shared" si="392"/>
        <v>G</v>
      </c>
      <c r="AKK14" t="str">
        <f t="shared" si="392"/>
        <v>K</v>
      </c>
      <c r="AKL14" t="str">
        <f t="shared" si="392"/>
        <v>T</v>
      </c>
      <c r="AKM14" t="str">
        <f t="shared" si="392"/>
        <v>G</v>
      </c>
      <c r="AKN14" t="str">
        <f t="shared" si="392"/>
        <v>P</v>
      </c>
      <c r="AKO14" t="str">
        <f t="shared" si="392"/>
        <v>K</v>
      </c>
      <c r="AKP14" t="str">
        <f t="shared" si="392"/>
        <v>G</v>
      </c>
      <c r="AKQ14" t="str">
        <f t="shared" si="392"/>
        <v>D</v>
      </c>
      <c r="AKR14" t="str">
        <f t="shared" si="392"/>
        <v>P</v>
      </c>
      <c r="AKS14" t="str">
        <f t="shared" si="392"/>
        <v>G</v>
      </c>
      <c r="AKT14" t="str">
        <f t="shared" si="392"/>
        <v>I</v>
      </c>
      <c r="AKU14" t="str">
        <f t="shared" si="392"/>
        <v>P</v>
      </c>
      <c r="AKV14" t="str">
        <f t="shared" si="392"/>
        <v>G</v>
      </c>
      <c r="AKW14" t="str">
        <f t="shared" si="392"/>
        <v>L</v>
      </c>
      <c r="AKX14" t="str">
        <f t="shared" si="392"/>
        <v>D</v>
      </c>
      <c r="AKY14" t="str">
        <f t="shared" si="392"/>
        <v>R</v>
      </c>
      <c r="AKZ14" t="str">
        <f t="shared" si="392"/>
        <v>S</v>
      </c>
      <c r="ALA14" t="str">
        <f t="shared" si="392"/>
        <v>G</v>
      </c>
      <c r="ALB14" t="str">
        <f t="shared" si="392"/>
        <v>F</v>
      </c>
      <c r="ALC14" t="str">
        <f t="shared" si="392"/>
        <v>P</v>
      </c>
      <c r="ALD14" t="str">
        <f t="shared" si="392"/>
        <v>G</v>
      </c>
      <c r="ALE14" t="str">
        <f t="shared" si="392"/>
        <v>E</v>
      </c>
      <c r="ALF14" t="str">
        <f t="shared" si="392"/>
        <v>T</v>
      </c>
      <c r="ALG14" t="str">
        <f t="shared" si="392"/>
        <v>G</v>
      </c>
      <c r="ALH14" t="str">
        <f t="shared" si="392"/>
        <v>S</v>
      </c>
      <c r="ALI14" t="str">
        <f t="shared" si="392"/>
        <v>P</v>
      </c>
      <c r="ALJ14" t="str">
        <f t="shared" si="392"/>
        <v>G</v>
      </c>
      <c r="ALK14" t="str">
        <f t="shared" si="392"/>
        <v>R</v>
      </c>
      <c r="ALL14" t="str">
        <f t="shared" si="392"/>
        <v>P</v>
      </c>
      <c r="ALM14" t="str">
        <f t="shared" si="392"/>
        <v>G</v>
      </c>
      <c r="ALN14" t="str">
        <f t="shared" si="392"/>
        <v>H</v>
      </c>
      <c r="ALO14" t="str">
        <f t="shared" si="392"/>
        <v>Q</v>
      </c>
      <c r="ALP14" t="str">
        <f t="shared" si="392"/>
        <v>G</v>
      </c>
      <c r="ALQ14" t="str">
        <f t="shared" si="392"/>
        <v>E</v>
      </c>
      <c r="ALR14" t="str">
        <f t="shared" si="392"/>
        <v>T</v>
      </c>
      <c r="ALS14" t="str">
        <f t="shared" si="392"/>
        <v>G</v>
      </c>
      <c r="ALT14" t="str">
        <f t="shared" si="392"/>
        <v>P</v>
      </c>
      <c r="ALU14" t="str">
        <f t="shared" si="392"/>
        <v>P</v>
      </c>
      <c r="ALV14" t="str">
        <f t="shared" si="392"/>
        <v>G</v>
      </c>
      <c r="ALW14" t="str">
        <f t="shared" si="392"/>
        <v>Q</v>
      </c>
      <c r="ALX14" t="str">
        <f t="shared" si="392"/>
        <v>K</v>
      </c>
      <c r="ALY14" t="str">
        <f t="shared" si="392"/>
        <v>G</v>
      </c>
      <c r="ALZ14" t="str">
        <f t="shared" si="392"/>
        <v>Y</v>
      </c>
      <c r="AMA14" t="str">
        <f t="shared" si="392"/>
        <v>P</v>
      </c>
      <c r="AMB14" t="str">
        <f t="shared" si="392"/>
        <v>G</v>
      </c>
      <c r="AMC14" t="str">
        <f t="shared" si="392"/>
        <v>N</v>
      </c>
      <c r="AMD14" t="str">
        <f t="shared" si="392"/>
        <v>P</v>
      </c>
      <c r="AME14" t="str">
        <f t="shared" si="392"/>
        <v>G</v>
      </c>
      <c r="AMF14" t="str">
        <f t="shared" si="392"/>
        <v>I</v>
      </c>
      <c r="AMG14" t="str">
        <f t="shared" si="392"/>
        <v>L</v>
      </c>
      <c r="AMH14" t="str">
        <f t="shared" si="392"/>
        <v>G</v>
      </c>
      <c r="AMI14" t="str">
        <f t="shared" si="392"/>
        <v>P</v>
      </c>
      <c r="AMJ14" t="str">
        <f t="shared" si="392"/>
        <v>P</v>
      </c>
      <c r="AMK14" t="str">
        <f t="shared" si="392"/>
        <v>G</v>
      </c>
      <c r="AML14" t="str">
        <f t="shared" si="392"/>
        <v>E</v>
      </c>
      <c r="AMM14" t="str">
        <f t="shared" ref="AMM14:AOX14" si="393">IF(COLUMN(AML1)&gt;LEN($A$14), "", MID($A$14, COLUMN(AML1), 1))</f>
        <v>D</v>
      </c>
      <c r="AMN14" t="str">
        <f t="shared" si="393"/>
        <v>G</v>
      </c>
      <c r="AMO14" t="str">
        <f t="shared" si="393"/>
        <v>M</v>
      </c>
      <c r="AMP14" t="str">
        <f t="shared" si="393"/>
        <v>V</v>
      </c>
      <c r="AMQ14" t="str">
        <f t="shared" si="393"/>
        <v>G</v>
      </c>
      <c r="AMR14" t="str">
        <f t="shared" si="393"/>
        <v>M</v>
      </c>
      <c r="AMS14" t="str">
        <f t="shared" si="393"/>
        <v>M</v>
      </c>
      <c r="AMT14" t="str">
        <f t="shared" si="393"/>
        <v>G</v>
      </c>
      <c r="AMU14" t="str">
        <f t="shared" si="393"/>
        <v>F</v>
      </c>
      <c r="AMV14" t="str">
        <f t="shared" si="393"/>
        <v>P</v>
      </c>
      <c r="AMW14" t="str">
        <f t="shared" si="393"/>
        <v>G</v>
      </c>
      <c r="AMX14" t="str">
        <f t="shared" si="393"/>
        <v>A</v>
      </c>
      <c r="AMY14" t="str">
        <f t="shared" si="393"/>
        <v>I</v>
      </c>
      <c r="AMZ14" t="str">
        <f t="shared" si="393"/>
        <v>G</v>
      </c>
      <c r="ANA14" t="str">
        <f t="shared" si="393"/>
        <v>S</v>
      </c>
      <c r="ANB14" t="str">
        <f t="shared" si="393"/>
        <v>P</v>
      </c>
      <c r="ANC14" t="str">
        <f t="shared" si="393"/>
        <v>G</v>
      </c>
      <c r="AND14" t="str">
        <f t="shared" si="393"/>
        <v>P</v>
      </c>
      <c r="ANE14" t="str">
        <f t="shared" si="393"/>
        <v>P</v>
      </c>
      <c r="ANF14" t="str">
        <f t="shared" si="393"/>
        <v>G</v>
      </c>
      <c r="ANG14" t="str">
        <f t="shared" si="393"/>
        <v>N</v>
      </c>
      <c r="ANH14" t="str">
        <f t="shared" si="393"/>
        <v>P</v>
      </c>
      <c r="ANI14" t="str">
        <f t="shared" si="393"/>
        <v>G</v>
      </c>
      <c r="ANJ14" t="str">
        <f t="shared" si="393"/>
        <v>M</v>
      </c>
      <c r="ANK14" t="str">
        <f t="shared" si="393"/>
        <v>P</v>
      </c>
      <c r="ANL14" t="str">
        <f t="shared" si="393"/>
        <v>G</v>
      </c>
      <c r="ANM14" t="str">
        <f t="shared" si="393"/>
        <v>Q</v>
      </c>
      <c r="ANN14" t="str">
        <f t="shared" si="393"/>
        <v>R</v>
      </c>
      <c r="ANO14" t="str">
        <f t="shared" si="393"/>
        <v>G</v>
      </c>
      <c r="ANP14" t="str">
        <f t="shared" si="393"/>
        <v>S</v>
      </c>
      <c r="ANQ14" t="str">
        <f t="shared" si="393"/>
        <v>L</v>
      </c>
      <c r="ANR14" t="str">
        <f t="shared" si="393"/>
        <v>G</v>
      </c>
      <c r="ANS14" t="str">
        <f t="shared" si="393"/>
        <v>I</v>
      </c>
      <c r="ANT14" t="str">
        <f t="shared" si="393"/>
        <v>P</v>
      </c>
      <c r="ANU14" t="str">
        <f t="shared" si="393"/>
        <v>G</v>
      </c>
      <c r="ANV14" t="str">
        <f t="shared" si="393"/>
        <v>V</v>
      </c>
      <c r="ANW14" t="str">
        <f t="shared" si="393"/>
        <v>K</v>
      </c>
      <c r="ANX14" t="str">
        <f t="shared" si="393"/>
        <v>G</v>
      </c>
      <c r="ANY14" t="str">
        <f t="shared" si="393"/>
        <v>Q</v>
      </c>
      <c r="ANZ14" t="str">
        <f t="shared" si="393"/>
        <v>R</v>
      </c>
      <c r="AOA14" t="str">
        <f t="shared" si="393"/>
        <v>G</v>
      </c>
      <c r="AOB14" t="str">
        <f t="shared" si="393"/>
        <v>T</v>
      </c>
      <c r="AOC14" t="str">
        <f t="shared" si="393"/>
        <v>P</v>
      </c>
      <c r="AOD14" t="str">
        <f t="shared" si="393"/>
        <v>G</v>
      </c>
      <c r="AOE14" t="str">
        <f t="shared" si="393"/>
        <v>A</v>
      </c>
      <c r="AOF14" t="str">
        <f t="shared" si="393"/>
        <v>K</v>
      </c>
      <c r="AOG14" t="str">
        <f t="shared" si="393"/>
        <v>G</v>
      </c>
      <c r="AOH14" t="str">
        <f t="shared" si="393"/>
        <v>E</v>
      </c>
      <c r="AOI14" t="str">
        <f t="shared" si="393"/>
        <v>Q</v>
      </c>
      <c r="AOJ14" t="str">
        <f t="shared" si="393"/>
        <v>G</v>
      </c>
      <c r="AOK14" t="str">
        <f t="shared" si="393"/>
        <v>D</v>
      </c>
      <c r="AOL14" t="str">
        <f t="shared" si="393"/>
        <v>K</v>
      </c>
      <c r="AOM14" t="str">
        <f t="shared" si="393"/>
        <v>G</v>
      </c>
      <c r="AON14" t="str">
        <f t="shared" si="393"/>
        <v>N</v>
      </c>
      <c r="AOO14" t="str">
        <f t="shared" si="393"/>
        <v>P</v>
      </c>
      <c r="AOP14" t="str">
        <f t="shared" si="393"/>
        <v>G</v>
      </c>
      <c r="AOQ14" t="str">
        <f t="shared" si="393"/>
        <v>P</v>
      </c>
      <c r="AOR14" t="str">
        <f t="shared" si="393"/>
        <v>-</v>
      </c>
      <c r="AOS14" t="str">
        <f t="shared" si="393"/>
        <v>-</v>
      </c>
      <c r="AOT14" t="str">
        <f t="shared" si="393"/>
        <v>-</v>
      </c>
      <c r="AOU14" t="str">
        <f t="shared" si="393"/>
        <v>-</v>
      </c>
      <c r="AOV14" t="str">
        <f t="shared" si="393"/>
        <v>-</v>
      </c>
      <c r="AOW14" t="str">
        <f t="shared" si="393"/>
        <v>S</v>
      </c>
      <c r="AOX14" t="str">
        <f t="shared" si="393"/>
        <v>Q</v>
      </c>
      <c r="AOY14" t="str">
        <f t="shared" ref="AOY14:ARJ14" si="394">IF(COLUMN(AOX1)&gt;LEN($A$14), "", MID($A$14, COLUMN(AOX1), 1))</f>
        <v>I</v>
      </c>
      <c r="AOZ14" t="str">
        <f t="shared" si="394"/>
        <v>S</v>
      </c>
      <c r="APA14" t="str">
        <f t="shared" si="394"/>
        <v>H</v>
      </c>
      <c r="APB14" t="str">
        <f t="shared" si="394"/>
        <v>L</v>
      </c>
      <c r="APC14" t="str">
        <f t="shared" si="394"/>
        <v>I</v>
      </c>
      <c r="APD14" t="str">
        <f t="shared" si="394"/>
        <v>G</v>
      </c>
      <c r="APE14" t="str">
        <f t="shared" si="394"/>
        <v>D</v>
      </c>
      <c r="APF14" t="str">
        <f t="shared" si="394"/>
        <v>K</v>
      </c>
      <c r="APG14" t="str">
        <f t="shared" si="394"/>
        <v>G</v>
      </c>
      <c r="APH14" t="str">
        <f t="shared" si="394"/>
        <v>E</v>
      </c>
      <c r="API14" t="str">
        <f t="shared" si="394"/>
        <v>P</v>
      </c>
      <c r="APJ14" t="str">
        <f t="shared" si="394"/>
        <v>G</v>
      </c>
      <c r="APK14" t="str">
        <f t="shared" si="394"/>
        <v>L</v>
      </c>
      <c r="APL14" t="str">
        <f t="shared" si="394"/>
        <v>K</v>
      </c>
      <c r="APM14" t="str">
        <f t="shared" si="394"/>
        <v>G</v>
      </c>
      <c r="APN14" t="str">
        <f t="shared" si="394"/>
        <v>F</v>
      </c>
      <c r="APO14" t="str">
        <f t="shared" si="394"/>
        <v>A</v>
      </c>
      <c r="APP14" t="str">
        <f t="shared" si="394"/>
        <v>G</v>
      </c>
      <c r="APQ14" t="str">
        <f t="shared" si="394"/>
        <v>N</v>
      </c>
      <c r="APR14" t="str">
        <f t="shared" si="394"/>
        <v>V</v>
      </c>
      <c r="APS14" t="str">
        <f t="shared" si="394"/>
        <v>G</v>
      </c>
      <c r="APT14" t="str">
        <f t="shared" si="394"/>
        <v>E</v>
      </c>
      <c r="APU14" t="str">
        <f t="shared" si="394"/>
        <v>K</v>
      </c>
      <c r="APV14" t="str">
        <f t="shared" si="394"/>
        <v>G</v>
      </c>
      <c r="APW14" t="str">
        <f t="shared" si="394"/>
        <v>N</v>
      </c>
      <c r="APX14" t="str">
        <f t="shared" si="394"/>
        <v>R</v>
      </c>
      <c r="APY14" t="str">
        <f t="shared" si="394"/>
        <v>G</v>
      </c>
      <c r="APZ14" t="str">
        <f t="shared" si="394"/>
        <v>V</v>
      </c>
      <c r="AQA14" t="str">
        <f t="shared" si="394"/>
        <v>P</v>
      </c>
      <c r="AQB14" t="str">
        <f t="shared" si="394"/>
        <v>G</v>
      </c>
      <c r="AQC14" t="str">
        <f t="shared" si="394"/>
        <v>L</v>
      </c>
      <c r="AQD14" t="str">
        <f t="shared" si="394"/>
        <v>P</v>
      </c>
      <c r="AQE14" t="str">
        <f t="shared" si="394"/>
        <v>G</v>
      </c>
      <c r="AQF14" t="str">
        <f t="shared" si="394"/>
        <v>L</v>
      </c>
      <c r="AQG14" t="str">
        <f t="shared" si="394"/>
        <v>K</v>
      </c>
      <c r="AQH14" t="str">
        <f t="shared" si="394"/>
        <v>G</v>
      </c>
      <c r="AQI14" t="str">
        <f t="shared" si="394"/>
        <v>L</v>
      </c>
      <c r="AQJ14" t="str">
        <f t="shared" si="394"/>
        <v>Q</v>
      </c>
      <c r="AQK14" t="str">
        <f t="shared" si="394"/>
        <v>G</v>
      </c>
      <c r="AQL14" t="str">
        <f t="shared" si="394"/>
        <v>L</v>
      </c>
      <c r="AQM14" t="str">
        <f t="shared" si="394"/>
        <v>P</v>
      </c>
      <c r="AQN14" t="str">
        <f t="shared" si="394"/>
        <v>G</v>
      </c>
      <c r="AQO14" t="str">
        <f t="shared" si="394"/>
        <v>P</v>
      </c>
      <c r="AQP14" t="str">
        <f t="shared" si="394"/>
        <v>P</v>
      </c>
      <c r="AQQ14" t="str">
        <f t="shared" si="394"/>
        <v>G</v>
      </c>
      <c r="AQR14" t="str">
        <f t="shared" si="394"/>
        <v>P</v>
      </c>
      <c r="AQS14" t="str">
        <f t="shared" si="394"/>
        <v>P</v>
      </c>
      <c r="AQT14" t="str">
        <f t="shared" si="394"/>
        <v>G</v>
      </c>
      <c r="AQU14" t="str">
        <f t="shared" si="394"/>
        <v>P</v>
      </c>
      <c r="AQV14" t="str">
        <f t="shared" si="394"/>
        <v>R</v>
      </c>
      <c r="AQW14" t="str">
        <f t="shared" si="394"/>
        <v>G</v>
      </c>
      <c r="AQX14" t="str">
        <f t="shared" si="394"/>
        <v>D</v>
      </c>
      <c r="AQY14" t="str">
        <f t="shared" si="394"/>
        <v>L</v>
      </c>
      <c r="AQZ14" t="str">
        <f t="shared" si="394"/>
        <v>G</v>
      </c>
      <c r="ARA14" t="str">
        <f t="shared" si="394"/>
        <v>S</v>
      </c>
      <c r="ARB14" t="str">
        <f t="shared" si="394"/>
        <v>I</v>
      </c>
      <c r="ARC14" t="str">
        <f t="shared" si="394"/>
        <v>G</v>
      </c>
      <c r="ARD14" t="str">
        <f t="shared" si="394"/>
        <v>H</v>
      </c>
      <c r="ARE14" t="str">
        <f t="shared" si="394"/>
        <v>P</v>
      </c>
      <c r="ARF14" t="str">
        <f t="shared" si="394"/>
        <v>G</v>
      </c>
      <c r="ARG14" t="str">
        <f t="shared" si="394"/>
        <v>E</v>
      </c>
      <c r="ARH14" t="str">
        <f t="shared" si="394"/>
        <v>P</v>
      </c>
      <c r="ARI14" t="str">
        <f t="shared" si="394"/>
        <v>G</v>
      </c>
      <c r="ARJ14" t="str">
        <f t="shared" si="394"/>
        <v>P</v>
      </c>
      <c r="ARK14" t="str">
        <f t="shared" ref="ARK14:ATV14" si="395">IF(COLUMN(ARJ1)&gt;LEN($A$14), "", MID($A$14, COLUMN(ARJ1), 1))</f>
        <v>R</v>
      </c>
      <c r="ARL14" t="str">
        <f t="shared" si="395"/>
        <v>G</v>
      </c>
      <c r="ARM14" t="str">
        <f t="shared" si="395"/>
        <v>V</v>
      </c>
      <c r="ARN14" t="str">
        <f t="shared" si="395"/>
        <v>P</v>
      </c>
      <c r="ARO14" t="str">
        <f t="shared" si="395"/>
        <v>G</v>
      </c>
      <c r="ARP14" t="str">
        <f t="shared" si="395"/>
        <v>S</v>
      </c>
      <c r="ARQ14" t="str">
        <f t="shared" si="395"/>
        <v>M</v>
      </c>
      <c r="ARR14" t="str">
        <f t="shared" si="395"/>
        <v>G</v>
      </c>
      <c r="ARS14" t="str">
        <f t="shared" si="395"/>
        <v>N</v>
      </c>
      <c r="ART14" t="str">
        <f t="shared" si="395"/>
        <v>M</v>
      </c>
      <c r="ARU14" t="str">
        <f t="shared" si="395"/>
        <v>G</v>
      </c>
      <c r="ARV14" t="str">
        <f t="shared" si="395"/>
        <v>M</v>
      </c>
      <c r="ARW14" t="str">
        <f t="shared" si="395"/>
        <v>P</v>
      </c>
      <c r="ARX14" t="str">
        <f t="shared" si="395"/>
        <v>G</v>
      </c>
      <c r="ARY14" t="str">
        <f t="shared" si="395"/>
        <v>S</v>
      </c>
      <c r="ARZ14" t="str">
        <f t="shared" si="395"/>
        <v>K</v>
      </c>
      <c r="ASA14" t="str">
        <f t="shared" si="395"/>
        <v>G</v>
      </c>
      <c r="ASB14" t="str">
        <f t="shared" si="395"/>
        <v>R</v>
      </c>
      <c r="ASC14" t="str">
        <f t="shared" si="395"/>
        <v>R</v>
      </c>
      <c r="ASD14" t="str">
        <f t="shared" si="395"/>
        <v>G</v>
      </c>
      <c r="ASE14" t="str">
        <f t="shared" si="395"/>
        <v>T</v>
      </c>
      <c r="ASF14" t="str">
        <f t="shared" si="395"/>
        <v>L</v>
      </c>
      <c r="ASG14" t="str">
        <f t="shared" si="395"/>
        <v>G</v>
      </c>
      <c r="ASH14" t="str">
        <f t="shared" si="395"/>
        <v>F</v>
      </c>
      <c r="ASI14" t="str">
        <f t="shared" si="395"/>
        <v>P</v>
      </c>
      <c r="ASJ14" t="str">
        <f t="shared" si="395"/>
        <v>G</v>
      </c>
      <c r="ASK14" t="str">
        <f t="shared" si="395"/>
        <v>R</v>
      </c>
      <c r="ASL14" t="str">
        <f t="shared" si="395"/>
        <v>A</v>
      </c>
      <c r="ASM14" t="str">
        <f t="shared" si="395"/>
        <v>G</v>
      </c>
      <c r="ASN14" t="str">
        <f t="shared" si="395"/>
        <v>R</v>
      </c>
      <c r="ASO14" t="str">
        <f t="shared" si="395"/>
        <v>P</v>
      </c>
      <c r="ASP14" t="str">
        <f t="shared" si="395"/>
        <v>G</v>
      </c>
      <c r="ASQ14" t="str">
        <f t="shared" si="395"/>
        <v>L</v>
      </c>
      <c r="ASR14" t="str">
        <f t="shared" si="395"/>
        <v>P</v>
      </c>
      <c r="ASS14" t="str">
        <f t="shared" si="395"/>
        <v>G</v>
      </c>
      <c r="AST14" t="str">
        <f t="shared" si="395"/>
        <v>I</v>
      </c>
      <c r="ASU14" t="str">
        <f t="shared" si="395"/>
        <v>H</v>
      </c>
      <c r="ASV14" t="str">
        <f t="shared" si="395"/>
        <v>G</v>
      </c>
      <c r="ASW14" t="str">
        <f t="shared" si="395"/>
        <v>L</v>
      </c>
      <c r="ASX14" t="str">
        <f t="shared" si="395"/>
        <v>Q</v>
      </c>
      <c r="ASY14" t="str">
        <f t="shared" si="395"/>
        <v>G</v>
      </c>
      <c r="ASZ14" t="str">
        <f t="shared" si="395"/>
        <v>D</v>
      </c>
      <c r="ATA14" t="str">
        <f t="shared" si="395"/>
        <v>K</v>
      </c>
      <c r="ATB14" t="str">
        <f t="shared" si="395"/>
        <v>G</v>
      </c>
      <c r="ATC14" t="str">
        <f t="shared" si="395"/>
        <v>E</v>
      </c>
      <c r="ATD14" t="str">
        <f t="shared" si="395"/>
        <v>P</v>
      </c>
      <c r="ATE14" t="str">
        <f t="shared" si="395"/>
        <v>G</v>
      </c>
      <c r="ATF14" t="str">
        <f t="shared" si="395"/>
        <v>Y</v>
      </c>
      <c r="ATG14" t="str">
        <f t="shared" si="395"/>
        <v>S</v>
      </c>
      <c r="ATH14" t="str">
        <f t="shared" si="395"/>
        <v>E</v>
      </c>
      <c r="ATI14" t="str">
        <f t="shared" si="395"/>
        <v>G</v>
      </c>
      <c r="ATJ14" t="str">
        <f t="shared" si="395"/>
        <v>T</v>
      </c>
      <c r="ATK14" t="str">
        <f t="shared" si="395"/>
        <v>R</v>
      </c>
      <c r="ATL14" t="str">
        <f t="shared" si="395"/>
        <v>P</v>
      </c>
      <c r="ATM14" t="str">
        <f t="shared" si="395"/>
        <v>G</v>
      </c>
      <c r="ATN14" t="str">
        <f t="shared" si="395"/>
        <v>P</v>
      </c>
      <c r="ATO14" t="str">
        <f t="shared" si="395"/>
        <v>P</v>
      </c>
      <c r="ATP14" t="str">
        <f t="shared" si="395"/>
        <v>G</v>
      </c>
      <c r="ATQ14" t="str">
        <f t="shared" si="395"/>
        <v>P</v>
      </c>
      <c r="ATR14" t="str">
        <f t="shared" si="395"/>
        <v>T</v>
      </c>
      <c r="ATS14" t="str">
        <f t="shared" si="395"/>
        <v>G</v>
      </c>
      <c r="ATT14" t="str">
        <f t="shared" si="395"/>
        <v>D</v>
      </c>
      <c r="ATU14" t="str">
        <f t="shared" si="395"/>
        <v>P</v>
      </c>
      <c r="ATV14" t="str">
        <f t="shared" si="395"/>
        <v>G</v>
      </c>
      <c r="ATW14" t="str">
        <f t="shared" ref="ATW14:AWH14" si="396">IF(COLUMN(ATV1)&gt;LEN($A$14), "", MID($A$14, COLUMN(ATV1), 1))</f>
        <v>L</v>
      </c>
      <c r="ATX14" t="str">
        <f t="shared" si="396"/>
        <v>P</v>
      </c>
      <c r="ATY14" t="str">
        <f t="shared" si="396"/>
        <v>G</v>
      </c>
      <c r="ATZ14" t="str">
        <f t="shared" si="396"/>
        <v>D</v>
      </c>
      <c r="AUA14" t="str">
        <f t="shared" si="396"/>
        <v>T</v>
      </c>
      <c r="AUB14" t="str">
        <f t="shared" si="396"/>
        <v>G</v>
      </c>
      <c r="AUC14" t="str">
        <f t="shared" si="396"/>
        <v>K</v>
      </c>
      <c r="AUD14" t="str">
        <f t="shared" si="396"/>
        <v>K</v>
      </c>
      <c r="AUE14" t="str">
        <f t="shared" si="396"/>
        <v>G</v>
      </c>
      <c r="AUF14" t="str">
        <f t="shared" si="396"/>
        <v>E</v>
      </c>
      <c r="AUG14" t="str">
        <f t="shared" si="396"/>
        <v>M</v>
      </c>
      <c r="AUH14" t="str">
        <f t="shared" si="396"/>
        <v>G</v>
      </c>
      <c r="AUI14" t="str">
        <f t="shared" si="396"/>
        <v>Q</v>
      </c>
      <c r="AUJ14" t="str">
        <f t="shared" si="396"/>
        <v>P</v>
      </c>
      <c r="AUK14" t="str">
        <f t="shared" si="396"/>
        <v>G</v>
      </c>
      <c r="AUL14" t="str">
        <f t="shared" si="396"/>
        <v>P</v>
      </c>
      <c r="AUM14" t="str">
        <f t="shared" si="396"/>
        <v>P</v>
      </c>
      <c r="AUN14" t="str">
        <f t="shared" si="396"/>
        <v>G</v>
      </c>
      <c r="AUO14" t="str">
        <f t="shared" si="396"/>
        <v>H</v>
      </c>
      <c r="AUP14" t="str">
        <f t="shared" si="396"/>
        <v>S</v>
      </c>
      <c r="AUQ14" t="str">
        <f t="shared" si="396"/>
        <v>G</v>
      </c>
      <c r="AUR14" t="str">
        <f t="shared" si="396"/>
        <v>P</v>
      </c>
      <c r="AUS14" t="str">
        <f t="shared" si="396"/>
        <v>A</v>
      </c>
      <c r="AUT14" t="str">
        <f t="shared" si="396"/>
        <v>G</v>
      </c>
      <c r="AUU14" t="str">
        <f t="shared" si="396"/>
        <v>P</v>
      </c>
      <c r="AUV14" t="str">
        <f t="shared" si="396"/>
        <v>E</v>
      </c>
      <c r="AUW14" t="str">
        <f t="shared" si="396"/>
        <v>G</v>
      </c>
      <c r="AUX14" t="str">
        <f t="shared" si="396"/>
        <v>V</v>
      </c>
      <c r="AUY14" t="str">
        <f t="shared" si="396"/>
        <v>I</v>
      </c>
      <c r="AUZ14" t="str">
        <f t="shared" si="396"/>
        <v>G</v>
      </c>
      <c r="AVA14" t="str">
        <f t="shared" si="396"/>
        <v>S</v>
      </c>
      <c r="AVB14" t="str">
        <f t="shared" si="396"/>
        <v>P</v>
      </c>
      <c r="AVC14" t="str">
        <f t="shared" si="396"/>
        <v>G</v>
      </c>
      <c r="AVD14" t="str">
        <f t="shared" si="396"/>
        <v>S</v>
      </c>
      <c r="AVE14" t="str">
        <f t="shared" si="396"/>
        <v>P</v>
      </c>
      <c r="AVF14" t="str">
        <f t="shared" si="396"/>
        <v>G</v>
      </c>
      <c r="AVG14" t="str">
        <f t="shared" si="396"/>
        <v>L</v>
      </c>
      <c r="AVH14" t="str">
        <f t="shared" si="396"/>
        <v>P</v>
      </c>
      <c r="AVI14" t="str">
        <f t="shared" si="396"/>
        <v>G</v>
      </c>
      <c r="AVJ14" t="str">
        <f t="shared" si="396"/>
        <v>K</v>
      </c>
      <c r="AVK14" t="str">
        <f t="shared" si="396"/>
        <v>P</v>
      </c>
      <c r="AVL14" t="str">
        <f t="shared" si="396"/>
        <v>G</v>
      </c>
      <c r="AVM14" t="str">
        <f t="shared" si="396"/>
        <v>P</v>
      </c>
      <c r="AVN14" t="str">
        <f t="shared" si="396"/>
        <v>H</v>
      </c>
      <c r="AVO14" t="str">
        <f t="shared" si="396"/>
        <v>G</v>
      </c>
      <c r="AVP14" t="str">
        <f t="shared" si="396"/>
        <v>D</v>
      </c>
      <c r="AVQ14" t="str">
        <f t="shared" si="396"/>
        <v>L</v>
      </c>
      <c r="AVR14" t="str">
        <f t="shared" si="396"/>
        <v>G</v>
      </c>
      <c r="AVS14" t="str">
        <f t="shared" si="396"/>
        <v>F</v>
      </c>
      <c r="AVT14" t="str">
        <f t="shared" si="396"/>
        <v>K</v>
      </c>
      <c r="AVU14" t="str">
        <f t="shared" si="396"/>
        <v>G</v>
      </c>
      <c r="AVV14" t="str">
        <f t="shared" si="396"/>
        <v>I</v>
      </c>
      <c r="AVW14" t="str">
        <f t="shared" si="396"/>
        <v>K</v>
      </c>
      <c r="AVX14" t="str">
        <f t="shared" si="396"/>
        <v>G</v>
      </c>
      <c r="AVY14" t="str">
        <f t="shared" si="396"/>
        <v>F</v>
      </c>
      <c r="AVZ14" t="str">
        <f t="shared" si="396"/>
        <v>L</v>
      </c>
      <c r="AWA14" t="str">
        <f t="shared" si="396"/>
        <v>G</v>
      </c>
      <c r="AWB14" t="str">
        <f t="shared" si="396"/>
        <v>P</v>
      </c>
      <c r="AWC14" t="str">
        <f t="shared" si="396"/>
        <v>P</v>
      </c>
      <c r="AWD14" t="str">
        <f t="shared" si="396"/>
        <v>G</v>
      </c>
      <c r="AWE14" t="str">
        <f t="shared" si="396"/>
        <v>I</v>
      </c>
      <c r="AWF14" t="str">
        <f t="shared" si="396"/>
        <v>K</v>
      </c>
      <c r="AWG14" t="str">
        <f t="shared" si="396"/>
        <v>G</v>
      </c>
      <c r="AWH14" t="str">
        <f t="shared" si="396"/>
        <v>P</v>
      </c>
      <c r="AWI14" t="str">
        <f t="shared" ref="AWI14:AYT14" si="397">IF(COLUMN(AWH1)&gt;LEN($A$14), "", MID($A$14, COLUMN(AWH1), 1))</f>
        <v>P</v>
      </c>
      <c r="AWJ14" t="str">
        <f t="shared" si="397"/>
        <v>G</v>
      </c>
      <c r="AWK14" t="str">
        <f t="shared" si="397"/>
        <v>L</v>
      </c>
      <c r="AWL14" t="str">
        <f t="shared" si="397"/>
        <v>P</v>
      </c>
      <c r="AWM14" t="str">
        <f t="shared" si="397"/>
        <v>G</v>
      </c>
      <c r="AWN14" t="str">
        <f t="shared" si="397"/>
        <v>F</v>
      </c>
      <c r="AWO14" t="str">
        <f t="shared" si="397"/>
        <v>P</v>
      </c>
      <c r="AWP14" t="str">
        <f t="shared" si="397"/>
        <v>G</v>
      </c>
      <c r="AWQ14" t="str">
        <f t="shared" si="397"/>
        <v>S</v>
      </c>
      <c r="AWR14" t="str">
        <f t="shared" si="397"/>
        <v>P</v>
      </c>
      <c r="AWS14" t="str">
        <f t="shared" si="397"/>
        <v>G</v>
      </c>
      <c r="AWT14" t="str">
        <f t="shared" si="397"/>
        <v>P</v>
      </c>
      <c r="AWU14" t="str">
        <f t="shared" si="397"/>
        <v>M</v>
      </c>
      <c r="AWV14" t="str">
        <f t="shared" si="397"/>
        <v>G</v>
      </c>
      <c r="AWW14" t="str">
        <f t="shared" si="397"/>
        <v>I</v>
      </c>
      <c r="AWX14" t="str">
        <f t="shared" si="397"/>
        <v>R</v>
      </c>
      <c r="AWY14" t="str">
        <f t="shared" si="397"/>
        <v>G</v>
      </c>
      <c r="AWZ14" t="str">
        <f t="shared" si="397"/>
        <v>D</v>
      </c>
      <c r="AXA14" t="str">
        <f t="shared" si="397"/>
        <v>Q</v>
      </c>
      <c r="AXB14" t="str">
        <f t="shared" si="397"/>
        <v>G</v>
      </c>
      <c r="AXC14" t="str">
        <f t="shared" si="397"/>
        <v>H</v>
      </c>
      <c r="AXD14" t="str">
        <f t="shared" si="397"/>
        <v>D</v>
      </c>
      <c r="AXE14" t="str">
        <f t="shared" si="397"/>
        <v>G</v>
      </c>
      <c r="AXF14" t="str">
        <f t="shared" si="397"/>
        <v>I</v>
      </c>
      <c r="AXG14" t="str">
        <f t="shared" si="397"/>
        <v>P</v>
      </c>
      <c r="AXH14" t="str">
        <f t="shared" si="397"/>
        <v>G</v>
      </c>
      <c r="AXI14" t="str">
        <f t="shared" si="397"/>
        <v>P</v>
      </c>
      <c r="AXJ14" t="str">
        <f t="shared" si="397"/>
        <v>A</v>
      </c>
      <c r="AXK14" t="str">
        <f t="shared" si="397"/>
        <v>G</v>
      </c>
      <c r="AXL14" t="str">
        <f t="shared" si="397"/>
        <v>E</v>
      </c>
      <c r="AXM14" t="str">
        <f t="shared" si="397"/>
        <v>K</v>
      </c>
      <c r="AXN14" t="str">
        <f t="shared" si="397"/>
        <v>G</v>
      </c>
      <c r="AXO14" t="str">
        <f t="shared" si="397"/>
        <v>E</v>
      </c>
      <c r="AXP14" t="str">
        <f t="shared" si="397"/>
        <v>T</v>
      </c>
      <c r="AXQ14" t="str">
        <f t="shared" si="397"/>
        <v>G</v>
      </c>
      <c r="AXR14" t="str">
        <f t="shared" si="397"/>
        <v>L</v>
      </c>
      <c r="AXS14" t="str">
        <f t="shared" si="397"/>
        <v>L</v>
      </c>
      <c r="AXT14" t="str">
        <f t="shared" si="397"/>
        <v>G</v>
      </c>
      <c r="AXU14" t="str">
        <f t="shared" si="397"/>
        <v>-</v>
      </c>
      <c r="AXV14" t="str">
        <f t="shared" si="397"/>
        <v>A</v>
      </c>
      <c r="AXW14" t="str">
        <f t="shared" si="397"/>
        <v>P</v>
      </c>
      <c r="AXX14" t="str">
        <f t="shared" si="397"/>
        <v>P</v>
      </c>
      <c r="AXY14" t="str">
        <f t="shared" si="397"/>
        <v>G</v>
      </c>
      <c r="AXZ14" t="str">
        <f t="shared" si="397"/>
        <v>P</v>
      </c>
      <c r="AYA14" t="str">
        <f t="shared" si="397"/>
        <v>R</v>
      </c>
      <c r="AYB14" t="str">
        <f t="shared" si="397"/>
        <v>G</v>
      </c>
      <c r="AYC14" t="str">
        <f t="shared" si="397"/>
        <v>N</v>
      </c>
      <c r="AYD14" t="str">
        <f t="shared" si="397"/>
        <v>P</v>
      </c>
      <c r="AYE14" t="str">
        <f t="shared" si="397"/>
        <v>G</v>
      </c>
      <c r="AYF14" t="str">
        <f t="shared" si="397"/>
        <v>A</v>
      </c>
      <c r="AYG14" t="str">
        <f t="shared" si="397"/>
        <v>Q</v>
      </c>
      <c r="AYH14" t="str">
        <f t="shared" si="397"/>
        <v>G</v>
      </c>
      <c r="AYI14" t="str">
        <f t="shared" si="397"/>
        <v>A</v>
      </c>
      <c r="AYJ14" t="str">
        <f t="shared" si="397"/>
        <v>K</v>
      </c>
      <c r="AYK14" t="str">
        <f t="shared" si="397"/>
        <v>G</v>
      </c>
      <c r="AYL14" t="str">
        <f t="shared" si="397"/>
        <v>D</v>
      </c>
      <c r="AYM14" t="str">
        <f t="shared" si="397"/>
        <v>R</v>
      </c>
      <c r="AYN14" t="str">
        <f t="shared" si="397"/>
        <v>G</v>
      </c>
      <c r="AYO14" t="str">
        <f t="shared" si="397"/>
        <v>S</v>
      </c>
      <c r="AYP14" t="str">
        <f t="shared" si="397"/>
        <v>P</v>
      </c>
      <c r="AYQ14" t="str">
        <f t="shared" si="397"/>
        <v>G</v>
      </c>
      <c r="AYR14" t="str">
        <f t="shared" si="397"/>
        <v>L</v>
      </c>
      <c r="AYS14" t="str">
        <f t="shared" si="397"/>
        <v>P</v>
      </c>
      <c r="AYT14" t="str">
        <f t="shared" si="397"/>
        <v>G</v>
      </c>
      <c r="AYU14" t="str">
        <f t="shared" ref="AYU14:BBF14" si="398">IF(COLUMN(AYT1)&gt;LEN($A$14), "", MID($A$14, COLUMN(AYT1), 1))</f>
        <v>L</v>
      </c>
      <c r="AYV14" t="str">
        <f t="shared" si="398"/>
        <v>P</v>
      </c>
      <c r="AYW14" t="str">
        <f t="shared" si="398"/>
        <v>G</v>
      </c>
      <c r="AYX14" t="str">
        <f t="shared" si="398"/>
        <v>R</v>
      </c>
      <c r="AYY14" t="str">
        <f t="shared" si="398"/>
        <v>K</v>
      </c>
      <c r="AYZ14" t="str">
        <f t="shared" si="398"/>
        <v>G</v>
      </c>
      <c r="AZA14" t="str">
        <f t="shared" si="398"/>
        <v>A</v>
      </c>
      <c r="AZB14" t="str">
        <f t="shared" si="398"/>
        <v>M</v>
      </c>
      <c r="AZC14" t="str">
        <f t="shared" si="398"/>
        <v>G</v>
      </c>
      <c r="AZD14" t="str">
        <f t="shared" si="398"/>
        <v>D</v>
      </c>
      <c r="AZE14" t="str">
        <f t="shared" si="398"/>
        <v>A</v>
      </c>
      <c r="AZF14" t="str">
        <f t="shared" si="398"/>
        <v>G</v>
      </c>
      <c r="AZG14" t="str">
        <f t="shared" si="398"/>
        <v>P</v>
      </c>
      <c r="AZH14" t="str">
        <f t="shared" si="398"/>
        <v>R</v>
      </c>
      <c r="AZI14" t="str">
        <f t="shared" si="398"/>
        <v>G</v>
      </c>
      <c r="AZJ14" t="str">
        <f t="shared" si="398"/>
        <v>P</v>
      </c>
      <c r="AZK14" t="str">
        <f t="shared" si="398"/>
        <v>T</v>
      </c>
      <c r="AZL14" t="str">
        <f t="shared" si="398"/>
        <v>G</v>
      </c>
      <c r="AZM14" t="str">
        <f t="shared" si="398"/>
        <v>I</v>
      </c>
      <c r="AZN14" t="str">
        <f t="shared" si="398"/>
        <v>E</v>
      </c>
      <c r="AZO14" t="str">
        <f t="shared" si="398"/>
        <v>G</v>
      </c>
      <c r="AZP14" t="str">
        <f t="shared" si="398"/>
        <v>F</v>
      </c>
      <c r="AZQ14" t="str">
        <f t="shared" si="398"/>
        <v>P</v>
      </c>
      <c r="AZR14" t="str">
        <f t="shared" si="398"/>
        <v>G</v>
      </c>
      <c r="AZS14" t="str">
        <f t="shared" si="398"/>
        <v>P</v>
      </c>
      <c r="AZT14" t="str">
        <f t="shared" si="398"/>
        <v>P</v>
      </c>
      <c r="AZU14" t="str">
        <f t="shared" si="398"/>
        <v>G</v>
      </c>
      <c r="AZV14" t="str">
        <f t="shared" si="398"/>
        <v>L</v>
      </c>
      <c r="AZW14" t="str">
        <f t="shared" si="398"/>
        <v>P</v>
      </c>
      <c r="AZX14" t="str">
        <f t="shared" si="398"/>
        <v>G</v>
      </c>
      <c r="AZY14" t="str">
        <f t="shared" si="398"/>
        <v>A</v>
      </c>
      <c r="AZZ14" t="str">
        <f t="shared" si="398"/>
        <v>I</v>
      </c>
      <c r="BAA14" t="str">
        <f t="shared" si="398"/>
        <v>I</v>
      </c>
      <c r="BAB14" t="str">
        <f t="shared" si="398"/>
        <v>P</v>
      </c>
      <c r="BAC14" t="str">
        <f t="shared" si="398"/>
        <v>G</v>
      </c>
      <c r="BAD14" t="str">
        <f t="shared" si="398"/>
        <v>Q</v>
      </c>
      <c r="BAE14" t="str">
        <f t="shared" si="398"/>
        <v>K</v>
      </c>
      <c r="BAF14" t="str">
        <f t="shared" si="398"/>
        <v>G</v>
      </c>
      <c r="BAG14" t="str">
        <f t="shared" si="398"/>
        <v>N</v>
      </c>
      <c r="BAH14" t="str">
        <f t="shared" si="398"/>
        <v>R</v>
      </c>
      <c r="BAI14" t="str">
        <f t="shared" si="398"/>
        <v>G</v>
      </c>
      <c r="BAJ14" t="str">
        <f t="shared" si="398"/>
        <v>P</v>
      </c>
      <c r="BAK14" t="str">
        <f t="shared" si="398"/>
        <v>P</v>
      </c>
      <c r="BAL14" t="str">
        <f t="shared" si="398"/>
        <v>G</v>
      </c>
      <c r="BAM14" t="str">
        <f t="shared" si="398"/>
        <v>S</v>
      </c>
      <c r="BAN14" t="str">
        <f t="shared" si="398"/>
        <v>R</v>
      </c>
      <c r="BAO14" t="str">
        <f t="shared" si="398"/>
        <v>G</v>
      </c>
      <c r="BAP14" t="str">
        <f t="shared" si="398"/>
        <v>R</v>
      </c>
      <c r="BAQ14" t="str">
        <f t="shared" si="398"/>
        <v>P</v>
      </c>
      <c r="BAR14" t="str">
        <f t="shared" si="398"/>
        <v>G</v>
      </c>
      <c r="BAS14" t="str">
        <f t="shared" si="398"/>
        <v>D</v>
      </c>
      <c r="BAT14" t="str">
        <f t="shared" si="398"/>
        <v>P</v>
      </c>
      <c r="BAU14" t="str">
        <f t="shared" si="398"/>
        <v>G</v>
      </c>
      <c r="BAV14" t="str">
        <f t="shared" si="398"/>
        <v>P</v>
      </c>
      <c r="BAW14" t="str">
        <f t="shared" si="398"/>
        <v>L</v>
      </c>
      <c r="BAX14" t="str">
        <f t="shared" si="398"/>
        <v>G</v>
      </c>
      <c r="BAY14" t="str">
        <f t="shared" si="398"/>
        <v>P</v>
      </c>
      <c r="BAZ14" t="str">
        <f t="shared" si="398"/>
        <v>P</v>
      </c>
      <c r="BBA14" t="str">
        <f t="shared" si="398"/>
        <v>G</v>
      </c>
      <c r="BBB14" t="str">
        <f t="shared" si="398"/>
        <v>S</v>
      </c>
      <c r="BBC14" t="str">
        <f t="shared" si="398"/>
        <v>H</v>
      </c>
      <c r="BBD14" t="str">
        <f t="shared" si="398"/>
        <v>V</v>
      </c>
      <c r="BBE14" t="str">
        <f t="shared" si="398"/>
        <v>K</v>
      </c>
      <c r="BBF14" t="str">
        <f t="shared" si="398"/>
        <v>-</v>
      </c>
      <c r="BBG14" t="str">
        <f t="shared" ref="BBG14:BDR14" si="399">IF(COLUMN(BBF1)&gt;LEN($A$14), "", MID($A$14, COLUMN(BBF1), 1))</f>
        <v>-</v>
      </c>
      <c r="BBH14" t="str">
        <f t="shared" si="399"/>
        <v>-</v>
      </c>
      <c r="BBI14" t="str">
        <f t="shared" si="399"/>
        <v>-</v>
      </c>
      <c r="BBJ14" t="str">
        <f t="shared" si="399"/>
        <v>-</v>
      </c>
      <c r="BBK14" t="str">
        <f t="shared" si="399"/>
        <v>-</v>
      </c>
      <c r="BBL14" t="str">
        <f t="shared" si="399"/>
        <v>-</v>
      </c>
      <c r="BBM14" t="str">
        <f t="shared" si="399"/>
        <v>G</v>
      </c>
      <c r="BBN14" t="str">
        <f t="shared" si="399"/>
        <v>I</v>
      </c>
      <c r="BBO14" t="str">
        <f t="shared" si="399"/>
        <v>K</v>
      </c>
      <c r="BBP14" t="str">
        <f t="shared" si="399"/>
        <v>G</v>
      </c>
      <c r="BBQ14" t="str">
        <f t="shared" si="399"/>
        <v>D</v>
      </c>
      <c r="BBR14" t="str">
        <f t="shared" si="399"/>
        <v>K</v>
      </c>
      <c r="BBS14" t="str">
        <f t="shared" si="399"/>
        <v>G</v>
      </c>
      <c r="BBT14" t="str">
        <f t="shared" si="399"/>
        <v>S</v>
      </c>
      <c r="BBU14" t="str">
        <f t="shared" si="399"/>
        <v>M</v>
      </c>
      <c r="BBV14" t="str">
        <f t="shared" si="399"/>
        <v>G</v>
      </c>
      <c r="BBW14" t="str">
        <f t="shared" si="399"/>
        <v>H</v>
      </c>
      <c r="BBX14" t="str">
        <f t="shared" si="399"/>
        <v>P</v>
      </c>
      <c r="BBY14" t="str">
        <f t="shared" si="399"/>
        <v>G</v>
      </c>
      <c r="BBZ14" t="str">
        <f t="shared" si="399"/>
        <v>P</v>
      </c>
      <c r="BCA14" t="str">
        <f t="shared" si="399"/>
        <v>K</v>
      </c>
      <c r="BCB14" t="str">
        <f t="shared" si="399"/>
        <v>G</v>
      </c>
      <c r="BCC14" t="str">
        <f t="shared" si="399"/>
        <v>P</v>
      </c>
      <c r="BCD14" t="str">
        <f t="shared" si="399"/>
        <v>P</v>
      </c>
      <c r="BCE14" t="str">
        <f t="shared" si="399"/>
        <v>G</v>
      </c>
      <c r="BCF14" t="str">
        <f t="shared" si="399"/>
        <v>T</v>
      </c>
      <c r="BCG14" t="str">
        <f t="shared" si="399"/>
        <v>V</v>
      </c>
      <c r="BCH14" t="str">
        <f t="shared" si="399"/>
        <v>G</v>
      </c>
      <c r="BCI14" t="str">
        <f t="shared" si="399"/>
        <v>D</v>
      </c>
      <c r="BCJ14" t="str">
        <f t="shared" si="399"/>
        <v>M</v>
      </c>
      <c r="BCK14" t="str">
        <f t="shared" si="399"/>
        <v>G</v>
      </c>
      <c r="BCL14" t="str">
        <f t="shared" si="399"/>
        <v>P</v>
      </c>
      <c r="BCM14" t="str">
        <f t="shared" si="399"/>
        <v>P</v>
      </c>
      <c r="BCN14" t="str">
        <f t="shared" si="399"/>
        <v>G</v>
      </c>
      <c r="BCO14" t="str">
        <f t="shared" si="399"/>
        <v>H</v>
      </c>
      <c r="BCP14" t="str">
        <f t="shared" si="399"/>
        <v>L</v>
      </c>
      <c r="BCQ14" t="str">
        <f t="shared" si="399"/>
        <v>G</v>
      </c>
      <c r="BCR14" t="str">
        <f t="shared" si="399"/>
        <v>A</v>
      </c>
      <c r="BCS14" t="str">
        <f t="shared" si="399"/>
        <v>P</v>
      </c>
      <c r="BCT14" t="str">
        <f t="shared" si="399"/>
        <v>G</v>
      </c>
      <c r="BCU14" t="str">
        <f t="shared" si="399"/>
        <v>T</v>
      </c>
      <c r="BCV14" t="str">
        <f t="shared" si="399"/>
        <v>P</v>
      </c>
      <c r="BCW14" t="str">
        <f t="shared" si="399"/>
        <v>G</v>
      </c>
      <c r="BCX14" t="str">
        <f t="shared" si="399"/>
        <v>L</v>
      </c>
      <c r="BCY14" t="str">
        <f t="shared" si="399"/>
        <v>P</v>
      </c>
      <c r="BCZ14" t="str">
        <f t="shared" si="399"/>
        <v>G</v>
      </c>
      <c r="BDA14" t="str">
        <f t="shared" si="399"/>
        <v>L</v>
      </c>
      <c r="BDB14" t="str">
        <f t="shared" si="399"/>
        <v>R</v>
      </c>
      <c r="BDC14" t="str">
        <f t="shared" si="399"/>
        <v>G</v>
      </c>
      <c r="BDD14" t="str">
        <f t="shared" si="399"/>
        <v>D</v>
      </c>
      <c r="BDE14" t="str">
        <f t="shared" si="399"/>
        <v>P</v>
      </c>
      <c r="BDF14" t="str">
        <f t="shared" si="399"/>
        <v>G</v>
      </c>
      <c r="BDG14" t="str">
        <f t="shared" si="399"/>
        <v>F</v>
      </c>
      <c r="BDH14" t="str">
        <f t="shared" si="399"/>
        <v>R</v>
      </c>
      <c r="BDI14" t="str">
        <f t="shared" si="399"/>
        <v>G</v>
      </c>
      <c r="BDJ14" t="str">
        <f t="shared" si="399"/>
        <v>F</v>
      </c>
      <c r="BDK14" t="str">
        <f t="shared" si="399"/>
        <v>P</v>
      </c>
      <c r="BDL14" t="str">
        <f t="shared" si="399"/>
        <v>G</v>
      </c>
      <c r="BDM14" t="str">
        <f t="shared" si="399"/>
        <v>V</v>
      </c>
      <c r="BDN14" t="str">
        <f t="shared" si="399"/>
        <v>K</v>
      </c>
      <c r="BDO14" t="str">
        <f t="shared" si="399"/>
        <v>-</v>
      </c>
      <c r="BDP14" t="str">
        <f t="shared" si="399"/>
        <v>-</v>
      </c>
      <c r="BDQ14" t="str">
        <f t="shared" si="399"/>
        <v>-</v>
      </c>
      <c r="BDR14" t="str">
        <f t="shared" si="399"/>
        <v>-</v>
      </c>
      <c r="BDS14" t="str">
        <f t="shared" ref="BDS14:BGD14" si="400">IF(COLUMN(BDR1)&gt;LEN($A$14), "", MID($A$14, COLUMN(BDR1), 1))</f>
        <v>-</v>
      </c>
      <c r="BDT14" t="str">
        <f t="shared" si="400"/>
        <v>-</v>
      </c>
      <c r="BDU14" t="str">
        <f t="shared" si="400"/>
        <v>-</v>
      </c>
      <c r="BDV14" t="str">
        <f t="shared" si="400"/>
        <v>-</v>
      </c>
      <c r="BDW14" t="str">
        <f t="shared" si="400"/>
        <v>-</v>
      </c>
      <c r="BDX14" t="str">
        <f t="shared" si="400"/>
        <v>-</v>
      </c>
      <c r="BDY14" t="str">
        <f t="shared" si="400"/>
        <v>-</v>
      </c>
      <c r="BDZ14" t="str">
        <f t="shared" si="400"/>
        <v>-</v>
      </c>
      <c r="BEA14" t="str">
        <f t="shared" si="400"/>
        <v>-</v>
      </c>
      <c r="BEB14" t="str">
        <f t="shared" si="400"/>
        <v>-</v>
      </c>
      <c r="BEC14" t="str">
        <f t="shared" si="400"/>
        <v>-</v>
      </c>
      <c r="BED14" t="str">
        <f t="shared" si="400"/>
        <v>G</v>
      </c>
      <c r="BEE14" t="str">
        <f t="shared" si="400"/>
        <v>E</v>
      </c>
      <c r="BEF14" t="str">
        <f t="shared" si="400"/>
        <v>K</v>
      </c>
      <c r="BEG14" t="str">
        <f t="shared" si="400"/>
        <v>G</v>
      </c>
      <c r="BEH14" t="str">
        <f t="shared" si="400"/>
        <v>N</v>
      </c>
      <c r="BEI14" t="str">
        <f t="shared" si="400"/>
        <v>P</v>
      </c>
      <c r="BEJ14" t="str">
        <f t="shared" si="400"/>
        <v>G</v>
      </c>
      <c r="BEK14" t="str">
        <f t="shared" si="400"/>
        <v>F</v>
      </c>
      <c r="BEL14" t="str">
        <f t="shared" si="400"/>
        <v>L</v>
      </c>
      <c r="BEM14" t="str">
        <f t="shared" si="400"/>
        <v>G</v>
      </c>
      <c r="BEN14" t="str">
        <f t="shared" si="400"/>
        <v>S</v>
      </c>
      <c r="BEO14" t="str">
        <f t="shared" si="400"/>
        <v>I</v>
      </c>
      <c r="BEP14" t="str">
        <f t="shared" si="400"/>
        <v>G</v>
      </c>
      <c r="BEQ14" t="str">
        <f t="shared" si="400"/>
        <v>P</v>
      </c>
      <c r="BER14" t="str">
        <f t="shared" si="400"/>
        <v>P</v>
      </c>
      <c r="BES14" t="str">
        <f t="shared" si="400"/>
        <v>G</v>
      </c>
      <c r="BET14" t="str">
        <f t="shared" si="400"/>
        <v>P</v>
      </c>
      <c r="BEU14" t="str">
        <f t="shared" si="400"/>
        <v>I</v>
      </c>
      <c r="BEV14" t="str">
        <f t="shared" si="400"/>
        <v>G</v>
      </c>
      <c r="BEW14" t="str">
        <f t="shared" si="400"/>
        <v>P</v>
      </c>
      <c r="BEX14" t="str">
        <f t="shared" si="400"/>
        <v>K</v>
      </c>
      <c r="BEY14" t="str">
        <f t="shared" si="400"/>
        <v>G</v>
      </c>
      <c r="BEZ14" t="str">
        <f t="shared" si="400"/>
        <v>P</v>
      </c>
      <c r="BFA14" t="str">
        <f t="shared" si="400"/>
        <v>P</v>
      </c>
      <c r="BFB14" t="str">
        <f t="shared" si="400"/>
        <v>G</v>
      </c>
      <c r="BFC14" t="str">
        <f t="shared" si="400"/>
        <v>I</v>
      </c>
      <c r="BFD14" t="str">
        <f t="shared" si="400"/>
        <v>R</v>
      </c>
      <c r="BFE14" t="str">
        <f t="shared" si="400"/>
        <v>G</v>
      </c>
      <c r="BFF14" t="str">
        <f t="shared" si="400"/>
        <v>D</v>
      </c>
      <c r="BFG14" t="str">
        <f t="shared" si="400"/>
        <v>P</v>
      </c>
      <c r="BFH14" t="str">
        <f t="shared" si="400"/>
        <v>G</v>
      </c>
      <c r="BFI14" t="str">
        <f t="shared" si="400"/>
        <v>-</v>
      </c>
      <c r="BFJ14" t="str">
        <f t="shared" si="400"/>
        <v>T</v>
      </c>
      <c r="BFK14" t="str">
        <f t="shared" si="400"/>
        <v>L</v>
      </c>
      <c r="BFL14" t="str">
        <f t="shared" si="400"/>
        <v>Q</v>
      </c>
      <c r="BFM14" t="str">
        <f t="shared" si="400"/>
        <v>I</v>
      </c>
      <c r="BFN14" t="str">
        <f t="shared" si="400"/>
        <v>I</v>
      </c>
      <c r="BFO14" t="str">
        <f t="shared" si="400"/>
        <v>S</v>
      </c>
      <c r="BFP14" t="str">
        <f t="shared" si="400"/>
        <v>L</v>
      </c>
      <c r="BFQ14" t="str">
        <f t="shared" si="400"/>
        <v>P</v>
      </c>
      <c r="BFR14" t="str">
        <f t="shared" si="400"/>
        <v>G</v>
      </c>
      <c r="BFS14" t="str">
        <f t="shared" si="400"/>
        <v>S</v>
      </c>
      <c r="BFT14" t="str">
        <f t="shared" si="400"/>
        <v>P</v>
      </c>
      <c r="BFU14" t="str">
        <f t="shared" si="400"/>
        <v>G</v>
      </c>
      <c r="BFV14" t="str">
        <f t="shared" si="400"/>
        <v>P</v>
      </c>
      <c r="BFW14" t="str">
        <f t="shared" si="400"/>
        <v>P</v>
      </c>
      <c r="BFX14" t="str">
        <f t="shared" si="400"/>
        <v>G</v>
      </c>
      <c r="BFY14" t="str">
        <f t="shared" si="400"/>
        <v>T</v>
      </c>
      <c r="BFZ14" t="str">
        <f t="shared" si="400"/>
        <v>P</v>
      </c>
      <c r="BGA14" t="str">
        <f t="shared" si="400"/>
        <v>G</v>
      </c>
      <c r="BGB14" t="str">
        <f t="shared" si="400"/>
        <v>E</v>
      </c>
      <c r="BGC14" t="str">
        <f t="shared" si="400"/>
        <v>P</v>
      </c>
      <c r="BGD14" t="str">
        <f t="shared" si="400"/>
        <v>G</v>
      </c>
      <c r="BGE14" t="str">
        <f t="shared" ref="BGE14:BIP14" si="401">IF(COLUMN(BGD1)&gt;LEN($A$14), "", MID($A$14, COLUMN(BGD1), 1))</f>
        <v>M</v>
      </c>
      <c r="BGF14" t="str">
        <f t="shared" si="401"/>
        <v>R</v>
      </c>
      <c r="BGG14" t="str">
        <f t="shared" si="401"/>
        <v>G</v>
      </c>
      <c r="BGH14" t="str">
        <f t="shared" si="401"/>
        <v>E</v>
      </c>
      <c r="BGI14" t="str">
        <f t="shared" si="401"/>
        <v>P</v>
      </c>
      <c r="BGJ14" t="str">
        <f t="shared" si="401"/>
        <v>G</v>
      </c>
      <c r="BGK14" t="str">
        <f t="shared" si="401"/>
        <v>P</v>
      </c>
      <c r="BGL14" t="str">
        <f t="shared" si="401"/>
        <v>P</v>
      </c>
      <c r="BGM14" t="str">
        <f t="shared" si="401"/>
        <v>G</v>
      </c>
      <c r="BGN14" t="str">
        <f t="shared" si="401"/>
        <v>P</v>
      </c>
      <c r="BGO14" t="str">
        <f t="shared" si="401"/>
        <v>P</v>
      </c>
      <c r="BGP14" t="str">
        <f t="shared" si="401"/>
        <v>G</v>
      </c>
      <c r="BGQ14" t="str">
        <f t="shared" si="401"/>
        <v>N</v>
      </c>
      <c r="BGR14" t="str">
        <f t="shared" si="401"/>
        <v>L</v>
      </c>
      <c r="BGS14" t="str">
        <f t="shared" si="401"/>
        <v>G</v>
      </c>
      <c r="BGT14" t="str">
        <f t="shared" si="401"/>
        <v>P</v>
      </c>
      <c r="BGU14" t="str">
        <f t="shared" si="401"/>
        <v>C</v>
      </c>
      <c r="BGV14" t="str">
        <f t="shared" si="401"/>
        <v>G</v>
      </c>
      <c r="BGW14" t="str">
        <f t="shared" si="401"/>
        <v>P</v>
      </c>
      <c r="BGX14" t="str">
        <f t="shared" si="401"/>
        <v>R</v>
      </c>
      <c r="BGY14" t="str">
        <f t="shared" si="401"/>
        <v>G</v>
      </c>
      <c r="BGZ14" t="str">
        <f t="shared" si="401"/>
        <v>K</v>
      </c>
      <c r="BHA14" t="str">
        <f t="shared" si="401"/>
        <v>P</v>
      </c>
      <c r="BHB14" t="str">
        <f t="shared" si="401"/>
        <v>G</v>
      </c>
      <c r="BHC14" t="str">
        <f t="shared" si="401"/>
        <v>K</v>
      </c>
      <c r="BHD14" t="str">
        <f t="shared" si="401"/>
        <v>D</v>
      </c>
      <c r="BHE14" t="str">
        <f t="shared" si="401"/>
        <v>G</v>
      </c>
      <c r="BHF14" t="str">
        <f t="shared" si="401"/>
        <v>K</v>
      </c>
      <c r="BHG14" t="str">
        <f t="shared" si="401"/>
        <v>P</v>
      </c>
      <c r="BHH14" t="str">
        <f t="shared" si="401"/>
        <v>G</v>
      </c>
      <c r="BHI14" t="str">
        <f t="shared" si="401"/>
        <v>I</v>
      </c>
      <c r="BHJ14" t="str">
        <f t="shared" si="401"/>
        <v>P</v>
      </c>
      <c r="BHK14" t="str">
        <f t="shared" si="401"/>
        <v>G</v>
      </c>
      <c r="BHL14" t="str">
        <f t="shared" si="401"/>
        <v>P</v>
      </c>
      <c r="BHM14" t="str">
        <f t="shared" si="401"/>
        <v>V</v>
      </c>
      <c r="BHN14" t="str">
        <f t="shared" si="401"/>
        <v>G</v>
      </c>
      <c r="BHO14" t="str">
        <f t="shared" si="401"/>
        <v>E</v>
      </c>
      <c r="BHP14" t="str">
        <f t="shared" si="401"/>
        <v>K</v>
      </c>
      <c r="BHQ14" t="str">
        <f t="shared" si="401"/>
        <v>G</v>
      </c>
      <c r="BHR14" t="str">
        <f t="shared" si="401"/>
        <v>N</v>
      </c>
      <c r="BHS14" t="str">
        <f t="shared" si="401"/>
        <v>K</v>
      </c>
      <c r="BHT14" t="str">
        <f t="shared" si="401"/>
        <v>G</v>
      </c>
      <c r="BHU14" t="str">
        <f t="shared" si="401"/>
        <v>S</v>
      </c>
      <c r="BHV14" t="str">
        <f t="shared" si="401"/>
        <v>K</v>
      </c>
      <c r="BHW14" t="str">
        <f t="shared" si="401"/>
        <v>G</v>
      </c>
      <c r="BHX14" t="str">
        <f t="shared" si="401"/>
        <v>E</v>
      </c>
      <c r="BHY14" t="str">
        <f t="shared" si="401"/>
        <v>Q</v>
      </c>
      <c r="BHZ14" t="str">
        <f t="shared" si="401"/>
        <v>G</v>
      </c>
      <c r="BIA14" t="str">
        <f t="shared" si="401"/>
        <v>P</v>
      </c>
      <c r="BIB14" t="str">
        <f t="shared" si="401"/>
        <v>P</v>
      </c>
      <c r="BIC14" t="str">
        <f t="shared" si="401"/>
        <v>G</v>
      </c>
      <c r="BID14" t="str">
        <f t="shared" si="401"/>
        <v>S</v>
      </c>
      <c r="BIE14" t="str">
        <f t="shared" si="401"/>
        <v>D</v>
      </c>
      <c r="BIF14" t="str">
        <f t="shared" si="401"/>
        <v>G</v>
      </c>
      <c r="BIG14" t="str">
        <f t="shared" si="401"/>
        <v>L</v>
      </c>
      <c r="BIH14" t="str">
        <f t="shared" si="401"/>
        <v>P</v>
      </c>
      <c r="BII14" t="str">
        <f t="shared" si="401"/>
        <v>G</v>
      </c>
      <c r="BIJ14" t="str">
        <f t="shared" si="401"/>
        <v>L</v>
      </c>
      <c r="BIK14" t="str">
        <f t="shared" si="401"/>
        <v>K</v>
      </c>
      <c r="BIL14" t="str">
        <f t="shared" si="401"/>
        <v>G</v>
      </c>
      <c r="BIM14" t="str">
        <f t="shared" si="401"/>
        <v>K</v>
      </c>
      <c r="BIN14" t="str">
        <f t="shared" si="401"/>
        <v>P</v>
      </c>
      <c r="BIO14" t="str">
        <f t="shared" si="401"/>
        <v>G</v>
      </c>
      <c r="BIP14" t="str">
        <f t="shared" si="401"/>
        <v>D</v>
      </c>
      <c r="BIQ14" t="str">
        <f t="shared" ref="BIQ14:BLB14" si="402">IF(COLUMN(BIP1)&gt;LEN($A$14), "", MID($A$14, COLUMN(BIP1), 1))</f>
        <v>I</v>
      </c>
      <c r="BIR14" t="str">
        <f t="shared" si="402"/>
        <v>G</v>
      </c>
      <c r="BIS14" t="str">
        <f t="shared" si="402"/>
        <v>S</v>
      </c>
      <c r="BIT14" t="str">
        <f t="shared" si="402"/>
        <v>P</v>
      </c>
      <c r="BIU14" t="str">
        <f t="shared" si="402"/>
        <v>A</v>
      </c>
      <c r="BIV14" t="str">
        <f t="shared" si="402"/>
        <v>T</v>
      </c>
      <c r="BIW14" t="str">
        <f t="shared" si="402"/>
        <v>W</v>
      </c>
      <c r="BIX14" t="str">
        <f t="shared" si="402"/>
        <v>T</v>
      </c>
      <c r="BIY14" t="str">
        <f t="shared" si="402"/>
        <v>T</v>
      </c>
      <c r="BIZ14" t="str">
        <f t="shared" si="402"/>
        <v>-</v>
      </c>
      <c r="BJA14" t="str">
        <f t="shared" si="402"/>
        <v>R</v>
      </c>
      <c r="BJB14" t="str">
        <f t="shared" si="402"/>
        <v>G</v>
      </c>
      <c r="BJC14" t="str">
        <f t="shared" si="402"/>
        <v>F</v>
      </c>
      <c r="BJD14" t="str">
        <f t="shared" si="402"/>
        <v>V</v>
      </c>
      <c r="BJE14" t="str">
        <f t="shared" si="402"/>
        <v>F</v>
      </c>
      <c r="BJF14" t="str">
        <f t="shared" si="402"/>
        <v>T</v>
      </c>
      <c r="BJG14" t="str">
        <f t="shared" si="402"/>
        <v>R</v>
      </c>
      <c r="BJH14" t="str">
        <f t="shared" si="402"/>
        <v>H</v>
      </c>
      <c r="BJI14" t="str">
        <f t="shared" si="402"/>
        <v>S</v>
      </c>
      <c r="BJJ14" t="str">
        <f t="shared" si="402"/>
        <v>Q</v>
      </c>
      <c r="BJK14" t="str">
        <f t="shared" si="402"/>
        <v>T</v>
      </c>
      <c r="BJL14" t="str">
        <f t="shared" si="402"/>
        <v>T</v>
      </c>
      <c r="BJM14" t="str">
        <f t="shared" si="402"/>
        <v>A</v>
      </c>
      <c r="BJN14" t="str">
        <f t="shared" si="402"/>
        <v>I</v>
      </c>
      <c r="BJO14" t="str">
        <f t="shared" si="402"/>
        <v>P</v>
      </c>
      <c r="BJP14" t="str">
        <f t="shared" si="402"/>
        <v>S</v>
      </c>
      <c r="BJQ14" t="str">
        <f t="shared" si="402"/>
        <v>C</v>
      </c>
      <c r="BJR14" t="str">
        <f t="shared" si="402"/>
        <v>P</v>
      </c>
      <c r="BJS14" t="str">
        <f t="shared" si="402"/>
        <v>E</v>
      </c>
      <c r="BJT14" t="str">
        <f t="shared" si="402"/>
        <v>G</v>
      </c>
      <c r="BJU14" t="str">
        <f t="shared" si="402"/>
        <v>T</v>
      </c>
      <c r="BJV14" t="str">
        <f t="shared" si="402"/>
        <v>V</v>
      </c>
      <c r="BJW14" t="str">
        <f t="shared" si="402"/>
        <v>P</v>
      </c>
      <c r="BJX14" t="str">
        <f t="shared" si="402"/>
        <v>L</v>
      </c>
      <c r="BJY14" t="str">
        <f t="shared" si="402"/>
        <v>Y</v>
      </c>
      <c r="BJZ14" t="str">
        <f t="shared" si="402"/>
        <v>S</v>
      </c>
      <c r="BKA14" t="str">
        <f t="shared" si="402"/>
        <v>G</v>
      </c>
      <c r="BKB14" t="str">
        <f t="shared" si="402"/>
        <v>F</v>
      </c>
      <c r="BKC14" t="str">
        <f t="shared" si="402"/>
        <v>S</v>
      </c>
      <c r="BKD14" t="str">
        <f t="shared" si="402"/>
        <v>F</v>
      </c>
      <c r="BKE14" t="str">
        <f t="shared" si="402"/>
        <v>L</v>
      </c>
      <c r="BKF14" t="str">
        <f t="shared" si="402"/>
        <v>Y</v>
      </c>
      <c r="BKG14" t="str">
        <f t="shared" si="402"/>
        <v>V</v>
      </c>
      <c r="BKH14" t="str">
        <f t="shared" si="402"/>
        <v>Q</v>
      </c>
      <c r="BKI14" t="str">
        <f t="shared" si="402"/>
        <v>G</v>
      </c>
      <c r="BKJ14" t="str">
        <f t="shared" si="402"/>
        <v>N</v>
      </c>
      <c r="BKK14" t="str">
        <f t="shared" si="402"/>
        <v>Q</v>
      </c>
      <c r="BKL14" t="str">
        <f t="shared" si="402"/>
        <v>R</v>
      </c>
      <c r="BKM14" t="str">
        <f t="shared" si="402"/>
        <v>A</v>
      </c>
      <c r="BKN14" t="str">
        <f t="shared" si="402"/>
        <v>H</v>
      </c>
      <c r="BKO14" t="str">
        <f t="shared" si="402"/>
        <v>G</v>
      </c>
      <c r="BKP14" t="str">
        <f t="shared" si="402"/>
        <v>Q</v>
      </c>
      <c r="BKQ14" t="str">
        <f t="shared" si="402"/>
        <v>D</v>
      </c>
      <c r="BKR14" t="str">
        <f t="shared" si="402"/>
        <v>L</v>
      </c>
      <c r="BKS14" t="str">
        <f t="shared" si="402"/>
        <v>-</v>
      </c>
      <c r="BKT14" t="str">
        <f t="shared" si="402"/>
        <v>-</v>
      </c>
      <c r="BKU14" t="str">
        <f t="shared" si="402"/>
        <v>-</v>
      </c>
      <c r="BKV14" t="str">
        <f t="shared" si="402"/>
        <v>-</v>
      </c>
      <c r="BKW14" t="str">
        <f t="shared" si="402"/>
        <v>G</v>
      </c>
      <c r="BKX14" t="str">
        <f t="shared" si="402"/>
        <v>T</v>
      </c>
      <c r="BKY14" t="str">
        <f t="shared" si="402"/>
        <v>L</v>
      </c>
      <c r="BKZ14" t="str">
        <f t="shared" si="402"/>
        <v>G</v>
      </c>
      <c r="BLA14" t="str">
        <f t="shared" si="402"/>
        <v>S</v>
      </c>
      <c r="BLB14" t="str">
        <f t="shared" si="402"/>
        <v>C</v>
      </c>
      <c r="BLC14" t="str">
        <f t="shared" ref="BLC14:BNN14" si="403">IF(COLUMN(BLB1)&gt;LEN($A$14), "", MID($A$14, COLUMN(BLB1), 1))</f>
        <v>L</v>
      </c>
      <c r="BLD14" t="str">
        <f t="shared" si="403"/>
        <v>Q</v>
      </c>
      <c r="BLE14" t="str">
        <f t="shared" si="403"/>
        <v>R</v>
      </c>
      <c r="BLF14" t="str">
        <f t="shared" si="403"/>
        <v>F</v>
      </c>
      <c r="BLG14" t="str">
        <f t="shared" si="403"/>
        <v>T</v>
      </c>
      <c r="BLH14" t="str">
        <f t="shared" si="403"/>
        <v>T</v>
      </c>
      <c r="BLI14" t="str">
        <f t="shared" si="403"/>
        <v>M</v>
      </c>
      <c r="BLJ14" t="str">
        <f t="shared" si="403"/>
        <v>P</v>
      </c>
      <c r="BLK14" t="str">
        <f t="shared" si="403"/>
        <v>F</v>
      </c>
      <c r="BLL14" t="str">
        <f t="shared" si="403"/>
        <v>L</v>
      </c>
      <c r="BLM14" t="str">
        <f t="shared" si="403"/>
        <v>F</v>
      </c>
      <c r="BLN14" t="str">
        <f t="shared" si="403"/>
        <v>C</v>
      </c>
      <c r="BLO14" t="str">
        <f t="shared" si="403"/>
        <v>N</v>
      </c>
      <c r="BLP14" t="str">
        <f t="shared" si="403"/>
        <v>I</v>
      </c>
      <c r="BLQ14" t="str">
        <f t="shared" si="403"/>
        <v>N</v>
      </c>
      <c r="BLR14" t="str">
        <f t="shared" si="403"/>
        <v>D</v>
      </c>
      <c r="BLS14" t="str">
        <f t="shared" si="403"/>
        <v>V</v>
      </c>
      <c r="BLT14" t="str">
        <f t="shared" si="403"/>
        <v>C</v>
      </c>
      <c r="BLU14" t="str">
        <f t="shared" si="403"/>
        <v>N</v>
      </c>
      <c r="BLV14" t="str">
        <f t="shared" si="403"/>
        <v>F</v>
      </c>
      <c r="BLW14" t="str">
        <f t="shared" si="403"/>
        <v>A</v>
      </c>
      <c r="BLX14" t="str">
        <f t="shared" si="403"/>
        <v>S</v>
      </c>
      <c r="BLY14" t="str">
        <f t="shared" si="403"/>
        <v>R</v>
      </c>
      <c r="BLZ14" t="str">
        <f t="shared" si="403"/>
        <v>N</v>
      </c>
      <c r="BMA14" t="str">
        <f t="shared" si="403"/>
        <v>D</v>
      </c>
      <c r="BMB14" t="str">
        <f t="shared" si="403"/>
        <v>Y</v>
      </c>
      <c r="BMC14" t="str">
        <f t="shared" si="403"/>
        <v>S</v>
      </c>
      <c r="BMD14" t="str">
        <f t="shared" si="403"/>
        <v>Y</v>
      </c>
      <c r="BME14" t="str">
        <f t="shared" si="403"/>
        <v>W</v>
      </c>
      <c r="BMF14" t="str">
        <f t="shared" si="403"/>
        <v>L</v>
      </c>
      <c r="BMG14" t="str">
        <f t="shared" si="403"/>
        <v>S</v>
      </c>
      <c r="BMH14" t="str">
        <f t="shared" si="403"/>
        <v>T</v>
      </c>
      <c r="BMI14" t="str">
        <f t="shared" si="403"/>
        <v>P</v>
      </c>
      <c r="BMJ14" t="str">
        <f t="shared" si="403"/>
        <v>A</v>
      </c>
      <c r="BMK14" t="str">
        <f t="shared" si="403"/>
        <v>L</v>
      </c>
      <c r="BML14" t="str">
        <f t="shared" si="403"/>
        <v>M</v>
      </c>
      <c r="BMM14" t="str">
        <f t="shared" si="403"/>
        <v>P</v>
      </c>
      <c r="BMN14" t="str">
        <f t="shared" si="403"/>
        <v>M</v>
      </c>
      <c r="BMO14" t="str">
        <f t="shared" si="403"/>
        <v>N</v>
      </c>
      <c r="BMP14" t="str">
        <f t="shared" si="403"/>
        <v>M</v>
      </c>
      <c r="BMQ14" t="str">
        <f t="shared" si="403"/>
        <v>A</v>
      </c>
      <c r="BMR14" t="str">
        <f t="shared" si="403"/>
        <v>P</v>
      </c>
      <c r="BMS14" t="str">
        <f t="shared" si="403"/>
        <v>I</v>
      </c>
      <c r="BMT14" t="str">
        <f t="shared" si="403"/>
        <v>T</v>
      </c>
      <c r="BMU14" t="str">
        <f t="shared" si="403"/>
        <v>G</v>
      </c>
      <c r="BMV14" t="str">
        <f t="shared" si="403"/>
        <v>R</v>
      </c>
      <c r="BMW14" t="str">
        <f t="shared" si="403"/>
        <v>A</v>
      </c>
      <c r="BMX14" t="str">
        <f t="shared" si="403"/>
        <v>L</v>
      </c>
      <c r="BMY14" t="str">
        <f t="shared" si="403"/>
        <v>E</v>
      </c>
      <c r="BMZ14" t="str">
        <f t="shared" si="403"/>
        <v>P</v>
      </c>
      <c r="BNA14" t="str">
        <f t="shared" si="403"/>
        <v>Y</v>
      </c>
      <c r="BNB14" t="str">
        <f t="shared" si="403"/>
        <v>I</v>
      </c>
      <c r="BNC14" t="str">
        <f t="shared" si="403"/>
        <v>S</v>
      </c>
      <c r="BND14" t="str">
        <f t="shared" si="403"/>
        <v>R</v>
      </c>
      <c r="BNE14" t="str">
        <f t="shared" si="403"/>
        <v>C</v>
      </c>
      <c r="BNF14" t="str">
        <f t="shared" si="403"/>
        <v>T</v>
      </c>
      <c r="BNG14" t="str">
        <f t="shared" si="403"/>
        <v>V</v>
      </c>
      <c r="BNH14" t="str">
        <f t="shared" si="403"/>
        <v>C</v>
      </c>
      <c r="BNI14" t="str">
        <f t="shared" si="403"/>
        <v>E</v>
      </c>
      <c r="BNJ14" t="str">
        <f t="shared" si="403"/>
        <v>G</v>
      </c>
      <c r="BNK14" t="str">
        <f t="shared" si="403"/>
        <v>P</v>
      </c>
      <c r="BNL14" t="str">
        <f t="shared" si="403"/>
        <v>A</v>
      </c>
      <c r="BNM14" t="str">
        <f t="shared" si="403"/>
        <v>I</v>
      </c>
      <c r="BNN14" t="str">
        <f t="shared" si="403"/>
        <v>A</v>
      </c>
      <c r="BNO14" t="str">
        <f t="shared" ref="BNO14:BPZ14" si="404">IF(COLUMN(BNN1)&gt;LEN($A$14), "", MID($A$14, COLUMN(BNN1), 1))</f>
        <v>I</v>
      </c>
      <c r="BNP14" t="str">
        <f t="shared" si="404"/>
        <v>A</v>
      </c>
      <c r="BNQ14" t="str">
        <f t="shared" si="404"/>
        <v>V</v>
      </c>
      <c r="BNR14" t="str">
        <f t="shared" si="404"/>
        <v>H</v>
      </c>
      <c r="BNS14" t="str">
        <f t="shared" si="404"/>
        <v>S</v>
      </c>
      <c r="BNT14" t="str">
        <f t="shared" si="404"/>
        <v>Q</v>
      </c>
      <c r="BNU14" t="str">
        <f t="shared" si="404"/>
        <v>T</v>
      </c>
      <c r="BNV14" t="str">
        <f t="shared" si="404"/>
        <v>T</v>
      </c>
      <c r="BNW14" t="str">
        <f t="shared" si="404"/>
        <v>D</v>
      </c>
      <c r="BNX14" t="str">
        <f t="shared" si="404"/>
        <v>I</v>
      </c>
      <c r="BNY14" t="str">
        <f t="shared" si="404"/>
        <v>P</v>
      </c>
      <c r="BNZ14" t="str">
        <f t="shared" si="404"/>
        <v>P</v>
      </c>
      <c r="BOA14" t="str">
        <f t="shared" si="404"/>
        <v>C</v>
      </c>
      <c r="BOB14" t="str">
        <f t="shared" si="404"/>
        <v>P</v>
      </c>
      <c r="BOC14" t="str">
        <f t="shared" si="404"/>
        <v>H</v>
      </c>
      <c r="BOD14" t="str">
        <f t="shared" si="404"/>
        <v>G</v>
      </c>
      <c r="BOE14" t="str">
        <f t="shared" si="404"/>
        <v>W</v>
      </c>
      <c r="BOF14" t="str">
        <f t="shared" si="404"/>
        <v>I</v>
      </c>
      <c r="BOG14" t="str">
        <f t="shared" si="404"/>
        <v>S</v>
      </c>
      <c r="BOH14" t="str">
        <f t="shared" si="404"/>
        <v>L</v>
      </c>
      <c r="BOI14" t="str">
        <f t="shared" si="404"/>
        <v>W</v>
      </c>
      <c r="BOJ14" t="str">
        <f t="shared" si="404"/>
        <v>K</v>
      </c>
      <c r="BOK14" t="str">
        <f t="shared" si="404"/>
        <v>G</v>
      </c>
      <c r="BOL14" t="str">
        <f t="shared" si="404"/>
        <v>F</v>
      </c>
      <c r="BOM14" t="str">
        <f t="shared" si="404"/>
        <v>S</v>
      </c>
      <c r="BON14" t="str">
        <f t="shared" si="404"/>
        <v>F</v>
      </c>
      <c r="BOO14" t="str">
        <f t="shared" si="404"/>
        <v>I</v>
      </c>
      <c r="BOP14" t="str">
        <f t="shared" si="404"/>
        <v>M</v>
      </c>
      <c r="BOQ14" t="str">
        <f t="shared" si="404"/>
        <v>F</v>
      </c>
      <c r="BOR14" t="str">
        <f t="shared" si="404"/>
        <v>T</v>
      </c>
      <c r="BOS14" t="str">
        <f t="shared" si="404"/>
        <v>S</v>
      </c>
      <c r="BOT14" t="str">
        <f t="shared" si="404"/>
        <v>A</v>
      </c>
      <c r="BOU14" t="str">
        <f t="shared" si="404"/>
        <v>G</v>
      </c>
      <c r="BOV14" t="str">
        <f t="shared" si="404"/>
        <v>S</v>
      </c>
      <c r="BOW14" t="str">
        <f t="shared" si="404"/>
        <v>E</v>
      </c>
      <c r="BOX14" t="str">
        <f t="shared" si="404"/>
        <v>G</v>
      </c>
      <c r="BOY14" t="str">
        <f t="shared" si="404"/>
        <v>A</v>
      </c>
      <c r="BOZ14" t="str">
        <f t="shared" si="404"/>
        <v>G</v>
      </c>
      <c r="BPA14" t="str">
        <f t="shared" si="404"/>
        <v>Q</v>
      </c>
      <c r="BPB14" t="str">
        <f t="shared" si="404"/>
        <v>A</v>
      </c>
      <c r="BPC14" t="str">
        <f t="shared" si="404"/>
        <v>L</v>
      </c>
      <c r="BPD14" t="str">
        <f t="shared" si="404"/>
        <v>A</v>
      </c>
      <c r="BPE14" t="str">
        <f t="shared" si="404"/>
        <v>S</v>
      </c>
      <c r="BPF14" t="str">
        <f t="shared" si="404"/>
        <v>P</v>
      </c>
      <c r="BPG14" t="str">
        <f t="shared" si="404"/>
        <v>G</v>
      </c>
      <c r="BPH14" t="str">
        <f t="shared" si="404"/>
        <v>S</v>
      </c>
      <c r="BPI14" t="str">
        <f t="shared" si="404"/>
        <v>C</v>
      </c>
      <c r="BPJ14" t="str">
        <f t="shared" si="404"/>
        <v>L</v>
      </c>
      <c r="BPK14" t="str">
        <f t="shared" si="404"/>
        <v>E</v>
      </c>
      <c r="BPL14" t="str">
        <f t="shared" si="404"/>
        <v>E</v>
      </c>
      <c r="BPM14" t="str">
        <f t="shared" si="404"/>
        <v>F</v>
      </c>
      <c r="BPN14" t="str">
        <f t="shared" si="404"/>
        <v>R</v>
      </c>
      <c r="BPO14" t="str">
        <f t="shared" si="404"/>
        <v>A</v>
      </c>
      <c r="BPP14" t="str">
        <f t="shared" si="404"/>
        <v>S</v>
      </c>
      <c r="BPQ14" t="str">
        <f t="shared" si="404"/>
        <v>P</v>
      </c>
      <c r="BPR14" t="str">
        <f t="shared" si="404"/>
        <v>F</v>
      </c>
      <c r="BPS14" t="str">
        <f t="shared" si="404"/>
        <v>L</v>
      </c>
      <c r="BPT14" t="str">
        <f t="shared" si="404"/>
        <v>E</v>
      </c>
      <c r="BPU14" t="str">
        <f t="shared" si="404"/>
        <v>C</v>
      </c>
      <c r="BPV14" t="str">
        <f t="shared" si="404"/>
        <v>H</v>
      </c>
      <c r="BPW14" t="str">
        <f t="shared" si="404"/>
        <v>G</v>
      </c>
      <c r="BPX14" t="str">
        <f t="shared" si="404"/>
        <v>R</v>
      </c>
      <c r="BPY14" t="str">
        <f t="shared" si="404"/>
        <v>G</v>
      </c>
      <c r="BPZ14" t="str">
        <f t="shared" si="404"/>
        <v>T</v>
      </c>
      <c r="BQA14" t="str">
        <f t="shared" ref="BQA14:BRZ14" si="405">IF(COLUMN(BPZ1)&gt;LEN($A$14), "", MID($A$14, COLUMN(BPZ1), 1))</f>
        <v>C</v>
      </c>
      <c r="BQB14" t="str">
        <f t="shared" si="405"/>
        <v>N</v>
      </c>
      <c r="BQC14" t="str">
        <f t="shared" si="405"/>
        <v>Y</v>
      </c>
      <c r="BQD14" t="str">
        <f t="shared" si="405"/>
        <v>Y</v>
      </c>
      <c r="BQE14" t="str">
        <f t="shared" si="405"/>
        <v>S</v>
      </c>
      <c r="BQF14" t="str">
        <f t="shared" si="405"/>
        <v>N</v>
      </c>
      <c r="BQG14" t="str">
        <f t="shared" si="405"/>
        <v>S</v>
      </c>
      <c r="BQH14" t="str">
        <f t="shared" si="405"/>
        <v>Y</v>
      </c>
      <c r="BQI14" t="str">
        <f t="shared" si="405"/>
        <v>S</v>
      </c>
      <c r="BQJ14" t="str">
        <f t="shared" si="405"/>
        <v>F</v>
      </c>
      <c r="BQK14" t="str">
        <f t="shared" si="405"/>
        <v>W</v>
      </c>
      <c r="BQL14" t="str">
        <f t="shared" si="405"/>
        <v>L</v>
      </c>
      <c r="BQM14" t="str">
        <f t="shared" si="405"/>
        <v>A</v>
      </c>
      <c r="BQN14" t="str">
        <f t="shared" si="405"/>
        <v>S</v>
      </c>
      <c r="BQO14" t="str">
        <f t="shared" si="405"/>
        <v>L</v>
      </c>
      <c r="BQP14" t="str">
        <f t="shared" si="405"/>
        <v>N</v>
      </c>
      <c r="BQQ14" t="str">
        <f t="shared" si="405"/>
        <v>P</v>
      </c>
      <c r="BQR14" t="str">
        <f t="shared" si="405"/>
        <v>E</v>
      </c>
      <c r="BQS14" t="str">
        <f t="shared" si="405"/>
        <v>R</v>
      </c>
      <c r="BQT14" t="str">
        <f t="shared" si="405"/>
        <v>M</v>
      </c>
      <c r="BQU14" t="str">
        <f t="shared" si="405"/>
        <v>F</v>
      </c>
      <c r="BQV14" t="str">
        <f t="shared" si="405"/>
        <v>R</v>
      </c>
      <c r="BQW14" t="str">
        <f t="shared" si="405"/>
        <v>K</v>
      </c>
      <c r="BQX14" t="str">
        <f t="shared" si="405"/>
        <v>P</v>
      </c>
      <c r="BQY14" t="str">
        <f t="shared" si="405"/>
        <v>I</v>
      </c>
      <c r="BQZ14" t="str">
        <f t="shared" si="405"/>
        <v>P</v>
      </c>
      <c r="BRA14" t="str">
        <f t="shared" si="405"/>
        <v>S</v>
      </c>
      <c r="BRB14" t="str">
        <f t="shared" si="405"/>
        <v>T</v>
      </c>
      <c r="BRC14" t="str">
        <f t="shared" si="405"/>
        <v>M</v>
      </c>
      <c r="BRD14" t="str">
        <f t="shared" si="405"/>
        <v>K</v>
      </c>
      <c r="BRE14" t="str">
        <f t="shared" si="405"/>
        <v>A</v>
      </c>
      <c r="BRF14" t="str">
        <f t="shared" si="405"/>
        <v>G</v>
      </c>
      <c r="BRG14" t="str">
        <f t="shared" si="405"/>
        <v>E</v>
      </c>
      <c r="BRH14" t="str">
        <f t="shared" si="405"/>
        <v>L</v>
      </c>
      <c r="BRI14" t="str">
        <f t="shared" si="405"/>
        <v>E</v>
      </c>
      <c r="BRJ14" t="str">
        <f t="shared" si="405"/>
        <v>K</v>
      </c>
      <c r="BRK14" t="str">
        <f t="shared" si="405"/>
        <v>I</v>
      </c>
      <c r="BRL14" t="str">
        <f t="shared" si="405"/>
        <v>V</v>
      </c>
      <c r="BRM14" t="str">
        <f t="shared" si="405"/>
        <v>S</v>
      </c>
      <c r="BRN14" t="str">
        <f t="shared" si="405"/>
        <v>R</v>
      </c>
      <c r="BRO14" t="str">
        <f t="shared" si="405"/>
        <v>C</v>
      </c>
      <c r="BRP14" t="str">
        <f t="shared" si="405"/>
        <v>Q</v>
      </c>
      <c r="BRQ14" t="str">
        <f t="shared" si="405"/>
        <v>V</v>
      </c>
      <c r="BRR14" t="str">
        <f t="shared" si="405"/>
        <v>C</v>
      </c>
      <c r="BRS14" t="str">
        <f t="shared" si="405"/>
        <v>M</v>
      </c>
      <c r="BRT14" t="str">
        <f t="shared" si="405"/>
        <v>K</v>
      </c>
      <c r="BRU14" t="str">
        <f t="shared" si="405"/>
        <v>K</v>
      </c>
      <c r="BRV14" t="str">
        <f t="shared" si="405"/>
        <v>R</v>
      </c>
      <c r="BRW14" t="str">
        <f t="shared" si="405"/>
        <v>Q</v>
      </c>
      <c r="BRX14" t="str">
        <f t="shared" si="405"/>
        <v/>
      </c>
      <c r="BRY14" t="str">
        <f t="shared" si="405"/>
        <v/>
      </c>
      <c r="BRZ14" t="str">
        <f t="shared" si="405"/>
        <v/>
      </c>
    </row>
    <row r="15" spans="1:1846" x14ac:dyDescent="0.2">
      <c r="A15" t="s">
        <v>85</v>
      </c>
      <c r="B15" t="str">
        <f>IF(COLUMN(A1)&gt;LEN($A$15), "", MID($A$15, COLUMN(A1), 1))</f>
        <v>-</v>
      </c>
      <c r="C15" t="str">
        <f t="shared" ref="C15:BN15" si="406">IF(COLUMN(B1)&gt;LEN($A$15), "", MID($A$15, COLUMN(B1), 1))</f>
        <v>-</v>
      </c>
      <c r="D15" t="str">
        <f t="shared" si="406"/>
        <v>-</v>
      </c>
      <c r="E15" t="str">
        <f t="shared" si="406"/>
        <v>-</v>
      </c>
      <c r="F15" t="str">
        <f t="shared" si="406"/>
        <v>-</v>
      </c>
      <c r="G15" t="str">
        <f t="shared" si="406"/>
        <v>-</v>
      </c>
      <c r="H15" t="str">
        <f t="shared" si="406"/>
        <v>-</v>
      </c>
      <c r="I15" t="str">
        <f t="shared" si="406"/>
        <v>-</v>
      </c>
      <c r="J15" t="str">
        <f t="shared" si="406"/>
        <v>-</v>
      </c>
      <c r="K15" t="str">
        <f t="shared" si="406"/>
        <v>-</v>
      </c>
      <c r="L15" t="str">
        <f t="shared" si="406"/>
        <v>-</v>
      </c>
      <c r="M15" t="str">
        <f t="shared" si="406"/>
        <v>-</v>
      </c>
      <c r="N15" t="str">
        <f t="shared" si="406"/>
        <v>-</v>
      </c>
      <c r="O15" t="str">
        <f t="shared" si="406"/>
        <v>-</v>
      </c>
      <c r="P15" t="str">
        <f t="shared" si="406"/>
        <v>-</v>
      </c>
      <c r="Q15" t="str">
        <f t="shared" si="406"/>
        <v>-</v>
      </c>
      <c r="R15" t="str">
        <f t="shared" si="406"/>
        <v>-</v>
      </c>
      <c r="S15" t="str">
        <f t="shared" si="406"/>
        <v>-</v>
      </c>
      <c r="T15" t="str">
        <f t="shared" si="406"/>
        <v>-</v>
      </c>
      <c r="U15" t="str">
        <f t="shared" si="406"/>
        <v>-</v>
      </c>
      <c r="V15" t="str">
        <f t="shared" si="406"/>
        <v>-</v>
      </c>
      <c r="W15" t="str">
        <f t="shared" si="406"/>
        <v>-</v>
      </c>
      <c r="X15" t="str">
        <f t="shared" si="406"/>
        <v>-</v>
      </c>
      <c r="Y15" t="str">
        <f t="shared" si="406"/>
        <v>-</v>
      </c>
      <c r="Z15" t="str">
        <f t="shared" si="406"/>
        <v>-</v>
      </c>
      <c r="AA15" t="str">
        <f t="shared" si="406"/>
        <v>-</v>
      </c>
      <c r="AB15" t="str">
        <f t="shared" si="406"/>
        <v>-</v>
      </c>
      <c r="AC15" t="str">
        <f t="shared" si="406"/>
        <v>-</v>
      </c>
      <c r="AD15" t="str">
        <f t="shared" si="406"/>
        <v>-</v>
      </c>
      <c r="AE15" t="str">
        <f t="shared" si="406"/>
        <v>-</v>
      </c>
      <c r="AF15" t="str">
        <f t="shared" si="406"/>
        <v>-</v>
      </c>
      <c r="AG15" t="str">
        <f t="shared" si="406"/>
        <v>-</v>
      </c>
      <c r="AH15" t="str">
        <f t="shared" si="406"/>
        <v>-</v>
      </c>
      <c r="AI15" t="str">
        <f t="shared" si="406"/>
        <v>-</v>
      </c>
      <c r="AJ15" t="str">
        <f t="shared" si="406"/>
        <v>-</v>
      </c>
      <c r="AK15" t="str">
        <f t="shared" si="406"/>
        <v>-</v>
      </c>
      <c r="AL15" t="str">
        <f t="shared" si="406"/>
        <v>-</v>
      </c>
      <c r="AM15" t="str">
        <f t="shared" si="406"/>
        <v>-</v>
      </c>
      <c r="AN15" t="str">
        <f t="shared" si="406"/>
        <v>-</v>
      </c>
      <c r="AO15" t="str">
        <f t="shared" si="406"/>
        <v>-</v>
      </c>
      <c r="AP15" t="str">
        <f t="shared" si="406"/>
        <v>-</v>
      </c>
      <c r="AQ15" t="str">
        <f t="shared" si="406"/>
        <v>-</v>
      </c>
      <c r="AR15" t="str">
        <f t="shared" si="406"/>
        <v>-</v>
      </c>
      <c r="AS15" t="str">
        <f t="shared" si="406"/>
        <v>-</v>
      </c>
      <c r="AT15" t="str">
        <f t="shared" si="406"/>
        <v>-</v>
      </c>
      <c r="AU15" t="str">
        <f t="shared" si="406"/>
        <v>-</v>
      </c>
      <c r="AV15" t="str">
        <f t="shared" si="406"/>
        <v>-</v>
      </c>
      <c r="AW15" t="str">
        <f t="shared" si="406"/>
        <v>-</v>
      </c>
      <c r="AX15" t="str">
        <f t="shared" si="406"/>
        <v>-</v>
      </c>
      <c r="AY15" t="str">
        <f t="shared" si="406"/>
        <v>-</v>
      </c>
      <c r="AZ15" t="str">
        <f t="shared" si="406"/>
        <v>-</v>
      </c>
      <c r="BA15" t="str">
        <f t="shared" si="406"/>
        <v>-</v>
      </c>
      <c r="BB15" t="str">
        <f t="shared" si="406"/>
        <v>-</v>
      </c>
      <c r="BC15" t="str">
        <f t="shared" si="406"/>
        <v>-</v>
      </c>
      <c r="BD15" t="str">
        <f t="shared" si="406"/>
        <v>-</v>
      </c>
      <c r="BE15" t="str">
        <f t="shared" si="406"/>
        <v>-</v>
      </c>
      <c r="BF15" t="str">
        <f t="shared" si="406"/>
        <v>-</v>
      </c>
      <c r="BG15" t="str">
        <f t="shared" si="406"/>
        <v>-</v>
      </c>
      <c r="BH15" t="str">
        <f t="shared" si="406"/>
        <v>-</v>
      </c>
      <c r="BI15" t="str">
        <f t="shared" si="406"/>
        <v>-</v>
      </c>
      <c r="BJ15" t="str">
        <f t="shared" si="406"/>
        <v>-</v>
      </c>
      <c r="BK15" t="str">
        <f t="shared" si="406"/>
        <v>-</v>
      </c>
      <c r="BL15" t="str">
        <f t="shared" si="406"/>
        <v>-</v>
      </c>
      <c r="BM15" t="str">
        <f t="shared" si="406"/>
        <v>-</v>
      </c>
      <c r="BN15" t="str">
        <f t="shared" si="406"/>
        <v>-</v>
      </c>
      <c r="BO15" t="str">
        <f t="shared" ref="BO15:DZ15" si="407">IF(COLUMN(BN1)&gt;LEN($A$15), "", MID($A$15, COLUMN(BN1), 1))</f>
        <v>-</v>
      </c>
      <c r="BP15" t="str">
        <f t="shared" si="407"/>
        <v>-</v>
      </c>
      <c r="BQ15" t="str">
        <f t="shared" si="407"/>
        <v>-</v>
      </c>
      <c r="BR15" t="str">
        <f t="shared" si="407"/>
        <v>-</v>
      </c>
      <c r="BS15" t="str">
        <f t="shared" si="407"/>
        <v>-</v>
      </c>
      <c r="BT15" t="str">
        <f t="shared" si="407"/>
        <v>-</v>
      </c>
      <c r="BU15" t="str">
        <f t="shared" si="407"/>
        <v>-</v>
      </c>
      <c r="BV15" t="str">
        <f t="shared" si="407"/>
        <v>-</v>
      </c>
      <c r="BW15" t="str">
        <f t="shared" si="407"/>
        <v>-</v>
      </c>
      <c r="BX15" t="str">
        <f t="shared" si="407"/>
        <v>-</v>
      </c>
      <c r="BY15" t="str">
        <f t="shared" si="407"/>
        <v>-</v>
      </c>
      <c r="BZ15" t="str">
        <f t="shared" si="407"/>
        <v>-</v>
      </c>
      <c r="CA15" t="str">
        <f t="shared" si="407"/>
        <v>-</v>
      </c>
      <c r="CB15" t="str">
        <f t="shared" si="407"/>
        <v>-</v>
      </c>
      <c r="CC15" t="str">
        <f t="shared" si="407"/>
        <v>-</v>
      </c>
      <c r="CD15" t="str">
        <f t="shared" si="407"/>
        <v>-</v>
      </c>
      <c r="CE15" t="str">
        <f t="shared" si="407"/>
        <v>-</v>
      </c>
      <c r="CF15" t="str">
        <f t="shared" si="407"/>
        <v>-</v>
      </c>
      <c r="CG15" t="str">
        <f t="shared" si="407"/>
        <v>-</v>
      </c>
      <c r="CH15" t="str">
        <f t="shared" si="407"/>
        <v>-</v>
      </c>
      <c r="CI15" t="str">
        <f t="shared" si="407"/>
        <v>-</v>
      </c>
      <c r="CJ15" t="str">
        <f t="shared" si="407"/>
        <v>-</v>
      </c>
      <c r="CK15" t="str">
        <f t="shared" si="407"/>
        <v>-</v>
      </c>
      <c r="CL15" t="str">
        <f t="shared" si="407"/>
        <v>-</v>
      </c>
      <c r="CM15" t="str">
        <f t="shared" si="407"/>
        <v>-</v>
      </c>
      <c r="CN15" t="str">
        <f t="shared" si="407"/>
        <v>M</v>
      </c>
      <c r="CO15" t="str">
        <f t="shared" si="407"/>
        <v>S</v>
      </c>
      <c r="CP15" t="str">
        <f t="shared" si="407"/>
        <v>P</v>
      </c>
      <c r="CQ15" t="str">
        <f t="shared" si="407"/>
        <v>R</v>
      </c>
      <c r="CR15" t="str">
        <f t="shared" si="407"/>
        <v>T</v>
      </c>
      <c r="CS15" t="str">
        <f t="shared" si="407"/>
        <v>A</v>
      </c>
      <c r="CT15" t="str">
        <f t="shared" si="407"/>
        <v>P</v>
      </c>
      <c r="CU15" t="str">
        <f t="shared" si="407"/>
        <v>R</v>
      </c>
      <c r="CV15" t="str">
        <f t="shared" si="407"/>
        <v>S</v>
      </c>
      <c r="CW15" t="str">
        <f t="shared" si="407"/>
        <v>Q</v>
      </c>
      <c r="CX15" t="str">
        <f t="shared" si="407"/>
        <v>V</v>
      </c>
      <c r="CY15" t="str">
        <f t="shared" si="407"/>
        <v>L</v>
      </c>
      <c r="CZ15" t="str">
        <f t="shared" si="407"/>
        <v>L</v>
      </c>
      <c r="DA15" t="str">
        <f t="shared" si="407"/>
        <v>L</v>
      </c>
      <c r="DB15" t="str">
        <f t="shared" si="407"/>
        <v>Q</v>
      </c>
      <c r="DC15" t="str">
        <f t="shared" si="407"/>
        <v>L</v>
      </c>
      <c r="DD15" t="str">
        <f t="shared" si="407"/>
        <v>L</v>
      </c>
      <c r="DE15" t="str">
        <f t="shared" si="407"/>
        <v>L</v>
      </c>
      <c r="DF15" t="str">
        <f t="shared" si="407"/>
        <v>V</v>
      </c>
      <c r="DG15" t="str">
        <f t="shared" si="407"/>
        <v>L</v>
      </c>
      <c r="DH15" t="str">
        <f t="shared" si="407"/>
        <v>L</v>
      </c>
      <c r="DI15" t="str">
        <f t="shared" si="407"/>
        <v>-</v>
      </c>
      <c r="DJ15" t="str">
        <f t="shared" si="407"/>
        <v>A</v>
      </c>
      <c r="DK15" t="str">
        <f t="shared" si="407"/>
        <v>A</v>
      </c>
      <c r="DL15" t="str">
        <f t="shared" si="407"/>
        <v>A</v>
      </c>
      <c r="DM15" t="str">
        <f t="shared" si="407"/>
        <v>P</v>
      </c>
      <c r="DN15" t="str">
        <f t="shared" si="407"/>
        <v>T</v>
      </c>
      <c r="DO15" t="str">
        <f t="shared" si="407"/>
        <v>A</v>
      </c>
      <c r="DP15" t="str">
        <f t="shared" si="407"/>
        <v>S</v>
      </c>
      <c r="DQ15" t="str">
        <f t="shared" si="407"/>
        <v>K</v>
      </c>
      <c r="DR15" t="str">
        <f t="shared" si="407"/>
        <v>G</v>
      </c>
      <c r="DS15" t="str">
        <f t="shared" si="407"/>
        <v>C</v>
      </c>
      <c r="DT15" t="str">
        <f t="shared" si="407"/>
        <v>V</v>
      </c>
      <c r="DU15" t="str">
        <f t="shared" si="407"/>
        <v>-</v>
      </c>
      <c r="DV15" t="str">
        <f t="shared" si="407"/>
        <v>C</v>
      </c>
      <c r="DW15" t="str">
        <f t="shared" si="407"/>
        <v>K</v>
      </c>
      <c r="DX15" t="str">
        <f t="shared" si="407"/>
        <v>D</v>
      </c>
      <c r="DY15" t="str">
        <f t="shared" si="407"/>
        <v>K</v>
      </c>
      <c r="DZ15" t="str">
        <f t="shared" si="407"/>
        <v>G</v>
      </c>
      <c r="EA15" t="str">
        <f t="shared" ref="EA15:GL15" si="408">IF(COLUMN(DZ1)&gt;LEN($A$15), "", MID($A$15, COLUMN(DZ1), 1))</f>
        <v>Q</v>
      </c>
      <c r="EB15" t="str">
        <f t="shared" si="408"/>
        <v>C</v>
      </c>
      <c r="EC15" t="str">
        <f t="shared" si="408"/>
        <v>F</v>
      </c>
      <c r="ED15" t="str">
        <f t="shared" si="408"/>
        <v>C</v>
      </c>
      <c r="EE15" t="str">
        <f t="shared" si="408"/>
        <v>D</v>
      </c>
      <c r="EF15" t="str">
        <f t="shared" si="408"/>
        <v>G</v>
      </c>
      <c r="EG15" t="str">
        <f t="shared" si="408"/>
        <v>A</v>
      </c>
      <c r="EH15" t="str">
        <f t="shared" si="408"/>
        <v>K</v>
      </c>
      <c r="EI15" t="str">
        <f t="shared" si="408"/>
        <v>G</v>
      </c>
      <c r="EJ15" t="str">
        <f t="shared" si="408"/>
        <v>E</v>
      </c>
      <c r="EK15" t="str">
        <f t="shared" si="408"/>
        <v>K</v>
      </c>
      <c r="EL15" t="str">
        <f t="shared" si="408"/>
        <v>G</v>
      </c>
      <c r="EM15" t="str">
        <f t="shared" si="408"/>
        <v>E</v>
      </c>
      <c r="EN15" t="str">
        <f t="shared" si="408"/>
        <v>R</v>
      </c>
      <c r="EO15" t="str">
        <f t="shared" si="408"/>
        <v>G</v>
      </c>
      <c r="EP15" t="str">
        <f t="shared" si="408"/>
        <v>F</v>
      </c>
      <c r="EQ15" t="str">
        <f t="shared" si="408"/>
        <v>P</v>
      </c>
      <c r="ER15" t="str">
        <f t="shared" si="408"/>
        <v>G</v>
      </c>
      <c r="ES15" t="str">
        <f t="shared" si="408"/>
        <v>P</v>
      </c>
      <c r="ET15" t="str">
        <f t="shared" si="408"/>
        <v>P</v>
      </c>
      <c r="EU15" t="str">
        <f t="shared" si="408"/>
        <v>G</v>
      </c>
      <c r="EV15" t="str">
        <f t="shared" si="408"/>
        <v>S</v>
      </c>
      <c r="EW15" t="str">
        <f t="shared" si="408"/>
        <v>P</v>
      </c>
      <c r="EX15" t="str">
        <f t="shared" si="408"/>
        <v>G</v>
      </c>
      <c r="EY15" t="str">
        <f t="shared" si="408"/>
        <v>Q</v>
      </c>
      <c r="EZ15" t="str">
        <f t="shared" si="408"/>
        <v>K</v>
      </c>
      <c r="FA15" t="str">
        <f t="shared" si="408"/>
        <v>G</v>
      </c>
      <c r="FB15" t="str">
        <f t="shared" si="408"/>
        <v>F</v>
      </c>
      <c r="FC15" t="str">
        <f t="shared" si="408"/>
        <v>T</v>
      </c>
      <c r="FD15" t="str">
        <f t="shared" si="408"/>
        <v>G</v>
      </c>
      <c r="FE15" t="str">
        <f t="shared" si="408"/>
        <v>P</v>
      </c>
      <c r="FF15" t="str">
        <f t="shared" si="408"/>
        <v>E</v>
      </c>
      <c r="FG15" t="str">
        <f t="shared" si="408"/>
        <v>G</v>
      </c>
      <c r="FH15" t="str">
        <f t="shared" si="408"/>
        <v>L</v>
      </c>
      <c r="FI15" t="str">
        <f t="shared" si="408"/>
        <v>L</v>
      </c>
      <c r="FJ15" t="str">
        <f t="shared" si="408"/>
        <v>G</v>
      </c>
      <c r="FK15" t="str">
        <f t="shared" si="408"/>
        <v>P</v>
      </c>
      <c r="FL15" t="str">
        <f t="shared" si="408"/>
        <v>Q</v>
      </c>
      <c r="FM15" t="str">
        <f t="shared" si="408"/>
        <v>G</v>
      </c>
      <c r="FN15" t="str">
        <f t="shared" si="408"/>
        <v>P</v>
      </c>
      <c r="FO15" t="str">
        <f t="shared" si="408"/>
        <v>N</v>
      </c>
      <c r="FP15" t="str">
        <f t="shared" si="408"/>
        <v>G</v>
      </c>
      <c r="FQ15" t="str">
        <f t="shared" si="408"/>
        <v>S</v>
      </c>
      <c r="FR15" t="str">
        <f t="shared" si="408"/>
        <v>P</v>
      </c>
      <c r="FS15" t="str">
        <f t="shared" si="408"/>
        <v>G</v>
      </c>
      <c r="FT15" t="str">
        <f t="shared" si="408"/>
        <v>L</v>
      </c>
      <c r="FU15" t="str">
        <f t="shared" si="408"/>
        <v>P</v>
      </c>
      <c r="FV15" t="str">
        <f t="shared" si="408"/>
        <v>G</v>
      </c>
      <c r="FW15" t="str">
        <f t="shared" si="408"/>
        <v>L</v>
      </c>
      <c r="FX15" t="str">
        <f t="shared" si="408"/>
        <v>R</v>
      </c>
      <c r="FY15" t="str">
        <f t="shared" si="408"/>
        <v>G</v>
      </c>
      <c r="FZ15" t="str">
        <f t="shared" si="408"/>
        <v>P</v>
      </c>
      <c r="GA15" t="str">
        <f t="shared" si="408"/>
        <v>K</v>
      </c>
      <c r="GB15" t="str">
        <f t="shared" si="408"/>
        <v>G</v>
      </c>
      <c r="GC15" t="str">
        <f t="shared" si="408"/>
        <v>V</v>
      </c>
      <c r="GD15" t="str">
        <f t="shared" si="408"/>
        <v>R</v>
      </c>
      <c r="GE15" t="str">
        <f t="shared" si="408"/>
        <v>G</v>
      </c>
      <c r="GF15" t="str">
        <f t="shared" si="408"/>
        <v>I</v>
      </c>
      <c r="GG15" t="str">
        <f t="shared" si="408"/>
        <v>T</v>
      </c>
      <c r="GH15" t="str">
        <f t="shared" si="408"/>
        <v>G</v>
      </c>
      <c r="GI15" t="str">
        <f t="shared" si="408"/>
        <v>L</v>
      </c>
      <c r="GJ15" t="str">
        <f t="shared" si="408"/>
        <v>P</v>
      </c>
      <c r="GK15" t="str">
        <f t="shared" si="408"/>
        <v>G</v>
      </c>
      <c r="GL15" t="str">
        <f t="shared" si="408"/>
        <v>F</v>
      </c>
      <c r="GM15" t="str">
        <f t="shared" ref="GM15:IX15" si="409">IF(COLUMN(GL1)&gt;LEN($A$15), "", MID($A$15, COLUMN(GL1), 1))</f>
        <v>S</v>
      </c>
      <c r="GN15" t="str">
        <f t="shared" si="409"/>
        <v>G</v>
      </c>
      <c r="GO15" t="str">
        <f t="shared" si="409"/>
        <v>S</v>
      </c>
      <c r="GP15" t="str">
        <f t="shared" si="409"/>
        <v>P</v>
      </c>
      <c r="GQ15" t="str">
        <f t="shared" si="409"/>
        <v>G</v>
      </c>
      <c r="GR15" t="str">
        <f t="shared" si="409"/>
        <v>L</v>
      </c>
      <c r="GS15" t="str">
        <f t="shared" si="409"/>
        <v>P</v>
      </c>
      <c r="GT15" t="str">
        <f t="shared" si="409"/>
        <v>G</v>
      </c>
      <c r="GU15" t="str">
        <f t="shared" si="409"/>
        <v>T</v>
      </c>
      <c r="GV15" t="str">
        <f t="shared" si="409"/>
        <v>P</v>
      </c>
      <c r="GW15" t="str">
        <f t="shared" si="409"/>
        <v>G</v>
      </c>
      <c r="GX15" t="str">
        <f t="shared" si="409"/>
        <v>N</v>
      </c>
      <c r="GY15" t="str">
        <f t="shared" si="409"/>
        <v>T</v>
      </c>
      <c r="GZ15" t="str">
        <f t="shared" si="409"/>
        <v>G</v>
      </c>
      <c r="HA15" t="str">
        <f t="shared" si="409"/>
        <v>P</v>
      </c>
      <c r="HB15" t="str">
        <f t="shared" si="409"/>
        <v>Y</v>
      </c>
      <c r="HC15" t="str">
        <f t="shared" si="409"/>
        <v>G</v>
      </c>
      <c r="HD15" t="str">
        <f t="shared" si="409"/>
        <v>L</v>
      </c>
      <c r="HE15" t="str">
        <f t="shared" si="409"/>
        <v>V</v>
      </c>
      <c r="HF15" t="str">
        <f t="shared" si="409"/>
        <v>G</v>
      </c>
      <c r="HG15" t="str">
        <f t="shared" si="409"/>
        <v>V</v>
      </c>
      <c r="HH15" t="str">
        <f t="shared" si="409"/>
        <v>P</v>
      </c>
      <c r="HI15" t="str">
        <f t="shared" si="409"/>
        <v>G</v>
      </c>
      <c r="HJ15" t="str">
        <f t="shared" si="409"/>
        <v>C</v>
      </c>
      <c r="HK15" t="str">
        <f t="shared" si="409"/>
        <v>N</v>
      </c>
      <c r="HL15" t="str">
        <f t="shared" si="409"/>
        <v>G</v>
      </c>
      <c r="HM15" t="str">
        <f t="shared" si="409"/>
        <v>S</v>
      </c>
      <c r="HN15" t="str">
        <f t="shared" si="409"/>
        <v>K</v>
      </c>
      <c r="HO15" t="str">
        <f t="shared" si="409"/>
        <v>G</v>
      </c>
      <c r="HP15" t="str">
        <f t="shared" si="409"/>
        <v>E</v>
      </c>
      <c r="HQ15" t="str">
        <f t="shared" si="409"/>
        <v>R</v>
      </c>
      <c r="HR15" t="str">
        <f t="shared" si="409"/>
        <v>G</v>
      </c>
      <c r="HS15" t="str">
        <f t="shared" si="409"/>
        <v>F</v>
      </c>
      <c r="HT15" t="str">
        <f t="shared" si="409"/>
        <v>P</v>
      </c>
      <c r="HU15" t="str">
        <f t="shared" si="409"/>
        <v>G</v>
      </c>
      <c r="HV15" t="str">
        <f t="shared" si="409"/>
        <v>L</v>
      </c>
      <c r="HW15" t="str">
        <f t="shared" si="409"/>
        <v>P</v>
      </c>
      <c r="HX15" t="str">
        <f t="shared" si="409"/>
        <v>G</v>
      </c>
      <c r="HY15" t="str">
        <f t="shared" si="409"/>
        <v>T</v>
      </c>
      <c r="HZ15" t="str">
        <f t="shared" si="409"/>
        <v>L</v>
      </c>
      <c r="IA15" t="str">
        <f t="shared" si="409"/>
        <v>G</v>
      </c>
      <c r="IB15" t="str">
        <f t="shared" si="409"/>
        <v>Y</v>
      </c>
      <c r="IC15" t="str">
        <f t="shared" si="409"/>
        <v>R</v>
      </c>
      <c r="ID15" t="str">
        <f t="shared" si="409"/>
        <v>G</v>
      </c>
      <c r="IE15" t="str">
        <f t="shared" si="409"/>
        <v>I</v>
      </c>
      <c r="IF15" t="str">
        <f t="shared" si="409"/>
        <v>L</v>
      </c>
      <c r="IG15" t="str">
        <f t="shared" si="409"/>
        <v>G</v>
      </c>
      <c r="IH15" t="str">
        <f t="shared" si="409"/>
        <v>A</v>
      </c>
      <c r="II15" t="str">
        <f t="shared" si="409"/>
        <v>A</v>
      </c>
      <c r="IJ15" t="str">
        <f t="shared" si="409"/>
        <v>G</v>
      </c>
      <c r="IK15" t="str">
        <f t="shared" si="409"/>
        <v>L</v>
      </c>
      <c r="IL15" t="str">
        <f t="shared" si="409"/>
        <v>K</v>
      </c>
      <c r="IM15" t="str">
        <f t="shared" si="409"/>
        <v>G</v>
      </c>
      <c r="IN15" t="str">
        <f t="shared" si="409"/>
        <v>Q</v>
      </c>
      <c r="IO15" t="str">
        <f t="shared" si="409"/>
        <v>K</v>
      </c>
      <c r="IP15" t="str">
        <f t="shared" si="409"/>
        <v>G</v>
      </c>
      <c r="IQ15" t="str">
        <f t="shared" si="409"/>
        <v>A</v>
      </c>
      <c r="IR15" t="str">
        <f t="shared" si="409"/>
        <v>P</v>
      </c>
      <c r="IS15" t="str">
        <f t="shared" si="409"/>
        <v>A</v>
      </c>
      <c r="IT15" t="str">
        <f t="shared" si="409"/>
        <v>E</v>
      </c>
      <c r="IU15" t="str">
        <f t="shared" si="409"/>
        <v>G</v>
      </c>
      <c r="IV15" t="str">
        <f t="shared" si="409"/>
        <v>E</v>
      </c>
      <c r="IW15" t="str">
        <f t="shared" si="409"/>
        <v>D</v>
      </c>
      <c r="IX15" t="str">
        <f t="shared" si="409"/>
        <v>I</v>
      </c>
      <c r="IY15" t="str">
        <f t="shared" ref="IY15:LJ15" si="410">IF(COLUMN(IX1)&gt;LEN($A$15), "", MID($A$15, COLUMN(IX1), 1))</f>
        <v>E</v>
      </c>
      <c r="IZ15" t="str">
        <f t="shared" si="410"/>
        <v>L</v>
      </c>
      <c r="JA15" t="str">
        <f t="shared" si="410"/>
        <v>D</v>
      </c>
      <c r="JB15" t="str">
        <f t="shared" si="410"/>
        <v>A</v>
      </c>
      <c r="JC15" t="str">
        <f t="shared" si="410"/>
        <v>K</v>
      </c>
      <c r="JD15" t="str">
        <f t="shared" si="410"/>
        <v>G</v>
      </c>
      <c r="JE15" t="str">
        <f t="shared" si="410"/>
        <v>D</v>
      </c>
      <c r="JF15" t="str">
        <f t="shared" si="410"/>
        <v>P</v>
      </c>
      <c r="JG15" t="str">
        <f t="shared" si="410"/>
        <v>G</v>
      </c>
      <c r="JH15" t="str">
        <f t="shared" si="410"/>
        <v>L</v>
      </c>
      <c r="JI15" t="str">
        <f t="shared" si="410"/>
        <v>P</v>
      </c>
      <c r="JJ15" t="str">
        <f t="shared" si="410"/>
        <v>G</v>
      </c>
      <c r="JK15" t="str">
        <f t="shared" si="410"/>
        <v>A</v>
      </c>
      <c r="JL15" t="str">
        <f t="shared" si="410"/>
        <v>P</v>
      </c>
      <c r="JM15" t="str">
        <f t="shared" si="410"/>
        <v>G</v>
      </c>
      <c r="JN15" t="str">
        <f t="shared" si="410"/>
        <v>P</v>
      </c>
      <c r="JO15" t="str">
        <f t="shared" si="410"/>
        <v>Q</v>
      </c>
      <c r="JP15" t="str">
        <f t="shared" si="410"/>
        <v>G</v>
      </c>
      <c r="JQ15" t="str">
        <f t="shared" si="410"/>
        <v>L</v>
      </c>
      <c r="JR15" t="str">
        <f t="shared" si="410"/>
        <v>P</v>
      </c>
      <c r="JS15" t="str">
        <f t="shared" si="410"/>
        <v>G</v>
      </c>
      <c r="JT15" t="str">
        <f t="shared" si="410"/>
        <v>P</v>
      </c>
      <c r="JU15" t="str">
        <f t="shared" si="410"/>
        <v>P</v>
      </c>
      <c r="JV15" t="str">
        <f t="shared" si="410"/>
        <v>G</v>
      </c>
      <c r="JW15" t="str">
        <f t="shared" si="410"/>
        <v>F</v>
      </c>
      <c r="JX15" t="str">
        <f t="shared" si="410"/>
        <v>P</v>
      </c>
      <c r="JY15" t="str">
        <f t="shared" si="410"/>
        <v>G</v>
      </c>
      <c r="JZ15" t="str">
        <f t="shared" si="410"/>
        <v>P</v>
      </c>
      <c r="KA15" t="str">
        <f t="shared" si="410"/>
        <v>V</v>
      </c>
      <c r="KB15" t="str">
        <f t="shared" si="410"/>
        <v>G</v>
      </c>
      <c r="KC15" t="str">
        <f t="shared" si="410"/>
        <v>P</v>
      </c>
      <c r="KD15" t="str">
        <f t="shared" si="410"/>
        <v>P</v>
      </c>
      <c r="KE15" t="str">
        <f t="shared" si="410"/>
        <v>G</v>
      </c>
      <c r="KF15" t="str">
        <f t="shared" si="410"/>
        <v>P</v>
      </c>
      <c r="KG15" t="str">
        <f t="shared" si="410"/>
        <v>P</v>
      </c>
      <c r="KH15" t="str">
        <f t="shared" si="410"/>
        <v>G</v>
      </c>
      <c r="KI15" t="str">
        <f t="shared" si="410"/>
        <v>F</v>
      </c>
      <c r="KJ15" t="str">
        <f t="shared" si="410"/>
        <v>F</v>
      </c>
      <c r="KK15" t="str">
        <f t="shared" si="410"/>
        <v>G</v>
      </c>
      <c r="KL15" t="str">
        <f t="shared" si="410"/>
        <v>F</v>
      </c>
      <c r="KM15" t="str">
        <f t="shared" si="410"/>
        <v>P</v>
      </c>
      <c r="KN15" t="str">
        <f t="shared" si="410"/>
        <v>G</v>
      </c>
      <c r="KO15" t="str">
        <f t="shared" si="410"/>
        <v>A</v>
      </c>
      <c r="KP15" t="str">
        <f t="shared" si="410"/>
        <v>M</v>
      </c>
      <c r="KQ15" t="str">
        <f t="shared" si="410"/>
        <v>G</v>
      </c>
      <c r="KR15" t="str">
        <f t="shared" si="410"/>
        <v>P</v>
      </c>
      <c r="KS15" t="str">
        <f t="shared" si="410"/>
        <v>R</v>
      </c>
      <c r="KT15" t="str">
        <f t="shared" si="410"/>
        <v>G</v>
      </c>
      <c r="KU15" t="str">
        <f t="shared" si="410"/>
        <v>P</v>
      </c>
      <c r="KV15" t="str">
        <f t="shared" si="410"/>
        <v>K</v>
      </c>
      <c r="KW15" t="str">
        <f t="shared" si="410"/>
        <v>G</v>
      </c>
      <c r="KX15" t="str">
        <f t="shared" si="410"/>
        <v>H</v>
      </c>
      <c r="KY15" t="str">
        <f t="shared" si="410"/>
        <v>M</v>
      </c>
      <c r="KZ15" t="str">
        <f t="shared" si="410"/>
        <v>G</v>
      </c>
      <c r="LA15" t="str">
        <f t="shared" si="410"/>
        <v>E</v>
      </c>
      <c r="LB15" t="str">
        <f t="shared" si="410"/>
        <v>R</v>
      </c>
      <c r="LC15" t="str">
        <f t="shared" si="410"/>
        <v>V</v>
      </c>
      <c r="LD15" t="str">
        <f t="shared" si="410"/>
        <v>I</v>
      </c>
      <c r="LE15" t="str">
        <f t="shared" si="410"/>
        <v>G</v>
      </c>
      <c r="LF15" t="str">
        <f t="shared" si="410"/>
        <v>Q</v>
      </c>
      <c r="LG15" t="str">
        <f t="shared" si="410"/>
        <v>K</v>
      </c>
      <c r="LH15" t="str">
        <f t="shared" si="410"/>
        <v>G</v>
      </c>
      <c r="LI15" t="str">
        <f t="shared" si="410"/>
        <v>E</v>
      </c>
      <c r="LJ15" t="str">
        <f t="shared" si="410"/>
        <v>R</v>
      </c>
      <c r="LK15" t="str">
        <f t="shared" ref="LK15:NV15" si="411">IF(COLUMN(LJ1)&gt;LEN($A$15), "", MID($A$15, COLUMN(LJ1), 1))</f>
        <v>G</v>
      </c>
      <c r="LL15" t="str">
        <f t="shared" si="411"/>
        <v>V</v>
      </c>
      <c r="LM15" t="str">
        <f t="shared" si="411"/>
        <v>K</v>
      </c>
      <c r="LN15" t="str">
        <f t="shared" si="411"/>
        <v>G</v>
      </c>
      <c r="LO15" t="str">
        <f t="shared" si="411"/>
        <v>L</v>
      </c>
      <c r="LP15" t="str">
        <f t="shared" si="411"/>
        <v>T</v>
      </c>
      <c r="LQ15" t="str">
        <f t="shared" si="411"/>
        <v>G</v>
      </c>
      <c r="LR15" t="str">
        <f t="shared" si="411"/>
        <v>P</v>
      </c>
      <c r="LS15" t="str">
        <f t="shared" si="411"/>
        <v>P</v>
      </c>
      <c r="LT15" t="str">
        <f t="shared" si="411"/>
        <v>G</v>
      </c>
      <c r="LU15" t="str">
        <f t="shared" si="411"/>
        <v>P</v>
      </c>
      <c r="LV15" t="str">
        <f t="shared" si="411"/>
        <v>P</v>
      </c>
      <c r="LW15" t="str">
        <f t="shared" si="411"/>
        <v>G</v>
      </c>
      <c r="LX15" t="str">
        <f t="shared" si="411"/>
        <v>T</v>
      </c>
      <c r="LY15" t="str">
        <f t="shared" si="411"/>
        <v>V</v>
      </c>
      <c r="LZ15" t="str">
        <f t="shared" si="411"/>
        <v>T</v>
      </c>
      <c r="MA15" t="str">
        <f t="shared" si="411"/>
        <v>V</v>
      </c>
      <c r="MB15" t="str">
        <f t="shared" si="411"/>
        <v>T</v>
      </c>
      <c r="MC15" t="str">
        <f t="shared" si="411"/>
        <v>L</v>
      </c>
      <c r="MD15" t="str">
        <f t="shared" si="411"/>
        <v>T</v>
      </c>
      <c r="ME15" t="str">
        <f t="shared" si="411"/>
        <v>G</v>
      </c>
      <c r="MF15" t="str">
        <f t="shared" si="411"/>
        <v>P</v>
      </c>
      <c r="MG15" t="str">
        <f t="shared" si="411"/>
        <v>D</v>
      </c>
      <c r="MH15" t="str">
        <f t="shared" si="411"/>
        <v>N</v>
      </c>
      <c r="MI15" t="str">
        <f t="shared" si="411"/>
        <v>R</v>
      </c>
      <c r="MJ15" t="str">
        <f t="shared" si="411"/>
        <v>T</v>
      </c>
      <c r="MK15" t="str">
        <f t="shared" si="411"/>
        <v>D</v>
      </c>
      <c r="ML15" t="str">
        <f t="shared" si="411"/>
        <v>L</v>
      </c>
      <c r="MM15" t="str">
        <f t="shared" si="411"/>
        <v>K</v>
      </c>
      <c r="MN15" t="str">
        <f t="shared" si="411"/>
        <v>G</v>
      </c>
      <c r="MO15" t="str">
        <f t="shared" si="411"/>
        <v>E</v>
      </c>
      <c r="MP15" t="str">
        <f t="shared" si="411"/>
        <v>K</v>
      </c>
      <c r="MQ15" t="str">
        <f t="shared" si="411"/>
        <v>G</v>
      </c>
      <c r="MR15" t="str">
        <f t="shared" si="411"/>
        <v>D</v>
      </c>
      <c r="MS15" t="str">
        <f t="shared" si="411"/>
        <v>K</v>
      </c>
      <c r="MT15" t="str">
        <f t="shared" si="411"/>
        <v>G</v>
      </c>
      <c r="MU15" t="str">
        <f t="shared" si="411"/>
        <v>A</v>
      </c>
      <c r="MV15" t="str">
        <f t="shared" si="411"/>
        <v>I</v>
      </c>
      <c r="MW15" t="str">
        <f t="shared" si="411"/>
        <v>G</v>
      </c>
      <c r="MX15" t="str">
        <f t="shared" si="411"/>
        <v>Q</v>
      </c>
      <c r="MY15" t="str">
        <f t="shared" si="411"/>
        <v>P</v>
      </c>
      <c r="MZ15" t="str">
        <f t="shared" si="411"/>
        <v>G</v>
      </c>
      <c r="NA15" t="str">
        <f t="shared" si="411"/>
        <v>P</v>
      </c>
      <c r="NB15" t="str">
        <f t="shared" si="411"/>
        <v>P</v>
      </c>
      <c r="NC15" t="str">
        <f t="shared" si="411"/>
        <v>G</v>
      </c>
      <c r="ND15" t="str">
        <f t="shared" si="411"/>
        <v>P</v>
      </c>
      <c r="NE15" t="str">
        <f t="shared" si="411"/>
        <v>S</v>
      </c>
      <c r="NF15" t="str">
        <f t="shared" si="411"/>
        <v>G</v>
      </c>
      <c r="NG15" t="str">
        <f t="shared" si="411"/>
        <v>L</v>
      </c>
      <c r="NH15" t="str">
        <f t="shared" si="411"/>
        <v>P</v>
      </c>
      <c r="NI15" t="str">
        <f t="shared" si="411"/>
        <v>G</v>
      </c>
      <c r="NJ15" t="str">
        <f t="shared" si="411"/>
        <v>E</v>
      </c>
      <c r="NK15" t="str">
        <f t="shared" si="411"/>
        <v>S</v>
      </c>
      <c r="NL15" t="str">
        <f t="shared" si="411"/>
        <v>Y</v>
      </c>
      <c r="NM15" t="str">
        <f t="shared" si="411"/>
        <v>R</v>
      </c>
      <c r="NN15" t="str">
        <f t="shared" si="411"/>
        <v>-</v>
      </c>
      <c r="NO15" t="str">
        <f t="shared" si="411"/>
        <v>-</v>
      </c>
      <c r="NP15" t="str">
        <f t="shared" si="411"/>
        <v>S</v>
      </c>
      <c r="NQ15" t="str">
        <f t="shared" si="411"/>
        <v>E</v>
      </c>
      <c r="NR15" t="str">
        <f t="shared" si="411"/>
        <v>K</v>
      </c>
      <c r="NS15" t="str">
        <f t="shared" si="411"/>
        <v>G</v>
      </c>
      <c r="NT15" t="str">
        <f t="shared" si="411"/>
        <v>A</v>
      </c>
      <c r="NU15" t="str">
        <f t="shared" si="411"/>
        <v>P</v>
      </c>
      <c r="NV15" t="str">
        <f t="shared" si="411"/>
        <v>-</v>
      </c>
      <c r="NW15" t="str">
        <f t="shared" ref="NW15:QH15" si="412">IF(COLUMN(NV1)&gt;LEN($A$15), "", MID($A$15, COLUMN(NV1), 1))</f>
        <v>-</v>
      </c>
      <c r="NX15" t="str">
        <f t="shared" si="412"/>
        <v>G</v>
      </c>
      <c r="NY15" t="str">
        <f t="shared" si="412"/>
        <v>D</v>
      </c>
      <c r="NZ15" t="str">
        <f t="shared" si="412"/>
        <v>P</v>
      </c>
      <c r="OA15" t="str">
        <f t="shared" si="412"/>
        <v>G</v>
      </c>
      <c r="OB15" t="str">
        <f t="shared" si="412"/>
        <v>P</v>
      </c>
      <c r="OC15" t="str">
        <f t="shared" si="412"/>
        <v>Q</v>
      </c>
      <c r="OD15" t="str">
        <f t="shared" si="412"/>
        <v>G</v>
      </c>
      <c r="OE15" t="str">
        <f t="shared" si="412"/>
        <v>K</v>
      </c>
      <c r="OF15" t="str">
        <f t="shared" si="412"/>
        <v>P</v>
      </c>
      <c r="OG15" t="str">
        <f t="shared" si="412"/>
        <v>G</v>
      </c>
      <c r="OH15" t="str">
        <f t="shared" si="412"/>
        <v>K</v>
      </c>
      <c r="OI15" t="str">
        <f t="shared" si="412"/>
        <v>D</v>
      </c>
      <c r="OJ15" t="str">
        <f t="shared" si="412"/>
        <v>G</v>
      </c>
      <c r="OK15" t="str">
        <f t="shared" si="412"/>
        <v>V</v>
      </c>
      <c r="OL15" t="str">
        <f t="shared" si="412"/>
        <v>P</v>
      </c>
      <c r="OM15" t="str">
        <f t="shared" si="412"/>
        <v>G</v>
      </c>
      <c r="ON15" t="str">
        <f t="shared" si="412"/>
        <v>F</v>
      </c>
      <c r="OO15" t="str">
        <f t="shared" si="412"/>
        <v>P</v>
      </c>
      <c r="OP15" t="str">
        <f t="shared" si="412"/>
        <v>G</v>
      </c>
      <c r="OQ15" t="str">
        <f t="shared" si="412"/>
        <v>S</v>
      </c>
      <c r="OR15" t="str">
        <f t="shared" si="412"/>
        <v>E</v>
      </c>
      <c r="OS15" t="str">
        <f t="shared" si="412"/>
        <v>G</v>
      </c>
      <c r="OT15" t="str">
        <f t="shared" si="412"/>
        <v>V</v>
      </c>
      <c r="OU15" t="str">
        <f t="shared" si="412"/>
        <v>K</v>
      </c>
      <c r="OV15" t="str">
        <f t="shared" si="412"/>
        <v>G</v>
      </c>
      <c r="OW15" t="str">
        <f t="shared" si="412"/>
        <v>N</v>
      </c>
      <c r="OX15" t="str">
        <f t="shared" si="412"/>
        <v>R</v>
      </c>
      <c r="OY15" t="str">
        <f t="shared" si="412"/>
        <v>G</v>
      </c>
      <c r="OZ15" t="str">
        <f t="shared" si="412"/>
        <v>F</v>
      </c>
      <c r="PA15" t="str">
        <f t="shared" si="412"/>
        <v>P</v>
      </c>
      <c r="PB15" t="str">
        <f t="shared" si="412"/>
        <v>G</v>
      </c>
      <c r="PC15" t="str">
        <f t="shared" si="412"/>
        <v>L</v>
      </c>
      <c r="PD15" t="str">
        <f t="shared" si="412"/>
        <v>A</v>
      </c>
      <c r="PE15" t="str">
        <f t="shared" si="412"/>
        <v>G</v>
      </c>
      <c r="PF15" t="str">
        <f t="shared" si="412"/>
        <v>E</v>
      </c>
      <c r="PG15" t="str">
        <f t="shared" si="412"/>
        <v>D</v>
      </c>
      <c r="PH15" t="str">
        <f t="shared" si="412"/>
        <v>G</v>
      </c>
      <c r="PI15" t="str">
        <f t="shared" si="412"/>
        <v>I</v>
      </c>
      <c r="PJ15" t="str">
        <f t="shared" si="412"/>
        <v>K</v>
      </c>
      <c r="PK15" t="str">
        <f t="shared" si="412"/>
        <v>G</v>
      </c>
      <c r="PL15" t="str">
        <f t="shared" si="412"/>
        <v>Q</v>
      </c>
      <c r="PM15" t="str">
        <f t="shared" si="412"/>
        <v>K</v>
      </c>
      <c r="PN15" t="str">
        <f t="shared" si="412"/>
        <v>G</v>
      </c>
      <c r="PO15" t="str">
        <f t="shared" si="412"/>
        <v>D</v>
      </c>
      <c r="PP15" t="str">
        <f t="shared" si="412"/>
        <v>T</v>
      </c>
      <c r="PQ15" t="str">
        <f t="shared" si="412"/>
        <v>G</v>
      </c>
      <c r="PR15" t="str">
        <f t="shared" si="412"/>
        <v>P</v>
      </c>
      <c r="PS15" t="str">
        <f t="shared" si="412"/>
        <v>P</v>
      </c>
      <c r="PT15" t="str">
        <f t="shared" si="412"/>
        <v>G</v>
      </c>
      <c r="PU15" t="str">
        <f t="shared" si="412"/>
        <v>F</v>
      </c>
      <c r="PV15" t="str">
        <f t="shared" si="412"/>
        <v>R</v>
      </c>
      <c r="PW15" t="str">
        <f t="shared" si="412"/>
        <v>G</v>
      </c>
      <c r="PX15" t="str">
        <f t="shared" si="412"/>
        <v>-</v>
      </c>
      <c r="PY15" t="str">
        <f t="shared" si="412"/>
        <v>-</v>
      </c>
      <c r="PZ15" t="str">
        <f t="shared" si="412"/>
        <v>-</v>
      </c>
      <c r="QA15" t="str">
        <f t="shared" si="412"/>
        <v>P</v>
      </c>
      <c r="QB15" t="str">
        <f t="shared" si="412"/>
        <v>T</v>
      </c>
      <c r="QC15" t="str">
        <f t="shared" si="412"/>
        <v>-</v>
      </c>
      <c r="QD15" t="str">
        <f t="shared" si="412"/>
        <v>E</v>
      </c>
      <c r="QE15" t="str">
        <f t="shared" si="412"/>
        <v>Y</v>
      </c>
      <c r="QF15" t="str">
        <f t="shared" si="412"/>
        <v>-</v>
      </c>
      <c r="QG15" t="str">
        <f t="shared" si="412"/>
        <v>-</v>
      </c>
      <c r="QH15" t="str">
        <f t="shared" si="412"/>
        <v>-</v>
      </c>
      <c r="QI15" t="str">
        <f t="shared" ref="QI15:ST15" si="413">IF(COLUMN(QH1)&gt;LEN($A$15), "", MID($A$15, COLUMN(QH1), 1))</f>
        <v>-</v>
      </c>
      <c r="QJ15" t="str">
        <f t="shared" si="413"/>
        <v>-</v>
      </c>
      <c r="QK15" t="str">
        <f t="shared" si="413"/>
        <v>Y</v>
      </c>
      <c r="QL15" t="str">
        <f t="shared" si="413"/>
        <v>D</v>
      </c>
      <c r="QM15" t="str">
        <f t="shared" si="413"/>
        <v>T</v>
      </c>
      <c r="QN15" t="str">
        <f t="shared" si="413"/>
        <v>Y</v>
      </c>
      <c r="QO15" t="str">
        <f t="shared" si="413"/>
        <v>Q</v>
      </c>
      <c r="QP15" t="str">
        <f t="shared" si="413"/>
        <v>E</v>
      </c>
      <c r="QQ15" t="str">
        <f t="shared" si="413"/>
        <v>K</v>
      </c>
      <c r="QR15" t="str">
        <f t="shared" si="413"/>
        <v>G</v>
      </c>
      <c r="QS15" t="str">
        <f t="shared" si="413"/>
        <v>D</v>
      </c>
      <c r="QT15" t="str">
        <f t="shared" si="413"/>
        <v>E</v>
      </c>
      <c r="QU15" t="str">
        <f t="shared" si="413"/>
        <v>G</v>
      </c>
      <c r="QV15" t="str">
        <f t="shared" si="413"/>
        <v>I</v>
      </c>
      <c r="QW15" t="str">
        <f t="shared" si="413"/>
        <v>P</v>
      </c>
      <c r="QX15" t="str">
        <f t="shared" si="413"/>
        <v>G</v>
      </c>
      <c r="QY15" t="str">
        <f t="shared" si="413"/>
        <v>P</v>
      </c>
      <c r="QZ15" t="str">
        <f t="shared" si="413"/>
        <v>P</v>
      </c>
      <c r="RA15" t="str">
        <f t="shared" si="413"/>
        <v>G</v>
      </c>
      <c r="RB15" t="str">
        <f t="shared" si="413"/>
        <v>P</v>
      </c>
      <c r="RC15" t="str">
        <f t="shared" si="413"/>
        <v>K</v>
      </c>
      <c r="RD15" t="str">
        <f t="shared" si="413"/>
        <v>G</v>
      </c>
      <c r="RE15" t="str">
        <f t="shared" si="413"/>
        <v>V</v>
      </c>
      <c r="RF15" t="str">
        <f t="shared" si="413"/>
        <v>R</v>
      </c>
      <c r="RG15" t="str">
        <f t="shared" si="413"/>
        <v>G</v>
      </c>
      <c r="RH15" t="str">
        <f t="shared" si="413"/>
        <v>P</v>
      </c>
      <c r="RI15" t="str">
        <f t="shared" si="413"/>
        <v>Q</v>
      </c>
      <c r="RJ15" t="str">
        <f t="shared" si="413"/>
        <v>G</v>
      </c>
      <c r="RK15" t="str">
        <f t="shared" si="413"/>
        <v>P</v>
      </c>
      <c r="RL15" t="str">
        <f t="shared" si="413"/>
        <v>S</v>
      </c>
      <c r="RM15" t="str">
        <f t="shared" si="413"/>
        <v>G</v>
      </c>
      <c r="RN15" t="str">
        <f t="shared" si="413"/>
        <v>P</v>
      </c>
      <c r="RO15" t="str">
        <f t="shared" si="413"/>
        <v>P</v>
      </c>
      <c r="RP15" t="str">
        <f t="shared" si="413"/>
        <v>G</v>
      </c>
      <c r="RQ15" t="str">
        <f t="shared" si="413"/>
        <v>V</v>
      </c>
      <c r="RR15" t="str">
        <f t="shared" si="413"/>
        <v>P</v>
      </c>
      <c r="RS15" t="str">
        <f t="shared" si="413"/>
        <v>G</v>
      </c>
      <c r="RT15" t="str">
        <f t="shared" si="413"/>
        <v>S</v>
      </c>
      <c r="RU15" t="str">
        <f t="shared" si="413"/>
        <v>P</v>
      </c>
      <c r="RV15" t="str">
        <f t="shared" si="413"/>
        <v>G</v>
      </c>
      <c r="RW15" t="str">
        <f t="shared" si="413"/>
        <v>S</v>
      </c>
      <c r="RX15" t="str">
        <f t="shared" si="413"/>
        <v>S</v>
      </c>
      <c r="RY15" t="str">
        <f t="shared" si="413"/>
        <v>R</v>
      </c>
      <c r="RZ15" t="str">
        <f t="shared" si="413"/>
        <v>P</v>
      </c>
      <c r="SA15" t="str">
        <f t="shared" si="413"/>
        <v>G</v>
      </c>
      <c r="SB15" t="str">
        <f t="shared" si="413"/>
        <v>L</v>
      </c>
      <c r="SC15" t="str">
        <f t="shared" si="413"/>
        <v>R</v>
      </c>
      <c r="SD15" t="str">
        <f t="shared" si="413"/>
        <v>G</v>
      </c>
      <c r="SE15" t="str">
        <f t="shared" si="413"/>
        <v>A</v>
      </c>
      <c r="SF15" t="str">
        <f t="shared" si="413"/>
        <v>P</v>
      </c>
      <c r="SG15" t="str">
        <f t="shared" si="413"/>
        <v>G</v>
      </c>
      <c r="SH15" t="str">
        <f t="shared" si="413"/>
        <v>W</v>
      </c>
      <c r="SI15" t="str">
        <f t="shared" si="413"/>
        <v>P</v>
      </c>
      <c r="SJ15" t="str">
        <f t="shared" si="413"/>
        <v>G</v>
      </c>
      <c r="SK15" t="str">
        <f t="shared" si="413"/>
        <v>L</v>
      </c>
      <c r="SL15" t="str">
        <f t="shared" si="413"/>
        <v>K</v>
      </c>
      <c r="SM15" t="str">
        <f t="shared" si="413"/>
        <v>G</v>
      </c>
      <c r="SN15" t="str">
        <f t="shared" si="413"/>
        <v>S</v>
      </c>
      <c r="SO15" t="str">
        <f t="shared" si="413"/>
        <v>K</v>
      </c>
      <c r="SP15" t="str">
        <f t="shared" si="413"/>
        <v>G</v>
      </c>
      <c r="SQ15" t="str">
        <f t="shared" si="413"/>
        <v>E</v>
      </c>
      <c r="SR15" t="str">
        <f t="shared" si="413"/>
        <v>R</v>
      </c>
      <c r="SS15" t="str">
        <f t="shared" si="413"/>
        <v>G</v>
      </c>
      <c r="ST15" t="str">
        <f t="shared" si="413"/>
        <v>R</v>
      </c>
      <c r="SU15" t="str">
        <f t="shared" ref="SU15:VF15" si="414">IF(COLUMN(ST1)&gt;LEN($A$15), "", MID($A$15, COLUMN(ST1), 1))</f>
        <v>P</v>
      </c>
      <c r="SV15" t="str">
        <f t="shared" si="414"/>
        <v>G</v>
      </c>
      <c r="SW15" t="str">
        <f t="shared" si="414"/>
        <v>K</v>
      </c>
      <c r="SX15" t="str">
        <f t="shared" si="414"/>
        <v>D</v>
      </c>
      <c r="SY15" t="str">
        <f t="shared" si="414"/>
        <v>A</v>
      </c>
      <c r="SZ15" t="str">
        <f t="shared" si="414"/>
        <v>M</v>
      </c>
      <c r="TA15" t="str">
        <f t="shared" si="414"/>
        <v>G</v>
      </c>
      <c r="TB15" t="str">
        <f t="shared" si="414"/>
        <v>T</v>
      </c>
      <c r="TC15" t="str">
        <f t="shared" si="414"/>
        <v>P</v>
      </c>
      <c r="TD15" t="str">
        <f t="shared" si="414"/>
        <v>G</v>
      </c>
      <c r="TE15" t="str">
        <f t="shared" si="414"/>
        <v>S</v>
      </c>
      <c r="TF15" t="str">
        <f t="shared" si="414"/>
        <v>P</v>
      </c>
      <c r="TG15" t="str">
        <f t="shared" si="414"/>
        <v>G</v>
      </c>
      <c r="TH15" t="str">
        <f t="shared" si="414"/>
        <v>C</v>
      </c>
      <c r="TI15" t="str">
        <f t="shared" si="414"/>
        <v>P</v>
      </c>
      <c r="TJ15" t="str">
        <f t="shared" si="414"/>
        <v>G</v>
      </c>
      <c r="TK15" t="str">
        <f t="shared" si="414"/>
        <v>S</v>
      </c>
      <c r="TL15" t="str">
        <f t="shared" si="414"/>
        <v>P</v>
      </c>
      <c r="TM15" t="str">
        <f t="shared" si="414"/>
        <v>G</v>
      </c>
      <c r="TN15" t="str">
        <f t="shared" si="414"/>
        <v>P</v>
      </c>
      <c r="TO15" t="str">
        <f t="shared" si="414"/>
        <v>P</v>
      </c>
      <c r="TP15" t="str">
        <f t="shared" si="414"/>
        <v>G</v>
      </c>
      <c r="TQ15" t="str">
        <f t="shared" si="414"/>
        <v>S</v>
      </c>
      <c r="TR15" t="str">
        <f t="shared" si="414"/>
        <v>P</v>
      </c>
      <c r="TS15" t="str">
        <f t="shared" si="414"/>
        <v>G</v>
      </c>
      <c r="TT15" t="str">
        <f t="shared" si="414"/>
        <v>P</v>
      </c>
      <c r="TU15" t="str">
        <f t="shared" si="414"/>
        <v>P</v>
      </c>
      <c r="TV15" t="str">
        <f t="shared" si="414"/>
        <v>G</v>
      </c>
      <c r="TW15" t="str">
        <f t="shared" si="414"/>
        <v>-</v>
      </c>
      <c r="TX15" t="str">
        <f t="shared" si="414"/>
        <v>-</v>
      </c>
      <c r="TY15" t="str">
        <f t="shared" si="414"/>
        <v>-</v>
      </c>
      <c r="TZ15" t="str">
        <f t="shared" si="414"/>
        <v>P</v>
      </c>
      <c r="UA15" t="str">
        <f t="shared" si="414"/>
        <v>P</v>
      </c>
      <c r="UB15" t="str">
        <f t="shared" si="414"/>
        <v>G</v>
      </c>
      <c r="UC15" t="str">
        <f t="shared" si="414"/>
        <v>D</v>
      </c>
      <c r="UD15" t="str">
        <f t="shared" si="414"/>
        <v>I</v>
      </c>
      <c r="UE15" t="str">
        <f t="shared" si="414"/>
        <v>V</v>
      </c>
      <c r="UF15" t="str">
        <f t="shared" si="414"/>
        <v>F</v>
      </c>
      <c r="UG15" t="str">
        <f t="shared" si="414"/>
        <v>R</v>
      </c>
      <c r="UH15" t="str">
        <f t="shared" si="414"/>
        <v>K</v>
      </c>
      <c r="UI15" t="str">
        <f t="shared" si="414"/>
        <v>G</v>
      </c>
      <c r="UJ15" t="str">
        <f t="shared" si="414"/>
        <v>P</v>
      </c>
      <c r="UK15" t="str">
        <f t="shared" si="414"/>
        <v>P</v>
      </c>
      <c r="UL15" t="str">
        <f t="shared" si="414"/>
        <v>G</v>
      </c>
      <c r="UM15" t="str">
        <f t="shared" si="414"/>
        <v>D</v>
      </c>
      <c r="UN15" t="str">
        <f t="shared" si="414"/>
        <v>R</v>
      </c>
      <c r="UO15" t="str">
        <f t="shared" si="414"/>
        <v>G</v>
      </c>
      <c r="UP15" t="str">
        <f t="shared" si="414"/>
        <v>L</v>
      </c>
      <c r="UQ15" t="str">
        <f t="shared" si="414"/>
        <v>P</v>
      </c>
      <c r="UR15" t="str">
        <f t="shared" si="414"/>
        <v>G</v>
      </c>
      <c r="US15" t="str">
        <f t="shared" si="414"/>
        <v>Y</v>
      </c>
      <c r="UT15" t="str">
        <f t="shared" si="414"/>
        <v>L</v>
      </c>
      <c r="UU15" t="str">
        <f t="shared" si="414"/>
        <v>G</v>
      </c>
      <c r="UV15" t="str">
        <f t="shared" si="414"/>
        <v>S</v>
      </c>
      <c r="UW15" t="str">
        <f t="shared" si="414"/>
        <v>P</v>
      </c>
      <c r="UX15" t="str">
        <f t="shared" si="414"/>
        <v>G</v>
      </c>
      <c r="UY15" t="str">
        <f t="shared" si="414"/>
        <v>I</v>
      </c>
      <c r="UZ15" t="str">
        <f t="shared" si="414"/>
        <v>T</v>
      </c>
      <c r="VA15" t="str">
        <f t="shared" si="414"/>
        <v>G</v>
      </c>
      <c r="VB15" t="str">
        <f t="shared" si="414"/>
        <v>V</v>
      </c>
      <c r="VC15" t="str">
        <f t="shared" si="414"/>
        <v>D</v>
      </c>
      <c r="VD15" t="str">
        <f t="shared" si="414"/>
        <v>G</v>
      </c>
      <c r="VE15" t="str">
        <f t="shared" si="414"/>
        <v>P</v>
      </c>
      <c r="VF15" t="str">
        <f t="shared" si="414"/>
        <v>K</v>
      </c>
      <c r="VG15" t="str">
        <f t="shared" ref="VG15:XR15" si="415">IF(COLUMN(VF1)&gt;LEN($A$15), "", MID($A$15, COLUMN(VF1), 1))</f>
        <v>G</v>
      </c>
      <c r="VH15" t="str">
        <f t="shared" si="415"/>
        <v>E</v>
      </c>
      <c r="VI15" t="str">
        <f t="shared" si="415"/>
        <v>P</v>
      </c>
      <c r="VJ15" t="str">
        <f t="shared" si="415"/>
        <v>G</v>
      </c>
      <c r="VK15" t="str">
        <f t="shared" si="415"/>
        <v>L</v>
      </c>
      <c r="VL15" t="str">
        <f t="shared" si="415"/>
        <v>L</v>
      </c>
      <c r="VM15" t="str">
        <f t="shared" si="415"/>
        <v>C</v>
      </c>
      <c r="VN15" t="str">
        <f t="shared" si="415"/>
        <v>T</v>
      </c>
      <c r="VO15" t="str">
        <f t="shared" si="415"/>
        <v>Q</v>
      </c>
      <c r="VP15" t="str">
        <f t="shared" si="415"/>
        <v>C</v>
      </c>
      <c r="VQ15" t="str">
        <f t="shared" si="415"/>
        <v>P</v>
      </c>
      <c r="VR15" t="str">
        <f t="shared" si="415"/>
        <v>Y</v>
      </c>
      <c r="VS15" t="str">
        <f t="shared" si="415"/>
        <v>I</v>
      </c>
      <c r="VT15" t="str">
        <f t="shared" si="415"/>
        <v>P</v>
      </c>
      <c r="VU15" t="str">
        <f t="shared" si="415"/>
        <v>G</v>
      </c>
      <c r="VV15" t="str">
        <f t="shared" si="415"/>
        <v>S</v>
      </c>
      <c r="VW15" t="str">
        <f t="shared" si="415"/>
        <v>P</v>
      </c>
      <c r="VX15" t="str">
        <f t="shared" si="415"/>
        <v>G</v>
      </c>
      <c r="VY15" t="str">
        <f t="shared" si="415"/>
        <v>L</v>
      </c>
      <c r="VZ15" t="str">
        <f t="shared" si="415"/>
        <v>P</v>
      </c>
      <c r="WA15" t="str">
        <f t="shared" si="415"/>
        <v>G</v>
      </c>
      <c r="WB15" t="str">
        <f t="shared" si="415"/>
        <v>L</v>
      </c>
      <c r="WC15" t="str">
        <f t="shared" si="415"/>
        <v>P</v>
      </c>
      <c r="WD15" t="str">
        <f t="shared" si="415"/>
        <v>G</v>
      </c>
      <c r="WE15" t="str">
        <f t="shared" si="415"/>
        <v>L</v>
      </c>
      <c r="WF15" t="str">
        <f t="shared" si="415"/>
        <v>H</v>
      </c>
      <c r="WG15" t="str">
        <f t="shared" si="415"/>
        <v>G</v>
      </c>
      <c r="WH15" t="str">
        <f t="shared" si="415"/>
        <v>V</v>
      </c>
      <c r="WI15" t="str">
        <f t="shared" si="415"/>
        <v>K</v>
      </c>
      <c r="WJ15" t="str">
        <f t="shared" si="415"/>
        <v>G</v>
      </c>
      <c r="WK15" t="str">
        <f t="shared" si="415"/>
        <v>I</v>
      </c>
      <c r="WL15" t="str">
        <f t="shared" si="415"/>
        <v>P</v>
      </c>
      <c r="WM15" t="str">
        <f t="shared" si="415"/>
        <v>G</v>
      </c>
      <c r="WN15" t="str">
        <f t="shared" si="415"/>
        <v>R</v>
      </c>
      <c r="WO15" t="str">
        <f t="shared" si="415"/>
        <v>-</v>
      </c>
      <c r="WP15" t="str">
        <f t="shared" si="415"/>
        <v>-</v>
      </c>
      <c r="WQ15" t="str">
        <f t="shared" si="415"/>
        <v>-</v>
      </c>
      <c r="WR15" t="str">
        <f t="shared" si="415"/>
        <v>-</v>
      </c>
      <c r="WS15" t="str">
        <f t="shared" si="415"/>
        <v>-</v>
      </c>
      <c r="WT15" t="str">
        <f t="shared" si="415"/>
        <v>-</v>
      </c>
      <c r="WU15" t="str">
        <f t="shared" si="415"/>
        <v>-</v>
      </c>
      <c r="WV15" t="str">
        <f t="shared" si="415"/>
        <v>-</v>
      </c>
      <c r="WW15" t="str">
        <f t="shared" si="415"/>
        <v>-</v>
      </c>
      <c r="WX15" t="str">
        <f t="shared" si="415"/>
        <v>-</v>
      </c>
      <c r="WY15" t="str">
        <f t="shared" si="415"/>
        <v>-</v>
      </c>
      <c r="WZ15" t="str">
        <f t="shared" si="415"/>
        <v>-</v>
      </c>
      <c r="XA15" t="str">
        <f t="shared" si="415"/>
        <v>-</v>
      </c>
      <c r="XB15" t="str">
        <f t="shared" si="415"/>
        <v>-</v>
      </c>
      <c r="XC15" t="str">
        <f t="shared" si="415"/>
        <v>-</v>
      </c>
      <c r="XD15" t="str">
        <f t="shared" si="415"/>
        <v>-</v>
      </c>
      <c r="XE15" t="str">
        <f t="shared" si="415"/>
        <v>-</v>
      </c>
      <c r="XF15" t="str">
        <f t="shared" si="415"/>
        <v>-</v>
      </c>
      <c r="XG15" t="str">
        <f t="shared" si="415"/>
        <v>-</v>
      </c>
      <c r="XH15" t="str">
        <f t="shared" si="415"/>
        <v>-</v>
      </c>
      <c r="XI15" t="str">
        <f t="shared" si="415"/>
        <v>-</v>
      </c>
      <c r="XJ15" t="str">
        <f t="shared" si="415"/>
        <v>-</v>
      </c>
      <c r="XK15" t="str">
        <f t="shared" si="415"/>
        <v>-</v>
      </c>
      <c r="XL15" t="str">
        <f t="shared" si="415"/>
        <v>-</v>
      </c>
      <c r="XM15" t="str">
        <f t="shared" si="415"/>
        <v>-</v>
      </c>
      <c r="XN15" t="str">
        <f t="shared" si="415"/>
        <v>-</v>
      </c>
      <c r="XO15" t="str">
        <f t="shared" si="415"/>
        <v>-</v>
      </c>
      <c r="XP15" t="str">
        <f t="shared" si="415"/>
        <v>P</v>
      </c>
      <c r="XQ15" t="str">
        <f t="shared" si="415"/>
        <v>G</v>
      </c>
      <c r="XR15" t="str">
        <f t="shared" si="415"/>
        <v>A</v>
      </c>
      <c r="XS15" t="str">
        <f t="shared" ref="XS15:AAD15" si="416">IF(COLUMN(XR1)&gt;LEN($A$15), "", MID($A$15, COLUMN(XR1), 1))</f>
        <v>A</v>
      </c>
      <c r="XT15" t="str">
        <f t="shared" si="416"/>
        <v>G</v>
      </c>
      <c r="XU15" t="str">
        <f t="shared" si="416"/>
        <v>L</v>
      </c>
      <c r="XV15" t="str">
        <f t="shared" si="416"/>
        <v>K</v>
      </c>
      <c r="XW15" t="str">
        <f t="shared" si="416"/>
        <v>G</v>
      </c>
      <c r="XX15" t="str">
        <f t="shared" si="416"/>
        <v>S</v>
      </c>
      <c r="XY15" t="str">
        <f t="shared" si="416"/>
        <v>P</v>
      </c>
      <c r="XZ15" t="str">
        <f t="shared" si="416"/>
        <v>G</v>
      </c>
      <c r="YA15" t="str">
        <f t="shared" si="416"/>
        <v>S</v>
      </c>
      <c r="YB15" t="str">
        <f t="shared" si="416"/>
        <v>P</v>
      </c>
      <c r="YC15" t="str">
        <f t="shared" si="416"/>
        <v>G</v>
      </c>
      <c r="YD15" t="str">
        <f t="shared" si="416"/>
        <v>N</v>
      </c>
      <c r="YE15" t="str">
        <f t="shared" si="416"/>
        <v>T</v>
      </c>
      <c r="YF15" t="str">
        <f t="shared" si="416"/>
        <v>G</v>
      </c>
      <c r="YG15" t="str">
        <f t="shared" si="416"/>
        <v>L</v>
      </c>
      <c r="YH15" t="str">
        <f t="shared" si="416"/>
        <v>P</v>
      </c>
      <c r="YI15" t="str">
        <f t="shared" si="416"/>
        <v>G</v>
      </c>
      <c r="YJ15" t="str">
        <f t="shared" si="416"/>
        <v>I</v>
      </c>
      <c r="YK15" t="str">
        <f t="shared" si="416"/>
        <v>P</v>
      </c>
      <c r="YL15" t="str">
        <f t="shared" si="416"/>
        <v>G</v>
      </c>
      <c r="YM15" t="str">
        <f t="shared" si="416"/>
        <v>F</v>
      </c>
      <c r="YN15" t="str">
        <f t="shared" si="416"/>
        <v>P</v>
      </c>
      <c r="YO15" t="str">
        <f t="shared" si="416"/>
        <v>G</v>
      </c>
      <c r="YP15" t="str">
        <f t="shared" si="416"/>
        <v>A</v>
      </c>
      <c r="YQ15" t="str">
        <f t="shared" si="416"/>
        <v>K</v>
      </c>
      <c r="YR15" t="str">
        <f t="shared" si="416"/>
        <v>G</v>
      </c>
      <c r="YS15" t="str">
        <f t="shared" si="416"/>
        <v>D</v>
      </c>
      <c r="YT15" t="str">
        <f t="shared" si="416"/>
        <v>R</v>
      </c>
      <c r="YU15" t="str">
        <f t="shared" si="416"/>
        <v>G</v>
      </c>
      <c r="YV15" t="str">
        <f t="shared" si="416"/>
        <v>L</v>
      </c>
      <c r="YW15" t="str">
        <f t="shared" si="416"/>
        <v>K</v>
      </c>
      <c r="YX15" t="str">
        <f t="shared" si="416"/>
        <v>G</v>
      </c>
      <c r="YY15" t="str">
        <f t="shared" si="416"/>
        <v>E</v>
      </c>
      <c r="YZ15" t="str">
        <f t="shared" si="416"/>
        <v>K</v>
      </c>
      <c r="ZA15" t="str">
        <f t="shared" si="416"/>
        <v>G</v>
      </c>
      <c r="ZB15" t="str">
        <f t="shared" si="416"/>
        <v>E</v>
      </c>
      <c r="ZC15" t="str">
        <f t="shared" si="416"/>
        <v>T</v>
      </c>
      <c r="ZD15" t="str">
        <f t="shared" si="416"/>
        <v>L</v>
      </c>
      <c r="ZE15" t="str">
        <f t="shared" si="416"/>
        <v>Q</v>
      </c>
      <c r="ZF15" t="str">
        <f t="shared" si="416"/>
        <v>P</v>
      </c>
      <c r="ZG15" t="str">
        <f t="shared" si="416"/>
        <v>E</v>
      </c>
      <c r="ZH15" t="str">
        <f t="shared" si="416"/>
        <v>G</v>
      </c>
      <c r="ZI15" t="str">
        <f t="shared" si="416"/>
        <v>Q</v>
      </c>
      <c r="ZJ15" t="str">
        <f t="shared" si="416"/>
        <v>V</v>
      </c>
      <c r="ZK15" t="str">
        <f t="shared" si="416"/>
        <v>G</v>
      </c>
      <c r="ZL15" t="str">
        <f t="shared" si="416"/>
        <v>A</v>
      </c>
      <c r="ZM15" t="str">
        <f t="shared" si="416"/>
        <v>P</v>
      </c>
      <c r="ZN15" t="str">
        <f t="shared" si="416"/>
        <v>G</v>
      </c>
      <c r="ZO15" t="str">
        <f t="shared" si="416"/>
        <v>D</v>
      </c>
      <c r="ZP15" t="str">
        <f t="shared" si="416"/>
        <v>P</v>
      </c>
      <c r="ZQ15" t="str">
        <f t="shared" si="416"/>
        <v>G</v>
      </c>
      <c r="ZR15" t="str">
        <f t="shared" si="416"/>
        <v>L</v>
      </c>
      <c r="ZS15" t="str">
        <f t="shared" si="416"/>
        <v>R</v>
      </c>
      <c r="ZT15" t="str">
        <f t="shared" si="416"/>
        <v>G</v>
      </c>
      <c r="ZU15" t="str">
        <f t="shared" si="416"/>
        <v>Q</v>
      </c>
      <c r="ZV15" t="str">
        <f t="shared" si="416"/>
        <v>P</v>
      </c>
      <c r="ZW15" t="str">
        <f t="shared" si="416"/>
        <v>G</v>
      </c>
      <c r="ZX15" t="str">
        <f t="shared" si="416"/>
        <v>R</v>
      </c>
      <c r="ZY15" t="str">
        <f t="shared" si="416"/>
        <v>K</v>
      </c>
      <c r="ZZ15" t="str">
        <f t="shared" si="416"/>
        <v>G</v>
      </c>
      <c r="AAA15" t="str">
        <f t="shared" si="416"/>
        <v>L</v>
      </c>
      <c r="AAB15" t="str">
        <f t="shared" si="416"/>
        <v>D</v>
      </c>
      <c r="AAC15" t="str">
        <f t="shared" si="416"/>
        <v>G</v>
      </c>
      <c r="AAD15" t="str">
        <f t="shared" si="416"/>
        <v>I</v>
      </c>
      <c r="AAE15" t="str">
        <f t="shared" ref="AAE15:ACP15" si="417">IF(COLUMN(AAD1)&gt;LEN($A$15), "", MID($A$15, COLUMN(AAD1), 1))</f>
        <v>P</v>
      </c>
      <c r="AAF15" t="str">
        <f t="shared" si="417"/>
        <v>G</v>
      </c>
      <c r="AAG15" t="str">
        <f t="shared" si="417"/>
        <v>T</v>
      </c>
      <c r="AAH15" t="str">
        <f t="shared" si="417"/>
        <v>P</v>
      </c>
      <c r="AAI15" t="str">
        <f t="shared" si="417"/>
        <v>G</v>
      </c>
      <c r="AAJ15" t="str">
        <f t="shared" si="417"/>
        <v>V</v>
      </c>
      <c r="AAK15" t="str">
        <f t="shared" si="417"/>
        <v>K</v>
      </c>
      <c r="AAL15" t="str">
        <f t="shared" si="417"/>
        <v>G</v>
      </c>
      <c r="AAM15" t="str">
        <f t="shared" si="417"/>
        <v>L</v>
      </c>
      <c r="AAN15" t="str">
        <f t="shared" si="417"/>
        <v>P</v>
      </c>
      <c r="AAO15" t="str">
        <f t="shared" si="417"/>
        <v>G</v>
      </c>
      <c r="AAP15" t="str">
        <f t="shared" si="417"/>
        <v>P</v>
      </c>
      <c r="AAQ15" t="str">
        <f t="shared" si="417"/>
        <v>K</v>
      </c>
      <c r="AAR15" t="str">
        <f t="shared" si="417"/>
        <v>G</v>
      </c>
      <c r="AAS15" t="str">
        <f t="shared" si="417"/>
        <v>E</v>
      </c>
      <c r="AAT15" t="str">
        <f t="shared" si="417"/>
        <v>L</v>
      </c>
      <c r="AAU15" t="str">
        <f t="shared" si="417"/>
        <v>A</v>
      </c>
      <c r="AAV15" t="str">
        <f t="shared" si="417"/>
        <v>L</v>
      </c>
      <c r="AAW15" t="str">
        <f t="shared" si="417"/>
        <v>S</v>
      </c>
      <c r="AAX15" t="str">
        <f t="shared" si="417"/>
        <v>G</v>
      </c>
      <c r="AAY15" t="str">
        <f t="shared" si="417"/>
        <v>E</v>
      </c>
      <c r="AAZ15" t="str">
        <f t="shared" si="417"/>
        <v>K</v>
      </c>
      <c r="ABA15" t="str">
        <f t="shared" si="417"/>
        <v>G</v>
      </c>
      <c r="ABB15" t="str">
        <f t="shared" si="417"/>
        <v>D</v>
      </c>
      <c r="ABC15" t="str">
        <f t="shared" si="417"/>
        <v>Q</v>
      </c>
      <c r="ABD15" t="str">
        <f t="shared" si="417"/>
        <v>G</v>
      </c>
      <c r="ABE15" t="str">
        <f t="shared" si="417"/>
        <v>P</v>
      </c>
      <c r="ABF15" t="str">
        <f t="shared" si="417"/>
        <v>P</v>
      </c>
      <c r="ABG15" t="str">
        <f t="shared" si="417"/>
        <v>G</v>
      </c>
      <c r="ABH15" t="str">
        <f t="shared" si="417"/>
        <v>D</v>
      </c>
      <c r="ABI15" t="str">
        <f t="shared" si="417"/>
        <v>P</v>
      </c>
      <c r="ABJ15" t="str">
        <f t="shared" si="417"/>
        <v>G</v>
      </c>
      <c r="ABK15" t="str">
        <f t="shared" si="417"/>
        <v>S</v>
      </c>
      <c r="ABL15" t="str">
        <f t="shared" si="417"/>
        <v>P</v>
      </c>
      <c r="ABM15" t="str">
        <f t="shared" si="417"/>
        <v>G</v>
      </c>
      <c r="ABN15" t="str">
        <f t="shared" si="417"/>
        <v>S</v>
      </c>
      <c r="ABO15" t="str">
        <f t="shared" si="417"/>
        <v>P</v>
      </c>
      <c r="ABP15" t="str">
        <f t="shared" si="417"/>
        <v>-</v>
      </c>
      <c r="ABQ15" t="str">
        <f t="shared" si="417"/>
        <v>-</v>
      </c>
      <c r="ABR15" t="str">
        <f t="shared" si="417"/>
        <v>-</v>
      </c>
      <c r="ABS15" t="str">
        <f t="shared" si="417"/>
        <v>G</v>
      </c>
      <c r="ABT15" t="str">
        <f t="shared" si="417"/>
        <v>P</v>
      </c>
      <c r="ABU15" t="str">
        <f t="shared" si="417"/>
        <v>A</v>
      </c>
      <c r="ABV15" t="str">
        <f t="shared" si="417"/>
        <v>G</v>
      </c>
      <c r="ABW15" t="str">
        <f t="shared" si="417"/>
        <v>P</v>
      </c>
      <c r="ABX15" t="str">
        <f t="shared" si="417"/>
        <v>A</v>
      </c>
      <c r="ABY15" t="str">
        <f t="shared" si="417"/>
        <v>G</v>
      </c>
      <c r="ABZ15" t="str">
        <f t="shared" si="417"/>
        <v>P</v>
      </c>
      <c r="ACA15" t="str">
        <f t="shared" si="417"/>
        <v>P</v>
      </c>
      <c r="ACB15" t="str">
        <f t="shared" si="417"/>
        <v>G</v>
      </c>
      <c r="ACC15" t="str">
        <f t="shared" si="417"/>
        <v>Y</v>
      </c>
      <c r="ACD15" t="str">
        <f t="shared" si="417"/>
        <v>G</v>
      </c>
      <c r="ACE15" t="str">
        <f t="shared" si="417"/>
        <v>P</v>
      </c>
      <c r="ACF15" t="str">
        <f t="shared" si="417"/>
        <v>Q</v>
      </c>
      <c r="ACG15" t="str">
        <f t="shared" si="417"/>
        <v>G</v>
      </c>
      <c r="ACH15" t="str">
        <f t="shared" si="417"/>
        <v>E</v>
      </c>
      <c r="ACI15" t="str">
        <f t="shared" si="417"/>
        <v>P</v>
      </c>
      <c r="ACJ15" t="str">
        <f t="shared" si="417"/>
        <v>G</v>
      </c>
      <c r="ACK15" t="str">
        <f t="shared" si="417"/>
        <v>P</v>
      </c>
      <c r="ACL15" t="str">
        <f t="shared" si="417"/>
        <v>Q</v>
      </c>
      <c r="ACM15" t="str">
        <f t="shared" si="417"/>
        <v>G</v>
      </c>
      <c r="ACN15" t="str">
        <f t="shared" si="417"/>
        <v>T</v>
      </c>
      <c r="ACO15" t="str">
        <f t="shared" si="417"/>
        <v>Q</v>
      </c>
      <c r="ACP15" t="str">
        <f t="shared" si="417"/>
        <v>G</v>
      </c>
      <c r="ACQ15" t="str">
        <f t="shared" ref="ACQ15:AFB15" si="418">IF(COLUMN(ACP1)&gt;LEN($A$15), "", MID($A$15, COLUMN(ACP1), 1))</f>
        <v>V</v>
      </c>
      <c r="ACR15" t="str">
        <f t="shared" si="418"/>
        <v>P</v>
      </c>
      <c r="ACS15" t="str">
        <f t="shared" si="418"/>
        <v>G</v>
      </c>
      <c r="ACT15" t="str">
        <f t="shared" si="418"/>
        <v>A</v>
      </c>
      <c r="ACU15" t="str">
        <f t="shared" si="418"/>
        <v>P</v>
      </c>
      <c r="ACV15" t="str">
        <f t="shared" si="418"/>
        <v>G</v>
      </c>
      <c r="ACW15" t="str">
        <f t="shared" si="418"/>
        <v>P</v>
      </c>
      <c r="ACX15" t="str">
        <f t="shared" si="418"/>
        <v>R</v>
      </c>
      <c r="ACY15" t="str">
        <f t="shared" si="418"/>
        <v>G</v>
      </c>
      <c r="ACZ15" t="str">
        <f t="shared" si="418"/>
        <v>E</v>
      </c>
      <c r="ADA15" t="str">
        <f t="shared" si="418"/>
        <v>A</v>
      </c>
      <c r="ADB15" t="str">
        <f t="shared" si="418"/>
        <v>G</v>
      </c>
      <c r="ADC15" t="str">
        <f t="shared" si="418"/>
        <v>P</v>
      </c>
      <c r="ADD15" t="str">
        <f t="shared" si="418"/>
        <v>R</v>
      </c>
      <c r="ADE15" t="str">
        <f t="shared" si="418"/>
        <v>G</v>
      </c>
      <c r="ADF15" t="str">
        <f t="shared" si="418"/>
        <v>E</v>
      </c>
      <c r="ADG15" t="str">
        <f t="shared" si="418"/>
        <v>L</v>
      </c>
      <c r="ADH15" t="str">
        <f t="shared" si="418"/>
        <v>S</v>
      </c>
      <c r="ADI15" t="str">
        <f t="shared" si="418"/>
        <v>V</v>
      </c>
      <c r="ADJ15" t="str">
        <f t="shared" si="418"/>
        <v>S</v>
      </c>
      <c r="ADK15" t="str">
        <f t="shared" si="418"/>
        <v>T</v>
      </c>
      <c r="ADL15" t="str">
        <f t="shared" si="418"/>
        <v>P</v>
      </c>
      <c r="ADM15" t="str">
        <f t="shared" si="418"/>
        <v>V</v>
      </c>
      <c r="ADN15" t="str">
        <f t="shared" si="418"/>
        <v>P</v>
      </c>
      <c r="ADO15" t="str">
        <f t="shared" si="418"/>
        <v>G</v>
      </c>
      <c r="ADP15" t="str">
        <f t="shared" si="418"/>
        <v>P</v>
      </c>
      <c r="ADQ15" t="str">
        <f t="shared" si="418"/>
        <v>P</v>
      </c>
      <c r="ADR15" t="str">
        <f t="shared" si="418"/>
        <v>G</v>
      </c>
      <c r="ADS15" t="str">
        <f t="shared" si="418"/>
        <v>P</v>
      </c>
      <c r="ADT15" t="str">
        <f t="shared" si="418"/>
        <v>P</v>
      </c>
      <c r="ADU15" t="str">
        <f t="shared" si="418"/>
        <v>G</v>
      </c>
      <c r="ADV15" t="str">
        <f t="shared" si="418"/>
        <v>P</v>
      </c>
      <c r="ADW15" t="str">
        <f t="shared" si="418"/>
        <v>P</v>
      </c>
      <c r="ADX15" t="str">
        <f t="shared" si="418"/>
        <v>G</v>
      </c>
      <c r="ADY15" t="str">
        <f t="shared" si="418"/>
        <v>H</v>
      </c>
      <c r="ADZ15" t="str">
        <f t="shared" si="418"/>
        <v>P</v>
      </c>
      <c r="AEA15" t="str">
        <f t="shared" si="418"/>
        <v>G</v>
      </c>
      <c r="AEB15" t="str">
        <f t="shared" si="418"/>
        <v>P</v>
      </c>
      <c r="AEC15" t="str">
        <f t="shared" si="418"/>
        <v>Q</v>
      </c>
      <c r="AED15" t="str">
        <f t="shared" si="418"/>
        <v>G</v>
      </c>
      <c r="AEE15" t="str">
        <f t="shared" si="418"/>
        <v>P</v>
      </c>
      <c r="AEF15" t="str">
        <f t="shared" si="418"/>
        <v>P</v>
      </c>
      <c r="AEG15" t="str">
        <f t="shared" si="418"/>
        <v>G</v>
      </c>
      <c r="AEH15" t="str">
        <f t="shared" si="418"/>
        <v>M</v>
      </c>
      <c r="AEI15" t="str">
        <f t="shared" si="418"/>
        <v>P</v>
      </c>
      <c r="AEJ15" t="str">
        <f t="shared" si="418"/>
        <v>G</v>
      </c>
      <c r="AEK15" t="str">
        <f t="shared" si="418"/>
        <v>S</v>
      </c>
      <c r="AEL15" t="str">
        <f t="shared" si="418"/>
        <v>M</v>
      </c>
      <c r="AEM15" t="str">
        <f t="shared" si="418"/>
        <v>G</v>
      </c>
      <c r="AEN15" t="str">
        <f t="shared" si="418"/>
        <v>K</v>
      </c>
      <c r="AEO15" t="str">
        <f t="shared" si="418"/>
        <v>C</v>
      </c>
      <c r="AEP15" t="str">
        <f t="shared" si="418"/>
        <v>G</v>
      </c>
      <c r="AEQ15" t="str">
        <f t="shared" si="418"/>
        <v>D</v>
      </c>
      <c r="AER15" t="str">
        <f t="shared" si="418"/>
        <v>P</v>
      </c>
      <c r="AES15" t="str">
        <f t="shared" si="418"/>
        <v>G</v>
      </c>
      <c r="AET15" t="str">
        <f t="shared" si="418"/>
        <v>L</v>
      </c>
      <c r="AEU15" t="str">
        <f t="shared" si="418"/>
        <v>P</v>
      </c>
      <c r="AEV15" t="str">
        <f t="shared" si="418"/>
        <v>G</v>
      </c>
      <c r="AEW15" t="str">
        <f t="shared" si="418"/>
        <v>P</v>
      </c>
      <c r="AEX15" t="str">
        <f t="shared" si="418"/>
        <v>D</v>
      </c>
      <c r="AEY15" t="str">
        <f t="shared" si="418"/>
        <v>G</v>
      </c>
      <c r="AEZ15" t="str">
        <f t="shared" si="418"/>
        <v>E</v>
      </c>
      <c r="AFA15" t="str">
        <f t="shared" si="418"/>
        <v>P</v>
      </c>
      <c r="AFB15" t="str">
        <f t="shared" si="418"/>
        <v>G</v>
      </c>
      <c r="AFC15" t="str">
        <f t="shared" ref="AFC15:AHN15" si="419">IF(COLUMN(AFB1)&gt;LEN($A$15), "", MID($A$15, COLUMN(AFB1), 1))</f>
        <v>I</v>
      </c>
      <c r="AFD15" t="str">
        <f t="shared" si="419"/>
        <v>P</v>
      </c>
      <c r="AFE15" t="str">
        <f t="shared" si="419"/>
        <v>G</v>
      </c>
      <c r="AFF15" t="str">
        <f t="shared" si="419"/>
        <v>I</v>
      </c>
      <c r="AFG15" t="str">
        <f t="shared" si="419"/>
        <v>G</v>
      </c>
      <c r="AFH15" t="str">
        <f t="shared" si="419"/>
        <v>F</v>
      </c>
      <c r="AFI15" t="str">
        <f t="shared" si="419"/>
        <v>P</v>
      </c>
      <c r="AFJ15" t="str">
        <f t="shared" si="419"/>
        <v>G</v>
      </c>
      <c r="AFK15" t="str">
        <f t="shared" si="419"/>
        <v>P</v>
      </c>
      <c r="AFL15" t="str">
        <f t="shared" si="419"/>
        <v>P</v>
      </c>
      <c r="AFM15" t="str">
        <f t="shared" si="419"/>
        <v>G</v>
      </c>
      <c r="AFN15" t="str">
        <f t="shared" si="419"/>
        <v>P</v>
      </c>
      <c r="AFO15" t="str">
        <f t="shared" si="419"/>
        <v>K</v>
      </c>
      <c r="AFP15" t="str">
        <f t="shared" si="419"/>
        <v>G</v>
      </c>
      <c r="AFQ15" t="str">
        <f t="shared" si="419"/>
        <v>D</v>
      </c>
      <c r="AFR15" t="str">
        <f t="shared" si="419"/>
        <v>Q</v>
      </c>
      <c r="AFS15" t="str">
        <f t="shared" si="419"/>
        <v>G</v>
      </c>
      <c r="AFT15" t="str">
        <f t="shared" si="419"/>
        <v>F</v>
      </c>
      <c r="AFU15" t="str">
        <f t="shared" si="419"/>
        <v>P</v>
      </c>
      <c r="AFV15" t="str">
        <f t="shared" si="419"/>
        <v>G</v>
      </c>
      <c r="AFW15" t="str">
        <f t="shared" si="419"/>
        <v>T</v>
      </c>
      <c r="AFX15" t="str">
        <f t="shared" si="419"/>
        <v>K</v>
      </c>
      <c r="AFY15" t="str">
        <f t="shared" si="419"/>
        <v>G</v>
      </c>
      <c r="AFZ15" t="str">
        <f t="shared" si="419"/>
        <v>S</v>
      </c>
      <c r="AGA15" t="str">
        <f t="shared" si="419"/>
        <v>L</v>
      </c>
      <c r="AGB15" t="str">
        <f t="shared" si="419"/>
        <v>G</v>
      </c>
      <c r="AGC15" t="str">
        <f t="shared" si="419"/>
        <v>C</v>
      </c>
      <c r="AGD15" t="str">
        <f t="shared" si="419"/>
        <v>P</v>
      </c>
      <c r="AGE15" t="str">
        <f t="shared" si="419"/>
        <v>G</v>
      </c>
      <c r="AGF15" t="str">
        <f t="shared" si="419"/>
        <v>N</v>
      </c>
      <c r="AGG15" t="str">
        <f t="shared" si="419"/>
        <v>L</v>
      </c>
      <c r="AGH15" t="str">
        <f t="shared" si="419"/>
        <v>G</v>
      </c>
      <c r="AGI15" t="str">
        <f t="shared" si="419"/>
        <v>E</v>
      </c>
      <c r="AGJ15" t="str">
        <f t="shared" si="419"/>
        <v>P</v>
      </c>
      <c r="AGK15" t="str">
        <f t="shared" si="419"/>
        <v>G</v>
      </c>
      <c r="AGL15" t="str">
        <f t="shared" si="419"/>
        <v>L</v>
      </c>
      <c r="AGM15" t="str">
        <f t="shared" si="419"/>
        <v>P</v>
      </c>
      <c r="AGN15" t="str">
        <f t="shared" si="419"/>
        <v>G</v>
      </c>
      <c r="AGO15" t="str">
        <f t="shared" si="419"/>
        <v>K</v>
      </c>
      <c r="AGP15" t="str">
        <f t="shared" si="419"/>
        <v>P</v>
      </c>
      <c r="AGQ15" t="str">
        <f t="shared" si="419"/>
        <v>G</v>
      </c>
      <c r="AGR15" t="str">
        <f t="shared" si="419"/>
        <v>V</v>
      </c>
      <c r="AGS15" t="str">
        <f t="shared" si="419"/>
        <v>P</v>
      </c>
      <c r="AGT15" t="str">
        <f t="shared" si="419"/>
        <v>G</v>
      </c>
      <c r="AGU15" t="str">
        <f t="shared" si="419"/>
        <v>A</v>
      </c>
      <c r="AGV15" t="str">
        <f t="shared" si="419"/>
        <v>K</v>
      </c>
      <c r="AGW15" t="str">
        <f t="shared" si="419"/>
        <v>G</v>
      </c>
      <c r="AGX15" t="str">
        <f t="shared" si="419"/>
        <v>E</v>
      </c>
      <c r="AGY15" t="str">
        <f t="shared" si="419"/>
        <v>P</v>
      </c>
      <c r="AGZ15" t="str">
        <f t="shared" si="419"/>
        <v>A</v>
      </c>
      <c r="AHA15" t="str">
        <f t="shared" si="419"/>
        <v>V</v>
      </c>
      <c r="AHB15" t="str">
        <f t="shared" si="419"/>
        <v>A</v>
      </c>
      <c r="AHC15" t="str">
        <f t="shared" si="419"/>
        <v>M</v>
      </c>
      <c r="AHD15" t="str">
        <f t="shared" si="419"/>
        <v>P</v>
      </c>
      <c r="AHE15" t="str">
        <f t="shared" si="419"/>
        <v>G</v>
      </c>
      <c r="AHF15" t="str">
        <f t="shared" si="419"/>
        <v>G</v>
      </c>
      <c r="AHG15" t="str">
        <f t="shared" si="419"/>
        <v>P</v>
      </c>
      <c r="AHH15" t="str">
        <f t="shared" si="419"/>
        <v>G</v>
      </c>
      <c r="AHI15" t="str">
        <f t="shared" si="419"/>
        <v>T</v>
      </c>
      <c r="AHJ15" t="str">
        <f t="shared" si="419"/>
        <v>P</v>
      </c>
      <c r="AHK15" t="str">
        <f t="shared" si="419"/>
        <v>G</v>
      </c>
      <c r="AHL15" t="str">
        <f t="shared" si="419"/>
        <v>F</v>
      </c>
      <c r="AHM15" t="str">
        <f t="shared" si="419"/>
        <v>P</v>
      </c>
      <c r="AHN15" t="str">
        <f t="shared" si="419"/>
        <v>G</v>
      </c>
      <c r="AHO15" t="str">
        <f t="shared" ref="AHO15:AJZ15" si="420">IF(COLUMN(AHN1)&gt;LEN($A$15), "", MID($A$15, COLUMN(AHN1), 1))</f>
        <v>E</v>
      </c>
      <c r="AHP15" t="str">
        <f t="shared" si="420"/>
        <v>R</v>
      </c>
      <c r="AHQ15" t="str">
        <f t="shared" si="420"/>
        <v>G</v>
      </c>
      <c r="AHR15" t="str">
        <f t="shared" si="420"/>
        <v>N</v>
      </c>
      <c r="AHS15" t="str">
        <f t="shared" si="420"/>
        <v>S</v>
      </c>
      <c r="AHT15" t="str">
        <f t="shared" si="420"/>
        <v>G</v>
      </c>
      <c r="AHU15" t="str">
        <f t="shared" si="420"/>
        <v>E</v>
      </c>
      <c r="AHV15" t="str">
        <f t="shared" si="420"/>
        <v>H</v>
      </c>
      <c r="AHW15" t="str">
        <f t="shared" si="420"/>
        <v>G</v>
      </c>
      <c r="AHX15" t="str">
        <f t="shared" si="420"/>
        <v>E</v>
      </c>
      <c r="AHY15" t="str">
        <f t="shared" si="420"/>
        <v>I</v>
      </c>
      <c r="AHZ15" t="str">
        <f t="shared" si="420"/>
        <v>G</v>
      </c>
      <c r="AIA15" t="str">
        <f t="shared" si="420"/>
        <v>L</v>
      </c>
      <c r="AIB15" t="str">
        <f t="shared" si="420"/>
        <v>P</v>
      </c>
      <c r="AIC15" t="str">
        <f t="shared" si="420"/>
        <v>G</v>
      </c>
      <c r="AID15" t="str">
        <f t="shared" si="420"/>
        <v>L</v>
      </c>
      <c r="AIE15" t="str">
        <f t="shared" si="420"/>
        <v>P</v>
      </c>
      <c r="AIF15" t="str">
        <f t="shared" si="420"/>
        <v>G</v>
      </c>
      <c r="AIG15" t="str">
        <f t="shared" si="420"/>
        <v>L</v>
      </c>
      <c r="AIH15" t="str">
        <f t="shared" si="420"/>
        <v>P</v>
      </c>
      <c r="AII15" t="str">
        <f t="shared" si="420"/>
        <v>G</v>
      </c>
      <c r="AIJ15" t="str">
        <f t="shared" si="420"/>
        <v>T</v>
      </c>
      <c r="AIK15" t="str">
        <f t="shared" si="420"/>
        <v>P</v>
      </c>
      <c r="AIL15" t="str">
        <f t="shared" si="420"/>
        <v>G</v>
      </c>
      <c r="AIM15" t="str">
        <f t="shared" si="420"/>
        <v>N</v>
      </c>
      <c r="AIN15" t="str">
        <f t="shared" si="420"/>
        <v>E</v>
      </c>
      <c r="AIO15" t="str">
        <f t="shared" si="420"/>
        <v>G</v>
      </c>
      <c r="AIP15" t="str">
        <f t="shared" si="420"/>
        <v>L</v>
      </c>
      <c r="AIQ15" t="str">
        <f t="shared" si="420"/>
        <v>D</v>
      </c>
      <c r="AIR15" t="str">
        <f t="shared" si="420"/>
        <v>G</v>
      </c>
      <c r="AIS15" t="str">
        <f t="shared" si="420"/>
        <v>P</v>
      </c>
      <c r="AIT15" t="str">
        <f t="shared" si="420"/>
        <v>R</v>
      </c>
      <c r="AIU15" t="str">
        <f t="shared" si="420"/>
        <v>G</v>
      </c>
      <c r="AIV15" t="str">
        <f t="shared" si="420"/>
        <v>D</v>
      </c>
      <c r="AIW15" t="str">
        <f t="shared" si="420"/>
        <v>P</v>
      </c>
      <c r="AIX15" t="str">
        <f t="shared" si="420"/>
        <v>G</v>
      </c>
      <c r="AIY15" t="str">
        <f t="shared" si="420"/>
        <v>Q</v>
      </c>
      <c r="AIZ15" t="str">
        <f t="shared" si="420"/>
        <v>P</v>
      </c>
      <c r="AJA15" t="str">
        <f t="shared" si="420"/>
        <v>G</v>
      </c>
      <c r="AJB15" t="str">
        <f t="shared" si="420"/>
        <v>P</v>
      </c>
      <c r="AJC15" t="str">
        <f t="shared" si="420"/>
        <v>P</v>
      </c>
      <c r="AJD15" t="str">
        <f t="shared" si="420"/>
        <v>G</v>
      </c>
      <c r="AJE15" t="str">
        <f t="shared" si="420"/>
        <v>E</v>
      </c>
      <c r="AJF15" t="str">
        <f t="shared" si="420"/>
        <v>Q</v>
      </c>
      <c r="AJG15" t="str">
        <f t="shared" si="420"/>
        <v>G</v>
      </c>
      <c r="AJH15" t="str">
        <f t="shared" si="420"/>
        <v>P</v>
      </c>
      <c r="AJI15" t="str">
        <f t="shared" si="420"/>
        <v>P</v>
      </c>
      <c r="AJJ15" t="str">
        <f t="shared" si="420"/>
        <v>G</v>
      </c>
      <c r="AJK15" t="str">
        <f t="shared" si="420"/>
        <v>R</v>
      </c>
      <c r="AJL15" t="str">
        <f t="shared" si="420"/>
        <v>C</v>
      </c>
      <c r="AJM15" t="str">
        <f t="shared" si="420"/>
        <v>I</v>
      </c>
      <c r="AJN15" t="str">
        <f t="shared" si="420"/>
        <v>E</v>
      </c>
      <c r="AJO15" t="str">
        <f t="shared" si="420"/>
        <v>G</v>
      </c>
      <c r="AJP15" t="str">
        <f t="shared" si="420"/>
        <v>P</v>
      </c>
      <c r="AJQ15" t="str">
        <f t="shared" si="420"/>
        <v>R</v>
      </c>
      <c r="AJR15" t="str">
        <f t="shared" si="420"/>
        <v>G</v>
      </c>
      <c r="AJS15" t="str">
        <f t="shared" si="420"/>
        <v>A</v>
      </c>
      <c r="AJT15" t="str">
        <f t="shared" si="420"/>
        <v>Q</v>
      </c>
      <c r="AJU15" t="str">
        <f t="shared" si="420"/>
        <v>G</v>
      </c>
      <c r="AJV15" t="str">
        <f t="shared" si="420"/>
        <v>L</v>
      </c>
      <c r="AJW15" t="str">
        <f t="shared" si="420"/>
        <v>P</v>
      </c>
      <c r="AJX15" t="str">
        <f t="shared" si="420"/>
        <v>G</v>
      </c>
      <c r="AJY15" t="str">
        <f t="shared" si="420"/>
        <v>L</v>
      </c>
      <c r="AJZ15" t="str">
        <f t="shared" si="420"/>
        <v>N</v>
      </c>
      <c r="AKA15" t="str">
        <f t="shared" ref="AKA15:AML15" si="421">IF(COLUMN(AJZ1)&gt;LEN($A$15), "", MID($A$15, COLUMN(AJZ1), 1))</f>
        <v>G</v>
      </c>
      <c r="AKB15" t="str">
        <f t="shared" si="421"/>
        <v>L</v>
      </c>
      <c r="AKC15" t="str">
        <f t="shared" si="421"/>
        <v>K</v>
      </c>
      <c r="AKD15" t="str">
        <f t="shared" si="421"/>
        <v>G</v>
      </c>
      <c r="AKE15" t="str">
        <f t="shared" si="421"/>
        <v>Q</v>
      </c>
      <c r="AKF15" t="str">
        <f t="shared" si="421"/>
        <v>Q</v>
      </c>
      <c r="AKG15" t="str">
        <f t="shared" si="421"/>
        <v>G</v>
      </c>
      <c r="AKH15" t="str">
        <f t="shared" si="421"/>
        <v>R</v>
      </c>
      <c r="AKI15" t="str">
        <f t="shared" si="421"/>
        <v>R</v>
      </c>
      <c r="AKJ15" t="str">
        <f t="shared" si="421"/>
        <v>G</v>
      </c>
      <c r="AKK15" t="str">
        <f t="shared" si="421"/>
        <v>K</v>
      </c>
      <c r="AKL15" t="str">
        <f t="shared" si="421"/>
        <v>M</v>
      </c>
      <c r="AKM15" t="str">
        <f t="shared" si="421"/>
        <v>G</v>
      </c>
      <c r="AKN15" t="str">
        <f t="shared" si="421"/>
        <v>P</v>
      </c>
      <c r="AKO15" t="str">
        <f t="shared" si="421"/>
        <v>K</v>
      </c>
      <c r="AKP15" t="str">
        <f t="shared" si="421"/>
        <v>G</v>
      </c>
      <c r="AKQ15" t="str">
        <f t="shared" si="421"/>
        <v>D</v>
      </c>
      <c r="AKR15" t="str">
        <f t="shared" si="421"/>
        <v>P</v>
      </c>
      <c r="AKS15" t="str">
        <f t="shared" si="421"/>
        <v>G</v>
      </c>
      <c r="AKT15" t="str">
        <f t="shared" si="421"/>
        <v>I</v>
      </c>
      <c r="AKU15" t="str">
        <f t="shared" si="421"/>
        <v>P</v>
      </c>
      <c r="AKV15" t="str">
        <f t="shared" si="421"/>
        <v>G</v>
      </c>
      <c r="AKW15" t="str">
        <f t="shared" si="421"/>
        <v>L</v>
      </c>
      <c r="AKX15" t="str">
        <f t="shared" si="421"/>
        <v>D</v>
      </c>
      <c r="AKY15" t="str">
        <f t="shared" si="421"/>
        <v>R</v>
      </c>
      <c r="AKZ15" t="str">
        <f t="shared" si="421"/>
        <v>S</v>
      </c>
      <c r="ALA15" t="str">
        <f t="shared" si="421"/>
        <v>G</v>
      </c>
      <c r="ALB15" t="str">
        <f t="shared" si="421"/>
        <v>F</v>
      </c>
      <c r="ALC15" t="str">
        <f t="shared" si="421"/>
        <v>P</v>
      </c>
      <c r="ALD15" t="str">
        <f t="shared" si="421"/>
        <v>G</v>
      </c>
      <c r="ALE15" t="str">
        <f t="shared" si="421"/>
        <v>E</v>
      </c>
      <c r="ALF15" t="str">
        <f t="shared" si="421"/>
        <v>T</v>
      </c>
      <c r="ALG15" t="str">
        <f t="shared" si="421"/>
        <v>G</v>
      </c>
      <c r="ALH15" t="str">
        <f t="shared" si="421"/>
        <v>S</v>
      </c>
      <c r="ALI15" t="str">
        <f t="shared" si="421"/>
        <v>P</v>
      </c>
      <c r="ALJ15" t="str">
        <f t="shared" si="421"/>
        <v>G</v>
      </c>
      <c r="ALK15" t="str">
        <f t="shared" si="421"/>
        <v>M</v>
      </c>
      <c r="ALL15" t="str">
        <f t="shared" si="421"/>
        <v>S</v>
      </c>
      <c r="ALM15" t="str">
        <f t="shared" si="421"/>
        <v>G</v>
      </c>
      <c r="ALN15" t="str">
        <f t="shared" si="421"/>
        <v>H</v>
      </c>
      <c r="ALO15" t="str">
        <f t="shared" si="421"/>
        <v>Q</v>
      </c>
      <c r="ALP15" t="str">
        <f t="shared" si="421"/>
        <v>G</v>
      </c>
      <c r="ALQ15" t="str">
        <f t="shared" si="421"/>
        <v>E</v>
      </c>
      <c r="ALR15" t="str">
        <f t="shared" si="421"/>
        <v>M</v>
      </c>
      <c r="ALS15" t="str">
        <f t="shared" si="421"/>
        <v>G</v>
      </c>
      <c r="ALT15" t="str">
        <f t="shared" si="421"/>
        <v>P</v>
      </c>
      <c r="ALU15" t="str">
        <f t="shared" si="421"/>
        <v>P</v>
      </c>
      <c r="ALV15" t="str">
        <f t="shared" si="421"/>
        <v>G</v>
      </c>
      <c r="ALW15" t="str">
        <f t="shared" si="421"/>
        <v>Q</v>
      </c>
      <c r="ALX15" t="str">
        <f t="shared" si="421"/>
        <v>K</v>
      </c>
      <c r="ALY15" t="str">
        <f t="shared" si="421"/>
        <v>G</v>
      </c>
      <c r="ALZ15" t="str">
        <f t="shared" si="421"/>
        <v>Y</v>
      </c>
      <c r="AMA15" t="str">
        <f t="shared" si="421"/>
        <v>P</v>
      </c>
      <c r="AMB15" t="str">
        <f t="shared" si="421"/>
        <v>G</v>
      </c>
      <c r="AMC15" t="str">
        <f t="shared" si="421"/>
        <v>N</v>
      </c>
      <c r="AMD15" t="str">
        <f t="shared" si="421"/>
        <v>P</v>
      </c>
      <c r="AME15" t="str">
        <f t="shared" si="421"/>
        <v>G</v>
      </c>
      <c r="AMF15" t="str">
        <f t="shared" si="421"/>
        <v>I</v>
      </c>
      <c r="AMG15" t="str">
        <f t="shared" si="421"/>
        <v>L</v>
      </c>
      <c r="AMH15" t="str">
        <f t="shared" si="421"/>
        <v>G</v>
      </c>
      <c r="AMI15" t="str">
        <f t="shared" si="421"/>
        <v>L</v>
      </c>
      <c r="AMJ15" t="str">
        <f t="shared" si="421"/>
        <v>P</v>
      </c>
      <c r="AMK15" t="str">
        <f t="shared" si="421"/>
        <v>G</v>
      </c>
      <c r="AML15" t="str">
        <f t="shared" si="421"/>
        <v>E</v>
      </c>
      <c r="AMM15" t="str">
        <f t="shared" ref="AMM15:AOX15" si="422">IF(COLUMN(AML1)&gt;LEN($A$15), "", MID($A$15, COLUMN(AML1), 1))</f>
        <v>D</v>
      </c>
      <c r="AMN15" t="str">
        <f t="shared" si="422"/>
        <v>G</v>
      </c>
      <c r="AMO15" t="str">
        <f t="shared" si="422"/>
        <v>V</v>
      </c>
      <c r="AMP15" t="str">
        <f t="shared" si="422"/>
        <v>V</v>
      </c>
      <c r="AMQ15" t="str">
        <f t="shared" si="422"/>
        <v>G</v>
      </c>
      <c r="AMR15" t="str">
        <f t="shared" si="422"/>
        <v>M</v>
      </c>
      <c r="AMS15" t="str">
        <f t="shared" si="422"/>
        <v>M</v>
      </c>
      <c r="AMT15" t="str">
        <f t="shared" si="422"/>
        <v>G</v>
      </c>
      <c r="AMU15" t="str">
        <f t="shared" si="422"/>
        <v>F</v>
      </c>
      <c r="AMV15" t="str">
        <f t="shared" si="422"/>
        <v>P</v>
      </c>
      <c r="AMW15" t="str">
        <f t="shared" si="422"/>
        <v>G</v>
      </c>
      <c r="AMX15" t="str">
        <f t="shared" si="422"/>
        <v>A</v>
      </c>
      <c r="AMY15" t="str">
        <f t="shared" si="422"/>
        <v>T</v>
      </c>
      <c r="AMZ15" t="str">
        <f t="shared" si="422"/>
        <v>G</v>
      </c>
      <c r="ANA15" t="str">
        <f t="shared" si="422"/>
        <v>P</v>
      </c>
      <c r="ANB15" t="str">
        <f t="shared" si="422"/>
        <v>P</v>
      </c>
      <c r="ANC15" t="str">
        <f t="shared" si="422"/>
        <v>G</v>
      </c>
      <c r="AND15" t="str">
        <f t="shared" si="422"/>
        <v>P</v>
      </c>
      <c r="ANE15" t="str">
        <f t="shared" si="422"/>
        <v>P</v>
      </c>
      <c r="ANF15" t="str">
        <f t="shared" si="422"/>
        <v>G</v>
      </c>
      <c r="ANG15" t="str">
        <f t="shared" si="422"/>
        <v>N</v>
      </c>
      <c r="ANH15" t="str">
        <f t="shared" si="422"/>
        <v>P</v>
      </c>
      <c r="ANI15" t="str">
        <f t="shared" si="422"/>
        <v>G</v>
      </c>
      <c r="ANJ15" t="str">
        <f t="shared" si="422"/>
        <v>M</v>
      </c>
      <c r="ANK15" t="str">
        <f t="shared" si="422"/>
        <v>P</v>
      </c>
      <c r="ANL15" t="str">
        <f t="shared" si="422"/>
        <v>G</v>
      </c>
      <c r="ANM15" t="str">
        <f t="shared" si="422"/>
        <v>Q</v>
      </c>
      <c r="ANN15" t="str">
        <f t="shared" si="422"/>
        <v>R</v>
      </c>
      <c r="ANO15" t="str">
        <f t="shared" si="422"/>
        <v>G</v>
      </c>
      <c r="ANP15" t="str">
        <f t="shared" si="422"/>
        <v>S</v>
      </c>
      <c r="ANQ15" t="str">
        <f t="shared" si="422"/>
        <v>L</v>
      </c>
      <c r="ANR15" t="str">
        <f t="shared" si="422"/>
        <v>G</v>
      </c>
      <c r="ANS15" t="str">
        <f t="shared" si="422"/>
        <v>I</v>
      </c>
      <c r="ANT15" t="str">
        <f t="shared" si="422"/>
        <v>P</v>
      </c>
      <c r="ANU15" t="str">
        <f t="shared" si="422"/>
        <v>G</v>
      </c>
      <c r="ANV15" t="str">
        <f t="shared" si="422"/>
        <v>V</v>
      </c>
      <c r="ANW15" t="str">
        <f t="shared" si="422"/>
        <v>K</v>
      </c>
      <c r="ANX15" t="str">
        <f t="shared" si="422"/>
        <v>G</v>
      </c>
      <c r="ANY15" t="str">
        <f t="shared" si="422"/>
        <v>Q</v>
      </c>
      <c r="ANZ15" t="str">
        <f t="shared" si="422"/>
        <v>R</v>
      </c>
      <c r="AOA15" t="str">
        <f t="shared" si="422"/>
        <v>G</v>
      </c>
      <c r="AOB15" t="str">
        <f t="shared" si="422"/>
        <v>T</v>
      </c>
      <c r="AOC15" t="str">
        <f t="shared" si="422"/>
        <v>P</v>
      </c>
      <c r="AOD15" t="str">
        <f t="shared" si="422"/>
        <v>G</v>
      </c>
      <c r="AOE15" t="str">
        <f t="shared" si="422"/>
        <v>A</v>
      </c>
      <c r="AOF15" t="str">
        <f t="shared" si="422"/>
        <v>K</v>
      </c>
      <c r="AOG15" t="str">
        <f t="shared" si="422"/>
        <v>G</v>
      </c>
      <c r="AOH15" t="str">
        <f t="shared" si="422"/>
        <v>E</v>
      </c>
      <c r="AOI15" t="str">
        <f t="shared" si="422"/>
        <v>Q</v>
      </c>
      <c r="AOJ15" t="str">
        <f t="shared" si="422"/>
        <v>G</v>
      </c>
      <c r="AOK15" t="str">
        <f t="shared" si="422"/>
        <v>D</v>
      </c>
      <c r="AOL15" t="str">
        <f t="shared" si="422"/>
        <v>K</v>
      </c>
      <c r="AOM15" t="str">
        <f t="shared" si="422"/>
        <v>G</v>
      </c>
      <c r="AON15" t="str">
        <f t="shared" si="422"/>
        <v>N</v>
      </c>
      <c r="AOO15" t="str">
        <f t="shared" si="422"/>
        <v>P</v>
      </c>
      <c r="AOP15" t="str">
        <f t="shared" si="422"/>
        <v>G</v>
      </c>
      <c r="AOQ15" t="str">
        <f t="shared" si="422"/>
        <v>P</v>
      </c>
      <c r="AOR15" t="str">
        <f t="shared" si="422"/>
        <v>-</v>
      </c>
      <c r="AOS15" t="str">
        <f t="shared" si="422"/>
        <v>-</v>
      </c>
      <c r="AOT15" t="str">
        <f t="shared" si="422"/>
        <v>-</v>
      </c>
      <c r="AOU15" t="str">
        <f t="shared" si="422"/>
        <v>-</v>
      </c>
      <c r="AOV15" t="str">
        <f t="shared" si="422"/>
        <v>-</v>
      </c>
      <c r="AOW15" t="str">
        <f t="shared" si="422"/>
        <v>S</v>
      </c>
      <c r="AOX15" t="str">
        <f t="shared" si="422"/>
        <v>Q</v>
      </c>
      <c r="AOY15" t="str">
        <f t="shared" ref="AOY15:ARJ15" si="423">IF(COLUMN(AOX1)&gt;LEN($A$15), "", MID($A$15, COLUMN(AOX1), 1))</f>
        <v>I</v>
      </c>
      <c r="AOZ15" t="str">
        <f t="shared" si="423"/>
        <v>S</v>
      </c>
      <c r="APA15" t="str">
        <f t="shared" si="423"/>
        <v>H</v>
      </c>
      <c r="APB15" t="str">
        <f t="shared" si="423"/>
        <v>V</v>
      </c>
      <c r="APC15" t="str">
        <f t="shared" si="423"/>
        <v>I</v>
      </c>
      <c r="APD15" t="str">
        <f t="shared" si="423"/>
        <v>G</v>
      </c>
      <c r="APE15" t="str">
        <f t="shared" si="423"/>
        <v>H</v>
      </c>
      <c r="APF15" t="str">
        <f t="shared" si="423"/>
        <v>K</v>
      </c>
      <c r="APG15" t="str">
        <f t="shared" si="423"/>
        <v>G</v>
      </c>
      <c r="APH15" t="str">
        <f t="shared" si="423"/>
        <v>E</v>
      </c>
      <c r="API15" t="str">
        <f t="shared" si="423"/>
        <v>P</v>
      </c>
      <c r="APJ15" t="str">
        <f t="shared" si="423"/>
        <v>G</v>
      </c>
      <c r="APK15" t="str">
        <f t="shared" si="423"/>
        <v>L</v>
      </c>
      <c r="APL15" t="str">
        <f t="shared" si="423"/>
        <v>K</v>
      </c>
      <c r="APM15" t="str">
        <f t="shared" si="423"/>
        <v>G</v>
      </c>
      <c r="APN15" t="str">
        <f t="shared" si="423"/>
        <v>F</v>
      </c>
      <c r="APO15" t="str">
        <f t="shared" si="423"/>
        <v>A</v>
      </c>
      <c r="APP15" t="str">
        <f t="shared" si="423"/>
        <v>G</v>
      </c>
      <c r="APQ15" t="str">
        <f t="shared" si="423"/>
        <v>N</v>
      </c>
      <c r="APR15" t="str">
        <f t="shared" si="423"/>
        <v>P</v>
      </c>
      <c r="APS15" t="str">
        <f t="shared" si="423"/>
        <v>G</v>
      </c>
      <c r="APT15" t="str">
        <f t="shared" si="423"/>
        <v>E</v>
      </c>
      <c r="APU15" t="str">
        <f t="shared" si="423"/>
        <v>K</v>
      </c>
      <c r="APV15" t="str">
        <f t="shared" si="423"/>
        <v>G</v>
      </c>
      <c r="APW15" t="str">
        <f t="shared" si="423"/>
        <v>N</v>
      </c>
      <c r="APX15" t="str">
        <f t="shared" si="423"/>
        <v>R</v>
      </c>
      <c r="APY15" t="str">
        <f t="shared" si="423"/>
        <v>G</v>
      </c>
      <c r="APZ15" t="str">
        <f t="shared" si="423"/>
        <v>V</v>
      </c>
      <c r="AQA15" t="str">
        <f t="shared" si="423"/>
        <v>P</v>
      </c>
      <c r="AQB15" t="str">
        <f t="shared" si="423"/>
        <v>G</v>
      </c>
      <c r="AQC15" t="str">
        <f t="shared" si="423"/>
        <v>I</v>
      </c>
      <c r="AQD15" t="str">
        <f t="shared" si="423"/>
        <v>P</v>
      </c>
      <c r="AQE15" t="str">
        <f t="shared" si="423"/>
        <v>G</v>
      </c>
      <c r="AQF15" t="str">
        <f t="shared" si="423"/>
        <v>L</v>
      </c>
      <c r="AQG15" t="str">
        <f t="shared" si="423"/>
        <v>K</v>
      </c>
      <c r="AQH15" t="str">
        <f t="shared" si="423"/>
        <v>G</v>
      </c>
      <c r="AQI15" t="str">
        <f t="shared" si="423"/>
        <v>L</v>
      </c>
      <c r="AQJ15" t="str">
        <f t="shared" si="423"/>
        <v>K</v>
      </c>
      <c r="AQK15" t="str">
        <f t="shared" si="423"/>
        <v>G</v>
      </c>
      <c r="AQL15" t="str">
        <f t="shared" si="423"/>
        <v>L</v>
      </c>
      <c r="AQM15" t="str">
        <f t="shared" si="423"/>
        <v>P</v>
      </c>
      <c r="AQN15" t="str">
        <f t="shared" si="423"/>
        <v>G</v>
      </c>
      <c r="AQO15" t="str">
        <f t="shared" si="423"/>
        <v>P</v>
      </c>
      <c r="AQP15" t="str">
        <f t="shared" si="423"/>
        <v>A</v>
      </c>
      <c r="AQQ15" t="str">
        <f t="shared" si="423"/>
        <v>G</v>
      </c>
      <c r="AQR15" t="str">
        <f t="shared" si="423"/>
        <v>P</v>
      </c>
      <c r="AQS15" t="str">
        <f t="shared" si="423"/>
        <v>P</v>
      </c>
      <c r="AQT15" t="str">
        <f t="shared" si="423"/>
        <v>G</v>
      </c>
      <c r="AQU15" t="str">
        <f t="shared" si="423"/>
        <v>P</v>
      </c>
      <c r="AQV15" t="str">
        <f t="shared" si="423"/>
        <v>R</v>
      </c>
      <c r="AQW15" t="str">
        <f t="shared" si="423"/>
        <v>G</v>
      </c>
      <c r="AQX15" t="str">
        <f t="shared" si="423"/>
        <v>D</v>
      </c>
      <c r="AQY15" t="str">
        <f t="shared" si="423"/>
        <v>L</v>
      </c>
      <c r="AQZ15" t="str">
        <f t="shared" si="423"/>
        <v>G</v>
      </c>
      <c r="ARA15" t="str">
        <f t="shared" si="423"/>
        <v>S</v>
      </c>
      <c r="ARB15" t="str">
        <f t="shared" si="423"/>
        <v>T</v>
      </c>
      <c r="ARC15" t="str">
        <f t="shared" si="423"/>
        <v>G</v>
      </c>
      <c r="ARD15" t="str">
        <f t="shared" si="423"/>
        <v>N</v>
      </c>
      <c r="ARE15" t="str">
        <f t="shared" si="423"/>
        <v>A</v>
      </c>
      <c r="ARF15" t="str">
        <f t="shared" si="423"/>
        <v>G</v>
      </c>
      <c r="ARG15" t="str">
        <f t="shared" si="423"/>
        <v>E</v>
      </c>
      <c r="ARH15" t="str">
        <f t="shared" si="423"/>
        <v>P</v>
      </c>
      <c r="ARI15" t="str">
        <f t="shared" si="423"/>
        <v>G</v>
      </c>
      <c r="ARJ15" t="str">
        <f t="shared" si="423"/>
        <v>L</v>
      </c>
      <c r="ARK15" t="str">
        <f t="shared" ref="ARK15:ATV15" si="424">IF(COLUMN(ARJ1)&gt;LEN($A$15), "", MID($A$15, COLUMN(ARJ1), 1))</f>
        <v>R</v>
      </c>
      <c r="ARL15" t="str">
        <f t="shared" si="424"/>
        <v>G</v>
      </c>
      <c r="ARM15" t="str">
        <f t="shared" si="424"/>
        <v>I</v>
      </c>
      <c r="ARN15" t="str">
        <f t="shared" si="424"/>
        <v>P</v>
      </c>
      <c r="ARO15" t="str">
        <f t="shared" si="424"/>
        <v>G</v>
      </c>
      <c r="ARP15" t="str">
        <f t="shared" si="424"/>
        <v>S</v>
      </c>
      <c r="ARQ15" t="str">
        <f t="shared" si="424"/>
        <v>M</v>
      </c>
      <c r="ARR15" t="str">
        <f t="shared" si="424"/>
        <v>G</v>
      </c>
      <c r="ARS15" t="str">
        <f t="shared" si="424"/>
        <v>N</v>
      </c>
      <c r="ART15" t="str">
        <f t="shared" si="424"/>
        <v>M</v>
      </c>
      <c r="ARU15" t="str">
        <f t="shared" si="424"/>
        <v>G</v>
      </c>
      <c r="ARV15" t="str">
        <f t="shared" si="424"/>
        <v>M</v>
      </c>
      <c r="ARW15" t="str">
        <f t="shared" si="424"/>
        <v>P</v>
      </c>
      <c r="ARX15" t="str">
        <f t="shared" si="424"/>
        <v>G</v>
      </c>
      <c r="ARY15" t="str">
        <f t="shared" si="424"/>
        <v>S</v>
      </c>
      <c r="ARZ15" t="str">
        <f t="shared" si="424"/>
        <v>K</v>
      </c>
      <c r="ASA15" t="str">
        <f t="shared" si="424"/>
        <v>G</v>
      </c>
      <c r="ASB15" t="str">
        <f t="shared" si="424"/>
        <v>K</v>
      </c>
      <c r="ASC15" t="str">
        <f t="shared" si="424"/>
        <v>R</v>
      </c>
      <c r="ASD15" t="str">
        <f t="shared" si="424"/>
        <v>G</v>
      </c>
      <c r="ASE15" t="str">
        <f t="shared" si="424"/>
        <v>T</v>
      </c>
      <c r="ASF15" t="str">
        <f t="shared" si="424"/>
        <v>L</v>
      </c>
      <c r="ASG15" t="str">
        <f t="shared" si="424"/>
        <v>G</v>
      </c>
      <c r="ASH15" t="str">
        <f t="shared" si="424"/>
        <v>F</v>
      </c>
      <c r="ASI15" t="str">
        <f t="shared" si="424"/>
        <v>P</v>
      </c>
      <c r="ASJ15" t="str">
        <f t="shared" si="424"/>
        <v>G</v>
      </c>
      <c r="ASK15" t="str">
        <f t="shared" si="424"/>
        <v>R</v>
      </c>
      <c r="ASL15" t="str">
        <f t="shared" si="424"/>
        <v>A</v>
      </c>
      <c r="ASM15" t="str">
        <f t="shared" si="424"/>
        <v>G</v>
      </c>
      <c r="ASN15" t="str">
        <f t="shared" si="424"/>
        <v>R</v>
      </c>
      <c r="ASO15" t="str">
        <f t="shared" si="424"/>
        <v>P</v>
      </c>
      <c r="ASP15" t="str">
        <f t="shared" si="424"/>
        <v>G</v>
      </c>
      <c r="ASQ15" t="str">
        <f t="shared" si="424"/>
        <v>L</v>
      </c>
      <c r="ASR15" t="str">
        <f t="shared" si="424"/>
        <v>P</v>
      </c>
      <c r="ASS15" t="str">
        <f t="shared" si="424"/>
        <v>G</v>
      </c>
      <c r="AST15" t="str">
        <f t="shared" si="424"/>
        <v>I</v>
      </c>
      <c r="ASU15" t="str">
        <f t="shared" si="424"/>
        <v>H</v>
      </c>
      <c r="ASV15" t="str">
        <f t="shared" si="424"/>
        <v>G</v>
      </c>
      <c r="ASW15" t="str">
        <f t="shared" si="424"/>
        <v>L</v>
      </c>
      <c r="ASX15" t="str">
        <f t="shared" si="424"/>
        <v>Q</v>
      </c>
      <c r="ASY15" t="str">
        <f t="shared" si="424"/>
        <v>G</v>
      </c>
      <c r="ASZ15" t="str">
        <f t="shared" si="424"/>
        <v>D</v>
      </c>
      <c r="ATA15" t="str">
        <f t="shared" si="424"/>
        <v>K</v>
      </c>
      <c r="ATB15" t="str">
        <f t="shared" si="424"/>
        <v>G</v>
      </c>
      <c r="ATC15" t="str">
        <f t="shared" si="424"/>
        <v>E</v>
      </c>
      <c r="ATD15" t="str">
        <f t="shared" si="424"/>
        <v>P</v>
      </c>
      <c r="ATE15" t="str">
        <f t="shared" si="424"/>
        <v>G</v>
      </c>
      <c r="ATF15" t="str">
        <f t="shared" si="424"/>
        <v>Y</v>
      </c>
      <c r="ATG15" t="str">
        <f t="shared" si="424"/>
        <v>S</v>
      </c>
      <c r="ATH15" t="str">
        <f t="shared" si="424"/>
        <v>E</v>
      </c>
      <c r="ATI15" t="str">
        <f t="shared" si="424"/>
        <v>G</v>
      </c>
      <c r="ATJ15" t="str">
        <f t="shared" si="424"/>
        <v>T</v>
      </c>
      <c r="ATK15" t="str">
        <f t="shared" si="424"/>
        <v>R</v>
      </c>
      <c r="ATL15" t="str">
        <f t="shared" si="424"/>
        <v>P</v>
      </c>
      <c r="ATM15" t="str">
        <f t="shared" si="424"/>
        <v>G</v>
      </c>
      <c r="ATN15" t="str">
        <f t="shared" si="424"/>
        <v>P</v>
      </c>
      <c r="ATO15" t="str">
        <f t="shared" si="424"/>
        <v>P</v>
      </c>
      <c r="ATP15" t="str">
        <f t="shared" si="424"/>
        <v>G</v>
      </c>
      <c r="ATQ15" t="str">
        <f t="shared" si="424"/>
        <v>P</v>
      </c>
      <c r="ATR15" t="str">
        <f t="shared" si="424"/>
        <v>T</v>
      </c>
      <c r="ATS15" t="str">
        <f t="shared" si="424"/>
        <v>G</v>
      </c>
      <c r="ATT15" t="str">
        <f t="shared" si="424"/>
        <v>D</v>
      </c>
      <c r="ATU15" t="str">
        <f t="shared" si="424"/>
        <v>P</v>
      </c>
      <c r="ATV15" t="str">
        <f t="shared" si="424"/>
        <v>G</v>
      </c>
      <c r="ATW15" t="str">
        <f t="shared" ref="ATW15:AWH15" si="425">IF(COLUMN(ATV1)&gt;LEN($A$15), "", MID($A$15, COLUMN(ATV1), 1))</f>
        <v>L</v>
      </c>
      <c r="ATX15" t="str">
        <f t="shared" si="425"/>
        <v>P</v>
      </c>
      <c r="ATY15" t="str">
        <f t="shared" si="425"/>
        <v>G</v>
      </c>
      <c r="ATZ15" t="str">
        <f t="shared" si="425"/>
        <v>E</v>
      </c>
      <c r="AUA15" t="str">
        <f t="shared" si="425"/>
        <v>M</v>
      </c>
      <c r="AUB15" t="str">
        <f t="shared" si="425"/>
        <v>G</v>
      </c>
      <c r="AUC15" t="str">
        <f t="shared" si="425"/>
        <v>K</v>
      </c>
      <c r="AUD15" t="str">
        <f t="shared" si="425"/>
        <v>K</v>
      </c>
      <c r="AUE15" t="str">
        <f t="shared" si="425"/>
        <v>G</v>
      </c>
      <c r="AUF15" t="str">
        <f t="shared" si="425"/>
        <v>E</v>
      </c>
      <c r="AUG15" t="str">
        <f t="shared" si="425"/>
        <v>M</v>
      </c>
      <c r="AUH15" t="str">
        <f t="shared" si="425"/>
        <v>G</v>
      </c>
      <c r="AUI15" t="str">
        <f t="shared" si="425"/>
        <v>Q</v>
      </c>
      <c r="AUJ15" t="str">
        <f t="shared" si="425"/>
        <v>P</v>
      </c>
      <c r="AUK15" t="str">
        <f t="shared" si="425"/>
        <v>G</v>
      </c>
      <c r="AUL15" t="str">
        <f t="shared" si="425"/>
        <v>P</v>
      </c>
      <c r="AUM15" t="str">
        <f t="shared" si="425"/>
        <v>P</v>
      </c>
      <c r="AUN15" t="str">
        <f t="shared" si="425"/>
        <v>G</v>
      </c>
      <c r="AUO15" t="str">
        <f t="shared" si="425"/>
        <v>H</v>
      </c>
      <c r="AUP15" t="str">
        <f t="shared" si="425"/>
        <v>S</v>
      </c>
      <c r="AUQ15" t="str">
        <f t="shared" si="425"/>
        <v>G</v>
      </c>
      <c r="AUR15" t="str">
        <f t="shared" si="425"/>
        <v>P</v>
      </c>
      <c r="AUS15" t="str">
        <f t="shared" si="425"/>
        <v>A</v>
      </c>
      <c r="AUT15" t="str">
        <f t="shared" si="425"/>
        <v>G</v>
      </c>
      <c r="AUU15" t="str">
        <f t="shared" si="425"/>
        <v>P</v>
      </c>
      <c r="AUV15" t="str">
        <f t="shared" si="425"/>
        <v>E</v>
      </c>
      <c r="AUW15" t="str">
        <f t="shared" si="425"/>
        <v>G</v>
      </c>
      <c r="AUX15" t="str">
        <f t="shared" si="425"/>
        <v>A</v>
      </c>
      <c r="AUY15" t="str">
        <f t="shared" si="425"/>
        <v>P</v>
      </c>
      <c r="AUZ15" t="str">
        <f t="shared" si="425"/>
        <v>G</v>
      </c>
      <c r="AVA15" t="str">
        <f t="shared" si="425"/>
        <v>S</v>
      </c>
      <c r="AVB15" t="str">
        <f t="shared" si="425"/>
        <v>P</v>
      </c>
      <c r="AVC15" t="str">
        <f t="shared" si="425"/>
        <v>G</v>
      </c>
      <c r="AVD15" t="str">
        <f t="shared" si="425"/>
        <v>S</v>
      </c>
      <c r="AVE15" t="str">
        <f t="shared" si="425"/>
        <v>P</v>
      </c>
      <c r="AVF15" t="str">
        <f t="shared" si="425"/>
        <v>G</v>
      </c>
      <c r="AVG15" t="str">
        <f t="shared" si="425"/>
        <v>L</v>
      </c>
      <c r="AVH15" t="str">
        <f t="shared" si="425"/>
        <v>P</v>
      </c>
      <c r="AVI15" t="str">
        <f t="shared" si="425"/>
        <v>G</v>
      </c>
      <c r="AVJ15" t="str">
        <f t="shared" si="425"/>
        <v>K</v>
      </c>
      <c r="AVK15" t="str">
        <f t="shared" si="425"/>
        <v>P</v>
      </c>
      <c r="AVL15" t="str">
        <f t="shared" si="425"/>
        <v>G</v>
      </c>
      <c r="AVM15" t="str">
        <f t="shared" si="425"/>
        <v>P</v>
      </c>
      <c r="AVN15" t="str">
        <f t="shared" si="425"/>
        <v>H</v>
      </c>
      <c r="AVO15" t="str">
        <f t="shared" si="425"/>
        <v>G</v>
      </c>
      <c r="AVP15" t="str">
        <f t="shared" si="425"/>
        <v>D</v>
      </c>
      <c r="AVQ15" t="str">
        <f t="shared" si="425"/>
        <v>L</v>
      </c>
      <c r="AVR15" t="str">
        <f t="shared" si="425"/>
        <v>G</v>
      </c>
      <c r="AVS15" t="str">
        <f t="shared" si="425"/>
        <v>F</v>
      </c>
      <c r="AVT15" t="str">
        <f t="shared" si="425"/>
        <v>K</v>
      </c>
      <c r="AVU15" t="str">
        <f t="shared" si="425"/>
        <v>G</v>
      </c>
      <c r="AVV15" t="str">
        <f t="shared" si="425"/>
        <v>I</v>
      </c>
      <c r="AVW15" t="str">
        <f t="shared" si="425"/>
        <v>R</v>
      </c>
      <c r="AVX15" t="str">
        <f t="shared" si="425"/>
        <v>G</v>
      </c>
      <c r="AVY15" t="str">
        <f t="shared" si="425"/>
        <v>F</v>
      </c>
      <c r="AVZ15" t="str">
        <f t="shared" si="425"/>
        <v>P</v>
      </c>
      <c r="AWA15" t="str">
        <f t="shared" si="425"/>
        <v>G</v>
      </c>
      <c r="AWB15" t="str">
        <f t="shared" si="425"/>
        <v>P</v>
      </c>
      <c r="AWC15" t="str">
        <f t="shared" si="425"/>
        <v>P</v>
      </c>
      <c r="AWD15" t="str">
        <f t="shared" si="425"/>
        <v>G</v>
      </c>
      <c r="AWE15" t="str">
        <f t="shared" si="425"/>
        <v>I</v>
      </c>
      <c r="AWF15" t="str">
        <f t="shared" si="425"/>
        <v>K</v>
      </c>
      <c r="AWG15" t="str">
        <f t="shared" si="425"/>
        <v>G</v>
      </c>
      <c r="AWH15" t="str">
        <f t="shared" si="425"/>
        <v>P</v>
      </c>
      <c r="AWI15" t="str">
        <f t="shared" ref="AWI15:AYT15" si="426">IF(COLUMN(AWH1)&gt;LEN($A$15), "", MID($A$15, COLUMN(AWH1), 1))</f>
        <v>P</v>
      </c>
      <c r="AWJ15" t="str">
        <f t="shared" si="426"/>
        <v>G</v>
      </c>
      <c r="AWK15" t="str">
        <f t="shared" si="426"/>
        <v>L</v>
      </c>
      <c r="AWL15" t="str">
        <f t="shared" si="426"/>
        <v>P</v>
      </c>
      <c r="AWM15" t="str">
        <f t="shared" si="426"/>
        <v>G</v>
      </c>
      <c r="AWN15" t="str">
        <f t="shared" si="426"/>
        <v>F</v>
      </c>
      <c r="AWO15" t="str">
        <f t="shared" si="426"/>
        <v>P</v>
      </c>
      <c r="AWP15" t="str">
        <f t="shared" si="426"/>
        <v>G</v>
      </c>
      <c r="AWQ15" t="str">
        <f t="shared" si="426"/>
        <v>S</v>
      </c>
      <c r="AWR15" t="str">
        <f t="shared" si="426"/>
        <v>P</v>
      </c>
      <c r="AWS15" t="str">
        <f t="shared" si="426"/>
        <v>G</v>
      </c>
      <c r="AWT15" t="str">
        <f t="shared" si="426"/>
        <v>P</v>
      </c>
      <c r="AWU15" t="str">
        <f t="shared" si="426"/>
        <v>M</v>
      </c>
      <c r="AWV15" t="str">
        <f t="shared" si="426"/>
        <v>G</v>
      </c>
      <c r="AWW15" t="str">
        <f t="shared" si="426"/>
        <v>V</v>
      </c>
      <c r="AWX15" t="str">
        <f t="shared" si="426"/>
        <v>R</v>
      </c>
      <c r="AWY15" t="str">
        <f t="shared" si="426"/>
        <v>G</v>
      </c>
      <c r="AWZ15" t="str">
        <f t="shared" si="426"/>
        <v>D</v>
      </c>
      <c r="AXA15" t="str">
        <f t="shared" si="426"/>
        <v>Q</v>
      </c>
      <c r="AXB15" t="str">
        <f t="shared" si="426"/>
        <v>G</v>
      </c>
      <c r="AXC15" t="str">
        <f t="shared" si="426"/>
        <v>R</v>
      </c>
      <c r="AXD15" t="str">
        <f t="shared" si="426"/>
        <v>D</v>
      </c>
      <c r="AXE15" t="str">
        <f t="shared" si="426"/>
        <v>G</v>
      </c>
      <c r="AXF15" t="str">
        <f t="shared" si="426"/>
        <v>I</v>
      </c>
      <c r="AXG15" t="str">
        <f t="shared" si="426"/>
        <v>P</v>
      </c>
      <c r="AXH15" t="str">
        <f t="shared" si="426"/>
        <v>G</v>
      </c>
      <c r="AXI15" t="str">
        <f t="shared" si="426"/>
        <v>P</v>
      </c>
      <c r="AXJ15" t="str">
        <f t="shared" si="426"/>
        <v>A</v>
      </c>
      <c r="AXK15" t="str">
        <f t="shared" si="426"/>
        <v>G</v>
      </c>
      <c r="AXL15" t="str">
        <f t="shared" si="426"/>
        <v>E</v>
      </c>
      <c r="AXM15" t="str">
        <f t="shared" si="426"/>
        <v>K</v>
      </c>
      <c r="AXN15" t="str">
        <f t="shared" si="426"/>
        <v>G</v>
      </c>
      <c r="AXO15" t="str">
        <f t="shared" si="426"/>
        <v>E</v>
      </c>
      <c r="AXP15" t="str">
        <f t="shared" si="426"/>
        <v>T</v>
      </c>
      <c r="AXQ15" t="str">
        <f t="shared" si="426"/>
        <v>G</v>
      </c>
      <c r="AXR15" t="str">
        <f t="shared" si="426"/>
        <v>L</v>
      </c>
      <c r="AXS15" t="str">
        <f t="shared" si="426"/>
        <v>L</v>
      </c>
      <c r="AXT15" t="str">
        <f t="shared" si="426"/>
        <v>R</v>
      </c>
      <c r="AXU15" t="str">
        <f t="shared" si="426"/>
        <v>-</v>
      </c>
      <c r="AXV15" t="str">
        <f t="shared" si="426"/>
        <v>A</v>
      </c>
      <c r="AXW15" t="str">
        <f t="shared" si="426"/>
        <v>P</v>
      </c>
      <c r="AXX15" t="str">
        <f t="shared" si="426"/>
        <v>P</v>
      </c>
      <c r="AXY15" t="str">
        <f t="shared" si="426"/>
        <v>G</v>
      </c>
      <c r="AXZ15" t="str">
        <f t="shared" si="426"/>
        <v>P</v>
      </c>
      <c r="AYA15" t="str">
        <f t="shared" si="426"/>
        <v>R</v>
      </c>
      <c r="AYB15" t="str">
        <f t="shared" si="426"/>
        <v>G</v>
      </c>
      <c r="AYC15" t="str">
        <f t="shared" si="426"/>
        <v>N</v>
      </c>
      <c r="AYD15" t="str">
        <f t="shared" si="426"/>
        <v>P</v>
      </c>
      <c r="AYE15" t="str">
        <f t="shared" si="426"/>
        <v>G</v>
      </c>
      <c r="AYF15" t="str">
        <f t="shared" si="426"/>
        <v>A</v>
      </c>
      <c r="AYG15" t="str">
        <f t="shared" si="426"/>
        <v>Q</v>
      </c>
      <c r="AYH15" t="str">
        <f t="shared" si="426"/>
        <v>G</v>
      </c>
      <c r="AYI15" t="str">
        <f t="shared" si="426"/>
        <v>A</v>
      </c>
      <c r="AYJ15" t="str">
        <f t="shared" si="426"/>
        <v>K</v>
      </c>
      <c r="AYK15" t="str">
        <f t="shared" si="426"/>
        <v>G</v>
      </c>
      <c r="AYL15" t="str">
        <f t="shared" si="426"/>
        <v>D</v>
      </c>
      <c r="AYM15" t="str">
        <f t="shared" si="426"/>
        <v>R</v>
      </c>
      <c r="AYN15" t="str">
        <f t="shared" si="426"/>
        <v>G</v>
      </c>
      <c r="AYO15" t="str">
        <f t="shared" si="426"/>
        <v>S</v>
      </c>
      <c r="AYP15" t="str">
        <f t="shared" si="426"/>
        <v>P</v>
      </c>
      <c r="AYQ15" t="str">
        <f t="shared" si="426"/>
        <v>G</v>
      </c>
      <c r="AYR15" t="str">
        <f t="shared" si="426"/>
        <v>F</v>
      </c>
      <c r="AYS15" t="str">
        <f t="shared" si="426"/>
        <v>P</v>
      </c>
      <c r="AYT15" t="str">
        <f t="shared" si="426"/>
        <v>G</v>
      </c>
      <c r="AYU15" t="str">
        <f t="shared" ref="AYU15:BBF15" si="427">IF(COLUMN(AYT1)&gt;LEN($A$15), "", MID($A$15, COLUMN(AYT1), 1))</f>
        <v>L</v>
      </c>
      <c r="AYV15" t="str">
        <f t="shared" si="427"/>
        <v>P</v>
      </c>
      <c r="AYW15" t="str">
        <f t="shared" si="427"/>
        <v>G</v>
      </c>
      <c r="AYX15" t="str">
        <f t="shared" si="427"/>
        <v>R</v>
      </c>
      <c r="AYY15" t="str">
        <f t="shared" si="427"/>
        <v>K</v>
      </c>
      <c r="AYZ15" t="str">
        <f t="shared" si="427"/>
        <v>G</v>
      </c>
      <c r="AZA15" t="str">
        <f t="shared" si="427"/>
        <v>A</v>
      </c>
      <c r="AZB15" t="str">
        <f t="shared" si="427"/>
        <v>M</v>
      </c>
      <c r="AZC15" t="str">
        <f t="shared" si="427"/>
        <v>G</v>
      </c>
      <c r="AZD15" t="str">
        <f t="shared" si="427"/>
        <v>D</v>
      </c>
      <c r="AZE15" t="str">
        <f t="shared" si="427"/>
        <v>A</v>
      </c>
      <c r="AZF15" t="str">
        <f t="shared" si="427"/>
        <v>G</v>
      </c>
      <c r="AZG15" t="str">
        <f t="shared" si="427"/>
        <v>P</v>
      </c>
      <c r="AZH15" t="str">
        <f t="shared" si="427"/>
        <v>R</v>
      </c>
      <c r="AZI15" t="str">
        <f t="shared" si="427"/>
        <v>G</v>
      </c>
      <c r="AZJ15" t="str">
        <f t="shared" si="427"/>
        <v>P</v>
      </c>
      <c r="AZK15" t="str">
        <f t="shared" si="427"/>
        <v>T</v>
      </c>
      <c r="AZL15" t="str">
        <f t="shared" si="427"/>
        <v>G</v>
      </c>
      <c r="AZM15" t="str">
        <f t="shared" si="427"/>
        <v>I</v>
      </c>
      <c r="AZN15" t="str">
        <f t="shared" si="427"/>
        <v>E</v>
      </c>
      <c r="AZO15" t="str">
        <f t="shared" si="427"/>
        <v>G</v>
      </c>
      <c r="AZP15" t="str">
        <f t="shared" si="427"/>
        <v>L</v>
      </c>
      <c r="AZQ15" t="str">
        <f t="shared" si="427"/>
        <v>P</v>
      </c>
      <c r="AZR15" t="str">
        <f t="shared" si="427"/>
        <v>G</v>
      </c>
      <c r="AZS15" t="str">
        <f t="shared" si="427"/>
        <v>P</v>
      </c>
      <c r="AZT15" t="str">
        <f t="shared" si="427"/>
        <v>P</v>
      </c>
      <c r="AZU15" t="str">
        <f t="shared" si="427"/>
        <v>G</v>
      </c>
      <c r="AZV15" t="str">
        <f t="shared" si="427"/>
        <v>R</v>
      </c>
      <c r="AZW15" t="str">
        <f t="shared" si="427"/>
        <v>P</v>
      </c>
      <c r="AZX15" t="str">
        <f t="shared" si="427"/>
        <v>G</v>
      </c>
      <c r="AZY15" t="str">
        <f t="shared" si="427"/>
        <v>A</v>
      </c>
      <c r="AZZ15" t="str">
        <f t="shared" si="427"/>
        <v>I</v>
      </c>
      <c r="BAA15" t="str">
        <f t="shared" si="427"/>
        <v>I</v>
      </c>
      <c r="BAB15" t="str">
        <f t="shared" si="427"/>
        <v>P</v>
      </c>
      <c r="BAC15" t="str">
        <f t="shared" si="427"/>
        <v>G</v>
      </c>
      <c r="BAD15" t="str">
        <f t="shared" si="427"/>
        <v>R</v>
      </c>
      <c r="BAE15" t="str">
        <f t="shared" si="427"/>
        <v>K</v>
      </c>
      <c r="BAF15" t="str">
        <f t="shared" si="427"/>
        <v>G</v>
      </c>
      <c r="BAG15" t="str">
        <f t="shared" si="427"/>
        <v>N</v>
      </c>
      <c r="BAH15" t="str">
        <f t="shared" si="427"/>
        <v>H</v>
      </c>
      <c r="BAI15" t="str">
        <f t="shared" si="427"/>
        <v>G</v>
      </c>
      <c r="BAJ15" t="str">
        <f t="shared" si="427"/>
        <v>P</v>
      </c>
      <c r="BAK15" t="str">
        <f t="shared" si="427"/>
        <v>P</v>
      </c>
      <c r="BAL15" t="str">
        <f t="shared" si="427"/>
        <v>G</v>
      </c>
      <c r="BAM15" t="str">
        <f t="shared" si="427"/>
        <v>L</v>
      </c>
      <c r="BAN15" t="str">
        <f t="shared" si="427"/>
        <v>R</v>
      </c>
      <c r="BAO15" t="str">
        <f t="shared" si="427"/>
        <v>G</v>
      </c>
      <c r="BAP15" t="str">
        <f t="shared" si="427"/>
        <v>S</v>
      </c>
      <c r="BAQ15" t="str">
        <f t="shared" si="427"/>
        <v>P</v>
      </c>
      <c r="BAR15" t="str">
        <f t="shared" si="427"/>
        <v>G</v>
      </c>
      <c r="BAS15" t="str">
        <f t="shared" si="427"/>
        <v>E</v>
      </c>
      <c r="BAT15" t="str">
        <f t="shared" si="427"/>
        <v>P</v>
      </c>
      <c r="BAU15" t="str">
        <f t="shared" si="427"/>
        <v>G</v>
      </c>
      <c r="BAV15" t="str">
        <f t="shared" si="427"/>
        <v>P</v>
      </c>
      <c r="BAW15" t="str">
        <f t="shared" si="427"/>
        <v>P</v>
      </c>
      <c r="BAX15" t="str">
        <f t="shared" si="427"/>
        <v>G</v>
      </c>
      <c r="BAY15" t="str">
        <f t="shared" si="427"/>
        <v>P</v>
      </c>
      <c r="BAZ15" t="str">
        <f t="shared" si="427"/>
        <v>P</v>
      </c>
      <c r="BBA15" t="str">
        <f t="shared" si="427"/>
        <v>G</v>
      </c>
      <c r="BBB15" t="str">
        <f t="shared" si="427"/>
        <v>S</v>
      </c>
      <c r="BBC15" t="str">
        <f t="shared" si="427"/>
        <v>H</v>
      </c>
      <c r="BBD15" t="str">
        <f t="shared" si="427"/>
        <v>V</v>
      </c>
      <c r="BBE15" t="str">
        <f t="shared" si="427"/>
        <v>T</v>
      </c>
      <c r="BBF15" t="str">
        <f t="shared" si="427"/>
        <v>-</v>
      </c>
      <c r="BBG15" t="str">
        <f t="shared" ref="BBG15:BDR15" si="428">IF(COLUMN(BBF1)&gt;LEN($A$15), "", MID($A$15, COLUMN(BBF1), 1))</f>
        <v>-</v>
      </c>
      <c r="BBH15" t="str">
        <f t="shared" si="428"/>
        <v>-</v>
      </c>
      <c r="BBI15" t="str">
        <f t="shared" si="428"/>
        <v>-</v>
      </c>
      <c r="BBJ15" t="str">
        <f t="shared" si="428"/>
        <v>-</v>
      </c>
      <c r="BBK15" t="str">
        <f t="shared" si="428"/>
        <v>-</v>
      </c>
      <c r="BBL15" t="str">
        <f t="shared" si="428"/>
        <v>-</v>
      </c>
      <c r="BBM15" t="str">
        <f t="shared" si="428"/>
        <v>G</v>
      </c>
      <c r="BBN15" t="str">
        <f t="shared" si="428"/>
        <v>I</v>
      </c>
      <c r="BBO15" t="str">
        <f t="shared" si="428"/>
        <v>K</v>
      </c>
      <c r="BBP15" t="str">
        <f t="shared" si="428"/>
        <v>G</v>
      </c>
      <c r="BBQ15" t="str">
        <f t="shared" si="428"/>
        <v>D</v>
      </c>
      <c r="BBR15" t="str">
        <f t="shared" si="428"/>
        <v>K</v>
      </c>
      <c r="BBS15" t="str">
        <f t="shared" si="428"/>
        <v>G</v>
      </c>
      <c r="BBT15" t="str">
        <f t="shared" si="428"/>
        <v>S</v>
      </c>
      <c r="BBU15" t="str">
        <f t="shared" si="428"/>
        <v>M</v>
      </c>
      <c r="BBV15" t="str">
        <f t="shared" si="428"/>
        <v>G</v>
      </c>
      <c r="BBW15" t="str">
        <f t="shared" si="428"/>
        <v>H</v>
      </c>
      <c r="BBX15" t="str">
        <f t="shared" si="428"/>
        <v>P</v>
      </c>
      <c r="BBY15" t="str">
        <f t="shared" si="428"/>
        <v>G</v>
      </c>
      <c r="BBZ15" t="str">
        <f t="shared" si="428"/>
        <v>P</v>
      </c>
      <c r="BCA15" t="str">
        <f t="shared" si="428"/>
        <v>K</v>
      </c>
      <c r="BCB15" t="str">
        <f t="shared" si="428"/>
        <v>G</v>
      </c>
      <c r="BCC15" t="str">
        <f t="shared" si="428"/>
        <v>P</v>
      </c>
      <c r="BCD15" t="str">
        <f t="shared" si="428"/>
        <v>P</v>
      </c>
      <c r="BCE15" t="str">
        <f t="shared" si="428"/>
        <v>G</v>
      </c>
      <c r="BCF15" t="str">
        <f t="shared" si="428"/>
        <v>T</v>
      </c>
      <c r="BCG15" t="str">
        <f t="shared" si="428"/>
        <v>V</v>
      </c>
      <c r="BCH15" t="str">
        <f t="shared" si="428"/>
        <v>G</v>
      </c>
      <c r="BCI15" t="str">
        <f t="shared" si="428"/>
        <v>D</v>
      </c>
      <c r="BCJ15" t="str">
        <f t="shared" si="428"/>
        <v>M</v>
      </c>
      <c r="BCK15" t="str">
        <f t="shared" si="428"/>
        <v>G</v>
      </c>
      <c r="BCL15" t="str">
        <f t="shared" si="428"/>
        <v>P</v>
      </c>
      <c r="BCM15" t="str">
        <f t="shared" si="428"/>
        <v>P</v>
      </c>
      <c r="BCN15" t="str">
        <f t="shared" si="428"/>
        <v>G</v>
      </c>
      <c r="BCO15" t="str">
        <f t="shared" si="428"/>
        <v>H</v>
      </c>
      <c r="BCP15" t="str">
        <f t="shared" si="428"/>
        <v>L</v>
      </c>
      <c r="BCQ15" t="str">
        <f t="shared" si="428"/>
        <v>G</v>
      </c>
      <c r="BCR15" t="str">
        <f t="shared" si="428"/>
        <v>A</v>
      </c>
      <c r="BCS15" t="str">
        <f t="shared" si="428"/>
        <v>P</v>
      </c>
      <c r="BCT15" t="str">
        <f t="shared" si="428"/>
        <v>G</v>
      </c>
      <c r="BCU15" t="str">
        <f t="shared" si="428"/>
        <v>T</v>
      </c>
      <c r="BCV15" t="str">
        <f t="shared" si="428"/>
        <v>P</v>
      </c>
      <c r="BCW15" t="str">
        <f t="shared" si="428"/>
        <v>G</v>
      </c>
      <c r="BCX15" t="str">
        <f t="shared" si="428"/>
        <v>L</v>
      </c>
      <c r="BCY15" t="str">
        <f t="shared" si="428"/>
        <v>P</v>
      </c>
      <c r="BCZ15" t="str">
        <f t="shared" si="428"/>
        <v>G</v>
      </c>
      <c r="BDA15" t="str">
        <f t="shared" si="428"/>
        <v>L</v>
      </c>
      <c r="BDB15" t="str">
        <f t="shared" si="428"/>
        <v>R</v>
      </c>
      <c r="BDC15" t="str">
        <f t="shared" si="428"/>
        <v>G</v>
      </c>
      <c r="BDD15" t="str">
        <f t="shared" si="428"/>
        <v>D</v>
      </c>
      <c r="BDE15" t="str">
        <f t="shared" si="428"/>
        <v>P</v>
      </c>
      <c r="BDF15" t="str">
        <f t="shared" si="428"/>
        <v>G</v>
      </c>
      <c r="BDG15" t="str">
        <f t="shared" si="428"/>
        <v>F</v>
      </c>
      <c r="BDH15" t="str">
        <f t="shared" si="428"/>
        <v>Q</v>
      </c>
      <c r="BDI15" t="str">
        <f t="shared" si="428"/>
        <v>G</v>
      </c>
      <c r="BDJ15" t="str">
        <f t="shared" si="428"/>
        <v>F</v>
      </c>
      <c r="BDK15" t="str">
        <f t="shared" si="428"/>
        <v>P</v>
      </c>
      <c r="BDL15" t="str">
        <f t="shared" si="428"/>
        <v>G</v>
      </c>
      <c r="BDM15" t="str">
        <f t="shared" si="428"/>
        <v>V</v>
      </c>
      <c r="BDN15" t="str">
        <f t="shared" si="428"/>
        <v>K</v>
      </c>
      <c r="BDO15" t="str">
        <f t="shared" si="428"/>
        <v>-</v>
      </c>
      <c r="BDP15" t="str">
        <f t="shared" si="428"/>
        <v>-</v>
      </c>
      <c r="BDQ15" t="str">
        <f t="shared" si="428"/>
        <v>-</v>
      </c>
      <c r="BDR15" t="str">
        <f t="shared" si="428"/>
        <v>-</v>
      </c>
      <c r="BDS15" t="str">
        <f t="shared" ref="BDS15:BGD15" si="429">IF(COLUMN(BDR1)&gt;LEN($A$15), "", MID($A$15, COLUMN(BDR1), 1))</f>
        <v>-</v>
      </c>
      <c r="BDT15" t="str">
        <f t="shared" si="429"/>
        <v>-</v>
      </c>
      <c r="BDU15" t="str">
        <f t="shared" si="429"/>
        <v>-</v>
      </c>
      <c r="BDV15" t="str">
        <f t="shared" si="429"/>
        <v>-</v>
      </c>
      <c r="BDW15" t="str">
        <f t="shared" si="429"/>
        <v>-</v>
      </c>
      <c r="BDX15" t="str">
        <f t="shared" si="429"/>
        <v>-</v>
      </c>
      <c r="BDY15" t="str">
        <f t="shared" si="429"/>
        <v>-</v>
      </c>
      <c r="BDZ15" t="str">
        <f t="shared" si="429"/>
        <v>-</v>
      </c>
      <c r="BEA15" t="str">
        <f t="shared" si="429"/>
        <v>-</v>
      </c>
      <c r="BEB15" t="str">
        <f t="shared" si="429"/>
        <v>-</v>
      </c>
      <c r="BEC15" t="str">
        <f t="shared" si="429"/>
        <v>-</v>
      </c>
      <c r="BED15" t="str">
        <f t="shared" si="429"/>
        <v>G</v>
      </c>
      <c r="BEE15" t="str">
        <f t="shared" si="429"/>
        <v>E</v>
      </c>
      <c r="BEF15" t="str">
        <f t="shared" si="429"/>
        <v>K</v>
      </c>
      <c r="BEG15" t="str">
        <f t="shared" si="429"/>
        <v>G</v>
      </c>
      <c r="BEH15" t="str">
        <f t="shared" si="429"/>
        <v>N</v>
      </c>
      <c r="BEI15" t="str">
        <f t="shared" si="429"/>
        <v>P</v>
      </c>
      <c r="BEJ15" t="str">
        <f t="shared" si="429"/>
        <v>G</v>
      </c>
      <c r="BEK15" t="str">
        <f t="shared" si="429"/>
        <v>F</v>
      </c>
      <c r="BEL15" t="str">
        <f t="shared" si="429"/>
        <v>L</v>
      </c>
      <c r="BEM15" t="str">
        <f t="shared" si="429"/>
        <v>G</v>
      </c>
      <c r="BEN15" t="str">
        <f t="shared" si="429"/>
        <v>S</v>
      </c>
      <c r="BEO15" t="str">
        <f t="shared" si="429"/>
        <v>I</v>
      </c>
      <c r="BEP15" t="str">
        <f t="shared" si="429"/>
        <v>G</v>
      </c>
      <c r="BEQ15" t="str">
        <f t="shared" si="429"/>
        <v>P</v>
      </c>
      <c r="BER15" t="str">
        <f t="shared" si="429"/>
        <v>P</v>
      </c>
      <c r="BES15" t="str">
        <f t="shared" si="429"/>
        <v>G</v>
      </c>
      <c r="BET15" t="str">
        <f t="shared" si="429"/>
        <v>P</v>
      </c>
      <c r="BEU15" t="str">
        <f t="shared" si="429"/>
        <v>I</v>
      </c>
      <c r="BEV15" t="str">
        <f t="shared" si="429"/>
        <v>G</v>
      </c>
      <c r="BEW15" t="str">
        <f t="shared" si="429"/>
        <v>P</v>
      </c>
      <c r="BEX15" t="str">
        <f t="shared" si="429"/>
        <v>I</v>
      </c>
      <c r="BEY15" t="str">
        <f t="shared" si="429"/>
        <v>G</v>
      </c>
      <c r="BEZ15" t="str">
        <f t="shared" si="429"/>
        <v>P</v>
      </c>
      <c r="BFA15" t="str">
        <f t="shared" si="429"/>
        <v>P</v>
      </c>
      <c r="BFB15" t="str">
        <f t="shared" si="429"/>
        <v>G</v>
      </c>
      <c r="BFC15" t="str">
        <f t="shared" si="429"/>
        <v>I</v>
      </c>
      <c r="BFD15" t="str">
        <f t="shared" si="429"/>
        <v>R</v>
      </c>
      <c r="BFE15" t="str">
        <f t="shared" si="429"/>
        <v>G</v>
      </c>
      <c r="BFF15" t="str">
        <f t="shared" si="429"/>
        <v>D</v>
      </c>
      <c r="BFG15" t="str">
        <f t="shared" si="429"/>
        <v>P</v>
      </c>
      <c r="BFH15" t="str">
        <f t="shared" si="429"/>
        <v>G</v>
      </c>
      <c r="BFI15" t="str">
        <f t="shared" si="429"/>
        <v>-</v>
      </c>
      <c r="BFJ15" t="str">
        <f t="shared" si="429"/>
        <v>T</v>
      </c>
      <c r="BFK15" t="str">
        <f t="shared" si="429"/>
        <v>L</v>
      </c>
      <c r="BFL15" t="str">
        <f t="shared" si="429"/>
        <v>K</v>
      </c>
      <c r="BFM15" t="str">
        <f t="shared" si="429"/>
        <v>I</v>
      </c>
      <c r="BFN15" t="str">
        <f t="shared" si="429"/>
        <v>I</v>
      </c>
      <c r="BFO15" t="str">
        <f t="shared" si="429"/>
        <v>S</v>
      </c>
      <c r="BFP15" t="str">
        <f t="shared" si="429"/>
        <v>L</v>
      </c>
      <c r="BFQ15" t="str">
        <f t="shared" si="429"/>
        <v>P</v>
      </c>
      <c r="BFR15" t="str">
        <f t="shared" si="429"/>
        <v>G</v>
      </c>
      <c r="BFS15" t="str">
        <f t="shared" si="429"/>
        <v>S</v>
      </c>
      <c r="BFT15" t="str">
        <f t="shared" si="429"/>
        <v>P</v>
      </c>
      <c r="BFU15" t="str">
        <f t="shared" si="429"/>
        <v>G</v>
      </c>
      <c r="BFV15" t="str">
        <f t="shared" si="429"/>
        <v>P</v>
      </c>
      <c r="BFW15" t="str">
        <f t="shared" si="429"/>
        <v>P</v>
      </c>
      <c r="BFX15" t="str">
        <f t="shared" si="429"/>
        <v>G</v>
      </c>
      <c r="BFY15" t="str">
        <f t="shared" si="429"/>
        <v>T</v>
      </c>
      <c r="BFZ15" t="str">
        <f t="shared" si="429"/>
        <v>P</v>
      </c>
      <c r="BGA15" t="str">
        <f t="shared" si="429"/>
        <v>G</v>
      </c>
      <c r="BGB15" t="str">
        <f t="shared" si="429"/>
        <v>E</v>
      </c>
      <c r="BGC15" t="str">
        <f t="shared" si="429"/>
        <v>P</v>
      </c>
      <c r="BGD15" t="str">
        <f t="shared" si="429"/>
        <v>G</v>
      </c>
      <c r="BGE15" t="str">
        <f t="shared" ref="BGE15:BIP15" si="430">IF(COLUMN(BGD1)&gt;LEN($A$15), "", MID($A$15, COLUMN(BGD1), 1))</f>
        <v>M</v>
      </c>
      <c r="BGF15" t="str">
        <f t="shared" si="430"/>
        <v>Q</v>
      </c>
      <c r="BGG15" t="str">
        <f t="shared" si="430"/>
        <v>G</v>
      </c>
      <c r="BGH15" t="str">
        <f t="shared" si="430"/>
        <v>E</v>
      </c>
      <c r="BGI15" t="str">
        <f t="shared" si="430"/>
        <v>P</v>
      </c>
      <c r="BGJ15" t="str">
        <f t="shared" si="430"/>
        <v>G</v>
      </c>
      <c r="BGK15" t="str">
        <f t="shared" si="430"/>
        <v>P</v>
      </c>
      <c r="BGL15" t="str">
        <f t="shared" si="430"/>
        <v>P</v>
      </c>
      <c r="BGM15" t="str">
        <f t="shared" si="430"/>
        <v>G</v>
      </c>
      <c r="BGN15" t="str">
        <f t="shared" si="430"/>
        <v>P</v>
      </c>
      <c r="BGO15" t="str">
        <f t="shared" si="430"/>
        <v>P</v>
      </c>
      <c r="BGP15" t="str">
        <f t="shared" si="430"/>
        <v>G</v>
      </c>
      <c r="BGQ15" t="str">
        <f t="shared" si="430"/>
        <v>N</v>
      </c>
      <c r="BGR15" t="str">
        <f t="shared" si="430"/>
        <v>L</v>
      </c>
      <c r="BGS15" t="str">
        <f t="shared" si="430"/>
        <v>G</v>
      </c>
      <c r="BGT15" t="str">
        <f t="shared" si="430"/>
        <v>P</v>
      </c>
      <c r="BGU15" t="str">
        <f t="shared" si="430"/>
        <v>C</v>
      </c>
      <c r="BGV15" t="str">
        <f t="shared" si="430"/>
        <v>G</v>
      </c>
      <c r="BGW15" t="str">
        <f t="shared" si="430"/>
        <v>P</v>
      </c>
      <c r="BGX15" t="str">
        <f t="shared" si="430"/>
        <v>R</v>
      </c>
      <c r="BGY15" t="str">
        <f t="shared" si="430"/>
        <v>G</v>
      </c>
      <c r="BGZ15" t="str">
        <f t="shared" si="430"/>
        <v>K</v>
      </c>
      <c r="BHA15" t="str">
        <f t="shared" si="430"/>
        <v>P</v>
      </c>
      <c r="BHB15" t="str">
        <f t="shared" si="430"/>
        <v>G</v>
      </c>
      <c r="BHC15" t="str">
        <f t="shared" si="430"/>
        <v>K</v>
      </c>
      <c r="BHD15" t="str">
        <f t="shared" si="430"/>
        <v>D</v>
      </c>
      <c r="BHE15" t="str">
        <f t="shared" si="430"/>
        <v>G</v>
      </c>
      <c r="BHF15" t="str">
        <f t="shared" si="430"/>
        <v>K</v>
      </c>
      <c r="BHG15" t="str">
        <f t="shared" si="430"/>
        <v>P</v>
      </c>
      <c r="BHH15" t="str">
        <f t="shared" si="430"/>
        <v>G</v>
      </c>
      <c r="BHI15" t="str">
        <f t="shared" si="430"/>
        <v>T</v>
      </c>
      <c r="BHJ15" t="str">
        <f t="shared" si="430"/>
        <v>P</v>
      </c>
      <c r="BHK15" t="str">
        <f t="shared" si="430"/>
        <v>G</v>
      </c>
      <c r="BHL15" t="str">
        <f t="shared" si="430"/>
        <v>P</v>
      </c>
      <c r="BHM15" t="str">
        <f t="shared" si="430"/>
        <v>A</v>
      </c>
      <c r="BHN15" t="str">
        <f t="shared" si="430"/>
        <v>G</v>
      </c>
      <c r="BHO15" t="str">
        <f t="shared" si="430"/>
        <v>E</v>
      </c>
      <c r="BHP15" t="str">
        <f t="shared" si="430"/>
        <v>K</v>
      </c>
      <c r="BHQ15" t="str">
        <f t="shared" si="430"/>
        <v>G</v>
      </c>
      <c r="BHR15" t="str">
        <f t="shared" si="430"/>
        <v>N</v>
      </c>
      <c r="BHS15" t="str">
        <f t="shared" si="430"/>
        <v>K</v>
      </c>
      <c r="BHT15" t="str">
        <f t="shared" si="430"/>
        <v>G</v>
      </c>
      <c r="BHU15" t="str">
        <f t="shared" si="430"/>
        <v>S</v>
      </c>
      <c r="BHV15" t="str">
        <f t="shared" si="430"/>
        <v>K</v>
      </c>
      <c r="BHW15" t="str">
        <f t="shared" si="430"/>
        <v>G</v>
      </c>
      <c r="BHX15" t="str">
        <f t="shared" si="430"/>
        <v>E</v>
      </c>
      <c r="BHY15" t="str">
        <f t="shared" si="430"/>
        <v>P</v>
      </c>
      <c r="BHZ15" t="str">
        <f t="shared" si="430"/>
        <v>G</v>
      </c>
      <c r="BIA15" t="str">
        <f t="shared" si="430"/>
        <v>P</v>
      </c>
      <c r="BIB15" t="str">
        <f t="shared" si="430"/>
        <v>P</v>
      </c>
      <c r="BIC15" t="str">
        <f t="shared" si="430"/>
        <v>G</v>
      </c>
      <c r="BID15" t="str">
        <f t="shared" si="430"/>
        <v>S</v>
      </c>
      <c r="BIE15" t="str">
        <f t="shared" si="430"/>
        <v>D</v>
      </c>
      <c r="BIF15" t="str">
        <f t="shared" si="430"/>
        <v>G</v>
      </c>
      <c r="BIG15" t="str">
        <f t="shared" si="430"/>
        <v>L</v>
      </c>
      <c r="BIH15" t="str">
        <f t="shared" si="430"/>
        <v>P</v>
      </c>
      <c r="BII15" t="str">
        <f t="shared" si="430"/>
        <v>G</v>
      </c>
      <c r="BIJ15" t="str">
        <f t="shared" si="430"/>
        <v>L</v>
      </c>
      <c r="BIK15" t="str">
        <f t="shared" si="430"/>
        <v>K</v>
      </c>
      <c r="BIL15" t="str">
        <f t="shared" si="430"/>
        <v>G</v>
      </c>
      <c r="BIM15" t="str">
        <f t="shared" si="430"/>
        <v>K</v>
      </c>
      <c r="BIN15" t="str">
        <f t="shared" si="430"/>
        <v>R</v>
      </c>
      <c r="BIO15" t="str">
        <f t="shared" si="430"/>
        <v>G</v>
      </c>
      <c r="BIP15" t="str">
        <f t="shared" si="430"/>
        <v>D</v>
      </c>
      <c r="BIQ15" t="str">
        <f t="shared" ref="BIQ15:BLB15" si="431">IF(COLUMN(BIP1)&gt;LEN($A$15), "", MID($A$15, COLUMN(BIP1), 1))</f>
        <v>S</v>
      </c>
      <c r="BIR15" t="str">
        <f t="shared" si="431"/>
        <v>G</v>
      </c>
      <c r="BIS15" t="str">
        <f t="shared" si="431"/>
        <v>S</v>
      </c>
      <c r="BIT15" t="str">
        <f t="shared" si="431"/>
        <v>P</v>
      </c>
      <c r="BIU15" t="str">
        <f t="shared" si="431"/>
        <v>A</v>
      </c>
      <c r="BIV15" t="str">
        <f t="shared" si="431"/>
        <v>T</v>
      </c>
      <c r="BIW15" t="str">
        <f t="shared" si="431"/>
        <v>W</v>
      </c>
      <c r="BIX15" t="str">
        <f t="shared" si="431"/>
        <v>T</v>
      </c>
      <c r="BIY15" t="str">
        <f t="shared" si="431"/>
        <v>T</v>
      </c>
      <c r="BIZ15" t="str">
        <f t="shared" si="431"/>
        <v>-</v>
      </c>
      <c r="BJA15" t="str">
        <f t="shared" si="431"/>
        <v>R</v>
      </c>
      <c r="BJB15" t="str">
        <f t="shared" si="431"/>
        <v>G</v>
      </c>
      <c r="BJC15" t="str">
        <f t="shared" si="431"/>
        <v>F</v>
      </c>
      <c r="BJD15" t="str">
        <f t="shared" si="431"/>
        <v>V</v>
      </c>
      <c r="BJE15" t="str">
        <f t="shared" si="431"/>
        <v>F</v>
      </c>
      <c r="BJF15" t="str">
        <f t="shared" si="431"/>
        <v>T</v>
      </c>
      <c r="BJG15" t="str">
        <f t="shared" si="431"/>
        <v>R</v>
      </c>
      <c r="BJH15" t="str">
        <f t="shared" si="431"/>
        <v>H</v>
      </c>
      <c r="BJI15" t="str">
        <f t="shared" si="431"/>
        <v>S</v>
      </c>
      <c r="BJJ15" t="str">
        <f t="shared" si="431"/>
        <v>Q</v>
      </c>
      <c r="BJK15" t="str">
        <f t="shared" si="431"/>
        <v>T</v>
      </c>
      <c r="BJL15" t="str">
        <f t="shared" si="431"/>
        <v>T</v>
      </c>
      <c r="BJM15" t="str">
        <f t="shared" si="431"/>
        <v>A</v>
      </c>
      <c r="BJN15" t="str">
        <f t="shared" si="431"/>
        <v>I</v>
      </c>
      <c r="BJO15" t="str">
        <f t="shared" si="431"/>
        <v>P</v>
      </c>
      <c r="BJP15" t="str">
        <f t="shared" si="431"/>
        <v>S</v>
      </c>
      <c r="BJQ15" t="str">
        <f t="shared" si="431"/>
        <v>C</v>
      </c>
      <c r="BJR15" t="str">
        <f t="shared" si="431"/>
        <v>P</v>
      </c>
      <c r="BJS15" t="str">
        <f t="shared" si="431"/>
        <v>E</v>
      </c>
      <c r="BJT15" t="str">
        <f t="shared" si="431"/>
        <v>G</v>
      </c>
      <c r="BJU15" t="str">
        <f t="shared" si="431"/>
        <v>T</v>
      </c>
      <c r="BJV15" t="str">
        <f t="shared" si="431"/>
        <v>A</v>
      </c>
      <c r="BJW15" t="str">
        <f t="shared" si="431"/>
        <v>P</v>
      </c>
      <c r="BJX15" t="str">
        <f t="shared" si="431"/>
        <v>L</v>
      </c>
      <c r="BJY15" t="str">
        <f t="shared" si="431"/>
        <v>Y</v>
      </c>
      <c r="BJZ15" t="str">
        <f t="shared" si="431"/>
        <v>S</v>
      </c>
      <c r="BKA15" t="str">
        <f t="shared" si="431"/>
        <v>G</v>
      </c>
      <c r="BKB15" t="str">
        <f t="shared" si="431"/>
        <v>F</v>
      </c>
      <c r="BKC15" t="str">
        <f t="shared" si="431"/>
        <v>S</v>
      </c>
      <c r="BKD15" t="str">
        <f t="shared" si="431"/>
        <v>F</v>
      </c>
      <c r="BKE15" t="str">
        <f t="shared" si="431"/>
        <v>L</v>
      </c>
      <c r="BKF15" t="str">
        <f t="shared" si="431"/>
        <v>F</v>
      </c>
      <c r="BKG15" t="str">
        <f t="shared" si="431"/>
        <v>V</v>
      </c>
      <c r="BKH15" t="str">
        <f t="shared" si="431"/>
        <v>Q</v>
      </c>
      <c r="BKI15" t="str">
        <f t="shared" si="431"/>
        <v>G</v>
      </c>
      <c r="BKJ15" t="str">
        <f t="shared" si="431"/>
        <v>N</v>
      </c>
      <c r="BKK15" t="str">
        <f t="shared" si="431"/>
        <v>E</v>
      </c>
      <c r="BKL15" t="str">
        <f t="shared" si="431"/>
        <v>R</v>
      </c>
      <c r="BKM15" t="str">
        <f t="shared" si="431"/>
        <v>A</v>
      </c>
      <c r="BKN15" t="str">
        <f t="shared" si="431"/>
        <v>H</v>
      </c>
      <c r="BKO15" t="str">
        <f t="shared" si="431"/>
        <v>G</v>
      </c>
      <c r="BKP15" t="str">
        <f t="shared" si="431"/>
        <v>Q</v>
      </c>
      <c r="BKQ15" t="str">
        <f t="shared" si="431"/>
        <v>D</v>
      </c>
      <c r="BKR15" t="str">
        <f t="shared" si="431"/>
        <v>L</v>
      </c>
      <c r="BKS15" t="str">
        <f t="shared" si="431"/>
        <v>A</v>
      </c>
      <c r="BKT15" t="str">
        <f t="shared" si="431"/>
        <v>F</v>
      </c>
      <c r="BKU15" t="str">
        <f t="shared" si="431"/>
        <v>A</v>
      </c>
      <c r="BKV15" t="str">
        <f t="shared" si="431"/>
        <v>T</v>
      </c>
      <c r="BKW15" t="str">
        <f t="shared" si="431"/>
        <v>G</v>
      </c>
      <c r="BKX15" t="str">
        <f t="shared" si="431"/>
        <v>T</v>
      </c>
      <c r="BKY15" t="str">
        <f t="shared" si="431"/>
        <v>L</v>
      </c>
      <c r="BKZ15" t="str">
        <f t="shared" si="431"/>
        <v>G</v>
      </c>
      <c r="BLA15" t="str">
        <f t="shared" si="431"/>
        <v>S</v>
      </c>
      <c r="BLB15" t="str">
        <f t="shared" si="431"/>
        <v>C</v>
      </c>
      <c r="BLC15" t="str">
        <f t="shared" ref="BLC15:BNN15" si="432">IF(COLUMN(BLB1)&gt;LEN($A$15), "", MID($A$15, COLUMN(BLB1), 1))</f>
        <v>L</v>
      </c>
      <c r="BLD15" t="str">
        <f t="shared" si="432"/>
        <v>Q</v>
      </c>
      <c r="BLE15" t="str">
        <f t="shared" si="432"/>
        <v>R</v>
      </c>
      <c r="BLF15" t="str">
        <f t="shared" si="432"/>
        <v>F</v>
      </c>
      <c r="BLG15" t="str">
        <f t="shared" si="432"/>
        <v>T</v>
      </c>
      <c r="BLH15" t="str">
        <f t="shared" si="432"/>
        <v>T</v>
      </c>
      <c r="BLI15" t="str">
        <f t="shared" si="432"/>
        <v>M</v>
      </c>
      <c r="BLJ15" t="str">
        <f t="shared" si="432"/>
        <v>P</v>
      </c>
      <c r="BLK15" t="str">
        <f t="shared" si="432"/>
        <v>F</v>
      </c>
      <c r="BLL15" t="str">
        <f t="shared" si="432"/>
        <v>L</v>
      </c>
      <c r="BLM15" t="str">
        <f t="shared" si="432"/>
        <v>F</v>
      </c>
      <c r="BLN15" t="str">
        <f t="shared" si="432"/>
        <v>C</v>
      </c>
      <c r="BLO15" t="str">
        <f t="shared" si="432"/>
        <v>N</v>
      </c>
      <c r="BLP15" t="str">
        <f t="shared" si="432"/>
        <v>V</v>
      </c>
      <c r="BLQ15" t="str">
        <f t="shared" si="432"/>
        <v>N</v>
      </c>
      <c r="BLR15" t="str">
        <f t="shared" si="432"/>
        <v>D</v>
      </c>
      <c r="BLS15" t="str">
        <f t="shared" si="432"/>
        <v>V</v>
      </c>
      <c r="BLT15" t="str">
        <f t="shared" si="432"/>
        <v>C</v>
      </c>
      <c r="BLU15" t="str">
        <f t="shared" si="432"/>
        <v>N</v>
      </c>
      <c r="BLV15" t="str">
        <f t="shared" si="432"/>
        <v>F</v>
      </c>
      <c r="BLW15" t="str">
        <f t="shared" si="432"/>
        <v>A</v>
      </c>
      <c r="BLX15" t="str">
        <f t="shared" si="432"/>
        <v>S</v>
      </c>
      <c r="BLY15" t="str">
        <f t="shared" si="432"/>
        <v>R</v>
      </c>
      <c r="BLZ15" t="str">
        <f t="shared" si="432"/>
        <v>N</v>
      </c>
      <c r="BMA15" t="str">
        <f t="shared" si="432"/>
        <v>D</v>
      </c>
      <c r="BMB15" t="str">
        <f t="shared" si="432"/>
        <v>Y</v>
      </c>
      <c r="BMC15" t="str">
        <f t="shared" si="432"/>
        <v>S</v>
      </c>
      <c r="BMD15" t="str">
        <f t="shared" si="432"/>
        <v>Y</v>
      </c>
      <c r="BME15" t="str">
        <f t="shared" si="432"/>
        <v>W</v>
      </c>
      <c r="BMF15" t="str">
        <f t="shared" si="432"/>
        <v>L</v>
      </c>
      <c r="BMG15" t="str">
        <f t="shared" si="432"/>
        <v>S</v>
      </c>
      <c r="BMH15" t="str">
        <f t="shared" si="432"/>
        <v>T</v>
      </c>
      <c r="BMI15" t="str">
        <f t="shared" si="432"/>
        <v>P</v>
      </c>
      <c r="BMJ15" t="str">
        <f t="shared" si="432"/>
        <v>A</v>
      </c>
      <c r="BMK15" t="str">
        <f t="shared" si="432"/>
        <v>L</v>
      </c>
      <c r="BML15" t="str">
        <f t="shared" si="432"/>
        <v>M</v>
      </c>
      <c r="BMM15" t="str">
        <f t="shared" si="432"/>
        <v>P</v>
      </c>
      <c r="BMN15" t="str">
        <f t="shared" si="432"/>
        <v>M</v>
      </c>
      <c r="BMO15" t="str">
        <f t="shared" si="432"/>
        <v>N</v>
      </c>
      <c r="BMP15" t="str">
        <f t="shared" si="432"/>
        <v>M</v>
      </c>
      <c r="BMQ15" t="str">
        <f t="shared" si="432"/>
        <v>A</v>
      </c>
      <c r="BMR15" t="str">
        <f t="shared" si="432"/>
        <v>P</v>
      </c>
      <c r="BMS15" t="str">
        <f t="shared" si="432"/>
        <v>I</v>
      </c>
      <c r="BMT15" t="str">
        <f t="shared" si="432"/>
        <v>T</v>
      </c>
      <c r="BMU15" t="str">
        <f t="shared" si="432"/>
        <v>G</v>
      </c>
      <c r="BMV15" t="str">
        <f t="shared" si="432"/>
        <v>R</v>
      </c>
      <c r="BMW15" t="str">
        <f t="shared" si="432"/>
        <v>A</v>
      </c>
      <c r="BMX15" t="str">
        <f t="shared" si="432"/>
        <v>L</v>
      </c>
      <c r="BMY15" t="str">
        <f t="shared" si="432"/>
        <v>E</v>
      </c>
      <c r="BMZ15" t="str">
        <f t="shared" si="432"/>
        <v>P</v>
      </c>
      <c r="BNA15" t="str">
        <f t="shared" si="432"/>
        <v>Y</v>
      </c>
      <c r="BNB15" t="str">
        <f t="shared" si="432"/>
        <v>I</v>
      </c>
      <c r="BNC15" t="str">
        <f t="shared" si="432"/>
        <v>S</v>
      </c>
      <c r="BND15" t="str">
        <f t="shared" si="432"/>
        <v>R</v>
      </c>
      <c r="BNE15" t="str">
        <f t="shared" si="432"/>
        <v>C</v>
      </c>
      <c r="BNF15" t="str">
        <f t="shared" si="432"/>
        <v>T</v>
      </c>
      <c r="BNG15" t="str">
        <f t="shared" si="432"/>
        <v>V</v>
      </c>
      <c r="BNH15" t="str">
        <f t="shared" si="432"/>
        <v>C</v>
      </c>
      <c r="BNI15" t="str">
        <f t="shared" si="432"/>
        <v>E</v>
      </c>
      <c r="BNJ15" t="str">
        <f t="shared" si="432"/>
        <v>A</v>
      </c>
      <c r="BNK15" t="str">
        <f t="shared" si="432"/>
        <v>P</v>
      </c>
      <c r="BNL15" t="str">
        <f t="shared" si="432"/>
        <v>A</v>
      </c>
      <c r="BNM15" t="str">
        <f t="shared" si="432"/>
        <v>I</v>
      </c>
      <c r="BNN15" t="str">
        <f t="shared" si="432"/>
        <v>A</v>
      </c>
      <c r="BNO15" t="str">
        <f t="shared" ref="BNO15:BPZ15" si="433">IF(COLUMN(BNN1)&gt;LEN($A$15), "", MID($A$15, COLUMN(BNN1), 1))</f>
        <v>I</v>
      </c>
      <c r="BNP15" t="str">
        <f t="shared" si="433"/>
        <v>A</v>
      </c>
      <c r="BNQ15" t="str">
        <f t="shared" si="433"/>
        <v>V</v>
      </c>
      <c r="BNR15" t="str">
        <f t="shared" si="433"/>
        <v>H</v>
      </c>
      <c r="BNS15" t="str">
        <f t="shared" si="433"/>
        <v>S</v>
      </c>
      <c r="BNT15" t="str">
        <f t="shared" si="433"/>
        <v>Q</v>
      </c>
      <c r="BNU15" t="str">
        <f t="shared" si="433"/>
        <v>T</v>
      </c>
      <c r="BNV15" t="str">
        <f t="shared" si="433"/>
        <v>T</v>
      </c>
      <c r="BNW15" t="str">
        <f t="shared" si="433"/>
        <v>D</v>
      </c>
      <c r="BNX15" t="str">
        <f t="shared" si="433"/>
        <v>I</v>
      </c>
      <c r="BNY15" t="str">
        <f t="shared" si="433"/>
        <v>P</v>
      </c>
      <c r="BNZ15" t="str">
        <f t="shared" si="433"/>
        <v>P</v>
      </c>
      <c r="BOA15" t="str">
        <f t="shared" si="433"/>
        <v>C</v>
      </c>
      <c r="BOB15" t="str">
        <f t="shared" si="433"/>
        <v>P</v>
      </c>
      <c r="BOC15" t="str">
        <f t="shared" si="433"/>
        <v>H</v>
      </c>
      <c r="BOD15" t="str">
        <f t="shared" si="433"/>
        <v>G</v>
      </c>
      <c r="BOE15" t="str">
        <f t="shared" si="433"/>
        <v>W</v>
      </c>
      <c r="BOF15" t="str">
        <f t="shared" si="433"/>
        <v>I</v>
      </c>
      <c r="BOG15" t="str">
        <f t="shared" si="433"/>
        <v>S</v>
      </c>
      <c r="BOH15" t="str">
        <f t="shared" si="433"/>
        <v>L</v>
      </c>
      <c r="BOI15" t="str">
        <f t="shared" si="433"/>
        <v>W</v>
      </c>
      <c r="BOJ15" t="str">
        <f t="shared" si="433"/>
        <v>K</v>
      </c>
      <c r="BOK15" t="str">
        <f t="shared" si="433"/>
        <v>G</v>
      </c>
      <c r="BOL15" t="str">
        <f t="shared" si="433"/>
        <v>F</v>
      </c>
      <c r="BOM15" t="str">
        <f t="shared" si="433"/>
        <v>S</v>
      </c>
      <c r="BON15" t="str">
        <f t="shared" si="433"/>
        <v>F</v>
      </c>
      <c r="BOO15" t="str">
        <f t="shared" si="433"/>
        <v>I</v>
      </c>
      <c r="BOP15" t="str">
        <f t="shared" si="433"/>
        <v>M</v>
      </c>
      <c r="BOQ15" t="str">
        <f t="shared" si="433"/>
        <v>F</v>
      </c>
      <c r="BOR15" t="str">
        <f t="shared" si="433"/>
        <v>T</v>
      </c>
      <c r="BOS15" t="str">
        <f t="shared" si="433"/>
        <v>S</v>
      </c>
      <c r="BOT15" t="str">
        <f t="shared" si="433"/>
        <v>A</v>
      </c>
      <c r="BOU15" t="str">
        <f t="shared" si="433"/>
        <v>G</v>
      </c>
      <c r="BOV15" t="str">
        <f t="shared" si="433"/>
        <v>S</v>
      </c>
      <c r="BOW15" t="str">
        <f t="shared" si="433"/>
        <v>E</v>
      </c>
      <c r="BOX15" t="str">
        <f t="shared" si="433"/>
        <v>G</v>
      </c>
      <c r="BOY15" t="str">
        <f t="shared" si="433"/>
        <v>T</v>
      </c>
      <c r="BOZ15" t="str">
        <f t="shared" si="433"/>
        <v>G</v>
      </c>
      <c r="BPA15" t="str">
        <f t="shared" si="433"/>
        <v>Q</v>
      </c>
      <c r="BPB15" t="str">
        <f t="shared" si="433"/>
        <v>A</v>
      </c>
      <c r="BPC15" t="str">
        <f t="shared" si="433"/>
        <v>L</v>
      </c>
      <c r="BPD15" t="str">
        <f t="shared" si="433"/>
        <v>A</v>
      </c>
      <c r="BPE15" t="str">
        <f t="shared" si="433"/>
        <v>S</v>
      </c>
      <c r="BPF15" t="str">
        <f t="shared" si="433"/>
        <v>P</v>
      </c>
      <c r="BPG15" t="str">
        <f t="shared" si="433"/>
        <v>G</v>
      </c>
      <c r="BPH15" t="str">
        <f t="shared" si="433"/>
        <v>S</v>
      </c>
      <c r="BPI15" t="str">
        <f t="shared" si="433"/>
        <v>C</v>
      </c>
      <c r="BPJ15" t="str">
        <f t="shared" si="433"/>
        <v>L</v>
      </c>
      <c r="BPK15" t="str">
        <f t="shared" si="433"/>
        <v>E</v>
      </c>
      <c r="BPL15" t="str">
        <f t="shared" si="433"/>
        <v>E</v>
      </c>
      <c r="BPM15" t="str">
        <f t="shared" si="433"/>
        <v>F</v>
      </c>
      <c r="BPN15" t="str">
        <f t="shared" si="433"/>
        <v>R</v>
      </c>
      <c r="BPO15" t="str">
        <f t="shared" si="433"/>
        <v>A</v>
      </c>
      <c r="BPP15" t="str">
        <f t="shared" si="433"/>
        <v>S</v>
      </c>
      <c r="BPQ15" t="str">
        <f t="shared" si="433"/>
        <v>P</v>
      </c>
      <c r="BPR15" t="str">
        <f t="shared" si="433"/>
        <v>F</v>
      </c>
      <c r="BPS15" t="str">
        <f t="shared" si="433"/>
        <v>L</v>
      </c>
      <c r="BPT15" t="str">
        <f t="shared" si="433"/>
        <v>E</v>
      </c>
      <c r="BPU15" t="str">
        <f t="shared" si="433"/>
        <v>C</v>
      </c>
      <c r="BPV15" t="str">
        <f t="shared" si="433"/>
        <v>H</v>
      </c>
      <c r="BPW15" t="str">
        <f t="shared" si="433"/>
        <v>G</v>
      </c>
      <c r="BPX15" t="str">
        <f t="shared" si="433"/>
        <v>R</v>
      </c>
      <c r="BPY15" t="str">
        <f t="shared" si="433"/>
        <v>G</v>
      </c>
      <c r="BPZ15" t="str">
        <f t="shared" si="433"/>
        <v>T</v>
      </c>
      <c r="BQA15" t="str">
        <f t="shared" ref="BQA15:BRZ15" si="434">IF(COLUMN(BPZ1)&gt;LEN($A$15), "", MID($A$15, COLUMN(BPZ1), 1))</f>
        <v>C</v>
      </c>
      <c r="BQB15" t="str">
        <f t="shared" si="434"/>
        <v>N</v>
      </c>
      <c r="BQC15" t="str">
        <f t="shared" si="434"/>
        <v>Y</v>
      </c>
      <c r="BQD15" t="str">
        <f t="shared" si="434"/>
        <v>Y</v>
      </c>
      <c r="BQE15" t="str">
        <f t="shared" si="434"/>
        <v>S</v>
      </c>
      <c r="BQF15" t="str">
        <f t="shared" si="434"/>
        <v>N</v>
      </c>
      <c r="BQG15" t="str">
        <f t="shared" si="434"/>
        <v>S</v>
      </c>
      <c r="BQH15" t="str">
        <f t="shared" si="434"/>
        <v>Y</v>
      </c>
      <c r="BQI15" t="str">
        <f t="shared" si="434"/>
        <v>S</v>
      </c>
      <c r="BQJ15" t="str">
        <f t="shared" si="434"/>
        <v>F</v>
      </c>
      <c r="BQK15" t="str">
        <f t="shared" si="434"/>
        <v>W</v>
      </c>
      <c r="BQL15" t="str">
        <f t="shared" si="434"/>
        <v>L</v>
      </c>
      <c r="BQM15" t="str">
        <f t="shared" si="434"/>
        <v>A</v>
      </c>
      <c r="BQN15" t="str">
        <f t="shared" si="434"/>
        <v>S</v>
      </c>
      <c r="BQO15" t="str">
        <f t="shared" si="434"/>
        <v>L</v>
      </c>
      <c r="BQP15" t="str">
        <f t="shared" si="434"/>
        <v>N</v>
      </c>
      <c r="BQQ15" t="str">
        <f t="shared" si="434"/>
        <v>P</v>
      </c>
      <c r="BQR15" t="str">
        <f t="shared" si="434"/>
        <v>E</v>
      </c>
      <c r="BQS15" t="str">
        <f t="shared" si="434"/>
        <v>R</v>
      </c>
      <c r="BQT15" t="str">
        <f t="shared" si="434"/>
        <v>M</v>
      </c>
      <c r="BQU15" t="str">
        <f t="shared" si="434"/>
        <v>F</v>
      </c>
      <c r="BQV15" t="str">
        <f t="shared" si="434"/>
        <v>R</v>
      </c>
      <c r="BQW15" t="str">
        <f t="shared" si="434"/>
        <v>K</v>
      </c>
      <c r="BQX15" t="str">
        <f t="shared" si="434"/>
        <v>P</v>
      </c>
      <c r="BQY15" t="str">
        <f t="shared" si="434"/>
        <v>I</v>
      </c>
      <c r="BQZ15" t="str">
        <f t="shared" si="434"/>
        <v>P</v>
      </c>
      <c r="BRA15" t="str">
        <f t="shared" si="434"/>
        <v>S</v>
      </c>
      <c r="BRB15" t="str">
        <f t="shared" si="434"/>
        <v>T</v>
      </c>
      <c r="BRC15" t="str">
        <f t="shared" si="434"/>
        <v>V</v>
      </c>
      <c r="BRD15" t="str">
        <f t="shared" si="434"/>
        <v>K</v>
      </c>
      <c r="BRE15" t="str">
        <f t="shared" si="434"/>
        <v>A</v>
      </c>
      <c r="BRF15" t="str">
        <f t="shared" si="434"/>
        <v>G</v>
      </c>
      <c r="BRG15" t="str">
        <f t="shared" si="434"/>
        <v>E</v>
      </c>
      <c r="BRH15" t="str">
        <f t="shared" si="434"/>
        <v>L</v>
      </c>
      <c r="BRI15" t="str">
        <f t="shared" si="434"/>
        <v>E</v>
      </c>
      <c r="BRJ15" t="str">
        <f t="shared" si="434"/>
        <v>K</v>
      </c>
      <c r="BRK15" t="str">
        <f t="shared" si="434"/>
        <v>I</v>
      </c>
      <c r="BRL15" t="str">
        <f t="shared" si="434"/>
        <v>I</v>
      </c>
      <c r="BRM15" t="str">
        <f t="shared" si="434"/>
        <v>S</v>
      </c>
      <c r="BRN15" t="str">
        <f t="shared" si="434"/>
        <v>R</v>
      </c>
      <c r="BRO15" t="str">
        <f t="shared" si="434"/>
        <v>C</v>
      </c>
      <c r="BRP15" t="str">
        <f t="shared" si="434"/>
        <v>Q</v>
      </c>
      <c r="BRQ15" t="str">
        <f t="shared" si="434"/>
        <v>V</v>
      </c>
      <c r="BRR15" t="str">
        <f t="shared" si="434"/>
        <v>C</v>
      </c>
      <c r="BRS15" t="str">
        <f t="shared" si="434"/>
        <v>M</v>
      </c>
      <c r="BRT15" t="str">
        <f t="shared" si="434"/>
        <v>K</v>
      </c>
      <c r="BRU15" t="str">
        <f t="shared" si="434"/>
        <v>K</v>
      </c>
      <c r="BRV15" t="str">
        <f t="shared" si="434"/>
        <v>R</v>
      </c>
      <c r="BRW15" t="str">
        <f t="shared" si="434"/>
        <v>H</v>
      </c>
      <c r="BRX15" t="str">
        <f t="shared" si="434"/>
        <v/>
      </c>
      <c r="BRY15" t="str">
        <f t="shared" si="434"/>
        <v/>
      </c>
      <c r="BRZ15" t="str">
        <f t="shared" si="434"/>
        <v/>
      </c>
    </row>
    <row r="16" spans="1:1846" x14ac:dyDescent="0.2">
      <c r="A16" t="s">
        <v>86</v>
      </c>
      <c r="B16" t="str">
        <f>IF(COLUMN(A1)&gt;LEN($A$16), "", MID($A$16, COLUMN(A1), 1))</f>
        <v>-</v>
      </c>
      <c r="C16" t="str">
        <f t="shared" ref="C16:BN16" si="435">IF(COLUMN(B1)&gt;LEN($A$16), "", MID($A$16, COLUMN(B1), 1))</f>
        <v>-</v>
      </c>
      <c r="D16" t="str">
        <f t="shared" si="435"/>
        <v>-</v>
      </c>
      <c r="E16" t="str">
        <f t="shared" si="435"/>
        <v>-</v>
      </c>
      <c r="F16" t="str">
        <f t="shared" si="435"/>
        <v>-</v>
      </c>
      <c r="G16" t="str">
        <f t="shared" si="435"/>
        <v>-</v>
      </c>
      <c r="H16" t="str">
        <f t="shared" si="435"/>
        <v>-</v>
      </c>
      <c r="I16" t="str">
        <f t="shared" si="435"/>
        <v>-</v>
      </c>
      <c r="J16" t="str">
        <f t="shared" si="435"/>
        <v>-</v>
      </c>
      <c r="K16" t="str">
        <f t="shared" si="435"/>
        <v>-</v>
      </c>
      <c r="L16" t="str">
        <f t="shared" si="435"/>
        <v>-</v>
      </c>
      <c r="M16" t="str">
        <f t="shared" si="435"/>
        <v>-</v>
      </c>
      <c r="N16" t="str">
        <f t="shared" si="435"/>
        <v>-</v>
      </c>
      <c r="O16" t="str">
        <f t="shared" si="435"/>
        <v>-</v>
      </c>
      <c r="P16" t="str">
        <f t="shared" si="435"/>
        <v>-</v>
      </c>
      <c r="Q16" t="str">
        <f t="shared" si="435"/>
        <v>-</v>
      </c>
      <c r="R16" t="str">
        <f t="shared" si="435"/>
        <v>-</v>
      </c>
      <c r="S16" t="str">
        <f t="shared" si="435"/>
        <v>-</v>
      </c>
      <c r="T16" t="str">
        <f t="shared" si="435"/>
        <v>-</v>
      </c>
      <c r="U16" t="str">
        <f t="shared" si="435"/>
        <v>-</v>
      </c>
      <c r="V16" t="str">
        <f t="shared" si="435"/>
        <v>-</v>
      </c>
      <c r="W16" t="str">
        <f t="shared" si="435"/>
        <v>-</v>
      </c>
      <c r="X16" t="str">
        <f t="shared" si="435"/>
        <v>-</v>
      </c>
      <c r="Y16" t="str">
        <f t="shared" si="435"/>
        <v>-</v>
      </c>
      <c r="Z16" t="str">
        <f t="shared" si="435"/>
        <v>-</v>
      </c>
      <c r="AA16" t="str">
        <f t="shared" si="435"/>
        <v>-</v>
      </c>
      <c r="AB16" t="str">
        <f t="shared" si="435"/>
        <v>-</v>
      </c>
      <c r="AC16" t="str">
        <f t="shared" si="435"/>
        <v>-</v>
      </c>
      <c r="AD16" t="str">
        <f t="shared" si="435"/>
        <v>-</v>
      </c>
      <c r="AE16" t="str">
        <f t="shared" si="435"/>
        <v>-</v>
      </c>
      <c r="AF16" t="str">
        <f t="shared" si="435"/>
        <v>-</v>
      </c>
      <c r="AG16" t="str">
        <f t="shared" si="435"/>
        <v>-</v>
      </c>
      <c r="AH16" t="str">
        <f t="shared" si="435"/>
        <v>-</v>
      </c>
      <c r="AI16" t="str">
        <f t="shared" si="435"/>
        <v>-</v>
      </c>
      <c r="AJ16" t="str">
        <f t="shared" si="435"/>
        <v>-</v>
      </c>
      <c r="AK16" t="str">
        <f t="shared" si="435"/>
        <v>-</v>
      </c>
      <c r="AL16" t="str">
        <f t="shared" si="435"/>
        <v>-</v>
      </c>
      <c r="AM16" t="str">
        <f t="shared" si="435"/>
        <v>-</v>
      </c>
      <c r="AN16" t="str">
        <f t="shared" si="435"/>
        <v>-</v>
      </c>
      <c r="AO16" t="str">
        <f t="shared" si="435"/>
        <v>-</v>
      </c>
      <c r="AP16" t="str">
        <f t="shared" si="435"/>
        <v>-</v>
      </c>
      <c r="AQ16" t="str">
        <f t="shared" si="435"/>
        <v>-</v>
      </c>
      <c r="AR16" t="str">
        <f t="shared" si="435"/>
        <v>-</v>
      </c>
      <c r="AS16" t="str">
        <f t="shared" si="435"/>
        <v>-</v>
      </c>
      <c r="AT16" t="str">
        <f t="shared" si="435"/>
        <v>-</v>
      </c>
      <c r="AU16" t="str">
        <f t="shared" si="435"/>
        <v>-</v>
      </c>
      <c r="AV16" t="str">
        <f t="shared" si="435"/>
        <v>-</v>
      </c>
      <c r="AW16" t="str">
        <f t="shared" si="435"/>
        <v>-</v>
      </c>
      <c r="AX16" t="str">
        <f t="shared" si="435"/>
        <v>-</v>
      </c>
      <c r="AY16" t="str">
        <f t="shared" si="435"/>
        <v>-</v>
      </c>
      <c r="AZ16" t="str">
        <f t="shared" si="435"/>
        <v>-</v>
      </c>
      <c r="BA16" t="str">
        <f t="shared" si="435"/>
        <v>-</v>
      </c>
      <c r="BB16" t="str">
        <f t="shared" si="435"/>
        <v>-</v>
      </c>
      <c r="BC16" t="str">
        <f t="shared" si="435"/>
        <v>-</v>
      </c>
      <c r="BD16" t="str">
        <f t="shared" si="435"/>
        <v>-</v>
      </c>
      <c r="BE16" t="str">
        <f t="shared" si="435"/>
        <v>-</v>
      </c>
      <c r="BF16" t="str">
        <f t="shared" si="435"/>
        <v>-</v>
      </c>
      <c r="BG16" t="str">
        <f t="shared" si="435"/>
        <v>-</v>
      </c>
      <c r="BH16" t="str">
        <f t="shared" si="435"/>
        <v>-</v>
      </c>
      <c r="BI16" t="str">
        <f t="shared" si="435"/>
        <v>-</v>
      </c>
      <c r="BJ16" t="str">
        <f t="shared" si="435"/>
        <v>-</v>
      </c>
      <c r="BK16" t="str">
        <f t="shared" si="435"/>
        <v>-</v>
      </c>
      <c r="BL16" t="str">
        <f t="shared" si="435"/>
        <v>-</v>
      </c>
      <c r="BM16" t="str">
        <f t="shared" si="435"/>
        <v>-</v>
      </c>
      <c r="BN16" t="str">
        <f t="shared" si="435"/>
        <v>-</v>
      </c>
      <c r="BO16" t="str">
        <f t="shared" ref="BO16:DZ16" si="436">IF(COLUMN(BN1)&gt;LEN($A$16), "", MID($A$16, COLUMN(BN1), 1))</f>
        <v>-</v>
      </c>
      <c r="BP16" t="str">
        <f t="shared" si="436"/>
        <v>-</v>
      </c>
      <c r="BQ16" t="str">
        <f t="shared" si="436"/>
        <v>-</v>
      </c>
      <c r="BR16" t="str">
        <f t="shared" si="436"/>
        <v>-</v>
      </c>
      <c r="BS16" t="str">
        <f t="shared" si="436"/>
        <v>-</v>
      </c>
      <c r="BT16" t="str">
        <f t="shared" si="436"/>
        <v>-</v>
      </c>
      <c r="BU16" t="str">
        <f t="shared" si="436"/>
        <v>-</v>
      </c>
      <c r="BV16" t="str">
        <f t="shared" si="436"/>
        <v>-</v>
      </c>
      <c r="BW16" t="str">
        <f t="shared" si="436"/>
        <v>-</v>
      </c>
      <c r="BX16" t="str">
        <f t="shared" si="436"/>
        <v>-</v>
      </c>
      <c r="BY16" t="str">
        <f t="shared" si="436"/>
        <v>-</v>
      </c>
      <c r="BZ16" t="str">
        <f t="shared" si="436"/>
        <v>-</v>
      </c>
      <c r="CA16" t="str">
        <f t="shared" si="436"/>
        <v>-</v>
      </c>
      <c r="CB16" t="str">
        <f t="shared" si="436"/>
        <v>-</v>
      </c>
      <c r="CC16" t="str">
        <f t="shared" si="436"/>
        <v>-</v>
      </c>
      <c r="CD16" t="str">
        <f t="shared" si="436"/>
        <v>-</v>
      </c>
      <c r="CE16" t="str">
        <f t="shared" si="436"/>
        <v>-</v>
      </c>
      <c r="CF16" t="str">
        <f t="shared" si="436"/>
        <v>-</v>
      </c>
      <c r="CG16" t="str">
        <f t="shared" si="436"/>
        <v>-</v>
      </c>
      <c r="CH16" t="str">
        <f t="shared" si="436"/>
        <v>-</v>
      </c>
      <c r="CI16" t="str">
        <f t="shared" si="436"/>
        <v>-</v>
      </c>
      <c r="CJ16" t="str">
        <f t="shared" si="436"/>
        <v>-</v>
      </c>
      <c r="CK16" t="str">
        <f t="shared" si="436"/>
        <v>-</v>
      </c>
      <c r="CL16" t="str">
        <f t="shared" si="436"/>
        <v>-</v>
      </c>
      <c r="CM16" t="str">
        <f t="shared" si="436"/>
        <v>-</v>
      </c>
      <c r="CN16" t="str">
        <f t="shared" si="436"/>
        <v>M</v>
      </c>
      <c r="CO16" t="str">
        <f t="shared" si="436"/>
        <v>H</v>
      </c>
      <c r="CP16" t="str">
        <f t="shared" si="436"/>
        <v>S</v>
      </c>
      <c r="CQ16" t="str">
        <f t="shared" si="436"/>
        <v>K</v>
      </c>
      <c r="CR16" t="str">
        <f t="shared" si="436"/>
        <v>T</v>
      </c>
      <c r="CS16" t="str">
        <f t="shared" si="436"/>
        <v>A</v>
      </c>
      <c r="CT16" t="str">
        <f t="shared" si="436"/>
        <v>P</v>
      </c>
      <c r="CU16" t="str">
        <f t="shared" si="436"/>
        <v>R</v>
      </c>
      <c r="CV16" t="str">
        <f t="shared" si="436"/>
        <v>F</v>
      </c>
      <c r="CW16" t="str">
        <f t="shared" si="436"/>
        <v>L</v>
      </c>
      <c r="CX16" t="str">
        <f t="shared" si="436"/>
        <v>V</v>
      </c>
      <c r="CY16" t="str">
        <f t="shared" si="436"/>
        <v>F</v>
      </c>
      <c r="CZ16" t="str">
        <f t="shared" si="436"/>
        <v>L</v>
      </c>
      <c r="DA16" t="str">
        <f t="shared" si="436"/>
        <v>L</v>
      </c>
      <c r="DB16" t="str">
        <f t="shared" si="436"/>
        <v>L</v>
      </c>
      <c r="DC16" t="str">
        <f t="shared" si="436"/>
        <v>T</v>
      </c>
      <c r="DD16" t="str">
        <f t="shared" si="436"/>
        <v>L</v>
      </c>
      <c r="DE16" t="str">
        <f t="shared" si="436"/>
        <v>L</v>
      </c>
      <c r="DF16" t="str">
        <f t="shared" si="436"/>
        <v>L</v>
      </c>
      <c r="DG16" t="str">
        <f t="shared" si="436"/>
        <v>L</v>
      </c>
      <c r="DH16" t="str">
        <f t="shared" si="436"/>
        <v>L</v>
      </c>
      <c r="DI16" t="str">
        <f t="shared" si="436"/>
        <v>-</v>
      </c>
      <c r="DJ16" t="str">
        <f t="shared" si="436"/>
        <v>A</v>
      </c>
      <c r="DK16" t="str">
        <f t="shared" si="436"/>
        <v>A</v>
      </c>
      <c r="DL16" t="str">
        <f t="shared" si="436"/>
        <v>S</v>
      </c>
      <c r="DM16" t="str">
        <f t="shared" si="436"/>
        <v>P</v>
      </c>
      <c r="DN16" t="str">
        <f t="shared" si="436"/>
        <v>V</v>
      </c>
      <c r="DO16" t="str">
        <f t="shared" si="436"/>
        <v>A</v>
      </c>
      <c r="DP16" t="str">
        <f t="shared" si="436"/>
        <v>S</v>
      </c>
      <c r="DQ16" t="str">
        <f t="shared" si="436"/>
        <v>K</v>
      </c>
      <c r="DR16" t="str">
        <f t="shared" si="436"/>
        <v>G</v>
      </c>
      <c r="DS16" t="str">
        <f t="shared" si="436"/>
        <v>C</v>
      </c>
      <c r="DT16" t="str">
        <f t="shared" si="436"/>
        <v>V</v>
      </c>
      <c r="DU16" t="str">
        <f t="shared" si="436"/>
        <v>-</v>
      </c>
      <c r="DV16" t="str">
        <f t="shared" si="436"/>
        <v>C</v>
      </c>
      <c r="DW16" t="str">
        <f t="shared" si="436"/>
        <v>K</v>
      </c>
      <c r="DX16" t="str">
        <f t="shared" si="436"/>
        <v>G</v>
      </c>
      <c r="DY16" t="str">
        <f t="shared" si="436"/>
        <v>K</v>
      </c>
      <c r="DZ16" t="str">
        <f t="shared" si="436"/>
        <v>G</v>
      </c>
      <c r="EA16" t="str">
        <f t="shared" ref="EA16:GL16" si="437">IF(COLUMN(DZ1)&gt;LEN($A$16), "", MID($A$16, COLUMN(DZ1), 1))</f>
        <v>Q</v>
      </c>
      <c r="EB16" t="str">
        <f t="shared" si="437"/>
        <v>C</v>
      </c>
      <c r="EC16" t="str">
        <f t="shared" si="437"/>
        <v>L</v>
      </c>
      <c r="ED16" t="str">
        <f t="shared" si="437"/>
        <v>C</v>
      </c>
      <c r="EE16" t="str">
        <f t="shared" si="437"/>
        <v>A</v>
      </c>
      <c r="EF16" t="str">
        <f t="shared" si="437"/>
        <v>G</v>
      </c>
      <c r="EG16" t="str">
        <f t="shared" si="437"/>
        <v>T</v>
      </c>
      <c r="EH16" t="str">
        <f t="shared" si="437"/>
        <v>K</v>
      </c>
      <c r="EI16" t="str">
        <f t="shared" si="437"/>
        <v>G</v>
      </c>
      <c r="EJ16" t="str">
        <f t="shared" si="437"/>
        <v>E</v>
      </c>
      <c r="EK16" t="str">
        <f t="shared" si="437"/>
        <v>K</v>
      </c>
      <c r="EL16" t="str">
        <f t="shared" si="437"/>
        <v>G</v>
      </c>
      <c r="EM16" t="str">
        <f t="shared" si="437"/>
        <v>E</v>
      </c>
      <c r="EN16" t="str">
        <f t="shared" si="437"/>
        <v>K</v>
      </c>
      <c r="EO16" t="str">
        <f t="shared" si="437"/>
        <v>G</v>
      </c>
      <c r="EP16" t="str">
        <f t="shared" si="437"/>
        <v>V</v>
      </c>
      <c r="EQ16" t="str">
        <f t="shared" si="437"/>
        <v>P</v>
      </c>
      <c r="ER16" t="str">
        <f t="shared" si="437"/>
        <v>G</v>
      </c>
      <c r="ES16" t="str">
        <f t="shared" si="437"/>
        <v>S</v>
      </c>
      <c r="ET16" t="str">
        <f t="shared" si="437"/>
        <v>P</v>
      </c>
      <c r="EU16" t="str">
        <f t="shared" si="437"/>
        <v>G</v>
      </c>
      <c r="EV16" t="str">
        <f t="shared" si="437"/>
        <v>F</v>
      </c>
      <c r="EW16" t="str">
        <f t="shared" si="437"/>
        <v>P</v>
      </c>
      <c r="EX16" t="str">
        <f t="shared" si="437"/>
        <v>G</v>
      </c>
      <c r="EY16" t="str">
        <f t="shared" si="437"/>
        <v>Q</v>
      </c>
      <c r="EZ16" t="str">
        <f t="shared" si="437"/>
        <v>K</v>
      </c>
      <c r="FA16" t="str">
        <f t="shared" si="437"/>
        <v>G</v>
      </c>
      <c r="FB16" t="str">
        <f t="shared" si="437"/>
        <v>F</v>
      </c>
      <c r="FC16" t="str">
        <f t="shared" si="437"/>
        <v>P</v>
      </c>
      <c r="FD16" t="str">
        <f t="shared" si="437"/>
        <v>G</v>
      </c>
      <c r="FE16" t="str">
        <f t="shared" si="437"/>
        <v>P</v>
      </c>
      <c r="FF16" t="str">
        <f t="shared" si="437"/>
        <v>E</v>
      </c>
      <c r="FG16" t="str">
        <f t="shared" si="437"/>
        <v>G</v>
      </c>
      <c r="FH16" t="str">
        <f t="shared" si="437"/>
        <v>L</v>
      </c>
      <c r="FI16" t="str">
        <f t="shared" si="437"/>
        <v>P</v>
      </c>
      <c r="FJ16" t="str">
        <f t="shared" si="437"/>
        <v>G</v>
      </c>
      <c r="FK16" t="str">
        <f t="shared" si="437"/>
        <v>P</v>
      </c>
      <c r="FL16" t="str">
        <f t="shared" si="437"/>
        <v>Q</v>
      </c>
      <c r="FM16" t="str">
        <f t="shared" si="437"/>
        <v>G</v>
      </c>
      <c r="FN16" t="str">
        <f t="shared" si="437"/>
        <v>P</v>
      </c>
      <c r="FO16" t="str">
        <f t="shared" si="437"/>
        <v>K</v>
      </c>
      <c r="FP16" t="str">
        <f t="shared" si="437"/>
        <v>G</v>
      </c>
      <c r="FQ16" t="str">
        <f t="shared" si="437"/>
        <v>S</v>
      </c>
      <c r="FR16" t="str">
        <f t="shared" si="437"/>
        <v>P</v>
      </c>
      <c r="FS16" t="str">
        <f t="shared" si="437"/>
        <v>G</v>
      </c>
      <c r="FT16" t="str">
        <f t="shared" si="437"/>
        <v>L</v>
      </c>
      <c r="FU16" t="str">
        <f t="shared" si="437"/>
        <v>P</v>
      </c>
      <c r="FV16" t="str">
        <f t="shared" si="437"/>
        <v>G</v>
      </c>
      <c r="FW16" t="str">
        <f t="shared" si="437"/>
        <v>L</v>
      </c>
      <c r="FX16" t="str">
        <f t="shared" si="437"/>
        <v>T</v>
      </c>
      <c r="FY16" t="str">
        <f t="shared" si="437"/>
        <v>G</v>
      </c>
      <c r="FZ16" t="str">
        <f t="shared" si="437"/>
        <v>P</v>
      </c>
      <c r="GA16" t="str">
        <f t="shared" si="437"/>
        <v>K</v>
      </c>
      <c r="GB16" t="str">
        <f t="shared" si="437"/>
        <v>G</v>
      </c>
      <c r="GC16" t="str">
        <f t="shared" si="437"/>
        <v>I</v>
      </c>
      <c r="GD16" t="str">
        <f t="shared" si="437"/>
        <v>R</v>
      </c>
      <c r="GE16" t="str">
        <f t="shared" si="437"/>
        <v>G</v>
      </c>
      <c r="GF16" t="str">
        <f t="shared" si="437"/>
        <v>I</v>
      </c>
      <c r="GG16" t="str">
        <f t="shared" si="437"/>
        <v>T</v>
      </c>
      <c r="GH16" t="str">
        <f t="shared" si="437"/>
        <v>G</v>
      </c>
      <c r="GI16" t="str">
        <f t="shared" si="437"/>
        <v>L</v>
      </c>
      <c r="GJ16" t="str">
        <f t="shared" si="437"/>
        <v>P</v>
      </c>
      <c r="GK16" t="str">
        <f t="shared" si="437"/>
        <v>G</v>
      </c>
      <c r="GL16" t="str">
        <f t="shared" si="437"/>
        <v>F</v>
      </c>
      <c r="GM16" t="str">
        <f t="shared" ref="GM16:IX16" si="438">IF(COLUMN(GL1)&gt;LEN($A$16), "", MID($A$16, COLUMN(GL1), 1))</f>
        <v>A</v>
      </c>
      <c r="GN16" t="str">
        <f t="shared" si="438"/>
        <v>G</v>
      </c>
      <c r="GO16" t="str">
        <f t="shared" si="438"/>
        <v>P</v>
      </c>
      <c r="GP16" t="str">
        <f t="shared" si="438"/>
        <v>P</v>
      </c>
      <c r="GQ16" t="str">
        <f t="shared" si="438"/>
        <v>G</v>
      </c>
      <c r="GR16" t="str">
        <f t="shared" si="438"/>
        <v>L</v>
      </c>
      <c r="GS16" t="str">
        <f t="shared" si="438"/>
        <v>P</v>
      </c>
      <c r="GT16" t="str">
        <f t="shared" si="438"/>
        <v>G</v>
      </c>
      <c r="GU16" t="str">
        <f t="shared" si="438"/>
        <v>L</v>
      </c>
      <c r="GV16" t="str">
        <f t="shared" si="438"/>
        <v>P</v>
      </c>
      <c r="GW16" t="str">
        <f t="shared" si="438"/>
        <v>G</v>
      </c>
      <c r="GX16" t="str">
        <f t="shared" si="438"/>
        <v>H</v>
      </c>
      <c r="GY16" t="str">
        <f t="shared" si="438"/>
        <v>P</v>
      </c>
      <c r="GZ16" t="str">
        <f t="shared" si="438"/>
        <v>G</v>
      </c>
      <c r="HA16" t="str">
        <f t="shared" si="438"/>
        <v>P</v>
      </c>
      <c r="HB16" t="str">
        <f t="shared" si="438"/>
        <v>R</v>
      </c>
      <c r="HC16" t="str">
        <f t="shared" si="438"/>
        <v>G</v>
      </c>
      <c r="HD16" t="str">
        <f t="shared" si="438"/>
        <v>L</v>
      </c>
      <c r="HE16" t="str">
        <f t="shared" si="438"/>
        <v>A</v>
      </c>
      <c r="HF16" t="str">
        <f t="shared" si="438"/>
        <v>G</v>
      </c>
      <c r="HG16" t="str">
        <f t="shared" si="438"/>
        <v>L</v>
      </c>
      <c r="HH16" t="str">
        <f t="shared" si="438"/>
        <v>P</v>
      </c>
      <c r="HI16" t="str">
        <f t="shared" si="438"/>
        <v>G</v>
      </c>
      <c r="HJ16" t="str">
        <f t="shared" si="438"/>
        <v>C</v>
      </c>
      <c r="HK16" t="str">
        <f t="shared" si="438"/>
        <v>N</v>
      </c>
      <c r="HL16" t="str">
        <f t="shared" si="438"/>
        <v>G</v>
      </c>
      <c r="HM16" t="str">
        <f t="shared" si="438"/>
        <v>S</v>
      </c>
      <c r="HN16" t="str">
        <f t="shared" si="438"/>
        <v>K</v>
      </c>
      <c r="HO16" t="str">
        <f t="shared" si="438"/>
        <v>G</v>
      </c>
      <c r="HP16" t="str">
        <f t="shared" si="438"/>
        <v>E</v>
      </c>
      <c r="HQ16" t="str">
        <f t="shared" si="438"/>
        <v>Q</v>
      </c>
      <c r="HR16" t="str">
        <f t="shared" si="438"/>
        <v>G</v>
      </c>
      <c r="HS16" t="str">
        <f t="shared" si="438"/>
        <v>F</v>
      </c>
      <c r="HT16" t="str">
        <f t="shared" si="438"/>
        <v>P</v>
      </c>
      <c r="HU16" t="str">
        <f t="shared" si="438"/>
        <v>G</v>
      </c>
      <c r="HV16" t="str">
        <f t="shared" si="438"/>
        <v>F</v>
      </c>
      <c r="HW16" t="str">
        <f t="shared" si="438"/>
        <v>P</v>
      </c>
      <c r="HX16" t="str">
        <f t="shared" si="438"/>
        <v>G</v>
      </c>
      <c r="HY16" t="str">
        <f t="shared" si="438"/>
        <v>T</v>
      </c>
      <c r="HZ16" t="str">
        <f t="shared" si="438"/>
        <v>P</v>
      </c>
      <c r="IA16" t="str">
        <f t="shared" si="438"/>
        <v>G</v>
      </c>
      <c r="IB16" t="str">
        <f t="shared" si="438"/>
        <v>Y</v>
      </c>
      <c r="IC16" t="str">
        <f t="shared" si="438"/>
        <v>A</v>
      </c>
      <c r="ID16" t="str">
        <f t="shared" si="438"/>
        <v>G</v>
      </c>
      <c r="IE16" t="str">
        <f t="shared" si="438"/>
        <v>L</v>
      </c>
      <c r="IF16" t="str">
        <f t="shared" si="438"/>
        <v>P</v>
      </c>
      <c r="IG16" t="str">
        <f t="shared" si="438"/>
        <v>G</v>
      </c>
      <c r="IH16" t="str">
        <f t="shared" si="438"/>
        <v>P</v>
      </c>
      <c r="II16" t="str">
        <f t="shared" si="438"/>
        <v>D</v>
      </c>
      <c r="IJ16" t="str">
        <f t="shared" si="438"/>
        <v>G</v>
      </c>
      <c r="IK16" t="str">
        <f t="shared" si="438"/>
        <v>L</v>
      </c>
      <c r="IL16" t="str">
        <f t="shared" si="438"/>
        <v>K</v>
      </c>
      <c r="IM16" t="str">
        <f t="shared" si="438"/>
        <v>G</v>
      </c>
      <c r="IN16" t="str">
        <f t="shared" si="438"/>
        <v>Q</v>
      </c>
      <c r="IO16" t="str">
        <f t="shared" si="438"/>
        <v>K</v>
      </c>
      <c r="IP16" t="str">
        <f t="shared" si="438"/>
        <v>G</v>
      </c>
      <c r="IQ16" t="str">
        <f t="shared" si="438"/>
        <v>E</v>
      </c>
      <c r="IR16" t="str">
        <f t="shared" si="438"/>
        <v>P</v>
      </c>
      <c r="IS16" t="str">
        <f t="shared" si="438"/>
        <v>A</v>
      </c>
      <c r="IT16" t="str">
        <f t="shared" si="438"/>
        <v>Q</v>
      </c>
      <c r="IU16" t="str">
        <f t="shared" si="438"/>
        <v>G</v>
      </c>
      <c r="IV16" t="str">
        <f t="shared" si="438"/>
        <v>E</v>
      </c>
      <c r="IW16" t="str">
        <f t="shared" si="438"/>
        <v>D</v>
      </c>
      <c r="IX16" t="str">
        <f t="shared" si="438"/>
        <v>R</v>
      </c>
      <c r="IY16" t="str">
        <f t="shared" ref="IY16:LJ16" si="439">IF(COLUMN(IX1)&gt;LEN($A$16), "", MID($A$16, COLUMN(IX1), 1))</f>
        <v>G</v>
      </c>
      <c r="IZ16" t="str">
        <f t="shared" si="439"/>
        <v>F</v>
      </c>
      <c r="JA16" t="str">
        <f t="shared" si="439"/>
        <v>N</v>
      </c>
      <c r="JB16" t="str">
        <f t="shared" si="439"/>
        <v>G</v>
      </c>
      <c r="JC16" t="str">
        <f t="shared" si="439"/>
        <v>K</v>
      </c>
      <c r="JD16" t="str">
        <f t="shared" si="439"/>
        <v>G</v>
      </c>
      <c r="JE16" t="str">
        <f t="shared" si="439"/>
        <v>D</v>
      </c>
      <c r="JF16" t="str">
        <f t="shared" si="439"/>
        <v>P</v>
      </c>
      <c r="JG16" t="str">
        <f t="shared" si="439"/>
        <v>G</v>
      </c>
      <c r="JH16" t="str">
        <f t="shared" si="439"/>
        <v>P</v>
      </c>
      <c r="JI16" t="str">
        <f t="shared" si="439"/>
        <v>P</v>
      </c>
      <c r="JJ16" t="str">
        <f t="shared" si="439"/>
        <v>G</v>
      </c>
      <c r="JK16" t="str">
        <f t="shared" si="439"/>
        <v>V</v>
      </c>
      <c r="JL16" t="str">
        <f t="shared" si="439"/>
        <v>P</v>
      </c>
      <c r="JM16" t="str">
        <f t="shared" si="439"/>
        <v>G</v>
      </c>
      <c r="JN16" t="str">
        <f t="shared" si="439"/>
        <v>F</v>
      </c>
      <c r="JO16" t="str">
        <f t="shared" si="439"/>
        <v>Q</v>
      </c>
      <c r="JP16" t="str">
        <f t="shared" si="439"/>
        <v>G</v>
      </c>
      <c r="JQ16" t="str">
        <f t="shared" si="439"/>
        <v>F</v>
      </c>
      <c r="JR16" t="str">
        <f t="shared" si="439"/>
        <v>P</v>
      </c>
      <c r="JS16" t="str">
        <f t="shared" si="439"/>
        <v>G</v>
      </c>
      <c r="JT16" t="str">
        <f t="shared" si="439"/>
        <v>L</v>
      </c>
      <c r="JU16" t="str">
        <f t="shared" si="439"/>
        <v>P</v>
      </c>
      <c r="JV16" t="str">
        <f t="shared" si="439"/>
        <v>G</v>
      </c>
      <c r="JW16" t="str">
        <f t="shared" si="439"/>
        <v>F</v>
      </c>
      <c r="JX16" t="str">
        <f t="shared" si="439"/>
        <v>P</v>
      </c>
      <c r="JY16" t="str">
        <f t="shared" si="439"/>
        <v>G</v>
      </c>
      <c r="JZ16" t="str">
        <f t="shared" si="439"/>
        <v>P</v>
      </c>
      <c r="KA16" t="str">
        <f t="shared" si="439"/>
        <v>A</v>
      </c>
      <c r="KB16" t="str">
        <f t="shared" si="439"/>
        <v>G</v>
      </c>
      <c r="KC16" t="str">
        <f t="shared" si="439"/>
        <v>P</v>
      </c>
      <c r="KD16" t="str">
        <f t="shared" si="439"/>
        <v>P</v>
      </c>
      <c r="KE16" t="str">
        <f t="shared" si="439"/>
        <v>G</v>
      </c>
      <c r="KF16" t="str">
        <f t="shared" si="439"/>
        <v>P</v>
      </c>
      <c r="KG16" t="str">
        <f t="shared" si="439"/>
        <v>P</v>
      </c>
      <c r="KH16" t="str">
        <f t="shared" si="439"/>
        <v>G</v>
      </c>
      <c r="KI16" t="str">
        <f t="shared" si="439"/>
        <v>F</v>
      </c>
      <c r="KJ16" t="str">
        <f t="shared" si="439"/>
        <v>F</v>
      </c>
      <c r="KK16" t="str">
        <f t="shared" si="439"/>
        <v>G</v>
      </c>
      <c r="KL16" t="str">
        <f t="shared" si="439"/>
        <v>L</v>
      </c>
      <c r="KM16" t="str">
        <f t="shared" si="439"/>
        <v>P</v>
      </c>
      <c r="KN16" t="str">
        <f t="shared" si="439"/>
        <v>G</v>
      </c>
      <c r="KO16" t="str">
        <f t="shared" si="439"/>
        <v>A</v>
      </c>
      <c r="KP16" t="str">
        <f t="shared" si="439"/>
        <v>M</v>
      </c>
      <c r="KQ16" t="str">
        <f t="shared" si="439"/>
        <v>G</v>
      </c>
      <c r="KR16" t="str">
        <f t="shared" si="439"/>
        <v>P</v>
      </c>
      <c r="KS16" t="str">
        <f t="shared" si="439"/>
        <v>R</v>
      </c>
      <c r="KT16" t="str">
        <f t="shared" si="439"/>
        <v>G</v>
      </c>
      <c r="KU16" t="str">
        <f t="shared" si="439"/>
        <v>P</v>
      </c>
      <c r="KV16" t="str">
        <f t="shared" si="439"/>
        <v>K</v>
      </c>
      <c r="KW16" t="str">
        <f t="shared" si="439"/>
        <v>G</v>
      </c>
      <c r="KX16" t="str">
        <f t="shared" si="439"/>
        <v>H</v>
      </c>
      <c r="KY16" t="str">
        <f t="shared" si="439"/>
        <v>M</v>
      </c>
      <c r="KZ16" t="str">
        <f t="shared" si="439"/>
        <v>G</v>
      </c>
      <c r="LA16" t="str">
        <f t="shared" si="439"/>
        <v>D</v>
      </c>
      <c r="LB16" t="str">
        <f t="shared" si="439"/>
        <v>S</v>
      </c>
      <c r="LC16" t="str">
        <f t="shared" si="439"/>
        <v>V</v>
      </c>
      <c r="LD16" t="str">
        <f t="shared" si="439"/>
        <v>I</v>
      </c>
      <c r="LE16" t="str">
        <f t="shared" si="439"/>
        <v>G</v>
      </c>
      <c r="LF16" t="str">
        <f t="shared" si="439"/>
        <v>Q</v>
      </c>
      <c r="LG16" t="str">
        <f t="shared" si="439"/>
        <v>K</v>
      </c>
      <c r="LH16" t="str">
        <f t="shared" si="439"/>
        <v>G</v>
      </c>
      <c r="LI16" t="str">
        <f t="shared" si="439"/>
        <v>E</v>
      </c>
      <c r="LJ16" t="str">
        <f t="shared" si="439"/>
        <v>R</v>
      </c>
      <c r="LK16" t="str">
        <f t="shared" ref="LK16:NV16" si="440">IF(COLUMN(LJ1)&gt;LEN($A$16), "", MID($A$16, COLUMN(LJ1), 1))</f>
        <v>G</v>
      </c>
      <c r="LL16" t="str">
        <f t="shared" si="440"/>
        <v>M</v>
      </c>
      <c r="LM16" t="str">
        <f t="shared" si="440"/>
        <v>K</v>
      </c>
      <c r="LN16" t="str">
        <f t="shared" si="440"/>
        <v>G</v>
      </c>
      <c r="LO16" t="str">
        <f t="shared" si="440"/>
        <v>L</v>
      </c>
      <c r="LP16" t="str">
        <f t="shared" si="440"/>
        <v>T</v>
      </c>
      <c r="LQ16" t="str">
        <f t="shared" si="440"/>
        <v>G</v>
      </c>
      <c r="LR16" t="str">
        <f t="shared" si="440"/>
        <v>P</v>
      </c>
      <c r="LS16" t="str">
        <f t="shared" si="440"/>
        <v>P</v>
      </c>
      <c r="LT16" t="str">
        <f t="shared" si="440"/>
        <v>G</v>
      </c>
      <c r="LU16" t="str">
        <f t="shared" si="440"/>
        <v>P</v>
      </c>
      <c r="LV16" t="str">
        <f t="shared" si="440"/>
        <v>P</v>
      </c>
      <c r="LW16" t="str">
        <f t="shared" si="440"/>
        <v>G</v>
      </c>
      <c r="LX16" t="str">
        <f t="shared" si="440"/>
        <v>T</v>
      </c>
      <c r="LY16" t="str">
        <f t="shared" si="440"/>
        <v>V</v>
      </c>
      <c r="LZ16" t="str">
        <f t="shared" si="440"/>
        <v>I</v>
      </c>
      <c r="MA16" t="str">
        <f t="shared" si="440"/>
        <v>F</v>
      </c>
      <c r="MB16" t="str">
        <f t="shared" si="440"/>
        <v>T</v>
      </c>
      <c r="MC16" t="str">
        <f t="shared" si="440"/>
        <v>L</v>
      </c>
      <c r="MD16" t="str">
        <f t="shared" si="440"/>
        <v>T</v>
      </c>
      <c r="ME16" t="str">
        <f t="shared" si="440"/>
        <v>Q</v>
      </c>
      <c r="MF16" t="str">
        <f t="shared" si="440"/>
        <v>P</v>
      </c>
      <c r="MG16" t="str">
        <f t="shared" si="440"/>
        <v>Y</v>
      </c>
      <c r="MH16" t="str">
        <f t="shared" si="440"/>
        <v>N</v>
      </c>
      <c r="MI16" t="str">
        <f t="shared" si="440"/>
        <v>K</v>
      </c>
      <c r="MJ16" t="str">
        <f t="shared" si="440"/>
        <v>S</v>
      </c>
      <c r="MK16" t="str">
        <f t="shared" si="440"/>
        <v>D</v>
      </c>
      <c r="ML16" t="str">
        <f t="shared" si="440"/>
        <v>F</v>
      </c>
      <c r="MM16" t="str">
        <f t="shared" si="440"/>
        <v>K</v>
      </c>
      <c r="MN16" t="str">
        <f t="shared" si="440"/>
        <v>G</v>
      </c>
      <c r="MO16" t="str">
        <f t="shared" si="440"/>
        <v>E</v>
      </c>
      <c r="MP16" t="str">
        <f t="shared" si="440"/>
        <v>K</v>
      </c>
      <c r="MQ16" t="str">
        <f t="shared" si="440"/>
        <v>G</v>
      </c>
      <c r="MR16" t="str">
        <f t="shared" si="440"/>
        <v>D</v>
      </c>
      <c r="MS16" t="str">
        <f t="shared" si="440"/>
        <v>E</v>
      </c>
      <c r="MT16" t="str">
        <f t="shared" si="440"/>
        <v>G</v>
      </c>
      <c r="MU16" t="str">
        <f t="shared" si="440"/>
        <v>E</v>
      </c>
      <c r="MV16" t="str">
        <f t="shared" si="440"/>
        <v>R</v>
      </c>
      <c r="MW16" t="str">
        <f t="shared" si="440"/>
        <v>G</v>
      </c>
      <c r="MX16" t="str">
        <f t="shared" si="440"/>
        <v>E</v>
      </c>
      <c r="MY16" t="str">
        <f t="shared" si="440"/>
        <v>P</v>
      </c>
      <c r="MZ16" t="str">
        <f t="shared" si="440"/>
        <v>G</v>
      </c>
      <c r="NA16" t="str">
        <f t="shared" si="440"/>
        <v>P</v>
      </c>
      <c r="NB16" t="str">
        <f t="shared" si="440"/>
        <v>P</v>
      </c>
      <c r="NC16" t="str">
        <f t="shared" si="440"/>
        <v>G</v>
      </c>
      <c r="ND16" t="str">
        <f t="shared" si="440"/>
        <v>P</v>
      </c>
      <c r="NE16" t="str">
        <f t="shared" si="440"/>
        <v>S</v>
      </c>
      <c r="NF16" t="str">
        <f t="shared" si="440"/>
        <v>G</v>
      </c>
      <c r="NG16" t="str">
        <f t="shared" si="440"/>
        <v>P</v>
      </c>
      <c r="NH16" t="str">
        <f t="shared" si="440"/>
        <v>P</v>
      </c>
      <c r="NI16" t="str">
        <f t="shared" si="440"/>
        <v>G</v>
      </c>
      <c r="NJ16" t="str">
        <f t="shared" si="440"/>
        <v>D</v>
      </c>
      <c r="NK16" t="str">
        <f t="shared" si="440"/>
        <v>S</v>
      </c>
      <c r="NL16" t="str">
        <f t="shared" si="440"/>
        <v>Y</v>
      </c>
      <c r="NM16" t="str">
        <f t="shared" si="440"/>
        <v>G</v>
      </c>
      <c r="NN16" t="str">
        <f t="shared" si="440"/>
        <v>-</v>
      </c>
      <c r="NO16" t="str">
        <f t="shared" si="440"/>
        <v>-</v>
      </c>
      <c r="NP16" t="str">
        <f t="shared" si="440"/>
        <v>S</v>
      </c>
      <c r="NQ16" t="str">
        <f t="shared" si="440"/>
        <v>E</v>
      </c>
      <c r="NR16" t="str">
        <f t="shared" si="440"/>
        <v>K</v>
      </c>
      <c r="NS16" t="str">
        <f t="shared" si="440"/>
        <v>G</v>
      </c>
      <c r="NT16" t="str">
        <f t="shared" si="440"/>
        <v>A</v>
      </c>
      <c r="NU16" t="str">
        <f t="shared" si="440"/>
        <v>P</v>
      </c>
      <c r="NV16" t="str">
        <f t="shared" si="440"/>
        <v>-</v>
      </c>
      <c r="NW16" t="str">
        <f t="shared" ref="NW16:QH16" si="441">IF(COLUMN(NV1)&gt;LEN($A$16), "", MID($A$16, COLUMN(NV1), 1))</f>
        <v>-</v>
      </c>
      <c r="NX16" t="str">
        <f t="shared" si="441"/>
        <v>G</v>
      </c>
      <c r="NY16" t="str">
        <f t="shared" si="441"/>
        <v>E</v>
      </c>
      <c r="NZ16" t="str">
        <f t="shared" si="441"/>
        <v>P</v>
      </c>
      <c r="OA16" t="str">
        <f t="shared" si="441"/>
        <v>G</v>
      </c>
      <c r="OB16" t="str">
        <f t="shared" si="441"/>
        <v>P</v>
      </c>
      <c r="OC16" t="str">
        <f t="shared" si="441"/>
        <v>R</v>
      </c>
      <c r="OD16" t="str">
        <f t="shared" si="441"/>
        <v>G</v>
      </c>
      <c r="OE16" t="str">
        <f t="shared" si="441"/>
        <v>K</v>
      </c>
      <c r="OF16" t="str">
        <f t="shared" si="441"/>
        <v>P</v>
      </c>
      <c r="OG16" t="str">
        <f t="shared" si="441"/>
        <v>G</v>
      </c>
      <c r="OH16" t="str">
        <f t="shared" si="441"/>
        <v>K</v>
      </c>
      <c r="OI16" t="str">
        <f t="shared" si="441"/>
        <v>D</v>
      </c>
      <c r="OJ16" t="str">
        <f t="shared" si="441"/>
        <v>G</v>
      </c>
      <c r="OK16" t="str">
        <f t="shared" si="441"/>
        <v>A</v>
      </c>
      <c r="OL16" t="str">
        <f t="shared" si="441"/>
        <v>P</v>
      </c>
      <c r="OM16" t="str">
        <f t="shared" si="441"/>
        <v>G</v>
      </c>
      <c r="ON16" t="str">
        <f t="shared" si="441"/>
        <v>F</v>
      </c>
      <c r="OO16" t="str">
        <f t="shared" si="441"/>
        <v>P</v>
      </c>
      <c r="OP16" t="str">
        <f t="shared" si="441"/>
        <v>G</v>
      </c>
      <c r="OQ16" t="str">
        <f t="shared" si="441"/>
        <v>T</v>
      </c>
      <c r="OR16" t="str">
        <f t="shared" si="441"/>
        <v>E</v>
      </c>
      <c r="OS16" t="str">
        <f t="shared" si="441"/>
        <v>G</v>
      </c>
      <c r="OT16" t="str">
        <f t="shared" si="441"/>
        <v>A</v>
      </c>
      <c r="OU16" t="str">
        <f t="shared" si="441"/>
        <v>K</v>
      </c>
      <c r="OV16" t="str">
        <f t="shared" si="441"/>
        <v>G</v>
      </c>
      <c r="OW16" t="str">
        <f t="shared" si="441"/>
        <v>N</v>
      </c>
      <c r="OX16" t="str">
        <f t="shared" si="441"/>
        <v>R</v>
      </c>
      <c r="OY16" t="str">
        <f t="shared" si="441"/>
        <v>G</v>
      </c>
      <c r="OZ16" t="str">
        <f t="shared" si="441"/>
        <v>F</v>
      </c>
      <c r="PA16" t="str">
        <f t="shared" si="441"/>
        <v>P</v>
      </c>
      <c r="PB16" t="str">
        <f t="shared" si="441"/>
        <v>G</v>
      </c>
      <c r="PC16" t="str">
        <f t="shared" si="441"/>
        <v>L</v>
      </c>
      <c r="PD16" t="str">
        <f t="shared" si="441"/>
        <v>R</v>
      </c>
      <c r="PE16" t="str">
        <f t="shared" si="441"/>
        <v>G</v>
      </c>
      <c r="PF16" t="str">
        <f t="shared" si="441"/>
        <v>E</v>
      </c>
      <c r="PG16" t="str">
        <f t="shared" si="441"/>
        <v>A</v>
      </c>
      <c r="PH16" t="str">
        <f t="shared" si="441"/>
        <v>G</v>
      </c>
      <c r="PI16" t="str">
        <f t="shared" si="441"/>
        <v>I</v>
      </c>
      <c r="PJ16" t="str">
        <f t="shared" si="441"/>
        <v>K</v>
      </c>
      <c r="PK16" t="str">
        <f t="shared" si="441"/>
        <v>G</v>
      </c>
      <c r="PL16" t="str">
        <f t="shared" si="441"/>
        <v>R</v>
      </c>
      <c r="PM16" t="str">
        <f t="shared" si="441"/>
        <v>K</v>
      </c>
      <c r="PN16" t="str">
        <f t="shared" si="441"/>
        <v>G</v>
      </c>
      <c r="PO16" t="str">
        <f t="shared" si="441"/>
        <v>D</v>
      </c>
      <c r="PP16" t="str">
        <f t="shared" si="441"/>
        <v>I</v>
      </c>
      <c r="PQ16" t="str">
        <f t="shared" si="441"/>
        <v>G</v>
      </c>
      <c r="PR16" t="str">
        <f t="shared" si="441"/>
        <v>P</v>
      </c>
      <c r="PS16" t="str">
        <f t="shared" si="441"/>
        <v>P</v>
      </c>
      <c r="PT16" t="str">
        <f t="shared" si="441"/>
        <v>G</v>
      </c>
      <c r="PU16" t="str">
        <f t="shared" si="441"/>
        <v>F</v>
      </c>
      <c r="PV16" t="str">
        <f t="shared" si="441"/>
        <v>P</v>
      </c>
      <c r="PW16" t="str">
        <f t="shared" si="441"/>
        <v>G</v>
      </c>
      <c r="PX16" t="str">
        <f t="shared" si="441"/>
        <v>-</v>
      </c>
      <c r="PY16" t="str">
        <f t="shared" si="441"/>
        <v>-</v>
      </c>
      <c r="PZ16" t="str">
        <f t="shared" si="441"/>
        <v>-</v>
      </c>
      <c r="QA16" t="str">
        <f t="shared" si="441"/>
        <v>P</v>
      </c>
      <c r="QB16" t="str">
        <f t="shared" si="441"/>
        <v>T</v>
      </c>
      <c r="QC16" t="str">
        <f t="shared" si="441"/>
        <v>-</v>
      </c>
      <c r="QD16" t="str">
        <f t="shared" si="441"/>
        <v>E</v>
      </c>
      <c r="QE16" t="str">
        <f t="shared" si="441"/>
        <v>Y</v>
      </c>
      <c r="QF16" t="str">
        <f t="shared" si="441"/>
        <v>-</v>
      </c>
      <c r="QG16" t="str">
        <f t="shared" si="441"/>
        <v>-</v>
      </c>
      <c r="QH16" t="str">
        <f t="shared" si="441"/>
        <v>-</v>
      </c>
      <c r="QI16" t="str">
        <f t="shared" ref="QI16:ST16" si="442">IF(COLUMN(QH1)&gt;LEN($A$16), "", MID($A$16, COLUMN(QH1), 1))</f>
        <v>-</v>
      </c>
      <c r="QJ16" t="str">
        <f t="shared" si="442"/>
        <v>-</v>
      </c>
      <c r="QK16" t="str">
        <f t="shared" si="442"/>
        <v>Y</v>
      </c>
      <c r="QL16" t="str">
        <f t="shared" si="442"/>
        <v>D</v>
      </c>
      <c r="QM16" t="str">
        <f t="shared" si="442"/>
        <v>A</v>
      </c>
      <c r="QN16" t="str">
        <f t="shared" si="442"/>
        <v>Y</v>
      </c>
      <c r="QO16" t="str">
        <f t="shared" si="442"/>
        <v>L</v>
      </c>
      <c r="QP16" t="str">
        <f t="shared" si="442"/>
        <v>E</v>
      </c>
      <c r="QQ16" t="str">
        <f t="shared" si="442"/>
        <v>K</v>
      </c>
      <c r="QR16" t="str">
        <f t="shared" si="442"/>
        <v>G</v>
      </c>
      <c r="QS16" t="str">
        <f t="shared" si="442"/>
        <v>E</v>
      </c>
      <c r="QT16" t="str">
        <f t="shared" si="442"/>
        <v>R</v>
      </c>
      <c r="QU16" t="str">
        <f t="shared" si="442"/>
        <v>G</v>
      </c>
      <c r="QV16" t="str">
        <f t="shared" si="442"/>
        <v>M</v>
      </c>
      <c r="QW16" t="str">
        <f t="shared" si="442"/>
        <v>P</v>
      </c>
      <c r="QX16" t="str">
        <f t="shared" si="442"/>
        <v>G</v>
      </c>
      <c r="QY16" t="str">
        <f t="shared" si="442"/>
        <v>L</v>
      </c>
      <c r="QZ16" t="str">
        <f t="shared" si="442"/>
        <v>P</v>
      </c>
      <c r="RA16" t="str">
        <f t="shared" si="442"/>
        <v>G</v>
      </c>
      <c r="RB16" t="str">
        <f t="shared" si="442"/>
        <v>P</v>
      </c>
      <c r="RC16" t="str">
        <f t="shared" si="442"/>
        <v>K</v>
      </c>
      <c r="RD16" t="str">
        <f t="shared" si="442"/>
        <v>G</v>
      </c>
      <c r="RE16" t="str">
        <f t="shared" si="442"/>
        <v>A</v>
      </c>
      <c r="RF16" t="str">
        <f t="shared" si="442"/>
        <v>R</v>
      </c>
      <c r="RG16" t="str">
        <f t="shared" si="442"/>
        <v>G</v>
      </c>
      <c r="RH16" t="str">
        <f t="shared" si="442"/>
        <v>P</v>
      </c>
      <c r="RI16" t="str">
        <f t="shared" si="442"/>
        <v>Q</v>
      </c>
      <c r="RJ16" t="str">
        <f t="shared" si="442"/>
        <v>G</v>
      </c>
      <c r="RK16" t="str">
        <f t="shared" si="442"/>
        <v>P</v>
      </c>
      <c r="RL16" t="str">
        <f t="shared" si="442"/>
        <v>S</v>
      </c>
      <c r="RM16" t="str">
        <f t="shared" si="442"/>
        <v>G</v>
      </c>
      <c r="RN16" t="str">
        <f t="shared" si="442"/>
        <v>P</v>
      </c>
      <c r="RO16" t="str">
        <f t="shared" si="442"/>
        <v>P</v>
      </c>
      <c r="RP16" t="str">
        <f t="shared" si="442"/>
        <v>G</v>
      </c>
      <c r="RQ16" t="str">
        <f t="shared" si="442"/>
        <v>V</v>
      </c>
      <c r="RR16" t="str">
        <f t="shared" si="442"/>
        <v>P</v>
      </c>
      <c r="RS16" t="str">
        <f t="shared" si="442"/>
        <v>G</v>
      </c>
      <c r="RT16" t="str">
        <f t="shared" si="442"/>
        <v>S</v>
      </c>
      <c r="RU16" t="str">
        <f t="shared" si="442"/>
        <v>P</v>
      </c>
      <c r="RV16" t="str">
        <f t="shared" si="442"/>
        <v>G</v>
      </c>
      <c r="RW16" t="str">
        <f t="shared" si="442"/>
        <v>L</v>
      </c>
      <c r="RX16" t="str">
        <f t="shared" si="442"/>
        <v>S</v>
      </c>
      <c r="RY16" t="str">
        <f t="shared" si="442"/>
        <v>R</v>
      </c>
      <c r="RZ16" t="str">
        <f t="shared" si="442"/>
        <v>P</v>
      </c>
      <c r="SA16" t="str">
        <f t="shared" si="442"/>
        <v>G</v>
      </c>
      <c r="SB16" t="str">
        <f t="shared" si="442"/>
        <v>L</v>
      </c>
      <c r="SC16" t="str">
        <f t="shared" si="442"/>
        <v>R</v>
      </c>
      <c r="SD16" t="str">
        <f t="shared" si="442"/>
        <v>G</v>
      </c>
      <c r="SE16" t="str">
        <f t="shared" si="442"/>
        <v>P</v>
      </c>
      <c r="SF16" t="str">
        <f t="shared" si="442"/>
        <v>I</v>
      </c>
      <c r="SG16" t="str">
        <f t="shared" si="442"/>
        <v>G</v>
      </c>
      <c r="SH16" t="str">
        <f t="shared" si="442"/>
        <v>W</v>
      </c>
      <c r="SI16" t="str">
        <f t="shared" si="442"/>
        <v>P</v>
      </c>
      <c r="SJ16" t="str">
        <f t="shared" si="442"/>
        <v>G</v>
      </c>
      <c r="SK16" t="str">
        <f t="shared" si="442"/>
        <v>L</v>
      </c>
      <c r="SL16" t="str">
        <f t="shared" si="442"/>
        <v>K</v>
      </c>
      <c r="SM16" t="str">
        <f t="shared" si="442"/>
        <v>G</v>
      </c>
      <c r="SN16" t="str">
        <f t="shared" si="442"/>
        <v>S</v>
      </c>
      <c r="SO16" t="str">
        <f t="shared" si="442"/>
        <v>K</v>
      </c>
      <c r="SP16" t="str">
        <f t="shared" si="442"/>
        <v>G</v>
      </c>
      <c r="SQ16" t="str">
        <f t="shared" si="442"/>
        <v>E</v>
      </c>
      <c r="SR16" t="str">
        <f t="shared" si="442"/>
        <v>R</v>
      </c>
      <c r="SS16" t="str">
        <f t="shared" si="442"/>
        <v>G</v>
      </c>
      <c r="ST16" t="str">
        <f t="shared" si="442"/>
        <v>P</v>
      </c>
      <c r="SU16" t="str">
        <f t="shared" ref="SU16:VF16" si="443">IF(COLUMN(ST1)&gt;LEN($A$16), "", MID($A$16, COLUMN(ST1), 1))</f>
        <v>P</v>
      </c>
      <c r="SV16" t="str">
        <f t="shared" si="443"/>
        <v>G</v>
      </c>
      <c r="SW16" t="str">
        <f t="shared" si="443"/>
        <v>K</v>
      </c>
      <c r="SX16" t="str">
        <f t="shared" si="443"/>
        <v>D</v>
      </c>
      <c r="SY16" t="str">
        <f t="shared" si="443"/>
        <v>T</v>
      </c>
      <c r="SZ16" t="str">
        <f t="shared" si="443"/>
        <v>V</v>
      </c>
      <c r="TA16" t="str">
        <f t="shared" si="443"/>
        <v>G</v>
      </c>
      <c r="TB16" t="str">
        <f t="shared" si="443"/>
        <v>P</v>
      </c>
      <c r="TC16" t="str">
        <f t="shared" si="443"/>
        <v>P</v>
      </c>
      <c r="TD16" t="str">
        <f t="shared" si="443"/>
        <v>G</v>
      </c>
      <c r="TE16" t="str">
        <f t="shared" si="443"/>
        <v>P</v>
      </c>
      <c r="TF16" t="str">
        <f t="shared" si="443"/>
        <v>L</v>
      </c>
      <c r="TG16" t="str">
        <f t="shared" si="443"/>
        <v>G</v>
      </c>
      <c r="TH16" t="str">
        <f t="shared" si="443"/>
        <v>C</v>
      </c>
      <c r="TI16" t="str">
        <f t="shared" si="443"/>
        <v>P</v>
      </c>
      <c r="TJ16" t="str">
        <f t="shared" si="443"/>
        <v>G</v>
      </c>
      <c r="TK16" t="str">
        <f t="shared" si="443"/>
        <v>S</v>
      </c>
      <c r="TL16" t="str">
        <f t="shared" si="443"/>
        <v>P</v>
      </c>
      <c r="TM16" t="str">
        <f t="shared" si="443"/>
        <v>G</v>
      </c>
      <c r="TN16" t="str">
        <f t="shared" si="443"/>
        <v>P</v>
      </c>
      <c r="TO16" t="str">
        <f t="shared" si="443"/>
        <v>P</v>
      </c>
      <c r="TP16" t="str">
        <f t="shared" si="443"/>
        <v>G</v>
      </c>
      <c r="TQ16" t="str">
        <f t="shared" si="443"/>
        <v>P</v>
      </c>
      <c r="TR16" t="str">
        <f t="shared" si="443"/>
        <v>P</v>
      </c>
      <c r="TS16" t="str">
        <f t="shared" si="443"/>
        <v>G</v>
      </c>
      <c r="TT16" t="str">
        <f t="shared" si="443"/>
        <v>P</v>
      </c>
      <c r="TU16" t="str">
        <f t="shared" si="443"/>
        <v>P</v>
      </c>
      <c r="TV16" t="str">
        <f t="shared" si="443"/>
        <v>G</v>
      </c>
      <c r="TW16" t="str">
        <f t="shared" si="443"/>
        <v>-</v>
      </c>
      <c r="TX16" t="str">
        <f t="shared" si="443"/>
        <v>-</v>
      </c>
      <c r="TY16" t="str">
        <f t="shared" si="443"/>
        <v>-</v>
      </c>
      <c r="TZ16" t="str">
        <f t="shared" si="443"/>
        <v>C</v>
      </c>
      <c r="UA16" t="str">
        <f t="shared" si="443"/>
        <v>P</v>
      </c>
      <c r="UB16" t="str">
        <f t="shared" si="443"/>
        <v>G</v>
      </c>
      <c r="UC16" t="str">
        <f t="shared" si="443"/>
        <v>D</v>
      </c>
      <c r="UD16" t="str">
        <f t="shared" si="443"/>
        <v>I</v>
      </c>
      <c r="UE16" t="str">
        <f t="shared" si="443"/>
        <v>V</v>
      </c>
      <c r="UF16" t="str">
        <f t="shared" si="443"/>
        <v>F</v>
      </c>
      <c r="UG16" t="str">
        <f t="shared" si="443"/>
        <v>-</v>
      </c>
      <c r="UH16" t="str">
        <f t="shared" si="443"/>
        <v>K</v>
      </c>
      <c r="UI16" t="str">
        <f t="shared" si="443"/>
        <v>C</v>
      </c>
      <c r="UJ16" t="str">
        <f t="shared" si="443"/>
        <v>S</v>
      </c>
      <c r="UK16" t="str">
        <f t="shared" si="443"/>
        <v>P</v>
      </c>
      <c r="UL16" t="str">
        <f t="shared" si="443"/>
        <v>G</v>
      </c>
      <c r="UM16" t="str">
        <f t="shared" si="443"/>
        <v>E</v>
      </c>
      <c r="UN16" t="str">
        <f t="shared" si="443"/>
        <v>H</v>
      </c>
      <c r="UO16" t="str">
        <f t="shared" si="443"/>
        <v>G</v>
      </c>
      <c r="UP16" t="str">
        <f t="shared" si="443"/>
        <v>M</v>
      </c>
      <c r="UQ16" t="str">
        <f t="shared" si="443"/>
        <v>P</v>
      </c>
      <c r="UR16" t="str">
        <f t="shared" si="443"/>
        <v>G</v>
      </c>
      <c r="US16" t="str">
        <f t="shared" si="443"/>
        <v>D</v>
      </c>
      <c r="UT16" t="str">
        <f t="shared" si="443"/>
        <v>T</v>
      </c>
      <c r="UU16" t="str">
        <f t="shared" si="443"/>
        <v>G</v>
      </c>
      <c r="UV16" t="str">
        <f t="shared" si="443"/>
        <v>P</v>
      </c>
      <c r="UW16" t="str">
        <f t="shared" si="443"/>
        <v>P</v>
      </c>
      <c r="UX16" t="str">
        <f t="shared" si="443"/>
        <v>G</v>
      </c>
      <c r="UY16" t="str">
        <f t="shared" si="443"/>
        <v>V</v>
      </c>
      <c r="UZ16" t="str">
        <f t="shared" si="443"/>
        <v>P</v>
      </c>
      <c r="VA16" t="str">
        <f t="shared" si="443"/>
        <v>G</v>
      </c>
      <c r="VB16" t="str">
        <f t="shared" si="443"/>
        <v>L</v>
      </c>
      <c r="VC16" t="str">
        <f t="shared" si="443"/>
        <v>D</v>
      </c>
      <c r="VD16" t="str">
        <f t="shared" si="443"/>
        <v>G</v>
      </c>
      <c r="VE16" t="str">
        <f t="shared" si="443"/>
        <v>P</v>
      </c>
      <c r="VF16" t="str">
        <f t="shared" si="443"/>
        <v>K</v>
      </c>
      <c r="VG16" t="str">
        <f t="shared" ref="VG16:XR16" si="444">IF(COLUMN(VF1)&gt;LEN($A$16), "", MID($A$16, COLUMN(VF1), 1))</f>
        <v>G</v>
      </c>
      <c r="VH16" t="str">
        <f t="shared" si="444"/>
        <v>E</v>
      </c>
      <c r="VI16" t="str">
        <f t="shared" si="444"/>
        <v>P</v>
      </c>
      <c r="VJ16" t="str">
        <f t="shared" si="444"/>
        <v>G</v>
      </c>
      <c r="VK16" t="str">
        <f t="shared" si="444"/>
        <v>S</v>
      </c>
      <c r="VL16" t="str">
        <f t="shared" si="444"/>
        <v>P</v>
      </c>
      <c r="VM16" t="str">
        <f t="shared" si="444"/>
        <v>C</v>
      </c>
      <c r="VN16" t="str">
        <f t="shared" si="444"/>
        <v>T</v>
      </c>
      <c r="VO16" t="str">
        <f t="shared" si="444"/>
        <v>E</v>
      </c>
      <c r="VP16" t="str">
        <f t="shared" si="444"/>
        <v>C</v>
      </c>
      <c r="VQ16" t="str">
        <f t="shared" si="444"/>
        <v>H</v>
      </c>
      <c r="VR16" t="str">
        <f t="shared" si="444"/>
        <v>C</v>
      </c>
      <c r="VS16" t="str">
        <f t="shared" si="444"/>
        <v>F</v>
      </c>
      <c r="VT16" t="str">
        <f t="shared" si="444"/>
        <v>P</v>
      </c>
      <c r="VU16" t="str">
        <f t="shared" si="444"/>
        <v>G</v>
      </c>
      <c r="VV16" t="str">
        <f t="shared" si="444"/>
        <v>P</v>
      </c>
      <c r="VW16" t="str">
        <f t="shared" si="444"/>
        <v>P</v>
      </c>
      <c r="VX16" t="str">
        <f t="shared" si="444"/>
        <v>G</v>
      </c>
      <c r="VY16" t="str">
        <f t="shared" si="444"/>
        <v>V</v>
      </c>
      <c r="VZ16" t="str">
        <f t="shared" si="444"/>
        <v>P</v>
      </c>
      <c r="WA16" t="str">
        <f t="shared" si="444"/>
        <v>G</v>
      </c>
      <c r="WB16" t="str">
        <f t="shared" si="444"/>
        <v>F</v>
      </c>
      <c r="WC16" t="str">
        <f t="shared" si="444"/>
        <v>P</v>
      </c>
      <c r="WD16" t="str">
        <f t="shared" si="444"/>
        <v>G</v>
      </c>
      <c r="WE16" t="str">
        <f t="shared" si="444"/>
        <v>L</v>
      </c>
      <c r="WF16" t="str">
        <f t="shared" si="444"/>
        <v>D</v>
      </c>
      <c r="WG16" t="str">
        <f t="shared" si="444"/>
        <v>G</v>
      </c>
      <c r="WH16" t="str">
        <f t="shared" si="444"/>
        <v>I</v>
      </c>
      <c r="WI16" t="str">
        <f t="shared" si="444"/>
        <v>K</v>
      </c>
      <c r="WJ16" t="str">
        <f t="shared" si="444"/>
        <v>G</v>
      </c>
      <c r="WK16" t="str">
        <f t="shared" si="444"/>
        <v>I</v>
      </c>
      <c r="WL16" t="str">
        <f t="shared" si="444"/>
        <v>P</v>
      </c>
      <c r="WM16" t="str">
        <f t="shared" si="444"/>
        <v>G</v>
      </c>
      <c r="WN16" t="str">
        <f t="shared" si="444"/>
        <v>G</v>
      </c>
      <c r="WO16" t="str">
        <f t="shared" si="444"/>
        <v>-</v>
      </c>
      <c r="WP16" t="str">
        <f t="shared" si="444"/>
        <v>-</v>
      </c>
      <c r="WQ16" t="str">
        <f t="shared" si="444"/>
        <v>-</v>
      </c>
      <c r="WR16" t="str">
        <f t="shared" si="444"/>
        <v>-</v>
      </c>
      <c r="WS16" t="str">
        <f t="shared" si="444"/>
        <v>-</v>
      </c>
      <c r="WT16" t="str">
        <f t="shared" si="444"/>
        <v>-</v>
      </c>
      <c r="WU16" t="str">
        <f t="shared" si="444"/>
        <v>-</v>
      </c>
      <c r="WV16" t="str">
        <f t="shared" si="444"/>
        <v>-</v>
      </c>
      <c r="WW16" t="str">
        <f t="shared" si="444"/>
        <v>-</v>
      </c>
      <c r="WX16" t="str">
        <f t="shared" si="444"/>
        <v>-</v>
      </c>
      <c r="WY16" t="str">
        <f t="shared" si="444"/>
        <v>-</v>
      </c>
      <c r="WZ16" t="str">
        <f t="shared" si="444"/>
        <v>-</v>
      </c>
      <c r="XA16" t="str">
        <f t="shared" si="444"/>
        <v>-</v>
      </c>
      <c r="XB16" t="str">
        <f t="shared" si="444"/>
        <v>-</v>
      </c>
      <c r="XC16" t="str">
        <f t="shared" si="444"/>
        <v>-</v>
      </c>
      <c r="XD16" t="str">
        <f t="shared" si="444"/>
        <v>-</v>
      </c>
      <c r="XE16" t="str">
        <f t="shared" si="444"/>
        <v>-</v>
      </c>
      <c r="XF16" t="str">
        <f t="shared" si="444"/>
        <v>-</v>
      </c>
      <c r="XG16" t="str">
        <f t="shared" si="444"/>
        <v>-</v>
      </c>
      <c r="XH16" t="str">
        <f t="shared" si="444"/>
        <v>-</v>
      </c>
      <c r="XI16" t="str">
        <f t="shared" si="444"/>
        <v>-</v>
      </c>
      <c r="XJ16" t="str">
        <f t="shared" si="444"/>
        <v>-</v>
      </c>
      <c r="XK16" t="str">
        <f t="shared" si="444"/>
        <v>-</v>
      </c>
      <c r="XL16" t="str">
        <f t="shared" si="444"/>
        <v>-</v>
      </c>
      <c r="XM16" t="str">
        <f t="shared" si="444"/>
        <v>-</v>
      </c>
      <c r="XN16" t="str">
        <f t="shared" si="444"/>
        <v>-</v>
      </c>
      <c r="XO16" t="str">
        <f t="shared" si="444"/>
        <v>-</v>
      </c>
      <c r="XP16" t="str">
        <f t="shared" si="444"/>
        <v>R</v>
      </c>
      <c r="XQ16" t="str">
        <f t="shared" si="444"/>
        <v>G</v>
      </c>
      <c r="XR16" t="str">
        <f t="shared" si="444"/>
        <v>V</v>
      </c>
      <c r="XS16" t="str">
        <f t="shared" ref="XS16:AAD16" si="445">IF(COLUMN(XR1)&gt;LEN($A$16), "", MID($A$16, COLUMN(XR1), 1))</f>
        <v>P</v>
      </c>
      <c r="XT16" t="str">
        <f t="shared" si="445"/>
        <v>G</v>
      </c>
      <c r="XU16" t="str">
        <f t="shared" si="445"/>
        <v>L</v>
      </c>
      <c r="XV16" t="str">
        <f t="shared" si="445"/>
        <v>K</v>
      </c>
      <c r="XW16" t="str">
        <f t="shared" si="445"/>
        <v>G</v>
      </c>
      <c r="XX16" t="str">
        <f t="shared" si="445"/>
        <v>N</v>
      </c>
      <c r="XY16" t="str">
        <f t="shared" si="445"/>
        <v>P</v>
      </c>
      <c r="XZ16" t="str">
        <f t="shared" si="445"/>
        <v>G</v>
      </c>
      <c r="YA16" t="str">
        <f t="shared" si="445"/>
        <v>S</v>
      </c>
      <c r="YB16" t="str">
        <f t="shared" si="445"/>
        <v>P</v>
      </c>
      <c r="YC16" t="str">
        <f t="shared" si="445"/>
        <v>G</v>
      </c>
      <c r="YD16" t="str">
        <f t="shared" si="445"/>
        <v>S</v>
      </c>
      <c r="YE16" t="str">
        <f t="shared" si="445"/>
        <v>A</v>
      </c>
      <c r="YF16" t="str">
        <f t="shared" si="445"/>
        <v>G</v>
      </c>
      <c r="YG16" t="str">
        <f t="shared" si="445"/>
        <v>L</v>
      </c>
      <c r="YH16" t="str">
        <f t="shared" si="445"/>
        <v>P</v>
      </c>
      <c r="YI16" t="str">
        <f t="shared" si="445"/>
        <v>G</v>
      </c>
      <c r="YJ16" t="str">
        <f t="shared" si="445"/>
        <v>F</v>
      </c>
      <c r="YK16" t="str">
        <f t="shared" si="445"/>
        <v>A</v>
      </c>
      <c r="YL16" t="str">
        <f t="shared" si="445"/>
        <v>G</v>
      </c>
      <c r="YM16" t="str">
        <f t="shared" si="445"/>
        <v>F</v>
      </c>
      <c r="YN16" t="str">
        <f t="shared" si="445"/>
        <v>P</v>
      </c>
      <c r="YO16" t="str">
        <f t="shared" si="445"/>
        <v>G</v>
      </c>
      <c r="YP16" t="str">
        <f t="shared" si="445"/>
        <v>D</v>
      </c>
      <c r="YQ16" t="str">
        <f t="shared" si="445"/>
        <v>Q</v>
      </c>
      <c r="YR16" t="str">
        <f t="shared" si="445"/>
        <v>G</v>
      </c>
      <c r="YS16" t="str">
        <f t="shared" si="445"/>
        <v>H</v>
      </c>
      <c r="YT16" t="str">
        <f t="shared" si="445"/>
        <v>P</v>
      </c>
      <c r="YU16" t="str">
        <f t="shared" si="445"/>
        <v>G</v>
      </c>
      <c r="YV16" t="str">
        <f t="shared" si="445"/>
        <v>L</v>
      </c>
      <c r="YW16" t="str">
        <f t="shared" si="445"/>
        <v>K</v>
      </c>
      <c r="YX16" t="str">
        <f t="shared" si="445"/>
        <v>G</v>
      </c>
      <c r="YY16" t="str">
        <f t="shared" si="445"/>
        <v>D</v>
      </c>
      <c r="YZ16" t="str">
        <f t="shared" si="445"/>
        <v>K</v>
      </c>
      <c r="ZA16" t="str">
        <f t="shared" si="445"/>
        <v>G</v>
      </c>
      <c r="ZB16" t="str">
        <f t="shared" si="445"/>
        <v>D</v>
      </c>
      <c r="ZC16" t="str">
        <f t="shared" si="445"/>
        <v>T</v>
      </c>
      <c r="ZD16" t="str">
        <f t="shared" si="445"/>
        <v>P</v>
      </c>
      <c r="ZE16" t="str">
        <f t="shared" si="445"/>
        <v>L</v>
      </c>
      <c r="ZF16" t="str">
        <f t="shared" si="445"/>
        <v>P</v>
      </c>
      <c r="ZG16" t="str">
        <f t="shared" si="445"/>
        <v>W</v>
      </c>
      <c r="ZH16" t="str">
        <f t="shared" si="445"/>
        <v>G</v>
      </c>
      <c r="ZI16" t="str">
        <f t="shared" si="445"/>
        <v>Q</v>
      </c>
      <c r="ZJ16" t="str">
        <f t="shared" si="445"/>
        <v>V</v>
      </c>
      <c r="ZK16" t="str">
        <f t="shared" si="445"/>
        <v>G</v>
      </c>
      <c r="ZL16" t="str">
        <f t="shared" si="445"/>
        <v>N</v>
      </c>
      <c r="ZM16" t="str">
        <f t="shared" si="445"/>
        <v>P</v>
      </c>
      <c r="ZN16" t="str">
        <f t="shared" si="445"/>
        <v>G</v>
      </c>
      <c r="ZO16" t="str">
        <f t="shared" si="445"/>
        <v>D</v>
      </c>
      <c r="ZP16" t="str">
        <f t="shared" si="445"/>
        <v>P</v>
      </c>
      <c r="ZQ16" t="str">
        <f t="shared" si="445"/>
        <v>G</v>
      </c>
      <c r="ZR16" t="str">
        <f t="shared" si="445"/>
        <v>L</v>
      </c>
      <c r="ZS16" t="str">
        <f t="shared" si="445"/>
        <v>R</v>
      </c>
      <c r="ZT16" t="str">
        <f t="shared" si="445"/>
        <v>G</v>
      </c>
      <c r="ZU16" t="str">
        <f t="shared" si="445"/>
        <v>L</v>
      </c>
      <c r="ZV16" t="str">
        <f t="shared" si="445"/>
        <v>P</v>
      </c>
      <c r="ZW16" t="str">
        <f t="shared" si="445"/>
        <v>G</v>
      </c>
      <c r="ZX16" t="str">
        <f t="shared" si="445"/>
        <v>R</v>
      </c>
      <c r="ZY16" t="str">
        <f t="shared" si="445"/>
        <v>K</v>
      </c>
      <c r="ZZ16" t="str">
        <f t="shared" si="445"/>
        <v>G</v>
      </c>
      <c r="AAA16" t="str">
        <f t="shared" si="445"/>
        <v>F</v>
      </c>
      <c r="AAB16" t="str">
        <f t="shared" si="445"/>
        <v>D</v>
      </c>
      <c r="AAC16" t="str">
        <f t="shared" si="445"/>
        <v>G</v>
      </c>
      <c r="AAD16" t="str">
        <f t="shared" si="445"/>
        <v>T</v>
      </c>
      <c r="AAE16" t="str">
        <f t="shared" ref="AAE16:ACP16" si="446">IF(COLUMN(AAD1)&gt;LEN($A$16), "", MID($A$16, COLUMN(AAD1), 1))</f>
        <v>P</v>
      </c>
      <c r="AAF16" t="str">
        <f t="shared" si="446"/>
        <v>G</v>
      </c>
      <c r="AAG16" t="str">
        <f t="shared" si="446"/>
        <v>G</v>
      </c>
      <c r="AAH16" t="str">
        <f t="shared" si="446"/>
        <v>P</v>
      </c>
      <c r="AAI16" t="str">
        <f t="shared" si="446"/>
        <v>G</v>
      </c>
      <c r="AAJ16" t="str">
        <f t="shared" si="446"/>
        <v>A</v>
      </c>
      <c r="AAK16" t="str">
        <f t="shared" si="446"/>
        <v>K</v>
      </c>
      <c r="AAL16" t="str">
        <f t="shared" si="446"/>
        <v>G</v>
      </c>
      <c r="AAM16" t="str">
        <f t="shared" si="446"/>
        <v>P</v>
      </c>
      <c r="AAN16" t="str">
        <f t="shared" si="446"/>
        <v>P</v>
      </c>
      <c r="AAO16" t="str">
        <f t="shared" si="446"/>
        <v>G</v>
      </c>
      <c r="AAP16" t="str">
        <f t="shared" si="446"/>
        <v>P</v>
      </c>
      <c r="AAQ16" t="str">
        <f t="shared" si="446"/>
        <v>Q</v>
      </c>
      <c r="AAR16" t="str">
        <f t="shared" si="446"/>
        <v>G</v>
      </c>
      <c r="AAS16" t="str">
        <f t="shared" si="446"/>
        <v>E</v>
      </c>
      <c r="AAT16" t="str">
        <f t="shared" si="446"/>
        <v>P</v>
      </c>
      <c r="AAU16" t="str">
        <f t="shared" si="446"/>
        <v>A</v>
      </c>
      <c r="AAV16" t="str">
        <f t="shared" si="446"/>
        <v>L</v>
      </c>
      <c r="AAW16" t="str">
        <f t="shared" si="446"/>
        <v>S</v>
      </c>
      <c r="AAX16" t="str">
        <f t="shared" si="446"/>
        <v>G</v>
      </c>
      <c r="AAY16" t="str">
        <f t="shared" si="446"/>
        <v>R</v>
      </c>
      <c r="AAZ16" t="str">
        <f t="shared" si="446"/>
        <v>K</v>
      </c>
      <c r="ABA16" t="str">
        <f t="shared" si="446"/>
        <v>G</v>
      </c>
      <c r="ABB16" t="str">
        <f t="shared" si="446"/>
        <v>D</v>
      </c>
      <c r="ABC16" t="str">
        <f t="shared" si="446"/>
        <v>Q</v>
      </c>
      <c r="ABD16" t="str">
        <f t="shared" si="446"/>
        <v>G</v>
      </c>
      <c r="ABE16" t="str">
        <f t="shared" si="446"/>
        <v>P</v>
      </c>
      <c r="ABF16" t="str">
        <f t="shared" si="446"/>
        <v>P</v>
      </c>
      <c r="ABG16" t="str">
        <f t="shared" si="446"/>
        <v>G</v>
      </c>
      <c r="ABH16" t="str">
        <f t="shared" si="446"/>
        <v>P</v>
      </c>
      <c r="ABI16" t="str">
        <f t="shared" si="446"/>
        <v>P</v>
      </c>
      <c r="ABJ16" t="str">
        <f t="shared" si="446"/>
        <v>G</v>
      </c>
      <c r="ABK16" t="str">
        <f t="shared" si="446"/>
        <v>F</v>
      </c>
      <c r="ABL16" t="str">
        <f t="shared" si="446"/>
        <v>P</v>
      </c>
      <c r="ABM16" t="str">
        <f t="shared" si="446"/>
        <v>G</v>
      </c>
      <c r="ABN16" t="str">
        <f t="shared" si="446"/>
        <v>P</v>
      </c>
      <c r="ABO16" t="str">
        <f t="shared" si="446"/>
        <v>P</v>
      </c>
      <c r="ABP16" t="str">
        <f t="shared" si="446"/>
        <v>-</v>
      </c>
      <c r="ABQ16" t="str">
        <f t="shared" si="446"/>
        <v>-</v>
      </c>
      <c r="ABR16" t="str">
        <f t="shared" si="446"/>
        <v>-</v>
      </c>
      <c r="ABS16" t="str">
        <f t="shared" si="446"/>
        <v>G</v>
      </c>
      <c r="ABT16" t="str">
        <f t="shared" si="446"/>
        <v>P</v>
      </c>
      <c r="ABU16" t="str">
        <f t="shared" si="446"/>
        <v>A</v>
      </c>
      <c r="ABV16" t="str">
        <f t="shared" si="446"/>
        <v>G</v>
      </c>
      <c r="ABW16" t="str">
        <f t="shared" si="446"/>
        <v>P</v>
      </c>
      <c r="ABX16" t="str">
        <f t="shared" si="446"/>
        <v>A</v>
      </c>
      <c r="ABY16" t="str">
        <f t="shared" si="446"/>
        <v>G</v>
      </c>
      <c r="ABZ16" t="str">
        <f t="shared" si="446"/>
        <v>P</v>
      </c>
      <c r="ACA16" t="str">
        <f t="shared" si="446"/>
        <v>P</v>
      </c>
      <c r="ACB16" t="str">
        <f t="shared" si="446"/>
        <v>G</v>
      </c>
      <c r="ACC16" t="str">
        <f t="shared" si="446"/>
        <v>Y</v>
      </c>
      <c r="ACD16" t="str">
        <f t="shared" si="446"/>
        <v>G</v>
      </c>
      <c r="ACE16" t="str">
        <f t="shared" si="446"/>
        <v>P</v>
      </c>
      <c r="ACF16" t="str">
        <f t="shared" si="446"/>
        <v>Q</v>
      </c>
      <c r="ACG16" t="str">
        <f t="shared" si="446"/>
        <v>G</v>
      </c>
      <c r="ACH16" t="str">
        <f t="shared" si="446"/>
        <v>E</v>
      </c>
      <c r="ACI16" t="str">
        <f t="shared" si="446"/>
        <v>P</v>
      </c>
      <c r="ACJ16" t="str">
        <f t="shared" si="446"/>
        <v>G</v>
      </c>
      <c r="ACK16" t="str">
        <f t="shared" si="446"/>
        <v>P</v>
      </c>
      <c r="ACL16" t="str">
        <f t="shared" si="446"/>
        <v>K</v>
      </c>
      <c r="ACM16" t="str">
        <f t="shared" si="446"/>
        <v>G</v>
      </c>
      <c r="ACN16" t="str">
        <f t="shared" si="446"/>
        <v>A</v>
      </c>
      <c r="ACO16" t="str">
        <f t="shared" si="446"/>
        <v>Q</v>
      </c>
      <c r="ACP16" t="str">
        <f t="shared" si="446"/>
        <v>G</v>
      </c>
      <c r="ACQ16" t="str">
        <f t="shared" ref="ACQ16:AFB16" si="447">IF(COLUMN(ACP1)&gt;LEN($A$16), "", MID($A$16, COLUMN(ACP1), 1))</f>
        <v>V</v>
      </c>
      <c r="ACR16" t="str">
        <f t="shared" si="447"/>
        <v>P</v>
      </c>
      <c r="ACS16" t="str">
        <f t="shared" si="447"/>
        <v>G</v>
      </c>
      <c r="ACT16" t="str">
        <f t="shared" si="447"/>
        <v>V</v>
      </c>
      <c r="ACU16" t="str">
        <f t="shared" si="447"/>
        <v>L</v>
      </c>
      <c r="ACV16" t="str">
        <f t="shared" si="447"/>
        <v>G</v>
      </c>
      <c r="ACW16" t="str">
        <f t="shared" si="447"/>
        <v>P</v>
      </c>
      <c r="ACX16" t="str">
        <f t="shared" si="447"/>
        <v>P</v>
      </c>
      <c r="ACY16" t="str">
        <f t="shared" si="447"/>
        <v>G</v>
      </c>
      <c r="ACZ16" t="str">
        <f t="shared" si="447"/>
        <v>E</v>
      </c>
      <c r="ADA16" t="str">
        <f t="shared" si="447"/>
        <v>A</v>
      </c>
      <c r="ADB16" t="str">
        <f t="shared" si="447"/>
        <v>G</v>
      </c>
      <c r="ADC16" t="str">
        <f t="shared" si="447"/>
        <v>L</v>
      </c>
      <c r="ADD16" t="str">
        <f t="shared" si="447"/>
        <v>K</v>
      </c>
      <c r="ADE16" t="str">
        <f t="shared" si="447"/>
        <v>G</v>
      </c>
      <c r="ADF16" t="str">
        <f t="shared" si="447"/>
        <v>E</v>
      </c>
      <c r="ADG16" t="str">
        <f t="shared" si="447"/>
        <v>P</v>
      </c>
      <c r="ADH16" t="str">
        <f t="shared" si="447"/>
        <v>S</v>
      </c>
      <c r="ADI16" t="str">
        <f t="shared" si="447"/>
        <v>T</v>
      </c>
      <c r="ADJ16" t="str">
        <f t="shared" si="447"/>
        <v>S</v>
      </c>
      <c r="ADK16" t="str">
        <f t="shared" si="447"/>
        <v>T</v>
      </c>
      <c r="ADL16" t="str">
        <f t="shared" si="447"/>
        <v>P</v>
      </c>
      <c r="ADM16" t="str">
        <f t="shared" si="447"/>
        <v>D</v>
      </c>
      <c r="ADN16" t="str">
        <f t="shared" si="447"/>
        <v>L</v>
      </c>
      <c r="ADO16" t="str">
        <f t="shared" si="447"/>
        <v>G</v>
      </c>
      <c r="ADP16" t="str">
        <f t="shared" si="447"/>
        <v>P</v>
      </c>
      <c r="ADQ16" t="str">
        <f t="shared" si="447"/>
        <v>P</v>
      </c>
      <c r="ADR16" t="str">
        <f t="shared" si="447"/>
        <v>G</v>
      </c>
      <c r="ADS16" t="str">
        <f t="shared" si="447"/>
        <v>P</v>
      </c>
      <c r="ADT16" t="str">
        <f t="shared" si="447"/>
        <v>P</v>
      </c>
      <c r="ADU16" t="str">
        <f t="shared" si="447"/>
        <v>G</v>
      </c>
      <c r="ADV16" t="str">
        <f t="shared" si="447"/>
        <v>P</v>
      </c>
      <c r="ADW16" t="str">
        <f t="shared" si="447"/>
        <v>P</v>
      </c>
      <c r="ADX16" t="str">
        <f t="shared" si="447"/>
        <v>G</v>
      </c>
      <c r="ADY16" t="str">
        <f t="shared" si="447"/>
        <v>Q</v>
      </c>
      <c r="ADZ16" t="str">
        <f t="shared" si="447"/>
        <v>A</v>
      </c>
      <c r="AEA16" t="str">
        <f t="shared" si="447"/>
        <v>G</v>
      </c>
      <c r="AEB16" t="str">
        <f t="shared" si="447"/>
        <v>P</v>
      </c>
      <c r="AEC16" t="str">
        <f t="shared" si="447"/>
        <v>R</v>
      </c>
      <c r="AED16" t="str">
        <f t="shared" si="447"/>
        <v>G</v>
      </c>
      <c r="AEE16" t="str">
        <f t="shared" si="447"/>
        <v>L</v>
      </c>
      <c r="AEF16" t="str">
        <f t="shared" si="447"/>
        <v>P</v>
      </c>
      <c r="AEG16" t="str">
        <f t="shared" si="447"/>
        <v>G</v>
      </c>
      <c r="AEH16" t="str">
        <f t="shared" si="447"/>
        <v>L</v>
      </c>
      <c r="AEI16" t="str">
        <f t="shared" si="447"/>
        <v>P</v>
      </c>
      <c r="AEJ16" t="str">
        <f t="shared" si="447"/>
        <v>G</v>
      </c>
      <c r="AEK16" t="str">
        <f t="shared" si="447"/>
        <v>P</v>
      </c>
      <c r="AEL16" t="str">
        <f t="shared" si="447"/>
        <v>V</v>
      </c>
      <c r="AEM16" t="str">
        <f t="shared" si="447"/>
        <v>G</v>
      </c>
      <c r="AEN16" t="str">
        <f t="shared" si="447"/>
        <v>K</v>
      </c>
      <c r="AEO16" t="str">
        <f t="shared" si="447"/>
        <v>C</v>
      </c>
      <c r="AEP16" t="str">
        <f t="shared" si="447"/>
        <v>-</v>
      </c>
      <c r="AEQ16" t="str">
        <f t="shared" si="447"/>
        <v>D</v>
      </c>
      <c r="AER16" t="str">
        <f t="shared" si="447"/>
        <v>P</v>
      </c>
      <c r="AES16" t="str">
        <f t="shared" si="447"/>
        <v>G</v>
      </c>
      <c r="AET16" t="str">
        <f t="shared" si="447"/>
        <v>L</v>
      </c>
      <c r="AEU16" t="str">
        <f t="shared" si="447"/>
        <v>P</v>
      </c>
      <c r="AEV16" t="str">
        <f t="shared" si="447"/>
        <v>G</v>
      </c>
      <c r="AEW16" t="str">
        <f t="shared" si="447"/>
        <v>P</v>
      </c>
      <c r="AEX16" t="str">
        <f t="shared" si="447"/>
        <v>D</v>
      </c>
      <c r="AEY16" t="str">
        <f t="shared" si="447"/>
        <v>G</v>
      </c>
      <c r="AEZ16" t="str">
        <f t="shared" si="447"/>
        <v>E</v>
      </c>
      <c r="AFA16" t="str">
        <f t="shared" si="447"/>
        <v>P</v>
      </c>
      <c r="AFB16" t="str">
        <f t="shared" si="447"/>
        <v>G</v>
      </c>
      <c r="AFC16" t="str">
        <f t="shared" ref="AFC16:AHN16" si="448">IF(COLUMN(AFB1)&gt;LEN($A$16), "", MID($A$16, COLUMN(AFB1), 1))</f>
        <v>I</v>
      </c>
      <c r="AFD16" t="str">
        <f t="shared" si="448"/>
        <v>P</v>
      </c>
      <c r="AFE16" t="str">
        <f t="shared" si="448"/>
        <v>E</v>
      </c>
      <c r="AFF16" t="str">
        <f t="shared" si="448"/>
        <v>A</v>
      </c>
      <c r="AFG16" t="str">
        <f t="shared" si="448"/>
        <v>G</v>
      </c>
      <c r="AFH16" t="str">
        <f t="shared" si="448"/>
        <v>C</v>
      </c>
      <c r="AFI16" t="str">
        <f t="shared" si="448"/>
        <v>P</v>
      </c>
      <c r="AFJ16" t="str">
        <f t="shared" si="448"/>
        <v>G</v>
      </c>
      <c r="AFK16" t="str">
        <f t="shared" si="448"/>
        <v>P</v>
      </c>
      <c r="AFL16" t="str">
        <f t="shared" si="448"/>
        <v>P</v>
      </c>
      <c r="AFM16" t="str">
        <f t="shared" si="448"/>
        <v>G</v>
      </c>
      <c r="AFN16" t="str">
        <f t="shared" si="448"/>
        <v>P</v>
      </c>
      <c r="AFO16" t="str">
        <f t="shared" si="448"/>
        <v>K</v>
      </c>
      <c r="AFP16" t="str">
        <f t="shared" si="448"/>
        <v>G</v>
      </c>
      <c r="AFQ16" t="str">
        <f t="shared" si="448"/>
        <v>N</v>
      </c>
      <c r="AFR16" t="str">
        <f t="shared" si="448"/>
        <v>Q</v>
      </c>
      <c r="AFS16" t="str">
        <f t="shared" si="448"/>
        <v>G</v>
      </c>
      <c r="AFT16" t="str">
        <f t="shared" si="448"/>
        <v>F</v>
      </c>
      <c r="AFU16" t="str">
        <f t="shared" si="448"/>
        <v>P</v>
      </c>
      <c r="AFV16" t="str">
        <f t="shared" si="448"/>
        <v>G</v>
      </c>
      <c r="AFW16" t="str">
        <f t="shared" si="448"/>
        <v>T</v>
      </c>
      <c r="AFX16" t="str">
        <f t="shared" si="448"/>
        <v>K</v>
      </c>
      <c r="AFY16" t="str">
        <f t="shared" si="448"/>
        <v>G</v>
      </c>
      <c r="AFZ16" t="str">
        <f t="shared" si="448"/>
        <v>S</v>
      </c>
      <c r="AGA16" t="str">
        <f t="shared" si="448"/>
        <v>P</v>
      </c>
      <c r="AGB16" t="str">
        <f t="shared" si="448"/>
        <v>G</v>
      </c>
      <c r="AGC16" t="str">
        <f t="shared" si="448"/>
        <v>C</v>
      </c>
      <c r="AGD16" t="str">
        <f t="shared" si="448"/>
        <v>P</v>
      </c>
      <c r="AGE16" t="str">
        <f t="shared" si="448"/>
        <v>G</v>
      </c>
      <c r="AGF16" t="str">
        <f t="shared" si="448"/>
        <v>E</v>
      </c>
      <c r="AGG16" t="str">
        <f t="shared" si="448"/>
        <v>M</v>
      </c>
      <c r="AGH16" t="str">
        <f t="shared" si="448"/>
        <v>G</v>
      </c>
      <c r="AGI16" t="str">
        <f t="shared" si="448"/>
        <v>K</v>
      </c>
      <c r="AGJ16" t="str">
        <f t="shared" si="448"/>
        <v>P</v>
      </c>
      <c r="AGK16" t="str">
        <f t="shared" si="448"/>
        <v>G</v>
      </c>
      <c r="AGL16" t="str">
        <f t="shared" si="448"/>
        <v>R</v>
      </c>
      <c r="AGM16" t="str">
        <f t="shared" si="448"/>
        <v>P</v>
      </c>
      <c r="AGN16" t="str">
        <f t="shared" si="448"/>
        <v>G</v>
      </c>
      <c r="AGO16" t="str">
        <f t="shared" si="448"/>
        <v>E</v>
      </c>
      <c r="AGP16" t="str">
        <f t="shared" si="448"/>
        <v>P</v>
      </c>
      <c r="AGQ16" t="str">
        <f t="shared" si="448"/>
        <v>G</v>
      </c>
      <c r="AGR16" t="str">
        <f t="shared" si="448"/>
        <v>I</v>
      </c>
      <c r="AGS16" t="str">
        <f t="shared" si="448"/>
        <v>P</v>
      </c>
      <c r="AGT16" t="str">
        <f t="shared" si="448"/>
        <v>G</v>
      </c>
      <c r="AGU16" t="str">
        <f t="shared" si="448"/>
        <v>A</v>
      </c>
      <c r="AGV16" t="str">
        <f t="shared" si="448"/>
        <v>K</v>
      </c>
      <c r="AGW16" t="str">
        <f t="shared" si="448"/>
        <v>G</v>
      </c>
      <c r="AGX16" t="str">
        <f t="shared" si="448"/>
        <v>E</v>
      </c>
      <c r="AGY16" t="str">
        <f t="shared" si="448"/>
        <v>P</v>
      </c>
      <c r="AGZ16" t="str">
        <f t="shared" si="448"/>
        <v>S</v>
      </c>
      <c r="AHA16" t="str">
        <f t="shared" si="448"/>
        <v>V</v>
      </c>
      <c r="AHB16" t="str">
        <f t="shared" si="448"/>
        <v>G</v>
      </c>
      <c r="AHC16" t="str">
        <f t="shared" si="448"/>
        <v>R</v>
      </c>
      <c r="AHD16" t="str">
        <f t="shared" si="448"/>
        <v>P</v>
      </c>
      <c r="AHE16" t="str">
        <f t="shared" si="448"/>
        <v>G</v>
      </c>
      <c r="AHF16" t="str">
        <f t="shared" si="448"/>
        <v>K</v>
      </c>
      <c r="AHG16" t="str">
        <f t="shared" si="448"/>
        <v>P</v>
      </c>
      <c r="AHH16" t="str">
        <f t="shared" si="448"/>
        <v>G</v>
      </c>
      <c r="AHI16" t="str">
        <f t="shared" si="448"/>
        <v>K</v>
      </c>
      <c r="AHJ16" t="str">
        <f t="shared" si="448"/>
        <v>P</v>
      </c>
      <c r="AHK16" t="str">
        <f t="shared" si="448"/>
        <v>G</v>
      </c>
      <c r="AHL16" t="str">
        <f t="shared" si="448"/>
        <v>F</v>
      </c>
      <c r="AHM16" t="str">
        <f t="shared" si="448"/>
        <v>P</v>
      </c>
      <c r="AHN16" t="str">
        <f t="shared" si="448"/>
        <v>G</v>
      </c>
      <c r="AHO16" t="str">
        <f t="shared" ref="AHO16:AJZ16" si="449">IF(COLUMN(AHN1)&gt;LEN($A$16), "", MID($A$16, COLUMN(AHN1), 1))</f>
        <v>E</v>
      </c>
      <c r="AHP16" t="str">
        <f t="shared" si="449"/>
        <v>R</v>
      </c>
      <c r="AHQ16" t="str">
        <f t="shared" si="449"/>
        <v>G</v>
      </c>
      <c r="AHR16" t="str">
        <f t="shared" si="449"/>
        <v>N</v>
      </c>
      <c r="AHS16" t="str">
        <f t="shared" si="449"/>
        <v>A</v>
      </c>
      <c r="AHT16" t="str">
        <f t="shared" si="449"/>
        <v>G</v>
      </c>
      <c r="AHU16" t="str">
        <f t="shared" si="449"/>
        <v>E</v>
      </c>
      <c r="AHV16" t="str">
        <f t="shared" si="449"/>
        <v>N</v>
      </c>
      <c r="AHW16" t="str">
        <f t="shared" si="449"/>
        <v>G</v>
      </c>
      <c r="AHX16" t="str">
        <f t="shared" si="449"/>
        <v>D</v>
      </c>
      <c r="AHY16" t="str">
        <f t="shared" si="449"/>
        <v>I</v>
      </c>
      <c r="AHZ16" t="str">
        <f t="shared" si="449"/>
        <v>G</v>
      </c>
      <c r="AIA16" t="str">
        <f t="shared" si="449"/>
        <v>L</v>
      </c>
      <c r="AIB16" t="str">
        <f t="shared" si="449"/>
        <v>P</v>
      </c>
      <c r="AIC16" t="str">
        <f t="shared" si="449"/>
        <v>G</v>
      </c>
      <c r="AID16" t="str">
        <f t="shared" si="449"/>
        <v>L</v>
      </c>
      <c r="AIE16" t="str">
        <f t="shared" si="449"/>
        <v>P</v>
      </c>
      <c r="AIF16" t="str">
        <f t="shared" si="449"/>
        <v>G</v>
      </c>
      <c r="AIG16" t="str">
        <f t="shared" si="449"/>
        <v>L</v>
      </c>
      <c r="AIH16" t="str">
        <f t="shared" si="449"/>
        <v>P</v>
      </c>
      <c r="AII16" t="str">
        <f t="shared" si="449"/>
        <v>G</v>
      </c>
      <c r="AIJ16" t="str">
        <f t="shared" si="449"/>
        <v>T</v>
      </c>
      <c r="AIK16" t="str">
        <f t="shared" si="449"/>
        <v>P</v>
      </c>
      <c r="AIL16" t="str">
        <f t="shared" si="449"/>
        <v>G</v>
      </c>
      <c r="AIM16" t="str">
        <f t="shared" si="449"/>
        <v>R</v>
      </c>
      <c r="AIN16" t="str">
        <f t="shared" si="449"/>
        <v>G</v>
      </c>
      <c r="AIO16" t="str">
        <f t="shared" si="449"/>
        <v>G</v>
      </c>
      <c r="AIP16" t="str">
        <f t="shared" si="449"/>
        <v>L</v>
      </c>
      <c r="AIQ16" t="str">
        <f t="shared" si="449"/>
        <v>D</v>
      </c>
      <c r="AIR16" t="str">
        <f t="shared" si="449"/>
        <v>G</v>
      </c>
      <c r="AIS16" t="str">
        <f t="shared" si="449"/>
        <v>P</v>
      </c>
      <c r="AIT16" t="str">
        <f t="shared" si="449"/>
        <v>P</v>
      </c>
      <c r="AIU16" t="str">
        <f t="shared" si="449"/>
        <v>G</v>
      </c>
      <c r="AIV16" t="str">
        <f t="shared" si="449"/>
        <v>D</v>
      </c>
      <c r="AIW16" t="str">
        <f t="shared" si="449"/>
        <v>P</v>
      </c>
      <c r="AIX16" t="str">
        <f t="shared" si="449"/>
        <v>G</v>
      </c>
      <c r="AIY16" t="str">
        <f t="shared" si="449"/>
        <v>Q</v>
      </c>
      <c r="AIZ16" t="str">
        <f t="shared" si="449"/>
        <v>P</v>
      </c>
      <c r="AJA16" t="str">
        <f t="shared" si="449"/>
        <v>G</v>
      </c>
      <c r="AJB16" t="str">
        <f t="shared" si="449"/>
        <v>S</v>
      </c>
      <c r="AJC16" t="str">
        <f t="shared" si="449"/>
        <v>P</v>
      </c>
      <c r="AJD16" t="str">
        <f t="shared" si="449"/>
        <v>G</v>
      </c>
      <c r="AJE16" t="str">
        <f t="shared" si="449"/>
        <v>A</v>
      </c>
      <c r="AJF16" t="str">
        <f t="shared" si="449"/>
        <v>K</v>
      </c>
      <c r="AJG16" t="str">
        <f t="shared" si="449"/>
        <v>G</v>
      </c>
      <c r="AJH16" t="str">
        <f t="shared" si="449"/>
        <v>S</v>
      </c>
      <c r="AJI16" t="str">
        <f t="shared" si="449"/>
        <v>P</v>
      </c>
      <c r="AJJ16" t="str">
        <f t="shared" si="449"/>
        <v>G</v>
      </c>
      <c r="AJK16" t="str">
        <f t="shared" si="449"/>
        <v>R</v>
      </c>
      <c r="AJL16" t="str">
        <f t="shared" si="449"/>
        <v>C</v>
      </c>
      <c r="AJM16" t="str">
        <f t="shared" si="449"/>
        <v>I</v>
      </c>
      <c r="AJN16" t="str">
        <f t="shared" si="449"/>
        <v>P</v>
      </c>
      <c r="AJO16" t="str">
        <f t="shared" si="449"/>
        <v>G</v>
      </c>
      <c r="AJP16" t="str">
        <f t="shared" si="449"/>
        <v>P</v>
      </c>
      <c r="AJQ16" t="str">
        <f t="shared" si="449"/>
        <v>R</v>
      </c>
      <c r="AJR16" t="str">
        <f t="shared" si="449"/>
        <v>G</v>
      </c>
      <c r="AJS16" t="str">
        <f t="shared" si="449"/>
        <v>T</v>
      </c>
      <c r="AJT16" t="str">
        <f t="shared" si="449"/>
        <v>Q</v>
      </c>
      <c r="AJU16" t="str">
        <f t="shared" si="449"/>
        <v>G</v>
      </c>
      <c r="AJV16" t="str">
        <f t="shared" si="449"/>
        <v>L</v>
      </c>
      <c r="AJW16" t="str">
        <f t="shared" si="449"/>
        <v>P</v>
      </c>
      <c r="AJX16" t="str">
        <f t="shared" si="449"/>
        <v>G</v>
      </c>
      <c r="AJY16" t="str">
        <f t="shared" si="449"/>
        <v>L</v>
      </c>
      <c r="AJZ16" t="str">
        <f t="shared" si="449"/>
        <v>N</v>
      </c>
      <c r="AKA16" t="str">
        <f t="shared" ref="AKA16:AML16" si="450">IF(COLUMN(AJZ1)&gt;LEN($A$16), "", MID($A$16, COLUMN(AJZ1), 1))</f>
        <v>G</v>
      </c>
      <c r="AKB16" t="str">
        <f t="shared" si="450"/>
        <v>L</v>
      </c>
      <c r="AKC16" t="str">
        <f t="shared" si="450"/>
        <v>K</v>
      </c>
      <c r="AKD16" t="str">
        <f t="shared" si="450"/>
        <v>G</v>
      </c>
      <c r="AKE16" t="str">
        <f t="shared" si="450"/>
        <v>Q</v>
      </c>
      <c r="AKF16" t="str">
        <f t="shared" si="450"/>
        <v>P</v>
      </c>
      <c r="AKG16" t="str">
        <f t="shared" si="450"/>
        <v>G</v>
      </c>
      <c r="AKH16" t="str">
        <f t="shared" si="450"/>
        <v>R</v>
      </c>
      <c r="AKI16" t="str">
        <f t="shared" si="450"/>
        <v>R</v>
      </c>
      <c r="AKJ16" t="str">
        <f t="shared" si="450"/>
        <v>G</v>
      </c>
      <c r="AKK16" t="str">
        <f t="shared" si="450"/>
        <v>D</v>
      </c>
      <c r="AKL16" t="str">
        <f t="shared" si="450"/>
        <v>T</v>
      </c>
      <c r="AKM16" t="str">
        <f t="shared" si="450"/>
        <v>G</v>
      </c>
      <c r="AKN16" t="str">
        <f t="shared" si="450"/>
        <v>P</v>
      </c>
      <c r="AKO16" t="str">
        <f t="shared" si="450"/>
        <v>K</v>
      </c>
      <c r="AKP16" t="str">
        <f t="shared" si="450"/>
        <v>G</v>
      </c>
      <c r="AKQ16" t="str">
        <f t="shared" si="450"/>
        <v>D</v>
      </c>
      <c r="AKR16" t="str">
        <f t="shared" si="450"/>
        <v>P</v>
      </c>
      <c r="AKS16" t="str">
        <f t="shared" si="450"/>
        <v>G</v>
      </c>
      <c r="AKT16" t="str">
        <f t="shared" si="450"/>
        <v>I</v>
      </c>
      <c r="AKU16" t="str">
        <f t="shared" si="450"/>
        <v>P</v>
      </c>
      <c r="AKV16" t="str">
        <f t="shared" si="450"/>
        <v>G</v>
      </c>
      <c r="AKW16" t="str">
        <f t="shared" si="450"/>
        <v>M</v>
      </c>
      <c r="AKX16" t="str">
        <f t="shared" si="450"/>
        <v>D</v>
      </c>
      <c r="AKY16" t="str">
        <f t="shared" si="450"/>
        <v>R</v>
      </c>
      <c r="AKZ16" t="str">
        <f t="shared" si="450"/>
        <v>S</v>
      </c>
      <c r="ALA16" t="str">
        <f t="shared" si="450"/>
        <v>G</v>
      </c>
      <c r="ALB16" t="str">
        <f t="shared" si="450"/>
        <v>V</v>
      </c>
      <c r="ALC16" t="str">
        <f t="shared" si="450"/>
        <v>P</v>
      </c>
      <c r="ALD16" t="str">
        <f t="shared" si="450"/>
        <v>G</v>
      </c>
      <c r="ALE16" t="str">
        <f t="shared" si="450"/>
        <v>D</v>
      </c>
      <c r="ALF16" t="str">
        <f t="shared" si="450"/>
        <v>P</v>
      </c>
      <c r="ALG16" t="str">
        <f t="shared" si="450"/>
        <v>G</v>
      </c>
      <c r="ALH16" t="str">
        <f t="shared" si="450"/>
        <v>P</v>
      </c>
      <c r="ALI16" t="str">
        <f t="shared" si="450"/>
        <v>P</v>
      </c>
      <c r="ALJ16" t="str">
        <f t="shared" si="450"/>
        <v>G</v>
      </c>
      <c r="ALK16" t="str">
        <f t="shared" si="450"/>
        <v>T</v>
      </c>
      <c r="ALL16" t="str">
        <f t="shared" si="450"/>
        <v>P</v>
      </c>
      <c r="ALM16" t="str">
        <f t="shared" si="450"/>
        <v>G</v>
      </c>
      <c r="ALN16" t="str">
        <f t="shared" si="450"/>
        <v>C</v>
      </c>
      <c r="ALO16" t="str">
        <f t="shared" si="450"/>
        <v>P</v>
      </c>
      <c r="ALP16" t="str">
        <f t="shared" si="450"/>
        <v>G</v>
      </c>
      <c r="ALQ16" t="str">
        <f t="shared" si="450"/>
        <v>E</v>
      </c>
      <c r="ALR16" t="str">
        <f t="shared" si="450"/>
        <v>M</v>
      </c>
      <c r="ALS16" t="str">
        <f t="shared" si="450"/>
        <v>G</v>
      </c>
      <c r="ALT16" t="str">
        <f t="shared" si="450"/>
        <v>P</v>
      </c>
      <c r="ALU16" t="str">
        <f t="shared" si="450"/>
        <v>P</v>
      </c>
      <c r="ALV16" t="str">
        <f t="shared" si="450"/>
        <v>G</v>
      </c>
      <c r="ALW16" t="str">
        <f t="shared" si="450"/>
        <v>Q</v>
      </c>
      <c r="ALX16" t="str">
        <f t="shared" si="450"/>
        <v>K</v>
      </c>
      <c r="ALY16" t="str">
        <f t="shared" si="450"/>
        <v>G</v>
      </c>
      <c r="ALZ16" t="str">
        <f t="shared" si="450"/>
        <v>Y</v>
      </c>
      <c r="AMA16" t="str">
        <f t="shared" si="450"/>
        <v>P</v>
      </c>
      <c r="AMB16" t="str">
        <f t="shared" si="450"/>
        <v>G</v>
      </c>
      <c r="AMC16" t="str">
        <f t="shared" si="450"/>
        <v>A</v>
      </c>
      <c r="AMD16" t="str">
        <f t="shared" si="450"/>
        <v>P</v>
      </c>
      <c r="AME16" t="str">
        <f t="shared" si="450"/>
        <v>G</v>
      </c>
      <c r="AMF16" t="str">
        <f t="shared" si="450"/>
        <v>F</v>
      </c>
      <c r="AMG16" t="str">
        <f t="shared" si="450"/>
        <v>P</v>
      </c>
      <c r="AMH16" t="str">
        <f t="shared" si="450"/>
        <v>G</v>
      </c>
      <c r="AMI16" t="str">
        <f t="shared" si="450"/>
        <v>P</v>
      </c>
      <c r="AMJ16" t="str">
        <f t="shared" si="450"/>
        <v>P</v>
      </c>
      <c r="AMK16" t="str">
        <f t="shared" si="450"/>
        <v>G</v>
      </c>
      <c r="AML16" t="str">
        <f t="shared" si="450"/>
        <v>E</v>
      </c>
      <c r="AMM16" t="str">
        <f t="shared" ref="AMM16:AOX16" si="451">IF(COLUMN(AML1)&gt;LEN($A$16), "", MID($A$16, COLUMN(AML1), 1))</f>
        <v>K</v>
      </c>
      <c r="AMN16" t="str">
        <f t="shared" si="451"/>
        <v>G</v>
      </c>
      <c r="AMO16" t="str">
        <f t="shared" si="451"/>
        <v>E</v>
      </c>
      <c r="AMP16" t="str">
        <f t="shared" si="451"/>
        <v>V</v>
      </c>
      <c r="AMQ16" t="str">
        <f t="shared" si="451"/>
        <v>G</v>
      </c>
      <c r="AMR16" t="str">
        <f t="shared" si="451"/>
        <v>M</v>
      </c>
      <c r="AMS16" t="str">
        <f t="shared" si="451"/>
        <v>M</v>
      </c>
      <c r="AMT16" t="str">
        <f t="shared" si="451"/>
        <v>G</v>
      </c>
      <c r="AMU16" t="str">
        <f t="shared" si="451"/>
        <v>Y</v>
      </c>
      <c r="AMV16" t="str">
        <f t="shared" si="451"/>
        <v>P</v>
      </c>
      <c r="AMW16" t="str">
        <f t="shared" si="451"/>
        <v>G</v>
      </c>
      <c r="AMX16" t="str">
        <f t="shared" si="451"/>
        <v>T</v>
      </c>
      <c r="AMY16" t="str">
        <f t="shared" si="451"/>
        <v>T</v>
      </c>
      <c r="AMZ16" t="str">
        <f t="shared" si="451"/>
        <v>G</v>
      </c>
      <c r="ANA16" t="str">
        <f t="shared" si="451"/>
        <v>P</v>
      </c>
      <c r="ANB16" t="str">
        <f t="shared" si="451"/>
        <v>P</v>
      </c>
      <c r="ANC16" t="str">
        <f t="shared" si="451"/>
        <v>G</v>
      </c>
      <c r="AND16" t="str">
        <f t="shared" si="451"/>
        <v>L</v>
      </c>
      <c r="ANE16" t="str">
        <f t="shared" si="451"/>
        <v>P</v>
      </c>
      <c r="ANF16" t="str">
        <f t="shared" si="451"/>
        <v>G</v>
      </c>
      <c r="ANG16" t="str">
        <f t="shared" si="451"/>
        <v>K</v>
      </c>
      <c r="ANH16" t="str">
        <f t="shared" si="451"/>
        <v>P</v>
      </c>
      <c r="ANI16" t="str">
        <f t="shared" si="451"/>
        <v>G</v>
      </c>
      <c r="ANJ16" t="str">
        <f t="shared" si="451"/>
        <v>S</v>
      </c>
      <c r="ANK16" t="str">
        <f t="shared" si="451"/>
        <v>Q</v>
      </c>
      <c r="ANL16" t="str">
        <f t="shared" si="451"/>
        <v>G</v>
      </c>
      <c r="ANM16" t="str">
        <f t="shared" si="451"/>
        <v>Q</v>
      </c>
      <c r="ANN16" t="str">
        <f t="shared" si="451"/>
        <v>R</v>
      </c>
      <c r="ANO16" t="str">
        <f t="shared" si="451"/>
        <v>G</v>
      </c>
      <c r="ANP16" t="str">
        <f t="shared" si="451"/>
        <v>S</v>
      </c>
      <c r="ANQ16" t="str">
        <f t="shared" si="451"/>
        <v>L</v>
      </c>
      <c r="ANR16" t="str">
        <f t="shared" si="451"/>
        <v>G</v>
      </c>
      <c r="ANS16" t="str">
        <f t="shared" si="451"/>
        <v>I</v>
      </c>
      <c r="ANT16" t="str">
        <f t="shared" si="451"/>
        <v>P</v>
      </c>
      <c r="ANU16" t="str">
        <f t="shared" si="451"/>
        <v>G</v>
      </c>
      <c r="ANV16" t="str">
        <f t="shared" si="451"/>
        <v>M</v>
      </c>
      <c r="ANW16" t="str">
        <f t="shared" si="451"/>
        <v>K</v>
      </c>
      <c r="ANX16" t="str">
        <f t="shared" si="451"/>
        <v>G</v>
      </c>
      <c r="ANY16" t="str">
        <f t="shared" si="451"/>
        <v>E</v>
      </c>
      <c r="ANZ16" t="str">
        <f t="shared" si="451"/>
        <v>K</v>
      </c>
      <c r="AOA16" t="str">
        <f t="shared" si="451"/>
        <v>G</v>
      </c>
      <c r="AOB16" t="str">
        <f t="shared" si="451"/>
        <v>R</v>
      </c>
      <c r="AOC16" t="str">
        <f t="shared" si="451"/>
        <v>P</v>
      </c>
      <c r="AOD16" t="str">
        <f t="shared" si="451"/>
        <v>G</v>
      </c>
      <c r="AOE16" t="str">
        <f t="shared" si="451"/>
        <v>A</v>
      </c>
      <c r="AOF16" t="str">
        <f t="shared" si="451"/>
        <v>K</v>
      </c>
      <c r="AOG16" t="str">
        <f t="shared" si="451"/>
        <v>G</v>
      </c>
      <c r="AOH16" t="str">
        <f t="shared" si="451"/>
        <v>E</v>
      </c>
      <c r="AOI16" t="str">
        <f t="shared" si="451"/>
        <v>R</v>
      </c>
      <c r="AOJ16" t="str">
        <f t="shared" si="451"/>
        <v>G</v>
      </c>
      <c r="AOK16" t="str">
        <f t="shared" si="451"/>
        <v>E</v>
      </c>
      <c r="AOL16" t="str">
        <f t="shared" si="451"/>
        <v>K</v>
      </c>
      <c r="AOM16" t="str">
        <f t="shared" si="451"/>
        <v>G</v>
      </c>
      <c r="AON16" t="str">
        <f t="shared" si="451"/>
        <v>K</v>
      </c>
      <c r="AOO16" t="str">
        <f t="shared" si="451"/>
        <v>P</v>
      </c>
      <c r="AOP16" t="str">
        <f t="shared" si="451"/>
        <v>G</v>
      </c>
      <c r="AOQ16" t="str">
        <f t="shared" si="451"/>
        <v>P</v>
      </c>
      <c r="AOR16" t="str">
        <f t="shared" si="451"/>
        <v>-</v>
      </c>
      <c r="AOS16" t="str">
        <f t="shared" si="451"/>
        <v>-</v>
      </c>
      <c r="AOT16" t="str">
        <f t="shared" si="451"/>
        <v>-</v>
      </c>
      <c r="AOU16" t="str">
        <f t="shared" si="451"/>
        <v>-</v>
      </c>
      <c r="AOV16" t="str">
        <f t="shared" si="451"/>
        <v>-</v>
      </c>
      <c r="AOW16" t="str">
        <f t="shared" si="451"/>
        <v>S</v>
      </c>
      <c r="AOX16" t="str">
        <f t="shared" si="451"/>
        <v>Q</v>
      </c>
      <c r="AOY16" t="str">
        <f t="shared" ref="AOY16:ARJ16" si="452">IF(COLUMN(AOX1)&gt;LEN($A$16), "", MID($A$16, COLUMN(AOX1), 1))</f>
        <v>T</v>
      </c>
      <c r="AOZ16" t="str">
        <f t="shared" si="452"/>
        <v>T</v>
      </c>
      <c r="APA16" t="str">
        <f t="shared" si="452"/>
        <v>L</v>
      </c>
      <c r="APB16" t="str">
        <f t="shared" si="452"/>
        <v>L</v>
      </c>
      <c r="APC16" t="str">
        <f t="shared" si="452"/>
        <v>K</v>
      </c>
      <c r="APD16" t="str">
        <f t="shared" si="452"/>
        <v>G</v>
      </c>
      <c r="APE16" t="str">
        <f t="shared" si="452"/>
        <v>D</v>
      </c>
      <c r="APF16" t="str">
        <f t="shared" si="452"/>
        <v>K</v>
      </c>
      <c r="APG16" t="str">
        <f t="shared" si="452"/>
        <v>G</v>
      </c>
      <c r="APH16" t="str">
        <f t="shared" si="452"/>
        <v>E</v>
      </c>
      <c r="API16" t="str">
        <f t="shared" si="452"/>
        <v>P</v>
      </c>
      <c r="APJ16" t="str">
        <f t="shared" si="452"/>
        <v>G</v>
      </c>
      <c r="APK16" t="str">
        <f t="shared" si="452"/>
        <v>L</v>
      </c>
      <c r="APL16" t="str">
        <f t="shared" si="452"/>
        <v>K</v>
      </c>
      <c r="APM16" t="str">
        <f t="shared" si="452"/>
        <v>G</v>
      </c>
      <c r="APN16" t="str">
        <f t="shared" si="452"/>
        <v>F</v>
      </c>
      <c r="APO16" t="str">
        <f t="shared" si="452"/>
        <v>V</v>
      </c>
      <c r="APP16" t="str">
        <f t="shared" si="452"/>
        <v>G</v>
      </c>
      <c r="APQ16" t="str">
        <f t="shared" si="452"/>
        <v>N</v>
      </c>
      <c r="APR16" t="str">
        <f t="shared" si="452"/>
        <v>P</v>
      </c>
      <c r="APS16" t="str">
        <f t="shared" si="452"/>
        <v>G</v>
      </c>
      <c r="APT16" t="str">
        <f t="shared" si="452"/>
        <v>E</v>
      </c>
      <c r="APU16" t="str">
        <f t="shared" si="452"/>
        <v>K</v>
      </c>
      <c r="APV16" t="str">
        <f t="shared" si="452"/>
        <v>G</v>
      </c>
      <c r="APW16" t="str">
        <f t="shared" si="452"/>
        <v>N</v>
      </c>
      <c r="APX16" t="str">
        <f t="shared" si="452"/>
        <v>R</v>
      </c>
      <c r="APY16" t="str">
        <f t="shared" si="452"/>
        <v>G</v>
      </c>
      <c r="APZ16" t="str">
        <f t="shared" si="452"/>
        <v>N</v>
      </c>
      <c r="AQA16" t="str">
        <f t="shared" si="452"/>
        <v>P</v>
      </c>
      <c r="AQB16" t="str">
        <f t="shared" si="452"/>
        <v>G</v>
      </c>
      <c r="AQC16" t="str">
        <f t="shared" si="452"/>
        <v>L</v>
      </c>
      <c r="AQD16" t="str">
        <f t="shared" si="452"/>
        <v>P</v>
      </c>
      <c r="AQE16" t="str">
        <f t="shared" si="452"/>
        <v>G</v>
      </c>
      <c r="AQF16" t="str">
        <f t="shared" si="452"/>
        <v>P</v>
      </c>
      <c r="AQG16" t="str">
        <f t="shared" si="452"/>
        <v>K</v>
      </c>
      <c r="AQH16" t="str">
        <f t="shared" si="452"/>
        <v>G</v>
      </c>
      <c r="AQI16" t="str">
        <f t="shared" si="452"/>
        <v>L</v>
      </c>
      <c r="AQJ16" t="str">
        <f t="shared" si="452"/>
        <v>E</v>
      </c>
      <c r="AQK16" t="str">
        <f t="shared" si="452"/>
        <v>G</v>
      </c>
      <c r="AQL16" t="str">
        <f t="shared" si="452"/>
        <v>L</v>
      </c>
      <c r="AQM16" t="str">
        <f t="shared" si="452"/>
        <v>P</v>
      </c>
      <c r="AQN16" t="str">
        <f t="shared" si="452"/>
        <v>G</v>
      </c>
      <c r="AQO16" t="str">
        <f t="shared" si="452"/>
        <v>L</v>
      </c>
      <c r="AQP16" t="str">
        <f t="shared" si="452"/>
        <v>P</v>
      </c>
      <c r="AQQ16" t="str">
        <f t="shared" si="452"/>
        <v>G</v>
      </c>
      <c r="AQR16" t="str">
        <f t="shared" si="452"/>
        <v>P</v>
      </c>
      <c r="AQS16" t="str">
        <f t="shared" si="452"/>
        <v>P</v>
      </c>
      <c r="AQT16" t="str">
        <f t="shared" si="452"/>
        <v>G</v>
      </c>
      <c r="AQU16" t="str">
        <f t="shared" si="452"/>
        <v>P</v>
      </c>
      <c r="AQV16" t="str">
        <f t="shared" si="452"/>
        <v>R</v>
      </c>
      <c r="AQW16" t="str">
        <f t="shared" si="452"/>
        <v>G</v>
      </c>
      <c r="AQX16" t="str">
        <f t="shared" si="452"/>
        <v>D</v>
      </c>
      <c r="AQY16" t="str">
        <f t="shared" si="452"/>
        <v>T</v>
      </c>
      <c r="AQZ16" t="str">
        <f t="shared" si="452"/>
        <v>G</v>
      </c>
      <c r="ARA16" t="str">
        <f t="shared" si="452"/>
        <v>S</v>
      </c>
      <c r="ARB16" t="str">
        <f t="shared" si="452"/>
        <v>R</v>
      </c>
      <c r="ARC16" t="str">
        <f t="shared" si="452"/>
        <v>G</v>
      </c>
      <c r="ARD16" t="str">
        <f t="shared" si="452"/>
        <v>N</v>
      </c>
      <c r="ARE16" t="str">
        <f t="shared" si="452"/>
        <v>P</v>
      </c>
      <c r="ARF16" t="str">
        <f t="shared" si="452"/>
        <v>G</v>
      </c>
      <c r="ARG16" t="str">
        <f t="shared" si="452"/>
        <v>R</v>
      </c>
      <c r="ARH16" t="str">
        <f t="shared" si="452"/>
        <v>P</v>
      </c>
      <c r="ARI16" t="str">
        <f t="shared" si="452"/>
        <v>G</v>
      </c>
      <c r="ARJ16" t="str">
        <f t="shared" si="452"/>
        <v>P</v>
      </c>
      <c r="ARK16" t="str">
        <f t="shared" ref="ARK16:ATV16" si="453">IF(COLUMN(ARJ1)&gt;LEN($A$16), "", MID($A$16, COLUMN(ARJ1), 1))</f>
        <v>H</v>
      </c>
      <c r="ARL16" t="str">
        <f t="shared" si="453"/>
        <v>G</v>
      </c>
      <c r="ARM16" t="str">
        <f t="shared" si="453"/>
        <v>M</v>
      </c>
      <c r="ARN16" t="str">
        <f t="shared" si="453"/>
        <v>P</v>
      </c>
      <c r="ARO16" t="str">
        <f t="shared" si="453"/>
        <v>G</v>
      </c>
      <c r="ARP16" t="str">
        <f t="shared" si="453"/>
        <v>S</v>
      </c>
      <c r="ARQ16" t="str">
        <f t="shared" si="453"/>
        <v>M</v>
      </c>
      <c r="ARR16" t="str">
        <f t="shared" si="453"/>
        <v>G</v>
      </c>
      <c r="ARS16" t="str">
        <f t="shared" si="453"/>
        <v>I</v>
      </c>
      <c r="ART16" t="str">
        <f t="shared" si="453"/>
        <v>M</v>
      </c>
      <c r="ARU16" t="str">
        <f t="shared" si="453"/>
        <v>G</v>
      </c>
      <c r="ARV16" t="str">
        <f t="shared" si="453"/>
        <v>V</v>
      </c>
      <c r="ARW16" t="str">
        <f t="shared" si="453"/>
        <v>P</v>
      </c>
      <c r="ARX16" t="str">
        <f t="shared" si="453"/>
        <v>G</v>
      </c>
      <c r="ARY16" t="str">
        <f t="shared" si="453"/>
        <v>P</v>
      </c>
      <c r="ARZ16" t="str">
        <f t="shared" si="453"/>
        <v>K</v>
      </c>
      <c r="ASA16" t="str">
        <f t="shared" si="453"/>
        <v>G</v>
      </c>
      <c r="ASB16" t="str">
        <f t="shared" si="453"/>
        <v>R</v>
      </c>
      <c r="ASC16" t="str">
        <f t="shared" si="453"/>
        <v>K</v>
      </c>
      <c r="ASD16" t="str">
        <f t="shared" si="453"/>
        <v>G</v>
      </c>
      <c r="ASE16" t="str">
        <f t="shared" si="453"/>
        <v>T</v>
      </c>
      <c r="ASF16" t="str">
        <f t="shared" si="453"/>
        <v>S</v>
      </c>
      <c r="ASG16" t="str">
        <f t="shared" si="453"/>
        <v>G</v>
      </c>
      <c r="ASH16" t="str">
        <f t="shared" si="453"/>
        <v>L</v>
      </c>
      <c r="ASI16" t="str">
        <f t="shared" si="453"/>
        <v>P</v>
      </c>
      <c r="ASJ16" t="str">
        <f t="shared" si="453"/>
        <v>G</v>
      </c>
      <c r="ASK16" t="str">
        <f t="shared" si="453"/>
        <v>L</v>
      </c>
      <c r="ASL16" t="str">
        <f t="shared" si="453"/>
        <v>A</v>
      </c>
      <c r="ASM16" t="str">
        <f t="shared" si="453"/>
        <v>G</v>
      </c>
      <c r="ASN16" t="str">
        <f t="shared" si="453"/>
        <v>R</v>
      </c>
      <c r="ASO16" t="str">
        <f t="shared" si="453"/>
        <v>P</v>
      </c>
      <c r="ASP16" t="str">
        <f t="shared" si="453"/>
        <v>G</v>
      </c>
      <c r="ASQ16" t="str">
        <f t="shared" si="453"/>
        <v>L</v>
      </c>
      <c r="ASR16" t="str">
        <f t="shared" si="453"/>
        <v>T</v>
      </c>
      <c r="ASS16" t="str">
        <f t="shared" si="453"/>
        <v>G</v>
      </c>
      <c r="AST16" t="str">
        <f t="shared" si="453"/>
        <v>I</v>
      </c>
      <c r="ASU16" t="str">
        <f t="shared" si="453"/>
        <v>H</v>
      </c>
      <c r="ASV16" t="str">
        <f t="shared" si="453"/>
        <v>G</v>
      </c>
      <c r="ASW16" t="str">
        <f t="shared" si="453"/>
        <v>P</v>
      </c>
      <c r="ASX16" t="str">
        <f t="shared" si="453"/>
        <v>Q</v>
      </c>
      <c r="ASY16" t="str">
        <f t="shared" si="453"/>
        <v>G</v>
      </c>
      <c r="ASZ16" t="str">
        <f t="shared" si="453"/>
        <v>D</v>
      </c>
      <c r="ATA16" t="str">
        <f t="shared" si="453"/>
        <v>K</v>
      </c>
      <c r="ATB16" t="str">
        <f t="shared" si="453"/>
        <v>G</v>
      </c>
      <c r="ATC16" t="str">
        <f t="shared" si="453"/>
        <v>E</v>
      </c>
      <c r="ATD16" t="str">
        <f t="shared" si="453"/>
        <v>P</v>
      </c>
      <c r="ATE16" t="str">
        <f t="shared" si="453"/>
        <v>G</v>
      </c>
      <c r="ATF16" t="str">
        <f t="shared" si="453"/>
        <v>Y</v>
      </c>
      <c r="ATG16" t="str">
        <f t="shared" si="453"/>
        <v>S</v>
      </c>
      <c r="ATH16" t="str">
        <f t="shared" si="453"/>
        <v>E</v>
      </c>
      <c r="ATI16" t="str">
        <f t="shared" si="453"/>
        <v>G</v>
      </c>
      <c r="ATJ16" t="str">
        <f t="shared" si="453"/>
        <v>A</v>
      </c>
      <c r="ATK16" t="str">
        <f t="shared" si="453"/>
        <v>R</v>
      </c>
      <c r="ATL16" t="str">
        <f t="shared" si="453"/>
        <v>P</v>
      </c>
      <c r="ATM16" t="str">
        <f t="shared" si="453"/>
        <v>G</v>
      </c>
      <c r="ATN16" t="str">
        <f t="shared" si="453"/>
        <v>P</v>
      </c>
      <c r="ATO16" t="str">
        <f t="shared" si="453"/>
        <v>P</v>
      </c>
      <c r="ATP16" t="str">
        <f t="shared" si="453"/>
        <v>G</v>
      </c>
      <c r="ATQ16" t="str">
        <f t="shared" si="453"/>
        <v>P</v>
      </c>
      <c r="ATR16" t="str">
        <f t="shared" si="453"/>
        <v>K</v>
      </c>
      <c r="ATS16" t="str">
        <f t="shared" si="453"/>
        <v>G</v>
      </c>
      <c r="ATT16" t="str">
        <f t="shared" si="453"/>
        <v>D</v>
      </c>
      <c r="ATU16" t="str">
        <f t="shared" si="453"/>
        <v>P</v>
      </c>
      <c r="ATV16" t="str">
        <f t="shared" si="453"/>
        <v>G</v>
      </c>
      <c r="ATW16" t="str">
        <f t="shared" ref="ATW16:AWH16" si="454">IF(COLUMN(ATV1)&gt;LEN($A$16), "", MID($A$16, COLUMN(ATV1), 1))</f>
        <v>L</v>
      </c>
      <c r="ATX16" t="str">
        <f t="shared" si="454"/>
        <v>P</v>
      </c>
      <c r="ATY16" t="str">
        <f t="shared" si="454"/>
        <v>G</v>
      </c>
      <c r="ATZ16" t="str">
        <f t="shared" si="454"/>
        <v>D</v>
      </c>
      <c r="AUA16" t="str">
        <f t="shared" si="454"/>
        <v>K</v>
      </c>
      <c r="AUB16" t="str">
        <f t="shared" si="454"/>
        <v>G</v>
      </c>
      <c r="AUC16" t="str">
        <f t="shared" si="454"/>
        <v>K</v>
      </c>
      <c r="AUD16" t="str">
        <f t="shared" si="454"/>
        <v>K</v>
      </c>
      <c r="AUE16" t="str">
        <f t="shared" si="454"/>
        <v>G</v>
      </c>
      <c r="AUF16" t="str">
        <f t="shared" si="454"/>
        <v>E</v>
      </c>
      <c r="AUG16" t="str">
        <f t="shared" si="454"/>
        <v>R</v>
      </c>
      <c r="AUH16" t="str">
        <f t="shared" si="454"/>
        <v>G</v>
      </c>
      <c r="AUI16" t="str">
        <f t="shared" si="454"/>
        <v>V</v>
      </c>
      <c r="AUJ16" t="str">
        <f t="shared" si="454"/>
        <v>P</v>
      </c>
      <c r="AUK16" t="str">
        <f t="shared" si="454"/>
        <v>G</v>
      </c>
      <c r="AUL16" t="str">
        <f t="shared" si="454"/>
        <v>P</v>
      </c>
      <c r="AUM16" t="str">
        <f t="shared" si="454"/>
        <v>P</v>
      </c>
      <c r="AUN16" t="str">
        <f t="shared" si="454"/>
        <v>G</v>
      </c>
      <c r="AUO16" t="str">
        <f t="shared" si="454"/>
        <v>Q</v>
      </c>
      <c r="AUP16" t="str">
        <f t="shared" si="454"/>
        <v>S</v>
      </c>
      <c r="AUQ16" t="str">
        <f t="shared" si="454"/>
        <v>G</v>
      </c>
      <c r="AUR16" t="str">
        <f t="shared" si="454"/>
        <v>P</v>
      </c>
      <c r="AUS16" t="str">
        <f t="shared" si="454"/>
        <v>A</v>
      </c>
      <c r="AUT16" t="str">
        <f t="shared" si="454"/>
        <v>G</v>
      </c>
      <c r="AUU16" t="str">
        <f t="shared" si="454"/>
        <v>P</v>
      </c>
      <c r="AUV16" t="str">
        <f t="shared" si="454"/>
        <v>D</v>
      </c>
      <c r="AUW16" t="str">
        <f t="shared" si="454"/>
        <v>G</v>
      </c>
      <c r="AUX16" t="str">
        <f t="shared" si="454"/>
        <v>A</v>
      </c>
      <c r="AUY16" t="str">
        <f t="shared" si="454"/>
        <v>P</v>
      </c>
      <c r="AUZ16" t="str">
        <f t="shared" si="454"/>
        <v>G</v>
      </c>
      <c r="AVA16" t="str">
        <f t="shared" si="454"/>
        <v>S</v>
      </c>
      <c r="AVB16" t="str">
        <f t="shared" si="454"/>
        <v>P</v>
      </c>
      <c r="AVC16" t="str">
        <f t="shared" si="454"/>
        <v>G</v>
      </c>
      <c r="AVD16" t="str">
        <f t="shared" si="454"/>
        <v>S</v>
      </c>
      <c r="AVE16" t="str">
        <f t="shared" si="454"/>
        <v>P</v>
      </c>
      <c r="AVF16" t="str">
        <f t="shared" si="454"/>
        <v>G</v>
      </c>
      <c r="AVG16" t="str">
        <f t="shared" si="454"/>
        <v>H</v>
      </c>
      <c r="AVH16" t="str">
        <f t="shared" si="454"/>
        <v>P</v>
      </c>
      <c r="AVI16" t="str">
        <f t="shared" si="454"/>
        <v>G</v>
      </c>
      <c r="AVJ16" t="str">
        <f t="shared" si="454"/>
        <v>K</v>
      </c>
      <c r="AVK16" t="str">
        <f t="shared" si="454"/>
        <v>P</v>
      </c>
      <c r="AVL16" t="str">
        <f t="shared" si="454"/>
        <v>G</v>
      </c>
      <c r="AVM16" t="str">
        <f t="shared" si="454"/>
        <v>P</v>
      </c>
      <c r="AVN16" t="str">
        <f t="shared" si="454"/>
        <v>A</v>
      </c>
      <c r="AVO16" t="str">
        <f t="shared" si="454"/>
        <v>G</v>
      </c>
      <c r="AVP16" t="str">
        <f t="shared" si="454"/>
        <v>D</v>
      </c>
      <c r="AVQ16" t="str">
        <f t="shared" si="454"/>
        <v>L</v>
      </c>
      <c r="AVR16" t="str">
        <f t="shared" si="454"/>
        <v>G</v>
      </c>
      <c r="AVS16" t="str">
        <f t="shared" si="454"/>
        <v>L</v>
      </c>
      <c r="AVT16" t="str">
        <f t="shared" si="454"/>
        <v>K</v>
      </c>
      <c r="AVU16" t="str">
        <f t="shared" si="454"/>
        <v>G</v>
      </c>
      <c r="AVV16" t="str">
        <f t="shared" si="454"/>
        <v>Q</v>
      </c>
      <c r="AVW16" t="str">
        <f t="shared" si="454"/>
        <v>K</v>
      </c>
      <c r="AVX16" t="str">
        <f t="shared" si="454"/>
        <v>G</v>
      </c>
      <c r="AVY16" t="str">
        <f t="shared" si="454"/>
        <v>F</v>
      </c>
      <c r="AVZ16" t="str">
        <f t="shared" si="454"/>
        <v>P</v>
      </c>
      <c r="AWA16" t="str">
        <f t="shared" si="454"/>
        <v>G</v>
      </c>
      <c r="AWB16" t="str">
        <f t="shared" si="454"/>
        <v>P</v>
      </c>
      <c r="AWC16" t="str">
        <f t="shared" si="454"/>
        <v>P</v>
      </c>
      <c r="AWD16" t="str">
        <f t="shared" si="454"/>
        <v>G</v>
      </c>
      <c r="AWE16" t="str">
        <f t="shared" si="454"/>
        <v>S</v>
      </c>
      <c r="AWF16" t="str">
        <f t="shared" si="454"/>
        <v>T</v>
      </c>
      <c r="AWG16" t="str">
        <f t="shared" si="454"/>
        <v>G</v>
      </c>
      <c r="AWH16" t="str">
        <f t="shared" si="454"/>
        <v>P</v>
      </c>
      <c r="AWI16" t="str">
        <f t="shared" ref="AWI16:AYT16" si="455">IF(COLUMN(AWH1)&gt;LEN($A$16), "", MID($A$16, COLUMN(AWH1), 1))</f>
        <v>P</v>
      </c>
      <c r="AWJ16" t="str">
        <f t="shared" si="455"/>
        <v>G</v>
      </c>
      <c r="AWK16" t="str">
        <f t="shared" si="455"/>
        <v>P</v>
      </c>
      <c r="AWL16" t="str">
        <f t="shared" si="455"/>
        <v>P</v>
      </c>
      <c r="AWM16" t="str">
        <f t="shared" si="455"/>
        <v>G</v>
      </c>
      <c r="AWN16" t="str">
        <f t="shared" si="455"/>
        <v>L</v>
      </c>
      <c r="AWO16" t="str">
        <f t="shared" si="455"/>
        <v>P</v>
      </c>
      <c r="AWP16" t="str">
        <f t="shared" si="455"/>
        <v>G</v>
      </c>
      <c r="AWQ16" t="str">
        <f t="shared" si="455"/>
        <v>L</v>
      </c>
      <c r="AWR16" t="str">
        <f t="shared" si="455"/>
        <v>P</v>
      </c>
      <c r="AWS16" t="str">
        <f t="shared" si="455"/>
        <v>G</v>
      </c>
      <c r="AWT16" t="str">
        <f t="shared" si="455"/>
        <v>P</v>
      </c>
      <c r="AWU16" t="str">
        <f t="shared" si="455"/>
        <v>M</v>
      </c>
      <c r="AWV16" t="str">
        <f t="shared" si="455"/>
        <v>G</v>
      </c>
      <c r="AWW16" t="str">
        <f t="shared" si="455"/>
        <v>M</v>
      </c>
      <c r="AWX16" t="str">
        <f t="shared" si="455"/>
        <v>R</v>
      </c>
      <c r="AWY16" t="str">
        <f t="shared" si="455"/>
        <v>G</v>
      </c>
      <c r="AWZ16" t="str">
        <f t="shared" si="455"/>
        <v>D</v>
      </c>
      <c r="AXA16" t="str">
        <f t="shared" si="455"/>
        <v>Q</v>
      </c>
      <c r="AXB16" t="str">
        <f t="shared" si="455"/>
        <v>G</v>
      </c>
      <c r="AXC16" t="str">
        <f t="shared" si="455"/>
        <v>R</v>
      </c>
      <c r="AXD16" t="str">
        <f t="shared" si="455"/>
        <v>D</v>
      </c>
      <c r="AXE16" t="str">
        <f t="shared" si="455"/>
        <v>G</v>
      </c>
      <c r="AXF16" t="str">
        <f t="shared" si="455"/>
        <v>I</v>
      </c>
      <c r="AXG16" t="str">
        <f t="shared" si="455"/>
        <v>P</v>
      </c>
      <c r="AXH16" t="str">
        <f t="shared" si="455"/>
        <v>G</v>
      </c>
      <c r="AXI16" t="str">
        <f t="shared" si="455"/>
        <v>P</v>
      </c>
      <c r="AXJ16" t="str">
        <f t="shared" si="455"/>
        <v>P</v>
      </c>
      <c r="AXK16" t="str">
        <f t="shared" si="455"/>
        <v>G</v>
      </c>
      <c r="AXL16" t="str">
        <f t="shared" si="455"/>
        <v>E</v>
      </c>
      <c r="AXM16" t="str">
        <f t="shared" si="455"/>
        <v>K</v>
      </c>
      <c r="AXN16" t="str">
        <f t="shared" si="455"/>
        <v>G</v>
      </c>
      <c r="AXO16" t="str">
        <f t="shared" si="455"/>
        <v>E</v>
      </c>
      <c r="AXP16" t="str">
        <f t="shared" si="455"/>
        <v>T</v>
      </c>
      <c r="AXQ16" t="str">
        <f t="shared" si="455"/>
        <v>G</v>
      </c>
      <c r="AXR16" t="str">
        <f t="shared" si="455"/>
        <v>L</v>
      </c>
      <c r="AXS16" t="str">
        <f t="shared" si="455"/>
        <v>L</v>
      </c>
      <c r="AXT16" t="str">
        <f t="shared" si="455"/>
        <v>G</v>
      </c>
      <c r="AXU16" t="str">
        <f t="shared" si="455"/>
        <v>-</v>
      </c>
      <c r="AXV16" t="str">
        <f t="shared" si="455"/>
        <v>A</v>
      </c>
      <c r="AXW16" t="str">
        <f t="shared" si="455"/>
        <v>Y</v>
      </c>
      <c r="AXX16" t="str">
        <f t="shared" si="455"/>
        <v>P</v>
      </c>
      <c r="AXY16" t="str">
        <f t="shared" si="455"/>
        <v>G</v>
      </c>
      <c r="AXZ16" t="str">
        <f t="shared" si="455"/>
        <v>P</v>
      </c>
      <c r="AYA16" t="str">
        <f t="shared" si="455"/>
        <v>K</v>
      </c>
      <c r="AYB16" t="str">
        <f t="shared" si="455"/>
        <v>G</v>
      </c>
      <c r="AYC16" t="str">
        <f t="shared" si="455"/>
        <v>S</v>
      </c>
      <c r="AYD16" t="str">
        <f t="shared" si="455"/>
        <v>P</v>
      </c>
      <c r="AYE16" t="str">
        <f t="shared" si="455"/>
        <v>G</v>
      </c>
      <c r="AYF16" t="str">
        <f t="shared" si="455"/>
        <v>V</v>
      </c>
      <c r="AYG16" t="str">
        <f t="shared" si="455"/>
        <v>P</v>
      </c>
      <c r="AYH16" t="str">
        <f t="shared" si="455"/>
        <v>G</v>
      </c>
      <c r="AYI16" t="str">
        <f t="shared" si="455"/>
        <v>A</v>
      </c>
      <c r="AYJ16" t="str">
        <f t="shared" si="455"/>
        <v>K</v>
      </c>
      <c r="AYK16" t="str">
        <f t="shared" si="455"/>
        <v>G</v>
      </c>
      <c r="AYL16" t="str">
        <f t="shared" si="455"/>
        <v>D</v>
      </c>
      <c r="AYM16" t="str">
        <f t="shared" si="455"/>
        <v>R</v>
      </c>
      <c r="AYN16" t="str">
        <f t="shared" si="455"/>
        <v>G</v>
      </c>
      <c r="AYO16" t="str">
        <f t="shared" si="455"/>
        <v>V</v>
      </c>
      <c r="AYP16" t="str">
        <f t="shared" si="455"/>
        <v>P</v>
      </c>
      <c r="AYQ16" t="str">
        <f t="shared" si="455"/>
        <v>G</v>
      </c>
      <c r="AYR16" t="str">
        <f t="shared" si="455"/>
        <v>L</v>
      </c>
      <c r="AYS16" t="str">
        <f t="shared" si="455"/>
        <v>S</v>
      </c>
      <c r="AYT16" t="str">
        <f t="shared" si="455"/>
        <v>G</v>
      </c>
      <c r="AYU16" t="str">
        <f t="shared" ref="AYU16:BBF16" si="456">IF(COLUMN(AYT1)&gt;LEN($A$16), "", MID($A$16, COLUMN(AYT1), 1))</f>
        <v>L</v>
      </c>
      <c r="AYV16" t="str">
        <f t="shared" si="456"/>
        <v>P</v>
      </c>
      <c r="AYW16" t="str">
        <f t="shared" si="456"/>
        <v>G</v>
      </c>
      <c r="AYX16" t="str">
        <f t="shared" si="456"/>
        <v>R</v>
      </c>
      <c r="AYY16" t="str">
        <f t="shared" si="456"/>
        <v>K</v>
      </c>
      <c r="AYZ16" t="str">
        <f t="shared" si="456"/>
        <v>G</v>
      </c>
      <c r="AZA16" t="str">
        <f t="shared" si="456"/>
        <v>V</v>
      </c>
      <c r="AZB16" t="str">
        <f t="shared" si="456"/>
        <v>M</v>
      </c>
      <c r="AZC16" t="str">
        <f t="shared" si="456"/>
        <v>G</v>
      </c>
      <c r="AZD16" t="str">
        <f t="shared" si="456"/>
        <v>D</v>
      </c>
      <c r="AZE16" t="str">
        <f t="shared" si="456"/>
        <v>V</v>
      </c>
      <c r="AZF16" t="str">
        <f t="shared" si="456"/>
        <v>G</v>
      </c>
      <c r="AZG16" t="str">
        <f t="shared" si="456"/>
        <v>P</v>
      </c>
      <c r="AZH16" t="str">
        <f t="shared" si="456"/>
        <v>Q</v>
      </c>
      <c r="AZI16" t="str">
        <f t="shared" si="456"/>
        <v>G</v>
      </c>
      <c r="AZJ16" t="str">
        <f t="shared" si="456"/>
        <v>P</v>
      </c>
      <c r="AZK16" t="str">
        <f t="shared" si="456"/>
        <v>P</v>
      </c>
      <c r="AZL16" t="str">
        <f t="shared" si="456"/>
        <v>G</v>
      </c>
      <c r="AZM16" t="str">
        <f t="shared" si="456"/>
        <v>T</v>
      </c>
      <c r="AZN16" t="str">
        <f t="shared" si="456"/>
        <v>A</v>
      </c>
      <c r="AZO16" t="str">
        <f t="shared" si="456"/>
        <v>G</v>
      </c>
      <c r="AZP16" t="str">
        <f t="shared" si="456"/>
        <v>L</v>
      </c>
      <c r="AZQ16" t="str">
        <f t="shared" si="456"/>
        <v>P</v>
      </c>
      <c r="AZR16" t="str">
        <f t="shared" si="456"/>
        <v>G</v>
      </c>
      <c r="AZS16" t="str">
        <f t="shared" si="456"/>
        <v>P</v>
      </c>
      <c r="AZT16" t="str">
        <f t="shared" si="456"/>
        <v>P</v>
      </c>
      <c r="AZU16" t="str">
        <f t="shared" si="456"/>
        <v>G</v>
      </c>
      <c r="AZV16" t="str">
        <f t="shared" si="456"/>
        <v>L</v>
      </c>
      <c r="AZW16" t="str">
        <f t="shared" si="456"/>
        <v>P</v>
      </c>
      <c r="AZX16" t="str">
        <f t="shared" si="456"/>
        <v>G</v>
      </c>
      <c r="AZY16" t="str">
        <f t="shared" si="456"/>
        <v>A</v>
      </c>
      <c r="AZZ16" t="str">
        <f t="shared" si="456"/>
        <v>I</v>
      </c>
      <c r="BAA16" t="str">
        <f t="shared" si="456"/>
        <v>I</v>
      </c>
      <c r="BAB16" t="str">
        <f t="shared" si="456"/>
        <v>P</v>
      </c>
      <c r="BAC16" t="str">
        <f t="shared" si="456"/>
        <v>G</v>
      </c>
      <c r="BAD16" t="str">
        <f t="shared" si="456"/>
        <v>P</v>
      </c>
      <c r="BAE16" t="str">
        <f t="shared" si="456"/>
        <v>K</v>
      </c>
      <c r="BAF16" t="str">
        <f t="shared" si="456"/>
        <v>G</v>
      </c>
      <c r="BAG16" t="str">
        <f t="shared" si="456"/>
        <v>D</v>
      </c>
      <c r="BAH16" t="str">
        <f t="shared" si="456"/>
        <v>R</v>
      </c>
      <c r="BAI16" t="str">
        <f t="shared" si="456"/>
        <v>G</v>
      </c>
      <c r="BAJ16" t="str">
        <f t="shared" si="456"/>
        <v>L</v>
      </c>
      <c r="BAK16" t="str">
        <f t="shared" si="456"/>
        <v>P</v>
      </c>
      <c r="BAL16" t="str">
        <f t="shared" si="456"/>
        <v>G</v>
      </c>
      <c r="BAM16" t="str">
        <f t="shared" si="456"/>
        <v>L</v>
      </c>
      <c r="BAN16" t="str">
        <f t="shared" si="456"/>
        <v>R</v>
      </c>
      <c r="BAO16" t="str">
        <f t="shared" si="456"/>
        <v>G</v>
      </c>
      <c r="BAP16" t="str">
        <f t="shared" si="456"/>
        <v>N</v>
      </c>
      <c r="BAQ16" t="str">
        <f t="shared" si="456"/>
        <v>P</v>
      </c>
      <c r="BAR16" t="str">
        <f t="shared" si="456"/>
        <v>G</v>
      </c>
      <c r="BAS16" t="str">
        <f t="shared" si="456"/>
        <v>E</v>
      </c>
      <c r="BAT16" t="str">
        <f t="shared" si="456"/>
        <v>P</v>
      </c>
      <c r="BAU16" t="str">
        <f t="shared" si="456"/>
        <v>G</v>
      </c>
      <c r="BAV16" t="str">
        <f t="shared" si="456"/>
        <v>P</v>
      </c>
      <c r="BAW16" t="str">
        <f t="shared" si="456"/>
        <v>P</v>
      </c>
      <c r="BAX16" t="str">
        <f t="shared" si="456"/>
        <v>G</v>
      </c>
      <c r="BAY16" t="str">
        <f t="shared" si="456"/>
        <v>P</v>
      </c>
      <c r="BAZ16" t="str">
        <f t="shared" si="456"/>
        <v>P</v>
      </c>
      <c r="BBA16" t="str">
        <f t="shared" si="456"/>
        <v>G</v>
      </c>
      <c r="BBB16" t="str">
        <f t="shared" si="456"/>
        <v>P</v>
      </c>
      <c r="BBC16" t="str">
        <f t="shared" si="456"/>
        <v>I</v>
      </c>
      <c r="BBD16" t="str">
        <f t="shared" si="456"/>
        <v>G</v>
      </c>
      <c r="BBE16" t="str">
        <f t="shared" si="456"/>
        <v>K</v>
      </c>
      <c r="BBF16" t="str">
        <f t="shared" si="456"/>
        <v>-</v>
      </c>
      <c r="BBG16" t="str">
        <f t="shared" ref="BBG16:BDR16" si="457">IF(COLUMN(BBF1)&gt;LEN($A$16), "", MID($A$16, COLUMN(BBF1), 1))</f>
        <v>-</v>
      </c>
      <c r="BBH16" t="str">
        <f t="shared" si="457"/>
        <v>-</v>
      </c>
      <c r="BBI16" t="str">
        <f t="shared" si="457"/>
        <v>-</v>
      </c>
      <c r="BBJ16" t="str">
        <f t="shared" si="457"/>
        <v>-</v>
      </c>
      <c r="BBK16" t="str">
        <f t="shared" si="457"/>
        <v>-</v>
      </c>
      <c r="BBL16" t="str">
        <f t="shared" si="457"/>
        <v>-</v>
      </c>
      <c r="BBM16" t="str">
        <f t="shared" si="457"/>
        <v>G</v>
      </c>
      <c r="BBN16" t="str">
        <f t="shared" si="457"/>
        <v>I</v>
      </c>
      <c r="BBO16" t="str">
        <f t="shared" si="457"/>
        <v>K</v>
      </c>
      <c r="BBP16" t="str">
        <f t="shared" si="457"/>
        <v>G</v>
      </c>
      <c r="BBQ16" t="str">
        <f t="shared" si="457"/>
        <v>D</v>
      </c>
      <c r="BBR16" t="str">
        <f t="shared" si="457"/>
        <v>K</v>
      </c>
      <c r="BBS16" t="str">
        <f t="shared" si="457"/>
        <v>G</v>
      </c>
      <c r="BBT16" t="str">
        <f t="shared" si="457"/>
        <v>F</v>
      </c>
      <c r="BBU16" t="str">
        <f t="shared" si="457"/>
        <v>M</v>
      </c>
      <c r="BBV16" t="str">
        <f t="shared" si="457"/>
        <v>G</v>
      </c>
      <c r="BBW16" t="str">
        <f t="shared" si="457"/>
        <v>P</v>
      </c>
      <c r="BBX16" t="str">
        <f t="shared" si="457"/>
        <v>P</v>
      </c>
      <c r="BBY16" t="str">
        <f t="shared" si="457"/>
        <v>G</v>
      </c>
      <c r="BBZ16" t="str">
        <f t="shared" si="457"/>
        <v>P</v>
      </c>
      <c r="BCA16" t="str">
        <f t="shared" si="457"/>
        <v>K</v>
      </c>
      <c r="BCB16" t="str">
        <f t="shared" si="457"/>
        <v>G</v>
      </c>
      <c r="BCC16" t="str">
        <f t="shared" si="457"/>
        <v>L</v>
      </c>
      <c r="BCD16" t="str">
        <f t="shared" si="457"/>
        <v>P</v>
      </c>
      <c r="BCE16" t="str">
        <f t="shared" si="457"/>
        <v>G</v>
      </c>
      <c r="BCF16" t="str">
        <f t="shared" si="457"/>
        <v>T</v>
      </c>
      <c r="BCG16" t="str">
        <f t="shared" si="457"/>
        <v>V</v>
      </c>
      <c r="BCH16" t="str">
        <f t="shared" si="457"/>
        <v>G</v>
      </c>
      <c r="BCI16" t="str">
        <f t="shared" si="457"/>
        <v>D</v>
      </c>
      <c r="BCJ16" t="str">
        <f t="shared" si="457"/>
        <v>M</v>
      </c>
      <c r="BCK16" t="str">
        <f t="shared" si="457"/>
        <v>G</v>
      </c>
      <c r="BCL16" t="str">
        <f t="shared" si="457"/>
        <v>P</v>
      </c>
      <c r="BCM16" t="str">
        <f t="shared" si="457"/>
        <v>P</v>
      </c>
      <c r="BCN16" t="str">
        <f t="shared" si="457"/>
        <v>G</v>
      </c>
      <c r="BCO16" t="str">
        <f t="shared" si="457"/>
        <v>F</v>
      </c>
      <c r="BCP16" t="str">
        <f t="shared" si="457"/>
        <v>P</v>
      </c>
      <c r="BCQ16" t="str">
        <f t="shared" si="457"/>
        <v>G</v>
      </c>
      <c r="BCR16" t="str">
        <f t="shared" si="457"/>
        <v>A</v>
      </c>
      <c r="BCS16" t="str">
        <f t="shared" si="457"/>
        <v>P</v>
      </c>
      <c r="BCT16" t="str">
        <f t="shared" si="457"/>
        <v>G</v>
      </c>
      <c r="BCU16" t="str">
        <f t="shared" si="457"/>
        <v>T</v>
      </c>
      <c r="BCV16" t="str">
        <f t="shared" si="457"/>
        <v>P</v>
      </c>
      <c r="BCW16" t="str">
        <f t="shared" si="457"/>
        <v>G</v>
      </c>
      <c r="BCX16" t="str">
        <f t="shared" si="457"/>
        <v>L</v>
      </c>
      <c r="BCY16" t="str">
        <f t="shared" si="457"/>
        <v>P</v>
      </c>
      <c r="BCZ16" t="str">
        <f t="shared" si="457"/>
        <v>G</v>
      </c>
      <c r="BDA16" t="str">
        <f t="shared" si="457"/>
        <v>V</v>
      </c>
      <c r="BDB16" t="str">
        <f t="shared" si="457"/>
        <v>R</v>
      </c>
      <c r="BDC16" t="str">
        <f t="shared" si="457"/>
        <v>G</v>
      </c>
      <c r="BDD16" t="str">
        <f t="shared" si="457"/>
        <v>D</v>
      </c>
      <c r="BDE16" t="str">
        <f t="shared" si="457"/>
        <v>P</v>
      </c>
      <c r="BDF16" t="str">
        <f t="shared" si="457"/>
        <v>G</v>
      </c>
      <c r="BDG16" t="str">
        <f t="shared" si="457"/>
        <v>F</v>
      </c>
      <c r="BDH16" t="str">
        <f t="shared" si="457"/>
        <v>P</v>
      </c>
      <c r="BDI16" t="str">
        <f t="shared" si="457"/>
        <v>G</v>
      </c>
      <c r="BDJ16" t="str">
        <f t="shared" si="457"/>
        <v>F</v>
      </c>
      <c r="BDK16" t="str">
        <f t="shared" si="457"/>
        <v>P</v>
      </c>
      <c r="BDL16" t="str">
        <f t="shared" si="457"/>
        <v>G</v>
      </c>
      <c r="BDM16" t="str">
        <f t="shared" si="457"/>
        <v>I</v>
      </c>
      <c r="BDN16" t="str">
        <f t="shared" si="457"/>
        <v>K</v>
      </c>
      <c r="BDO16" t="str">
        <f t="shared" si="457"/>
        <v>-</v>
      </c>
      <c r="BDP16" t="str">
        <f t="shared" si="457"/>
        <v>-</v>
      </c>
      <c r="BDQ16" t="str">
        <f t="shared" si="457"/>
        <v>-</v>
      </c>
      <c r="BDR16" t="str">
        <f t="shared" si="457"/>
        <v>-</v>
      </c>
      <c r="BDS16" t="str">
        <f t="shared" ref="BDS16:BGD16" si="458">IF(COLUMN(BDR1)&gt;LEN($A$16), "", MID($A$16, COLUMN(BDR1), 1))</f>
        <v>-</v>
      </c>
      <c r="BDT16" t="str">
        <f t="shared" si="458"/>
        <v>-</v>
      </c>
      <c r="BDU16" t="str">
        <f t="shared" si="458"/>
        <v>-</v>
      </c>
      <c r="BDV16" t="str">
        <f t="shared" si="458"/>
        <v>-</v>
      </c>
      <c r="BDW16" t="str">
        <f t="shared" si="458"/>
        <v>-</v>
      </c>
      <c r="BDX16" t="str">
        <f t="shared" si="458"/>
        <v>-</v>
      </c>
      <c r="BDY16" t="str">
        <f t="shared" si="458"/>
        <v>-</v>
      </c>
      <c r="BDZ16" t="str">
        <f t="shared" si="458"/>
        <v>-</v>
      </c>
      <c r="BEA16" t="str">
        <f t="shared" si="458"/>
        <v>-</v>
      </c>
      <c r="BEB16" t="str">
        <f t="shared" si="458"/>
        <v>-</v>
      </c>
      <c r="BEC16" t="str">
        <f t="shared" si="458"/>
        <v>-</v>
      </c>
      <c r="BED16" t="str">
        <f t="shared" si="458"/>
        <v>G</v>
      </c>
      <c r="BEE16" t="str">
        <f t="shared" si="458"/>
        <v>E</v>
      </c>
      <c r="BEF16" t="str">
        <f t="shared" si="458"/>
        <v>K</v>
      </c>
      <c r="BEG16" t="str">
        <f t="shared" si="458"/>
        <v>G</v>
      </c>
      <c r="BEH16" t="str">
        <f t="shared" si="458"/>
        <v>N</v>
      </c>
      <c r="BEI16" t="str">
        <f t="shared" si="458"/>
        <v>P</v>
      </c>
      <c r="BEJ16" t="str">
        <f t="shared" si="458"/>
        <v>G</v>
      </c>
      <c r="BEK16" t="str">
        <f t="shared" si="458"/>
        <v>F</v>
      </c>
      <c r="BEL16" t="str">
        <f t="shared" si="458"/>
        <v>L</v>
      </c>
      <c r="BEM16" t="str">
        <f t="shared" si="458"/>
        <v>G</v>
      </c>
      <c r="BEN16" t="str">
        <f t="shared" si="458"/>
        <v>P</v>
      </c>
      <c r="BEO16" t="str">
        <f t="shared" si="458"/>
        <v>I</v>
      </c>
      <c r="BEP16" t="str">
        <f t="shared" si="458"/>
        <v>G</v>
      </c>
      <c r="BEQ16" t="str">
        <f t="shared" si="458"/>
        <v>H</v>
      </c>
      <c r="BER16" t="str">
        <f t="shared" si="458"/>
        <v>P</v>
      </c>
      <c r="BES16" t="str">
        <f t="shared" si="458"/>
        <v>G</v>
      </c>
      <c r="BET16" t="str">
        <f t="shared" si="458"/>
        <v>P</v>
      </c>
      <c r="BEU16" t="str">
        <f t="shared" si="458"/>
        <v>V</v>
      </c>
      <c r="BEV16" t="str">
        <f t="shared" si="458"/>
        <v>G</v>
      </c>
      <c r="BEW16" t="str">
        <f t="shared" si="458"/>
        <v>P</v>
      </c>
      <c r="BEX16" t="str">
        <f t="shared" si="458"/>
        <v>K</v>
      </c>
      <c r="BEY16" t="str">
        <f t="shared" si="458"/>
        <v>G</v>
      </c>
      <c r="BEZ16" t="str">
        <f t="shared" si="458"/>
        <v>P</v>
      </c>
      <c r="BFA16" t="str">
        <f t="shared" si="458"/>
        <v>P</v>
      </c>
      <c r="BFB16" t="str">
        <f t="shared" si="458"/>
        <v>G</v>
      </c>
      <c r="BFC16" t="str">
        <f t="shared" si="458"/>
        <v>P</v>
      </c>
      <c r="BFD16" t="str">
        <f t="shared" si="458"/>
        <v>R</v>
      </c>
      <c r="BFE16" t="str">
        <f t="shared" si="458"/>
        <v>G</v>
      </c>
      <c r="BFF16" t="str">
        <f t="shared" si="458"/>
        <v>K</v>
      </c>
      <c r="BFG16" t="str">
        <f t="shared" si="458"/>
        <v>P</v>
      </c>
      <c r="BFH16" t="str">
        <f t="shared" si="458"/>
        <v>G</v>
      </c>
      <c r="BFI16" t="str">
        <f t="shared" si="458"/>
        <v>-</v>
      </c>
      <c r="BFJ16" t="str">
        <f t="shared" si="458"/>
        <v>T</v>
      </c>
      <c r="BFK16" t="str">
        <f t="shared" si="458"/>
        <v>L</v>
      </c>
      <c r="BFL16" t="str">
        <f t="shared" si="458"/>
        <v>K</v>
      </c>
      <c r="BFM16" t="str">
        <f t="shared" si="458"/>
        <v>V</v>
      </c>
      <c r="BFN16" t="str">
        <f t="shared" si="458"/>
        <v>I</v>
      </c>
      <c r="BFO16" t="str">
        <f t="shared" si="458"/>
        <v>S</v>
      </c>
      <c r="BFP16" t="str">
        <f t="shared" si="458"/>
        <v>L</v>
      </c>
      <c r="BFQ16" t="str">
        <f t="shared" si="458"/>
        <v>P</v>
      </c>
      <c r="BFR16" t="str">
        <f t="shared" si="458"/>
        <v>G</v>
      </c>
      <c r="BFS16" t="str">
        <f t="shared" si="458"/>
        <v>S</v>
      </c>
      <c r="BFT16" t="str">
        <f t="shared" si="458"/>
        <v>P</v>
      </c>
      <c r="BFU16" t="str">
        <f t="shared" si="458"/>
        <v>G</v>
      </c>
      <c r="BFV16" t="str">
        <f t="shared" si="458"/>
        <v>P</v>
      </c>
      <c r="BFW16" t="str">
        <f t="shared" si="458"/>
        <v>P</v>
      </c>
      <c r="BFX16" t="str">
        <f t="shared" si="458"/>
        <v>G</v>
      </c>
      <c r="BFY16" t="str">
        <f t="shared" si="458"/>
        <v>V</v>
      </c>
      <c r="BFZ16" t="str">
        <f t="shared" si="458"/>
        <v>P</v>
      </c>
      <c r="BGA16" t="str">
        <f t="shared" si="458"/>
        <v>G</v>
      </c>
      <c r="BGB16" t="str">
        <f t="shared" si="458"/>
        <v>Q</v>
      </c>
      <c r="BGC16" t="str">
        <f t="shared" si="458"/>
        <v>P</v>
      </c>
      <c r="BGD16" t="str">
        <f t="shared" si="458"/>
        <v>G</v>
      </c>
      <c r="BGE16" t="str">
        <f t="shared" ref="BGE16:BIP16" si="459">IF(COLUMN(BGD1)&gt;LEN($A$16), "", MID($A$16, COLUMN(BGD1), 1))</f>
        <v>M</v>
      </c>
      <c r="BGF16" t="str">
        <f t="shared" si="459"/>
        <v>K</v>
      </c>
      <c r="BGG16" t="str">
        <f t="shared" si="459"/>
        <v>G</v>
      </c>
      <c r="BGH16" t="str">
        <f t="shared" si="459"/>
        <v>D</v>
      </c>
      <c r="BGI16" t="str">
        <f t="shared" si="459"/>
        <v>P</v>
      </c>
      <c r="BGJ16" t="str">
        <f t="shared" si="459"/>
        <v>G</v>
      </c>
      <c r="BGK16" t="str">
        <f t="shared" si="459"/>
        <v>P</v>
      </c>
      <c r="BGL16" t="str">
        <f t="shared" si="459"/>
        <v>L</v>
      </c>
      <c r="BGM16" t="str">
        <f t="shared" si="459"/>
        <v>G</v>
      </c>
      <c r="BGN16" t="str">
        <f t="shared" si="459"/>
        <v>L</v>
      </c>
      <c r="BGO16" t="str">
        <f t="shared" si="459"/>
        <v>P</v>
      </c>
      <c r="BGP16" t="str">
        <f t="shared" si="459"/>
        <v>G</v>
      </c>
      <c r="BGQ16" t="str">
        <f t="shared" si="459"/>
        <v>I</v>
      </c>
      <c r="BGR16" t="str">
        <f t="shared" si="459"/>
        <v>P</v>
      </c>
      <c r="BGS16" t="str">
        <f t="shared" si="459"/>
        <v>G</v>
      </c>
      <c r="BGT16" t="str">
        <f t="shared" si="459"/>
        <v>P</v>
      </c>
      <c r="BGU16" t="str">
        <f t="shared" si="459"/>
        <v>C</v>
      </c>
      <c r="BGV16" t="str">
        <f t="shared" si="459"/>
        <v>G</v>
      </c>
      <c r="BGW16" t="str">
        <f t="shared" si="459"/>
        <v>P</v>
      </c>
      <c r="BGX16" t="str">
        <f t="shared" si="459"/>
        <v>R</v>
      </c>
      <c r="BGY16" t="str">
        <f t="shared" si="459"/>
        <v>G</v>
      </c>
      <c r="BGZ16" t="str">
        <f t="shared" si="459"/>
        <v>K</v>
      </c>
      <c r="BHA16" t="str">
        <f t="shared" si="459"/>
        <v>P</v>
      </c>
      <c r="BHB16" t="str">
        <f t="shared" si="459"/>
        <v>G</v>
      </c>
      <c r="BHC16" t="str">
        <f t="shared" si="459"/>
        <v>K</v>
      </c>
      <c r="BHD16" t="str">
        <f t="shared" si="459"/>
        <v>D</v>
      </c>
      <c r="BHE16" t="str">
        <f t="shared" si="459"/>
        <v>G</v>
      </c>
      <c r="BHF16" t="str">
        <f t="shared" si="459"/>
        <v>K</v>
      </c>
      <c r="BHG16" t="str">
        <f t="shared" si="459"/>
        <v>P</v>
      </c>
      <c r="BHH16" t="str">
        <f t="shared" si="459"/>
        <v>G</v>
      </c>
      <c r="BHI16" t="str">
        <f t="shared" si="459"/>
        <v>T</v>
      </c>
      <c r="BHJ16" t="str">
        <f t="shared" si="459"/>
        <v>P</v>
      </c>
      <c r="BHK16" t="str">
        <f t="shared" si="459"/>
        <v>G</v>
      </c>
      <c r="BHL16" t="str">
        <f t="shared" si="459"/>
        <v>P</v>
      </c>
      <c r="BHM16" t="str">
        <f t="shared" si="459"/>
        <v>A</v>
      </c>
      <c r="BHN16" t="str">
        <f t="shared" si="459"/>
        <v>G</v>
      </c>
      <c r="BHO16" t="str">
        <f t="shared" si="459"/>
        <v>T</v>
      </c>
      <c r="BHP16" t="str">
        <f t="shared" si="459"/>
        <v>K</v>
      </c>
      <c r="BHQ16" t="str">
        <f t="shared" si="459"/>
        <v>G</v>
      </c>
      <c r="BHR16" t="str">
        <f t="shared" si="459"/>
        <v>N</v>
      </c>
      <c r="BHS16" t="str">
        <f t="shared" si="459"/>
        <v>K</v>
      </c>
      <c r="BHT16" t="str">
        <f t="shared" si="459"/>
        <v>G</v>
      </c>
      <c r="BHU16" t="str">
        <f t="shared" si="459"/>
        <v>L</v>
      </c>
      <c r="BHV16" t="str">
        <f t="shared" si="459"/>
        <v>K</v>
      </c>
      <c r="BHW16" t="str">
        <f t="shared" si="459"/>
        <v>G</v>
      </c>
      <c r="BHX16" t="str">
        <f t="shared" si="459"/>
        <v>Q</v>
      </c>
      <c r="BHY16" t="str">
        <f t="shared" si="459"/>
        <v>Q</v>
      </c>
      <c r="BHZ16" t="str">
        <f t="shared" si="459"/>
        <v>G</v>
      </c>
      <c r="BIA16" t="str">
        <f t="shared" si="459"/>
        <v>P</v>
      </c>
      <c r="BIB16" t="str">
        <f t="shared" si="459"/>
        <v>P</v>
      </c>
      <c r="BIC16" t="str">
        <f t="shared" si="459"/>
        <v>G</v>
      </c>
      <c r="BID16" t="str">
        <f t="shared" si="459"/>
        <v>L</v>
      </c>
      <c r="BIE16" t="str">
        <f t="shared" si="459"/>
        <v>D</v>
      </c>
      <c r="BIF16" t="str">
        <f t="shared" si="459"/>
        <v>G</v>
      </c>
      <c r="BIG16" t="str">
        <f t="shared" si="459"/>
        <v>L</v>
      </c>
      <c r="BIH16" t="str">
        <f t="shared" si="459"/>
        <v>P</v>
      </c>
      <c r="BII16" t="str">
        <f t="shared" si="459"/>
        <v>G</v>
      </c>
      <c r="BIJ16" t="str">
        <f t="shared" si="459"/>
        <v>L</v>
      </c>
      <c r="BIK16" t="str">
        <f t="shared" si="459"/>
        <v>K</v>
      </c>
      <c r="BIL16" t="str">
        <f t="shared" si="459"/>
        <v>G</v>
      </c>
      <c r="BIM16" t="str">
        <f t="shared" si="459"/>
        <v>N</v>
      </c>
      <c r="BIN16" t="str">
        <f t="shared" si="459"/>
        <v>P</v>
      </c>
      <c r="BIO16" t="str">
        <f t="shared" si="459"/>
        <v>G</v>
      </c>
      <c r="BIP16" t="str">
        <f t="shared" si="459"/>
        <v>D</v>
      </c>
      <c r="BIQ16" t="str">
        <f t="shared" ref="BIQ16:BLB16" si="460">IF(COLUMN(BIP1)&gt;LEN($A$16), "", MID($A$16, COLUMN(BIP1), 1))</f>
        <v>R</v>
      </c>
      <c r="BIR16" t="str">
        <f t="shared" si="460"/>
        <v>G</v>
      </c>
      <c r="BIS16" t="str">
        <f t="shared" si="460"/>
        <v>T</v>
      </c>
      <c r="BIT16" t="str">
        <f t="shared" si="460"/>
        <v>P</v>
      </c>
      <c r="BIU16" t="str">
        <f t="shared" si="460"/>
        <v>A</v>
      </c>
      <c r="BIV16" t="str">
        <f t="shared" si="460"/>
        <v>T</v>
      </c>
      <c r="BIW16" t="str">
        <f t="shared" si="460"/>
        <v>G</v>
      </c>
      <c r="BIX16" t="str">
        <f t="shared" si="460"/>
        <v>T</v>
      </c>
      <c r="BIY16" t="str">
        <f t="shared" si="460"/>
        <v>R</v>
      </c>
      <c r="BIZ16" t="str">
        <f t="shared" si="460"/>
        <v>M</v>
      </c>
      <c r="BJA16" t="str">
        <f t="shared" si="460"/>
        <v>R</v>
      </c>
      <c r="BJB16" t="str">
        <f t="shared" si="460"/>
        <v>G</v>
      </c>
      <c r="BJC16" t="str">
        <f t="shared" si="460"/>
        <v>F</v>
      </c>
      <c r="BJD16" t="str">
        <f t="shared" si="460"/>
        <v>I</v>
      </c>
      <c r="BJE16" t="str">
        <f t="shared" si="460"/>
        <v>F</v>
      </c>
      <c r="BJF16" t="str">
        <f t="shared" si="460"/>
        <v>T</v>
      </c>
      <c r="BJG16" t="str">
        <f t="shared" si="460"/>
        <v>R</v>
      </c>
      <c r="BJH16" t="str">
        <f t="shared" si="460"/>
        <v>H</v>
      </c>
      <c r="BJI16" t="str">
        <f t="shared" si="460"/>
        <v>S</v>
      </c>
      <c r="BJJ16" t="str">
        <f t="shared" si="460"/>
        <v>Q</v>
      </c>
      <c r="BJK16" t="str">
        <f t="shared" si="460"/>
        <v>T</v>
      </c>
      <c r="BJL16" t="str">
        <f t="shared" si="460"/>
        <v>T</v>
      </c>
      <c r="BJM16" t="str">
        <f t="shared" si="460"/>
        <v>A</v>
      </c>
      <c r="BJN16" t="str">
        <f t="shared" si="460"/>
        <v>I</v>
      </c>
      <c r="BJO16" t="str">
        <f t="shared" si="460"/>
        <v>P</v>
      </c>
      <c r="BJP16" t="str">
        <f t="shared" si="460"/>
        <v>S</v>
      </c>
      <c r="BJQ16" t="str">
        <f t="shared" si="460"/>
        <v>C</v>
      </c>
      <c r="BJR16" t="str">
        <f t="shared" si="460"/>
        <v>P</v>
      </c>
      <c r="BJS16" t="str">
        <f t="shared" si="460"/>
        <v>E</v>
      </c>
      <c r="BJT16" t="str">
        <f t="shared" si="460"/>
        <v>G</v>
      </c>
      <c r="BJU16" t="str">
        <f t="shared" si="460"/>
        <v>T</v>
      </c>
      <c r="BJV16" t="str">
        <f t="shared" si="460"/>
        <v>Q</v>
      </c>
      <c r="BJW16" t="str">
        <f t="shared" si="460"/>
        <v>P</v>
      </c>
      <c r="BJX16" t="str">
        <f t="shared" si="460"/>
        <v>L</v>
      </c>
      <c r="BJY16" t="str">
        <f t="shared" si="460"/>
        <v>Y</v>
      </c>
      <c r="BJZ16" t="str">
        <f t="shared" si="460"/>
        <v>S</v>
      </c>
      <c r="BKA16" t="str">
        <f t="shared" si="460"/>
        <v>G</v>
      </c>
      <c r="BKB16" t="str">
        <f t="shared" si="460"/>
        <v>F</v>
      </c>
      <c r="BKC16" t="str">
        <f t="shared" si="460"/>
        <v>S</v>
      </c>
      <c r="BKD16" t="str">
        <f t="shared" si="460"/>
        <v>L</v>
      </c>
      <c r="BKE16" t="str">
        <f t="shared" si="460"/>
        <v>L</v>
      </c>
      <c r="BKF16" t="str">
        <f t="shared" si="460"/>
        <v>F</v>
      </c>
      <c r="BKG16" t="str">
        <f t="shared" si="460"/>
        <v>V</v>
      </c>
      <c r="BKH16" t="str">
        <f t="shared" si="460"/>
        <v>Q</v>
      </c>
      <c r="BKI16" t="str">
        <f t="shared" si="460"/>
        <v>G</v>
      </c>
      <c r="BKJ16" t="str">
        <f t="shared" si="460"/>
        <v>N</v>
      </c>
      <c r="BKK16" t="str">
        <f t="shared" si="460"/>
        <v>K</v>
      </c>
      <c r="BKL16" t="str">
        <f t="shared" si="460"/>
        <v>R</v>
      </c>
      <c r="BKM16" t="str">
        <f t="shared" si="460"/>
        <v>A</v>
      </c>
      <c r="BKN16" t="str">
        <f t="shared" si="460"/>
        <v>H</v>
      </c>
      <c r="BKO16" t="str">
        <f t="shared" si="460"/>
        <v>G</v>
      </c>
      <c r="BKP16" t="str">
        <f t="shared" si="460"/>
        <v>Q</v>
      </c>
      <c r="BKQ16" t="str">
        <f t="shared" si="460"/>
        <v>D</v>
      </c>
      <c r="BKR16" t="str">
        <f t="shared" si="460"/>
        <v>L</v>
      </c>
      <c r="BKS16" t="str">
        <f t="shared" si="460"/>
        <v>-</v>
      </c>
      <c r="BKT16" t="str">
        <f t="shared" si="460"/>
        <v>-</v>
      </c>
      <c r="BKU16" t="str">
        <f t="shared" si="460"/>
        <v>-</v>
      </c>
      <c r="BKV16" t="str">
        <f t="shared" si="460"/>
        <v>-</v>
      </c>
      <c r="BKW16" t="str">
        <f t="shared" si="460"/>
        <v>G</v>
      </c>
      <c r="BKX16" t="str">
        <f t="shared" si="460"/>
        <v>T</v>
      </c>
      <c r="BKY16" t="str">
        <f t="shared" si="460"/>
        <v>L</v>
      </c>
      <c r="BKZ16" t="str">
        <f t="shared" si="460"/>
        <v>G</v>
      </c>
      <c r="BLA16" t="str">
        <f t="shared" si="460"/>
        <v>S</v>
      </c>
      <c r="BLB16" t="str">
        <f t="shared" si="460"/>
        <v>C</v>
      </c>
      <c r="BLC16" t="str">
        <f t="shared" ref="BLC16:BNN16" si="461">IF(COLUMN(BLB1)&gt;LEN($A$16), "", MID($A$16, COLUMN(BLB1), 1))</f>
        <v>L</v>
      </c>
      <c r="BLD16" t="str">
        <f t="shared" si="461"/>
        <v>Q</v>
      </c>
      <c r="BLE16" t="str">
        <f t="shared" si="461"/>
        <v>R</v>
      </c>
      <c r="BLF16" t="str">
        <f t="shared" si="461"/>
        <v>F</v>
      </c>
      <c r="BLG16" t="str">
        <f t="shared" si="461"/>
        <v>T</v>
      </c>
      <c r="BLH16" t="str">
        <f t="shared" si="461"/>
        <v>T</v>
      </c>
      <c r="BLI16" t="str">
        <f t="shared" si="461"/>
        <v>M</v>
      </c>
      <c r="BLJ16" t="str">
        <f t="shared" si="461"/>
        <v>P</v>
      </c>
      <c r="BLK16" t="str">
        <f t="shared" si="461"/>
        <v>F</v>
      </c>
      <c r="BLL16" t="str">
        <f t="shared" si="461"/>
        <v>L</v>
      </c>
      <c r="BLM16" t="str">
        <f t="shared" si="461"/>
        <v>F</v>
      </c>
      <c r="BLN16" t="str">
        <f t="shared" si="461"/>
        <v>C</v>
      </c>
      <c r="BLO16" t="str">
        <f t="shared" si="461"/>
        <v>N</v>
      </c>
      <c r="BLP16" t="str">
        <f t="shared" si="461"/>
        <v>I</v>
      </c>
      <c r="BLQ16" t="str">
        <f t="shared" si="461"/>
        <v>N</v>
      </c>
      <c r="BLR16" t="str">
        <f t="shared" si="461"/>
        <v>N</v>
      </c>
      <c r="BLS16" t="str">
        <f t="shared" si="461"/>
        <v>V</v>
      </c>
      <c r="BLT16" t="str">
        <f t="shared" si="461"/>
        <v>C</v>
      </c>
      <c r="BLU16" t="str">
        <f t="shared" si="461"/>
        <v>N</v>
      </c>
      <c r="BLV16" t="str">
        <f t="shared" si="461"/>
        <v>F</v>
      </c>
      <c r="BLW16" t="str">
        <f t="shared" si="461"/>
        <v>A</v>
      </c>
      <c r="BLX16" t="str">
        <f t="shared" si="461"/>
        <v>S</v>
      </c>
      <c r="BLY16" t="str">
        <f t="shared" si="461"/>
        <v>R</v>
      </c>
      <c r="BLZ16" t="str">
        <f t="shared" si="461"/>
        <v>N</v>
      </c>
      <c r="BMA16" t="str">
        <f t="shared" si="461"/>
        <v>D</v>
      </c>
      <c r="BMB16" t="str">
        <f t="shared" si="461"/>
        <v>Y</v>
      </c>
      <c r="BMC16" t="str">
        <f t="shared" si="461"/>
        <v>S</v>
      </c>
      <c r="BMD16" t="str">
        <f t="shared" si="461"/>
        <v>Y</v>
      </c>
      <c r="BME16" t="str">
        <f t="shared" si="461"/>
        <v>W</v>
      </c>
      <c r="BMF16" t="str">
        <f t="shared" si="461"/>
        <v>L</v>
      </c>
      <c r="BMG16" t="str">
        <f t="shared" si="461"/>
        <v>S</v>
      </c>
      <c r="BMH16" t="str">
        <f t="shared" si="461"/>
        <v>T</v>
      </c>
      <c r="BMI16" t="str">
        <f t="shared" si="461"/>
        <v>P</v>
      </c>
      <c r="BMJ16" t="str">
        <f t="shared" si="461"/>
        <v>A</v>
      </c>
      <c r="BMK16" t="str">
        <f t="shared" si="461"/>
        <v>L</v>
      </c>
      <c r="BML16" t="str">
        <f t="shared" si="461"/>
        <v>M</v>
      </c>
      <c r="BMM16" t="str">
        <f t="shared" si="461"/>
        <v>P</v>
      </c>
      <c r="BMN16" t="str">
        <f t="shared" si="461"/>
        <v>M</v>
      </c>
      <c r="BMO16" t="str">
        <f t="shared" si="461"/>
        <v>D</v>
      </c>
      <c r="BMP16" t="str">
        <f t="shared" si="461"/>
        <v>M</v>
      </c>
      <c r="BMQ16" t="str">
        <f t="shared" si="461"/>
        <v>A</v>
      </c>
      <c r="BMR16" t="str">
        <f t="shared" si="461"/>
        <v>P</v>
      </c>
      <c r="BMS16" t="str">
        <f t="shared" si="461"/>
        <v>I</v>
      </c>
      <c r="BMT16" t="str">
        <f t="shared" si="461"/>
        <v>S</v>
      </c>
      <c r="BMU16" t="str">
        <f t="shared" si="461"/>
        <v>G</v>
      </c>
      <c r="BMV16" t="str">
        <f t="shared" si="461"/>
        <v>R</v>
      </c>
      <c r="BMW16" t="str">
        <f t="shared" si="461"/>
        <v>A</v>
      </c>
      <c r="BMX16" t="str">
        <f t="shared" si="461"/>
        <v>L</v>
      </c>
      <c r="BMY16" t="str">
        <f t="shared" si="461"/>
        <v>E</v>
      </c>
      <c r="BMZ16" t="str">
        <f t="shared" si="461"/>
        <v>P</v>
      </c>
      <c r="BNA16" t="str">
        <f t="shared" si="461"/>
        <v>Y</v>
      </c>
      <c r="BNB16" t="str">
        <f t="shared" si="461"/>
        <v>I</v>
      </c>
      <c r="BNC16" t="str">
        <f t="shared" si="461"/>
        <v>S</v>
      </c>
      <c r="BND16" t="str">
        <f t="shared" si="461"/>
        <v>R</v>
      </c>
      <c r="BNE16" t="str">
        <f t="shared" si="461"/>
        <v>C</v>
      </c>
      <c r="BNF16" t="str">
        <f t="shared" si="461"/>
        <v>T</v>
      </c>
      <c r="BNG16" t="str">
        <f t="shared" si="461"/>
        <v>V</v>
      </c>
      <c r="BNH16" t="str">
        <f t="shared" si="461"/>
        <v>C</v>
      </c>
      <c r="BNI16" t="str">
        <f t="shared" si="461"/>
        <v>E</v>
      </c>
      <c r="BNJ16" t="str">
        <f t="shared" si="461"/>
        <v>G</v>
      </c>
      <c r="BNK16" t="str">
        <f t="shared" si="461"/>
        <v>P</v>
      </c>
      <c r="BNL16" t="str">
        <f t="shared" si="461"/>
        <v>A</v>
      </c>
      <c r="BNM16" t="str">
        <f t="shared" si="461"/>
        <v>M</v>
      </c>
      <c r="BNN16" t="str">
        <f t="shared" si="461"/>
        <v>A</v>
      </c>
      <c r="BNO16" t="str">
        <f t="shared" ref="BNO16:BPZ16" si="462">IF(COLUMN(BNN1)&gt;LEN($A$16), "", MID($A$16, COLUMN(BNN1), 1))</f>
        <v>I</v>
      </c>
      <c r="BNP16" t="str">
        <f t="shared" si="462"/>
        <v>A</v>
      </c>
      <c r="BNQ16" t="str">
        <f t="shared" si="462"/>
        <v>V</v>
      </c>
      <c r="BNR16" t="str">
        <f t="shared" si="462"/>
        <v>H</v>
      </c>
      <c r="BNS16" t="str">
        <f t="shared" si="462"/>
        <v>S</v>
      </c>
      <c r="BNT16" t="str">
        <f t="shared" si="462"/>
        <v>Q</v>
      </c>
      <c r="BNU16" t="str">
        <f t="shared" si="462"/>
        <v>T</v>
      </c>
      <c r="BNV16" t="str">
        <f t="shared" si="462"/>
        <v>T</v>
      </c>
      <c r="BNW16" t="str">
        <f t="shared" si="462"/>
        <v>A</v>
      </c>
      <c r="BNX16" t="str">
        <f t="shared" si="462"/>
        <v>I</v>
      </c>
      <c r="BNY16" t="str">
        <f t="shared" si="462"/>
        <v>P</v>
      </c>
      <c r="BNZ16" t="str">
        <f t="shared" si="462"/>
        <v>P</v>
      </c>
      <c r="BOA16" t="str">
        <f t="shared" si="462"/>
        <v>C</v>
      </c>
      <c r="BOB16" t="str">
        <f t="shared" si="462"/>
        <v>P</v>
      </c>
      <c r="BOC16" t="str">
        <f t="shared" si="462"/>
        <v>Q</v>
      </c>
      <c r="BOD16" t="str">
        <f t="shared" si="462"/>
        <v>D</v>
      </c>
      <c r="BOE16" t="str">
        <f t="shared" si="462"/>
        <v>W</v>
      </c>
      <c r="BOF16" t="str">
        <f t="shared" si="462"/>
        <v>V</v>
      </c>
      <c r="BOG16" t="str">
        <f t="shared" si="462"/>
        <v>S</v>
      </c>
      <c r="BOH16" t="str">
        <f t="shared" si="462"/>
        <v>L</v>
      </c>
      <c r="BOI16" t="str">
        <f t="shared" si="462"/>
        <v>W</v>
      </c>
      <c r="BOJ16" t="str">
        <f t="shared" si="462"/>
        <v>K</v>
      </c>
      <c r="BOK16" t="str">
        <f t="shared" si="462"/>
        <v>G</v>
      </c>
      <c r="BOL16" t="str">
        <f t="shared" si="462"/>
        <v>F</v>
      </c>
      <c r="BOM16" t="str">
        <f t="shared" si="462"/>
        <v>S</v>
      </c>
      <c r="BON16" t="str">
        <f t="shared" si="462"/>
        <v>F</v>
      </c>
      <c r="BOO16" t="str">
        <f t="shared" si="462"/>
        <v>I</v>
      </c>
      <c r="BOP16" t="str">
        <f t="shared" si="462"/>
        <v>M</v>
      </c>
      <c r="BOQ16" t="str">
        <f t="shared" si="462"/>
        <v>F</v>
      </c>
      <c r="BOR16" t="str">
        <f t="shared" si="462"/>
        <v>T</v>
      </c>
      <c r="BOS16" t="str">
        <f t="shared" si="462"/>
        <v>S</v>
      </c>
      <c r="BOT16" t="str">
        <f t="shared" si="462"/>
        <v>A</v>
      </c>
      <c r="BOU16" t="str">
        <f t="shared" si="462"/>
        <v>G</v>
      </c>
      <c r="BOV16" t="str">
        <f t="shared" si="462"/>
        <v>S</v>
      </c>
      <c r="BOW16" t="str">
        <f t="shared" si="462"/>
        <v>E</v>
      </c>
      <c r="BOX16" t="str">
        <f t="shared" si="462"/>
        <v>G</v>
      </c>
      <c r="BOY16" t="str">
        <f t="shared" si="462"/>
        <v>A</v>
      </c>
      <c r="BOZ16" t="str">
        <f t="shared" si="462"/>
        <v>G</v>
      </c>
      <c r="BPA16" t="str">
        <f t="shared" si="462"/>
        <v>Q</v>
      </c>
      <c r="BPB16" t="str">
        <f t="shared" si="462"/>
        <v>A</v>
      </c>
      <c r="BPC16" t="str">
        <f t="shared" si="462"/>
        <v>L</v>
      </c>
      <c r="BPD16" t="str">
        <f t="shared" si="462"/>
        <v>A</v>
      </c>
      <c r="BPE16" t="str">
        <f t="shared" si="462"/>
        <v>S</v>
      </c>
      <c r="BPF16" t="str">
        <f t="shared" si="462"/>
        <v>P</v>
      </c>
      <c r="BPG16" t="str">
        <f t="shared" si="462"/>
        <v>G</v>
      </c>
      <c r="BPH16" t="str">
        <f t="shared" si="462"/>
        <v>S</v>
      </c>
      <c r="BPI16" t="str">
        <f t="shared" si="462"/>
        <v>C</v>
      </c>
      <c r="BPJ16" t="str">
        <f t="shared" si="462"/>
        <v>L</v>
      </c>
      <c r="BPK16" t="str">
        <f t="shared" si="462"/>
        <v>E</v>
      </c>
      <c r="BPL16" t="str">
        <f t="shared" si="462"/>
        <v>E</v>
      </c>
      <c r="BPM16" t="str">
        <f t="shared" si="462"/>
        <v>F</v>
      </c>
      <c r="BPN16" t="str">
        <f t="shared" si="462"/>
        <v>R</v>
      </c>
      <c r="BPO16" t="str">
        <f t="shared" si="462"/>
        <v>A</v>
      </c>
      <c r="BPP16" t="str">
        <f t="shared" si="462"/>
        <v>S</v>
      </c>
      <c r="BPQ16" t="str">
        <f t="shared" si="462"/>
        <v>P</v>
      </c>
      <c r="BPR16" t="str">
        <f t="shared" si="462"/>
        <v>F</v>
      </c>
      <c r="BPS16" t="str">
        <f t="shared" si="462"/>
        <v>I</v>
      </c>
      <c r="BPT16" t="str">
        <f t="shared" si="462"/>
        <v>E</v>
      </c>
      <c r="BPU16" t="str">
        <f t="shared" si="462"/>
        <v>C</v>
      </c>
      <c r="BPV16" t="str">
        <f t="shared" si="462"/>
        <v>H</v>
      </c>
      <c r="BPW16" t="str">
        <f t="shared" si="462"/>
        <v>G</v>
      </c>
      <c r="BPX16" t="str">
        <f t="shared" si="462"/>
        <v>R</v>
      </c>
      <c r="BPY16" t="str">
        <f t="shared" si="462"/>
        <v>G</v>
      </c>
      <c r="BPZ16" t="str">
        <f t="shared" si="462"/>
        <v>T</v>
      </c>
      <c r="BQA16" t="str">
        <f t="shared" ref="BQA16:BRZ16" si="463">IF(COLUMN(BPZ1)&gt;LEN($A$16), "", MID($A$16, COLUMN(BPZ1), 1))</f>
        <v>C</v>
      </c>
      <c r="BQB16" t="str">
        <f t="shared" si="463"/>
        <v>N</v>
      </c>
      <c r="BQC16" t="str">
        <f t="shared" si="463"/>
        <v>Y</v>
      </c>
      <c r="BQD16" t="str">
        <f t="shared" si="463"/>
        <v>Y</v>
      </c>
      <c r="BQE16" t="str">
        <f t="shared" si="463"/>
        <v>S</v>
      </c>
      <c r="BQF16" t="str">
        <f t="shared" si="463"/>
        <v>N</v>
      </c>
      <c r="BQG16" t="str">
        <f t="shared" si="463"/>
        <v>S</v>
      </c>
      <c r="BQH16" t="str">
        <f t="shared" si="463"/>
        <v>Y</v>
      </c>
      <c r="BQI16" t="str">
        <f t="shared" si="463"/>
        <v>S</v>
      </c>
      <c r="BQJ16" t="str">
        <f t="shared" si="463"/>
        <v>F</v>
      </c>
      <c r="BQK16" t="str">
        <f t="shared" si="463"/>
        <v>W</v>
      </c>
      <c r="BQL16" t="str">
        <f t="shared" si="463"/>
        <v>L</v>
      </c>
      <c r="BQM16" t="str">
        <f t="shared" si="463"/>
        <v>A</v>
      </c>
      <c r="BQN16" t="str">
        <f t="shared" si="463"/>
        <v>S</v>
      </c>
      <c r="BQO16" t="str">
        <f t="shared" si="463"/>
        <v>L</v>
      </c>
      <c r="BQP16" t="str">
        <f t="shared" si="463"/>
        <v>N</v>
      </c>
      <c r="BQQ16" t="str">
        <f t="shared" si="463"/>
        <v>P</v>
      </c>
      <c r="BQR16" t="str">
        <f t="shared" si="463"/>
        <v>E</v>
      </c>
      <c r="BQS16" t="str">
        <f t="shared" si="463"/>
        <v>R</v>
      </c>
      <c r="BQT16" t="str">
        <f t="shared" si="463"/>
        <v>M</v>
      </c>
      <c r="BQU16" t="str">
        <f t="shared" si="463"/>
        <v>F</v>
      </c>
      <c r="BQV16" t="str">
        <f t="shared" si="463"/>
        <v>R</v>
      </c>
      <c r="BQW16" t="str">
        <f t="shared" si="463"/>
        <v>K</v>
      </c>
      <c r="BQX16" t="str">
        <f t="shared" si="463"/>
        <v>P</v>
      </c>
      <c r="BQY16" t="str">
        <f t="shared" si="463"/>
        <v>I</v>
      </c>
      <c r="BQZ16" t="str">
        <f t="shared" si="463"/>
        <v>P</v>
      </c>
      <c r="BRA16" t="str">
        <f t="shared" si="463"/>
        <v>S</v>
      </c>
      <c r="BRB16" t="str">
        <f t="shared" si="463"/>
        <v>T</v>
      </c>
      <c r="BRC16" t="str">
        <f t="shared" si="463"/>
        <v>V</v>
      </c>
      <c r="BRD16" t="str">
        <f t="shared" si="463"/>
        <v>K</v>
      </c>
      <c r="BRE16" t="str">
        <f t="shared" si="463"/>
        <v>A</v>
      </c>
      <c r="BRF16" t="str">
        <f t="shared" si="463"/>
        <v>G</v>
      </c>
      <c r="BRG16" t="str">
        <f t="shared" si="463"/>
        <v>D</v>
      </c>
      <c r="BRH16" t="str">
        <f t="shared" si="463"/>
        <v>L</v>
      </c>
      <c r="BRI16" t="str">
        <f t="shared" si="463"/>
        <v>E</v>
      </c>
      <c r="BRJ16" t="str">
        <f t="shared" si="463"/>
        <v>K</v>
      </c>
      <c r="BRK16" t="str">
        <f t="shared" si="463"/>
        <v>I</v>
      </c>
      <c r="BRL16" t="str">
        <f t="shared" si="463"/>
        <v>I</v>
      </c>
      <c r="BRM16" t="str">
        <f t="shared" si="463"/>
        <v>S</v>
      </c>
      <c r="BRN16" t="str">
        <f t="shared" si="463"/>
        <v>R</v>
      </c>
      <c r="BRO16" t="str">
        <f t="shared" si="463"/>
        <v>C</v>
      </c>
      <c r="BRP16" t="str">
        <f t="shared" si="463"/>
        <v>Q</v>
      </c>
      <c r="BRQ16" t="str">
        <f t="shared" si="463"/>
        <v>V</v>
      </c>
      <c r="BRR16" t="str">
        <f t="shared" si="463"/>
        <v>C</v>
      </c>
      <c r="BRS16" t="str">
        <f t="shared" si="463"/>
        <v>M</v>
      </c>
      <c r="BRT16" t="str">
        <f t="shared" si="463"/>
        <v>K</v>
      </c>
      <c r="BRU16" t="str">
        <f t="shared" si="463"/>
        <v>K</v>
      </c>
      <c r="BRV16" t="str">
        <f t="shared" si="463"/>
        <v>R</v>
      </c>
      <c r="BRW16" t="str">
        <f t="shared" si="463"/>
        <v>H</v>
      </c>
      <c r="BRX16" t="str">
        <f t="shared" si="463"/>
        <v/>
      </c>
      <c r="BRY16" t="str">
        <f t="shared" si="463"/>
        <v/>
      </c>
      <c r="BRZ16" t="str">
        <f t="shared" si="463"/>
        <v/>
      </c>
    </row>
    <row r="17" spans="1:1846" x14ac:dyDescent="0.2">
      <c r="A17" t="s">
        <v>87</v>
      </c>
      <c r="B17" t="str">
        <f>IF(COLUMN(A1)&gt;LEN($A$17), "", MID($A$17, COLUMN(A1), 1))</f>
        <v>-</v>
      </c>
      <c r="C17" t="str">
        <f t="shared" ref="C17:BN17" si="464">IF(COLUMN(B1)&gt;LEN($A$17), "", MID($A$17, COLUMN(B1), 1))</f>
        <v>-</v>
      </c>
      <c r="D17" t="str">
        <f t="shared" si="464"/>
        <v>-</v>
      </c>
      <c r="E17" t="str">
        <f t="shared" si="464"/>
        <v>-</v>
      </c>
      <c r="F17" t="str">
        <f t="shared" si="464"/>
        <v>-</v>
      </c>
      <c r="G17" t="str">
        <f t="shared" si="464"/>
        <v>-</v>
      </c>
      <c r="H17" t="str">
        <f t="shared" si="464"/>
        <v>-</v>
      </c>
      <c r="I17" t="str">
        <f t="shared" si="464"/>
        <v>-</v>
      </c>
      <c r="J17" t="str">
        <f t="shared" si="464"/>
        <v>-</v>
      </c>
      <c r="K17" t="str">
        <f t="shared" si="464"/>
        <v>-</v>
      </c>
      <c r="L17" t="str">
        <f t="shared" si="464"/>
        <v>-</v>
      </c>
      <c r="M17" t="str">
        <f t="shared" si="464"/>
        <v>-</v>
      </c>
      <c r="N17" t="str">
        <f t="shared" si="464"/>
        <v>-</v>
      </c>
      <c r="O17" t="str">
        <f t="shared" si="464"/>
        <v>-</v>
      </c>
      <c r="P17" t="str">
        <f t="shared" si="464"/>
        <v>-</v>
      </c>
      <c r="Q17" t="str">
        <f t="shared" si="464"/>
        <v>-</v>
      </c>
      <c r="R17" t="str">
        <f t="shared" si="464"/>
        <v>-</v>
      </c>
      <c r="S17" t="str">
        <f t="shared" si="464"/>
        <v>-</v>
      </c>
      <c r="T17" t="str">
        <f t="shared" si="464"/>
        <v>-</v>
      </c>
      <c r="U17" t="str">
        <f t="shared" si="464"/>
        <v>-</v>
      </c>
      <c r="V17" t="str">
        <f t="shared" si="464"/>
        <v>-</v>
      </c>
      <c r="W17" t="str">
        <f t="shared" si="464"/>
        <v>-</v>
      </c>
      <c r="X17" t="str">
        <f t="shared" si="464"/>
        <v>-</v>
      </c>
      <c r="Y17" t="str">
        <f t="shared" si="464"/>
        <v>-</v>
      </c>
      <c r="Z17" t="str">
        <f t="shared" si="464"/>
        <v>-</v>
      </c>
      <c r="AA17" t="str">
        <f t="shared" si="464"/>
        <v>-</v>
      </c>
      <c r="AB17" t="str">
        <f t="shared" si="464"/>
        <v>-</v>
      </c>
      <c r="AC17" t="str">
        <f t="shared" si="464"/>
        <v>-</v>
      </c>
      <c r="AD17" t="str">
        <f t="shared" si="464"/>
        <v>-</v>
      </c>
      <c r="AE17" t="str">
        <f t="shared" si="464"/>
        <v>-</v>
      </c>
      <c r="AF17" t="str">
        <f t="shared" si="464"/>
        <v>-</v>
      </c>
      <c r="AG17" t="str">
        <f t="shared" si="464"/>
        <v>-</v>
      </c>
      <c r="AH17" t="str">
        <f t="shared" si="464"/>
        <v>-</v>
      </c>
      <c r="AI17" t="str">
        <f t="shared" si="464"/>
        <v>-</v>
      </c>
      <c r="AJ17" t="str">
        <f t="shared" si="464"/>
        <v>-</v>
      </c>
      <c r="AK17" t="str">
        <f t="shared" si="464"/>
        <v>-</v>
      </c>
      <c r="AL17" t="str">
        <f t="shared" si="464"/>
        <v>-</v>
      </c>
      <c r="AM17" t="str">
        <f t="shared" si="464"/>
        <v>-</v>
      </c>
      <c r="AN17" t="str">
        <f t="shared" si="464"/>
        <v>-</v>
      </c>
      <c r="AO17" t="str">
        <f t="shared" si="464"/>
        <v>-</v>
      </c>
      <c r="AP17" t="str">
        <f t="shared" si="464"/>
        <v>-</v>
      </c>
      <c r="AQ17" t="str">
        <f t="shared" si="464"/>
        <v>-</v>
      </c>
      <c r="AR17" t="str">
        <f t="shared" si="464"/>
        <v>-</v>
      </c>
      <c r="AS17" t="str">
        <f t="shared" si="464"/>
        <v>-</v>
      </c>
      <c r="AT17" t="str">
        <f t="shared" si="464"/>
        <v>-</v>
      </c>
      <c r="AU17" t="str">
        <f t="shared" si="464"/>
        <v>-</v>
      </c>
      <c r="AV17" t="str">
        <f t="shared" si="464"/>
        <v>-</v>
      </c>
      <c r="AW17" t="str">
        <f t="shared" si="464"/>
        <v>-</v>
      </c>
      <c r="AX17" t="str">
        <f t="shared" si="464"/>
        <v>-</v>
      </c>
      <c r="AY17" t="str">
        <f t="shared" si="464"/>
        <v>-</v>
      </c>
      <c r="AZ17" t="str">
        <f t="shared" si="464"/>
        <v>-</v>
      </c>
      <c r="BA17" t="str">
        <f t="shared" si="464"/>
        <v>-</v>
      </c>
      <c r="BB17" t="str">
        <f t="shared" si="464"/>
        <v>-</v>
      </c>
      <c r="BC17" t="str">
        <f t="shared" si="464"/>
        <v>-</v>
      </c>
      <c r="BD17" t="str">
        <f t="shared" si="464"/>
        <v>-</v>
      </c>
      <c r="BE17" t="str">
        <f t="shared" si="464"/>
        <v>-</v>
      </c>
      <c r="BF17" t="str">
        <f t="shared" si="464"/>
        <v>-</v>
      </c>
      <c r="BG17" t="str">
        <f t="shared" si="464"/>
        <v>-</v>
      </c>
      <c r="BH17" t="str">
        <f t="shared" si="464"/>
        <v>-</v>
      </c>
      <c r="BI17" t="str">
        <f t="shared" si="464"/>
        <v>-</v>
      </c>
      <c r="BJ17" t="str">
        <f t="shared" si="464"/>
        <v>-</v>
      </c>
      <c r="BK17" t="str">
        <f t="shared" si="464"/>
        <v>-</v>
      </c>
      <c r="BL17" t="str">
        <f t="shared" si="464"/>
        <v>-</v>
      </c>
      <c r="BM17" t="str">
        <f t="shared" si="464"/>
        <v>-</v>
      </c>
      <c r="BN17" t="str">
        <f t="shared" si="464"/>
        <v>-</v>
      </c>
      <c r="BO17" t="str">
        <f t="shared" ref="BO17:DZ17" si="465">IF(COLUMN(BN1)&gt;LEN($A$17), "", MID($A$17, COLUMN(BN1), 1))</f>
        <v>-</v>
      </c>
      <c r="BP17" t="str">
        <f t="shared" si="465"/>
        <v>-</v>
      </c>
      <c r="BQ17" t="str">
        <f t="shared" si="465"/>
        <v>-</v>
      </c>
      <c r="BR17" t="str">
        <f t="shared" si="465"/>
        <v>-</v>
      </c>
      <c r="BS17" t="str">
        <f t="shared" si="465"/>
        <v>-</v>
      </c>
      <c r="BT17" t="str">
        <f t="shared" si="465"/>
        <v>-</v>
      </c>
      <c r="BU17" t="str">
        <f t="shared" si="465"/>
        <v>-</v>
      </c>
      <c r="BV17" t="str">
        <f t="shared" si="465"/>
        <v>-</v>
      </c>
      <c r="BW17" t="str">
        <f t="shared" si="465"/>
        <v>-</v>
      </c>
      <c r="BX17" t="str">
        <f t="shared" si="465"/>
        <v>-</v>
      </c>
      <c r="BY17" t="str">
        <f t="shared" si="465"/>
        <v>-</v>
      </c>
      <c r="BZ17" t="str">
        <f t="shared" si="465"/>
        <v>-</v>
      </c>
      <c r="CA17" t="str">
        <f t="shared" si="465"/>
        <v>-</v>
      </c>
      <c r="CB17" t="str">
        <f t="shared" si="465"/>
        <v>-</v>
      </c>
      <c r="CC17" t="str">
        <f t="shared" si="465"/>
        <v>-</v>
      </c>
      <c r="CD17" t="str">
        <f t="shared" si="465"/>
        <v>-</v>
      </c>
      <c r="CE17" t="str">
        <f t="shared" si="465"/>
        <v>-</v>
      </c>
      <c r="CF17" t="str">
        <f t="shared" si="465"/>
        <v>-</v>
      </c>
      <c r="CG17" t="str">
        <f t="shared" si="465"/>
        <v>-</v>
      </c>
      <c r="CH17" t="str">
        <f t="shared" si="465"/>
        <v>-</v>
      </c>
      <c r="CI17" t="str">
        <f t="shared" si="465"/>
        <v>-</v>
      </c>
      <c r="CJ17" t="str">
        <f t="shared" si="465"/>
        <v>-</v>
      </c>
      <c r="CK17" t="str">
        <f t="shared" si="465"/>
        <v>-</v>
      </c>
      <c r="CL17" t="str">
        <f t="shared" si="465"/>
        <v>-</v>
      </c>
      <c r="CM17" t="str">
        <f t="shared" si="465"/>
        <v>-</v>
      </c>
      <c r="CN17" t="str">
        <f t="shared" si="465"/>
        <v>M</v>
      </c>
      <c r="CO17" t="str">
        <f t="shared" si="465"/>
        <v>R</v>
      </c>
      <c r="CP17" t="str">
        <f t="shared" si="465"/>
        <v>P</v>
      </c>
      <c r="CQ17" t="str">
        <f t="shared" si="465"/>
        <v>G</v>
      </c>
      <c r="CR17" t="str">
        <f t="shared" si="465"/>
        <v>A</v>
      </c>
      <c r="CS17" t="str">
        <f t="shared" si="465"/>
        <v>A</v>
      </c>
      <c r="CT17" t="str">
        <f t="shared" si="465"/>
        <v>R</v>
      </c>
      <c r="CU17" t="str">
        <f t="shared" si="465"/>
        <v>G</v>
      </c>
      <c r="CV17" t="str">
        <f t="shared" si="465"/>
        <v>P</v>
      </c>
      <c r="CW17" t="str">
        <f t="shared" si="465"/>
        <v>P</v>
      </c>
      <c r="CX17" t="str">
        <f t="shared" si="465"/>
        <v>A</v>
      </c>
      <c r="CY17" t="str">
        <f t="shared" si="465"/>
        <v>L</v>
      </c>
      <c r="CZ17" t="str">
        <f t="shared" si="465"/>
        <v>L</v>
      </c>
      <c r="DA17" t="str">
        <f t="shared" si="465"/>
        <v>L</v>
      </c>
      <c r="DB17" t="str">
        <f t="shared" si="465"/>
        <v>P</v>
      </c>
      <c r="DC17" t="str">
        <f t="shared" si="465"/>
        <v>L</v>
      </c>
      <c r="DD17" t="str">
        <f t="shared" si="465"/>
        <v>L</v>
      </c>
      <c r="DE17" t="str">
        <f t="shared" si="465"/>
        <v>L</v>
      </c>
      <c r="DF17" t="str">
        <f t="shared" si="465"/>
        <v>V</v>
      </c>
      <c r="DG17" t="str">
        <f t="shared" si="465"/>
        <v>L</v>
      </c>
      <c r="DH17" t="str">
        <f t="shared" si="465"/>
        <v>L</v>
      </c>
      <c r="DI17" t="str">
        <f t="shared" si="465"/>
        <v>-</v>
      </c>
      <c r="DJ17" t="str">
        <f t="shared" si="465"/>
        <v>A</v>
      </c>
      <c r="DK17" t="str">
        <f t="shared" si="465"/>
        <v>A</v>
      </c>
      <c r="DL17" t="str">
        <f t="shared" si="465"/>
        <v>A</v>
      </c>
      <c r="DM17" t="str">
        <f t="shared" si="465"/>
        <v>P</v>
      </c>
      <c r="DN17" t="str">
        <f t="shared" si="465"/>
        <v>A</v>
      </c>
      <c r="DO17" t="str">
        <f t="shared" si="465"/>
        <v>A</v>
      </c>
      <c r="DP17" t="str">
        <f t="shared" si="465"/>
        <v>S</v>
      </c>
      <c r="DQ17" t="str">
        <f t="shared" si="465"/>
        <v>K</v>
      </c>
      <c r="DR17" t="str">
        <f t="shared" si="465"/>
        <v>G</v>
      </c>
      <c r="DS17" t="str">
        <f t="shared" si="465"/>
        <v>C</v>
      </c>
      <c r="DT17" t="str">
        <f t="shared" si="465"/>
        <v>V</v>
      </c>
      <c r="DU17" t="str">
        <f t="shared" si="465"/>
        <v>-</v>
      </c>
      <c r="DV17" t="str">
        <f t="shared" si="465"/>
        <v>C</v>
      </c>
      <c r="DW17" t="str">
        <f t="shared" si="465"/>
        <v>K</v>
      </c>
      <c r="DX17" t="str">
        <f t="shared" si="465"/>
        <v>D</v>
      </c>
      <c r="DY17" t="str">
        <f t="shared" si="465"/>
        <v>K</v>
      </c>
      <c r="DZ17" t="str">
        <f t="shared" si="465"/>
        <v>G</v>
      </c>
      <c r="EA17" t="str">
        <f t="shared" ref="EA17:GL17" si="466">IF(COLUMN(DZ1)&gt;LEN($A$17), "", MID($A$17, COLUMN(DZ1), 1))</f>
        <v>R</v>
      </c>
      <c r="EB17" t="str">
        <f t="shared" si="466"/>
        <v>C</v>
      </c>
      <c r="EC17" t="str">
        <f t="shared" si="466"/>
        <v>F</v>
      </c>
      <c r="ED17" t="str">
        <f t="shared" si="466"/>
        <v>C</v>
      </c>
      <c r="EE17" t="str">
        <f t="shared" si="466"/>
        <v>D</v>
      </c>
      <c r="EF17" t="str">
        <f t="shared" si="466"/>
        <v>G</v>
      </c>
      <c r="EG17" t="str">
        <f t="shared" si="466"/>
        <v>A</v>
      </c>
      <c r="EH17" t="str">
        <f t="shared" si="466"/>
        <v>K</v>
      </c>
      <c r="EI17" t="str">
        <f t="shared" si="466"/>
        <v>G</v>
      </c>
      <c r="EJ17" t="str">
        <f t="shared" si="466"/>
        <v>Q</v>
      </c>
      <c r="EK17" t="str">
        <f t="shared" si="466"/>
        <v>K</v>
      </c>
      <c r="EL17" t="str">
        <f t="shared" si="466"/>
        <v>G</v>
      </c>
      <c r="EM17" t="str">
        <f t="shared" si="466"/>
        <v>E</v>
      </c>
      <c r="EN17" t="str">
        <f t="shared" si="466"/>
        <v>R</v>
      </c>
      <c r="EO17" t="str">
        <f t="shared" si="466"/>
        <v>G</v>
      </c>
      <c r="EP17" t="str">
        <f t="shared" si="466"/>
        <v>F</v>
      </c>
      <c r="EQ17" t="str">
        <f t="shared" si="466"/>
        <v>P</v>
      </c>
      <c r="ER17" t="str">
        <f t="shared" si="466"/>
        <v>G</v>
      </c>
      <c r="ES17" t="str">
        <f t="shared" si="466"/>
        <v>P</v>
      </c>
      <c r="ET17" t="str">
        <f t="shared" si="466"/>
        <v>P</v>
      </c>
      <c r="EU17" t="str">
        <f t="shared" si="466"/>
        <v>G</v>
      </c>
      <c r="EV17" t="str">
        <f t="shared" si="466"/>
        <v>S</v>
      </c>
      <c r="EW17" t="str">
        <f t="shared" si="466"/>
        <v>P</v>
      </c>
      <c r="EX17" t="str">
        <f t="shared" si="466"/>
        <v>G</v>
      </c>
      <c r="EY17" t="str">
        <f t="shared" si="466"/>
        <v>Q</v>
      </c>
      <c r="EZ17" t="str">
        <f t="shared" si="466"/>
        <v>K</v>
      </c>
      <c r="FA17" t="str">
        <f t="shared" si="466"/>
        <v>G</v>
      </c>
      <c r="FB17" t="str">
        <f t="shared" si="466"/>
        <v>F</v>
      </c>
      <c r="FC17" t="str">
        <f t="shared" si="466"/>
        <v>P</v>
      </c>
      <c r="FD17" t="str">
        <f t="shared" si="466"/>
        <v>G</v>
      </c>
      <c r="FE17" t="str">
        <f t="shared" si="466"/>
        <v>P</v>
      </c>
      <c r="FF17" t="str">
        <f t="shared" si="466"/>
        <v>E</v>
      </c>
      <c r="FG17" t="str">
        <f t="shared" si="466"/>
        <v>G</v>
      </c>
      <c r="FH17" t="str">
        <f t="shared" si="466"/>
        <v>F</v>
      </c>
      <c r="FI17" t="str">
        <f t="shared" si="466"/>
        <v>P</v>
      </c>
      <c r="FJ17" t="str">
        <f t="shared" si="466"/>
        <v>G</v>
      </c>
      <c r="FK17" t="str">
        <f t="shared" si="466"/>
        <v>P</v>
      </c>
      <c r="FL17" t="str">
        <f t="shared" si="466"/>
        <v>Q</v>
      </c>
      <c r="FM17" t="str">
        <f t="shared" si="466"/>
        <v>G</v>
      </c>
      <c r="FN17" t="str">
        <f t="shared" si="466"/>
        <v>P</v>
      </c>
      <c r="FO17" t="str">
        <f t="shared" si="466"/>
        <v>K</v>
      </c>
      <c r="FP17" t="str">
        <f t="shared" si="466"/>
        <v>G</v>
      </c>
      <c r="FQ17" t="str">
        <f t="shared" si="466"/>
        <v>S</v>
      </c>
      <c r="FR17" t="str">
        <f t="shared" si="466"/>
        <v>P</v>
      </c>
      <c r="FS17" t="str">
        <f t="shared" si="466"/>
        <v>G</v>
      </c>
      <c r="FT17" t="str">
        <f t="shared" si="466"/>
        <v>L</v>
      </c>
      <c r="FU17" t="str">
        <f t="shared" si="466"/>
        <v>P</v>
      </c>
      <c r="FV17" t="str">
        <f t="shared" si="466"/>
        <v>G</v>
      </c>
      <c r="FW17" t="str">
        <f t="shared" si="466"/>
        <v>L</v>
      </c>
      <c r="FX17" t="str">
        <f t="shared" si="466"/>
        <v>T</v>
      </c>
      <c r="FY17" t="str">
        <f t="shared" si="466"/>
        <v>G</v>
      </c>
      <c r="FZ17" t="str">
        <f t="shared" si="466"/>
        <v>S</v>
      </c>
      <c r="GA17" t="str">
        <f t="shared" si="466"/>
        <v>K</v>
      </c>
      <c r="GB17" t="str">
        <f t="shared" si="466"/>
        <v>G</v>
      </c>
      <c r="GC17" t="str">
        <f t="shared" si="466"/>
        <v>V</v>
      </c>
      <c r="GD17" t="str">
        <f t="shared" si="466"/>
        <v>R</v>
      </c>
      <c r="GE17" t="str">
        <f t="shared" si="466"/>
        <v>G</v>
      </c>
      <c r="GF17" t="str">
        <f t="shared" si="466"/>
        <v>V</v>
      </c>
      <c r="GG17" t="str">
        <f t="shared" si="466"/>
        <v>T</v>
      </c>
      <c r="GH17" t="str">
        <f t="shared" si="466"/>
        <v>G</v>
      </c>
      <c r="GI17" t="str">
        <f t="shared" si="466"/>
        <v>L</v>
      </c>
      <c r="GJ17" t="str">
        <f t="shared" si="466"/>
        <v>P</v>
      </c>
      <c r="GK17" t="str">
        <f t="shared" si="466"/>
        <v>G</v>
      </c>
      <c r="GL17" t="str">
        <f t="shared" si="466"/>
        <v>F</v>
      </c>
      <c r="GM17" t="str">
        <f t="shared" ref="GM17:IX17" si="467">IF(COLUMN(GL1)&gt;LEN($A$17), "", MID($A$17, COLUMN(GL1), 1))</f>
        <v>S</v>
      </c>
      <c r="GN17" t="str">
        <f t="shared" si="467"/>
        <v>G</v>
      </c>
      <c r="GO17" t="str">
        <f t="shared" si="467"/>
        <v>P</v>
      </c>
      <c r="GP17" t="str">
        <f t="shared" si="467"/>
        <v>P</v>
      </c>
      <c r="GQ17" t="str">
        <f t="shared" si="467"/>
        <v>G</v>
      </c>
      <c r="GR17" t="str">
        <f t="shared" si="467"/>
        <v>L</v>
      </c>
      <c r="GS17" t="str">
        <f t="shared" si="467"/>
        <v>P</v>
      </c>
      <c r="GT17" t="str">
        <f t="shared" si="467"/>
        <v>G</v>
      </c>
      <c r="GU17" t="str">
        <f t="shared" si="467"/>
        <v>I</v>
      </c>
      <c r="GV17" t="str">
        <f t="shared" si="467"/>
        <v>P</v>
      </c>
      <c r="GW17" t="str">
        <f t="shared" si="467"/>
        <v>G</v>
      </c>
      <c r="GX17" t="str">
        <f t="shared" si="467"/>
        <v>H</v>
      </c>
      <c r="GY17" t="str">
        <f t="shared" si="467"/>
        <v>A</v>
      </c>
      <c r="GZ17" t="str">
        <f t="shared" si="467"/>
        <v>G</v>
      </c>
      <c r="HA17" t="str">
        <f t="shared" si="467"/>
        <v>P</v>
      </c>
      <c r="HB17" t="str">
        <f t="shared" si="467"/>
        <v>Y</v>
      </c>
      <c r="HC17" t="str">
        <f t="shared" si="467"/>
        <v>G</v>
      </c>
      <c r="HD17" t="str">
        <f t="shared" si="467"/>
        <v>L</v>
      </c>
      <c r="HE17" t="str">
        <f t="shared" si="467"/>
        <v>P</v>
      </c>
      <c r="HF17" t="str">
        <f t="shared" si="467"/>
        <v>G</v>
      </c>
      <c r="HG17" t="str">
        <f t="shared" si="467"/>
        <v>L</v>
      </c>
      <c r="HH17" t="str">
        <f t="shared" si="467"/>
        <v>P</v>
      </c>
      <c r="HI17" t="str">
        <f t="shared" si="467"/>
        <v>G</v>
      </c>
      <c r="HJ17" t="str">
        <f t="shared" si="467"/>
        <v>C</v>
      </c>
      <c r="HK17" t="str">
        <f t="shared" si="467"/>
        <v>N</v>
      </c>
      <c r="HL17" t="str">
        <f t="shared" si="467"/>
        <v>G</v>
      </c>
      <c r="HM17" t="str">
        <f t="shared" si="467"/>
        <v>S</v>
      </c>
      <c r="HN17" t="str">
        <f t="shared" si="467"/>
        <v>K</v>
      </c>
      <c r="HO17" t="str">
        <f t="shared" si="467"/>
        <v>G</v>
      </c>
      <c r="HP17" t="str">
        <f t="shared" si="467"/>
        <v>E</v>
      </c>
      <c r="HQ17" t="str">
        <f t="shared" si="467"/>
        <v>Q</v>
      </c>
      <c r="HR17" t="str">
        <f t="shared" si="467"/>
        <v>G</v>
      </c>
      <c r="HS17" t="str">
        <f t="shared" si="467"/>
        <v>F</v>
      </c>
      <c r="HT17" t="str">
        <f t="shared" si="467"/>
        <v>P</v>
      </c>
      <c r="HU17" t="str">
        <f t="shared" si="467"/>
        <v>G</v>
      </c>
      <c r="HV17" t="str">
        <f t="shared" si="467"/>
        <v>L</v>
      </c>
      <c r="HW17" t="str">
        <f t="shared" si="467"/>
        <v>P</v>
      </c>
      <c r="HX17" t="str">
        <f t="shared" si="467"/>
        <v>G</v>
      </c>
      <c r="HY17" t="str">
        <f t="shared" si="467"/>
        <v>T</v>
      </c>
      <c r="HZ17" t="str">
        <f t="shared" si="467"/>
        <v>P</v>
      </c>
      <c r="IA17" t="str">
        <f t="shared" si="467"/>
        <v>G</v>
      </c>
      <c r="IB17" t="str">
        <f t="shared" si="467"/>
        <v>Y</v>
      </c>
      <c r="IC17" t="str">
        <f t="shared" si="467"/>
        <v>P</v>
      </c>
      <c r="ID17" t="str">
        <f t="shared" si="467"/>
        <v>G</v>
      </c>
      <c r="IE17" t="str">
        <f t="shared" si="467"/>
        <v>I</v>
      </c>
      <c r="IF17" t="str">
        <f t="shared" si="467"/>
        <v>P</v>
      </c>
      <c r="IG17" t="str">
        <f t="shared" si="467"/>
        <v>G</v>
      </c>
      <c r="IH17" t="str">
        <f t="shared" si="467"/>
        <v>A</v>
      </c>
      <c r="II17" t="str">
        <f t="shared" si="467"/>
        <v>A</v>
      </c>
      <c r="IJ17" t="str">
        <f t="shared" si="467"/>
        <v>G</v>
      </c>
      <c r="IK17" t="str">
        <f t="shared" si="467"/>
        <v>L</v>
      </c>
      <c r="IL17" t="str">
        <f t="shared" si="467"/>
        <v>K</v>
      </c>
      <c r="IM17" t="str">
        <f t="shared" si="467"/>
        <v>G</v>
      </c>
      <c r="IN17" t="str">
        <f t="shared" si="467"/>
        <v>Q</v>
      </c>
      <c r="IO17" t="str">
        <f t="shared" si="467"/>
        <v>K</v>
      </c>
      <c r="IP17" t="str">
        <f t="shared" si="467"/>
        <v>G</v>
      </c>
      <c r="IQ17" t="str">
        <f t="shared" si="467"/>
        <v>T</v>
      </c>
      <c r="IR17" t="str">
        <f t="shared" si="467"/>
        <v>P</v>
      </c>
      <c r="IS17" t="str">
        <f t="shared" si="467"/>
        <v>A</v>
      </c>
      <c r="IT17" t="str">
        <f t="shared" si="467"/>
        <v>K</v>
      </c>
      <c r="IU17" t="str">
        <f t="shared" si="467"/>
        <v>G</v>
      </c>
      <c r="IV17" t="str">
        <f t="shared" si="467"/>
        <v>Q</v>
      </c>
      <c r="IW17" t="str">
        <f t="shared" si="467"/>
        <v>E</v>
      </c>
      <c r="IX17" t="str">
        <f t="shared" si="467"/>
        <v>V</v>
      </c>
      <c r="IY17" t="str">
        <f t="shared" ref="IY17:LJ17" si="468">IF(COLUMN(IX1)&gt;LEN($A$17), "", MID($A$17, COLUMN(IX1), 1))</f>
        <v>E</v>
      </c>
      <c r="IZ17" t="str">
        <f t="shared" si="468"/>
        <v>L</v>
      </c>
      <c r="JA17" t="str">
        <f t="shared" si="468"/>
        <v>N</v>
      </c>
      <c r="JB17" t="str">
        <f t="shared" si="468"/>
        <v>A</v>
      </c>
      <c r="JC17" t="str">
        <f t="shared" si="468"/>
        <v>K</v>
      </c>
      <c r="JD17" t="str">
        <f t="shared" si="468"/>
        <v>G</v>
      </c>
      <c r="JE17" t="str">
        <f t="shared" si="468"/>
        <v>D</v>
      </c>
      <c r="JF17" t="str">
        <f t="shared" si="468"/>
        <v>P</v>
      </c>
      <c r="JG17" t="str">
        <f t="shared" si="468"/>
        <v>G</v>
      </c>
      <c r="JH17" t="str">
        <f t="shared" si="468"/>
        <v>L</v>
      </c>
      <c r="JI17" t="str">
        <f t="shared" si="468"/>
        <v>P</v>
      </c>
      <c r="JJ17" t="str">
        <f t="shared" si="468"/>
        <v>G</v>
      </c>
      <c r="JK17" t="str">
        <f t="shared" si="468"/>
        <v>T</v>
      </c>
      <c r="JL17" t="str">
        <f t="shared" si="468"/>
        <v>P</v>
      </c>
      <c r="JM17" t="str">
        <f t="shared" si="468"/>
        <v>G</v>
      </c>
      <c r="JN17" t="str">
        <f t="shared" si="468"/>
        <v>S</v>
      </c>
      <c r="JO17" t="str">
        <f t="shared" si="468"/>
        <v>Q</v>
      </c>
      <c r="JP17" t="str">
        <f t="shared" si="468"/>
        <v>G</v>
      </c>
      <c r="JQ17" t="str">
        <f t="shared" si="468"/>
        <v>L</v>
      </c>
      <c r="JR17" t="str">
        <f t="shared" si="468"/>
        <v>P</v>
      </c>
      <c r="JS17" t="str">
        <f t="shared" si="468"/>
        <v>G</v>
      </c>
      <c r="JT17" t="str">
        <f t="shared" si="468"/>
        <v>P</v>
      </c>
      <c r="JU17" t="str">
        <f t="shared" si="468"/>
        <v>R</v>
      </c>
      <c r="JV17" t="str">
        <f t="shared" si="468"/>
        <v>G</v>
      </c>
      <c r="JW17" t="str">
        <f t="shared" si="468"/>
        <v>F</v>
      </c>
      <c r="JX17" t="str">
        <f t="shared" si="468"/>
        <v>P</v>
      </c>
      <c r="JY17" t="str">
        <f t="shared" si="468"/>
        <v>G</v>
      </c>
      <c r="JZ17" t="str">
        <f t="shared" si="468"/>
        <v>P</v>
      </c>
      <c r="KA17" t="str">
        <f t="shared" si="468"/>
        <v>I</v>
      </c>
      <c r="KB17" t="str">
        <f t="shared" si="468"/>
        <v>G</v>
      </c>
      <c r="KC17" t="str">
        <f t="shared" si="468"/>
        <v>P</v>
      </c>
      <c r="KD17" t="str">
        <f t="shared" si="468"/>
        <v>P</v>
      </c>
      <c r="KE17" t="str">
        <f t="shared" si="468"/>
        <v>G</v>
      </c>
      <c r="KF17" t="str">
        <f t="shared" si="468"/>
        <v>P</v>
      </c>
      <c r="KG17" t="str">
        <f t="shared" si="468"/>
        <v>P</v>
      </c>
      <c r="KH17" t="str">
        <f t="shared" si="468"/>
        <v>G</v>
      </c>
      <c r="KI17" t="str">
        <f t="shared" si="468"/>
        <v>S</v>
      </c>
      <c r="KJ17" t="str">
        <f t="shared" si="468"/>
        <v>T</v>
      </c>
      <c r="KK17" t="str">
        <f t="shared" si="468"/>
        <v>G</v>
      </c>
      <c r="KL17" t="str">
        <f t="shared" si="468"/>
        <v>F</v>
      </c>
      <c r="KM17" t="str">
        <f t="shared" si="468"/>
        <v>P</v>
      </c>
      <c r="KN17" t="str">
        <f t="shared" si="468"/>
        <v>G</v>
      </c>
      <c r="KO17" t="str">
        <f t="shared" si="468"/>
        <v>A</v>
      </c>
      <c r="KP17" t="str">
        <f t="shared" si="468"/>
        <v>M</v>
      </c>
      <c r="KQ17" t="str">
        <f t="shared" si="468"/>
        <v>G</v>
      </c>
      <c r="KR17" t="str">
        <f t="shared" si="468"/>
        <v>P</v>
      </c>
      <c r="KS17" t="str">
        <f t="shared" si="468"/>
        <v>T</v>
      </c>
      <c r="KT17" t="str">
        <f t="shared" si="468"/>
        <v>G</v>
      </c>
      <c r="KU17" t="str">
        <f t="shared" si="468"/>
        <v>P</v>
      </c>
      <c r="KV17" t="str">
        <f t="shared" si="468"/>
        <v>K</v>
      </c>
      <c r="KW17" t="str">
        <f t="shared" si="468"/>
        <v>G</v>
      </c>
      <c r="KX17" t="str">
        <f t="shared" si="468"/>
        <v>H</v>
      </c>
      <c r="KY17" t="str">
        <f t="shared" si="468"/>
        <v>M</v>
      </c>
      <c r="KZ17" t="str">
        <f t="shared" si="468"/>
        <v>G</v>
      </c>
      <c r="LA17" t="str">
        <f t="shared" si="468"/>
        <v>D</v>
      </c>
      <c r="LB17" t="str">
        <f t="shared" si="468"/>
        <v>N</v>
      </c>
      <c r="LC17" t="str">
        <f t="shared" si="468"/>
        <v>M</v>
      </c>
      <c r="LD17" t="str">
        <f t="shared" si="468"/>
        <v>I</v>
      </c>
      <c r="LE17" t="str">
        <f t="shared" si="468"/>
        <v>G</v>
      </c>
      <c r="LF17" t="str">
        <f t="shared" si="468"/>
        <v>R</v>
      </c>
      <c r="LG17" t="str">
        <f t="shared" si="468"/>
        <v>K</v>
      </c>
      <c r="LH17" t="str">
        <f t="shared" si="468"/>
        <v>G</v>
      </c>
      <c r="LI17" t="str">
        <f t="shared" si="468"/>
        <v>E</v>
      </c>
      <c r="LJ17" t="str">
        <f t="shared" si="468"/>
        <v>R</v>
      </c>
      <c r="LK17" t="str">
        <f t="shared" ref="LK17:NV17" si="469">IF(COLUMN(LJ1)&gt;LEN($A$17), "", MID($A$17, COLUMN(LJ1), 1))</f>
        <v>G</v>
      </c>
      <c r="LL17" t="str">
        <f t="shared" si="469"/>
        <v>V</v>
      </c>
      <c r="LM17" t="str">
        <f t="shared" si="469"/>
        <v>K</v>
      </c>
      <c r="LN17" t="str">
        <f t="shared" si="469"/>
        <v>G</v>
      </c>
      <c r="LO17" t="str">
        <f t="shared" si="469"/>
        <v>L</v>
      </c>
      <c r="LP17" t="str">
        <f t="shared" si="469"/>
        <v>T</v>
      </c>
      <c r="LQ17" t="str">
        <f t="shared" si="469"/>
        <v>G</v>
      </c>
      <c r="LR17" t="str">
        <f t="shared" si="469"/>
        <v>P</v>
      </c>
      <c r="LS17" t="str">
        <f t="shared" si="469"/>
        <v>P</v>
      </c>
      <c r="LT17" t="str">
        <f t="shared" si="469"/>
        <v>G</v>
      </c>
      <c r="LU17" t="str">
        <f t="shared" si="469"/>
        <v>P</v>
      </c>
      <c r="LV17" t="str">
        <f t="shared" si="469"/>
        <v>P</v>
      </c>
      <c r="LW17" t="str">
        <f t="shared" si="469"/>
        <v>G</v>
      </c>
      <c r="LX17" t="str">
        <f t="shared" si="469"/>
        <v>T</v>
      </c>
      <c r="LY17" t="str">
        <f t="shared" si="469"/>
        <v>V</v>
      </c>
      <c r="LZ17" t="str">
        <f t="shared" si="469"/>
        <v>I</v>
      </c>
      <c r="MA17" t="str">
        <f t="shared" si="469"/>
        <v>V</v>
      </c>
      <c r="MB17" t="str">
        <f t="shared" si="469"/>
        <v>T</v>
      </c>
      <c r="MC17" t="str">
        <f t="shared" si="469"/>
        <v>F</v>
      </c>
      <c r="MD17" t="str">
        <f t="shared" si="469"/>
        <v>T</v>
      </c>
      <c r="ME17" t="str">
        <f t="shared" si="469"/>
        <v>G</v>
      </c>
      <c r="MF17" t="str">
        <f t="shared" si="469"/>
        <v>P</v>
      </c>
      <c r="MG17" t="str">
        <f t="shared" si="469"/>
        <v>E</v>
      </c>
      <c r="MH17" t="str">
        <f t="shared" si="469"/>
        <v>N</v>
      </c>
      <c r="MI17" t="str">
        <f t="shared" si="469"/>
        <v>R</v>
      </c>
      <c r="MJ17" t="str">
        <f t="shared" si="469"/>
        <v>T</v>
      </c>
      <c r="MK17" t="str">
        <f t="shared" si="469"/>
        <v>D</v>
      </c>
      <c r="ML17" t="str">
        <f t="shared" si="469"/>
        <v>L</v>
      </c>
      <c r="MM17" t="str">
        <f t="shared" si="469"/>
        <v>K</v>
      </c>
      <c r="MN17" t="str">
        <f t="shared" si="469"/>
        <v>G</v>
      </c>
      <c r="MO17" t="str">
        <f t="shared" si="469"/>
        <v>E</v>
      </c>
      <c r="MP17" t="str">
        <f t="shared" si="469"/>
        <v>K</v>
      </c>
      <c r="MQ17" t="str">
        <f t="shared" si="469"/>
        <v>G</v>
      </c>
      <c r="MR17" t="str">
        <f t="shared" si="469"/>
        <v>D</v>
      </c>
      <c r="MS17" t="str">
        <f t="shared" si="469"/>
        <v>K</v>
      </c>
      <c r="MT17" t="str">
        <f t="shared" si="469"/>
        <v>G</v>
      </c>
      <c r="MU17" t="str">
        <f t="shared" si="469"/>
        <v>A</v>
      </c>
      <c r="MV17" t="str">
        <f t="shared" si="469"/>
        <v>M</v>
      </c>
      <c r="MW17" t="str">
        <f t="shared" si="469"/>
        <v>G</v>
      </c>
      <c r="MX17" t="str">
        <f t="shared" si="469"/>
        <v>K</v>
      </c>
      <c r="MY17" t="str">
        <f t="shared" si="469"/>
        <v>P</v>
      </c>
      <c r="MZ17" t="str">
        <f t="shared" si="469"/>
        <v>G</v>
      </c>
      <c r="NA17" t="str">
        <f t="shared" si="469"/>
        <v>H</v>
      </c>
      <c r="NB17" t="str">
        <f t="shared" si="469"/>
        <v>P</v>
      </c>
      <c r="NC17" t="str">
        <f t="shared" si="469"/>
        <v>G</v>
      </c>
      <c r="ND17" t="str">
        <f t="shared" si="469"/>
        <v>P</v>
      </c>
      <c r="NE17" t="str">
        <f t="shared" si="469"/>
        <v>P</v>
      </c>
      <c r="NF17" t="str">
        <f t="shared" si="469"/>
        <v>G</v>
      </c>
      <c r="NG17" t="str">
        <f t="shared" si="469"/>
        <v>P</v>
      </c>
      <c r="NH17" t="str">
        <f t="shared" si="469"/>
        <v>P</v>
      </c>
      <c r="NI17" t="str">
        <f t="shared" si="469"/>
        <v>G</v>
      </c>
      <c r="NJ17" t="str">
        <f t="shared" si="469"/>
        <v>E</v>
      </c>
      <c r="NK17" t="str">
        <f t="shared" si="469"/>
        <v>S</v>
      </c>
      <c r="NL17" t="str">
        <f t="shared" si="469"/>
        <v>Y</v>
      </c>
      <c r="NM17" t="str">
        <f t="shared" si="469"/>
        <v>G</v>
      </c>
      <c r="NN17" t="str">
        <f t="shared" si="469"/>
        <v>-</v>
      </c>
      <c r="NO17" t="str">
        <f t="shared" si="469"/>
        <v>-</v>
      </c>
      <c r="NP17" t="str">
        <f t="shared" si="469"/>
        <v>S</v>
      </c>
      <c r="NQ17" t="str">
        <f t="shared" si="469"/>
        <v>E</v>
      </c>
      <c r="NR17" t="str">
        <f t="shared" si="469"/>
        <v>K</v>
      </c>
      <c r="NS17" t="str">
        <f t="shared" si="469"/>
        <v>G</v>
      </c>
      <c r="NT17" t="str">
        <f t="shared" si="469"/>
        <v>A</v>
      </c>
      <c r="NU17" t="str">
        <f t="shared" si="469"/>
        <v>P</v>
      </c>
      <c r="NV17" t="str">
        <f t="shared" si="469"/>
        <v>-</v>
      </c>
      <c r="NW17" t="str">
        <f t="shared" ref="NW17:QH17" si="470">IF(COLUMN(NV1)&gt;LEN($A$17), "", MID($A$17, COLUMN(NV1), 1))</f>
        <v>-</v>
      </c>
      <c r="NX17" t="str">
        <f t="shared" si="470"/>
        <v>G</v>
      </c>
      <c r="NY17" t="str">
        <f t="shared" si="470"/>
        <v>E</v>
      </c>
      <c r="NZ17" t="str">
        <f t="shared" si="470"/>
        <v>P</v>
      </c>
      <c r="OA17" t="str">
        <f t="shared" si="470"/>
        <v>G</v>
      </c>
      <c r="OB17" t="str">
        <f t="shared" si="470"/>
        <v>P</v>
      </c>
      <c r="OC17" t="str">
        <f t="shared" si="470"/>
        <v>Q</v>
      </c>
      <c r="OD17" t="str">
        <f t="shared" si="470"/>
        <v>G</v>
      </c>
      <c r="OE17" t="str">
        <f t="shared" si="470"/>
        <v>K</v>
      </c>
      <c r="OF17" t="str">
        <f t="shared" si="470"/>
        <v>P</v>
      </c>
      <c r="OG17" t="str">
        <f t="shared" si="470"/>
        <v>G</v>
      </c>
      <c r="OH17" t="str">
        <f t="shared" si="470"/>
        <v>K</v>
      </c>
      <c r="OI17" t="str">
        <f t="shared" si="470"/>
        <v>D</v>
      </c>
      <c r="OJ17" t="str">
        <f t="shared" si="470"/>
        <v>G</v>
      </c>
      <c r="OK17" t="str">
        <f t="shared" si="470"/>
        <v>A</v>
      </c>
      <c r="OL17" t="str">
        <f t="shared" si="470"/>
        <v>P</v>
      </c>
      <c r="OM17" t="str">
        <f t="shared" si="470"/>
        <v>G</v>
      </c>
      <c r="ON17" t="str">
        <f t="shared" si="470"/>
        <v>F</v>
      </c>
      <c r="OO17" t="str">
        <f t="shared" si="470"/>
        <v>P</v>
      </c>
      <c r="OP17" t="str">
        <f t="shared" si="470"/>
        <v>G</v>
      </c>
      <c r="OQ17" t="str">
        <f t="shared" si="470"/>
        <v>S</v>
      </c>
      <c r="OR17" t="str">
        <f t="shared" si="470"/>
        <v>E</v>
      </c>
      <c r="OS17" t="str">
        <f t="shared" si="470"/>
        <v>G</v>
      </c>
      <c r="OT17" t="str">
        <f t="shared" si="470"/>
        <v>A</v>
      </c>
      <c r="OU17" t="str">
        <f t="shared" si="470"/>
        <v>K</v>
      </c>
      <c r="OV17" t="str">
        <f t="shared" si="470"/>
        <v>G</v>
      </c>
      <c r="OW17" t="str">
        <f t="shared" si="470"/>
        <v>N</v>
      </c>
      <c r="OX17" t="str">
        <f t="shared" si="470"/>
        <v>R</v>
      </c>
      <c r="OY17" t="str">
        <f t="shared" si="470"/>
        <v>G</v>
      </c>
      <c r="OZ17" t="str">
        <f t="shared" si="470"/>
        <v>L</v>
      </c>
      <c r="PA17" t="str">
        <f t="shared" si="470"/>
        <v>P</v>
      </c>
      <c r="PB17" t="str">
        <f t="shared" si="470"/>
        <v>G</v>
      </c>
      <c r="PC17" t="str">
        <f t="shared" si="470"/>
        <v>L</v>
      </c>
      <c r="PD17" t="str">
        <f t="shared" si="470"/>
        <v>T</v>
      </c>
      <c r="PE17" t="str">
        <f t="shared" si="470"/>
        <v>G</v>
      </c>
      <c r="PF17" t="str">
        <f t="shared" si="470"/>
        <v>E</v>
      </c>
      <c r="PG17" t="str">
        <f t="shared" si="470"/>
        <v>D</v>
      </c>
      <c r="PH17" t="str">
        <f t="shared" si="470"/>
        <v>G</v>
      </c>
      <c r="PI17" t="str">
        <f t="shared" si="470"/>
        <v>I</v>
      </c>
      <c r="PJ17" t="str">
        <f t="shared" si="470"/>
        <v>K</v>
      </c>
      <c r="PK17" t="str">
        <f t="shared" si="470"/>
        <v>G</v>
      </c>
      <c r="PL17" t="str">
        <f t="shared" si="470"/>
        <v>W</v>
      </c>
      <c r="PM17" t="str">
        <f t="shared" si="470"/>
        <v>K</v>
      </c>
      <c r="PN17" t="str">
        <f t="shared" si="470"/>
        <v>G</v>
      </c>
      <c r="PO17" t="str">
        <f t="shared" si="470"/>
        <v>D</v>
      </c>
      <c r="PP17" t="str">
        <f t="shared" si="470"/>
        <v>I</v>
      </c>
      <c r="PQ17" t="str">
        <f t="shared" si="470"/>
        <v>G</v>
      </c>
      <c r="PR17" t="str">
        <f t="shared" si="470"/>
        <v>P</v>
      </c>
      <c r="PS17" t="str">
        <f t="shared" si="470"/>
        <v>P</v>
      </c>
      <c r="PT17" t="str">
        <f t="shared" si="470"/>
        <v>G</v>
      </c>
      <c r="PU17" t="str">
        <f t="shared" si="470"/>
        <v>F</v>
      </c>
      <c r="PV17" t="str">
        <f t="shared" si="470"/>
        <v>R</v>
      </c>
      <c r="PW17" t="str">
        <f t="shared" si="470"/>
        <v>G</v>
      </c>
      <c r="PX17" t="str">
        <f t="shared" si="470"/>
        <v>-</v>
      </c>
      <c r="PY17" t="str">
        <f t="shared" si="470"/>
        <v>-</v>
      </c>
      <c r="PZ17" t="str">
        <f t="shared" si="470"/>
        <v>-</v>
      </c>
      <c r="QA17" t="str">
        <f t="shared" si="470"/>
        <v>P</v>
      </c>
      <c r="QB17" t="str">
        <f t="shared" si="470"/>
        <v>T</v>
      </c>
      <c r="QC17" t="str">
        <f t="shared" si="470"/>
        <v>-</v>
      </c>
      <c r="QD17" t="str">
        <f t="shared" si="470"/>
        <v>E</v>
      </c>
      <c r="QE17" t="str">
        <f t="shared" si="470"/>
        <v>Y</v>
      </c>
      <c r="QF17" t="str">
        <f t="shared" si="470"/>
        <v>-</v>
      </c>
      <c r="QG17" t="str">
        <f t="shared" si="470"/>
        <v>-</v>
      </c>
      <c r="QH17" t="str">
        <f t="shared" si="470"/>
        <v>-</v>
      </c>
      <c r="QI17" t="str">
        <f t="shared" ref="QI17:ST17" si="471">IF(COLUMN(QH1)&gt;LEN($A$17), "", MID($A$17, COLUMN(QH1), 1))</f>
        <v>-</v>
      </c>
      <c r="QJ17" t="str">
        <f t="shared" si="471"/>
        <v>-</v>
      </c>
      <c r="QK17" t="str">
        <f t="shared" si="471"/>
        <v>Y</v>
      </c>
      <c r="QL17" t="str">
        <f t="shared" si="471"/>
        <v>D</v>
      </c>
      <c r="QM17" t="str">
        <f t="shared" si="471"/>
        <v>A</v>
      </c>
      <c r="QN17" t="str">
        <f t="shared" si="471"/>
        <v>Y</v>
      </c>
      <c r="QO17" t="str">
        <f t="shared" si="471"/>
        <v>Q</v>
      </c>
      <c r="QP17" t="str">
        <f t="shared" si="471"/>
        <v>E</v>
      </c>
      <c r="QQ17" t="str">
        <f t="shared" si="471"/>
        <v>K</v>
      </c>
      <c r="QR17" t="str">
        <f t="shared" si="471"/>
        <v>G</v>
      </c>
      <c r="QS17" t="str">
        <f t="shared" si="471"/>
        <v>D</v>
      </c>
      <c r="QT17" t="str">
        <f t="shared" si="471"/>
        <v>K</v>
      </c>
      <c r="QU17" t="str">
        <f t="shared" si="471"/>
        <v>G</v>
      </c>
      <c r="QV17" t="str">
        <f t="shared" si="471"/>
        <v>I</v>
      </c>
      <c r="QW17" t="str">
        <f t="shared" si="471"/>
        <v>P</v>
      </c>
      <c r="QX17" t="str">
        <f t="shared" si="471"/>
        <v>G</v>
      </c>
      <c r="QY17" t="str">
        <f t="shared" si="471"/>
        <v>P</v>
      </c>
      <c r="QZ17" t="str">
        <f t="shared" si="471"/>
        <v>P</v>
      </c>
      <c r="RA17" t="str">
        <f t="shared" si="471"/>
        <v>G</v>
      </c>
      <c r="RB17" t="str">
        <f t="shared" si="471"/>
        <v>P</v>
      </c>
      <c r="RC17" t="str">
        <f t="shared" si="471"/>
        <v>K</v>
      </c>
      <c r="RD17" t="str">
        <f t="shared" si="471"/>
        <v>G</v>
      </c>
      <c r="RE17" t="str">
        <f t="shared" si="471"/>
        <v>A</v>
      </c>
      <c r="RF17" t="str">
        <f t="shared" si="471"/>
        <v>R</v>
      </c>
      <c r="RG17" t="str">
        <f t="shared" si="471"/>
        <v>G</v>
      </c>
      <c r="RH17" t="str">
        <f t="shared" si="471"/>
        <v>P</v>
      </c>
      <c r="RI17" t="str">
        <f t="shared" si="471"/>
        <v>Q</v>
      </c>
      <c r="RJ17" t="str">
        <f t="shared" si="471"/>
        <v>G</v>
      </c>
      <c r="RK17" t="str">
        <f t="shared" si="471"/>
        <v>T</v>
      </c>
      <c r="RL17" t="str">
        <f t="shared" si="471"/>
        <v>S</v>
      </c>
      <c r="RM17" t="str">
        <f t="shared" si="471"/>
        <v>G</v>
      </c>
      <c r="RN17" t="str">
        <f t="shared" si="471"/>
        <v>P</v>
      </c>
      <c r="RO17" t="str">
        <f t="shared" si="471"/>
        <v>P</v>
      </c>
      <c r="RP17" t="str">
        <f t="shared" si="471"/>
        <v>G</v>
      </c>
      <c r="RQ17" t="str">
        <f t="shared" si="471"/>
        <v>V</v>
      </c>
      <c r="RR17" t="str">
        <f t="shared" si="471"/>
        <v>P</v>
      </c>
      <c r="RS17" t="str">
        <f t="shared" si="471"/>
        <v>G</v>
      </c>
      <c r="RT17" t="str">
        <f t="shared" si="471"/>
        <v>S</v>
      </c>
      <c r="RU17" t="str">
        <f t="shared" si="471"/>
        <v>P</v>
      </c>
      <c r="RV17" t="str">
        <f t="shared" si="471"/>
        <v>G</v>
      </c>
      <c r="RW17" t="str">
        <f t="shared" si="471"/>
        <v>P</v>
      </c>
      <c r="RX17" t="str">
        <f t="shared" si="471"/>
        <v>S</v>
      </c>
      <c r="RY17" t="str">
        <f t="shared" si="471"/>
        <v>R</v>
      </c>
      <c r="RZ17" t="str">
        <f t="shared" si="471"/>
        <v>P</v>
      </c>
      <c r="SA17" t="str">
        <f t="shared" si="471"/>
        <v>G</v>
      </c>
      <c r="SB17" t="str">
        <f t="shared" si="471"/>
        <v>L</v>
      </c>
      <c r="SC17" t="str">
        <f t="shared" si="471"/>
        <v>R</v>
      </c>
      <c r="SD17" t="str">
        <f t="shared" si="471"/>
        <v>G</v>
      </c>
      <c r="SE17" t="str">
        <f t="shared" si="471"/>
        <v>T</v>
      </c>
      <c r="SF17" t="str">
        <f t="shared" si="471"/>
        <v>P</v>
      </c>
      <c r="SG17" t="str">
        <f t="shared" si="471"/>
        <v>G</v>
      </c>
      <c r="SH17" t="str">
        <f t="shared" si="471"/>
        <v>W</v>
      </c>
      <c r="SI17" t="str">
        <f t="shared" si="471"/>
        <v>P</v>
      </c>
      <c r="SJ17" t="str">
        <f t="shared" si="471"/>
        <v>G</v>
      </c>
      <c r="SK17" t="str">
        <f t="shared" si="471"/>
        <v>L</v>
      </c>
      <c r="SL17" t="str">
        <f t="shared" si="471"/>
        <v>K</v>
      </c>
      <c r="SM17" t="str">
        <f t="shared" si="471"/>
        <v>G</v>
      </c>
      <c r="SN17" t="str">
        <f t="shared" si="471"/>
        <v>S</v>
      </c>
      <c r="SO17" t="str">
        <f t="shared" si="471"/>
        <v>K</v>
      </c>
      <c r="SP17" t="str">
        <f t="shared" si="471"/>
        <v>G</v>
      </c>
      <c r="SQ17" t="str">
        <f t="shared" si="471"/>
        <v>E</v>
      </c>
      <c r="SR17" t="str">
        <f t="shared" si="471"/>
        <v>Q</v>
      </c>
      <c r="SS17" t="str">
        <f t="shared" si="471"/>
        <v>G</v>
      </c>
      <c r="ST17" t="str">
        <f t="shared" si="471"/>
        <v>P</v>
      </c>
      <c r="SU17" t="str">
        <f t="shared" ref="SU17:VF17" si="472">IF(COLUMN(ST1)&gt;LEN($A$17), "", MID($A$17, COLUMN(ST1), 1))</f>
        <v>P</v>
      </c>
      <c r="SV17" t="str">
        <f t="shared" si="472"/>
        <v>G</v>
      </c>
      <c r="SW17" t="str">
        <f t="shared" si="472"/>
        <v>Q</v>
      </c>
      <c r="SX17" t="str">
        <f t="shared" si="472"/>
        <v>N</v>
      </c>
      <c r="SY17" t="str">
        <f t="shared" si="472"/>
        <v>A</v>
      </c>
      <c r="SZ17" t="str">
        <f t="shared" si="472"/>
        <v>V</v>
      </c>
      <c r="TA17" t="str">
        <f t="shared" si="472"/>
        <v>G</v>
      </c>
      <c r="TB17" t="str">
        <f t="shared" si="472"/>
        <v>P</v>
      </c>
      <c r="TC17" t="str">
        <f t="shared" si="472"/>
        <v>P</v>
      </c>
      <c r="TD17" t="str">
        <f t="shared" si="472"/>
        <v>G</v>
      </c>
      <c r="TE17" t="str">
        <f t="shared" si="472"/>
        <v>S</v>
      </c>
      <c r="TF17" t="str">
        <f t="shared" si="472"/>
        <v>P</v>
      </c>
      <c r="TG17" t="str">
        <f t="shared" si="472"/>
        <v>G</v>
      </c>
      <c r="TH17" t="str">
        <f t="shared" si="472"/>
        <v>C</v>
      </c>
      <c r="TI17" t="str">
        <f t="shared" si="472"/>
        <v>P</v>
      </c>
      <c r="TJ17" t="str">
        <f t="shared" si="472"/>
        <v>G</v>
      </c>
      <c r="TK17" t="str">
        <f t="shared" si="472"/>
        <v>S</v>
      </c>
      <c r="TL17" t="str">
        <f t="shared" si="472"/>
        <v>P</v>
      </c>
      <c r="TM17" t="str">
        <f t="shared" si="472"/>
        <v>G</v>
      </c>
      <c r="TN17" t="str">
        <f t="shared" si="472"/>
        <v>P</v>
      </c>
      <c r="TO17" t="str">
        <f t="shared" si="472"/>
        <v>P</v>
      </c>
      <c r="TP17" t="str">
        <f t="shared" si="472"/>
        <v>G</v>
      </c>
      <c r="TQ17" t="str">
        <f t="shared" si="472"/>
        <v>S</v>
      </c>
      <c r="TR17" t="str">
        <f t="shared" si="472"/>
        <v>P</v>
      </c>
      <c r="TS17" t="str">
        <f t="shared" si="472"/>
        <v>G</v>
      </c>
      <c r="TT17" t="str">
        <f t="shared" si="472"/>
        <v>P</v>
      </c>
      <c r="TU17" t="str">
        <f t="shared" si="472"/>
        <v>P</v>
      </c>
      <c r="TV17" t="str">
        <f t="shared" si="472"/>
        <v>G</v>
      </c>
      <c r="TW17" t="str">
        <f t="shared" si="472"/>
        <v>-</v>
      </c>
      <c r="TX17" t="str">
        <f t="shared" si="472"/>
        <v>-</v>
      </c>
      <c r="TY17" t="str">
        <f t="shared" si="472"/>
        <v>-</v>
      </c>
      <c r="TZ17" t="str">
        <f t="shared" si="472"/>
        <v>P</v>
      </c>
      <c r="UA17" t="str">
        <f t="shared" si="472"/>
        <v>P</v>
      </c>
      <c r="UB17" t="str">
        <f t="shared" si="472"/>
        <v>G</v>
      </c>
      <c r="UC17" t="str">
        <f t="shared" si="472"/>
        <v>D</v>
      </c>
      <c r="UD17" t="str">
        <f t="shared" si="472"/>
        <v>I</v>
      </c>
      <c r="UE17" t="str">
        <f t="shared" si="472"/>
        <v>I</v>
      </c>
      <c r="UF17" t="str">
        <f t="shared" si="472"/>
        <v>F</v>
      </c>
      <c r="UG17" t="str">
        <f t="shared" si="472"/>
        <v>L</v>
      </c>
      <c r="UH17" t="str">
        <f t="shared" si="472"/>
        <v>R</v>
      </c>
      <c r="UI17" t="str">
        <f t="shared" si="472"/>
        <v>G</v>
      </c>
      <c r="UJ17" t="str">
        <f t="shared" si="472"/>
        <v>P</v>
      </c>
      <c r="UK17" t="str">
        <f t="shared" si="472"/>
        <v>P</v>
      </c>
      <c r="UL17" t="str">
        <f t="shared" si="472"/>
        <v>G</v>
      </c>
      <c r="UM17" t="str">
        <f t="shared" si="472"/>
        <v>D</v>
      </c>
      <c r="UN17" t="str">
        <f t="shared" si="472"/>
        <v>H</v>
      </c>
      <c r="UO17" t="str">
        <f t="shared" si="472"/>
        <v>G</v>
      </c>
      <c r="UP17" t="str">
        <f t="shared" si="472"/>
        <v>P</v>
      </c>
      <c r="UQ17" t="str">
        <f t="shared" si="472"/>
        <v>P</v>
      </c>
      <c r="UR17" t="str">
        <f t="shared" si="472"/>
        <v>G</v>
      </c>
      <c r="US17" t="str">
        <f t="shared" si="472"/>
        <v>C</v>
      </c>
      <c r="UT17" t="str">
        <f t="shared" si="472"/>
        <v>I</v>
      </c>
      <c r="UU17" t="str">
        <f t="shared" si="472"/>
        <v>G</v>
      </c>
      <c r="UV17" t="str">
        <f t="shared" si="472"/>
        <v>A</v>
      </c>
      <c r="UW17" t="str">
        <f t="shared" si="472"/>
        <v>P</v>
      </c>
      <c r="UX17" t="str">
        <f t="shared" si="472"/>
        <v>G</v>
      </c>
      <c r="UY17" t="str">
        <f t="shared" si="472"/>
        <v>N</v>
      </c>
      <c r="UZ17" t="str">
        <f t="shared" si="472"/>
        <v>P</v>
      </c>
      <c r="VA17" t="str">
        <f t="shared" si="472"/>
        <v>G</v>
      </c>
      <c r="VB17" t="str">
        <f t="shared" si="472"/>
        <v>V</v>
      </c>
      <c r="VC17" t="str">
        <f t="shared" si="472"/>
        <v>D</v>
      </c>
      <c r="VD17" t="str">
        <f t="shared" si="472"/>
        <v>G</v>
      </c>
      <c r="VE17" t="str">
        <f t="shared" si="472"/>
        <v>P</v>
      </c>
      <c r="VF17" t="str">
        <f t="shared" si="472"/>
        <v>K</v>
      </c>
      <c r="VG17" t="str">
        <f t="shared" ref="VG17:XR17" si="473">IF(COLUMN(VF1)&gt;LEN($A$17), "", MID($A$17, COLUMN(VF1), 1))</f>
        <v>G</v>
      </c>
      <c r="VH17" t="str">
        <f t="shared" si="473"/>
        <v>D</v>
      </c>
      <c r="VI17" t="str">
        <f t="shared" si="473"/>
        <v>P</v>
      </c>
      <c r="VJ17" t="str">
        <f t="shared" si="473"/>
        <v>G</v>
      </c>
      <c r="VK17" t="str">
        <f t="shared" si="473"/>
        <v>L</v>
      </c>
      <c r="VL17" t="str">
        <f t="shared" si="473"/>
        <v>P</v>
      </c>
      <c r="VM17" t="str">
        <f t="shared" si="473"/>
        <v>C</v>
      </c>
      <c r="VN17" t="str">
        <f t="shared" si="473"/>
        <v>T</v>
      </c>
      <c r="VO17" t="str">
        <f t="shared" si="473"/>
        <v>Q</v>
      </c>
      <c r="VP17" t="str">
        <f t="shared" si="473"/>
        <v>C</v>
      </c>
      <c r="VQ17" t="str">
        <f t="shared" si="473"/>
        <v>P</v>
      </c>
      <c r="VR17" t="str">
        <f t="shared" si="473"/>
        <v>Y</v>
      </c>
      <c r="VS17" t="str">
        <f t="shared" si="473"/>
        <v>T</v>
      </c>
      <c r="VT17" t="str">
        <f t="shared" si="473"/>
        <v>P</v>
      </c>
      <c r="VU17" t="str">
        <f t="shared" si="473"/>
        <v>G</v>
      </c>
      <c r="VV17" t="str">
        <f t="shared" si="473"/>
        <v>P</v>
      </c>
      <c r="VW17" t="str">
        <f t="shared" si="473"/>
        <v>P</v>
      </c>
      <c r="VX17" t="str">
        <f t="shared" si="473"/>
        <v>G</v>
      </c>
      <c r="VY17" t="str">
        <f t="shared" si="473"/>
        <v>L</v>
      </c>
      <c r="VZ17" t="str">
        <f t="shared" si="473"/>
        <v>P</v>
      </c>
      <c r="WA17" t="str">
        <f t="shared" si="473"/>
        <v>G</v>
      </c>
      <c r="WB17" t="str">
        <f t="shared" si="473"/>
        <v>L</v>
      </c>
      <c r="WC17" t="str">
        <f t="shared" si="473"/>
        <v>P</v>
      </c>
      <c r="WD17" t="str">
        <f t="shared" si="473"/>
        <v>G</v>
      </c>
      <c r="WE17" t="str">
        <f t="shared" si="473"/>
        <v>L</v>
      </c>
      <c r="WF17" t="str">
        <f t="shared" si="473"/>
        <v>P</v>
      </c>
      <c r="WG17" t="str">
        <f t="shared" si="473"/>
        <v>G</v>
      </c>
      <c r="WH17" t="str">
        <f t="shared" si="473"/>
        <v>V</v>
      </c>
      <c r="WI17" t="str">
        <f t="shared" si="473"/>
        <v>K</v>
      </c>
      <c r="WJ17" t="str">
        <f t="shared" si="473"/>
        <v>G</v>
      </c>
      <c r="WK17" t="str">
        <f t="shared" si="473"/>
        <v>I</v>
      </c>
      <c r="WL17" t="str">
        <f t="shared" si="473"/>
        <v>P</v>
      </c>
      <c r="WM17" t="str">
        <f t="shared" si="473"/>
        <v>G</v>
      </c>
      <c r="WN17" t="str">
        <f t="shared" si="473"/>
        <v>R</v>
      </c>
      <c r="WO17" t="str">
        <f t="shared" si="473"/>
        <v>-</v>
      </c>
      <c r="WP17" t="str">
        <f t="shared" si="473"/>
        <v>-</v>
      </c>
      <c r="WQ17" t="str">
        <f t="shared" si="473"/>
        <v>-</v>
      </c>
      <c r="WR17" t="str">
        <f t="shared" si="473"/>
        <v>-</v>
      </c>
      <c r="WS17" t="str">
        <f t="shared" si="473"/>
        <v>-</v>
      </c>
      <c r="WT17" t="str">
        <f t="shared" si="473"/>
        <v>-</v>
      </c>
      <c r="WU17" t="str">
        <f t="shared" si="473"/>
        <v>-</v>
      </c>
      <c r="WV17" t="str">
        <f t="shared" si="473"/>
        <v>-</v>
      </c>
      <c r="WW17" t="str">
        <f t="shared" si="473"/>
        <v>-</v>
      </c>
      <c r="WX17" t="str">
        <f t="shared" si="473"/>
        <v>-</v>
      </c>
      <c r="WY17" t="str">
        <f t="shared" si="473"/>
        <v>-</v>
      </c>
      <c r="WZ17" t="str">
        <f t="shared" si="473"/>
        <v>-</v>
      </c>
      <c r="XA17" t="str">
        <f t="shared" si="473"/>
        <v>-</v>
      </c>
      <c r="XB17" t="str">
        <f t="shared" si="473"/>
        <v>-</v>
      </c>
      <c r="XC17" t="str">
        <f t="shared" si="473"/>
        <v>-</v>
      </c>
      <c r="XD17" t="str">
        <f t="shared" si="473"/>
        <v>-</v>
      </c>
      <c r="XE17" t="str">
        <f t="shared" si="473"/>
        <v>-</v>
      </c>
      <c r="XF17" t="str">
        <f t="shared" si="473"/>
        <v>-</v>
      </c>
      <c r="XG17" t="str">
        <f t="shared" si="473"/>
        <v>-</v>
      </c>
      <c r="XH17" t="str">
        <f t="shared" si="473"/>
        <v>-</v>
      </c>
      <c r="XI17" t="str">
        <f t="shared" si="473"/>
        <v>-</v>
      </c>
      <c r="XJ17" t="str">
        <f t="shared" si="473"/>
        <v>-</v>
      </c>
      <c r="XK17" t="str">
        <f t="shared" si="473"/>
        <v>-</v>
      </c>
      <c r="XL17" t="str">
        <f t="shared" si="473"/>
        <v>-</v>
      </c>
      <c r="XM17" t="str">
        <f t="shared" si="473"/>
        <v>-</v>
      </c>
      <c r="XN17" t="str">
        <f t="shared" si="473"/>
        <v>-</v>
      </c>
      <c r="XO17" t="str">
        <f t="shared" si="473"/>
        <v>-</v>
      </c>
      <c r="XP17" t="str">
        <f t="shared" si="473"/>
        <v>Q</v>
      </c>
      <c r="XQ17" t="str">
        <f t="shared" si="473"/>
        <v>G</v>
      </c>
      <c r="XR17" t="str">
        <f t="shared" si="473"/>
        <v>A</v>
      </c>
      <c r="XS17" t="str">
        <f t="shared" ref="XS17:AAD17" si="474">IF(COLUMN(XR1)&gt;LEN($A$17), "", MID($A$17, COLUMN(XR1), 1))</f>
        <v>A</v>
      </c>
      <c r="XT17" t="str">
        <f t="shared" si="474"/>
        <v>G</v>
      </c>
      <c r="XU17" t="str">
        <f t="shared" si="474"/>
        <v>V</v>
      </c>
      <c r="XV17" t="str">
        <f t="shared" si="474"/>
        <v>K</v>
      </c>
      <c r="XW17" t="str">
        <f t="shared" si="474"/>
        <v>G</v>
      </c>
      <c r="XX17" t="str">
        <f t="shared" si="474"/>
        <v>S</v>
      </c>
      <c r="XY17" t="str">
        <f t="shared" si="474"/>
        <v>R</v>
      </c>
      <c r="XZ17" t="str">
        <f t="shared" si="474"/>
        <v>G</v>
      </c>
      <c r="YA17" t="str">
        <f t="shared" si="474"/>
        <v>S</v>
      </c>
      <c r="YB17" t="str">
        <f t="shared" si="474"/>
        <v>P</v>
      </c>
      <c r="YC17" t="str">
        <f t="shared" si="474"/>
        <v>G</v>
      </c>
      <c r="YD17" t="str">
        <f t="shared" si="474"/>
        <v>S</v>
      </c>
      <c r="YE17" t="str">
        <f t="shared" si="474"/>
        <v>A</v>
      </c>
      <c r="YF17" t="str">
        <f t="shared" si="474"/>
        <v>G</v>
      </c>
      <c r="YG17" t="str">
        <f t="shared" si="474"/>
        <v>L</v>
      </c>
      <c r="YH17" t="str">
        <f t="shared" si="474"/>
        <v>P</v>
      </c>
      <c r="YI17" t="str">
        <f t="shared" si="474"/>
        <v>G</v>
      </c>
      <c r="YJ17" t="str">
        <f t="shared" si="474"/>
        <v>F</v>
      </c>
      <c r="YK17" t="str">
        <f t="shared" si="474"/>
        <v>P</v>
      </c>
      <c r="YL17" t="str">
        <f t="shared" si="474"/>
        <v>G</v>
      </c>
      <c r="YM17" t="str">
        <f t="shared" si="474"/>
        <v>F</v>
      </c>
      <c r="YN17" t="str">
        <f t="shared" si="474"/>
        <v>P</v>
      </c>
      <c r="YO17" t="str">
        <f t="shared" si="474"/>
        <v>G</v>
      </c>
      <c r="YP17" t="str">
        <f t="shared" si="474"/>
        <v>V</v>
      </c>
      <c r="YQ17" t="str">
        <f t="shared" si="474"/>
        <v>P</v>
      </c>
      <c r="YR17" t="str">
        <f t="shared" si="474"/>
        <v>G</v>
      </c>
      <c r="YS17" t="str">
        <f t="shared" si="474"/>
        <v>D</v>
      </c>
      <c r="YT17" t="str">
        <f t="shared" si="474"/>
        <v>P</v>
      </c>
      <c r="YU17" t="str">
        <f t="shared" si="474"/>
        <v>G</v>
      </c>
      <c r="YV17" t="str">
        <f t="shared" si="474"/>
        <v>L</v>
      </c>
      <c r="YW17" t="str">
        <f t="shared" si="474"/>
        <v>K</v>
      </c>
      <c r="YX17" t="str">
        <f t="shared" si="474"/>
        <v>G</v>
      </c>
      <c r="YY17" t="str">
        <f t="shared" si="474"/>
        <v>E</v>
      </c>
      <c r="YZ17" t="str">
        <f t="shared" si="474"/>
        <v>K</v>
      </c>
      <c r="ZA17" t="str">
        <f t="shared" si="474"/>
        <v>G</v>
      </c>
      <c r="ZB17" t="str">
        <f t="shared" si="474"/>
        <v>E</v>
      </c>
      <c r="ZC17" t="str">
        <f t="shared" si="474"/>
        <v>T</v>
      </c>
      <c r="ZD17" t="str">
        <f t="shared" si="474"/>
        <v>P</v>
      </c>
      <c r="ZE17" t="str">
        <f t="shared" si="474"/>
        <v>W</v>
      </c>
      <c r="ZF17" t="str">
        <f t="shared" si="474"/>
        <v>P</v>
      </c>
      <c r="ZG17" t="str">
        <f t="shared" si="474"/>
        <v>E</v>
      </c>
      <c r="ZH17" t="str">
        <f t="shared" si="474"/>
        <v>G</v>
      </c>
      <c r="ZI17" t="str">
        <f t="shared" si="474"/>
        <v>Q</v>
      </c>
      <c r="ZJ17" t="str">
        <f t="shared" si="474"/>
        <v>V</v>
      </c>
      <c r="ZK17" t="str">
        <f t="shared" si="474"/>
        <v>G</v>
      </c>
      <c r="ZL17" t="str">
        <f t="shared" si="474"/>
        <v>A</v>
      </c>
      <c r="ZM17" t="str">
        <f t="shared" si="474"/>
        <v>P</v>
      </c>
      <c r="ZN17" t="str">
        <f t="shared" si="474"/>
        <v>G</v>
      </c>
      <c r="ZO17" t="str">
        <f t="shared" si="474"/>
        <v>E</v>
      </c>
      <c r="ZP17" t="str">
        <f t="shared" si="474"/>
        <v>P</v>
      </c>
      <c r="ZQ17" t="str">
        <f t="shared" si="474"/>
        <v>G</v>
      </c>
      <c r="ZR17" t="str">
        <f t="shared" si="474"/>
        <v>L</v>
      </c>
      <c r="ZS17" t="str">
        <f t="shared" si="474"/>
        <v>R</v>
      </c>
      <c r="ZT17" t="str">
        <f t="shared" si="474"/>
        <v>G</v>
      </c>
      <c r="ZU17" t="str">
        <f t="shared" si="474"/>
        <v>Q</v>
      </c>
      <c r="ZV17" t="str">
        <f t="shared" si="474"/>
        <v>P</v>
      </c>
      <c r="ZW17" t="str">
        <f t="shared" si="474"/>
        <v>G</v>
      </c>
      <c r="ZX17" t="str">
        <f t="shared" si="474"/>
        <v>R</v>
      </c>
      <c r="ZY17" t="str">
        <f t="shared" si="474"/>
        <v>K</v>
      </c>
      <c r="ZZ17" t="str">
        <f t="shared" si="474"/>
        <v>G</v>
      </c>
      <c r="AAA17" t="str">
        <f t="shared" si="474"/>
        <v>L</v>
      </c>
      <c r="AAB17" t="str">
        <f t="shared" si="474"/>
        <v>D</v>
      </c>
      <c r="AAC17" t="str">
        <f t="shared" si="474"/>
        <v>G</v>
      </c>
      <c r="AAD17" t="str">
        <f t="shared" si="474"/>
        <v>I</v>
      </c>
      <c r="AAE17" t="str">
        <f t="shared" ref="AAE17:ACP17" si="475">IF(COLUMN(AAD1)&gt;LEN($A$17), "", MID($A$17, COLUMN(AAD1), 1))</f>
        <v>P</v>
      </c>
      <c r="AAF17" t="str">
        <f t="shared" si="475"/>
        <v>G</v>
      </c>
      <c r="AAG17" t="str">
        <f t="shared" si="475"/>
        <v>T</v>
      </c>
      <c r="AAH17" t="str">
        <f t="shared" si="475"/>
        <v>P</v>
      </c>
      <c r="AAI17" t="str">
        <f t="shared" si="475"/>
        <v>G</v>
      </c>
      <c r="AAJ17" t="str">
        <f t="shared" si="475"/>
        <v>V</v>
      </c>
      <c r="AAK17" t="str">
        <f t="shared" si="475"/>
        <v>K</v>
      </c>
      <c r="AAL17" t="str">
        <f t="shared" si="475"/>
        <v>G</v>
      </c>
      <c r="AAM17" t="str">
        <f t="shared" si="475"/>
        <v>L</v>
      </c>
      <c r="AAN17" t="str">
        <f t="shared" si="475"/>
        <v>P</v>
      </c>
      <c r="AAO17" t="str">
        <f t="shared" si="475"/>
        <v>G</v>
      </c>
      <c r="AAP17" t="str">
        <f t="shared" si="475"/>
        <v>P</v>
      </c>
      <c r="AAQ17" t="str">
        <f t="shared" si="475"/>
        <v>K</v>
      </c>
      <c r="AAR17" t="str">
        <f t="shared" si="475"/>
        <v>G</v>
      </c>
      <c r="AAS17" t="str">
        <f t="shared" si="475"/>
        <v>E</v>
      </c>
      <c r="AAT17" t="str">
        <f t="shared" si="475"/>
        <v>P</v>
      </c>
      <c r="AAU17" t="str">
        <f t="shared" si="475"/>
        <v>A</v>
      </c>
      <c r="AAV17" t="str">
        <f t="shared" si="475"/>
        <v>P</v>
      </c>
      <c r="AAW17" t="str">
        <f t="shared" si="475"/>
        <v>R</v>
      </c>
      <c r="AAX17" t="str">
        <f t="shared" si="475"/>
        <v>G</v>
      </c>
      <c r="AAY17" t="str">
        <f t="shared" si="475"/>
        <v>E</v>
      </c>
      <c r="AAZ17" t="str">
        <f t="shared" si="475"/>
        <v>K</v>
      </c>
      <c r="ABA17" t="str">
        <f t="shared" si="475"/>
        <v>R</v>
      </c>
      <c r="ABB17" t="str">
        <f t="shared" si="475"/>
        <v>D</v>
      </c>
      <c r="ABC17" t="str">
        <f t="shared" si="475"/>
        <v>Q</v>
      </c>
      <c r="ABD17" t="str">
        <f t="shared" si="475"/>
        <v>G</v>
      </c>
      <c r="ABE17" t="str">
        <f t="shared" si="475"/>
        <v>P</v>
      </c>
      <c r="ABF17" t="str">
        <f t="shared" si="475"/>
        <v>P</v>
      </c>
      <c r="ABG17" t="str">
        <f t="shared" si="475"/>
        <v>G</v>
      </c>
      <c r="ABH17" t="str">
        <f t="shared" si="475"/>
        <v>D</v>
      </c>
      <c r="ABI17" t="str">
        <f t="shared" si="475"/>
        <v>P</v>
      </c>
      <c r="ABJ17" t="str">
        <f t="shared" si="475"/>
        <v>G</v>
      </c>
      <c r="ABK17" t="str">
        <f t="shared" si="475"/>
        <v>S</v>
      </c>
      <c r="ABL17" t="str">
        <f t="shared" si="475"/>
        <v>P</v>
      </c>
      <c r="ABM17" t="str">
        <f t="shared" si="475"/>
        <v>G</v>
      </c>
      <c r="ABN17" t="str">
        <f t="shared" si="475"/>
        <v>S</v>
      </c>
      <c r="ABO17" t="str">
        <f t="shared" si="475"/>
        <v>P</v>
      </c>
      <c r="ABP17" t="str">
        <f t="shared" si="475"/>
        <v>G</v>
      </c>
      <c r="ABQ17" t="str">
        <f t="shared" si="475"/>
        <v>P</v>
      </c>
      <c r="ABR17" t="str">
        <f t="shared" si="475"/>
        <v>A</v>
      </c>
      <c r="ABS17" t="str">
        <f t="shared" si="475"/>
        <v>G</v>
      </c>
      <c r="ABT17" t="str">
        <f t="shared" si="475"/>
        <v>P</v>
      </c>
      <c r="ABU17" t="str">
        <f t="shared" si="475"/>
        <v>A</v>
      </c>
      <c r="ABV17" t="str">
        <f t="shared" si="475"/>
        <v>G</v>
      </c>
      <c r="ABW17" t="str">
        <f t="shared" si="475"/>
        <v>P</v>
      </c>
      <c r="ABX17" t="str">
        <f t="shared" si="475"/>
        <v>A</v>
      </c>
      <c r="ABY17" t="str">
        <f t="shared" si="475"/>
        <v>G</v>
      </c>
      <c r="ABZ17" t="str">
        <f t="shared" si="475"/>
        <v>P</v>
      </c>
      <c r="ACA17" t="str">
        <f t="shared" si="475"/>
        <v>P</v>
      </c>
      <c r="ACB17" t="str">
        <f t="shared" si="475"/>
        <v>G</v>
      </c>
      <c r="ACC17" t="str">
        <f t="shared" si="475"/>
        <v>Y</v>
      </c>
      <c r="ACD17" t="str">
        <f t="shared" si="475"/>
        <v>G</v>
      </c>
      <c r="ACE17" t="str">
        <f t="shared" si="475"/>
        <v>P</v>
      </c>
      <c r="ACF17" t="str">
        <f t="shared" si="475"/>
        <v>Q</v>
      </c>
      <c r="ACG17" t="str">
        <f t="shared" si="475"/>
        <v>G</v>
      </c>
      <c r="ACH17" t="str">
        <f t="shared" si="475"/>
        <v>E</v>
      </c>
      <c r="ACI17" t="str">
        <f t="shared" si="475"/>
        <v>P</v>
      </c>
      <c r="ACJ17" t="str">
        <f t="shared" si="475"/>
        <v>G</v>
      </c>
      <c r="ACK17" t="str">
        <f t="shared" si="475"/>
        <v>P</v>
      </c>
      <c r="ACL17" t="str">
        <f t="shared" si="475"/>
        <v>K</v>
      </c>
      <c r="ACM17" t="str">
        <f t="shared" si="475"/>
        <v>G</v>
      </c>
      <c r="ACN17" t="str">
        <f t="shared" si="475"/>
        <v>T</v>
      </c>
      <c r="ACO17" t="str">
        <f t="shared" si="475"/>
        <v>Q</v>
      </c>
      <c r="ACP17" t="str">
        <f t="shared" si="475"/>
        <v>G</v>
      </c>
      <c r="ACQ17" t="str">
        <f t="shared" ref="ACQ17:AFB17" si="476">IF(COLUMN(ACP1)&gt;LEN($A$17), "", MID($A$17, COLUMN(ACP1), 1))</f>
        <v>V</v>
      </c>
      <c r="ACR17" t="str">
        <f t="shared" si="476"/>
        <v>P</v>
      </c>
      <c r="ACS17" t="str">
        <f t="shared" si="476"/>
        <v>G</v>
      </c>
      <c r="ACT17" t="str">
        <f t="shared" si="476"/>
        <v>A</v>
      </c>
      <c r="ACU17" t="str">
        <f t="shared" si="476"/>
        <v>P</v>
      </c>
      <c r="ACV17" t="str">
        <f t="shared" si="476"/>
        <v>G</v>
      </c>
      <c r="ACW17" t="str">
        <f t="shared" si="476"/>
        <v>P</v>
      </c>
      <c r="ACX17" t="str">
        <f t="shared" si="476"/>
        <v>P</v>
      </c>
      <c r="ACY17" t="str">
        <f t="shared" si="476"/>
        <v>G</v>
      </c>
      <c r="ACZ17" t="str">
        <f t="shared" si="476"/>
        <v>E</v>
      </c>
      <c r="ADA17" t="str">
        <f t="shared" si="476"/>
        <v>A</v>
      </c>
      <c r="ADB17" t="str">
        <f t="shared" si="476"/>
        <v>G</v>
      </c>
      <c r="ADC17" t="str">
        <f t="shared" si="476"/>
        <v>P</v>
      </c>
      <c r="ADD17" t="str">
        <f t="shared" si="476"/>
        <v>R</v>
      </c>
      <c r="ADE17" t="str">
        <f t="shared" si="476"/>
        <v>G</v>
      </c>
      <c r="ADF17" t="str">
        <f t="shared" si="476"/>
        <v>E</v>
      </c>
      <c r="ADG17" t="str">
        <f t="shared" si="476"/>
        <v>F</v>
      </c>
      <c r="ADH17" t="str">
        <f t="shared" si="476"/>
        <v>S</v>
      </c>
      <c r="ADI17" t="str">
        <f t="shared" si="476"/>
        <v>V</v>
      </c>
      <c r="ADJ17" t="str">
        <f t="shared" si="476"/>
        <v>S</v>
      </c>
      <c r="ADK17" t="str">
        <f t="shared" si="476"/>
        <v>T</v>
      </c>
      <c r="ADL17" t="str">
        <f t="shared" si="476"/>
        <v>P</v>
      </c>
      <c r="ADM17" t="str">
        <f t="shared" si="476"/>
        <v>V</v>
      </c>
      <c r="ADN17" t="str">
        <f t="shared" si="476"/>
        <v>P</v>
      </c>
      <c r="ADO17" t="str">
        <f t="shared" si="476"/>
        <v>G</v>
      </c>
      <c r="ADP17" t="str">
        <f t="shared" si="476"/>
        <v>P</v>
      </c>
      <c r="ADQ17" t="str">
        <f t="shared" si="476"/>
        <v>P</v>
      </c>
      <c r="ADR17" t="str">
        <f t="shared" si="476"/>
        <v>G</v>
      </c>
      <c r="ADS17" t="str">
        <f t="shared" si="476"/>
        <v>P</v>
      </c>
      <c r="ADT17" t="str">
        <f t="shared" si="476"/>
        <v>P</v>
      </c>
      <c r="ADU17" t="str">
        <f t="shared" si="476"/>
        <v>G</v>
      </c>
      <c r="ADV17" t="str">
        <f t="shared" si="476"/>
        <v>P</v>
      </c>
      <c r="ADW17" t="str">
        <f t="shared" si="476"/>
        <v>P</v>
      </c>
      <c r="ADX17" t="str">
        <f t="shared" si="476"/>
        <v>G</v>
      </c>
      <c r="ADY17" t="str">
        <f t="shared" si="476"/>
        <v>H</v>
      </c>
      <c r="ADZ17" t="str">
        <f t="shared" si="476"/>
        <v>A</v>
      </c>
      <c r="AEA17" t="str">
        <f t="shared" si="476"/>
        <v>G</v>
      </c>
      <c r="AEB17" t="str">
        <f t="shared" si="476"/>
        <v>S</v>
      </c>
      <c r="AEC17" t="str">
        <f t="shared" si="476"/>
        <v>R</v>
      </c>
      <c r="AED17" t="str">
        <f t="shared" si="476"/>
        <v>G</v>
      </c>
      <c r="AEE17" t="str">
        <f t="shared" si="476"/>
        <v>P</v>
      </c>
      <c r="AEF17" t="str">
        <f t="shared" si="476"/>
        <v>P</v>
      </c>
      <c r="AEG17" t="str">
        <f t="shared" si="476"/>
        <v>G</v>
      </c>
      <c r="AEH17" t="str">
        <f t="shared" si="476"/>
        <v>I</v>
      </c>
      <c r="AEI17" t="str">
        <f t="shared" si="476"/>
        <v>P</v>
      </c>
      <c r="AEJ17" t="str">
        <f t="shared" si="476"/>
        <v>G</v>
      </c>
      <c r="AEK17" t="str">
        <f t="shared" si="476"/>
        <v>S</v>
      </c>
      <c r="AEL17" t="str">
        <f t="shared" si="476"/>
        <v>M</v>
      </c>
      <c r="AEM17" t="str">
        <f t="shared" si="476"/>
        <v>G</v>
      </c>
      <c r="AEN17" t="str">
        <f t="shared" si="476"/>
        <v>K</v>
      </c>
      <c r="AEO17" t="str">
        <f t="shared" si="476"/>
        <v>C</v>
      </c>
      <c r="AEP17" t="str">
        <f t="shared" si="476"/>
        <v>G</v>
      </c>
      <c r="AEQ17" t="str">
        <f t="shared" si="476"/>
        <v>D</v>
      </c>
      <c r="AER17" t="str">
        <f t="shared" si="476"/>
        <v>P</v>
      </c>
      <c r="AES17" t="str">
        <f t="shared" si="476"/>
        <v>G</v>
      </c>
      <c r="AET17" t="str">
        <f t="shared" si="476"/>
        <v>L</v>
      </c>
      <c r="AEU17" t="str">
        <f t="shared" si="476"/>
        <v>P</v>
      </c>
      <c r="AEV17" t="str">
        <f t="shared" si="476"/>
        <v>G</v>
      </c>
      <c r="AEW17" t="str">
        <f t="shared" si="476"/>
        <v>P</v>
      </c>
      <c r="AEX17" t="str">
        <f t="shared" si="476"/>
        <v>D</v>
      </c>
      <c r="AEY17" t="str">
        <f t="shared" si="476"/>
        <v>G</v>
      </c>
      <c r="AEZ17" t="str">
        <f t="shared" si="476"/>
        <v>E</v>
      </c>
      <c r="AFA17" t="str">
        <f t="shared" si="476"/>
        <v>P</v>
      </c>
      <c r="AFB17" t="str">
        <f t="shared" si="476"/>
        <v>G</v>
      </c>
      <c r="AFC17" t="str">
        <f t="shared" ref="AFC17:AHN17" si="477">IF(COLUMN(AFB1)&gt;LEN($A$17), "", MID($A$17, COLUMN(AFB1), 1))</f>
        <v>I</v>
      </c>
      <c r="AFD17" t="str">
        <f t="shared" si="477"/>
        <v>S</v>
      </c>
      <c r="AFE17" t="str">
        <f t="shared" si="477"/>
        <v>R</v>
      </c>
      <c r="AFF17" t="str">
        <f t="shared" si="477"/>
        <v>I</v>
      </c>
      <c r="AFG17" t="str">
        <f t="shared" si="477"/>
        <v>G</v>
      </c>
      <c r="AFH17" t="str">
        <f t="shared" si="477"/>
        <v>F</v>
      </c>
      <c r="AFI17" t="str">
        <f t="shared" si="477"/>
        <v>P</v>
      </c>
      <c r="AFJ17" t="str">
        <f t="shared" si="477"/>
        <v>G</v>
      </c>
      <c r="AFK17" t="str">
        <f t="shared" si="477"/>
        <v>P</v>
      </c>
      <c r="AFL17" t="str">
        <f t="shared" si="477"/>
        <v>P</v>
      </c>
      <c r="AFM17" t="str">
        <f t="shared" si="477"/>
        <v>G</v>
      </c>
      <c r="AFN17" t="str">
        <f t="shared" si="477"/>
        <v>P</v>
      </c>
      <c r="AFO17" t="str">
        <f t="shared" si="477"/>
        <v>K</v>
      </c>
      <c r="AFP17" t="str">
        <f t="shared" si="477"/>
        <v>G</v>
      </c>
      <c r="AFQ17" t="str">
        <f t="shared" si="477"/>
        <v>D</v>
      </c>
      <c r="AFR17" t="str">
        <f t="shared" si="477"/>
        <v>R</v>
      </c>
      <c r="AFS17" t="str">
        <f t="shared" si="477"/>
        <v>G</v>
      </c>
      <c r="AFT17" t="str">
        <f t="shared" si="477"/>
        <v>F</v>
      </c>
      <c r="AFU17" t="str">
        <f t="shared" si="477"/>
        <v>P</v>
      </c>
      <c r="AFV17" t="str">
        <f t="shared" si="477"/>
        <v>G</v>
      </c>
      <c r="AFW17" t="str">
        <f t="shared" si="477"/>
        <v>T</v>
      </c>
      <c r="AFX17" t="str">
        <f t="shared" si="477"/>
        <v>K</v>
      </c>
      <c r="AFY17" t="str">
        <f t="shared" si="477"/>
        <v>G</v>
      </c>
      <c r="AFZ17" t="str">
        <f t="shared" si="477"/>
        <v>S</v>
      </c>
      <c r="AGA17" t="str">
        <f t="shared" si="477"/>
        <v>L</v>
      </c>
      <c r="AGB17" t="str">
        <f t="shared" si="477"/>
        <v>G</v>
      </c>
      <c r="AGC17" t="str">
        <f t="shared" si="477"/>
        <v>C</v>
      </c>
      <c r="AGD17" t="str">
        <f t="shared" si="477"/>
        <v>P</v>
      </c>
      <c r="AGE17" t="str">
        <f t="shared" si="477"/>
        <v>G</v>
      </c>
      <c r="AGF17" t="str">
        <f t="shared" si="477"/>
        <v>K</v>
      </c>
      <c r="AGG17" t="str">
        <f t="shared" si="477"/>
        <v>I</v>
      </c>
      <c r="AGH17" t="str">
        <f t="shared" si="477"/>
        <v>G</v>
      </c>
      <c r="AGI17" t="str">
        <f t="shared" si="477"/>
        <v>E</v>
      </c>
      <c r="AGJ17" t="str">
        <f t="shared" si="477"/>
        <v>P</v>
      </c>
      <c r="AGK17" t="str">
        <f t="shared" si="477"/>
        <v>G</v>
      </c>
      <c r="AGL17" t="str">
        <f t="shared" si="477"/>
        <v>L</v>
      </c>
      <c r="AGM17" t="str">
        <f t="shared" si="477"/>
        <v>P</v>
      </c>
      <c r="AGN17" t="str">
        <f t="shared" si="477"/>
        <v>G</v>
      </c>
      <c r="AGO17" t="str">
        <f t="shared" si="477"/>
        <v>E</v>
      </c>
      <c r="AGP17" t="str">
        <f t="shared" si="477"/>
        <v>P</v>
      </c>
      <c r="AGQ17" t="str">
        <f t="shared" si="477"/>
        <v>G</v>
      </c>
      <c r="AGR17" t="str">
        <f t="shared" si="477"/>
        <v>P</v>
      </c>
      <c r="AGS17" t="str">
        <f t="shared" si="477"/>
        <v>P</v>
      </c>
      <c r="AGT17" t="str">
        <f t="shared" si="477"/>
        <v>G</v>
      </c>
      <c r="AGU17" t="str">
        <f t="shared" si="477"/>
        <v>P</v>
      </c>
      <c r="AGV17" t="str">
        <f t="shared" si="477"/>
        <v>K</v>
      </c>
      <c r="AGW17" t="str">
        <f t="shared" si="477"/>
        <v>G</v>
      </c>
      <c r="AGX17" t="str">
        <f t="shared" si="477"/>
        <v>E</v>
      </c>
      <c r="AGY17" t="str">
        <f t="shared" si="477"/>
        <v>P</v>
      </c>
      <c r="AGZ17" t="str">
        <f t="shared" si="477"/>
        <v>A</v>
      </c>
      <c r="AHA17" t="str">
        <f t="shared" si="477"/>
        <v>L</v>
      </c>
      <c r="AHB17" t="str">
        <f t="shared" si="477"/>
        <v>A</v>
      </c>
      <c r="AHC17" t="str">
        <f t="shared" si="477"/>
        <v>M</v>
      </c>
      <c r="AHD17" t="str">
        <f t="shared" si="477"/>
        <v>P</v>
      </c>
      <c r="AHE17" t="str">
        <f t="shared" si="477"/>
        <v>G</v>
      </c>
      <c r="AHF17" t="str">
        <f t="shared" si="477"/>
        <v>E</v>
      </c>
      <c r="AHG17" t="str">
        <f t="shared" si="477"/>
        <v>P</v>
      </c>
      <c r="AHH17" t="str">
        <f t="shared" si="477"/>
        <v>G</v>
      </c>
      <c r="AHI17" t="str">
        <f t="shared" si="477"/>
        <v>T</v>
      </c>
      <c r="AHJ17" t="str">
        <f t="shared" si="477"/>
        <v>P</v>
      </c>
      <c r="AHK17" t="str">
        <f t="shared" si="477"/>
        <v>G</v>
      </c>
      <c r="AHL17" t="str">
        <f t="shared" si="477"/>
        <v>F</v>
      </c>
      <c r="AHM17" t="str">
        <f t="shared" si="477"/>
        <v>P</v>
      </c>
      <c r="AHN17" t="str">
        <f t="shared" si="477"/>
        <v>G</v>
      </c>
      <c r="AHO17" t="str">
        <f t="shared" ref="AHO17:AJZ17" si="478">IF(COLUMN(AHN1)&gt;LEN($A$17), "", MID($A$17, COLUMN(AHN1), 1))</f>
        <v>E</v>
      </c>
      <c r="AHP17" t="str">
        <f t="shared" si="478"/>
        <v>R</v>
      </c>
      <c r="AHQ17" t="str">
        <f t="shared" si="478"/>
        <v>G</v>
      </c>
      <c r="AHR17" t="str">
        <f t="shared" si="478"/>
        <v>N</v>
      </c>
      <c r="AHS17" t="str">
        <f t="shared" si="478"/>
        <v>S</v>
      </c>
      <c r="AHT17" t="str">
        <f t="shared" si="478"/>
        <v>G</v>
      </c>
      <c r="AHU17" t="str">
        <f t="shared" si="478"/>
        <v>E</v>
      </c>
      <c r="AHV17" t="str">
        <f t="shared" si="478"/>
        <v>N</v>
      </c>
      <c r="AHW17" t="str">
        <f t="shared" si="478"/>
        <v>G</v>
      </c>
      <c r="AHX17" t="str">
        <f t="shared" si="478"/>
        <v>E</v>
      </c>
      <c r="AHY17" t="str">
        <f t="shared" si="478"/>
        <v>I</v>
      </c>
      <c r="AHZ17" t="str">
        <f t="shared" si="478"/>
        <v>G</v>
      </c>
      <c r="AIA17" t="str">
        <f t="shared" si="478"/>
        <v>L</v>
      </c>
      <c r="AIB17" t="str">
        <f t="shared" si="478"/>
        <v>P</v>
      </c>
      <c r="AIC17" t="str">
        <f t="shared" si="478"/>
        <v>G</v>
      </c>
      <c r="AID17" t="str">
        <f t="shared" si="478"/>
        <v>L</v>
      </c>
      <c r="AIE17" t="str">
        <f t="shared" si="478"/>
        <v>P</v>
      </c>
      <c r="AIF17" t="str">
        <f t="shared" si="478"/>
        <v>G</v>
      </c>
      <c r="AIG17" t="str">
        <f t="shared" si="478"/>
        <v>L</v>
      </c>
      <c r="AIH17" t="str">
        <f t="shared" si="478"/>
        <v>P</v>
      </c>
      <c r="AII17" t="str">
        <f t="shared" si="478"/>
        <v>G</v>
      </c>
      <c r="AIJ17" t="str">
        <f t="shared" si="478"/>
        <v>T</v>
      </c>
      <c r="AIK17" t="str">
        <f t="shared" si="478"/>
        <v>P</v>
      </c>
      <c r="AIL17" t="str">
        <f t="shared" si="478"/>
        <v>G</v>
      </c>
      <c r="AIM17" t="str">
        <f t="shared" si="478"/>
        <v>N</v>
      </c>
      <c r="AIN17" t="str">
        <f t="shared" si="478"/>
        <v>E</v>
      </c>
      <c r="AIO17" t="str">
        <f t="shared" si="478"/>
        <v>G</v>
      </c>
      <c r="AIP17" t="str">
        <f t="shared" si="478"/>
        <v>L</v>
      </c>
      <c r="AIQ17" t="str">
        <f t="shared" si="478"/>
        <v>D</v>
      </c>
      <c r="AIR17" t="str">
        <f t="shared" si="478"/>
        <v>G</v>
      </c>
      <c r="AIS17" t="str">
        <f t="shared" si="478"/>
        <v>P</v>
      </c>
      <c r="AIT17" t="str">
        <f t="shared" si="478"/>
        <v>R</v>
      </c>
      <c r="AIU17" t="str">
        <f t="shared" si="478"/>
        <v>G</v>
      </c>
      <c r="AIV17" t="str">
        <f t="shared" si="478"/>
        <v>D</v>
      </c>
      <c r="AIW17" t="str">
        <f t="shared" si="478"/>
        <v>P</v>
      </c>
      <c r="AIX17" t="str">
        <f t="shared" si="478"/>
        <v>G</v>
      </c>
      <c r="AIY17" t="str">
        <f t="shared" si="478"/>
        <v>Q</v>
      </c>
      <c r="AIZ17" t="str">
        <f t="shared" si="478"/>
        <v>P</v>
      </c>
      <c r="AJA17" t="str">
        <f t="shared" si="478"/>
        <v>G</v>
      </c>
      <c r="AJB17" t="str">
        <f t="shared" si="478"/>
        <v>P</v>
      </c>
      <c r="AJC17" t="str">
        <f t="shared" si="478"/>
        <v>P</v>
      </c>
      <c r="AJD17" t="str">
        <f t="shared" si="478"/>
        <v>G</v>
      </c>
      <c r="AJE17" t="str">
        <f t="shared" si="478"/>
        <v>K</v>
      </c>
      <c r="AJF17" t="str">
        <f t="shared" si="478"/>
        <v>P</v>
      </c>
      <c r="AJG17" t="str">
        <f t="shared" si="478"/>
        <v>G</v>
      </c>
      <c r="AJH17" t="str">
        <f t="shared" si="478"/>
        <v>P</v>
      </c>
      <c r="AJI17" t="str">
        <f t="shared" si="478"/>
        <v>P</v>
      </c>
      <c r="AJJ17" t="str">
        <f t="shared" si="478"/>
        <v>G</v>
      </c>
      <c r="AJK17" t="str">
        <f t="shared" si="478"/>
        <v>R</v>
      </c>
      <c r="AJL17" t="str">
        <f t="shared" si="478"/>
        <v>C</v>
      </c>
      <c r="AJM17" t="str">
        <f t="shared" si="478"/>
        <v>I</v>
      </c>
      <c r="AJN17" t="str">
        <f t="shared" si="478"/>
        <v>D</v>
      </c>
      <c r="AJO17" t="str">
        <f t="shared" si="478"/>
        <v>G</v>
      </c>
      <c r="AJP17" t="str">
        <f t="shared" si="478"/>
        <v>P</v>
      </c>
      <c r="AJQ17" t="str">
        <f t="shared" si="478"/>
        <v>R</v>
      </c>
      <c r="AJR17" t="str">
        <f t="shared" si="478"/>
        <v>G</v>
      </c>
      <c r="AJS17" t="str">
        <f t="shared" si="478"/>
        <v>A</v>
      </c>
      <c r="AJT17" t="str">
        <f t="shared" si="478"/>
        <v>P</v>
      </c>
      <c r="AJU17" t="str">
        <f t="shared" si="478"/>
        <v>G</v>
      </c>
      <c r="AJV17" t="str">
        <f t="shared" si="478"/>
        <v>L</v>
      </c>
      <c r="AJW17" t="str">
        <f t="shared" si="478"/>
        <v>P</v>
      </c>
      <c r="AJX17" t="str">
        <f t="shared" si="478"/>
        <v>G</v>
      </c>
      <c r="AJY17" t="str">
        <f t="shared" si="478"/>
        <v>L</v>
      </c>
      <c r="AJZ17" t="str">
        <f t="shared" si="478"/>
        <v>N</v>
      </c>
      <c r="AKA17" t="str">
        <f t="shared" ref="AKA17:AML17" si="479">IF(COLUMN(AJZ1)&gt;LEN($A$17), "", MID($A$17, COLUMN(AJZ1), 1))</f>
        <v>G</v>
      </c>
      <c r="AKB17" t="str">
        <f t="shared" si="479"/>
        <v>L</v>
      </c>
      <c r="AKC17" t="str">
        <f t="shared" si="479"/>
        <v>K</v>
      </c>
      <c r="AKD17" t="str">
        <f t="shared" si="479"/>
        <v>G</v>
      </c>
      <c r="AKE17" t="str">
        <f t="shared" si="479"/>
        <v>Q</v>
      </c>
      <c r="AKF17" t="str">
        <f t="shared" si="479"/>
        <v>E</v>
      </c>
      <c r="AKG17" t="str">
        <f t="shared" si="479"/>
        <v>G</v>
      </c>
      <c r="AKH17" t="str">
        <f t="shared" si="479"/>
        <v>R</v>
      </c>
      <c r="AKI17" t="str">
        <f t="shared" si="479"/>
        <v>R</v>
      </c>
      <c r="AKJ17" t="str">
        <f t="shared" si="479"/>
        <v>G</v>
      </c>
      <c r="AKK17" t="str">
        <f t="shared" si="479"/>
        <v>E</v>
      </c>
      <c r="AKL17" t="str">
        <f t="shared" si="479"/>
        <v>T</v>
      </c>
      <c r="AKM17" t="str">
        <f t="shared" si="479"/>
        <v>G</v>
      </c>
      <c r="AKN17" t="str">
        <f t="shared" si="479"/>
        <v>P</v>
      </c>
      <c r="AKO17" t="str">
        <f t="shared" si="479"/>
        <v>K</v>
      </c>
      <c r="AKP17" t="str">
        <f t="shared" si="479"/>
        <v>G</v>
      </c>
      <c r="AKQ17" t="str">
        <f t="shared" si="479"/>
        <v>D</v>
      </c>
      <c r="AKR17" t="str">
        <f t="shared" si="479"/>
        <v>P</v>
      </c>
      <c r="AKS17" t="str">
        <f t="shared" si="479"/>
        <v>G</v>
      </c>
      <c r="AKT17" t="str">
        <f t="shared" si="479"/>
        <v>I</v>
      </c>
      <c r="AKU17" t="str">
        <f t="shared" si="479"/>
        <v>P</v>
      </c>
      <c r="AKV17" t="str">
        <f t="shared" si="479"/>
        <v>G</v>
      </c>
      <c r="AKW17" t="str">
        <f t="shared" si="479"/>
        <v>L</v>
      </c>
      <c r="AKX17" t="str">
        <f t="shared" si="479"/>
        <v>D</v>
      </c>
      <c r="AKY17" t="str">
        <f t="shared" si="479"/>
        <v>R</v>
      </c>
      <c r="AKZ17" t="str">
        <f t="shared" si="479"/>
        <v>S</v>
      </c>
      <c r="ALA17" t="str">
        <f t="shared" si="479"/>
        <v>G</v>
      </c>
      <c r="ALB17" t="str">
        <f t="shared" si="479"/>
        <v>L</v>
      </c>
      <c r="ALC17" t="str">
        <f t="shared" si="479"/>
        <v>P</v>
      </c>
      <c r="ALD17" t="str">
        <f t="shared" si="479"/>
        <v>G</v>
      </c>
      <c r="ALE17" t="str">
        <f t="shared" si="479"/>
        <v>A</v>
      </c>
      <c r="ALF17" t="str">
        <f t="shared" si="479"/>
        <v>P</v>
      </c>
      <c r="ALG17" t="str">
        <f t="shared" si="479"/>
        <v>G</v>
      </c>
      <c r="ALH17" t="str">
        <f t="shared" si="479"/>
        <v>P</v>
      </c>
      <c r="ALI17" t="str">
        <f t="shared" si="479"/>
        <v>P</v>
      </c>
      <c r="ALJ17" t="str">
        <f t="shared" si="479"/>
        <v>G</v>
      </c>
      <c r="ALK17" t="str">
        <f t="shared" si="479"/>
        <v>M</v>
      </c>
      <c r="ALL17" t="str">
        <f t="shared" si="479"/>
        <v>P</v>
      </c>
      <c r="ALM17" t="str">
        <f t="shared" si="479"/>
        <v>G</v>
      </c>
      <c r="ALN17" t="str">
        <f t="shared" si="479"/>
        <v>H</v>
      </c>
      <c r="ALO17" t="str">
        <f t="shared" si="479"/>
        <v>R</v>
      </c>
      <c r="ALP17" t="str">
        <f t="shared" si="479"/>
        <v>G</v>
      </c>
      <c r="ALQ17" t="str">
        <f t="shared" si="479"/>
        <v>E</v>
      </c>
      <c r="ALR17" t="str">
        <f t="shared" si="479"/>
        <v>I</v>
      </c>
      <c r="ALS17" t="str">
        <f t="shared" si="479"/>
        <v>G</v>
      </c>
      <c r="ALT17" t="str">
        <f t="shared" si="479"/>
        <v>P</v>
      </c>
      <c r="ALU17" t="str">
        <f t="shared" si="479"/>
        <v>P</v>
      </c>
      <c r="ALV17" t="str">
        <f t="shared" si="479"/>
        <v>G</v>
      </c>
      <c r="ALW17" t="str">
        <f t="shared" si="479"/>
        <v>Q</v>
      </c>
      <c r="ALX17" t="str">
        <f t="shared" si="479"/>
        <v>K</v>
      </c>
      <c r="ALY17" t="str">
        <f t="shared" si="479"/>
        <v>G</v>
      </c>
      <c r="ALZ17" t="str">
        <f t="shared" si="479"/>
        <v>Y</v>
      </c>
      <c r="AMA17" t="str">
        <f t="shared" si="479"/>
        <v>S</v>
      </c>
      <c r="AMB17" t="str">
        <f t="shared" si="479"/>
        <v>G</v>
      </c>
      <c r="AMC17" t="str">
        <f t="shared" si="479"/>
        <v>N</v>
      </c>
      <c r="AMD17" t="str">
        <f t="shared" si="479"/>
        <v>P</v>
      </c>
      <c r="AME17" t="str">
        <f t="shared" si="479"/>
        <v>G</v>
      </c>
      <c r="AMF17" t="str">
        <f t="shared" si="479"/>
        <v>F</v>
      </c>
      <c r="AMG17" t="str">
        <f t="shared" si="479"/>
        <v>V</v>
      </c>
      <c r="AMH17" t="str">
        <f t="shared" si="479"/>
        <v>G</v>
      </c>
      <c r="AMI17" t="str">
        <f t="shared" si="479"/>
        <v>P</v>
      </c>
      <c r="AMJ17" t="str">
        <f t="shared" si="479"/>
        <v>P</v>
      </c>
      <c r="AMK17" t="str">
        <f t="shared" si="479"/>
        <v>G</v>
      </c>
      <c r="AML17" t="str">
        <f t="shared" si="479"/>
        <v>E</v>
      </c>
      <c r="AMM17" t="str">
        <f t="shared" ref="AMM17:AOX17" si="480">IF(COLUMN(AML1)&gt;LEN($A$17), "", MID($A$17, COLUMN(AML1), 1))</f>
        <v>N</v>
      </c>
      <c r="AMN17" t="str">
        <f t="shared" si="480"/>
        <v>G</v>
      </c>
      <c r="AMO17" t="str">
        <f t="shared" si="480"/>
        <v>V</v>
      </c>
      <c r="AMP17" t="str">
        <f t="shared" si="480"/>
        <v>V</v>
      </c>
      <c r="AMQ17" t="str">
        <f t="shared" si="480"/>
        <v>G</v>
      </c>
      <c r="AMR17" t="str">
        <f t="shared" si="480"/>
        <v>M</v>
      </c>
      <c r="AMS17" t="str">
        <f t="shared" si="480"/>
        <v>V</v>
      </c>
      <c r="AMT17" t="str">
        <f t="shared" si="480"/>
        <v>G</v>
      </c>
      <c r="AMU17" t="str">
        <f t="shared" si="480"/>
        <v>Y</v>
      </c>
      <c r="AMV17" t="str">
        <f t="shared" si="480"/>
        <v>P</v>
      </c>
      <c r="AMW17" t="str">
        <f t="shared" si="480"/>
        <v>G</v>
      </c>
      <c r="AMX17" t="str">
        <f t="shared" si="480"/>
        <v>A</v>
      </c>
      <c r="AMY17" t="str">
        <f t="shared" si="480"/>
        <v>T</v>
      </c>
      <c r="AMZ17" t="str">
        <f t="shared" si="480"/>
        <v>G</v>
      </c>
      <c r="ANA17" t="str">
        <f t="shared" si="480"/>
        <v>P</v>
      </c>
      <c r="ANB17" t="str">
        <f t="shared" si="480"/>
        <v>P</v>
      </c>
      <c r="ANC17" t="str">
        <f t="shared" si="480"/>
        <v>G</v>
      </c>
      <c r="AND17" t="str">
        <f t="shared" si="480"/>
        <v>P</v>
      </c>
      <c r="ANE17" t="str">
        <f t="shared" si="480"/>
        <v>P</v>
      </c>
      <c r="ANF17" t="str">
        <f t="shared" si="480"/>
        <v>G</v>
      </c>
      <c r="ANG17" t="str">
        <f t="shared" si="480"/>
        <v>N</v>
      </c>
      <c r="ANH17" t="str">
        <f t="shared" si="480"/>
        <v>P</v>
      </c>
      <c r="ANI17" t="str">
        <f t="shared" si="480"/>
        <v>G</v>
      </c>
      <c r="ANJ17" t="str">
        <f t="shared" si="480"/>
        <v>T</v>
      </c>
      <c r="ANK17" t="str">
        <f t="shared" si="480"/>
        <v>P</v>
      </c>
      <c r="ANL17" t="str">
        <f t="shared" si="480"/>
        <v>G</v>
      </c>
      <c r="ANM17" t="str">
        <f t="shared" si="480"/>
        <v>H</v>
      </c>
      <c r="ANN17" t="str">
        <f t="shared" si="480"/>
        <v>R</v>
      </c>
      <c r="ANO17" t="str">
        <f t="shared" si="480"/>
        <v>G</v>
      </c>
      <c r="ANP17" t="str">
        <f t="shared" si="480"/>
        <v>S</v>
      </c>
      <c r="ANQ17" t="str">
        <f t="shared" si="480"/>
        <v>P</v>
      </c>
      <c r="ANR17" t="str">
        <f t="shared" si="480"/>
        <v>G</v>
      </c>
      <c r="ANS17" t="str">
        <f t="shared" si="480"/>
        <v>V</v>
      </c>
      <c r="ANT17" t="str">
        <f t="shared" si="480"/>
        <v>P</v>
      </c>
      <c r="ANU17" t="str">
        <f t="shared" si="480"/>
        <v>G</v>
      </c>
      <c r="ANV17" t="str">
        <f t="shared" si="480"/>
        <v>V</v>
      </c>
      <c r="ANW17" t="str">
        <f t="shared" si="480"/>
        <v>K</v>
      </c>
      <c r="ANX17" t="str">
        <f t="shared" si="480"/>
        <v>G</v>
      </c>
      <c r="ANY17" t="str">
        <f t="shared" si="480"/>
        <v>K</v>
      </c>
      <c r="ANZ17" t="str">
        <f t="shared" si="480"/>
        <v>R</v>
      </c>
      <c r="AOA17" t="str">
        <f t="shared" si="480"/>
        <v>G</v>
      </c>
      <c r="AOB17" t="str">
        <f t="shared" si="480"/>
        <v>H</v>
      </c>
      <c r="AOC17" t="str">
        <f t="shared" si="480"/>
        <v>P</v>
      </c>
      <c r="AOD17" t="str">
        <f t="shared" si="480"/>
        <v>G</v>
      </c>
      <c r="AOE17" t="str">
        <f t="shared" si="480"/>
        <v>A</v>
      </c>
      <c r="AOF17" t="str">
        <f t="shared" si="480"/>
        <v>K</v>
      </c>
      <c r="AOG17" t="str">
        <f t="shared" si="480"/>
        <v>G</v>
      </c>
      <c r="AOH17" t="str">
        <f t="shared" si="480"/>
        <v>D</v>
      </c>
      <c r="AOI17" t="str">
        <f t="shared" si="480"/>
        <v>P</v>
      </c>
      <c r="AOJ17" t="str">
        <f t="shared" si="480"/>
        <v>G</v>
      </c>
      <c r="AOK17" t="str">
        <f t="shared" si="480"/>
        <v>D</v>
      </c>
      <c r="AOL17" t="str">
        <f t="shared" si="480"/>
        <v>K</v>
      </c>
      <c r="AOM17" t="str">
        <f t="shared" si="480"/>
        <v>G</v>
      </c>
      <c r="AON17" t="str">
        <f t="shared" si="480"/>
        <v>N</v>
      </c>
      <c r="AOO17" t="str">
        <f t="shared" si="480"/>
        <v>P</v>
      </c>
      <c r="AOP17" t="str">
        <f t="shared" si="480"/>
        <v>G</v>
      </c>
      <c r="AOQ17" t="str">
        <f t="shared" si="480"/>
        <v>P</v>
      </c>
      <c r="AOR17" t="str">
        <f t="shared" si="480"/>
        <v>-</v>
      </c>
      <c r="AOS17" t="str">
        <f t="shared" si="480"/>
        <v>-</v>
      </c>
      <c r="AOT17" t="str">
        <f t="shared" si="480"/>
        <v>-</v>
      </c>
      <c r="AOU17" t="str">
        <f t="shared" si="480"/>
        <v>-</v>
      </c>
      <c r="AOV17" t="str">
        <f t="shared" si="480"/>
        <v>-</v>
      </c>
      <c r="AOW17" t="str">
        <f t="shared" si="480"/>
        <v>S</v>
      </c>
      <c r="AOX17" t="str">
        <f t="shared" si="480"/>
        <v>Q</v>
      </c>
      <c r="AOY17" t="str">
        <f t="shared" ref="AOY17:ARJ17" si="481">IF(COLUMN(AOX1)&gt;LEN($A$17), "", MID($A$17, COLUMN(AOX1), 1))</f>
        <v>I</v>
      </c>
      <c r="AOZ17" t="str">
        <f t="shared" si="481"/>
        <v>T</v>
      </c>
      <c r="APA17" t="str">
        <f t="shared" si="481"/>
        <v>L</v>
      </c>
      <c r="APB17" t="str">
        <f t="shared" si="481"/>
        <v>L</v>
      </c>
      <c r="APC17" t="str">
        <f t="shared" si="481"/>
        <v>K</v>
      </c>
      <c r="APD17" t="str">
        <f t="shared" si="481"/>
        <v>G</v>
      </c>
      <c r="APE17" t="str">
        <f t="shared" si="481"/>
        <v>D</v>
      </c>
      <c r="APF17" t="str">
        <f t="shared" si="481"/>
        <v>K</v>
      </c>
      <c r="APG17" t="str">
        <f t="shared" si="481"/>
        <v>G</v>
      </c>
      <c r="APH17" t="str">
        <f t="shared" si="481"/>
        <v>E</v>
      </c>
      <c r="API17" t="str">
        <f t="shared" si="481"/>
        <v>P</v>
      </c>
      <c r="APJ17" t="str">
        <f t="shared" si="481"/>
        <v>G</v>
      </c>
      <c r="APK17" t="str">
        <f t="shared" si="481"/>
        <v>Q</v>
      </c>
      <c r="APL17" t="str">
        <f t="shared" si="481"/>
        <v>K</v>
      </c>
      <c r="APM17" t="str">
        <f t="shared" si="481"/>
        <v>G</v>
      </c>
      <c r="APN17" t="str">
        <f t="shared" si="481"/>
        <v>F</v>
      </c>
      <c r="APO17" t="str">
        <f t="shared" si="481"/>
        <v>A</v>
      </c>
      <c r="APP17" t="str">
        <f t="shared" si="481"/>
        <v>G</v>
      </c>
      <c r="APQ17" t="str">
        <f t="shared" si="481"/>
        <v>N</v>
      </c>
      <c r="APR17" t="str">
        <f t="shared" si="481"/>
        <v>P</v>
      </c>
      <c r="APS17" t="str">
        <f t="shared" si="481"/>
        <v>G</v>
      </c>
      <c r="APT17" t="str">
        <f t="shared" si="481"/>
        <v>E</v>
      </c>
      <c r="APU17" t="str">
        <f t="shared" si="481"/>
        <v>K</v>
      </c>
      <c r="APV17" t="str">
        <f t="shared" si="481"/>
        <v>G</v>
      </c>
      <c r="APW17" t="str">
        <f t="shared" si="481"/>
        <v>N</v>
      </c>
      <c r="APX17" t="str">
        <f t="shared" si="481"/>
        <v>R</v>
      </c>
      <c r="APY17" t="str">
        <f t="shared" si="481"/>
        <v>G</v>
      </c>
      <c r="APZ17" t="str">
        <f t="shared" si="481"/>
        <v>I</v>
      </c>
      <c r="AQA17" t="str">
        <f t="shared" si="481"/>
        <v>P</v>
      </c>
      <c r="AQB17" t="str">
        <f t="shared" si="481"/>
        <v>G</v>
      </c>
      <c r="AQC17" t="str">
        <f t="shared" si="481"/>
        <v>L</v>
      </c>
      <c r="AQD17" t="str">
        <f t="shared" si="481"/>
        <v>P</v>
      </c>
      <c r="AQE17" t="str">
        <f t="shared" si="481"/>
        <v>G</v>
      </c>
      <c r="AQF17" t="str">
        <f t="shared" si="481"/>
        <v>L</v>
      </c>
      <c r="AQG17" t="str">
        <f t="shared" si="481"/>
        <v>K</v>
      </c>
      <c r="AQH17" t="str">
        <f t="shared" si="481"/>
        <v>G</v>
      </c>
      <c r="AQI17" t="str">
        <f t="shared" si="481"/>
        <v>L</v>
      </c>
      <c r="AQJ17" t="str">
        <f t="shared" si="481"/>
        <v>K</v>
      </c>
      <c r="AQK17" t="str">
        <f t="shared" si="481"/>
        <v>G</v>
      </c>
      <c r="AQL17" t="str">
        <f t="shared" si="481"/>
        <v>L</v>
      </c>
      <c r="AQM17" t="str">
        <f t="shared" si="481"/>
        <v>H</v>
      </c>
      <c r="AQN17" t="str">
        <f t="shared" si="481"/>
        <v>G</v>
      </c>
      <c r="AQO17" t="str">
        <f t="shared" si="481"/>
        <v>P</v>
      </c>
      <c r="AQP17" t="str">
        <f t="shared" si="481"/>
        <v>P</v>
      </c>
      <c r="AQQ17" t="str">
        <f t="shared" si="481"/>
        <v>G</v>
      </c>
      <c r="AQR17" t="str">
        <f t="shared" si="481"/>
        <v>P</v>
      </c>
      <c r="AQS17" t="str">
        <f t="shared" si="481"/>
        <v>P</v>
      </c>
      <c r="AQT17" t="str">
        <f t="shared" si="481"/>
        <v>G</v>
      </c>
      <c r="AQU17" t="str">
        <f t="shared" si="481"/>
        <v>P</v>
      </c>
      <c r="AQV17" t="str">
        <f t="shared" si="481"/>
        <v>R</v>
      </c>
      <c r="AQW17" t="str">
        <f t="shared" si="481"/>
        <v>G</v>
      </c>
      <c r="AQX17" t="str">
        <f t="shared" si="481"/>
        <v>D</v>
      </c>
      <c r="AQY17" t="str">
        <f t="shared" si="481"/>
        <v>L</v>
      </c>
      <c r="AQZ17" t="str">
        <f t="shared" si="481"/>
        <v>G</v>
      </c>
      <c r="ARA17" t="str">
        <f t="shared" si="481"/>
        <v>S</v>
      </c>
      <c r="ARB17" t="str">
        <f t="shared" si="481"/>
        <v>I</v>
      </c>
      <c r="ARC17" t="str">
        <f t="shared" si="481"/>
        <v>G</v>
      </c>
      <c r="ARD17" t="str">
        <f t="shared" si="481"/>
        <v>S</v>
      </c>
      <c r="ARE17" t="str">
        <f t="shared" si="481"/>
        <v>P</v>
      </c>
      <c r="ARF17" t="str">
        <f t="shared" si="481"/>
        <v>G</v>
      </c>
      <c r="ARG17" t="str">
        <f t="shared" si="481"/>
        <v>E</v>
      </c>
      <c r="ARH17" t="str">
        <f t="shared" si="481"/>
        <v>P</v>
      </c>
      <c r="ARI17" t="str">
        <f t="shared" si="481"/>
        <v>G</v>
      </c>
      <c r="ARJ17" t="str">
        <f t="shared" si="481"/>
        <v>P</v>
      </c>
      <c r="ARK17" t="str">
        <f t="shared" ref="ARK17:ATV17" si="482">IF(COLUMN(ARJ1)&gt;LEN($A$17), "", MID($A$17, COLUMN(ARJ1), 1))</f>
        <v>R</v>
      </c>
      <c r="ARL17" t="str">
        <f t="shared" si="482"/>
        <v>G</v>
      </c>
      <c r="ARM17" t="str">
        <f t="shared" si="482"/>
        <v>M</v>
      </c>
      <c r="ARN17" t="str">
        <f t="shared" si="482"/>
        <v>P</v>
      </c>
      <c r="ARO17" t="str">
        <f t="shared" si="482"/>
        <v>G</v>
      </c>
      <c r="ARP17" t="str">
        <f t="shared" si="482"/>
        <v>S</v>
      </c>
      <c r="ARQ17" t="str">
        <f t="shared" si="482"/>
        <v>V</v>
      </c>
      <c r="ARR17" t="str">
        <f t="shared" si="482"/>
        <v>G</v>
      </c>
      <c r="ARS17" t="str">
        <f t="shared" si="482"/>
        <v>N</v>
      </c>
      <c r="ART17" t="str">
        <f t="shared" si="482"/>
        <v>M</v>
      </c>
      <c r="ARU17" t="str">
        <f t="shared" si="482"/>
        <v>G</v>
      </c>
      <c r="ARV17" t="str">
        <f t="shared" si="482"/>
        <v>V</v>
      </c>
      <c r="ARW17" t="str">
        <f t="shared" si="482"/>
        <v>P</v>
      </c>
      <c r="ARX17" t="str">
        <f t="shared" si="482"/>
        <v>G</v>
      </c>
      <c r="ARY17" t="str">
        <f t="shared" si="482"/>
        <v>S</v>
      </c>
      <c r="ARZ17" t="str">
        <f t="shared" si="482"/>
        <v>K</v>
      </c>
      <c r="ASA17" t="str">
        <f t="shared" si="482"/>
        <v>G</v>
      </c>
      <c r="ASB17" t="str">
        <f t="shared" si="482"/>
        <v>K</v>
      </c>
      <c r="ASC17" t="str">
        <f t="shared" si="482"/>
        <v>K</v>
      </c>
      <c r="ASD17" t="str">
        <f t="shared" si="482"/>
        <v>G</v>
      </c>
      <c r="ASE17" t="str">
        <f t="shared" si="482"/>
        <v>T</v>
      </c>
      <c r="ASF17" t="str">
        <f t="shared" si="482"/>
        <v>L</v>
      </c>
      <c r="ASG17" t="str">
        <f t="shared" si="482"/>
        <v>G</v>
      </c>
      <c r="ASH17" t="str">
        <f t="shared" si="482"/>
        <v>F</v>
      </c>
      <c r="ASI17" t="str">
        <f t="shared" si="482"/>
        <v>P</v>
      </c>
      <c r="ASJ17" t="str">
        <f t="shared" si="482"/>
        <v>G</v>
      </c>
      <c r="ASK17" t="str">
        <f t="shared" si="482"/>
        <v>Q</v>
      </c>
      <c r="ASL17" t="str">
        <f t="shared" si="482"/>
        <v>A</v>
      </c>
      <c r="ASM17" t="str">
        <f t="shared" si="482"/>
        <v>G</v>
      </c>
      <c r="ASN17" t="str">
        <f t="shared" si="482"/>
        <v>R</v>
      </c>
      <c r="ASO17" t="str">
        <f t="shared" si="482"/>
        <v>P</v>
      </c>
      <c r="ASP17" t="str">
        <f t="shared" si="482"/>
        <v>G</v>
      </c>
      <c r="ASQ17" t="str">
        <f t="shared" si="482"/>
        <v>L</v>
      </c>
      <c r="ASR17" t="str">
        <f t="shared" si="482"/>
        <v>P</v>
      </c>
      <c r="ASS17" t="str">
        <f t="shared" si="482"/>
        <v>G</v>
      </c>
      <c r="AST17" t="str">
        <f t="shared" si="482"/>
        <v>I</v>
      </c>
      <c r="ASU17" t="str">
        <f t="shared" si="482"/>
        <v>H</v>
      </c>
      <c r="ASV17" t="str">
        <f t="shared" si="482"/>
        <v>G</v>
      </c>
      <c r="ASW17" t="str">
        <f t="shared" si="482"/>
        <v>L</v>
      </c>
      <c r="ASX17" t="str">
        <f t="shared" si="482"/>
        <v>Q</v>
      </c>
      <c r="ASY17" t="str">
        <f t="shared" si="482"/>
        <v>G</v>
      </c>
      <c r="ASZ17" t="str">
        <f t="shared" si="482"/>
        <v>D</v>
      </c>
      <c r="ATA17" t="str">
        <f t="shared" si="482"/>
        <v>K</v>
      </c>
      <c r="ATB17" t="str">
        <f t="shared" si="482"/>
        <v>G</v>
      </c>
      <c r="ATC17" t="str">
        <f t="shared" si="482"/>
        <v>E</v>
      </c>
      <c r="ATD17" t="str">
        <f t="shared" si="482"/>
        <v>P</v>
      </c>
      <c r="ATE17" t="str">
        <f t="shared" si="482"/>
        <v>G</v>
      </c>
      <c r="ATF17" t="str">
        <f t="shared" si="482"/>
        <v>Y</v>
      </c>
      <c r="ATG17" t="str">
        <f t="shared" si="482"/>
        <v>S</v>
      </c>
      <c r="ATH17" t="str">
        <f t="shared" si="482"/>
        <v>E</v>
      </c>
      <c r="ATI17" t="str">
        <f t="shared" si="482"/>
        <v>G</v>
      </c>
      <c r="ATJ17" t="str">
        <f t="shared" si="482"/>
        <v>T</v>
      </c>
      <c r="ATK17" t="str">
        <f t="shared" si="482"/>
        <v>R</v>
      </c>
      <c r="ATL17" t="str">
        <f t="shared" si="482"/>
        <v>P</v>
      </c>
      <c r="ATM17" t="str">
        <f t="shared" si="482"/>
        <v>G</v>
      </c>
      <c r="ATN17" t="str">
        <f t="shared" si="482"/>
        <v>P</v>
      </c>
      <c r="ATO17" t="str">
        <f t="shared" si="482"/>
        <v>P</v>
      </c>
      <c r="ATP17" t="str">
        <f t="shared" si="482"/>
        <v>G</v>
      </c>
      <c r="ATQ17" t="str">
        <f t="shared" si="482"/>
        <v>P</v>
      </c>
      <c r="ATR17" t="str">
        <f t="shared" si="482"/>
        <v>T</v>
      </c>
      <c r="ATS17" t="str">
        <f t="shared" si="482"/>
        <v>G</v>
      </c>
      <c r="ATT17" t="str">
        <f t="shared" si="482"/>
        <v>D</v>
      </c>
      <c r="ATU17" t="str">
        <f t="shared" si="482"/>
        <v>P</v>
      </c>
      <c r="ATV17" t="str">
        <f t="shared" si="482"/>
        <v>G</v>
      </c>
      <c r="ATW17" t="str">
        <f t="shared" ref="ATW17:AWH17" si="483">IF(COLUMN(ATV1)&gt;LEN($A$17), "", MID($A$17, COLUMN(ATV1), 1))</f>
        <v>L</v>
      </c>
      <c r="ATX17" t="str">
        <f t="shared" si="483"/>
        <v>P</v>
      </c>
      <c r="ATY17" t="str">
        <f t="shared" si="483"/>
        <v>G</v>
      </c>
      <c r="ATZ17" t="str">
        <f t="shared" si="483"/>
        <v>D</v>
      </c>
      <c r="AUA17" t="str">
        <f t="shared" si="483"/>
        <v>M</v>
      </c>
      <c r="AUB17" t="str">
        <f t="shared" si="483"/>
        <v>G</v>
      </c>
      <c r="AUC17" t="str">
        <f t="shared" si="483"/>
        <v>K</v>
      </c>
      <c r="AUD17" t="str">
        <f t="shared" si="483"/>
        <v>K</v>
      </c>
      <c r="AUE17" t="str">
        <f t="shared" si="483"/>
        <v>G</v>
      </c>
      <c r="AUF17" t="str">
        <f t="shared" si="483"/>
        <v>E</v>
      </c>
      <c r="AUG17" t="str">
        <f t="shared" si="483"/>
        <v>R</v>
      </c>
      <c r="AUH17" t="str">
        <f t="shared" si="483"/>
        <v>G</v>
      </c>
      <c r="AUI17" t="str">
        <f t="shared" si="483"/>
        <v>P</v>
      </c>
      <c r="AUJ17" t="str">
        <f t="shared" si="483"/>
        <v>P</v>
      </c>
      <c r="AUK17" t="str">
        <f t="shared" si="483"/>
        <v>G</v>
      </c>
      <c r="AUL17" t="str">
        <f t="shared" si="483"/>
        <v>P</v>
      </c>
      <c r="AUM17" t="str">
        <f t="shared" si="483"/>
        <v>P</v>
      </c>
      <c r="AUN17" t="str">
        <f t="shared" si="483"/>
        <v>G</v>
      </c>
      <c r="AUO17" t="str">
        <f t="shared" si="483"/>
        <v>H</v>
      </c>
      <c r="AUP17" t="str">
        <f t="shared" si="483"/>
        <v>S</v>
      </c>
      <c r="AUQ17" t="str">
        <f t="shared" si="483"/>
        <v>G</v>
      </c>
      <c r="AUR17" t="str">
        <f t="shared" si="483"/>
        <v>P</v>
      </c>
      <c r="AUS17" t="str">
        <f t="shared" si="483"/>
        <v>A</v>
      </c>
      <c r="AUT17" t="str">
        <f t="shared" si="483"/>
        <v>G</v>
      </c>
      <c r="AUU17" t="str">
        <f t="shared" si="483"/>
        <v>P</v>
      </c>
      <c r="AUV17" t="str">
        <f t="shared" si="483"/>
        <v>E</v>
      </c>
      <c r="AUW17" t="str">
        <f t="shared" si="483"/>
        <v>G</v>
      </c>
      <c r="AUX17" t="str">
        <f t="shared" si="483"/>
        <v>S</v>
      </c>
      <c r="AUY17" t="str">
        <f t="shared" si="483"/>
        <v>P</v>
      </c>
      <c r="AUZ17" t="str">
        <f t="shared" si="483"/>
        <v>G</v>
      </c>
      <c r="AVA17" t="str">
        <f t="shared" si="483"/>
        <v>S</v>
      </c>
      <c r="AVB17" t="str">
        <f t="shared" si="483"/>
        <v>P</v>
      </c>
      <c r="AVC17" t="str">
        <f t="shared" si="483"/>
        <v>G</v>
      </c>
      <c r="AVD17" t="str">
        <f t="shared" si="483"/>
        <v>S</v>
      </c>
      <c r="AVE17" t="str">
        <f t="shared" si="483"/>
        <v>P</v>
      </c>
      <c r="AVF17" t="str">
        <f t="shared" si="483"/>
        <v>G</v>
      </c>
      <c r="AVG17" t="str">
        <f t="shared" si="483"/>
        <v>H</v>
      </c>
      <c r="AVH17" t="str">
        <f t="shared" si="483"/>
        <v>P</v>
      </c>
      <c r="AVI17" t="str">
        <f t="shared" si="483"/>
        <v>G</v>
      </c>
      <c r="AVJ17" t="str">
        <f t="shared" si="483"/>
        <v>K</v>
      </c>
      <c r="AVK17" t="str">
        <f t="shared" si="483"/>
        <v>P</v>
      </c>
      <c r="AVL17" t="str">
        <f t="shared" si="483"/>
        <v>G</v>
      </c>
      <c r="AVM17" t="str">
        <f t="shared" si="483"/>
        <v>F</v>
      </c>
      <c r="AVN17" t="str">
        <f t="shared" si="483"/>
        <v>D</v>
      </c>
      <c r="AVO17" t="str">
        <f t="shared" si="483"/>
        <v>G</v>
      </c>
      <c r="AVP17" t="str">
        <f t="shared" si="483"/>
        <v>D</v>
      </c>
      <c r="AVQ17" t="str">
        <f t="shared" si="483"/>
        <v>L</v>
      </c>
      <c r="AVR17" t="str">
        <f t="shared" si="483"/>
        <v>G</v>
      </c>
      <c r="AVS17" t="str">
        <f t="shared" si="483"/>
        <v>N</v>
      </c>
      <c r="AVT17" t="str">
        <f t="shared" si="483"/>
        <v>K</v>
      </c>
      <c r="AVU17" t="str">
        <f t="shared" si="483"/>
        <v>G</v>
      </c>
      <c r="AVV17" t="str">
        <f t="shared" si="483"/>
        <v>I</v>
      </c>
      <c r="AVW17" t="str">
        <f t="shared" si="483"/>
        <v>K</v>
      </c>
      <c r="AVX17" t="str">
        <f t="shared" si="483"/>
        <v>G</v>
      </c>
      <c r="AVY17" t="str">
        <f t="shared" si="483"/>
        <v>F</v>
      </c>
      <c r="AVZ17" t="str">
        <f t="shared" si="483"/>
        <v>P</v>
      </c>
      <c r="AWA17" t="str">
        <f t="shared" si="483"/>
        <v>G</v>
      </c>
      <c r="AWB17" t="str">
        <f t="shared" si="483"/>
        <v>L</v>
      </c>
      <c r="AWC17" t="str">
        <f t="shared" si="483"/>
        <v>P</v>
      </c>
      <c r="AWD17" t="str">
        <f t="shared" si="483"/>
        <v>G</v>
      </c>
      <c r="AWE17" t="str">
        <f t="shared" si="483"/>
        <v>I</v>
      </c>
      <c r="AWF17" t="str">
        <f t="shared" si="483"/>
        <v>K</v>
      </c>
      <c r="AWG17" t="str">
        <f t="shared" si="483"/>
        <v>G</v>
      </c>
      <c r="AWH17" t="str">
        <f t="shared" si="483"/>
        <v>L</v>
      </c>
      <c r="AWI17" t="str">
        <f t="shared" ref="AWI17:AYT17" si="484">IF(COLUMN(AWH1)&gt;LEN($A$17), "", MID($A$17, COLUMN(AWH1), 1))</f>
        <v>P</v>
      </c>
      <c r="AWJ17" t="str">
        <f t="shared" si="484"/>
        <v>G</v>
      </c>
      <c r="AWK17" t="str">
        <f t="shared" si="484"/>
        <v>L</v>
      </c>
      <c r="AWL17" t="str">
        <f t="shared" si="484"/>
        <v>P</v>
      </c>
      <c r="AWM17" t="str">
        <f t="shared" si="484"/>
        <v>G</v>
      </c>
      <c r="AWN17" t="str">
        <f t="shared" si="484"/>
        <v>F</v>
      </c>
      <c r="AWO17" t="str">
        <f t="shared" si="484"/>
        <v>P</v>
      </c>
      <c r="AWP17" t="str">
        <f t="shared" si="484"/>
        <v>G</v>
      </c>
      <c r="AWQ17" t="str">
        <f t="shared" si="484"/>
        <v>S</v>
      </c>
      <c r="AWR17" t="str">
        <f t="shared" si="484"/>
        <v>P</v>
      </c>
      <c r="AWS17" t="str">
        <f t="shared" si="484"/>
        <v>G</v>
      </c>
      <c r="AWT17" t="str">
        <f t="shared" si="484"/>
        <v>P</v>
      </c>
      <c r="AWU17" t="str">
        <f t="shared" si="484"/>
        <v>V</v>
      </c>
      <c r="AWV17" t="str">
        <f t="shared" si="484"/>
        <v>G</v>
      </c>
      <c r="AWW17" t="str">
        <f t="shared" si="484"/>
        <v>M</v>
      </c>
      <c r="AWX17" t="str">
        <f t="shared" si="484"/>
        <v>R</v>
      </c>
      <c r="AWY17" t="str">
        <f t="shared" si="484"/>
        <v>G</v>
      </c>
      <c r="AWZ17" t="str">
        <f t="shared" si="484"/>
        <v>N</v>
      </c>
      <c r="AXA17" t="str">
        <f t="shared" si="484"/>
        <v>Q</v>
      </c>
      <c r="AXB17" t="str">
        <f t="shared" si="484"/>
        <v>G</v>
      </c>
      <c r="AXC17" t="str">
        <f t="shared" si="484"/>
        <v>H</v>
      </c>
      <c r="AXD17" t="str">
        <f t="shared" si="484"/>
        <v>D</v>
      </c>
      <c r="AXE17" t="str">
        <f t="shared" si="484"/>
        <v>G</v>
      </c>
      <c r="AXF17" t="str">
        <f t="shared" si="484"/>
        <v>I</v>
      </c>
      <c r="AXG17" t="str">
        <f t="shared" si="484"/>
        <v>P</v>
      </c>
      <c r="AXH17" t="str">
        <f t="shared" si="484"/>
        <v>G</v>
      </c>
      <c r="AXI17" t="str">
        <f t="shared" si="484"/>
        <v>P</v>
      </c>
      <c r="AXJ17" t="str">
        <f t="shared" si="484"/>
        <v>P</v>
      </c>
      <c r="AXK17" t="str">
        <f t="shared" si="484"/>
        <v>G</v>
      </c>
      <c r="AXL17" t="str">
        <f t="shared" si="484"/>
        <v>E</v>
      </c>
      <c r="AXM17" t="str">
        <f t="shared" si="484"/>
        <v>K</v>
      </c>
      <c r="AXN17" t="str">
        <f t="shared" si="484"/>
        <v>G</v>
      </c>
      <c r="AXO17" t="str">
        <f t="shared" si="484"/>
        <v>E</v>
      </c>
      <c r="AXP17" t="str">
        <f t="shared" si="484"/>
        <v>T</v>
      </c>
      <c r="AXQ17" t="str">
        <f t="shared" si="484"/>
        <v>G</v>
      </c>
      <c r="AXR17" t="str">
        <f t="shared" si="484"/>
        <v>L</v>
      </c>
      <c r="AXS17" t="str">
        <f t="shared" si="484"/>
        <v>L</v>
      </c>
      <c r="AXT17" t="str">
        <f t="shared" si="484"/>
        <v>R</v>
      </c>
      <c r="AXU17" t="str">
        <f t="shared" si="484"/>
        <v>-</v>
      </c>
      <c r="AXV17" t="str">
        <f t="shared" si="484"/>
        <v>A</v>
      </c>
      <c r="AXW17" t="str">
        <f t="shared" si="484"/>
        <v>H</v>
      </c>
      <c r="AXX17" t="str">
        <f t="shared" si="484"/>
        <v>P</v>
      </c>
      <c r="AXY17" t="str">
        <f t="shared" si="484"/>
        <v>G</v>
      </c>
      <c r="AXZ17" t="str">
        <f t="shared" si="484"/>
        <v>P</v>
      </c>
      <c r="AYA17" t="str">
        <f t="shared" si="484"/>
        <v>R</v>
      </c>
      <c r="AYB17" t="str">
        <f t="shared" si="484"/>
        <v>G</v>
      </c>
      <c r="AYC17" t="str">
        <f t="shared" si="484"/>
        <v>S</v>
      </c>
      <c r="AYD17" t="str">
        <f t="shared" si="484"/>
        <v>P</v>
      </c>
      <c r="AYE17" t="str">
        <f t="shared" si="484"/>
        <v>G</v>
      </c>
      <c r="AYF17" t="str">
        <f t="shared" si="484"/>
        <v>A</v>
      </c>
      <c r="AYG17" t="str">
        <f t="shared" si="484"/>
        <v>R</v>
      </c>
      <c r="AYH17" t="str">
        <f t="shared" si="484"/>
        <v>G</v>
      </c>
      <c r="AYI17" t="str">
        <f t="shared" si="484"/>
        <v>A</v>
      </c>
      <c r="AYJ17" t="str">
        <f t="shared" si="484"/>
        <v>K</v>
      </c>
      <c r="AYK17" t="str">
        <f t="shared" si="484"/>
        <v>G</v>
      </c>
      <c r="AYL17" t="str">
        <f t="shared" si="484"/>
        <v>D</v>
      </c>
      <c r="AYM17" t="str">
        <f t="shared" si="484"/>
        <v>R</v>
      </c>
      <c r="AYN17" t="str">
        <f t="shared" si="484"/>
        <v>G</v>
      </c>
      <c r="AYO17" t="str">
        <f t="shared" si="484"/>
        <v>V</v>
      </c>
      <c r="AYP17" t="str">
        <f t="shared" si="484"/>
        <v>P</v>
      </c>
      <c r="AYQ17" t="str">
        <f t="shared" si="484"/>
        <v>G</v>
      </c>
      <c r="AYR17" t="str">
        <f t="shared" si="484"/>
        <v>L</v>
      </c>
      <c r="AYS17" t="str">
        <f t="shared" si="484"/>
        <v>P</v>
      </c>
      <c r="AYT17" t="str">
        <f t="shared" si="484"/>
        <v>G</v>
      </c>
      <c r="AYU17" t="str">
        <f t="shared" ref="AYU17:BBF17" si="485">IF(COLUMN(AYT1)&gt;LEN($A$17), "", MID($A$17, COLUMN(AYT1), 1))</f>
        <v>P</v>
      </c>
      <c r="AYV17" t="str">
        <f t="shared" si="485"/>
        <v>P</v>
      </c>
      <c r="AYW17" t="str">
        <f t="shared" si="485"/>
        <v>G</v>
      </c>
      <c r="AYX17" t="str">
        <f t="shared" si="485"/>
        <v>R</v>
      </c>
      <c r="AYY17" t="str">
        <f t="shared" si="485"/>
        <v>K</v>
      </c>
      <c r="AYZ17" t="str">
        <f t="shared" si="485"/>
        <v>G</v>
      </c>
      <c r="AZA17" t="str">
        <f t="shared" si="485"/>
        <v>P</v>
      </c>
      <c r="AZB17" t="str">
        <f t="shared" si="485"/>
        <v>E</v>
      </c>
      <c r="AZC17" t="str">
        <f t="shared" si="485"/>
        <v>G</v>
      </c>
      <c r="AZD17" t="str">
        <f t="shared" si="485"/>
        <v>D</v>
      </c>
      <c r="AZE17" t="str">
        <f t="shared" si="485"/>
        <v>V</v>
      </c>
      <c r="AZF17" t="str">
        <f t="shared" si="485"/>
        <v>G</v>
      </c>
      <c r="AZG17" t="str">
        <f t="shared" si="485"/>
        <v>P</v>
      </c>
      <c r="AZH17" t="str">
        <f t="shared" si="485"/>
        <v>P</v>
      </c>
      <c r="AZI17" t="str">
        <f t="shared" si="485"/>
        <v>G</v>
      </c>
      <c r="AZJ17" t="str">
        <f t="shared" si="485"/>
        <v>P</v>
      </c>
      <c r="AZK17" t="str">
        <f t="shared" si="485"/>
        <v>I</v>
      </c>
      <c r="AZL17" t="str">
        <f t="shared" si="485"/>
        <v>G</v>
      </c>
      <c r="AZM17" t="str">
        <f t="shared" si="485"/>
        <v>I</v>
      </c>
      <c r="AZN17" t="str">
        <f t="shared" si="485"/>
        <v>Q</v>
      </c>
      <c r="AZO17" t="str">
        <f t="shared" si="485"/>
        <v>G</v>
      </c>
      <c r="AZP17" t="str">
        <f t="shared" si="485"/>
        <v>L</v>
      </c>
      <c r="AZQ17" t="str">
        <f t="shared" si="485"/>
        <v>P</v>
      </c>
      <c r="AZR17" t="str">
        <f t="shared" si="485"/>
        <v>G</v>
      </c>
      <c r="AZS17" t="str">
        <f t="shared" si="485"/>
        <v>P</v>
      </c>
      <c r="AZT17" t="str">
        <f t="shared" si="485"/>
        <v>P</v>
      </c>
      <c r="AZU17" t="str">
        <f t="shared" si="485"/>
        <v>G</v>
      </c>
      <c r="AZV17" t="str">
        <f t="shared" si="485"/>
        <v>L</v>
      </c>
      <c r="AZW17" t="str">
        <f t="shared" si="485"/>
        <v>P</v>
      </c>
      <c r="AZX17" t="str">
        <f t="shared" si="485"/>
        <v>G</v>
      </c>
      <c r="AZY17" t="str">
        <f t="shared" si="485"/>
        <v>A</v>
      </c>
      <c r="AZZ17" t="str">
        <f t="shared" si="485"/>
        <v>I</v>
      </c>
      <c r="BAA17" t="str">
        <f t="shared" si="485"/>
        <v>I</v>
      </c>
      <c r="BAB17" t="str">
        <f t="shared" si="485"/>
        <v>P</v>
      </c>
      <c r="BAC17" t="str">
        <f t="shared" si="485"/>
        <v>G</v>
      </c>
      <c r="BAD17" t="str">
        <f t="shared" si="485"/>
        <v>Q</v>
      </c>
      <c r="BAE17" t="str">
        <f t="shared" si="485"/>
        <v>K</v>
      </c>
      <c r="BAF17" t="str">
        <f t="shared" si="485"/>
        <v>G</v>
      </c>
      <c r="BAG17" t="str">
        <f t="shared" si="485"/>
        <v>N</v>
      </c>
      <c r="BAH17" t="str">
        <f t="shared" si="485"/>
        <v>R</v>
      </c>
      <c r="BAI17" t="str">
        <f t="shared" si="485"/>
        <v>G</v>
      </c>
      <c r="BAJ17" t="str">
        <f t="shared" si="485"/>
        <v>P</v>
      </c>
      <c r="BAK17" t="str">
        <f t="shared" si="485"/>
        <v>P</v>
      </c>
      <c r="BAL17" t="str">
        <f t="shared" si="485"/>
        <v>G</v>
      </c>
      <c r="BAM17" t="str">
        <f t="shared" si="485"/>
        <v>S</v>
      </c>
      <c r="BAN17" t="str">
        <f t="shared" si="485"/>
        <v>R</v>
      </c>
      <c r="BAO17" t="str">
        <f t="shared" si="485"/>
        <v>G</v>
      </c>
      <c r="BAP17" t="str">
        <f t="shared" si="485"/>
        <v>N</v>
      </c>
      <c r="BAQ17" t="str">
        <f t="shared" si="485"/>
        <v>P</v>
      </c>
      <c r="BAR17" t="str">
        <f t="shared" si="485"/>
        <v>G</v>
      </c>
      <c r="BAS17" t="str">
        <f t="shared" si="485"/>
        <v>E</v>
      </c>
      <c r="BAT17" t="str">
        <f t="shared" si="485"/>
        <v>P</v>
      </c>
      <c r="BAU17" t="str">
        <f t="shared" si="485"/>
        <v>G</v>
      </c>
      <c r="BAV17" t="str">
        <f t="shared" si="485"/>
        <v>P</v>
      </c>
      <c r="BAW17" t="str">
        <f t="shared" si="485"/>
        <v>P</v>
      </c>
      <c r="BAX17" t="str">
        <f t="shared" si="485"/>
        <v>G</v>
      </c>
      <c r="BAY17" t="str">
        <f t="shared" si="485"/>
        <v>P</v>
      </c>
      <c r="BAZ17" t="str">
        <f t="shared" si="485"/>
        <v>P</v>
      </c>
      <c r="BBA17" t="str">
        <f t="shared" si="485"/>
        <v>G</v>
      </c>
      <c r="BBB17" t="str">
        <f t="shared" si="485"/>
        <v>S</v>
      </c>
      <c r="BBC17" t="str">
        <f t="shared" si="485"/>
        <v>H</v>
      </c>
      <c r="BBD17" t="str">
        <f t="shared" si="485"/>
        <v>V</v>
      </c>
      <c r="BBE17" t="str">
        <f t="shared" si="485"/>
        <v>K</v>
      </c>
      <c r="BBF17" t="str">
        <f t="shared" si="485"/>
        <v>-</v>
      </c>
      <c r="BBG17" t="str">
        <f t="shared" ref="BBG17:BDR17" si="486">IF(COLUMN(BBF1)&gt;LEN($A$17), "", MID($A$17, COLUMN(BBF1), 1))</f>
        <v>-</v>
      </c>
      <c r="BBH17" t="str">
        <f t="shared" si="486"/>
        <v>-</v>
      </c>
      <c r="BBI17" t="str">
        <f t="shared" si="486"/>
        <v>-</v>
      </c>
      <c r="BBJ17" t="str">
        <f t="shared" si="486"/>
        <v>-</v>
      </c>
      <c r="BBK17" t="str">
        <f t="shared" si="486"/>
        <v>-</v>
      </c>
      <c r="BBL17" t="str">
        <f t="shared" si="486"/>
        <v>-</v>
      </c>
      <c r="BBM17" t="str">
        <f t="shared" si="486"/>
        <v>G</v>
      </c>
      <c r="BBN17" t="str">
        <f t="shared" si="486"/>
        <v>I</v>
      </c>
      <c r="BBO17" t="str">
        <f t="shared" si="486"/>
        <v>K</v>
      </c>
      <c r="BBP17" t="str">
        <f t="shared" si="486"/>
        <v>G</v>
      </c>
      <c r="BBQ17" t="str">
        <f t="shared" si="486"/>
        <v>E</v>
      </c>
      <c r="BBR17" t="str">
        <f t="shared" si="486"/>
        <v>K</v>
      </c>
      <c r="BBS17" t="str">
        <f t="shared" si="486"/>
        <v>G</v>
      </c>
      <c r="BBT17" t="str">
        <f t="shared" si="486"/>
        <v>F</v>
      </c>
      <c r="BBU17" t="str">
        <f t="shared" si="486"/>
        <v>M</v>
      </c>
      <c r="BBV17" t="str">
        <f t="shared" si="486"/>
        <v>G</v>
      </c>
      <c r="BBW17" t="str">
        <f t="shared" si="486"/>
        <v>Q</v>
      </c>
      <c r="BBX17" t="str">
        <f t="shared" si="486"/>
        <v>P</v>
      </c>
      <c r="BBY17" t="str">
        <f t="shared" si="486"/>
        <v>G</v>
      </c>
      <c r="BBZ17" t="str">
        <f t="shared" si="486"/>
        <v>R</v>
      </c>
      <c r="BCA17" t="str">
        <f t="shared" si="486"/>
        <v>N</v>
      </c>
      <c r="BCB17" t="str">
        <f t="shared" si="486"/>
        <v>G</v>
      </c>
      <c r="BCC17" t="str">
        <f t="shared" si="486"/>
        <v>L</v>
      </c>
      <c r="BCD17" t="str">
        <f t="shared" si="486"/>
        <v>P</v>
      </c>
      <c r="BCE17" t="str">
        <f t="shared" si="486"/>
        <v>G</v>
      </c>
      <c r="BCF17" t="str">
        <f t="shared" si="486"/>
        <v>T</v>
      </c>
      <c r="BCG17" t="str">
        <f t="shared" si="486"/>
        <v>V</v>
      </c>
      <c r="BCH17" t="str">
        <f t="shared" si="486"/>
        <v>G</v>
      </c>
      <c r="BCI17" t="str">
        <f t="shared" si="486"/>
        <v>D</v>
      </c>
      <c r="BCJ17" t="str">
        <f t="shared" si="486"/>
        <v>I</v>
      </c>
      <c r="BCK17" t="str">
        <f t="shared" si="486"/>
        <v>G</v>
      </c>
      <c r="BCL17" t="str">
        <f t="shared" si="486"/>
        <v>P</v>
      </c>
      <c r="BCM17" t="str">
        <f t="shared" si="486"/>
        <v>P</v>
      </c>
      <c r="BCN17" t="str">
        <f t="shared" si="486"/>
        <v>G</v>
      </c>
      <c r="BCO17" t="str">
        <f t="shared" si="486"/>
        <v>H</v>
      </c>
      <c r="BCP17" t="str">
        <f t="shared" si="486"/>
        <v>P</v>
      </c>
      <c r="BCQ17" t="str">
        <f t="shared" si="486"/>
        <v>G</v>
      </c>
      <c r="BCR17" t="str">
        <f t="shared" si="486"/>
        <v>A</v>
      </c>
      <c r="BCS17" t="str">
        <f t="shared" si="486"/>
        <v>P</v>
      </c>
      <c r="BCT17" t="str">
        <f t="shared" si="486"/>
        <v>G</v>
      </c>
      <c r="BCU17" t="str">
        <f t="shared" si="486"/>
        <v>T</v>
      </c>
      <c r="BCV17" t="str">
        <f t="shared" si="486"/>
        <v>P</v>
      </c>
      <c r="BCW17" t="str">
        <f t="shared" si="486"/>
        <v>G</v>
      </c>
      <c r="BCX17" t="str">
        <f t="shared" si="486"/>
        <v>L</v>
      </c>
      <c r="BCY17" t="str">
        <f t="shared" si="486"/>
        <v>P</v>
      </c>
      <c r="BCZ17" t="str">
        <f t="shared" si="486"/>
        <v>G</v>
      </c>
      <c r="BDA17" t="str">
        <f t="shared" si="486"/>
        <v>L</v>
      </c>
      <c r="BDB17" t="str">
        <f t="shared" si="486"/>
        <v>R</v>
      </c>
      <c r="BDC17" t="str">
        <f t="shared" si="486"/>
        <v>G</v>
      </c>
      <c r="BDD17" t="str">
        <f t="shared" si="486"/>
        <v>D</v>
      </c>
      <c r="BDE17" t="str">
        <f t="shared" si="486"/>
        <v>P</v>
      </c>
      <c r="BDF17" t="str">
        <f t="shared" si="486"/>
        <v>G</v>
      </c>
      <c r="BDG17" t="str">
        <f t="shared" si="486"/>
        <v>F</v>
      </c>
      <c r="BDH17" t="str">
        <f t="shared" si="486"/>
        <v>Y</v>
      </c>
      <c r="BDI17" t="str">
        <f t="shared" si="486"/>
        <v>G</v>
      </c>
      <c r="BDJ17" t="str">
        <f t="shared" si="486"/>
        <v>F</v>
      </c>
      <c r="BDK17" t="str">
        <f t="shared" si="486"/>
        <v>P</v>
      </c>
      <c r="BDL17" t="str">
        <f t="shared" si="486"/>
        <v>G</v>
      </c>
      <c r="BDM17" t="str">
        <f t="shared" si="486"/>
        <v>V</v>
      </c>
      <c r="BDN17" t="str">
        <f t="shared" si="486"/>
        <v>K</v>
      </c>
      <c r="BDO17" t="str">
        <f t="shared" si="486"/>
        <v>-</v>
      </c>
      <c r="BDP17" t="str">
        <f t="shared" si="486"/>
        <v>-</v>
      </c>
      <c r="BDQ17" t="str">
        <f t="shared" si="486"/>
        <v>-</v>
      </c>
      <c r="BDR17" t="str">
        <f t="shared" si="486"/>
        <v>-</v>
      </c>
      <c r="BDS17" t="str">
        <f t="shared" ref="BDS17:BGD17" si="487">IF(COLUMN(BDR1)&gt;LEN($A$17), "", MID($A$17, COLUMN(BDR1), 1))</f>
        <v>-</v>
      </c>
      <c r="BDT17" t="str">
        <f t="shared" si="487"/>
        <v>-</v>
      </c>
      <c r="BDU17" t="str">
        <f t="shared" si="487"/>
        <v>-</v>
      </c>
      <c r="BDV17" t="str">
        <f t="shared" si="487"/>
        <v>-</v>
      </c>
      <c r="BDW17" t="str">
        <f t="shared" si="487"/>
        <v>-</v>
      </c>
      <c r="BDX17" t="str">
        <f t="shared" si="487"/>
        <v>-</v>
      </c>
      <c r="BDY17" t="str">
        <f t="shared" si="487"/>
        <v>-</v>
      </c>
      <c r="BDZ17" t="str">
        <f t="shared" si="487"/>
        <v>-</v>
      </c>
      <c r="BEA17" t="str">
        <f t="shared" si="487"/>
        <v>-</v>
      </c>
      <c r="BEB17" t="str">
        <f t="shared" si="487"/>
        <v>-</v>
      </c>
      <c r="BEC17" t="str">
        <f t="shared" si="487"/>
        <v>-</v>
      </c>
      <c r="BED17" t="str">
        <f t="shared" si="487"/>
        <v>G</v>
      </c>
      <c r="BEE17" t="str">
        <f t="shared" si="487"/>
        <v>E</v>
      </c>
      <c r="BEF17" t="str">
        <f t="shared" si="487"/>
        <v>K</v>
      </c>
      <c r="BEG17" t="str">
        <f t="shared" si="487"/>
        <v>G</v>
      </c>
      <c r="BEH17" t="str">
        <f t="shared" si="487"/>
        <v>N</v>
      </c>
      <c r="BEI17" t="str">
        <f t="shared" si="487"/>
        <v>P</v>
      </c>
      <c r="BEJ17" t="str">
        <f t="shared" si="487"/>
        <v>G</v>
      </c>
      <c r="BEK17" t="str">
        <f t="shared" si="487"/>
        <v>F</v>
      </c>
      <c r="BEL17" t="str">
        <f t="shared" si="487"/>
        <v>P</v>
      </c>
      <c r="BEM17" t="str">
        <f t="shared" si="487"/>
        <v>G</v>
      </c>
      <c r="BEN17" t="str">
        <f t="shared" si="487"/>
        <v>L</v>
      </c>
      <c r="BEO17" t="str">
        <f t="shared" si="487"/>
        <v>I</v>
      </c>
      <c r="BEP17" t="str">
        <f t="shared" si="487"/>
        <v>G</v>
      </c>
      <c r="BEQ17" t="str">
        <f t="shared" si="487"/>
        <v>P</v>
      </c>
      <c r="BER17" t="str">
        <f t="shared" si="487"/>
        <v>P</v>
      </c>
      <c r="BES17" t="str">
        <f t="shared" si="487"/>
        <v>G</v>
      </c>
      <c r="BET17" t="str">
        <f t="shared" si="487"/>
        <v>P</v>
      </c>
      <c r="BEU17" t="str">
        <f t="shared" si="487"/>
        <v>I</v>
      </c>
      <c r="BEV17" t="str">
        <f t="shared" si="487"/>
        <v>G</v>
      </c>
      <c r="BEW17" t="str">
        <f t="shared" si="487"/>
        <v>P</v>
      </c>
      <c r="BEX17" t="str">
        <f t="shared" si="487"/>
        <v>K</v>
      </c>
      <c r="BEY17" t="str">
        <f t="shared" si="487"/>
        <v>G</v>
      </c>
      <c r="BEZ17" t="str">
        <f t="shared" si="487"/>
        <v>P</v>
      </c>
      <c r="BFA17" t="str">
        <f t="shared" si="487"/>
        <v>P</v>
      </c>
      <c r="BFB17" t="str">
        <f t="shared" si="487"/>
        <v>G</v>
      </c>
      <c r="BFC17" t="str">
        <f t="shared" si="487"/>
        <v>V</v>
      </c>
      <c r="BFD17" t="str">
        <f t="shared" si="487"/>
        <v>R</v>
      </c>
      <c r="BFE17" t="str">
        <f t="shared" si="487"/>
        <v>G</v>
      </c>
      <c r="BFF17" t="str">
        <f t="shared" si="487"/>
        <v>D</v>
      </c>
      <c r="BFG17" t="str">
        <f t="shared" si="487"/>
        <v>P</v>
      </c>
      <c r="BFH17" t="str">
        <f t="shared" si="487"/>
        <v>G</v>
      </c>
      <c r="BFI17" t="str">
        <f t="shared" si="487"/>
        <v>-</v>
      </c>
      <c r="BFJ17" t="str">
        <f t="shared" si="487"/>
        <v>T</v>
      </c>
      <c r="BFK17" t="str">
        <f t="shared" si="487"/>
        <v>L</v>
      </c>
      <c r="BFL17" t="str">
        <f t="shared" si="487"/>
        <v>K</v>
      </c>
      <c r="BFM17" t="str">
        <f t="shared" si="487"/>
        <v>I</v>
      </c>
      <c r="BFN17" t="str">
        <f t="shared" si="487"/>
        <v>I</v>
      </c>
      <c r="BFO17" t="str">
        <f t="shared" si="487"/>
        <v>S</v>
      </c>
      <c r="BFP17" t="str">
        <f t="shared" si="487"/>
        <v>L</v>
      </c>
      <c r="BFQ17" t="str">
        <f t="shared" si="487"/>
        <v>P</v>
      </c>
      <c r="BFR17" t="str">
        <f t="shared" si="487"/>
        <v>G</v>
      </c>
      <c r="BFS17" t="str">
        <f t="shared" si="487"/>
        <v>S</v>
      </c>
      <c r="BFT17" t="str">
        <f t="shared" si="487"/>
        <v>P</v>
      </c>
      <c r="BFU17" t="str">
        <f t="shared" si="487"/>
        <v>G</v>
      </c>
      <c r="BFV17" t="str">
        <f t="shared" si="487"/>
        <v>P</v>
      </c>
      <c r="BFW17" t="str">
        <f t="shared" si="487"/>
        <v>P</v>
      </c>
      <c r="BFX17" t="str">
        <f t="shared" si="487"/>
        <v>G</v>
      </c>
      <c r="BFY17" t="str">
        <f t="shared" si="487"/>
        <v>P</v>
      </c>
      <c r="BFZ17" t="str">
        <f t="shared" si="487"/>
        <v>P</v>
      </c>
      <c r="BGA17" t="str">
        <f t="shared" si="487"/>
        <v>G</v>
      </c>
      <c r="BGB17" t="str">
        <f t="shared" si="487"/>
        <v>E</v>
      </c>
      <c r="BGC17" t="str">
        <f t="shared" si="487"/>
        <v>P</v>
      </c>
      <c r="BGD17" t="str">
        <f t="shared" si="487"/>
        <v>G</v>
      </c>
      <c r="BGE17" t="str">
        <f t="shared" ref="BGE17:BIP17" si="488">IF(COLUMN(BGD1)&gt;LEN($A$17), "", MID($A$17, COLUMN(BGD1), 1))</f>
        <v>M</v>
      </c>
      <c r="BGF17" t="str">
        <f t="shared" si="488"/>
        <v>Q</v>
      </c>
      <c r="BGG17" t="str">
        <f t="shared" si="488"/>
        <v>G</v>
      </c>
      <c r="BGH17" t="str">
        <f t="shared" si="488"/>
        <v>E</v>
      </c>
      <c r="BGI17" t="str">
        <f t="shared" si="488"/>
        <v>P</v>
      </c>
      <c r="BGJ17" t="str">
        <f t="shared" si="488"/>
        <v>G</v>
      </c>
      <c r="BGK17" t="str">
        <f t="shared" si="488"/>
        <v>P</v>
      </c>
      <c r="BGL17" t="str">
        <f t="shared" si="488"/>
        <v>P</v>
      </c>
      <c r="BGM17" t="str">
        <f t="shared" si="488"/>
        <v>G</v>
      </c>
      <c r="BGN17" t="str">
        <f t="shared" si="488"/>
        <v>P</v>
      </c>
      <c r="BGO17" t="str">
        <f t="shared" si="488"/>
        <v>P</v>
      </c>
      <c r="BGP17" t="str">
        <f t="shared" si="488"/>
        <v>G</v>
      </c>
      <c r="BGQ17" t="str">
        <f t="shared" si="488"/>
        <v>Y</v>
      </c>
      <c r="BGR17" t="str">
        <f t="shared" si="488"/>
        <v>L</v>
      </c>
      <c r="BGS17" t="str">
        <f t="shared" si="488"/>
        <v>G</v>
      </c>
      <c r="BGT17" t="str">
        <f t="shared" si="488"/>
        <v>P</v>
      </c>
      <c r="BGU17" t="str">
        <f t="shared" si="488"/>
        <v>C</v>
      </c>
      <c r="BGV17" t="str">
        <f t="shared" si="488"/>
        <v>G</v>
      </c>
      <c r="BGW17" t="str">
        <f t="shared" si="488"/>
        <v>P</v>
      </c>
      <c r="BGX17" t="str">
        <f t="shared" si="488"/>
        <v>R</v>
      </c>
      <c r="BGY17" t="str">
        <f t="shared" si="488"/>
        <v>G</v>
      </c>
      <c r="BGZ17" t="str">
        <f t="shared" si="488"/>
        <v>K</v>
      </c>
      <c r="BHA17" t="str">
        <f t="shared" si="488"/>
        <v>P</v>
      </c>
      <c r="BHB17" t="str">
        <f t="shared" si="488"/>
        <v>G</v>
      </c>
      <c r="BHC17" t="str">
        <f t="shared" si="488"/>
        <v>K</v>
      </c>
      <c r="BHD17" t="str">
        <f t="shared" si="488"/>
        <v>D</v>
      </c>
      <c r="BHE17" t="str">
        <f t="shared" si="488"/>
        <v>G</v>
      </c>
      <c r="BHF17" t="str">
        <f t="shared" si="488"/>
        <v>K</v>
      </c>
      <c r="BHG17" t="str">
        <f t="shared" si="488"/>
        <v>P</v>
      </c>
      <c r="BHH17" t="str">
        <f t="shared" si="488"/>
        <v>G</v>
      </c>
      <c r="BHI17" t="str">
        <f t="shared" si="488"/>
        <v>T</v>
      </c>
      <c r="BHJ17" t="str">
        <f t="shared" si="488"/>
        <v>P</v>
      </c>
      <c r="BHK17" t="str">
        <f t="shared" si="488"/>
        <v>G</v>
      </c>
      <c r="BHL17" t="str">
        <f t="shared" si="488"/>
        <v>Q</v>
      </c>
      <c r="BHM17" t="str">
        <f t="shared" si="488"/>
        <v>V</v>
      </c>
      <c r="BHN17" t="str">
        <f t="shared" si="488"/>
        <v>G</v>
      </c>
      <c r="BHO17" t="str">
        <f t="shared" si="488"/>
        <v>E</v>
      </c>
      <c r="BHP17" t="str">
        <f t="shared" si="488"/>
        <v>K</v>
      </c>
      <c r="BHQ17" t="str">
        <f t="shared" si="488"/>
        <v>G</v>
      </c>
      <c r="BHR17" t="str">
        <f t="shared" si="488"/>
        <v>N</v>
      </c>
      <c r="BHS17" t="str">
        <f t="shared" si="488"/>
        <v>K</v>
      </c>
      <c r="BHT17" t="str">
        <f t="shared" si="488"/>
        <v>G</v>
      </c>
      <c r="BHU17" t="str">
        <f t="shared" si="488"/>
        <v>S</v>
      </c>
      <c r="BHV17" t="str">
        <f t="shared" si="488"/>
        <v>K</v>
      </c>
      <c r="BHW17" t="str">
        <f t="shared" si="488"/>
        <v>G</v>
      </c>
      <c r="BHX17" t="str">
        <f t="shared" si="488"/>
        <v>E</v>
      </c>
      <c r="BHY17" t="str">
        <f t="shared" si="488"/>
        <v>Q</v>
      </c>
      <c r="BHZ17" t="str">
        <f t="shared" si="488"/>
        <v>G</v>
      </c>
      <c r="BIA17" t="str">
        <f t="shared" si="488"/>
        <v>P</v>
      </c>
      <c r="BIB17" t="str">
        <f t="shared" si="488"/>
        <v>P</v>
      </c>
      <c r="BIC17" t="str">
        <f t="shared" si="488"/>
        <v>G</v>
      </c>
      <c r="BID17" t="str">
        <f t="shared" si="488"/>
        <v>L</v>
      </c>
      <c r="BIE17" t="str">
        <f t="shared" si="488"/>
        <v>D</v>
      </c>
      <c r="BIF17" t="str">
        <f t="shared" si="488"/>
        <v>G</v>
      </c>
      <c r="BIG17" t="str">
        <f t="shared" si="488"/>
        <v>L</v>
      </c>
      <c r="BIH17" t="str">
        <f t="shared" si="488"/>
        <v>P</v>
      </c>
      <c r="BII17" t="str">
        <f t="shared" si="488"/>
        <v>G</v>
      </c>
      <c r="BIJ17" t="str">
        <f t="shared" si="488"/>
        <v>L</v>
      </c>
      <c r="BIK17" t="str">
        <f t="shared" si="488"/>
        <v>K</v>
      </c>
      <c r="BIL17" t="str">
        <f t="shared" si="488"/>
        <v>G</v>
      </c>
      <c r="BIM17" t="str">
        <f t="shared" si="488"/>
        <v>K</v>
      </c>
      <c r="BIN17" t="str">
        <f t="shared" si="488"/>
        <v>P</v>
      </c>
      <c r="BIO17" t="str">
        <f t="shared" si="488"/>
        <v>G</v>
      </c>
      <c r="BIP17" t="str">
        <f t="shared" si="488"/>
        <v>D</v>
      </c>
      <c r="BIQ17" t="str">
        <f t="shared" ref="BIQ17:BLB17" si="489">IF(COLUMN(BIP1)&gt;LEN($A$17), "", MID($A$17, COLUMN(BIP1), 1))</f>
        <v>I</v>
      </c>
      <c r="BIR17" t="str">
        <f t="shared" si="489"/>
        <v>G</v>
      </c>
      <c r="BIS17" t="str">
        <f t="shared" si="489"/>
        <v>S</v>
      </c>
      <c r="BIT17" t="str">
        <f t="shared" si="489"/>
        <v>P</v>
      </c>
      <c r="BIU17" t="str">
        <f t="shared" si="489"/>
        <v>A</v>
      </c>
      <c r="BIV17" t="str">
        <f t="shared" si="489"/>
        <v>T</v>
      </c>
      <c r="BIW17" t="str">
        <f t="shared" si="489"/>
        <v>R</v>
      </c>
      <c r="BIX17" t="str">
        <f t="shared" si="489"/>
        <v>T</v>
      </c>
      <c r="BIY17" t="str">
        <f t="shared" si="489"/>
        <v>T</v>
      </c>
      <c r="BIZ17" t="str">
        <f t="shared" si="489"/>
        <v>R</v>
      </c>
      <c r="BJA17" t="str">
        <f t="shared" si="489"/>
        <v>R</v>
      </c>
      <c r="BJB17" t="str">
        <f t="shared" si="489"/>
        <v>G</v>
      </c>
      <c r="BJC17" t="str">
        <f t="shared" si="489"/>
        <v>F</v>
      </c>
      <c r="BJD17" t="str">
        <f t="shared" si="489"/>
        <v>V</v>
      </c>
      <c r="BJE17" t="str">
        <f t="shared" si="489"/>
        <v>F</v>
      </c>
      <c r="BJF17" t="str">
        <f t="shared" si="489"/>
        <v>T</v>
      </c>
      <c r="BJG17" t="str">
        <f t="shared" si="489"/>
        <v>R</v>
      </c>
      <c r="BJH17" t="str">
        <f t="shared" si="489"/>
        <v>H</v>
      </c>
      <c r="BJI17" t="str">
        <f t="shared" si="489"/>
        <v>S</v>
      </c>
      <c r="BJJ17" t="str">
        <f t="shared" si="489"/>
        <v>Q</v>
      </c>
      <c r="BJK17" t="str">
        <f t="shared" si="489"/>
        <v>T</v>
      </c>
      <c r="BJL17" t="str">
        <f t="shared" si="489"/>
        <v>T</v>
      </c>
      <c r="BJM17" t="str">
        <f t="shared" si="489"/>
        <v>V</v>
      </c>
      <c r="BJN17" t="str">
        <f t="shared" si="489"/>
        <v>I</v>
      </c>
      <c r="BJO17" t="str">
        <f t="shared" si="489"/>
        <v>P</v>
      </c>
      <c r="BJP17" t="str">
        <f t="shared" si="489"/>
        <v>S</v>
      </c>
      <c r="BJQ17" t="str">
        <f t="shared" si="489"/>
        <v>C</v>
      </c>
      <c r="BJR17" t="str">
        <f t="shared" si="489"/>
        <v>P</v>
      </c>
      <c r="BJS17" t="str">
        <f t="shared" si="489"/>
        <v>E</v>
      </c>
      <c r="BJT17" t="str">
        <f t="shared" si="489"/>
        <v>G</v>
      </c>
      <c r="BJU17" t="str">
        <f t="shared" si="489"/>
        <v>T</v>
      </c>
      <c r="BJV17" t="str">
        <f t="shared" si="489"/>
        <v>E</v>
      </c>
      <c r="BJW17" t="str">
        <f t="shared" si="489"/>
        <v>P</v>
      </c>
      <c r="BJX17" t="str">
        <f t="shared" si="489"/>
        <v>L</v>
      </c>
      <c r="BJY17" t="str">
        <f t="shared" si="489"/>
        <v>Y</v>
      </c>
      <c r="BJZ17" t="str">
        <f t="shared" si="489"/>
        <v>S</v>
      </c>
      <c r="BKA17" t="str">
        <f t="shared" si="489"/>
        <v>G</v>
      </c>
      <c r="BKB17" t="str">
        <f t="shared" si="489"/>
        <v>F</v>
      </c>
      <c r="BKC17" t="str">
        <f t="shared" si="489"/>
        <v>S</v>
      </c>
      <c r="BKD17" t="str">
        <f t="shared" si="489"/>
        <v>L</v>
      </c>
      <c r="BKE17" t="str">
        <f t="shared" si="489"/>
        <v>L</v>
      </c>
      <c r="BKF17" t="str">
        <f t="shared" si="489"/>
        <v>F</v>
      </c>
      <c r="BKG17" t="str">
        <f t="shared" si="489"/>
        <v>V</v>
      </c>
      <c r="BKH17" t="str">
        <f t="shared" si="489"/>
        <v>Q</v>
      </c>
      <c r="BKI17" t="str">
        <f t="shared" si="489"/>
        <v>G</v>
      </c>
      <c r="BKJ17" t="str">
        <f t="shared" si="489"/>
        <v>N</v>
      </c>
      <c r="BKK17" t="str">
        <f t="shared" si="489"/>
        <v>E</v>
      </c>
      <c r="BKL17" t="str">
        <f t="shared" si="489"/>
        <v>R</v>
      </c>
      <c r="BKM17" t="str">
        <f t="shared" si="489"/>
        <v>A</v>
      </c>
      <c r="BKN17" t="str">
        <f t="shared" si="489"/>
        <v>H</v>
      </c>
      <c r="BKO17" t="str">
        <f t="shared" si="489"/>
        <v>G</v>
      </c>
      <c r="BKP17" t="str">
        <f t="shared" si="489"/>
        <v>Q</v>
      </c>
      <c r="BKQ17" t="str">
        <f t="shared" si="489"/>
        <v>D</v>
      </c>
      <c r="BKR17" t="str">
        <f t="shared" si="489"/>
        <v>L</v>
      </c>
      <c r="BKS17" t="str">
        <f t="shared" si="489"/>
        <v>-</v>
      </c>
      <c r="BKT17" t="str">
        <f t="shared" si="489"/>
        <v>-</v>
      </c>
      <c r="BKU17" t="str">
        <f t="shared" si="489"/>
        <v>-</v>
      </c>
      <c r="BKV17" t="str">
        <f t="shared" si="489"/>
        <v>-</v>
      </c>
      <c r="BKW17" t="str">
        <f t="shared" si="489"/>
        <v>G</v>
      </c>
      <c r="BKX17" t="str">
        <f t="shared" si="489"/>
        <v>T</v>
      </c>
      <c r="BKY17" t="str">
        <f t="shared" si="489"/>
        <v>L</v>
      </c>
      <c r="BKZ17" t="str">
        <f t="shared" si="489"/>
        <v>G</v>
      </c>
      <c r="BLA17" t="str">
        <f t="shared" si="489"/>
        <v>S</v>
      </c>
      <c r="BLB17" t="str">
        <f t="shared" si="489"/>
        <v>C</v>
      </c>
      <c r="BLC17" t="str">
        <f t="shared" ref="BLC17:BNN17" si="490">IF(COLUMN(BLB1)&gt;LEN($A$17), "", MID($A$17, COLUMN(BLB1), 1))</f>
        <v>L</v>
      </c>
      <c r="BLD17" t="str">
        <f t="shared" si="490"/>
        <v>Q</v>
      </c>
      <c r="BLE17" t="str">
        <f t="shared" si="490"/>
        <v>R</v>
      </c>
      <c r="BLF17" t="str">
        <f t="shared" si="490"/>
        <v>F</v>
      </c>
      <c r="BLG17" t="str">
        <f t="shared" si="490"/>
        <v>T</v>
      </c>
      <c r="BLH17" t="str">
        <f t="shared" si="490"/>
        <v>T</v>
      </c>
      <c r="BLI17" t="str">
        <f t="shared" si="490"/>
        <v>M</v>
      </c>
      <c r="BLJ17" t="str">
        <f t="shared" si="490"/>
        <v>P</v>
      </c>
      <c r="BLK17" t="str">
        <f t="shared" si="490"/>
        <v>F</v>
      </c>
      <c r="BLL17" t="str">
        <f t="shared" si="490"/>
        <v>L</v>
      </c>
      <c r="BLM17" t="str">
        <f t="shared" si="490"/>
        <v>F</v>
      </c>
      <c r="BLN17" t="str">
        <f t="shared" si="490"/>
        <v>C</v>
      </c>
      <c r="BLO17" t="str">
        <f t="shared" si="490"/>
        <v>N</v>
      </c>
      <c r="BLP17" t="str">
        <f t="shared" si="490"/>
        <v>I</v>
      </c>
      <c r="BLQ17" t="str">
        <f t="shared" si="490"/>
        <v>N</v>
      </c>
      <c r="BLR17" t="str">
        <f t="shared" si="490"/>
        <v>N</v>
      </c>
      <c r="BLS17" t="str">
        <f t="shared" si="490"/>
        <v>V</v>
      </c>
      <c r="BLT17" t="str">
        <f t="shared" si="490"/>
        <v>C</v>
      </c>
      <c r="BLU17" t="str">
        <f t="shared" si="490"/>
        <v>S</v>
      </c>
      <c r="BLV17" t="str">
        <f t="shared" si="490"/>
        <v>F</v>
      </c>
      <c r="BLW17" t="str">
        <f t="shared" si="490"/>
        <v>A</v>
      </c>
      <c r="BLX17" t="str">
        <f t="shared" si="490"/>
        <v>S</v>
      </c>
      <c r="BLY17" t="str">
        <f t="shared" si="490"/>
        <v>R</v>
      </c>
      <c r="BLZ17" t="str">
        <f t="shared" si="490"/>
        <v>N</v>
      </c>
      <c r="BMA17" t="str">
        <f t="shared" si="490"/>
        <v>D</v>
      </c>
      <c r="BMB17" t="str">
        <f t="shared" si="490"/>
        <v>Y</v>
      </c>
      <c r="BMC17" t="str">
        <f t="shared" si="490"/>
        <v>S</v>
      </c>
      <c r="BMD17" t="str">
        <f t="shared" si="490"/>
        <v>Y</v>
      </c>
      <c r="BME17" t="str">
        <f t="shared" si="490"/>
        <v>W</v>
      </c>
      <c r="BMF17" t="str">
        <f t="shared" si="490"/>
        <v>L</v>
      </c>
      <c r="BMG17" t="str">
        <f t="shared" si="490"/>
        <v>S</v>
      </c>
      <c r="BMH17" t="str">
        <f t="shared" si="490"/>
        <v>T</v>
      </c>
      <c r="BMI17" t="str">
        <f t="shared" si="490"/>
        <v>P</v>
      </c>
      <c r="BMJ17" t="str">
        <f t="shared" si="490"/>
        <v>A</v>
      </c>
      <c r="BMK17" t="str">
        <f t="shared" si="490"/>
        <v>L</v>
      </c>
      <c r="BML17" t="str">
        <f t="shared" si="490"/>
        <v>M</v>
      </c>
      <c r="BMM17" t="str">
        <f t="shared" si="490"/>
        <v>P</v>
      </c>
      <c r="BMN17" t="str">
        <f t="shared" si="490"/>
        <v>M</v>
      </c>
      <c r="BMO17" t="str">
        <f t="shared" si="490"/>
        <v>D</v>
      </c>
      <c r="BMP17" t="str">
        <f t="shared" si="490"/>
        <v>M</v>
      </c>
      <c r="BMQ17" t="str">
        <f t="shared" si="490"/>
        <v>A</v>
      </c>
      <c r="BMR17" t="str">
        <f t="shared" si="490"/>
        <v>P</v>
      </c>
      <c r="BMS17" t="str">
        <f t="shared" si="490"/>
        <v>I</v>
      </c>
      <c r="BMT17" t="str">
        <f t="shared" si="490"/>
        <v>T</v>
      </c>
      <c r="BMU17" t="str">
        <f t="shared" si="490"/>
        <v>G</v>
      </c>
      <c r="BMV17" t="str">
        <f t="shared" si="490"/>
        <v>R</v>
      </c>
      <c r="BMW17" t="str">
        <f t="shared" si="490"/>
        <v>A</v>
      </c>
      <c r="BMX17" t="str">
        <f t="shared" si="490"/>
        <v>L</v>
      </c>
      <c r="BMY17" t="str">
        <f t="shared" si="490"/>
        <v>E</v>
      </c>
      <c r="BMZ17" t="str">
        <f t="shared" si="490"/>
        <v>P</v>
      </c>
      <c r="BNA17" t="str">
        <f t="shared" si="490"/>
        <v>Y</v>
      </c>
      <c r="BNB17" t="str">
        <f t="shared" si="490"/>
        <v>I</v>
      </c>
      <c r="BNC17" t="str">
        <f t="shared" si="490"/>
        <v>S</v>
      </c>
      <c r="BND17" t="str">
        <f t="shared" si="490"/>
        <v>R</v>
      </c>
      <c r="BNE17" t="str">
        <f t="shared" si="490"/>
        <v>C</v>
      </c>
      <c r="BNF17" t="str">
        <f t="shared" si="490"/>
        <v>T</v>
      </c>
      <c r="BNG17" t="str">
        <f t="shared" si="490"/>
        <v>V</v>
      </c>
      <c r="BNH17" t="str">
        <f t="shared" si="490"/>
        <v>C</v>
      </c>
      <c r="BNI17" t="str">
        <f t="shared" si="490"/>
        <v>E</v>
      </c>
      <c r="BNJ17" t="str">
        <f t="shared" si="490"/>
        <v>G</v>
      </c>
      <c r="BNK17" t="str">
        <f t="shared" si="490"/>
        <v>P</v>
      </c>
      <c r="BNL17" t="str">
        <f t="shared" si="490"/>
        <v>A</v>
      </c>
      <c r="BNM17" t="str">
        <f t="shared" si="490"/>
        <v>I</v>
      </c>
      <c r="BNN17" t="str">
        <f t="shared" si="490"/>
        <v>A</v>
      </c>
      <c r="BNO17" t="str">
        <f t="shared" ref="BNO17:BPZ17" si="491">IF(COLUMN(BNN1)&gt;LEN($A$17), "", MID($A$17, COLUMN(BNN1), 1))</f>
        <v>I</v>
      </c>
      <c r="BNP17" t="str">
        <f t="shared" si="491"/>
        <v>A</v>
      </c>
      <c r="BNQ17" t="str">
        <f t="shared" si="491"/>
        <v>V</v>
      </c>
      <c r="BNR17" t="str">
        <f t="shared" si="491"/>
        <v>H</v>
      </c>
      <c r="BNS17" t="str">
        <f t="shared" si="491"/>
        <v>S</v>
      </c>
      <c r="BNT17" t="str">
        <f t="shared" si="491"/>
        <v>Q</v>
      </c>
      <c r="BNU17" t="str">
        <f t="shared" si="491"/>
        <v>T</v>
      </c>
      <c r="BNV17" t="str">
        <f t="shared" si="491"/>
        <v>T</v>
      </c>
      <c r="BNW17" t="str">
        <f t="shared" si="491"/>
        <v>D</v>
      </c>
      <c r="BNX17" t="str">
        <f t="shared" si="491"/>
        <v>I</v>
      </c>
      <c r="BNY17" t="str">
        <f t="shared" si="491"/>
        <v>P</v>
      </c>
      <c r="BNZ17" t="str">
        <f t="shared" si="491"/>
        <v>P</v>
      </c>
      <c r="BOA17" t="str">
        <f t="shared" si="491"/>
        <v>C</v>
      </c>
      <c r="BOB17" t="str">
        <f t="shared" si="491"/>
        <v>P</v>
      </c>
      <c r="BOC17" t="str">
        <f t="shared" si="491"/>
        <v>Q</v>
      </c>
      <c r="BOD17" t="str">
        <f t="shared" si="491"/>
        <v>G</v>
      </c>
      <c r="BOE17" t="str">
        <f t="shared" si="491"/>
        <v>W</v>
      </c>
      <c r="BOF17" t="str">
        <f t="shared" si="491"/>
        <v>I</v>
      </c>
      <c r="BOG17" t="str">
        <f t="shared" si="491"/>
        <v>S</v>
      </c>
      <c r="BOH17" t="str">
        <f t="shared" si="491"/>
        <v>L</v>
      </c>
      <c r="BOI17" t="str">
        <f t="shared" si="491"/>
        <v>W</v>
      </c>
      <c r="BOJ17" t="str">
        <f t="shared" si="491"/>
        <v>K</v>
      </c>
      <c r="BOK17" t="str">
        <f t="shared" si="491"/>
        <v>G</v>
      </c>
      <c r="BOL17" t="str">
        <f t="shared" si="491"/>
        <v>F</v>
      </c>
      <c r="BOM17" t="str">
        <f t="shared" si="491"/>
        <v>S</v>
      </c>
      <c r="BON17" t="str">
        <f t="shared" si="491"/>
        <v>F</v>
      </c>
      <c r="BOO17" t="str">
        <f t="shared" si="491"/>
        <v>I</v>
      </c>
      <c r="BOP17" t="str">
        <f t="shared" si="491"/>
        <v>M</v>
      </c>
      <c r="BOQ17" t="str">
        <f t="shared" si="491"/>
        <v>F</v>
      </c>
      <c r="BOR17" t="str">
        <f t="shared" si="491"/>
        <v>T</v>
      </c>
      <c r="BOS17" t="str">
        <f t="shared" si="491"/>
        <v>S</v>
      </c>
      <c r="BOT17" t="str">
        <f t="shared" si="491"/>
        <v>A</v>
      </c>
      <c r="BOU17" t="str">
        <f t="shared" si="491"/>
        <v>G</v>
      </c>
      <c r="BOV17" t="str">
        <f t="shared" si="491"/>
        <v>S</v>
      </c>
      <c r="BOW17" t="str">
        <f t="shared" si="491"/>
        <v>E</v>
      </c>
      <c r="BOX17" t="str">
        <f t="shared" si="491"/>
        <v>G</v>
      </c>
      <c r="BOY17" t="str">
        <f t="shared" si="491"/>
        <v>A</v>
      </c>
      <c r="BOZ17" t="str">
        <f t="shared" si="491"/>
        <v>G</v>
      </c>
      <c r="BPA17" t="str">
        <f t="shared" si="491"/>
        <v>Q</v>
      </c>
      <c r="BPB17" t="str">
        <f t="shared" si="491"/>
        <v>A</v>
      </c>
      <c r="BPC17" t="str">
        <f t="shared" si="491"/>
        <v>L</v>
      </c>
      <c r="BPD17" t="str">
        <f t="shared" si="491"/>
        <v>S</v>
      </c>
      <c r="BPE17" t="str">
        <f t="shared" si="491"/>
        <v>S</v>
      </c>
      <c r="BPF17" t="str">
        <f t="shared" si="491"/>
        <v>P</v>
      </c>
      <c r="BPG17" t="str">
        <f t="shared" si="491"/>
        <v>G</v>
      </c>
      <c r="BPH17" t="str">
        <f t="shared" si="491"/>
        <v>S</v>
      </c>
      <c r="BPI17" t="str">
        <f t="shared" si="491"/>
        <v>C</v>
      </c>
      <c r="BPJ17" t="str">
        <f t="shared" si="491"/>
        <v>L</v>
      </c>
      <c r="BPK17" t="str">
        <f t="shared" si="491"/>
        <v>E</v>
      </c>
      <c r="BPL17" t="str">
        <f t="shared" si="491"/>
        <v>E</v>
      </c>
      <c r="BPM17" t="str">
        <f t="shared" si="491"/>
        <v>F</v>
      </c>
      <c r="BPN17" t="str">
        <f t="shared" si="491"/>
        <v>R</v>
      </c>
      <c r="BPO17" t="str">
        <f t="shared" si="491"/>
        <v>A</v>
      </c>
      <c r="BPP17" t="str">
        <f t="shared" si="491"/>
        <v>S</v>
      </c>
      <c r="BPQ17" t="str">
        <f t="shared" si="491"/>
        <v>P</v>
      </c>
      <c r="BPR17" t="str">
        <f t="shared" si="491"/>
        <v>F</v>
      </c>
      <c r="BPS17" t="str">
        <f t="shared" si="491"/>
        <v>L</v>
      </c>
      <c r="BPT17" t="str">
        <f t="shared" si="491"/>
        <v>E</v>
      </c>
      <c r="BPU17" t="str">
        <f t="shared" si="491"/>
        <v>C</v>
      </c>
      <c r="BPV17" t="str">
        <f t="shared" si="491"/>
        <v>H</v>
      </c>
      <c r="BPW17" t="str">
        <f t="shared" si="491"/>
        <v>G</v>
      </c>
      <c r="BPX17" t="str">
        <f t="shared" si="491"/>
        <v>R</v>
      </c>
      <c r="BPY17" t="str">
        <f t="shared" si="491"/>
        <v>G</v>
      </c>
      <c r="BPZ17" t="str">
        <f t="shared" si="491"/>
        <v>T</v>
      </c>
      <c r="BQA17" t="str">
        <f t="shared" ref="BQA17:BRZ17" si="492">IF(COLUMN(BPZ1)&gt;LEN($A$17), "", MID($A$17, COLUMN(BPZ1), 1))</f>
        <v>C</v>
      </c>
      <c r="BQB17" t="str">
        <f t="shared" si="492"/>
        <v>N</v>
      </c>
      <c r="BQC17" t="str">
        <f t="shared" si="492"/>
        <v>Y</v>
      </c>
      <c r="BQD17" t="str">
        <f t="shared" si="492"/>
        <v>Y</v>
      </c>
      <c r="BQE17" t="str">
        <f t="shared" si="492"/>
        <v>S</v>
      </c>
      <c r="BQF17" t="str">
        <f t="shared" si="492"/>
        <v>N</v>
      </c>
      <c r="BQG17" t="str">
        <f t="shared" si="492"/>
        <v>S</v>
      </c>
      <c r="BQH17" t="str">
        <f t="shared" si="492"/>
        <v>Y</v>
      </c>
      <c r="BQI17" t="str">
        <f t="shared" si="492"/>
        <v>S</v>
      </c>
      <c r="BQJ17" t="str">
        <f t="shared" si="492"/>
        <v>F</v>
      </c>
      <c r="BQK17" t="str">
        <f t="shared" si="492"/>
        <v>W</v>
      </c>
      <c r="BQL17" t="str">
        <f t="shared" si="492"/>
        <v>L</v>
      </c>
      <c r="BQM17" t="str">
        <f t="shared" si="492"/>
        <v>A</v>
      </c>
      <c r="BQN17" t="str">
        <f t="shared" si="492"/>
        <v>S</v>
      </c>
      <c r="BQO17" t="str">
        <f t="shared" si="492"/>
        <v>L</v>
      </c>
      <c r="BQP17" t="str">
        <f t="shared" si="492"/>
        <v>N</v>
      </c>
      <c r="BQQ17" t="str">
        <f t="shared" si="492"/>
        <v>P</v>
      </c>
      <c r="BQR17" t="str">
        <f t="shared" si="492"/>
        <v>E</v>
      </c>
      <c r="BQS17" t="str">
        <f t="shared" si="492"/>
        <v>R</v>
      </c>
      <c r="BQT17" t="str">
        <f t="shared" si="492"/>
        <v>M</v>
      </c>
      <c r="BQU17" t="str">
        <f t="shared" si="492"/>
        <v>F</v>
      </c>
      <c r="BQV17" t="str">
        <f t="shared" si="492"/>
        <v>R</v>
      </c>
      <c r="BQW17" t="str">
        <f t="shared" si="492"/>
        <v>K</v>
      </c>
      <c r="BQX17" t="str">
        <f t="shared" si="492"/>
        <v>P</v>
      </c>
      <c r="BQY17" t="str">
        <f t="shared" si="492"/>
        <v>I</v>
      </c>
      <c r="BQZ17" t="str">
        <f t="shared" si="492"/>
        <v>P</v>
      </c>
      <c r="BRA17" t="str">
        <f t="shared" si="492"/>
        <v>S</v>
      </c>
      <c r="BRB17" t="str">
        <f t="shared" si="492"/>
        <v>T</v>
      </c>
      <c r="BRC17" t="str">
        <f t="shared" si="492"/>
        <v>V</v>
      </c>
      <c r="BRD17" t="str">
        <f t="shared" si="492"/>
        <v>K</v>
      </c>
      <c r="BRE17" t="str">
        <f t="shared" si="492"/>
        <v>A</v>
      </c>
      <c r="BRF17" t="str">
        <f t="shared" si="492"/>
        <v>G</v>
      </c>
      <c r="BRG17" t="str">
        <f t="shared" si="492"/>
        <v>E</v>
      </c>
      <c r="BRH17" t="str">
        <f t="shared" si="492"/>
        <v>L</v>
      </c>
      <c r="BRI17" t="str">
        <f t="shared" si="492"/>
        <v>E</v>
      </c>
      <c r="BRJ17" t="str">
        <f t="shared" si="492"/>
        <v>N</v>
      </c>
      <c r="BRK17" t="str">
        <f t="shared" si="492"/>
        <v>I</v>
      </c>
      <c r="BRL17" t="str">
        <f t="shared" si="492"/>
        <v>I</v>
      </c>
      <c r="BRM17" t="str">
        <f t="shared" si="492"/>
        <v>S</v>
      </c>
      <c r="BRN17" t="str">
        <f t="shared" si="492"/>
        <v>R</v>
      </c>
      <c r="BRO17" t="str">
        <f t="shared" si="492"/>
        <v>C</v>
      </c>
      <c r="BRP17" t="str">
        <f t="shared" si="492"/>
        <v>Q</v>
      </c>
      <c r="BRQ17" t="str">
        <f t="shared" si="492"/>
        <v>V</v>
      </c>
      <c r="BRR17" t="str">
        <f t="shared" si="492"/>
        <v>C</v>
      </c>
      <c r="BRS17" t="str">
        <f t="shared" si="492"/>
        <v>M</v>
      </c>
      <c r="BRT17" t="str">
        <f t="shared" si="492"/>
        <v>K</v>
      </c>
      <c r="BRU17" t="str">
        <f t="shared" si="492"/>
        <v>K</v>
      </c>
      <c r="BRV17" t="str">
        <f t="shared" si="492"/>
        <v>R</v>
      </c>
      <c r="BRW17" t="str">
        <f t="shared" si="492"/>
        <v>H</v>
      </c>
      <c r="BRX17" t="str">
        <f t="shared" si="492"/>
        <v/>
      </c>
      <c r="BRY17" t="str">
        <f t="shared" si="492"/>
        <v/>
      </c>
      <c r="BRZ17" t="str">
        <f t="shared" si="492"/>
        <v/>
      </c>
    </row>
    <row r="18" spans="1:1846" x14ac:dyDescent="0.2">
      <c r="A18" t="s">
        <v>88</v>
      </c>
      <c r="B18" t="str">
        <f>IF(COLUMN(A1)&gt;LEN($A$18), "", MID($A$18, COLUMN(A1), 1))</f>
        <v>-</v>
      </c>
      <c r="C18" t="str">
        <f t="shared" ref="C18:BN18" si="493">IF(COLUMN(B1)&gt;LEN($A$18), "", MID($A$18, COLUMN(B1), 1))</f>
        <v>-</v>
      </c>
      <c r="D18" t="str">
        <f t="shared" si="493"/>
        <v>-</v>
      </c>
      <c r="E18" t="str">
        <f t="shared" si="493"/>
        <v>-</v>
      </c>
      <c r="F18" t="str">
        <f t="shared" si="493"/>
        <v>-</v>
      </c>
      <c r="G18" t="str">
        <f t="shared" si="493"/>
        <v>-</v>
      </c>
      <c r="H18" t="str">
        <f t="shared" si="493"/>
        <v>-</v>
      </c>
      <c r="I18" t="str">
        <f t="shared" si="493"/>
        <v>-</v>
      </c>
      <c r="J18" t="str">
        <f t="shared" si="493"/>
        <v>-</v>
      </c>
      <c r="K18" t="str">
        <f t="shared" si="493"/>
        <v>-</v>
      </c>
      <c r="L18" t="str">
        <f t="shared" si="493"/>
        <v>-</v>
      </c>
      <c r="M18" t="str">
        <f t="shared" si="493"/>
        <v>-</v>
      </c>
      <c r="N18" t="str">
        <f t="shared" si="493"/>
        <v>-</v>
      </c>
      <c r="O18" t="str">
        <f t="shared" si="493"/>
        <v>-</v>
      </c>
      <c r="P18" t="str">
        <f t="shared" si="493"/>
        <v>-</v>
      </c>
      <c r="Q18" t="str">
        <f t="shared" si="493"/>
        <v>-</v>
      </c>
      <c r="R18" t="str">
        <f t="shared" si="493"/>
        <v>-</v>
      </c>
      <c r="S18" t="str">
        <f t="shared" si="493"/>
        <v>-</v>
      </c>
      <c r="T18" t="str">
        <f t="shared" si="493"/>
        <v>-</v>
      </c>
      <c r="U18" t="str">
        <f t="shared" si="493"/>
        <v>-</v>
      </c>
      <c r="V18" t="str">
        <f t="shared" si="493"/>
        <v>-</v>
      </c>
      <c r="W18" t="str">
        <f t="shared" si="493"/>
        <v>-</v>
      </c>
      <c r="X18" t="str">
        <f t="shared" si="493"/>
        <v>-</v>
      </c>
      <c r="Y18" t="str">
        <f t="shared" si="493"/>
        <v>-</v>
      </c>
      <c r="Z18" t="str">
        <f t="shared" si="493"/>
        <v>-</v>
      </c>
      <c r="AA18" t="str">
        <f t="shared" si="493"/>
        <v>-</v>
      </c>
      <c r="AB18" t="str">
        <f t="shared" si="493"/>
        <v>-</v>
      </c>
      <c r="AC18" t="str">
        <f t="shared" si="493"/>
        <v>-</v>
      </c>
      <c r="AD18" t="str">
        <f t="shared" si="493"/>
        <v>-</v>
      </c>
      <c r="AE18" t="str">
        <f t="shared" si="493"/>
        <v>-</v>
      </c>
      <c r="AF18" t="str">
        <f t="shared" si="493"/>
        <v>-</v>
      </c>
      <c r="AG18" t="str">
        <f t="shared" si="493"/>
        <v>-</v>
      </c>
      <c r="AH18" t="str">
        <f t="shared" si="493"/>
        <v>-</v>
      </c>
      <c r="AI18" t="str">
        <f t="shared" si="493"/>
        <v>-</v>
      </c>
      <c r="AJ18" t="str">
        <f t="shared" si="493"/>
        <v>-</v>
      </c>
      <c r="AK18" t="str">
        <f t="shared" si="493"/>
        <v>-</v>
      </c>
      <c r="AL18" t="str">
        <f t="shared" si="493"/>
        <v>-</v>
      </c>
      <c r="AM18" t="str">
        <f t="shared" si="493"/>
        <v>-</v>
      </c>
      <c r="AN18" t="str">
        <f t="shared" si="493"/>
        <v>-</v>
      </c>
      <c r="AO18" t="str">
        <f t="shared" si="493"/>
        <v>-</v>
      </c>
      <c r="AP18" t="str">
        <f t="shared" si="493"/>
        <v>-</v>
      </c>
      <c r="AQ18" t="str">
        <f t="shared" si="493"/>
        <v>-</v>
      </c>
      <c r="AR18" t="str">
        <f t="shared" si="493"/>
        <v>-</v>
      </c>
      <c r="AS18" t="str">
        <f t="shared" si="493"/>
        <v>-</v>
      </c>
      <c r="AT18" t="str">
        <f t="shared" si="493"/>
        <v>-</v>
      </c>
      <c r="AU18" t="str">
        <f t="shared" si="493"/>
        <v>-</v>
      </c>
      <c r="AV18" t="str">
        <f t="shared" si="493"/>
        <v>-</v>
      </c>
      <c r="AW18" t="str">
        <f t="shared" si="493"/>
        <v>-</v>
      </c>
      <c r="AX18" t="str">
        <f t="shared" si="493"/>
        <v>-</v>
      </c>
      <c r="AY18" t="str">
        <f t="shared" si="493"/>
        <v>-</v>
      </c>
      <c r="AZ18" t="str">
        <f t="shared" si="493"/>
        <v>-</v>
      </c>
      <c r="BA18" t="str">
        <f t="shared" si="493"/>
        <v>-</v>
      </c>
      <c r="BB18" t="str">
        <f t="shared" si="493"/>
        <v>-</v>
      </c>
      <c r="BC18" t="str">
        <f t="shared" si="493"/>
        <v>-</v>
      </c>
      <c r="BD18" t="str">
        <f t="shared" si="493"/>
        <v>-</v>
      </c>
      <c r="BE18" t="str">
        <f t="shared" si="493"/>
        <v>-</v>
      </c>
      <c r="BF18" t="str">
        <f t="shared" si="493"/>
        <v>-</v>
      </c>
      <c r="BG18" t="str">
        <f t="shared" si="493"/>
        <v>-</v>
      </c>
      <c r="BH18" t="str">
        <f t="shared" si="493"/>
        <v>-</v>
      </c>
      <c r="BI18" t="str">
        <f t="shared" si="493"/>
        <v>-</v>
      </c>
      <c r="BJ18" t="str">
        <f t="shared" si="493"/>
        <v>-</v>
      </c>
      <c r="BK18" t="str">
        <f t="shared" si="493"/>
        <v>-</v>
      </c>
      <c r="BL18" t="str">
        <f t="shared" si="493"/>
        <v>-</v>
      </c>
      <c r="BM18" t="str">
        <f t="shared" si="493"/>
        <v>-</v>
      </c>
      <c r="BN18" t="str">
        <f t="shared" si="493"/>
        <v>-</v>
      </c>
      <c r="BO18" t="str">
        <f t="shared" ref="BO18:DZ18" si="494">IF(COLUMN(BN1)&gt;LEN($A$18), "", MID($A$18, COLUMN(BN1), 1))</f>
        <v>-</v>
      </c>
      <c r="BP18" t="str">
        <f t="shared" si="494"/>
        <v>-</v>
      </c>
      <c r="BQ18" t="str">
        <f t="shared" si="494"/>
        <v>-</v>
      </c>
      <c r="BR18" t="str">
        <f t="shared" si="494"/>
        <v>-</v>
      </c>
      <c r="BS18" t="str">
        <f t="shared" si="494"/>
        <v>-</v>
      </c>
      <c r="BT18" t="str">
        <f t="shared" si="494"/>
        <v>-</v>
      </c>
      <c r="BU18" t="str">
        <f t="shared" si="494"/>
        <v>-</v>
      </c>
      <c r="BV18" t="str">
        <f t="shared" si="494"/>
        <v>-</v>
      </c>
      <c r="BW18" t="str">
        <f t="shared" si="494"/>
        <v>-</v>
      </c>
      <c r="BX18" t="str">
        <f t="shared" si="494"/>
        <v>-</v>
      </c>
      <c r="BY18" t="str">
        <f t="shared" si="494"/>
        <v>-</v>
      </c>
      <c r="BZ18" t="str">
        <f t="shared" si="494"/>
        <v>-</v>
      </c>
      <c r="CA18" t="str">
        <f t="shared" si="494"/>
        <v>-</v>
      </c>
      <c r="CB18" t="str">
        <f t="shared" si="494"/>
        <v>-</v>
      </c>
      <c r="CC18" t="str">
        <f t="shared" si="494"/>
        <v>-</v>
      </c>
      <c r="CD18" t="str">
        <f t="shared" si="494"/>
        <v>-</v>
      </c>
      <c r="CE18" t="str">
        <f t="shared" si="494"/>
        <v>-</v>
      </c>
      <c r="CF18" t="str">
        <f t="shared" si="494"/>
        <v>-</v>
      </c>
      <c r="CG18" t="str">
        <f t="shared" si="494"/>
        <v>-</v>
      </c>
      <c r="CH18" t="str">
        <f t="shared" si="494"/>
        <v>-</v>
      </c>
      <c r="CI18" t="str">
        <f t="shared" si="494"/>
        <v>-</v>
      </c>
      <c r="CJ18" t="str">
        <f t="shared" si="494"/>
        <v>-</v>
      </c>
      <c r="CK18" t="str">
        <f t="shared" si="494"/>
        <v>-</v>
      </c>
      <c r="CL18" t="str">
        <f t="shared" si="494"/>
        <v>-</v>
      </c>
      <c r="CM18" t="str">
        <f t="shared" si="494"/>
        <v>-</v>
      </c>
      <c r="CN18" t="str">
        <f t="shared" si="494"/>
        <v>-</v>
      </c>
      <c r="CO18" t="str">
        <f t="shared" si="494"/>
        <v>-</v>
      </c>
      <c r="CP18" t="str">
        <f t="shared" si="494"/>
        <v>-</v>
      </c>
      <c r="CQ18" t="str">
        <f t="shared" si="494"/>
        <v>-</v>
      </c>
      <c r="CR18" t="str">
        <f t="shared" si="494"/>
        <v>-</v>
      </c>
      <c r="CS18" t="str">
        <f t="shared" si="494"/>
        <v>-</v>
      </c>
      <c r="CT18" t="str">
        <f t="shared" si="494"/>
        <v>-</v>
      </c>
      <c r="CU18" t="str">
        <f t="shared" si="494"/>
        <v>-</v>
      </c>
      <c r="CV18" t="str">
        <f t="shared" si="494"/>
        <v>-</v>
      </c>
      <c r="CW18" t="str">
        <f t="shared" si="494"/>
        <v>-</v>
      </c>
      <c r="CX18" t="str">
        <f t="shared" si="494"/>
        <v>-</v>
      </c>
      <c r="CY18" t="str">
        <f t="shared" si="494"/>
        <v>-</v>
      </c>
      <c r="CZ18" t="str">
        <f t="shared" si="494"/>
        <v>-</v>
      </c>
      <c r="DA18" t="str">
        <f t="shared" si="494"/>
        <v>-</v>
      </c>
      <c r="DB18" t="str">
        <f t="shared" si="494"/>
        <v>-</v>
      </c>
      <c r="DC18" t="str">
        <f t="shared" si="494"/>
        <v>-</v>
      </c>
      <c r="DD18" t="str">
        <f t="shared" si="494"/>
        <v>M</v>
      </c>
      <c r="DE18" t="str">
        <f t="shared" si="494"/>
        <v>A</v>
      </c>
      <c r="DF18" t="str">
        <f t="shared" si="494"/>
        <v>R</v>
      </c>
      <c r="DG18" t="str">
        <f t="shared" si="494"/>
        <v>S</v>
      </c>
      <c r="DH18" t="str">
        <f t="shared" si="494"/>
        <v>Q</v>
      </c>
      <c r="DI18" t="str">
        <f t="shared" si="494"/>
        <v>-</v>
      </c>
      <c r="DJ18" t="str">
        <f t="shared" si="494"/>
        <v>L</v>
      </c>
      <c r="DK18" t="str">
        <f t="shared" si="494"/>
        <v>T</v>
      </c>
      <c r="DL18" t="str">
        <f t="shared" si="494"/>
        <v>A</v>
      </c>
      <c r="DM18" t="str">
        <f t="shared" si="494"/>
        <v>I</v>
      </c>
      <c r="DN18" t="str">
        <f t="shared" si="494"/>
        <v>S</v>
      </c>
      <c r="DO18" t="str">
        <f t="shared" si="494"/>
        <v>A</v>
      </c>
      <c r="DP18" t="str">
        <f t="shared" si="494"/>
        <v>S</v>
      </c>
      <c r="DQ18" t="str">
        <f t="shared" si="494"/>
        <v>Q</v>
      </c>
      <c r="DR18" t="str">
        <f t="shared" si="494"/>
        <v>G</v>
      </c>
      <c r="DS18" t="str">
        <f t="shared" si="494"/>
        <v>C</v>
      </c>
      <c r="DT18" t="str">
        <f t="shared" si="494"/>
        <v>V</v>
      </c>
      <c r="DU18" t="str">
        <f t="shared" si="494"/>
        <v>-</v>
      </c>
      <c r="DV18" t="str">
        <f t="shared" si="494"/>
        <v>C</v>
      </c>
      <c r="DW18" t="str">
        <f t="shared" si="494"/>
        <v>K</v>
      </c>
      <c r="DX18" t="str">
        <f t="shared" si="494"/>
        <v>D</v>
      </c>
      <c r="DY18" t="str">
        <f t="shared" si="494"/>
        <v>K</v>
      </c>
      <c r="DZ18" t="str">
        <f t="shared" si="494"/>
        <v>G</v>
      </c>
      <c r="EA18" t="str">
        <f t="shared" ref="EA18:GL18" si="495">IF(COLUMN(DZ1)&gt;LEN($A$18), "", MID($A$18, COLUMN(DZ1), 1))</f>
        <v>Q</v>
      </c>
      <c r="EB18" t="str">
        <f t="shared" si="495"/>
        <v>C</v>
      </c>
      <c r="EC18" t="str">
        <f t="shared" si="495"/>
        <v>F</v>
      </c>
      <c r="ED18" t="str">
        <f t="shared" si="495"/>
        <v>C</v>
      </c>
      <c r="EE18" t="str">
        <f t="shared" si="495"/>
        <v>D</v>
      </c>
      <c r="EF18" t="str">
        <f t="shared" si="495"/>
        <v>G</v>
      </c>
      <c r="EG18" t="str">
        <f t="shared" si="495"/>
        <v>A</v>
      </c>
      <c r="EH18" t="str">
        <f t="shared" si="495"/>
        <v>K</v>
      </c>
      <c r="EI18" t="str">
        <f t="shared" si="495"/>
        <v>G</v>
      </c>
      <c r="EJ18" t="str">
        <f t="shared" si="495"/>
        <v>E</v>
      </c>
      <c r="EK18" t="str">
        <f t="shared" si="495"/>
        <v>K</v>
      </c>
      <c r="EL18" t="str">
        <f t="shared" si="495"/>
        <v>G</v>
      </c>
      <c r="EM18" t="str">
        <f t="shared" si="495"/>
        <v>E</v>
      </c>
      <c r="EN18" t="str">
        <f t="shared" si="495"/>
        <v>K</v>
      </c>
      <c r="EO18" t="str">
        <f t="shared" si="495"/>
        <v>G</v>
      </c>
      <c r="EP18" t="str">
        <f t="shared" si="495"/>
        <v>F</v>
      </c>
      <c r="EQ18" t="str">
        <f t="shared" si="495"/>
        <v>P</v>
      </c>
      <c r="ER18" t="str">
        <f t="shared" si="495"/>
        <v>G</v>
      </c>
      <c r="ES18" t="str">
        <f t="shared" si="495"/>
        <v>P</v>
      </c>
      <c r="ET18" t="str">
        <f t="shared" si="495"/>
        <v>P</v>
      </c>
      <c r="EU18" t="str">
        <f t="shared" si="495"/>
        <v>G</v>
      </c>
      <c r="EV18" t="str">
        <f t="shared" si="495"/>
        <v>S</v>
      </c>
      <c r="EW18" t="str">
        <f t="shared" si="495"/>
        <v>P</v>
      </c>
      <c r="EX18" t="str">
        <f t="shared" si="495"/>
        <v>G</v>
      </c>
      <c r="EY18" t="str">
        <f t="shared" si="495"/>
        <v>Q</v>
      </c>
      <c r="EZ18" t="str">
        <f t="shared" si="495"/>
        <v>K</v>
      </c>
      <c r="FA18" t="str">
        <f t="shared" si="495"/>
        <v>G</v>
      </c>
      <c r="FB18" t="str">
        <f t="shared" si="495"/>
        <v>F</v>
      </c>
      <c r="FC18" t="str">
        <f t="shared" si="495"/>
        <v>T</v>
      </c>
      <c r="FD18" t="str">
        <f t="shared" si="495"/>
        <v>G</v>
      </c>
      <c r="FE18" t="str">
        <f t="shared" si="495"/>
        <v>P</v>
      </c>
      <c r="FF18" t="str">
        <f t="shared" si="495"/>
        <v>E</v>
      </c>
      <c r="FG18" t="str">
        <f t="shared" si="495"/>
        <v>G</v>
      </c>
      <c r="FH18" t="str">
        <f t="shared" si="495"/>
        <v>L</v>
      </c>
      <c r="FI18" t="str">
        <f t="shared" si="495"/>
        <v>P</v>
      </c>
      <c r="FJ18" t="str">
        <f t="shared" si="495"/>
        <v>G</v>
      </c>
      <c r="FK18" t="str">
        <f t="shared" si="495"/>
        <v>P</v>
      </c>
      <c r="FL18" t="str">
        <f t="shared" si="495"/>
        <v>Q</v>
      </c>
      <c r="FM18" t="str">
        <f t="shared" si="495"/>
        <v>G</v>
      </c>
      <c r="FN18" t="str">
        <f t="shared" si="495"/>
        <v>P</v>
      </c>
      <c r="FO18" t="str">
        <f t="shared" si="495"/>
        <v>K</v>
      </c>
      <c r="FP18" t="str">
        <f t="shared" si="495"/>
        <v>G</v>
      </c>
      <c r="FQ18" t="str">
        <f t="shared" si="495"/>
        <v>S</v>
      </c>
      <c r="FR18" t="str">
        <f t="shared" si="495"/>
        <v>P</v>
      </c>
      <c r="FS18" t="str">
        <f t="shared" si="495"/>
        <v>G</v>
      </c>
      <c r="FT18" t="str">
        <f t="shared" si="495"/>
        <v>L</v>
      </c>
      <c r="FU18" t="str">
        <f t="shared" si="495"/>
        <v>P</v>
      </c>
      <c r="FV18" t="str">
        <f t="shared" si="495"/>
        <v>G</v>
      </c>
      <c r="FW18" t="str">
        <f t="shared" si="495"/>
        <v>L</v>
      </c>
      <c r="FX18" t="str">
        <f t="shared" si="495"/>
        <v>M</v>
      </c>
      <c r="FY18" t="str">
        <f t="shared" si="495"/>
        <v>G</v>
      </c>
      <c r="FZ18" t="str">
        <f t="shared" si="495"/>
        <v>S</v>
      </c>
      <c r="GA18" t="str">
        <f t="shared" si="495"/>
        <v>K</v>
      </c>
      <c r="GB18" t="str">
        <f t="shared" si="495"/>
        <v>G</v>
      </c>
      <c r="GC18" t="str">
        <f t="shared" si="495"/>
        <v>A</v>
      </c>
      <c r="GD18" t="str">
        <f t="shared" si="495"/>
        <v>R</v>
      </c>
      <c r="GE18" t="str">
        <f t="shared" si="495"/>
        <v>G</v>
      </c>
      <c r="GF18" t="str">
        <f t="shared" si="495"/>
        <v>I</v>
      </c>
      <c r="GG18" t="str">
        <f t="shared" si="495"/>
        <v>T</v>
      </c>
      <c r="GH18" t="str">
        <f t="shared" si="495"/>
        <v>G</v>
      </c>
      <c r="GI18" t="str">
        <f t="shared" si="495"/>
        <v>L</v>
      </c>
      <c r="GJ18" t="str">
        <f t="shared" si="495"/>
        <v>P</v>
      </c>
      <c r="GK18" t="str">
        <f t="shared" si="495"/>
        <v>G</v>
      </c>
      <c r="GL18" t="str">
        <f t="shared" si="495"/>
        <v>F</v>
      </c>
      <c r="GM18" t="str">
        <f t="shared" ref="GM18:IX18" si="496">IF(COLUMN(GL1)&gt;LEN($A$18), "", MID($A$18, COLUMN(GL1), 1))</f>
        <v>S</v>
      </c>
      <c r="GN18" t="str">
        <f t="shared" si="496"/>
        <v>G</v>
      </c>
      <c r="GO18" t="str">
        <f t="shared" si="496"/>
        <v>S</v>
      </c>
      <c r="GP18" t="str">
        <f t="shared" si="496"/>
        <v>P</v>
      </c>
      <c r="GQ18" t="str">
        <f t="shared" si="496"/>
        <v>G</v>
      </c>
      <c r="GR18" t="str">
        <f t="shared" si="496"/>
        <v>L</v>
      </c>
      <c r="GS18" t="str">
        <f t="shared" si="496"/>
        <v>P</v>
      </c>
      <c r="GT18" t="str">
        <f t="shared" si="496"/>
        <v>G</v>
      </c>
      <c r="GU18" t="str">
        <f t="shared" si="496"/>
        <v>T</v>
      </c>
      <c r="GV18" t="str">
        <f t="shared" si="496"/>
        <v>P</v>
      </c>
      <c r="GW18" t="str">
        <f t="shared" si="496"/>
        <v>G</v>
      </c>
      <c r="GX18" t="str">
        <f t="shared" si="496"/>
        <v>N</v>
      </c>
      <c r="GY18" t="str">
        <f t="shared" si="496"/>
        <v>T</v>
      </c>
      <c r="GZ18" t="str">
        <f t="shared" si="496"/>
        <v>G</v>
      </c>
      <c r="HA18" t="str">
        <f t="shared" si="496"/>
        <v>P</v>
      </c>
      <c r="HB18" t="str">
        <f t="shared" si="496"/>
        <v>Y</v>
      </c>
      <c r="HC18" t="str">
        <f t="shared" si="496"/>
        <v>G</v>
      </c>
      <c r="HD18" t="str">
        <f t="shared" si="496"/>
        <v>L</v>
      </c>
      <c r="HE18" t="str">
        <f t="shared" si="496"/>
        <v>V</v>
      </c>
      <c r="HF18" t="str">
        <f t="shared" si="496"/>
        <v>G</v>
      </c>
      <c r="HG18" t="str">
        <f t="shared" si="496"/>
        <v>V</v>
      </c>
      <c r="HH18" t="str">
        <f t="shared" si="496"/>
        <v>P</v>
      </c>
      <c r="HI18" t="str">
        <f t="shared" si="496"/>
        <v>G</v>
      </c>
      <c r="HJ18" t="str">
        <f t="shared" si="496"/>
        <v>C</v>
      </c>
      <c r="HK18" t="str">
        <f t="shared" si="496"/>
        <v>N</v>
      </c>
      <c r="HL18" t="str">
        <f t="shared" si="496"/>
        <v>G</v>
      </c>
      <c r="HM18" t="str">
        <f t="shared" si="496"/>
        <v>S</v>
      </c>
      <c r="HN18" t="str">
        <f t="shared" si="496"/>
        <v>K</v>
      </c>
      <c r="HO18" t="str">
        <f t="shared" si="496"/>
        <v>G</v>
      </c>
      <c r="HP18" t="str">
        <f t="shared" si="496"/>
        <v>E</v>
      </c>
      <c r="HQ18" t="str">
        <f t="shared" si="496"/>
        <v>Q</v>
      </c>
      <c r="HR18" t="str">
        <f t="shared" si="496"/>
        <v>G</v>
      </c>
      <c r="HS18" t="str">
        <f t="shared" si="496"/>
        <v>F</v>
      </c>
      <c r="HT18" t="str">
        <f t="shared" si="496"/>
        <v>P</v>
      </c>
      <c r="HU18" t="str">
        <f t="shared" si="496"/>
        <v>G</v>
      </c>
      <c r="HV18" t="str">
        <f t="shared" si="496"/>
        <v>L</v>
      </c>
      <c r="HW18" t="str">
        <f t="shared" si="496"/>
        <v>P</v>
      </c>
      <c r="HX18" t="str">
        <f t="shared" si="496"/>
        <v>G</v>
      </c>
      <c r="HY18" t="str">
        <f t="shared" si="496"/>
        <v>T</v>
      </c>
      <c r="HZ18" t="str">
        <f t="shared" si="496"/>
        <v>P</v>
      </c>
      <c r="IA18" t="str">
        <f t="shared" si="496"/>
        <v>G</v>
      </c>
      <c r="IB18" t="str">
        <f t="shared" si="496"/>
        <v>Y</v>
      </c>
      <c r="IC18" t="str">
        <f t="shared" si="496"/>
        <v>P</v>
      </c>
      <c r="ID18" t="str">
        <f t="shared" si="496"/>
        <v>G</v>
      </c>
      <c r="IE18" t="str">
        <f t="shared" si="496"/>
        <v>I</v>
      </c>
      <c r="IF18" t="str">
        <f t="shared" si="496"/>
        <v>P</v>
      </c>
      <c r="IG18" t="str">
        <f t="shared" si="496"/>
        <v>G</v>
      </c>
      <c r="IH18" t="str">
        <f t="shared" si="496"/>
        <v>A</v>
      </c>
      <c r="II18" t="str">
        <f t="shared" si="496"/>
        <v>A</v>
      </c>
      <c r="IJ18" t="str">
        <f t="shared" si="496"/>
        <v>G</v>
      </c>
      <c r="IK18" t="str">
        <f t="shared" si="496"/>
        <v>L</v>
      </c>
      <c r="IL18" t="str">
        <f t="shared" si="496"/>
        <v>K</v>
      </c>
      <c r="IM18" t="str">
        <f t="shared" si="496"/>
        <v>G</v>
      </c>
      <c r="IN18" t="str">
        <f t="shared" si="496"/>
        <v>Q</v>
      </c>
      <c r="IO18" t="str">
        <f t="shared" si="496"/>
        <v>K</v>
      </c>
      <c r="IP18" t="str">
        <f t="shared" si="496"/>
        <v>G</v>
      </c>
      <c r="IQ18" t="str">
        <f t="shared" si="496"/>
        <v>A</v>
      </c>
      <c r="IR18" t="str">
        <f t="shared" si="496"/>
        <v>P</v>
      </c>
      <c r="IS18" t="str">
        <f t="shared" si="496"/>
        <v>A</v>
      </c>
      <c r="IT18" t="str">
        <f t="shared" si="496"/>
        <v>K</v>
      </c>
      <c r="IU18" t="str">
        <f t="shared" si="496"/>
        <v>G</v>
      </c>
      <c r="IV18" t="str">
        <f t="shared" si="496"/>
        <v>E</v>
      </c>
      <c r="IW18" t="str">
        <f t="shared" si="496"/>
        <v>D</v>
      </c>
      <c r="IX18" t="str">
        <f t="shared" si="496"/>
        <v>I</v>
      </c>
      <c r="IY18" t="str">
        <f t="shared" ref="IY18:LJ18" si="497">IF(COLUMN(IX1)&gt;LEN($A$18), "", MID($A$18, COLUMN(IX1), 1))</f>
        <v>E</v>
      </c>
      <c r="IZ18" t="str">
        <f t="shared" si="497"/>
        <v>L</v>
      </c>
      <c r="JA18" t="str">
        <f t="shared" si="497"/>
        <v>D</v>
      </c>
      <c r="JB18" t="str">
        <f t="shared" si="497"/>
        <v>A</v>
      </c>
      <c r="JC18" t="str">
        <f t="shared" si="497"/>
        <v>K</v>
      </c>
      <c r="JD18" t="str">
        <f t="shared" si="497"/>
        <v>G</v>
      </c>
      <c r="JE18" t="str">
        <f t="shared" si="497"/>
        <v>D</v>
      </c>
      <c r="JF18" t="str">
        <f t="shared" si="497"/>
        <v>P</v>
      </c>
      <c r="JG18" t="str">
        <f t="shared" si="497"/>
        <v>G</v>
      </c>
      <c r="JH18" t="str">
        <f t="shared" si="497"/>
        <v>L</v>
      </c>
      <c r="JI18" t="str">
        <f t="shared" si="497"/>
        <v>P</v>
      </c>
      <c r="JJ18" t="str">
        <f t="shared" si="497"/>
        <v>G</v>
      </c>
      <c r="JK18" t="str">
        <f t="shared" si="497"/>
        <v>A</v>
      </c>
      <c r="JL18" t="str">
        <f t="shared" si="497"/>
        <v>P</v>
      </c>
      <c r="JM18" t="str">
        <f t="shared" si="497"/>
        <v>G</v>
      </c>
      <c r="JN18" t="str">
        <f t="shared" si="497"/>
        <v>P</v>
      </c>
      <c r="JO18" t="str">
        <f t="shared" si="497"/>
        <v>Q</v>
      </c>
      <c r="JP18" t="str">
        <f t="shared" si="497"/>
        <v>G</v>
      </c>
      <c r="JQ18" t="str">
        <f t="shared" si="497"/>
        <v>L</v>
      </c>
      <c r="JR18" t="str">
        <f t="shared" si="497"/>
        <v>P</v>
      </c>
      <c r="JS18" t="str">
        <f t="shared" si="497"/>
        <v>G</v>
      </c>
      <c r="JT18" t="str">
        <f t="shared" si="497"/>
        <v>P</v>
      </c>
      <c r="JU18" t="str">
        <f t="shared" si="497"/>
        <v>P</v>
      </c>
      <c r="JV18" t="str">
        <f t="shared" si="497"/>
        <v>G</v>
      </c>
      <c r="JW18" t="str">
        <f t="shared" si="497"/>
        <v>F</v>
      </c>
      <c r="JX18" t="str">
        <f t="shared" si="497"/>
        <v>P</v>
      </c>
      <c r="JY18" t="str">
        <f t="shared" si="497"/>
        <v>G</v>
      </c>
      <c r="JZ18" t="str">
        <f t="shared" si="497"/>
        <v>P</v>
      </c>
      <c r="KA18" t="str">
        <f t="shared" si="497"/>
        <v>V</v>
      </c>
      <c r="KB18" t="str">
        <f t="shared" si="497"/>
        <v>G</v>
      </c>
      <c r="KC18" t="str">
        <f t="shared" si="497"/>
        <v>P</v>
      </c>
      <c r="KD18" t="str">
        <f t="shared" si="497"/>
        <v>P</v>
      </c>
      <c r="KE18" t="str">
        <f t="shared" si="497"/>
        <v>G</v>
      </c>
      <c r="KF18" t="str">
        <f t="shared" si="497"/>
        <v>P</v>
      </c>
      <c r="KG18" t="str">
        <f t="shared" si="497"/>
        <v>P</v>
      </c>
      <c r="KH18" t="str">
        <f t="shared" si="497"/>
        <v>G</v>
      </c>
      <c r="KI18" t="str">
        <f t="shared" si="497"/>
        <v>F</v>
      </c>
      <c r="KJ18" t="str">
        <f t="shared" si="497"/>
        <v>F</v>
      </c>
      <c r="KK18" t="str">
        <f t="shared" si="497"/>
        <v>-</v>
      </c>
      <c r="KL18" t="str">
        <f t="shared" si="497"/>
        <v>-</v>
      </c>
      <c r="KM18" t="str">
        <f t="shared" si="497"/>
        <v>-</v>
      </c>
      <c r="KN18" t="str">
        <f t="shared" si="497"/>
        <v>-</v>
      </c>
      <c r="KO18" t="str">
        <f t="shared" si="497"/>
        <v>-</v>
      </c>
      <c r="KP18" t="str">
        <f t="shared" si="497"/>
        <v>-</v>
      </c>
      <c r="KQ18" t="str">
        <f t="shared" si="497"/>
        <v>-</v>
      </c>
      <c r="KR18" t="str">
        <f t="shared" si="497"/>
        <v>-</v>
      </c>
      <c r="KS18" t="str">
        <f t="shared" si="497"/>
        <v>-</v>
      </c>
      <c r="KT18" t="str">
        <f t="shared" si="497"/>
        <v>-</v>
      </c>
      <c r="KU18" t="str">
        <f t="shared" si="497"/>
        <v>-</v>
      </c>
      <c r="KV18" t="str">
        <f t="shared" si="497"/>
        <v>-</v>
      </c>
      <c r="KW18" t="str">
        <f t="shared" si="497"/>
        <v>G</v>
      </c>
      <c r="KX18" t="str">
        <f t="shared" si="497"/>
        <v>H</v>
      </c>
      <c r="KY18" t="str">
        <f t="shared" si="497"/>
        <v>M</v>
      </c>
      <c r="KZ18" t="str">
        <f t="shared" si="497"/>
        <v>G</v>
      </c>
      <c r="LA18" t="str">
        <f t="shared" si="497"/>
        <v>E</v>
      </c>
      <c r="LB18" t="str">
        <f t="shared" si="497"/>
        <v>R</v>
      </c>
      <c r="LC18" t="str">
        <f t="shared" si="497"/>
        <v>V</v>
      </c>
      <c r="LD18" t="str">
        <f t="shared" si="497"/>
        <v>I</v>
      </c>
      <c r="LE18" t="str">
        <f t="shared" si="497"/>
        <v>G</v>
      </c>
      <c r="LF18" t="str">
        <f t="shared" si="497"/>
        <v>R</v>
      </c>
      <c r="LG18" t="str">
        <f t="shared" si="497"/>
        <v>K</v>
      </c>
      <c r="LH18" t="str">
        <f t="shared" si="497"/>
        <v>G</v>
      </c>
      <c r="LI18" t="str">
        <f t="shared" si="497"/>
        <v>E</v>
      </c>
      <c r="LJ18" t="str">
        <f t="shared" si="497"/>
        <v>R</v>
      </c>
      <c r="LK18" t="str">
        <f t="shared" ref="LK18:NV18" si="498">IF(COLUMN(LJ1)&gt;LEN($A$18), "", MID($A$18, COLUMN(LJ1), 1))</f>
        <v>G</v>
      </c>
      <c r="LL18" t="str">
        <f t="shared" si="498"/>
        <v>V</v>
      </c>
      <c r="LM18" t="str">
        <f t="shared" si="498"/>
        <v>K</v>
      </c>
      <c r="LN18" t="str">
        <f t="shared" si="498"/>
        <v>G</v>
      </c>
      <c r="LO18" t="str">
        <f t="shared" si="498"/>
        <v>L</v>
      </c>
      <c r="LP18" t="str">
        <f t="shared" si="498"/>
        <v>T</v>
      </c>
      <c r="LQ18" t="str">
        <f t="shared" si="498"/>
        <v>G</v>
      </c>
      <c r="LR18" t="str">
        <f t="shared" si="498"/>
        <v>P</v>
      </c>
      <c r="LS18" t="str">
        <f t="shared" si="498"/>
        <v>P</v>
      </c>
      <c r="LT18" t="str">
        <f t="shared" si="498"/>
        <v>G</v>
      </c>
      <c r="LU18" t="str">
        <f t="shared" si="498"/>
        <v>P</v>
      </c>
      <c r="LV18" t="str">
        <f t="shared" si="498"/>
        <v>P</v>
      </c>
      <c r="LW18" t="str">
        <f t="shared" si="498"/>
        <v>G</v>
      </c>
      <c r="LX18" t="str">
        <f t="shared" si="498"/>
        <v>T</v>
      </c>
      <c r="LY18" t="str">
        <f t="shared" si="498"/>
        <v>V</v>
      </c>
      <c r="LZ18" t="str">
        <f t="shared" si="498"/>
        <v>I</v>
      </c>
      <c r="MA18" t="str">
        <f t="shared" si="498"/>
        <v>V</v>
      </c>
      <c r="MB18" t="str">
        <f t="shared" si="498"/>
        <v>T</v>
      </c>
      <c r="MC18" t="str">
        <f t="shared" si="498"/>
        <v>L</v>
      </c>
      <c r="MD18" t="str">
        <f t="shared" si="498"/>
        <v>T</v>
      </c>
      <c r="ME18" t="str">
        <f t="shared" si="498"/>
        <v>G</v>
      </c>
      <c r="MF18" t="str">
        <f t="shared" si="498"/>
        <v>P</v>
      </c>
      <c r="MG18" t="str">
        <f t="shared" si="498"/>
        <v>D</v>
      </c>
      <c r="MH18" t="str">
        <f t="shared" si="498"/>
        <v>N</v>
      </c>
      <c r="MI18" t="str">
        <f t="shared" si="498"/>
        <v>R</v>
      </c>
      <c r="MJ18" t="str">
        <f t="shared" si="498"/>
        <v>T</v>
      </c>
      <c r="MK18" t="str">
        <f t="shared" si="498"/>
        <v>D</v>
      </c>
      <c r="ML18" t="str">
        <f t="shared" si="498"/>
        <v>L</v>
      </c>
      <c r="MM18" t="str">
        <f t="shared" si="498"/>
        <v>K</v>
      </c>
      <c r="MN18" t="str">
        <f t="shared" si="498"/>
        <v>G</v>
      </c>
      <c r="MO18" t="str">
        <f t="shared" si="498"/>
        <v>E</v>
      </c>
      <c r="MP18" t="str">
        <f t="shared" si="498"/>
        <v>K</v>
      </c>
      <c r="MQ18" t="str">
        <f t="shared" si="498"/>
        <v>G</v>
      </c>
      <c r="MR18" t="str">
        <f t="shared" si="498"/>
        <v>D</v>
      </c>
      <c r="MS18" t="str">
        <f t="shared" si="498"/>
        <v>K</v>
      </c>
      <c r="MT18" t="str">
        <f t="shared" si="498"/>
        <v>G</v>
      </c>
      <c r="MU18" t="str">
        <f t="shared" si="498"/>
        <v>A</v>
      </c>
      <c r="MV18" t="str">
        <f t="shared" si="498"/>
        <v>M</v>
      </c>
      <c r="MW18" t="str">
        <f t="shared" si="498"/>
        <v>G</v>
      </c>
      <c r="MX18" t="str">
        <f t="shared" si="498"/>
        <v>E</v>
      </c>
      <c r="MY18" t="str">
        <f t="shared" si="498"/>
        <v>P</v>
      </c>
      <c r="MZ18" t="str">
        <f t="shared" si="498"/>
        <v>G</v>
      </c>
      <c r="NA18" t="str">
        <f t="shared" si="498"/>
        <v>P</v>
      </c>
      <c r="NB18" t="str">
        <f t="shared" si="498"/>
        <v>P</v>
      </c>
      <c r="NC18" t="str">
        <f t="shared" si="498"/>
        <v>G</v>
      </c>
      <c r="ND18" t="str">
        <f t="shared" si="498"/>
        <v>P</v>
      </c>
      <c r="NE18" t="str">
        <f t="shared" si="498"/>
        <v>S</v>
      </c>
      <c r="NF18" t="str">
        <f t="shared" si="498"/>
        <v>G</v>
      </c>
      <c r="NG18" t="str">
        <f t="shared" si="498"/>
        <v>L</v>
      </c>
      <c r="NH18" t="str">
        <f t="shared" si="498"/>
        <v>P</v>
      </c>
      <c r="NI18" t="str">
        <f t="shared" si="498"/>
        <v>G</v>
      </c>
      <c r="NJ18" t="str">
        <f t="shared" si="498"/>
        <v>E</v>
      </c>
      <c r="NK18" t="str">
        <f t="shared" si="498"/>
        <v>S</v>
      </c>
      <c r="NL18" t="str">
        <f t="shared" si="498"/>
        <v>Y</v>
      </c>
      <c r="NM18" t="str">
        <f t="shared" si="498"/>
        <v>G</v>
      </c>
      <c r="NN18" t="str">
        <f t="shared" si="498"/>
        <v>-</v>
      </c>
      <c r="NO18" t="str">
        <f t="shared" si="498"/>
        <v>-</v>
      </c>
      <c r="NP18" t="str">
        <f t="shared" si="498"/>
        <v>S</v>
      </c>
      <c r="NQ18" t="str">
        <f t="shared" si="498"/>
        <v>E</v>
      </c>
      <c r="NR18" t="str">
        <f t="shared" si="498"/>
        <v>K</v>
      </c>
      <c r="NS18" t="str">
        <f t="shared" si="498"/>
        <v>G</v>
      </c>
      <c r="NT18" t="str">
        <f t="shared" si="498"/>
        <v>A</v>
      </c>
      <c r="NU18" t="str">
        <f t="shared" si="498"/>
        <v>P</v>
      </c>
      <c r="NV18" t="str">
        <f t="shared" si="498"/>
        <v>-</v>
      </c>
      <c r="NW18" t="str">
        <f t="shared" ref="NW18:QH18" si="499">IF(COLUMN(NV1)&gt;LEN($A$18), "", MID($A$18, COLUMN(NV1), 1))</f>
        <v>-</v>
      </c>
      <c r="NX18" t="str">
        <f t="shared" si="499"/>
        <v>G</v>
      </c>
      <c r="NY18" t="str">
        <f t="shared" si="499"/>
        <v>D</v>
      </c>
      <c r="NZ18" t="str">
        <f t="shared" si="499"/>
        <v>P</v>
      </c>
      <c r="OA18" t="str">
        <f t="shared" si="499"/>
        <v>A</v>
      </c>
      <c r="OB18" t="str">
        <f t="shared" si="499"/>
        <v>I</v>
      </c>
      <c r="OC18" t="str">
        <f t="shared" si="499"/>
        <v>F</v>
      </c>
      <c r="OD18" t="str">
        <f t="shared" si="499"/>
        <v>-</v>
      </c>
      <c r="OE18" t="str">
        <f t="shared" si="499"/>
        <v>-</v>
      </c>
      <c r="OF18" t="str">
        <f t="shared" si="499"/>
        <v>-</v>
      </c>
      <c r="OG18" t="str">
        <f t="shared" si="499"/>
        <v>-</v>
      </c>
      <c r="OH18" t="str">
        <f t="shared" si="499"/>
        <v>-</v>
      </c>
      <c r="OI18" t="str">
        <f t="shared" si="499"/>
        <v>-</v>
      </c>
      <c r="OJ18" t="str">
        <f t="shared" si="499"/>
        <v>-</v>
      </c>
      <c r="OK18" t="str">
        <f t="shared" si="499"/>
        <v>-</v>
      </c>
      <c r="OL18" t="str">
        <f t="shared" si="499"/>
        <v>I</v>
      </c>
      <c r="OM18" t="str">
        <f t="shared" si="499"/>
        <v>K</v>
      </c>
      <c r="ON18" t="str">
        <f t="shared" si="499"/>
        <v>F</v>
      </c>
      <c r="OO18" t="str">
        <f t="shared" si="499"/>
        <v>H</v>
      </c>
      <c r="OP18" t="str">
        <f t="shared" si="499"/>
        <v>V</v>
      </c>
      <c r="OQ18" t="str">
        <f t="shared" si="499"/>
        <v>F</v>
      </c>
      <c r="OR18" t="str">
        <f t="shared" si="499"/>
        <v>D</v>
      </c>
      <c r="OS18" t="str">
        <f t="shared" si="499"/>
        <v>L</v>
      </c>
      <c r="OT18" t="str">
        <f t="shared" si="499"/>
        <v>F</v>
      </c>
      <c r="OU18" t="str">
        <f t="shared" si="499"/>
        <v>L</v>
      </c>
      <c r="OV18" t="str">
        <f t="shared" si="499"/>
        <v>-</v>
      </c>
      <c r="OW18" t="str">
        <f t="shared" si="499"/>
        <v>-</v>
      </c>
      <c r="OX18" t="str">
        <f t="shared" si="499"/>
        <v>L</v>
      </c>
      <c r="OY18" t="str">
        <f t="shared" si="499"/>
        <v>G</v>
      </c>
      <c r="OZ18" t="str">
        <f t="shared" si="499"/>
        <v>F</v>
      </c>
      <c r="PA18" t="str">
        <f t="shared" si="499"/>
        <v>P</v>
      </c>
      <c r="PB18" t="str">
        <f t="shared" si="499"/>
        <v>G</v>
      </c>
      <c r="PC18" t="str">
        <f t="shared" si="499"/>
        <v>L</v>
      </c>
      <c r="PD18" t="str">
        <f t="shared" si="499"/>
        <v>M</v>
      </c>
      <c r="PE18" t="str">
        <f t="shared" si="499"/>
        <v>G</v>
      </c>
      <c r="PF18" t="str">
        <f t="shared" si="499"/>
        <v>E</v>
      </c>
      <c r="PG18" t="str">
        <f t="shared" si="499"/>
        <v>D</v>
      </c>
      <c r="PH18" t="str">
        <f t="shared" si="499"/>
        <v>G</v>
      </c>
      <c r="PI18" t="str">
        <f t="shared" si="499"/>
        <v>I</v>
      </c>
      <c r="PJ18" t="str">
        <f t="shared" si="499"/>
        <v>K</v>
      </c>
      <c r="PK18" t="str">
        <f t="shared" si="499"/>
        <v>G</v>
      </c>
      <c r="PL18" t="str">
        <f t="shared" si="499"/>
        <v>Q</v>
      </c>
      <c r="PM18" t="str">
        <f t="shared" si="499"/>
        <v>K</v>
      </c>
      <c r="PN18" t="str">
        <f t="shared" si="499"/>
        <v>G</v>
      </c>
      <c r="PO18" t="str">
        <f t="shared" si="499"/>
        <v>D</v>
      </c>
      <c r="PP18" t="str">
        <f t="shared" si="499"/>
        <v>I</v>
      </c>
      <c r="PQ18" t="str">
        <f t="shared" si="499"/>
        <v>G</v>
      </c>
      <c r="PR18" t="str">
        <f t="shared" si="499"/>
        <v>S</v>
      </c>
      <c r="PS18" t="str">
        <f t="shared" si="499"/>
        <v>P</v>
      </c>
      <c r="PT18" t="str">
        <f t="shared" si="499"/>
        <v>G</v>
      </c>
      <c r="PU18" t="str">
        <f t="shared" si="499"/>
        <v>F</v>
      </c>
      <c r="PV18" t="str">
        <f t="shared" si="499"/>
        <v>R</v>
      </c>
      <c r="PW18" t="str">
        <f t="shared" si="499"/>
        <v>G</v>
      </c>
      <c r="PX18" t="str">
        <f t="shared" si="499"/>
        <v>-</v>
      </c>
      <c r="PY18" t="str">
        <f t="shared" si="499"/>
        <v>-</v>
      </c>
      <c r="PZ18" t="str">
        <f t="shared" si="499"/>
        <v>-</v>
      </c>
      <c r="QA18" t="str">
        <f t="shared" si="499"/>
        <v>P</v>
      </c>
      <c r="QB18" t="str">
        <f t="shared" si="499"/>
        <v>I</v>
      </c>
      <c r="QC18" t="str">
        <f t="shared" si="499"/>
        <v>-</v>
      </c>
      <c r="QD18" t="str">
        <f t="shared" si="499"/>
        <v>E</v>
      </c>
      <c r="QE18" t="str">
        <f t="shared" si="499"/>
        <v>Y</v>
      </c>
      <c r="QF18" t="str">
        <f t="shared" si="499"/>
        <v>-</v>
      </c>
      <c r="QG18" t="str">
        <f t="shared" si="499"/>
        <v>-</v>
      </c>
      <c r="QH18" t="str">
        <f t="shared" si="499"/>
        <v>-</v>
      </c>
      <c r="QI18" t="str">
        <f t="shared" ref="QI18:ST18" si="500">IF(COLUMN(QH1)&gt;LEN($A$18), "", MID($A$18, COLUMN(QH1), 1))</f>
        <v>-</v>
      </c>
      <c r="QJ18" t="str">
        <f t="shared" si="500"/>
        <v>-</v>
      </c>
      <c r="QK18" t="str">
        <f t="shared" si="500"/>
        <v>Y</v>
      </c>
      <c r="QL18" t="str">
        <f t="shared" si="500"/>
        <v>D</v>
      </c>
      <c r="QM18" t="str">
        <f t="shared" si="500"/>
        <v>T</v>
      </c>
      <c r="QN18" t="str">
        <f t="shared" si="500"/>
        <v>Y</v>
      </c>
      <c r="QO18" t="str">
        <f t="shared" si="500"/>
        <v>Q</v>
      </c>
      <c r="QP18" t="str">
        <f t="shared" si="500"/>
        <v>E</v>
      </c>
      <c r="QQ18" t="str">
        <f t="shared" si="500"/>
        <v>K</v>
      </c>
      <c r="QR18" t="str">
        <f t="shared" si="500"/>
        <v>G</v>
      </c>
      <c r="QS18" t="str">
        <f t="shared" si="500"/>
        <v>D</v>
      </c>
      <c r="QT18" t="str">
        <f t="shared" si="500"/>
        <v>E</v>
      </c>
      <c r="QU18" t="str">
        <f t="shared" si="500"/>
        <v>G</v>
      </c>
      <c r="QV18" t="str">
        <f t="shared" si="500"/>
        <v>I</v>
      </c>
      <c r="QW18" t="str">
        <f t="shared" si="500"/>
        <v>P</v>
      </c>
      <c r="QX18" t="str">
        <f t="shared" si="500"/>
        <v>G</v>
      </c>
      <c r="QY18" t="str">
        <f t="shared" si="500"/>
        <v>P</v>
      </c>
      <c r="QZ18" t="str">
        <f t="shared" si="500"/>
        <v>P</v>
      </c>
      <c r="RA18" t="str">
        <f t="shared" si="500"/>
        <v>G</v>
      </c>
      <c r="RB18" t="str">
        <f t="shared" si="500"/>
        <v>P</v>
      </c>
      <c r="RC18" t="str">
        <f t="shared" si="500"/>
        <v>K</v>
      </c>
      <c r="RD18" t="str">
        <f t="shared" si="500"/>
        <v>G</v>
      </c>
      <c r="RE18" t="str">
        <f t="shared" si="500"/>
        <v>T</v>
      </c>
      <c r="RF18" t="str">
        <f t="shared" si="500"/>
        <v>R</v>
      </c>
      <c r="RG18" t="str">
        <f t="shared" si="500"/>
        <v>G</v>
      </c>
      <c r="RH18" t="str">
        <f t="shared" si="500"/>
        <v>P</v>
      </c>
      <c r="RI18" t="str">
        <f t="shared" si="500"/>
        <v>Q</v>
      </c>
      <c r="RJ18" t="str">
        <f t="shared" si="500"/>
        <v>G</v>
      </c>
      <c r="RK18" t="str">
        <f t="shared" si="500"/>
        <v>P</v>
      </c>
      <c r="RL18" t="str">
        <f t="shared" si="500"/>
        <v>S</v>
      </c>
      <c r="RM18" t="str">
        <f t="shared" si="500"/>
        <v>G</v>
      </c>
      <c r="RN18" t="str">
        <f t="shared" si="500"/>
        <v>P</v>
      </c>
      <c r="RO18" t="str">
        <f t="shared" si="500"/>
        <v>P</v>
      </c>
      <c r="RP18" t="str">
        <f t="shared" si="500"/>
        <v>G</v>
      </c>
      <c r="RQ18" t="str">
        <f t="shared" si="500"/>
        <v>V</v>
      </c>
      <c r="RR18" t="str">
        <f t="shared" si="500"/>
        <v>P</v>
      </c>
      <c r="RS18" t="str">
        <f t="shared" si="500"/>
        <v>G</v>
      </c>
      <c r="RT18" t="str">
        <f t="shared" si="500"/>
        <v>S</v>
      </c>
      <c r="RU18" t="str">
        <f t="shared" si="500"/>
        <v>P</v>
      </c>
      <c r="RV18" t="str">
        <f t="shared" si="500"/>
        <v>G</v>
      </c>
      <c r="RW18" t="str">
        <f t="shared" si="500"/>
        <v>M</v>
      </c>
      <c r="RX18" t="str">
        <f t="shared" si="500"/>
        <v>S</v>
      </c>
      <c r="RY18" t="str">
        <f t="shared" si="500"/>
        <v>M</v>
      </c>
      <c r="RZ18" t="str">
        <f t="shared" si="500"/>
        <v>-</v>
      </c>
      <c r="SA18" t="str">
        <f t="shared" si="500"/>
        <v>-</v>
      </c>
      <c r="SB18" t="str">
        <f t="shared" si="500"/>
        <v>-</v>
      </c>
      <c r="SC18" t="str">
        <f t="shared" si="500"/>
        <v>-</v>
      </c>
      <c r="SD18" t="str">
        <f t="shared" si="500"/>
        <v>-</v>
      </c>
      <c r="SE18" t="str">
        <f t="shared" si="500"/>
        <v>-</v>
      </c>
      <c r="SF18" t="str">
        <f t="shared" si="500"/>
        <v>-</v>
      </c>
      <c r="SG18" t="str">
        <f t="shared" si="500"/>
        <v>-</v>
      </c>
      <c r="SH18" t="str">
        <f t="shared" si="500"/>
        <v>F</v>
      </c>
      <c r="SI18" t="str">
        <f t="shared" si="500"/>
        <v>L</v>
      </c>
      <c r="SJ18" t="str">
        <f t="shared" si="500"/>
        <v>G</v>
      </c>
      <c r="SK18" t="str">
        <f t="shared" si="500"/>
        <v>V</v>
      </c>
      <c r="SL18" t="str">
        <f t="shared" si="500"/>
        <v>Q</v>
      </c>
      <c r="SM18" t="str">
        <f t="shared" si="500"/>
        <v>-</v>
      </c>
      <c r="SN18" t="str">
        <f t="shared" si="500"/>
        <v>-</v>
      </c>
      <c r="SO18" t="str">
        <f t="shared" si="500"/>
        <v>-</v>
      </c>
      <c r="SP18" t="str">
        <f t="shared" si="500"/>
        <v>-</v>
      </c>
      <c r="SQ18" t="str">
        <f t="shared" si="500"/>
        <v>-</v>
      </c>
      <c r="SR18" t="str">
        <f t="shared" si="500"/>
        <v>-</v>
      </c>
      <c r="SS18" t="str">
        <f t="shared" si="500"/>
        <v>-</v>
      </c>
      <c r="ST18" t="str">
        <f t="shared" si="500"/>
        <v>-</v>
      </c>
      <c r="SU18" t="str">
        <f t="shared" ref="SU18:VF18" si="501">IF(COLUMN(ST1)&gt;LEN($A$18), "", MID($A$18, COLUMN(ST1), 1))</f>
        <v>-</v>
      </c>
      <c r="SV18" t="str">
        <f t="shared" si="501"/>
        <v>-</v>
      </c>
      <c r="SW18" t="str">
        <f t="shared" si="501"/>
        <v>-</v>
      </c>
      <c r="SX18" t="str">
        <f t="shared" si="501"/>
        <v>I</v>
      </c>
      <c r="SY18" t="str">
        <f t="shared" si="501"/>
        <v>E</v>
      </c>
      <c r="SZ18" t="str">
        <f t="shared" si="501"/>
        <v>M</v>
      </c>
      <c r="TA18" t="str">
        <f t="shared" si="501"/>
        <v>L</v>
      </c>
      <c r="TB18" t="str">
        <f t="shared" si="501"/>
        <v>L</v>
      </c>
      <c r="TC18" t="str">
        <f t="shared" si="501"/>
        <v>Q</v>
      </c>
      <c r="TD18" t="str">
        <f t="shared" si="501"/>
        <v>R</v>
      </c>
      <c r="TE18" t="str">
        <f t="shared" si="501"/>
        <v>K</v>
      </c>
      <c r="TF18" t="str">
        <f t="shared" si="501"/>
        <v>I</v>
      </c>
      <c r="TG18" t="str">
        <f t="shared" si="501"/>
        <v>S</v>
      </c>
      <c r="TH18" t="str">
        <f t="shared" si="501"/>
        <v>C</v>
      </c>
      <c r="TI18" t="str">
        <f t="shared" si="501"/>
        <v>S</v>
      </c>
      <c r="TJ18" t="str">
        <f t="shared" si="501"/>
        <v>-</v>
      </c>
      <c r="TK18" t="str">
        <f t="shared" si="501"/>
        <v>-</v>
      </c>
      <c r="TL18" t="str">
        <f t="shared" si="501"/>
        <v>-</v>
      </c>
      <c r="TM18" t="str">
        <f t="shared" si="501"/>
        <v>-</v>
      </c>
      <c r="TN18" t="str">
        <f t="shared" si="501"/>
        <v>-</v>
      </c>
      <c r="TO18" t="str">
        <f t="shared" si="501"/>
        <v>-</v>
      </c>
      <c r="TP18" t="str">
        <f t="shared" si="501"/>
        <v>-</v>
      </c>
      <c r="TQ18" t="str">
        <f t="shared" si="501"/>
        <v>-</v>
      </c>
      <c r="TR18" t="str">
        <f t="shared" si="501"/>
        <v>-</v>
      </c>
      <c r="TS18" t="str">
        <f t="shared" si="501"/>
        <v>-</v>
      </c>
      <c r="TT18" t="str">
        <f t="shared" si="501"/>
        <v>-</v>
      </c>
      <c r="TU18" t="str">
        <f t="shared" si="501"/>
        <v>-</v>
      </c>
      <c r="TV18" t="str">
        <f t="shared" si="501"/>
        <v>-</v>
      </c>
      <c r="TW18" t="str">
        <f t="shared" si="501"/>
        <v>-</v>
      </c>
      <c r="TX18" t="str">
        <f t="shared" si="501"/>
        <v>-</v>
      </c>
      <c r="TY18" t="str">
        <f t="shared" si="501"/>
        <v>-</v>
      </c>
      <c r="TZ18" t="str">
        <f t="shared" si="501"/>
        <v>L</v>
      </c>
      <c r="UA18" t="str">
        <f t="shared" si="501"/>
        <v>L</v>
      </c>
      <c r="UB18" t="str">
        <f t="shared" si="501"/>
        <v>S</v>
      </c>
      <c r="UC18" t="str">
        <f t="shared" si="501"/>
        <v>D</v>
      </c>
      <c r="UD18" t="str">
        <f t="shared" si="501"/>
        <v>I</v>
      </c>
      <c r="UE18" t="str">
        <f t="shared" si="501"/>
        <v>V</v>
      </c>
      <c r="UF18" t="str">
        <f t="shared" si="501"/>
        <v>F</v>
      </c>
      <c r="UG18" t="str">
        <f t="shared" si="501"/>
        <v>R</v>
      </c>
      <c r="UH18" t="str">
        <f t="shared" si="501"/>
        <v>K</v>
      </c>
      <c r="UI18" t="str">
        <f t="shared" si="501"/>
        <v>G</v>
      </c>
      <c r="UJ18" t="str">
        <f t="shared" si="501"/>
        <v>P</v>
      </c>
      <c r="UK18" t="str">
        <f t="shared" si="501"/>
        <v>P</v>
      </c>
      <c r="UL18" t="str">
        <f t="shared" si="501"/>
        <v>G</v>
      </c>
      <c r="UM18" t="str">
        <f t="shared" si="501"/>
        <v>D</v>
      </c>
      <c r="UN18" t="str">
        <f t="shared" si="501"/>
        <v>H</v>
      </c>
      <c r="UO18" t="str">
        <f t="shared" si="501"/>
        <v>G</v>
      </c>
      <c r="UP18" t="str">
        <f t="shared" si="501"/>
        <v>L</v>
      </c>
      <c r="UQ18" t="str">
        <f t="shared" si="501"/>
        <v>P</v>
      </c>
      <c r="UR18" t="str">
        <f t="shared" si="501"/>
        <v>G</v>
      </c>
      <c r="US18" t="str">
        <f t="shared" si="501"/>
        <v>Y</v>
      </c>
      <c r="UT18" t="str">
        <f t="shared" si="501"/>
        <v>L</v>
      </c>
      <c r="UU18" t="str">
        <f t="shared" si="501"/>
        <v>G</v>
      </c>
      <c r="UV18" t="str">
        <f t="shared" si="501"/>
        <v>S</v>
      </c>
      <c r="UW18" t="str">
        <f t="shared" si="501"/>
        <v>P</v>
      </c>
      <c r="UX18" t="str">
        <f t="shared" si="501"/>
        <v>G</v>
      </c>
      <c r="UY18" t="str">
        <f t="shared" si="501"/>
        <v>I</v>
      </c>
      <c r="UZ18" t="str">
        <f t="shared" si="501"/>
        <v>P</v>
      </c>
      <c r="VA18" t="str">
        <f t="shared" si="501"/>
        <v>G</v>
      </c>
      <c r="VB18" t="str">
        <f t="shared" si="501"/>
        <v>V</v>
      </c>
      <c r="VC18" t="str">
        <f t="shared" si="501"/>
        <v>D</v>
      </c>
      <c r="VD18" t="str">
        <f t="shared" si="501"/>
        <v>G</v>
      </c>
      <c r="VE18" t="str">
        <f t="shared" si="501"/>
        <v>P</v>
      </c>
      <c r="VF18" t="str">
        <f t="shared" si="501"/>
        <v>K</v>
      </c>
      <c r="VG18" t="str">
        <f t="shared" ref="VG18:XR18" si="502">IF(COLUMN(VF1)&gt;LEN($A$18), "", MID($A$18, COLUMN(VF1), 1))</f>
        <v>G</v>
      </c>
      <c r="VH18" t="str">
        <f t="shared" si="502"/>
        <v>E</v>
      </c>
      <c r="VI18" t="str">
        <f t="shared" si="502"/>
        <v>P</v>
      </c>
      <c r="VJ18" t="str">
        <f t="shared" si="502"/>
        <v>G</v>
      </c>
      <c r="VK18" t="str">
        <f t="shared" si="502"/>
        <v>L</v>
      </c>
      <c r="VL18" t="str">
        <f t="shared" si="502"/>
        <v>L</v>
      </c>
      <c r="VM18" t="str">
        <f t="shared" si="502"/>
        <v>C</v>
      </c>
      <c r="VN18" t="str">
        <f t="shared" si="502"/>
        <v>T</v>
      </c>
      <c r="VO18" t="str">
        <f t="shared" si="502"/>
        <v>Q</v>
      </c>
      <c r="VP18" t="str">
        <f t="shared" si="502"/>
        <v>C</v>
      </c>
      <c r="VQ18" t="str">
        <f t="shared" si="502"/>
        <v>P</v>
      </c>
      <c r="VR18" t="str">
        <f t="shared" si="502"/>
        <v>Y</v>
      </c>
      <c r="VS18" t="str">
        <f t="shared" si="502"/>
        <v>I</v>
      </c>
      <c r="VT18" t="str">
        <f t="shared" si="502"/>
        <v>P</v>
      </c>
      <c r="VU18" t="str">
        <f t="shared" si="502"/>
        <v>G</v>
      </c>
      <c r="VV18" t="str">
        <f t="shared" si="502"/>
        <v>P</v>
      </c>
      <c r="VW18" t="str">
        <f t="shared" si="502"/>
        <v>P</v>
      </c>
      <c r="VX18" t="str">
        <f t="shared" si="502"/>
        <v>G</v>
      </c>
      <c r="VY18" t="str">
        <f t="shared" si="502"/>
        <v>L</v>
      </c>
      <c r="VZ18" t="str">
        <f t="shared" si="502"/>
        <v>P</v>
      </c>
      <c r="WA18" t="str">
        <f t="shared" si="502"/>
        <v>G</v>
      </c>
      <c r="WB18" t="str">
        <f t="shared" si="502"/>
        <v>L</v>
      </c>
      <c r="WC18" t="str">
        <f t="shared" si="502"/>
        <v>P</v>
      </c>
      <c r="WD18" t="str">
        <f t="shared" si="502"/>
        <v>G</v>
      </c>
      <c r="WE18" t="str">
        <f t="shared" si="502"/>
        <v>L</v>
      </c>
      <c r="WF18" t="str">
        <f t="shared" si="502"/>
        <v>H</v>
      </c>
      <c r="WG18" t="str">
        <f t="shared" si="502"/>
        <v>G</v>
      </c>
      <c r="WH18" t="str">
        <f t="shared" si="502"/>
        <v>V</v>
      </c>
      <c r="WI18" t="str">
        <f t="shared" si="502"/>
        <v>K</v>
      </c>
      <c r="WJ18" t="str">
        <f t="shared" si="502"/>
        <v>G</v>
      </c>
      <c r="WK18" t="str">
        <f t="shared" si="502"/>
        <v>I</v>
      </c>
      <c r="WL18" t="str">
        <f t="shared" si="502"/>
        <v>P</v>
      </c>
      <c r="WM18" t="str">
        <f t="shared" si="502"/>
        <v>G</v>
      </c>
      <c r="WN18" t="str">
        <f t="shared" si="502"/>
        <v>R</v>
      </c>
      <c r="WO18" t="str">
        <f t="shared" si="502"/>
        <v>-</v>
      </c>
      <c r="WP18" t="str">
        <f t="shared" si="502"/>
        <v>-</v>
      </c>
      <c r="WQ18" t="str">
        <f t="shared" si="502"/>
        <v>-</v>
      </c>
      <c r="WR18" t="str">
        <f t="shared" si="502"/>
        <v>-</v>
      </c>
      <c r="WS18" t="str">
        <f t="shared" si="502"/>
        <v>-</v>
      </c>
      <c r="WT18" t="str">
        <f t="shared" si="502"/>
        <v>-</v>
      </c>
      <c r="WU18" t="str">
        <f t="shared" si="502"/>
        <v>-</v>
      </c>
      <c r="WV18" t="str">
        <f t="shared" si="502"/>
        <v>-</v>
      </c>
      <c r="WW18" t="str">
        <f t="shared" si="502"/>
        <v>-</v>
      </c>
      <c r="WX18" t="str">
        <f t="shared" si="502"/>
        <v>-</v>
      </c>
      <c r="WY18" t="str">
        <f t="shared" si="502"/>
        <v>-</v>
      </c>
      <c r="WZ18" t="str">
        <f t="shared" si="502"/>
        <v>-</v>
      </c>
      <c r="XA18" t="str">
        <f t="shared" si="502"/>
        <v>-</v>
      </c>
      <c r="XB18" t="str">
        <f t="shared" si="502"/>
        <v>-</v>
      </c>
      <c r="XC18" t="str">
        <f t="shared" si="502"/>
        <v>-</v>
      </c>
      <c r="XD18" t="str">
        <f t="shared" si="502"/>
        <v>-</v>
      </c>
      <c r="XE18" t="str">
        <f t="shared" si="502"/>
        <v>-</v>
      </c>
      <c r="XF18" t="str">
        <f t="shared" si="502"/>
        <v>-</v>
      </c>
      <c r="XG18" t="str">
        <f t="shared" si="502"/>
        <v>-</v>
      </c>
      <c r="XH18" t="str">
        <f t="shared" si="502"/>
        <v>-</v>
      </c>
      <c r="XI18" t="str">
        <f t="shared" si="502"/>
        <v>-</v>
      </c>
      <c r="XJ18" t="str">
        <f t="shared" si="502"/>
        <v>-</v>
      </c>
      <c r="XK18" t="str">
        <f t="shared" si="502"/>
        <v>-</v>
      </c>
      <c r="XL18" t="str">
        <f t="shared" si="502"/>
        <v>-</v>
      </c>
      <c r="XM18" t="str">
        <f t="shared" si="502"/>
        <v>-</v>
      </c>
      <c r="XN18" t="str">
        <f t="shared" si="502"/>
        <v>-</v>
      </c>
      <c r="XO18" t="str">
        <f t="shared" si="502"/>
        <v>-</v>
      </c>
      <c r="XP18" t="str">
        <f t="shared" si="502"/>
        <v>Q</v>
      </c>
      <c r="XQ18" t="str">
        <f t="shared" si="502"/>
        <v>G</v>
      </c>
      <c r="XR18" t="str">
        <f t="shared" si="502"/>
        <v>A</v>
      </c>
      <c r="XS18" t="str">
        <f t="shared" ref="XS18:AAD18" si="503">IF(COLUMN(XR1)&gt;LEN($A$18), "", MID($A$18, COLUMN(XR1), 1))</f>
        <v>A</v>
      </c>
      <c r="XT18" t="str">
        <f t="shared" si="503"/>
        <v>G</v>
      </c>
      <c r="XU18" t="str">
        <f t="shared" si="503"/>
        <v>L</v>
      </c>
      <c r="XV18" t="str">
        <f t="shared" si="503"/>
        <v>K</v>
      </c>
      <c r="XW18" t="str">
        <f t="shared" si="503"/>
        <v>G</v>
      </c>
      <c r="XX18" t="str">
        <f t="shared" si="503"/>
        <v>S</v>
      </c>
      <c r="XY18" t="str">
        <f t="shared" si="503"/>
        <v>P</v>
      </c>
      <c r="XZ18" t="str">
        <f t="shared" si="503"/>
        <v>G</v>
      </c>
      <c r="YA18" t="str">
        <f t="shared" si="503"/>
        <v>S</v>
      </c>
      <c r="YB18" t="str">
        <f t="shared" si="503"/>
        <v>P</v>
      </c>
      <c r="YC18" t="str">
        <f t="shared" si="503"/>
        <v>G</v>
      </c>
      <c r="YD18" t="str">
        <f t="shared" si="503"/>
        <v>N</v>
      </c>
      <c r="YE18" t="str">
        <f t="shared" si="503"/>
        <v>A</v>
      </c>
      <c r="YF18" t="str">
        <f t="shared" si="503"/>
        <v>G</v>
      </c>
      <c r="YG18" t="str">
        <f t="shared" si="503"/>
        <v>L</v>
      </c>
      <c r="YH18" t="str">
        <f t="shared" si="503"/>
        <v>P</v>
      </c>
      <c r="YI18" t="str">
        <f t="shared" si="503"/>
        <v>G</v>
      </c>
      <c r="YJ18" t="str">
        <f t="shared" si="503"/>
        <v>F</v>
      </c>
      <c r="YK18" t="str">
        <f t="shared" si="503"/>
        <v>P</v>
      </c>
      <c r="YL18" t="str">
        <f t="shared" si="503"/>
        <v>G</v>
      </c>
      <c r="YM18" t="str">
        <f t="shared" si="503"/>
        <v>F</v>
      </c>
      <c r="YN18" t="str">
        <f t="shared" si="503"/>
        <v>P</v>
      </c>
      <c r="YO18" t="str">
        <f t="shared" si="503"/>
        <v>G</v>
      </c>
      <c r="YP18" t="str">
        <f t="shared" si="503"/>
        <v>A</v>
      </c>
      <c r="YQ18" t="str">
        <f t="shared" si="503"/>
        <v>Q</v>
      </c>
      <c r="YR18" t="str">
        <f t="shared" si="503"/>
        <v>G</v>
      </c>
      <c r="YS18" t="str">
        <f t="shared" si="503"/>
        <v>D</v>
      </c>
      <c r="YT18" t="str">
        <f t="shared" si="503"/>
        <v>P</v>
      </c>
      <c r="YU18" t="str">
        <f t="shared" si="503"/>
        <v>G</v>
      </c>
      <c r="YV18" t="str">
        <f t="shared" si="503"/>
        <v>L</v>
      </c>
      <c r="YW18" t="str">
        <f t="shared" si="503"/>
        <v>K</v>
      </c>
      <c r="YX18" t="str">
        <f t="shared" si="503"/>
        <v>G</v>
      </c>
      <c r="YY18" t="str">
        <f t="shared" si="503"/>
        <v>E</v>
      </c>
      <c r="YZ18" t="str">
        <f t="shared" si="503"/>
        <v>K</v>
      </c>
      <c r="ZA18" t="str">
        <f t="shared" si="503"/>
        <v>G</v>
      </c>
      <c r="ZB18" t="str">
        <f t="shared" si="503"/>
        <v>E</v>
      </c>
      <c r="ZC18" t="str">
        <f t="shared" si="503"/>
        <v>T</v>
      </c>
      <c r="ZD18" t="str">
        <f t="shared" si="503"/>
        <v>H</v>
      </c>
      <c r="ZE18" t="str">
        <f t="shared" si="503"/>
        <v>Q</v>
      </c>
      <c r="ZF18" t="str">
        <f t="shared" si="503"/>
        <v>P</v>
      </c>
      <c r="ZG18" t="str">
        <f t="shared" si="503"/>
        <v>E</v>
      </c>
      <c r="ZH18" t="str">
        <f t="shared" si="503"/>
        <v>G</v>
      </c>
      <c r="ZI18" t="str">
        <f t="shared" si="503"/>
        <v>Q</v>
      </c>
      <c r="ZJ18" t="str">
        <f t="shared" si="503"/>
        <v>V</v>
      </c>
      <c r="ZK18" t="str">
        <f t="shared" si="503"/>
        <v>G</v>
      </c>
      <c r="ZL18" t="str">
        <f t="shared" si="503"/>
        <v>A</v>
      </c>
      <c r="ZM18" t="str">
        <f t="shared" si="503"/>
        <v>P</v>
      </c>
      <c r="ZN18" t="str">
        <f t="shared" si="503"/>
        <v>G</v>
      </c>
      <c r="ZO18" t="str">
        <f t="shared" si="503"/>
        <v>D</v>
      </c>
      <c r="ZP18" t="str">
        <f t="shared" si="503"/>
        <v>P</v>
      </c>
      <c r="ZQ18" t="str">
        <f t="shared" si="503"/>
        <v>G</v>
      </c>
      <c r="ZR18" t="str">
        <f t="shared" si="503"/>
        <v>L</v>
      </c>
      <c r="ZS18" t="str">
        <f t="shared" si="503"/>
        <v>R</v>
      </c>
      <c r="ZT18" t="str">
        <f t="shared" si="503"/>
        <v>G</v>
      </c>
      <c r="ZU18" t="str">
        <f t="shared" si="503"/>
        <v>Q</v>
      </c>
      <c r="ZV18" t="str">
        <f t="shared" si="503"/>
        <v>P</v>
      </c>
      <c r="ZW18" t="str">
        <f t="shared" si="503"/>
        <v>G</v>
      </c>
      <c r="ZX18" t="str">
        <f t="shared" si="503"/>
        <v>R</v>
      </c>
      <c r="ZY18" t="str">
        <f t="shared" si="503"/>
        <v>K</v>
      </c>
      <c r="ZZ18" t="str">
        <f t="shared" si="503"/>
        <v>G</v>
      </c>
      <c r="AAA18" t="str">
        <f t="shared" si="503"/>
        <v>L</v>
      </c>
      <c r="AAB18" t="str">
        <f t="shared" si="503"/>
        <v>D</v>
      </c>
      <c r="AAC18" t="str">
        <f t="shared" si="503"/>
        <v>G</v>
      </c>
      <c r="AAD18" t="str">
        <f t="shared" si="503"/>
        <v>I</v>
      </c>
      <c r="AAE18" t="str">
        <f t="shared" ref="AAE18:ACP18" si="504">IF(COLUMN(AAD1)&gt;LEN($A$18), "", MID($A$18, COLUMN(AAD1), 1))</f>
        <v>P</v>
      </c>
      <c r="AAF18" t="str">
        <f t="shared" si="504"/>
        <v>G</v>
      </c>
      <c r="AAG18" t="str">
        <f t="shared" si="504"/>
        <v>T</v>
      </c>
      <c r="AAH18" t="str">
        <f t="shared" si="504"/>
        <v>P</v>
      </c>
      <c r="AAI18" t="str">
        <f t="shared" si="504"/>
        <v>G</v>
      </c>
      <c r="AAJ18" t="str">
        <f t="shared" si="504"/>
        <v>V</v>
      </c>
      <c r="AAK18" t="str">
        <f t="shared" si="504"/>
        <v>K</v>
      </c>
      <c r="AAL18" t="str">
        <f t="shared" si="504"/>
        <v>G</v>
      </c>
      <c r="AAM18" t="str">
        <f t="shared" si="504"/>
        <v>L</v>
      </c>
      <c r="AAN18" t="str">
        <f t="shared" si="504"/>
        <v>P</v>
      </c>
      <c r="AAO18" t="str">
        <f t="shared" si="504"/>
        <v>G</v>
      </c>
      <c r="AAP18" t="str">
        <f t="shared" si="504"/>
        <v>P</v>
      </c>
      <c r="AAQ18" t="str">
        <f t="shared" si="504"/>
        <v>K</v>
      </c>
      <c r="AAR18" t="str">
        <f t="shared" si="504"/>
        <v>G</v>
      </c>
      <c r="AAS18" t="str">
        <f t="shared" si="504"/>
        <v>E</v>
      </c>
      <c r="AAT18" t="str">
        <f t="shared" si="504"/>
        <v>L</v>
      </c>
      <c r="AAU18" t="str">
        <f t="shared" si="504"/>
        <v>A</v>
      </c>
      <c r="AAV18" t="str">
        <f t="shared" si="504"/>
        <v>L</v>
      </c>
      <c r="AAW18" t="str">
        <f t="shared" si="504"/>
        <v>S</v>
      </c>
      <c r="AAX18" t="str">
        <f t="shared" si="504"/>
        <v>G</v>
      </c>
      <c r="AAY18" t="str">
        <f t="shared" si="504"/>
        <v>E</v>
      </c>
      <c r="AAZ18" t="str">
        <f t="shared" si="504"/>
        <v>K</v>
      </c>
      <c r="ABA18" t="str">
        <f t="shared" si="504"/>
        <v>G</v>
      </c>
      <c r="ABB18" t="str">
        <f t="shared" si="504"/>
        <v>D</v>
      </c>
      <c r="ABC18" t="str">
        <f t="shared" si="504"/>
        <v>Q</v>
      </c>
      <c r="ABD18" t="str">
        <f t="shared" si="504"/>
        <v>G</v>
      </c>
      <c r="ABE18" t="str">
        <f t="shared" si="504"/>
        <v>P</v>
      </c>
      <c r="ABF18" t="str">
        <f t="shared" si="504"/>
        <v>P</v>
      </c>
      <c r="ABG18" t="str">
        <f t="shared" si="504"/>
        <v>G</v>
      </c>
      <c r="ABH18" t="str">
        <f t="shared" si="504"/>
        <v>D</v>
      </c>
      <c r="ABI18" t="str">
        <f t="shared" si="504"/>
        <v>P</v>
      </c>
      <c r="ABJ18" t="str">
        <f t="shared" si="504"/>
        <v>G</v>
      </c>
      <c r="ABK18" t="str">
        <f t="shared" si="504"/>
        <v>S</v>
      </c>
      <c r="ABL18" t="str">
        <f t="shared" si="504"/>
        <v>P</v>
      </c>
      <c r="ABM18" t="str">
        <f t="shared" si="504"/>
        <v>G</v>
      </c>
      <c r="ABN18" t="str">
        <f t="shared" si="504"/>
        <v>S</v>
      </c>
      <c r="ABO18" t="str">
        <f t="shared" si="504"/>
        <v>P</v>
      </c>
      <c r="ABP18" t="str">
        <f t="shared" si="504"/>
        <v>-</v>
      </c>
      <c r="ABQ18" t="str">
        <f t="shared" si="504"/>
        <v>-</v>
      </c>
      <c r="ABR18" t="str">
        <f t="shared" si="504"/>
        <v>-</v>
      </c>
      <c r="ABS18" t="str">
        <f t="shared" si="504"/>
        <v>G</v>
      </c>
      <c r="ABT18" t="str">
        <f t="shared" si="504"/>
        <v>P</v>
      </c>
      <c r="ABU18" t="str">
        <f t="shared" si="504"/>
        <v>A</v>
      </c>
      <c r="ABV18" t="str">
        <f t="shared" si="504"/>
        <v>G</v>
      </c>
      <c r="ABW18" t="str">
        <f t="shared" si="504"/>
        <v>P</v>
      </c>
      <c r="ABX18" t="str">
        <f t="shared" si="504"/>
        <v>A</v>
      </c>
      <c r="ABY18" t="str">
        <f t="shared" si="504"/>
        <v>G</v>
      </c>
      <c r="ABZ18" t="str">
        <f t="shared" si="504"/>
        <v>P</v>
      </c>
      <c r="ACA18" t="str">
        <f t="shared" si="504"/>
        <v>P</v>
      </c>
      <c r="ACB18" t="str">
        <f t="shared" si="504"/>
        <v>G</v>
      </c>
      <c r="ACC18" t="str">
        <f t="shared" si="504"/>
        <v>Y</v>
      </c>
      <c r="ACD18" t="str">
        <f t="shared" si="504"/>
        <v>G</v>
      </c>
      <c r="ACE18" t="str">
        <f t="shared" si="504"/>
        <v>P</v>
      </c>
      <c r="ACF18" t="str">
        <f t="shared" si="504"/>
        <v>Q</v>
      </c>
      <c r="ACG18" t="str">
        <f t="shared" si="504"/>
        <v>G</v>
      </c>
      <c r="ACH18" t="str">
        <f t="shared" si="504"/>
        <v>E</v>
      </c>
      <c r="ACI18" t="str">
        <f t="shared" si="504"/>
        <v>P</v>
      </c>
      <c r="ACJ18" t="str">
        <f t="shared" si="504"/>
        <v>G</v>
      </c>
      <c r="ACK18" t="str">
        <f t="shared" si="504"/>
        <v>P</v>
      </c>
      <c r="ACL18" t="str">
        <f t="shared" si="504"/>
        <v>Q</v>
      </c>
      <c r="ACM18" t="str">
        <f t="shared" si="504"/>
        <v>G</v>
      </c>
      <c r="ACN18" t="str">
        <f t="shared" si="504"/>
        <v>T</v>
      </c>
      <c r="ACO18" t="str">
        <f t="shared" si="504"/>
        <v>Q</v>
      </c>
      <c r="ACP18" t="str">
        <f t="shared" si="504"/>
        <v>G</v>
      </c>
      <c r="ACQ18" t="str">
        <f t="shared" ref="ACQ18:AFB18" si="505">IF(COLUMN(ACP1)&gt;LEN($A$18), "", MID($A$18, COLUMN(ACP1), 1))</f>
        <v>V</v>
      </c>
      <c r="ACR18" t="str">
        <f t="shared" si="505"/>
        <v>P</v>
      </c>
      <c r="ACS18" t="str">
        <f t="shared" si="505"/>
        <v>G</v>
      </c>
      <c r="ACT18" t="str">
        <f t="shared" si="505"/>
        <v>A</v>
      </c>
      <c r="ACU18" t="str">
        <f t="shared" si="505"/>
        <v>P</v>
      </c>
      <c r="ACV18" t="str">
        <f t="shared" si="505"/>
        <v>G</v>
      </c>
      <c r="ACW18" t="str">
        <f t="shared" si="505"/>
        <v>P</v>
      </c>
      <c r="ACX18" t="str">
        <f t="shared" si="505"/>
        <v>P</v>
      </c>
      <c r="ACY18" t="str">
        <f t="shared" si="505"/>
        <v>G</v>
      </c>
      <c r="ACZ18" t="str">
        <f t="shared" si="505"/>
        <v>E</v>
      </c>
      <c r="ADA18" t="str">
        <f t="shared" si="505"/>
        <v>A</v>
      </c>
      <c r="ADB18" t="str">
        <f t="shared" si="505"/>
        <v>G</v>
      </c>
      <c r="ADC18" t="str">
        <f t="shared" si="505"/>
        <v>P</v>
      </c>
      <c r="ADD18" t="str">
        <f t="shared" si="505"/>
        <v>R</v>
      </c>
      <c r="ADE18" t="str">
        <f t="shared" si="505"/>
        <v>G</v>
      </c>
      <c r="ADF18" t="str">
        <f t="shared" si="505"/>
        <v>E</v>
      </c>
      <c r="ADG18" t="str">
        <f t="shared" si="505"/>
        <v>L</v>
      </c>
      <c r="ADH18" t="str">
        <f t="shared" si="505"/>
        <v>S</v>
      </c>
      <c r="ADI18" t="str">
        <f t="shared" si="505"/>
        <v>V</v>
      </c>
      <c r="ADJ18" t="str">
        <f t="shared" si="505"/>
        <v>S</v>
      </c>
      <c r="ADK18" t="str">
        <f t="shared" si="505"/>
        <v>T</v>
      </c>
      <c r="ADL18" t="str">
        <f t="shared" si="505"/>
        <v>P</v>
      </c>
      <c r="ADM18" t="str">
        <f t="shared" si="505"/>
        <v>V</v>
      </c>
      <c r="ADN18" t="str">
        <f t="shared" si="505"/>
        <v>P</v>
      </c>
      <c r="ADO18" t="str">
        <f t="shared" si="505"/>
        <v>G</v>
      </c>
      <c r="ADP18" t="str">
        <f t="shared" si="505"/>
        <v>P</v>
      </c>
      <c r="ADQ18" t="str">
        <f t="shared" si="505"/>
        <v>P</v>
      </c>
      <c r="ADR18" t="str">
        <f t="shared" si="505"/>
        <v>G</v>
      </c>
      <c r="ADS18" t="str">
        <f t="shared" si="505"/>
        <v>P</v>
      </c>
      <c r="ADT18" t="str">
        <f t="shared" si="505"/>
        <v>P</v>
      </c>
      <c r="ADU18" t="str">
        <f t="shared" si="505"/>
        <v>G</v>
      </c>
      <c r="ADV18" t="str">
        <f t="shared" si="505"/>
        <v>P</v>
      </c>
      <c r="ADW18" t="str">
        <f t="shared" si="505"/>
        <v>P</v>
      </c>
      <c r="ADX18" t="str">
        <f t="shared" si="505"/>
        <v>G</v>
      </c>
      <c r="ADY18" t="str">
        <f t="shared" si="505"/>
        <v>H</v>
      </c>
      <c r="ADZ18" t="str">
        <f t="shared" si="505"/>
        <v>P</v>
      </c>
      <c r="AEA18" t="str">
        <f t="shared" si="505"/>
        <v>G</v>
      </c>
      <c r="AEB18" t="str">
        <f t="shared" si="505"/>
        <v>L</v>
      </c>
      <c r="AEC18" t="str">
        <f t="shared" si="505"/>
        <v>Q</v>
      </c>
      <c r="AED18" t="str">
        <f t="shared" si="505"/>
        <v>G</v>
      </c>
      <c r="AEE18" t="str">
        <f t="shared" si="505"/>
        <v>P</v>
      </c>
      <c r="AEF18" t="str">
        <f t="shared" si="505"/>
        <v>P</v>
      </c>
      <c r="AEG18" t="str">
        <f t="shared" si="505"/>
        <v>G</v>
      </c>
      <c r="AEH18" t="str">
        <f t="shared" si="505"/>
        <v>I</v>
      </c>
      <c r="AEI18" t="str">
        <f t="shared" si="505"/>
        <v>P</v>
      </c>
      <c r="AEJ18" t="str">
        <f t="shared" si="505"/>
        <v>G</v>
      </c>
      <c r="AEK18" t="str">
        <f t="shared" si="505"/>
        <v>S</v>
      </c>
      <c r="AEL18" t="str">
        <f t="shared" si="505"/>
        <v>M</v>
      </c>
      <c r="AEM18" t="str">
        <f t="shared" si="505"/>
        <v>G</v>
      </c>
      <c r="AEN18" t="str">
        <f t="shared" si="505"/>
        <v>K</v>
      </c>
      <c r="AEO18" t="str">
        <f t="shared" si="505"/>
        <v>C</v>
      </c>
      <c r="AEP18" t="str">
        <f t="shared" si="505"/>
        <v>G</v>
      </c>
      <c r="AEQ18" t="str">
        <f t="shared" si="505"/>
        <v>D</v>
      </c>
      <c r="AER18" t="str">
        <f t="shared" si="505"/>
        <v>P</v>
      </c>
      <c r="AES18" t="str">
        <f t="shared" si="505"/>
        <v>G</v>
      </c>
      <c r="AET18" t="str">
        <f t="shared" si="505"/>
        <v>L</v>
      </c>
      <c r="AEU18" t="str">
        <f t="shared" si="505"/>
        <v>P</v>
      </c>
      <c r="AEV18" t="str">
        <f t="shared" si="505"/>
        <v>G</v>
      </c>
      <c r="AEW18" t="str">
        <f t="shared" si="505"/>
        <v>P</v>
      </c>
      <c r="AEX18" t="str">
        <f t="shared" si="505"/>
        <v>D</v>
      </c>
      <c r="AEY18" t="str">
        <f t="shared" si="505"/>
        <v>G</v>
      </c>
      <c r="AEZ18" t="str">
        <f t="shared" si="505"/>
        <v>E</v>
      </c>
      <c r="AFA18" t="str">
        <f t="shared" si="505"/>
        <v>P</v>
      </c>
      <c r="AFB18" t="str">
        <f t="shared" si="505"/>
        <v>G</v>
      </c>
      <c r="AFC18" t="str">
        <f t="shared" ref="AFC18:AHN18" si="506">IF(COLUMN(AFB1)&gt;LEN($A$18), "", MID($A$18, COLUMN(AFB1), 1))</f>
        <v>I</v>
      </c>
      <c r="AFD18" t="str">
        <f t="shared" si="506"/>
        <v>P</v>
      </c>
      <c r="AFE18" t="str">
        <f t="shared" si="506"/>
        <v>G</v>
      </c>
      <c r="AFF18" t="str">
        <f t="shared" si="506"/>
        <v>I</v>
      </c>
      <c r="AFG18" t="str">
        <f t="shared" si="506"/>
        <v>G</v>
      </c>
      <c r="AFH18" t="str">
        <f t="shared" si="506"/>
        <v>F</v>
      </c>
      <c r="AFI18" t="str">
        <f t="shared" si="506"/>
        <v>P</v>
      </c>
      <c r="AFJ18" t="str">
        <f t="shared" si="506"/>
        <v>G</v>
      </c>
      <c r="AFK18" t="str">
        <f t="shared" si="506"/>
        <v>P</v>
      </c>
      <c r="AFL18" t="str">
        <f t="shared" si="506"/>
        <v>P</v>
      </c>
      <c r="AFM18" t="str">
        <f t="shared" si="506"/>
        <v>G</v>
      </c>
      <c r="AFN18" t="str">
        <f t="shared" si="506"/>
        <v>P</v>
      </c>
      <c r="AFO18" t="str">
        <f t="shared" si="506"/>
        <v>K</v>
      </c>
      <c r="AFP18" t="str">
        <f t="shared" si="506"/>
        <v>G</v>
      </c>
      <c r="AFQ18" t="str">
        <f t="shared" si="506"/>
        <v>D</v>
      </c>
      <c r="AFR18" t="str">
        <f t="shared" si="506"/>
        <v>Q</v>
      </c>
      <c r="AFS18" t="str">
        <f t="shared" si="506"/>
        <v>G</v>
      </c>
      <c r="AFT18" t="str">
        <f t="shared" si="506"/>
        <v>F</v>
      </c>
      <c r="AFU18" t="str">
        <f t="shared" si="506"/>
        <v>P</v>
      </c>
      <c r="AFV18" t="str">
        <f t="shared" si="506"/>
        <v>G</v>
      </c>
      <c r="AFW18" t="str">
        <f t="shared" si="506"/>
        <v>T</v>
      </c>
      <c r="AFX18" t="str">
        <f t="shared" si="506"/>
        <v>K</v>
      </c>
      <c r="AFY18" t="str">
        <f t="shared" si="506"/>
        <v>G</v>
      </c>
      <c r="AFZ18" t="str">
        <f t="shared" si="506"/>
        <v>S</v>
      </c>
      <c r="AGA18" t="str">
        <f t="shared" si="506"/>
        <v>L</v>
      </c>
      <c r="AGB18" t="str">
        <f t="shared" si="506"/>
        <v>G</v>
      </c>
      <c r="AGC18" t="str">
        <f t="shared" si="506"/>
        <v>C</v>
      </c>
      <c r="AGD18" t="str">
        <f t="shared" si="506"/>
        <v>P</v>
      </c>
      <c r="AGE18" t="str">
        <f t="shared" si="506"/>
        <v>G</v>
      </c>
      <c r="AGF18" t="str">
        <f t="shared" si="506"/>
        <v>K</v>
      </c>
      <c r="AGG18" t="str">
        <f t="shared" si="506"/>
        <v>M</v>
      </c>
      <c r="AGH18" t="str">
        <f t="shared" si="506"/>
        <v>G</v>
      </c>
      <c r="AGI18" t="str">
        <f t="shared" si="506"/>
        <v>E</v>
      </c>
      <c r="AGJ18" t="str">
        <f t="shared" si="506"/>
        <v>P</v>
      </c>
      <c r="AGK18" t="str">
        <f t="shared" si="506"/>
        <v>G</v>
      </c>
      <c r="AGL18" t="str">
        <f t="shared" si="506"/>
        <v>L</v>
      </c>
      <c r="AGM18" t="str">
        <f t="shared" si="506"/>
        <v>P</v>
      </c>
      <c r="AGN18" t="str">
        <f t="shared" si="506"/>
        <v>G</v>
      </c>
      <c r="AGO18" t="str">
        <f t="shared" si="506"/>
        <v>K</v>
      </c>
      <c r="AGP18" t="str">
        <f t="shared" si="506"/>
        <v>P</v>
      </c>
      <c r="AGQ18" t="str">
        <f t="shared" si="506"/>
        <v>G</v>
      </c>
      <c r="AGR18" t="str">
        <f t="shared" si="506"/>
        <v>L</v>
      </c>
      <c r="AGS18" t="str">
        <f t="shared" si="506"/>
        <v>P</v>
      </c>
      <c r="AGT18" t="str">
        <f t="shared" si="506"/>
        <v>G</v>
      </c>
      <c r="AGU18" t="str">
        <f t="shared" si="506"/>
        <v>A</v>
      </c>
      <c r="AGV18" t="str">
        <f t="shared" si="506"/>
        <v>K</v>
      </c>
      <c r="AGW18" t="str">
        <f t="shared" si="506"/>
        <v>G</v>
      </c>
      <c r="AGX18" t="str">
        <f t="shared" si="506"/>
        <v>E</v>
      </c>
      <c r="AGY18" t="str">
        <f t="shared" si="506"/>
        <v>P</v>
      </c>
      <c r="AGZ18" t="str">
        <f t="shared" si="506"/>
        <v>A</v>
      </c>
      <c r="AHA18" t="str">
        <f t="shared" si="506"/>
        <v>V</v>
      </c>
      <c r="AHB18" t="str">
        <f t="shared" si="506"/>
        <v>A</v>
      </c>
      <c r="AHC18" t="str">
        <f t="shared" si="506"/>
        <v>M</v>
      </c>
      <c r="AHD18" t="str">
        <f t="shared" si="506"/>
        <v>P</v>
      </c>
      <c r="AHE18" t="str">
        <f t="shared" si="506"/>
        <v>G</v>
      </c>
      <c r="AHF18" t="str">
        <f t="shared" si="506"/>
        <v>G</v>
      </c>
      <c r="AHG18" t="str">
        <f t="shared" si="506"/>
        <v>P</v>
      </c>
      <c r="AHH18" t="str">
        <f t="shared" si="506"/>
        <v>G</v>
      </c>
      <c r="AHI18" t="str">
        <f t="shared" si="506"/>
        <v>T</v>
      </c>
      <c r="AHJ18" t="str">
        <f t="shared" si="506"/>
        <v>P</v>
      </c>
      <c r="AHK18" t="str">
        <f t="shared" si="506"/>
        <v>G</v>
      </c>
      <c r="AHL18" t="str">
        <f t="shared" si="506"/>
        <v>F</v>
      </c>
      <c r="AHM18" t="str">
        <f t="shared" si="506"/>
        <v>P</v>
      </c>
      <c r="AHN18" t="str">
        <f t="shared" si="506"/>
        <v>G</v>
      </c>
      <c r="AHO18" t="str">
        <f t="shared" ref="AHO18:AJZ18" si="507">IF(COLUMN(AHN1)&gt;LEN($A$18), "", MID($A$18, COLUMN(AHN1), 1))</f>
        <v>E</v>
      </c>
      <c r="AHP18" t="str">
        <f t="shared" si="507"/>
        <v>R</v>
      </c>
      <c r="AHQ18" t="str">
        <f t="shared" si="507"/>
        <v>G</v>
      </c>
      <c r="AHR18" t="str">
        <f t="shared" si="507"/>
        <v>N</v>
      </c>
      <c r="AHS18" t="str">
        <f t="shared" si="507"/>
        <v>S</v>
      </c>
      <c r="AHT18" t="str">
        <f t="shared" si="507"/>
        <v>G</v>
      </c>
      <c r="AHU18" t="str">
        <f t="shared" si="507"/>
        <v>E</v>
      </c>
      <c r="AHV18" t="str">
        <f t="shared" si="507"/>
        <v>H</v>
      </c>
      <c r="AHW18" t="str">
        <f t="shared" si="507"/>
        <v>G</v>
      </c>
      <c r="AHX18" t="str">
        <f t="shared" si="507"/>
        <v>E</v>
      </c>
      <c r="AHY18" t="str">
        <f t="shared" si="507"/>
        <v>I</v>
      </c>
      <c r="AHZ18" t="str">
        <f t="shared" si="507"/>
        <v>G</v>
      </c>
      <c r="AIA18" t="str">
        <f t="shared" si="507"/>
        <v>L</v>
      </c>
      <c r="AIB18" t="str">
        <f t="shared" si="507"/>
        <v>P</v>
      </c>
      <c r="AIC18" t="str">
        <f t="shared" si="507"/>
        <v>G</v>
      </c>
      <c r="AID18" t="str">
        <f t="shared" si="507"/>
        <v>L</v>
      </c>
      <c r="AIE18" t="str">
        <f t="shared" si="507"/>
        <v>P</v>
      </c>
      <c r="AIF18" t="str">
        <f t="shared" si="507"/>
        <v>G</v>
      </c>
      <c r="AIG18" t="str">
        <f t="shared" si="507"/>
        <v>L</v>
      </c>
      <c r="AIH18" t="str">
        <f t="shared" si="507"/>
        <v>P</v>
      </c>
      <c r="AII18" t="str">
        <f t="shared" si="507"/>
        <v>G</v>
      </c>
      <c r="AIJ18" t="str">
        <f t="shared" si="507"/>
        <v>T</v>
      </c>
      <c r="AIK18" t="str">
        <f t="shared" si="507"/>
        <v>P</v>
      </c>
      <c r="AIL18" t="str">
        <f t="shared" si="507"/>
        <v>G</v>
      </c>
      <c r="AIM18" t="str">
        <f t="shared" si="507"/>
        <v>N</v>
      </c>
      <c r="AIN18" t="str">
        <f t="shared" si="507"/>
        <v>E</v>
      </c>
      <c r="AIO18" t="str">
        <f t="shared" si="507"/>
        <v>G</v>
      </c>
      <c r="AIP18" t="str">
        <f t="shared" si="507"/>
        <v>L</v>
      </c>
      <c r="AIQ18" t="str">
        <f t="shared" si="507"/>
        <v>D</v>
      </c>
      <c r="AIR18" t="str">
        <f t="shared" si="507"/>
        <v>G</v>
      </c>
      <c r="AIS18" t="str">
        <f t="shared" si="507"/>
        <v>P</v>
      </c>
      <c r="AIT18" t="str">
        <f t="shared" si="507"/>
        <v>R</v>
      </c>
      <c r="AIU18" t="str">
        <f t="shared" si="507"/>
        <v>G</v>
      </c>
      <c r="AIV18" t="str">
        <f t="shared" si="507"/>
        <v>D</v>
      </c>
      <c r="AIW18" t="str">
        <f t="shared" si="507"/>
        <v>P</v>
      </c>
      <c r="AIX18" t="str">
        <f t="shared" si="507"/>
        <v>G</v>
      </c>
      <c r="AIY18" t="str">
        <f t="shared" si="507"/>
        <v>Q</v>
      </c>
      <c r="AIZ18" t="str">
        <f t="shared" si="507"/>
        <v>P</v>
      </c>
      <c r="AJA18" t="str">
        <f t="shared" si="507"/>
        <v>G</v>
      </c>
      <c r="AJB18" t="str">
        <f t="shared" si="507"/>
        <v>P</v>
      </c>
      <c r="AJC18" t="str">
        <f t="shared" si="507"/>
        <v>P</v>
      </c>
      <c r="AJD18" t="str">
        <f t="shared" si="507"/>
        <v>G</v>
      </c>
      <c r="AJE18" t="str">
        <f t="shared" si="507"/>
        <v>E</v>
      </c>
      <c r="AJF18" t="str">
        <f t="shared" si="507"/>
        <v>Q</v>
      </c>
      <c r="AJG18" t="str">
        <f t="shared" si="507"/>
        <v>G</v>
      </c>
      <c r="AJH18" t="str">
        <f t="shared" si="507"/>
        <v>P</v>
      </c>
      <c r="AJI18" t="str">
        <f t="shared" si="507"/>
        <v>P</v>
      </c>
      <c r="AJJ18" t="str">
        <f t="shared" si="507"/>
        <v>G</v>
      </c>
      <c r="AJK18" t="str">
        <f t="shared" si="507"/>
        <v>R</v>
      </c>
      <c r="AJL18" t="str">
        <f t="shared" si="507"/>
        <v>C</v>
      </c>
      <c r="AJM18" t="str">
        <f t="shared" si="507"/>
        <v>I</v>
      </c>
      <c r="AJN18" t="str">
        <f t="shared" si="507"/>
        <v>E</v>
      </c>
      <c r="AJO18" t="str">
        <f t="shared" si="507"/>
        <v>G</v>
      </c>
      <c r="AJP18" t="str">
        <f t="shared" si="507"/>
        <v>P</v>
      </c>
      <c r="AJQ18" t="str">
        <f t="shared" si="507"/>
        <v>R</v>
      </c>
      <c r="AJR18" t="str">
        <f t="shared" si="507"/>
        <v>G</v>
      </c>
      <c r="AJS18" t="str">
        <f t="shared" si="507"/>
        <v>A</v>
      </c>
      <c r="AJT18" t="str">
        <f t="shared" si="507"/>
        <v>Q</v>
      </c>
      <c r="AJU18" t="str">
        <f t="shared" si="507"/>
        <v>G</v>
      </c>
      <c r="AJV18" t="str">
        <f t="shared" si="507"/>
        <v>L</v>
      </c>
      <c r="AJW18" t="str">
        <f t="shared" si="507"/>
        <v>P</v>
      </c>
      <c r="AJX18" t="str">
        <f t="shared" si="507"/>
        <v>G</v>
      </c>
      <c r="AJY18" t="str">
        <f t="shared" si="507"/>
        <v>L</v>
      </c>
      <c r="AJZ18" t="str">
        <f t="shared" si="507"/>
        <v>N</v>
      </c>
      <c r="AKA18" t="str">
        <f t="shared" ref="AKA18:AML18" si="508">IF(COLUMN(AJZ1)&gt;LEN($A$18), "", MID($A$18, COLUMN(AJZ1), 1))</f>
        <v>G</v>
      </c>
      <c r="AKB18" t="str">
        <f t="shared" si="508"/>
        <v>L</v>
      </c>
      <c r="AKC18" t="str">
        <f t="shared" si="508"/>
        <v>K</v>
      </c>
      <c r="AKD18" t="str">
        <f t="shared" si="508"/>
        <v>G</v>
      </c>
      <c r="AKE18" t="str">
        <f t="shared" si="508"/>
        <v>Q</v>
      </c>
      <c r="AKF18" t="str">
        <f t="shared" si="508"/>
        <v>Q</v>
      </c>
      <c r="AKG18" t="str">
        <f t="shared" si="508"/>
        <v>G</v>
      </c>
      <c r="AKH18" t="str">
        <f t="shared" si="508"/>
        <v>R</v>
      </c>
      <c r="AKI18" t="str">
        <f t="shared" si="508"/>
        <v>R</v>
      </c>
      <c r="AKJ18" t="str">
        <f t="shared" si="508"/>
        <v>G</v>
      </c>
      <c r="AKK18" t="str">
        <f t="shared" si="508"/>
        <v>K</v>
      </c>
      <c r="AKL18" t="str">
        <f t="shared" si="508"/>
        <v>T</v>
      </c>
      <c r="AKM18" t="str">
        <f t="shared" si="508"/>
        <v>G</v>
      </c>
      <c r="AKN18" t="str">
        <f t="shared" si="508"/>
        <v>P</v>
      </c>
      <c r="AKO18" t="str">
        <f t="shared" si="508"/>
        <v>K</v>
      </c>
      <c r="AKP18" t="str">
        <f t="shared" si="508"/>
        <v>G</v>
      </c>
      <c r="AKQ18" t="str">
        <f t="shared" si="508"/>
        <v>D</v>
      </c>
      <c r="AKR18" t="str">
        <f t="shared" si="508"/>
        <v>P</v>
      </c>
      <c r="AKS18" t="str">
        <f t="shared" si="508"/>
        <v>G</v>
      </c>
      <c r="AKT18" t="str">
        <f t="shared" si="508"/>
        <v>I</v>
      </c>
      <c r="AKU18" t="str">
        <f t="shared" si="508"/>
        <v>P</v>
      </c>
      <c r="AKV18" t="str">
        <f t="shared" si="508"/>
        <v>G</v>
      </c>
      <c r="AKW18" t="str">
        <f t="shared" si="508"/>
        <v>L</v>
      </c>
      <c r="AKX18" t="str">
        <f t="shared" si="508"/>
        <v>D</v>
      </c>
      <c r="AKY18" t="str">
        <f t="shared" si="508"/>
        <v>R</v>
      </c>
      <c r="AKZ18" t="str">
        <f t="shared" si="508"/>
        <v>S</v>
      </c>
      <c r="ALA18" t="str">
        <f t="shared" si="508"/>
        <v>G</v>
      </c>
      <c r="ALB18" t="str">
        <f t="shared" si="508"/>
        <v>F</v>
      </c>
      <c r="ALC18" t="str">
        <f t="shared" si="508"/>
        <v>P</v>
      </c>
      <c r="ALD18" t="str">
        <f t="shared" si="508"/>
        <v>G</v>
      </c>
      <c r="ALE18" t="str">
        <f t="shared" si="508"/>
        <v>E</v>
      </c>
      <c r="ALF18" t="str">
        <f t="shared" si="508"/>
        <v>T</v>
      </c>
      <c r="ALG18" t="str">
        <f t="shared" si="508"/>
        <v>G</v>
      </c>
      <c r="ALH18" t="str">
        <f t="shared" si="508"/>
        <v>S</v>
      </c>
      <c r="ALI18" t="str">
        <f t="shared" si="508"/>
        <v>P</v>
      </c>
      <c r="ALJ18" t="str">
        <f t="shared" si="508"/>
        <v>G</v>
      </c>
      <c r="ALK18" t="str">
        <f t="shared" si="508"/>
        <v>M</v>
      </c>
      <c r="ALL18" t="str">
        <f t="shared" si="508"/>
        <v>P</v>
      </c>
      <c r="ALM18" t="str">
        <f t="shared" si="508"/>
        <v>G</v>
      </c>
      <c r="ALN18" t="str">
        <f t="shared" si="508"/>
        <v>H</v>
      </c>
      <c r="ALO18" t="str">
        <f t="shared" si="508"/>
        <v>Q</v>
      </c>
      <c r="ALP18" t="str">
        <f t="shared" si="508"/>
        <v>G</v>
      </c>
      <c r="ALQ18" t="str">
        <f t="shared" si="508"/>
        <v>E</v>
      </c>
      <c r="ALR18" t="str">
        <f t="shared" si="508"/>
        <v>M</v>
      </c>
      <c r="ALS18" t="str">
        <f t="shared" si="508"/>
        <v>G</v>
      </c>
      <c r="ALT18" t="str">
        <f t="shared" si="508"/>
        <v>P</v>
      </c>
      <c r="ALU18" t="str">
        <f t="shared" si="508"/>
        <v>P</v>
      </c>
      <c r="ALV18" t="str">
        <f t="shared" si="508"/>
        <v>G</v>
      </c>
      <c r="ALW18" t="str">
        <f t="shared" si="508"/>
        <v>Q</v>
      </c>
      <c r="ALX18" t="str">
        <f t="shared" si="508"/>
        <v>K</v>
      </c>
      <c r="ALY18" t="str">
        <f t="shared" si="508"/>
        <v>G</v>
      </c>
      <c r="ALZ18" t="str">
        <f t="shared" si="508"/>
        <v>Y</v>
      </c>
      <c r="AMA18" t="str">
        <f t="shared" si="508"/>
        <v>P</v>
      </c>
      <c r="AMB18" t="str">
        <f t="shared" si="508"/>
        <v>G</v>
      </c>
      <c r="AMC18" t="str">
        <f t="shared" si="508"/>
        <v>N</v>
      </c>
      <c r="AMD18" t="str">
        <f t="shared" si="508"/>
        <v>P</v>
      </c>
      <c r="AME18" t="str">
        <f t="shared" si="508"/>
        <v>G</v>
      </c>
      <c r="AMF18" t="str">
        <f t="shared" si="508"/>
        <v>I</v>
      </c>
      <c r="AMG18" t="str">
        <f t="shared" si="508"/>
        <v>L</v>
      </c>
      <c r="AMH18" t="str">
        <f t="shared" si="508"/>
        <v>G</v>
      </c>
      <c r="AMI18" t="str">
        <f t="shared" si="508"/>
        <v>P</v>
      </c>
      <c r="AMJ18" t="str">
        <f t="shared" si="508"/>
        <v>P</v>
      </c>
      <c r="AMK18" t="str">
        <f t="shared" si="508"/>
        <v>G</v>
      </c>
      <c r="AML18" t="str">
        <f t="shared" si="508"/>
        <v>E</v>
      </c>
      <c r="AMM18" t="str">
        <f t="shared" ref="AMM18:AOX18" si="509">IF(COLUMN(AML1)&gt;LEN($A$18), "", MID($A$18, COLUMN(AML1), 1))</f>
        <v>D</v>
      </c>
      <c r="AMN18" t="str">
        <f t="shared" si="509"/>
        <v>G</v>
      </c>
      <c r="AMO18" t="str">
        <f t="shared" si="509"/>
        <v>V</v>
      </c>
      <c r="AMP18" t="str">
        <f t="shared" si="509"/>
        <v>V</v>
      </c>
      <c r="AMQ18" t="str">
        <f t="shared" si="509"/>
        <v>G</v>
      </c>
      <c r="AMR18" t="str">
        <f t="shared" si="509"/>
        <v>M</v>
      </c>
      <c r="AMS18" t="str">
        <f t="shared" si="509"/>
        <v>M</v>
      </c>
      <c r="AMT18" t="str">
        <f t="shared" si="509"/>
        <v>G</v>
      </c>
      <c r="AMU18" t="str">
        <f t="shared" si="509"/>
        <v>F</v>
      </c>
      <c r="AMV18" t="str">
        <f t="shared" si="509"/>
        <v>P</v>
      </c>
      <c r="AMW18" t="str">
        <f t="shared" si="509"/>
        <v>G</v>
      </c>
      <c r="AMX18" t="str">
        <f t="shared" si="509"/>
        <v>A</v>
      </c>
      <c r="AMY18" t="str">
        <f t="shared" si="509"/>
        <v>I</v>
      </c>
      <c r="AMZ18" t="str">
        <f t="shared" si="509"/>
        <v>G</v>
      </c>
      <c r="ANA18" t="str">
        <f t="shared" si="509"/>
        <v>P</v>
      </c>
      <c r="ANB18" t="str">
        <f t="shared" si="509"/>
        <v>L</v>
      </c>
      <c r="ANC18" t="str">
        <f t="shared" si="509"/>
        <v>G</v>
      </c>
      <c r="AND18" t="str">
        <f t="shared" si="509"/>
        <v>P</v>
      </c>
      <c r="ANE18" t="str">
        <f t="shared" si="509"/>
        <v>P</v>
      </c>
      <c r="ANF18" t="str">
        <f t="shared" si="509"/>
        <v>G</v>
      </c>
      <c r="ANG18" t="str">
        <f t="shared" si="509"/>
        <v>N</v>
      </c>
      <c r="ANH18" t="str">
        <f t="shared" si="509"/>
        <v>P</v>
      </c>
      <c r="ANI18" t="str">
        <f t="shared" si="509"/>
        <v>G</v>
      </c>
      <c r="ANJ18" t="str">
        <f t="shared" si="509"/>
        <v>T</v>
      </c>
      <c r="ANK18" t="str">
        <f t="shared" si="509"/>
        <v>P</v>
      </c>
      <c r="ANL18" t="str">
        <f t="shared" si="509"/>
        <v>G</v>
      </c>
      <c r="ANM18" t="str">
        <f t="shared" si="509"/>
        <v>Q</v>
      </c>
      <c r="ANN18" t="str">
        <f t="shared" si="509"/>
        <v>R</v>
      </c>
      <c r="ANO18" t="str">
        <f t="shared" si="509"/>
        <v>G</v>
      </c>
      <c r="ANP18" t="str">
        <f t="shared" si="509"/>
        <v>N</v>
      </c>
      <c r="ANQ18" t="str">
        <f t="shared" si="509"/>
        <v>P</v>
      </c>
      <c r="ANR18" t="str">
        <f t="shared" si="509"/>
        <v>G</v>
      </c>
      <c r="ANS18" t="str">
        <f t="shared" si="509"/>
        <v>I</v>
      </c>
      <c r="ANT18" t="str">
        <f t="shared" si="509"/>
        <v>P</v>
      </c>
      <c r="ANU18" t="str">
        <f t="shared" si="509"/>
        <v>G</v>
      </c>
      <c r="ANV18" t="str">
        <f t="shared" si="509"/>
        <v>V</v>
      </c>
      <c r="ANW18" t="str">
        <f t="shared" si="509"/>
        <v>K</v>
      </c>
      <c r="ANX18" t="str">
        <f t="shared" si="509"/>
        <v>G</v>
      </c>
      <c r="ANY18" t="str">
        <f t="shared" si="509"/>
        <v>R</v>
      </c>
      <c r="ANZ18" t="str">
        <f t="shared" si="509"/>
        <v>R</v>
      </c>
      <c r="AOA18" t="str">
        <f t="shared" si="509"/>
        <v>G</v>
      </c>
      <c r="AOB18" t="str">
        <f t="shared" si="509"/>
        <v>T</v>
      </c>
      <c r="AOC18" t="str">
        <f t="shared" si="509"/>
        <v>P</v>
      </c>
      <c r="AOD18" t="str">
        <f t="shared" si="509"/>
        <v>G</v>
      </c>
      <c r="AOE18" t="str">
        <f t="shared" si="509"/>
        <v>A</v>
      </c>
      <c r="AOF18" t="str">
        <f t="shared" si="509"/>
        <v>K</v>
      </c>
      <c r="AOG18" t="str">
        <f t="shared" si="509"/>
        <v>G</v>
      </c>
      <c r="AOH18" t="str">
        <f t="shared" si="509"/>
        <v>E</v>
      </c>
      <c r="AOI18" t="str">
        <f t="shared" si="509"/>
        <v>Q</v>
      </c>
      <c r="AOJ18" t="str">
        <f t="shared" si="509"/>
        <v>G</v>
      </c>
      <c r="AOK18" t="str">
        <f t="shared" si="509"/>
        <v>D</v>
      </c>
      <c r="AOL18" t="str">
        <f t="shared" si="509"/>
        <v>K</v>
      </c>
      <c r="AOM18" t="str">
        <f t="shared" si="509"/>
        <v>G</v>
      </c>
      <c r="AON18" t="str">
        <f t="shared" si="509"/>
        <v>N</v>
      </c>
      <c r="AOO18" t="str">
        <f t="shared" si="509"/>
        <v>P</v>
      </c>
      <c r="AOP18" t="str">
        <f t="shared" si="509"/>
        <v>G</v>
      </c>
      <c r="AOQ18" t="str">
        <f t="shared" si="509"/>
        <v>P</v>
      </c>
      <c r="AOR18" t="str">
        <f t="shared" si="509"/>
        <v>-</v>
      </c>
      <c r="AOS18" t="str">
        <f t="shared" si="509"/>
        <v>-</v>
      </c>
      <c r="AOT18" t="str">
        <f t="shared" si="509"/>
        <v>-</v>
      </c>
      <c r="AOU18" t="str">
        <f t="shared" si="509"/>
        <v>-</v>
      </c>
      <c r="AOV18" t="str">
        <f t="shared" si="509"/>
        <v>-</v>
      </c>
      <c r="AOW18" t="str">
        <f t="shared" si="509"/>
        <v>S</v>
      </c>
      <c r="AOX18" t="str">
        <f t="shared" si="509"/>
        <v>Q</v>
      </c>
      <c r="AOY18" t="str">
        <f t="shared" ref="AOY18:ARJ18" si="510">IF(COLUMN(AOX1)&gt;LEN($A$18), "", MID($A$18, COLUMN(AOX1), 1))</f>
        <v>I</v>
      </c>
      <c r="AOZ18" t="str">
        <f t="shared" si="510"/>
        <v>F</v>
      </c>
      <c r="APA18" t="str">
        <f t="shared" si="510"/>
        <v>H</v>
      </c>
      <c r="APB18" t="str">
        <f t="shared" si="510"/>
        <v>V</v>
      </c>
      <c r="APC18" t="str">
        <f t="shared" si="510"/>
        <v>I</v>
      </c>
      <c r="APD18" t="str">
        <f t="shared" si="510"/>
        <v>G</v>
      </c>
      <c r="APE18" t="str">
        <f t="shared" si="510"/>
        <v>D</v>
      </c>
      <c r="APF18" t="str">
        <f t="shared" si="510"/>
        <v>K</v>
      </c>
      <c r="APG18" t="str">
        <f t="shared" si="510"/>
        <v>G</v>
      </c>
      <c r="APH18" t="str">
        <f t="shared" si="510"/>
        <v>E</v>
      </c>
      <c r="API18" t="str">
        <f t="shared" si="510"/>
        <v>P</v>
      </c>
      <c r="APJ18" t="str">
        <f t="shared" si="510"/>
        <v>G</v>
      </c>
      <c r="APK18" t="str">
        <f t="shared" si="510"/>
        <v>L</v>
      </c>
      <c r="APL18" t="str">
        <f t="shared" si="510"/>
        <v>K</v>
      </c>
      <c r="APM18" t="str">
        <f t="shared" si="510"/>
        <v>G</v>
      </c>
      <c r="APN18" t="str">
        <f t="shared" si="510"/>
        <v>F</v>
      </c>
      <c r="APO18" t="str">
        <f t="shared" si="510"/>
        <v>A</v>
      </c>
      <c r="APP18" t="str">
        <f t="shared" si="510"/>
        <v>G</v>
      </c>
      <c r="APQ18" t="str">
        <f t="shared" si="510"/>
        <v>N</v>
      </c>
      <c r="APR18" t="str">
        <f t="shared" si="510"/>
        <v>P</v>
      </c>
      <c r="APS18" t="str">
        <f t="shared" si="510"/>
        <v>G</v>
      </c>
      <c r="APT18" t="str">
        <f t="shared" si="510"/>
        <v>E</v>
      </c>
      <c r="APU18" t="str">
        <f t="shared" si="510"/>
        <v>K</v>
      </c>
      <c r="APV18" t="str">
        <f t="shared" si="510"/>
        <v>G</v>
      </c>
      <c r="APW18" t="str">
        <f t="shared" si="510"/>
        <v>N</v>
      </c>
      <c r="APX18" t="str">
        <f t="shared" si="510"/>
        <v>R</v>
      </c>
      <c r="APY18" t="str">
        <f t="shared" si="510"/>
        <v>G</v>
      </c>
      <c r="APZ18" t="str">
        <f t="shared" si="510"/>
        <v>V</v>
      </c>
      <c r="AQA18" t="str">
        <f t="shared" si="510"/>
        <v>P</v>
      </c>
      <c r="AQB18" t="str">
        <f t="shared" si="510"/>
        <v>G</v>
      </c>
      <c r="AQC18" t="str">
        <f t="shared" si="510"/>
        <v>M</v>
      </c>
      <c r="AQD18" t="str">
        <f t="shared" si="510"/>
        <v>P</v>
      </c>
      <c r="AQE18" t="str">
        <f t="shared" si="510"/>
        <v>G</v>
      </c>
      <c r="AQF18" t="str">
        <f t="shared" si="510"/>
        <v>L</v>
      </c>
      <c r="AQG18" t="str">
        <f t="shared" si="510"/>
        <v>K</v>
      </c>
      <c r="AQH18" t="str">
        <f t="shared" si="510"/>
        <v>G</v>
      </c>
      <c r="AQI18" t="str">
        <f t="shared" si="510"/>
        <v>L</v>
      </c>
      <c r="AQJ18" t="str">
        <f t="shared" si="510"/>
        <v>K</v>
      </c>
      <c r="AQK18" t="str">
        <f t="shared" si="510"/>
        <v>G</v>
      </c>
      <c r="AQL18" t="str">
        <f t="shared" si="510"/>
        <v>L</v>
      </c>
      <c r="AQM18" t="str">
        <f t="shared" si="510"/>
        <v>P</v>
      </c>
      <c r="AQN18" t="str">
        <f t="shared" si="510"/>
        <v>G</v>
      </c>
      <c r="AQO18" t="str">
        <f t="shared" si="510"/>
        <v>P</v>
      </c>
      <c r="AQP18" t="str">
        <f t="shared" si="510"/>
        <v>A</v>
      </c>
      <c r="AQQ18" t="str">
        <f t="shared" si="510"/>
        <v>G</v>
      </c>
      <c r="AQR18" t="str">
        <f t="shared" si="510"/>
        <v>P</v>
      </c>
      <c r="AQS18" t="str">
        <f t="shared" si="510"/>
        <v>P</v>
      </c>
      <c r="AQT18" t="str">
        <f t="shared" si="510"/>
        <v>G</v>
      </c>
      <c r="AQU18" t="str">
        <f t="shared" si="510"/>
        <v>P</v>
      </c>
      <c r="AQV18" t="str">
        <f t="shared" si="510"/>
        <v>R</v>
      </c>
      <c r="AQW18" t="str">
        <f t="shared" si="510"/>
        <v>G</v>
      </c>
      <c r="AQX18" t="str">
        <f t="shared" si="510"/>
        <v>D</v>
      </c>
      <c r="AQY18" t="str">
        <f t="shared" si="510"/>
        <v>F</v>
      </c>
      <c r="AQZ18" t="str">
        <f t="shared" si="510"/>
        <v>G</v>
      </c>
      <c r="ARA18" t="str">
        <f t="shared" si="510"/>
        <v>R</v>
      </c>
      <c r="ARB18" t="str">
        <f t="shared" si="510"/>
        <v>I</v>
      </c>
      <c r="ARC18" t="str">
        <f t="shared" si="510"/>
        <v>G</v>
      </c>
      <c r="ARD18" t="str">
        <f t="shared" si="510"/>
        <v>N</v>
      </c>
      <c r="ARE18" t="str">
        <f t="shared" si="510"/>
        <v>P</v>
      </c>
      <c r="ARF18" t="str">
        <f t="shared" si="510"/>
        <v>G</v>
      </c>
      <c r="ARG18" t="str">
        <f t="shared" si="510"/>
        <v>E</v>
      </c>
      <c r="ARH18" t="str">
        <f t="shared" si="510"/>
        <v>P</v>
      </c>
      <c r="ARI18" t="str">
        <f t="shared" si="510"/>
        <v>G</v>
      </c>
      <c r="ARJ18" t="str">
        <f t="shared" si="510"/>
        <v>L</v>
      </c>
      <c r="ARK18" t="str">
        <f t="shared" ref="ARK18:ATV18" si="511">IF(COLUMN(ARJ1)&gt;LEN($A$18), "", MID($A$18, COLUMN(ARJ1), 1))</f>
        <v>R</v>
      </c>
      <c r="ARL18" t="str">
        <f t="shared" si="511"/>
        <v>G</v>
      </c>
      <c r="ARM18" t="str">
        <f t="shared" si="511"/>
        <v>I</v>
      </c>
      <c r="ARN18" t="str">
        <f t="shared" si="511"/>
        <v>P</v>
      </c>
      <c r="ARO18" t="str">
        <f t="shared" si="511"/>
        <v>G</v>
      </c>
      <c r="ARP18" t="str">
        <f t="shared" si="511"/>
        <v>S</v>
      </c>
      <c r="ARQ18" t="str">
        <f t="shared" si="511"/>
        <v>M</v>
      </c>
      <c r="ARR18" t="str">
        <f t="shared" si="511"/>
        <v>G</v>
      </c>
      <c r="ARS18" t="str">
        <f t="shared" si="511"/>
        <v>N</v>
      </c>
      <c r="ART18" t="str">
        <f t="shared" si="511"/>
        <v>M</v>
      </c>
      <c r="ARU18" t="str">
        <f t="shared" si="511"/>
        <v>G</v>
      </c>
      <c r="ARV18" t="str">
        <f t="shared" si="511"/>
        <v>M</v>
      </c>
      <c r="ARW18" t="str">
        <f t="shared" si="511"/>
        <v>P</v>
      </c>
      <c r="ARX18" t="str">
        <f t="shared" si="511"/>
        <v>G</v>
      </c>
      <c r="ARY18" t="str">
        <f t="shared" si="511"/>
        <v>S</v>
      </c>
      <c r="ARZ18" t="str">
        <f t="shared" si="511"/>
        <v>K</v>
      </c>
      <c r="ASA18" t="str">
        <f t="shared" si="511"/>
        <v>G</v>
      </c>
      <c r="ASB18" t="str">
        <f t="shared" si="511"/>
        <v>K</v>
      </c>
      <c r="ASC18" t="str">
        <f t="shared" si="511"/>
        <v>R</v>
      </c>
      <c r="ASD18" t="str">
        <f t="shared" si="511"/>
        <v>G</v>
      </c>
      <c r="ASE18" t="str">
        <f t="shared" si="511"/>
        <v>T</v>
      </c>
      <c r="ASF18" t="str">
        <f t="shared" si="511"/>
        <v>L</v>
      </c>
      <c r="ASG18" t="str">
        <f t="shared" si="511"/>
        <v>G</v>
      </c>
      <c r="ASH18" t="str">
        <f t="shared" si="511"/>
        <v>F</v>
      </c>
      <c r="ASI18" t="str">
        <f t="shared" si="511"/>
        <v>P</v>
      </c>
      <c r="ASJ18" t="str">
        <f t="shared" si="511"/>
        <v>G</v>
      </c>
      <c r="ASK18" t="str">
        <f t="shared" si="511"/>
        <v>R</v>
      </c>
      <c r="ASL18" t="str">
        <f t="shared" si="511"/>
        <v>A</v>
      </c>
      <c r="ASM18" t="str">
        <f t="shared" si="511"/>
        <v>G</v>
      </c>
      <c r="ASN18" t="str">
        <f t="shared" si="511"/>
        <v>R</v>
      </c>
      <c r="ASO18" t="str">
        <f t="shared" si="511"/>
        <v>P</v>
      </c>
      <c r="ASP18" t="str">
        <f t="shared" si="511"/>
        <v>G</v>
      </c>
      <c r="ASQ18" t="str">
        <f t="shared" si="511"/>
        <v>L</v>
      </c>
      <c r="ASR18" t="str">
        <f t="shared" si="511"/>
        <v>P</v>
      </c>
      <c r="ASS18" t="str">
        <f t="shared" si="511"/>
        <v>G</v>
      </c>
      <c r="AST18" t="str">
        <f t="shared" si="511"/>
        <v>I</v>
      </c>
      <c r="ASU18" t="str">
        <f t="shared" si="511"/>
        <v>H</v>
      </c>
      <c r="ASV18" t="str">
        <f t="shared" si="511"/>
        <v>G</v>
      </c>
      <c r="ASW18" t="str">
        <f t="shared" si="511"/>
        <v>L</v>
      </c>
      <c r="ASX18" t="str">
        <f t="shared" si="511"/>
        <v>Q</v>
      </c>
      <c r="ASY18" t="str">
        <f t="shared" si="511"/>
        <v>G</v>
      </c>
      <c r="ASZ18" t="str">
        <f t="shared" si="511"/>
        <v>D</v>
      </c>
      <c r="ATA18" t="str">
        <f t="shared" si="511"/>
        <v>K</v>
      </c>
      <c r="ATB18" t="str">
        <f t="shared" si="511"/>
        <v>G</v>
      </c>
      <c r="ATC18" t="str">
        <f t="shared" si="511"/>
        <v>E</v>
      </c>
      <c r="ATD18" t="str">
        <f t="shared" si="511"/>
        <v>P</v>
      </c>
      <c r="ATE18" t="str">
        <f t="shared" si="511"/>
        <v>G</v>
      </c>
      <c r="ATF18" t="str">
        <f t="shared" si="511"/>
        <v>Y</v>
      </c>
      <c r="ATG18" t="str">
        <f t="shared" si="511"/>
        <v>S</v>
      </c>
      <c r="ATH18" t="str">
        <f t="shared" si="511"/>
        <v>E</v>
      </c>
      <c r="ATI18" t="str">
        <f t="shared" si="511"/>
        <v>G</v>
      </c>
      <c r="ATJ18" t="str">
        <f t="shared" si="511"/>
        <v>T</v>
      </c>
      <c r="ATK18" t="str">
        <f t="shared" si="511"/>
        <v>R</v>
      </c>
      <c r="ATL18" t="str">
        <f t="shared" si="511"/>
        <v>P</v>
      </c>
      <c r="ATM18" t="str">
        <f t="shared" si="511"/>
        <v>G</v>
      </c>
      <c r="ATN18" t="str">
        <f t="shared" si="511"/>
        <v>R</v>
      </c>
      <c r="ATO18" t="str">
        <f t="shared" si="511"/>
        <v>P</v>
      </c>
      <c r="ATP18" t="str">
        <f t="shared" si="511"/>
        <v>G</v>
      </c>
      <c r="ATQ18" t="str">
        <f t="shared" si="511"/>
        <v>P</v>
      </c>
      <c r="ATR18" t="str">
        <f t="shared" si="511"/>
        <v>T</v>
      </c>
      <c r="ATS18" t="str">
        <f t="shared" si="511"/>
        <v>G</v>
      </c>
      <c r="ATT18" t="str">
        <f t="shared" si="511"/>
        <v>D</v>
      </c>
      <c r="ATU18" t="str">
        <f t="shared" si="511"/>
        <v>P</v>
      </c>
      <c r="ATV18" t="str">
        <f t="shared" si="511"/>
        <v>G</v>
      </c>
      <c r="ATW18" t="str">
        <f t="shared" ref="ATW18:AWH18" si="512">IF(COLUMN(ATV1)&gt;LEN($A$18), "", MID($A$18, COLUMN(ATV1), 1))</f>
        <v>L</v>
      </c>
      <c r="ATX18" t="str">
        <f t="shared" si="512"/>
        <v>P</v>
      </c>
      <c r="ATY18" t="str">
        <f t="shared" si="512"/>
        <v>G</v>
      </c>
      <c r="ATZ18" t="str">
        <f t="shared" si="512"/>
        <v>D</v>
      </c>
      <c r="AUA18" t="str">
        <f t="shared" si="512"/>
        <v>M</v>
      </c>
      <c r="AUB18" t="str">
        <f t="shared" si="512"/>
        <v>G</v>
      </c>
      <c r="AUC18" t="str">
        <f t="shared" si="512"/>
        <v>K</v>
      </c>
      <c r="AUD18" t="str">
        <f t="shared" si="512"/>
        <v>K</v>
      </c>
      <c r="AUE18" t="str">
        <f t="shared" si="512"/>
        <v>G</v>
      </c>
      <c r="AUF18" t="str">
        <f t="shared" si="512"/>
        <v>E</v>
      </c>
      <c r="AUG18" t="str">
        <f t="shared" si="512"/>
        <v>M</v>
      </c>
      <c r="AUH18" t="str">
        <f t="shared" si="512"/>
        <v>G</v>
      </c>
      <c r="AUI18" t="str">
        <f t="shared" si="512"/>
        <v>Q</v>
      </c>
      <c r="AUJ18" t="str">
        <f t="shared" si="512"/>
        <v>P</v>
      </c>
      <c r="AUK18" t="str">
        <f t="shared" si="512"/>
        <v>G</v>
      </c>
      <c r="AUL18" t="str">
        <f t="shared" si="512"/>
        <v>P</v>
      </c>
      <c r="AUM18" t="str">
        <f t="shared" si="512"/>
        <v>P</v>
      </c>
      <c r="AUN18" t="str">
        <f t="shared" si="512"/>
        <v>G</v>
      </c>
      <c r="AUO18" t="str">
        <f t="shared" si="512"/>
        <v>H</v>
      </c>
      <c r="AUP18" t="str">
        <f t="shared" si="512"/>
        <v>L</v>
      </c>
      <c r="AUQ18" t="str">
        <f t="shared" si="512"/>
        <v>G</v>
      </c>
      <c r="AUR18" t="str">
        <f t="shared" si="512"/>
        <v>P</v>
      </c>
      <c r="AUS18" t="str">
        <f t="shared" si="512"/>
        <v>A</v>
      </c>
      <c r="AUT18" t="str">
        <f t="shared" si="512"/>
        <v>G</v>
      </c>
      <c r="AUU18" t="str">
        <f t="shared" si="512"/>
        <v>P</v>
      </c>
      <c r="AUV18" t="str">
        <f t="shared" si="512"/>
        <v>E</v>
      </c>
      <c r="AUW18" t="str">
        <f t="shared" si="512"/>
        <v>G</v>
      </c>
      <c r="AUX18" t="str">
        <f t="shared" si="512"/>
        <v>A</v>
      </c>
      <c r="AUY18" t="str">
        <f t="shared" si="512"/>
        <v>P</v>
      </c>
      <c r="AUZ18" t="str">
        <f t="shared" si="512"/>
        <v>G</v>
      </c>
      <c r="AVA18" t="str">
        <f t="shared" si="512"/>
        <v>S</v>
      </c>
      <c r="AVB18" t="str">
        <f t="shared" si="512"/>
        <v>P</v>
      </c>
      <c r="AVC18" t="str">
        <f t="shared" si="512"/>
        <v>G</v>
      </c>
      <c r="AVD18" t="str">
        <f t="shared" si="512"/>
        <v>S</v>
      </c>
      <c r="AVE18" t="str">
        <f t="shared" si="512"/>
        <v>P</v>
      </c>
      <c r="AVF18" t="str">
        <f t="shared" si="512"/>
        <v>G</v>
      </c>
      <c r="AVG18" t="str">
        <f t="shared" si="512"/>
        <v>L</v>
      </c>
      <c r="AVH18" t="str">
        <f t="shared" si="512"/>
        <v>P</v>
      </c>
      <c r="AVI18" t="str">
        <f t="shared" si="512"/>
        <v>G</v>
      </c>
      <c r="AVJ18" t="str">
        <f t="shared" si="512"/>
        <v>K</v>
      </c>
      <c r="AVK18" t="str">
        <f t="shared" si="512"/>
        <v>P</v>
      </c>
      <c r="AVL18" t="str">
        <f t="shared" si="512"/>
        <v>G</v>
      </c>
      <c r="AVM18" t="str">
        <f t="shared" si="512"/>
        <v>P</v>
      </c>
      <c r="AVN18" t="str">
        <f t="shared" si="512"/>
        <v>H</v>
      </c>
      <c r="AVO18" t="str">
        <f t="shared" si="512"/>
        <v>G</v>
      </c>
      <c r="AVP18" t="str">
        <f t="shared" si="512"/>
        <v>D</v>
      </c>
      <c r="AVQ18" t="str">
        <f t="shared" si="512"/>
        <v>L</v>
      </c>
      <c r="AVR18" t="str">
        <f t="shared" si="512"/>
        <v>G</v>
      </c>
      <c r="AVS18" t="str">
        <f t="shared" si="512"/>
        <v>F</v>
      </c>
      <c r="AVT18" t="str">
        <f t="shared" si="512"/>
        <v>K</v>
      </c>
      <c r="AVU18" t="str">
        <f t="shared" si="512"/>
        <v>G</v>
      </c>
      <c r="AVV18" t="str">
        <f t="shared" si="512"/>
        <v>I</v>
      </c>
      <c r="AVW18" t="str">
        <f t="shared" si="512"/>
        <v>K</v>
      </c>
      <c r="AVX18" t="str">
        <f t="shared" si="512"/>
        <v>G</v>
      </c>
      <c r="AVY18" t="str">
        <f t="shared" si="512"/>
        <v>F</v>
      </c>
      <c r="AVZ18" t="str">
        <f t="shared" si="512"/>
        <v>L</v>
      </c>
      <c r="AWA18" t="str">
        <f t="shared" si="512"/>
        <v>G</v>
      </c>
      <c r="AWB18" t="str">
        <f t="shared" si="512"/>
        <v>P</v>
      </c>
      <c r="AWC18" t="str">
        <f t="shared" si="512"/>
        <v>P</v>
      </c>
      <c r="AWD18" t="str">
        <f t="shared" si="512"/>
        <v>G</v>
      </c>
      <c r="AWE18" t="str">
        <f t="shared" si="512"/>
        <v>I</v>
      </c>
      <c r="AWF18" t="str">
        <f t="shared" si="512"/>
        <v>K</v>
      </c>
      <c r="AWG18" t="str">
        <f t="shared" si="512"/>
        <v>G</v>
      </c>
      <c r="AWH18" t="str">
        <f t="shared" si="512"/>
        <v>P</v>
      </c>
      <c r="AWI18" t="str">
        <f t="shared" ref="AWI18:AYT18" si="513">IF(COLUMN(AWH1)&gt;LEN($A$18), "", MID($A$18, COLUMN(AWH1), 1))</f>
        <v>P</v>
      </c>
      <c r="AWJ18" t="str">
        <f t="shared" si="513"/>
        <v>G</v>
      </c>
      <c r="AWK18" t="str">
        <f t="shared" si="513"/>
        <v>L</v>
      </c>
      <c r="AWL18" t="str">
        <f t="shared" si="513"/>
        <v>P</v>
      </c>
      <c r="AWM18" t="str">
        <f t="shared" si="513"/>
        <v>G</v>
      </c>
      <c r="AWN18" t="str">
        <f t="shared" si="513"/>
        <v>F</v>
      </c>
      <c r="AWO18" t="str">
        <f t="shared" si="513"/>
        <v>P</v>
      </c>
      <c r="AWP18" t="str">
        <f t="shared" si="513"/>
        <v>G</v>
      </c>
      <c r="AWQ18" t="str">
        <f t="shared" si="513"/>
        <v>S</v>
      </c>
      <c r="AWR18" t="str">
        <f t="shared" si="513"/>
        <v>P</v>
      </c>
      <c r="AWS18" t="str">
        <f t="shared" si="513"/>
        <v>G</v>
      </c>
      <c r="AWT18" t="str">
        <f t="shared" si="513"/>
        <v>P</v>
      </c>
      <c r="AWU18" t="str">
        <f t="shared" si="513"/>
        <v>M</v>
      </c>
      <c r="AWV18" t="str">
        <f t="shared" si="513"/>
        <v>G</v>
      </c>
      <c r="AWW18" t="str">
        <f t="shared" si="513"/>
        <v>I</v>
      </c>
      <c r="AWX18" t="str">
        <f t="shared" si="513"/>
        <v>R</v>
      </c>
      <c r="AWY18" t="str">
        <f t="shared" si="513"/>
        <v>G</v>
      </c>
      <c r="AWZ18" t="str">
        <f t="shared" si="513"/>
        <v>D</v>
      </c>
      <c r="AXA18" t="str">
        <f t="shared" si="513"/>
        <v>Q</v>
      </c>
      <c r="AXB18" t="str">
        <f t="shared" si="513"/>
        <v>G</v>
      </c>
      <c r="AXC18" t="str">
        <f t="shared" si="513"/>
        <v>R</v>
      </c>
      <c r="AXD18" t="str">
        <f t="shared" si="513"/>
        <v>D</v>
      </c>
      <c r="AXE18" t="str">
        <f t="shared" si="513"/>
        <v>G</v>
      </c>
      <c r="AXF18" t="str">
        <f t="shared" si="513"/>
        <v>I</v>
      </c>
      <c r="AXG18" t="str">
        <f t="shared" si="513"/>
        <v>P</v>
      </c>
      <c r="AXH18" t="str">
        <f t="shared" si="513"/>
        <v>G</v>
      </c>
      <c r="AXI18" t="str">
        <f t="shared" si="513"/>
        <v>P</v>
      </c>
      <c r="AXJ18" t="str">
        <f t="shared" si="513"/>
        <v>A</v>
      </c>
      <c r="AXK18" t="str">
        <f t="shared" si="513"/>
        <v>G</v>
      </c>
      <c r="AXL18" t="str">
        <f t="shared" si="513"/>
        <v>E</v>
      </c>
      <c r="AXM18" t="str">
        <f t="shared" si="513"/>
        <v>K</v>
      </c>
      <c r="AXN18" t="str">
        <f t="shared" si="513"/>
        <v>G</v>
      </c>
      <c r="AXO18" t="str">
        <f t="shared" si="513"/>
        <v>E</v>
      </c>
      <c r="AXP18" t="str">
        <f t="shared" si="513"/>
        <v>T</v>
      </c>
      <c r="AXQ18" t="str">
        <f t="shared" si="513"/>
        <v>G</v>
      </c>
      <c r="AXR18" t="str">
        <f t="shared" si="513"/>
        <v>L</v>
      </c>
      <c r="AXS18" t="str">
        <f t="shared" si="513"/>
        <v>L</v>
      </c>
      <c r="AXT18" t="str">
        <f t="shared" si="513"/>
        <v>R</v>
      </c>
      <c r="AXU18" t="str">
        <f t="shared" si="513"/>
        <v>-</v>
      </c>
      <c r="AXV18" t="str">
        <f t="shared" si="513"/>
        <v>A</v>
      </c>
      <c r="AXW18" t="str">
        <f t="shared" si="513"/>
        <v>P</v>
      </c>
      <c r="AXX18" t="str">
        <f t="shared" si="513"/>
        <v>P</v>
      </c>
      <c r="AXY18" t="str">
        <f t="shared" si="513"/>
        <v>G</v>
      </c>
      <c r="AXZ18" t="str">
        <f t="shared" si="513"/>
        <v>P</v>
      </c>
      <c r="AYA18" t="str">
        <f t="shared" si="513"/>
        <v>R</v>
      </c>
      <c r="AYB18" t="str">
        <f t="shared" si="513"/>
        <v>G</v>
      </c>
      <c r="AYC18" t="str">
        <f t="shared" si="513"/>
        <v>N</v>
      </c>
      <c r="AYD18" t="str">
        <f t="shared" si="513"/>
        <v>P</v>
      </c>
      <c r="AYE18" t="str">
        <f t="shared" si="513"/>
        <v>G</v>
      </c>
      <c r="AYF18" t="str">
        <f t="shared" si="513"/>
        <v>A</v>
      </c>
      <c r="AYG18" t="str">
        <f t="shared" si="513"/>
        <v>Q</v>
      </c>
      <c r="AYH18" t="str">
        <f t="shared" si="513"/>
        <v>G</v>
      </c>
      <c r="AYI18" t="str">
        <f t="shared" si="513"/>
        <v>A</v>
      </c>
      <c r="AYJ18" t="str">
        <f t="shared" si="513"/>
        <v>K</v>
      </c>
      <c r="AYK18" t="str">
        <f t="shared" si="513"/>
        <v>G</v>
      </c>
      <c r="AYL18" t="str">
        <f t="shared" si="513"/>
        <v>D</v>
      </c>
      <c r="AYM18" t="str">
        <f t="shared" si="513"/>
        <v>R</v>
      </c>
      <c r="AYN18" t="str">
        <f t="shared" si="513"/>
        <v>G</v>
      </c>
      <c r="AYO18" t="str">
        <f t="shared" si="513"/>
        <v>A</v>
      </c>
      <c r="AYP18" t="str">
        <f t="shared" si="513"/>
        <v>P</v>
      </c>
      <c r="AYQ18" t="str">
        <f t="shared" si="513"/>
        <v>G</v>
      </c>
      <c r="AYR18" t="str">
        <f t="shared" si="513"/>
        <v>F</v>
      </c>
      <c r="AYS18" t="str">
        <f t="shared" si="513"/>
        <v>P</v>
      </c>
      <c r="AYT18" t="str">
        <f t="shared" si="513"/>
        <v>G</v>
      </c>
      <c r="AYU18" t="str">
        <f t="shared" ref="AYU18:BBF18" si="514">IF(COLUMN(AYT1)&gt;LEN($A$18), "", MID($A$18, COLUMN(AYT1), 1))</f>
        <v>L</v>
      </c>
      <c r="AYV18" t="str">
        <f t="shared" si="514"/>
        <v>P</v>
      </c>
      <c r="AYW18" t="str">
        <f t="shared" si="514"/>
        <v>G</v>
      </c>
      <c r="AYX18" t="str">
        <f t="shared" si="514"/>
        <v>R</v>
      </c>
      <c r="AYY18" t="str">
        <f t="shared" si="514"/>
        <v>K</v>
      </c>
      <c r="AYZ18" t="str">
        <f t="shared" si="514"/>
        <v>G</v>
      </c>
      <c r="AZA18" t="str">
        <f t="shared" si="514"/>
        <v>A</v>
      </c>
      <c r="AZB18" t="str">
        <f t="shared" si="514"/>
        <v>K</v>
      </c>
      <c r="AZC18" t="str">
        <f t="shared" si="514"/>
        <v>G</v>
      </c>
      <c r="AZD18" t="str">
        <f t="shared" si="514"/>
        <v>D</v>
      </c>
      <c r="AZE18" t="str">
        <f t="shared" si="514"/>
        <v>A</v>
      </c>
      <c r="AZF18" t="str">
        <f t="shared" si="514"/>
        <v>G</v>
      </c>
      <c r="AZG18" t="str">
        <f t="shared" si="514"/>
        <v>P</v>
      </c>
      <c r="AZH18" t="str">
        <f t="shared" si="514"/>
        <v>Q</v>
      </c>
      <c r="AZI18" t="str">
        <f t="shared" si="514"/>
        <v>G</v>
      </c>
      <c r="AZJ18" t="str">
        <f t="shared" si="514"/>
        <v>P</v>
      </c>
      <c r="AZK18" t="str">
        <f t="shared" si="514"/>
        <v>T</v>
      </c>
      <c r="AZL18" t="str">
        <f t="shared" si="514"/>
        <v>G</v>
      </c>
      <c r="AZM18" t="str">
        <f t="shared" si="514"/>
        <v>I</v>
      </c>
      <c r="AZN18" t="str">
        <f t="shared" si="514"/>
        <v>E</v>
      </c>
      <c r="AZO18" t="str">
        <f t="shared" si="514"/>
        <v>G</v>
      </c>
      <c r="AZP18" t="str">
        <f t="shared" si="514"/>
        <v>F</v>
      </c>
      <c r="AZQ18" t="str">
        <f t="shared" si="514"/>
        <v>P</v>
      </c>
      <c r="AZR18" t="str">
        <f t="shared" si="514"/>
        <v>G</v>
      </c>
      <c r="AZS18" t="str">
        <f t="shared" si="514"/>
        <v>P</v>
      </c>
      <c r="AZT18" t="str">
        <f t="shared" si="514"/>
        <v>P</v>
      </c>
      <c r="AZU18" t="str">
        <f t="shared" si="514"/>
        <v>G</v>
      </c>
      <c r="AZV18" t="str">
        <f t="shared" si="514"/>
        <v>L</v>
      </c>
      <c r="AZW18" t="str">
        <f t="shared" si="514"/>
        <v>P</v>
      </c>
      <c r="AZX18" t="str">
        <f t="shared" si="514"/>
        <v>G</v>
      </c>
      <c r="AZY18" t="str">
        <f t="shared" si="514"/>
        <v>A</v>
      </c>
      <c r="AZZ18" t="str">
        <f t="shared" si="514"/>
        <v>I</v>
      </c>
      <c r="BAA18" t="str">
        <f t="shared" si="514"/>
        <v>I</v>
      </c>
      <c r="BAB18" t="str">
        <f t="shared" si="514"/>
        <v>P</v>
      </c>
      <c r="BAC18" t="str">
        <f t="shared" si="514"/>
        <v>G</v>
      </c>
      <c r="BAD18" t="str">
        <f t="shared" si="514"/>
        <v>Q</v>
      </c>
      <c r="BAE18" t="str">
        <f t="shared" si="514"/>
        <v>K</v>
      </c>
      <c r="BAF18" t="str">
        <f t="shared" si="514"/>
        <v>G</v>
      </c>
      <c r="BAG18" t="str">
        <f t="shared" si="514"/>
        <v>N</v>
      </c>
      <c r="BAH18" t="str">
        <f t="shared" si="514"/>
        <v>H</v>
      </c>
      <c r="BAI18" t="str">
        <f t="shared" si="514"/>
        <v>G</v>
      </c>
      <c r="BAJ18" t="str">
        <f t="shared" si="514"/>
        <v>P</v>
      </c>
      <c r="BAK18" t="str">
        <f t="shared" si="514"/>
        <v>R</v>
      </c>
      <c r="BAL18" t="str">
        <f t="shared" si="514"/>
        <v>G</v>
      </c>
      <c r="BAM18" t="str">
        <f t="shared" si="514"/>
        <v>S</v>
      </c>
      <c r="BAN18" t="str">
        <f t="shared" si="514"/>
        <v>R</v>
      </c>
      <c r="BAO18" t="str">
        <f t="shared" si="514"/>
        <v>G</v>
      </c>
      <c r="BAP18" t="str">
        <f t="shared" si="514"/>
        <v>S</v>
      </c>
      <c r="BAQ18" t="str">
        <f t="shared" si="514"/>
        <v>P</v>
      </c>
      <c r="BAR18" t="str">
        <f t="shared" si="514"/>
        <v>G</v>
      </c>
      <c r="BAS18" t="str">
        <f t="shared" si="514"/>
        <v>E</v>
      </c>
      <c r="BAT18" t="str">
        <f t="shared" si="514"/>
        <v>P</v>
      </c>
      <c r="BAU18" t="str">
        <f t="shared" si="514"/>
        <v>G</v>
      </c>
      <c r="BAV18" t="str">
        <f t="shared" si="514"/>
        <v>A</v>
      </c>
      <c r="BAW18" t="str">
        <f t="shared" si="514"/>
        <v>P</v>
      </c>
      <c r="BAX18" t="str">
        <f t="shared" si="514"/>
        <v>G</v>
      </c>
      <c r="BAY18" t="str">
        <f t="shared" si="514"/>
        <v>P</v>
      </c>
      <c r="BAZ18" t="str">
        <f t="shared" si="514"/>
        <v>P</v>
      </c>
      <c r="BBA18" t="str">
        <f t="shared" si="514"/>
        <v>G</v>
      </c>
      <c r="BBB18" t="str">
        <f t="shared" si="514"/>
        <v>S</v>
      </c>
      <c r="BBC18" t="str">
        <f t="shared" si="514"/>
        <v>H</v>
      </c>
      <c r="BBD18" t="str">
        <f t="shared" si="514"/>
        <v>V</v>
      </c>
      <c r="BBE18" t="str">
        <f t="shared" si="514"/>
        <v>I</v>
      </c>
      <c r="BBF18" t="str">
        <f t="shared" si="514"/>
        <v>-</v>
      </c>
      <c r="BBG18" t="str">
        <f t="shared" ref="BBG18:BDR18" si="515">IF(COLUMN(BBF1)&gt;LEN($A$18), "", MID($A$18, COLUMN(BBF1), 1))</f>
        <v>-</v>
      </c>
      <c r="BBH18" t="str">
        <f t="shared" si="515"/>
        <v>-</v>
      </c>
      <c r="BBI18" t="str">
        <f t="shared" si="515"/>
        <v>-</v>
      </c>
      <c r="BBJ18" t="str">
        <f t="shared" si="515"/>
        <v>-</v>
      </c>
      <c r="BBK18" t="str">
        <f t="shared" si="515"/>
        <v>-</v>
      </c>
      <c r="BBL18" t="str">
        <f t="shared" si="515"/>
        <v>-</v>
      </c>
      <c r="BBM18" t="str">
        <f t="shared" si="515"/>
        <v>G</v>
      </c>
      <c r="BBN18" t="str">
        <f t="shared" si="515"/>
        <v>I</v>
      </c>
      <c r="BBO18" t="str">
        <f t="shared" si="515"/>
        <v>K</v>
      </c>
      <c r="BBP18" t="str">
        <f t="shared" si="515"/>
        <v>G</v>
      </c>
      <c r="BBQ18" t="str">
        <f t="shared" si="515"/>
        <v>D</v>
      </c>
      <c r="BBR18" t="str">
        <f t="shared" si="515"/>
        <v>K</v>
      </c>
      <c r="BBS18" t="str">
        <f t="shared" si="515"/>
        <v>G</v>
      </c>
      <c r="BBT18" t="str">
        <f t="shared" si="515"/>
        <v>S</v>
      </c>
      <c r="BBU18" t="str">
        <f t="shared" si="515"/>
        <v>M</v>
      </c>
      <c r="BBV18" t="str">
        <f t="shared" si="515"/>
        <v>G</v>
      </c>
      <c r="BBW18" t="str">
        <f t="shared" si="515"/>
        <v>H</v>
      </c>
      <c r="BBX18" t="str">
        <f t="shared" si="515"/>
        <v>P</v>
      </c>
      <c r="BBY18" t="str">
        <f t="shared" si="515"/>
        <v>G</v>
      </c>
      <c r="BBZ18" t="str">
        <f t="shared" si="515"/>
        <v>P</v>
      </c>
      <c r="BCA18" t="str">
        <f t="shared" si="515"/>
        <v>Q</v>
      </c>
      <c r="BCB18" t="str">
        <f t="shared" si="515"/>
        <v>G</v>
      </c>
      <c r="BCC18" t="str">
        <f t="shared" si="515"/>
        <v>P</v>
      </c>
      <c r="BCD18" t="str">
        <f t="shared" si="515"/>
        <v>P</v>
      </c>
      <c r="BCE18" t="str">
        <f t="shared" si="515"/>
        <v>G</v>
      </c>
      <c r="BCF18" t="str">
        <f t="shared" si="515"/>
        <v>T</v>
      </c>
      <c r="BCG18" t="str">
        <f t="shared" si="515"/>
        <v>V</v>
      </c>
      <c r="BCH18" t="str">
        <f t="shared" si="515"/>
        <v>G</v>
      </c>
      <c r="BCI18" t="str">
        <f t="shared" si="515"/>
        <v>D</v>
      </c>
      <c r="BCJ18" t="str">
        <f t="shared" si="515"/>
        <v>M</v>
      </c>
      <c r="BCK18" t="str">
        <f t="shared" si="515"/>
        <v>G</v>
      </c>
      <c r="BCL18" t="str">
        <f t="shared" si="515"/>
        <v>P</v>
      </c>
      <c r="BCM18" t="str">
        <f t="shared" si="515"/>
        <v>P</v>
      </c>
      <c r="BCN18" t="str">
        <f t="shared" si="515"/>
        <v>G</v>
      </c>
      <c r="BCO18" t="str">
        <f t="shared" si="515"/>
        <v>H</v>
      </c>
      <c r="BCP18" t="str">
        <f t="shared" si="515"/>
        <v>L</v>
      </c>
      <c r="BCQ18" t="str">
        <f t="shared" si="515"/>
        <v>G</v>
      </c>
      <c r="BCR18" t="str">
        <f t="shared" si="515"/>
        <v>A</v>
      </c>
      <c r="BCS18" t="str">
        <f t="shared" si="515"/>
        <v>P</v>
      </c>
      <c r="BCT18" t="str">
        <f t="shared" si="515"/>
        <v>G</v>
      </c>
      <c r="BCU18" t="str">
        <f t="shared" si="515"/>
        <v>T</v>
      </c>
      <c r="BCV18" t="str">
        <f t="shared" si="515"/>
        <v>P</v>
      </c>
      <c r="BCW18" t="str">
        <f t="shared" si="515"/>
        <v>G</v>
      </c>
      <c r="BCX18" t="str">
        <f t="shared" si="515"/>
        <v>L</v>
      </c>
      <c r="BCY18" t="str">
        <f t="shared" si="515"/>
        <v>P</v>
      </c>
      <c r="BCZ18" t="str">
        <f t="shared" si="515"/>
        <v>G</v>
      </c>
      <c r="BDA18" t="str">
        <f t="shared" si="515"/>
        <v>L</v>
      </c>
      <c r="BDB18" t="str">
        <f t="shared" si="515"/>
        <v>R</v>
      </c>
      <c r="BDC18" t="str">
        <f t="shared" si="515"/>
        <v>G</v>
      </c>
      <c r="BDD18" t="str">
        <f t="shared" si="515"/>
        <v>D</v>
      </c>
      <c r="BDE18" t="str">
        <f t="shared" si="515"/>
        <v>P</v>
      </c>
      <c r="BDF18" t="str">
        <f t="shared" si="515"/>
        <v>G</v>
      </c>
      <c r="BDG18" t="str">
        <f t="shared" si="515"/>
        <v>F</v>
      </c>
      <c r="BDH18" t="str">
        <f t="shared" si="515"/>
        <v>Q</v>
      </c>
      <c r="BDI18" t="str">
        <f t="shared" si="515"/>
        <v>G</v>
      </c>
      <c r="BDJ18" t="str">
        <f t="shared" si="515"/>
        <v>F</v>
      </c>
      <c r="BDK18" t="str">
        <f t="shared" si="515"/>
        <v>P</v>
      </c>
      <c r="BDL18" t="str">
        <f t="shared" si="515"/>
        <v>G</v>
      </c>
      <c r="BDM18" t="str">
        <f t="shared" si="515"/>
        <v>V</v>
      </c>
      <c r="BDN18" t="str">
        <f t="shared" si="515"/>
        <v>K</v>
      </c>
      <c r="BDO18" t="str">
        <f t="shared" si="515"/>
        <v>-</v>
      </c>
      <c r="BDP18" t="str">
        <f t="shared" si="515"/>
        <v>-</v>
      </c>
      <c r="BDQ18" t="str">
        <f t="shared" si="515"/>
        <v>-</v>
      </c>
      <c r="BDR18" t="str">
        <f t="shared" si="515"/>
        <v>-</v>
      </c>
      <c r="BDS18" t="str">
        <f t="shared" ref="BDS18:BGD18" si="516">IF(COLUMN(BDR1)&gt;LEN($A$18), "", MID($A$18, COLUMN(BDR1), 1))</f>
        <v>-</v>
      </c>
      <c r="BDT18" t="str">
        <f t="shared" si="516"/>
        <v>-</v>
      </c>
      <c r="BDU18" t="str">
        <f t="shared" si="516"/>
        <v>-</v>
      </c>
      <c r="BDV18" t="str">
        <f t="shared" si="516"/>
        <v>-</v>
      </c>
      <c r="BDW18" t="str">
        <f t="shared" si="516"/>
        <v>-</v>
      </c>
      <c r="BDX18" t="str">
        <f t="shared" si="516"/>
        <v>-</v>
      </c>
      <c r="BDY18" t="str">
        <f t="shared" si="516"/>
        <v>-</v>
      </c>
      <c r="BDZ18" t="str">
        <f t="shared" si="516"/>
        <v>-</v>
      </c>
      <c r="BEA18" t="str">
        <f t="shared" si="516"/>
        <v>-</v>
      </c>
      <c r="BEB18" t="str">
        <f t="shared" si="516"/>
        <v>-</v>
      </c>
      <c r="BEC18" t="str">
        <f t="shared" si="516"/>
        <v>-</v>
      </c>
      <c r="BED18" t="str">
        <f t="shared" si="516"/>
        <v>G</v>
      </c>
      <c r="BEE18" t="str">
        <f t="shared" si="516"/>
        <v>E</v>
      </c>
      <c r="BEF18" t="str">
        <f t="shared" si="516"/>
        <v>K</v>
      </c>
      <c r="BEG18" t="str">
        <f t="shared" si="516"/>
        <v>G</v>
      </c>
      <c r="BEH18" t="str">
        <f t="shared" si="516"/>
        <v>N</v>
      </c>
      <c r="BEI18" t="str">
        <f t="shared" si="516"/>
        <v>P</v>
      </c>
      <c r="BEJ18" t="str">
        <f t="shared" si="516"/>
        <v>G</v>
      </c>
      <c r="BEK18" t="str">
        <f t="shared" si="516"/>
        <v>F</v>
      </c>
      <c r="BEL18" t="str">
        <f t="shared" si="516"/>
        <v>L</v>
      </c>
      <c r="BEM18" t="str">
        <f t="shared" si="516"/>
        <v>G</v>
      </c>
      <c r="BEN18" t="str">
        <f t="shared" si="516"/>
        <v>S</v>
      </c>
      <c r="BEO18" t="str">
        <f t="shared" si="516"/>
        <v>T</v>
      </c>
      <c r="BEP18" t="str">
        <f t="shared" si="516"/>
        <v>G</v>
      </c>
      <c r="BEQ18" t="str">
        <f t="shared" si="516"/>
        <v>P</v>
      </c>
      <c r="BER18" t="str">
        <f t="shared" si="516"/>
        <v>P</v>
      </c>
      <c r="BES18" t="str">
        <f t="shared" si="516"/>
        <v>G</v>
      </c>
      <c r="BET18" t="str">
        <f t="shared" si="516"/>
        <v>P</v>
      </c>
      <c r="BEU18" t="str">
        <f t="shared" si="516"/>
        <v>I</v>
      </c>
      <c r="BEV18" t="str">
        <f t="shared" si="516"/>
        <v>G</v>
      </c>
      <c r="BEW18" t="str">
        <f t="shared" si="516"/>
        <v>P</v>
      </c>
      <c r="BEX18" t="str">
        <f t="shared" si="516"/>
        <v>K</v>
      </c>
      <c r="BEY18" t="str">
        <f t="shared" si="516"/>
        <v>G</v>
      </c>
      <c r="BEZ18" t="str">
        <f t="shared" si="516"/>
        <v>P</v>
      </c>
      <c r="BFA18" t="str">
        <f t="shared" si="516"/>
        <v>P</v>
      </c>
      <c r="BFB18" t="str">
        <f t="shared" si="516"/>
        <v>G</v>
      </c>
      <c r="BFC18" t="str">
        <f t="shared" si="516"/>
        <v>V</v>
      </c>
      <c r="BFD18" t="str">
        <f t="shared" si="516"/>
        <v>R</v>
      </c>
      <c r="BFE18" t="str">
        <f t="shared" si="516"/>
        <v>G</v>
      </c>
      <c r="BFF18" t="str">
        <f t="shared" si="516"/>
        <v>D</v>
      </c>
      <c r="BFG18" t="str">
        <f t="shared" si="516"/>
        <v>P</v>
      </c>
      <c r="BFH18" t="str">
        <f t="shared" si="516"/>
        <v>G</v>
      </c>
      <c r="BFI18" t="str">
        <f t="shared" si="516"/>
        <v>-</v>
      </c>
      <c r="BFJ18" t="str">
        <f t="shared" si="516"/>
        <v>T</v>
      </c>
      <c r="BFK18" t="str">
        <f t="shared" si="516"/>
        <v>L</v>
      </c>
      <c r="BFL18" t="str">
        <f t="shared" si="516"/>
        <v>Q</v>
      </c>
      <c r="BFM18" t="str">
        <f t="shared" si="516"/>
        <v>I</v>
      </c>
      <c r="BFN18" t="str">
        <f t="shared" si="516"/>
        <v>I</v>
      </c>
      <c r="BFO18" t="str">
        <f t="shared" si="516"/>
        <v>S</v>
      </c>
      <c r="BFP18" t="str">
        <f t="shared" si="516"/>
        <v>L</v>
      </c>
      <c r="BFQ18" t="str">
        <f t="shared" si="516"/>
        <v>P</v>
      </c>
      <c r="BFR18" t="str">
        <f t="shared" si="516"/>
        <v>G</v>
      </c>
      <c r="BFS18" t="str">
        <f t="shared" si="516"/>
        <v>S</v>
      </c>
      <c r="BFT18" t="str">
        <f t="shared" si="516"/>
        <v>P</v>
      </c>
      <c r="BFU18" t="str">
        <f t="shared" si="516"/>
        <v>G</v>
      </c>
      <c r="BFV18" t="str">
        <f t="shared" si="516"/>
        <v>P</v>
      </c>
      <c r="BFW18" t="str">
        <f t="shared" si="516"/>
        <v>P</v>
      </c>
      <c r="BFX18" t="str">
        <f t="shared" si="516"/>
        <v>G</v>
      </c>
      <c r="BFY18" t="str">
        <f t="shared" si="516"/>
        <v>T</v>
      </c>
      <c r="BFZ18" t="str">
        <f t="shared" si="516"/>
        <v>P</v>
      </c>
      <c r="BGA18" t="str">
        <f t="shared" si="516"/>
        <v>G</v>
      </c>
      <c r="BGB18" t="str">
        <f t="shared" si="516"/>
        <v>E</v>
      </c>
      <c r="BGC18" t="str">
        <f t="shared" si="516"/>
        <v>P</v>
      </c>
      <c r="BGD18" t="str">
        <f t="shared" si="516"/>
        <v>G</v>
      </c>
      <c r="BGE18" t="str">
        <f t="shared" ref="BGE18:BIP18" si="517">IF(COLUMN(BGD1)&gt;LEN($A$18), "", MID($A$18, COLUMN(BGD1), 1))</f>
        <v>M</v>
      </c>
      <c r="BGF18" t="str">
        <f t="shared" si="517"/>
        <v>Q</v>
      </c>
      <c r="BGG18" t="str">
        <f t="shared" si="517"/>
        <v>G</v>
      </c>
      <c r="BGH18" t="str">
        <f t="shared" si="517"/>
        <v>E</v>
      </c>
      <c r="BGI18" t="str">
        <f t="shared" si="517"/>
        <v>P</v>
      </c>
      <c r="BGJ18" t="str">
        <f t="shared" si="517"/>
        <v>G</v>
      </c>
      <c r="BGK18" t="str">
        <f t="shared" si="517"/>
        <v>P</v>
      </c>
      <c r="BGL18" t="str">
        <f t="shared" si="517"/>
        <v>P</v>
      </c>
      <c r="BGM18" t="str">
        <f t="shared" si="517"/>
        <v>G</v>
      </c>
      <c r="BGN18" t="str">
        <f t="shared" si="517"/>
        <v>P</v>
      </c>
      <c r="BGO18" t="str">
        <f t="shared" si="517"/>
        <v>P</v>
      </c>
      <c r="BGP18" t="str">
        <f t="shared" si="517"/>
        <v>G</v>
      </c>
      <c r="BGQ18" t="str">
        <f t="shared" si="517"/>
        <v>N</v>
      </c>
      <c r="BGR18" t="str">
        <f t="shared" si="517"/>
        <v>L</v>
      </c>
      <c r="BGS18" t="str">
        <f t="shared" si="517"/>
        <v>G</v>
      </c>
      <c r="BGT18" t="str">
        <f t="shared" si="517"/>
        <v>P</v>
      </c>
      <c r="BGU18" t="str">
        <f t="shared" si="517"/>
        <v>C</v>
      </c>
      <c r="BGV18" t="str">
        <f t="shared" si="517"/>
        <v>G</v>
      </c>
      <c r="BGW18" t="str">
        <f t="shared" si="517"/>
        <v>P</v>
      </c>
      <c r="BGX18" t="str">
        <f t="shared" si="517"/>
        <v>R</v>
      </c>
      <c r="BGY18" t="str">
        <f t="shared" si="517"/>
        <v>G</v>
      </c>
      <c r="BGZ18" t="str">
        <f t="shared" si="517"/>
        <v>K</v>
      </c>
      <c r="BHA18" t="str">
        <f t="shared" si="517"/>
        <v>P</v>
      </c>
      <c r="BHB18" t="str">
        <f t="shared" si="517"/>
        <v>G</v>
      </c>
      <c r="BHC18" t="str">
        <f t="shared" si="517"/>
        <v>K</v>
      </c>
      <c r="BHD18" t="str">
        <f t="shared" si="517"/>
        <v>D</v>
      </c>
      <c r="BHE18" t="str">
        <f t="shared" si="517"/>
        <v>G</v>
      </c>
      <c r="BHF18" t="str">
        <f t="shared" si="517"/>
        <v>K</v>
      </c>
      <c r="BHG18" t="str">
        <f t="shared" si="517"/>
        <v>P</v>
      </c>
      <c r="BHH18" t="str">
        <f t="shared" si="517"/>
        <v>G</v>
      </c>
      <c r="BHI18" t="str">
        <f t="shared" si="517"/>
        <v>T</v>
      </c>
      <c r="BHJ18" t="str">
        <f t="shared" si="517"/>
        <v>P</v>
      </c>
      <c r="BHK18" t="str">
        <f t="shared" si="517"/>
        <v>G</v>
      </c>
      <c r="BHL18" t="str">
        <f t="shared" si="517"/>
        <v>P</v>
      </c>
      <c r="BHM18" t="str">
        <f t="shared" si="517"/>
        <v>A</v>
      </c>
      <c r="BHN18" t="str">
        <f t="shared" si="517"/>
        <v>G</v>
      </c>
      <c r="BHO18" t="str">
        <f t="shared" si="517"/>
        <v>E</v>
      </c>
      <c r="BHP18" t="str">
        <f t="shared" si="517"/>
        <v>K</v>
      </c>
      <c r="BHQ18" t="str">
        <f t="shared" si="517"/>
        <v>G</v>
      </c>
      <c r="BHR18" t="str">
        <f t="shared" si="517"/>
        <v>N</v>
      </c>
      <c r="BHS18" t="str">
        <f t="shared" si="517"/>
        <v>K</v>
      </c>
      <c r="BHT18" t="str">
        <f t="shared" si="517"/>
        <v>G</v>
      </c>
      <c r="BHU18" t="str">
        <f t="shared" si="517"/>
        <v>S</v>
      </c>
      <c r="BHV18" t="str">
        <f t="shared" si="517"/>
        <v>K</v>
      </c>
      <c r="BHW18" t="str">
        <f t="shared" si="517"/>
        <v>G</v>
      </c>
      <c r="BHX18" t="str">
        <f t="shared" si="517"/>
        <v>E</v>
      </c>
      <c r="BHY18" t="str">
        <f t="shared" si="517"/>
        <v>P</v>
      </c>
      <c r="BHZ18" t="str">
        <f t="shared" si="517"/>
        <v>G</v>
      </c>
      <c r="BIA18" t="str">
        <f t="shared" si="517"/>
        <v>P</v>
      </c>
      <c r="BIB18" t="str">
        <f t="shared" si="517"/>
        <v>P</v>
      </c>
      <c r="BIC18" t="str">
        <f t="shared" si="517"/>
        <v>G</v>
      </c>
      <c r="BID18" t="str">
        <f t="shared" si="517"/>
        <v>S</v>
      </c>
      <c r="BIE18" t="str">
        <f t="shared" si="517"/>
        <v>D</v>
      </c>
      <c r="BIF18" t="str">
        <f t="shared" si="517"/>
        <v>G</v>
      </c>
      <c r="BIG18" t="str">
        <f t="shared" si="517"/>
        <v>L</v>
      </c>
      <c r="BIH18" t="str">
        <f t="shared" si="517"/>
        <v>P</v>
      </c>
      <c r="BII18" t="str">
        <f t="shared" si="517"/>
        <v>G</v>
      </c>
      <c r="BIJ18" t="str">
        <f t="shared" si="517"/>
        <v>L</v>
      </c>
      <c r="BIK18" t="str">
        <f t="shared" si="517"/>
        <v>K</v>
      </c>
      <c r="BIL18" t="str">
        <f t="shared" si="517"/>
        <v>G</v>
      </c>
      <c r="BIM18" t="str">
        <f t="shared" si="517"/>
        <v>K</v>
      </c>
      <c r="BIN18" t="str">
        <f t="shared" si="517"/>
        <v>R</v>
      </c>
      <c r="BIO18" t="str">
        <f t="shared" si="517"/>
        <v>G</v>
      </c>
      <c r="BIP18" t="str">
        <f t="shared" si="517"/>
        <v>D</v>
      </c>
      <c r="BIQ18" t="str">
        <f t="shared" ref="BIQ18:BLB18" si="518">IF(COLUMN(BIP1)&gt;LEN($A$18), "", MID($A$18, COLUMN(BIP1), 1))</f>
        <v>S</v>
      </c>
      <c r="BIR18" t="str">
        <f t="shared" si="518"/>
        <v>G</v>
      </c>
      <c r="BIS18" t="str">
        <f t="shared" si="518"/>
        <v>S</v>
      </c>
      <c r="BIT18" t="str">
        <f t="shared" si="518"/>
        <v>P</v>
      </c>
      <c r="BIU18" t="str">
        <f t="shared" si="518"/>
        <v>A</v>
      </c>
      <c r="BIV18" t="str">
        <f t="shared" si="518"/>
        <v>T</v>
      </c>
      <c r="BIW18" t="str">
        <f t="shared" si="518"/>
        <v>W</v>
      </c>
      <c r="BIX18" t="str">
        <f t="shared" si="518"/>
        <v>T</v>
      </c>
      <c r="BIY18" t="str">
        <f t="shared" si="518"/>
        <v>T</v>
      </c>
      <c r="BIZ18" t="str">
        <f t="shared" si="518"/>
        <v>-</v>
      </c>
      <c r="BJA18" t="str">
        <f t="shared" si="518"/>
        <v>R</v>
      </c>
      <c r="BJB18" t="str">
        <f t="shared" si="518"/>
        <v>G</v>
      </c>
      <c r="BJC18" t="str">
        <f t="shared" si="518"/>
        <v>F</v>
      </c>
      <c r="BJD18" t="str">
        <f t="shared" si="518"/>
        <v>V</v>
      </c>
      <c r="BJE18" t="str">
        <f t="shared" si="518"/>
        <v>F</v>
      </c>
      <c r="BJF18" t="str">
        <f t="shared" si="518"/>
        <v>T</v>
      </c>
      <c r="BJG18" t="str">
        <f t="shared" si="518"/>
        <v>R</v>
      </c>
      <c r="BJH18" t="str">
        <f t="shared" si="518"/>
        <v>H</v>
      </c>
      <c r="BJI18" t="str">
        <f t="shared" si="518"/>
        <v>S</v>
      </c>
      <c r="BJJ18" t="str">
        <f t="shared" si="518"/>
        <v>Q</v>
      </c>
      <c r="BJK18" t="str">
        <f t="shared" si="518"/>
        <v>T</v>
      </c>
      <c r="BJL18" t="str">
        <f t="shared" si="518"/>
        <v>T</v>
      </c>
      <c r="BJM18" t="str">
        <f t="shared" si="518"/>
        <v>A</v>
      </c>
      <c r="BJN18" t="str">
        <f t="shared" si="518"/>
        <v>I</v>
      </c>
      <c r="BJO18" t="str">
        <f t="shared" si="518"/>
        <v>P</v>
      </c>
      <c r="BJP18" t="str">
        <f t="shared" si="518"/>
        <v>S</v>
      </c>
      <c r="BJQ18" t="str">
        <f t="shared" si="518"/>
        <v>C</v>
      </c>
      <c r="BJR18" t="str">
        <f t="shared" si="518"/>
        <v>P</v>
      </c>
      <c r="BJS18" t="str">
        <f t="shared" si="518"/>
        <v>E</v>
      </c>
      <c r="BJT18" t="str">
        <f t="shared" si="518"/>
        <v>G</v>
      </c>
      <c r="BJU18" t="str">
        <f t="shared" si="518"/>
        <v>T</v>
      </c>
      <c r="BJV18" t="str">
        <f t="shared" si="518"/>
        <v>V</v>
      </c>
      <c r="BJW18" t="str">
        <f t="shared" si="518"/>
        <v>P</v>
      </c>
      <c r="BJX18" t="str">
        <f t="shared" si="518"/>
        <v>L</v>
      </c>
      <c r="BJY18" t="str">
        <f t="shared" si="518"/>
        <v>Y</v>
      </c>
      <c r="BJZ18" t="str">
        <f t="shared" si="518"/>
        <v>S</v>
      </c>
      <c r="BKA18" t="str">
        <f t="shared" si="518"/>
        <v>G</v>
      </c>
      <c r="BKB18" t="str">
        <f t="shared" si="518"/>
        <v>F</v>
      </c>
      <c r="BKC18" t="str">
        <f t="shared" si="518"/>
        <v>S</v>
      </c>
      <c r="BKD18" t="str">
        <f t="shared" si="518"/>
        <v>F</v>
      </c>
      <c r="BKE18" t="str">
        <f t="shared" si="518"/>
        <v>L</v>
      </c>
      <c r="BKF18" t="str">
        <f t="shared" si="518"/>
        <v>F</v>
      </c>
      <c r="BKG18" t="str">
        <f t="shared" si="518"/>
        <v>V</v>
      </c>
      <c r="BKH18" t="str">
        <f t="shared" si="518"/>
        <v>Q</v>
      </c>
      <c r="BKI18" t="str">
        <f t="shared" si="518"/>
        <v>G</v>
      </c>
      <c r="BKJ18" t="str">
        <f t="shared" si="518"/>
        <v>N</v>
      </c>
      <c r="BKK18" t="str">
        <f t="shared" si="518"/>
        <v>Q</v>
      </c>
      <c r="BKL18" t="str">
        <f t="shared" si="518"/>
        <v>Q</v>
      </c>
      <c r="BKM18" t="str">
        <f t="shared" si="518"/>
        <v>A</v>
      </c>
      <c r="BKN18" t="str">
        <f t="shared" si="518"/>
        <v>H</v>
      </c>
      <c r="BKO18" t="str">
        <f t="shared" si="518"/>
        <v>G</v>
      </c>
      <c r="BKP18" t="str">
        <f t="shared" si="518"/>
        <v>Q</v>
      </c>
      <c r="BKQ18" t="str">
        <f t="shared" si="518"/>
        <v>D</v>
      </c>
      <c r="BKR18" t="str">
        <f t="shared" si="518"/>
        <v>L</v>
      </c>
      <c r="BKS18" t="str">
        <f t="shared" si="518"/>
        <v>-</v>
      </c>
      <c r="BKT18" t="str">
        <f t="shared" si="518"/>
        <v>-</v>
      </c>
      <c r="BKU18" t="str">
        <f t="shared" si="518"/>
        <v>-</v>
      </c>
      <c r="BKV18" t="str">
        <f t="shared" si="518"/>
        <v>-</v>
      </c>
      <c r="BKW18" t="str">
        <f t="shared" si="518"/>
        <v>G</v>
      </c>
      <c r="BKX18" t="str">
        <f t="shared" si="518"/>
        <v>T</v>
      </c>
      <c r="BKY18" t="str">
        <f t="shared" si="518"/>
        <v>L</v>
      </c>
      <c r="BKZ18" t="str">
        <f t="shared" si="518"/>
        <v>G</v>
      </c>
      <c r="BLA18" t="str">
        <f t="shared" si="518"/>
        <v>S</v>
      </c>
      <c r="BLB18" t="str">
        <f t="shared" si="518"/>
        <v>C</v>
      </c>
      <c r="BLC18" t="str">
        <f t="shared" ref="BLC18:BNN18" si="519">IF(COLUMN(BLB1)&gt;LEN($A$18), "", MID($A$18, COLUMN(BLB1), 1))</f>
        <v>L</v>
      </c>
      <c r="BLD18" t="str">
        <f t="shared" si="519"/>
        <v>Q</v>
      </c>
      <c r="BLE18" t="str">
        <f t="shared" si="519"/>
        <v>R</v>
      </c>
      <c r="BLF18" t="str">
        <f t="shared" si="519"/>
        <v>F</v>
      </c>
      <c r="BLG18" t="str">
        <f t="shared" si="519"/>
        <v>T</v>
      </c>
      <c r="BLH18" t="str">
        <f t="shared" si="519"/>
        <v>T</v>
      </c>
      <c r="BLI18" t="str">
        <f t="shared" si="519"/>
        <v>M</v>
      </c>
      <c r="BLJ18" t="str">
        <f t="shared" si="519"/>
        <v>P</v>
      </c>
      <c r="BLK18" t="str">
        <f t="shared" si="519"/>
        <v>F</v>
      </c>
      <c r="BLL18" t="str">
        <f t="shared" si="519"/>
        <v>L</v>
      </c>
      <c r="BLM18" t="str">
        <f t="shared" si="519"/>
        <v>F</v>
      </c>
      <c r="BLN18" t="str">
        <f t="shared" si="519"/>
        <v>C</v>
      </c>
      <c r="BLO18" t="str">
        <f t="shared" si="519"/>
        <v>N</v>
      </c>
      <c r="BLP18" t="str">
        <f t="shared" si="519"/>
        <v>V</v>
      </c>
      <c r="BLQ18" t="str">
        <f t="shared" si="519"/>
        <v>N</v>
      </c>
      <c r="BLR18" t="str">
        <f t="shared" si="519"/>
        <v>D</v>
      </c>
      <c r="BLS18" t="str">
        <f t="shared" si="519"/>
        <v>V</v>
      </c>
      <c r="BLT18" t="str">
        <f t="shared" si="519"/>
        <v>C</v>
      </c>
      <c r="BLU18" t="str">
        <f t="shared" si="519"/>
        <v>N</v>
      </c>
      <c r="BLV18" t="str">
        <f t="shared" si="519"/>
        <v>F</v>
      </c>
      <c r="BLW18" t="str">
        <f t="shared" si="519"/>
        <v>A</v>
      </c>
      <c r="BLX18" t="str">
        <f t="shared" si="519"/>
        <v>S</v>
      </c>
      <c r="BLY18" t="str">
        <f t="shared" si="519"/>
        <v>R</v>
      </c>
      <c r="BLZ18" t="str">
        <f t="shared" si="519"/>
        <v>N</v>
      </c>
      <c r="BMA18" t="str">
        <f t="shared" si="519"/>
        <v>D</v>
      </c>
      <c r="BMB18" t="str">
        <f t="shared" si="519"/>
        <v>Y</v>
      </c>
      <c r="BMC18" t="str">
        <f t="shared" si="519"/>
        <v>S</v>
      </c>
      <c r="BMD18" t="str">
        <f t="shared" si="519"/>
        <v>Y</v>
      </c>
      <c r="BME18" t="str">
        <f t="shared" si="519"/>
        <v>W</v>
      </c>
      <c r="BMF18" t="str">
        <f t="shared" si="519"/>
        <v>L</v>
      </c>
      <c r="BMG18" t="str">
        <f t="shared" si="519"/>
        <v>S</v>
      </c>
      <c r="BMH18" t="str">
        <f t="shared" si="519"/>
        <v>T</v>
      </c>
      <c r="BMI18" t="str">
        <f t="shared" si="519"/>
        <v>P</v>
      </c>
      <c r="BMJ18" t="str">
        <f t="shared" si="519"/>
        <v>A</v>
      </c>
      <c r="BMK18" t="str">
        <f t="shared" si="519"/>
        <v>L</v>
      </c>
      <c r="BML18" t="str">
        <f t="shared" si="519"/>
        <v>M</v>
      </c>
      <c r="BMM18" t="str">
        <f t="shared" si="519"/>
        <v>P</v>
      </c>
      <c r="BMN18" t="str">
        <f t="shared" si="519"/>
        <v>M</v>
      </c>
      <c r="BMO18" t="str">
        <f t="shared" si="519"/>
        <v>N</v>
      </c>
      <c r="BMP18" t="str">
        <f t="shared" si="519"/>
        <v>M</v>
      </c>
      <c r="BMQ18" t="str">
        <f t="shared" si="519"/>
        <v>A</v>
      </c>
      <c r="BMR18" t="str">
        <f t="shared" si="519"/>
        <v>P</v>
      </c>
      <c r="BMS18" t="str">
        <f t="shared" si="519"/>
        <v>I</v>
      </c>
      <c r="BMT18" t="str">
        <f t="shared" si="519"/>
        <v>T</v>
      </c>
      <c r="BMU18" t="str">
        <f t="shared" si="519"/>
        <v>G</v>
      </c>
      <c r="BMV18" t="str">
        <f t="shared" si="519"/>
        <v>R</v>
      </c>
      <c r="BMW18" t="str">
        <f t="shared" si="519"/>
        <v>A</v>
      </c>
      <c r="BMX18" t="str">
        <f t="shared" si="519"/>
        <v>I</v>
      </c>
      <c r="BMY18" t="str">
        <f t="shared" si="519"/>
        <v>E</v>
      </c>
      <c r="BMZ18" t="str">
        <f t="shared" si="519"/>
        <v>P</v>
      </c>
      <c r="BNA18" t="str">
        <f t="shared" si="519"/>
        <v>Y</v>
      </c>
      <c r="BNB18" t="str">
        <f t="shared" si="519"/>
        <v>I</v>
      </c>
      <c r="BNC18" t="str">
        <f t="shared" si="519"/>
        <v>S</v>
      </c>
      <c r="BND18" t="str">
        <f t="shared" si="519"/>
        <v>R</v>
      </c>
      <c r="BNE18" t="str">
        <f t="shared" si="519"/>
        <v>C</v>
      </c>
      <c r="BNF18" t="str">
        <f t="shared" si="519"/>
        <v>T</v>
      </c>
      <c r="BNG18" t="str">
        <f t="shared" si="519"/>
        <v>V</v>
      </c>
      <c r="BNH18" t="str">
        <f t="shared" si="519"/>
        <v>C</v>
      </c>
      <c r="BNI18" t="str">
        <f t="shared" si="519"/>
        <v>E</v>
      </c>
      <c r="BNJ18" t="str">
        <f t="shared" si="519"/>
        <v>G</v>
      </c>
      <c r="BNK18" t="str">
        <f t="shared" si="519"/>
        <v>P</v>
      </c>
      <c r="BNL18" t="str">
        <f t="shared" si="519"/>
        <v>A</v>
      </c>
      <c r="BNM18" t="str">
        <f t="shared" si="519"/>
        <v>I</v>
      </c>
      <c r="BNN18" t="str">
        <f t="shared" si="519"/>
        <v>A</v>
      </c>
      <c r="BNO18" t="str">
        <f t="shared" ref="BNO18:BPZ18" si="520">IF(COLUMN(BNN1)&gt;LEN($A$18), "", MID($A$18, COLUMN(BNN1), 1))</f>
        <v>I</v>
      </c>
      <c r="BNP18" t="str">
        <f t="shared" si="520"/>
        <v>A</v>
      </c>
      <c r="BNQ18" t="str">
        <f t="shared" si="520"/>
        <v>V</v>
      </c>
      <c r="BNR18" t="str">
        <f t="shared" si="520"/>
        <v>H</v>
      </c>
      <c r="BNS18" t="str">
        <f t="shared" si="520"/>
        <v>S</v>
      </c>
      <c r="BNT18" t="str">
        <f t="shared" si="520"/>
        <v>Q</v>
      </c>
      <c r="BNU18" t="str">
        <f t="shared" si="520"/>
        <v>T</v>
      </c>
      <c r="BNV18" t="str">
        <f t="shared" si="520"/>
        <v>T</v>
      </c>
      <c r="BNW18" t="str">
        <f t="shared" si="520"/>
        <v>D</v>
      </c>
      <c r="BNX18" t="str">
        <f t="shared" si="520"/>
        <v>I</v>
      </c>
      <c r="BNY18" t="str">
        <f t="shared" si="520"/>
        <v>P</v>
      </c>
      <c r="BNZ18" t="str">
        <f t="shared" si="520"/>
        <v>P</v>
      </c>
      <c r="BOA18" t="str">
        <f t="shared" si="520"/>
        <v>C</v>
      </c>
      <c r="BOB18" t="str">
        <f t="shared" si="520"/>
        <v>P</v>
      </c>
      <c r="BOC18" t="str">
        <f t="shared" si="520"/>
        <v>H</v>
      </c>
      <c r="BOD18" t="str">
        <f t="shared" si="520"/>
        <v>G</v>
      </c>
      <c r="BOE18" t="str">
        <f t="shared" si="520"/>
        <v>W</v>
      </c>
      <c r="BOF18" t="str">
        <f t="shared" si="520"/>
        <v>I</v>
      </c>
      <c r="BOG18" t="str">
        <f t="shared" si="520"/>
        <v>S</v>
      </c>
      <c r="BOH18" t="str">
        <f t="shared" si="520"/>
        <v>L</v>
      </c>
      <c r="BOI18" t="str">
        <f t="shared" si="520"/>
        <v>W</v>
      </c>
      <c r="BOJ18" t="str">
        <f t="shared" si="520"/>
        <v>K</v>
      </c>
      <c r="BOK18" t="str">
        <f t="shared" si="520"/>
        <v>G</v>
      </c>
      <c r="BOL18" t="str">
        <f t="shared" si="520"/>
        <v>F</v>
      </c>
      <c r="BOM18" t="str">
        <f t="shared" si="520"/>
        <v>S</v>
      </c>
      <c r="BON18" t="str">
        <f t="shared" si="520"/>
        <v>F</v>
      </c>
      <c r="BOO18" t="str">
        <f t="shared" si="520"/>
        <v>I</v>
      </c>
      <c r="BOP18" t="str">
        <f t="shared" si="520"/>
        <v>M</v>
      </c>
      <c r="BOQ18" t="str">
        <f t="shared" si="520"/>
        <v>F</v>
      </c>
      <c r="BOR18" t="str">
        <f t="shared" si="520"/>
        <v>T</v>
      </c>
      <c r="BOS18" t="str">
        <f t="shared" si="520"/>
        <v>S</v>
      </c>
      <c r="BOT18" t="str">
        <f t="shared" si="520"/>
        <v>A</v>
      </c>
      <c r="BOU18" t="str">
        <f t="shared" si="520"/>
        <v>G</v>
      </c>
      <c r="BOV18" t="str">
        <f t="shared" si="520"/>
        <v>S</v>
      </c>
      <c r="BOW18" t="str">
        <f t="shared" si="520"/>
        <v>E</v>
      </c>
      <c r="BOX18" t="str">
        <f t="shared" si="520"/>
        <v>G</v>
      </c>
      <c r="BOY18" t="str">
        <f t="shared" si="520"/>
        <v>T</v>
      </c>
      <c r="BOZ18" t="str">
        <f t="shared" si="520"/>
        <v>G</v>
      </c>
      <c r="BPA18" t="str">
        <f t="shared" si="520"/>
        <v>Q</v>
      </c>
      <c r="BPB18" t="str">
        <f t="shared" si="520"/>
        <v>A</v>
      </c>
      <c r="BPC18" t="str">
        <f t="shared" si="520"/>
        <v>L</v>
      </c>
      <c r="BPD18" t="str">
        <f t="shared" si="520"/>
        <v>A</v>
      </c>
      <c r="BPE18" t="str">
        <f t="shared" si="520"/>
        <v>S</v>
      </c>
      <c r="BPF18" t="str">
        <f t="shared" si="520"/>
        <v>P</v>
      </c>
      <c r="BPG18" t="str">
        <f t="shared" si="520"/>
        <v>G</v>
      </c>
      <c r="BPH18" t="str">
        <f t="shared" si="520"/>
        <v>S</v>
      </c>
      <c r="BPI18" t="str">
        <f t="shared" si="520"/>
        <v>C</v>
      </c>
      <c r="BPJ18" t="str">
        <f t="shared" si="520"/>
        <v>L</v>
      </c>
      <c r="BPK18" t="str">
        <f t="shared" si="520"/>
        <v>E</v>
      </c>
      <c r="BPL18" t="str">
        <f t="shared" si="520"/>
        <v>E</v>
      </c>
      <c r="BPM18" t="str">
        <f t="shared" si="520"/>
        <v>F</v>
      </c>
      <c r="BPN18" t="str">
        <f t="shared" si="520"/>
        <v>R</v>
      </c>
      <c r="BPO18" t="str">
        <f t="shared" si="520"/>
        <v>A</v>
      </c>
      <c r="BPP18" t="str">
        <f t="shared" si="520"/>
        <v>S</v>
      </c>
      <c r="BPQ18" t="str">
        <f t="shared" si="520"/>
        <v>P</v>
      </c>
      <c r="BPR18" t="str">
        <f t="shared" si="520"/>
        <v>F</v>
      </c>
      <c r="BPS18" t="str">
        <f t="shared" si="520"/>
        <v>L</v>
      </c>
      <c r="BPT18" t="str">
        <f t="shared" si="520"/>
        <v>E</v>
      </c>
      <c r="BPU18" t="str">
        <f t="shared" si="520"/>
        <v>C</v>
      </c>
      <c r="BPV18" t="str">
        <f t="shared" si="520"/>
        <v>H</v>
      </c>
      <c r="BPW18" t="str">
        <f t="shared" si="520"/>
        <v>G</v>
      </c>
      <c r="BPX18" t="str">
        <f t="shared" si="520"/>
        <v>R</v>
      </c>
      <c r="BPY18" t="str">
        <f t="shared" si="520"/>
        <v>G</v>
      </c>
      <c r="BPZ18" t="str">
        <f t="shared" si="520"/>
        <v>T</v>
      </c>
      <c r="BQA18" t="str">
        <f t="shared" ref="BQA18:BRZ18" si="521">IF(COLUMN(BPZ1)&gt;LEN($A$18), "", MID($A$18, COLUMN(BPZ1), 1))</f>
        <v>C</v>
      </c>
      <c r="BQB18" t="str">
        <f t="shared" si="521"/>
        <v>N</v>
      </c>
      <c r="BQC18" t="str">
        <f t="shared" si="521"/>
        <v>Y</v>
      </c>
      <c r="BQD18" t="str">
        <f t="shared" si="521"/>
        <v>Y</v>
      </c>
      <c r="BQE18" t="str">
        <f t="shared" si="521"/>
        <v>S</v>
      </c>
      <c r="BQF18" t="str">
        <f t="shared" si="521"/>
        <v>N</v>
      </c>
      <c r="BQG18" t="str">
        <f t="shared" si="521"/>
        <v>S</v>
      </c>
      <c r="BQH18" t="str">
        <f t="shared" si="521"/>
        <v>Y</v>
      </c>
      <c r="BQI18" t="str">
        <f t="shared" si="521"/>
        <v>S</v>
      </c>
      <c r="BQJ18" t="str">
        <f t="shared" si="521"/>
        <v>F</v>
      </c>
      <c r="BQK18" t="str">
        <f t="shared" si="521"/>
        <v>W</v>
      </c>
      <c r="BQL18" t="str">
        <f t="shared" si="521"/>
        <v>L</v>
      </c>
      <c r="BQM18" t="str">
        <f t="shared" si="521"/>
        <v>A</v>
      </c>
      <c r="BQN18" t="str">
        <f t="shared" si="521"/>
        <v>S</v>
      </c>
      <c r="BQO18" t="str">
        <f t="shared" si="521"/>
        <v>L</v>
      </c>
      <c r="BQP18" t="str">
        <f t="shared" si="521"/>
        <v>N</v>
      </c>
      <c r="BQQ18" t="str">
        <f t="shared" si="521"/>
        <v>P</v>
      </c>
      <c r="BQR18" t="str">
        <f t="shared" si="521"/>
        <v>E</v>
      </c>
      <c r="BQS18" t="str">
        <f t="shared" si="521"/>
        <v>R</v>
      </c>
      <c r="BQT18" t="str">
        <f t="shared" si="521"/>
        <v>M</v>
      </c>
      <c r="BQU18" t="str">
        <f t="shared" si="521"/>
        <v>F</v>
      </c>
      <c r="BQV18" t="str">
        <f t="shared" si="521"/>
        <v>R</v>
      </c>
      <c r="BQW18" t="str">
        <f t="shared" si="521"/>
        <v>K</v>
      </c>
      <c r="BQX18" t="str">
        <f t="shared" si="521"/>
        <v>P</v>
      </c>
      <c r="BQY18" t="str">
        <f t="shared" si="521"/>
        <v>I</v>
      </c>
      <c r="BQZ18" t="str">
        <f t="shared" si="521"/>
        <v>P</v>
      </c>
      <c r="BRA18" t="str">
        <f t="shared" si="521"/>
        <v>S</v>
      </c>
      <c r="BRB18" t="str">
        <f t="shared" si="521"/>
        <v>T</v>
      </c>
      <c r="BRC18" t="str">
        <f t="shared" si="521"/>
        <v>V</v>
      </c>
      <c r="BRD18" t="str">
        <f t="shared" si="521"/>
        <v>K</v>
      </c>
      <c r="BRE18" t="str">
        <f t="shared" si="521"/>
        <v>A</v>
      </c>
      <c r="BRF18" t="str">
        <f t="shared" si="521"/>
        <v>G</v>
      </c>
      <c r="BRG18" t="str">
        <f t="shared" si="521"/>
        <v>E</v>
      </c>
      <c r="BRH18" t="str">
        <f t="shared" si="521"/>
        <v>L</v>
      </c>
      <c r="BRI18" t="str">
        <f t="shared" si="521"/>
        <v>E</v>
      </c>
      <c r="BRJ18" t="str">
        <f t="shared" si="521"/>
        <v>K</v>
      </c>
      <c r="BRK18" t="str">
        <f t="shared" si="521"/>
        <v>I</v>
      </c>
      <c r="BRL18" t="str">
        <f t="shared" si="521"/>
        <v>I</v>
      </c>
      <c r="BRM18" t="str">
        <f t="shared" si="521"/>
        <v>S</v>
      </c>
      <c r="BRN18" t="str">
        <f t="shared" si="521"/>
        <v>R</v>
      </c>
      <c r="BRO18" t="str">
        <f t="shared" si="521"/>
        <v>C</v>
      </c>
      <c r="BRP18" t="str">
        <f t="shared" si="521"/>
        <v>Q</v>
      </c>
      <c r="BRQ18" t="str">
        <f t="shared" si="521"/>
        <v>V</v>
      </c>
      <c r="BRR18" t="str">
        <f t="shared" si="521"/>
        <v>C</v>
      </c>
      <c r="BRS18" t="str">
        <f t="shared" si="521"/>
        <v>M</v>
      </c>
      <c r="BRT18" t="str">
        <f t="shared" si="521"/>
        <v>K</v>
      </c>
      <c r="BRU18" t="str">
        <f t="shared" si="521"/>
        <v>K</v>
      </c>
      <c r="BRV18" t="str">
        <f t="shared" si="521"/>
        <v>R</v>
      </c>
      <c r="BRW18" t="str">
        <f t="shared" si="521"/>
        <v>H</v>
      </c>
      <c r="BRX18" t="str">
        <f t="shared" si="521"/>
        <v/>
      </c>
      <c r="BRY18" t="str">
        <f t="shared" si="521"/>
        <v/>
      </c>
      <c r="BRZ18" t="str">
        <f t="shared" si="521"/>
        <v/>
      </c>
    </row>
    <row r="19" spans="1:1846" x14ac:dyDescent="0.2">
      <c r="A19" t="s">
        <v>89</v>
      </c>
      <c r="B19" t="str">
        <f>IF(COLUMN(A1)&gt;LEN($A$19), "", MID($A$19, COLUMN(A1), 1))</f>
        <v>-</v>
      </c>
      <c r="C19" t="str">
        <f t="shared" ref="C19:BN19" si="522">IF(COLUMN(B1)&gt;LEN($A$19), "", MID($A$19, COLUMN(B1), 1))</f>
        <v>-</v>
      </c>
      <c r="D19" t="str">
        <f t="shared" si="522"/>
        <v>-</v>
      </c>
      <c r="E19" t="str">
        <f t="shared" si="522"/>
        <v>-</v>
      </c>
      <c r="F19" t="str">
        <f t="shared" si="522"/>
        <v>-</v>
      </c>
      <c r="G19" t="str">
        <f t="shared" si="522"/>
        <v>-</v>
      </c>
      <c r="H19" t="str">
        <f t="shared" si="522"/>
        <v>-</v>
      </c>
      <c r="I19" t="str">
        <f t="shared" si="522"/>
        <v>-</v>
      </c>
      <c r="J19" t="str">
        <f t="shared" si="522"/>
        <v>-</v>
      </c>
      <c r="K19" t="str">
        <f t="shared" si="522"/>
        <v>-</v>
      </c>
      <c r="L19" t="str">
        <f t="shared" si="522"/>
        <v>-</v>
      </c>
      <c r="M19" t="str">
        <f t="shared" si="522"/>
        <v>-</v>
      </c>
      <c r="N19" t="str">
        <f t="shared" si="522"/>
        <v>-</v>
      </c>
      <c r="O19" t="str">
        <f t="shared" si="522"/>
        <v>-</v>
      </c>
      <c r="P19" t="str">
        <f t="shared" si="522"/>
        <v>-</v>
      </c>
      <c r="Q19" t="str">
        <f t="shared" si="522"/>
        <v>-</v>
      </c>
      <c r="R19" t="str">
        <f t="shared" si="522"/>
        <v>-</v>
      </c>
      <c r="S19" t="str">
        <f t="shared" si="522"/>
        <v>-</v>
      </c>
      <c r="T19" t="str">
        <f t="shared" si="522"/>
        <v>-</v>
      </c>
      <c r="U19" t="str">
        <f t="shared" si="522"/>
        <v>-</v>
      </c>
      <c r="V19" t="str">
        <f t="shared" si="522"/>
        <v>-</v>
      </c>
      <c r="W19" t="str">
        <f t="shared" si="522"/>
        <v>-</v>
      </c>
      <c r="X19" t="str">
        <f t="shared" si="522"/>
        <v>-</v>
      </c>
      <c r="Y19" t="str">
        <f t="shared" si="522"/>
        <v>-</v>
      </c>
      <c r="Z19" t="str">
        <f t="shared" si="522"/>
        <v>-</v>
      </c>
      <c r="AA19" t="str">
        <f t="shared" si="522"/>
        <v>-</v>
      </c>
      <c r="AB19" t="str">
        <f t="shared" si="522"/>
        <v>-</v>
      </c>
      <c r="AC19" t="str">
        <f t="shared" si="522"/>
        <v>-</v>
      </c>
      <c r="AD19" t="str">
        <f t="shared" si="522"/>
        <v>-</v>
      </c>
      <c r="AE19" t="str">
        <f t="shared" si="522"/>
        <v>-</v>
      </c>
      <c r="AF19" t="str">
        <f t="shared" si="522"/>
        <v>-</v>
      </c>
      <c r="AG19" t="str">
        <f t="shared" si="522"/>
        <v>-</v>
      </c>
      <c r="AH19" t="str">
        <f t="shared" si="522"/>
        <v>-</v>
      </c>
      <c r="AI19" t="str">
        <f t="shared" si="522"/>
        <v>-</v>
      </c>
      <c r="AJ19" t="str">
        <f t="shared" si="522"/>
        <v>-</v>
      </c>
      <c r="AK19" t="str">
        <f t="shared" si="522"/>
        <v>-</v>
      </c>
      <c r="AL19" t="str">
        <f t="shared" si="522"/>
        <v>-</v>
      </c>
      <c r="AM19" t="str">
        <f t="shared" si="522"/>
        <v>-</v>
      </c>
      <c r="AN19" t="str">
        <f t="shared" si="522"/>
        <v>-</v>
      </c>
      <c r="AO19" t="str">
        <f t="shared" si="522"/>
        <v>-</v>
      </c>
      <c r="AP19" t="str">
        <f t="shared" si="522"/>
        <v>-</v>
      </c>
      <c r="AQ19" t="str">
        <f t="shared" si="522"/>
        <v>-</v>
      </c>
      <c r="AR19" t="str">
        <f t="shared" si="522"/>
        <v>-</v>
      </c>
      <c r="AS19" t="str">
        <f t="shared" si="522"/>
        <v>-</v>
      </c>
      <c r="AT19" t="str">
        <f t="shared" si="522"/>
        <v>-</v>
      </c>
      <c r="AU19" t="str">
        <f t="shared" si="522"/>
        <v>-</v>
      </c>
      <c r="AV19" t="str">
        <f t="shared" si="522"/>
        <v>-</v>
      </c>
      <c r="AW19" t="str">
        <f t="shared" si="522"/>
        <v>-</v>
      </c>
      <c r="AX19" t="str">
        <f t="shared" si="522"/>
        <v>-</v>
      </c>
      <c r="AY19" t="str">
        <f t="shared" si="522"/>
        <v>-</v>
      </c>
      <c r="AZ19" t="str">
        <f t="shared" si="522"/>
        <v>-</v>
      </c>
      <c r="BA19" t="str">
        <f t="shared" si="522"/>
        <v>-</v>
      </c>
      <c r="BB19" t="str">
        <f t="shared" si="522"/>
        <v>-</v>
      </c>
      <c r="BC19" t="str">
        <f t="shared" si="522"/>
        <v>-</v>
      </c>
      <c r="BD19" t="str">
        <f t="shared" si="522"/>
        <v>-</v>
      </c>
      <c r="BE19" t="str">
        <f t="shared" si="522"/>
        <v>-</v>
      </c>
      <c r="BF19" t="str">
        <f t="shared" si="522"/>
        <v>-</v>
      </c>
      <c r="BG19" t="str">
        <f t="shared" si="522"/>
        <v>-</v>
      </c>
      <c r="BH19" t="str">
        <f t="shared" si="522"/>
        <v>-</v>
      </c>
      <c r="BI19" t="str">
        <f t="shared" si="522"/>
        <v>-</v>
      </c>
      <c r="BJ19" t="str">
        <f t="shared" si="522"/>
        <v>-</v>
      </c>
      <c r="BK19" t="str">
        <f t="shared" si="522"/>
        <v>-</v>
      </c>
      <c r="BL19" t="str">
        <f t="shared" si="522"/>
        <v>-</v>
      </c>
      <c r="BM19" t="str">
        <f t="shared" si="522"/>
        <v>-</v>
      </c>
      <c r="BN19" t="str">
        <f t="shared" si="522"/>
        <v>-</v>
      </c>
      <c r="BO19" t="str">
        <f t="shared" ref="BO19:DZ19" si="523">IF(COLUMN(BN1)&gt;LEN($A$19), "", MID($A$19, COLUMN(BN1), 1))</f>
        <v>-</v>
      </c>
      <c r="BP19" t="str">
        <f t="shared" si="523"/>
        <v>-</v>
      </c>
      <c r="BQ19" t="str">
        <f t="shared" si="523"/>
        <v>-</v>
      </c>
      <c r="BR19" t="str">
        <f t="shared" si="523"/>
        <v>-</v>
      </c>
      <c r="BS19" t="str">
        <f t="shared" si="523"/>
        <v>-</v>
      </c>
      <c r="BT19" t="str">
        <f t="shared" si="523"/>
        <v>-</v>
      </c>
      <c r="BU19" t="str">
        <f t="shared" si="523"/>
        <v>-</v>
      </c>
      <c r="BV19" t="str">
        <f t="shared" si="523"/>
        <v>-</v>
      </c>
      <c r="BW19" t="str">
        <f t="shared" si="523"/>
        <v>-</v>
      </c>
      <c r="BX19" t="str">
        <f t="shared" si="523"/>
        <v>-</v>
      </c>
      <c r="BY19" t="str">
        <f t="shared" si="523"/>
        <v>-</v>
      </c>
      <c r="BZ19" t="str">
        <f t="shared" si="523"/>
        <v>-</v>
      </c>
      <c r="CA19" t="str">
        <f t="shared" si="523"/>
        <v>-</v>
      </c>
      <c r="CB19" t="str">
        <f t="shared" si="523"/>
        <v>-</v>
      </c>
      <c r="CC19" t="str">
        <f t="shared" si="523"/>
        <v>-</v>
      </c>
      <c r="CD19" t="str">
        <f t="shared" si="523"/>
        <v>-</v>
      </c>
      <c r="CE19" t="str">
        <f t="shared" si="523"/>
        <v>-</v>
      </c>
      <c r="CF19" t="str">
        <f t="shared" si="523"/>
        <v>-</v>
      </c>
      <c r="CG19" t="str">
        <f t="shared" si="523"/>
        <v>-</v>
      </c>
      <c r="CH19" t="str">
        <f t="shared" si="523"/>
        <v>-</v>
      </c>
      <c r="CI19" t="str">
        <f t="shared" si="523"/>
        <v>-</v>
      </c>
      <c r="CJ19" t="str">
        <f t="shared" si="523"/>
        <v>-</v>
      </c>
      <c r="CK19" t="str">
        <f t="shared" si="523"/>
        <v>-</v>
      </c>
      <c r="CL19" t="str">
        <f t="shared" si="523"/>
        <v>-</v>
      </c>
      <c r="CM19" t="str">
        <f t="shared" si="523"/>
        <v>-</v>
      </c>
      <c r="CN19" t="str">
        <f t="shared" si="523"/>
        <v>M</v>
      </c>
      <c r="CO19" t="str">
        <f t="shared" si="523"/>
        <v>S</v>
      </c>
      <c r="CP19" t="str">
        <f t="shared" si="523"/>
        <v>P</v>
      </c>
      <c r="CQ19" t="str">
        <f t="shared" si="523"/>
        <v>R</v>
      </c>
      <c r="CR19" t="str">
        <f t="shared" si="523"/>
        <v>T</v>
      </c>
      <c r="CS19" t="str">
        <f t="shared" si="523"/>
        <v>A</v>
      </c>
      <c r="CT19" t="str">
        <f t="shared" si="523"/>
        <v>P</v>
      </c>
      <c r="CU19" t="str">
        <f t="shared" si="523"/>
        <v>R</v>
      </c>
      <c r="CV19" t="str">
        <f t="shared" si="523"/>
        <v>S</v>
      </c>
      <c r="CW19" t="str">
        <f t="shared" si="523"/>
        <v>Q</v>
      </c>
      <c r="CX19" t="str">
        <f t="shared" si="523"/>
        <v>V</v>
      </c>
      <c r="CY19" t="str">
        <f t="shared" si="523"/>
        <v>L</v>
      </c>
      <c r="CZ19" t="str">
        <f t="shared" si="523"/>
        <v>L</v>
      </c>
      <c r="DA19" t="str">
        <f t="shared" si="523"/>
        <v>L</v>
      </c>
      <c r="DB19" t="str">
        <f t="shared" si="523"/>
        <v>Q</v>
      </c>
      <c r="DC19" t="str">
        <f t="shared" si="523"/>
        <v>L</v>
      </c>
      <c r="DD19" t="str">
        <f t="shared" si="523"/>
        <v>L</v>
      </c>
      <c r="DE19" t="str">
        <f t="shared" si="523"/>
        <v>L</v>
      </c>
      <c r="DF19" t="str">
        <f t="shared" si="523"/>
        <v>V</v>
      </c>
      <c r="DG19" t="str">
        <f t="shared" si="523"/>
        <v>L</v>
      </c>
      <c r="DH19" t="str">
        <f t="shared" si="523"/>
        <v>L</v>
      </c>
      <c r="DI19" t="str">
        <f t="shared" si="523"/>
        <v>-</v>
      </c>
      <c r="DJ19" t="str">
        <f t="shared" si="523"/>
        <v>A</v>
      </c>
      <c r="DK19" t="str">
        <f t="shared" si="523"/>
        <v>A</v>
      </c>
      <c r="DL19" t="str">
        <f t="shared" si="523"/>
        <v>A</v>
      </c>
      <c r="DM19" t="str">
        <f t="shared" si="523"/>
        <v>P</v>
      </c>
      <c r="DN19" t="str">
        <f t="shared" si="523"/>
        <v>T</v>
      </c>
      <c r="DO19" t="str">
        <f t="shared" si="523"/>
        <v>A</v>
      </c>
      <c r="DP19" t="str">
        <f t="shared" si="523"/>
        <v>S</v>
      </c>
      <c r="DQ19" t="str">
        <f t="shared" si="523"/>
        <v>K</v>
      </c>
      <c r="DR19" t="str">
        <f t="shared" si="523"/>
        <v>G</v>
      </c>
      <c r="DS19" t="str">
        <f t="shared" si="523"/>
        <v>C</v>
      </c>
      <c r="DT19" t="str">
        <f t="shared" si="523"/>
        <v>V</v>
      </c>
      <c r="DU19" t="str">
        <f t="shared" si="523"/>
        <v>-</v>
      </c>
      <c r="DV19" t="str">
        <f t="shared" si="523"/>
        <v>C</v>
      </c>
      <c r="DW19" t="str">
        <f t="shared" si="523"/>
        <v>K</v>
      </c>
      <c r="DX19" t="str">
        <f t="shared" si="523"/>
        <v>D</v>
      </c>
      <c r="DY19" t="str">
        <f t="shared" si="523"/>
        <v>K</v>
      </c>
      <c r="DZ19" t="str">
        <f t="shared" si="523"/>
        <v>G</v>
      </c>
      <c r="EA19" t="str">
        <f t="shared" ref="EA19:GL19" si="524">IF(COLUMN(DZ1)&gt;LEN($A$19), "", MID($A$19, COLUMN(DZ1), 1))</f>
        <v>Q</v>
      </c>
      <c r="EB19" t="str">
        <f t="shared" si="524"/>
        <v>C</v>
      </c>
      <c r="EC19" t="str">
        <f t="shared" si="524"/>
        <v>F</v>
      </c>
      <c r="ED19" t="str">
        <f t="shared" si="524"/>
        <v>C</v>
      </c>
      <c r="EE19" t="str">
        <f t="shared" si="524"/>
        <v>D</v>
      </c>
      <c r="EF19" t="str">
        <f t="shared" si="524"/>
        <v>G</v>
      </c>
      <c r="EG19" t="str">
        <f t="shared" si="524"/>
        <v>A</v>
      </c>
      <c r="EH19" t="str">
        <f t="shared" si="524"/>
        <v>K</v>
      </c>
      <c r="EI19" t="str">
        <f t="shared" si="524"/>
        <v>G</v>
      </c>
      <c r="EJ19" t="str">
        <f t="shared" si="524"/>
        <v>E</v>
      </c>
      <c r="EK19" t="str">
        <f t="shared" si="524"/>
        <v>K</v>
      </c>
      <c r="EL19" t="str">
        <f t="shared" si="524"/>
        <v>G</v>
      </c>
      <c r="EM19" t="str">
        <f t="shared" si="524"/>
        <v>E</v>
      </c>
      <c r="EN19" t="str">
        <f t="shared" si="524"/>
        <v>R</v>
      </c>
      <c r="EO19" t="str">
        <f t="shared" si="524"/>
        <v>G</v>
      </c>
      <c r="EP19" t="str">
        <f t="shared" si="524"/>
        <v>F</v>
      </c>
      <c r="EQ19" t="str">
        <f t="shared" si="524"/>
        <v>P</v>
      </c>
      <c r="ER19" t="str">
        <f t="shared" si="524"/>
        <v>G</v>
      </c>
      <c r="ES19" t="str">
        <f t="shared" si="524"/>
        <v>P</v>
      </c>
      <c r="ET19" t="str">
        <f t="shared" si="524"/>
        <v>P</v>
      </c>
      <c r="EU19" t="str">
        <f t="shared" si="524"/>
        <v>G</v>
      </c>
      <c r="EV19" t="str">
        <f t="shared" si="524"/>
        <v>S</v>
      </c>
      <c r="EW19" t="str">
        <f t="shared" si="524"/>
        <v>P</v>
      </c>
      <c r="EX19" t="str">
        <f t="shared" si="524"/>
        <v>G</v>
      </c>
      <c r="EY19" t="str">
        <f t="shared" si="524"/>
        <v>Q</v>
      </c>
      <c r="EZ19" t="str">
        <f t="shared" si="524"/>
        <v>K</v>
      </c>
      <c r="FA19" t="str">
        <f t="shared" si="524"/>
        <v>G</v>
      </c>
      <c r="FB19" t="str">
        <f t="shared" si="524"/>
        <v>F</v>
      </c>
      <c r="FC19" t="str">
        <f t="shared" si="524"/>
        <v>T</v>
      </c>
      <c r="FD19" t="str">
        <f t="shared" si="524"/>
        <v>G</v>
      </c>
      <c r="FE19" t="str">
        <f t="shared" si="524"/>
        <v>P</v>
      </c>
      <c r="FF19" t="str">
        <f t="shared" si="524"/>
        <v>E</v>
      </c>
      <c r="FG19" t="str">
        <f t="shared" si="524"/>
        <v>G</v>
      </c>
      <c r="FH19" t="str">
        <f t="shared" si="524"/>
        <v>L</v>
      </c>
      <c r="FI19" t="str">
        <f t="shared" si="524"/>
        <v>L</v>
      </c>
      <c r="FJ19" t="str">
        <f t="shared" si="524"/>
        <v>G</v>
      </c>
      <c r="FK19" t="str">
        <f t="shared" si="524"/>
        <v>P</v>
      </c>
      <c r="FL19" t="str">
        <f t="shared" si="524"/>
        <v>Q</v>
      </c>
      <c r="FM19" t="str">
        <f t="shared" si="524"/>
        <v>G</v>
      </c>
      <c r="FN19" t="str">
        <f t="shared" si="524"/>
        <v>P</v>
      </c>
      <c r="FO19" t="str">
        <f t="shared" si="524"/>
        <v>K</v>
      </c>
      <c r="FP19" t="str">
        <f t="shared" si="524"/>
        <v>G</v>
      </c>
      <c r="FQ19" t="str">
        <f t="shared" si="524"/>
        <v>S</v>
      </c>
      <c r="FR19" t="str">
        <f t="shared" si="524"/>
        <v>P</v>
      </c>
      <c r="FS19" t="str">
        <f t="shared" si="524"/>
        <v>G</v>
      </c>
      <c r="FT19" t="str">
        <f t="shared" si="524"/>
        <v>L</v>
      </c>
      <c r="FU19" t="str">
        <f t="shared" si="524"/>
        <v>P</v>
      </c>
      <c r="FV19" t="str">
        <f t="shared" si="524"/>
        <v>G</v>
      </c>
      <c r="FW19" t="str">
        <f t="shared" si="524"/>
        <v>L</v>
      </c>
      <c r="FX19" t="str">
        <f t="shared" si="524"/>
        <v>R</v>
      </c>
      <c r="FY19" t="str">
        <f t="shared" si="524"/>
        <v>G</v>
      </c>
      <c r="FZ19" t="str">
        <f t="shared" si="524"/>
        <v>P</v>
      </c>
      <c r="GA19" t="str">
        <f t="shared" si="524"/>
        <v>K</v>
      </c>
      <c r="GB19" t="str">
        <f t="shared" si="524"/>
        <v>G</v>
      </c>
      <c r="GC19" t="str">
        <f t="shared" si="524"/>
        <v>V</v>
      </c>
      <c r="GD19" t="str">
        <f t="shared" si="524"/>
        <v>R</v>
      </c>
      <c r="GE19" t="str">
        <f t="shared" si="524"/>
        <v>G</v>
      </c>
      <c r="GF19" t="str">
        <f t="shared" si="524"/>
        <v>I</v>
      </c>
      <c r="GG19" t="str">
        <f t="shared" si="524"/>
        <v>T</v>
      </c>
      <c r="GH19" t="str">
        <f t="shared" si="524"/>
        <v>G</v>
      </c>
      <c r="GI19" t="str">
        <f t="shared" si="524"/>
        <v>L</v>
      </c>
      <c r="GJ19" t="str">
        <f t="shared" si="524"/>
        <v>P</v>
      </c>
      <c r="GK19" t="str">
        <f t="shared" si="524"/>
        <v>G</v>
      </c>
      <c r="GL19" t="str">
        <f t="shared" si="524"/>
        <v>F</v>
      </c>
      <c r="GM19" t="str">
        <f t="shared" ref="GM19:IX19" si="525">IF(COLUMN(GL1)&gt;LEN($A$19), "", MID($A$19, COLUMN(GL1), 1))</f>
        <v>S</v>
      </c>
      <c r="GN19" t="str">
        <f t="shared" si="525"/>
        <v>G</v>
      </c>
      <c r="GO19" t="str">
        <f t="shared" si="525"/>
        <v>S</v>
      </c>
      <c r="GP19" t="str">
        <f t="shared" si="525"/>
        <v>P</v>
      </c>
      <c r="GQ19" t="str">
        <f t="shared" si="525"/>
        <v>G</v>
      </c>
      <c r="GR19" t="str">
        <f t="shared" si="525"/>
        <v>L</v>
      </c>
      <c r="GS19" t="str">
        <f t="shared" si="525"/>
        <v>P</v>
      </c>
      <c r="GT19" t="str">
        <f t="shared" si="525"/>
        <v>G</v>
      </c>
      <c r="GU19" t="str">
        <f t="shared" si="525"/>
        <v>T</v>
      </c>
      <c r="GV19" t="str">
        <f t="shared" si="525"/>
        <v>P</v>
      </c>
      <c r="GW19" t="str">
        <f t="shared" si="525"/>
        <v>G</v>
      </c>
      <c r="GX19" t="str">
        <f t="shared" si="525"/>
        <v>N</v>
      </c>
      <c r="GY19" t="str">
        <f t="shared" si="525"/>
        <v>T</v>
      </c>
      <c r="GZ19" t="str">
        <f t="shared" si="525"/>
        <v>G</v>
      </c>
      <c r="HA19" t="str">
        <f t="shared" si="525"/>
        <v>P</v>
      </c>
      <c r="HB19" t="str">
        <f t="shared" si="525"/>
        <v>Y</v>
      </c>
      <c r="HC19" t="str">
        <f t="shared" si="525"/>
        <v>G</v>
      </c>
      <c r="HD19" t="str">
        <f t="shared" si="525"/>
        <v>L</v>
      </c>
      <c r="HE19" t="str">
        <f t="shared" si="525"/>
        <v>V</v>
      </c>
      <c r="HF19" t="str">
        <f t="shared" si="525"/>
        <v>G</v>
      </c>
      <c r="HG19" t="str">
        <f t="shared" si="525"/>
        <v>V</v>
      </c>
      <c r="HH19" t="str">
        <f t="shared" si="525"/>
        <v>P</v>
      </c>
      <c r="HI19" t="str">
        <f t="shared" si="525"/>
        <v>G</v>
      </c>
      <c r="HJ19" t="str">
        <f t="shared" si="525"/>
        <v>C</v>
      </c>
      <c r="HK19" t="str">
        <f t="shared" si="525"/>
        <v>N</v>
      </c>
      <c r="HL19" t="str">
        <f t="shared" si="525"/>
        <v>G</v>
      </c>
      <c r="HM19" t="str">
        <f t="shared" si="525"/>
        <v>S</v>
      </c>
      <c r="HN19" t="str">
        <f t="shared" si="525"/>
        <v>K</v>
      </c>
      <c r="HO19" t="str">
        <f t="shared" si="525"/>
        <v>G</v>
      </c>
      <c r="HP19" t="str">
        <f t="shared" si="525"/>
        <v>E</v>
      </c>
      <c r="HQ19" t="str">
        <f t="shared" si="525"/>
        <v>R</v>
      </c>
      <c r="HR19" t="str">
        <f t="shared" si="525"/>
        <v>G</v>
      </c>
      <c r="HS19" t="str">
        <f t="shared" si="525"/>
        <v>F</v>
      </c>
      <c r="HT19" t="str">
        <f t="shared" si="525"/>
        <v>P</v>
      </c>
      <c r="HU19" t="str">
        <f t="shared" si="525"/>
        <v>G</v>
      </c>
      <c r="HV19" t="str">
        <f t="shared" si="525"/>
        <v>L</v>
      </c>
      <c r="HW19" t="str">
        <f t="shared" si="525"/>
        <v>P</v>
      </c>
      <c r="HX19" t="str">
        <f t="shared" si="525"/>
        <v>G</v>
      </c>
      <c r="HY19" t="str">
        <f t="shared" si="525"/>
        <v>T</v>
      </c>
      <c r="HZ19" t="str">
        <f t="shared" si="525"/>
        <v>L</v>
      </c>
      <c r="IA19" t="str">
        <f t="shared" si="525"/>
        <v>G</v>
      </c>
      <c r="IB19" t="str">
        <f t="shared" si="525"/>
        <v>Y</v>
      </c>
      <c r="IC19" t="str">
        <f t="shared" si="525"/>
        <v>R</v>
      </c>
      <c r="ID19" t="str">
        <f t="shared" si="525"/>
        <v>G</v>
      </c>
      <c r="IE19" t="str">
        <f t="shared" si="525"/>
        <v>I</v>
      </c>
      <c r="IF19" t="str">
        <f t="shared" si="525"/>
        <v>P</v>
      </c>
      <c r="IG19" t="str">
        <f t="shared" si="525"/>
        <v>G</v>
      </c>
      <c r="IH19" t="str">
        <f t="shared" si="525"/>
        <v>A</v>
      </c>
      <c r="II19" t="str">
        <f t="shared" si="525"/>
        <v>A</v>
      </c>
      <c r="IJ19" t="str">
        <f t="shared" si="525"/>
        <v>G</v>
      </c>
      <c r="IK19" t="str">
        <f t="shared" si="525"/>
        <v>L</v>
      </c>
      <c r="IL19" t="str">
        <f t="shared" si="525"/>
        <v>K</v>
      </c>
      <c r="IM19" t="str">
        <f t="shared" si="525"/>
        <v>G</v>
      </c>
      <c r="IN19" t="str">
        <f t="shared" si="525"/>
        <v>Q</v>
      </c>
      <c r="IO19" t="str">
        <f t="shared" si="525"/>
        <v>K</v>
      </c>
      <c r="IP19" t="str">
        <f t="shared" si="525"/>
        <v>G</v>
      </c>
      <c r="IQ19" t="str">
        <f t="shared" si="525"/>
        <v>A</v>
      </c>
      <c r="IR19" t="str">
        <f t="shared" si="525"/>
        <v>P</v>
      </c>
      <c r="IS19" t="str">
        <f t="shared" si="525"/>
        <v>A</v>
      </c>
      <c r="IT19" t="str">
        <f t="shared" si="525"/>
        <v>E</v>
      </c>
      <c r="IU19" t="str">
        <f t="shared" si="525"/>
        <v>G</v>
      </c>
      <c r="IV19" t="str">
        <f t="shared" si="525"/>
        <v>E</v>
      </c>
      <c r="IW19" t="str">
        <f t="shared" si="525"/>
        <v>D</v>
      </c>
      <c r="IX19" t="str">
        <f t="shared" si="525"/>
        <v>I</v>
      </c>
      <c r="IY19" t="str">
        <f t="shared" ref="IY19:LJ19" si="526">IF(COLUMN(IX1)&gt;LEN($A$19), "", MID($A$19, COLUMN(IX1), 1))</f>
        <v>E</v>
      </c>
      <c r="IZ19" t="str">
        <f t="shared" si="526"/>
        <v>L</v>
      </c>
      <c r="JA19" t="str">
        <f t="shared" si="526"/>
        <v>D</v>
      </c>
      <c r="JB19" t="str">
        <f t="shared" si="526"/>
        <v>A</v>
      </c>
      <c r="JC19" t="str">
        <f t="shared" si="526"/>
        <v>K</v>
      </c>
      <c r="JD19" t="str">
        <f t="shared" si="526"/>
        <v>G</v>
      </c>
      <c r="JE19" t="str">
        <f t="shared" si="526"/>
        <v>D</v>
      </c>
      <c r="JF19" t="str">
        <f t="shared" si="526"/>
        <v>P</v>
      </c>
      <c r="JG19" t="str">
        <f t="shared" si="526"/>
        <v>G</v>
      </c>
      <c r="JH19" t="str">
        <f t="shared" si="526"/>
        <v>L</v>
      </c>
      <c r="JI19" t="str">
        <f t="shared" si="526"/>
        <v>P</v>
      </c>
      <c r="JJ19" t="str">
        <f t="shared" si="526"/>
        <v>G</v>
      </c>
      <c r="JK19" t="str">
        <f t="shared" si="526"/>
        <v>A</v>
      </c>
      <c r="JL19" t="str">
        <f t="shared" si="526"/>
        <v>P</v>
      </c>
      <c r="JM19" t="str">
        <f t="shared" si="526"/>
        <v>G</v>
      </c>
      <c r="JN19" t="str">
        <f t="shared" si="526"/>
        <v>P</v>
      </c>
      <c r="JO19" t="str">
        <f t="shared" si="526"/>
        <v>Q</v>
      </c>
      <c r="JP19" t="str">
        <f t="shared" si="526"/>
        <v>G</v>
      </c>
      <c r="JQ19" t="str">
        <f t="shared" si="526"/>
        <v>L</v>
      </c>
      <c r="JR19" t="str">
        <f t="shared" si="526"/>
        <v>P</v>
      </c>
      <c r="JS19" t="str">
        <f t="shared" si="526"/>
        <v>G</v>
      </c>
      <c r="JT19" t="str">
        <f t="shared" si="526"/>
        <v>P</v>
      </c>
      <c r="JU19" t="str">
        <f t="shared" si="526"/>
        <v>P</v>
      </c>
      <c r="JV19" t="str">
        <f t="shared" si="526"/>
        <v>G</v>
      </c>
      <c r="JW19" t="str">
        <f t="shared" si="526"/>
        <v>F</v>
      </c>
      <c r="JX19" t="str">
        <f t="shared" si="526"/>
        <v>P</v>
      </c>
      <c r="JY19" t="str">
        <f t="shared" si="526"/>
        <v>G</v>
      </c>
      <c r="JZ19" t="str">
        <f t="shared" si="526"/>
        <v>P</v>
      </c>
      <c r="KA19" t="str">
        <f t="shared" si="526"/>
        <v>V</v>
      </c>
      <c r="KB19" t="str">
        <f t="shared" si="526"/>
        <v>G</v>
      </c>
      <c r="KC19" t="str">
        <f t="shared" si="526"/>
        <v>P</v>
      </c>
      <c r="KD19" t="str">
        <f t="shared" si="526"/>
        <v>P</v>
      </c>
      <c r="KE19" t="str">
        <f t="shared" si="526"/>
        <v>G</v>
      </c>
      <c r="KF19" t="str">
        <f t="shared" si="526"/>
        <v>P</v>
      </c>
      <c r="KG19" t="str">
        <f t="shared" si="526"/>
        <v>P</v>
      </c>
      <c r="KH19" t="str">
        <f t="shared" si="526"/>
        <v>G</v>
      </c>
      <c r="KI19" t="str">
        <f t="shared" si="526"/>
        <v>F</v>
      </c>
      <c r="KJ19" t="str">
        <f t="shared" si="526"/>
        <v>F</v>
      </c>
      <c r="KK19" t="str">
        <f t="shared" si="526"/>
        <v>G</v>
      </c>
      <c r="KL19" t="str">
        <f t="shared" si="526"/>
        <v>F</v>
      </c>
      <c r="KM19" t="str">
        <f t="shared" si="526"/>
        <v>P</v>
      </c>
      <c r="KN19" t="str">
        <f t="shared" si="526"/>
        <v>G</v>
      </c>
      <c r="KO19" t="str">
        <f t="shared" si="526"/>
        <v>A</v>
      </c>
      <c r="KP19" t="str">
        <f t="shared" si="526"/>
        <v>M</v>
      </c>
      <c r="KQ19" t="str">
        <f t="shared" si="526"/>
        <v>G</v>
      </c>
      <c r="KR19" t="str">
        <f t="shared" si="526"/>
        <v>P</v>
      </c>
      <c r="KS19" t="str">
        <f t="shared" si="526"/>
        <v>R</v>
      </c>
      <c r="KT19" t="str">
        <f t="shared" si="526"/>
        <v>G</v>
      </c>
      <c r="KU19" t="str">
        <f t="shared" si="526"/>
        <v>P</v>
      </c>
      <c r="KV19" t="str">
        <f t="shared" si="526"/>
        <v>K</v>
      </c>
      <c r="KW19" t="str">
        <f t="shared" si="526"/>
        <v>G</v>
      </c>
      <c r="KX19" t="str">
        <f t="shared" si="526"/>
        <v>H</v>
      </c>
      <c r="KY19" t="str">
        <f t="shared" si="526"/>
        <v>M</v>
      </c>
      <c r="KZ19" t="str">
        <f t="shared" si="526"/>
        <v>G</v>
      </c>
      <c r="LA19" t="str">
        <f t="shared" si="526"/>
        <v>E</v>
      </c>
      <c r="LB19" t="str">
        <f t="shared" si="526"/>
        <v>R</v>
      </c>
      <c r="LC19" t="str">
        <f t="shared" si="526"/>
        <v>V</v>
      </c>
      <c r="LD19" t="str">
        <f t="shared" si="526"/>
        <v>I</v>
      </c>
      <c r="LE19" t="str">
        <f t="shared" si="526"/>
        <v>G</v>
      </c>
      <c r="LF19" t="str">
        <f t="shared" si="526"/>
        <v>Q</v>
      </c>
      <c r="LG19" t="str">
        <f t="shared" si="526"/>
        <v>K</v>
      </c>
      <c r="LH19" t="str">
        <f t="shared" si="526"/>
        <v>G</v>
      </c>
      <c r="LI19" t="str">
        <f t="shared" si="526"/>
        <v>D</v>
      </c>
      <c r="LJ19" t="str">
        <f t="shared" si="526"/>
        <v>R</v>
      </c>
      <c r="LK19" t="str">
        <f t="shared" ref="LK19:NV19" si="527">IF(COLUMN(LJ1)&gt;LEN($A$19), "", MID($A$19, COLUMN(LJ1), 1))</f>
        <v>G</v>
      </c>
      <c r="LL19" t="str">
        <f t="shared" si="527"/>
        <v>V</v>
      </c>
      <c r="LM19" t="str">
        <f t="shared" si="527"/>
        <v>K</v>
      </c>
      <c r="LN19" t="str">
        <f t="shared" si="527"/>
        <v>G</v>
      </c>
      <c r="LO19" t="str">
        <f t="shared" si="527"/>
        <v>L</v>
      </c>
      <c r="LP19" t="str">
        <f t="shared" si="527"/>
        <v>T</v>
      </c>
      <c r="LQ19" t="str">
        <f t="shared" si="527"/>
        <v>G</v>
      </c>
      <c r="LR19" t="str">
        <f t="shared" si="527"/>
        <v>P</v>
      </c>
      <c r="LS19" t="str">
        <f t="shared" si="527"/>
        <v>P</v>
      </c>
      <c r="LT19" t="str">
        <f t="shared" si="527"/>
        <v>G</v>
      </c>
      <c r="LU19" t="str">
        <f t="shared" si="527"/>
        <v>P</v>
      </c>
      <c r="LV19" t="str">
        <f t="shared" si="527"/>
        <v>P</v>
      </c>
      <c r="LW19" t="str">
        <f t="shared" si="527"/>
        <v>G</v>
      </c>
      <c r="LX19" t="str">
        <f t="shared" si="527"/>
        <v>T</v>
      </c>
      <c r="LY19" t="str">
        <f t="shared" si="527"/>
        <v>V</v>
      </c>
      <c r="LZ19" t="str">
        <f t="shared" si="527"/>
        <v>I</v>
      </c>
      <c r="MA19" t="str">
        <f t="shared" si="527"/>
        <v>V</v>
      </c>
      <c r="MB19" t="str">
        <f t="shared" si="527"/>
        <v>T</v>
      </c>
      <c r="MC19" t="str">
        <f t="shared" si="527"/>
        <v>L</v>
      </c>
      <c r="MD19" t="str">
        <f t="shared" si="527"/>
        <v>T</v>
      </c>
      <c r="ME19" t="str">
        <f t="shared" si="527"/>
        <v>G</v>
      </c>
      <c r="MF19" t="str">
        <f t="shared" si="527"/>
        <v>P</v>
      </c>
      <c r="MG19" t="str">
        <f t="shared" si="527"/>
        <v>D</v>
      </c>
      <c r="MH19" t="str">
        <f t="shared" si="527"/>
        <v>N</v>
      </c>
      <c r="MI19" t="str">
        <f t="shared" si="527"/>
        <v>R</v>
      </c>
      <c r="MJ19" t="str">
        <f t="shared" si="527"/>
        <v>T</v>
      </c>
      <c r="MK19" t="str">
        <f t="shared" si="527"/>
        <v>D</v>
      </c>
      <c r="ML19" t="str">
        <f t="shared" si="527"/>
        <v>L</v>
      </c>
      <c r="MM19" t="str">
        <f t="shared" si="527"/>
        <v>K</v>
      </c>
      <c r="MN19" t="str">
        <f t="shared" si="527"/>
        <v>G</v>
      </c>
      <c r="MO19" t="str">
        <f t="shared" si="527"/>
        <v>E</v>
      </c>
      <c r="MP19" t="str">
        <f t="shared" si="527"/>
        <v>K</v>
      </c>
      <c r="MQ19" t="str">
        <f t="shared" si="527"/>
        <v>G</v>
      </c>
      <c r="MR19" t="str">
        <f t="shared" si="527"/>
        <v>D</v>
      </c>
      <c r="MS19" t="str">
        <f t="shared" si="527"/>
        <v>K</v>
      </c>
      <c r="MT19" t="str">
        <f t="shared" si="527"/>
        <v>G</v>
      </c>
      <c r="MU19" t="str">
        <f t="shared" si="527"/>
        <v>A</v>
      </c>
      <c r="MV19" t="str">
        <f t="shared" si="527"/>
        <v>I</v>
      </c>
      <c r="MW19" t="str">
        <f t="shared" si="527"/>
        <v>G</v>
      </c>
      <c r="MX19" t="str">
        <f t="shared" si="527"/>
        <v>Q</v>
      </c>
      <c r="MY19" t="str">
        <f t="shared" si="527"/>
        <v>P</v>
      </c>
      <c r="MZ19" t="str">
        <f t="shared" si="527"/>
        <v>G</v>
      </c>
      <c r="NA19" t="str">
        <f t="shared" si="527"/>
        <v>P</v>
      </c>
      <c r="NB19" t="str">
        <f t="shared" si="527"/>
        <v>P</v>
      </c>
      <c r="NC19" t="str">
        <f t="shared" si="527"/>
        <v>G</v>
      </c>
      <c r="ND19" t="str">
        <f t="shared" si="527"/>
        <v>P</v>
      </c>
      <c r="NE19" t="str">
        <f t="shared" si="527"/>
        <v>S</v>
      </c>
      <c r="NF19" t="str">
        <f t="shared" si="527"/>
        <v>G</v>
      </c>
      <c r="NG19" t="str">
        <f t="shared" si="527"/>
        <v>L</v>
      </c>
      <c r="NH19" t="str">
        <f t="shared" si="527"/>
        <v>P</v>
      </c>
      <c r="NI19" t="str">
        <f t="shared" si="527"/>
        <v>G</v>
      </c>
      <c r="NJ19" t="str">
        <f t="shared" si="527"/>
        <v>E</v>
      </c>
      <c r="NK19" t="str">
        <f t="shared" si="527"/>
        <v>S</v>
      </c>
      <c r="NL19" t="str">
        <f t="shared" si="527"/>
        <v>Y</v>
      </c>
      <c r="NM19" t="str">
        <f t="shared" si="527"/>
        <v>R</v>
      </c>
      <c r="NN19" t="str">
        <f t="shared" si="527"/>
        <v>-</v>
      </c>
      <c r="NO19" t="str">
        <f t="shared" si="527"/>
        <v>-</v>
      </c>
      <c r="NP19" t="str">
        <f t="shared" si="527"/>
        <v>S</v>
      </c>
      <c r="NQ19" t="str">
        <f t="shared" si="527"/>
        <v>E</v>
      </c>
      <c r="NR19" t="str">
        <f t="shared" si="527"/>
        <v>K</v>
      </c>
      <c r="NS19" t="str">
        <f t="shared" si="527"/>
        <v>G</v>
      </c>
      <c r="NT19" t="str">
        <f t="shared" si="527"/>
        <v>A</v>
      </c>
      <c r="NU19" t="str">
        <f t="shared" si="527"/>
        <v>P</v>
      </c>
      <c r="NV19" t="str">
        <f t="shared" si="527"/>
        <v>-</v>
      </c>
      <c r="NW19" t="str">
        <f t="shared" ref="NW19:QH19" si="528">IF(COLUMN(NV1)&gt;LEN($A$19), "", MID($A$19, COLUMN(NV1), 1))</f>
        <v>-</v>
      </c>
      <c r="NX19" t="str">
        <f t="shared" si="528"/>
        <v>G</v>
      </c>
      <c r="NY19" t="str">
        <f t="shared" si="528"/>
        <v>D</v>
      </c>
      <c r="NZ19" t="str">
        <f t="shared" si="528"/>
        <v>P</v>
      </c>
      <c r="OA19" t="str">
        <f t="shared" si="528"/>
        <v>G</v>
      </c>
      <c r="OB19" t="str">
        <f t="shared" si="528"/>
        <v>P</v>
      </c>
      <c r="OC19" t="str">
        <f t="shared" si="528"/>
        <v>Q</v>
      </c>
      <c r="OD19" t="str">
        <f t="shared" si="528"/>
        <v>G</v>
      </c>
      <c r="OE19" t="str">
        <f t="shared" si="528"/>
        <v>K</v>
      </c>
      <c r="OF19" t="str">
        <f t="shared" si="528"/>
        <v>P</v>
      </c>
      <c r="OG19" t="str">
        <f t="shared" si="528"/>
        <v>G</v>
      </c>
      <c r="OH19" t="str">
        <f t="shared" si="528"/>
        <v>E</v>
      </c>
      <c r="OI19" t="str">
        <f t="shared" si="528"/>
        <v>D</v>
      </c>
      <c r="OJ19" t="str">
        <f t="shared" si="528"/>
        <v>G</v>
      </c>
      <c r="OK19" t="str">
        <f t="shared" si="528"/>
        <v>V</v>
      </c>
      <c r="OL19" t="str">
        <f t="shared" si="528"/>
        <v>P</v>
      </c>
      <c r="OM19" t="str">
        <f t="shared" si="528"/>
        <v>G</v>
      </c>
      <c r="ON19" t="str">
        <f t="shared" si="528"/>
        <v>F</v>
      </c>
      <c r="OO19" t="str">
        <f t="shared" si="528"/>
        <v>P</v>
      </c>
      <c r="OP19" t="str">
        <f t="shared" si="528"/>
        <v>G</v>
      </c>
      <c r="OQ19" t="str">
        <f t="shared" si="528"/>
        <v>S</v>
      </c>
      <c r="OR19" t="str">
        <f t="shared" si="528"/>
        <v>E</v>
      </c>
      <c r="OS19" t="str">
        <f t="shared" si="528"/>
        <v>G</v>
      </c>
      <c r="OT19" t="str">
        <f t="shared" si="528"/>
        <v>V</v>
      </c>
      <c r="OU19" t="str">
        <f t="shared" si="528"/>
        <v>K</v>
      </c>
      <c r="OV19" t="str">
        <f t="shared" si="528"/>
        <v>G</v>
      </c>
      <c r="OW19" t="str">
        <f t="shared" si="528"/>
        <v>N</v>
      </c>
      <c r="OX19" t="str">
        <f t="shared" si="528"/>
        <v>R</v>
      </c>
      <c r="OY19" t="str">
        <f t="shared" si="528"/>
        <v>G</v>
      </c>
      <c r="OZ19" t="str">
        <f t="shared" si="528"/>
        <v>F</v>
      </c>
      <c r="PA19" t="str">
        <f t="shared" si="528"/>
        <v>P</v>
      </c>
      <c r="PB19" t="str">
        <f t="shared" si="528"/>
        <v>G</v>
      </c>
      <c r="PC19" t="str">
        <f t="shared" si="528"/>
        <v>L</v>
      </c>
      <c r="PD19" t="str">
        <f t="shared" si="528"/>
        <v>A</v>
      </c>
      <c r="PE19" t="str">
        <f t="shared" si="528"/>
        <v>G</v>
      </c>
      <c r="PF19" t="str">
        <f t="shared" si="528"/>
        <v>E</v>
      </c>
      <c r="PG19" t="str">
        <f t="shared" si="528"/>
        <v>D</v>
      </c>
      <c r="PH19" t="str">
        <f t="shared" si="528"/>
        <v>G</v>
      </c>
      <c r="PI19" t="str">
        <f t="shared" si="528"/>
        <v>I</v>
      </c>
      <c r="PJ19" t="str">
        <f t="shared" si="528"/>
        <v>K</v>
      </c>
      <c r="PK19" t="str">
        <f t="shared" si="528"/>
        <v>G</v>
      </c>
      <c r="PL19" t="str">
        <f t="shared" si="528"/>
        <v>Q</v>
      </c>
      <c r="PM19" t="str">
        <f t="shared" si="528"/>
        <v>K</v>
      </c>
      <c r="PN19" t="str">
        <f t="shared" si="528"/>
        <v>G</v>
      </c>
      <c r="PO19" t="str">
        <f t="shared" si="528"/>
        <v>D</v>
      </c>
      <c r="PP19" t="str">
        <f t="shared" si="528"/>
        <v>T</v>
      </c>
      <c r="PQ19" t="str">
        <f t="shared" si="528"/>
        <v>G</v>
      </c>
      <c r="PR19" t="str">
        <f t="shared" si="528"/>
        <v>P</v>
      </c>
      <c r="PS19" t="str">
        <f t="shared" si="528"/>
        <v>P</v>
      </c>
      <c r="PT19" t="str">
        <f t="shared" si="528"/>
        <v>G</v>
      </c>
      <c r="PU19" t="str">
        <f t="shared" si="528"/>
        <v>F</v>
      </c>
      <c r="PV19" t="str">
        <f t="shared" si="528"/>
        <v>R</v>
      </c>
      <c r="PW19" t="str">
        <f t="shared" si="528"/>
        <v>G</v>
      </c>
      <c r="PX19" t="str">
        <f t="shared" si="528"/>
        <v>-</v>
      </c>
      <c r="PY19" t="str">
        <f t="shared" si="528"/>
        <v>-</v>
      </c>
      <c r="PZ19" t="str">
        <f t="shared" si="528"/>
        <v>-</v>
      </c>
      <c r="QA19" t="str">
        <f t="shared" si="528"/>
        <v>P</v>
      </c>
      <c r="QB19" t="str">
        <f t="shared" si="528"/>
        <v>T</v>
      </c>
      <c r="QC19" t="str">
        <f t="shared" si="528"/>
        <v>-</v>
      </c>
      <c r="QD19" t="str">
        <f t="shared" si="528"/>
        <v>E</v>
      </c>
      <c r="QE19" t="str">
        <f t="shared" si="528"/>
        <v>Y</v>
      </c>
      <c r="QF19" t="str">
        <f t="shared" si="528"/>
        <v>-</v>
      </c>
      <c r="QG19" t="str">
        <f t="shared" si="528"/>
        <v>-</v>
      </c>
      <c r="QH19" t="str">
        <f t="shared" si="528"/>
        <v>-</v>
      </c>
      <c r="QI19" t="str">
        <f t="shared" ref="QI19:ST19" si="529">IF(COLUMN(QH1)&gt;LEN($A$19), "", MID($A$19, COLUMN(QH1), 1))</f>
        <v>-</v>
      </c>
      <c r="QJ19" t="str">
        <f t="shared" si="529"/>
        <v>-</v>
      </c>
      <c r="QK19" t="str">
        <f t="shared" si="529"/>
        <v>Y</v>
      </c>
      <c r="QL19" t="str">
        <f t="shared" si="529"/>
        <v>D</v>
      </c>
      <c r="QM19" t="str">
        <f t="shared" si="529"/>
        <v>T</v>
      </c>
      <c r="QN19" t="str">
        <f t="shared" si="529"/>
        <v>Y</v>
      </c>
      <c r="QO19" t="str">
        <f t="shared" si="529"/>
        <v>Q</v>
      </c>
      <c r="QP19" t="str">
        <f t="shared" si="529"/>
        <v>E</v>
      </c>
      <c r="QQ19" t="str">
        <f t="shared" si="529"/>
        <v>K</v>
      </c>
      <c r="QR19" t="str">
        <f t="shared" si="529"/>
        <v>G</v>
      </c>
      <c r="QS19" t="str">
        <f t="shared" si="529"/>
        <v>D</v>
      </c>
      <c r="QT19" t="str">
        <f t="shared" si="529"/>
        <v>E</v>
      </c>
      <c r="QU19" t="str">
        <f t="shared" si="529"/>
        <v>G</v>
      </c>
      <c r="QV19" t="str">
        <f t="shared" si="529"/>
        <v>I</v>
      </c>
      <c r="QW19" t="str">
        <f t="shared" si="529"/>
        <v>P</v>
      </c>
      <c r="QX19" t="str">
        <f t="shared" si="529"/>
        <v>G</v>
      </c>
      <c r="QY19" t="str">
        <f t="shared" si="529"/>
        <v>P</v>
      </c>
      <c r="QZ19" t="str">
        <f t="shared" si="529"/>
        <v>P</v>
      </c>
      <c r="RA19" t="str">
        <f t="shared" si="529"/>
        <v>G</v>
      </c>
      <c r="RB19" t="str">
        <f t="shared" si="529"/>
        <v>P</v>
      </c>
      <c r="RC19" t="str">
        <f t="shared" si="529"/>
        <v>K</v>
      </c>
      <c r="RD19" t="str">
        <f t="shared" si="529"/>
        <v>G</v>
      </c>
      <c r="RE19" t="str">
        <f t="shared" si="529"/>
        <v>V</v>
      </c>
      <c r="RF19" t="str">
        <f t="shared" si="529"/>
        <v>R</v>
      </c>
      <c r="RG19" t="str">
        <f t="shared" si="529"/>
        <v>G</v>
      </c>
      <c r="RH19" t="str">
        <f t="shared" si="529"/>
        <v>P</v>
      </c>
      <c r="RI19" t="str">
        <f t="shared" si="529"/>
        <v>Q</v>
      </c>
      <c r="RJ19" t="str">
        <f t="shared" si="529"/>
        <v>G</v>
      </c>
      <c r="RK19" t="str">
        <f t="shared" si="529"/>
        <v>P</v>
      </c>
      <c r="RL19" t="str">
        <f t="shared" si="529"/>
        <v>S</v>
      </c>
      <c r="RM19" t="str">
        <f t="shared" si="529"/>
        <v>G</v>
      </c>
      <c r="RN19" t="str">
        <f t="shared" si="529"/>
        <v>P</v>
      </c>
      <c r="RO19" t="str">
        <f t="shared" si="529"/>
        <v>P</v>
      </c>
      <c r="RP19" t="str">
        <f t="shared" si="529"/>
        <v>G</v>
      </c>
      <c r="RQ19" t="str">
        <f t="shared" si="529"/>
        <v>V</v>
      </c>
      <c r="RR19" t="str">
        <f t="shared" si="529"/>
        <v>P</v>
      </c>
      <c r="RS19" t="str">
        <f t="shared" si="529"/>
        <v>G</v>
      </c>
      <c r="RT19" t="str">
        <f t="shared" si="529"/>
        <v>S</v>
      </c>
      <c r="RU19" t="str">
        <f t="shared" si="529"/>
        <v>P</v>
      </c>
      <c r="RV19" t="str">
        <f t="shared" si="529"/>
        <v>G</v>
      </c>
      <c r="RW19" t="str">
        <f t="shared" si="529"/>
        <v>S</v>
      </c>
      <c r="RX19" t="str">
        <f t="shared" si="529"/>
        <v>S</v>
      </c>
      <c r="RY19" t="str">
        <f t="shared" si="529"/>
        <v>R</v>
      </c>
      <c r="RZ19" t="str">
        <f t="shared" si="529"/>
        <v>P</v>
      </c>
      <c r="SA19" t="str">
        <f t="shared" si="529"/>
        <v>G</v>
      </c>
      <c r="SB19" t="str">
        <f t="shared" si="529"/>
        <v>L</v>
      </c>
      <c r="SC19" t="str">
        <f t="shared" si="529"/>
        <v>R</v>
      </c>
      <c r="SD19" t="str">
        <f t="shared" si="529"/>
        <v>G</v>
      </c>
      <c r="SE19" t="str">
        <f t="shared" si="529"/>
        <v>A</v>
      </c>
      <c r="SF19" t="str">
        <f t="shared" si="529"/>
        <v>P</v>
      </c>
      <c r="SG19" t="str">
        <f t="shared" si="529"/>
        <v>G</v>
      </c>
      <c r="SH19" t="str">
        <f t="shared" si="529"/>
        <v>W</v>
      </c>
      <c r="SI19" t="str">
        <f t="shared" si="529"/>
        <v>P</v>
      </c>
      <c r="SJ19" t="str">
        <f t="shared" si="529"/>
        <v>G</v>
      </c>
      <c r="SK19" t="str">
        <f t="shared" si="529"/>
        <v>L</v>
      </c>
      <c r="SL19" t="str">
        <f t="shared" si="529"/>
        <v>K</v>
      </c>
      <c r="SM19" t="str">
        <f t="shared" si="529"/>
        <v>G</v>
      </c>
      <c r="SN19" t="str">
        <f t="shared" si="529"/>
        <v>S</v>
      </c>
      <c r="SO19" t="str">
        <f t="shared" si="529"/>
        <v>K</v>
      </c>
      <c r="SP19" t="str">
        <f t="shared" si="529"/>
        <v>G</v>
      </c>
      <c r="SQ19" t="str">
        <f t="shared" si="529"/>
        <v>E</v>
      </c>
      <c r="SR19" t="str">
        <f t="shared" si="529"/>
        <v>R</v>
      </c>
      <c r="SS19" t="str">
        <f t="shared" si="529"/>
        <v>G</v>
      </c>
      <c r="ST19" t="str">
        <f t="shared" si="529"/>
        <v>R</v>
      </c>
      <c r="SU19" t="str">
        <f t="shared" ref="SU19:VF19" si="530">IF(COLUMN(ST1)&gt;LEN($A$19), "", MID($A$19, COLUMN(ST1), 1))</f>
        <v>P</v>
      </c>
      <c r="SV19" t="str">
        <f t="shared" si="530"/>
        <v>G</v>
      </c>
      <c r="SW19" t="str">
        <f t="shared" si="530"/>
        <v>K</v>
      </c>
      <c r="SX19" t="str">
        <f t="shared" si="530"/>
        <v>D</v>
      </c>
      <c r="SY19" t="str">
        <f t="shared" si="530"/>
        <v>A</v>
      </c>
      <c r="SZ19" t="str">
        <f t="shared" si="530"/>
        <v>M</v>
      </c>
      <c r="TA19" t="str">
        <f t="shared" si="530"/>
        <v>G</v>
      </c>
      <c r="TB19" t="str">
        <f t="shared" si="530"/>
        <v>T</v>
      </c>
      <c r="TC19" t="str">
        <f t="shared" si="530"/>
        <v>P</v>
      </c>
      <c r="TD19" t="str">
        <f t="shared" si="530"/>
        <v>G</v>
      </c>
      <c r="TE19" t="str">
        <f t="shared" si="530"/>
        <v>S</v>
      </c>
      <c r="TF19" t="str">
        <f t="shared" si="530"/>
        <v>P</v>
      </c>
      <c r="TG19" t="str">
        <f t="shared" si="530"/>
        <v>G</v>
      </c>
      <c r="TH19" t="str">
        <f t="shared" si="530"/>
        <v>C</v>
      </c>
      <c r="TI19" t="str">
        <f t="shared" si="530"/>
        <v>P</v>
      </c>
      <c r="TJ19" t="str">
        <f t="shared" si="530"/>
        <v>G</v>
      </c>
      <c r="TK19" t="str">
        <f t="shared" si="530"/>
        <v>S</v>
      </c>
      <c r="TL19" t="str">
        <f t="shared" si="530"/>
        <v>P</v>
      </c>
      <c r="TM19" t="str">
        <f t="shared" si="530"/>
        <v>G</v>
      </c>
      <c r="TN19" t="str">
        <f t="shared" si="530"/>
        <v>P</v>
      </c>
      <c r="TO19" t="str">
        <f t="shared" si="530"/>
        <v>P</v>
      </c>
      <c r="TP19" t="str">
        <f t="shared" si="530"/>
        <v>G</v>
      </c>
      <c r="TQ19" t="str">
        <f t="shared" si="530"/>
        <v>S</v>
      </c>
      <c r="TR19" t="str">
        <f t="shared" si="530"/>
        <v>P</v>
      </c>
      <c r="TS19" t="str">
        <f t="shared" si="530"/>
        <v>G</v>
      </c>
      <c r="TT19" t="str">
        <f t="shared" si="530"/>
        <v>P</v>
      </c>
      <c r="TU19" t="str">
        <f t="shared" si="530"/>
        <v>P</v>
      </c>
      <c r="TV19" t="str">
        <f t="shared" si="530"/>
        <v>G</v>
      </c>
      <c r="TW19" t="str">
        <f t="shared" si="530"/>
        <v>-</v>
      </c>
      <c r="TX19" t="str">
        <f t="shared" si="530"/>
        <v>-</v>
      </c>
      <c r="TY19" t="str">
        <f t="shared" si="530"/>
        <v>-</v>
      </c>
      <c r="TZ19" t="str">
        <f t="shared" si="530"/>
        <v>P</v>
      </c>
      <c r="UA19" t="str">
        <f t="shared" si="530"/>
        <v>P</v>
      </c>
      <c r="UB19" t="str">
        <f t="shared" si="530"/>
        <v>G</v>
      </c>
      <c r="UC19" t="str">
        <f t="shared" si="530"/>
        <v>D</v>
      </c>
      <c r="UD19" t="str">
        <f t="shared" si="530"/>
        <v>I</v>
      </c>
      <c r="UE19" t="str">
        <f t="shared" si="530"/>
        <v>V</v>
      </c>
      <c r="UF19" t="str">
        <f t="shared" si="530"/>
        <v>F</v>
      </c>
      <c r="UG19" t="str">
        <f t="shared" si="530"/>
        <v>R</v>
      </c>
      <c r="UH19" t="str">
        <f t="shared" si="530"/>
        <v>K</v>
      </c>
      <c r="UI19" t="str">
        <f t="shared" si="530"/>
        <v>G</v>
      </c>
      <c r="UJ19" t="str">
        <f t="shared" si="530"/>
        <v>P</v>
      </c>
      <c r="UK19" t="str">
        <f t="shared" si="530"/>
        <v>P</v>
      </c>
      <c r="UL19" t="str">
        <f t="shared" si="530"/>
        <v>G</v>
      </c>
      <c r="UM19" t="str">
        <f t="shared" si="530"/>
        <v>D</v>
      </c>
      <c r="UN19" t="str">
        <f t="shared" si="530"/>
        <v>R</v>
      </c>
      <c r="UO19" t="str">
        <f t="shared" si="530"/>
        <v>G</v>
      </c>
      <c r="UP19" t="str">
        <f t="shared" si="530"/>
        <v>L</v>
      </c>
      <c r="UQ19" t="str">
        <f t="shared" si="530"/>
        <v>P</v>
      </c>
      <c r="UR19" t="str">
        <f t="shared" si="530"/>
        <v>G</v>
      </c>
      <c r="US19" t="str">
        <f t="shared" si="530"/>
        <v>Y</v>
      </c>
      <c r="UT19" t="str">
        <f t="shared" si="530"/>
        <v>L</v>
      </c>
      <c r="UU19" t="str">
        <f t="shared" si="530"/>
        <v>G</v>
      </c>
      <c r="UV19" t="str">
        <f t="shared" si="530"/>
        <v>S</v>
      </c>
      <c r="UW19" t="str">
        <f t="shared" si="530"/>
        <v>P</v>
      </c>
      <c r="UX19" t="str">
        <f t="shared" si="530"/>
        <v>G</v>
      </c>
      <c r="UY19" t="str">
        <f t="shared" si="530"/>
        <v>I</v>
      </c>
      <c r="UZ19" t="str">
        <f t="shared" si="530"/>
        <v>T</v>
      </c>
      <c r="VA19" t="str">
        <f t="shared" si="530"/>
        <v>G</v>
      </c>
      <c r="VB19" t="str">
        <f t="shared" si="530"/>
        <v>V</v>
      </c>
      <c r="VC19" t="str">
        <f t="shared" si="530"/>
        <v>D</v>
      </c>
      <c r="VD19" t="str">
        <f t="shared" si="530"/>
        <v>G</v>
      </c>
      <c r="VE19" t="str">
        <f t="shared" si="530"/>
        <v>P</v>
      </c>
      <c r="VF19" t="str">
        <f t="shared" si="530"/>
        <v>K</v>
      </c>
      <c r="VG19" t="str">
        <f t="shared" ref="VG19:XR19" si="531">IF(COLUMN(VF1)&gt;LEN($A$19), "", MID($A$19, COLUMN(VF1), 1))</f>
        <v>G</v>
      </c>
      <c r="VH19" t="str">
        <f t="shared" si="531"/>
        <v>E</v>
      </c>
      <c r="VI19" t="str">
        <f t="shared" si="531"/>
        <v>P</v>
      </c>
      <c r="VJ19" t="str">
        <f t="shared" si="531"/>
        <v>G</v>
      </c>
      <c r="VK19" t="str">
        <f t="shared" si="531"/>
        <v>L</v>
      </c>
      <c r="VL19" t="str">
        <f t="shared" si="531"/>
        <v>L</v>
      </c>
      <c r="VM19" t="str">
        <f t="shared" si="531"/>
        <v>C</v>
      </c>
      <c r="VN19" t="str">
        <f t="shared" si="531"/>
        <v>T</v>
      </c>
      <c r="VO19" t="str">
        <f t="shared" si="531"/>
        <v>Q</v>
      </c>
      <c r="VP19" t="str">
        <f t="shared" si="531"/>
        <v>C</v>
      </c>
      <c r="VQ19" t="str">
        <f t="shared" si="531"/>
        <v>P</v>
      </c>
      <c r="VR19" t="str">
        <f t="shared" si="531"/>
        <v>C</v>
      </c>
      <c r="VS19" t="str">
        <f t="shared" si="531"/>
        <v>I</v>
      </c>
      <c r="VT19" t="str">
        <f t="shared" si="531"/>
        <v>P</v>
      </c>
      <c r="VU19" t="str">
        <f t="shared" si="531"/>
        <v>G</v>
      </c>
      <c r="VV19" t="str">
        <f t="shared" si="531"/>
        <v>P</v>
      </c>
      <c r="VW19" t="str">
        <f t="shared" si="531"/>
        <v>P</v>
      </c>
      <c r="VX19" t="str">
        <f t="shared" si="531"/>
        <v>G</v>
      </c>
      <c r="VY19" t="str">
        <f t="shared" si="531"/>
        <v>L</v>
      </c>
      <c r="VZ19" t="str">
        <f t="shared" si="531"/>
        <v>P</v>
      </c>
      <c r="WA19" t="str">
        <f t="shared" si="531"/>
        <v>G</v>
      </c>
      <c r="WB19" t="str">
        <f t="shared" si="531"/>
        <v>L</v>
      </c>
      <c r="WC19" t="str">
        <f t="shared" si="531"/>
        <v>P</v>
      </c>
      <c r="WD19" t="str">
        <f t="shared" si="531"/>
        <v>G</v>
      </c>
      <c r="WE19" t="str">
        <f t="shared" si="531"/>
        <v>L</v>
      </c>
      <c r="WF19" t="str">
        <f t="shared" si="531"/>
        <v>H</v>
      </c>
      <c r="WG19" t="str">
        <f t="shared" si="531"/>
        <v>G</v>
      </c>
      <c r="WH19" t="str">
        <f t="shared" si="531"/>
        <v>V</v>
      </c>
      <c r="WI19" t="str">
        <f t="shared" si="531"/>
        <v>K</v>
      </c>
      <c r="WJ19" t="str">
        <f t="shared" si="531"/>
        <v>G</v>
      </c>
      <c r="WK19" t="str">
        <f t="shared" si="531"/>
        <v>I</v>
      </c>
      <c r="WL19" t="str">
        <f t="shared" si="531"/>
        <v>P</v>
      </c>
      <c r="WM19" t="str">
        <f t="shared" si="531"/>
        <v>G</v>
      </c>
      <c r="WN19" t="str">
        <f t="shared" si="531"/>
        <v>R</v>
      </c>
      <c r="WO19" t="str">
        <f t="shared" si="531"/>
        <v>-</v>
      </c>
      <c r="WP19" t="str">
        <f t="shared" si="531"/>
        <v>-</v>
      </c>
      <c r="WQ19" t="str">
        <f t="shared" si="531"/>
        <v>-</v>
      </c>
      <c r="WR19" t="str">
        <f t="shared" si="531"/>
        <v>-</v>
      </c>
      <c r="WS19" t="str">
        <f t="shared" si="531"/>
        <v>-</v>
      </c>
      <c r="WT19" t="str">
        <f t="shared" si="531"/>
        <v>-</v>
      </c>
      <c r="WU19" t="str">
        <f t="shared" si="531"/>
        <v>-</v>
      </c>
      <c r="WV19" t="str">
        <f t="shared" si="531"/>
        <v>-</v>
      </c>
      <c r="WW19" t="str">
        <f t="shared" si="531"/>
        <v>-</v>
      </c>
      <c r="WX19" t="str">
        <f t="shared" si="531"/>
        <v>-</v>
      </c>
      <c r="WY19" t="str">
        <f t="shared" si="531"/>
        <v>-</v>
      </c>
      <c r="WZ19" t="str">
        <f t="shared" si="531"/>
        <v>-</v>
      </c>
      <c r="XA19" t="str">
        <f t="shared" si="531"/>
        <v>-</v>
      </c>
      <c r="XB19" t="str">
        <f t="shared" si="531"/>
        <v>-</v>
      </c>
      <c r="XC19" t="str">
        <f t="shared" si="531"/>
        <v>-</v>
      </c>
      <c r="XD19" t="str">
        <f t="shared" si="531"/>
        <v>-</v>
      </c>
      <c r="XE19" t="str">
        <f t="shared" si="531"/>
        <v>-</v>
      </c>
      <c r="XF19" t="str">
        <f t="shared" si="531"/>
        <v>-</v>
      </c>
      <c r="XG19" t="str">
        <f t="shared" si="531"/>
        <v>-</v>
      </c>
      <c r="XH19" t="str">
        <f t="shared" si="531"/>
        <v>-</v>
      </c>
      <c r="XI19" t="str">
        <f t="shared" si="531"/>
        <v>-</v>
      </c>
      <c r="XJ19" t="str">
        <f t="shared" si="531"/>
        <v>-</v>
      </c>
      <c r="XK19" t="str">
        <f t="shared" si="531"/>
        <v>-</v>
      </c>
      <c r="XL19" t="str">
        <f t="shared" si="531"/>
        <v>-</v>
      </c>
      <c r="XM19" t="str">
        <f t="shared" si="531"/>
        <v>-</v>
      </c>
      <c r="XN19" t="str">
        <f t="shared" si="531"/>
        <v>-</v>
      </c>
      <c r="XO19" t="str">
        <f t="shared" si="531"/>
        <v>-</v>
      </c>
      <c r="XP19" t="str">
        <f t="shared" si="531"/>
        <v>Q</v>
      </c>
      <c r="XQ19" t="str">
        <f t="shared" si="531"/>
        <v>G</v>
      </c>
      <c r="XR19" t="str">
        <f t="shared" si="531"/>
        <v>A</v>
      </c>
      <c r="XS19" t="str">
        <f t="shared" ref="XS19:AAD19" si="532">IF(COLUMN(XR1)&gt;LEN($A$19), "", MID($A$19, COLUMN(XR1), 1))</f>
        <v>A</v>
      </c>
      <c r="XT19" t="str">
        <f t="shared" si="532"/>
        <v>G</v>
      </c>
      <c r="XU19" t="str">
        <f t="shared" si="532"/>
        <v>L</v>
      </c>
      <c r="XV19" t="str">
        <f t="shared" si="532"/>
        <v>K</v>
      </c>
      <c r="XW19" t="str">
        <f t="shared" si="532"/>
        <v>G</v>
      </c>
      <c r="XX19" t="str">
        <f t="shared" si="532"/>
        <v>S</v>
      </c>
      <c r="XY19" t="str">
        <f t="shared" si="532"/>
        <v>P</v>
      </c>
      <c r="XZ19" t="str">
        <f t="shared" si="532"/>
        <v>G</v>
      </c>
      <c r="YA19" t="str">
        <f t="shared" si="532"/>
        <v>S</v>
      </c>
      <c r="YB19" t="str">
        <f t="shared" si="532"/>
        <v>P</v>
      </c>
      <c r="YC19" t="str">
        <f t="shared" si="532"/>
        <v>G</v>
      </c>
      <c r="YD19" t="str">
        <f t="shared" si="532"/>
        <v>N</v>
      </c>
      <c r="YE19" t="str">
        <f t="shared" si="532"/>
        <v>T</v>
      </c>
      <c r="YF19" t="str">
        <f t="shared" si="532"/>
        <v>G</v>
      </c>
      <c r="YG19" t="str">
        <f t="shared" si="532"/>
        <v>L</v>
      </c>
      <c r="YH19" t="str">
        <f t="shared" si="532"/>
        <v>P</v>
      </c>
      <c r="YI19" t="str">
        <f t="shared" si="532"/>
        <v>G</v>
      </c>
      <c r="YJ19" t="str">
        <f t="shared" si="532"/>
        <v>I</v>
      </c>
      <c r="YK19" t="str">
        <f t="shared" si="532"/>
        <v>P</v>
      </c>
      <c r="YL19" t="str">
        <f t="shared" si="532"/>
        <v>G</v>
      </c>
      <c r="YM19" t="str">
        <f t="shared" si="532"/>
        <v>F</v>
      </c>
      <c r="YN19" t="str">
        <f t="shared" si="532"/>
        <v>P</v>
      </c>
      <c r="YO19" t="str">
        <f t="shared" si="532"/>
        <v>G</v>
      </c>
      <c r="YP19" t="str">
        <f t="shared" si="532"/>
        <v>A</v>
      </c>
      <c r="YQ19" t="str">
        <f t="shared" si="532"/>
        <v>K</v>
      </c>
      <c r="YR19" t="str">
        <f t="shared" si="532"/>
        <v>G</v>
      </c>
      <c r="YS19" t="str">
        <f t="shared" si="532"/>
        <v>D</v>
      </c>
      <c r="YT19" t="str">
        <f t="shared" si="532"/>
        <v>R</v>
      </c>
      <c r="YU19" t="str">
        <f t="shared" si="532"/>
        <v>G</v>
      </c>
      <c r="YV19" t="str">
        <f t="shared" si="532"/>
        <v>L</v>
      </c>
      <c r="YW19" t="str">
        <f t="shared" si="532"/>
        <v>K</v>
      </c>
      <c r="YX19" t="str">
        <f t="shared" si="532"/>
        <v>G</v>
      </c>
      <c r="YY19" t="str">
        <f t="shared" si="532"/>
        <v>E</v>
      </c>
      <c r="YZ19" t="str">
        <f t="shared" si="532"/>
        <v>K</v>
      </c>
      <c r="ZA19" t="str">
        <f t="shared" si="532"/>
        <v>G</v>
      </c>
      <c r="ZB19" t="str">
        <f t="shared" si="532"/>
        <v>E</v>
      </c>
      <c r="ZC19" t="str">
        <f t="shared" si="532"/>
        <v>T</v>
      </c>
      <c r="ZD19" t="str">
        <f t="shared" si="532"/>
        <v>L</v>
      </c>
      <c r="ZE19" t="str">
        <f t="shared" si="532"/>
        <v>Q</v>
      </c>
      <c r="ZF19" t="str">
        <f t="shared" si="532"/>
        <v>P</v>
      </c>
      <c r="ZG19" t="str">
        <f t="shared" si="532"/>
        <v>E</v>
      </c>
      <c r="ZH19" t="str">
        <f t="shared" si="532"/>
        <v>G</v>
      </c>
      <c r="ZI19" t="str">
        <f t="shared" si="532"/>
        <v>Q</v>
      </c>
      <c r="ZJ19" t="str">
        <f t="shared" si="532"/>
        <v>V</v>
      </c>
      <c r="ZK19" t="str">
        <f t="shared" si="532"/>
        <v>G</v>
      </c>
      <c r="ZL19" t="str">
        <f t="shared" si="532"/>
        <v>A</v>
      </c>
      <c r="ZM19" t="str">
        <f t="shared" si="532"/>
        <v>P</v>
      </c>
      <c r="ZN19" t="str">
        <f t="shared" si="532"/>
        <v>G</v>
      </c>
      <c r="ZO19" t="str">
        <f t="shared" si="532"/>
        <v>D</v>
      </c>
      <c r="ZP19" t="str">
        <f t="shared" si="532"/>
        <v>P</v>
      </c>
      <c r="ZQ19" t="str">
        <f t="shared" si="532"/>
        <v>G</v>
      </c>
      <c r="ZR19" t="str">
        <f t="shared" si="532"/>
        <v>L</v>
      </c>
      <c r="ZS19" t="str">
        <f t="shared" si="532"/>
        <v>R</v>
      </c>
      <c r="ZT19" t="str">
        <f t="shared" si="532"/>
        <v>G</v>
      </c>
      <c r="ZU19" t="str">
        <f t="shared" si="532"/>
        <v>Q</v>
      </c>
      <c r="ZV19" t="str">
        <f t="shared" si="532"/>
        <v>P</v>
      </c>
      <c r="ZW19" t="str">
        <f t="shared" si="532"/>
        <v>G</v>
      </c>
      <c r="ZX19" t="str">
        <f t="shared" si="532"/>
        <v>R</v>
      </c>
      <c r="ZY19" t="str">
        <f t="shared" si="532"/>
        <v>K</v>
      </c>
      <c r="ZZ19" t="str">
        <f t="shared" si="532"/>
        <v>G</v>
      </c>
      <c r="AAA19" t="str">
        <f t="shared" si="532"/>
        <v>L</v>
      </c>
      <c r="AAB19" t="str">
        <f t="shared" si="532"/>
        <v>D</v>
      </c>
      <c r="AAC19" t="str">
        <f t="shared" si="532"/>
        <v>G</v>
      </c>
      <c r="AAD19" t="str">
        <f t="shared" si="532"/>
        <v>I</v>
      </c>
      <c r="AAE19" t="str">
        <f t="shared" ref="AAE19:ACP19" si="533">IF(COLUMN(AAD1)&gt;LEN($A$19), "", MID($A$19, COLUMN(AAD1), 1))</f>
        <v>P</v>
      </c>
      <c r="AAF19" t="str">
        <f t="shared" si="533"/>
        <v>G</v>
      </c>
      <c r="AAG19" t="str">
        <f t="shared" si="533"/>
        <v>T</v>
      </c>
      <c r="AAH19" t="str">
        <f t="shared" si="533"/>
        <v>P</v>
      </c>
      <c r="AAI19" t="str">
        <f t="shared" si="533"/>
        <v>G</v>
      </c>
      <c r="AAJ19" t="str">
        <f t="shared" si="533"/>
        <v>V</v>
      </c>
      <c r="AAK19" t="str">
        <f t="shared" si="533"/>
        <v>K</v>
      </c>
      <c r="AAL19" t="str">
        <f t="shared" si="533"/>
        <v>G</v>
      </c>
      <c r="AAM19" t="str">
        <f t="shared" si="533"/>
        <v>L</v>
      </c>
      <c r="AAN19" t="str">
        <f t="shared" si="533"/>
        <v>P</v>
      </c>
      <c r="AAO19" t="str">
        <f t="shared" si="533"/>
        <v>G</v>
      </c>
      <c r="AAP19" t="str">
        <f t="shared" si="533"/>
        <v>P</v>
      </c>
      <c r="AAQ19" t="str">
        <f t="shared" si="533"/>
        <v>K</v>
      </c>
      <c r="AAR19" t="str">
        <f t="shared" si="533"/>
        <v>G</v>
      </c>
      <c r="AAS19" t="str">
        <f t="shared" si="533"/>
        <v>E</v>
      </c>
      <c r="AAT19" t="str">
        <f t="shared" si="533"/>
        <v>L</v>
      </c>
      <c r="AAU19" t="str">
        <f t="shared" si="533"/>
        <v>A</v>
      </c>
      <c r="AAV19" t="str">
        <f t="shared" si="533"/>
        <v>L</v>
      </c>
      <c r="AAW19" t="str">
        <f t="shared" si="533"/>
        <v>S</v>
      </c>
      <c r="AAX19" t="str">
        <f t="shared" si="533"/>
        <v>G</v>
      </c>
      <c r="AAY19" t="str">
        <f t="shared" si="533"/>
        <v>E</v>
      </c>
      <c r="AAZ19" t="str">
        <f t="shared" si="533"/>
        <v>K</v>
      </c>
      <c r="ABA19" t="str">
        <f t="shared" si="533"/>
        <v>G</v>
      </c>
      <c r="ABB19" t="str">
        <f t="shared" si="533"/>
        <v>D</v>
      </c>
      <c r="ABC19" t="str">
        <f t="shared" si="533"/>
        <v>Q</v>
      </c>
      <c r="ABD19" t="str">
        <f t="shared" si="533"/>
        <v>G</v>
      </c>
      <c r="ABE19" t="str">
        <f t="shared" si="533"/>
        <v>P</v>
      </c>
      <c r="ABF19" t="str">
        <f t="shared" si="533"/>
        <v>P</v>
      </c>
      <c r="ABG19" t="str">
        <f t="shared" si="533"/>
        <v>G</v>
      </c>
      <c r="ABH19" t="str">
        <f t="shared" si="533"/>
        <v>D</v>
      </c>
      <c r="ABI19" t="str">
        <f t="shared" si="533"/>
        <v>P</v>
      </c>
      <c r="ABJ19" t="str">
        <f t="shared" si="533"/>
        <v>G</v>
      </c>
      <c r="ABK19" t="str">
        <f t="shared" si="533"/>
        <v>S</v>
      </c>
      <c r="ABL19" t="str">
        <f t="shared" si="533"/>
        <v>P</v>
      </c>
      <c r="ABM19" t="str">
        <f t="shared" si="533"/>
        <v>G</v>
      </c>
      <c r="ABN19" t="str">
        <f t="shared" si="533"/>
        <v>S</v>
      </c>
      <c r="ABO19" t="str">
        <f t="shared" si="533"/>
        <v>P</v>
      </c>
      <c r="ABP19" t="str">
        <f t="shared" si="533"/>
        <v>-</v>
      </c>
      <c r="ABQ19" t="str">
        <f t="shared" si="533"/>
        <v>-</v>
      </c>
      <c r="ABR19" t="str">
        <f t="shared" si="533"/>
        <v>-</v>
      </c>
      <c r="ABS19" t="str">
        <f t="shared" si="533"/>
        <v>G</v>
      </c>
      <c r="ABT19" t="str">
        <f t="shared" si="533"/>
        <v>P</v>
      </c>
      <c r="ABU19" t="str">
        <f t="shared" si="533"/>
        <v>A</v>
      </c>
      <c r="ABV19" t="str">
        <f t="shared" si="533"/>
        <v>G</v>
      </c>
      <c r="ABW19" t="str">
        <f t="shared" si="533"/>
        <v>P</v>
      </c>
      <c r="ABX19" t="str">
        <f t="shared" si="533"/>
        <v>A</v>
      </c>
      <c r="ABY19" t="str">
        <f t="shared" si="533"/>
        <v>G</v>
      </c>
      <c r="ABZ19" t="str">
        <f t="shared" si="533"/>
        <v>P</v>
      </c>
      <c r="ACA19" t="str">
        <f t="shared" si="533"/>
        <v>P</v>
      </c>
      <c r="ACB19" t="str">
        <f t="shared" si="533"/>
        <v>G</v>
      </c>
      <c r="ACC19" t="str">
        <f t="shared" si="533"/>
        <v>Y</v>
      </c>
      <c r="ACD19" t="str">
        <f t="shared" si="533"/>
        <v>G</v>
      </c>
      <c r="ACE19" t="str">
        <f t="shared" si="533"/>
        <v>P</v>
      </c>
      <c r="ACF19" t="str">
        <f t="shared" si="533"/>
        <v>Q</v>
      </c>
      <c r="ACG19" t="str">
        <f t="shared" si="533"/>
        <v>G</v>
      </c>
      <c r="ACH19" t="str">
        <f t="shared" si="533"/>
        <v>E</v>
      </c>
      <c r="ACI19" t="str">
        <f t="shared" si="533"/>
        <v>P</v>
      </c>
      <c r="ACJ19" t="str">
        <f t="shared" si="533"/>
        <v>G</v>
      </c>
      <c r="ACK19" t="str">
        <f t="shared" si="533"/>
        <v>P</v>
      </c>
      <c r="ACL19" t="str">
        <f t="shared" si="533"/>
        <v>Q</v>
      </c>
      <c r="ACM19" t="str">
        <f t="shared" si="533"/>
        <v>G</v>
      </c>
      <c r="ACN19" t="str">
        <f t="shared" si="533"/>
        <v>T</v>
      </c>
      <c r="ACO19" t="str">
        <f t="shared" si="533"/>
        <v>Q</v>
      </c>
      <c r="ACP19" t="str">
        <f t="shared" si="533"/>
        <v>G</v>
      </c>
      <c r="ACQ19" t="str">
        <f t="shared" ref="ACQ19:AFB19" si="534">IF(COLUMN(ACP1)&gt;LEN($A$19), "", MID($A$19, COLUMN(ACP1), 1))</f>
        <v>V</v>
      </c>
      <c r="ACR19" t="str">
        <f t="shared" si="534"/>
        <v>P</v>
      </c>
      <c r="ACS19" t="str">
        <f t="shared" si="534"/>
        <v>G</v>
      </c>
      <c r="ACT19" t="str">
        <f t="shared" si="534"/>
        <v>A</v>
      </c>
      <c r="ACU19" t="str">
        <f t="shared" si="534"/>
        <v>P</v>
      </c>
      <c r="ACV19" t="str">
        <f t="shared" si="534"/>
        <v>G</v>
      </c>
      <c r="ACW19" t="str">
        <f t="shared" si="534"/>
        <v>P</v>
      </c>
      <c r="ACX19" t="str">
        <f t="shared" si="534"/>
        <v>R</v>
      </c>
      <c r="ACY19" t="str">
        <f t="shared" si="534"/>
        <v>G</v>
      </c>
      <c r="ACZ19" t="str">
        <f t="shared" si="534"/>
        <v>E</v>
      </c>
      <c r="ADA19" t="str">
        <f t="shared" si="534"/>
        <v>A</v>
      </c>
      <c r="ADB19" t="str">
        <f t="shared" si="534"/>
        <v>G</v>
      </c>
      <c r="ADC19" t="str">
        <f t="shared" si="534"/>
        <v>P</v>
      </c>
      <c r="ADD19" t="str">
        <f t="shared" si="534"/>
        <v>R</v>
      </c>
      <c r="ADE19" t="str">
        <f t="shared" si="534"/>
        <v>G</v>
      </c>
      <c r="ADF19" t="str">
        <f t="shared" si="534"/>
        <v>E</v>
      </c>
      <c r="ADG19" t="str">
        <f t="shared" si="534"/>
        <v>L</v>
      </c>
      <c r="ADH19" t="str">
        <f t="shared" si="534"/>
        <v>S</v>
      </c>
      <c r="ADI19" t="str">
        <f t="shared" si="534"/>
        <v>V</v>
      </c>
      <c r="ADJ19" t="str">
        <f t="shared" si="534"/>
        <v>S</v>
      </c>
      <c r="ADK19" t="str">
        <f t="shared" si="534"/>
        <v>T</v>
      </c>
      <c r="ADL19" t="str">
        <f t="shared" si="534"/>
        <v>P</v>
      </c>
      <c r="ADM19" t="str">
        <f t="shared" si="534"/>
        <v>V</v>
      </c>
      <c r="ADN19" t="str">
        <f t="shared" si="534"/>
        <v>P</v>
      </c>
      <c r="ADO19" t="str">
        <f t="shared" si="534"/>
        <v>G</v>
      </c>
      <c r="ADP19" t="str">
        <f t="shared" si="534"/>
        <v>P</v>
      </c>
      <c r="ADQ19" t="str">
        <f t="shared" si="534"/>
        <v>P</v>
      </c>
      <c r="ADR19" t="str">
        <f t="shared" si="534"/>
        <v>G</v>
      </c>
      <c r="ADS19" t="str">
        <f t="shared" si="534"/>
        <v>P</v>
      </c>
      <c r="ADT19" t="str">
        <f t="shared" si="534"/>
        <v>P</v>
      </c>
      <c r="ADU19" t="str">
        <f t="shared" si="534"/>
        <v>G</v>
      </c>
      <c r="ADV19" t="str">
        <f t="shared" si="534"/>
        <v>P</v>
      </c>
      <c r="ADW19" t="str">
        <f t="shared" si="534"/>
        <v>P</v>
      </c>
      <c r="ADX19" t="str">
        <f t="shared" si="534"/>
        <v>G</v>
      </c>
      <c r="ADY19" t="str">
        <f t="shared" si="534"/>
        <v>H</v>
      </c>
      <c r="ADZ19" t="str">
        <f t="shared" si="534"/>
        <v>P</v>
      </c>
      <c r="AEA19" t="str">
        <f t="shared" si="534"/>
        <v>G</v>
      </c>
      <c r="AEB19" t="str">
        <f t="shared" si="534"/>
        <v>P</v>
      </c>
      <c r="AEC19" t="str">
        <f t="shared" si="534"/>
        <v>Q</v>
      </c>
      <c r="AED19" t="str">
        <f t="shared" si="534"/>
        <v>G</v>
      </c>
      <c r="AEE19" t="str">
        <f t="shared" si="534"/>
        <v>P</v>
      </c>
      <c r="AEF19" t="str">
        <f t="shared" si="534"/>
        <v>P</v>
      </c>
      <c r="AEG19" t="str">
        <f t="shared" si="534"/>
        <v>G</v>
      </c>
      <c r="AEH19" t="str">
        <f t="shared" si="534"/>
        <v>M</v>
      </c>
      <c r="AEI19" t="str">
        <f t="shared" si="534"/>
        <v>P</v>
      </c>
      <c r="AEJ19" t="str">
        <f t="shared" si="534"/>
        <v>G</v>
      </c>
      <c r="AEK19" t="str">
        <f t="shared" si="534"/>
        <v>S</v>
      </c>
      <c r="AEL19" t="str">
        <f t="shared" si="534"/>
        <v>M</v>
      </c>
      <c r="AEM19" t="str">
        <f t="shared" si="534"/>
        <v>G</v>
      </c>
      <c r="AEN19" t="str">
        <f t="shared" si="534"/>
        <v>K</v>
      </c>
      <c r="AEO19" t="str">
        <f t="shared" si="534"/>
        <v>C</v>
      </c>
      <c r="AEP19" t="str">
        <f t="shared" si="534"/>
        <v>G</v>
      </c>
      <c r="AEQ19" t="str">
        <f t="shared" si="534"/>
        <v>D</v>
      </c>
      <c r="AER19" t="str">
        <f t="shared" si="534"/>
        <v>P</v>
      </c>
      <c r="AES19" t="str">
        <f t="shared" si="534"/>
        <v>G</v>
      </c>
      <c r="AET19" t="str">
        <f t="shared" si="534"/>
        <v>L</v>
      </c>
      <c r="AEU19" t="str">
        <f t="shared" si="534"/>
        <v>P</v>
      </c>
      <c r="AEV19" t="str">
        <f t="shared" si="534"/>
        <v>G</v>
      </c>
      <c r="AEW19" t="str">
        <f t="shared" si="534"/>
        <v>P</v>
      </c>
      <c r="AEX19" t="str">
        <f t="shared" si="534"/>
        <v>D</v>
      </c>
      <c r="AEY19" t="str">
        <f t="shared" si="534"/>
        <v>G</v>
      </c>
      <c r="AEZ19" t="str">
        <f t="shared" si="534"/>
        <v>E</v>
      </c>
      <c r="AFA19" t="str">
        <f t="shared" si="534"/>
        <v>P</v>
      </c>
      <c r="AFB19" t="str">
        <f t="shared" si="534"/>
        <v>G</v>
      </c>
      <c r="AFC19" t="str">
        <f t="shared" ref="AFC19:AHN19" si="535">IF(COLUMN(AFB1)&gt;LEN($A$19), "", MID($A$19, COLUMN(AFB1), 1))</f>
        <v>I</v>
      </c>
      <c r="AFD19" t="str">
        <f t="shared" si="535"/>
        <v>P</v>
      </c>
      <c r="AFE19" t="str">
        <f t="shared" si="535"/>
        <v>G</v>
      </c>
      <c r="AFF19" t="str">
        <f t="shared" si="535"/>
        <v>I</v>
      </c>
      <c r="AFG19" t="str">
        <f t="shared" si="535"/>
        <v>G</v>
      </c>
      <c r="AFH19" t="str">
        <f t="shared" si="535"/>
        <v>F</v>
      </c>
      <c r="AFI19" t="str">
        <f t="shared" si="535"/>
        <v>P</v>
      </c>
      <c r="AFJ19" t="str">
        <f t="shared" si="535"/>
        <v>G</v>
      </c>
      <c r="AFK19" t="str">
        <f t="shared" si="535"/>
        <v>P</v>
      </c>
      <c r="AFL19" t="str">
        <f t="shared" si="535"/>
        <v>P</v>
      </c>
      <c r="AFM19" t="str">
        <f t="shared" si="535"/>
        <v>G</v>
      </c>
      <c r="AFN19" t="str">
        <f t="shared" si="535"/>
        <v>P</v>
      </c>
      <c r="AFO19" t="str">
        <f t="shared" si="535"/>
        <v>K</v>
      </c>
      <c r="AFP19" t="str">
        <f t="shared" si="535"/>
        <v>G</v>
      </c>
      <c r="AFQ19" t="str">
        <f t="shared" si="535"/>
        <v>D</v>
      </c>
      <c r="AFR19" t="str">
        <f t="shared" si="535"/>
        <v>Q</v>
      </c>
      <c r="AFS19" t="str">
        <f t="shared" si="535"/>
        <v>G</v>
      </c>
      <c r="AFT19" t="str">
        <f t="shared" si="535"/>
        <v>F</v>
      </c>
      <c r="AFU19" t="str">
        <f t="shared" si="535"/>
        <v>P</v>
      </c>
      <c r="AFV19" t="str">
        <f t="shared" si="535"/>
        <v>G</v>
      </c>
      <c r="AFW19" t="str">
        <f t="shared" si="535"/>
        <v>T</v>
      </c>
      <c r="AFX19" t="str">
        <f t="shared" si="535"/>
        <v>K</v>
      </c>
      <c r="AFY19" t="str">
        <f t="shared" si="535"/>
        <v>G</v>
      </c>
      <c r="AFZ19" t="str">
        <f t="shared" si="535"/>
        <v>S</v>
      </c>
      <c r="AGA19" t="str">
        <f t="shared" si="535"/>
        <v>L</v>
      </c>
      <c r="AGB19" t="str">
        <f t="shared" si="535"/>
        <v>G</v>
      </c>
      <c r="AGC19" t="str">
        <f t="shared" si="535"/>
        <v>C</v>
      </c>
      <c r="AGD19" t="str">
        <f t="shared" si="535"/>
        <v>P</v>
      </c>
      <c r="AGE19" t="str">
        <f t="shared" si="535"/>
        <v>G</v>
      </c>
      <c r="AGF19" t="str">
        <f t="shared" si="535"/>
        <v>N</v>
      </c>
      <c r="AGG19" t="str">
        <f t="shared" si="535"/>
        <v>L</v>
      </c>
      <c r="AGH19" t="str">
        <f t="shared" si="535"/>
        <v>G</v>
      </c>
      <c r="AGI19" t="str">
        <f t="shared" si="535"/>
        <v>E</v>
      </c>
      <c r="AGJ19" t="str">
        <f t="shared" si="535"/>
        <v>P</v>
      </c>
      <c r="AGK19" t="str">
        <f t="shared" si="535"/>
        <v>G</v>
      </c>
      <c r="AGL19" t="str">
        <f t="shared" si="535"/>
        <v>L</v>
      </c>
      <c r="AGM19" t="str">
        <f t="shared" si="535"/>
        <v>P</v>
      </c>
      <c r="AGN19" t="str">
        <f t="shared" si="535"/>
        <v>G</v>
      </c>
      <c r="AGO19" t="str">
        <f t="shared" si="535"/>
        <v>K</v>
      </c>
      <c r="AGP19" t="str">
        <f t="shared" si="535"/>
        <v>P</v>
      </c>
      <c r="AGQ19" t="str">
        <f t="shared" si="535"/>
        <v>G</v>
      </c>
      <c r="AGR19" t="str">
        <f t="shared" si="535"/>
        <v>V</v>
      </c>
      <c r="AGS19" t="str">
        <f t="shared" si="535"/>
        <v>P</v>
      </c>
      <c r="AGT19" t="str">
        <f t="shared" si="535"/>
        <v>G</v>
      </c>
      <c r="AGU19" t="str">
        <f t="shared" si="535"/>
        <v>A</v>
      </c>
      <c r="AGV19" t="str">
        <f t="shared" si="535"/>
        <v>K</v>
      </c>
      <c r="AGW19" t="str">
        <f t="shared" si="535"/>
        <v>G</v>
      </c>
      <c r="AGX19" t="str">
        <f t="shared" si="535"/>
        <v>E</v>
      </c>
      <c r="AGY19" t="str">
        <f t="shared" si="535"/>
        <v>P</v>
      </c>
      <c r="AGZ19" t="str">
        <f t="shared" si="535"/>
        <v>A</v>
      </c>
      <c r="AHA19" t="str">
        <f t="shared" si="535"/>
        <v>V</v>
      </c>
      <c r="AHB19" t="str">
        <f t="shared" si="535"/>
        <v>A</v>
      </c>
      <c r="AHC19" t="str">
        <f t="shared" si="535"/>
        <v>M</v>
      </c>
      <c r="AHD19" t="str">
        <f t="shared" si="535"/>
        <v>P</v>
      </c>
      <c r="AHE19" t="str">
        <f t="shared" si="535"/>
        <v>G</v>
      </c>
      <c r="AHF19" t="str">
        <f t="shared" si="535"/>
        <v>G</v>
      </c>
      <c r="AHG19" t="str">
        <f t="shared" si="535"/>
        <v>P</v>
      </c>
      <c r="AHH19" t="str">
        <f t="shared" si="535"/>
        <v>G</v>
      </c>
      <c r="AHI19" t="str">
        <f t="shared" si="535"/>
        <v>T</v>
      </c>
      <c r="AHJ19" t="str">
        <f t="shared" si="535"/>
        <v>P</v>
      </c>
      <c r="AHK19" t="str">
        <f t="shared" si="535"/>
        <v>G</v>
      </c>
      <c r="AHL19" t="str">
        <f t="shared" si="535"/>
        <v>F</v>
      </c>
      <c r="AHM19" t="str">
        <f t="shared" si="535"/>
        <v>P</v>
      </c>
      <c r="AHN19" t="str">
        <f t="shared" si="535"/>
        <v>G</v>
      </c>
      <c r="AHO19" t="str">
        <f t="shared" ref="AHO19:AJZ19" si="536">IF(COLUMN(AHN1)&gt;LEN($A$19), "", MID($A$19, COLUMN(AHN1), 1))</f>
        <v>E</v>
      </c>
      <c r="AHP19" t="str">
        <f t="shared" si="536"/>
        <v>R</v>
      </c>
      <c r="AHQ19" t="str">
        <f t="shared" si="536"/>
        <v>G</v>
      </c>
      <c r="AHR19" t="str">
        <f t="shared" si="536"/>
        <v>N</v>
      </c>
      <c r="AHS19" t="str">
        <f t="shared" si="536"/>
        <v>S</v>
      </c>
      <c r="AHT19" t="str">
        <f t="shared" si="536"/>
        <v>G</v>
      </c>
      <c r="AHU19" t="str">
        <f t="shared" si="536"/>
        <v>E</v>
      </c>
      <c r="AHV19" t="str">
        <f t="shared" si="536"/>
        <v>H</v>
      </c>
      <c r="AHW19" t="str">
        <f t="shared" si="536"/>
        <v>G</v>
      </c>
      <c r="AHX19" t="str">
        <f t="shared" si="536"/>
        <v>E</v>
      </c>
      <c r="AHY19" t="str">
        <f t="shared" si="536"/>
        <v>I</v>
      </c>
      <c r="AHZ19" t="str">
        <f t="shared" si="536"/>
        <v>G</v>
      </c>
      <c r="AIA19" t="str">
        <f t="shared" si="536"/>
        <v>L</v>
      </c>
      <c r="AIB19" t="str">
        <f t="shared" si="536"/>
        <v>P</v>
      </c>
      <c r="AIC19" t="str">
        <f t="shared" si="536"/>
        <v>G</v>
      </c>
      <c r="AID19" t="str">
        <f t="shared" si="536"/>
        <v>L</v>
      </c>
      <c r="AIE19" t="str">
        <f t="shared" si="536"/>
        <v>P</v>
      </c>
      <c r="AIF19" t="str">
        <f t="shared" si="536"/>
        <v>G</v>
      </c>
      <c r="AIG19" t="str">
        <f t="shared" si="536"/>
        <v>L</v>
      </c>
      <c r="AIH19" t="str">
        <f t="shared" si="536"/>
        <v>P</v>
      </c>
      <c r="AII19" t="str">
        <f t="shared" si="536"/>
        <v>G</v>
      </c>
      <c r="AIJ19" t="str">
        <f t="shared" si="536"/>
        <v>T</v>
      </c>
      <c r="AIK19" t="str">
        <f t="shared" si="536"/>
        <v>P</v>
      </c>
      <c r="AIL19" t="str">
        <f t="shared" si="536"/>
        <v>G</v>
      </c>
      <c r="AIM19" t="str">
        <f t="shared" si="536"/>
        <v>N</v>
      </c>
      <c r="AIN19" t="str">
        <f t="shared" si="536"/>
        <v>E</v>
      </c>
      <c r="AIO19" t="str">
        <f t="shared" si="536"/>
        <v>G</v>
      </c>
      <c r="AIP19" t="str">
        <f t="shared" si="536"/>
        <v>L</v>
      </c>
      <c r="AIQ19" t="str">
        <f t="shared" si="536"/>
        <v>D</v>
      </c>
      <c r="AIR19" t="str">
        <f t="shared" si="536"/>
        <v>G</v>
      </c>
      <c r="AIS19" t="str">
        <f t="shared" si="536"/>
        <v>P</v>
      </c>
      <c r="AIT19" t="str">
        <f t="shared" si="536"/>
        <v>R</v>
      </c>
      <c r="AIU19" t="str">
        <f t="shared" si="536"/>
        <v>G</v>
      </c>
      <c r="AIV19" t="str">
        <f t="shared" si="536"/>
        <v>D</v>
      </c>
      <c r="AIW19" t="str">
        <f t="shared" si="536"/>
        <v>P</v>
      </c>
      <c r="AIX19" t="str">
        <f t="shared" si="536"/>
        <v>G</v>
      </c>
      <c r="AIY19" t="str">
        <f t="shared" si="536"/>
        <v>Q</v>
      </c>
      <c r="AIZ19" t="str">
        <f t="shared" si="536"/>
        <v>P</v>
      </c>
      <c r="AJA19" t="str">
        <f t="shared" si="536"/>
        <v>G</v>
      </c>
      <c r="AJB19" t="str">
        <f t="shared" si="536"/>
        <v>P</v>
      </c>
      <c r="AJC19" t="str">
        <f t="shared" si="536"/>
        <v>P</v>
      </c>
      <c r="AJD19" t="str">
        <f t="shared" si="536"/>
        <v>G</v>
      </c>
      <c r="AJE19" t="str">
        <f t="shared" si="536"/>
        <v>E</v>
      </c>
      <c r="AJF19" t="str">
        <f t="shared" si="536"/>
        <v>Q</v>
      </c>
      <c r="AJG19" t="str">
        <f t="shared" si="536"/>
        <v>G</v>
      </c>
      <c r="AJH19" t="str">
        <f t="shared" si="536"/>
        <v>P</v>
      </c>
      <c r="AJI19" t="str">
        <f t="shared" si="536"/>
        <v>P</v>
      </c>
      <c r="AJJ19" t="str">
        <f t="shared" si="536"/>
        <v>G</v>
      </c>
      <c r="AJK19" t="str">
        <f t="shared" si="536"/>
        <v>R</v>
      </c>
      <c r="AJL19" t="str">
        <f t="shared" si="536"/>
        <v>C</v>
      </c>
      <c r="AJM19" t="str">
        <f t="shared" si="536"/>
        <v>I</v>
      </c>
      <c r="AJN19" t="str">
        <f t="shared" si="536"/>
        <v>E</v>
      </c>
      <c r="AJO19" t="str">
        <f t="shared" si="536"/>
        <v>G</v>
      </c>
      <c r="AJP19" t="str">
        <f t="shared" si="536"/>
        <v>P</v>
      </c>
      <c r="AJQ19" t="str">
        <f t="shared" si="536"/>
        <v>R</v>
      </c>
      <c r="AJR19" t="str">
        <f t="shared" si="536"/>
        <v>G</v>
      </c>
      <c r="AJS19" t="str">
        <f t="shared" si="536"/>
        <v>A</v>
      </c>
      <c r="AJT19" t="str">
        <f t="shared" si="536"/>
        <v>Q</v>
      </c>
      <c r="AJU19" t="str">
        <f t="shared" si="536"/>
        <v>G</v>
      </c>
      <c r="AJV19" t="str">
        <f t="shared" si="536"/>
        <v>L</v>
      </c>
      <c r="AJW19" t="str">
        <f t="shared" si="536"/>
        <v>P</v>
      </c>
      <c r="AJX19" t="str">
        <f t="shared" si="536"/>
        <v>G</v>
      </c>
      <c r="AJY19" t="str">
        <f t="shared" si="536"/>
        <v>L</v>
      </c>
      <c r="AJZ19" t="str">
        <f t="shared" si="536"/>
        <v>N</v>
      </c>
      <c r="AKA19" t="str">
        <f t="shared" ref="AKA19:AML19" si="537">IF(COLUMN(AJZ1)&gt;LEN($A$19), "", MID($A$19, COLUMN(AJZ1), 1))</f>
        <v>G</v>
      </c>
      <c r="AKB19" t="str">
        <f t="shared" si="537"/>
        <v>L</v>
      </c>
      <c r="AKC19" t="str">
        <f t="shared" si="537"/>
        <v>K</v>
      </c>
      <c r="AKD19" t="str">
        <f t="shared" si="537"/>
        <v>G</v>
      </c>
      <c r="AKE19" t="str">
        <f t="shared" si="537"/>
        <v>Q</v>
      </c>
      <c r="AKF19" t="str">
        <f t="shared" si="537"/>
        <v>Q</v>
      </c>
      <c r="AKG19" t="str">
        <f t="shared" si="537"/>
        <v>G</v>
      </c>
      <c r="AKH19" t="str">
        <f t="shared" si="537"/>
        <v>R</v>
      </c>
      <c r="AKI19" t="str">
        <f t="shared" si="537"/>
        <v>R</v>
      </c>
      <c r="AKJ19" t="str">
        <f t="shared" si="537"/>
        <v>G</v>
      </c>
      <c r="AKK19" t="str">
        <f t="shared" si="537"/>
        <v>K</v>
      </c>
      <c r="AKL19" t="str">
        <f t="shared" si="537"/>
        <v>M</v>
      </c>
      <c r="AKM19" t="str">
        <f t="shared" si="537"/>
        <v>G</v>
      </c>
      <c r="AKN19" t="str">
        <f t="shared" si="537"/>
        <v>P</v>
      </c>
      <c r="AKO19" t="str">
        <f t="shared" si="537"/>
        <v>K</v>
      </c>
      <c r="AKP19" t="str">
        <f t="shared" si="537"/>
        <v>G</v>
      </c>
      <c r="AKQ19" t="str">
        <f t="shared" si="537"/>
        <v>D</v>
      </c>
      <c r="AKR19" t="str">
        <f t="shared" si="537"/>
        <v>P</v>
      </c>
      <c r="AKS19" t="str">
        <f t="shared" si="537"/>
        <v>G</v>
      </c>
      <c r="AKT19" t="str">
        <f t="shared" si="537"/>
        <v>I</v>
      </c>
      <c r="AKU19" t="str">
        <f t="shared" si="537"/>
        <v>P</v>
      </c>
      <c r="AKV19" t="str">
        <f t="shared" si="537"/>
        <v>G</v>
      </c>
      <c r="AKW19" t="str">
        <f t="shared" si="537"/>
        <v>L</v>
      </c>
      <c r="AKX19" t="str">
        <f t="shared" si="537"/>
        <v>D</v>
      </c>
      <c r="AKY19" t="str">
        <f t="shared" si="537"/>
        <v>R</v>
      </c>
      <c r="AKZ19" t="str">
        <f t="shared" si="537"/>
        <v>S</v>
      </c>
      <c r="ALA19" t="str">
        <f t="shared" si="537"/>
        <v>G</v>
      </c>
      <c r="ALB19" t="str">
        <f t="shared" si="537"/>
        <v>F</v>
      </c>
      <c r="ALC19" t="str">
        <f t="shared" si="537"/>
        <v>P</v>
      </c>
      <c r="ALD19" t="str">
        <f t="shared" si="537"/>
        <v>G</v>
      </c>
      <c r="ALE19" t="str">
        <f t="shared" si="537"/>
        <v>E</v>
      </c>
      <c r="ALF19" t="str">
        <f t="shared" si="537"/>
        <v>T</v>
      </c>
      <c r="ALG19" t="str">
        <f t="shared" si="537"/>
        <v>G</v>
      </c>
      <c r="ALH19" t="str">
        <f t="shared" si="537"/>
        <v>S</v>
      </c>
      <c r="ALI19" t="str">
        <f t="shared" si="537"/>
        <v>P</v>
      </c>
      <c r="ALJ19" t="str">
        <f t="shared" si="537"/>
        <v>G</v>
      </c>
      <c r="ALK19" t="str">
        <f t="shared" si="537"/>
        <v>M</v>
      </c>
      <c r="ALL19" t="str">
        <f t="shared" si="537"/>
        <v>S</v>
      </c>
      <c r="ALM19" t="str">
        <f t="shared" si="537"/>
        <v>G</v>
      </c>
      <c r="ALN19" t="str">
        <f t="shared" si="537"/>
        <v>H</v>
      </c>
      <c r="ALO19" t="str">
        <f t="shared" si="537"/>
        <v>Q</v>
      </c>
      <c r="ALP19" t="str">
        <f t="shared" si="537"/>
        <v>G</v>
      </c>
      <c r="ALQ19" t="str">
        <f t="shared" si="537"/>
        <v>E</v>
      </c>
      <c r="ALR19" t="str">
        <f t="shared" si="537"/>
        <v>T</v>
      </c>
      <c r="ALS19" t="str">
        <f t="shared" si="537"/>
        <v>G</v>
      </c>
      <c r="ALT19" t="str">
        <f t="shared" si="537"/>
        <v>P</v>
      </c>
      <c r="ALU19" t="str">
        <f t="shared" si="537"/>
        <v>P</v>
      </c>
      <c r="ALV19" t="str">
        <f t="shared" si="537"/>
        <v>G</v>
      </c>
      <c r="ALW19" t="str">
        <f t="shared" si="537"/>
        <v>Q</v>
      </c>
      <c r="ALX19" t="str">
        <f t="shared" si="537"/>
        <v>K</v>
      </c>
      <c r="ALY19" t="str">
        <f t="shared" si="537"/>
        <v>G</v>
      </c>
      <c r="ALZ19" t="str">
        <f t="shared" si="537"/>
        <v>Y</v>
      </c>
      <c r="AMA19" t="str">
        <f t="shared" si="537"/>
        <v>P</v>
      </c>
      <c r="AMB19" t="str">
        <f t="shared" si="537"/>
        <v>G</v>
      </c>
      <c r="AMC19" t="str">
        <f t="shared" si="537"/>
        <v>N</v>
      </c>
      <c r="AMD19" t="str">
        <f t="shared" si="537"/>
        <v>P</v>
      </c>
      <c r="AME19" t="str">
        <f t="shared" si="537"/>
        <v>G</v>
      </c>
      <c r="AMF19" t="str">
        <f t="shared" si="537"/>
        <v>I</v>
      </c>
      <c r="AMG19" t="str">
        <f t="shared" si="537"/>
        <v>L</v>
      </c>
      <c r="AMH19" t="str">
        <f t="shared" si="537"/>
        <v>G</v>
      </c>
      <c r="AMI19" t="str">
        <f t="shared" si="537"/>
        <v>L</v>
      </c>
      <c r="AMJ19" t="str">
        <f t="shared" si="537"/>
        <v>P</v>
      </c>
      <c r="AMK19" t="str">
        <f t="shared" si="537"/>
        <v>G</v>
      </c>
      <c r="AML19" t="str">
        <f t="shared" si="537"/>
        <v>E</v>
      </c>
      <c r="AMM19" t="str">
        <f t="shared" ref="AMM19:AOX19" si="538">IF(COLUMN(AML1)&gt;LEN($A$19), "", MID($A$19, COLUMN(AML1), 1))</f>
        <v>D</v>
      </c>
      <c r="AMN19" t="str">
        <f t="shared" si="538"/>
        <v>G</v>
      </c>
      <c r="AMO19" t="str">
        <f t="shared" si="538"/>
        <v>V</v>
      </c>
      <c r="AMP19" t="str">
        <f t="shared" si="538"/>
        <v>V</v>
      </c>
      <c r="AMQ19" t="str">
        <f t="shared" si="538"/>
        <v>G</v>
      </c>
      <c r="AMR19" t="str">
        <f t="shared" si="538"/>
        <v>M</v>
      </c>
      <c r="AMS19" t="str">
        <f t="shared" si="538"/>
        <v>M</v>
      </c>
      <c r="AMT19" t="str">
        <f t="shared" si="538"/>
        <v>G</v>
      </c>
      <c r="AMU19" t="str">
        <f t="shared" si="538"/>
        <v>F</v>
      </c>
      <c r="AMV19" t="str">
        <f t="shared" si="538"/>
        <v>P</v>
      </c>
      <c r="AMW19" t="str">
        <f t="shared" si="538"/>
        <v>G</v>
      </c>
      <c r="AMX19" t="str">
        <f t="shared" si="538"/>
        <v>A</v>
      </c>
      <c r="AMY19" t="str">
        <f t="shared" si="538"/>
        <v>T</v>
      </c>
      <c r="AMZ19" t="str">
        <f t="shared" si="538"/>
        <v>G</v>
      </c>
      <c r="ANA19" t="str">
        <f t="shared" si="538"/>
        <v>P</v>
      </c>
      <c r="ANB19" t="str">
        <f t="shared" si="538"/>
        <v>P</v>
      </c>
      <c r="ANC19" t="str">
        <f t="shared" si="538"/>
        <v>G</v>
      </c>
      <c r="AND19" t="str">
        <f t="shared" si="538"/>
        <v>P</v>
      </c>
      <c r="ANE19" t="str">
        <f t="shared" si="538"/>
        <v>P</v>
      </c>
      <c r="ANF19" t="str">
        <f t="shared" si="538"/>
        <v>G</v>
      </c>
      <c r="ANG19" t="str">
        <f t="shared" si="538"/>
        <v>N</v>
      </c>
      <c r="ANH19" t="str">
        <f t="shared" si="538"/>
        <v>P</v>
      </c>
      <c r="ANI19" t="str">
        <f t="shared" si="538"/>
        <v>G</v>
      </c>
      <c r="ANJ19" t="str">
        <f t="shared" si="538"/>
        <v>M</v>
      </c>
      <c r="ANK19" t="str">
        <f t="shared" si="538"/>
        <v>P</v>
      </c>
      <c r="ANL19" t="str">
        <f t="shared" si="538"/>
        <v>G</v>
      </c>
      <c r="ANM19" t="str">
        <f t="shared" si="538"/>
        <v>Q</v>
      </c>
      <c r="ANN19" t="str">
        <f t="shared" si="538"/>
        <v>R</v>
      </c>
      <c r="ANO19" t="str">
        <f t="shared" si="538"/>
        <v>G</v>
      </c>
      <c r="ANP19" t="str">
        <f t="shared" si="538"/>
        <v>S</v>
      </c>
      <c r="ANQ19" t="str">
        <f t="shared" si="538"/>
        <v>L</v>
      </c>
      <c r="ANR19" t="str">
        <f t="shared" si="538"/>
        <v>G</v>
      </c>
      <c r="ANS19" t="str">
        <f t="shared" si="538"/>
        <v>I</v>
      </c>
      <c r="ANT19" t="str">
        <f t="shared" si="538"/>
        <v>P</v>
      </c>
      <c r="ANU19" t="str">
        <f t="shared" si="538"/>
        <v>G</v>
      </c>
      <c r="ANV19" t="str">
        <f t="shared" si="538"/>
        <v>V</v>
      </c>
      <c r="ANW19" t="str">
        <f t="shared" si="538"/>
        <v>K</v>
      </c>
      <c r="ANX19" t="str">
        <f t="shared" si="538"/>
        <v>G</v>
      </c>
      <c r="ANY19" t="str">
        <f t="shared" si="538"/>
        <v>Q</v>
      </c>
      <c r="ANZ19" t="str">
        <f t="shared" si="538"/>
        <v>R</v>
      </c>
      <c r="AOA19" t="str">
        <f t="shared" si="538"/>
        <v>G</v>
      </c>
      <c r="AOB19" t="str">
        <f t="shared" si="538"/>
        <v>T</v>
      </c>
      <c r="AOC19" t="str">
        <f t="shared" si="538"/>
        <v>P</v>
      </c>
      <c r="AOD19" t="str">
        <f t="shared" si="538"/>
        <v>G</v>
      </c>
      <c r="AOE19" t="str">
        <f t="shared" si="538"/>
        <v>A</v>
      </c>
      <c r="AOF19" t="str">
        <f t="shared" si="538"/>
        <v>K</v>
      </c>
      <c r="AOG19" t="str">
        <f t="shared" si="538"/>
        <v>G</v>
      </c>
      <c r="AOH19" t="str">
        <f t="shared" si="538"/>
        <v>E</v>
      </c>
      <c r="AOI19" t="str">
        <f t="shared" si="538"/>
        <v>Q</v>
      </c>
      <c r="AOJ19" t="str">
        <f t="shared" si="538"/>
        <v>G</v>
      </c>
      <c r="AOK19" t="str">
        <f t="shared" si="538"/>
        <v>D</v>
      </c>
      <c r="AOL19" t="str">
        <f t="shared" si="538"/>
        <v>K</v>
      </c>
      <c r="AOM19" t="str">
        <f t="shared" si="538"/>
        <v>G</v>
      </c>
      <c r="AON19" t="str">
        <f t="shared" si="538"/>
        <v>N</v>
      </c>
      <c r="AOO19" t="str">
        <f t="shared" si="538"/>
        <v>P</v>
      </c>
      <c r="AOP19" t="str">
        <f t="shared" si="538"/>
        <v>G</v>
      </c>
      <c r="AOQ19" t="str">
        <f t="shared" si="538"/>
        <v>P</v>
      </c>
      <c r="AOR19" t="str">
        <f t="shared" si="538"/>
        <v>-</v>
      </c>
      <c r="AOS19" t="str">
        <f t="shared" si="538"/>
        <v>-</v>
      </c>
      <c r="AOT19" t="str">
        <f t="shared" si="538"/>
        <v>-</v>
      </c>
      <c r="AOU19" t="str">
        <f t="shared" si="538"/>
        <v>-</v>
      </c>
      <c r="AOV19" t="str">
        <f t="shared" si="538"/>
        <v>-</v>
      </c>
      <c r="AOW19" t="str">
        <f t="shared" si="538"/>
        <v>S</v>
      </c>
      <c r="AOX19" t="str">
        <f t="shared" si="538"/>
        <v>Q</v>
      </c>
      <c r="AOY19" t="str">
        <f t="shared" ref="AOY19:ARJ19" si="539">IF(COLUMN(AOX1)&gt;LEN($A$19), "", MID($A$19, COLUMN(AOX1), 1))</f>
        <v>I</v>
      </c>
      <c r="AOZ19" t="str">
        <f t="shared" si="539"/>
        <v>S</v>
      </c>
      <c r="APA19" t="str">
        <f t="shared" si="539"/>
        <v>H</v>
      </c>
      <c r="APB19" t="str">
        <f t="shared" si="539"/>
        <v>V</v>
      </c>
      <c r="APC19" t="str">
        <f t="shared" si="539"/>
        <v>I</v>
      </c>
      <c r="APD19" t="str">
        <f t="shared" si="539"/>
        <v>G</v>
      </c>
      <c r="APE19" t="str">
        <f t="shared" si="539"/>
        <v>D</v>
      </c>
      <c r="APF19" t="str">
        <f t="shared" si="539"/>
        <v>K</v>
      </c>
      <c r="APG19" t="str">
        <f t="shared" si="539"/>
        <v>G</v>
      </c>
      <c r="APH19" t="str">
        <f t="shared" si="539"/>
        <v>E</v>
      </c>
      <c r="API19" t="str">
        <f t="shared" si="539"/>
        <v>P</v>
      </c>
      <c r="APJ19" t="str">
        <f t="shared" si="539"/>
        <v>G</v>
      </c>
      <c r="APK19" t="str">
        <f t="shared" si="539"/>
        <v>L</v>
      </c>
      <c r="APL19" t="str">
        <f t="shared" si="539"/>
        <v>K</v>
      </c>
      <c r="APM19" t="str">
        <f t="shared" si="539"/>
        <v>G</v>
      </c>
      <c r="APN19" t="str">
        <f t="shared" si="539"/>
        <v>F</v>
      </c>
      <c r="APO19" t="str">
        <f t="shared" si="539"/>
        <v>A</v>
      </c>
      <c r="APP19" t="str">
        <f t="shared" si="539"/>
        <v>G</v>
      </c>
      <c r="APQ19" t="str">
        <f t="shared" si="539"/>
        <v>N</v>
      </c>
      <c r="APR19" t="str">
        <f t="shared" si="539"/>
        <v>P</v>
      </c>
      <c r="APS19" t="str">
        <f t="shared" si="539"/>
        <v>G</v>
      </c>
      <c r="APT19" t="str">
        <f t="shared" si="539"/>
        <v>E</v>
      </c>
      <c r="APU19" t="str">
        <f t="shared" si="539"/>
        <v>K</v>
      </c>
      <c r="APV19" t="str">
        <f t="shared" si="539"/>
        <v>G</v>
      </c>
      <c r="APW19" t="str">
        <f t="shared" si="539"/>
        <v>N</v>
      </c>
      <c r="APX19" t="str">
        <f t="shared" si="539"/>
        <v>R</v>
      </c>
      <c r="APY19" t="str">
        <f t="shared" si="539"/>
        <v>G</v>
      </c>
      <c r="APZ19" t="str">
        <f t="shared" si="539"/>
        <v>V</v>
      </c>
      <c r="AQA19" t="str">
        <f t="shared" si="539"/>
        <v>P</v>
      </c>
      <c r="AQB19" t="str">
        <f t="shared" si="539"/>
        <v>G</v>
      </c>
      <c r="AQC19" t="str">
        <f t="shared" si="539"/>
        <v>M</v>
      </c>
      <c r="AQD19" t="str">
        <f t="shared" si="539"/>
        <v>P</v>
      </c>
      <c r="AQE19" t="str">
        <f t="shared" si="539"/>
        <v>G</v>
      </c>
      <c r="AQF19" t="str">
        <f t="shared" si="539"/>
        <v>L</v>
      </c>
      <c r="AQG19" t="str">
        <f t="shared" si="539"/>
        <v>K</v>
      </c>
      <c r="AQH19" t="str">
        <f t="shared" si="539"/>
        <v>G</v>
      </c>
      <c r="AQI19" t="str">
        <f t="shared" si="539"/>
        <v>L</v>
      </c>
      <c r="AQJ19" t="str">
        <f t="shared" si="539"/>
        <v>K</v>
      </c>
      <c r="AQK19" t="str">
        <f t="shared" si="539"/>
        <v>G</v>
      </c>
      <c r="AQL19" t="str">
        <f t="shared" si="539"/>
        <v>L</v>
      </c>
      <c r="AQM19" t="str">
        <f t="shared" si="539"/>
        <v>P</v>
      </c>
      <c r="AQN19" t="str">
        <f t="shared" si="539"/>
        <v>G</v>
      </c>
      <c r="AQO19" t="str">
        <f t="shared" si="539"/>
        <v>P</v>
      </c>
      <c r="AQP19" t="str">
        <f t="shared" si="539"/>
        <v>A</v>
      </c>
      <c r="AQQ19" t="str">
        <f t="shared" si="539"/>
        <v>G</v>
      </c>
      <c r="AQR19" t="str">
        <f t="shared" si="539"/>
        <v>P</v>
      </c>
      <c r="AQS19" t="str">
        <f t="shared" si="539"/>
        <v>P</v>
      </c>
      <c r="AQT19" t="str">
        <f t="shared" si="539"/>
        <v>G</v>
      </c>
      <c r="AQU19" t="str">
        <f t="shared" si="539"/>
        <v>P</v>
      </c>
      <c r="AQV19" t="str">
        <f t="shared" si="539"/>
        <v>R</v>
      </c>
      <c r="AQW19" t="str">
        <f t="shared" si="539"/>
        <v>G</v>
      </c>
      <c r="AQX19" t="str">
        <f t="shared" si="539"/>
        <v>D</v>
      </c>
      <c r="AQY19" t="str">
        <f t="shared" si="539"/>
        <v>L</v>
      </c>
      <c r="AQZ19" t="str">
        <f t="shared" si="539"/>
        <v>G</v>
      </c>
      <c r="ARA19" t="str">
        <f t="shared" si="539"/>
        <v>S</v>
      </c>
      <c r="ARB19" t="str">
        <f t="shared" si="539"/>
        <v>T</v>
      </c>
      <c r="ARC19" t="str">
        <f t="shared" si="539"/>
        <v>G</v>
      </c>
      <c r="ARD19" t="str">
        <f t="shared" si="539"/>
        <v>N</v>
      </c>
      <c r="ARE19" t="str">
        <f t="shared" si="539"/>
        <v>A</v>
      </c>
      <c r="ARF19" t="str">
        <f t="shared" si="539"/>
        <v>G</v>
      </c>
      <c r="ARG19" t="str">
        <f t="shared" si="539"/>
        <v>E</v>
      </c>
      <c r="ARH19" t="str">
        <f t="shared" si="539"/>
        <v>P</v>
      </c>
      <c r="ARI19" t="str">
        <f t="shared" si="539"/>
        <v>G</v>
      </c>
      <c r="ARJ19" t="str">
        <f t="shared" si="539"/>
        <v>L</v>
      </c>
      <c r="ARK19" t="str">
        <f t="shared" ref="ARK19:ATV19" si="540">IF(COLUMN(ARJ1)&gt;LEN($A$19), "", MID($A$19, COLUMN(ARJ1), 1))</f>
        <v>R</v>
      </c>
      <c r="ARL19" t="str">
        <f t="shared" si="540"/>
        <v>G</v>
      </c>
      <c r="ARM19" t="str">
        <f t="shared" si="540"/>
        <v>I</v>
      </c>
      <c r="ARN19" t="str">
        <f t="shared" si="540"/>
        <v>P</v>
      </c>
      <c r="ARO19" t="str">
        <f t="shared" si="540"/>
        <v>G</v>
      </c>
      <c r="ARP19" t="str">
        <f t="shared" si="540"/>
        <v>S</v>
      </c>
      <c r="ARQ19" t="str">
        <f t="shared" si="540"/>
        <v>M</v>
      </c>
      <c r="ARR19" t="str">
        <f t="shared" si="540"/>
        <v>G</v>
      </c>
      <c r="ARS19" t="str">
        <f t="shared" si="540"/>
        <v>N</v>
      </c>
      <c r="ART19" t="str">
        <f t="shared" si="540"/>
        <v>M</v>
      </c>
      <c r="ARU19" t="str">
        <f t="shared" si="540"/>
        <v>G</v>
      </c>
      <c r="ARV19" t="str">
        <f t="shared" si="540"/>
        <v>M</v>
      </c>
      <c r="ARW19" t="str">
        <f t="shared" si="540"/>
        <v>P</v>
      </c>
      <c r="ARX19" t="str">
        <f t="shared" si="540"/>
        <v>G</v>
      </c>
      <c r="ARY19" t="str">
        <f t="shared" si="540"/>
        <v>S</v>
      </c>
      <c r="ARZ19" t="str">
        <f t="shared" si="540"/>
        <v>K</v>
      </c>
      <c r="ASA19" t="str">
        <f t="shared" si="540"/>
        <v>G</v>
      </c>
      <c r="ASB19" t="str">
        <f t="shared" si="540"/>
        <v>K</v>
      </c>
      <c r="ASC19" t="str">
        <f t="shared" si="540"/>
        <v>R</v>
      </c>
      <c r="ASD19" t="str">
        <f t="shared" si="540"/>
        <v>G</v>
      </c>
      <c r="ASE19" t="str">
        <f t="shared" si="540"/>
        <v>T</v>
      </c>
      <c r="ASF19" t="str">
        <f t="shared" si="540"/>
        <v>L</v>
      </c>
      <c r="ASG19" t="str">
        <f t="shared" si="540"/>
        <v>G</v>
      </c>
      <c r="ASH19" t="str">
        <f t="shared" si="540"/>
        <v>F</v>
      </c>
      <c r="ASI19" t="str">
        <f t="shared" si="540"/>
        <v>P</v>
      </c>
      <c r="ASJ19" t="str">
        <f t="shared" si="540"/>
        <v>G</v>
      </c>
      <c r="ASK19" t="str">
        <f t="shared" si="540"/>
        <v>R</v>
      </c>
      <c r="ASL19" t="str">
        <f t="shared" si="540"/>
        <v>A</v>
      </c>
      <c r="ASM19" t="str">
        <f t="shared" si="540"/>
        <v>G</v>
      </c>
      <c r="ASN19" t="str">
        <f t="shared" si="540"/>
        <v>R</v>
      </c>
      <c r="ASO19" t="str">
        <f t="shared" si="540"/>
        <v>P</v>
      </c>
      <c r="ASP19" t="str">
        <f t="shared" si="540"/>
        <v>G</v>
      </c>
      <c r="ASQ19" t="str">
        <f t="shared" si="540"/>
        <v>L</v>
      </c>
      <c r="ASR19" t="str">
        <f t="shared" si="540"/>
        <v>P</v>
      </c>
      <c r="ASS19" t="str">
        <f t="shared" si="540"/>
        <v>G</v>
      </c>
      <c r="AST19" t="str">
        <f t="shared" si="540"/>
        <v>I</v>
      </c>
      <c r="ASU19" t="str">
        <f t="shared" si="540"/>
        <v>H</v>
      </c>
      <c r="ASV19" t="str">
        <f t="shared" si="540"/>
        <v>G</v>
      </c>
      <c r="ASW19" t="str">
        <f t="shared" si="540"/>
        <v>L</v>
      </c>
      <c r="ASX19" t="str">
        <f t="shared" si="540"/>
        <v>Q</v>
      </c>
      <c r="ASY19" t="str">
        <f t="shared" si="540"/>
        <v>G</v>
      </c>
      <c r="ASZ19" t="str">
        <f t="shared" si="540"/>
        <v>D</v>
      </c>
      <c r="ATA19" t="str">
        <f t="shared" si="540"/>
        <v>K</v>
      </c>
      <c r="ATB19" t="str">
        <f t="shared" si="540"/>
        <v>G</v>
      </c>
      <c r="ATC19" t="str">
        <f t="shared" si="540"/>
        <v>E</v>
      </c>
      <c r="ATD19" t="str">
        <f t="shared" si="540"/>
        <v>P</v>
      </c>
      <c r="ATE19" t="str">
        <f t="shared" si="540"/>
        <v>G</v>
      </c>
      <c r="ATF19" t="str">
        <f t="shared" si="540"/>
        <v>Y</v>
      </c>
      <c r="ATG19" t="str">
        <f t="shared" si="540"/>
        <v>S</v>
      </c>
      <c r="ATH19" t="str">
        <f t="shared" si="540"/>
        <v>E</v>
      </c>
      <c r="ATI19" t="str">
        <f t="shared" si="540"/>
        <v>G</v>
      </c>
      <c r="ATJ19" t="str">
        <f t="shared" si="540"/>
        <v>T</v>
      </c>
      <c r="ATK19" t="str">
        <f t="shared" si="540"/>
        <v>R</v>
      </c>
      <c r="ATL19" t="str">
        <f t="shared" si="540"/>
        <v>P</v>
      </c>
      <c r="ATM19" t="str">
        <f t="shared" si="540"/>
        <v>G</v>
      </c>
      <c r="ATN19" t="str">
        <f t="shared" si="540"/>
        <v>P</v>
      </c>
      <c r="ATO19" t="str">
        <f t="shared" si="540"/>
        <v>P</v>
      </c>
      <c r="ATP19" t="str">
        <f t="shared" si="540"/>
        <v>G</v>
      </c>
      <c r="ATQ19" t="str">
        <f t="shared" si="540"/>
        <v>P</v>
      </c>
      <c r="ATR19" t="str">
        <f t="shared" si="540"/>
        <v>T</v>
      </c>
      <c r="ATS19" t="str">
        <f t="shared" si="540"/>
        <v>G</v>
      </c>
      <c r="ATT19" t="str">
        <f t="shared" si="540"/>
        <v>D</v>
      </c>
      <c r="ATU19" t="str">
        <f t="shared" si="540"/>
        <v>P</v>
      </c>
      <c r="ATV19" t="str">
        <f t="shared" si="540"/>
        <v>G</v>
      </c>
      <c r="ATW19" t="str">
        <f t="shared" ref="ATW19:AWH19" si="541">IF(COLUMN(ATV1)&gt;LEN($A$19), "", MID($A$19, COLUMN(ATV1), 1))</f>
        <v>L</v>
      </c>
      <c r="ATX19" t="str">
        <f t="shared" si="541"/>
        <v>P</v>
      </c>
      <c r="ATY19" t="str">
        <f t="shared" si="541"/>
        <v>G</v>
      </c>
      <c r="ATZ19" t="str">
        <f t="shared" si="541"/>
        <v>E</v>
      </c>
      <c r="AUA19" t="str">
        <f t="shared" si="541"/>
        <v>M</v>
      </c>
      <c r="AUB19" t="str">
        <f t="shared" si="541"/>
        <v>G</v>
      </c>
      <c r="AUC19" t="str">
        <f t="shared" si="541"/>
        <v>K</v>
      </c>
      <c r="AUD19" t="str">
        <f t="shared" si="541"/>
        <v>K</v>
      </c>
      <c r="AUE19" t="str">
        <f t="shared" si="541"/>
        <v>G</v>
      </c>
      <c r="AUF19" t="str">
        <f t="shared" si="541"/>
        <v>E</v>
      </c>
      <c r="AUG19" t="str">
        <f t="shared" si="541"/>
        <v>M</v>
      </c>
      <c r="AUH19" t="str">
        <f t="shared" si="541"/>
        <v>G</v>
      </c>
      <c r="AUI19" t="str">
        <f t="shared" si="541"/>
        <v>Q</v>
      </c>
      <c r="AUJ19" t="str">
        <f t="shared" si="541"/>
        <v>P</v>
      </c>
      <c r="AUK19" t="str">
        <f t="shared" si="541"/>
        <v>G</v>
      </c>
      <c r="AUL19" t="str">
        <f t="shared" si="541"/>
        <v>P</v>
      </c>
      <c r="AUM19" t="str">
        <f t="shared" si="541"/>
        <v>P</v>
      </c>
      <c r="AUN19" t="str">
        <f t="shared" si="541"/>
        <v>G</v>
      </c>
      <c r="AUO19" t="str">
        <f t="shared" si="541"/>
        <v>H</v>
      </c>
      <c r="AUP19" t="str">
        <f t="shared" si="541"/>
        <v>S</v>
      </c>
      <c r="AUQ19" t="str">
        <f t="shared" si="541"/>
        <v>G</v>
      </c>
      <c r="AUR19" t="str">
        <f t="shared" si="541"/>
        <v>P</v>
      </c>
      <c r="AUS19" t="str">
        <f t="shared" si="541"/>
        <v>A</v>
      </c>
      <c r="AUT19" t="str">
        <f t="shared" si="541"/>
        <v>G</v>
      </c>
      <c r="AUU19" t="str">
        <f t="shared" si="541"/>
        <v>P</v>
      </c>
      <c r="AUV19" t="str">
        <f t="shared" si="541"/>
        <v>E</v>
      </c>
      <c r="AUW19" t="str">
        <f t="shared" si="541"/>
        <v>G</v>
      </c>
      <c r="AUX19" t="str">
        <f t="shared" si="541"/>
        <v>A</v>
      </c>
      <c r="AUY19" t="str">
        <f t="shared" si="541"/>
        <v>P</v>
      </c>
      <c r="AUZ19" t="str">
        <f t="shared" si="541"/>
        <v>G</v>
      </c>
      <c r="AVA19" t="str">
        <f t="shared" si="541"/>
        <v>S</v>
      </c>
      <c r="AVB19" t="str">
        <f t="shared" si="541"/>
        <v>P</v>
      </c>
      <c r="AVC19" t="str">
        <f t="shared" si="541"/>
        <v>G</v>
      </c>
      <c r="AVD19" t="str">
        <f t="shared" si="541"/>
        <v>S</v>
      </c>
      <c r="AVE19" t="str">
        <f t="shared" si="541"/>
        <v>P</v>
      </c>
      <c r="AVF19" t="str">
        <f t="shared" si="541"/>
        <v>G</v>
      </c>
      <c r="AVG19" t="str">
        <f t="shared" si="541"/>
        <v>L</v>
      </c>
      <c r="AVH19" t="str">
        <f t="shared" si="541"/>
        <v>P</v>
      </c>
      <c r="AVI19" t="str">
        <f t="shared" si="541"/>
        <v>G</v>
      </c>
      <c r="AVJ19" t="str">
        <f t="shared" si="541"/>
        <v>K</v>
      </c>
      <c r="AVK19" t="str">
        <f t="shared" si="541"/>
        <v>P</v>
      </c>
      <c r="AVL19" t="str">
        <f t="shared" si="541"/>
        <v>G</v>
      </c>
      <c r="AVM19" t="str">
        <f t="shared" si="541"/>
        <v>P</v>
      </c>
      <c r="AVN19" t="str">
        <f t="shared" si="541"/>
        <v>H</v>
      </c>
      <c r="AVO19" t="str">
        <f t="shared" si="541"/>
        <v>G</v>
      </c>
      <c r="AVP19" t="str">
        <f t="shared" si="541"/>
        <v>D</v>
      </c>
      <c r="AVQ19" t="str">
        <f t="shared" si="541"/>
        <v>L</v>
      </c>
      <c r="AVR19" t="str">
        <f t="shared" si="541"/>
        <v>G</v>
      </c>
      <c r="AVS19" t="str">
        <f t="shared" si="541"/>
        <v>F</v>
      </c>
      <c r="AVT19" t="str">
        <f t="shared" si="541"/>
        <v>K</v>
      </c>
      <c r="AVU19" t="str">
        <f t="shared" si="541"/>
        <v>G</v>
      </c>
      <c r="AVV19" t="str">
        <f t="shared" si="541"/>
        <v>I</v>
      </c>
      <c r="AVW19" t="str">
        <f t="shared" si="541"/>
        <v>K</v>
      </c>
      <c r="AVX19" t="str">
        <f t="shared" si="541"/>
        <v>G</v>
      </c>
      <c r="AVY19" t="str">
        <f t="shared" si="541"/>
        <v>F</v>
      </c>
      <c r="AVZ19" t="str">
        <f t="shared" si="541"/>
        <v>P</v>
      </c>
      <c r="AWA19" t="str">
        <f t="shared" si="541"/>
        <v>G</v>
      </c>
      <c r="AWB19" t="str">
        <f t="shared" si="541"/>
        <v>P</v>
      </c>
      <c r="AWC19" t="str">
        <f t="shared" si="541"/>
        <v>P</v>
      </c>
      <c r="AWD19" t="str">
        <f t="shared" si="541"/>
        <v>G</v>
      </c>
      <c r="AWE19" t="str">
        <f t="shared" si="541"/>
        <v>I</v>
      </c>
      <c r="AWF19" t="str">
        <f t="shared" si="541"/>
        <v>K</v>
      </c>
      <c r="AWG19" t="str">
        <f t="shared" si="541"/>
        <v>G</v>
      </c>
      <c r="AWH19" t="str">
        <f t="shared" si="541"/>
        <v>P</v>
      </c>
      <c r="AWI19" t="str">
        <f t="shared" ref="AWI19:AYT19" si="542">IF(COLUMN(AWH1)&gt;LEN($A$19), "", MID($A$19, COLUMN(AWH1), 1))</f>
        <v>P</v>
      </c>
      <c r="AWJ19" t="str">
        <f t="shared" si="542"/>
        <v>G</v>
      </c>
      <c r="AWK19" t="str">
        <f t="shared" si="542"/>
        <v>L</v>
      </c>
      <c r="AWL19" t="str">
        <f t="shared" si="542"/>
        <v>P</v>
      </c>
      <c r="AWM19" t="str">
        <f t="shared" si="542"/>
        <v>G</v>
      </c>
      <c r="AWN19" t="str">
        <f t="shared" si="542"/>
        <v>F</v>
      </c>
      <c r="AWO19" t="str">
        <f t="shared" si="542"/>
        <v>P</v>
      </c>
      <c r="AWP19" t="str">
        <f t="shared" si="542"/>
        <v>G</v>
      </c>
      <c r="AWQ19" t="str">
        <f t="shared" si="542"/>
        <v>S</v>
      </c>
      <c r="AWR19" t="str">
        <f t="shared" si="542"/>
        <v>P</v>
      </c>
      <c r="AWS19" t="str">
        <f t="shared" si="542"/>
        <v>G</v>
      </c>
      <c r="AWT19" t="str">
        <f t="shared" si="542"/>
        <v>P</v>
      </c>
      <c r="AWU19" t="str">
        <f t="shared" si="542"/>
        <v>M</v>
      </c>
      <c r="AWV19" t="str">
        <f t="shared" si="542"/>
        <v>G</v>
      </c>
      <c r="AWW19" t="str">
        <f t="shared" si="542"/>
        <v>V</v>
      </c>
      <c r="AWX19" t="str">
        <f t="shared" si="542"/>
        <v>R</v>
      </c>
      <c r="AWY19" t="str">
        <f t="shared" si="542"/>
        <v>G</v>
      </c>
      <c r="AWZ19" t="str">
        <f t="shared" si="542"/>
        <v>D</v>
      </c>
      <c r="AXA19" t="str">
        <f t="shared" si="542"/>
        <v>Q</v>
      </c>
      <c r="AXB19" t="str">
        <f t="shared" si="542"/>
        <v>G</v>
      </c>
      <c r="AXC19" t="str">
        <f t="shared" si="542"/>
        <v>R</v>
      </c>
      <c r="AXD19" t="str">
        <f t="shared" si="542"/>
        <v>D</v>
      </c>
      <c r="AXE19" t="str">
        <f t="shared" si="542"/>
        <v>G</v>
      </c>
      <c r="AXF19" t="str">
        <f t="shared" si="542"/>
        <v>I</v>
      </c>
      <c r="AXG19" t="str">
        <f t="shared" si="542"/>
        <v>P</v>
      </c>
      <c r="AXH19" t="str">
        <f t="shared" si="542"/>
        <v>G</v>
      </c>
      <c r="AXI19" t="str">
        <f t="shared" si="542"/>
        <v>P</v>
      </c>
      <c r="AXJ19" t="str">
        <f t="shared" si="542"/>
        <v>A</v>
      </c>
      <c r="AXK19" t="str">
        <f t="shared" si="542"/>
        <v>G</v>
      </c>
      <c r="AXL19" t="str">
        <f t="shared" si="542"/>
        <v>E</v>
      </c>
      <c r="AXM19" t="str">
        <f t="shared" si="542"/>
        <v>K</v>
      </c>
      <c r="AXN19" t="str">
        <f t="shared" si="542"/>
        <v>G</v>
      </c>
      <c r="AXO19" t="str">
        <f t="shared" si="542"/>
        <v>E</v>
      </c>
      <c r="AXP19" t="str">
        <f t="shared" si="542"/>
        <v>T</v>
      </c>
      <c r="AXQ19" t="str">
        <f t="shared" si="542"/>
        <v>G</v>
      </c>
      <c r="AXR19" t="str">
        <f t="shared" si="542"/>
        <v>L</v>
      </c>
      <c r="AXS19" t="str">
        <f t="shared" si="542"/>
        <v>L</v>
      </c>
      <c r="AXT19" t="str">
        <f t="shared" si="542"/>
        <v>R</v>
      </c>
      <c r="AXU19" t="str">
        <f t="shared" si="542"/>
        <v>-</v>
      </c>
      <c r="AXV19" t="str">
        <f t="shared" si="542"/>
        <v>A</v>
      </c>
      <c r="AXW19" t="str">
        <f t="shared" si="542"/>
        <v>P</v>
      </c>
      <c r="AXX19" t="str">
        <f t="shared" si="542"/>
        <v>P</v>
      </c>
      <c r="AXY19" t="str">
        <f t="shared" si="542"/>
        <v>G</v>
      </c>
      <c r="AXZ19" t="str">
        <f t="shared" si="542"/>
        <v>P</v>
      </c>
      <c r="AYA19" t="str">
        <f t="shared" si="542"/>
        <v>R</v>
      </c>
      <c r="AYB19" t="str">
        <f t="shared" si="542"/>
        <v>G</v>
      </c>
      <c r="AYC19" t="str">
        <f t="shared" si="542"/>
        <v>N</v>
      </c>
      <c r="AYD19" t="str">
        <f t="shared" si="542"/>
        <v>P</v>
      </c>
      <c r="AYE19" t="str">
        <f t="shared" si="542"/>
        <v>G</v>
      </c>
      <c r="AYF19" t="str">
        <f t="shared" si="542"/>
        <v>A</v>
      </c>
      <c r="AYG19" t="str">
        <f t="shared" si="542"/>
        <v>Q</v>
      </c>
      <c r="AYH19" t="str">
        <f t="shared" si="542"/>
        <v>G</v>
      </c>
      <c r="AYI19" t="str">
        <f t="shared" si="542"/>
        <v>A</v>
      </c>
      <c r="AYJ19" t="str">
        <f t="shared" si="542"/>
        <v>K</v>
      </c>
      <c r="AYK19" t="str">
        <f t="shared" si="542"/>
        <v>G</v>
      </c>
      <c r="AYL19" t="str">
        <f t="shared" si="542"/>
        <v>D</v>
      </c>
      <c r="AYM19" t="str">
        <f t="shared" si="542"/>
        <v>R</v>
      </c>
      <c r="AYN19" t="str">
        <f t="shared" si="542"/>
        <v>G</v>
      </c>
      <c r="AYO19" t="str">
        <f t="shared" si="542"/>
        <v>S</v>
      </c>
      <c r="AYP19" t="str">
        <f t="shared" si="542"/>
        <v>P</v>
      </c>
      <c r="AYQ19" t="str">
        <f t="shared" si="542"/>
        <v>G</v>
      </c>
      <c r="AYR19" t="str">
        <f t="shared" si="542"/>
        <v>F</v>
      </c>
      <c r="AYS19" t="str">
        <f t="shared" si="542"/>
        <v>P</v>
      </c>
      <c r="AYT19" t="str">
        <f t="shared" si="542"/>
        <v>G</v>
      </c>
      <c r="AYU19" t="str">
        <f t="shared" ref="AYU19:BBF19" si="543">IF(COLUMN(AYT1)&gt;LEN($A$19), "", MID($A$19, COLUMN(AYT1), 1))</f>
        <v>L</v>
      </c>
      <c r="AYV19" t="str">
        <f t="shared" si="543"/>
        <v>P</v>
      </c>
      <c r="AYW19" t="str">
        <f t="shared" si="543"/>
        <v>G</v>
      </c>
      <c r="AYX19" t="str">
        <f t="shared" si="543"/>
        <v>R</v>
      </c>
      <c r="AYY19" t="str">
        <f t="shared" si="543"/>
        <v>K</v>
      </c>
      <c r="AYZ19" t="str">
        <f t="shared" si="543"/>
        <v>G</v>
      </c>
      <c r="AZA19" t="str">
        <f t="shared" si="543"/>
        <v>A</v>
      </c>
      <c r="AZB19" t="str">
        <f t="shared" si="543"/>
        <v>M</v>
      </c>
      <c r="AZC19" t="str">
        <f t="shared" si="543"/>
        <v>G</v>
      </c>
      <c r="AZD19" t="str">
        <f t="shared" si="543"/>
        <v>D</v>
      </c>
      <c r="AZE19" t="str">
        <f t="shared" si="543"/>
        <v>A</v>
      </c>
      <c r="AZF19" t="str">
        <f t="shared" si="543"/>
        <v>G</v>
      </c>
      <c r="AZG19" t="str">
        <f t="shared" si="543"/>
        <v>P</v>
      </c>
      <c r="AZH19" t="str">
        <f t="shared" si="543"/>
        <v>R</v>
      </c>
      <c r="AZI19" t="str">
        <f t="shared" si="543"/>
        <v>G</v>
      </c>
      <c r="AZJ19" t="str">
        <f t="shared" si="543"/>
        <v>P</v>
      </c>
      <c r="AZK19" t="str">
        <f t="shared" si="543"/>
        <v>T</v>
      </c>
      <c r="AZL19" t="str">
        <f t="shared" si="543"/>
        <v>G</v>
      </c>
      <c r="AZM19" t="str">
        <f t="shared" si="543"/>
        <v>I</v>
      </c>
      <c r="AZN19" t="str">
        <f t="shared" si="543"/>
        <v>E</v>
      </c>
      <c r="AZO19" t="str">
        <f t="shared" si="543"/>
        <v>G</v>
      </c>
      <c r="AZP19" t="str">
        <f t="shared" si="543"/>
        <v>F</v>
      </c>
      <c r="AZQ19" t="str">
        <f t="shared" si="543"/>
        <v>P</v>
      </c>
      <c r="AZR19" t="str">
        <f t="shared" si="543"/>
        <v>G</v>
      </c>
      <c r="AZS19" t="str">
        <f t="shared" si="543"/>
        <v>P</v>
      </c>
      <c r="AZT19" t="str">
        <f t="shared" si="543"/>
        <v>P</v>
      </c>
      <c r="AZU19" t="str">
        <f t="shared" si="543"/>
        <v>G</v>
      </c>
      <c r="AZV19" t="str">
        <f t="shared" si="543"/>
        <v>L</v>
      </c>
      <c r="AZW19" t="str">
        <f t="shared" si="543"/>
        <v>P</v>
      </c>
      <c r="AZX19" t="str">
        <f t="shared" si="543"/>
        <v>G</v>
      </c>
      <c r="AZY19" t="str">
        <f t="shared" si="543"/>
        <v>A</v>
      </c>
      <c r="AZZ19" t="str">
        <f t="shared" si="543"/>
        <v>I</v>
      </c>
      <c r="BAA19" t="str">
        <f t="shared" si="543"/>
        <v>I</v>
      </c>
      <c r="BAB19" t="str">
        <f t="shared" si="543"/>
        <v>P</v>
      </c>
      <c r="BAC19" t="str">
        <f t="shared" si="543"/>
        <v>G</v>
      </c>
      <c r="BAD19" t="str">
        <f t="shared" si="543"/>
        <v>R</v>
      </c>
      <c r="BAE19" t="str">
        <f t="shared" si="543"/>
        <v>K</v>
      </c>
      <c r="BAF19" t="str">
        <f t="shared" si="543"/>
        <v>G</v>
      </c>
      <c r="BAG19" t="str">
        <f t="shared" si="543"/>
        <v>N</v>
      </c>
      <c r="BAH19" t="str">
        <f t="shared" si="543"/>
        <v>H</v>
      </c>
      <c r="BAI19" t="str">
        <f t="shared" si="543"/>
        <v>G</v>
      </c>
      <c r="BAJ19" t="str">
        <f t="shared" si="543"/>
        <v>P</v>
      </c>
      <c r="BAK19" t="str">
        <f t="shared" si="543"/>
        <v>P</v>
      </c>
      <c r="BAL19" t="str">
        <f t="shared" si="543"/>
        <v>G</v>
      </c>
      <c r="BAM19" t="str">
        <f t="shared" si="543"/>
        <v>L</v>
      </c>
      <c r="BAN19" t="str">
        <f t="shared" si="543"/>
        <v>R</v>
      </c>
      <c r="BAO19" t="str">
        <f t="shared" si="543"/>
        <v>G</v>
      </c>
      <c r="BAP19" t="str">
        <f t="shared" si="543"/>
        <v>S</v>
      </c>
      <c r="BAQ19" t="str">
        <f t="shared" si="543"/>
        <v>P</v>
      </c>
      <c r="BAR19" t="str">
        <f t="shared" si="543"/>
        <v>G</v>
      </c>
      <c r="BAS19" t="str">
        <f t="shared" si="543"/>
        <v>E</v>
      </c>
      <c r="BAT19" t="str">
        <f t="shared" si="543"/>
        <v>P</v>
      </c>
      <c r="BAU19" t="str">
        <f t="shared" si="543"/>
        <v>G</v>
      </c>
      <c r="BAV19" t="str">
        <f t="shared" si="543"/>
        <v>P</v>
      </c>
      <c r="BAW19" t="str">
        <f t="shared" si="543"/>
        <v>P</v>
      </c>
      <c r="BAX19" t="str">
        <f t="shared" si="543"/>
        <v>G</v>
      </c>
      <c r="BAY19" t="str">
        <f t="shared" si="543"/>
        <v>P</v>
      </c>
      <c r="BAZ19" t="str">
        <f t="shared" si="543"/>
        <v>P</v>
      </c>
      <c r="BBA19" t="str">
        <f t="shared" si="543"/>
        <v>G</v>
      </c>
      <c r="BBB19" t="str">
        <f t="shared" si="543"/>
        <v>S</v>
      </c>
      <c r="BBC19" t="str">
        <f t="shared" si="543"/>
        <v>H</v>
      </c>
      <c r="BBD19" t="str">
        <f t="shared" si="543"/>
        <v>V</v>
      </c>
      <c r="BBE19" t="str">
        <f t="shared" si="543"/>
        <v>T</v>
      </c>
      <c r="BBF19" t="str">
        <f t="shared" si="543"/>
        <v>-</v>
      </c>
      <c r="BBG19" t="str">
        <f t="shared" ref="BBG19:BDR19" si="544">IF(COLUMN(BBF1)&gt;LEN($A$19), "", MID($A$19, COLUMN(BBF1), 1))</f>
        <v>-</v>
      </c>
      <c r="BBH19" t="str">
        <f t="shared" si="544"/>
        <v>-</v>
      </c>
      <c r="BBI19" t="str">
        <f t="shared" si="544"/>
        <v>-</v>
      </c>
      <c r="BBJ19" t="str">
        <f t="shared" si="544"/>
        <v>-</v>
      </c>
      <c r="BBK19" t="str">
        <f t="shared" si="544"/>
        <v>-</v>
      </c>
      <c r="BBL19" t="str">
        <f t="shared" si="544"/>
        <v>-</v>
      </c>
      <c r="BBM19" t="str">
        <f t="shared" si="544"/>
        <v>G</v>
      </c>
      <c r="BBN19" t="str">
        <f t="shared" si="544"/>
        <v>I</v>
      </c>
      <c r="BBO19" t="str">
        <f t="shared" si="544"/>
        <v>K</v>
      </c>
      <c r="BBP19" t="str">
        <f t="shared" si="544"/>
        <v>G</v>
      </c>
      <c r="BBQ19" t="str">
        <f t="shared" si="544"/>
        <v>D</v>
      </c>
      <c r="BBR19" t="str">
        <f t="shared" si="544"/>
        <v>K</v>
      </c>
      <c r="BBS19" t="str">
        <f t="shared" si="544"/>
        <v>G</v>
      </c>
      <c r="BBT19" t="str">
        <f t="shared" si="544"/>
        <v>S</v>
      </c>
      <c r="BBU19" t="str">
        <f t="shared" si="544"/>
        <v>M</v>
      </c>
      <c r="BBV19" t="str">
        <f t="shared" si="544"/>
        <v>G</v>
      </c>
      <c r="BBW19" t="str">
        <f t="shared" si="544"/>
        <v>H</v>
      </c>
      <c r="BBX19" t="str">
        <f t="shared" si="544"/>
        <v>P</v>
      </c>
      <c r="BBY19" t="str">
        <f t="shared" si="544"/>
        <v>G</v>
      </c>
      <c r="BBZ19" t="str">
        <f t="shared" si="544"/>
        <v>P</v>
      </c>
      <c r="BCA19" t="str">
        <f t="shared" si="544"/>
        <v>K</v>
      </c>
      <c r="BCB19" t="str">
        <f t="shared" si="544"/>
        <v>G</v>
      </c>
      <c r="BCC19" t="str">
        <f t="shared" si="544"/>
        <v>P</v>
      </c>
      <c r="BCD19" t="str">
        <f t="shared" si="544"/>
        <v>P</v>
      </c>
      <c r="BCE19" t="str">
        <f t="shared" si="544"/>
        <v>G</v>
      </c>
      <c r="BCF19" t="str">
        <f t="shared" si="544"/>
        <v>T</v>
      </c>
      <c r="BCG19" t="str">
        <f t="shared" si="544"/>
        <v>V</v>
      </c>
      <c r="BCH19" t="str">
        <f t="shared" si="544"/>
        <v>G</v>
      </c>
      <c r="BCI19" t="str">
        <f t="shared" si="544"/>
        <v>D</v>
      </c>
      <c r="BCJ19" t="str">
        <f t="shared" si="544"/>
        <v>M</v>
      </c>
      <c r="BCK19" t="str">
        <f t="shared" si="544"/>
        <v>G</v>
      </c>
      <c r="BCL19" t="str">
        <f t="shared" si="544"/>
        <v>P</v>
      </c>
      <c r="BCM19" t="str">
        <f t="shared" si="544"/>
        <v>P</v>
      </c>
      <c r="BCN19" t="str">
        <f t="shared" si="544"/>
        <v>G</v>
      </c>
      <c r="BCO19" t="str">
        <f t="shared" si="544"/>
        <v>H</v>
      </c>
      <c r="BCP19" t="str">
        <f t="shared" si="544"/>
        <v>L</v>
      </c>
      <c r="BCQ19" t="str">
        <f t="shared" si="544"/>
        <v>G</v>
      </c>
      <c r="BCR19" t="str">
        <f t="shared" si="544"/>
        <v>A</v>
      </c>
      <c r="BCS19" t="str">
        <f t="shared" si="544"/>
        <v>P</v>
      </c>
      <c r="BCT19" t="str">
        <f t="shared" si="544"/>
        <v>G</v>
      </c>
      <c r="BCU19" t="str">
        <f t="shared" si="544"/>
        <v>T</v>
      </c>
      <c r="BCV19" t="str">
        <f t="shared" si="544"/>
        <v>P</v>
      </c>
      <c r="BCW19" t="str">
        <f t="shared" si="544"/>
        <v>G</v>
      </c>
      <c r="BCX19" t="str">
        <f t="shared" si="544"/>
        <v>L</v>
      </c>
      <c r="BCY19" t="str">
        <f t="shared" si="544"/>
        <v>P</v>
      </c>
      <c r="BCZ19" t="str">
        <f t="shared" si="544"/>
        <v>G</v>
      </c>
      <c r="BDA19" t="str">
        <f t="shared" si="544"/>
        <v>P</v>
      </c>
      <c r="BDB19" t="str">
        <f t="shared" si="544"/>
        <v>R</v>
      </c>
      <c r="BDC19" t="str">
        <f t="shared" si="544"/>
        <v>G</v>
      </c>
      <c r="BDD19" t="str">
        <f t="shared" si="544"/>
        <v>D</v>
      </c>
      <c r="BDE19" t="str">
        <f t="shared" si="544"/>
        <v>P</v>
      </c>
      <c r="BDF19" t="str">
        <f t="shared" si="544"/>
        <v>G</v>
      </c>
      <c r="BDG19" t="str">
        <f t="shared" si="544"/>
        <v>F</v>
      </c>
      <c r="BDH19" t="str">
        <f t="shared" si="544"/>
        <v>Q</v>
      </c>
      <c r="BDI19" t="str">
        <f t="shared" si="544"/>
        <v>G</v>
      </c>
      <c r="BDJ19" t="str">
        <f t="shared" si="544"/>
        <v>F</v>
      </c>
      <c r="BDK19" t="str">
        <f t="shared" si="544"/>
        <v>P</v>
      </c>
      <c r="BDL19" t="str">
        <f t="shared" si="544"/>
        <v>G</v>
      </c>
      <c r="BDM19" t="str">
        <f t="shared" si="544"/>
        <v>V</v>
      </c>
      <c r="BDN19" t="str">
        <f t="shared" si="544"/>
        <v>K</v>
      </c>
      <c r="BDO19" t="str">
        <f t="shared" si="544"/>
        <v>-</v>
      </c>
      <c r="BDP19" t="str">
        <f t="shared" si="544"/>
        <v>-</v>
      </c>
      <c r="BDQ19" t="str">
        <f t="shared" si="544"/>
        <v>-</v>
      </c>
      <c r="BDR19" t="str">
        <f t="shared" si="544"/>
        <v>-</v>
      </c>
      <c r="BDS19" t="str">
        <f t="shared" ref="BDS19:BGD19" si="545">IF(COLUMN(BDR1)&gt;LEN($A$19), "", MID($A$19, COLUMN(BDR1), 1))</f>
        <v>-</v>
      </c>
      <c r="BDT19" t="str">
        <f t="shared" si="545"/>
        <v>-</v>
      </c>
      <c r="BDU19" t="str">
        <f t="shared" si="545"/>
        <v>-</v>
      </c>
      <c r="BDV19" t="str">
        <f t="shared" si="545"/>
        <v>-</v>
      </c>
      <c r="BDW19" t="str">
        <f t="shared" si="545"/>
        <v>-</v>
      </c>
      <c r="BDX19" t="str">
        <f t="shared" si="545"/>
        <v>-</v>
      </c>
      <c r="BDY19" t="str">
        <f t="shared" si="545"/>
        <v>-</v>
      </c>
      <c r="BDZ19" t="str">
        <f t="shared" si="545"/>
        <v>-</v>
      </c>
      <c r="BEA19" t="str">
        <f t="shared" si="545"/>
        <v>-</v>
      </c>
      <c r="BEB19" t="str">
        <f t="shared" si="545"/>
        <v>-</v>
      </c>
      <c r="BEC19" t="str">
        <f t="shared" si="545"/>
        <v>-</v>
      </c>
      <c r="BED19" t="str">
        <f t="shared" si="545"/>
        <v>G</v>
      </c>
      <c r="BEE19" t="str">
        <f t="shared" si="545"/>
        <v>E</v>
      </c>
      <c r="BEF19" t="str">
        <f t="shared" si="545"/>
        <v>K</v>
      </c>
      <c r="BEG19" t="str">
        <f t="shared" si="545"/>
        <v>G</v>
      </c>
      <c r="BEH19" t="str">
        <f t="shared" si="545"/>
        <v>N</v>
      </c>
      <c r="BEI19" t="str">
        <f t="shared" si="545"/>
        <v>P</v>
      </c>
      <c r="BEJ19" t="str">
        <f t="shared" si="545"/>
        <v>G</v>
      </c>
      <c r="BEK19" t="str">
        <f t="shared" si="545"/>
        <v>F</v>
      </c>
      <c r="BEL19" t="str">
        <f t="shared" si="545"/>
        <v>L</v>
      </c>
      <c r="BEM19" t="str">
        <f t="shared" si="545"/>
        <v>G</v>
      </c>
      <c r="BEN19" t="str">
        <f t="shared" si="545"/>
        <v>S</v>
      </c>
      <c r="BEO19" t="str">
        <f t="shared" si="545"/>
        <v>I</v>
      </c>
      <c r="BEP19" t="str">
        <f t="shared" si="545"/>
        <v>G</v>
      </c>
      <c r="BEQ19" t="str">
        <f t="shared" si="545"/>
        <v>P</v>
      </c>
      <c r="BER19" t="str">
        <f t="shared" si="545"/>
        <v>P</v>
      </c>
      <c r="BES19" t="str">
        <f t="shared" si="545"/>
        <v>G</v>
      </c>
      <c r="BET19" t="str">
        <f t="shared" si="545"/>
        <v>P</v>
      </c>
      <c r="BEU19" t="str">
        <f t="shared" si="545"/>
        <v>I</v>
      </c>
      <c r="BEV19" t="str">
        <f t="shared" si="545"/>
        <v>G</v>
      </c>
      <c r="BEW19" t="str">
        <f t="shared" si="545"/>
        <v>P</v>
      </c>
      <c r="BEX19" t="str">
        <f t="shared" si="545"/>
        <v>M</v>
      </c>
      <c r="BEY19" t="str">
        <f t="shared" si="545"/>
        <v>G</v>
      </c>
      <c r="BEZ19" t="str">
        <f t="shared" si="545"/>
        <v>P</v>
      </c>
      <c r="BFA19" t="str">
        <f t="shared" si="545"/>
        <v>P</v>
      </c>
      <c r="BFB19" t="str">
        <f t="shared" si="545"/>
        <v>G</v>
      </c>
      <c r="BFC19" t="str">
        <f t="shared" si="545"/>
        <v>I</v>
      </c>
      <c r="BFD19" t="str">
        <f t="shared" si="545"/>
        <v>R</v>
      </c>
      <c r="BFE19" t="str">
        <f t="shared" si="545"/>
        <v>G</v>
      </c>
      <c r="BFF19" t="str">
        <f t="shared" si="545"/>
        <v>D</v>
      </c>
      <c r="BFG19" t="str">
        <f t="shared" si="545"/>
        <v>P</v>
      </c>
      <c r="BFH19" t="str">
        <f t="shared" si="545"/>
        <v>G</v>
      </c>
      <c r="BFI19" t="str">
        <f t="shared" si="545"/>
        <v>-</v>
      </c>
      <c r="BFJ19" t="str">
        <f t="shared" si="545"/>
        <v>T</v>
      </c>
      <c r="BFK19" t="str">
        <f t="shared" si="545"/>
        <v>L</v>
      </c>
      <c r="BFL19" t="str">
        <f t="shared" si="545"/>
        <v>K</v>
      </c>
      <c r="BFM19" t="str">
        <f t="shared" si="545"/>
        <v>I</v>
      </c>
      <c r="BFN19" t="str">
        <f t="shared" si="545"/>
        <v>I</v>
      </c>
      <c r="BFO19" t="str">
        <f t="shared" si="545"/>
        <v>S</v>
      </c>
      <c r="BFP19" t="str">
        <f t="shared" si="545"/>
        <v>L</v>
      </c>
      <c r="BFQ19" t="str">
        <f t="shared" si="545"/>
        <v>P</v>
      </c>
      <c r="BFR19" t="str">
        <f t="shared" si="545"/>
        <v>G</v>
      </c>
      <c r="BFS19" t="str">
        <f t="shared" si="545"/>
        <v>S</v>
      </c>
      <c r="BFT19" t="str">
        <f t="shared" si="545"/>
        <v>P</v>
      </c>
      <c r="BFU19" t="str">
        <f t="shared" si="545"/>
        <v>G</v>
      </c>
      <c r="BFV19" t="str">
        <f t="shared" si="545"/>
        <v>P</v>
      </c>
      <c r="BFW19" t="str">
        <f t="shared" si="545"/>
        <v>P</v>
      </c>
      <c r="BFX19" t="str">
        <f t="shared" si="545"/>
        <v>G</v>
      </c>
      <c r="BFY19" t="str">
        <f t="shared" si="545"/>
        <v>T</v>
      </c>
      <c r="BFZ19" t="str">
        <f t="shared" si="545"/>
        <v>P</v>
      </c>
      <c r="BGA19" t="str">
        <f t="shared" si="545"/>
        <v>G</v>
      </c>
      <c r="BGB19" t="str">
        <f t="shared" si="545"/>
        <v>E</v>
      </c>
      <c r="BGC19" t="str">
        <f t="shared" si="545"/>
        <v>P</v>
      </c>
      <c r="BGD19" t="str">
        <f t="shared" si="545"/>
        <v>G</v>
      </c>
      <c r="BGE19" t="str">
        <f t="shared" ref="BGE19:BIP19" si="546">IF(COLUMN(BGD1)&gt;LEN($A$19), "", MID($A$19, COLUMN(BGD1), 1))</f>
        <v>M</v>
      </c>
      <c r="BGF19" t="str">
        <f t="shared" si="546"/>
        <v>Q</v>
      </c>
      <c r="BGG19" t="str">
        <f t="shared" si="546"/>
        <v>G</v>
      </c>
      <c r="BGH19" t="str">
        <f t="shared" si="546"/>
        <v>E</v>
      </c>
      <c r="BGI19" t="str">
        <f t="shared" si="546"/>
        <v>P</v>
      </c>
      <c r="BGJ19" t="str">
        <f t="shared" si="546"/>
        <v>G</v>
      </c>
      <c r="BGK19" t="str">
        <f t="shared" si="546"/>
        <v>P</v>
      </c>
      <c r="BGL19" t="str">
        <f t="shared" si="546"/>
        <v>P</v>
      </c>
      <c r="BGM19" t="str">
        <f t="shared" si="546"/>
        <v>G</v>
      </c>
      <c r="BGN19" t="str">
        <f t="shared" si="546"/>
        <v>P</v>
      </c>
      <c r="BGO19" t="str">
        <f t="shared" si="546"/>
        <v>P</v>
      </c>
      <c r="BGP19" t="str">
        <f t="shared" si="546"/>
        <v>G</v>
      </c>
      <c r="BGQ19" t="str">
        <f t="shared" si="546"/>
        <v>N</v>
      </c>
      <c r="BGR19" t="str">
        <f t="shared" si="546"/>
        <v>L</v>
      </c>
      <c r="BGS19" t="str">
        <f t="shared" si="546"/>
        <v>G</v>
      </c>
      <c r="BGT19" t="str">
        <f t="shared" si="546"/>
        <v>P</v>
      </c>
      <c r="BGU19" t="str">
        <f t="shared" si="546"/>
        <v>C</v>
      </c>
      <c r="BGV19" t="str">
        <f t="shared" si="546"/>
        <v>G</v>
      </c>
      <c r="BGW19" t="str">
        <f t="shared" si="546"/>
        <v>P</v>
      </c>
      <c r="BGX19" t="str">
        <f t="shared" si="546"/>
        <v>R</v>
      </c>
      <c r="BGY19" t="str">
        <f t="shared" si="546"/>
        <v>G</v>
      </c>
      <c r="BGZ19" t="str">
        <f t="shared" si="546"/>
        <v>K</v>
      </c>
      <c r="BHA19" t="str">
        <f t="shared" si="546"/>
        <v>P</v>
      </c>
      <c r="BHB19" t="str">
        <f t="shared" si="546"/>
        <v>G</v>
      </c>
      <c r="BHC19" t="str">
        <f t="shared" si="546"/>
        <v>K</v>
      </c>
      <c r="BHD19" t="str">
        <f t="shared" si="546"/>
        <v>D</v>
      </c>
      <c r="BHE19" t="str">
        <f t="shared" si="546"/>
        <v>G</v>
      </c>
      <c r="BHF19" t="str">
        <f t="shared" si="546"/>
        <v>K</v>
      </c>
      <c r="BHG19" t="str">
        <f t="shared" si="546"/>
        <v>P</v>
      </c>
      <c r="BHH19" t="str">
        <f t="shared" si="546"/>
        <v>G</v>
      </c>
      <c r="BHI19" t="str">
        <f t="shared" si="546"/>
        <v>T</v>
      </c>
      <c r="BHJ19" t="str">
        <f t="shared" si="546"/>
        <v>P</v>
      </c>
      <c r="BHK19" t="str">
        <f t="shared" si="546"/>
        <v>G</v>
      </c>
      <c r="BHL19" t="str">
        <f t="shared" si="546"/>
        <v>P</v>
      </c>
      <c r="BHM19" t="str">
        <f t="shared" si="546"/>
        <v>A</v>
      </c>
      <c r="BHN19" t="str">
        <f t="shared" si="546"/>
        <v>G</v>
      </c>
      <c r="BHO19" t="str">
        <f t="shared" si="546"/>
        <v>E</v>
      </c>
      <c r="BHP19" t="str">
        <f t="shared" si="546"/>
        <v>K</v>
      </c>
      <c r="BHQ19" t="str">
        <f t="shared" si="546"/>
        <v>G</v>
      </c>
      <c r="BHR19" t="str">
        <f t="shared" si="546"/>
        <v>N</v>
      </c>
      <c r="BHS19" t="str">
        <f t="shared" si="546"/>
        <v>K</v>
      </c>
      <c r="BHT19" t="str">
        <f t="shared" si="546"/>
        <v>G</v>
      </c>
      <c r="BHU19" t="str">
        <f t="shared" si="546"/>
        <v>S</v>
      </c>
      <c r="BHV19" t="str">
        <f t="shared" si="546"/>
        <v>K</v>
      </c>
      <c r="BHW19" t="str">
        <f t="shared" si="546"/>
        <v>G</v>
      </c>
      <c r="BHX19" t="str">
        <f t="shared" si="546"/>
        <v>E</v>
      </c>
      <c r="BHY19" t="str">
        <f t="shared" si="546"/>
        <v>P</v>
      </c>
      <c r="BHZ19" t="str">
        <f t="shared" si="546"/>
        <v>G</v>
      </c>
      <c r="BIA19" t="str">
        <f t="shared" si="546"/>
        <v>P</v>
      </c>
      <c r="BIB19" t="str">
        <f t="shared" si="546"/>
        <v>P</v>
      </c>
      <c r="BIC19" t="str">
        <f t="shared" si="546"/>
        <v>G</v>
      </c>
      <c r="BID19" t="str">
        <f t="shared" si="546"/>
        <v>S</v>
      </c>
      <c r="BIE19" t="str">
        <f t="shared" si="546"/>
        <v>D</v>
      </c>
      <c r="BIF19" t="str">
        <f t="shared" si="546"/>
        <v>G</v>
      </c>
      <c r="BIG19" t="str">
        <f t="shared" si="546"/>
        <v>L</v>
      </c>
      <c r="BIH19" t="str">
        <f t="shared" si="546"/>
        <v>P</v>
      </c>
      <c r="BII19" t="str">
        <f t="shared" si="546"/>
        <v>G</v>
      </c>
      <c r="BIJ19" t="str">
        <f t="shared" si="546"/>
        <v>L</v>
      </c>
      <c r="BIK19" t="str">
        <f t="shared" si="546"/>
        <v>K</v>
      </c>
      <c r="BIL19" t="str">
        <f t="shared" si="546"/>
        <v>G</v>
      </c>
      <c r="BIM19" t="str">
        <f t="shared" si="546"/>
        <v>K</v>
      </c>
      <c r="BIN19" t="str">
        <f t="shared" si="546"/>
        <v>R</v>
      </c>
      <c r="BIO19" t="str">
        <f t="shared" si="546"/>
        <v>G</v>
      </c>
      <c r="BIP19" t="str">
        <f t="shared" si="546"/>
        <v>D</v>
      </c>
      <c r="BIQ19" t="str">
        <f t="shared" ref="BIQ19:BLB19" si="547">IF(COLUMN(BIP1)&gt;LEN($A$19), "", MID($A$19, COLUMN(BIP1), 1))</f>
        <v>S</v>
      </c>
      <c r="BIR19" t="str">
        <f t="shared" si="547"/>
        <v>G</v>
      </c>
      <c r="BIS19" t="str">
        <f t="shared" si="547"/>
        <v>S</v>
      </c>
      <c r="BIT19" t="str">
        <f t="shared" si="547"/>
        <v>P</v>
      </c>
      <c r="BIU19" t="str">
        <f t="shared" si="547"/>
        <v>A</v>
      </c>
      <c r="BIV19" t="str">
        <f t="shared" si="547"/>
        <v>T</v>
      </c>
      <c r="BIW19" t="str">
        <f t="shared" si="547"/>
        <v>W</v>
      </c>
      <c r="BIX19" t="str">
        <f t="shared" si="547"/>
        <v>T</v>
      </c>
      <c r="BIY19" t="str">
        <f t="shared" si="547"/>
        <v>T</v>
      </c>
      <c r="BIZ19" t="str">
        <f t="shared" si="547"/>
        <v>-</v>
      </c>
      <c r="BJA19" t="str">
        <f t="shared" si="547"/>
        <v>R</v>
      </c>
      <c r="BJB19" t="str">
        <f t="shared" si="547"/>
        <v>G</v>
      </c>
      <c r="BJC19" t="str">
        <f t="shared" si="547"/>
        <v>F</v>
      </c>
      <c r="BJD19" t="str">
        <f t="shared" si="547"/>
        <v>V</v>
      </c>
      <c r="BJE19" t="str">
        <f t="shared" si="547"/>
        <v>F</v>
      </c>
      <c r="BJF19" t="str">
        <f t="shared" si="547"/>
        <v>T</v>
      </c>
      <c r="BJG19" t="str">
        <f t="shared" si="547"/>
        <v>R</v>
      </c>
      <c r="BJH19" t="str">
        <f t="shared" si="547"/>
        <v>H</v>
      </c>
      <c r="BJI19" t="str">
        <f t="shared" si="547"/>
        <v>S</v>
      </c>
      <c r="BJJ19" t="str">
        <f t="shared" si="547"/>
        <v>Q</v>
      </c>
      <c r="BJK19" t="str">
        <f t="shared" si="547"/>
        <v>T</v>
      </c>
      <c r="BJL19" t="str">
        <f t="shared" si="547"/>
        <v>T</v>
      </c>
      <c r="BJM19" t="str">
        <f t="shared" si="547"/>
        <v>A</v>
      </c>
      <c r="BJN19" t="str">
        <f t="shared" si="547"/>
        <v>I</v>
      </c>
      <c r="BJO19" t="str">
        <f t="shared" si="547"/>
        <v>P</v>
      </c>
      <c r="BJP19" t="str">
        <f t="shared" si="547"/>
        <v>S</v>
      </c>
      <c r="BJQ19" t="str">
        <f t="shared" si="547"/>
        <v>C</v>
      </c>
      <c r="BJR19" t="str">
        <f t="shared" si="547"/>
        <v>P</v>
      </c>
      <c r="BJS19" t="str">
        <f t="shared" si="547"/>
        <v>E</v>
      </c>
      <c r="BJT19" t="str">
        <f t="shared" si="547"/>
        <v>G</v>
      </c>
      <c r="BJU19" t="str">
        <f t="shared" si="547"/>
        <v>T</v>
      </c>
      <c r="BJV19" t="str">
        <f t="shared" si="547"/>
        <v>A</v>
      </c>
      <c r="BJW19" t="str">
        <f t="shared" si="547"/>
        <v>P</v>
      </c>
      <c r="BJX19" t="str">
        <f t="shared" si="547"/>
        <v>L</v>
      </c>
      <c r="BJY19" t="str">
        <f t="shared" si="547"/>
        <v>Y</v>
      </c>
      <c r="BJZ19" t="str">
        <f t="shared" si="547"/>
        <v>S</v>
      </c>
      <c r="BKA19" t="str">
        <f t="shared" si="547"/>
        <v>G</v>
      </c>
      <c r="BKB19" t="str">
        <f t="shared" si="547"/>
        <v>F</v>
      </c>
      <c r="BKC19" t="str">
        <f t="shared" si="547"/>
        <v>S</v>
      </c>
      <c r="BKD19" t="str">
        <f t="shared" si="547"/>
        <v>F</v>
      </c>
      <c r="BKE19" t="str">
        <f t="shared" si="547"/>
        <v>L</v>
      </c>
      <c r="BKF19" t="str">
        <f t="shared" si="547"/>
        <v>F</v>
      </c>
      <c r="BKG19" t="str">
        <f t="shared" si="547"/>
        <v>V</v>
      </c>
      <c r="BKH19" t="str">
        <f t="shared" si="547"/>
        <v>Q</v>
      </c>
      <c r="BKI19" t="str">
        <f t="shared" si="547"/>
        <v>G</v>
      </c>
      <c r="BKJ19" t="str">
        <f t="shared" si="547"/>
        <v>N</v>
      </c>
      <c r="BKK19" t="str">
        <f t="shared" si="547"/>
        <v>E</v>
      </c>
      <c r="BKL19" t="str">
        <f t="shared" si="547"/>
        <v>Q</v>
      </c>
      <c r="BKM19" t="str">
        <f t="shared" si="547"/>
        <v>A</v>
      </c>
      <c r="BKN19" t="str">
        <f t="shared" si="547"/>
        <v>H</v>
      </c>
      <c r="BKO19" t="str">
        <f t="shared" si="547"/>
        <v>G</v>
      </c>
      <c r="BKP19" t="str">
        <f t="shared" si="547"/>
        <v>Q</v>
      </c>
      <c r="BKQ19" t="str">
        <f t="shared" si="547"/>
        <v>D</v>
      </c>
      <c r="BKR19" t="str">
        <f t="shared" si="547"/>
        <v>L</v>
      </c>
      <c r="BKS19" t="str">
        <f t="shared" si="547"/>
        <v>-</v>
      </c>
      <c r="BKT19" t="str">
        <f t="shared" si="547"/>
        <v>-</v>
      </c>
      <c r="BKU19" t="str">
        <f t="shared" si="547"/>
        <v>-</v>
      </c>
      <c r="BKV19" t="str">
        <f t="shared" si="547"/>
        <v>-</v>
      </c>
      <c r="BKW19" t="str">
        <f t="shared" si="547"/>
        <v>G</v>
      </c>
      <c r="BKX19" t="str">
        <f t="shared" si="547"/>
        <v>T</v>
      </c>
      <c r="BKY19" t="str">
        <f t="shared" si="547"/>
        <v>L</v>
      </c>
      <c r="BKZ19" t="str">
        <f t="shared" si="547"/>
        <v>G</v>
      </c>
      <c r="BLA19" t="str">
        <f t="shared" si="547"/>
        <v>S</v>
      </c>
      <c r="BLB19" t="str">
        <f t="shared" si="547"/>
        <v>C</v>
      </c>
      <c r="BLC19" t="str">
        <f t="shared" ref="BLC19:BNN19" si="548">IF(COLUMN(BLB1)&gt;LEN($A$19), "", MID($A$19, COLUMN(BLB1), 1))</f>
        <v>L</v>
      </c>
      <c r="BLD19" t="str">
        <f t="shared" si="548"/>
        <v>Q</v>
      </c>
      <c r="BLE19" t="str">
        <f t="shared" si="548"/>
        <v>R</v>
      </c>
      <c r="BLF19" t="str">
        <f t="shared" si="548"/>
        <v>F</v>
      </c>
      <c r="BLG19" t="str">
        <f t="shared" si="548"/>
        <v>T</v>
      </c>
      <c r="BLH19" t="str">
        <f t="shared" si="548"/>
        <v>T</v>
      </c>
      <c r="BLI19" t="str">
        <f t="shared" si="548"/>
        <v>M</v>
      </c>
      <c r="BLJ19" t="str">
        <f t="shared" si="548"/>
        <v>P</v>
      </c>
      <c r="BLK19" t="str">
        <f t="shared" si="548"/>
        <v>F</v>
      </c>
      <c r="BLL19" t="str">
        <f t="shared" si="548"/>
        <v>L</v>
      </c>
      <c r="BLM19" t="str">
        <f t="shared" si="548"/>
        <v>F</v>
      </c>
      <c r="BLN19" t="str">
        <f t="shared" si="548"/>
        <v>C</v>
      </c>
      <c r="BLO19" t="str">
        <f t="shared" si="548"/>
        <v>N</v>
      </c>
      <c r="BLP19" t="str">
        <f t="shared" si="548"/>
        <v>V</v>
      </c>
      <c r="BLQ19" t="str">
        <f t="shared" si="548"/>
        <v>N</v>
      </c>
      <c r="BLR19" t="str">
        <f t="shared" si="548"/>
        <v>D</v>
      </c>
      <c r="BLS19" t="str">
        <f t="shared" si="548"/>
        <v>V</v>
      </c>
      <c r="BLT19" t="str">
        <f t="shared" si="548"/>
        <v>C</v>
      </c>
      <c r="BLU19" t="str">
        <f t="shared" si="548"/>
        <v>N</v>
      </c>
      <c r="BLV19" t="str">
        <f t="shared" si="548"/>
        <v>F</v>
      </c>
      <c r="BLW19" t="str">
        <f t="shared" si="548"/>
        <v>A</v>
      </c>
      <c r="BLX19" t="str">
        <f t="shared" si="548"/>
        <v>S</v>
      </c>
      <c r="BLY19" t="str">
        <f t="shared" si="548"/>
        <v>R</v>
      </c>
      <c r="BLZ19" t="str">
        <f t="shared" si="548"/>
        <v>N</v>
      </c>
      <c r="BMA19" t="str">
        <f t="shared" si="548"/>
        <v>D</v>
      </c>
      <c r="BMB19" t="str">
        <f t="shared" si="548"/>
        <v>Y</v>
      </c>
      <c r="BMC19" t="str">
        <f t="shared" si="548"/>
        <v>S</v>
      </c>
      <c r="BMD19" t="str">
        <f t="shared" si="548"/>
        <v>Y</v>
      </c>
      <c r="BME19" t="str">
        <f t="shared" si="548"/>
        <v>W</v>
      </c>
      <c r="BMF19" t="str">
        <f t="shared" si="548"/>
        <v>L</v>
      </c>
      <c r="BMG19" t="str">
        <f t="shared" si="548"/>
        <v>S</v>
      </c>
      <c r="BMH19" t="str">
        <f t="shared" si="548"/>
        <v>T</v>
      </c>
      <c r="BMI19" t="str">
        <f t="shared" si="548"/>
        <v>P</v>
      </c>
      <c r="BMJ19" t="str">
        <f t="shared" si="548"/>
        <v>A</v>
      </c>
      <c r="BMK19" t="str">
        <f t="shared" si="548"/>
        <v>L</v>
      </c>
      <c r="BML19" t="str">
        <f t="shared" si="548"/>
        <v>M</v>
      </c>
      <c r="BMM19" t="str">
        <f t="shared" si="548"/>
        <v>P</v>
      </c>
      <c r="BMN19" t="str">
        <f t="shared" si="548"/>
        <v>M</v>
      </c>
      <c r="BMO19" t="str">
        <f t="shared" si="548"/>
        <v>N</v>
      </c>
      <c r="BMP19" t="str">
        <f t="shared" si="548"/>
        <v>M</v>
      </c>
      <c r="BMQ19" t="str">
        <f t="shared" si="548"/>
        <v>A</v>
      </c>
      <c r="BMR19" t="str">
        <f t="shared" si="548"/>
        <v>P</v>
      </c>
      <c r="BMS19" t="str">
        <f t="shared" si="548"/>
        <v>I</v>
      </c>
      <c r="BMT19" t="str">
        <f t="shared" si="548"/>
        <v>T</v>
      </c>
      <c r="BMU19" t="str">
        <f t="shared" si="548"/>
        <v>G</v>
      </c>
      <c r="BMV19" t="str">
        <f t="shared" si="548"/>
        <v>R</v>
      </c>
      <c r="BMW19" t="str">
        <f t="shared" si="548"/>
        <v>A</v>
      </c>
      <c r="BMX19" t="str">
        <f t="shared" si="548"/>
        <v>L</v>
      </c>
      <c r="BMY19" t="str">
        <f t="shared" si="548"/>
        <v>E</v>
      </c>
      <c r="BMZ19" t="str">
        <f t="shared" si="548"/>
        <v>P</v>
      </c>
      <c r="BNA19" t="str">
        <f t="shared" si="548"/>
        <v>Y</v>
      </c>
      <c r="BNB19" t="str">
        <f t="shared" si="548"/>
        <v>I</v>
      </c>
      <c r="BNC19" t="str">
        <f t="shared" si="548"/>
        <v>S</v>
      </c>
      <c r="BND19" t="str">
        <f t="shared" si="548"/>
        <v>R</v>
      </c>
      <c r="BNE19" t="str">
        <f t="shared" si="548"/>
        <v>C</v>
      </c>
      <c r="BNF19" t="str">
        <f t="shared" si="548"/>
        <v>T</v>
      </c>
      <c r="BNG19" t="str">
        <f t="shared" si="548"/>
        <v>V</v>
      </c>
      <c r="BNH19" t="str">
        <f t="shared" si="548"/>
        <v>C</v>
      </c>
      <c r="BNI19" t="str">
        <f t="shared" si="548"/>
        <v>E</v>
      </c>
      <c r="BNJ19" t="str">
        <f t="shared" si="548"/>
        <v>A</v>
      </c>
      <c r="BNK19" t="str">
        <f t="shared" si="548"/>
        <v>P</v>
      </c>
      <c r="BNL19" t="str">
        <f t="shared" si="548"/>
        <v>A</v>
      </c>
      <c r="BNM19" t="str">
        <f t="shared" si="548"/>
        <v>I</v>
      </c>
      <c r="BNN19" t="str">
        <f t="shared" si="548"/>
        <v>A</v>
      </c>
      <c r="BNO19" t="str">
        <f t="shared" ref="BNO19:BPZ19" si="549">IF(COLUMN(BNN1)&gt;LEN($A$19), "", MID($A$19, COLUMN(BNN1), 1))</f>
        <v>I</v>
      </c>
      <c r="BNP19" t="str">
        <f t="shared" si="549"/>
        <v>A</v>
      </c>
      <c r="BNQ19" t="str">
        <f t="shared" si="549"/>
        <v>V</v>
      </c>
      <c r="BNR19" t="str">
        <f t="shared" si="549"/>
        <v>H</v>
      </c>
      <c r="BNS19" t="str">
        <f t="shared" si="549"/>
        <v>S</v>
      </c>
      <c r="BNT19" t="str">
        <f t="shared" si="549"/>
        <v>Q</v>
      </c>
      <c r="BNU19" t="str">
        <f t="shared" si="549"/>
        <v>T</v>
      </c>
      <c r="BNV19" t="str">
        <f t="shared" si="549"/>
        <v>T</v>
      </c>
      <c r="BNW19" t="str">
        <f t="shared" si="549"/>
        <v>D</v>
      </c>
      <c r="BNX19" t="str">
        <f t="shared" si="549"/>
        <v>I</v>
      </c>
      <c r="BNY19" t="str">
        <f t="shared" si="549"/>
        <v>P</v>
      </c>
      <c r="BNZ19" t="str">
        <f t="shared" si="549"/>
        <v>P</v>
      </c>
      <c r="BOA19" t="str">
        <f t="shared" si="549"/>
        <v>C</v>
      </c>
      <c r="BOB19" t="str">
        <f t="shared" si="549"/>
        <v>P</v>
      </c>
      <c r="BOC19" t="str">
        <f t="shared" si="549"/>
        <v>H</v>
      </c>
      <c r="BOD19" t="str">
        <f t="shared" si="549"/>
        <v>G</v>
      </c>
      <c r="BOE19" t="str">
        <f t="shared" si="549"/>
        <v>W</v>
      </c>
      <c r="BOF19" t="str">
        <f t="shared" si="549"/>
        <v>V</v>
      </c>
      <c r="BOG19" t="str">
        <f t="shared" si="549"/>
        <v>S</v>
      </c>
      <c r="BOH19" t="str">
        <f t="shared" si="549"/>
        <v>L</v>
      </c>
      <c r="BOI19" t="str">
        <f t="shared" si="549"/>
        <v>W</v>
      </c>
      <c r="BOJ19" t="str">
        <f t="shared" si="549"/>
        <v>K</v>
      </c>
      <c r="BOK19" t="str">
        <f t="shared" si="549"/>
        <v>G</v>
      </c>
      <c r="BOL19" t="str">
        <f t="shared" si="549"/>
        <v>F</v>
      </c>
      <c r="BOM19" t="str">
        <f t="shared" si="549"/>
        <v>S</v>
      </c>
      <c r="BON19" t="str">
        <f t="shared" si="549"/>
        <v>F</v>
      </c>
      <c r="BOO19" t="str">
        <f t="shared" si="549"/>
        <v>I</v>
      </c>
      <c r="BOP19" t="str">
        <f t="shared" si="549"/>
        <v>M</v>
      </c>
      <c r="BOQ19" t="str">
        <f t="shared" si="549"/>
        <v>F</v>
      </c>
      <c r="BOR19" t="str">
        <f t="shared" si="549"/>
        <v>T</v>
      </c>
      <c r="BOS19" t="str">
        <f t="shared" si="549"/>
        <v>S</v>
      </c>
      <c r="BOT19" t="str">
        <f t="shared" si="549"/>
        <v>A</v>
      </c>
      <c r="BOU19" t="str">
        <f t="shared" si="549"/>
        <v>G</v>
      </c>
      <c r="BOV19" t="str">
        <f t="shared" si="549"/>
        <v>S</v>
      </c>
      <c r="BOW19" t="str">
        <f t="shared" si="549"/>
        <v>E</v>
      </c>
      <c r="BOX19" t="str">
        <f t="shared" si="549"/>
        <v>G</v>
      </c>
      <c r="BOY19" t="str">
        <f t="shared" si="549"/>
        <v>T</v>
      </c>
      <c r="BOZ19" t="str">
        <f t="shared" si="549"/>
        <v>G</v>
      </c>
      <c r="BPA19" t="str">
        <f t="shared" si="549"/>
        <v>Q</v>
      </c>
      <c r="BPB19" t="str">
        <f t="shared" si="549"/>
        <v>A</v>
      </c>
      <c r="BPC19" t="str">
        <f t="shared" si="549"/>
        <v>L</v>
      </c>
      <c r="BPD19" t="str">
        <f t="shared" si="549"/>
        <v>A</v>
      </c>
      <c r="BPE19" t="str">
        <f t="shared" si="549"/>
        <v>S</v>
      </c>
      <c r="BPF19" t="str">
        <f t="shared" si="549"/>
        <v>P</v>
      </c>
      <c r="BPG19" t="str">
        <f t="shared" si="549"/>
        <v>G</v>
      </c>
      <c r="BPH19" t="str">
        <f t="shared" si="549"/>
        <v>S</v>
      </c>
      <c r="BPI19" t="str">
        <f t="shared" si="549"/>
        <v>C</v>
      </c>
      <c r="BPJ19" t="str">
        <f t="shared" si="549"/>
        <v>L</v>
      </c>
      <c r="BPK19" t="str">
        <f t="shared" si="549"/>
        <v>E</v>
      </c>
      <c r="BPL19" t="str">
        <f t="shared" si="549"/>
        <v>E</v>
      </c>
      <c r="BPM19" t="str">
        <f t="shared" si="549"/>
        <v>F</v>
      </c>
      <c r="BPN19" t="str">
        <f t="shared" si="549"/>
        <v>R</v>
      </c>
      <c r="BPO19" t="str">
        <f t="shared" si="549"/>
        <v>A</v>
      </c>
      <c r="BPP19" t="str">
        <f t="shared" si="549"/>
        <v>S</v>
      </c>
      <c r="BPQ19" t="str">
        <f t="shared" si="549"/>
        <v>P</v>
      </c>
      <c r="BPR19" t="str">
        <f t="shared" si="549"/>
        <v>F</v>
      </c>
      <c r="BPS19" t="str">
        <f t="shared" si="549"/>
        <v>L</v>
      </c>
      <c r="BPT19" t="str">
        <f t="shared" si="549"/>
        <v>E</v>
      </c>
      <c r="BPU19" t="str">
        <f t="shared" si="549"/>
        <v>C</v>
      </c>
      <c r="BPV19" t="str">
        <f t="shared" si="549"/>
        <v>H</v>
      </c>
      <c r="BPW19" t="str">
        <f t="shared" si="549"/>
        <v>G</v>
      </c>
      <c r="BPX19" t="str">
        <f t="shared" si="549"/>
        <v>R</v>
      </c>
      <c r="BPY19" t="str">
        <f t="shared" si="549"/>
        <v>G</v>
      </c>
      <c r="BPZ19" t="str">
        <f t="shared" si="549"/>
        <v>T</v>
      </c>
      <c r="BQA19" t="str">
        <f t="shared" ref="BQA19:BRZ19" si="550">IF(COLUMN(BPZ1)&gt;LEN($A$19), "", MID($A$19, COLUMN(BPZ1), 1))</f>
        <v>C</v>
      </c>
      <c r="BQB19" t="str">
        <f t="shared" si="550"/>
        <v>N</v>
      </c>
      <c r="BQC19" t="str">
        <f t="shared" si="550"/>
        <v>Y</v>
      </c>
      <c r="BQD19" t="str">
        <f t="shared" si="550"/>
        <v>Y</v>
      </c>
      <c r="BQE19" t="str">
        <f t="shared" si="550"/>
        <v>S</v>
      </c>
      <c r="BQF19" t="str">
        <f t="shared" si="550"/>
        <v>N</v>
      </c>
      <c r="BQG19" t="str">
        <f t="shared" si="550"/>
        <v>S</v>
      </c>
      <c r="BQH19" t="str">
        <f t="shared" si="550"/>
        <v>Y</v>
      </c>
      <c r="BQI19" t="str">
        <f t="shared" si="550"/>
        <v>S</v>
      </c>
      <c r="BQJ19" t="str">
        <f t="shared" si="550"/>
        <v>F</v>
      </c>
      <c r="BQK19" t="str">
        <f t="shared" si="550"/>
        <v>W</v>
      </c>
      <c r="BQL19" t="str">
        <f t="shared" si="550"/>
        <v>L</v>
      </c>
      <c r="BQM19" t="str">
        <f t="shared" si="550"/>
        <v>A</v>
      </c>
      <c r="BQN19" t="str">
        <f t="shared" si="550"/>
        <v>S</v>
      </c>
      <c r="BQO19" t="str">
        <f t="shared" si="550"/>
        <v>L</v>
      </c>
      <c r="BQP19" t="str">
        <f t="shared" si="550"/>
        <v>N</v>
      </c>
      <c r="BQQ19" t="str">
        <f t="shared" si="550"/>
        <v>P</v>
      </c>
      <c r="BQR19" t="str">
        <f t="shared" si="550"/>
        <v>E</v>
      </c>
      <c r="BQS19" t="str">
        <f t="shared" si="550"/>
        <v>R</v>
      </c>
      <c r="BQT19" t="str">
        <f t="shared" si="550"/>
        <v>M</v>
      </c>
      <c r="BQU19" t="str">
        <f t="shared" si="550"/>
        <v>F</v>
      </c>
      <c r="BQV19" t="str">
        <f t="shared" si="550"/>
        <v>R</v>
      </c>
      <c r="BQW19" t="str">
        <f t="shared" si="550"/>
        <v>K</v>
      </c>
      <c r="BQX19" t="str">
        <f t="shared" si="550"/>
        <v>P</v>
      </c>
      <c r="BQY19" t="str">
        <f t="shared" si="550"/>
        <v>I</v>
      </c>
      <c r="BQZ19" t="str">
        <f t="shared" si="550"/>
        <v>P</v>
      </c>
      <c r="BRA19" t="str">
        <f t="shared" si="550"/>
        <v>S</v>
      </c>
      <c r="BRB19" t="str">
        <f t="shared" si="550"/>
        <v>T</v>
      </c>
      <c r="BRC19" t="str">
        <f t="shared" si="550"/>
        <v>V</v>
      </c>
      <c r="BRD19" t="str">
        <f t="shared" si="550"/>
        <v>K</v>
      </c>
      <c r="BRE19" t="str">
        <f t="shared" si="550"/>
        <v>A</v>
      </c>
      <c r="BRF19" t="str">
        <f t="shared" si="550"/>
        <v>G</v>
      </c>
      <c r="BRG19" t="str">
        <f t="shared" si="550"/>
        <v>E</v>
      </c>
      <c r="BRH19" t="str">
        <f t="shared" si="550"/>
        <v>L</v>
      </c>
      <c r="BRI19" t="str">
        <f t="shared" si="550"/>
        <v>E</v>
      </c>
      <c r="BRJ19" t="str">
        <f t="shared" si="550"/>
        <v>K</v>
      </c>
      <c r="BRK19" t="str">
        <f t="shared" si="550"/>
        <v>I</v>
      </c>
      <c r="BRL19" t="str">
        <f t="shared" si="550"/>
        <v>I</v>
      </c>
      <c r="BRM19" t="str">
        <f t="shared" si="550"/>
        <v>S</v>
      </c>
      <c r="BRN19" t="str">
        <f t="shared" si="550"/>
        <v>R</v>
      </c>
      <c r="BRO19" t="str">
        <f t="shared" si="550"/>
        <v>C</v>
      </c>
      <c r="BRP19" t="str">
        <f t="shared" si="550"/>
        <v>Q</v>
      </c>
      <c r="BRQ19" t="str">
        <f t="shared" si="550"/>
        <v>V</v>
      </c>
      <c r="BRR19" t="str">
        <f t="shared" si="550"/>
        <v>C</v>
      </c>
      <c r="BRS19" t="str">
        <f t="shared" si="550"/>
        <v>M</v>
      </c>
      <c r="BRT19" t="str">
        <f t="shared" si="550"/>
        <v>K</v>
      </c>
      <c r="BRU19" t="str">
        <f t="shared" si="550"/>
        <v>K</v>
      </c>
      <c r="BRV19" t="str">
        <f t="shared" si="550"/>
        <v>R</v>
      </c>
      <c r="BRW19" t="str">
        <f t="shared" si="550"/>
        <v>H</v>
      </c>
      <c r="BRX19" t="str">
        <f t="shared" si="550"/>
        <v/>
      </c>
      <c r="BRY19" t="str">
        <f t="shared" si="550"/>
        <v/>
      </c>
      <c r="BRZ19" t="str">
        <f t="shared" si="550"/>
        <v/>
      </c>
    </row>
    <row r="20" spans="1:1846" x14ac:dyDescent="0.2">
      <c r="A20" t="s">
        <v>90</v>
      </c>
      <c r="B20" t="str">
        <f>IF(COLUMN(A1)&gt;LEN($A$20), "", MID($A$20, COLUMN(A1), 1))</f>
        <v>-</v>
      </c>
      <c r="C20" t="str">
        <f t="shared" ref="C20:BN20" si="551">IF(COLUMN(B1)&gt;LEN($A$20), "", MID($A$20, COLUMN(B1), 1))</f>
        <v>-</v>
      </c>
      <c r="D20" t="str">
        <f t="shared" si="551"/>
        <v>-</v>
      </c>
      <c r="E20" t="str">
        <f t="shared" si="551"/>
        <v>-</v>
      </c>
      <c r="F20" t="str">
        <f t="shared" si="551"/>
        <v>-</v>
      </c>
      <c r="G20" t="str">
        <f t="shared" si="551"/>
        <v>-</v>
      </c>
      <c r="H20" t="str">
        <f t="shared" si="551"/>
        <v>-</v>
      </c>
      <c r="I20" t="str">
        <f t="shared" si="551"/>
        <v>-</v>
      </c>
      <c r="J20" t="str">
        <f t="shared" si="551"/>
        <v>-</v>
      </c>
      <c r="K20" t="str">
        <f t="shared" si="551"/>
        <v>-</v>
      </c>
      <c r="L20" t="str">
        <f t="shared" si="551"/>
        <v>-</v>
      </c>
      <c r="M20" t="str">
        <f t="shared" si="551"/>
        <v>-</v>
      </c>
      <c r="N20" t="str">
        <f t="shared" si="551"/>
        <v>-</v>
      </c>
      <c r="O20" t="str">
        <f t="shared" si="551"/>
        <v>-</v>
      </c>
      <c r="P20" t="str">
        <f t="shared" si="551"/>
        <v>-</v>
      </c>
      <c r="Q20" t="str">
        <f t="shared" si="551"/>
        <v>-</v>
      </c>
      <c r="R20" t="str">
        <f t="shared" si="551"/>
        <v>-</v>
      </c>
      <c r="S20" t="str">
        <f t="shared" si="551"/>
        <v>-</v>
      </c>
      <c r="T20" t="str">
        <f t="shared" si="551"/>
        <v>-</v>
      </c>
      <c r="U20" t="str">
        <f t="shared" si="551"/>
        <v>-</v>
      </c>
      <c r="V20" t="str">
        <f t="shared" si="551"/>
        <v>-</v>
      </c>
      <c r="W20" t="str">
        <f t="shared" si="551"/>
        <v>-</v>
      </c>
      <c r="X20" t="str">
        <f t="shared" si="551"/>
        <v>-</v>
      </c>
      <c r="Y20" t="str">
        <f t="shared" si="551"/>
        <v>-</v>
      </c>
      <c r="Z20" t="str">
        <f t="shared" si="551"/>
        <v>-</v>
      </c>
      <c r="AA20" t="str">
        <f t="shared" si="551"/>
        <v>-</v>
      </c>
      <c r="AB20" t="str">
        <f t="shared" si="551"/>
        <v>-</v>
      </c>
      <c r="AC20" t="str">
        <f t="shared" si="551"/>
        <v>-</v>
      </c>
      <c r="AD20" t="str">
        <f t="shared" si="551"/>
        <v>-</v>
      </c>
      <c r="AE20" t="str">
        <f t="shared" si="551"/>
        <v>-</v>
      </c>
      <c r="AF20" t="str">
        <f t="shared" si="551"/>
        <v>-</v>
      </c>
      <c r="AG20" t="str">
        <f t="shared" si="551"/>
        <v>-</v>
      </c>
      <c r="AH20" t="str">
        <f t="shared" si="551"/>
        <v>-</v>
      </c>
      <c r="AI20" t="str">
        <f t="shared" si="551"/>
        <v>-</v>
      </c>
      <c r="AJ20" t="str">
        <f t="shared" si="551"/>
        <v>-</v>
      </c>
      <c r="AK20" t="str">
        <f t="shared" si="551"/>
        <v>-</v>
      </c>
      <c r="AL20" t="str">
        <f t="shared" si="551"/>
        <v>-</v>
      </c>
      <c r="AM20" t="str">
        <f t="shared" si="551"/>
        <v>-</v>
      </c>
      <c r="AN20" t="str">
        <f t="shared" si="551"/>
        <v>-</v>
      </c>
      <c r="AO20" t="str">
        <f t="shared" si="551"/>
        <v>-</v>
      </c>
      <c r="AP20" t="str">
        <f t="shared" si="551"/>
        <v>-</v>
      </c>
      <c r="AQ20" t="str">
        <f t="shared" si="551"/>
        <v>-</v>
      </c>
      <c r="AR20" t="str">
        <f t="shared" si="551"/>
        <v>-</v>
      </c>
      <c r="AS20" t="str">
        <f t="shared" si="551"/>
        <v>-</v>
      </c>
      <c r="AT20" t="str">
        <f t="shared" si="551"/>
        <v>-</v>
      </c>
      <c r="AU20" t="str">
        <f t="shared" si="551"/>
        <v>-</v>
      </c>
      <c r="AV20" t="str">
        <f t="shared" si="551"/>
        <v>-</v>
      </c>
      <c r="AW20" t="str">
        <f t="shared" si="551"/>
        <v>-</v>
      </c>
      <c r="AX20" t="str">
        <f t="shared" si="551"/>
        <v>-</v>
      </c>
      <c r="AY20" t="str">
        <f t="shared" si="551"/>
        <v>-</v>
      </c>
      <c r="AZ20" t="str">
        <f t="shared" si="551"/>
        <v>-</v>
      </c>
      <c r="BA20" t="str">
        <f t="shared" si="551"/>
        <v>-</v>
      </c>
      <c r="BB20" t="str">
        <f t="shared" si="551"/>
        <v>-</v>
      </c>
      <c r="BC20" t="str">
        <f t="shared" si="551"/>
        <v>-</v>
      </c>
      <c r="BD20" t="str">
        <f t="shared" si="551"/>
        <v>-</v>
      </c>
      <c r="BE20" t="str">
        <f t="shared" si="551"/>
        <v>-</v>
      </c>
      <c r="BF20" t="str">
        <f t="shared" si="551"/>
        <v>-</v>
      </c>
      <c r="BG20" t="str">
        <f t="shared" si="551"/>
        <v>-</v>
      </c>
      <c r="BH20" t="str">
        <f t="shared" si="551"/>
        <v>-</v>
      </c>
      <c r="BI20" t="str">
        <f t="shared" si="551"/>
        <v>-</v>
      </c>
      <c r="BJ20" t="str">
        <f t="shared" si="551"/>
        <v>-</v>
      </c>
      <c r="BK20" t="str">
        <f t="shared" si="551"/>
        <v>-</v>
      </c>
      <c r="BL20" t="str">
        <f t="shared" si="551"/>
        <v>-</v>
      </c>
      <c r="BM20" t="str">
        <f t="shared" si="551"/>
        <v>-</v>
      </c>
      <c r="BN20" t="str">
        <f t="shared" si="551"/>
        <v>-</v>
      </c>
      <c r="BO20" t="str">
        <f t="shared" ref="BO20:DZ20" si="552">IF(COLUMN(BN1)&gt;LEN($A$20), "", MID($A$20, COLUMN(BN1), 1))</f>
        <v>-</v>
      </c>
      <c r="BP20" t="str">
        <f t="shared" si="552"/>
        <v>-</v>
      </c>
      <c r="BQ20" t="str">
        <f t="shared" si="552"/>
        <v>-</v>
      </c>
      <c r="BR20" t="str">
        <f t="shared" si="552"/>
        <v>-</v>
      </c>
      <c r="BS20" t="str">
        <f t="shared" si="552"/>
        <v>-</v>
      </c>
      <c r="BT20" t="str">
        <f t="shared" si="552"/>
        <v>-</v>
      </c>
      <c r="BU20" t="str">
        <f t="shared" si="552"/>
        <v>-</v>
      </c>
      <c r="BV20" t="str">
        <f t="shared" si="552"/>
        <v>-</v>
      </c>
      <c r="BW20" t="str">
        <f t="shared" si="552"/>
        <v>-</v>
      </c>
      <c r="BX20" t="str">
        <f t="shared" si="552"/>
        <v>-</v>
      </c>
      <c r="BY20" t="str">
        <f t="shared" si="552"/>
        <v>-</v>
      </c>
      <c r="BZ20" t="str">
        <f t="shared" si="552"/>
        <v>-</v>
      </c>
      <c r="CA20" t="str">
        <f t="shared" si="552"/>
        <v>-</v>
      </c>
      <c r="CB20" t="str">
        <f t="shared" si="552"/>
        <v>-</v>
      </c>
      <c r="CC20" t="str">
        <f t="shared" si="552"/>
        <v>-</v>
      </c>
      <c r="CD20" t="str">
        <f t="shared" si="552"/>
        <v>-</v>
      </c>
      <c r="CE20" t="str">
        <f t="shared" si="552"/>
        <v>-</v>
      </c>
      <c r="CF20" t="str">
        <f t="shared" si="552"/>
        <v>-</v>
      </c>
      <c r="CG20" t="str">
        <f t="shared" si="552"/>
        <v>-</v>
      </c>
      <c r="CH20" t="str">
        <f t="shared" si="552"/>
        <v>-</v>
      </c>
      <c r="CI20" t="str">
        <f t="shared" si="552"/>
        <v>-</v>
      </c>
      <c r="CJ20" t="str">
        <f t="shared" si="552"/>
        <v>-</v>
      </c>
      <c r="CK20" t="str">
        <f t="shared" si="552"/>
        <v>-</v>
      </c>
      <c r="CL20" t="str">
        <f t="shared" si="552"/>
        <v>-</v>
      </c>
      <c r="CM20" t="str">
        <f t="shared" si="552"/>
        <v>-</v>
      </c>
      <c r="CN20" t="str">
        <f t="shared" si="552"/>
        <v>M</v>
      </c>
      <c r="CO20" t="str">
        <f t="shared" si="552"/>
        <v>S</v>
      </c>
      <c r="CP20" t="str">
        <f t="shared" si="552"/>
        <v>P</v>
      </c>
      <c r="CQ20" t="str">
        <f t="shared" si="552"/>
        <v>R</v>
      </c>
      <c r="CR20" t="str">
        <f t="shared" si="552"/>
        <v>T</v>
      </c>
      <c r="CS20" t="str">
        <f t="shared" si="552"/>
        <v>A</v>
      </c>
      <c r="CT20" t="str">
        <f t="shared" si="552"/>
        <v>P</v>
      </c>
      <c r="CU20" t="str">
        <f t="shared" si="552"/>
        <v>R</v>
      </c>
      <c r="CV20" t="str">
        <f t="shared" si="552"/>
        <v>S</v>
      </c>
      <c r="CW20" t="str">
        <f t="shared" si="552"/>
        <v>Q</v>
      </c>
      <c r="CX20" t="str">
        <f t="shared" si="552"/>
        <v>V</v>
      </c>
      <c r="CY20" t="str">
        <f t="shared" si="552"/>
        <v>L</v>
      </c>
      <c r="CZ20" t="str">
        <f t="shared" si="552"/>
        <v>L</v>
      </c>
      <c r="DA20" t="str">
        <f t="shared" si="552"/>
        <v>L</v>
      </c>
      <c r="DB20" t="str">
        <f t="shared" si="552"/>
        <v>Q</v>
      </c>
      <c r="DC20" t="str">
        <f t="shared" si="552"/>
        <v>L</v>
      </c>
      <c r="DD20" t="str">
        <f t="shared" si="552"/>
        <v>L</v>
      </c>
      <c r="DE20" t="str">
        <f t="shared" si="552"/>
        <v>L</v>
      </c>
      <c r="DF20" t="str">
        <f t="shared" si="552"/>
        <v>V</v>
      </c>
      <c r="DG20" t="str">
        <f t="shared" si="552"/>
        <v>L</v>
      </c>
      <c r="DH20" t="str">
        <f t="shared" si="552"/>
        <v>L</v>
      </c>
      <c r="DI20" t="str">
        <f t="shared" si="552"/>
        <v>-</v>
      </c>
      <c r="DJ20" t="str">
        <f t="shared" si="552"/>
        <v>A</v>
      </c>
      <c r="DK20" t="str">
        <f t="shared" si="552"/>
        <v>A</v>
      </c>
      <c r="DL20" t="str">
        <f t="shared" si="552"/>
        <v>A</v>
      </c>
      <c r="DM20" t="str">
        <f t="shared" si="552"/>
        <v>P</v>
      </c>
      <c r="DN20" t="str">
        <f t="shared" si="552"/>
        <v>T</v>
      </c>
      <c r="DO20" t="str">
        <f t="shared" si="552"/>
        <v>A</v>
      </c>
      <c r="DP20" t="str">
        <f t="shared" si="552"/>
        <v>S</v>
      </c>
      <c r="DQ20" t="str">
        <f t="shared" si="552"/>
        <v>K</v>
      </c>
      <c r="DR20" t="str">
        <f t="shared" si="552"/>
        <v>G</v>
      </c>
      <c r="DS20" t="str">
        <f t="shared" si="552"/>
        <v>C</v>
      </c>
      <c r="DT20" t="str">
        <f t="shared" si="552"/>
        <v>V</v>
      </c>
      <c r="DU20" t="str">
        <f t="shared" si="552"/>
        <v>-</v>
      </c>
      <c r="DV20" t="str">
        <f t="shared" si="552"/>
        <v>C</v>
      </c>
      <c r="DW20" t="str">
        <f t="shared" si="552"/>
        <v>K</v>
      </c>
      <c r="DX20" t="str">
        <f t="shared" si="552"/>
        <v>D</v>
      </c>
      <c r="DY20" t="str">
        <f t="shared" si="552"/>
        <v>K</v>
      </c>
      <c r="DZ20" t="str">
        <f t="shared" si="552"/>
        <v>G</v>
      </c>
      <c r="EA20" t="str">
        <f t="shared" ref="EA20:GL20" si="553">IF(COLUMN(DZ1)&gt;LEN($A$20), "", MID($A$20, COLUMN(DZ1), 1))</f>
        <v>Q</v>
      </c>
      <c r="EB20" t="str">
        <f t="shared" si="553"/>
        <v>C</v>
      </c>
      <c r="EC20" t="str">
        <f t="shared" si="553"/>
        <v>F</v>
      </c>
      <c r="ED20" t="str">
        <f t="shared" si="553"/>
        <v>C</v>
      </c>
      <c r="EE20" t="str">
        <f t="shared" si="553"/>
        <v>D</v>
      </c>
      <c r="EF20" t="str">
        <f t="shared" si="553"/>
        <v>G</v>
      </c>
      <c r="EG20" t="str">
        <f t="shared" si="553"/>
        <v>A</v>
      </c>
      <c r="EH20" t="str">
        <f t="shared" si="553"/>
        <v>K</v>
      </c>
      <c r="EI20" t="str">
        <f t="shared" si="553"/>
        <v>G</v>
      </c>
      <c r="EJ20" t="str">
        <f t="shared" si="553"/>
        <v>E</v>
      </c>
      <c r="EK20" t="str">
        <f t="shared" si="553"/>
        <v>K</v>
      </c>
      <c r="EL20" t="str">
        <f t="shared" si="553"/>
        <v>G</v>
      </c>
      <c r="EM20" t="str">
        <f t="shared" si="553"/>
        <v>E</v>
      </c>
      <c r="EN20" t="str">
        <f t="shared" si="553"/>
        <v>R</v>
      </c>
      <c r="EO20" t="str">
        <f t="shared" si="553"/>
        <v>G</v>
      </c>
      <c r="EP20" t="str">
        <f t="shared" si="553"/>
        <v>F</v>
      </c>
      <c r="EQ20" t="str">
        <f t="shared" si="553"/>
        <v>P</v>
      </c>
      <c r="ER20" t="str">
        <f t="shared" si="553"/>
        <v>G</v>
      </c>
      <c r="ES20" t="str">
        <f t="shared" si="553"/>
        <v>P</v>
      </c>
      <c r="ET20" t="str">
        <f t="shared" si="553"/>
        <v>P</v>
      </c>
      <c r="EU20" t="str">
        <f t="shared" si="553"/>
        <v>G</v>
      </c>
      <c r="EV20" t="str">
        <f t="shared" si="553"/>
        <v>S</v>
      </c>
      <c r="EW20" t="str">
        <f t="shared" si="553"/>
        <v>P</v>
      </c>
      <c r="EX20" t="str">
        <f t="shared" si="553"/>
        <v>G</v>
      </c>
      <c r="EY20" t="str">
        <f t="shared" si="553"/>
        <v>Q</v>
      </c>
      <c r="EZ20" t="str">
        <f t="shared" si="553"/>
        <v>K</v>
      </c>
      <c r="FA20" t="str">
        <f t="shared" si="553"/>
        <v>G</v>
      </c>
      <c r="FB20" t="str">
        <f t="shared" si="553"/>
        <v>F</v>
      </c>
      <c r="FC20" t="str">
        <f t="shared" si="553"/>
        <v>T</v>
      </c>
      <c r="FD20" t="str">
        <f t="shared" si="553"/>
        <v>G</v>
      </c>
      <c r="FE20" t="str">
        <f t="shared" si="553"/>
        <v>P</v>
      </c>
      <c r="FF20" t="str">
        <f t="shared" si="553"/>
        <v>E</v>
      </c>
      <c r="FG20" t="str">
        <f t="shared" si="553"/>
        <v>G</v>
      </c>
      <c r="FH20" t="str">
        <f t="shared" si="553"/>
        <v>L</v>
      </c>
      <c r="FI20" t="str">
        <f t="shared" si="553"/>
        <v>L</v>
      </c>
      <c r="FJ20" t="str">
        <f t="shared" si="553"/>
        <v>G</v>
      </c>
      <c r="FK20" t="str">
        <f t="shared" si="553"/>
        <v>P</v>
      </c>
      <c r="FL20" t="str">
        <f t="shared" si="553"/>
        <v>Q</v>
      </c>
      <c r="FM20" t="str">
        <f t="shared" si="553"/>
        <v>G</v>
      </c>
      <c r="FN20" t="str">
        <f t="shared" si="553"/>
        <v>P</v>
      </c>
      <c r="FO20" t="str">
        <f t="shared" si="553"/>
        <v>K</v>
      </c>
      <c r="FP20" t="str">
        <f t="shared" si="553"/>
        <v>G</v>
      </c>
      <c r="FQ20" t="str">
        <f t="shared" si="553"/>
        <v>S</v>
      </c>
      <c r="FR20" t="str">
        <f t="shared" si="553"/>
        <v>P</v>
      </c>
      <c r="FS20" t="str">
        <f t="shared" si="553"/>
        <v>G</v>
      </c>
      <c r="FT20" t="str">
        <f t="shared" si="553"/>
        <v>L</v>
      </c>
      <c r="FU20" t="str">
        <f t="shared" si="553"/>
        <v>P</v>
      </c>
      <c r="FV20" t="str">
        <f t="shared" si="553"/>
        <v>G</v>
      </c>
      <c r="FW20" t="str">
        <f t="shared" si="553"/>
        <v>L</v>
      </c>
      <c r="FX20" t="str">
        <f t="shared" si="553"/>
        <v>R</v>
      </c>
      <c r="FY20" t="str">
        <f t="shared" si="553"/>
        <v>G</v>
      </c>
      <c r="FZ20" t="str">
        <f t="shared" si="553"/>
        <v>P</v>
      </c>
      <c r="GA20" t="str">
        <f t="shared" si="553"/>
        <v>K</v>
      </c>
      <c r="GB20" t="str">
        <f t="shared" si="553"/>
        <v>G</v>
      </c>
      <c r="GC20" t="str">
        <f t="shared" si="553"/>
        <v>V</v>
      </c>
      <c r="GD20" t="str">
        <f t="shared" si="553"/>
        <v>R</v>
      </c>
      <c r="GE20" t="str">
        <f t="shared" si="553"/>
        <v>G</v>
      </c>
      <c r="GF20" t="str">
        <f t="shared" si="553"/>
        <v>I</v>
      </c>
      <c r="GG20" t="str">
        <f t="shared" si="553"/>
        <v>T</v>
      </c>
      <c r="GH20" t="str">
        <f t="shared" si="553"/>
        <v>G</v>
      </c>
      <c r="GI20" t="str">
        <f t="shared" si="553"/>
        <v>L</v>
      </c>
      <c r="GJ20" t="str">
        <f t="shared" si="553"/>
        <v>P</v>
      </c>
      <c r="GK20" t="str">
        <f t="shared" si="553"/>
        <v>G</v>
      </c>
      <c r="GL20" t="str">
        <f t="shared" si="553"/>
        <v>F</v>
      </c>
      <c r="GM20" t="str">
        <f t="shared" ref="GM20:IX20" si="554">IF(COLUMN(GL1)&gt;LEN($A$20), "", MID($A$20, COLUMN(GL1), 1))</f>
        <v>S</v>
      </c>
      <c r="GN20" t="str">
        <f t="shared" si="554"/>
        <v>G</v>
      </c>
      <c r="GO20" t="str">
        <f t="shared" si="554"/>
        <v>S</v>
      </c>
      <c r="GP20" t="str">
        <f t="shared" si="554"/>
        <v>P</v>
      </c>
      <c r="GQ20" t="str">
        <f t="shared" si="554"/>
        <v>G</v>
      </c>
      <c r="GR20" t="str">
        <f t="shared" si="554"/>
        <v>L</v>
      </c>
      <c r="GS20" t="str">
        <f t="shared" si="554"/>
        <v>P</v>
      </c>
      <c r="GT20" t="str">
        <f t="shared" si="554"/>
        <v>G</v>
      </c>
      <c r="GU20" t="str">
        <f t="shared" si="554"/>
        <v>T</v>
      </c>
      <c r="GV20" t="str">
        <f t="shared" si="554"/>
        <v>P</v>
      </c>
      <c r="GW20" t="str">
        <f t="shared" si="554"/>
        <v>G</v>
      </c>
      <c r="GX20" t="str">
        <f t="shared" si="554"/>
        <v>N</v>
      </c>
      <c r="GY20" t="str">
        <f t="shared" si="554"/>
        <v>T</v>
      </c>
      <c r="GZ20" t="str">
        <f t="shared" si="554"/>
        <v>G</v>
      </c>
      <c r="HA20" t="str">
        <f t="shared" si="554"/>
        <v>P</v>
      </c>
      <c r="HB20" t="str">
        <f t="shared" si="554"/>
        <v>Y</v>
      </c>
      <c r="HC20" t="str">
        <f t="shared" si="554"/>
        <v>G</v>
      </c>
      <c r="HD20" t="str">
        <f t="shared" si="554"/>
        <v>L</v>
      </c>
      <c r="HE20" t="str">
        <f t="shared" si="554"/>
        <v>V</v>
      </c>
      <c r="HF20" t="str">
        <f t="shared" si="554"/>
        <v>G</v>
      </c>
      <c r="HG20" t="str">
        <f t="shared" si="554"/>
        <v>V</v>
      </c>
      <c r="HH20" t="str">
        <f t="shared" si="554"/>
        <v>P</v>
      </c>
      <c r="HI20" t="str">
        <f t="shared" si="554"/>
        <v>G</v>
      </c>
      <c r="HJ20" t="str">
        <f t="shared" si="554"/>
        <v>C</v>
      </c>
      <c r="HK20" t="str">
        <f t="shared" si="554"/>
        <v>N</v>
      </c>
      <c r="HL20" t="str">
        <f t="shared" si="554"/>
        <v>G</v>
      </c>
      <c r="HM20" t="str">
        <f t="shared" si="554"/>
        <v>S</v>
      </c>
      <c r="HN20" t="str">
        <f t="shared" si="554"/>
        <v>K</v>
      </c>
      <c r="HO20" t="str">
        <f t="shared" si="554"/>
        <v>G</v>
      </c>
      <c r="HP20" t="str">
        <f t="shared" si="554"/>
        <v>E</v>
      </c>
      <c r="HQ20" t="str">
        <f t="shared" si="554"/>
        <v>R</v>
      </c>
      <c r="HR20" t="str">
        <f t="shared" si="554"/>
        <v>G</v>
      </c>
      <c r="HS20" t="str">
        <f t="shared" si="554"/>
        <v>F</v>
      </c>
      <c r="HT20" t="str">
        <f t="shared" si="554"/>
        <v>P</v>
      </c>
      <c r="HU20" t="str">
        <f t="shared" si="554"/>
        <v>G</v>
      </c>
      <c r="HV20" t="str">
        <f t="shared" si="554"/>
        <v>L</v>
      </c>
      <c r="HW20" t="str">
        <f t="shared" si="554"/>
        <v>P</v>
      </c>
      <c r="HX20" t="str">
        <f t="shared" si="554"/>
        <v>G</v>
      </c>
      <c r="HY20" t="str">
        <f t="shared" si="554"/>
        <v>T</v>
      </c>
      <c r="HZ20" t="str">
        <f t="shared" si="554"/>
        <v>L</v>
      </c>
      <c r="IA20" t="str">
        <f t="shared" si="554"/>
        <v>G</v>
      </c>
      <c r="IB20" t="str">
        <f t="shared" si="554"/>
        <v>Y</v>
      </c>
      <c r="IC20" t="str">
        <f t="shared" si="554"/>
        <v>R</v>
      </c>
      <c r="ID20" t="str">
        <f t="shared" si="554"/>
        <v>G</v>
      </c>
      <c r="IE20" t="str">
        <f t="shared" si="554"/>
        <v>I</v>
      </c>
      <c r="IF20" t="str">
        <f t="shared" si="554"/>
        <v>L</v>
      </c>
      <c r="IG20" t="str">
        <f t="shared" si="554"/>
        <v>G</v>
      </c>
      <c r="IH20" t="str">
        <f t="shared" si="554"/>
        <v>A</v>
      </c>
      <c r="II20" t="str">
        <f t="shared" si="554"/>
        <v>A</v>
      </c>
      <c r="IJ20" t="str">
        <f t="shared" si="554"/>
        <v>G</v>
      </c>
      <c r="IK20" t="str">
        <f t="shared" si="554"/>
        <v>L</v>
      </c>
      <c r="IL20" t="str">
        <f t="shared" si="554"/>
        <v>K</v>
      </c>
      <c r="IM20" t="str">
        <f t="shared" si="554"/>
        <v>G</v>
      </c>
      <c r="IN20" t="str">
        <f t="shared" si="554"/>
        <v>Q</v>
      </c>
      <c r="IO20" t="str">
        <f t="shared" si="554"/>
        <v>K</v>
      </c>
      <c r="IP20" t="str">
        <f t="shared" si="554"/>
        <v>G</v>
      </c>
      <c r="IQ20" t="str">
        <f t="shared" si="554"/>
        <v>A</v>
      </c>
      <c r="IR20" t="str">
        <f t="shared" si="554"/>
        <v>P</v>
      </c>
      <c r="IS20" t="str">
        <f t="shared" si="554"/>
        <v>A</v>
      </c>
      <c r="IT20" t="str">
        <f t="shared" si="554"/>
        <v>E</v>
      </c>
      <c r="IU20" t="str">
        <f t="shared" si="554"/>
        <v>G</v>
      </c>
      <c r="IV20" t="str">
        <f t="shared" si="554"/>
        <v>E</v>
      </c>
      <c r="IW20" t="str">
        <f t="shared" si="554"/>
        <v>D</v>
      </c>
      <c r="IX20" t="str">
        <f t="shared" si="554"/>
        <v>I</v>
      </c>
      <c r="IY20" t="str">
        <f t="shared" ref="IY20:LJ20" si="555">IF(COLUMN(IX1)&gt;LEN($A$20), "", MID($A$20, COLUMN(IX1), 1))</f>
        <v>E</v>
      </c>
      <c r="IZ20" t="str">
        <f t="shared" si="555"/>
        <v>L</v>
      </c>
      <c r="JA20" t="str">
        <f t="shared" si="555"/>
        <v>D</v>
      </c>
      <c r="JB20" t="str">
        <f t="shared" si="555"/>
        <v>A</v>
      </c>
      <c r="JC20" t="str">
        <f t="shared" si="555"/>
        <v>K</v>
      </c>
      <c r="JD20" t="str">
        <f t="shared" si="555"/>
        <v>G</v>
      </c>
      <c r="JE20" t="str">
        <f t="shared" si="555"/>
        <v>D</v>
      </c>
      <c r="JF20" t="str">
        <f t="shared" si="555"/>
        <v>P</v>
      </c>
      <c r="JG20" t="str">
        <f t="shared" si="555"/>
        <v>G</v>
      </c>
      <c r="JH20" t="str">
        <f t="shared" si="555"/>
        <v>L</v>
      </c>
      <c r="JI20" t="str">
        <f t="shared" si="555"/>
        <v>P</v>
      </c>
      <c r="JJ20" t="str">
        <f t="shared" si="555"/>
        <v>G</v>
      </c>
      <c r="JK20" t="str">
        <f t="shared" si="555"/>
        <v>A</v>
      </c>
      <c r="JL20" t="str">
        <f t="shared" si="555"/>
        <v>P</v>
      </c>
      <c r="JM20" t="str">
        <f t="shared" si="555"/>
        <v>G</v>
      </c>
      <c r="JN20" t="str">
        <f t="shared" si="555"/>
        <v>P</v>
      </c>
      <c r="JO20" t="str">
        <f t="shared" si="555"/>
        <v>Q</v>
      </c>
      <c r="JP20" t="str">
        <f t="shared" si="555"/>
        <v>G</v>
      </c>
      <c r="JQ20" t="str">
        <f t="shared" si="555"/>
        <v>L</v>
      </c>
      <c r="JR20" t="str">
        <f t="shared" si="555"/>
        <v>P</v>
      </c>
      <c r="JS20" t="str">
        <f t="shared" si="555"/>
        <v>G</v>
      </c>
      <c r="JT20" t="str">
        <f t="shared" si="555"/>
        <v>P</v>
      </c>
      <c r="JU20" t="str">
        <f t="shared" si="555"/>
        <v>P</v>
      </c>
      <c r="JV20" t="str">
        <f t="shared" si="555"/>
        <v>G</v>
      </c>
      <c r="JW20" t="str">
        <f t="shared" si="555"/>
        <v>F</v>
      </c>
      <c r="JX20" t="str">
        <f t="shared" si="555"/>
        <v>P</v>
      </c>
      <c r="JY20" t="str">
        <f t="shared" si="555"/>
        <v>G</v>
      </c>
      <c r="JZ20" t="str">
        <f t="shared" si="555"/>
        <v>P</v>
      </c>
      <c r="KA20" t="str">
        <f t="shared" si="555"/>
        <v>V</v>
      </c>
      <c r="KB20" t="str">
        <f t="shared" si="555"/>
        <v>G</v>
      </c>
      <c r="KC20" t="str">
        <f t="shared" si="555"/>
        <v>P</v>
      </c>
      <c r="KD20" t="str">
        <f t="shared" si="555"/>
        <v>P</v>
      </c>
      <c r="KE20" t="str">
        <f t="shared" si="555"/>
        <v>G</v>
      </c>
      <c r="KF20" t="str">
        <f t="shared" si="555"/>
        <v>P</v>
      </c>
      <c r="KG20" t="str">
        <f t="shared" si="555"/>
        <v>P</v>
      </c>
      <c r="KH20" t="str">
        <f t="shared" si="555"/>
        <v>G</v>
      </c>
      <c r="KI20" t="str">
        <f t="shared" si="555"/>
        <v>F</v>
      </c>
      <c r="KJ20" t="str">
        <f t="shared" si="555"/>
        <v>F</v>
      </c>
      <c r="KK20" t="str">
        <f t="shared" si="555"/>
        <v>G</v>
      </c>
      <c r="KL20" t="str">
        <f t="shared" si="555"/>
        <v>F</v>
      </c>
      <c r="KM20" t="str">
        <f t="shared" si="555"/>
        <v>P</v>
      </c>
      <c r="KN20" t="str">
        <f t="shared" si="555"/>
        <v>G</v>
      </c>
      <c r="KO20" t="str">
        <f t="shared" si="555"/>
        <v>A</v>
      </c>
      <c r="KP20" t="str">
        <f t="shared" si="555"/>
        <v>M</v>
      </c>
      <c r="KQ20" t="str">
        <f t="shared" si="555"/>
        <v>G</v>
      </c>
      <c r="KR20" t="str">
        <f t="shared" si="555"/>
        <v>P</v>
      </c>
      <c r="KS20" t="str">
        <f t="shared" si="555"/>
        <v>R</v>
      </c>
      <c r="KT20" t="str">
        <f t="shared" si="555"/>
        <v>G</v>
      </c>
      <c r="KU20" t="str">
        <f t="shared" si="555"/>
        <v>P</v>
      </c>
      <c r="KV20" t="str">
        <f t="shared" si="555"/>
        <v>K</v>
      </c>
      <c r="KW20" t="str">
        <f t="shared" si="555"/>
        <v>G</v>
      </c>
      <c r="KX20" t="str">
        <f t="shared" si="555"/>
        <v>H</v>
      </c>
      <c r="KY20" t="str">
        <f t="shared" si="555"/>
        <v>M</v>
      </c>
      <c r="KZ20" t="str">
        <f t="shared" si="555"/>
        <v>G</v>
      </c>
      <c r="LA20" t="str">
        <f t="shared" si="555"/>
        <v>E</v>
      </c>
      <c r="LB20" t="str">
        <f t="shared" si="555"/>
        <v>R</v>
      </c>
      <c r="LC20" t="str">
        <f t="shared" si="555"/>
        <v>V</v>
      </c>
      <c r="LD20" t="str">
        <f t="shared" si="555"/>
        <v>I</v>
      </c>
      <c r="LE20" t="str">
        <f t="shared" si="555"/>
        <v>G</v>
      </c>
      <c r="LF20" t="str">
        <f t="shared" si="555"/>
        <v>Q</v>
      </c>
      <c r="LG20" t="str">
        <f t="shared" si="555"/>
        <v>K</v>
      </c>
      <c r="LH20" t="str">
        <f t="shared" si="555"/>
        <v>G</v>
      </c>
      <c r="LI20" t="str">
        <f t="shared" si="555"/>
        <v>E</v>
      </c>
      <c r="LJ20" t="str">
        <f t="shared" si="555"/>
        <v>R</v>
      </c>
      <c r="LK20" t="str">
        <f t="shared" ref="LK20:NV20" si="556">IF(COLUMN(LJ1)&gt;LEN($A$20), "", MID($A$20, COLUMN(LJ1), 1))</f>
        <v>G</v>
      </c>
      <c r="LL20" t="str">
        <f t="shared" si="556"/>
        <v>V</v>
      </c>
      <c r="LM20" t="str">
        <f t="shared" si="556"/>
        <v>K</v>
      </c>
      <c r="LN20" t="str">
        <f t="shared" si="556"/>
        <v>G</v>
      </c>
      <c r="LO20" t="str">
        <f t="shared" si="556"/>
        <v>L</v>
      </c>
      <c r="LP20" t="str">
        <f t="shared" si="556"/>
        <v>T</v>
      </c>
      <c r="LQ20" t="str">
        <f t="shared" si="556"/>
        <v>G</v>
      </c>
      <c r="LR20" t="str">
        <f t="shared" si="556"/>
        <v>P</v>
      </c>
      <c r="LS20" t="str">
        <f t="shared" si="556"/>
        <v>P</v>
      </c>
      <c r="LT20" t="str">
        <f t="shared" si="556"/>
        <v>G</v>
      </c>
      <c r="LU20" t="str">
        <f t="shared" si="556"/>
        <v>P</v>
      </c>
      <c r="LV20" t="str">
        <f t="shared" si="556"/>
        <v>P</v>
      </c>
      <c r="LW20" t="str">
        <f t="shared" si="556"/>
        <v>G</v>
      </c>
      <c r="LX20" t="str">
        <f t="shared" si="556"/>
        <v>T</v>
      </c>
      <c r="LY20" t="str">
        <f t="shared" si="556"/>
        <v>V</v>
      </c>
      <c r="LZ20" t="str">
        <f t="shared" si="556"/>
        <v>T</v>
      </c>
      <c r="MA20" t="str">
        <f t="shared" si="556"/>
        <v>V</v>
      </c>
      <c r="MB20" t="str">
        <f t="shared" si="556"/>
        <v>T</v>
      </c>
      <c r="MC20" t="str">
        <f t="shared" si="556"/>
        <v>L</v>
      </c>
      <c r="MD20" t="str">
        <f t="shared" si="556"/>
        <v>I</v>
      </c>
      <c r="ME20" t="str">
        <f t="shared" si="556"/>
        <v>G</v>
      </c>
      <c r="MF20" t="str">
        <f t="shared" si="556"/>
        <v>P</v>
      </c>
      <c r="MG20" t="str">
        <f t="shared" si="556"/>
        <v>D</v>
      </c>
      <c r="MH20" t="str">
        <f t="shared" si="556"/>
        <v>N</v>
      </c>
      <c r="MI20" t="str">
        <f t="shared" si="556"/>
        <v>R</v>
      </c>
      <c r="MJ20" t="str">
        <f t="shared" si="556"/>
        <v>T</v>
      </c>
      <c r="MK20" t="str">
        <f t="shared" si="556"/>
        <v>D</v>
      </c>
      <c r="ML20" t="str">
        <f t="shared" si="556"/>
        <v>L</v>
      </c>
      <c r="MM20" t="str">
        <f t="shared" si="556"/>
        <v>K</v>
      </c>
      <c r="MN20" t="str">
        <f t="shared" si="556"/>
        <v>G</v>
      </c>
      <c r="MO20" t="str">
        <f t="shared" si="556"/>
        <v>E</v>
      </c>
      <c r="MP20" t="str">
        <f t="shared" si="556"/>
        <v>K</v>
      </c>
      <c r="MQ20" t="str">
        <f t="shared" si="556"/>
        <v>G</v>
      </c>
      <c r="MR20" t="str">
        <f t="shared" si="556"/>
        <v>D</v>
      </c>
      <c r="MS20" t="str">
        <f t="shared" si="556"/>
        <v>K</v>
      </c>
      <c r="MT20" t="str">
        <f t="shared" si="556"/>
        <v>G</v>
      </c>
      <c r="MU20" t="str">
        <f t="shared" si="556"/>
        <v>A</v>
      </c>
      <c r="MV20" t="str">
        <f t="shared" si="556"/>
        <v>I</v>
      </c>
      <c r="MW20" t="str">
        <f t="shared" si="556"/>
        <v>G</v>
      </c>
      <c r="MX20" t="str">
        <f t="shared" si="556"/>
        <v>Q</v>
      </c>
      <c r="MY20" t="str">
        <f t="shared" si="556"/>
        <v>P</v>
      </c>
      <c r="MZ20" t="str">
        <f t="shared" si="556"/>
        <v>G</v>
      </c>
      <c r="NA20" t="str">
        <f t="shared" si="556"/>
        <v>P</v>
      </c>
      <c r="NB20" t="str">
        <f t="shared" si="556"/>
        <v>P</v>
      </c>
      <c r="NC20" t="str">
        <f t="shared" si="556"/>
        <v>G</v>
      </c>
      <c r="ND20" t="str">
        <f t="shared" si="556"/>
        <v>P</v>
      </c>
      <c r="NE20" t="str">
        <f t="shared" si="556"/>
        <v>S</v>
      </c>
      <c r="NF20" t="str">
        <f t="shared" si="556"/>
        <v>G</v>
      </c>
      <c r="NG20" t="str">
        <f t="shared" si="556"/>
        <v>L</v>
      </c>
      <c r="NH20" t="str">
        <f t="shared" si="556"/>
        <v>P</v>
      </c>
      <c r="NI20" t="str">
        <f t="shared" si="556"/>
        <v>G</v>
      </c>
      <c r="NJ20" t="str">
        <f t="shared" si="556"/>
        <v>E</v>
      </c>
      <c r="NK20" t="str">
        <f t="shared" si="556"/>
        <v>S</v>
      </c>
      <c r="NL20" t="str">
        <f t="shared" si="556"/>
        <v>Y</v>
      </c>
      <c r="NM20" t="str">
        <f t="shared" si="556"/>
        <v>R</v>
      </c>
      <c r="NN20" t="str">
        <f t="shared" si="556"/>
        <v>-</v>
      </c>
      <c r="NO20" t="str">
        <f t="shared" si="556"/>
        <v>-</v>
      </c>
      <c r="NP20" t="str">
        <f t="shared" si="556"/>
        <v>S</v>
      </c>
      <c r="NQ20" t="str">
        <f t="shared" si="556"/>
        <v>E</v>
      </c>
      <c r="NR20" t="str">
        <f t="shared" si="556"/>
        <v>K</v>
      </c>
      <c r="NS20" t="str">
        <f t="shared" si="556"/>
        <v>G</v>
      </c>
      <c r="NT20" t="str">
        <f t="shared" si="556"/>
        <v>A</v>
      </c>
      <c r="NU20" t="str">
        <f t="shared" si="556"/>
        <v>P</v>
      </c>
      <c r="NV20" t="str">
        <f t="shared" si="556"/>
        <v>-</v>
      </c>
      <c r="NW20" t="str">
        <f t="shared" ref="NW20:QH20" si="557">IF(COLUMN(NV1)&gt;LEN($A$20), "", MID($A$20, COLUMN(NV1), 1))</f>
        <v>-</v>
      </c>
      <c r="NX20" t="str">
        <f t="shared" si="557"/>
        <v>G</v>
      </c>
      <c r="NY20" t="str">
        <f t="shared" si="557"/>
        <v>D</v>
      </c>
      <c r="NZ20" t="str">
        <f t="shared" si="557"/>
        <v>P</v>
      </c>
      <c r="OA20" t="str">
        <f t="shared" si="557"/>
        <v>G</v>
      </c>
      <c r="OB20" t="str">
        <f t="shared" si="557"/>
        <v>P</v>
      </c>
      <c r="OC20" t="str">
        <f t="shared" si="557"/>
        <v>Q</v>
      </c>
      <c r="OD20" t="str">
        <f t="shared" si="557"/>
        <v>G</v>
      </c>
      <c r="OE20" t="str">
        <f t="shared" si="557"/>
        <v>K</v>
      </c>
      <c r="OF20" t="str">
        <f t="shared" si="557"/>
        <v>P</v>
      </c>
      <c r="OG20" t="str">
        <f t="shared" si="557"/>
        <v>G</v>
      </c>
      <c r="OH20" t="str">
        <f t="shared" si="557"/>
        <v>K</v>
      </c>
      <c r="OI20" t="str">
        <f t="shared" si="557"/>
        <v>D</v>
      </c>
      <c r="OJ20" t="str">
        <f t="shared" si="557"/>
        <v>G</v>
      </c>
      <c r="OK20" t="str">
        <f t="shared" si="557"/>
        <v>V</v>
      </c>
      <c r="OL20" t="str">
        <f t="shared" si="557"/>
        <v>P</v>
      </c>
      <c r="OM20" t="str">
        <f t="shared" si="557"/>
        <v>G</v>
      </c>
      <c r="ON20" t="str">
        <f t="shared" si="557"/>
        <v>F</v>
      </c>
      <c r="OO20" t="str">
        <f t="shared" si="557"/>
        <v>P</v>
      </c>
      <c r="OP20" t="str">
        <f t="shared" si="557"/>
        <v>G</v>
      </c>
      <c r="OQ20" t="str">
        <f t="shared" si="557"/>
        <v>S</v>
      </c>
      <c r="OR20" t="str">
        <f t="shared" si="557"/>
        <v>E</v>
      </c>
      <c r="OS20" t="str">
        <f t="shared" si="557"/>
        <v>G</v>
      </c>
      <c r="OT20" t="str">
        <f t="shared" si="557"/>
        <v>V</v>
      </c>
      <c r="OU20" t="str">
        <f t="shared" si="557"/>
        <v>K</v>
      </c>
      <c r="OV20" t="str">
        <f t="shared" si="557"/>
        <v>G</v>
      </c>
      <c r="OW20" t="str">
        <f t="shared" si="557"/>
        <v>N</v>
      </c>
      <c r="OX20" t="str">
        <f t="shared" si="557"/>
        <v>R</v>
      </c>
      <c r="OY20" t="str">
        <f t="shared" si="557"/>
        <v>G</v>
      </c>
      <c r="OZ20" t="str">
        <f t="shared" si="557"/>
        <v>F</v>
      </c>
      <c r="PA20" t="str">
        <f t="shared" si="557"/>
        <v>P</v>
      </c>
      <c r="PB20" t="str">
        <f t="shared" si="557"/>
        <v>G</v>
      </c>
      <c r="PC20" t="str">
        <f t="shared" si="557"/>
        <v>L</v>
      </c>
      <c r="PD20" t="str">
        <f t="shared" si="557"/>
        <v>A</v>
      </c>
      <c r="PE20" t="str">
        <f t="shared" si="557"/>
        <v>G</v>
      </c>
      <c r="PF20" t="str">
        <f t="shared" si="557"/>
        <v>E</v>
      </c>
      <c r="PG20" t="str">
        <f t="shared" si="557"/>
        <v>D</v>
      </c>
      <c r="PH20" t="str">
        <f t="shared" si="557"/>
        <v>G</v>
      </c>
      <c r="PI20" t="str">
        <f t="shared" si="557"/>
        <v>I</v>
      </c>
      <c r="PJ20" t="str">
        <f t="shared" si="557"/>
        <v>K</v>
      </c>
      <c r="PK20" t="str">
        <f t="shared" si="557"/>
        <v>G</v>
      </c>
      <c r="PL20" t="str">
        <f t="shared" si="557"/>
        <v>Q</v>
      </c>
      <c r="PM20" t="str">
        <f t="shared" si="557"/>
        <v>K</v>
      </c>
      <c r="PN20" t="str">
        <f t="shared" si="557"/>
        <v>G</v>
      </c>
      <c r="PO20" t="str">
        <f t="shared" si="557"/>
        <v>D</v>
      </c>
      <c r="PP20" t="str">
        <f t="shared" si="557"/>
        <v>T</v>
      </c>
      <c r="PQ20" t="str">
        <f t="shared" si="557"/>
        <v>G</v>
      </c>
      <c r="PR20" t="str">
        <f t="shared" si="557"/>
        <v>P</v>
      </c>
      <c r="PS20" t="str">
        <f t="shared" si="557"/>
        <v>P</v>
      </c>
      <c r="PT20" t="str">
        <f t="shared" si="557"/>
        <v>G</v>
      </c>
      <c r="PU20" t="str">
        <f t="shared" si="557"/>
        <v>F</v>
      </c>
      <c r="PV20" t="str">
        <f t="shared" si="557"/>
        <v>R</v>
      </c>
      <c r="PW20" t="str">
        <f t="shared" si="557"/>
        <v>G</v>
      </c>
      <c r="PX20" t="str">
        <f t="shared" si="557"/>
        <v>-</v>
      </c>
      <c r="PY20" t="str">
        <f t="shared" si="557"/>
        <v>-</v>
      </c>
      <c r="PZ20" t="str">
        <f t="shared" si="557"/>
        <v>-</v>
      </c>
      <c r="QA20" t="str">
        <f t="shared" si="557"/>
        <v>P</v>
      </c>
      <c r="QB20" t="str">
        <f t="shared" si="557"/>
        <v>T</v>
      </c>
      <c r="QC20" t="str">
        <f t="shared" si="557"/>
        <v>-</v>
      </c>
      <c r="QD20" t="str">
        <f t="shared" si="557"/>
        <v>E</v>
      </c>
      <c r="QE20" t="str">
        <f t="shared" si="557"/>
        <v>Y</v>
      </c>
      <c r="QF20" t="str">
        <f t="shared" si="557"/>
        <v>-</v>
      </c>
      <c r="QG20" t="str">
        <f t="shared" si="557"/>
        <v>-</v>
      </c>
      <c r="QH20" t="str">
        <f t="shared" si="557"/>
        <v>-</v>
      </c>
      <c r="QI20" t="str">
        <f t="shared" ref="QI20:ST20" si="558">IF(COLUMN(QH1)&gt;LEN($A$20), "", MID($A$20, COLUMN(QH1), 1))</f>
        <v>-</v>
      </c>
      <c r="QJ20" t="str">
        <f t="shared" si="558"/>
        <v>-</v>
      </c>
      <c r="QK20" t="str">
        <f t="shared" si="558"/>
        <v>Y</v>
      </c>
      <c r="QL20" t="str">
        <f t="shared" si="558"/>
        <v>D</v>
      </c>
      <c r="QM20" t="str">
        <f t="shared" si="558"/>
        <v>T</v>
      </c>
      <c r="QN20" t="str">
        <f t="shared" si="558"/>
        <v>Y</v>
      </c>
      <c r="QO20" t="str">
        <f t="shared" si="558"/>
        <v>Q</v>
      </c>
      <c r="QP20" t="str">
        <f t="shared" si="558"/>
        <v>E</v>
      </c>
      <c r="QQ20" t="str">
        <f t="shared" si="558"/>
        <v>K</v>
      </c>
      <c r="QR20" t="str">
        <f t="shared" si="558"/>
        <v>G</v>
      </c>
      <c r="QS20" t="str">
        <f t="shared" si="558"/>
        <v>D</v>
      </c>
      <c r="QT20" t="str">
        <f t="shared" si="558"/>
        <v>E</v>
      </c>
      <c r="QU20" t="str">
        <f t="shared" si="558"/>
        <v>G</v>
      </c>
      <c r="QV20" t="str">
        <f t="shared" si="558"/>
        <v>I</v>
      </c>
      <c r="QW20" t="str">
        <f t="shared" si="558"/>
        <v>P</v>
      </c>
      <c r="QX20" t="str">
        <f t="shared" si="558"/>
        <v>G</v>
      </c>
      <c r="QY20" t="str">
        <f t="shared" si="558"/>
        <v>P</v>
      </c>
      <c r="QZ20" t="str">
        <f t="shared" si="558"/>
        <v>P</v>
      </c>
      <c r="RA20" t="str">
        <f t="shared" si="558"/>
        <v>G</v>
      </c>
      <c r="RB20" t="str">
        <f t="shared" si="558"/>
        <v>P</v>
      </c>
      <c r="RC20" t="str">
        <f t="shared" si="558"/>
        <v>K</v>
      </c>
      <c r="RD20" t="str">
        <f t="shared" si="558"/>
        <v>G</v>
      </c>
      <c r="RE20" t="str">
        <f t="shared" si="558"/>
        <v>V</v>
      </c>
      <c r="RF20" t="str">
        <f t="shared" si="558"/>
        <v>R</v>
      </c>
      <c r="RG20" t="str">
        <f t="shared" si="558"/>
        <v>G</v>
      </c>
      <c r="RH20" t="str">
        <f t="shared" si="558"/>
        <v>P</v>
      </c>
      <c r="RI20" t="str">
        <f t="shared" si="558"/>
        <v>Q</v>
      </c>
      <c r="RJ20" t="str">
        <f t="shared" si="558"/>
        <v>G</v>
      </c>
      <c r="RK20" t="str">
        <f t="shared" si="558"/>
        <v>P</v>
      </c>
      <c r="RL20" t="str">
        <f t="shared" si="558"/>
        <v>S</v>
      </c>
      <c r="RM20" t="str">
        <f t="shared" si="558"/>
        <v>G</v>
      </c>
      <c r="RN20" t="str">
        <f t="shared" si="558"/>
        <v>P</v>
      </c>
      <c r="RO20" t="str">
        <f t="shared" si="558"/>
        <v>P</v>
      </c>
      <c r="RP20" t="str">
        <f t="shared" si="558"/>
        <v>G</v>
      </c>
      <c r="RQ20" t="str">
        <f t="shared" si="558"/>
        <v>V</v>
      </c>
      <c r="RR20" t="str">
        <f t="shared" si="558"/>
        <v>P</v>
      </c>
      <c r="RS20" t="str">
        <f t="shared" si="558"/>
        <v>G</v>
      </c>
      <c r="RT20" t="str">
        <f t="shared" si="558"/>
        <v>S</v>
      </c>
      <c r="RU20" t="str">
        <f t="shared" si="558"/>
        <v>P</v>
      </c>
      <c r="RV20" t="str">
        <f t="shared" si="558"/>
        <v>G</v>
      </c>
      <c r="RW20" t="str">
        <f t="shared" si="558"/>
        <v>S</v>
      </c>
      <c r="RX20" t="str">
        <f t="shared" si="558"/>
        <v>S</v>
      </c>
      <c r="RY20" t="str">
        <f t="shared" si="558"/>
        <v>R</v>
      </c>
      <c r="RZ20" t="str">
        <f t="shared" si="558"/>
        <v>P</v>
      </c>
      <c r="SA20" t="str">
        <f t="shared" si="558"/>
        <v>G</v>
      </c>
      <c r="SB20" t="str">
        <f t="shared" si="558"/>
        <v>L</v>
      </c>
      <c r="SC20" t="str">
        <f t="shared" si="558"/>
        <v>R</v>
      </c>
      <c r="SD20" t="str">
        <f t="shared" si="558"/>
        <v>G</v>
      </c>
      <c r="SE20" t="str">
        <f t="shared" si="558"/>
        <v>A</v>
      </c>
      <c r="SF20" t="str">
        <f t="shared" si="558"/>
        <v>P</v>
      </c>
      <c r="SG20" t="str">
        <f t="shared" si="558"/>
        <v>G</v>
      </c>
      <c r="SH20" t="str">
        <f t="shared" si="558"/>
        <v>W</v>
      </c>
      <c r="SI20" t="str">
        <f t="shared" si="558"/>
        <v>P</v>
      </c>
      <c r="SJ20" t="str">
        <f t="shared" si="558"/>
        <v>G</v>
      </c>
      <c r="SK20" t="str">
        <f t="shared" si="558"/>
        <v>L</v>
      </c>
      <c r="SL20" t="str">
        <f t="shared" si="558"/>
        <v>K</v>
      </c>
      <c r="SM20" t="str">
        <f t="shared" si="558"/>
        <v>G</v>
      </c>
      <c r="SN20" t="str">
        <f t="shared" si="558"/>
        <v>S</v>
      </c>
      <c r="SO20" t="str">
        <f t="shared" si="558"/>
        <v>K</v>
      </c>
      <c r="SP20" t="str">
        <f t="shared" si="558"/>
        <v>G</v>
      </c>
      <c r="SQ20" t="str">
        <f t="shared" si="558"/>
        <v>E</v>
      </c>
      <c r="SR20" t="str">
        <f t="shared" si="558"/>
        <v>R</v>
      </c>
      <c r="SS20" t="str">
        <f t="shared" si="558"/>
        <v>G</v>
      </c>
      <c r="ST20" t="str">
        <f t="shared" si="558"/>
        <v>R</v>
      </c>
      <c r="SU20" t="str">
        <f t="shared" ref="SU20:VF20" si="559">IF(COLUMN(ST1)&gt;LEN($A$20), "", MID($A$20, COLUMN(ST1), 1))</f>
        <v>P</v>
      </c>
      <c r="SV20" t="str">
        <f t="shared" si="559"/>
        <v>G</v>
      </c>
      <c r="SW20" t="str">
        <f t="shared" si="559"/>
        <v>K</v>
      </c>
      <c r="SX20" t="str">
        <f t="shared" si="559"/>
        <v>D</v>
      </c>
      <c r="SY20" t="str">
        <f t="shared" si="559"/>
        <v>A</v>
      </c>
      <c r="SZ20" t="str">
        <f t="shared" si="559"/>
        <v>M</v>
      </c>
      <c r="TA20" t="str">
        <f t="shared" si="559"/>
        <v>G</v>
      </c>
      <c r="TB20" t="str">
        <f t="shared" si="559"/>
        <v>T</v>
      </c>
      <c r="TC20" t="str">
        <f t="shared" si="559"/>
        <v>P</v>
      </c>
      <c r="TD20" t="str">
        <f t="shared" si="559"/>
        <v>G</v>
      </c>
      <c r="TE20" t="str">
        <f t="shared" si="559"/>
        <v>S</v>
      </c>
      <c r="TF20" t="str">
        <f t="shared" si="559"/>
        <v>P</v>
      </c>
      <c r="TG20" t="str">
        <f t="shared" si="559"/>
        <v>G</v>
      </c>
      <c r="TH20" t="str">
        <f t="shared" si="559"/>
        <v>C</v>
      </c>
      <c r="TI20" t="str">
        <f t="shared" si="559"/>
        <v>P</v>
      </c>
      <c r="TJ20" t="str">
        <f t="shared" si="559"/>
        <v>G</v>
      </c>
      <c r="TK20" t="str">
        <f t="shared" si="559"/>
        <v>S</v>
      </c>
      <c r="TL20" t="str">
        <f t="shared" si="559"/>
        <v>P</v>
      </c>
      <c r="TM20" t="str">
        <f t="shared" si="559"/>
        <v>G</v>
      </c>
      <c r="TN20" t="str">
        <f t="shared" si="559"/>
        <v>P</v>
      </c>
      <c r="TO20" t="str">
        <f t="shared" si="559"/>
        <v>P</v>
      </c>
      <c r="TP20" t="str">
        <f t="shared" si="559"/>
        <v>G</v>
      </c>
      <c r="TQ20" t="str">
        <f t="shared" si="559"/>
        <v>S</v>
      </c>
      <c r="TR20" t="str">
        <f t="shared" si="559"/>
        <v>P</v>
      </c>
      <c r="TS20" t="str">
        <f t="shared" si="559"/>
        <v>G</v>
      </c>
      <c r="TT20" t="str">
        <f t="shared" si="559"/>
        <v>P</v>
      </c>
      <c r="TU20" t="str">
        <f t="shared" si="559"/>
        <v>P</v>
      </c>
      <c r="TV20" t="str">
        <f t="shared" si="559"/>
        <v>G</v>
      </c>
      <c r="TW20" t="str">
        <f t="shared" si="559"/>
        <v>-</v>
      </c>
      <c r="TX20" t="str">
        <f t="shared" si="559"/>
        <v>-</v>
      </c>
      <c r="TY20" t="str">
        <f t="shared" si="559"/>
        <v>-</v>
      </c>
      <c r="TZ20" t="str">
        <f t="shared" si="559"/>
        <v>L</v>
      </c>
      <c r="UA20" t="str">
        <f t="shared" si="559"/>
        <v>P</v>
      </c>
      <c r="UB20" t="str">
        <f t="shared" si="559"/>
        <v>G</v>
      </c>
      <c r="UC20" t="str">
        <f t="shared" si="559"/>
        <v>D</v>
      </c>
      <c r="UD20" t="str">
        <f t="shared" si="559"/>
        <v>I</v>
      </c>
      <c r="UE20" t="str">
        <f t="shared" si="559"/>
        <v>V</v>
      </c>
      <c r="UF20" t="str">
        <f t="shared" si="559"/>
        <v>F</v>
      </c>
      <c r="UG20" t="str">
        <f t="shared" si="559"/>
        <v>R</v>
      </c>
      <c r="UH20" t="str">
        <f t="shared" si="559"/>
        <v>K</v>
      </c>
      <c r="UI20" t="str">
        <f t="shared" si="559"/>
        <v>G</v>
      </c>
      <c r="UJ20" t="str">
        <f t="shared" si="559"/>
        <v>P</v>
      </c>
      <c r="UK20" t="str">
        <f t="shared" si="559"/>
        <v>P</v>
      </c>
      <c r="UL20" t="str">
        <f t="shared" si="559"/>
        <v>G</v>
      </c>
      <c r="UM20" t="str">
        <f t="shared" si="559"/>
        <v>D</v>
      </c>
      <c r="UN20" t="str">
        <f t="shared" si="559"/>
        <v>R</v>
      </c>
      <c r="UO20" t="str">
        <f t="shared" si="559"/>
        <v>G</v>
      </c>
      <c r="UP20" t="str">
        <f t="shared" si="559"/>
        <v>L</v>
      </c>
      <c r="UQ20" t="str">
        <f t="shared" si="559"/>
        <v>P</v>
      </c>
      <c r="UR20" t="str">
        <f t="shared" si="559"/>
        <v>G</v>
      </c>
      <c r="US20" t="str">
        <f t="shared" si="559"/>
        <v>Y</v>
      </c>
      <c r="UT20" t="str">
        <f t="shared" si="559"/>
        <v>L</v>
      </c>
      <c r="UU20" t="str">
        <f t="shared" si="559"/>
        <v>G</v>
      </c>
      <c r="UV20" t="str">
        <f t="shared" si="559"/>
        <v>S</v>
      </c>
      <c r="UW20" t="str">
        <f t="shared" si="559"/>
        <v>P</v>
      </c>
      <c r="UX20" t="str">
        <f t="shared" si="559"/>
        <v>G</v>
      </c>
      <c r="UY20" t="str">
        <f t="shared" si="559"/>
        <v>I</v>
      </c>
      <c r="UZ20" t="str">
        <f t="shared" si="559"/>
        <v>T</v>
      </c>
      <c r="VA20" t="str">
        <f t="shared" si="559"/>
        <v>G</v>
      </c>
      <c r="VB20" t="str">
        <f t="shared" si="559"/>
        <v>V</v>
      </c>
      <c r="VC20" t="str">
        <f t="shared" si="559"/>
        <v>D</v>
      </c>
      <c r="VD20" t="str">
        <f t="shared" si="559"/>
        <v>G</v>
      </c>
      <c r="VE20" t="str">
        <f t="shared" si="559"/>
        <v>P</v>
      </c>
      <c r="VF20" t="str">
        <f t="shared" si="559"/>
        <v>K</v>
      </c>
      <c r="VG20" t="str">
        <f t="shared" ref="VG20:XR20" si="560">IF(COLUMN(VF1)&gt;LEN($A$20), "", MID($A$20, COLUMN(VF1), 1))</f>
        <v>G</v>
      </c>
      <c r="VH20" t="str">
        <f t="shared" si="560"/>
        <v>E</v>
      </c>
      <c r="VI20" t="str">
        <f t="shared" si="560"/>
        <v>P</v>
      </c>
      <c r="VJ20" t="str">
        <f t="shared" si="560"/>
        <v>G</v>
      </c>
      <c r="VK20" t="str">
        <f t="shared" si="560"/>
        <v>L</v>
      </c>
      <c r="VL20" t="str">
        <f t="shared" si="560"/>
        <v>L</v>
      </c>
      <c r="VM20" t="str">
        <f t="shared" si="560"/>
        <v>C</v>
      </c>
      <c r="VN20" t="str">
        <f t="shared" si="560"/>
        <v>T</v>
      </c>
      <c r="VO20" t="str">
        <f t="shared" si="560"/>
        <v>Q</v>
      </c>
      <c r="VP20" t="str">
        <f t="shared" si="560"/>
        <v>C</v>
      </c>
      <c r="VQ20" t="str">
        <f t="shared" si="560"/>
        <v>P</v>
      </c>
      <c r="VR20" t="str">
        <f t="shared" si="560"/>
        <v>Y</v>
      </c>
      <c r="VS20" t="str">
        <f t="shared" si="560"/>
        <v>I</v>
      </c>
      <c r="VT20" t="str">
        <f t="shared" si="560"/>
        <v>P</v>
      </c>
      <c r="VU20" t="str">
        <f t="shared" si="560"/>
        <v>G</v>
      </c>
      <c r="VV20" t="str">
        <f t="shared" si="560"/>
        <v>S</v>
      </c>
      <c r="VW20" t="str">
        <f t="shared" si="560"/>
        <v>P</v>
      </c>
      <c r="VX20" t="str">
        <f t="shared" si="560"/>
        <v>G</v>
      </c>
      <c r="VY20" t="str">
        <f t="shared" si="560"/>
        <v>L</v>
      </c>
      <c r="VZ20" t="str">
        <f t="shared" si="560"/>
        <v>P</v>
      </c>
      <c r="WA20" t="str">
        <f t="shared" si="560"/>
        <v>G</v>
      </c>
      <c r="WB20" t="str">
        <f t="shared" si="560"/>
        <v>L</v>
      </c>
      <c r="WC20" t="str">
        <f t="shared" si="560"/>
        <v>P</v>
      </c>
      <c r="WD20" t="str">
        <f t="shared" si="560"/>
        <v>G</v>
      </c>
      <c r="WE20" t="str">
        <f t="shared" si="560"/>
        <v>L</v>
      </c>
      <c r="WF20" t="str">
        <f t="shared" si="560"/>
        <v>H</v>
      </c>
      <c r="WG20" t="str">
        <f t="shared" si="560"/>
        <v>G</v>
      </c>
      <c r="WH20" t="str">
        <f t="shared" si="560"/>
        <v>V</v>
      </c>
      <c r="WI20" t="str">
        <f t="shared" si="560"/>
        <v>K</v>
      </c>
      <c r="WJ20" t="str">
        <f t="shared" si="560"/>
        <v>G</v>
      </c>
      <c r="WK20" t="str">
        <f t="shared" si="560"/>
        <v>I</v>
      </c>
      <c r="WL20" t="str">
        <f t="shared" si="560"/>
        <v>P</v>
      </c>
      <c r="WM20" t="str">
        <f t="shared" si="560"/>
        <v>G</v>
      </c>
      <c r="WN20" t="str">
        <f t="shared" si="560"/>
        <v>R</v>
      </c>
      <c r="WO20" t="str">
        <f t="shared" si="560"/>
        <v>-</v>
      </c>
      <c r="WP20" t="str">
        <f t="shared" si="560"/>
        <v>-</v>
      </c>
      <c r="WQ20" t="str">
        <f t="shared" si="560"/>
        <v>-</v>
      </c>
      <c r="WR20" t="str">
        <f t="shared" si="560"/>
        <v>-</v>
      </c>
      <c r="WS20" t="str">
        <f t="shared" si="560"/>
        <v>-</v>
      </c>
      <c r="WT20" t="str">
        <f t="shared" si="560"/>
        <v>-</v>
      </c>
      <c r="WU20" t="str">
        <f t="shared" si="560"/>
        <v>-</v>
      </c>
      <c r="WV20" t="str">
        <f t="shared" si="560"/>
        <v>-</v>
      </c>
      <c r="WW20" t="str">
        <f t="shared" si="560"/>
        <v>-</v>
      </c>
      <c r="WX20" t="str">
        <f t="shared" si="560"/>
        <v>-</v>
      </c>
      <c r="WY20" t="str">
        <f t="shared" si="560"/>
        <v>-</v>
      </c>
      <c r="WZ20" t="str">
        <f t="shared" si="560"/>
        <v>-</v>
      </c>
      <c r="XA20" t="str">
        <f t="shared" si="560"/>
        <v>-</v>
      </c>
      <c r="XB20" t="str">
        <f t="shared" si="560"/>
        <v>-</v>
      </c>
      <c r="XC20" t="str">
        <f t="shared" si="560"/>
        <v>-</v>
      </c>
      <c r="XD20" t="str">
        <f t="shared" si="560"/>
        <v>-</v>
      </c>
      <c r="XE20" t="str">
        <f t="shared" si="560"/>
        <v>-</v>
      </c>
      <c r="XF20" t="str">
        <f t="shared" si="560"/>
        <v>-</v>
      </c>
      <c r="XG20" t="str">
        <f t="shared" si="560"/>
        <v>-</v>
      </c>
      <c r="XH20" t="str">
        <f t="shared" si="560"/>
        <v>-</v>
      </c>
      <c r="XI20" t="str">
        <f t="shared" si="560"/>
        <v>-</v>
      </c>
      <c r="XJ20" t="str">
        <f t="shared" si="560"/>
        <v>-</v>
      </c>
      <c r="XK20" t="str">
        <f t="shared" si="560"/>
        <v>-</v>
      </c>
      <c r="XL20" t="str">
        <f t="shared" si="560"/>
        <v>-</v>
      </c>
      <c r="XM20" t="str">
        <f t="shared" si="560"/>
        <v>-</v>
      </c>
      <c r="XN20" t="str">
        <f t="shared" si="560"/>
        <v>-</v>
      </c>
      <c r="XO20" t="str">
        <f t="shared" si="560"/>
        <v>-</v>
      </c>
      <c r="XP20" t="str">
        <f t="shared" si="560"/>
        <v>P</v>
      </c>
      <c r="XQ20" t="str">
        <f t="shared" si="560"/>
        <v>G</v>
      </c>
      <c r="XR20" t="str">
        <f t="shared" si="560"/>
        <v>A</v>
      </c>
      <c r="XS20" t="str">
        <f t="shared" ref="XS20:AAD20" si="561">IF(COLUMN(XR1)&gt;LEN($A$20), "", MID($A$20, COLUMN(XR1), 1))</f>
        <v>A</v>
      </c>
      <c r="XT20" t="str">
        <f t="shared" si="561"/>
        <v>G</v>
      </c>
      <c r="XU20" t="str">
        <f t="shared" si="561"/>
        <v>L</v>
      </c>
      <c r="XV20" t="str">
        <f t="shared" si="561"/>
        <v>K</v>
      </c>
      <c r="XW20" t="str">
        <f t="shared" si="561"/>
        <v>G</v>
      </c>
      <c r="XX20" t="str">
        <f t="shared" si="561"/>
        <v>S</v>
      </c>
      <c r="XY20" t="str">
        <f t="shared" si="561"/>
        <v>P</v>
      </c>
      <c r="XZ20" t="str">
        <f t="shared" si="561"/>
        <v>G</v>
      </c>
      <c r="YA20" t="str">
        <f t="shared" si="561"/>
        <v>S</v>
      </c>
      <c r="YB20" t="str">
        <f t="shared" si="561"/>
        <v>P</v>
      </c>
      <c r="YC20" t="str">
        <f t="shared" si="561"/>
        <v>G</v>
      </c>
      <c r="YD20" t="str">
        <f t="shared" si="561"/>
        <v>N</v>
      </c>
      <c r="YE20" t="str">
        <f t="shared" si="561"/>
        <v>T</v>
      </c>
      <c r="YF20" t="str">
        <f t="shared" si="561"/>
        <v>G</v>
      </c>
      <c r="YG20" t="str">
        <f t="shared" si="561"/>
        <v>L</v>
      </c>
      <c r="YH20" t="str">
        <f t="shared" si="561"/>
        <v>P</v>
      </c>
      <c r="YI20" t="str">
        <f t="shared" si="561"/>
        <v>G</v>
      </c>
      <c r="YJ20" t="str">
        <f t="shared" si="561"/>
        <v>I</v>
      </c>
      <c r="YK20" t="str">
        <f t="shared" si="561"/>
        <v>P</v>
      </c>
      <c r="YL20" t="str">
        <f t="shared" si="561"/>
        <v>G</v>
      </c>
      <c r="YM20" t="str">
        <f t="shared" si="561"/>
        <v>F</v>
      </c>
      <c r="YN20" t="str">
        <f t="shared" si="561"/>
        <v>P</v>
      </c>
      <c r="YO20" t="str">
        <f t="shared" si="561"/>
        <v>G</v>
      </c>
      <c r="YP20" t="str">
        <f t="shared" si="561"/>
        <v>A</v>
      </c>
      <c r="YQ20" t="str">
        <f t="shared" si="561"/>
        <v>K</v>
      </c>
      <c r="YR20" t="str">
        <f t="shared" si="561"/>
        <v>G</v>
      </c>
      <c r="YS20" t="str">
        <f t="shared" si="561"/>
        <v>D</v>
      </c>
      <c r="YT20" t="str">
        <f t="shared" si="561"/>
        <v>R</v>
      </c>
      <c r="YU20" t="str">
        <f t="shared" si="561"/>
        <v>G</v>
      </c>
      <c r="YV20" t="str">
        <f t="shared" si="561"/>
        <v>L</v>
      </c>
      <c r="YW20" t="str">
        <f t="shared" si="561"/>
        <v>K</v>
      </c>
      <c r="YX20" t="str">
        <f t="shared" si="561"/>
        <v>G</v>
      </c>
      <c r="YY20" t="str">
        <f t="shared" si="561"/>
        <v>E</v>
      </c>
      <c r="YZ20" t="str">
        <f t="shared" si="561"/>
        <v>K</v>
      </c>
      <c r="ZA20" t="str">
        <f t="shared" si="561"/>
        <v>G</v>
      </c>
      <c r="ZB20" t="str">
        <f t="shared" si="561"/>
        <v>E</v>
      </c>
      <c r="ZC20" t="str">
        <f t="shared" si="561"/>
        <v>T</v>
      </c>
      <c r="ZD20" t="str">
        <f t="shared" si="561"/>
        <v>L</v>
      </c>
      <c r="ZE20" t="str">
        <f t="shared" si="561"/>
        <v>Q</v>
      </c>
      <c r="ZF20" t="str">
        <f t="shared" si="561"/>
        <v>P</v>
      </c>
      <c r="ZG20" t="str">
        <f t="shared" si="561"/>
        <v>E</v>
      </c>
      <c r="ZH20" t="str">
        <f t="shared" si="561"/>
        <v>G</v>
      </c>
      <c r="ZI20" t="str">
        <f t="shared" si="561"/>
        <v>Q</v>
      </c>
      <c r="ZJ20" t="str">
        <f t="shared" si="561"/>
        <v>V</v>
      </c>
      <c r="ZK20" t="str">
        <f t="shared" si="561"/>
        <v>G</v>
      </c>
      <c r="ZL20" t="str">
        <f t="shared" si="561"/>
        <v>A</v>
      </c>
      <c r="ZM20" t="str">
        <f t="shared" si="561"/>
        <v>P</v>
      </c>
      <c r="ZN20" t="str">
        <f t="shared" si="561"/>
        <v>G</v>
      </c>
      <c r="ZO20" t="str">
        <f t="shared" si="561"/>
        <v>D</v>
      </c>
      <c r="ZP20" t="str">
        <f t="shared" si="561"/>
        <v>P</v>
      </c>
      <c r="ZQ20" t="str">
        <f t="shared" si="561"/>
        <v>G</v>
      </c>
      <c r="ZR20" t="str">
        <f t="shared" si="561"/>
        <v>L</v>
      </c>
      <c r="ZS20" t="str">
        <f t="shared" si="561"/>
        <v>R</v>
      </c>
      <c r="ZT20" t="str">
        <f t="shared" si="561"/>
        <v>G</v>
      </c>
      <c r="ZU20" t="str">
        <f t="shared" si="561"/>
        <v>Q</v>
      </c>
      <c r="ZV20" t="str">
        <f t="shared" si="561"/>
        <v>P</v>
      </c>
      <c r="ZW20" t="str">
        <f t="shared" si="561"/>
        <v>G</v>
      </c>
      <c r="ZX20" t="str">
        <f t="shared" si="561"/>
        <v>R</v>
      </c>
      <c r="ZY20" t="str">
        <f t="shared" si="561"/>
        <v>K</v>
      </c>
      <c r="ZZ20" t="str">
        <f t="shared" si="561"/>
        <v>G</v>
      </c>
      <c r="AAA20" t="str">
        <f t="shared" si="561"/>
        <v>L</v>
      </c>
      <c r="AAB20" t="str">
        <f t="shared" si="561"/>
        <v>D</v>
      </c>
      <c r="AAC20" t="str">
        <f t="shared" si="561"/>
        <v>G</v>
      </c>
      <c r="AAD20" t="str">
        <f t="shared" si="561"/>
        <v>I</v>
      </c>
      <c r="AAE20" t="str">
        <f t="shared" ref="AAE20:ACP20" si="562">IF(COLUMN(AAD1)&gt;LEN($A$20), "", MID($A$20, COLUMN(AAD1), 1))</f>
        <v>P</v>
      </c>
      <c r="AAF20" t="str">
        <f t="shared" si="562"/>
        <v>G</v>
      </c>
      <c r="AAG20" t="str">
        <f t="shared" si="562"/>
        <v>T</v>
      </c>
      <c r="AAH20" t="str">
        <f t="shared" si="562"/>
        <v>P</v>
      </c>
      <c r="AAI20" t="str">
        <f t="shared" si="562"/>
        <v>G</v>
      </c>
      <c r="AAJ20" t="str">
        <f t="shared" si="562"/>
        <v>V</v>
      </c>
      <c r="AAK20" t="str">
        <f t="shared" si="562"/>
        <v>K</v>
      </c>
      <c r="AAL20" t="str">
        <f t="shared" si="562"/>
        <v>G</v>
      </c>
      <c r="AAM20" t="str">
        <f t="shared" si="562"/>
        <v>L</v>
      </c>
      <c r="AAN20" t="str">
        <f t="shared" si="562"/>
        <v>P</v>
      </c>
      <c r="AAO20" t="str">
        <f t="shared" si="562"/>
        <v>G</v>
      </c>
      <c r="AAP20" t="str">
        <f t="shared" si="562"/>
        <v>P</v>
      </c>
      <c r="AAQ20" t="str">
        <f t="shared" si="562"/>
        <v>K</v>
      </c>
      <c r="AAR20" t="str">
        <f t="shared" si="562"/>
        <v>G</v>
      </c>
      <c r="AAS20" t="str">
        <f t="shared" si="562"/>
        <v>E</v>
      </c>
      <c r="AAT20" t="str">
        <f t="shared" si="562"/>
        <v>L</v>
      </c>
      <c r="AAU20" t="str">
        <f t="shared" si="562"/>
        <v>A</v>
      </c>
      <c r="AAV20" t="str">
        <f t="shared" si="562"/>
        <v>L</v>
      </c>
      <c r="AAW20" t="str">
        <f t="shared" si="562"/>
        <v>S</v>
      </c>
      <c r="AAX20" t="str">
        <f t="shared" si="562"/>
        <v>G</v>
      </c>
      <c r="AAY20" t="str">
        <f t="shared" si="562"/>
        <v>E</v>
      </c>
      <c r="AAZ20" t="str">
        <f t="shared" si="562"/>
        <v>K</v>
      </c>
      <c r="ABA20" t="str">
        <f t="shared" si="562"/>
        <v>G</v>
      </c>
      <c r="ABB20" t="str">
        <f t="shared" si="562"/>
        <v>D</v>
      </c>
      <c r="ABC20" t="str">
        <f t="shared" si="562"/>
        <v>Q</v>
      </c>
      <c r="ABD20" t="str">
        <f t="shared" si="562"/>
        <v>G</v>
      </c>
      <c r="ABE20" t="str">
        <f t="shared" si="562"/>
        <v>P</v>
      </c>
      <c r="ABF20" t="str">
        <f t="shared" si="562"/>
        <v>P</v>
      </c>
      <c r="ABG20" t="str">
        <f t="shared" si="562"/>
        <v>G</v>
      </c>
      <c r="ABH20" t="str">
        <f t="shared" si="562"/>
        <v>D</v>
      </c>
      <c r="ABI20" t="str">
        <f t="shared" si="562"/>
        <v>P</v>
      </c>
      <c r="ABJ20" t="str">
        <f t="shared" si="562"/>
        <v>G</v>
      </c>
      <c r="ABK20" t="str">
        <f t="shared" si="562"/>
        <v>S</v>
      </c>
      <c r="ABL20" t="str">
        <f t="shared" si="562"/>
        <v>P</v>
      </c>
      <c r="ABM20" t="str">
        <f t="shared" si="562"/>
        <v>G</v>
      </c>
      <c r="ABN20" t="str">
        <f t="shared" si="562"/>
        <v>S</v>
      </c>
      <c r="ABO20" t="str">
        <f t="shared" si="562"/>
        <v>P</v>
      </c>
      <c r="ABP20" t="str">
        <f t="shared" si="562"/>
        <v>-</v>
      </c>
      <c r="ABQ20" t="str">
        <f t="shared" si="562"/>
        <v>-</v>
      </c>
      <c r="ABR20" t="str">
        <f t="shared" si="562"/>
        <v>-</v>
      </c>
      <c r="ABS20" t="str">
        <f t="shared" si="562"/>
        <v>G</v>
      </c>
      <c r="ABT20" t="str">
        <f t="shared" si="562"/>
        <v>P</v>
      </c>
      <c r="ABU20" t="str">
        <f t="shared" si="562"/>
        <v>A</v>
      </c>
      <c r="ABV20" t="str">
        <f t="shared" si="562"/>
        <v>G</v>
      </c>
      <c r="ABW20" t="str">
        <f t="shared" si="562"/>
        <v>P</v>
      </c>
      <c r="ABX20" t="str">
        <f t="shared" si="562"/>
        <v>A</v>
      </c>
      <c r="ABY20" t="str">
        <f t="shared" si="562"/>
        <v>G</v>
      </c>
      <c r="ABZ20" t="str">
        <f t="shared" si="562"/>
        <v>P</v>
      </c>
      <c r="ACA20" t="str">
        <f t="shared" si="562"/>
        <v>P</v>
      </c>
      <c r="ACB20" t="str">
        <f t="shared" si="562"/>
        <v>G</v>
      </c>
      <c r="ACC20" t="str">
        <f t="shared" si="562"/>
        <v>Y</v>
      </c>
      <c r="ACD20" t="str">
        <f t="shared" si="562"/>
        <v>G</v>
      </c>
      <c r="ACE20" t="str">
        <f t="shared" si="562"/>
        <v>P</v>
      </c>
      <c r="ACF20" t="str">
        <f t="shared" si="562"/>
        <v>Q</v>
      </c>
      <c r="ACG20" t="str">
        <f t="shared" si="562"/>
        <v>G</v>
      </c>
      <c r="ACH20" t="str">
        <f t="shared" si="562"/>
        <v>E</v>
      </c>
      <c r="ACI20" t="str">
        <f t="shared" si="562"/>
        <v>P</v>
      </c>
      <c r="ACJ20" t="str">
        <f t="shared" si="562"/>
        <v>G</v>
      </c>
      <c r="ACK20" t="str">
        <f t="shared" si="562"/>
        <v>P</v>
      </c>
      <c r="ACL20" t="str">
        <f t="shared" si="562"/>
        <v>Q</v>
      </c>
      <c r="ACM20" t="str">
        <f t="shared" si="562"/>
        <v>G</v>
      </c>
      <c r="ACN20" t="str">
        <f t="shared" si="562"/>
        <v>T</v>
      </c>
      <c r="ACO20" t="str">
        <f t="shared" si="562"/>
        <v>Q</v>
      </c>
      <c r="ACP20" t="str">
        <f t="shared" si="562"/>
        <v>G</v>
      </c>
      <c r="ACQ20" t="str">
        <f t="shared" ref="ACQ20:AFB20" si="563">IF(COLUMN(ACP1)&gt;LEN($A$20), "", MID($A$20, COLUMN(ACP1), 1))</f>
        <v>V</v>
      </c>
      <c r="ACR20" t="str">
        <f t="shared" si="563"/>
        <v>P</v>
      </c>
      <c r="ACS20" t="str">
        <f t="shared" si="563"/>
        <v>G</v>
      </c>
      <c r="ACT20" t="str">
        <f t="shared" si="563"/>
        <v>A</v>
      </c>
      <c r="ACU20" t="str">
        <f t="shared" si="563"/>
        <v>P</v>
      </c>
      <c r="ACV20" t="str">
        <f t="shared" si="563"/>
        <v>G</v>
      </c>
      <c r="ACW20" t="str">
        <f t="shared" si="563"/>
        <v>P</v>
      </c>
      <c r="ACX20" t="str">
        <f t="shared" si="563"/>
        <v>R</v>
      </c>
      <c r="ACY20" t="str">
        <f t="shared" si="563"/>
        <v>G</v>
      </c>
      <c r="ACZ20" t="str">
        <f t="shared" si="563"/>
        <v>E</v>
      </c>
      <c r="ADA20" t="str">
        <f t="shared" si="563"/>
        <v>A</v>
      </c>
      <c r="ADB20" t="str">
        <f t="shared" si="563"/>
        <v>G</v>
      </c>
      <c r="ADC20" t="str">
        <f t="shared" si="563"/>
        <v>P</v>
      </c>
      <c r="ADD20" t="str">
        <f t="shared" si="563"/>
        <v>R</v>
      </c>
      <c r="ADE20" t="str">
        <f t="shared" si="563"/>
        <v>G</v>
      </c>
      <c r="ADF20" t="str">
        <f t="shared" si="563"/>
        <v>E</v>
      </c>
      <c r="ADG20" t="str">
        <f t="shared" si="563"/>
        <v>L</v>
      </c>
      <c r="ADH20" t="str">
        <f t="shared" si="563"/>
        <v>S</v>
      </c>
      <c r="ADI20" t="str">
        <f t="shared" si="563"/>
        <v>V</v>
      </c>
      <c r="ADJ20" t="str">
        <f t="shared" si="563"/>
        <v>S</v>
      </c>
      <c r="ADK20" t="str">
        <f t="shared" si="563"/>
        <v>T</v>
      </c>
      <c r="ADL20" t="str">
        <f t="shared" si="563"/>
        <v>P</v>
      </c>
      <c r="ADM20" t="str">
        <f t="shared" si="563"/>
        <v>V</v>
      </c>
      <c r="ADN20" t="str">
        <f t="shared" si="563"/>
        <v>P</v>
      </c>
      <c r="ADO20" t="str">
        <f t="shared" si="563"/>
        <v>G</v>
      </c>
      <c r="ADP20" t="str">
        <f t="shared" si="563"/>
        <v>P</v>
      </c>
      <c r="ADQ20" t="str">
        <f t="shared" si="563"/>
        <v>P</v>
      </c>
      <c r="ADR20" t="str">
        <f t="shared" si="563"/>
        <v>G</v>
      </c>
      <c r="ADS20" t="str">
        <f t="shared" si="563"/>
        <v>P</v>
      </c>
      <c r="ADT20" t="str">
        <f t="shared" si="563"/>
        <v>P</v>
      </c>
      <c r="ADU20" t="str">
        <f t="shared" si="563"/>
        <v>G</v>
      </c>
      <c r="ADV20" t="str">
        <f t="shared" si="563"/>
        <v>P</v>
      </c>
      <c r="ADW20" t="str">
        <f t="shared" si="563"/>
        <v>P</v>
      </c>
      <c r="ADX20" t="str">
        <f t="shared" si="563"/>
        <v>G</v>
      </c>
      <c r="ADY20" t="str">
        <f t="shared" si="563"/>
        <v>H</v>
      </c>
      <c r="ADZ20" t="str">
        <f t="shared" si="563"/>
        <v>P</v>
      </c>
      <c r="AEA20" t="str">
        <f t="shared" si="563"/>
        <v>G</v>
      </c>
      <c r="AEB20" t="str">
        <f t="shared" si="563"/>
        <v>P</v>
      </c>
      <c r="AEC20" t="str">
        <f t="shared" si="563"/>
        <v>Q</v>
      </c>
      <c r="AED20" t="str">
        <f t="shared" si="563"/>
        <v>G</v>
      </c>
      <c r="AEE20" t="str">
        <f t="shared" si="563"/>
        <v>P</v>
      </c>
      <c r="AEF20" t="str">
        <f t="shared" si="563"/>
        <v>P</v>
      </c>
      <c r="AEG20" t="str">
        <f t="shared" si="563"/>
        <v>G</v>
      </c>
      <c r="AEH20" t="str">
        <f t="shared" si="563"/>
        <v>M</v>
      </c>
      <c r="AEI20" t="str">
        <f t="shared" si="563"/>
        <v>P</v>
      </c>
      <c r="AEJ20" t="str">
        <f t="shared" si="563"/>
        <v>G</v>
      </c>
      <c r="AEK20" t="str">
        <f t="shared" si="563"/>
        <v>S</v>
      </c>
      <c r="AEL20" t="str">
        <f t="shared" si="563"/>
        <v>M</v>
      </c>
      <c r="AEM20" t="str">
        <f t="shared" si="563"/>
        <v>G</v>
      </c>
      <c r="AEN20" t="str">
        <f t="shared" si="563"/>
        <v>K</v>
      </c>
      <c r="AEO20" t="str">
        <f t="shared" si="563"/>
        <v>C</v>
      </c>
      <c r="AEP20" t="str">
        <f t="shared" si="563"/>
        <v>G</v>
      </c>
      <c r="AEQ20" t="str">
        <f t="shared" si="563"/>
        <v>D</v>
      </c>
      <c r="AER20" t="str">
        <f t="shared" si="563"/>
        <v>P</v>
      </c>
      <c r="AES20" t="str">
        <f t="shared" si="563"/>
        <v>G</v>
      </c>
      <c r="AET20" t="str">
        <f t="shared" si="563"/>
        <v>L</v>
      </c>
      <c r="AEU20" t="str">
        <f t="shared" si="563"/>
        <v>P</v>
      </c>
      <c r="AEV20" t="str">
        <f t="shared" si="563"/>
        <v>G</v>
      </c>
      <c r="AEW20" t="str">
        <f t="shared" si="563"/>
        <v>P</v>
      </c>
      <c r="AEX20" t="str">
        <f t="shared" si="563"/>
        <v>D</v>
      </c>
      <c r="AEY20" t="str">
        <f t="shared" si="563"/>
        <v>G</v>
      </c>
      <c r="AEZ20" t="str">
        <f t="shared" si="563"/>
        <v>E</v>
      </c>
      <c r="AFA20" t="str">
        <f t="shared" si="563"/>
        <v>P</v>
      </c>
      <c r="AFB20" t="str">
        <f t="shared" si="563"/>
        <v>G</v>
      </c>
      <c r="AFC20" t="str">
        <f t="shared" ref="AFC20:AHN20" si="564">IF(COLUMN(AFB1)&gt;LEN($A$20), "", MID($A$20, COLUMN(AFB1), 1))</f>
        <v>I</v>
      </c>
      <c r="AFD20" t="str">
        <f t="shared" si="564"/>
        <v>P</v>
      </c>
      <c r="AFE20" t="str">
        <f t="shared" si="564"/>
        <v>G</v>
      </c>
      <c r="AFF20" t="str">
        <f t="shared" si="564"/>
        <v>I</v>
      </c>
      <c r="AFG20" t="str">
        <f t="shared" si="564"/>
        <v>G</v>
      </c>
      <c r="AFH20" t="str">
        <f t="shared" si="564"/>
        <v>F</v>
      </c>
      <c r="AFI20" t="str">
        <f t="shared" si="564"/>
        <v>P</v>
      </c>
      <c r="AFJ20" t="str">
        <f t="shared" si="564"/>
        <v>G</v>
      </c>
      <c r="AFK20" t="str">
        <f t="shared" si="564"/>
        <v>P</v>
      </c>
      <c r="AFL20" t="str">
        <f t="shared" si="564"/>
        <v>P</v>
      </c>
      <c r="AFM20" t="str">
        <f t="shared" si="564"/>
        <v>G</v>
      </c>
      <c r="AFN20" t="str">
        <f t="shared" si="564"/>
        <v>P</v>
      </c>
      <c r="AFO20" t="str">
        <f t="shared" si="564"/>
        <v>K</v>
      </c>
      <c r="AFP20" t="str">
        <f t="shared" si="564"/>
        <v>G</v>
      </c>
      <c r="AFQ20" t="str">
        <f t="shared" si="564"/>
        <v>D</v>
      </c>
      <c r="AFR20" t="str">
        <f t="shared" si="564"/>
        <v>Q</v>
      </c>
      <c r="AFS20" t="str">
        <f t="shared" si="564"/>
        <v>G</v>
      </c>
      <c r="AFT20" t="str">
        <f t="shared" si="564"/>
        <v>F</v>
      </c>
      <c r="AFU20" t="str">
        <f t="shared" si="564"/>
        <v>P</v>
      </c>
      <c r="AFV20" t="str">
        <f t="shared" si="564"/>
        <v>G</v>
      </c>
      <c r="AFW20" t="str">
        <f t="shared" si="564"/>
        <v>T</v>
      </c>
      <c r="AFX20" t="str">
        <f t="shared" si="564"/>
        <v>K</v>
      </c>
      <c r="AFY20" t="str">
        <f t="shared" si="564"/>
        <v>G</v>
      </c>
      <c r="AFZ20" t="str">
        <f t="shared" si="564"/>
        <v>S</v>
      </c>
      <c r="AGA20" t="str">
        <f t="shared" si="564"/>
        <v>L</v>
      </c>
      <c r="AGB20" t="str">
        <f t="shared" si="564"/>
        <v>G</v>
      </c>
      <c r="AGC20" t="str">
        <f t="shared" si="564"/>
        <v>C</v>
      </c>
      <c r="AGD20" t="str">
        <f t="shared" si="564"/>
        <v>P</v>
      </c>
      <c r="AGE20" t="str">
        <f t="shared" si="564"/>
        <v>G</v>
      </c>
      <c r="AGF20" t="str">
        <f t="shared" si="564"/>
        <v>N</v>
      </c>
      <c r="AGG20" t="str">
        <f t="shared" si="564"/>
        <v>L</v>
      </c>
      <c r="AGH20" t="str">
        <f t="shared" si="564"/>
        <v>G</v>
      </c>
      <c r="AGI20" t="str">
        <f t="shared" si="564"/>
        <v>E</v>
      </c>
      <c r="AGJ20" t="str">
        <f t="shared" si="564"/>
        <v>P</v>
      </c>
      <c r="AGK20" t="str">
        <f t="shared" si="564"/>
        <v>G</v>
      </c>
      <c r="AGL20" t="str">
        <f t="shared" si="564"/>
        <v>L</v>
      </c>
      <c r="AGM20" t="str">
        <f t="shared" si="564"/>
        <v>P</v>
      </c>
      <c r="AGN20" t="str">
        <f t="shared" si="564"/>
        <v>G</v>
      </c>
      <c r="AGO20" t="str">
        <f t="shared" si="564"/>
        <v>K</v>
      </c>
      <c r="AGP20" t="str">
        <f t="shared" si="564"/>
        <v>P</v>
      </c>
      <c r="AGQ20" t="str">
        <f t="shared" si="564"/>
        <v>G</v>
      </c>
      <c r="AGR20" t="str">
        <f t="shared" si="564"/>
        <v>V</v>
      </c>
      <c r="AGS20" t="str">
        <f t="shared" si="564"/>
        <v>P</v>
      </c>
      <c r="AGT20" t="str">
        <f t="shared" si="564"/>
        <v>G</v>
      </c>
      <c r="AGU20" t="str">
        <f t="shared" si="564"/>
        <v>A</v>
      </c>
      <c r="AGV20" t="str">
        <f t="shared" si="564"/>
        <v>K</v>
      </c>
      <c r="AGW20" t="str">
        <f t="shared" si="564"/>
        <v>G</v>
      </c>
      <c r="AGX20" t="str">
        <f t="shared" si="564"/>
        <v>E</v>
      </c>
      <c r="AGY20" t="str">
        <f t="shared" si="564"/>
        <v>P</v>
      </c>
      <c r="AGZ20" t="str">
        <f t="shared" si="564"/>
        <v>A</v>
      </c>
      <c r="AHA20" t="str">
        <f t="shared" si="564"/>
        <v>V</v>
      </c>
      <c r="AHB20" t="str">
        <f t="shared" si="564"/>
        <v>A</v>
      </c>
      <c r="AHC20" t="str">
        <f t="shared" si="564"/>
        <v>M</v>
      </c>
      <c r="AHD20" t="str">
        <f t="shared" si="564"/>
        <v>P</v>
      </c>
      <c r="AHE20" t="str">
        <f t="shared" si="564"/>
        <v>G</v>
      </c>
      <c r="AHF20" t="str">
        <f t="shared" si="564"/>
        <v>G</v>
      </c>
      <c r="AHG20" t="str">
        <f t="shared" si="564"/>
        <v>P</v>
      </c>
      <c r="AHH20" t="str">
        <f t="shared" si="564"/>
        <v>G</v>
      </c>
      <c r="AHI20" t="str">
        <f t="shared" si="564"/>
        <v>T</v>
      </c>
      <c r="AHJ20" t="str">
        <f t="shared" si="564"/>
        <v>P</v>
      </c>
      <c r="AHK20" t="str">
        <f t="shared" si="564"/>
        <v>G</v>
      </c>
      <c r="AHL20" t="str">
        <f t="shared" si="564"/>
        <v>F</v>
      </c>
      <c r="AHM20" t="str">
        <f t="shared" si="564"/>
        <v>P</v>
      </c>
      <c r="AHN20" t="str">
        <f t="shared" si="564"/>
        <v>G</v>
      </c>
      <c r="AHO20" t="str">
        <f t="shared" ref="AHO20:AJZ20" si="565">IF(COLUMN(AHN1)&gt;LEN($A$20), "", MID($A$20, COLUMN(AHN1), 1))</f>
        <v>E</v>
      </c>
      <c r="AHP20" t="str">
        <f t="shared" si="565"/>
        <v>R</v>
      </c>
      <c r="AHQ20" t="str">
        <f t="shared" si="565"/>
        <v>G</v>
      </c>
      <c r="AHR20" t="str">
        <f t="shared" si="565"/>
        <v>N</v>
      </c>
      <c r="AHS20" t="str">
        <f t="shared" si="565"/>
        <v>S</v>
      </c>
      <c r="AHT20" t="str">
        <f t="shared" si="565"/>
        <v>G</v>
      </c>
      <c r="AHU20" t="str">
        <f t="shared" si="565"/>
        <v>E</v>
      </c>
      <c r="AHV20" t="str">
        <f t="shared" si="565"/>
        <v>H</v>
      </c>
      <c r="AHW20" t="str">
        <f t="shared" si="565"/>
        <v>G</v>
      </c>
      <c r="AHX20" t="str">
        <f t="shared" si="565"/>
        <v>E</v>
      </c>
      <c r="AHY20" t="str">
        <f t="shared" si="565"/>
        <v>I</v>
      </c>
      <c r="AHZ20" t="str">
        <f t="shared" si="565"/>
        <v>G</v>
      </c>
      <c r="AIA20" t="str">
        <f t="shared" si="565"/>
        <v>L</v>
      </c>
      <c r="AIB20" t="str">
        <f t="shared" si="565"/>
        <v>P</v>
      </c>
      <c r="AIC20" t="str">
        <f t="shared" si="565"/>
        <v>G</v>
      </c>
      <c r="AID20" t="str">
        <f t="shared" si="565"/>
        <v>L</v>
      </c>
      <c r="AIE20" t="str">
        <f t="shared" si="565"/>
        <v>P</v>
      </c>
      <c r="AIF20" t="str">
        <f t="shared" si="565"/>
        <v>G</v>
      </c>
      <c r="AIG20" t="str">
        <f t="shared" si="565"/>
        <v>L</v>
      </c>
      <c r="AIH20" t="str">
        <f t="shared" si="565"/>
        <v>P</v>
      </c>
      <c r="AII20" t="str">
        <f t="shared" si="565"/>
        <v>G</v>
      </c>
      <c r="AIJ20" t="str">
        <f t="shared" si="565"/>
        <v>T</v>
      </c>
      <c r="AIK20" t="str">
        <f t="shared" si="565"/>
        <v>P</v>
      </c>
      <c r="AIL20" t="str">
        <f t="shared" si="565"/>
        <v>G</v>
      </c>
      <c r="AIM20" t="str">
        <f t="shared" si="565"/>
        <v>N</v>
      </c>
      <c r="AIN20" t="str">
        <f t="shared" si="565"/>
        <v>E</v>
      </c>
      <c r="AIO20" t="str">
        <f t="shared" si="565"/>
        <v>G</v>
      </c>
      <c r="AIP20" t="str">
        <f t="shared" si="565"/>
        <v>L</v>
      </c>
      <c r="AIQ20" t="str">
        <f t="shared" si="565"/>
        <v>D</v>
      </c>
      <c r="AIR20" t="str">
        <f t="shared" si="565"/>
        <v>G</v>
      </c>
      <c r="AIS20" t="str">
        <f t="shared" si="565"/>
        <v>P</v>
      </c>
      <c r="AIT20" t="str">
        <f t="shared" si="565"/>
        <v>R</v>
      </c>
      <c r="AIU20" t="str">
        <f t="shared" si="565"/>
        <v>G</v>
      </c>
      <c r="AIV20" t="str">
        <f t="shared" si="565"/>
        <v>D</v>
      </c>
      <c r="AIW20" t="str">
        <f t="shared" si="565"/>
        <v>P</v>
      </c>
      <c r="AIX20" t="str">
        <f t="shared" si="565"/>
        <v>G</v>
      </c>
      <c r="AIY20" t="str">
        <f t="shared" si="565"/>
        <v>Q</v>
      </c>
      <c r="AIZ20" t="str">
        <f t="shared" si="565"/>
        <v>P</v>
      </c>
      <c r="AJA20" t="str">
        <f t="shared" si="565"/>
        <v>G</v>
      </c>
      <c r="AJB20" t="str">
        <f t="shared" si="565"/>
        <v>P</v>
      </c>
      <c r="AJC20" t="str">
        <f t="shared" si="565"/>
        <v>P</v>
      </c>
      <c r="AJD20" t="str">
        <f t="shared" si="565"/>
        <v>G</v>
      </c>
      <c r="AJE20" t="str">
        <f t="shared" si="565"/>
        <v>E</v>
      </c>
      <c r="AJF20" t="str">
        <f t="shared" si="565"/>
        <v>Q</v>
      </c>
      <c r="AJG20" t="str">
        <f t="shared" si="565"/>
        <v>G</v>
      </c>
      <c r="AJH20" t="str">
        <f t="shared" si="565"/>
        <v>P</v>
      </c>
      <c r="AJI20" t="str">
        <f t="shared" si="565"/>
        <v>P</v>
      </c>
      <c r="AJJ20" t="str">
        <f t="shared" si="565"/>
        <v>G</v>
      </c>
      <c r="AJK20" t="str">
        <f t="shared" si="565"/>
        <v>R</v>
      </c>
      <c r="AJL20" t="str">
        <f t="shared" si="565"/>
        <v>C</v>
      </c>
      <c r="AJM20" t="str">
        <f t="shared" si="565"/>
        <v>I</v>
      </c>
      <c r="AJN20" t="str">
        <f t="shared" si="565"/>
        <v>E</v>
      </c>
      <c r="AJO20" t="str">
        <f t="shared" si="565"/>
        <v>G</v>
      </c>
      <c r="AJP20" t="str">
        <f t="shared" si="565"/>
        <v>P</v>
      </c>
      <c r="AJQ20" t="str">
        <f t="shared" si="565"/>
        <v>R</v>
      </c>
      <c r="AJR20" t="str">
        <f t="shared" si="565"/>
        <v>G</v>
      </c>
      <c r="AJS20" t="str">
        <f t="shared" si="565"/>
        <v>A</v>
      </c>
      <c r="AJT20" t="str">
        <f t="shared" si="565"/>
        <v>Q</v>
      </c>
      <c r="AJU20" t="str">
        <f t="shared" si="565"/>
        <v>G</v>
      </c>
      <c r="AJV20" t="str">
        <f t="shared" si="565"/>
        <v>L</v>
      </c>
      <c r="AJW20" t="str">
        <f t="shared" si="565"/>
        <v>P</v>
      </c>
      <c r="AJX20" t="str">
        <f t="shared" si="565"/>
        <v>G</v>
      </c>
      <c r="AJY20" t="str">
        <f t="shared" si="565"/>
        <v>L</v>
      </c>
      <c r="AJZ20" t="str">
        <f t="shared" si="565"/>
        <v>N</v>
      </c>
      <c r="AKA20" t="str">
        <f t="shared" ref="AKA20:AML20" si="566">IF(COLUMN(AJZ1)&gt;LEN($A$20), "", MID($A$20, COLUMN(AJZ1), 1))</f>
        <v>G</v>
      </c>
      <c r="AKB20" t="str">
        <f t="shared" si="566"/>
        <v>L</v>
      </c>
      <c r="AKC20" t="str">
        <f t="shared" si="566"/>
        <v>K</v>
      </c>
      <c r="AKD20" t="str">
        <f t="shared" si="566"/>
        <v>G</v>
      </c>
      <c r="AKE20" t="str">
        <f t="shared" si="566"/>
        <v>Q</v>
      </c>
      <c r="AKF20" t="str">
        <f t="shared" si="566"/>
        <v>Q</v>
      </c>
      <c r="AKG20" t="str">
        <f t="shared" si="566"/>
        <v>G</v>
      </c>
      <c r="AKH20" t="str">
        <f t="shared" si="566"/>
        <v>R</v>
      </c>
      <c r="AKI20" t="str">
        <f t="shared" si="566"/>
        <v>R</v>
      </c>
      <c r="AKJ20" t="str">
        <f t="shared" si="566"/>
        <v>G</v>
      </c>
      <c r="AKK20" t="str">
        <f t="shared" si="566"/>
        <v>K</v>
      </c>
      <c r="AKL20" t="str">
        <f t="shared" si="566"/>
        <v>M</v>
      </c>
      <c r="AKM20" t="str">
        <f t="shared" si="566"/>
        <v>G</v>
      </c>
      <c r="AKN20" t="str">
        <f t="shared" si="566"/>
        <v>P</v>
      </c>
      <c r="AKO20" t="str">
        <f t="shared" si="566"/>
        <v>K</v>
      </c>
      <c r="AKP20" t="str">
        <f t="shared" si="566"/>
        <v>G</v>
      </c>
      <c r="AKQ20" t="str">
        <f t="shared" si="566"/>
        <v>D</v>
      </c>
      <c r="AKR20" t="str">
        <f t="shared" si="566"/>
        <v>P</v>
      </c>
      <c r="AKS20" t="str">
        <f t="shared" si="566"/>
        <v>G</v>
      </c>
      <c r="AKT20" t="str">
        <f t="shared" si="566"/>
        <v>I</v>
      </c>
      <c r="AKU20" t="str">
        <f t="shared" si="566"/>
        <v>P</v>
      </c>
      <c r="AKV20" t="str">
        <f t="shared" si="566"/>
        <v>G</v>
      </c>
      <c r="AKW20" t="str">
        <f t="shared" si="566"/>
        <v>L</v>
      </c>
      <c r="AKX20" t="str">
        <f t="shared" si="566"/>
        <v>D</v>
      </c>
      <c r="AKY20" t="str">
        <f t="shared" si="566"/>
        <v>R</v>
      </c>
      <c r="AKZ20" t="str">
        <f t="shared" si="566"/>
        <v>S</v>
      </c>
      <c r="ALA20" t="str">
        <f t="shared" si="566"/>
        <v>G</v>
      </c>
      <c r="ALB20" t="str">
        <f t="shared" si="566"/>
        <v>F</v>
      </c>
      <c r="ALC20" t="str">
        <f t="shared" si="566"/>
        <v>P</v>
      </c>
      <c r="ALD20" t="str">
        <f t="shared" si="566"/>
        <v>G</v>
      </c>
      <c r="ALE20" t="str">
        <f t="shared" si="566"/>
        <v>E</v>
      </c>
      <c r="ALF20" t="str">
        <f t="shared" si="566"/>
        <v>T</v>
      </c>
      <c r="ALG20" t="str">
        <f t="shared" si="566"/>
        <v>G</v>
      </c>
      <c r="ALH20" t="str">
        <f t="shared" si="566"/>
        <v>S</v>
      </c>
      <c r="ALI20" t="str">
        <f t="shared" si="566"/>
        <v>P</v>
      </c>
      <c r="ALJ20" t="str">
        <f t="shared" si="566"/>
        <v>G</v>
      </c>
      <c r="ALK20" t="str">
        <f t="shared" si="566"/>
        <v>M</v>
      </c>
      <c r="ALL20" t="str">
        <f t="shared" si="566"/>
        <v>S</v>
      </c>
      <c r="ALM20" t="str">
        <f t="shared" si="566"/>
        <v>G</v>
      </c>
      <c r="ALN20" t="str">
        <f t="shared" si="566"/>
        <v>H</v>
      </c>
      <c r="ALO20" t="str">
        <f t="shared" si="566"/>
        <v>Q</v>
      </c>
      <c r="ALP20" t="str">
        <f t="shared" si="566"/>
        <v>G</v>
      </c>
      <c r="ALQ20" t="str">
        <f t="shared" si="566"/>
        <v>E</v>
      </c>
      <c r="ALR20" t="str">
        <f t="shared" si="566"/>
        <v>T</v>
      </c>
      <c r="ALS20" t="str">
        <f t="shared" si="566"/>
        <v>G</v>
      </c>
      <c r="ALT20" t="str">
        <f t="shared" si="566"/>
        <v>P</v>
      </c>
      <c r="ALU20" t="str">
        <f t="shared" si="566"/>
        <v>P</v>
      </c>
      <c r="ALV20" t="str">
        <f t="shared" si="566"/>
        <v>G</v>
      </c>
      <c r="ALW20" t="str">
        <f t="shared" si="566"/>
        <v>Q</v>
      </c>
      <c r="ALX20" t="str">
        <f t="shared" si="566"/>
        <v>K</v>
      </c>
      <c r="ALY20" t="str">
        <f t="shared" si="566"/>
        <v>G</v>
      </c>
      <c r="ALZ20" t="str">
        <f t="shared" si="566"/>
        <v>Y</v>
      </c>
      <c r="AMA20" t="str">
        <f t="shared" si="566"/>
        <v>P</v>
      </c>
      <c r="AMB20" t="str">
        <f t="shared" si="566"/>
        <v>G</v>
      </c>
      <c r="AMC20" t="str">
        <f t="shared" si="566"/>
        <v>N</v>
      </c>
      <c r="AMD20" t="str">
        <f t="shared" si="566"/>
        <v>P</v>
      </c>
      <c r="AME20" t="str">
        <f t="shared" si="566"/>
        <v>G</v>
      </c>
      <c r="AMF20" t="str">
        <f t="shared" si="566"/>
        <v>I</v>
      </c>
      <c r="AMG20" t="str">
        <f t="shared" si="566"/>
        <v>L</v>
      </c>
      <c r="AMH20" t="str">
        <f t="shared" si="566"/>
        <v>G</v>
      </c>
      <c r="AMI20" t="str">
        <f t="shared" si="566"/>
        <v>L</v>
      </c>
      <c r="AMJ20" t="str">
        <f t="shared" si="566"/>
        <v>P</v>
      </c>
      <c r="AMK20" t="str">
        <f t="shared" si="566"/>
        <v>G</v>
      </c>
      <c r="AML20" t="str">
        <f t="shared" si="566"/>
        <v>E</v>
      </c>
      <c r="AMM20" t="str">
        <f t="shared" ref="AMM20:AOX20" si="567">IF(COLUMN(AML1)&gt;LEN($A$20), "", MID($A$20, COLUMN(AML1), 1))</f>
        <v>D</v>
      </c>
      <c r="AMN20" t="str">
        <f t="shared" si="567"/>
        <v>G</v>
      </c>
      <c r="AMO20" t="str">
        <f t="shared" si="567"/>
        <v>V</v>
      </c>
      <c r="AMP20" t="str">
        <f t="shared" si="567"/>
        <v>V</v>
      </c>
      <c r="AMQ20" t="str">
        <f t="shared" si="567"/>
        <v>G</v>
      </c>
      <c r="AMR20" t="str">
        <f t="shared" si="567"/>
        <v>M</v>
      </c>
      <c r="AMS20" t="str">
        <f t="shared" si="567"/>
        <v>M</v>
      </c>
      <c r="AMT20" t="str">
        <f t="shared" si="567"/>
        <v>G</v>
      </c>
      <c r="AMU20" t="str">
        <f t="shared" si="567"/>
        <v>F</v>
      </c>
      <c r="AMV20" t="str">
        <f t="shared" si="567"/>
        <v>P</v>
      </c>
      <c r="AMW20" t="str">
        <f t="shared" si="567"/>
        <v>G</v>
      </c>
      <c r="AMX20" t="str">
        <f t="shared" si="567"/>
        <v>A</v>
      </c>
      <c r="AMY20" t="str">
        <f t="shared" si="567"/>
        <v>T</v>
      </c>
      <c r="AMZ20" t="str">
        <f t="shared" si="567"/>
        <v>G</v>
      </c>
      <c r="ANA20" t="str">
        <f t="shared" si="567"/>
        <v>P</v>
      </c>
      <c r="ANB20" t="str">
        <f t="shared" si="567"/>
        <v>P</v>
      </c>
      <c r="ANC20" t="str">
        <f t="shared" si="567"/>
        <v>G</v>
      </c>
      <c r="AND20" t="str">
        <f t="shared" si="567"/>
        <v>P</v>
      </c>
      <c r="ANE20" t="str">
        <f t="shared" si="567"/>
        <v>P</v>
      </c>
      <c r="ANF20" t="str">
        <f t="shared" si="567"/>
        <v>G</v>
      </c>
      <c r="ANG20" t="str">
        <f t="shared" si="567"/>
        <v>N</v>
      </c>
      <c r="ANH20" t="str">
        <f t="shared" si="567"/>
        <v>P</v>
      </c>
      <c r="ANI20" t="str">
        <f t="shared" si="567"/>
        <v>G</v>
      </c>
      <c r="ANJ20" t="str">
        <f t="shared" si="567"/>
        <v>M</v>
      </c>
      <c r="ANK20" t="str">
        <f t="shared" si="567"/>
        <v>P</v>
      </c>
      <c r="ANL20" t="str">
        <f t="shared" si="567"/>
        <v>G</v>
      </c>
      <c r="ANM20" t="str">
        <f t="shared" si="567"/>
        <v>Q</v>
      </c>
      <c r="ANN20" t="str">
        <f t="shared" si="567"/>
        <v>R</v>
      </c>
      <c r="ANO20" t="str">
        <f t="shared" si="567"/>
        <v>G</v>
      </c>
      <c r="ANP20" t="str">
        <f t="shared" si="567"/>
        <v>S</v>
      </c>
      <c r="ANQ20" t="str">
        <f t="shared" si="567"/>
        <v>L</v>
      </c>
      <c r="ANR20" t="str">
        <f t="shared" si="567"/>
        <v>G</v>
      </c>
      <c r="ANS20" t="str">
        <f t="shared" si="567"/>
        <v>I</v>
      </c>
      <c r="ANT20" t="str">
        <f t="shared" si="567"/>
        <v>P</v>
      </c>
      <c r="ANU20" t="str">
        <f t="shared" si="567"/>
        <v>G</v>
      </c>
      <c r="ANV20" t="str">
        <f t="shared" si="567"/>
        <v>V</v>
      </c>
      <c r="ANW20" t="str">
        <f t="shared" si="567"/>
        <v>K</v>
      </c>
      <c r="ANX20" t="str">
        <f t="shared" si="567"/>
        <v>G</v>
      </c>
      <c r="ANY20" t="str">
        <f t="shared" si="567"/>
        <v>Q</v>
      </c>
      <c r="ANZ20" t="str">
        <f t="shared" si="567"/>
        <v>R</v>
      </c>
      <c r="AOA20" t="str">
        <f t="shared" si="567"/>
        <v>G</v>
      </c>
      <c r="AOB20" t="str">
        <f t="shared" si="567"/>
        <v>T</v>
      </c>
      <c r="AOC20" t="str">
        <f t="shared" si="567"/>
        <v>P</v>
      </c>
      <c r="AOD20" t="str">
        <f t="shared" si="567"/>
        <v>G</v>
      </c>
      <c r="AOE20" t="str">
        <f t="shared" si="567"/>
        <v>A</v>
      </c>
      <c r="AOF20" t="str">
        <f t="shared" si="567"/>
        <v>K</v>
      </c>
      <c r="AOG20" t="str">
        <f t="shared" si="567"/>
        <v>G</v>
      </c>
      <c r="AOH20" t="str">
        <f t="shared" si="567"/>
        <v>E</v>
      </c>
      <c r="AOI20" t="str">
        <f t="shared" si="567"/>
        <v>Q</v>
      </c>
      <c r="AOJ20" t="str">
        <f t="shared" si="567"/>
        <v>G</v>
      </c>
      <c r="AOK20" t="str">
        <f t="shared" si="567"/>
        <v>D</v>
      </c>
      <c r="AOL20" t="str">
        <f t="shared" si="567"/>
        <v>K</v>
      </c>
      <c r="AOM20" t="str">
        <f t="shared" si="567"/>
        <v>G</v>
      </c>
      <c r="AON20" t="str">
        <f t="shared" si="567"/>
        <v>N</v>
      </c>
      <c r="AOO20" t="str">
        <f t="shared" si="567"/>
        <v>P</v>
      </c>
      <c r="AOP20" t="str">
        <f t="shared" si="567"/>
        <v>G</v>
      </c>
      <c r="AOQ20" t="str">
        <f t="shared" si="567"/>
        <v>P</v>
      </c>
      <c r="AOR20" t="str">
        <f t="shared" si="567"/>
        <v>-</v>
      </c>
      <c r="AOS20" t="str">
        <f t="shared" si="567"/>
        <v>-</v>
      </c>
      <c r="AOT20" t="str">
        <f t="shared" si="567"/>
        <v>-</v>
      </c>
      <c r="AOU20" t="str">
        <f t="shared" si="567"/>
        <v>-</v>
      </c>
      <c r="AOV20" t="str">
        <f t="shared" si="567"/>
        <v>-</v>
      </c>
      <c r="AOW20" t="str">
        <f t="shared" si="567"/>
        <v>S</v>
      </c>
      <c r="AOX20" t="str">
        <f t="shared" si="567"/>
        <v>Q</v>
      </c>
      <c r="AOY20" t="str">
        <f t="shared" ref="AOY20:ARJ20" si="568">IF(COLUMN(AOX1)&gt;LEN($A$20), "", MID($A$20, COLUMN(AOX1), 1))</f>
        <v>I</v>
      </c>
      <c r="AOZ20" t="str">
        <f t="shared" si="568"/>
        <v>S</v>
      </c>
      <c r="APA20" t="str">
        <f t="shared" si="568"/>
        <v>H</v>
      </c>
      <c r="APB20" t="str">
        <f t="shared" si="568"/>
        <v>V</v>
      </c>
      <c r="APC20" t="str">
        <f t="shared" si="568"/>
        <v>I</v>
      </c>
      <c r="APD20" t="str">
        <f t="shared" si="568"/>
        <v>G</v>
      </c>
      <c r="APE20" t="str">
        <f t="shared" si="568"/>
        <v>H</v>
      </c>
      <c r="APF20" t="str">
        <f t="shared" si="568"/>
        <v>K</v>
      </c>
      <c r="APG20" t="str">
        <f t="shared" si="568"/>
        <v>G</v>
      </c>
      <c r="APH20" t="str">
        <f t="shared" si="568"/>
        <v>E</v>
      </c>
      <c r="API20" t="str">
        <f t="shared" si="568"/>
        <v>P</v>
      </c>
      <c r="APJ20" t="str">
        <f t="shared" si="568"/>
        <v>G</v>
      </c>
      <c r="APK20" t="str">
        <f t="shared" si="568"/>
        <v>L</v>
      </c>
      <c r="APL20" t="str">
        <f t="shared" si="568"/>
        <v>K</v>
      </c>
      <c r="APM20" t="str">
        <f t="shared" si="568"/>
        <v>G</v>
      </c>
      <c r="APN20" t="str">
        <f t="shared" si="568"/>
        <v>F</v>
      </c>
      <c r="APO20" t="str">
        <f t="shared" si="568"/>
        <v>A</v>
      </c>
      <c r="APP20" t="str">
        <f t="shared" si="568"/>
        <v>G</v>
      </c>
      <c r="APQ20" t="str">
        <f t="shared" si="568"/>
        <v>N</v>
      </c>
      <c r="APR20" t="str">
        <f t="shared" si="568"/>
        <v>P</v>
      </c>
      <c r="APS20" t="str">
        <f t="shared" si="568"/>
        <v>G</v>
      </c>
      <c r="APT20" t="str">
        <f t="shared" si="568"/>
        <v>E</v>
      </c>
      <c r="APU20" t="str">
        <f t="shared" si="568"/>
        <v>K</v>
      </c>
      <c r="APV20" t="str">
        <f t="shared" si="568"/>
        <v>G</v>
      </c>
      <c r="APW20" t="str">
        <f t="shared" si="568"/>
        <v>N</v>
      </c>
      <c r="APX20" t="str">
        <f t="shared" si="568"/>
        <v>R</v>
      </c>
      <c r="APY20" t="str">
        <f t="shared" si="568"/>
        <v>G</v>
      </c>
      <c r="APZ20" t="str">
        <f t="shared" si="568"/>
        <v>V</v>
      </c>
      <c r="AQA20" t="str">
        <f t="shared" si="568"/>
        <v>P</v>
      </c>
      <c r="AQB20" t="str">
        <f t="shared" si="568"/>
        <v>G</v>
      </c>
      <c r="AQC20" t="str">
        <f t="shared" si="568"/>
        <v>I</v>
      </c>
      <c r="AQD20" t="str">
        <f t="shared" si="568"/>
        <v>P</v>
      </c>
      <c r="AQE20" t="str">
        <f t="shared" si="568"/>
        <v>G</v>
      </c>
      <c r="AQF20" t="str">
        <f t="shared" si="568"/>
        <v>L</v>
      </c>
      <c r="AQG20" t="str">
        <f t="shared" si="568"/>
        <v>K</v>
      </c>
      <c r="AQH20" t="str">
        <f t="shared" si="568"/>
        <v>G</v>
      </c>
      <c r="AQI20" t="str">
        <f t="shared" si="568"/>
        <v>L</v>
      </c>
      <c r="AQJ20" t="str">
        <f t="shared" si="568"/>
        <v>K</v>
      </c>
      <c r="AQK20" t="str">
        <f t="shared" si="568"/>
        <v>G</v>
      </c>
      <c r="AQL20" t="str">
        <f t="shared" si="568"/>
        <v>L</v>
      </c>
      <c r="AQM20" t="str">
        <f t="shared" si="568"/>
        <v>P</v>
      </c>
      <c r="AQN20" t="str">
        <f t="shared" si="568"/>
        <v>G</v>
      </c>
      <c r="AQO20" t="str">
        <f t="shared" si="568"/>
        <v>P</v>
      </c>
      <c r="AQP20" t="str">
        <f t="shared" si="568"/>
        <v>A</v>
      </c>
      <c r="AQQ20" t="str">
        <f t="shared" si="568"/>
        <v>G</v>
      </c>
      <c r="AQR20" t="str">
        <f t="shared" si="568"/>
        <v>P</v>
      </c>
      <c r="AQS20" t="str">
        <f t="shared" si="568"/>
        <v>P</v>
      </c>
      <c r="AQT20" t="str">
        <f t="shared" si="568"/>
        <v>G</v>
      </c>
      <c r="AQU20" t="str">
        <f t="shared" si="568"/>
        <v>P</v>
      </c>
      <c r="AQV20" t="str">
        <f t="shared" si="568"/>
        <v>R</v>
      </c>
      <c r="AQW20" t="str">
        <f t="shared" si="568"/>
        <v>G</v>
      </c>
      <c r="AQX20" t="str">
        <f t="shared" si="568"/>
        <v>D</v>
      </c>
      <c r="AQY20" t="str">
        <f t="shared" si="568"/>
        <v>L</v>
      </c>
      <c r="AQZ20" t="str">
        <f t="shared" si="568"/>
        <v>G</v>
      </c>
      <c r="ARA20" t="str">
        <f t="shared" si="568"/>
        <v>S</v>
      </c>
      <c r="ARB20" t="str">
        <f t="shared" si="568"/>
        <v>T</v>
      </c>
      <c r="ARC20" t="str">
        <f t="shared" si="568"/>
        <v>G</v>
      </c>
      <c r="ARD20" t="str">
        <f t="shared" si="568"/>
        <v>N</v>
      </c>
      <c r="ARE20" t="str">
        <f t="shared" si="568"/>
        <v>A</v>
      </c>
      <c r="ARF20" t="str">
        <f t="shared" si="568"/>
        <v>G</v>
      </c>
      <c r="ARG20" t="str">
        <f t="shared" si="568"/>
        <v>E</v>
      </c>
      <c r="ARH20" t="str">
        <f t="shared" si="568"/>
        <v>P</v>
      </c>
      <c r="ARI20" t="str">
        <f t="shared" si="568"/>
        <v>G</v>
      </c>
      <c r="ARJ20" t="str">
        <f t="shared" si="568"/>
        <v>L</v>
      </c>
      <c r="ARK20" t="str">
        <f t="shared" ref="ARK20:ATV20" si="569">IF(COLUMN(ARJ1)&gt;LEN($A$20), "", MID($A$20, COLUMN(ARJ1), 1))</f>
        <v>R</v>
      </c>
      <c r="ARL20" t="str">
        <f t="shared" si="569"/>
        <v>G</v>
      </c>
      <c r="ARM20" t="str">
        <f t="shared" si="569"/>
        <v>I</v>
      </c>
      <c r="ARN20" t="str">
        <f t="shared" si="569"/>
        <v>P</v>
      </c>
      <c r="ARO20" t="str">
        <f t="shared" si="569"/>
        <v>G</v>
      </c>
      <c r="ARP20" t="str">
        <f t="shared" si="569"/>
        <v>S</v>
      </c>
      <c r="ARQ20" t="str">
        <f t="shared" si="569"/>
        <v>M</v>
      </c>
      <c r="ARR20" t="str">
        <f t="shared" si="569"/>
        <v>G</v>
      </c>
      <c r="ARS20" t="str">
        <f t="shared" si="569"/>
        <v>N</v>
      </c>
      <c r="ART20" t="str">
        <f t="shared" si="569"/>
        <v>M</v>
      </c>
      <c r="ARU20" t="str">
        <f t="shared" si="569"/>
        <v>G</v>
      </c>
      <c r="ARV20" t="str">
        <f t="shared" si="569"/>
        <v>M</v>
      </c>
      <c r="ARW20" t="str">
        <f t="shared" si="569"/>
        <v>P</v>
      </c>
      <c r="ARX20" t="str">
        <f t="shared" si="569"/>
        <v>G</v>
      </c>
      <c r="ARY20" t="str">
        <f t="shared" si="569"/>
        <v>S</v>
      </c>
      <c r="ARZ20" t="str">
        <f t="shared" si="569"/>
        <v>K</v>
      </c>
      <c r="ASA20" t="str">
        <f t="shared" si="569"/>
        <v>G</v>
      </c>
      <c r="ASB20" t="str">
        <f t="shared" si="569"/>
        <v>K</v>
      </c>
      <c r="ASC20" t="str">
        <f t="shared" si="569"/>
        <v>R</v>
      </c>
      <c r="ASD20" t="str">
        <f t="shared" si="569"/>
        <v>G</v>
      </c>
      <c r="ASE20" t="str">
        <f t="shared" si="569"/>
        <v>T</v>
      </c>
      <c r="ASF20" t="str">
        <f t="shared" si="569"/>
        <v>L</v>
      </c>
      <c r="ASG20" t="str">
        <f t="shared" si="569"/>
        <v>G</v>
      </c>
      <c r="ASH20" t="str">
        <f t="shared" si="569"/>
        <v>F</v>
      </c>
      <c r="ASI20" t="str">
        <f t="shared" si="569"/>
        <v>P</v>
      </c>
      <c r="ASJ20" t="str">
        <f t="shared" si="569"/>
        <v>G</v>
      </c>
      <c r="ASK20" t="str">
        <f t="shared" si="569"/>
        <v>R</v>
      </c>
      <c r="ASL20" t="str">
        <f t="shared" si="569"/>
        <v>A</v>
      </c>
      <c r="ASM20" t="str">
        <f t="shared" si="569"/>
        <v>G</v>
      </c>
      <c r="ASN20" t="str">
        <f t="shared" si="569"/>
        <v>R</v>
      </c>
      <c r="ASO20" t="str">
        <f t="shared" si="569"/>
        <v>P</v>
      </c>
      <c r="ASP20" t="str">
        <f t="shared" si="569"/>
        <v>G</v>
      </c>
      <c r="ASQ20" t="str">
        <f t="shared" si="569"/>
        <v>L</v>
      </c>
      <c r="ASR20" t="str">
        <f t="shared" si="569"/>
        <v>P</v>
      </c>
      <c r="ASS20" t="str">
        <f t="shared" si="569"/>
        <v>G</v>
      </c>
      <c r="AST20" t="str">
        <f t="shared" si="569"/>
        <v>I</v>
      </c>
      <c r="ASU20" t="str">
        <f t="shared" si="569"/>
        <v>H</v>
      </c>
      <c r="ASV20" t="str">
        <f t="shared" si="569"/>
        <v>G</v>
      </c>
      <c r="ASW20" t="str">
        <f t="shared" si="569"/>
        <v>L</v>
      </c>
      <c r="ASX20" t="str">
        <f t="shared" si="569"/>
        <v>Q</v>
      </c>
      <c r="ASY20" t="str">
        <f t="shared" si="569"/>
        <v>G</v>
      </c>
      <c r="ASZ20" t="str">
        <f t="shared" si="569"/>
        <v>D</v>
      </c>
      <c r="ATA20" t="str">
        <f t="shared" si="569"/>
        <v>K</v>
      </c>
      <c r="ATB20" t="str">
        <f t="shared" si="569"/>
        <v>G</v>
      </c>
      <c r="ATC20" t="str">
        <f t="shared" si="569"/>
        <v>E</v>
      </c>
      <c r="ATD20" t="str">
        <f t="shared" si="569"/>
        <v>P</v>
      </c>
      <c r="ATE20" t="str">
        <f t="shared" si="569"/>
        <v>G</v>
      </c>
      <c r="ATF20" t="str">
        <f t="shared" si="569"/>
        <v>Y</v>
      </c>
      <c r="ATG20" t="str">
        <f t="shared" si="569"/>
        <v>S</v>
      </c>
      <c r="ATH20" t="str">
        <f t="shared" si="569"/>
        <v>E</v>
      </c>
      <c r="ATI20" t="str">
        <f t="shared" si="569"/>
        <v>G</v>
      </c>
      <c r="ATJ20" t="str">
        <f t="shared" si="569"/>
        <v>T</v>
      </c>
      <c r="ATK20" t="str">
        <f t="shared" si="569"/>
        <v>R</v>
      </c>
      <c r="ATL20" t="str">
        <f t="shared" si="569"/>
        <v>P</v>
      </c>
      <c r="ATM20" t="str">
        <f t="shared" si="569"/>
        <v>G</v>
      </c>
      <c r="ATN20" t="str">
        <f t="shared" si="569"/>
        <v>P</v>
      </c>
      <c r="ATO20" t="str">
        <f t="shared" si="569"/>
        <v>P</v>
      </c>
      <c r="ATP20" t="str">
        <f t="shared" si="569"/>
        <v>G</v>
      </c>
      <c r="ATQ20" t="str">
        <f t="shared" si="569"/>
        <v>P</v>
      </c>
      <c r="ATR20" t="str">
        <f t="shared" si="569"/>
        <v>T</v>
      </c>
      <c r="ATS20" t="str">
        <f t="shared" si="569"/>
        <v>G</v>
      </c>
      <c r="ATT20" t="str">
        <f t="shared" si="569"/>
        <v>D</v>
      </c>
      <c r="ATU20" t="str">
        <f t="shared" si="569"/>
        <v>P</v>
      </c>
      <c r="ATV20" t="str">
        <f t="shared" si="569"/>
        <v>G</v>
      </c>
      <c r="ATW20" t="str">
        <f t="shared" ref="ATW20:AWH20" si="570">IF(COLUMN(ATV1)&gt;LEN($A$20), "", MID($A$20, COLUMN(ATV1), 1))</f>
        <v>L</v>
      </c>
      <c r="ATX20" t="str">
        <f t="shared" si="570"/>
        <v>P</v>
      </c>
      <c r="ATY20" t="str">
        <f t="shared" si="570"/>
        <v>G</v>
      </c>
      <c r="ATZ20" t="str">
        <f t="shared" si="570"/>
        <v>E</v>
      </c>
      <c r="AUA20" t="str">
        <f t="shared" si="570"/>
        <v>M</v>
      </c>
      <c r="AUB20" t="str">
        <f t="shared" si="570"/>
        <v>G</v>
      </c>
      <c r="AUC20" t="str">
        <f t="shared" si="570"/>
        <v>K</v>
      </c>
      <c r="AUD20" t="str">
        <f t="shared" si="570"/>
        <v>K</v>
      </c>
      <c r="AUE20" t="str">
        <f t="shared" si="570"/>
        <v>G</v>
      </c>
      <c r="AUF20" t="str">
        <f t="shared" si="570"/>
        <v>E</v>
      </c>
      <c r="AUG20" t="str">
        <f t="shared" si="570"/>
        <v>L</v>
      </c>
      <c r="AUH20" t="str">
        <f t="shared" si="570"/>
        <v>G</v>
      </c>
      <c r="AUI20" t="str">
        <f t="shared" si="570"/>
        <v>Q</v>
      </c>
      <c r="AUJ20" t="str">
        <f t="shared" si="570"/>
        <v>P</v>
      </c>
      <c r="AUK20" t="str">
        <f t="shared" si="570"/>
        <v>G</v>
      </c>
      <c r="AUL20" t="str">
        <f t="shared" si="570"/>
        <v>P</v>
      </c>
      <c r="AUM20" t="str">
        <f t="shared" si="570"/>
        <v>P</v>
      </c>
      <c r="AUN20" t="str">
        <f t="shared" si="570"/>
        <v>G</v>
      </c>
      <c r="AUO20" t="str">
        <f t="shared" si="570"/>
        <v>H</v>
      </c>
      <c r="AUP20" t="str">
        <f t="shared" si="570"/>
        <v>S</v>
      </c>
      <c r="AUQ20" t="str">
        <f t="shared" si="570"/>
        <v>G</v>
      </c>
      <c r="AUR20" t="str">
        <f t="shared" si="570"/>
        <v>P</v>
      </c>
      <c r="AUS20" t="str">
        <f t="shared" si="570"/>
        <v>A</v>
      </c>
      <c r="AUT20" t="str">
        <f t="shared" si="570"/>
        <v>G</v>
      </c>
      <c r="AUU20" t="str">
        <f t="shared" si="570"/>
        <v>P</v>
      </c>
      <c r="AUV20" t="str">
        <f t="shared" si="570"/>
        <v>E</v>
      </c>
      <c r="AUW20" t="str">
        <f t="shared" si="570"/>
        <v>G</v>
      </c>
      <c r="AUX20" t="str">
        <f t="shared" si="570"/>
        <v>A</v>
      </c>
      <c r="AUY20" t="str">
        <f t="shared" si="570"/>
        <v>P</v>
      </c>
      <c r="AUZ20" t="str">
        <f t="shared" si="570"/>
        <v>G</v>
      </c>
      <c r="AVA20" t="str">
        <f t="shared" si="570"/>
        <v>S</v>
      </c>
      <c r="AVB20" t="str">
        <f t="shared" si="570"/>
        <v>P</v>
      </c>
      <c r="AVC20" t="str">
        <f t="shared" si="570"/>
        <v>G</v>
      </c>
      <c r="AVD20" t="str">
        <f t="shared" si="570"/>
        <v>S</v>
      </c>
      <c r="AVE20" t="str">
        <f t="shared" si="570"/>
        <v>P</v>
      </c>
      <c r="AVF20" t="str">
        <f t="shared" si="570"/>
        <v>G</v>
      </c>
      <c r="AVG20" t="str">
        <f t="shared" si="570"/>
        <v>L</v>
      </c>
      <c r="AVH20" t="str">
        <f t="shared" si="570"/>
        <v>P</v>
      </c>
      <c r="AVI20" t="str">
        <f t="shared" si="570"/>
        <v>G</v>
      </c>
      <c r="AVJ20" t="str">
        <f t="shared" si="570"/>
        <v>K</v>
      </c>
      <c r="AVK20" t="str">
        <f t="shared" si="570"/>
        <v>P</v>
      </c>
      <c r="AVL20" t="str">
        <f t="shared" si="570"/>
        <v>G</v>
      </c>
      <c r="AVM20" t="str">
        <f t="shared" si="570"/>
        <v>P</v>
      </c>
      <c r="AVN20" t="str">
        <f t="shared" si="570"/>
        <v>H</v>
      </c>
      <c r="AVO20" t="str">
        <f t="shared" si="570"/>
        <v>G</v>
      </c>
      <c r="AVP20" t="str">
        <f t="shared" si="570"/>
        <v>D</v>
      </c>
      <c r="AVQ20" t="str">
        <f t="shared" si="570"/>
        <v>L</v>
      </c>
      <c r="AVR20" t="str">
        <f t="shared" si="570"/>
        <v>G</v>
      </c>
      <c r="AVS20" t="str">
        <f t="shared" si="570"/>
        <v>F</v>
      </c>
      <c r="AVT20" t="str">
        <f t="shared" si="570"/>
        <v>K</v>
      </c>
      <c r="AVU20" t="str">
        <f t="shared" si="570"/>
        <v>G</v>
      </c>
      <c r="AVV20" t="str">
        <f t="shared" si="570"/>
        <v>I</v>
      </c>
      <c r="AVW20" t="str">
        <f t="shared" si="570"/>
        <v>K</v>
      </c>
      <c r="AVX20" t="str">
        <f t="shared" si="570"/>
        <v>G</v>
      </c>
      <c r="AVY20" t="str">
        <f t="shared" si="570"/>
        <v>F</v>
      </c>
      <c r="AVZ20" t="str">
        <f t="shared" si="570"/>
        <v>P</v>
      </c>
      <c r="AWA20" t="str">
        <f t="shared" si="570"/>
        <v>G</v>
      </c>
      <c r="AWB20" t="str">
        <f t="shared" si="570"/>
        <v>P</v>
      </c>
      <c r="AWC20" t="str">
        <f t="shared" si="570"/>
        <v>P</v>
      </c>
      <c r="AWD20" t="str">
        <f t="shared" si="570"/>
        <v>G</v>
      </c>
      <c r="AWE20" t="str">
        <f t="shared" si="570"/>
        <v>I</v>
      </c>
      <c r="AWF20" t="str">
        <f t="shared" si="570"/>
        <v>K</v>
      </c>
      <c r="AWG20" t="str">
        <f t="shared" si="570"/>
        <v>G</v>
      </c>
      <c r="AWH20" t="str">
        <f t="shared" si="570"/>
        <v>P</v>
      </c>
      <c r="AWI20" t="str">
        <f t="shared" ref="AWI20:AYT20" si="571">IF(COLUMN(AWH1)&gt;LEN($A$20), "", MID($A$20, COLUMN(AWH1), 1))</f>
        <v>P</v>
      </c>
      <c r="AWJ20" t="str">
        <f t="shared" si="571"/>
        <v>G</v>
      </c>
      <c r="AWK20" t="str">
        <f t="shared" si="571"/>
        <v>L</v>
      </c>
      <c r="AWL20" t="str">
        <f t="shared" si="571"/>
        <v>P</v>
      </c>
      <c r="AWM20" t="str">
        <f t="shared" si="571"/>
        <v>G</v>
      </c>
      <c r="AWN20" t="str">
        <f t="shared" si="571"/>
        <v>F</v>
      </c>
      <c r="AWO20" t="str">
        <f t="shared" si="571"/>
        <v>P</v>
      </c>
      <c r="AWP20" t="str">
        <f t="shared" si="571"/>
        <v>G</v>
      </c>
      <c r="AWQ20" t="str">
        <f t="shared" si="571"/>
        <v>S</v>
      </c>
      <c r="AWR20" t="str">
        <f t="shared" si="571"/>
        <v>P</v>
      </c>
      <c r="AWS20" t="str">
        <f t="shared" si="571"/>
        <v>G</v>
      </c>
      <c r="AWT20" t="str">
        <f t="shared" si="571"/>
        <v>P</v>
      </c>
      <c r="AWU20" t="str">
        <f t="shared" si="571"/>
        <v>M</v>
      </c>
      <c r="AWV20" t="str">
        <f t="shared" si="571"/>
        <v>G</v>
      </c>
      <c r="AWW20" t="str">
        <f t="shared" si="571"/>
        <v>V</v>
      </c>
      <c r="AWX20" t="str">
        <f t="shared" si="571"/>
        <v>R</v>
      </c>
      <c r="AWY20" t="str">
        <f t="shared" si="571"/>
        <v>G</v>
      </c>
      <c r="AWZ20" t="str">
        <f t="shared" si="571"/>
        <v>D</v>
      </c>
      <c r="AXA20" t="str">
        <f t="shared" si="571"/>
        <v>Q</v>
      </c>
      <c r="AXB20" t="str">
        <f t="shared" si="571"/>
        <v>G</v>
      </c>
      <c r="AXC20" t="str">
        <f t="shared" si="571"/>
        <v>R</v>
      </c>
      <c r="AXD20" t="str">
        <f t="shared" si="571"/>
        <v>D</v>
      </c>
      <c r="AXE20" t="str">
        <f t="shared" si="571"/>
        <v>G</v>
      </c>
      <c r="AXF20" t="str">
        <f t="shared" si="571"/>
        <v>I</v>
      </c>
      <c r="AXG20" t="str">
        <f t="shared" si="571"/>
        <v>P</v>
      </c>
      <c r="AXH20" t="str">
        <f t="shared" si="571"/>
        <v>G</v>
      </c>
      <c r="AXI20" t="str">
        <f t="shared" si="571"/>
        <v>P</v>
      </c>
      <c r="AXJ20" t="str">
        <f t="shared" si="571"/>
        <v>A</v>
      </c>
      <c r="AXK20" t="str">
        <f t="shared" si="571"/>
        <v>G</v>
      </c>
      <c r="AXL20" t="str">
        <f t="shared" si="571"/>
        <v>E</v>
      </c>
      <c r="AXM20" t="str">
        <f t="shared" si="571"/>
        <v>K</v>
      </c>
      <c r="AXN20" t="str">
        <f t="shared" si="571"/>
        <v>G</v>
      </c>
      <c r="AXO20" t="str">
        <f t="shared" si="571"/>
        <v>E</v>
      </c>
      <c r="AXP20" t="str">
        <f t="shared" si="571"/>
        <v>T</v>
      </c>
      <c r="AXQ20" t="str">
        <f t="shared" si="571"/>
        <v>G</v>
      </c>
      <c r="AXR20" t="str">
        <f t="shared" si="571"/>
        <v>L</v>
      </c>
      <c r="AXS20" t="str">
        <f t="shared" si="571"/>
        <v>L</v>
      </c>
      <c r="AXT20" t="str">
        <f t="shared" si="571"/>
        <v>R</v>
      </c>
      <c r="AXU20" t="str">
        <f t="shared" si="571"/>
        <v>-</v>
      </c>
      <c r="AXV20" t="str">
        <f t="shared" si="571"/>
        <v>A</v>
      </c>
      <c r="AXW20" t="str">
        <f t="shared" si="571"/>
        <v>P</v>
      </c>
      <c r="AXX20" t="str">
        <f t="shared" si="571"/>
        <v>P</v>
      </c>
      <c r="AXY20" t="str">
        <f t="shared" si="571"/>
        <v>G</v>
      </c>
      <c r="AXZ20" t="str">
        <f t="shared" si="571"/>
        <v>P</v>
      </c>
      <c r="AYA20" t="str">
        <f t="shared" si="571"/>
        <v>R</v>
      </c>
      <c r="AYB20" t="str">
        <f t="shared" si="571"/>
        <v>G</v>
      </c>
      <c r="AYC20" t="str">
        <f t="shared" si="571"/>
        <v>N</v>
      </c>
      <c r="AYD20" t="str">
        <f t="shared" si="571"/>
        <v>P</v>
      </c>
      <c r="AYE20" t="str">
        <f t="shared" si="571"/>
        <v>G</v>
      </c>
      <c r="AYF20" t="str">
        <f t="shared" si="571"/>
        <v>A</v>
      </c>
      <c r="AYG20" t="str">
        <f t="shared" si="571"/>
        <v>Q</v>
      </c>
      <c r="AYH20" t="str">
        <f t="shared" si="571"/>
        <v>G</v>
      </c>
      <c r="AYI20" t="str">
        <f t="shared" si="571"/>
        <v>A</v>
      </c>
      <c r="AYJ20" t="str">
        <f t="shared" si="571"/>
        <v>K</v>
      </c>
      <c r="AYK20" t="str">
        <f t="shared" si="571"/>
        <v>G</v>
      </c>
      <c r="AYL20" t="str">
        <f t="shared" si="571"/>
        <v>D</v>
      </c>
      <c r="AYM20" t="str">
        <f t="shared" si="571"/>
        <v>R</v>
      </c>
      <c r="AYN20" t="str">
        <f t="shared" si="571"/>
        <v>G</v>
      </c>
      <c r="AYO20" t="str">
        <f t="shared" si="571"/>
        <v>S</v>
      </c>
      <c r="AYP20" t="str">
        <f t="shared" si="571"/>
        <v>P</v>
      </c>
      <c r="AYQ20" t="str">
        <f t="shared" si="571"/>
        <v>G</v>
      </c>
      <c r="AYR20" t="str">
        <f t="shared" si="571"/>
        <v>F</v>
      </c>
      <c r="AYS20" t="str">
        <f t="shared" si="571"/>
        <v>P</v>
      </c>
      <c r="AYT20" t="str">
        <f t="shared" si="571"/>
        <v>G</v>
      </c>
      <c r="AYU20" t="str">
        <f t="shared" ref="AYU20:BBF20" si="572">IF(COLUMN(AYT1)&gt;LEN($A$20), "", MID($A$20, COLUMN(AYT1), 1))</f>
        <v>L</v>
      </c>
      <c r="AYV20" t="str">
        <f t="shared" si="572"/>
        <v>P</v>
      </c>
      <c r="AYW20" t="str">
        <f t="shared" si="572"/>
        <v>G</v>
      </c>
      <c r="AYX20" t="str">
        <f t="shared" si="572"/>
        <v>R</v>
      </c>
      <c r="AYY20" t="str">
        <f t="shared" si="572"/>
        <v>K</v>
      </c>
      <c r="AYZ20" t="str">
        <f t="shared" si="572"/>
        <v>G</v>
      </c>
      <c r="AZA20" t="str">
        <f t="shared" si="572"/>
        <v>A</v>
      </c>
      <c r="AZB20" t="str">
        <f t="shared" si="572"/>
        <v>M</v>
      </c>
      <c r="AZC20" t="str">
        <f t="shared" si="572"/>
        <v>G</v>
      </c>
      <c r="AZD20" t="str">
        <f t="shared" si="572"/>
        <v>D</v>
      </c>
      <c r="AZE20" t="str">
        <f t="shared" si="572"/>
        <v>A</v>
      </c>
      <c r="AZF20" t="str">
        <f t="shared" si="572"/>
        <v>G</v>
      </c>
      <c r="AZG20" t="str">
        <f t="shared" si="572"/>
        <v>P</v>
      </c>
      <c r="AZH20" t="str">
        <f t="shared" si="572"/>
        <v>R</v>
      </c>
      <c r="AZI20" t="str">
        <f t="shared" si="572"/>
        <v>G</v>
      </c>
      <c r="AZJ20" t="str">
        <f t="shared" si="572"/>
        <v>P</v>
      </c>
      <c r="AZK20" t="str">
        <f t="shared" si="572"/>
        <v>T</v>
      </c>
      <c r="AZL20" t="str">
        <f t="shared" si="572"/>
        <v>G</v>
      </c>
      <c r="AZM20" t="str">
        <f t="shared" si="572"/>
        <v>I</v>
      </c>
      <c r="AZN20" t="str">
        <f t="shared" si="572"/>
        <v>E</v>
      </c>
      <c r="AZO20" t="str">
        <f t="shared" si="572"/>
        <v>G</v>
      </c>
      <c r="AZP20" t="str">
        <f t="shared" si="572"/>
        <v>L</v>
      </c>
      <c r="AZQ20" t="str">
        <f t="shared" si="572"/>
        <v>P</v>
      </c>
      <c r="AZR20" t="str">
        <f t="shared" si="572"/>
        <v>G</v>
      </c>
      <c r="AZS20" t="str">
        <f t="shared" si="572"/>
        <v>P</v>
      </c>
      <c r="AZT20" t="str">
        <f t="shared" si="572"/>
        <v>P</v>
      </c>
      <c r="AZU20" t="str">
        <f t="shared" si="572"/>
        <v>G</v>
      </c>
      <c r="AZV20" t="str">
        <f t="shared" si="572"/>
        <v>L</v>
      </c>
      <c r="AZW20" t="str">
        <f t="shared" si="572"/>
        <v>P</v>
      </c>
      <c r="AZX20" t="str">
        <f t="shared" si="572"/>
        <v>G</v>
      </c>
      <c r="AZY20" t="str">
        <f t="shared" si="572"/>
        <v>A</v>
      </c>
      <c r="AZZ20" t="str">
        <f t="shared" si="572"/>
        <v>I</v>
      </c>
      <c r="BAA20" t="str">
        <f t="shared" si="572"/>
        <v>I</v>
      </c>
      <c r="BAB20" t="str">
        <f t="shared" si="572"/>
        <v>P</v>
      </c>
      <c r="BAC20" t="str">
        <f t="shared" si="572"/>
        <v>G</v>
      </c>
      <c r="BAD20" t="str">
        <f t="shared" si="572"/>
        <v>R</v>
      </c>
      <c r="BAE20" t="str">
        <f t="shared" si="572"/>
        <v>K</v>
      </c>
      <c r="BAF20" t="str">
        <f t="shared" si="572"/>
        <v>G</v>
      </c>
      <c r="BAG20" t="str">
        <f t="shared" si="572"/>
        <v>N</v>
      </c>
      <c r="BAH20" t="str">
        <f t="shared" si="572"/>
        <v>H</v>
      </c>
      <c r="BAI20" t="str">
        <f t="shared" si="572"/>
        <v>G</v>
      </c>
      <c r="BAJ20" t="str">
        <f t="shared" si="572"/>
        <v>P</v>
      </c>
      <c r="BAK20" t="str">
        <f t="shared" si="572"/>
        <v>P</v>
      </c>
      <c r="BAL20" t="str">
        <f t="shared" si="572"/>
        <v>G</v>
      </c>
      <c r="BAM20" t="str">
        <f t="shared" si="572"/>
        <v>L</v>
      </c>
      <c r="BAN20" t="str">
        <f t="shared" si="572"/>
        <v>R</v>
      </c>
      <c r="BAO20" t="str">
        <f t="shared" si="572"/>
        <v>G</v>
      </c>
      <c r="BAP20" t="str">
        <f t="shared" si="572"/>
        <v>S</v>
      </c>
      <c r="BAQ20" t="str">
        <f t="shared" si="572"/>
        <v>P</v>
      </c>
      <c r="BAR20" t="str">
        <f t="shared" si="572"/>
        <v>G</v>
      </c>
      <c r="BAS20" t="str">
        <f t="shared" si="572"/>
        <v>E</v>
      </c>
      <c r="BAT20" t="str">
        <f t="shared" si="572"/>
        <v>P</v>
      </c>
      <c r="BAU20" t="str">
        <f t="shared" si="572"/>
        <v>G</v>
      </c>
      <c r="BAV20" t="str">
        <f t="shared" si="572"/>
        <v>P</v>
      </c>
      <c r="BAW20" t="str">
        <f t="shared" si="572"/>
        <v>P</v>
      </c>
      <c r="BAX20" t="str">
        <f t="shared" si="572"/>
        <v>G</v>
      </c>
      <c r="BAY20" t="str">
        <f t="shared" si="572"/>
        <v>P</v>
      </c>
      <c r="BAZ20" t="str">
        <f t="shared" si="572"/>
        <v>P</v>
      </c>
      <c r="BBA20" t="str">
        <f t="shared" si="572"/>
        <v>G</v>
      </c>
      <c r="BBB20" t="str">
        <f t="shared" si="572"/>
        <v>S</v>
      </c>
      <c r="BBC20" t="str">
        <f t="shared" si="572"/>
        <v>H</v>
      </c>
      <c r="BBD20" t="str">
        <f t="shared" si="572"/>
        <v>V</v>
      </c>
      <c r="BBE20" t="str">
        <f t="shared" si="572"/>
        <v>T</v>
      </c>
      <c r="BBF20" t="str">
        <f t="shared" si="572"/>
        <v>-</v>
      </c>
      <c r="BBG20" t="str">
        <f t="shared" ref="BBG20:BDR20" si="573">IF(COLUMN(BBF1)&gt;LEN($A$20), "", MID($A$20, COLUMN(BBF1), 1))</f>
        <v>-</v>
      </c>
      <c r="BBH20" t="str">
        <f t="shared" si="573"/>
        <v>-</v>
      </c>
      <c r="BBI20" t="str">
        <f t="shared" si="573"/>
        <v>-</v>
      </c>
      <c r="BBJ20" t="str">
        <f t="shared" si="573"/>
        <v>-</v>
      </c>
      <c r="BBK20" t="str">
        <f t="shared" si="573"/>
        <v>-</v>
      </c>
      <c r="BBL20" t="str">
        <f t="shared" si="573"/>
        <v>-</v>
      </c>
      <c r="BBM20" t="str">
        <f t="shared" si="573"/>
        <v>G</v>
      </c>
      <c r="BBN20" t="str">
        <f t="shared" si="573"/>
        <v>I</v>
      </c>
      <c r="BBO20" t="str">
        <f t="shared" si="573"/>
        <v>K</v>
      </c>
      <c r="BBP20" t="str">
        <f t="shared" si="573"/>
        <v>G</v>
      </c>
      <c r="BBQ20" t="str">
        <f t="shared" si="573"/>
        <v>D</v>
      </c>
      <c r="BBR20" t="str">
        <f t="shared" si="573"/>
        <v>K</v>
      </c>
      <c r="BBS20" t="str">
        <f t="shared" si="573"/>
        <v>G</v>
      </c>
      <c r="BBT20" t="str">
        <f t="shared" si="573"/>
        <v>S</v>
      </c>
      <c r="BBU20" t="str">
        <f t="shared" si="573"/>
        <v>M</v>
      </c>
      <c r="BBV20" t="str">
        <f t="shared" si="573"/>
        <v>G</v>
      </c>
      <c r="BBW20" t="str">
        <f t="shared" si="573"/>
        <v>H</v>
      </c>
      <c r="BBX20" t="str">
        <f t="shared" si="573"/>
        <v>P</v>
      </c>
      <c r="BBY20" t="str">
        <f t="shared" si="573"/>
        <v>G</v>
      </c>
      <c r="BBZ20" t="str">
        <f t="shared" si="573"/>
        <v>P</v>
      </c>
      <c r="BCA20" t="str">
        <f t="shared" si="573"/>
        <v>K</v>
      </c>
      <c r="BCB20" t="str">
        <f t="shared" si="573"/>
        <v>G</v>
      </c>
      <c r="BCC20" t="str">
        <f t="shared" si="573"/>
        <v>P</v>
      </c>
      <c r="BCD20" t="str">
        <f t="shared" si="573"/>
        <v>P</v>
      </c>
      <c r="BCE20" t="str">
        <f t="shared" si="573"/>
        <v>G</v>
      </c>
      <c r="BCF20" t="str">
        <f t="shared" si="573"/>
        <v>T</v>
      </c>
      <c r="BCG20" t="str">
        <f t="shared" si="573"/>
        <v>V</v>
      </c>
      <c r="BCH20" t="str">
        <f t="shared" si="573"/>
        <v>G</v>
      </c>
      <c r="BCI20" t="str">
        <f t="shared" si="573"/>
        <v>D</v>
      </c>
      <c r="BCJ20" t="str">
        <f t="shared" si="573"/>
        <v>M</v>
      </c>
      <c r="BCK20" t="str">
        <f t="shared" si="573"/>
        <v>G</v>
      </c>
      <c r="BCL20" t="str">
        <f t="shared" si="573"/>
        <v>P</v>
      </c>
      <c r="BCM20" t="str">
        <f t="shared" si="573"/>
        <v>P</v>
      </c>
      <c r="BCN20" t="str">
        <f t="shared" si="573"/>
        <v>G</v>
      </c>
      <c r="BCO20" t="str">
        <f t="shared" si="573"/>
        <v>H</v>
      </c>
      <c r="BCP20" t="str">
        <f t="shared" si="573"/>
        <v>L</v>
      </c>
      <c r="BCQ20" t="str">
        <f t="shared" si="573"/>
        <v>G</v>
      </c>
      <c r="BCR20" t="str">
        <f t="shared" si="573"/>
        <v>A</v>
      </c>
      <c r="BCS20" t="str">
        <f t="shared" si="573"/>
        <v>P</v>
      </c>
      <c r="BCT20" t="str">
        <f t="shared" si="573"/>
        <v>G</v>
      </c>
      <c r="BCU20" t="str">
        <f t="shared" si="573"/>
        <v>T</v>
      </c>
      <c r="BCV20" t="str">
        <f t="shared" si="573"/>
        <v>P</v>
      </c>
      <c r="BCW20" t="str">
        <f t="shared" si="573"/>
        <v>G</v>
      </c>
      <c r="BCX20" t="str">
        <f t="shared" si="573"/>
        <v>L</v>
      </c>
      <c r="BCY20" t="str">
        <f t="shared" si="573"/>
        <v>P</v>
      </c>
      <c r="BCZ20" t="str">
        <f t="shared" si="573"/>
        <v>G</v>
      </c>
      <c r="BDA20" t="str">
        <f t="shared" si="573"/>
        <v>L</v>
      </c>
      <c r="BDB20" t="str">
        <f t="shared" si="573"/>
        <v>R</v>
      </c>
      <c r="BDC20" t="str">
        <f t="shared" si="573"/>
        <v>G</v>
      </c>
      <c r="BDD20" t="str">
        <f t="shared" si="573"/>
        <v>D</v>
      </c>
      <c r="BDE20" t="str">
        <f t="shared" si="573"/>
        <v>P</v>
      </c>
      <c r="BDF20" t="str">
        <f t="shared" si="573"/>
        <v>G</v>
      </c>
      <c r="BDG20" t="str">
        <f t="shared" si="573"/>
        <v>F</v>
      </c>
      <c r="BDH20" t="str">
        <f t="shared" si="573"/>
        <v>Q</v>
      </c>
      <c r="BDI20" t="str">
        <f t="shared" si="573"/>
        <v>G</v>
      </c>
      <c r="BDJ20" t="str">
        <f t="shared" si="573"/>
        <v>F</v>
      </c>
      <c r="BDK20" t="str">
        <f t="shared" si="573"/>
        <v>P</v>
      </c>
      <c r="BDL20" t="str">
        <f t="shared" si="573"/>
        <v>G</v>
      </c>
      <c r="BDM20" t="str">
        <f t="shared" si="573"/>
        <v>V</v>
      </c>
      <c r="BDN20" t="str">
        <f t="shared" si="573"/>
        <v>K</v>
      </c>
      <c r="BDO20" t="str">
        <f t="shared" si="573"/>
        <v>-</v>
      </c>
      <c r="BDP20" t="str">
        <f t="shared" si="573"/>
        <v>-</v>
      </c>
      <c r="BDQ20" t="str">
        <f t="shared" si="573"/>
        <v>-</v>
      </c>
      <c r="BDR20" t="str">
        <f t="shared" si="573"/>
        <v>-</v>
      </c>
      <c r="BDS20" t="str">
        <f t="shared" ref="BDS20:BGD20" si="574">IF(COLUMN(BDR1)&gt;LEN($A$20), "", MID($A$20, COLUMN(BDR1), 1))</f>
        <v>-</v>
      </c>
      <c r="BDT20" t="str">
        <f t="shared" si="574"/>
        <v>-</v>
      </c>
      <c r="BDU20" t="str">
        <f t="shared" si="574"/>
        <v>-</v>
      </c>
      <c r="BDV20" t="str">
        <f t="shared" si="574"/>
        <v>-</v>
      </c>
      <c r="BDW20" t="str">
        <f t="shared" si="574"/>
        <v>-</v>
      </c>
      <c r="BDX20" t="str">
        <f t="shared" si="574"/>
        <v>-</v>
      </c>
      <c r="BDY20" t="str">
        <f t="shared" si="574"/>
        <v>-</v>
      </c>
      <c r="BDZ20" t="str">
        <f t="shared" si="574"/>
        <v>-</v>
      </c>
      <c r="BEA20" t="str">
        <f t="shared" si="574"/>
        <v>-</v>
      </c>
      <c r="BEB20" t="str">
        <f t="shared" si="574"/>
        <v>-</v>
      </c>
      <c r="BEC20" t="str">
        <f t="shared" si="574"/>
        <v>-</v>
      </c>
      <c r="BED20" t="str">
        <f t="shared" si="574"/>
        <v>G</v>
      </c>
      <c r="BEE20" t="str">
        <f t="shared" si="574"/>
        <v>E</v>
      </c>
      <c r="BEF20" t="str">
        <f t="shared" si="574"/>
        <v>K</v>
      </c>
      <c r="BEG20" t="str">
        <f t="shared" si="574"/>
        <v>G</v>
      </c>
      <c r="BEH20" t="str">
        <f t="shared" si="574"/>
        <v>N</v>
      </c>
      <c r="BEI20" t="str">
        <f t="shared" si="574"/>
        <v>P</v>
      </c>
      <c r="BEJ20" t="str">
        <f t="shared" si="574"/>
        <v>G</v>
      </c>
      <c r="BEK20" t="str">
        <f t="shared" si="574"/>
        <v>F</v>
      </c>
      <c r="BEL20" t="str">
        <f t="shared" si="574"/>
        <v>L</v>
      </c>
      <c r="BEM20" t="str">
        <f t="shared" si="574"/>
        <v>G</v>
      </c>
      <c r="BEN20" t="str">
        <f t="shared" si="574"/>
        <v>S</v>
      </c>
      <c r="BEO20" t="str">
        <f t="shared" si="574"/>
        <v>I</v>
      </c>
      <c r="BEP20" t="str">
        <f t="shared" si="574"/>
        <v>G</v>
      </c>
      <c r="BEQ20" t="str">
        <f t="shared" si="574"/>
        <v>P</v>
      </c>
      <c r="BER20" t="str">
        <f t="shared" si="574"/>
        <v>P</v>
      </c>
      <c r="BES20" t="str">
        <f t="shared" si="574"/>
        <v>G</v>
      </c>
      <c r="BET20" t="str">
        <f t="shared" si="574"/>
        <v>P</v>
      </c>
      <c r="BEU20" t="str">
        <f t="shared" si="574"/>
        <v>I</v>
      </c>
      <c r="BEV20" t="str">
        <f t="shared" si="574"/>
        <v>G</v>
      </c>
      <c r="BEW20" t="str">
        <f t="shared" si="574"/>
        <v>P</v>
      </c>
      <c r="BEX20" t="str">
        <f t="shared" si="574"/>
        <v>I</v>
      </c>
      <c r="BEY20" t="str">
        <f t="shared" si="574"/>
        <v>G</v>
      </c>
      <c r="BEZ20" t="str">
        <f t="shared" si="574"/>
        <v>P</v>
      </c>
      <c r="BFA20" t="str">
        <f t="shared" si="574"/>
        <v>P</v>
      </c>
      <c r="BFB20" t="str">
        <f t="shared" si="574"/>
        <v>G</v>
      </c>
      <c r="BFC20" t="str">
        <f t="shared" si="574"/>
        <v>I</v>
      </c>
      <c r="BFD20" t="str">
        <f t="shared" si="574"/>
        <v>R</v>
      </c>
      <c r="BFE20" t="str">
        <f t="shared" si="574"/>
        <v>G</v>
      </c>
      <c r="BFF20" t="str">
        <f t="shared" si="574"/>
        <v>D</v>
      </c>
      <c r="BFG20" t="str">
        <f t="shared" si="574"/>
        <v>P</v>
      </c>
      <c r="BFH20" t="str">
        <f t="shared" si="574"/>
        <v>G</v>
      </c>
      <c r="BFI20" t="str">
        <f t="shared" si="574"/>
        <v>-</v>
      </c>
      <c r="BFJ20" t="str">
        <f t="shared" si="574"/>
        <v>T</v>
      </c>
      <c r="BFK20" t="str">
        <f t="shared" si="574"/>
        <v>L</v>
      </c>
      <c r="BFL20" t="str">
        <f t="shared" si="574"/>
        <v>K</v>
      </c>
      <c r="BFM20" t="str">
        <f t="shared" si="574"/>
        <v>I</v>
      </c>
      <c r="BFN20" t="str">
        <f t="shared" si="574"/>
        <v>I</v>
      </c>
      <c r="BFO20" t="str">
        <f t="shared" si="574"/>
        <v>S</v>
      </c>
      <c r="BFP20" t="str">
        <f t="shared" si="574"/>
        <v>L</v>
      </c>
      <c r="BFQ20" t="str">
        <f t="shared" si="574"/>
        <v>P</v>
      </c>
      <c r="BFR20" t="str">
        <f t="shared" si="574"/>
        <v>G</v>
      </c>
      <c r="BFS20" t="str">
        <f t="shared" si="574"/>
        <v>S</v>
      </c>
      <c r="BFT20" t="str">
        <f t="shared" si="574"/>
        <v>P</v>
      </c>
      <c r="BFU20" t="str">
        <f t="shared" si="574"/>
        <v>G</v>
      </c>
      <c r="BFV20" t="str">
        <f t="shared" si="574"/>
        <v>P</v>
      </c>
      <c r="BFW20" t="str">
        <f t="shared" si="574"/>
        <v>P</v>
      </c>
      <c r="BFX20" t="str">
        <f t="shared" si="574"/>
        <v>G</v>
      </c>
      <c r="BFY20" t="str">
        <f t="shared" si="574"/>
        <v>T</v>
      </c>
      <c r="BFZ20" t="str">
        <f t="shared" si="574"/>
        <v>P</v>
      </c>
      <c r="BGA20" t="str">
        <f t="shared" si="574"/>
        <v>G</v>
      </c>
      <c r="BGB20" t="str">
        <f t="shared" si="574"/>
        <v>E</v>
      </c>
      <c r="BGC20" t="str">
        <f t="shared" si="574"/>
        <v>P</v>
      </c>
      <c r="BGD20" t="str">
        <f t="shared" si="574"/>
        <v>G</v>
      </c>
      <c r="BGE20" t="str">
        <f t="shared" ref="BGE20:BIP20" si="575">IF(COLUMN(BGD1)&gt;LEN($A$20), "", MID($A$20, COLUMN(BGD1), 1))</f>
        <v>M</v>
      </c>
      <c r="BGF20" t="str">
        <f t="shared" si="575"/>
        <v>Q</v>
      </c>
      <c r="BGG20" t="str">
        <f t="shared" si="575"/>
        <v>G</v>
      </c>
      <c r="BGH20" t="str">
        <f t="shared" si="575"/>
        <v>E</v>
      </c>
      <c r="BGI20" t="str">
        <f t="shared" si="575"/>
        <v>P</v>
      </c>
      <c r="BGJ20" t="str">
        <f t="shared" si="575"/>
        <v>G</v>
      </c>
      <c r="BGK20" t="str">
        <f t="shared" si="575"/>
        <v>P</v>
      </c>
      <c r="BGL20" t="str">
        <f t="shared" si="575"/>
        <v>P</v>
      </c>
      <c r="BGM20" t="str">
        <f t="shared" si="575"/>
        <v>G</v>
      </c>
      <c r="BGN20" t="str">
        <f t="shared" si="575"/>
        <v>P</v>
      </c>
      <c r="BGO20" t="str">
        <f t="shared" si="575"/>
        <v>P</v>
      </c>
      <c r="BGP20" t="str">
        <f t="shared" si="575"/>
        <v>G</v>
      </c>
      <c r="BGQ20" t="str">
        <f t="shared" si="575"/>
        <v>N</v>
      </c>
      <c r="BGR20" t="str">
        <f t="shared" si="575"/>
        <v>L</v>
      </c>
      <c r="BGS20" t="str">
        <f t="shared" si="575"/>
        <v>G</v>
      </c>
      <c r="BGT20" t="str">
        <f t="shared" si="575"/>
        <v>P</v>
      </c>
      <c r="BGU20" t="str">
        <f t="shared" si="575"/>
        <v>C</v>
      </c>
      <c r="BGV20" t="str">
        <f t="shared" si="575"/>
        <v>G</v>
      </c>
      <c r="BGW20" t="str">
        <f t="shared" si="575"/>
        <v>P</v>
      </c>
      <c r="BGX20" t="str">
        <f t="shared" si="575"/>
        <v>R</v>
      </c>
      <c r="BGY20" t="str">
        <f t="shared" si="575"/>
        <v>G</v>
      </c>
      <c r="BGZ20" t="str">
        <f t="shared" si="575"/>
        <v>K</v>
      </c>
      <c r="BHA20" t="str">
        <f t="shared" si="575"/>
        <v>P</v>
      </c>
      <c r="BHB20" t="str">
        <f t="shared" si="575"/>
        <v>G</v>
      </c>
      <c r="BHC20" t="str">
        <f t="shared" si="575"/>
        <v>K</v>
      </c>
      <c r="BHD20" t="str">
        <f t="shared" si="575"/>
        <v>D</v>
      </c>
      <c r="BHE20" t="str">
        <f t="shared" si="575"/>
        <v>G</v>
      </c>
      <c r="BHF20" t="str">
        <f t="shared" si="575"/>
        <v>K</v>
      </c>
      <c r="BHG20" t="str">
        <f t="shared" si="575"/>
        <v>P</v>
      </c>
      <c r="BHH20" t="str">
        <f t="shared" si="575"/>
        <v>G</v>
      </c>
      <c r="BHI20" t="str">
        <f t="shared" si="575"/>
        <v>T</v>
      </c>
      <c r="BHJ20" t="str">
        <f t="shared" si="575"/>
        <v>P</v>
      </c>
      <c r="BHK20" t="str">
        <f t="shared" si="575"/>
        <v>G</v>
      </c>
      <c r="BHL20" t="str">
        <f t="shared" si="575"/>
        <v>P</v>
      </c>
      <c r="BHM20" t="str">
        <f t="shared" si="575"/>
        <v>A</v>
      </c>
      <c r="BHN20" t="str">
        <f t="shared" si="575"/>
        <v>G</v>
      </c>
      <c r="BHO20" t="str">
        <f t="shared" si="575"/>
        <v>E</v>
      </c>
      <c r="BHP20" t="str">
        <f t="shared" si="575"/>
        <v>K</v>
      </c>
      <c r="BHQ20" t="str">
        <f t="shared" si="575"/>
        <v>G</v>
      </c>
      <c r="BHR20" t="str">
        <f t="shared" si="575"/>
        <v>N</v>
      </c>
      <c r="BHS20" t="str">
        <f t="shared" si="575"/>
        <v>K</v>
      </c>
      <c r="BHT20" t="str">
        <f t="shared" si="575"/>
        <v>G</v>
      </c>
      <c r="BHU20" t="str">
        <f t="shared" si="575"/>
        <v>S</v>
      </c>
      <c r="BHV20" t="str">
        <f t="shared" si="575"/>
        <v>K</v>
      </c>
      <c r="BHW20" t="str">
        <f t="shared" si="575"/>
        <v>G</v>
      </c>
      <c r="BHX20" t="str">
        <f t="shared" si="575"/>
        <v>E</v>
      </c>
      <c r="BHY20" t="str">
        <f t="shared" si="575"/>
        <v>P</v>
      </c>
      <c r="BHZ20" t="str">
        <f t="shared" si="575"/>
        <v>G</v>
      </c>
      <c r="BIA20" t="str">
        <f t="shared" si="575"/>
        <v>P</v>
      </c>
      <c r="BIB20" t="str">
        <f t="shared" si="575"/>
        <v>P</v>
      </c>
      <c r="BIC20" t="str">
        <f t="shared" si="575"/>
        <v>G</v>
      </c>
      <c r="BID20" t="str">
        <f t="shared" si="575"/>
        <v>S</v>
      </c>
      <c r="BIE20" t="str">
        <f t="shared" si="575"/>
        <v>D</v>
      </c>
      <c r="BIF20" t="str">
        <f t="shared" si="575"/>
        <v>G</v>
      </c>
      <c r="BIG20" t="str">
        <f t="shared" si="575"/>
        <v>L</v>
      </c>
      <c r="BIH20" t="str">
        <f t="shared" si="575"/>
        <v>P</v>
      </c>
      <c r="BII20" t="str">
        <f t="shared" si="575"/>
        <v>G</v>
      </c>
      <c r="BIJ20" t="str">
        <f t="shared" si="575"/>
        <v>L</v>
      </c>
      <c r="BIK20" t="str">
        <f t="shared" si="575"/>
        <v>K</v>
      </c>
      <c r="BIL20" t="str">
        <f t="shared" si="575"/>
        <v>G</v>
      </c>
      <c r="BIM20" t="str">
        <f t="shared" si="575"/>
        <v>K</v>
      </c>
      <c r="BIN20" t="str">
        <f t="shared" si="575"/>
        <v>R</v>
      </c>
      <c r="BIO20" t="str">
        <f t="shared" si="575"/>
        <v>G</v>
      </c>
      <c r="BIP20" t="str">
        <f t="shared" si="575"/>
        <v>D</v>
      </c>
      <c r="BIQ20" t="str">
        <f t="shared" ref="BIQ20:BLB20" si="576">IF(COLUMN(BIP1)&gt;LEN($A$20), "", MID($A$20, COLUMN(BIP1), 1))</f>
        <v>S</v>
      </c>
      <c r="BIR20" t="str">
        <f t="shared" si="576"/>
        <v>G</v>
      </c>
      <c r="BIS20" t="str">
        <f t="shared" si="576"/>
        <v>S</v>
      </c>
      <c r="BIT20" t="str">
        <f t="shared" si="576"/>
        <v>P</v>
      </c>
      <c r="BIU20" t="str">
        <f t="shared" si="576"/>
        <v>A</v>
      </c>
      <c r="BIV20" t="str">
        <f t="shared" si="576"/>
        <v>T</v>
      </c>
      <c r="BIW20" t="str">
        <f t="shared" si="576"/>
        <v>W</v>
      </c>
      <c r="BIX20" t="str">
        <f t="shared" si="576"/>
        <v>T</v>
      </c>
      <c r="BIY20" t="str">
        <f t="shared" si="576"/>
        <v>T</v>
      </c>
      <c r="BIZ20" t="str">
        <f t="shared" si="576"/>
        <v>-</v>
      </c>
      <c r="BJA20" t="str">
        <f t="shared" si="576"/>
        <v>R</v>
      </c>
      <c r="BJB20" t="str">
        <f t="shared" si="576"/>
        <v>G</v>
      </c>
      <c r="BJC20" t="str">
        <f t="shared" si="576"/>
        <v>F</v>
      </c>
      <c r="BJD20" t="str">
        <f t="shared" si="576"/>
        <v>V</v>
      </c>
      <c r="BJE20" t="str">
        <f t="shared" si="576"/>
        <v>F</v>
      </c>
      <c r="BJF20" t="str">
        <f t="shared" si="576"/>
        <v>T</v>
      </c>
      <c r="BJG20" t="str">
        <f t="shared" si="576"/>
        <v>R</v>
      </c>
      <c r="BJH20" t="str">
        <f t="shared" si="576"/>
        <v>H</v>
      </c>
      <c r="BJI20" t="str">
        <f t="shared" si="576"/>
        <v>S</v>
      </c>
      <c r="BJJ20" t="str">
        <f t="shared" si="576"/>
        <v>Q</v>
      </c>
      <c r="BJK20" t="str">
        <f t="shared" si="576"/>
        <v>T</v>
      </c>
      <c r="BJL20" t="str">
        <f t="shared" si="576"/>
        <v>T</v>
      </c>
      <c r="BJM20" t="str">
        <f t="shared" si="576"/>
        <v>A</v>
      </c>
      <c r="BJN20" t="str">
        <f t="shared" si="576"/>
        <v>I</v>
      </c>
      <c r="BJO20" t="str">
        <f t="shared" si="576"/>
        <v>P</v>
      </c>
      <c r="BJP20" t="str">
        <f t="shared" si="576"/>
        <v>S</v>
      </c>
      <c r="BJQ20" t="str">
        <f t="shared" si="576"/>
        <v>C</v>
      </c>
      <c r="BJR20" t="str">
        <f t="shared" si="576"/>
        <v>P</v>
      </c>
      <c r="BJS20" t="str">
        <f t="shared" si="576"/>
        <v>E</v>
      </c>
      <c r="BJT20" t="str">
        <f t="shared" si="576"/>
        <v>G</v>
      </c>
      <c r="BJU20" t="str">
        <f t="shared" si="576"/>
        <v>T</v>
      </c>
      <c r="BJV20" t="str">
        <f t="shared" si="576"/>
        <v>A</v>
      </c>
      <c r="BJW20" t="str">
        <f t="shared" si="576"/>
        <v>P</v>
      </c>
      <c r="BJX20" t="str">
        <f t="shared" si="576"/>
        <v>L</v>
      </c>
      <c r="BJY20" t="str">
        <f t="shared" si="576"/>
        <v>Y</v>
      </c>
      <c r="BJZ20" t="str">
        <f t="shared" si="576"/>
        <v>S</v>
      </c>
      <c r="BKA20" t="str">
        <f t="shared" si="576"/>
        <v>G</v>
      </c>
      <c r="BKB20" t="str">
        <f t="shared" si="576"/>
        <v>F</v>
      </c>
      <c r="BKC20" t="str">
        <f t="shared" si="576"/>
        <v>S</v>
      </c>
      <c r="BKD20" t="str">
        <f t="shared" si="576"/>
        <v>F</v>
      </c>
      <c r="BKE20" t="str">
        <f t="shared" si="576"/>
        <v>L</v>
      </c>
      <c r="BKF20" t="str">
        <f t="shared" si="576"/>
        <v>F</v>
      </c>
      <c r="BKG20" t="str">
        <f t="shared" si="576"/>
        <v>V</v>
      </c>
      <c r="BKH20" t="str">
        <f t="shared" si="576"/>
        <v>Q</v>
      </c>
      <c r="BKI20" t="str">
        <f t="shared" si="576"/>
        <v>G</v>
      </c>
      <c r="BKJ20" t="str">
        <f t="shared" si="576"/>
        <v>N</v>
      </c>
      <c r="BKK20" t="str">
        <f t="shared" si="576"/>
        <v>E</v>
      </c>
      <c r="BKL20" t="str">
        <f t="shared" si="576"/>
        <v>R</v>
      </c>
      <c r="BKM20" t="str">
        <f t="shared" si="576"/>
        <v>A</v>
      </c>
      <c r="BKN20" t="str">
        <f t="shared" si="576"/>
        <v>H</v>
      </c>
      <c r="BKO20" t="str">
        <f t="shared" si="576"/>
        <v>G</v>
      </c>
      <c r="BKP20" t="str">
        <f t="shared" si="576"/>
        <v>Q</v>
      </c>
      <c r="BKQ20" t="str">
        <f t="shared" si="576"/>
        <v>D</v>
      </c>
      <c r="BKR20" t="str">
        <f t="shared" si="576"/>
        <v>L</v>
      </c>
      <c r="BKS20" t="str">
        <f t="shared" si="576"/>
        <v>-</v>
      </c>
      <c r="BKT20" t="str">
        <f t="shared" si="576"/>
        <v>-</v>
      </c>
      <c r="BKU20" t="str">
        <f t="shared" si="576"/>
        <v>-</v>
      </c>
      <c r="BKV20" t="str">
        <f t="shared" si="576"/>
        <v>-</v>
      </c>
      <c r="BKW20" t="str">
        <f t="shared" si="576"/>
        <v>G</v>
      </c>
      <c r="BKX20" t="str">
        <f t="shared" si="576"/>
        <v>T</v>
      </c>
      <c r="BKY20" t="str">
        <f t="shared" si="576"/>
        <v>L</v>
      </c>
      <c r="BKZ20" t="str">
        <f t="shared" si="576"/>
        <v>G</v>
      </c>
      <c r="BLA20" t="str">
        <f t="shared" si="576"/>
        <v>S</v>
      </c>
      <c r="BLB20" t="str">
        <f t="shared" si="576"/>
        <v>C</v>
      </c>
      <c r="BLC20" t="str">
        <f t="shared" ref="BLC20:BNN20" si="577">IF(COLUMN(BLB1)&gt;LEN($A$20), "", MID($A$20, COLUMN(BLB1), 1))</f>
        <v>L</v>
      </c>
      <c r="BLD20" t="str">
        <f t="shared" si="577"/>
        <v>Q</v>
      </c>
      <c r="BLE20" t="str">
        <f t="shared" si="577"/>
        <v>R</v>
      </c>
      <c r="BLF20" t="str">
        <f t="shared" si="577"/>
        <v>F</v>
      </c>
      <c r="BLG20" t="str">
        <f t="shared" si="577"/>
        <v>T</v>
      </c>
      <c r="BLH20" t="str">
        <f t="shared" si="577"/>
        <v>T</v>
      </c>
      <c r="BLI20" t="str">
        <f t="shared" si="577"/>
        <v>M</v>
      </c>
      <c r="BLJ20" t="str">
        <f t="shared" si="577"/>
        <v>P</v>
      </c>
      <c r="BLK20" t="str">
        <f t="shared" si="577"/>
        <v>F</v>
      </c>
      <c r="BLL20" t="str">
        <f t="shared" si="577"/>
        <v>L</v>
      </c>
      <c r="BLM20" t="str">
        <f t="shared" si="577"/>
        <v>F</v>
      </c>
      <c r="BLN20" t="str">
        <f t="shared" si="577"/>
        <v>C</v>
      </c>
      <c r="BLO20" t="str">
        <f t="shared" si="577"/>
        <v>N</v>
      </c>
      <c r="BLP20" t="str">
        <f t="shared" si="577"/>
        <v>V</v>
      </c>
      <c r="BLQ20" t="str">
        <f t="shared" si="577"/>
        <v>N</v>
      </c>
      <c r="BLR20" t="str">
        <f t="shared" si="577"/>
        <v>D</v>
      </c>
      <c r="BLS20" t="str">
        <f t="shared" si="577"/>
        <v>V</v>
      </c>
      <c r="BLT20" t="str">
        <f t="shared" si="577"/>
        <v>C</v>
      </c>
      <c r="BLU20" t="str">
        <f t="shared" si="577"/>
        <v>N</v>
      </c>
      <c r="BLV20" t="str">
        <f t="shared" si="577"/>
        <v>F</v>
      </c>
      <c r="BLW20" t="str">
        <f t="shared" si="577"/>
        <v>A</v>
      </c>
      <c r="BLX20" t="str">
        <f t="shared" si="577"/>
        <v>S</v>
      </c>
      <c r="BLY20" t="str">
        <f t="shared" si="577"/>
        <v>R</v>
      </c>
      <c r="BLZ20" t="str">
        <f t="shared" si="577"/>
        <v>N</v>
      </c>
      <c r="BMA20" t="str">
        <f t="shared" si="577"/>
        <v>D</v>
      </c>
      <c r="BMB20" t="str">
        <f t="shared" si="577"/>
        <v>Y</v>
      </c>
      <c r="BMC20" t="str">
        <f t="shared" si="577"/>
        <v>S</v>
      </c>
      <c r="BMD20" t="str">
        <f t="shared" si="577"/>
        <v>Y</v>
      </c>
      <c r="BME20" t="str">
        <f t="shared" si="577"/>
        <v>W</v>
      </c>
      <c r="BMF20" t="str">
        <f t="shared" si="577"/>
        <v>L</v>
      </c>
      <c r="BMG20" t="str">
        <f t="shared" si="577"/>
        <v>S</v>
      </c>
      <c r="BMH20" t="str">
        <f t="shared" si="577"/>
        <v>T</v>
      </c>
      <c r="BMI20" t="str">
        <f t="shared" si="577"/>
        <v>P</v>
      </c>
      <c r="BMJ20" t="str">
        <f t="shared" si="577"/>
        <v>A</v>
      </c>
      <c r="BMK20" t="str">
        <f t="shared" si="577"/>
        <v>L</v>
      </c>
      <c r="BML20" t="str">
        <f t="shared" si="577"/>
        <v>M</v>
      </c>
      <c r="BMM20" t="str">
        <f t="shared" si="577"/>
        <v>P</v>
      </c>
      <c r="BMN20" t="str">
        <f t="shared" si="577"/>
        <v>M</v>
      </c>
      <c r="BMO20" t="str">
        <f t="shared" si="577"/>
        <v>N</v>
      </c>
      <c r="BMP20" t="str">
        <f t="shared" si="577"/>
        <v>M</v>
      </c>
      <c r="BMQ20" t="str">
        <f t="shared" si="577"/>
        <v>A</v>
      </c>
      <c r="BMR20" t="str">
        <f t="shared" si="577"/>
        <v>P</v>
      </c>
      <c r="BMS20" t="str">
        <f t="shared" si="577"/>
        <v>I</v>
      </c>
      <c r="BMT20" t="str">
        <f t="shared" si="577"/>
        <v>T</v>
      </c>
      <c r="BMU20" t="str">
        <f t="shared" si="577"/>
        <v>G</v>
      </c>
      <c r="BMV20" t="str">
        <f t="shared" si="577"/>
        <v>R</v>
      </c>
      <c r="BMW20" t="str">
        <f t="shared" si="577"/>
        <v>A</v>
      </c>
      <c r="BMX20" t="str">
        <f t="shared" si="577"/>
        <v>L</v>
      </c>
      <c r="BMY20" t="str">
        <f t="shared" si="577"/>
        <v>E</v>
      </c>
      <c r="BMZ20" t="str">
        <f t="shared" si="577"/>
        <v>P</v>
      </c>
      <c r="BNA20" t="str">
        <f t="shared" si="577"/>
        <v>Y</v>
      </c>
      <c r="BNB20" t="str">
        <f t="shared" si="577"/>
        <v>I</v>
      </c>
      <c r="BNC20" t="str">
        <f t="shared" si="577"/>
        <v>S</v>
      </c>
      <c r="BND20" t="str">
        <f t="shared" si="577"/>
        <v>R</v>
      </c>
      <c r="BNE20" t="str">
        <f t="shared" si="577"/>
        <v>C</v>
      </c>
      <c r="BNF20" t="str">
        <f t="shared" si="577"/>
        <v>T</v>
      </c>
      <c r="BNG20" t="str">
        <f t="shared" si="577"/>
        <v>V</v>
      </c>
      <c r="BNH20" t="str">
        <f t="shared" si="577"/>
        <v>C</v>
      </c>
      <c r="BNI20" t="str">
        <f t="shared" si="577"/>
        <v>E</v>
      </c>
      <c r="BNJ20" t="str">
        <f t="shared" si="577"/>
        <v>A</v>
      </c>
      <c r="BNK20" t="str">
        <f t="shared" si="577"/>
        <v>P</v>
      </c>
      <c r="BNL20" t="str">
        <f t="shared" si="577"/>
        <v>A</v>
      </c>
      <c r="BNM20" t="str">
        <f t="shared" si="577"/>
        <v>I</v>
      </c>
      <c r="BNN20" t="str">
        <f t="shared" si="577"/>
        <v>A</v>
      </c>
      <c r="BNO20" t="str">
        <f t="shared" ref="BNO20:BPZ20" si="578">IF(COLUMN(BNN1)&gt;LEN($A$20), "", MID($A$20, COLUMN(BNN1), 1))</f>
        <v>I</v>
      </c>
      <c r="BNP20" t="str">
        <f t="shared" si="578"/>
        <v>A</v>
      </c>
      <c r="BNQ20" t="str">
        <f t="shared" si="578"/>
        <v>V</v>
      </c>
      <c r="BNR20" t="str">
        <f t="shared" si="578"/>
        <v>H</v>
      </c>
      <c r="BNS20" t="str">
        <f t="shared" si="578"/>
        <v>S</v>
      </c>
      <c r="BNT20" t="str">
        <f t="shared" si="578"/>
        <v>Q</v>
      </c>
      <c r="BNU20" t="str">
        <f t="shared" si="578"/>
        <v>T</v>
      </c>
      <c r="BNV20" t="str">
        <f t="shared" si="578"/>
        <v>T</v>
      </c>
      <c r="BNW20" t="str">
        <f t="shared" si="578"/>
        <v>D</v>
      </c>
      <c r="BNX20" t="str">
        <f t="shared" si="578"/>
        <v>I</v>
      </c>
      <c r="BNY20" t="str">
        <f t="shared" si="578"/>
        <v>P</v>
      </c>
      <c r="BNZ20" t="str">
        <f t="shared" si="578"/>
        <v>P</v>
      </c>
      <c r="BOA20" t="str">
        <f t="shared" si="578"/>
        <v>C</v>
      </c>
      <c r="BOB20" t="str">
        <f t="shared" si="578"/>
        <v>P</v>
      </c>
      <c r="BOC20" t="str">
        <f t="shared" si="578"/>
        <v>H</v>
      </c>
      <c r="BOD20" t="str">
        <f t="shared" si="578"/>
        <v>G</v>
      </c>
      <c r="BOE20" t="str">
        <f t="shared" si="578"/>
        <v>W</v>
      </c>
      <c r="BOF20" t="str">
        <f t="shared" si="578"/>
        <v>I</v>
      </c>
      <c r="BOG20" t="str">
        <f t="shared" si="578"/>
        <v>S</v>
      </c>
      <c r="BOH20" t="str">
        <f t="shared" si="578"/>
        <v>L</v>
      </c>
      <c r="BOI20" t="str">
        <f t="shared" si="578"/>
        <v>W</v>
      </c>
      <c r="BOJ20" t="str">
        <f t="shared" si="578"/>
        <v>K</v>
      </c>
      <c r="BOK20" t="str">
        <f t="shared" si="578"/>
        <v>G</v>
      </c>
      <c r="BOL20" t="str">
        <f t="shared" si="578"/>
        <v>F</v>
      </c>
      <c r="BOM20" t="str">
        <f t="shared" si="578"/>
        <v>S</v>
      </c>
      <c r="BON20" t="str">
        <f t="shared" si="578"/>
        <v>F</v>
      </c>
      <c r="BOO20" t="str">
        <f t="shared" si="578"/>
        <v>I</v>
      </c>
      <c r="BOP20" t="str">
        <f t="shared" si="578"/>
        <v>M</v>
      </c>
      <c r="BOQ20" t="str">
        <f t="shared" si="578"/>
        <v>F</v>
      </c>
      <c r="BOR20" t="str">
        <f t="shared" si="578"/>
        <v>T</v>
      </c>
      <c r="BOS20" t="str">
        <f t="shared" si="578"/>
        <v>S</v>
      </c>
      <c r="BOT20" t="str">
        <f t="shared" si="578"/>
        <v>A</v>
      </c>
      <c r="BOU20" t="str">
        <f t="shared" si="578"/>
        <v>G</v>
      </c>
      <c r="BOV20" t="str">
        <f t="shared" si="578"/>
        <v>S</v>
      </c>
      <c r="BOW20" t="str">
        <f t="shared" si="578"/>
        <v>E</v>
      </c>
      <c r="BOX20" t="str">
        <f t="shared" si="578"/>
        <v>G</v>
      </c>
      <c r="BOY20" t="str">
        <f t="shared" si="578"/>
        <v>T</v>
      </c>
      <c r="BOZ20" t="str">
        <f t="shared" si="578"/>
        <v>G</v>
      </c>
      <c r="BPA20" t="str">
        <f t="shared" si="578"/>
        <v>Q</v>
      </c>
      <c r="BPB20" t="str">
        <f t="shared" si="578"/>
        <v>A</v>
      </c>
      <c r="BPC20" t="str">
        <f t="shared" si="578"/>
        <v>L</v>
      </c>
      <c r="BPD20" t="str">
        <f t="shared" si="578"/>
        <v>A</v>
      </c>
      <c r="BPE20" t="str">
        <f t="shared" si="578"/>
        <v>S</v>
      </c>
      <c r="BPF20" t="str">
        <f t="shared" si="578"/>
        <v>P</v>
      </c>
      <c r="BPG20" t="str">
        <f t="shared" si="578"/>
        <v>G</v>
      </c>
      <c r="BPH20" t="str">
        <f t="shared" si="578"/>
        <v>S</v>
      </c>
      <c r="BPI20" t="str">
        <f t="shared" si="578"/>
        <v>C</v>
      </c>
      <c r="BPJ20" t="str">
        <f t="shared" si="578"/>
        <v>L</v>
      </c>
      <c r="BPK20" t="str">
        <f t="shared" si="578"/>
        <v>E</v>
      </c>
      <c r="BPL20" t="str">
        <f t="shared" si="578"/>
        <v>E</v>
      </c>
      <c r="BPM20" t="str">
        <f t="shared" si="578"/>
        <v>F</v>
      </c>
      <c r="BPN20" t="str">
        <f t="shared" si="578"/>
        <v>R</v>
      </c>
      <c r="BPO20" t="str">
        <f t="shared" si="578"/>
        <v>A</v>
      </c>
      <c r="BPP20" t="str">
        <f t="shared" si="578"/>
        <v>S</v>
      </c>
      <c r="BPQ20" t="str">
        <f t="shared" si="578"/>
        <v>P</v>
      </c>
      <c r="BPR20" t="str">
        <f t="shared" si="578"/>
        <v>F</v>
      </c>
      <c r="BPS20" t="str">
        <f t="shared" si="578"/>
        <v>L</v>
      </c>
      <c r="BPT20" t="str">
        <f t="shared" si="578"/>
        <v>E</v>
      </c>
      <c r="BPU20" t="str">
        <f t="shared" si="578"/>
        <v>C</v>
      </c>
      <c r="BPV20" t="str">
        <f t="shared" si="578"/>
        <v>H</v>
      </c>
      <c r="BPW20" t="str">
        <f t="shared" si="578"/>
        <v>G</v>
      </c>
      <c r="BPX20" t="str">
        <f t="shared" si="578"/>
        <v>R</v>
      </c>
      <c r="BPY20" t="str">
        <f t="shared" si="578"/>
        <v>G</v>
      </c>
      <c r="BPZ20" t="str">
        <f t="shared" si="578"/>
        <v>T</v>
      </c>
      <c r="BQA20" t="str">
        <f t="shared" ref="BQA20:BRZ20" si="579">IF(COLUMN(BPZ1)&gt;LEN($A$20), "", MID($A$20, COLUMN(BPZ1), 1))</f>
        <v>C</v>
      </c>
      <c r="BQB20" t="str">
        <f t="shared" si="579"/>
        <v>N</v>
      </c>
      <c r="BQC20" t="str">
        <f t="shared" si="579"/>
        <v>Y</v>
      </c>
      <c r="BQD20" t="str">
        <f t="shared" si="579"/>
        <v>Y</v>
      </c>
      <c r="BQE20" t="str">
        <f t="shared" si="579"/>
        <v>S</v>
      </c>
      <c r="BQF20" t="str">
        <f t="shared" si="579"/>
        <v>N</v>
      </c>
      <c r="BQG20" t="str">
        <f t="shared" si="579"/>
        <v>S</v>
      </c>
      <c r="BQH20" t="str">
        <f t="shared" si="579"/>
        <v>Y</v>
      </c>
      <c r="BQI20" t="str">
        <f t="shared" si="579"/>
        <v>S</v>
      </c>
      <c r="BQJ20" t="str">
        <f t="shared" si="579"/>
        <v>F</v>
      </c>
      <c r="BQK20" t="str">
        <f t="shared" si="579"/>
        <v>W</v>
      </c>
      <c r="BQL20" t="str">
        <f t="shared" si="579"/>
        <v>L</v>
      </c>
      <c r="BQM20" t="str">
        <f t="shared" si="579"/>
        <v>A</v>
      </c>
      <c r="BQN20" t="str">
        <f t="shared" si="579"/>
        <v>S</v>
      </c>
      <c r="BQO20" t="str">
        <f t="shared" si="579"/>
        <v>L</v>
      </c>
      <c r="BQP20" t="str">
        <f t="shared" si="579"/>
        <v>N</v>
      </c>
      <c r="BQQ20" t="str">
        <f t="shared" si="579"/>
        <v>P</v>
      </c>
      <c r="BQR20" t="str">
        <f t="shared" si="579"/>
        <v>E</v>
      </c>
      <c r="BQS20" t="str">
        <f t="shared" si="579"/>
        <v>R</v>
      </c>
      <c r="BQT20" t="str">
        <f t="shared" si="579"/>
        <v>M</v>
      </c>
      <c r="BQU20" t="str">
        <f t="shared" si="579"/>
        <v>F</v>
      </c>
      <c r="BQV20" t="str">
        <f t="shared" si="579"/>
        <v>R</v>
      </c>
      <c r="BQW20" t="str">
        <f t="shared" si="579"/>
        <v>K</v>
      </c>
      <c r="BQX20" t="str">
        <f t="shared" si="579"/>
        <v>P</v>
      </c>
      <c r="BQY20" t="str">
        <f t="shared" si="579"/>
        <v>I</v>
      </c>
      <c r="BQZ20" t="str">
        <f t="shared" si="579"/>
        <v>P</v>
      </c>
      <c r="BRA20" t="str">
        <f t="shared" si="579"/>
        <v>S</v>
      </c>
      <c r="BRB20" t="str">
        <f t="shared" si="579"/>
        <v>T</v>
      </c>
      <c r="BRC20" t="str">
        <f t="shared" si="579"/>
        <v>V</v>
      </c>
      <c r="BRD20" t="str">
        <f t="shared" si="579"/>
        <v>K</v>
      </c>
      <c r="BRE20" t="str">
        <f t="shared" si="579"/>
        <v>A</v>
      </c>
      <c r="BRF20" t="str">
        <f t="shared" si="579"/>
        <v>G</v>
      </c>
      <c r="BRG20" t="str">
        <f t="shared" si="579"/>
        <v>E</v>
      </c>
      <c r="BRH20" t="str">
        <f t="shared" si="579"/>
        <v>L</v>
      </c>
      <c r="BRI20" t="str">
        <f t="shared" si="579"/>
        <v>E</v>
      </c>
      <c r="BRJ20" t="str">
        <f t="shared" si="579"/>
        <v>K</v>
      </c>
      <c r="BRK20" t="str">
        <f t="shared" si="579"/>
        <v>I</v>
      </c>
      <c r="BRL20" t="str">
        <f t="shared" si="579"/>
        <v>I</v>
      </c>
      <c r="BRM20" t="str">
        <f t="shared" si="579"/>
        <v>S</v>
      </c>
      <c r="BRN20" t="str">
        <f t="shared" si="579"/>
        <v>R</v>
      </c>
      <c r="BRO20" t="str">
        <f t="shared" si="579"/>
        <v>C</v>
      </c>
      <c r="BRP20" t="str">
        <f t="shared" si="579"/>
        <v>Q</v>
      </c>
      <c r="BRQ20" t="str">
        <f t="shared" si="579"/>
        <v>V</v>
      </c>
      <c r="BRR20" t="str">
        <f t="shared" si="579"/>
        <v>C</v>
      </c>
      <c r="BRS20" t="str">
        <f t="shared" si="579"/>
        <v>M</v>
      </c>
      <c r="BRT20" t="str">
        <f t="shared" si="579"/>
        <v>K</v>
      </c>
      <c r="BRU20" t="str">
        <f t="shared" si="579"/>
        <v>K</v>
      </c>
      <c r="BRV20" t="str">
        <f t="shared" si="579"/>
        <v>R</v>
      </c>
      <c r="BRW20" t="str">
        <f t="shared" si="579"/>
        <v>H</v>
      </c>
      <c r="BRX20" t="str">
        <f t="shared" si="579"/>
        <v/>
      </c>
      <c r="BRY20" t="str">
        <f t="shared" si="579"/>
        <v/>
      </c>
      <c r="BRZ20" t="str">
        <f t="shared" si="579"/>
        <v/>
      </c>
    </row>
    <row r="21" spans="1:1846" x14ac:dyDescent="0.2">
      <c r="A21" t="s">
        <v>91</v>
      </c>
      <c r="B21" t="str">
        <f>IF(COLUMN(A1)&gt;LEN($A$21), "", MID($A$21, COLUMN(A1), 1))</f>
        <v>-</v>
      </c>
      <c r="C21" t="str">
        <f t="shared" ref="C21:BN21" si="580">IF(COLUMN(B1)&gt;LEN($A$21), "", MID($A$21, COLUMN(B1), 1))</f>
        <v>-</v>
      </c>
      <c r="D21" t="str">
        <f t="shared" si="580"/>
        <v>-</v>
      </c>
      <c r="E21" t="str">
        <f t="shared" si="580"/>
        <v>-</v>
      </c>
      <c r="F21" t="str">
        <f t="shared" si="580"/>
        <v>-</v>
      </c>
      <c r="G21" t="str">
        <f t="shared" si="580"/>
        <v>-</v>
      </c>
      <c r="H21" t="str">
        <f t="shared" si="580"/>
        <v>-</v>
      </c>
      <c r="I21" t="str">
        <f t="shared" si="580"/>
        <v>-</v>
      </c>
      <c r="J21" t="str">
        <f t="shared" si="580"/>
        <v>-</v>
      </c>
      <c r="K21" t="str">
        <f t="shared" si="580"/>
        <v>-</v>
      </c>
      <c r="L21" t="str">
        <f t="shared" si="580"/>
        <v>-</v>
      </c>
      <c r="M21" t="str">
        <f t="shared" si="580"/>
        <v>-</v>
      </c>
      <c r="N21" t="str">
        <f t="shared" si="580"/>
        <v>-</v>
      </c>
      <c r="O21" t="str">
        <f t="shared" si="580"/>
        <v>-</v>
      </c>
      <c r="P21" t="str">
        <f t="shared" si="580"/>
        <v>-</v>
      </c>
      <c r="Q21" t="str">
        <f t="shared" si="580"/>
        <v>-</v>
      </c>
      <c r="R21" t="str">
        <f t="shared" si="580"/>
        <v>-</v>
      </c>
      <c r="S21" t="str">
        <f t="shared" si="580"/>
        <v>-</v>
      </c>
      <c r="T21" t="str">
        <f t="shared" si="580"/>
        <v>-</v>
      </c>
      <c r="U21" t="str">
        <f t="shared" si="580"/>
        <v>-</v>
      </c>
      <c r="V21" t="str">
        <f t="shared" si="580"/>
        <v>-</v>
      </c>
      <c r="W21" t="str">
        <f t="shared" si="580"/>
        <v>-</v>
      </c>
      <c r="X21" t="str">
        <f t="shared" si="580"/>
        <v>-</v>
      </c>
      <c r="Y21" t="str">
        <f t="shared" si="580"/>
        <v>-</v>
      </c>
      <c r="Z21" t="str">
        <f t="shared" si="580"/>
        <v>-</v>
      </c>
      <c r="AA21" t="str">
        <f t="shared" si="580"/>
        <v>-</v>
      </c>
      <c r="AB21" t="str">
        <f t="shared" si="580"/>
        <v>-</v>
      </c>
      <c r="AC21" t="str">
        <f t="shared" si="580"/>
        <v>-</v>
      </c>
      <c r="AD21" t="str">
        <f t="shared" si="580"/>
        <v>-</v>
      </c>
      <c r="AE21" t="str">
        <f t="shared" si="580"/>
        <v>-</v>
      </c>
      <c r="AF21" t="str">
        <f t="shared" si="580"/>
        <v>-</v>
      </c>
      <c r="AG21" t="str">
        <f t="shared" si="580"/>
        <v>-</v>
      </c>
      <c r="AH21" t="str">
        <f t="shared" si="580"/>
        <v>-</v>
      </c>
      <c r="AI21" t="str">
        <f t="shared" si="580"/>
        <v>-</v>
      </c>
      <c r="AJ21" t="str">
        <f t="shared" si="580"/>
        <v>-</v>
      </c>
      <c r="AK21" t="str">
        <f t="shared" si="580"/>
        <v>-</v>
      </c>
      <c r="AL21" t="str">
        <f t="shared" si="580"/>
        <v>-</v>
      </c>
      <c r="AM21" t="str">
        <f t="shared" si="580"/>
        <v>-</v>
      </c>
      <c r="AN21" t="str">
        <f t="shared" si="580"/>
        <v>-</v>
      </c>
      <c r="AO21" t="str">
        <f t="shared" si="580"/>
        <v>-</v>
      </c>
      <c r="AP21" t="str">
        <f t="shared" si="580"/>
        <v>-</v>
      </c>
      <c r="AQ21" t="str">
        <f t="shared" si="580"/>
        <v>-</v>
      </c>
      <c r="AR21" t="str">
        <f t="shared" si="580"/>
        <v>-</v>
      </c>
      <c r="AS21" t="str">
        <f t="shared" si="580"/>
        <v>-</v>
      </c>
      <c r="AT21" t="str">
        <f t="shared" si="580"/>
        <v>-</v>
      </c>
      <c r="AU21" t="str">
        <f t="shared" si="580"/>
        <v>-</v>
      </c>
      <c r="AV21" t="str">
        <f t="shared" si="580"/>
        <v>-</v>
      </c>
      <c r="AW21" t="str">
        <f t="shared" si="580"/>
        <v>-</v>
      </c>
      <c r="AX21" t="str">
        <f t="shared" si="580"/>
        <v>-</v>
      </c>
      <c r="AY21" t="str">
        <f t="shared" si="580"/>
        <v>-</v>
      </c>
      <c r="AZ21" t="str">
        <f t="shared" si="580"/>
        <v>-</v>
      </c>
      <c r="BA21" t="str">
        <f t="shared" si="580"/>
        <v>-</v>
      </c>
      <c r="BB21" t="str">
        <f t="shared" si="580"/>
        <v>-</v>
      </c>
      <c r="BC21" t="str">
        <f t="shared" si="580"/>
        <v>-</v>
      </c>
      <c r="BD21" t="str">
        <f t="shared" si="580"/>
        <v>-</v>
      </c>
      <c r="BE21" t="str">
        <f t="shared" si="580"/>
        <v>-</v>
      </c>
      <c r="BF21" t="str">
        <f t="shared" si="580"/>
        <v>-</v>
      </c>
      <c r="BG21" t="str">
        <f t="shared" si="580"/>
        <v>-</v>
      </c>
      <c r="BH21" t="str">
        <f t="shared" si="580"/>
        <v>-</v>
      </c>
      <c r="BI21" t="str">
        <f t="shared" si="580"/>
        <v>-</v>
      </c>
      <c r="BJ21" t="str">
        <f t="shared" si="580"/>
        <v>-</v>
      </c>
      <c r="BK21" t="str">
        <f t="shared" si="580"/>
        <v>-</v>
      </c>
      <c r="BL21" t="str">
        <f t="shared" si="580"/>
        <v>-</v>
      </c>
      <c r="BM21" t="str">
        <f t="shared" si="580"/>
        <v>-</v>
      </c>
      <c r="BN21" t="str">
        <f t="shared" si="580"/>
        <v>-</v>
      </c>
      <c r="BO21" t="str">
        <f t="shared" ref="BO21:DZ21" si="581">IF(COLUMN(BN1)&gt;LEN($A$21), "", MID($A$21, COLUMN(BN1), 1))</f>
        <v>-</v>
      </c>
      <c r="BP21" t="str">
        <f t="shared" si="581"/>
        <v>-</v>
      </c>
      <c r="BQ21" t="str">
        <f t="shared" si="581"/>
        <v>-</v>
      </c>
      <c r="BR21" t="str">
        <f t="shared" si="581"/>
        <v>-</v>
      </c>
      <c r="BS21" t="str">
        <f t="shared" si="581"/>
        <v>-</v>
      </c>
      <c r="BT21" t="str">
        <f t="shared" si="581"/>
        <v>-</v>
      </c>
      <c r="BU21" t="str">
        <f t="shared" si="581"/>
        <v>-</v>
      </c>
      <c r="BV21" t="str">
        <f t="shared" si="581"/>
        <v>-</v>
      </c>
      <c r="BW21" t="str">
        <f t="shared" si="581"/>
        <v>-</v>
      </c>
      <c r="BX21" t="str">
        <f t="shared" si="581"/>
        <v>-</v>
      </c>
      <c r="BY21" t="str">
        <f t="shared" si="581"/>
        <v>-</v>
      </c>
      <c r="BZ21" t="str">
        <f t="shared" si="581"/>
        <v>-</v>
      </c>
      <c r="CA21" t="str">
        <f t="shared" si="581"/>
        <v>-</v>
      </c>
      <c r="CB21" t="str">
        <f t="shared" si="581"/>
        <v>-</v>
      </c>
      <c r="CC21" t="str">
        <f t="shared" si="581"/>
        <v>-</v>
      </c>
      <c r="CD21" t="str">
        <f t="shared" si="581"/>
        <v>-</v>
      </c>
      <c r="CE21" t="str">
        <f t="shared" si="581"/>
        <v>-</v>
      </c>
      <c r="CF21" t="str">
        <f t="shared" si="581"/>
        <v>-</v>
      </c>
      <c r="CG21" t="str">
        <f t="shared" si="581"/>
        <v>-</v>
      </c>
      <c r="CH21" t="str">
        <f t="shared" si="581"/>
        <v>-</v>
      </c>
      <c r="CI21" t="str">
        <f t="shared" si="581"/>
        <v>-</v>
      </c>
      <c r="CJ21" t="str">
        <f t="shared" si="581"/>
        <v>-</v>
      </c>
      <c r="CK21" t="str">
        <f t="shared" si="581"/>
        <v>-</v>
      </c>
      <c r="CL21" t="str">
        <f t="shared" si="581"/>
        <v>-</v>
      </c>
      <c r="CM21" t="str">
        <f t="shared" si="581"/>
        <v>-</v>
      </c>
      <c r="CN21" t="str">
        <f t="shared" si="581"/>
        <v>M</v>
      </c>
      <c r="CO21" t="str">
        <f t="shared" si="581"/>
        <v>R</v>
      </c>
      <c r="CP21" t="str">
        <f t="shared" si="581"/>
        <v>P</v>
      </c>
      <c r="CQ21" t="str">
        <f t="shared" si="581"/>
        <v>R</v>
      </c>
      <c r="CR21" t="str">
        <f t="shared" si="581"/>
        <v>T</v>
      </c>
      <c r="CS21" t="str">
        <f t="shared" si="581"/>
        <v>A</v>
      </c>
      <c r="CT21" t="str">
        <f t="shared" si="581"/>
        <v>P</v>
      </c>
      <c r="CU21" t="str">
        <f t="shared" si="581"/>
        <v>R</v>
      </c>
      <c r="CV21" t="str">
        <f t="shared" si="581"/>
        <v>L</v>
      </c>
      <c r="CW21" t="str">
        <f t="shared" si="581"/>
        <v>L</v>
      </c>
      <c r="CX21" t="str">
        <f t="shared" si="581"/>
        <v>A</v>
      </c>
      <c r="CY21" t="str">
        <f t="shared" si="581"/>
        <v>L</v>
      </c>
      <c r="CZ21" t="str">
        <f t="shared" si="581"/>
        <v>L</v>
      </c>
      <c r="DA21" t="str">
        <f t="shared" si="581"/>
        <v>R</v>
      </c>
      <c r="DB21" t="str">
        <f t="shared" si="581"/>
        <v>P</v>
      </c>
      <c r="DC21" t="str">
        <f t="shared" si="581"/>
        <v>L</v>
      </c>
      <c r="DD21" t="str">
        <f t="shared" si="581"/>
        <v>L</v>
      </c>
      <c r="DE21" t="str">
        <f t="shared" si="581"/>
        <v>L</v>
      </c>
      <c r="DF21" t="str">
        <f t="shared" si="581"/>
        <v>V</v>
      </c>
      <c r="DG21" t="str">
        <f t="shared" si="581"/>
        <v>L</v>
      </c>
      <c r="DH21" t="str">
        <f t="shared" si="581"/>
        <v>L</v>
      </c>
      <c r="DI21" t="str">
        <f t="shared" si="581"/>
        <v>V</v>
      </c>
      <c r="DJ21" t="str">
        <f t="shared" si="581"/>
        <v>A</v>
      </c>
      <c r="DK21" t="str">
        <f t="shared" si="581"/>
        <v>A</v>
      </c>
      <c r="DL21" t="str">
        <f t="shared" si="581"/>
        <v>A</v>
      </c>
      <c r="DM21" t="str">
        <f t="shared" si="581"/>
        <v>P</v>
      </c>
      <c r="DN21" t="str">
        <f t="shared" si="581"/>
        <v>G</v>
      </c>
      <c r="DO21" t="str">
        <f t="shared" si="581"/>
        <v>V</v>
      </c>
      <c r="DP21" t="str">
        <f t="shared" si="581"/>
        <v>G</v>
      </c>
      <c r="DQ21" t="str">
        <f t="shared" si="581"/>
        <v>K</v>
      </c>
      <c r="DR21" t="str">
        <f t="shared" si="581"/>
        <v>G</v>
      </c>
      <c r="DS21" t="str">
        <f t="shared" si="581"/>
        <v>C</v>
      </c>
      <c r="DT21" t="str">
        <f t="shared" si="581"/>
        <v>V</v>
      </c>
      <c r="DU21" t="str">
        <f t="shared" si="581"/>
        <v>-</v>
      </c>
      <c r="DV21" t="str">
        <f t="shared" si="581"/>
        <v>C</v>
      </c>
      <c r="DW21" t="str">
        <f t="shared" si="581"/>
        <v>R</v>
      </c>
      <c r="DX21" t="str">
        <f t="shared" si="581"/>
        <v>D</v>
      </c>
      <c r="DY21" t="str">
        <f t="shared" si="581"/>
        <v>K</v>
      </c>
      <c r="DZ21" t="str">
        <f t="shared" si="581"/>
        <v>G</v>
      </c>
      <c r="EA21" t="str">
        <f t="shared" ref="EA21:GL21" si="582">IF(COLUMN(DZ1)&gt;LEN($A$21), "", MID($A$21, COLUMN(DZ1), 1))</f>
        <v>Q</v>
      </c>
      <c r="EB21" t="str">
        <f t="shared" si="582"/>
        <v>C</v>
      </c>
      <c r="EC21" t="str">
        <f t="shared" si="582"/>
        <v>F</v>
      </c>
      <c r="ED21" t="str">
        <f t="shared" si="582"/>
        <v>C</v>
      </c>
      <c r="EE21" t="str">
        <f t="shared" si="582"/>
        <v>D</v>
      </c>
      <c r="EF21" t="str">
        <f t="shared" si="582"/>
        <v>G</v>
      </c>
      <c r="EG21" t="str">
        <f t="shared" si="582"/>
        <v>A</v>
      </c>
      <c r="EH21" t="str">
        <f t="shared" si="582"/>
        <v>K</v>
      </c>
      <c r="EI21" t="str">
        <f t="shared" si="582"/>
        <v>G</v>
      </c>
      <c r="EJ21" t="str">
        <f t="shared" si="582"/>
        <v>E</v>
      </c>
      <c r="EK21" t="str">
        <f t="shared" si="582"/>
        <v>K</v>
      </c>
      <c r="EL21" t="str">
        <f t="shared" si="582"/>
        <v>G</v>
      </c>
      <c r="EM21" t="str">
        <f t="shared" si="582"/>
        <v>E</v>
      </c>
      <c r="EN21" t="str">
        <f t="shared" si="582"/>
        <v>K</v>
      </c>
      <c r="EO21" t="str">
        <f t="shared" si="582"/>
        <v>G</v>
      </c>
      <c r="EP21" t="str">
        <f t="shared" si="582"/>
        <v>F</v>
      </c>
      <c r="EQ21" t="str">
        <f t="shared" si="582"/>
        <v>P</v>
      </c>
      <c r="ER21" t="str">
        <f t="shared" si="582"/>
        <v>G</v>
      </c>
      <c r="ES21" t="str">
        <f t="shared" si="582"/>
        <v>P</v>
      </c>
      <c r="ET21" t="str">
        <f t="shared" si="582"/>
        <v>P</v>
      </c>
      <c r="EU21" t="str">
        <f t="shared" si="582"/>
        <v>G</v>
      </c>
      <c r="EV21" t="str">
        <f t="shared" si="582"/>
        <v>P</v>
      </c>
      <c r="EW21" t="str">
        <f t="shared" si="582"/>
        <v>P</v>
      </c>
      <c r="EX21" t="str">
        <f t="shared" si="582"/>
        <v>G</v>
      </c>
      <c r="EY21" t="str">
        <f t="shared" si="582"/>
        <v>Q</v>
      </c>
      <c r="EZ21" t="str">
        <f t="shared" si="582"/>
        <v>K</v>
      </c>
      <c r="FA21" t="str">
        <f t="shared" si="582"/>
        <v>G</v>
      </c>
      <c r="FB21" t="str">
        <f t="shared" si="582"/>
        <v>F</v>
      </c>
      <c r="FC21" t="str">
        <f t="shared" si="582"/>
        <v>P</v>
      </c>
      <c r="FD21" t="str">
        <f t="shared" si="582"/>
        <v>G</v>
      </c>
      <c r="FE21" t="str">
        <f t="shared" si="582"/>
        <v>P</v>
      </c>
      <c r="FF21" t="str">
        <f t="shared" si="582"/>
        <v>E</v>
      </c>
      <c r="FG21" t="str">
        <f t="shared" si="582"/>
        <v>G</v>
      </c>
      <c r="FH21" t="str">
        <f t="shared" si="582"/>
        <v>L</v>
      </c>
      <c r="FI21" t="str">
        <f t="shared" si="582"/>
        <v>P</v>
      </c>
      <c r="FJ21" t="str">
        <f t="shared" si="582"/>
        <v>G</v>
      </c>
      <c r="FK21" t="str">
        <f t="shared" si="582"/>
        <v>P</v>
      </c>
      <c r="FL21" t="str">
        <f t="shared" si="582"/>
        <v>Q</v>
      </c>
      <c r="FM21" t="str">
        <f t="shared" si="582"/>
        <v>G</v>
      </c>
      <c r="FN21" t="str">
        <f t="shared" si="582"/>
        <v>P</v>
      </c>
      <c r="FO21" t="str">
        <f t="shared" si="582"/>
        <v>K</v>
      </c>
      <c r="FP21" t="str">
        <f t="shared" si="582"/>
        <v>G</v>
      </c>
      <c r="FQ21" t="str">
        <f t="shared" si="582"/>
        <v>S</v>
      </c>
      <c r="FR21" t="str">
        <f t="shared" si="582"/>
        <v>P</v>
      </c>
      <c r="FS21" t="str">
        <f t="shared" si="582"/>
        <v>G</v>
      </c>
      <c r="FT21" t="str">
        <f t="shared" si="582"/>
        <v>P</v>
      </c>
      <c r="FU21" t="str">
        <f t="shared" si="582"/>
        <v>P</v>
      </c>
      <c r="FV21" t="str">
        <f t="shared" si="582"/>
        <v>G</v>
      </c>
      <c r="FW21" t="str">
        <f t="shared" si="582"/>
        <v>L</v>
      </c>
      <c r="FX21" t="str">
        <f t="shared" si="582"/>
        <v>P</v>
      </c>
      <c r="FY21" t="str">
        <f t="shared" si="582"/>
        <v>G</v>
      </c>
      <c r="FZ21" t="str">
        <f t="shared" si="582"/>
        <v>P</v>
      </c>
      <c r="GA21" t="str">
        <f t="shared" si="582"/>
        <v>K</v>
      </c>
      <c r="GB21" t="str">
        <f t="shared" si="582"/>
        <v>G</v>
      </c>
      <c r="GC21" t="str">
        <f t="shared" si="582"/>
        <v>I</v>
      </c>
      <c r="GD21" t="str">
        <f t="shared" si="582"/>
        <v>R</v>
      </c>
      <c r="GE21" t="str">
        <f t="shared" si="582"/>
        <v>G</v>
      </c>
      <c r="GF21" t="str">
        <f t="shared" si="582"/>
        <v>I</v>
      </c>
      <c r="GG21" t="str">
        <f t="shared" si="582"/>
        <v>T</v>
      </c>
      <c r="GH21" t="str">
        <f t="shared" si="582"/>
        <v>G</v>
      </c>
      <c r="GI21" t="str">
        <f t="shared" si="582"/>
        <v>L</v>
      </c>
      <c r="GJ21" t="str">
        <f t="shared" si="582"/>
        <v>P</v>
      </c>
      <c r="GK21" t="str">
        <f t="shared" si="582"/>
        <v>G</v>
      </c>
      <c r="GL21" t="str">
        <f t="shared" si="582"/>
        <v>F</v>
      </c>
      <c r="GM21" t="str">
        <f t="shared" ref="GM21:IX21" si="583">IF(COLUMN(GL1)&gt;LEN($A$21), "", MID($A$21, COLUMN(GL1), 1))</f>
        <v>S</v>
      </c>
      <c r="GN21" t="str">
        <f t="shared" si="583"/>
        <v>G</v>
      </c>
      <c r="GO21" t="str">
        <f t="shared" si="583"/>
        <v>P</v>
      </c>
      <c r="GP21" t="str">
        <f t="shared" si="583"/>
        <v>P</v>
      </c>
      <c r="GQ21" t="str">
        <f t="shared" si="583"/>
        <v>G</v>
      </c>
      <c r="GR21" t="str">
        <f t="shared" si="583"/>
        <v>L</v>
      </c>
      <c r="GS21" t="str">
        <f t="shared" si="583"/>
        <v>P</v>
      </c>
      <c r="GT21" t="str">
        <f t="shared" si="583"/>
        <v>G</v>
      </c>
      <c r="GU21" t="str">
        <f t="shared" si="583"/>
        <v>I</v>
      </c>
      <c r="GV21" t="str">
        <f t="shared" si="583"/>
        <v>P</v>
      </c>
      <c r="GW21" t="str">
        <f t="shared" si="583"/>
        <v>G</v>
      </c>
      <c r="GX21" t="str">
        <f t="shared" si="583"/>
        <v>H</v>
      </c>
      <c r="GY21" t="str">
        <f t="shared" si="583"/>
        <v>P</v>
      </c>
      <c r="GZ21" t="str">
        <f t="shared" si="583"/>
        <v>G</v>
      </c>
      <c r="HA21" t="str">
        <f t="shared" si="583"/>
        <v>P</v>
      </c>
      <c r="HB21" t="str">
        <f t="shared" si="583"/>
        <v>Y</v>
      </c>
      <c r="HC21" t="str">
        <f t="shared" si="583"/>
        <v>G</v>
      </c>
      <c r="HD21" t="str">
        <f t="shared" si="583"/>
        <v>L</v>
      </c>
      <c r="HE21" t="str">
        <f t="shared" si="583"/>
        <v>A</v>
      </c>
      <c r="HF21" t="str">
        <f t="shared" si="583"/>
        <v>G</v>
      </c>
      <c r="HG21" t="str">
        <f t="shared" si="583"/>
        <v>L</v>
      </c>
      <c r="HH21" t="str">
        <f t="shared" si="583"/>
        <v>P</v>
      </c>
      <c r="HI21" t="str">
        <f t="shared" si="583"/>
        <v>G</v>
      </c>
      <c r="HJ21" t="str">
        <f t="shared" si="583"/>
        <v>C</v>
      </c>
      <c r="HK21" t="str">
        <f t="shared" si="583"/>
        <v>N</v>
      </c>
      <c r="HL21" t="str">
        <f t="shared" si="583"/>
        <v>G</v>
      </c>
      <c r="HM21" t="str">
        <f t="shared" si="583"/>
        <v>S</v>
      </c>
      <c r="HN21" t="str">
        <f t="shared" si="583"/>
        <v>K</v>
      </c>
      <c r="HO21" t="str">
        <f t="shared" si="583"/>
        <v>G</v>
      </c>
      <c r="HP21" t="str">
        <f t="shared" si="583"/>
        <v>E</v>
      </c>
      <c r="HQ21" t="str">
        <f t="shared" si="583"/>
        <v>Q</v>
      </c>
      <c r="HR21" t="str">
        <f t="shared" si="583"/>
        <v>G</v>
      </c>
      <c r="HS21" t="str">
        <f t="shared" si="583"/>
        <v>F</v>
      </c>
      <c r="HT21" t="str">
        <f t="shared" si="583"/>
        <v>P</v>
      </c>
      <c r="HU21" t="str">
        <f t="shared" si="583"/>
        <v>G</v>
      </c>
      <c r="HV21" t="str">
        <f t="shared" si="583"/>
        <v>L</v>
      </c>
      <c r="HW21" t="str">
        <f t="shared" si="583"/>
        <v>P</v>
      </c>
      <c r="HX21" t="str">
        <f t="shared" si="583"/>
        <v>G</v>
      </c>
      <c r="HY21" t="str">
        <f t="shared" si="583"/>
        <v>T</v>
      </c>
      <c r="HZ21" t="str">
        <f t="shared" si="583"/>
        <v>P</v>
      </c>
      <c r="IA21" t="str">
        <f t="shared" si="583"/>
        <v>G</v>
      </c>
      <c r="IB21" t="str">
        <f t="shared" si="583"/>
        <v>H</v>
      </c>
      <c r="IC21" t="str">
        <f t="shared" si="583"/>
        <v>P</v>
      </c>
      <c r="ID21" t="str">
        <f t="shared" si="583"/>
        <v>G</v>
      </c>
      <c r="IE21" t="str">
        <f t="shared" si="583"/>
        <v>I</v>
      </c>
      <c r="IF21" t="str">
        <f t="shared" si="583"/>
        <v>P</v>
      </c>
      <c r="IG21" t="str">
        <f t="shared" si="583"/>
        <v>G</v>
      </c>
      <c r="IH21" t="str">
        <f t="shared" si="583"/>
        <v>A</v>
      </c>
      <c r="II21" t="str">
        <f t="shared" si="583"/>
        <v>V</v>
      </c>
      <c r="IJ21" t="str">
        <f t="shared" si="583"/>
        <v>G</v>
      </c>
      <c r="IK21" t="str">
        <f t="shared" si="583"/>
        <v>L</v>
      </c>
      <c r="IL21" t="str">
        <f t="shared" si="583"/>
        <v>K</v>
      </c>
      <c r="IM21" t="str">
        <f t="shared" si="583"/>
        <v>G</v>
      </c>
      <c r="IN21" t="str">
        <f t="shared" si="583"/>
        <v>E</v>
      </c>
      <c r="IO21" t="str">
        <f t="shared" si="583"/>
        <v>K</v>
      </c>
      <c r="IP21" t="str">
        <f t="shared" si="583"/>
        <v>G</v>
      </c>
      <c r="IQ21" t="str">
        <f t="shared" si="583"/>
        <v>T</v>
      </c>
      <c r="IR21" t="str">
        <f t="shared" si="583"/>
        <v>P</v>
      </c>
      <c r="IS21" t="str">
        <f t="shared" si="583"/>
        <v>A</v>
      </c>
      <c r="IT21" t="str">
        <f t="shared" si="583"/>
        <v>A</v>
      </c>
      <c r="IU21" t="str">
        <f t="shared" si="583"/>
        <v>G</v>
      </c>
      <c r="IV21" t="str">
        <f t="shared" si="583"/>
        <v>E</v>
      </c>
      <c r="IW21" t="str">
        <f t="shared" si="583"/>
        <v>G</v>
      </c>
      <c r="IX21" t="str">
        <f t="shared" si="583"/>
        <v>V</v>
      </c>
      <c r="IY21" t="str">
        <f t="shared" ref="IY21:LJ21" si="584">IF(COLUMN(IX1)&gt;LEN($A$21), "", MID($A$21, COLUMN(IX1), 1))</f>
        <v>D</v>
      </c>
      <c r="IZ21" t="str">
        <f t="shared" si="584"/>
        <v>L</v>
      </c>
      <c r="JA21" t="str">
        <f t="shared" si="584"/>
        <v>D</v>
      </c>
      <c r="JB21" t="str">
        <f t="shared" si="584"/>
        <v>G</v>
      </c>
      <c r="JC21" t="str">
        <f t="shared" si="584"/>
        <v>K</v>
      </c>
      <c r="JD21" t="str">
        <f t="shared" si="584"/>
        <v>G</v>
      </c>
      <c r="JE21" t="str">
        <f t="shared" si="584"/>
        <v>D</v>
      </c>
      <c r="JF21" t="str">
        <f t="shared" si="584"/>
        <v>P</v>
      </c>
      <c r="JG21" t="str">
        <f t="shared" si="584"/>
        <v>G</v>
      </c>
      <c r="JH21" t="str">
        <f t="shared" si="584"/>
        <v>M</v>
      </c>
      <c r="JI21" t="str">
        <f t="shared" si="584"/>
        <v>P</v>
      </c>
      <c r="JJ21" t="str">
        <f t="shared" si="584"/>
        <v>G</v>
      </c>
      <c r="JK21" t="str">
        <f t="shared" si="584"/>
        <v>A</v>
      </c>
      <c r="JL21" t="str">
        <f t="shared" si="584"/>
        <v>P</v>
      </c>
      <c r="JM21" t="str">
        <f t="shared" si="584"/>
        <v>G</v>
      </c>
      <c r="JN21" t="str">
        <f t="shared" si="584"/>
        <v>F</v>
      </c>
      <c r="JO21" t="str">
        <f t="shared" si="584"/>
        <v>Q</v>
      </c>
      <c r="JP21" t="str">
        <f t="shared" si="584"/>
        <v>G</v>
      </c>
      <c r="JQ21" t="str">
        <f t="shared" si="584"/>
        <v>L</v>
      </c>
      <c r="JR21" t="str">
        <f t="shared" si="584"/>
        <v>P</v>
      </c>
      <c r="JS21" t="str">
        <f t="shared" si="584"/>
        <v>G</v>
      </c>
      <c r="JT21" t="str">
        <f t="shared" si="584"/>
        <v>L</v>
      </c>
      <c r="JU21" t="str">
        <f t="shared" si="584"/>
        <v>P</v>
      </c>
      <c r="JV21" t="str">
        <f t="shared" si="584"/>
        <v>G</v>
      </c>
      <c r="JW21" t="str">
        <f t="shared" si="584"/>
        <v>F</v>
      </c>
      <c r="JX21" t="str">
        <f t="shared" si="584"/>
        <v>P</v>
      </c>
      <c r="JY21" t="str">
        <f t="shared" si="584"/>
        <v>G</v>
      </c>
      <c r="JZ21" t="str">
        <f t="shared" si="584"/>
        <v>P</v>
      </c>
      <c r="KA21" t="str">
        <f t="shared" si="584"/>
        <v>V</v>
      </c>
      <c r="KB21" t="str">
        <f t="shared" si="584"/>
        <v>G</v>
      </c>
      <c r="KC21" t="str">
        <f t="shared" si="584"/>
        <v>P</v>
      </c>
      <c r="KD21" t="str">
        <f t="shared" si="584"/>
        <v>P</v>
      </c>
      <c r="KE21" t="str">
        <f t="shared" si="584"/>
        <v>G</v>
      </c>
      <c r="KF21" t="str">
        <f t="shared" si="584"/>
        <v>P</v>
      </c>
      <c r="KG21" t="str">
        <f t="shared" si="584"/>
        <v>P</v>
      </c>
      <c r="KH21" t="str">
        <f t="shared" si="584"/>
        <v>G</v>
      </c>
      <c r="KI21" t="str">
        <f t="shared" si="584"/>
        <v>F</v>
      </c>
      <c r="KJ21" t="str">
        <f t="shared" si="584"/>
        <v>F</v>
      </c>
      <c r="KK21" t="str">
        <f t="shared" si="584"/>
        <v>G</v>
      </c>
      <c r="KL21" t="str">
        <f t="shared" si="584"/>
        <v>F</v>
      </c>
      <c r="KM21" t="str">
        <f t="shared" si="584"/>
        <v>P</v>
      </c>
      <c r="KN21" t="str">
        <f t="shared" si="584"/>
        <v>G</v>
      </c>
      <c r="KO21" t="str">
        <f t="shared" si="584"/>
        <v>A</v>
      </c>
      <c r="KP21" t="str">
        <f t="shared" si="584"/>
        <v>T</v>
      </c>
      <c r="KQ21" t="str">
        <f t="shared" si="584"/>
        <v>G</v>
      </c>
      <c r="KR21" t="str">
        <f t="shared" si="584"/>
        <v>P</v>
      </c>
      <c r="KS21" t="str">
        <f t="shared" si="584"/>
        <v>P</v>
      </c>
      <c r="KT21" t="str">
        <f t="shared" si="584"/>
        <v>G</v>
      </c>
      <c r="KU21" t="str">
        <f t="shared" si="584"/>
        <v>P</v>
      </c>
      <c r="KV21" t="str">
        <f t="shared" si="584"/>
        <v>K</v>
      </c>
      <c r="KW21" t="str">
        <f t="shared" si="584"/>
        <v>G</v>
      </c>
      <c r="KX21" t="str">
        <f t="shared" si="584"/>
        <v>H</v>
      </c>
      <c r="KY21" t="str">
        <f t="shared" si="584"/>
        <v>M</v>
      </c>
      <c r="KZ21" t="str">
        <f t="shared" si="584"/>
        <v>G</v>
      </c>
      <c r="LA21" t="str">
        <f t="shared" si="584"/>
        <v>D</v>
      </c>
      <c r="LB21" t="str">
        <f t="shared" si="584"/>
        <v>N</v>
      </c>
      <c r="LC21" t="str">
        <f t="shared" si="584"/>
        <v>V</v>
      </c>
      <c r="LD21" t="str">
        <f t="shared" si="584"/>
        <v>I</v>
      </c>
      <c r="LE21" t="str">
        <f t="shared" si="584"/>
        <v>G</v>
      </c>
      <c r="LF21" t="str">
        <f t="shared" si="584"/>
        <v>Q</v>
      </c>
      <c r="LG21" t="str">
        <f t="shared" si="584"/>
        <v>K</v>
      </c>
      <c r="LH21" t="str">
        <f t="shared" si="584"/>
        <v>G</v>
      </c>
      <c r="LI21" t="str">
        <f t="shared" si="584"/>
        <v>E</v>
      </c>
      <c r="LJ21" t="str">
        <f t="shared" si="584"/>
        <v>R</v>
      </c>
      <c r="LK21" t="str">
        <f t="shared" ref="LK21:NV21" si="585">IF(COLUMN(LJ1)&gt;LEN($A$21), "", MID($A$21, COLUMN(LJ1), 1))</f>
        <v>G</v>
      </c>
      <c r="LL21" t="str">
        <f t="shared" si="585"/>
        <v>V</v>
      </c>
      <c r="LM21" t="str">
        <f t="shared" si="585"/>
        <v>K</v>
      </c>
      <c r="LN21" t="str">
        <f t="shared" si="585"/>
        <v>G</v>
      </c>
      <c r="LO21" t="str">
        <f t="shared" si="585"/>
        <v>L</v>
      </c>
      <c r="LP21" t="str">
        <f t="shared" si="585"/>
        <v>T</v>
      </c>
      <c r="LQ21" t="str">
        <f t="shared" si="585"/>
        <v>G</v>
      </c>
      <c r="LR21" t="str">
        <f t="shared" si="585"/>
        <v>P</v>
      </c>
      <c r="LS21" t="str">
        <f t="shared" si="585"/>
        <v>P</v>
      </c>
      <c r="LT21" t="str">
        <f t="shared" si="585"/>
        <v>G</v>
      </c>
      <c r="LU21" t="str">
        <f t="shared" si="585"/>
        <v>P</v>
      </c>
      <c r="LV21" t="str">
        <f t="shared" si="585"/>
        <v>P</v>
      </c>
      <c r="LW21" t="str">
        <f t="shared" si="585"/>
        <v>G</v>
      </c>
      <c r="LX21" t="str">
        <f t="shared" si="585"/>
        <v>T</v>
      </c>
      <c r="LY21" t="str">
        <f t="shared" si="585"/>
        <v>V</v>
      </c>
      <c r="LZ21" t="str">
        <f t="shared" si="585"/>
        <v>I</v>
      </c>
      <c r="MA21" t="str">
        <f t="shared" si="585"/>
        <v>V</v>
      </c>
      <c r="MB21" t="str">
        <f t="shared" si="585"/>
        <v>T</v>
      </c>
      <c r="MC21" t="str">
        <f t="shared" si="585"/>
        <v>L</v>
      </c>
      <c r="MD21" t="str">
        <f t="shared" si="585"/>
        <v>T</v>
      </c>
      <c r="ME21" t="str">
        <f t="shared" si="585"/>
        <v>G</v>
      </c>
      <c r="MF21" t="str">
        <f t="shared" si="585"/>
        <v>P</v>
      </c>
      <c r="MG21" t="str">
        <f t="shared" si="585"/>
        <v>D</v>
      </c>
      <c r="MH21" t="str">
        <f t="shared" si="585"/>
        <v>N</v>
      </c>
      <c r="MI21" t="str">
        <f t="shared" si="585"/>
        <v>R</v>
      </c>
      <c r="MJ21" t="str">
        <f t="shared" si="585"/>
        <v>T</v>
      </c>
      <c r="MK21" t="str">
        <f t="shared" si="585"/>
        <v>E</v>
      </c>
      <c r="ML21" t="str">
        <f t="shared" si="585"/>
        <v>L</v>
      </c>
      <c r="MM21" t="str">
        <f t="shared" si="585"/>
        <v>K</v>
      </c>
      <c r="MN21" t="str">
        <f t="shared" si="585"/>
        <v>G</v>
      </c>
      <c r="MO21" t="str">
        <f t="shared" si="585"/>
        <v>E</v>
      </c>
      <c r="MP21" t="str">
        <f t="shared" si="585"/>
        <v>K</v>
      </c>
      <c r="MQ21" t="str">
        <f t="shared" si="585"/>
        <v>G</v>
      </c>
      <c r="MR21" t="str">
        <f t="shared" si="585"/>
        <v>E</v>
      </c>
      <c r="MS21" t="str">
        <f t="shared" si="585"/>
        <v>R</v>
      </c>
      <c r="MT21" t="str">
        <f t="shared" si="585"/>
        <v>G</v>
      </c>
      <c r="MU21" t="str">
        <f t="shared" si="585"/>
        <v>A</v>
      </c>
      <c r="MV21" t="str">
        <f t="shared" si="585"/>
        <v>A</v>
      </c>
      <c r="MW21" t="str">
        <f t="shared" si="585"/>
        <v>G</v>
      </c>
      <c r="MX21" t="str">
        <f t="shared" si="585"/>
        <v>R</v>
      </c>
      <c r="MY21" t="str">
        <f t="shared" si="585"/>
        <v>S</v>
      </c>
      <c r="MZ21" t="str">
        <f t="shared" si="585"/>
        <v>G</v>
      </c>
      <c r="NA21" t="str">
        <f t="shared" si="585"/>
        <v>P</v>
      </c>
      <c r="NB21" t="str">
        <f t="shared" si="585"/>
        <v>P</v>
      </c>
      <c r="NC21" t="str">
        <f t="shared" si="585"/>
        <v>G</v>
      </c>
      <c r="ND21" t="str">
        <f t="shared" si="585"/>
        <v>P</v>
      </c>
      <c r="NE21" t="str">
        <f t="shared" si="585"/>
        <v>S</v>
      </c>
      <c r="NF21" t="str">
        <f t="shared" si="585"/>
        <v>G</v>
      </c>
      <c r="NG21" t="str">
        <f t="shared" si="585"/>
        <v>P</v>
      </c>
      <c r="NH21" t="str">
        <f t="shared" si="585"/>
        <v>P</v>
      </c>
      <c r="NI21" t="str">
        <f t="shared" si="585"/>
        <v>G</v>
      </c>
      <c r="NJ21" t="str">
        <f t="shared" si="585"/>
        <v>E</v>
      </c>
      <c r="NK21" t="str">
        <f t="shared" si="585"/>
        <v>S</v>
      </c>
      <c r="NL21" t="str">
        <f t="shared" si="585"/>
        <v>Y</v>
      </c>
      <c r="NM21" t="str">
        <f t="shared" si="585"/>
        <v>G</v>
      </c>
      <c r="NN21" t="str">
        <f t="shared" si="585"/>
        <v>-</v>
      </c>
      <c r="NO21" t="str">
        <f t="shared" si="585"/>
        <v>-</v>
      </c>
      <c r="NP21" t="str">
        <f t="shared" si="585"/>
        <v>S</v>
      </c>
      <c r="NQ21" t="str">
        <f t="shared" si="585"/>
        <v>E</v>
      </c>
      <c r="NR21" t="str">
        <f t="shared" si="585"/>
        <v>K</v>
      </c>
      <c r="NS21" t="str">
        <f t="shared" si="585"/>
        <v>G</v>
      </c>
      <c r="NT21" t="str">
        <f t="shared" si="585"/>
        <v>V</v>
      </c>
      <c r="NU21" t="str">
        <f t="shared" si="585"/>
        <v>P</v>
      </c>
      <c r="NV21" t="str">
        <f t="shared" si="585"/>
        <v>-</v>
      </c>
      <c r="NW21" t="str">
        <f t="shared" ref="NW21:QH21" si="586">IF(COLUMN(NV1)&gt;LEN($A$21), "", MID($A$21, COLUMN(NV1), 1))</f>
        <v>-</v>
      </c>
      <c r="NX21" t="str">
        <f t="shared" si="586"/>
        <v>G</v>
      </c>
      <c r="NY21" t="str">
        <f t="shared" si="586"/>
        <v>E</v>
      </c>
      <c r="NZ21" t="str">
        <f t="shared" si="586"/>
        <v>P</v>
      </c>
      <c r="OA21" t="str">
        <f t="shared" si="586"/>
        <v>G</v>
      </c>
      <c r="OB21" t="str">
        <f t="shared" si="586"/>
        <v>P</v>
      </c>
      <c r="OC21" t="str">
        <f t="shared" si="586"/>
        <v>Q</v>
      </c>
      <c r="OD21" t="str">
        <f t="shared" si="586"/>
        <v>G</v>
      </c>
      <c r="OE21" t="str">
        <f t="shared" si="586"/>
        <v>K</v>
      </c>
      <c r="OF21" t="str">
        <f t="shared" si="586"/>
        <v>P</v>
      </c>
      <c r="OG21" t="str">
        <f t="shared" si="586"/>
        <v>G</v>
      </c>
      <c r="OH21" t="str">
        <f t="shared" si="586"/>
        <v>K</v>
      </c>
      <c r="OI21" t="str">
        <f t="shared" si="586"/>
        <v>D</v>
      </c>
      <c r="OJ21" t="str">
        <f t="shared" si="586"/>
        <v>G</v>
      </c>
      <c r="OK21" t="str">
        <f t="shared" si="586"/>
        <v>A</v>
      </c>
      <c r="OL21" t="str">
        <f t="shared" si="586"/>
        <v>P</v>
      </c>
      <c r="OM21" t="str">
        <f t="shared" si="586"/>
        <v>G</v>
      </c>
      <c r="ON21" t="str">
        <f t="shared" si="586"/>
        <v>F</v>
      </c>
      <c r="OO21" t="str">
        <f t="shared" si="586"/>
        <v>P</v>
      </c>
      <c r="OP21" t="str">
        <f t="shared" si="586"/>
        <v>G</v>
      </c>
      <c r="OQ21" t="str">
        <f t="shared" si="586"/>
        <v>T</v>
      </c>
      <c r="OR21" t="str">
        <f t="shared" si="586"/>
        <v>E</v>
      </c>
      <c r="OS21" t="str">
        <f t="shared" si="586"/>
        <v>G</v>
      </c>
      <c r="OT21" t="str">
        <f t="shared" si="586"/>
        <v>A</v>
      </c>
      <c r="OU21" t="str">
        <f t="shared" si="586"/>
        <v>K</v>
      </c>
      <c r="OV21" t="str">
        <f t="shared" si="586"/>
        <v>G</v>
      </c>
      <c r="OW21" t="str">
        <f t="shared" si="586"/>
        <v>S</v>
      </c>
      <c r="OX21" t="str">
        <f t="shared" si="586"/>
        <v>R</v>
      </c>
      <c r="OY21" t="str">
        <f t="shared" si="586"/>
        <v>G</v>
      </c>
      <c r="OZ21" t="str">
        <f t="shared" si="586"/>
        <v>F</v>
      </c>
      <c r="PA21" t="str">
        <f t="shared" si="586"/>
        <v>P</v>
      </c>
      <c r="PB21" t="str">
        <f t="shared" si="586"/>
        <v>G</v>
      </c>
      <c r="PC21" t="str">
        <f t="shared" si="586"/>
        <v>L</v>
      </c>
      <c r="PD21" t="str">
        <f t="shared" si="586"/>
        <v>T</v>
      </c>
      <c r="PE21" t="str">
        <f t="shared" si="586"/>
        <v>G</v>
      </c>
      <c r="PF21" t="str">
        <f t="shared" si="586"/>
        <v>E</v>
      </c>
      <c r="PG21" t="str">
        <f t="shared" si="586"/>
        <v>D</v>
      </c>
      <c r="PH21" t="str">
        <f t="shared" si="586"/>
        <v>G</v>
      </c>
      <c r="PI21" t="str">
        <f t="shared" si="586"/>
        <v>I</v>
      </c>
      <c r="PJ21" t="str">
        <f t="shared" si="586"/>
        <v>K</v>
      </c>
      <c r="PK21" t="str">
        <f t="shared" si="586"/>
        <v>G</v>
      </c>
      <c r="PL21" t="str">
        <f t="shared" si="586"/>
        <v>Q</v>
      </c>
      <c r="PM21" t="str">
        <f t="shared" si="586"/>
        <v>K</v>
      </c>
      <c r="PN21" t="str">
        <f t="shared" si="586"/>
        <v>G</v>
      </c>
      <c r="PO21" t="str">
        <f t="shared" si="586"/>
        <v>D</v>
      </c>
      <c r="PP21" t="str">
        <f t="shared" si="586"/>
        <v>I</v>
      </c>
      <c r="PQ21" t="str">
        <f t="shared" si="586"/>
        <v>G</v>
      </c>
      <c r="PR21" t="str">
        <f t="shared" si="586"/>
        <v>P</v>
      </c>
      <c r="PS21" t="str">
        <f t="shared" si="586"/>
        <v>P</v>
      </c>
      <c r="PT21" t="str">
        <f t="shared" si="586"/>
        <v>G</v>
      </c>
      <c r="PU21" t="str">
        <f t="shared" si="586"/>
        <v>F</v>
      </c>
      <c r="PV21" t="str">
        <f t="shared" si="586"/>
        <v>R</v>
      </c>
      <c r="PW21" t="str">
        <f t="shared" si="586"/>
        <v>G</v>
      </c>
      <c r="PX21" t="str">
        <f t="shared" si="586"/>
        <v>-</v>
      </c>
      <c r="PY21" t="str">
        <f t="shared" si="586"/>
        <v>-</v>
      </c>
      <c r="PZ21" t="str">
        <f t="shared" si="586"/>
        <v>-</v>
      </c>
      <c r="QA21" t="str">
        <f t="shared" si="586"/>
        <v>P</v>
      </c>
      <c r="QB21" t="str">
        <f t="shared" si="586"/>
        <v>T</v>
      </c>
      <c r="QC21" t="str">
        <f t="shared" si="586"/>
        <v>-</v>
      </c>
      <c r="QD21" t="str">
        <f t="shared" si="586"/>
        <v>E</v>
      </c>
      <c r="QE21" t="str">
        <f t="shared" si="586"/>
        <v>Y</v>
      </c>
      <c r="QF21" t="str">
        <f t="shared" si="586"/>
        <v>-</v>
      </c>
      <c r="QG21" t="str">
        <f t="shared" si="586"/>
        <v>-</v>
      </c>
      <c r="QH21" t="str">
        <f t="shared" si="586"/>
        <v>-</v>
      </c>
      <c r="QI21" t="str">
        <f t="shared" ref="QI21:ST21" si="587">IF(COLUMN(QH1)&gt;LEN($A$21), "", MID($A$21, COLUMN(QH1), 1))</f>
        <v>-</v>
      </c>
      <c r="QJ21" t="str">
        <f t="shared" si="587"/>
        <v>-</v>
      </c>
      <c r="QK21" t="str">
        <f t="shared" si="587"/>
        <v>Y</v>
      </c>
      <c r="QL21" t="str">
        <f t="shared" si="587"/>
        <v>D</v>
      </c>
      <c r="QM21" t="str">
        <f t="shared" si="587"/>
        <v>A</v>
      </c>
      <c r="QN21" t="str">
        <f t="shared" si="587"/>
        <v>Y</v>
      </c>
      <c r="QO21" t="str">
        <f t="shared" si="587"/>
        <v>Q</v>
      </c>
      <c r="QP21" t="str">
        <f t="shared" si="587"/>
        <v>E</v>
      </c>
      <c r="QQ21" t="str">
        <f t="shared" si="587"/>
        <v>K</v>
      </c>
      <c r="QR21" t="str">
        <f t="shared" si="587"/>
        <v>G</v>
      </c>
      <c r="QS21" t="str">
        <f t="shared" si="587"/>
        <v>E</v>
      </c>
      <c r="QT21" t="str">
        <f t="shared" si="587"/>
        <v>E</v>
      </c>
      <c r="QU21" t="str">
        <f t="shared" si="587"/>
        <v>G</v>
      </c>
      <c r="QV21" t="str">
        <f t="shared" si="587"/>
        <v>I</v>
      </c>
      <c r="QW21" t="str">
        <f t="shared" si="587"/>
        <v>P</v>
      </c>
      <c r="QX21" t="str">
        <f t="shared" si="587"/>
        <v>G</v>
      </c>
      <c r="QY21" t="str">
        <f t="shared" si="587"/>
        <v>P</v>
      </c>
      <c r="QZ21" t="str">
        <f t="shared" si="587"/>
        <v>P</v>
      </c>
      <c r="RA21" t="str">
        <f t="shared" si="587"/>
        <v>G</v>
      </c>
      <c r="RB21" t="str">
        <f t="shared" si="587"/>
        <v>P</v>
      </c>
      <c r="RC21" t="str">
        <f t="shared" si="587"/>
        <v>K</v>
      </c>
      <c r="RD21" t="str">
        <f t="shared" si="587"/>
        <v>G</v>
      </c>
      <c r="RE21" t="str">
        <f t="shared" si="587"/>
        <v>A</v>
      </c>
      <c r="RF21" t="str">
        <f t="shared" si="587"/>
        <v>R</v>
      </c>
      <c r="RG21" t="str">
        <f t="shared" si="587"/>
        <v>G</v>
      </c>
      <c r="RH21" t="str">
        <f t="shared" si="587"/>
        <v>P</v>
      </c>
      <c r="RI21" t="str">
        <f t="shared" si="587"/>
        <v>Q</v>
      </c>
      <c r="RJ21" t="str">
        <f t="shared" si="587"/>
        <v>G</v>
      </c>
      <c r="RK21" t="str">
        <f t="shared" si="587"/>
        <v>P</v>
      </c>
      <c r="RL21" t="str">
        <f t="shared" si="587"/>
        <v>S</v>
      </c>
      <c r="RM21" t="str">
        <f t="shared" si="587"/>
        <v>G</v>
      </c>
      <c r="RN21" t="str">
        <f t="shared" si="587"/>
        <v>P</v>
      </c>
      <c r="RO21" t="str">
        <f t="shared" si="587"/>
        <v>P</v>
      </c>
      <c r="RP21" t="str">
        <f t="shared" si="587"/>
        <v>G</v>
      </c>
      <c r="RQ21" t="str">
        <f t="shared" si="587"/>
        <v>V</v>
      </c>
      <c r="RR21" t="str">
        <f t="shared" si="587"/>
        <v>P</v>
      </c>
      <c r="RS21" t="str">
        <f t="shared" si="587"/>
        <v>G</v>
      </c>
      <c r="RT21" t="str">
        <f t="shared" si="587"/>
        <v>S</v>
      </c>
      <c r="RU21" t="str">
        <f t="shared" si="587"/>
        <v>P</v>
      </c>
      <c r="RV21" t="str">
        <f t="shared" si="587"/>
        <v>G</v>
      </c>
      <c r="RW21" t="str">
        <f t="shared" si="587"/>
        <v>S</v>
      </c>
      <c r="RX21" t="str">
        <f t="shared" si="587"/>
        <v>S</v>
      </c>
      <c r="RY21" t="str">
        <f t="shared" si="587"/>
        <v>R</v>
      </c>
      <c r="RZ21" t="str">
        <f t="shared" si="587"/>
        <v>P</v>
      </c>
      <c r="SA21" t="str">
        <f t="shared" si="587"/>
        <v>G</v>
      </c>
      <c r="SB21" t="str">
        <f t="shared" si="587"/>
        <v>L</v>
      </c>
      <c r="SC21" t="str">
        <f t="shared" si="587"/>
        <v>Q</v>
      </c>
      <c r="SD21" t="str">
        <f t="shared" si="587"/>
        <v>G</v>
      </c>
      <c r="SE21" t="str">
        <f t="shared" si="587"/>
        <v>A</v>
      </c>
      <c r="SF21" t="str">
        <f t="shared" si="587"/>
        <v>P</v>
      </c>
      <c r="SG21" t="str">
        <f t="shared" si="587"/>
        <v>G</v>
      </c>
      <c r="SH21" t="str">
        <f t="shared" si="587"/>
        <v>A</v>
      </c>
      <c r="SI21" t="str">
        <f t="shared" si="587"/>
        <v>P</v>
      </c>
      <c r="SJ21" t="str">
        <f t="shared" si="587"/>
        <v>G</v>
      </c>
      <c r="SK21" t="str">
        <f t="shared" si="587"/>
        <v>I</v>
      </c>
      <c r="SL21" t="str">
        <f t="shared" si="587"/>
        <v>K</v>
      </c>
      <c r="SM21" t="str">
        <f t="shared" si="587"/>
        <v>G</v>
      </c>
      <c r="SN21" t="str">
        <f t="shared" si="587"/>
        <v>R</v>
      </c>
      <c r="SO21" t="str">
        <f t="shared" si="587"/>
        <v>K</v>
      </c>
      <c r="SP21" t="str">
        <f t="shared" si="587"/>
        <v>G</v>
      </c>
      <c r="SQ21" t="str">
        <f t="shared" si="587"/>
        <v>E</v>
      </c>
      <c r="SR21" t="str">
        <f t="shared" si="587"/>
        <v>Q</v>
      </c>
      <c r="SS21" t="str">
        <f t="shared" si="587"/>
        <v>G</v>
      </c>
      <c r="ST21" t="str">
        <f t="shared" si="587"/>
        <v>P</v>
      </c>
      <c r="SU21" t="str">
        <f t="shared" ref="SU21:VF21" si="588">IF(COLUMN(ST1)&gt;LEN($A$21), "", MID($A$21, COLUMN(ST1), 1))</f>
        <v>P</v>
      </c>
      <c r="SV21" t="str">
        <f t="shared" si="588"/>
        <v>G</v>
      </c>
      <c r="SW21" t="str">
        <f t="shared" si="588"/>
        <v>K</v>
      </c>
      <c r="SX21" t="str">
        <f t="shared" si="588"/>
        <v>N</v>
      </c>
      <c r="SY21" t="str">
        <f t="shared" si="588"/>
        <v>A</v>
      </c>
      <c r="SZ21" t="str">
        <f t="shared" si="588"/>
        <v>V</v>
      </c>
      <c r="TA21" t="str">
        <f t="shared" si="588"/>
        <v>G</v>
      </c>
      <c r="TB21" t="str">
        <f t="shared" si="588"/>
        <v>P</v>
      </c>
      <c r="TC21" t="str">
        <f t="shared" si="588"/>
        <v>P</v>
      </c>
      <c r="TD21" t="str">
        <f t="shared" si="588"/>
        <v>G</v>
      </c>
      <c r="TE21" t="str">
        <f t="shared" si="588"/>
        <v>S</v>
      </c>
      <c r="TF21" t="str">
        <f t="shared" si="588"/>
        <v>P</v>
      </c>
      <c r="TG21" t="str">
        <f t="shared" si="588"/>
        <v>G</v>
      </c>
      <c r="TH21" t="str">
        <f t="shared" si="588"/>
        <v>C</v>
      </c>
      <c r="TI21" t="str">
        <f t="shared" si="588"/>
        <v>P</v>
      </c>
      <c r="TJ21" t="str">
        <f t="shared" si="588"/>
        <v>G</v>
      </c>
      <c r="TK21" t="str">
        <f t="shared" si="588"/>
        <v>S</v>
      </c>
      <c r="TL21" t="str">
        <f t="shared" si="588"/>
        <v>P</v>
      </c>
      <c r="TM21" t="str">
        <f t="shared" si="588"/>
        <v>G</v>
      </c>
      <c r="TN21" t="str">
        <f t="shared" si="588"/>
        <v>H</v>
      </c>
      <c r="TO21" t="str">
        <f t="shared" si="588"/>
        <v>I</v>
      </c>
      <c r="TP21" t="str">
        <f t="shared" si="588"/>
        <v>G</v>
      </c>
      <c r="TQ21" t="str">
        <f t="shared" si="588"/>
        <v>L</v>
      </c>
      <c r="TR21" t="str">
        <f t="shared" si="588"/>
        <v>P</v>
      </c>
      <c r="TS21" t="str">
        <f t="shared" si="588"/>
        <v>G</v>
      </c>
      <c r="TT21" t="str">
        <f t="shared" si="588"/>
        <v>P</v>
      </c>
      <c r="TU21" t="str">
        <f t="shared" si="588"/>
        <v>P</v>
      </c>
      <c r="TV21" t="str">
        <f t="shared" si="588"/>
        <v>G</v>
      </c>
      <c r="TW21" t="str">
        <f t="shared" si="588"/>
        <v>-</v>
      </c>
      <c r="TX21" t="str">
        <f t="shared" si="588"/>
        <v>-</v>
      </c>
      <c r="TY21" t="str">
        <f t="shared" si="588"/>
        <v>-</v>
      </c>
      <c r="TZ21" t="str">
        <f t="shared" si="588"/>
        <v>P</v>
      </c>
      <c r="UA21" t="str">
        <f t="shared" si="588"/>
        <v>P</v>
      </c>
      <c r="UB21" t="str">
        <f t="shared" si="588"/>
        <v>G</v>
      </c>
      <c r="UC21" t="str">
        <f t="shared" si="588"/>
        <v>G</v>
      </c>
      <c r="UD21" t="str">
        <f t="shared" si="588"/>
        <v>I</v>
      </c>
      <c r="UE21" t="str">
        <f t="shared" si="588"/>
        <v>V</v>
      </c>
      <c r="UF21" t="str">
        <f t="shared" si="588"/>
        <v>F</v>
      </c>
      <c r="UG21" t="str">
        <f t="shared" si="588"/>
        <v>R</v>
      </c>
      <c r="UH21" t="str">
        <f t="shared" si="588"/>
        <v>K</v>
      </c>
      <c r="UI21" t="str">
        <f t="shared" si="588"/>
        <v>G</v>
      </c>
      <c r="UJ21" t="str">
        <f t="shared" si="588"/>
        <v>P</v>
      </c>
      <c r="UK21" t="str">
        <f t="shared" si="588"/>
        <v>P</v>
      </c>
      <c r="UL21" t="str">
        <f t="shared" si="588"/>
        <v>G</v>
      </c>
      <c r="UM21" t="str">
        <f t="shared" si="588"/>
        <v>D</v>
      </c>
      <c r="UN21" t="str">
        <f t="shared" si="588"/>
        <v>G</v>
      </c>
      <c r="UO21" t="str">
        <f t="shared" si="588"/>
        <v>G</v>
      </c>
      <c r="UP21" t="str">
        <f t="shared" si="588"/>
        <v>L</v>
      </c>
      <c r="UQ21" t="str">
        <f t="shared" si="588"/>
        <v>A</v>
      </c>
      <c r="UR21" t="str">
        <f t="shared" si="588"/>
        <v>G</v>
      </c>
      <c r="US21" t="str">
        <f t="shared" si="588"/>
        <v>R</v>
      </c>
      <c r="UT21" t="str">
        <f t="shared" si="588"/>
        <v>P</v>
      </c>
      <c r="UU21" t="str">
        <f t="shared" si="588"/>
        <v>G</v>
      </c>
      <c r="UV21" t="str">
        <f t="shared" si="588"/>
        <v>S</v>
      </c>
      <c r="UW21" t="str">
        <f t="shared" si="588"/>
        <v>P</v>
      </c>
      <c r="UX21" t="str">
        <f t="shared" si="588"/>
        <v>G</v>
      </c>
      <c r="UY21" t="str">
        <f t="shared" si="588"/>
        <v>I</v>
      </c>
      <c r="UZ21" t="str">
        <f t="shared" si="588"/>
        <v>P</v>
      </c>
      <c r="VA21" t="str">
        <f t="shared" si="588"/>
        <v>G</v>
      </c>
      <c r="VB21" t="str">
        <f t="shared" si="588"/>
        <v>V</v>
      </c>
      <c r="VC21" t="str">
        <f t="shared" si="588"/>
        <v>D</v>
      </c>
      <c r="VD21" t="str">
        <f t="shared" si="588"/>
        <v>G</v>
      </c>
      <c r="VE21" t="str">
        <f t="shared" si="588"/>
        <v>P</v>
      </c>
      <c r="VF21" t="str">
        <f t="shared" si="588"/>
        <v>K</v>
      </c>
      <c r="VG21" t="str">
        <f t="shared" ref="VG21:XR21" si="589">IF(COLUMN(VF1)&gt;LEN($A$21), "", MID($A$21, COLUMN(VF1), 1))</f>
        <v>G</v>
      </c>
      <c r="VH21" t="str">
        <f t="shared" si="589"/>
        <v>E</v>
      </c>
      <c r="VI21" t="str">
        <f t="shared" si="589"/>
        <v>P</v>
      </c>
      <c r="VJ21" t="str">
        <f t="shared" si="589"/>
        <v>G</v>
      </c>
      <c r="VK21" t="str">
        <f t="shared" si="589"/>
        <v>L</v>
      </c>
      <c r="VL21" t="str">
        <f t="shared" si="589"/>
        <v>L</v>
      </c>
      <c r="VM21" t="str">
        <f t="shared" si="589"/>
        <v>C</v>
      </c>
      <c r="VN21" t="str">
        <f t="shared" si="589"/>
        <v>T</v>
      </c>
      <c r="VO21" t="str">
        <f t="shared" si="589"/>
        <v>Q</v>
      </c>
      <c r="VP21" t="str">
        <f t="shared" si="589"/>
        <v>C</v>
      </c>
      <c r="VQ21" t="str">
        <f t="shared" si="589"/>
        <v>P</v>
      </c>
      <c r="VR21" t="str">
        <f t="shared" si="589"/>
        <v>C</v>
      </c>
      <c r="VS21" t="str">
        <f t="shared" si="589"/>
        <v>V</v>
      </c>
      <c r="VT21" t="str">
        <f t="shared" si="589"/>
        <v>P</v>
      </c>
      <c r="VU21" t="str">
        <f t="shared" si="589"/>
        <v>G</v>
      </c>
      <c r="VV21" t="str">
        <f t="shared" si="589"/>
        <v>P</v>
      </c>
      <c r="VW21" t="str">
        <f t="shared" si="589"/>
        <v>P</v>
      </c>
      <c r="VX21" t="str">
        <f t="shared" si="589"/>
        <v>G</v>
      </c>
      <c r="VY21" t="str">
        <f t="shared" si="589"/>
        <v>L</v>
      </c>
      <c r="VZ21" t="str">
        <f t="shared" si="589"/>
        <v>P</v>
      </c>
      <c r="WA21" t="str">
        <f t="shared" si="589"/>
        <v>G</v>
      </c>
      <c r="WB21" t="str">
        <f t="shared" si="589"/>
        <v>L</v>
      </c>
      <c r="WC21" t="str">
        <f t="shared" si="589"/>
        <v>P</v>
      </c>
      <c r="WD21" t="str">
        <f t="shared" si="589"/>
        <v>G</v>
      </c>
      <c r="WE21" t="str">
        <f t="shared" si="589"/>
        <v>L</v>
      </c>
      <c r="WF21" t="str">
        <f t="shared" si="589"/>
        <v>D</v>
      </c>
      <c r="WG21" t="str">
        <f t="shared" si="589"/>
        <v>G</v>
      </c>
      <c r="WH21" t="str">
        <f t="shared" si="589"/>
        <v>V</v>
      </c>
      <c r="WI21" t="str">
        <f t="shared" si="589"/>
        <v>K</v>
      </c>
      <c r="WJ21" t="str">
        <f t="shared" si="589"/>
        <v>G</v>
      </c>
      <c r="WK21" t="str">
        <f t="shared" si="589"/>
        <v>I</v>
      </c>
      <c r="WL21" t="str">
        <f t="shared" si="589"/>
        <v>P</v>
      </c>
      <c r="WM21" t="str">
        <f t="shared" si="589"/>
        <v>G</v>
      </c>
      <c r="WN21" t="str">
        <f t="shared" si="589"/>
        <v>G</v>
      </c>
      <c r="WO21" t="str">
        <f t="shared" si="589"/>
        <v>-</v>
      </c>
      <c r="WP21" t="str">
        <f t="shared" si="589"/>
        <v>-</v>
      </c>
      <c r="WQ21" t="str">
        <f t="shared" si="589"/>
        <v>-</v>
      </c>
      <c r="WR21" t="str">
        <f t="shared" si="589"/>
        <v>-</v>
      </c>
      <c r="WS21" t="str">
        <f t="shared" si="589"/>
        <v>-</v>
      </c>
      <c r="WT21" t="str">
        <f t="shared" si="589"/>
        <v>-</v>
      </c>
      <c r="WU21" t="str">
        <f t="shared" si="589"/>
        <v>-</v>
      </c>
      <c r="WV21" t="str">
        <f t="shared" si="589"/>
        <v>-</v>
      </c>
      <c r="WW21" t="str">
        <f t="shared" si="589"/>
        <v>-</v>
      </c>
      <c r="WX21" t="str">
        <f t="shared" si="589"/>
        <v>-</v>
      </c>
      <c r="WY21" t="str">
        <f t="shared" si="589"/>
        <v>-</v>
      </c>
      <c r="WZ21" t="str">
        <f t="shared" si="589"/>
        <v>-</v>
      </c>
      <c r="XA21" t="str">
        <f t="shared" si="589"/>
        <v>-</v>
      </c>
      <c r="XB21" t="str">
        <f t="shared" si="589"/>
        <v>-</v>
      </c>
      <c r="XC21" t="str">
        <f t="shared" si="589"/>
        <v>-</v>
      </c>
      <c r="XD21" t="str">
        <f t="shared" si="589"/>
        <v>-</v>
      </c>
      <c r="XE21" t="str">
        <f t="shared" si="589"/>
        <v>-</v>
      </c>
      <c r="XF21" t="str">
        <f t="shared" si="589"/>
        <v>-</v>
      </c>
      <c r="XG21" t="str">
        <f t="shared" si="589"/>
        <v>-</v>
      </c>
      <c r="XH21" t="str">
        <f t="shared" si="589"/>
        <v>-</v>
      </c>
      <c r="XI21" t="str">
        <f t="shared" si="589"/>
        <v>-</v>
      </c>
      <c r="XJ21" t="str">
        <f t="shared" si="589"/>
        <v>-</v>
      </c>
      <c r="XK21" t="str">
        <f t="shared" si="589"/>
        <v>-</v>
      </c>
      <c r="XL21" t="str">
        <f t="shared" si="589"/>
        <v>-</v>
      </c>
      <c r="XM21" t="str">
        <f t="shared" si="589"/>
        <v>-</v>
      </c>
      <c r="XN21" t="str">
        <f t="shared" si="589"/>
        <v>-</v>
      </c>
      <c r="XO21" t="str">
        <f t="shared" si="589"/>
        <v>-</v>
      </c>
      <c r="XP21" t="str">
        <f t="shared" si="589"/>
        <v>R</v>
      </c>
      <c r="XQ21" t="str">
        <f t="shared" si="589"/>
        <v>G</v>
      </c>
      <c r="XR21" t="str">
        <f t="shared" si="589"/>
        <v>A</v>
      </c>
      <c r="XS21" t="str">
        <f t="shared" ref="XS21:AAD21" si="590">IF(COLUMN(XR1)&gt;LEN($A$21), "", MID($A$21, COLUMN(XR1), 1))</f>
        <v>A</v>
      </c>
      <c r="XT21" t="str">
        <f t="shared" si="590"/>
        <v>G</v>
      </c>
      <c r="XU21" t="str">
        <f t="shared" si="590"/>
        <v>I</v>
      </c>
      <c r="XV21" t="str">
        <f t="shared" si="590"/>
        <v>K</v>
      </c>
      <c r="XW21" t="str">
        <f t="shared" si="590"/>
        <v>G</v>
      </c>
      <c r="XX21" t="str">
        <f t="shared" si="590"/>
        <v>S</v>
      </c>
      <c r="XY21" t="str">
        <f t="shared" si="590"/>
        <v>P</v>
      </c>
      <c r="XZ21" t="str">
        <f t="shared" si="590"/>
        <v>G</v>
      </c>
      <c r="YA21" t="str">
        <f t="shared" si="590"/>
        <v>S</v>
      </c>
      <c r="YB21" t="str">
        <f t="shared" si="590"/>
        <v>P</v>
      </c>
      <c r="YC21" t="str">
        <f t="shared" si="590"/>
        <v>G</v>
      </c>
      <c r="YD21" t="str">
        <f t="shared" si="590"/>
        <v>S</v>
      </c>
      <c r="YE21" t="str">
        <f t="shared" si="590"/>
        <v>A</v>
      </c>
      <c r="YF21" t="str">
        <f t="shared" si="590"/>
        <v>G</v>
      </c>
      <c r="YG21" t="str">
        <f t="shared" si="590"/>
        <v>L</v>
      </c>
      <c r="YH21" t="str">
        <f t="shared" si="590"/>
        <v>P</v>
      </c>
      <c r="YI21" t="str">
        <f t="shared" si="590"/>
        <v>G</v>
      </c>
      <c r="YJ21" t="str">
        <f t="shared" si="590"/>
        <v>F</v>
      </c>
      <c r="YK21" t="str">
        <f t="shared" si="590"/>
        <v>P</v>
      </c>
      <c r="YL21" t="str">
        <f t="shared" si="590"/>
        <v>G</v>
      </c>
      <c r="YM21" t="str">
        <f t="shared" si="590"/>
        <v>F</v>
      </c>
      <c r="YN21" t="str">
        <f t="shared" si="590"/>
        <v>P</v>
      </c>
      <c r="YO21" t="str">
        <f t="shared" si="590"/>
        <v>G</v>
      </c>
      <c r="YP21" t="str">
        <f t="shared" si="590"/>
        <v>A</v>
      </c>
      <c r="YQ21" t="str">
        <f t="shared" si="590"/>
        <v>Q</v>
      </c>
      <c r="YR21" t="str">
        <f t="shared" si="590"/>
        <v>G</v>
      </c>
      <c r="YS21" t="str">
        <f t="shared" si="590"/>
        <v>R</v>
      </c>
      <c r="YT21" t="str">
        <f t="shared" si="590"/>
        <v>P</v>
      </c>
      <c r="YU21" t="str">
        <f t="shared" si="590"/>
        <v>G</v>
      </c>
      <c r="YV21" t="str">
        <f t="shared" si="590"/>
        <v>L</v>
      </c>
      <c r="YW21" t="str">
        <f t="shared" si="590"/>
        <v>K</v>
      </c>
      <c r="YX21" t="str">
        <f t="shared" si="590"/>
        <v>G</v>
      </c>
      <c r="YY21" t="str">
        <f t="shared" si="590"/>
        <v>E</v>
      </c>
      <c r="YZ21" t="str">
        <f t="shared" si="590"/>
        <v>K</v>
      </c>
      <c r="ZA21" t="str">
        <f t="shared" si="590"/>
        <v>G</v>
      </c>
      <c r="ZB21" t="str">
        <f t="shared" si="590"/>
        <v>E</v>
      </c>
      <c r="ZC21" t="str">
        <f t="shared" si="590"/>
        <v>T</v>
      </c>
      <c r="ZD21" t="str">
        <f t="shared" si="590"/>
        <v>S</v>
      </c>
      <c r="ZE21" t="str">
        <f t="shared" si="590"/>
        <v>Q</v>
      </c>
      <c r="ZF21" t="str">
        <f t="shared" si="590"/>
        <v>P</v>
      </c>
      <c r="ZG21" t="str">
        <f t="shared" si="590"/>
        <v>E</v>
      </c>
      <c r="ZH21" t="str">
        <f t="shared" si="590"/>
        <v>G</v>
      </c>
      <c r="ZI21" t="str">
        <f t="shared" si="590"/>
        <v>E</v>
      </c>
      <c r="ZJ21" t="str">
        <f t="shared" si="590"/>
        <v>V</v>
      </c>
      <c r="ZK21" t="str">
        <f t="shared" si="590"/>
        <v>G</v>
      </c>
      <c r="ZL21" t="str">
        <f t="shared" si="590"/>
        <v>A</v>
      </c>
      <c r="ZM21" t="str">
        <f t="shared" si="590"/>
        <v>P</v>
      </c>
      <c r="ZN21" t="str">
        <f t="shared" si="590"/>
        <v>G</v>
      </c>
      <c r="ZO21" t="str">
        <f t="shared" si="590"/>
        <v>D</v>
      </c>
      <c r="ZP21" t="str">
        <f t="shared" si="590"/>
        <v>P</v>
      </c>
      <c r="ZQ21" t="str">
        <f t="shared" si="590"/>
        <v>G</v>
      </c>
      <c r="ZR21" t="str">
        <f t="shared" si="590"/>
        <v>L</v>
      </c>
      <c r="ZS21" t="str">
        <f t="shared" si="590"/>
        <v>R</v>
      </c>
      <c r="ZT21" t="str">
        <f t="shared" si="590"/>
        <v>G</v>
      </c>
      <c r="ZU21" t="str">
        <f t="shared" si="590"/>
        <v>Q</v>
      </c>
      <c r="ZV21" t="str">
        <f t="shared" si="590"/>
        <v>P</v>
      </c>
      <c r="ZW21" t="str">
        <f t="shared" si="590"/>
        <v>G</v>
      </c>
      <c r="ZX21" t="str">
        <f t="shared" si="590"/>
        <v>R</v>
      </c>
      <c r="ZY21" t="str">
        <f t="shared" si="590"/>
        <v>K</v>
      </c>
      <c r="ZZ21" t="str">
        <f t="shared" si="590"/>
        <v>G</v>
      </c>
      <c r="AAA21" t="str">
        <f t="shared" si="590"/>
        <v>L</v>
      </c>
      <c r="AAB21" t="str">
        <f t="shared" si="590"/>
        <v>D</v>
      </c>
      <c r="AAC21" t="str">
        <f t="shared" si="590"/>
        <v>G</v>
      </c>
      <c r="AAD21" t="str">
        <f t="shared" si="590"/>
        <v>I</v>
      </c>
      <c r="AAE21" t="str">
        <f t="shared" ref="AAE21:ACP21" si="591">IF(COLUMN(AAD1)&gt;LEN($A$21), "", MID($A$21, COLUMN(AAD1), 1))</f>
        <v>P</v>
      </c>
      <c r="AAF21" t="str">
        <f t="shared" si="591"/>
        <v>G</v>
      </c>
      <c r="AAG21" t="str">
        <f t="shared" si="591"/>
        <v>T</v>
      </c>
      <c r="AAH21" t="str">
        <f t="shared" si="591"/>
        <v>P</v>
      </c>
      <c r="AAI21" t="str">
        <f t="shared" si="591"/>
        <v>G</v>
      </c>
      <c r="AAJ21" t="str">
        <f t="shared" si="591"/>
        <v>V</v>
      </c>
      <c r="AAK21" t="str">
        <f t="shared" si="591"/>
        <v>K</v>
      </c>
      <c r="AAL21" t="str">
        <f t="shared" si="591"/>
        <v>G</v>
      </c>
      <c r="AAM21" t="str">
        <f t="shared" si="591"/>
        <v>F</v>
      </c>
      <c r="AAN21" t="str">
        <f t="shared" si="591"/>
        <v>P</v>
      </c>
      <c r="AAO21" t="str">
        <f t="shared" si="591"/>
        <v>G</v>
      </c>
      <c r="AAP21" t="str">
        <f t="shared" si="591"/>
        <v>P</v>
      </c>
      <c r="AAQ21" t="str">
        <f t="shared" si="591"/>
        <v>K</v>
      </c>
      <c r="AAR21" t="str">
        <f t="shared" si="591"/>
        <v>G</v>
      </c>
      <c r="AAS21" t="str">
        <f t="shared" si="591"/>
        <v>E</v>
      </c>
      <c r="AAT21" t="str">
        <f t="shared" si="591"/>
        <v>L</v>
      </c>
      <c r="AAU21" t="str">
        <f t="shared" si="591"/>
        <v>A</v>
      </c>
      <c r="AAV21" t="str">
        <f t="shared" si="591"/>
        <v>L</v>
      </c>
      <c r="AAW21" t="str">
        <f t="shared" si="591"/>
        <v>S</v>
      </c>
      <c r="AAX21" t="str">
        <f t="shared" si="591"/>
        <v>G</v>
      </c>
      <c r="AAY21" t="str">
        <f t="shared" si="591"/>
        <v>E</v>
      </c>
      <c r="AAZ21" t="str">
        <f t="shared" si="591"/>
        <v>K</v>
      </c>
      <c r="ABA21" t="str">
        <f t="shared" si="591"/>
        <v>G</v>
      </c>
      <c r="ABB21" t="str">
        <f t="shared" si="591"/>
        <v>D</v>
      </c>
      <c r="ABC21" t="str">
        <f t="shared" si="591"/>
        <v>Q</v>
      </c>
      <c r="ABD21" t="str">
        <f t="shared" si="591"/>
        <v>G</v>
      </c>
      <c r="ABE21" t="str">
        <f t="shared" si="591"/>
        <v>L</v>
      </c>
      <c r="ABF21" t="str">
        <f t="shared" si="591"/>
        <v>P</v>
      </c>
      <c r="ABG21" t="str">
        <f t="shared" si="591"/>
        <v>G</v>
      </c>
      <c r="ABH21" t="str">
        <f t="shared" si="591"/>
        <v>D</v>
      </c>
      <c r="ABI21" t="str">
        <f t="shared" si="591"/>
        <v>S</v>
      </c>
      <c r="ABJ21" t="str">
        <f t="shared" si="591"/>
        <v>G</v>
      </c>
      <c r="ABK21" t="str">
        <f t="shared" si="591"/>
        <v>I</v>
      </c>
      <c r="ABL21" t="str">
        <f t="shared" si="591"/>
        <v>P</v>
      </c>
      <c r="ABM21" t="str">
        <f t="shared" si="591"/>
        <v>G</v>
      </c>
      <c r="ABN21" t="str">
        <f t="shared" si="591"/>
        <v>S</v>
      </c>
      <c r="ABO21" t="str">
        <f t="shared" si="591"/>
        <v>P</v>
      </c>
      <c r="ABP21" t="str">
        <f t="shared" si="591"/>
        <v>-</v>
      </c>
      <c r="ABQ21" t="str">
        <f t="shared" si="591"/>
        <v>-</v>
      </c>
      <c r="ABR21" t="str">
        <f t="shared" si="591"/>
        <v>-</v>
      </c>
      <c r="ABS21" t="str">
        <f t="shared" si="591"/>
        <v>G</v>
      </c>
      <c r="ABT21" t="str">
        <f t="shared" si="591"/>
        <v>P</v>
      </c>
      <c r="ABU21" t="str">
        <f t="shared" si="591"/>
        <v>T</v>
      </c>
      <c r="ABV21" t="str">
        <f t="shared" si="591"/>
        <v>G</v>
      </c>
      <c r="ABW21" t="str">
        <f t="shared" si="591"/>
        <v>P</v>
      </c>
      <c r="ABX21" t="str">
        <f t="shared" si="591"/>
        <v>P</v>
      </c>
      <c r="ABY21" t="str">
        <f t="shared" si="591"/>
        <v>G</v>
      </c>
      <c r="ABZ21" t="str">
        <f t="shared" si="591"/>
        <v>P</v>
      </c>
      <c r="ACA21" t="str">
        <f t="shared" si="591"/>
        <v>S</v>
      </c>
      <c r="ACB21" t="str">
        <f t="shared" si="591"/>
        <v>D</v>
      </c>
      <c r="ACC21" t="str">
        <f t="shared" si="591"/>
        <v>Y</v>
      </c>
      <c r="ACD21" t="str">
        <f t="shared" si="591"/>
        <v>G</v>
      </c>
      <c r="ACE21" t="str">
        <f t="shared" si="591"/>
        <v>P</v>
      </c>
      <c r="ACF21" t="str">
        <f t="shared" si="591"/>
        <v>Q</v>
      </c>
      <c r="ACG21" t="str">
        <f t="shared" si="591"/>
        <v>G</v>
      </c>
      <c r="ACH21" t="str">
        <f t="shared" si="591"/>
        <v>E</v>
      </c>
      <c r="ACI21" t="str">
        <f t="shared" si="591"/>
        <v>P</v>
      </c>
      <c r="ACJ21" t="str">
        <f t="shared" si="591"/>
        <v>G</v>
      </c>
      <c r="ACK21" t="str">
        <f t="shared" si="591"/>
        <v>P</v>
      </c>
      <c r="ACL21" t="str">
        <f t="shared" si="591"/>
        <v>K</v>
      </c>
      <c r="ACM21" t="str">
        <f t="shared" si="591"/>
        <v>G</v>
      </c>
      <c r="ACN21" t="str">
        <f t="shared" si="591"/>
        <v>T</v>
      </c>
      <c r="ACO21" t="str">
        <f t="shared" si="591"/>
        <v>Q</v>
      </c>
      <c r="ACP21" t="str">
        <f t="shared" si="591"/>
        <v>G</v>
      </c>
      <c r="ACQ21" t="str">
        <f t="shared" ref="ACQ21:AFB21" si="592">IF(COLUMN(ACP1)&gt;LEN($A$21), "", MID($A$21, COLUMN(ACP1), 1))</f>
        <v>L</v>
      </c>
      <c r="ACR21" t="str">
        <f t="shared" si="592"/>
        <v>P</v>
      </c>
      <c r="ACS21" t="str">
        <f t="shared" si="592"/>
        <v>G</v>
      </c>
      <c r="ACT21" t="str">
        <f t="shared" si="592"/>
        <v>A</v>
      </c>
      <c r="ACU21" t="str">
        <f t="shared" si="592"/>
        <v>P</v>
      </c>
      <c r="ACV21" t="str">
        <f t="shared" si="592"/>
        <v>G</v>
      </c>
      <c r="ACW21" t="str">
        <f t="shared" si="592"/>
        <v>P</v>
      </c>
      <c r="ACX21" t="str">
        <f t="shared" si="592"/>
        <v>P</v>
      </c>
      <c r="ACY21" t="str">
        <f t="shared" si="592"/>
        <v>G</v>
      </c>
      <c r="ACZ21" t="str">
        <f t="shared" si="592"/>
        <v>E</v>
      </c>
      <c r="ADA21" t="str">
        <f t="shared" si="592"/>
        <v>A</v>
      </c>
      <c r="ADB21" t="str">
        <f t="shared" si="592"/>
        <v>G</v>
      </c>
      <c r="ADC21" t="str">
        <f t="shared" si="592"/>
        <v>P</v>
      </c>
      <c r="ADD21" t="str">
        <f t="shared" si="592"/>
        <v>K</v>
      </c>
      <c r="ADE21" t="str">
        <f t="shared" si="592"/>
        <v>G</v>
      </c>
      <c r="ADF21" t="str">
        <f t="shared" si="592"/>
        <v>E</v>
      </c>
      <c r="ADG21" t="str">
        <f t="shared" si="592"/>
        <v>F</v>
      </c>
      <c r="ADH21" t="str">
        <f t="shared" si="592"/>
        <v>G</v>
      </c>
      <c r="ADI21" t="str">
        <f t="shared" si="592"/>
        <v>V</v>
      </c>
      <c r="ADJ21" t="str">
        <f t="shared" si="592"/>
        <v>S</v>
      </c>
      <c r="ADK21" t="str">
        <f t="shared" si="592"/>
        <v>T</v>
      </c>
      <c r="ADL21" t="str">
        <f t="shared" si="592"/>
        <v>P</v>
      </c>
      <c r="ADM21" t="str">
        <f t="shared" si="592"/>
        <v>V</v>
      </c>
      <c r="ADN21" t="str">
        <f t="shared" si="592"/>
        <v>P</v>
      </c>
      <c r="ADO21" t="str">
        <f t="shared" si="592"/>
        <v>G</v>
      </c>
      <c r="ADP21" t="str">
        <f t="shared" si="592"/>
        <v>P</v>
      </c>
      <c r="ADQ21" t="str">
        <f t="shared" si="592"/>
        <v>P</v>
      </c>
      <c r="ADR21" t="str">
        <f t="shared" si="592"/>
        <v>G</v>
      </c>
      <c r="ADS21" t="str">
        <f t="shared" si="592"/>
        <v>P</v>
      </c>
      <c r="ADT21" t="str">
        <f t="shared" si="592"/>
        <v>P</v>
      </c>
      <c r="ADU21" t="str">
        <f t="shared" si="592"/>
        <v>G</v>
      </c>
      <c r="ADV21" t="str">
        <f t="shared" si="592"/>
        <v>P</v>
      </c>
      <c r="ADW21" t="str">
        <f t="shared" si="592"/>
        <v>P</v>
      </c>
      <c r="ADX21" t="str">
        <f t="shared" si="592"/>
        <v>G</v>
      </c>
      <c r="ADY21" t="str">
        <f t="shared" si="592"/>
        <v>R</v>
      </c>
      <c r="ADZ21" t="str">
        <f t="shared" si="592"/>
        <v>A</v>
      </c>
      <c r="AEA21" t="str">
        <f t="shared" si="592"/>
        <v>G</v>
      </c>
      <c r="AEB21" t="str">
        <f t="shared" si="592"/>
        <v>P</v>
      </c>
      <c r="AEC21" t="str">
        <f t="shared" si="592"/>
        <v>Q</v>
      </c>
      <c r="AED21" t="str">
        <f t="shared" si="592"/>
        <v>G</v>
      </c>
      <c r="AEE21" t="str">
        <f t="shared" si="592"/>
        <v>P</v>
      </c>
      <c r="AEF21" t="str">
        <f t="shared" si="592"/>
        <v>P</v>
      </c>
      <c r="AEG21" t="str">
        <f t="shared" si="592"/>
        <v>G</v>
      </c>
      <c r="AEH21" t="str">
        <f t="shared" si="592"/>
        <v>T</v>
      </c>
      <c r="AEI21" t="str">
        <f t="shared" si="592"/>
        <v>P</v>
      </c>
      <c r="AEJ21" t="str">
        <f t="shared" si="592"/>
        <v>G</v>
      </c>
      <c r="AEK21" t="str">
        <f t="shared" si="592"/>
        <v>S</v>
      </c>
      <c r="AEL21" t="str">
        <f t="shared" si="592"/>
        <v>M</v>
      </c>
      <c r="AEM21" t="str">
        <f t="shared" si="592"/>
        <v>G</v>
      </c>
      <c r="AEN21" t="str">
        <f t="shared" si="592"/>
        <v>K</v>
      </c>
      <c r="AEO21" t="str">
        <f t="shared" si="592"/>
        <v>C</v>
      </c>
      <c r="AEP21" t="str">
        <f t="shared" si="592"/>
        <v>-</v>
      </c>
      <c r="AEQ21" t="str">
        <f t="shared" si="592"/>
        <v>D</v>
      </c>
      <c r="AER21" t="str">
        <f t="shared" si="592"/>
        <v>P</v>
      </c>
      <c r="AES21" t="str">
        <f t="shared" si="592"/>
        <v>G</v>
      </c>
      <c r="AET21" t="str">
        <f t="shared" si="592"/>
        <v>L</v>
      </c>
      <c r="AEU21" t="str">
        <f t="shared" si="592"/>
        <v>P</v>
      </c>
      <c r="AEV21" t="str">
        <f t="shared" si="592"/>
        <v>G</v>
      </c>
      <c r="AEW21" t="str">
        <f t="shared" si="592"/>
        <v>P</v>
      </c>
      <c r="AEX21" t="str">
        <f t="shared" si="592"/>
        <v>D</v>
      </c>
      <c r="AEY21" t="str">
        <f t="shared" si="592"/>
        <v>G</v>
      </c>
      <c r="AEZ21" t="str">
        <f t="shared" si="592"/>
        <v>E</v>
      </c>
      <c r="AFA21" t="str">
        <f t="shared" si="592"/>
        <v>P</v>
      </c>
      <c r="AFB21" t="str">
        <f t="shared" si="592"/>
        <v>G</v>
      </c>
      <c r="AFC21" t="str">
        <f t="shared" ref="AFC21:AHN21" si="593">IF(COLUMN(AFB1)&gt;LEN($A$21), "", MID($A$21, COLUMN(AFB1), 1))</f>
        <v>I</v>
      </c>
      <c r="AFD21" t="str">
        <f t="shared" si="593"/>
        <v>P</v>
      </c>
      <c r="AFE21" t="str">
        <f t="shared" si="593"/>
        <v>G</v>
      </c>
      <c r="AFF21" t="str">
        <f t="shared" si="593"/>
        <v>I</v>
      </c>
      <c r="AFG21" t="str">
        <f t="shared" si="593"/>
        <v>G</v>
      </c>
      <c r="AFH21" t="str">
        <f t="shared" si="593"/>
        <v>F</v>
      </c>
      <c r="AFI21" t="str">
        <f t="shared" si="593"/>
        <v>P</v>
      </c>
      <c r="AFJ21" t="str">
        <f t="shared" si="593"/>
        <v>G</v>
      </c>
      <c r="AFK21" t="str">
        <f t="shared" si="593"/>
        <v>L</v>
      </c>
      <c r="AFL21" t="str">
        <f t="shared" si="593"/>
        <v>P</v>
      </c>
      <c r="AFM21" t="str">
        <f t="shared" si="593"/>
        <v>G</v>
      </c>
      <c r="AFN21" t="str">
        <f t="shared" si="593"/>
        <v>P</v>
      </c>
      <c r="AFO21" t="str">
        <f t="shared" si="593"/>
        <v>K</v>
      </c>
      <c r="AFP21" t="str">
        <f t="shared" si="593"/>
        <v>G</v>
      </c>
      <c r="AFQ21" t="str">
        <f t="shared" si="593"/>
        <v>D</v>
      </c>
      <c r="AFR21" t="str">
        <f t="shared" si="593"/>
        <v>R</v>
      </c>
      <c r="AFS21" t="str">
        <f t="shared" si="593"/>
        <v>G</v>
      </c>
      <c r="AFT21" t="str">
        <f t="shared" si="593"/>
        <v>F</v>
      </c>
      <c r="AFU21" t="str">
        <f t="shared" si="593"/>
        <v>P</v>
      </c>
      <c r="AFV21" t="str">
        <f t="shared" si="593"/>
        <v>G</v>
      </c>
      <c r="AFW21" t="str">
        <f t="shared" si="593"/>
        <v>T</v>
      </c>
      <c r="AFX21" t="str">
        <f t="shared" si="593"/>
        <v>K</v>
      </c>
      <c r="AFY21" t="str">
        <f t="shared" si="593"/>
        <v>G</v>
      </c>
      <c r="AFZ21" t="str">
        <f t="shared" si="593"/>
        <v>S</v>
      </c>
      <c r="AGA21" t="str">
        <f t="shared" si="593"/>
        <v>P</v>
      </c>
      <c r="AGB21" t="str">
        <f t="shared" si="593"/>
        <v>G</v>
      </c>
      <c r="AGC21" t="str">
        <f t="shared" si="593"/>
        <v>C</v>
      </c>
      <c r="AGD21" t="str">
        <f t="shared" si="593"/>
        <v>P</v>
      </c>
      <c r="AGE21" t="str">
        <f t="shared" si="593"/>
        <v>G</v>
      </c>
      <c r="AGF21" t="str">
        <f t="shared" si="593"/>
        <v>E</v>
      </c>
      <c r="AGG21" t="str">
        <f t="shared" si="593"/>
        <v>M</v>
      </c>
      <c r="AGH21" t="str">
        <f t="shared" si="593"/>
        <v>G</v>
      </c>
      <c r="AGI21" t="str">
        <f t="shared" si="593"/>
        <v>K</v>
      </c>
      <c r="AGJ21" t="str">
        <f t="shared" si="593"/>
        <v>P</v>
      </c>
      <c r="AGK21" t="str">
        <f t="shared" si="593"/>
        <v>G</v>
      </c>
      <c r="AGL21" t="str">
        <f t="shared" si="593"/>
        <v>L</v>
      </c>
      <c r="AGM21" t="str">
        <f t="shared" si="593"/>
        <v>P</v>
      </c>
      <c r="AGN21" t="str">
        <f t="shared" si="593"/>
        <v>G</v>
      </c>
      <c r="AGO21" t="str">
        <f t="shared" si="593"/>
        <v>N</v>
      </c>
      <c r="AGP21" t="str">
        <f t="shared" si="593"/>
        <v>P</v>
      </c>
      <c r="AGQ21" t="str">
        <f t="shared" si="593"/>
        <v>G</v>
      </c>
      <c r="AGR21" t="str">
        <f t="shared" si="593"/>
        <v>L</v>
      </c>
      <c r="AGS21" t="str">
        <f t="shared" si="593"/>
        <v>P</v>
      </c>
      <c r="AGT21" t="str">
        <f t="shared" si="593"/>
        <v>G</v>
      </c>
      <c r="AGU21" t="str">
        <f t="shared" si="593"/>
        <v>V</v>
      </c>
      <c r="AGV21" t="str">
        <f t="shared" si="593"/>
        <v>K</v>
      </c>
      <c r="AGW21" t="str">
        <f t="shared" si="593"/>
        <v>G</v>
      </c>
      <c r="AGX21" t="str">
        <f t="shared" si="593"/>
        <v>E</v>
      </c>
      <c r="AGY21" t="str">
        <f t="shared" si="593"/>
        <v>P</v>
      </c>
      <c r="AGZ21" t="str">
        <f t="shared" si="593"/>
        <v>A</v>
      </c>
      <c r="AHA21" t="str">
        <f t="shared" si="593"/>
        <v>L</v>
      </c>
      <c r="AHB21" t="str">
        <f t="shared" si="593"/>
        <v>S</v>
      </c>
      <c r="AHC21" t="str">
        <f t="shared" si="593"/>
        <v>T</v>
      </c>
      <c r="AHD21" t="str">
        <f t="shared" si="593"/>
        <v>P</v>
      </c>
      <c r="AHE21" t="str">
        <f t="shared" si="593"/>
        <v>G</v>
      </c>
      <c r="AHF21" t="str">
        <f t="shared" si="593"/>
        <v>E</v>
      </c>
      <c r="AHG21" t="str">
        <f t="shared" si="593"/>
        <v>P</v>
      </c>
      <c r="AHH21" t="str">
        <f t="shared" si="593"/>
        <v>G</v>
      </c>
      <c r="AHI21" t="str">
        <f t="shared" si="593"/>
        <v>T</v>
      </c>
      <c r="AHJ21" t="str">
        <f t="shared" si="593"/>
        <v>P</v>
      </c>
      <c r="AHK21" t="str">
        <f t="shared" si="593"/>
        <v>G</v>
      </c>
      <c r="AHL21" t="str">
        <f t="shared" si="593"/>
        <v>R</v>
      </c>
      <c r="AHM21" t="str">
        <f t="shared" si="593"/>
        <v>P</v>
      </c>
      <c r="AHN21" t="str">
        <f t="shared" si="593"/>
        <v>G</v>
      </c>
      <c r="AHO21" t="str">
        <f t="shared" ref="AHO21:AJZ21" si="594">IF(COLUMN(AHN1)&gt;LEN($A$21), "", MID($A$21, COLUMN(AHN1), 1))</f>
        <v>E</v>
      </c>
      <c r="AHP21" t="str">
        <f t="shared" si="594"/>
        <v>R</v>
      </c>
      <c r="AHQ21" t="str">
        <f t="shared" si="594"/>
        <v>G</v>
      </c>
      <c r="AHR21" t="str">
        <f t="shared" si="594"/>
        <v>N</v>
      </c>
      <c r="AHS21" t="str">
        <f t="shared" si="594"/>
        <v>S</v>
      </c>
      <c r="AHT21" t="str">
        <f t="shared" si="594"/>
        <v>G</v>
      </c>
      <c r="AHU21" t="str">
        <f t="shared" si="594"/>
        <v>E</v>
      </c>
      <c r="AHV21" t="str">
        <f t="shared" si="594"/>
        <v>G</v>
      </c>
      <c r="AHW21" t="str">
        <f t="shared" si="594"/>
        <v>G</v>
      </c>
      <c r="AHX21" t="str">
        <f t="shared" si="594"/>
        <v>E</v>
      </c>
      <c r="AHY21" t="str">
        <f t="shared" si="594"/>
        <v>M</v>
      </c>
      <c r="AHZ21" t="str">
        <f t="shared" si="594"/>
        <v>G</v>
      </c>
      <c r="AIA21" t="str">
        <f t="shared" si="594"/>
        <v>L</v>
      </c>
      <c r="AIB21" t="str">
        <f t="shared" si="594"/>
        <v>P</v>
      </c>
      <c r="AIC21" t="str">
        <f t="shared" si="594"/>
        <v>G</v>
      </c>
      <c r="AID21" t="str">
        <f t="shared" si="594"/>
        <v>L</v>
      </c>
      <c r="AIE21" t="str">
        <f t="shared" si="594"/>
        <v>P</v>
      </c>
      <c r="AIF21" t="str">
        <f t="shared" si="594"/>
        <v>G</v>
      </c>
      <c r="AIG21" t="str">
        <f t="shared" si="594"/>
        <v>L</v>
      </c>
      <c r="AIH21" t="str">
        <f t="shared" si="594"/>
        <v>P</v>
      </c>
      <c r="AII21" t="str">
        <f t="shared" si="594"/>
        <v>G</v>
      </c>
      <c r="AIJ21" t="str">
        <f t="shared" si="594"/>
        <v>M</v>
      </c>
      <c r="AIK21" t="str">
        <f t="shared" si="594"/>
        <v>P</v>
      </c>
      <c r="AIL21" t="str">
        <f t="shared" si="594"/>
        <v>G</v>
      </c>
      <c r="AIM21" t="str">
        <f t="shared" si="594"/>
        <v>T</v>
      </c>
      <c r="AIN21" t="str">
        <f t="shared" si="594"/>
        <v>R</v>
      </c>
      <c r="AIO21" t="str">
        <f t="shared" si="594"/>
        <v>G</v>
      </c>
      <c r="AIP21" t="str">
        <f t="shared" si="594"/>
        <v>F</v>
      </c>
      <c r="AIQ21" t="str">
        <f t="shared" si="594"/>
        <v>D</v>
      </c>
      <c r="AIR21" t="str">
        <f t="shared" si="594"/>
        <v>G</v>
      </c>
      <c r="AIS21" t="str">
        <f t="shared" si="594"/>
        <v>P</v>
      </c>
      <c r="AIT21" t="str">
        <f t="shared" si="594"/>
        <v>R</v>
      </c>
      <c r="AIU21" t="str">
        <f t="shared" si="594"/>
        <v>G</v>
      </c>
      <c r="AIV21" t="str">
        <f t="shared" si="594"/>
        <v>D</v>
      </c>
      <c r="AIW21" t="str">
        <f t="shared" si="594"/>
        <v>P</v>
      </c>
      <c r="AIX21" t="str">
        <f t="shared" si="594"/>
        <v>G</v>
      </c>
      <c r="AIY21" t="str">
        <f t="shared" si="594"/>
        <v>Q</v>
      </c>
      <c r="AIZ21" t="str">
        <f t="shared" si="594"/>
        <v>P</v>
      </c>
      <c r="AJA21" t="str">
        <f t="shared" si="594"/>
        <v>G</v>
      </c>
      <c r="AJB21" t="str">
        <f t="shared" si="594"/>
        <v>P</v>
      </c>
      <c r="AJC21" t="str">
        <f t="shared" si="594"/>
        <v>P</v>
      </c>
      <c r="AJD21" t="str">
        <f t="shared" si="594"/>
        <v>G</v>
      </c>
      <c r="AJE21" t="str">
        <f t="shared" si="594"/>
        <v>E</v>
      </c>
      <c r="AJF21" t="str">
        <f t="shared" si="594"/>
        <v>R</v>
      </c>
      <c r="AJG21" t="str">
        <f t="shared" si="594"/>
        <v>G</v>
      </c>
      <c r="AJH21" t="str">
        <f t="shared" si="594"/>
        <v>P</v>
      </c>
      <c r="AJI21" t="str">
        <f t="shared" si="594"/>
        <v>P</v>
      </c>
      <c r="AJJ21" t="str">
        <f t="shared" si="594"/>
        <v>G</v>
      </c>
      <c r="AJK21" t="str">
        <f t="shared" si="594"/>
        <v>R</v>
      </c>
      <c r="AJL21" t="str">
        <f t="shared" si="594"/>
        <v>C</v>
      </c>
      <c r="AJM21" t="str">
        <f t="shared" si="594"/>
        <v>T</v>
      </c>
      <c r="AJN21" t="str">
        <f t="shared" si="594"/>
        <v>E</v>
      </c>
      <c r="AJO21" t="str">
        <f t="shared" si="594"/>
        <v>G</v>
      </c>
      <c r="AJP21" t="str">
        <f t="shared" si="594"/>
        <v>P</v>
      </c>
      <c r="AJQ21" t="str">
        <f t="shared" si="594"/>
        <v>R</v>
      </c>
      <c r="AJR21" t="str">
        <f t="shared" si="594"/>
        <v>G</v>
      </c>
      <c r="AJS21" t="str">
        <f t="shared" si="594"/>
        <v>A</v>
      </c>
      <c r="AJT21" t="str">
        <f t="shared" si="594"/>
        <v>Q</v>
      </c>
      <c r="AJU21" t="str">
        <f t="shared" si="594"/>
        <v>G</v>
      </c>
      <c r="AJV21" t="str">
        <f t="shared" si="594"/>
        <v>L</v>
      </c>
      <c r="AJW21" t="str">
        <f t="shared" si="594"/>
        <v>P</v>
      </c>
      <c r="AJX21" t="str">
        <f t="shared" si="594"/>
        <v>G</v>
      </c>
      <c r="AJY21" t="str">
        <f t="shared" si="594"/>
        <v>L</v>
      </c>
      <c r="AJZ21" t="str">
        <f t="shared" si="594"/>
        <v>N</v>
      </c>
      <c r="AKA21" t="str">
        <f t="shared" ref="AKA21:AML21" si="595">IF(COLUMN(AJZ1)&gt;LEN($A$21), "", MID($A$21, COLUMN(AJZ1), 1))</f>
        <v>G</v>
      </c>
      <c r="AKB21" t="str">
        <f t="shared" si="595"/>
        <v>L</v>
      </c>
      <c r="AKC21" t="str">
        <f t="shared" si="595"/>
        <v>K</v>
      </c>
      <c r="AKD21" t="str">
        <f t="shared" si="595"/>
        <v>G</v>
      </c>
      <c r="AKE21" t="str">
        <f t="shared" si="595"/>
        <v>Q</v>
      </c>
      <c r="AKF21" t="str">
        <f t="shared" si="595"/>
        <v>Q</v>
      </c>
      <c r="AKG21" t="str">
        <f t="shared" si="595"/>
        <v>G</v>
      </c>
      <c r="AKH21" t="str">
        <f t="shared" si="595"/>
        <v>R</v>
      </c>
      <c r="AKI21" t="str">
        <f t="shared" si="595"/>
        <v>R</v>
      </c>
      <c r="AKJ21" t="str">
        <f t="shared" si="595"/>
        <v>G</v>
      </c>
      <c r="AKK21" t="str">
        <f t="shared" si="595"/>
        <v>E</v>
      </c>
      <c r="AKL21" t="str">
        <f t="shared" si="595"/>
        <v>T</v>
      </c>
      <c r="AKM21" t="str">
        <f t="shared" si="595"/>
        <v>G</v>
      </c>
      <c r="AKN21" t="str">
        <f t="shared" si="595"/>
        <v>P</v>
      </c>
      <c r="AKO21" t="str">
        <f t="shared" si="595"/>
        <v>K</v>
      </c>
      <c r="AKP21" t="str">
        <f t="shared" si="595"/>
        <v>G</v>
      </c>
      <c r="AKQ21" t="str">
        <f t="shared" si="595"/>
        <v>D</v>
      </c>
      <c r="AKR21" t="str">
        <f t="shared" si="595"/>
        <v>P</v>
      </c>
      <c r="AKS21" t="str">
        <f t="shared" si="595"/>
        <v>G</v>
      </c>
      <c r="AKT21" t="str">
        <f t="shared" si="595"/>
        <v>I</v>
      </c>
      <c r="AKU21" t="str">
        <f t="shared" si="595"/>
        <v>P</v>
      </c>
      <c r="AKV21" t="str">
        <f t="shared" si="595"/>
        <v>G</v>
      </c>
      <c r="AKW21" t="str">
        <f t="shared" si="595"/>
        <v>L</v>
      </c>
      <c r="AKX21" t="str">
        <f t="shared" si="595"/>
        <v>D</v>
      </c>
      <c r="AKY21" t="str">
        <f t="shared" si="595"/>
        <v>R</v>
      </c>
      <c r="AKZ21" t="str">
        <f t="shared" si="595"/>
        <v>S</v>
      </c>
      <c r="ALA21" t="str">
        <f t="shared" si="595"/>
        <v>G</v>
      </c>
      <c r="ALB21" t="str">
        <f t="shared" si="595"/>
        <v>F</v>
      </c>
      <c r="ALC21" t="str">
        <f t="shared" si="595"/>
        <v>P</v>
      </c>
      <c r="ALD21" t="str">
        <f t="shared" si="595"/>
        <v>G</v>
      </c>
      <c r="ALE21" t="str">
        <f t="shared" si="595"/>
        <v>E</v>
      </c>
      <c r="ALF21" t="str">
        <f t="shared" si="595"/>
        <v>P</v>
      </c>
      <c r="ALG21" t="str">
        <f t="shared" si="595"/>
        <v>G</v>
      </c>
      <c r="ALH21" t="str">
        <f t="shared" si="595"/>
        <v>P</v>
      </c>
      <c r="ALI21" t="str">
        <f t="shared" si="595"/>
        <v>P</v>
      </c>
      <c r="ALJ21" t="str">
        <f t="shared" si="595"/>
        <v>G</v>
      </c>
      <c r="ALK21" t="str">
        <f t="shared" si="595"/>
        <v>M</v>
      </c>
      <c r="ALL21" t="str">
        <f t="shared" si="595"/>
        <v>P</v>
      </c>
      <c r="ALM21" t="str">
        <f t="shared" si="595"/>
        <v>G</v>
      </c>
      <c r="ALN21" t="str">
        <f t="shared" si="595"/>
        <v>H</v>
      </c>
      <c r="ALO21" t="str">
        <f t="shared" si="595"/>
        <v>H</v>
      </c>
      <c r="ALP21" t="str">
        <f t="shared" si="595"/>
        <v>G</v>
      </c>
      <c r="ALQ21" t="str">
        <f t="shared" si="595"/>
        <v>G</v>
      </c>
      <c r="ALR21" t="str">
        <f t="shared" si="595"/>
        <v>M</v>
      </c>
      <c r="ALS21" t="str">
        <f t="shared" si="595"/>
        <v>G</v>
      </c>
      <c r="ALT21" t="str">
        <f t="shared" si="595"/>
        <v>P</v>
      </c>
      <c r="ALU21" t="str">
        <f t="shared" si="595"/>
        <v>P</v>
      </c>
      <c r="ALV21" t="str">
        <f t="shared" si="595"/>
        <v>G</v>
      </c>
      <c r="ALW21" t="str">
        <f t="shared" si="595"/>
        <v>P</v>
      </c>
      <c r="ALX21" t="str">
        <f t="shared" si="595"/>
        <v>K</v>
      </c>
      <c r="ALY21" t="str">
        <f t="shared" si="595"/>
        <v>G</v>
      </c>
      <c r="ALZ21" t="str">
        <f t="shared" si="595"/>
        <v>Y</v>
      </c>
      <c r="AMA21" t="str">
        <f t="shared" si="595"/>
        <v>P</v>
      </c>
      <c r="AMB21" t="str">
        <f t="shared" si="595"/>
        <v>G</v>
      </c>
      <c r="AMC21" t="str">
        <f t="shared" si="595"/>
        <v>N</v>
      </c>
      <c r="AMD21" t="str">
        <f t="shared" si="595"/>
        <v>P</v>
      </c>
      <c r="AME21" t="str">
        <f t="shared" si="595"/>
        <v>G</v>
      </c>
      <c r="AMF21" t="str">
        <f t="shared" si="595"/>
        <v>F</v>
      </c>
      <c r="AMG21" t="str">
        <f t="shared" si="595"/>
        <v>L</v>
      </c>
      <c r="AMH21" t="str">
        <f t="shared" si="595"/>
        <v>G</v>
      </c>
      <c r="AMI21" t="str">
        <f t="shared" si="595"/>
        <v>Q</v>
      </c>
      <c r="AMJ21" t="str">
        <f t="shared" si="595"/>
        <v>P</v>
      </c>
      <c r="AMK21" t="str">
        <f t="shared" si="595"/>
        <v>G</v>
      </c>
      <c r="AML21" t="str">
        <f t="shared" si="595"/>
        <v>E</v>
      </c>
      <c r="AMM21" t="str">
        <f t="shared" ref="AMM21:AOX21" si="596">IF(COLUMN(AML1)&gt;LEN($A$21), "", MID($A$21, COLUMN(AML1), 1))</f>
        <v>K</v>
      </c>
      <c r="AMN21" t="str">
        <f t="shared" si="596"/>
        <v>G</v>
      </c>
      <c r="AMO21" t="str">
        <f t="shared" si="596"/>
        <v>M</v>
      </c>
      <c r="AMP21" t="str">
        <f t="shared" si="596"/>
        <v>M</v>
      </c>
      <c r="AMQ21" t="str">
        <f t="shared" si="596"/>
        <v>G</v>
      </c>
      <c r="AMR21" t="str">
        <f t="shared" si="596"/>
        <v>M</v>
      </c>
      <c r="AMS21" t="str">
        <f t="shared" si="596"/>
        <v>M</v>
      </c>
      <c r="AMT21" t="str">
        <f t="shared" si="596"/>
        <v>G</v>
      </c>
      <c r="AMU21" t="str">
        <f t="shared" si="596"/>
        <v>A</v>
      </c>
      <c r="AMV21" t="str">
        <f t="shared" si="596"/>
        <v>P</v>
      </c>
      <c r="AMW21" t="str">
        <f t="shared" si="596"/>
        <v>G</v>
      </c>
      <c r="AMX21" t="str">
        <f t="shared" si="596"/>
        <v>V</v>
      </c>
      <c r="AMY21" t="str">
        <f t="shared" si="596"/>
        <v>T</v>
      </c>
      <c r="AMZ21" t="str">
        <f t="shared" si="596"/>
        <v>G</v>
      </c>
      <c r="ANA21" t="str">
        <f t="shared" si="596"/>
        <v>P</v>
      </c>
      <c r="ANB21" t="str">
        <f t="shared" si="596"/>
        <v>P</v>
      </c>
      <c r="ANC21" t="str">
        <f t="shared" si="596"/>
        <v>G</v>
      </c>
      <c r="AND21" t="str">
        <f t="shared" si="596"/>
        <v>P</v>
      </c>
      <c r="ANE21" t="str">
        <f t="shared" si="596"/>
        <v>P</v>
      </c>
      <c r="ANF21" t="str">
        <f t="shared" si="596"/>
        <v>G</v>
      </c>
      <c r="ANG21" t="str">
        <f t="shared" si="596"/>
        <v>N</v>
      </c>
      <c r="ANH21" t="str">
        <f t="shared" si="596"/>
        <v>P</v>
      </c>
      <c r="ANI21" t="str">
        <f t="shared" si="596"/>
        <v>G</v>
      </c>
      <c r="ANJ21" t="str">
        <f t="shared" si="596"/>
        <v>T</v>
      </c>
      <c r="ANK21" t="str">
        <f t="shared" si="596"/>
        <v>L</v>
      </c>
      <c r="ANL21" t="str">
        <f t="shared" si="596"/>
        <v>G</v>
      </c>
      <c r="ANM21" t="str">
        <f t="shared" si="596"/>
        <v>Q</v>
      </c>
      <c r="ANN21" t="str">
        <f t="shared" si="596"/>
        <v>R</v>
      </c>
      <c r="ANO21" t="str">
        <f t="shared" si="596"/>
        <v>G</v>
      </c>
      <c r="ANP21" t="str">
        <f t="shared" si="596"/>
        <v>S</v>
      </c>
      <c r="ANQ21" t="str">
        <f t="shared" si="596"/>
        <v>F</v>
      </c>
      <c r="ANR21" t="str">
        <f t="shared" si="596"/>
        <v>G</v>
      </c>
      <c r="ANS21" t="str">
        <f t="shared" si="596"/>
        <v>I</v>
      </c>
      <c r="ANT21" t="str">
        <f t="shared" si="596"/>
        <v>P</v>
      </c>
      <c r="ANU21" t="str">
        <f t="shared" si="596"/>
        <v>G</v>
      </c>
      <c r="ANV21" t="str">
        <f t="shared" si="596"/>
        <v>A</v>
      </c>
      <c r="ANW21" t="str">
        <f t="shared" si="596"/>
        <v>K</v>
      </c>
      <c r="ANX21" t="str">
        <f t="shared" si="596"/>
        <v>G</v>
      </c>
      <c r="ANY21" t="str">
        <f t="shared" si="596"/>
        <v>E</v>
      </c>
      <c r="ANZ21" t="str">
        <f t="shared" si="596"/>
        <v>R</v>
      </c>
      <c r="AOA21" t="str">
        <f t="shared" si="596"/>
        <v>G</v>
      </c>
      <c r="AOB21" t="str">
        <f t="shared" si="596"/>
        <v>P</v>
      </c>
      <c r="AOC21" t="str">
        <f t="shared" si="596"/>
        <v>P</v>
      </c>
      <c r="AOD21" t="str">
        <f t="shared" si="596"/>
        <v>G</v>
      </c>
      <c r="AOE21" t="str">
        <f t="shared" si="596"/>
        <v>A</v>
      </c>
      <c r="AOF21" t="str">
        <f t="shared" si="596"/>
        <v>K</v>
      </c>
      <c r="AOG21" t="str">
        <f t="shared" si="596"/>
        <v>G</v>
      </c>
      <c r="AOH21" t="str">
        <f t="shared" si="596"/>
        <v>E</v>
      </c>
      <c r="AOI21" t="str">
        <f t="shared" si="596"/>
        <v>Q</v>
      </c>
      <c r="AOJ21" t="str">
        <f t="shared" si="596"/>
        <v>G</v>
      </c>
      <c r="AOK21" t="str">
        <f t="shared" si="596"/>
        <v>D</v>
      </c>
      <c r="AOL21" t="str">
        <f t="shared" si="596"/>
        <v>K</v>
      </c>
      <c r="AOM21" t="str">
        <f t="shared" si="596"/>
        <v>N</v>
      </c>
      <c r="AON21" t="str">
        <f t="shared" si="596"/>
        <v>S</v>
      </c>
      <c r="AOO21" t="str">
        <f t="shared" si="596"/>
        <v>-</v>
      </c>
      <c r="AOP21" t="str">
        <f t="shared" si="596"/>
        <v>G</v>
      </c>
      <c r="AOQ21" t="str">
        <f t="shared" si="596"/>
        <v>P</v>
      </c>
      <c r="AOR21" t="str">
        <f t="shared" si="596"/>
        <v>-</v>
      </c>
      <c r="AOS21" t="str">
        <f t="shared" si="596"/>
        <v>-</v>
      </c>
      <c r="AOT21" t="str">
        <f t="shared" si="596"/>
        <v>-</v>
      </c>
      <c r="AOU21" t="str">
        <f t="shared" si="596"/>
        <v>-</v>
      </c>
      <c r="AOV21" t="str">
        <f t="shared" si="596"/>
        <v>-</v>
      </c>
      <c r="AOW21" t="str">
        <f t="shared" si="596"/>
        <v>S</v>
      </c>
      <c r="AOX21" t="str">
        <f t="shared" si="596"/>
        <v>G</v>
      </c>
      <c r="AOY21" t="str">
        <f t="shared" ref="AOY21:ARJ21" si="597">IF(COLUMN(AOX1)&gt;LEN($A$21), "", MID($A$21, COLUMN(AOX1), 1))</f>
        <v>I</v>
      </c>
      <c r="AOZ21" t="str">
        <f t="shared" si="597"/>
        <v>F</v>
      </c>
      <c r="APA21" t="str">
        <f t="shared" si="597"/>
        <v>H</v>
      </c>
      <c r="APB21" t="str">
        <f t="shared" si="597"/>
        <v>L</v>
      </c>
      <c r="APC21" t="str">
        <f t="shared" si="597"/>
        <v>V</v>
      </c>
      <c r="APD21" t="str">
        <f t="shared" si="597"/>
        <v>G</v>
      </c>
      <c r="APE21" t="str">
        <f t="shared" si="597"/>
        <v>D</v>
      </c>
      <c r="APF21" t="str">
        <f t="shared" si="597"/>
        <v>K</v>
      </c>
      <c r="APG21" t="str">
        <f t="shared" si="597"/>
        <v>G</v>
      </c>
      <c r="APH21" t="str">
        <f t="shared" si="597"/>
        <v>E</v>
      </c>
      <c r="API21" t="str">
        <f t="shared" si="597"/>
        <v>P</v>
      </c>
      <c r="APJ21" t="str">
        <f t="shared" si="597"/>
        <v>G</v>
      </c>
      <c r="APK21" t="str">
        <f t="shared" si="597"/>
        <v>L</v>
      </c>
      <c r="APL21" t="str">
        <f t="shared" si="597"/>
        <v>K</v>
      </c>
      <c r="APM21" t="str">
        <f t="shared" si="597"/>
        <v>G</v>
      </c>
      <c r="APN21" t="str">
        <f t="shared" si="597"/>
        <v>F</v>
      </c>
      <c r="APO21" t="str">
        <f t="shared" si="597"/>
        <v>A</v>
      </c>
      <c r="APP21" t="str">
        <f t="shared" si="597"/>
        <v>G</v>
      </c>
      <c r="APQ21" t="str">
        <f t="shared" si="597"/>
        <v>K</v>
      </c>
      <c r="APR21" t="str">
        <f t="shared" si="597"/>
        <v>P</v>
      </c>
      <c r="APS21" t="str">
        <f t="shared" si="597"/>
        <v>G</v>
      </c>
      <c r="APT21" t="str">
        <f t="shared" si="597"/>
        <v>E</v>
      </c>
      <c r="APU21" t="str">
        <f t="shared" si="597"/>
        <v>K</v>
      </c>
      <c r="APV21" t="str">
        <f t="shared" si="597"/>
        <v>G</v>
      </c>
      <c r="APW21" t="str">
        <f t="shared" si="597"/>
        <v>N</v>
      </c>
      <c r="APX21" t="str">
        <f t="shared" si="597"/>
        <v>R</v>
      </c>
      <c r="APY21" t="str">
        <f t="shared" si="597"/>
        <v>G</v>
      </c>
      <c r="APZ21" t="str">
        <f t="shared" si="597"/>
        <v>I</v>
      </c>
      <c r="AQA21" t="str">
        <f t="shared" si="597"/>
        <v>P</v>
      </c>
      <c r="AQB21" t="str">
        <f t="shared" si="597"/>
        <v>G</v>
      </c>
      <c r="AQC21" t="str">
        <f t="shared" si="597"/>
        <v>F</v>
      </c>
      <c r="AQD21" t="str">
        <f t="shared" si="597"/>
        <v>P</v>
      </c>
      <c r="AQE21" t="str">
        <f t="shared" si="597"/>
        <v>G</v>
      </c>
      <c r="AQF21" t="str">
        <f t="shared" si="597"/>
        <v>L</v>
      </c>
      <c r="AQG21" t="str">
        <f t="shared" si="597"/>
        <v>K</v>
      </c>
      <c r="AQH21" t="str">
        <f t="shared" si="597"/>
        <v>G</v>
      </c>
      <c r="AQI21" t="str">
        <f t="shared" si="597"/>
        <v>L</v>
      </c>
      <c r="AQJ21" t="str">
        <f t="shared" si="597"/>
        <v>P</v>
      </c>
      <c r="AQK21" t="str">
        <f t="shared" si="597"/>
        <v>G</v>
      </c>
      <c r="AQL21" t="str">
        <f t="shared" si="597"/>
        <v>L</v>
      </c>
      <c r="AQM21" t="str">
        <f t="shared" si="597"/>
        <v>P</v>
      </c>
      <c r="AQN21" t="str">
        <f t="shared" si="597"/>
        <v>G</v>
      </c>
      <c r="AQO21" t="str">
        <f t="shared" si="597"/>
        <v>P</v>
      </c>
      <c r="AQP21" t="str">
        <f t="shared" si="597"/>
        <v>P</v>
      </c>
      <c r="AQQ21" t="str">
        <f t="shared" si="597"/>
        <v>G</v>
      </c>
      <c r="AQR21" t="str">
        <f t="shared" si="597"/>
        <v>P</v>
      </c>
      <c r="AQS21" t="str">
        <f t="shared" si="597"/>
        <v>P</v>
      </c>
      <c r="AQT21" t="str">
        <f t="shared" si="597"/>
        <v>G</v>
      </c>
      <c r="AQU21" t="str">
        <f t="shared" si="597"/>
        <v>L</v>
      </c>
      <c r="AQV21" t="str">
        <f t="shared" si="597"/>
        <v>R</v>
      </c>
      <c r="AQW21" t="str">
        <f t="shared" si="597"/>
        <v>G</v>
      </c>
      <c r="AQX21" t="str">
        <f t="shared" si="597"/>
        <v>D</v>
      </c>
      <c r="AQY21" t="str">
        <f t="shared" si="597"/>
        <v>A</v>
      </c>
      <c r="AQZ21" t="str">
        <f t="shared" si="597"/>
        <v>G</v>
      </c>
      <c r="ARA21" t="str">
        <f t="shared" si="597"/>
        <v>S</v>
      </c>
      <c r="ARB21" t="str">
        <f t="shared" si="597"/>
        <v>I</v>
      </c>
      <c r="ARC21" t="str">
        <f t="shared" si="597"/>
        <v>G</v>
      </c>
      <c r="ARD21" t="str">
        <f t="shared" si="597"/>
        <v>Y</v>
      </c>
      <c r="ARE21" t="str">
        <f t="shared" si="597"/>
        <v>P</v>
      </c>
      <c r="ARF21" t="str">
        <f t="shared" si="597"/>
        <v>G</v>
      </c>
      <c r="ARG21" t="str">
        <f t="shared" si="597"/>
        <v>E</v>
      </c>
      <c r="ARH21" t="str">
        <f t="shared" si="597"/>
        <v>P</v>
      </c>
      <c r="ARI21" t="str">
        <f t="shared" si="597"/>
        <v>G</v>
      </c>
      <c r="ARJ21" t="str">
        <f t="shared" si="597"/>
        <v>L</v>
      </c>
      <c r="ARK21" t="str">
        <f t="shared" ref="ARK21:ATV21" si="598">IF(COLUMN(ARJ1)&gt;LEN($A$21), "", MID($A$21, COLUMN(ARJ1), 1))</f>
        <v>H</v>
      </c>
      <c r="ARL21" t="str">
        <f t="shared" si="598"/>
        <v>G</v>
      </c>
      <c r="ARM21" t="str">
        <f t="shared" si="598"/>
        <v>V</v>
      </c>
      <c r="ARN21" t="str">
        <f t="shared" si="598"/>
        <v>P</v>
      </c>
      <c r="ARO21" t="str">
        <f t="shared" si="598"/>
        <v>G</v>
      </c>
      <c r="ARP21" t="str">
        <f t="shared" si="598"/>
        <v>S</v>
      </c>
      <c r="ARQ21" t="str">
        <f t="shared" si="598"/>
        <v>M</v>
      </c>
      <c r="ARR21" t="str">
        <f t="shared" si="598"/>
        <v>G</v>
      </c>
      <c r="ARS21" t="str">
        <f t="shared" si="598"/>
        <v>N</v>
      </c>
      <c r="ART21" t="str">
        <f t="shared" si="598"/>
        <v>M</v>
      </c>
      <c r="ARU21" t="str">
        <f t="shared" si="598"/>
        <v>G</v>
      </c>
      <c r="ARV21" t="str">
        <f t="shared" si="598"/>
        <v>V</v>
      </c>
      <c r="ARW21" t="str">
        <f t="shared" si="598"/>
        <v>P</v>
      </c>
      <c r="ARX21" t="str">
        <f t="shared" si="598"/>
        <v>G</v>
      </c>
      <c r="ARY21" t="str">
        <f t="shared" si="598"/>
        <v>S</v>
      </c>
      <c r="ARZ21" t="str">
        <f t="shared" si="598"/>
        <v>K</v>
      </c>
      <c r="ASA21" t="str">
        <f t="shared" si="598"/>
        <v>G</v>
      </c>
      <c r="ASB21" t="str">
        <f t="shared" si="598"/>
        <v>T</v>
      </c>
      <c r="ASC21" t="str">
        <f t="shared" si="598"/>
        <v>K</v>
      </c>
      <c r="ASD21" t="str">
        <f t="shared" si="598"/>
        <v>G</v>
      </c>
      <c r="ASE21" t="str">
        <f t="shared" si="598"/>
        <v>T</v>
      </c>
      <c r="ASF21" t="str">
        <f t="shared" si="598"/>
        <v>V</v>
      </c>
      <c r="ASG21" t="str">
        <f t="shared" si="598"/>
        <v>G</v>
      </c>
      <c r="ASH21" t="str">
        <f t="shared" si="598"/>
        <v>F</v>
      </c>
      <c r="ASI21" t="str">
        <f t="shared" si="598"/>
        <v>P</v>
      </c>
      <c r="ASJ21" t="str">
        <f t="shared" si="598"/>
        <v>G</v>
      </c>
      <c r="ASK21" t="str">
        <f t="shared" si="598"/>
        <v>L</v>
      </c>
      <c r="ASL21" t="str">
        <f t="shared" si="598"/>
        <v>D</v>
      </c>
      <c r="ASM21" t="str">
        <f t="shared" si="598"/>
        <v>G</v>
      </c>
      <c r="ASN21" t="str">
        <f t="shared" si="598"/>
        <v>R</v>
      </c>
      <c r="ASO21" t="str">
        <f t="shared" si="598"/>
        <v>P</v>
      </c>
      <c r="ASP21" t="str">
        <f t="shared" si="598"/>
        <v>G</v>
      </c>
      <c r="ASQ21" t="str">
        <f t="shared" si="598"/>
        <v>L</v>
      </c>
      <c r="ASR21" t="str">
        <f t="shared" si="598"/>
        <v>P</v>
      </c>
      <c r="ASS21" t="str">
        <f t="shared" si="598"/>
        <v>G</v>
      </c>
      <c r="AST21" t="str">
        <f t="shared" si="598"/>
        <v>I</v>
      </c>
      <c r="ASU21" t="str">
        <f t="shared" si="598"/>
        <v>P</v>
      </c>
      <c r="ASV21" t="str">
        <f t="shared" si="598"/>
        <v>G</v>
      </c>
      <c r="ASW21" t="str">
        <f t="shared" si="598"/>
        <v>L</v>
      </c>
      <c r="ASX21" t="str">
        <f t="shared" si="598"/>
        <v>Q</v>
      </c>
      <c r="ASY21" t="str">
        <f t="shared" si="598"/>
        <v>G</v>
      </c>
      <c r="ASZ21" t="str">
        <f t="shared" si="598"/>
        <v>D</v>
      </c>
      <c r="ATA21" t="str">
        <f t="shared" si="598"/>
        <v>K</v>
      </c>
      <c r="ATB21" t="str">
        <f t="shared" si="598"/>
        <v>G</v>
      </c>
      <c r="ATC21" t="str">
        <f t="shared" si="598"/>
        <v>E</v>
      </c>
      <c r="ATD21" t="str">
        <f t="shared" si="598"/>
        <v>P</v>
      </c>
      <c r="ATE21" t="str">
        <f t="shared" si="598"/>
        <v>G</v>
      </c>
      <c r="ATF21" t="str">
        <f t="shared" si="598"/>
        <v>Y</v>
      </c>
      <c r="ATG21" t="str">
        <f t="shared" si="598"/>
        <v>S</v>
      </c>
      <c r="ATH21" t="str">
        <f t="shared" si="598"/>
        <v>E</v>
      </c>
      <c r="ATI21" t="str">
        <f t="shared" si="598"/>
        <v>G</v>
      </c>
      <c r="ATJ21" t="str">
        <f t="shared" si="598"/>
        <v>S</v>
      </c>
      <c r="ATK21" t="str">
        <f t="shared" si="598"/>
        <v>R</v>
      </c>
      <c r="ATL21" t="str">
        <f t="shared" si="598"/>
        <v>P</v>
      </c>
      <c r="ATM21" t="str">
        <f t="shared" si="598"/>
        <v>G</v>
      </c>
      <c r="ATN21" t="str">
        <f t="shared" si="598"/>
        <v>P</v>
      </c>
      <c r="ATO21" t="str">
        <f t="shared" si="598"/>
        <v>P</v>
      </c>
      <c r="ATP21" t="str">
        <f t="shared" si="598"/>
        <v>G</v>
      </c>
      <c r="ATQ21" t="str">
        <f t="shared" si="598"/>
        <v>S</v>
      </c>
      <c r="ATR21" t="str">
        <f t="shared" si="598"/>
        <v>K</v>
      </c>
      <c r="ATS21" t="str">
        <f t="shared" si="598"/>
        <v>G</v>
      </c>
      <c r="ATT21" t="str">
        <f t="shared" si="598"/>
        <v>D</v>
      </c>
      <c r="ATU21" t="str">
        <f t="shared" si="598"/>
        <v>P</v>
      </c>
      <c r="ATV21" t="str">
        <f t="shared" si="598"/>
        <v>G</v>
      </c>
      <c r="ATW21" t="str">
        <f t="shared" ref="ATW21:AWH21" si="599">IF(COLUMN(ATV1)&gt;LEN($A$21), "", MID($A$21, COLUMN(ATV1), 1))</f>
        <v>L</v>
      </c>
      <c r="ATX21" t="str">
        <f t="shared" si="599"/>
        <v>P</v>
      </c>
      <c r="ATY21" t="str">
        <f t="shared" si="599"/>
        <v>G</v>
      </c>
      <c r="ATZ21" t="str">
        <f t="shared" si="599"/>
        <v>D</v>
      </c>
      <c r="AUA21" t="str">
        <f t="shared" si="599"/>
        <v>M</v>
      </c>
      <c r="AUB21" t="str">
        <f t="shared" si="599"/>
        <v>G</v>
      </c>
      <c r="AUC21" t="str">
        <f t="shared" si="599"/>
        <v>E</v>
      </c>
      <c r="AUD21" t="str">
        <f t="shared" si="599"/>
        <v>R</v>
      </c>
      <c r="AUE21" t="str">
        <f t="shared" si="599"/>
        <v>G</v>
      </c>
      <c r="AUF21" t="str">
        <f t="shared" si="599"/>
        <v>E</v>
      </c>
      <c r="AUG21" t="str">
        <f t="shared" si="599"/>
        <v>R</v>
      </c>
      <c r="AUH21" t="str">
        <f t="shared" si="599"/>
        <v>G</v>
      </c>
      <c r="AUI21" t="str">
        <f t="shared" si="599"/>
        <v>P</v>
      </c>
      <c r="AUJ21" t="str">
        <f t="shared" si="599"/>
        <v>P</v>
      </c>
      <c r="AUK21" t="str">
        <f t="shared" si="599"/>
        <v>G</v>
      </c>
      <c r="AUL21" t="str">
        <f t="shared" si="599"/>
        <v>A</v>
      </c>
      <c r="AUM21" t="str">
        <f t="shared" si="599"/>
        <v>P</v>
      </c>
      <c r="AUN21" t="str">
        <f t="shared" si="599"/>
        <v>G</v>
      </c>
      <c r="AUO21" t="str">
        <f t="shared" si="599"/>
        <v>R</v>
      </c>
      <c r="AUP21" t="str">
        <f t="shared" si="599"/>
        <v>S</v>
      </c>
      <c r="AUQ21" t="str">
        <f t="shared" si="599"/>
        <v>G</v>
      </c>
      <c r="AUR21" t="str">
        <f t="shared" si="599"/>
        <v>P</v>
      </c>
      <c r="AUS21" t="str">
        <f t="shared" si="599"/>
        <v>A</v>
      </c>
      <c r="AUT21" t="str">
        <f t="shared" si="599"/>
        <v>G</v>
      </c>
      <c r="AUU21" t="str">
        <f t="shared" si="599"/>
        <v>P</v>
      </c>
      <c r="AUV21" t="str">
        <f t="shared" si="599"/>
        <v>E</v>
      </c>
      <c r="AUW21" t="str">
        <f t="shared" si="599"/>
        <v>G</v>
      </c>
      <c r="AUX21" t="str">
        <f t="shared" si="599"/>
        <v>V</v>
      </c>
      <c r="AUY21" t="str">
        <f t="shared" si="599"/>
        <v>P</v>
      </c>
      <c r="AUZ21" t="str">
        <f t="shared" si="599"/>
        <v>G</v>
      </c>
      <c r="AVA21" t="str">
        <f t="shared" si="599"/>
        <v>S</v>
      </c>
      <c r="AVB21" t="str">
        <f t="shared" si="599"/>
        <v>P</v>
      </c>
      <c r="AVC21" t="str">
        <f t="shared" si="599"/>
        <v>G</v>
      </c>
      <c r="AVD21" t="str">
        <f t="shared" si="599"/>
        <v>S</v>
      </c>
      <c r="AVE21" t="str">
        <f t="shared" si="599"/>
        <v>P</v>
      </c>
      <c r="AVF21" t="str">
        <f t="shared" si="599"/>
        <v>G</v>
      </c>
      <c r="AVG21" t="str">
        <f t="shared" si="599"/>
        <v>H</v>
      </c>
      <c r="AVH21" t="str">
        <f t="shared" si="599"/>
        <v>P</v>
      </c>
      <c r="AVI21" t="str">
        <f t="shared" si="599"/>
        <v>G</v>
      </c>
      <c r="AVJ21" t="str">
        <f t="shared" si="599"/>
        <v>Q</v>
      </c>
      <c r="AVK21" t="str">
        <f t="shared" si="599"/>
        <v>P</v>
      </c>
      <c r="AVL21" t="str">
        <f t="shared" si="599"/>
        <v>G</v>
      </c>
      <c r="AVM21" t="str">
        <f t="shared" si="599"/>
        <v>P</v>
      </c>
      <c r="AVN21" t="str">
        <f t="shared" si="599"/>
        <v>A</v>
      </c>
      <c r="AVO21" t="str">
        <f t="shared" si="599"/>
        <v>G</v>
      </c>
      <c r="AVP21" t="str">
        <f t="shared" si="599"/>
        <v>D</v>
      </c>
      <c r="AVQ21" t="str">
        <f t="shared" si="599"/>
        <v>L</v>
      </c>
      <c r="AVR21" t="str">
        <f t="shared" si="599"/>
        <v>G</v>
      </c>
      <c r="AVS21" t="str">
        <f t="shared" si="599"/>
        <v>S</v>
      </c>
      <c r="AVT21" t="str">
        <f t="shared" si="599"/>
        <v>Q</v>
      </c>
      <c r="AVU21" t="str">
        <f t="shared" si="599"/>
        <v>G</v>
      </c>
      <c r="AVV21" t="str">
        <f t="shared" si="599"/>
        <v>I</v>
      </c>
      <c r="AVW21" t="str">
        <f t="shared" si="599"/>
        <v>K</v>
      </c>
      <c r="AVX21" t="str">
        <f t="shared" si="599"/>
        <v>G</v>
      </c>
      <c r="AVY21" t="str">
        <f t="shared" si="599"/>
        <v>F</v>
      </c>
      <c r="AVZ21" t="str">
        <f t="shared" si="599"/>
        <v>P</v>
      </c>
      <c r="AWA21" t="str">
        <f t="shared" si="599"/>
        <v>G</v>
      </c>
      <c r="AWB21" t="str">
        <f t="shared" si="599"/>
        <v>S</v>
      </c>
      <c r="AWC21" t="str">
        <f t="shared" si="599"/>
        <v>P</v>
      </c>
      <c r="AWD21" t="str">
        <f t="shared" si="599"/>
        <v>G</v>
      </c>
      <c r="AWE21" t="str">
        <f t="shared" si="599"/>
        <v>I</v>
      </c>
      <c r="AWF21" t="str">
        <f t="shared" si="599"/>
        <v>K</v>
      </c>
      <c r="AWG21" t="str">
        <f t="shared" si="599"/>
        <v>G</v>
      </c>
      <c r="AWH21" t="str">
        <f t="shared" si="599"/>
        <v>P</v>
      </c>
      <c r="AWI21" t="str">
        <f t="shared" ref="AWI21:AYT21" si="600">IF(COLUMN(AWH1)&gt;LEN($A$21), "", MID($A$21, COLUMN(AWH1), 1))</f>
        <v>P</v>
      </c>
      <c r="AWJ21" t="str">
        <f t="shared" si="600"/>
        <v>G</v>
      </c>
      <c r="AWK21" t="str">
        <f t="shared" si="600"/>
        <v>P</v>
      </c>
      <c r="AWL21" t="str">
        <f t="shared" si="600"/>
        <v>P</v>
      </c>
      <c r="AWM21" t="str">
        <f t="shared" si="600"/>
        <v>G</v>
      </c>
      <c r="AWN21" t="str">
        <f t="shared" si="600"/>
        <v>V</v>
      </c>
      <c r="AWO21" t="str">
        <f t="shared" si="600"/>
        <v>P</v>
      </c>
      <c r="AWP21" t="str">
        <f t="shared" si="600"/>
        <v>G</v>
      </c>
      <c r="AWQ21" t="str">
        <f t="shared" si="600"/>
        <v>N</v>
      </c>
      <c r="AWR21" t="str">
        <f t="shared" si="600"/>
        <v>P</v>
      </c>
      <c r="AWS21" t="str">
        <f t="shared" si="600"/>
        <v>G</v>
      </c>
      <c r="AWT21" t="str">
        <f t="shared" si="600"/>
        <v>P</v>
      </c>
      <c r="AWU21" t="str">
        <f t="shared" si="600"/>
        <v>V</v>
      </c>
      <c r="AWV21" t="str">
        <f t="shared" si="600"/>
        <v>G</v>
      </c>
      <c r="AWW21" t="str">
        <f t="shared" si="600"/>
        <v>E</v>
      </c>
      <c r="AWX21" t="str">
        <f t="shared" si="600"/>
        <v>R</v>
      </c>
      <c r="AWY21" t="str">
        <f t="shared" si="600"/>
        <v>G</v>
      </c>
      <c r="AWZ21" t="str">
        <f t="shared" si="600"/>
        <v>N</v>
      </c>
      <c r="AXA21" t="str">
        <f t="shared" si="600"/>
        <v>Q</v>
      </c>
      <c r="AXB21" t="str">
        <f t="shared" si="600"/>
        <v>G</v>
      </c>
      <c r="AXC21" t="str">
        <f t="shared" si="600"/>
        <v>R</v>
      </c>
      <c r="AXD21" t="str">
        <f t="shared" si="600"/>
        <v>D</v>
      </c>
      <c r="AXE21" t="str">
        <f t="shared" si="600"/>
        <v>G</v>
      </c>
      <c r="AXF21" t="str">
        <f t="shared" si="600"/>
        <v>I</v>
      </c>
      <c r="AXG21" t="str">
        <f t="shared" si="600"/>
        <v>P</v>
      </c>
      <c r="AXH21" t="str">
        <f t="shared" si="600"/>
        <v>G</v>
      </c>
      <c r="AXI21" t="str">
        <f t="shared" si="600"/>
        <v>P</v>
      </c>
      <c r="AXJ21" t="str">
        <f t="shared" si="600"/>
        <v>A</v>
      </c>
      <c r="AXK21" t="str">
        <f t="shared" si="600"/>
        <v>G</v>
      </c>
      <c r="AXL21" t="str">
        <f t="shared" si="600"/>
        <v>E</v>
      </c>
      <c r="AXM21" t="str">
        <f t="shared" si="600"/>
        <v>K</v>
      </c>
      <c r="AXN21" t="str">
        <f t="shared" si="600"/>
        <v>G</v>
      </c>
      <c r="AXO21" t="str">
        <f t="shared" si="600"/>
        <v>E</v>
      </c>
      <c r="AXP21" t="str">
        <f t="shared" si="600"/>
        <v>T</v>
      </c>
      <c r="AXQ21" t="str">
        <f t="shared" si="600"/>
        <v>G</v>
      </c>
      <c r="AXR21" t="str">
        <f t="shared" si="600"/>
        <v>L</v>
      </c>
      <c r="AXS21" t="str">
        <f t="shared" si="600"/>
        <v>L</v>
      </c>
      <c r="AXT21" t="str">
        <f t="shared" si="600"/>
        <v>G</v>
      </c>
      <c r="AXU21" t="str">
        <f t="shared" si="600"/>
        <v>-</v>
      </c>
      <c r="AXV21" t="str">
        <f t="shared" si="600"/>
        <v>A</v>
      </c>
      <c r="AXW21" t="str">
        <f t="shared" si="600"/>
        <v>L</v>
      </c>
      <c r="AXX21" t="str">
        <f t="shared" si="600"/>
        <v>P</v>
      </c>
      <c r="AXY21" t="str">
        <f t="shared" si="600"/>
        <v>G</v>
      </c>
      <c r="AXZ21" t="str">
        <f t="shared" si="600"/>
        <v>P</v>
      </c>
      <c r="AYA21" t="str">
        <f t="shared" si="600"/>
        <v>R</v>
      </c>
      <c r="AYB21" t="str">
        <f t="shared" si="600"/>
        <v>G</v>
      </c>
      <c r="AYC21" t="str">
        <f t="shared" si="600"/>
        <v>K</v>
      </c>
      <c r="AYD21" t="str">
        <f t="shared" si="600"/>
        <v>P</v>
      </c>
      <c r="AYE21" t="str">
        <f t="shared" si="600"/>
        <v>G</v>
      </c>
      <c r="AYF21" t="str">
        <f t="shared" si="600"/>
        <v>D</v>
      </c>
      <c r="AYG21" t="str">
        <f t="shared" si="600"/>
        <v>Q</v>
      </c>
      <c r="AYH21" t="str">
        <f t="shared" si="600"/>
        <v>G</v>
      </c>
      <c r="AYI21" t="str">
        <f t="shared" si="600"/>
        <v>A</v>
      </c>
      <c r="AYJ21" t="str">
        <f t="shared" si="600"/>
        <v>K</v>
      </c>
      <c r="AYK21" t="str">
        <f t="shared" si="600"/>
        <v>G</v>
      </c>
      <c r="AYL21" t="str">
        <f t="shared" si="600"/>
        <v>D</v>
      </c>
      <c r="AYM21" t="str">
        <f t="shared" si="600"/>
        <v>R</v>
      </c>
      <c r="AYN21" t="str">
        <f t="shared" si="600"/>
        <v>G</v>
      </c>
      <c r="AYO21" t="str">
        <f t="shared" si="600"/>
        <v>A</v>
      </c>
      <c r="AYP21" t="str">
        <f t="shared" si="600"/>
        <v>P</v>
      </c>
      <c r="AYQ21" t="str">
        <f t="shared" si="600"/>
        <v>G</v>
      </c>
      <c r="AYR21" t="str">
        <f t="shared" si="600"/>
        <v>L</v>
      </c>
      <c r="AYS21" t="str">
        <f t="shared" si="600"/>
        <v>P</v>
      </c>
      <c r="AYT21" t="str">
        <f t="shared" si="600"/>
        <v>G</v>
      </c>
      <c r="AYU21" t="str">
        <f t="shared" ref="AYU21:BBF21" si="601">IF(COLUMN(AYT1)&gt;LEN($A$21), "", MID($A$21, COLUMN(AYT1), 1))</f>
        <v>L</v>
      </c>
      <c r="AYV21" t="str">
        <f t="shared" si="601"/>
        <v>P</v>
      </c>
      <c r="AYW21" t="str">
        <f t="shared" si="601"/>
        <v>G</v>
      </c>
      <c r="AYX21" t="str">
        <f t="shared" si="601"/>
        <v>R</v>
      </c>
      <c r="AYY21" t="str">
        <f t="shared" si="601"/>
        <v>K</v>
      </c>
      <c r="AYZ21" t="str">
        <f t="shared" si="601"/>
        <v>G</v>
      </c>
      <c r="AZA21" t="str">
        <f t="shared" si="601"/>
        <v>T</v>
      </c>
      <c r="AZB21" t="str">
        <f t="shared" si="601"/>
        <v>V</v>
      </c>
      <c r="AZC21" t="str">
        <f t="shared" si="601"/>
        <v>G</v>
      </c>
      <c r="AZD21" t="str">
        <f t="shared" si="601"/>
        <v>D</v>
      </c>
      <c r="AZE21" t="str">
        <f t="shared" si="601"/>
        <v>A</v>
      </c>
      <c r="AZF21" t="str">
        <f t="shared" si="601"/>
        <v>G</v>
      </c>
      <c r="AZG21" t="str">
        <f t="shared" si="601"/>
        <v>P</v>
      </c>
      <c r="AZH21" t="str">
        <f t="shared" si="601"/>
        <v>R</v>
      </c>
      <c r="AZI21" t="str">
        <f t="shared" si="601"/>
        <v>G</v>
      </c>
      <c r="AZJ21" t="str">
        <f t="shared" si="601"/>
        <v>P</v>
      </c>
      <c r="AZK21" t="str">
        <f t="shared" si="601"/>
        <v>I</v>
      </c>
      <c r="AZL21" t="str">
        <f t="shared" si="601"/>
        <v>G</v>
      </c>
      <c r="AZM21" t="str">
        <f t="shared" si="601"/>
        <v>M</v>
      </c>
      <c r="AZN21" t="str">
        <f t="shared" si="601"/>
        <v>T</v>
      </c>
      <c r="AZO21" t="str">
        <f t="shared" si="601"/>
        <v>G</v>
      </c>
      <c r="AZP21" t="str">
        <f t="shared" si="601"/>
        <v>-</v>
      </c>
      <c r="AZQ21" t="str">
        <f t="shared" si="601"/>
        <v>S</v>
      </c>
      <c r="AZR21" t="str">
        <f t="shared" si="601"/>
        <v>G</v>
      </c>
      <c r="AZS21" t="str">
        <f t="shared" si="601"/>
        <v>P</v>
      </c>
      <c r="AZT21" t="str">
        <f t="shared" si="601"/>
        <v>P</v>
      </c>
      <c r="AZU21" t="str">
        <f t="shared" si="601"/>
        <v>G</v>
      </c>
      <c r="AZV21" t="str">
        <f t="shared" si="601"/>
        <v>F</v>
      </c>
      <c r="AZW21" t="str">
        <f t="shared" si="601"/>
        <v>P</v>
      </c>
      <c r="AZX21" t="str">
        <f t="shared" si="601"/>
        <v>G</v>
      </c>
      <c r="AZY21" t="str">
        <f t="shared" si="601"/>
        <v>A</v>
      </c>
      <c r="AZZ21" t="str">
        <f t="shared" si="601"/>
        <v>I</v>
      </c>
      <c r="BAA21" t="str">
        <f t="shared" si="601"/>
        <v>I</v>
      </c>
      <c r="BAB21" t="str">
        <f t="shared" si="601"/>
        <v>P</v>
      </c>
      <c r="BAC21" t="str">
        <f t="shared" si="601"/>
        <v>G</v>
      </c>
      <c r="BAD21" t="str">
        <f t="shared" si="601"/>
        <v>R</v>
      </c>
      <c r="BAE21" t="str">
        <f t="shared" si="601"/>
        <v>K</v>
      </c>
      <c r="BAF21" t="str">
        <f t="shared" si="601"/>
        <v>G</v>
      </c>
      <c r="BAG21" t="str">
        <f t="shared" si="601"/>
        <v>D</v>
      </c>
      <c r="BAH21" t="str">
        <f t="shared" si="601"/>
        <v>P</v>
      </c>
      <c r="BAI21" t="str">
        <f t="shared" si="601"/>
        <v>G</v>
      </c>
      <c r="BAJ21" t="str">
        <f t="shared" si="601"/>
        <v>P</v>
      </c>
      <c r="BAK21" t="str">
        <f t="shared" si="601"/>
        <v>P</v>
      </c>
      <c r="BAL21" t="str">
        <f t="shared" si="601"/>
        <v>G</v>
      </c>
      <c r="BAM21" t="str">
        <f t="shared" si="601"/>
        <v>P</v>
      </c>
      <c r="BAN21" t="str">
        <f t="shared" si="601"/>
        <v>R</v>
      </c>
      <c r="BAO21" t="str">
        <f t="shared" si="601"/>
        <v>G</v>
      </c>
      <c r="BAP21" t="str">
        <f t="shared" si="601"/>
        <v>N</v>
      </c>
      <c r="BAQ21" t="str">
        <f t="shared" si="601"/>
        <v>P</v>
      </c>
      <c r="BAR21" t="str">
        <f t="shared" si="601"/>
        <v>G</v>
      </c>
      <c r="BAS21" t="str">
        <f t="shared" si="601"/>
        <v>E</v>
      </c>
      <c r="BAT21" t="str">
        <f t="shared" si="601"/>
        <v>P</v>
      </c>
      <c r="BAU21" t="str">
        <f t="shared" si="601"/>
        <v>G</v>
      </c>
      <c r="BAV21" t="str">
        <f t="shared" si="601"/>
        <v>P</v>
      </c>
      <c r="BAW21" t="str">
        <f t="shared" si="601"/>
        <v>P</v>
      </c>
      <c r="BAX21" t="str">
        <f t="shared" si="601"/>
        <v>G</v>
      </c>
      <c r="BAY21" t="str">
        <f t="shared" si="601"/>
        <v>P</v>
      </c>
      <c r="BAZ21" t="str">
        <f t="shared" si="601"/>
        <v>P</v>
      </c>
      <c r="BBA21" t="str">
        <f t="shared" si="601"/>
        <v>G</v>
      </c>
      <c r="BBB21" t="str">
        <f t="shared" si="601"/>
        <v>S</v>
      </c>
      <c r="BBC21" t="str">
        <f t="shared" si="601"/>
        <v>P</v>
      </c>
      <c r="BBD21" t="str">
        <f t="shared" si="601"/>
        <v>V</v>
      </c>
      <c r="BBE21" t="str">
        <f t="shared" si="601"/>
        <v>E</v>
      </c>
      <c r="BBF21" t="str">
        <f t="shared" si="601"/>
        <v>-</v>
      </c>
      <c r="BBG21" t="str">
        <f t="shared" ref="BBG21:BDR21" si="602">IF(COLUMN(BBF1)&gt;LEN($A$21), "", MID($A$21, COLUMN(BBF1), 1))</f>
        <v>-</v>
      </c>
      <c r="BBH21" t="str">
        <f t="shared" si="602"/>
        <v>-</v>
      </c>
      <c r="BBI21" t="str">
        <f t="shared" si="602"/>
        <v>-</v>
      </c>
      <c r="BBJ21" t="str">
        <f t="shared" si="602"/>
        <v>-</v>
      </c>
      <c r="BBK21" t="str">
        <f t="shared" si="602"/>
        <v>-</v>
      </c>
      <c r="BBL21" t="str">
        <f t="shared" si="602"/>
        <v>-</v>
      </c>
      <c r="BBM21" t="str">
        <f t="shared" si="602"/>
        <v>G</v>
      </c>
      <c r="BBN21" t="str">
        <f t="shared" si="602"/>
        <v>I</v>
      </c>
      <c r="BBO21" t="str">
        <f t="shared" si="602"/>
        <v>K</v>
      </c>
      <c r="BBP21" t="str">
        <f t="shared" si="602"/>
        <v>G</v>
      </c>
      <c r="BBQ21" t="str">
        <f t="shared" si="602"/>
        <v>D</v>
      </c>
      <c r="BBR21" t="str">
        <f t="shared" si="602"/>
        <v>K</v>
      </c>
      <c r="BBS21" t="str">
        <f t="shared" si="602"/>
        <v>G</v>
      </c>
      <c r="BBT21" t="str">
        <f t="shared" si="602"/>
        <v>F</v>
      </c>
      <c r="BBU21" t="str">
        <f t="shared" si="602"/>
        <v>M</v>
      </c>
      <c r="BBV21" t="str">
        <f t="shared" si="602"/>
        <v>G</v>
      </c>
      <c r="BBW21" t="str">
        <f t="shared" si="602"/>
        <v>K</v>
      </c>
      <c r="BBX21" t="str">
        <f t="shared" si="602"/>
        <v>P</v>
      </c>
      <c r="BBY21" t="str">
        <f t="shared" si="602"/>
        <v>G</v>
      </c>
      <c r="BBZ21" t="str">
        <f t="shared" si="602"/>
        <v>P</v>
      </c>
      <c r="BCA21" t="str">
        <f t="shared" si="602"/>
        <v>R</v>
      </c>
      <c r="BCB21" t="str">
        <f t="shared" si="602"/>
        <v>G</v>
      </c>
      <c r="BCC21" t="str">
        <f t="shared" si="602"/>
        <v>P</v>
      </c>
      <c r="BCD21" t="str">
        <f t="shared" si="602"/>
        <v>P</v>
      </c>
      <c r="BCE21" t="str">
        <f t="shared" si="602"/>
        <v>G</v>
      </c>
      <c r="BCF21" t="str">
        <f t="shared" si="602"/>
        <v>T</v>
      </c>
      <c r="BCG21" t="str">
        <f t="shared" si="602"/>
        <v>V</v>
      </c>
      <c r="BCH21" t="str">
        <f t="shared" si="602"/>
        <v>G</v>
      </c>
      <c r="BCI21" t="str">
        <f t="shared" si="602"/>
        <v>D</v>
      </c>
      <c r="BCJ21" t="str">
        <f t="shared" si="602"/>
        <v>M</v>
      </c>
      <c r="BCK21" t="str">
        <f t="shared" si="602"/>
        <v>G</v>
      </c>
      <c r="BCL21" t="str">
        <f t="shared" si="602"/>
        <v>P</v>
      </c>
      <c r="BCM21" t="str">
        <f t="shared" si="602"/>
        <v>P</v>
      </c>
      <c r="BCN21" t="str">
        <f t="shared" si="602"/>
        <v>G</v>
      </c>
      <c r="BCO21" t="str">
        <f t="shared" si="602"/>
        <v>H</v>
      </c>
      <c r="BCP21" t="str">
        <f t="shared" si="602"/>
        <v>P</v>
      </c>
      <c r="BCQ21" t="str">
        <f t="shared" si="602"/>
        <v>G</v>
      </c>
      <c r="BCR21" t="str">
        <f t="shared" si="602"/>
        <v>A</v>
      </c>
      <c r="BCS21" t="str">
        <f t="shared" si="602"/>
        <v>P</v>
      </c>
      <c r="BCT21" t="str">
        <f t="shared" si="602"/>
        <v>G</v>
      </c>
      <c r="BCU21" t="str">
        <f t="shared" si="602"/>
        <v>A</v>
      </c>
      <c r="BCV21" t="str">
        <f t="shared" si="602"/>
        <v>P</v>
      </c>
      <c r="BCW21" t="str">
        <f t="shared" si="602"/>
        <v>G</v>
      </c>
      <c r="BCX21" t="str">
        <f t="shared" si="602"/>
        <v>L</v>
      </c>
      <c r="BCY21" t="str">
        <f t="shared" si="602"/>
        <v>P</v>
      </c>
      <c r="BCZ21" t="str">
        <f t="shared" si="602"/>
        <v>G</v>
      </c>
      <c r="BDA21" t="str">
        <f t="shared" si="602"/>
        <v>V</v>
      </c>
      <c r="BDB21" t="str">
        <f t="shared" si="602"/>
        <v>R</v>
      </c>
      <c r="BDC21" t="str">
        <f t="shared" si="602"/>
        <v>G</v>
      </c>
      <c r="BDD21" t="str">
        <f t="shared" si="602"/>
        <v>D</v>
      </c>
      <c r="BDE21" t="str">
        <f t="shared" si="602"/>
        <v>P</v>
      </c>
      <c r="BDF21" t="str">
        <f t="shared" si="602"/>
        <v>G</v>
      </c>
      <c r="BDG21" t="str">
        <f t="shared" si="602"/>
        <v>F</v>
      </c>
      <c r="BDH21" t="str">
        <f t="shared" si="602"/>
        <v>H</v>
      </c>
      <c r="BDI21" t="str">
        <f t="shared" si="602"/>
        <v>G</v>
      </c>
      <c r="BDJ21" t="str">
        <f t="shared" si="602"/>
        <v>F</v>
      </c>
      <c r="BDK21" t="str">
        <f t="shared" si="602"/>
        <v>P</v>
      </c>
      <c r="BDL21" t="str">
        <f t="shared" si="602"/>
        <v>G</v>
      </c>
      <c r="BDM21" t="str">
        <f t="shared" si="602"/>
        <v>I</v>
      </c>
      <c r="BDN21" t="str">
        <f t="shared" si="602"/>
        <v>K</v>
      </c>
      <c r="BDO21" t="str">
        <f t="shared" si="602"/>
        <v>-</v>
      </c>
      <c r="BDP21" t="str">
        <f t="shared" si="602"/>
        <v>-</v>
      </c>
      <c r="BDQ21" t="str">
        <f t="shared" si="602"/>
        <v>-</v>
      </c>
      <c r="BDR21" t="str">
        <f t="shared" si="602"/>
        <v>-</v>
      </c>
      <c r="BDS21" t="str">
        <f t="shared" ref="BDS21:BGD21" si="603">IF(COLUMN(BDR1)&gt;LEN($A$21), "", MID($A$21, COLUMN(BDR1), 1))</f>
        <v>-</v>
      </c>
      <c r="BDT21" t="str">
        <f t="shared" si="603"/>
        <v>-</v>
      </c>
      <c r="BDU21" t="str">
        <f t="shared" si="603"/>
        <v>-</v>
      </c>
      <c r="BDV21" t="str">
        <f t="shared" si="603"/>
        <v>-</v>
      </c>
      <c r="BDW21" t="str">
        <f t="shared" si="603"/>
        <v>-</v>
      </c>
      <c r="BDX21" t="str">
        <f t="shared" si="603"/>
        <v>-</v>
      </c>
      <c r="BDY21" t="str">
        <f t="shared" si="603"/>
        <v>-</v>
      </c>
      <c r="BDZ21" t="str">
        <f t="shared" si="603"/>
        <v>-</v>
      </c>
      <c r="BEA21" t="str">
        <f t="shared" si="603"/>
        <v>-</v>
      </c>
      <c r="BEB21" t="str">
        <f t="shared" si="603"/>
        <v>-</v>
      </c>
      <c r="BEC21" t="str">
        <f t="shared" si="603"/>
        <v>-</v>
      </c>
      <c r="BED21" t="str">
        <f t="shared" si="603"/>
        <v>G</v>
      </c>
      <c r="BEE21" t="str">
        <f t="shared" si="603"/>
        <v>E</v>
      </c>
      <c r="BEF21" t="str">
        <f t="shared" si="603"/>
        <v>K</v>
      </c>
      <c r="BEG21" t="str">
        <f t="shared" si="603"/>
        <v>G</v>
      </c>
      <c r="BEH21" t="str">
        <f t="shared" si="603"/>
        <v>N</v>
      </c>
      <c r="BEI21" t="str">
        <f t="shared" si="603"/>
        <v>S</v>
      </c>
      <c r="BEJ21" t="str">
        <f t="shared" si="603"/>
        <v>G</v>
      </c>
      <c r="BEK21" t="str">
        <f t="shared" si="603"/>
        <v>F</v>
      </c>
      <c r="BEL21" t="str">
        <f t="shared" si="603"/>
        <v>L</v>
      </c>
      <c r="BEM21" t="str">
        <f t="shared" si="603"/>
        <v>G</v>
      </c>
      <c r="BEN21" t="str">
        <f t="shared" si="603"/>
        <v>P</v>
      </c>
      <c r="BEO21" t="str">
        <f t="shared" si="603"/>
        <v>I</v>
      </c>
      <c r="BEP21" t="str">
        <f t="shared" si="603"/>
        <v>G</v>
      </c>
      <c r="BEQ21" t="str">
        <f t="shared" si="603"/>
        <v>P</v>
      </c>
      <c r="BER21" t="str">
        <f t="shared" si="603"/>
        <v>P</v>
      </c>
      <c r="BES21" t="str">
        <f t="shared" si="603"/>
        <v>G</v>
      </c>
      <c r="BET21" t="str">
        <f t="shared" si="603"/>
        <v>R</v>
      </c>
      <c r="BEU21" t="str">
        <f t="shared" si="603"/>
        <v>I</v>
      </c>
      <c r="BEV21" t="str">
        <f t="shared" si="603"/>
        <v>G</v>
      </c>
      <c r="BEW21" t="str">
        <f t="shared" si="603"/>
        <v>P</v>
      </c>
      <c r="BEX21" t="str">
        <f t="shared" si="603"/>
        <v>K</v>
      </c>
      <c r="BEY21" t="str">
        <f t="shared" si="603"/>
        <v>G</v>
      </c>
      <c r="BEZ21" t="str">
        <f t="shared" si="603"/>
        <v>P</v>
      </c>
      <c r="BFA21" t="str">
        <f t="shared" si="603"/>
        <v>P</v>
      </c>
      <c r="BFB21" t="str">
        <f t="shared" si="603"/>
        <v>G</v>
      </c>
      <c r="BFC21" t="str">
        <f t="shared" si="603"/>
        <v>A</v>
      </c>
      <c r="BFD21" t="str">
        <f t="shared" si="603"/>
        <v>R</v>
      </c>
      <c r="BFE21" t="str">
        <f t="shared" si="603"/>
        <v>G</v>
      </c>
      <c r="BFF21" t="str">
        <f t="shared" si="603"/>
        <v>D</v>
      </c>
      <c r="BFG21" t="str">
        <f t="shared" si="603"/>
        <v>P</v>
      </c>
      <c r="BFH21" t="str">
        <f t="shared" si="603"/>
        <v>G</v>
      </c>
      <c r="BFI21" t="str">
        <f t="shared" si="603"/>
        <v>-</v>
      </c>
      <c r="BFJ21" t="str">
        <f t="shared" si="603"/>
        <v>T</v>
      </c>
      <c r="BFK21" t="str">
        <f t="shared" si="603"/>
        <v>I</v>
      </c>
      <c r="BFL21" t="str">
        <f t="shared" si="603"/>
        <v>K</v>
      </c>
      <c r="BFM21" t="str">
        <f t="shared" si="603"/>
        <v>I</v>
      </c>
      <c r="BFN21" t="str">
        <f t="shared" si="603"/>
        <v>L</v>
      </c>
      <c r="BFO21" t="str">
        <f t="shared" si="603"/>
        <v>S</v>
      </c>
      <c r="BFP21" t="str">
        <f t="shared" si="603"/>
        <v>L</v>
      </c>
      <c r="BFQ21" t="str">
        <f t="shared" si="603"/>
        <v>P</v>
      </c>
      <c r="BFR21" t="str">
        <f t="shared" si="603"/>
        <v>G</v>
      </c>
      <c r="BFS21" t="str">
        <f t="shared" si="603"/>
        <v>S</v>
      </c>
      <c r="BFT21" t="str">
        <f t="shared" si="603"/>
        <v>P</v>
      </c>
      <c r="BFU21" t="str">
        <f t="shared" si="603"/>
        <v>G</v>
      </c>
      <c r="BFV21" t="str">
        <f t="shared" si="603"/>
        <v>P</v>
      </c>
      <c r="BFW21" t="str">
        <f t="shared" si="603"/>
        <v>P</v>
      </c>
      <c r="BFX21" t="str">
        <f t="shared" si="603"/>
        <v>G</v>
      </c>
      <c r="BFY21" t="str">
        <f t="shared" si="603"/>
        <v>P</v>
      </c>
      <c r="BFZ21" t="str">
        <f t="shared" si="603"/>
        <v>P</v>
      </c>
      <c r="BGA21" t="str">
        <f t="shared" si="603"/>
        <v>G</v>
      </c>
      <c r="BGB21" t="str">
        <f t="shared" si="603"/>
        <v>E</v>
      </c>
      <c r="BGC21" t="str">
        <f t="shared" si="603"/>
        <v>P</v>
      </c>
      <c r="BGD21" t="str">
        <f t="shared" si="603"/>
        <v>G</v>
      </c>
      <c r="BGE21" t="str">
        <f t="shared" ref="BGE21:BIP21" si="604">IF(COLUMN(BGD1)&gt;LEN($A$21), "", MID($A$21, COLUMN(BGD1), 1))</f>
        <v>M</v>
      </c>
      <c r="BGF21" t="str">
        <f t="shared" si="604"/>
        <v>Q</v>
      </c>
      <c r="BGG21" t="str">
        <f t="shared" si="604"/>
        <v>G</v>
      </c>
      <c r="BGH21" t="str">
        <f t="shared" si="604"/>
        <v>D</v>
      </c>
      <c r="BGI21" t="str">
        <f t="shared" si="604"/>
        <v>P</v>
      </c>
      <c r="BGJ21" t="str">
        <f t="shared" si="604"/>
        <v>G</v>
      </c>
      <c r="BGK21" t="str">
        <f t="shared" si="604"/>
        <v>P</v>
      </c>
      <c r="BGL21" t="str">
        <f t="shared" si="604"/>
        <v>P</v>
      </c>
      <c r="BGM21" t="str">
        <f t="shared" si="604"/>
        <v>G</v>
      </c>
      <c r="BGN21" t="str">
        <f t="shared" si="604"/>
        <v>P</v>
      </c>
      <c r="BGO21" t="str">
        <f t="shared" si="604"/>
        <v>Q</v>
      </c>
      <c r="BGP21" t="str">
        <f t="shared" si="604"/>
        <v>G</v>
      </c>
      <c r="BGQ21" t="str">
        <f t="shared" si="604"/>
        <v>V</v>
      </c>
      <c r="BGR21" t="str">
        <f t="shared" si="604"/>
        <v>P</v>
      </c>
      <c r="BGS21" t="str">
        <f t="shared" si="604"/>
        <v>E</v>
      </c>
      <c r="BGT21" t="str">
        <f t="shared" si="604"/>
        <v>S</v>
      </c>
      <c r="BGU21" t="str">
        <f t="shared" si="604"/>
        <v>C</v>
      </c>
      <c r="BGV21" t="str">
        <f t="shared" si="604"/>
        <v>G</v>
      </c>
      <c r="BGW21" t="str">
        <f t="shared" si="604"/>
        <v>P</v>
      </c>
      <c r="BGX21" t="str">
        <f t="shared" si="604"/>
        <v>R</v>
      </c>
      <c r="BGY21" t="str">
        <f t="shared" si="604"/>
        <v>G</v>
      </c>
      <c r="BGZ21" t="str">
        <f t="shared" si="604"/>
        <v>K</v>
      </c>
      <c r="BHA21" t="str">
        <f t="shared" si="604"/>
        <v>P</v>
      </c>
      <c r="BHB21" t="str">
        <f t="shared" si="604"/>
        <v>G</v>
      </c>
      <c r="BHC21" t="str">
        <f t="shared" si="604"/>
        <v>L</v>
      </c>
      <c r="BHD21" t="str">
        <f t="shared" si="604"/>
        <v>D</v>
      </c>
      <c r="BHE21" t="str">
        <f t="shared" si="604"/>
        <v>G</v>
      </c>
      <c r="BHF21" t="str">
        <f t="shared" si="604"/>
        <v>I</v>
      </c>
      <c r="BHG21" t="str">
        <f t="shared" si="604"/>
        <v>P</v>
      </c>
      <c r="BHH21" t="str">
        <f t="shared" si="604"/>
        <v>G</v>
      </c>
      <c r="BHI21" t="str">
        <f t="shared" si="604"/>
        <v>T</v>
      </c>
      <c r="BHJ21" t="str">
        <f t="shared" si="604"/>
        <v>P</v>
      </c>
      <c r="BHK21" t="str">
        <f t="shared" si="604"/>
        <v>G</v>
      </c>
      <c r="BHL21" t="str">
        <f t="shared" si="604"/>
        <v>P</v>
      </c>
      <c r="BHM21" t="str">
        <f t="shared" si="604"/>
        <v>I</v>
      </c>
      <c r="BHN21" t="str">
        <f t="shared" si="604"/>
        <v>G</v>
      </c>
      <c r="BHO21" t="str">
        <f t="shared" si="604"/>
        <v>E</v>
      </c>
      <c r="BHP21" t="str">
        <f t="shared" si="604"/>
        <v>K</v>
      </c>
      <c r="BHQ21" t="str">
        <f t="shared" si="604"/>
        <v>G</v>
      </c>
      <c r="BHR21" t="str">
        <f t="shared" si="604"/>
        <v>N</v>
      </c>
      <c r="BHS21" t="str">
        <f t="shared" si="604"/>
        <v>K</v>
      </c>
      <c r="BHT21" t="str">
        <f t="shared" si="604"/>
        <v>G</v>
      </c>
      <c r="BHU21" t="str">
        <f t="shared" si="604"/>
        <v>C</v>
      </c>
      <c r="BHV21" t="str">
        <f t="shared" si="604"/>
        <v>K</v>
      </c>
      <c r="BHW21" t="str">
        <f t="shared" si="604"/>
        <v>G</v>
      </c>
      <c r="BHX21" t="str">
        <f t="shared" si="604"/>
        <v>E</v>
      </c>
      <c r="BHY21" t="str">
        <f t="shared" si="604"/>
        <v>Q</v>
      </c>
      <c r="BHZ21" t="str">
        <f t="shared" si="604"/>
        <v>G</v>
      </c>
      <c r="BIA21" t="str">
        <f t="shared" si="604"/>
        <v>P</v>
      </c>
      <c r="BIB21" t="str">
        <f t="shared" si="604"/>
        <v>P</v>
      </c>
      <c r="BIC21" t="str">
        <f t="shared" si="604"/>
        <v>G</v>
      </c>
      <c r="BID21" t="str">
        <f t="shared" si="604"/>
        <v>Y</v>
      </c>
      <c r="BIE21" t="str">
        <f t="shared" si="604"/>
        <v>D</v>
      </c>
      <c r="BIF21" t="str">
        <f t="shared" si="604"/>
        <v>G</v>
      </c>
      <c r="BIG21" t="str">
        <f t="shared" si="604"/>
        <v>L</v>
      </c>
      <c r="BIH21" t="str">
        <f t="shared" si="604"/>
        <v>P</v>
      </c>
      <c r="BII21" t="str">
        <f t="shared" si="604"/>
        <v>G</v>
      </c>
      <c r="BIJ21" t="str">
        <f t="shared" si="604"/>
        <v>L</v>
      </c>
      <c r="BIK21" t="str">
        <f t="shared" si="604"/>
        <v>K</v>
      </c>
      <c r="BIL21" t="str">
        <f t="shared" si="604"/>
        <v>G</v>
      </c>
      <c r="BIM21" t="str">
        <f t="shared" si="604"/>
        <v>R</v>
      </c>
      <c r="BIN21" t="str">
        <f t="shared" si="604"/>
        <v>P</v>
      </c>
      <c r="BIO21" t="str">
        <f t="shared" si="604"/>
        <v>G</v>
      </c>
      <c r="BIP21" t="str">
        <f t="shared" si="604"/>
        <v>E</v>
      </c>
      <c r="BIQ21" t="str">
        <f t="shared" ref="BIQ21:BLB21" si="605">IF(COLUMN(BIP1)&gt;LEN($A$21), "", MID($A$21, COLUMN(BIP1), 1))</f>
        <v>T</v>
      </c>
      <c r="BIR21" t="str">
        <f t="shared" si="605"/>
        <v>G</v>
      </c>
      <c r="BIS21" t="str">
        <f t="shared" si="605"/>
        <v>P</v>
      </c>
      <c r="BIT21" t="str">
        <f t="shared" si="605"/>
        <v>P</v>
      </c>
      <c r="BIU21" t="str">
        <f t="shared" si="605"/>
        <v>A</v>
      </c>
      <c r="BIV21" t="str">
        <f t="shared" si="605"/>
        <v>R</v>
      </c>
      <c r="BIW21" t="str">
        <f t="shared" si="605"/>
        <v>G</v>
      </c>
      <c r="BIX21" t="str">
        <f t="shared" si="605"/>
        <v>T</v>
      </c>
      <c r="BIY21" t="str">
        <f t="shared" si="605"/>
        <v>T</v>
      </c>
      <c r="BIZ21" t="str">
        <f t="shared" si="605"/>
        <v>M</v>
      </c>
      <c r="BJA21" t="str">
        <f t="shared" si="605"/>
        <v>R</v>
      </c>
      <c r="BJB21" t="str">
        <f t="shared" si="605"/>
        <v>G</v>
      </c>
      <c r="BJC21" t="str">
        <f t="shared" si="605"/>
        <v>F</v>
      </c>
      <c r="BJD21" t="str">
        <f t="shared" si="605"/>
        <v>V</v>
      </c>
      <c r="BJE21" t="str">
        <f t="shared" si="605"/>
        <v>F</v>
      </c>
      <c r="BJF21" t="str">
        <f t="shared" si="605"/>
        <v>T</v>
      </c>
      <c r="BJG21" t="str">
        <f t="shared" si="605"/>
        <v>R</v>
      </c>
      <c r="BJH21" t="str">
        <f t="shared" si="605"/>
        <v>H</v>
      </c>
      <c r="BJI21" t="str">
        <f t="shared" si="605"/>
        <v>S</v>
      </c>
      <c r="BJJ21" t="str">
        <f t="shared" si="605"/>
        <v>Q</v>
      </c>
      <c r="BJK21" t="str">
        <f t="shared" si="605"/>
        <v>T</v>
      </c>
      <c r="BJL21" t="str">
        <f t="shared" si="605"/>
        <v>T</v>
      </c>
      <c r="BJM21" t="str">
        <f t="shared" si="605"/>
        <v>T</v>
      </c>
      <c r="BJN21" t="str">
        <f t="shared" si="605"/>
        <v>I</v>
      </c>
      <c r="BJO21" t="str">
        <f t="shared" si="605"/>
        <v>P</v>
      </c>
      <c r="BJP21" t="str">
        <f t="shared" si="605"/>
        <v>S</v>
      </c>
      <c r="BJQ21" t="str">
        <f t="shared" si="605"/>
        <v>C</v>
      </c>
      <c r="BJR21" t="str">
        <f t="shared" si="605"/>
        <v>P</v>
      </c>
      <c r="BJS21" t="str">
        <f t="shared" si="605"/>
        <v>E</v>
      </c>
      <c r="BJT21" t="str">
        <f t="shared" si="605"/>
        <v>G</v>
      </c>
      <c r="BJU21" t="str">
        <f t="shared" si="605"/>
        <v>T</v>
      </c>
      <c r="BJV21" t="str">
        <f t="shared" si="605"/>
        <v>E</v>
      </c>
      <c r="BJW21" t="str">
        <f t="shared" si="605"/>
        <v>P</v>
      </c>
      <c r="BJX21" t="str">
        <f t="shared" si="605"/>
        <v>L</v>
      </c>
      <c r="BJY21" t="str">
        <f t="shared" si="605"/>
        <v>Y</v>
      </c>
      <c r="BJZ21" t="str">
        <f t="shared" si="605"/>
        <v>S</v>
      </c>
      <c r="BKA21" t="str">
        <f t="shared" si="605"/>
        <v>G</v>
      </c>
      <c r="BKB21" t="str">
        <f t="shared" si="605"/>
        <v>F</v>
      </c>
      <c r="BKC21" t="str">
        <f t="shared" si="605"/>
        <v>S</v>
      </c>
      <c r="BKD21" t="str">
        <f t="shared" si="605"/>
        <v>L</v>
      </c>
      <c r="BKE21" t="str">
        <f t="shared" si="605"/>
        <v>L</v>
      </c>
      <c r="BKF21" t="str">
        <f t="shared" si="605"/>
        <v>F</v>
      </c>
      <c r="BKG21" t="str">
        <f t="shared" si="605"/>
        <v>V</v>
      </c>
      <c r="BKH21" t="str">
        <f t="shared" si="605"/>
        <v>Q</v>
      </c>
      <c r="BKI21" t="str">
        <f t="shared" si="605"/>
        <v>G</v>
      </c>
      <c r="BKJ21" t="str">
        <f t="shared" si="605"/>
        <v>N</v>
      </c>
      <c r="BKK21" t="str">
        <f t="shared" si="605"/>
        <v>E</v>
      </c>
      <c r="BKL21" t="str">
        <f t="shared" si="605"/>
        <v>R</v>
      </c>
      <c r="BKM21" t="str">
        <f t="shared" si="605"/>
        <v>S</v>
      </c>
      <c r="BKN21" t="str">
        <f t="shared" si="605"/>
        <v>H</v>
      </c>
      <c r="BKO21" t="str">
        <f t="shared" si="605"/>
        <v>G</v>
      </c>
      <c r="BKP21" t="str">
        <f t="shared" si="605"/>
        <v>Q</v>
      </c>
      <c r="BKQ21" t="str">
        <f t="shared" si="605"/>
        <v>D</v>
      </c>
      <c r="BKR21" t="str">
        <f t="shared" si="605"/>
        <v>L</v>
      </c>
      <c r="BKS21" t="str">
        <f t="shared" si="605"/>
        <v>-</v>
      </c>
      <c r="BKT21" t="str">
        <f t="shared" si="605"/>
        <v>-</v>
      </c>
      <c r="BKU21" t="str">
        <f t="shared" si="605"/>
        <v>-</v>
      </c>
      <c r="BKV21" t="str">
        <f t="shared" si="605"/>
        <v>-</v>
      </c>
      <c r="BKW21" t="str">
        <f t="shared" si="605"/>
        <v>G</v>
      </c>
      <c r="BKX21" t="str">
        <f t="shared" si="605"/>
        <v>T</v>
      </c>
      <c r="BKY21" t="str">
        <f t="shared" si="605"/>
        <v>L</v>
      </c>
      <c r="BKZ21" t="str">
        <f t="shared" si="605"/>
        <v>G</v>
      </c>
      <c r="BLA21" t="str">
        <f t="shared" si="605"/>
        <v>S</v>
      </c>
      <c r="BLB21" t="str">
        <f t="shared" si="605"/>
        <v>C</v>
      </c>
      <c r="BLC21" t="str">
        <f t="shared" ref="BLC21:BNN21" si="606">IF(COLUMN(BLB1)&gt;LEN($A$21), "", MID($A$21, COLUMN(BLB1), 1))</f>
        <v>L</v>
      </c>
      <c r="BLD21" t="str">
        <f t="shared" si="606"/>
        <v>Q</v>
      </c>
      <c r="BLE21" t="str">
        <f t="shared" si="606"/>
        <v>R</v>
      </c>
      <c r="BLF21" t="str">
        <f t="shared" si="606"/>
        <v>F</v>
      </c>
      <c r="BLG21" t="str">
        <f t="shared" si="606"/>
        <v>T</v>
      </c>
      <c r="BLH21" t="str">
        <f t="shared" si="606"/>
        <v>T</v>
      </c>
      <c r="BLI21" t="str">
        <f t="shared" si="606"/>
        <v>M</v>
      </c>
      <c r="BLJ21" t="str">
        <f t="shared" si="606"/>
        <v>P</v>
      </c>
      <c r="BLK21" t="str">
        <f t="shared" si="606"/>
        <v>F</v>
      </c>
      <c r="BLL21" t="str">
        <f t="shared" si="606"/>
        <v>L</v>
      </c>
      <c r="BLM21" t="str">
        <f t="shared" si="606"/>
        <v>F</v>
      </c>
      <c r="BLN21" t="str">
        <f t="shared" si="606"/>
        <v>C</v>
      </c>
      <c r="BLO21" t="str">
        <f t="shared" si="606"/>
        <v>N</v>
      </c>
      <c r="BLP21" t="str">
        <f t="shared" si="606"/>
        <v>I</v>
      </c>
      <c r="BLQ21" t="str">
        <f t="shared" si="606"/>
        <v>N</v>
      </c>
      <c r="BLR21" t="str">
        <f t="shared" si="606"/>
        <v>D</v>
      </c>
      <c r="BLS21" t="str">
        <f t="shared" si="606"/>
        <v>V</v>
      </c>
      <c r="BLT21" t="str">
        <f t="shared" si="606"/>
        <v>C</v>
      </c>
      <c r="BLU21" t="str">
        <f t="shared" si="606"/>
        <v>N</v>
      </c>
      <c r="BLV21" t="str">
        <f t="shared" si="606"/>
        <v>F</v>
      </c>
      <c r="BLW21" t="str">
        <f t="shared" si="606"/>
        <v>A</v>
      </c>
      <c r="BLX21" t="str">
        <f t="shared" si="606"/>
        <v>S</v>
      </c>
      <c r="BLY21" t="str">
        <f t="shared" si="606"/>
        <v>R</v>
      </c>
      <c r="BLZ21" t="str">
        <f t="shared" si="606"/>
        <v>N</v>
      </c>
      <c r="BMA21" t="str">
        <f t="shared" si="606"/>
        <v>D</v>
      </c>
      <c r="BMB21" t="str">
        <f t="shared" si="606"/>
        <v>Y</v>
      </c>
      <c r="BMC21" t="str">
        <f t="shared" si="606"/>
        <v>S</v>
      </c>
      <c r="BMD21" t="str">
        <f t="shared" si="606"/>
        <v>Y</v>
      </c>
      <c r="BME21" t="str">
        <f t="shared" si="606"/>
        <v>W</v>
      </c>
      <c r="BMF21" t="str">
        <f t="shared" si="606"/>
        <v>L</v>
      </c>
      <c r="BMG21" t="str">
        <f t="shared" si="606"/>
        <v>S</v>
      </c>
      <c r="BMH21" t="str">
        <f t="shared" si="606"/>
        <v>T</v>
      </c>
      <c r="BMI21" t="str">
        <f t="shared" si="606"/>
        <v>P</v>
      </c>
      <c r="BMJ21" t="str">
        <f t="shared" si="606"/>
        <v>A</v>
      </c>
      <c r="BMK21" t="str">
        <f t="shared" si="606"/>
        <v>L</v>
      </c>
      <c r="BML21" t="str">
        <f t="shared" si="606"/>
        <v>M</v>
      </c>
      <c r="BMM21" t="str">
        <f t="shared" si="606"/>
        <v>P</v>
      </c>
      <c r="BMN21" t="str">
        <f t="shared" si="606"/>
        <v>M</v>
      </c>
      <c r="BMO21" t="str">
        <f t="shared" si="606"/>
        <v>D</v>
      </c>
      <c r="BMP21" t="str">
        <f t="shared" si="606"/>
        <v>M</v>
      </c>
      <c r="BMQ21" t="str">
        <f t="shared" si="606"/>
        <v>A</v>
      </c>
      <c r="BMR21" t="str">
        <f t="shared" si="606"/>
        <v>P</v>
      </c>
      <c r="BMS21" t="str">
        <f t="shared" si="606"/>
        <v>I</v>
      </c>
      <c r="BMT21" t="str">
        <f t="shared" si="606"/>
        <v>T</v>
      </c>
      <c r="BMU21" t="str">
        <f t="shared" si="606"/>
        <v>G</v>
      </c>
      <c r="BMV21" t="str">
        <f t="shared" si="606"/>
        <v>R</v>
      </c>
      <c r="BMW21" t="str">
        <f t="shared" si="606"/>
        <v>A</v>
      </c>
      <c r="BMX21" t="str">
        <f t="shared" si="606"/>
        <v>L</v>
      </c>
      <c r="BMY21" t="str">
        <f t="shared" si="606"/>
        <v>E</v>
      </c>
      <c r="BMZ21" t="str">
        <f t="shared" si="606"/>
        <v>P</v>
      </c>
      <c r="BNA21" t="str">
        <f t="shared" si="606"/>
        <v>Y</v>
      </c>
      <c r="BNB21" t="str">
        <f t="shared" si="606"/>
        <v>I</v>
      </c>
      <c r="BNC21" t="str">
        <f t="shared" si="606"/>
        <v>S</v>
      </c>
      <c r="BND21" t="str">
        <f t="shared" si="606"/>
        <v>R</v>
      </c>
      <c r="BNE21" t="str">
        <f t="shared" si="606"/>
        <v>C</v>
      </c>
      <c r="BNF21" t="str">
        <f t="shared" si="606"/>
        <v>T</v>
      </c>
      <c r="BNG21" t="str">
        <f t="shared" si="606"/>
        <v>V</v>
      </c>
      <c r="BNH21" t="str">
        <f t="shared" si="606"/>
        <v>C</v>
      </c>
      <c r="BNI21" t="str">
        <f t="shared" si="606"/>
        <v>E</v>
      </c>
      <c r="BNJ21" t="str">
        <f t="shared" si="606"/>
        <v>A</v>
      </c>
      <c r="BNK21" t="str">
        <f t="shared" si="606"/>
        <v>P</v>
      </c>
      <c r="BNL21" t="str">
        <f t="shared" si="606"/>
        <v>A</v>
      </c>
      <c r="BNM21" t="str">
        <f t="shared" si="606"/>
        <v>I</v>
      </c>
      <c r="BNN21" t="str">
        <f t="shared" si="606"/>
        <v>A</v>
      </c>
      <c r="BNO21" t="str">
        <f t="shared" ref="BNO21:BPZ21" si="607">IF(COLUMN(BNN1)&gt;LEN($A$21), "", MID($A$21, COLUMN(BNN1), 1))</f>
        <v>I</v>
      </c>
      <c r="BNP21" t="str">
        <f t="shared" si="607"/>
        <v>A</v>
      </c>
      <c r="BNQ21" t="str">
        <f t="shared" si="607"/>
        <v>I</v>
      </c>
      <c r="BNR21" t="str">
        <f t="shared" si="607"/>
        <v>H</v>
      </c>
      <c r="BNS21" t="str">
        <f t="shared" si="607"/>
        <v>S</v>
      </c>
      <c r="BNT21" t="str">
        <f t="shared" si="607"/>
        <v>Q</v>
      </c>
      <c r="BNU21" t="str">
        <f t="shared" si="607"/>
        <v>T</v>
      </c>
      <c r="BNV21" t="str">
        <f t="shared" si="607"/>
        <v>T</v>
      </c>
      <c r="BNW21" t="str">
        <f t="shared" si="607"/>
        <v>E</v>
      </c>
      <c r="BNX21" t="str">
        <f t="shared" si="607"/>
        <v>I</v>
      </c>
      <c r="BNY21" t="str">
        <f t="shared" si="607"/>
        <v>P</v>
      </c>
      <c r="BNZ21" t="str">
        <f t="shared" si="607"/>
        <v>S</v>
      </c>
      <c r="BOA21" t="str">
        <f t="shared" si="607"/>
        <v>C</v>
      </c>
      <c r="BOB21" t="str">
        <f t="shared" si="607"/>
        <v>P</v>
      </c>
      <c r="BOC21" t="str">
        <f t="shared" si="607"/>
        <v>Q</v>
      </c>
      <c r="BOD21" t="str">
        <f t="shared" si="607"/>
        <v>G</v>
      </c>
      <c r="BOE21" t="str">
        <f t="shared" si="607"/>
        <v>W</v>
      </c>
      <c r="BOF21" t="str">
        <f t="shared" si="607"/>
        <v>I</v>
      </c>
      <c r="BOG21" t="str">
        <f t="shared" si="607"/>
        <v>S</v>
      </c>
      <c r="BOH21" t="str">
        <f t="shared" si="607"/>
        <v>L</v>
      </c>
      <c r="BOI21" t="str">
        <f t="shared" si="607"/>
        <v>W</v>
      </c>
      <c r="BOJ21" t="str">
        <f t="shared" si="607"/>
        <v>K</v>
      </c>
      <c r="BOK21" t="str">
        <f t="shared" si="607"/>
        <v>G</v>
      </c>
      <c r="BOL21" t="str">
        <f t="shared" si="607"/>
        <v>F</v>
      </c>
      <c r="BOM21" t="str">
        <f t="shared" si="607"/>
        <v>S</v>
      </c>
      <c r="BON21" t="str">
        <f t="shared" si="607"/>
        <v>F</v>
      </c>
      <c r="BOO21" t="str">
        <f t="shared" si="607"/>
        <v>I</v>
      </c>
      <c r="BOP21" t="str">
        <f t="shared" si="607"/>
        <v>M</v>
      </c>
      <c r="BOQ21" t="str">
        <f t="shared" si="607"/>
        <v>F</v>
      </c>
      <c r="BOR21" t="str">
        <f t="shared" si="607"/>
        <v>T</v>
      </c>
      <c r="BOS21" t="str">
        <f t="shared" si="607"/>
        <v>S</v>
      </c>
      <c r="BOT21" t="str">
        <f t="shared" si="607"/>
        <v>A</v>
      </c>
      <c r="BOU21" t="str">
        <f t="shared" si="607"/>
        <v>G</v>
      </c>
      <c r="BOV21" t="str">
        <f t="shared" si="607"/>
        <v>S</v>
      </c>
      <c r="BOW21" t="str">
        <f t="shared" si="607"/>
        <v>E</v>
      </c>
      <c r="BOX21" t="str">
        <f t="shared" si="607"/>
        <v>G</v>
      </c>
      <c r="BOY21" t="str">
        <f t="shared" si="607"/>
        <v>A</v>
      </c>
      <c r="BOZ21" t="str">
        <f t="shared" si="607"/>
        <v>G</v>
      </c>
      <c r="BPA21" t="str">
        <f t="shared" si="607"/>
        <v>Q</v>
      </c>
      <c r="BPB21" t="str">
        <f t="shared" si="607"/>
        <v>A</v>
      </c>
      <c r="BPC21" t="str">
        <f t="shared" si="607"/>
        <v>L</v>
      </c>
      <c r="BPD21" t="str">
        <f t="shared" si="607"/>
        <v>A</v>
      </c>
      <c r="BPE21" t="str">
        <f t="shared" si="607"/>
        <v>S</v>
      </c>
      <c r="BPF21" t="str">
        <f t="shared" si="607"/>
        <v>P</v>
      </c>
      <c r="BPG21" t="str">
        <f t="shared" si="607"/>
        <v>G</v>
      </c>
      <c r="BPH21" t="str">
        <f t="shared" si="607"/>
        <v>S</v>
      </c>
      <c r="BPI21" t="str">
        <f t="shared" si="607"/>
        <v>C</v>
      </c>
      <c r="BPJ21" t="str">
        <f t="shared" si="607"/>
        <v>L</v>
      </c>
      <c r="BPK21" t="str">
        <f t="shared" si="607"/>
        <v>E</v>
      </c>
      <c r="BPL21" t="str">
        <f t="shared" si="607"/>
        <v>K</v>
      </c>
      <c r="BPM21" t="str">
        <f t="shared" si="607"/>
        <v>F</v>
      </c>
      <c r="BPN21" t="str">
        <f t="shared" si="607"/>
        <v>R</v>
      </c>
      <c r="BPO21" t="str">
        <f t="shared" si="607"/>
        <v>A</v>
      </c>
      <c r="BPP21" t="str">
        <f t="shared" si="607"/>
        <v>S</v>
      </c>
      <c r="BPQ21" t="str">
        <f t="shared" si="607"/>
        <v>P</v>
      </c>
      <c r="BPR21" t="str">
        <f t="shared" si="607"/>
        <v>F</v>
      </c>
      <c r="BPS21" t="str">
        <f t="shared" si="607"/>
        <v>I</v>
      </c>
      <c r="BPT21" t="str">
        <f t="shared" si="607"/>
        <v>E</v>
      </c>
      <c r="BPU21" t="str">
        <f t="shared" si="607"/>
        <v>C</v>
      </c>
      <c r="BPV21" t="str">
        <f t="shared" si="607"/>
        <v>H</v>
      </c>
      <c r="BPW21" t="str">
        <f t="shared" si="607"/>
        <v>G</v>
      </c>
      <c r="BPX21" t="str">
        <f t="shared" si="607"/>
        <v>R</v>
      </c>
      <c r="BPY21" t="str">
        <f t="shared" si="607"/>
        <v>G</v>
      </c>
      <c r="BPZ21" t="str">
        <f t="shared" si="607"/>
        <v>T</v>
      </c>
      <c r="BQA21" t="str">
        <f t="shared" ref="BQA21:BRZ21" si="608">IF(COLUMN(BPZ1)&gt;LEN($A$21), "", MID($A$21, COLUMN(BPZ1), 1))</f>
        <v>C</v>
      </c>
      <c r="BQB21" t="str">
        <f t="shared" si="608"/>
        <v>N</v>
      </c>
      <c r="BQC21" t="str">
        <f t="shared" si="608"/>
        <v>Y</v>
      </c>
      <c r="BQD21" t="str">
        <f t="shared" si="608"/>
        <v>Y</v>
      </c>
      <c r="BQE21" t="str">
        <f t="shared" si="608"/>
        <v>S</v>
      </c>
      <c r="BQF21" t="str">
        <f t="shared" si="608"/>
        <v>N</v>
      </c>
      <c r="BQG21" t="str">
        <f t="shared" si="608"/>
        <v>S</v>
      </c>
      <c r="BQH21" t="str">
        <f t="shared" si="608"/>
        <v>Y</v>
      </c>
      <c r="BQI21" t="str">
        <f t="shared" si="608"/>
        <v>S</v>
      </c>
      <c r="BQJ21" t="str">
        <f t="shared" si="608"/>
        <v>F</v>
      </c>
      <c r="BQK21" t="str">
        <f t="shared" si="608"/>
        <v>W</v>
      </c>
      <c r="BQL21" t="str">
        <f t="shared" si="608"/>
        <v>L</v>
      </c>
      <c r="BQM21" t="str">
        <f t="shared" si="608"/>
        <v>A</v>
      </c>
      <c r="BQN21" t="str">
        <f t="shared" si="608"/>
        <v>S</v>
      </c>
      <c r="BQO21" t="str">
        <f t="shared" si="608"/>
        <v>L</v>
      </c>
      <c r="BQP21" t="str">
        <f t="shared" si="608"/>
        <v>D</v>
      </c>
      <c r="BQQ21" t="str">
        <f t="shared" si="608"/>
        <v>P</v>
      </c>
      <c r="BQR21" t="str">
        <f t="shared" si="608"/>
        <v>E</v>
      </c>
      <c r="BQS21" t="str">
        <f t="shared" si="608"/>
        <v>R</v>
      </c>
      <c r="BQT21" t="str">
        <f t="shared" si="608"/>
        <v>M</v>
      </c>
      <c r="BQU21" t="str">
        <f t="shared" si="608"/>
        <v>F</v>
      </c>
      <c r="BQV21" t="str">
        <f t="shared" si="608"/>
        <v>R</v>
      </c>
      <c r="BQW21" t="str">
        <f t="shared" si="608"/>
        <v>K</v>
      </c>
      <c r="BQX21" t="str">
        <f t="shared" si="608"/>
        <v>P</v>
      </c>
      <c r="BQY21" t="str">
        <f t="shared" si="608"/>
        <v>I</v>
      </c>
      <c r="BQZ21" t="str">
        <f t="shared" si="608"/>
        <v>P</v>
      </c>
      <c r="BRA21" t="str">
        <f t="shared" si="608"/>
        <v>S</v>
      </c>
      <c r="BRB21" t="str">
        <f t="shared" si="608"/>
        <v>T</v>
      </c>
      <c r="BRC21" t="str">
        <f t="shared" si="608"/>
        <v>V</v>
      </c>
      <c r="BRD21" t="str">
        <f t="shared" si="608"/>
        <v>K</v>
      </c>
      <c r="BRE21" t="str">
        <f t="shared" si="608"/>
        <v>A</v>
      </c>
      <c r="BRF21" t="str">
        <f t="shared" si="608"/>
        <v>G</v>
      </c>
      <c r="BRG21" t="str">
        <f t="shared" si="608"/>
        <v>E</v>
      </c>
      <c r="BRH21" t="str">
        <f t="shared" si="608"/>
        <v>L</v>
      </c>
      <c r="BRI21" t="str">
        <f t="shared" si="608"/>
        <v>E</v>
      </c>
      <c r="BRJ21" t="str">
        <f t="shared" si="608"/>
        <v>K</v>
      </c>
      <c r="BRK21" t="str">
        <f t="shared" si="608"/>
        <v>I</v>
      </c>
      <c r="BRL21" t="str">
        <f t="shared" si="608"/>
        <v>I</v>
      </c>
      <c r="BRM21" t="str">
        <f t="shared" si="608"/>
        <v>S</v>
      </c>
      <c r="BRN21" t="str">
        <f t="shared" si="608"/>
        <v>R</v>
      </c>
      <c r="BRO21" t="str">
        <f t="shared" si="608"/>
        <v>C</v>
      </c>
      <c r="BRP21" t="str">
        <f t="shared" si="608"/>
        <v>Q</v>
      </c>
      <c r="BRQ21" t="str">
        <f t="shared" si="608"/>
        <v>V</v>
      </c>
      <c r="BRR21" t="str">
        <f t="shared" si="608"/>
        <v>C</v>
      </c>
      <c r="BRS21" t="str">
        <f t="shared" si="608"/>
        <v>M</v>
      </c>
      <c r="BRT21" t="str">
        <f t="shared" si="608"/>
        <v>K</v>
      </c>
      <c r="BRU21" t="str">
        <f t="shared" si="608"/>
        <v>R</v>
      </c>
      <c r="BRV21" t="str">
        <f t="shared" si="608"/>
        <v>R</v>
      </c>
      <c r="BRW21" t="str">
        <f t="shared" si="608"/>
        <v>H</v>
      </c>
      <c r="BRX21" t="str">
        <f t="shared" si="608"/>
        <v/>
      </c>
      <c r="BRY21" t="str">
        <f t="shared" si="608"/>
        <v/>
      </c>
      <c r="BRZ21" t="str">
        <f t="shared" si="608"/>
        <v/>
      </c>
    </row>
    <row r="22" spans="1:1846" x14ac:dyDescent="0.2">
      <c r="A22" t="s">
        <v>92</v>
      </c>
      <c r="B22" t="str">
        <f>IF(COLUMN(A1)&gt;LEN($A$22), "", MID($A$22, COLUMN(A1), 1))</f>
        <v>-</v>
      </c>
      <c r="C22" t="str">
        <f t="shared" ref="C22:BN22" si="609">IF(COLUMN(B1)&gt;LEN($A$22), "", MID($A$22, COLUMN(B1), 1))</f>
        <v>-</v>
      </c>
      <c r="D22" t="str">
        <f t="shared" si="609"/>
        <v>-</v>
      </c>
      <c r="E22" t="str">
        <f t="shared" si="609"/>
        <v>-</v>
      </c>
      <c r="F22" t="str">
        <f t="shared" si="609"/>
        <v>-</v>
      </c>
      <c r="G22" t="str">
        <f t="shared" si="609"/>
        <v>-</v>
      </c>
      <c r="H22" t="str">
        <f t="shared" si="609"/>
        <v>-</v>
      </c>
      <c r="I22" t="str">
        <f t="shared" si="609"/>
        <v>-</v>
      </c>
      <c r="J22" t="str">
        <f t="shared" si="609"/>
        <v>-</v>
      </c>
      <c r="K22" t="str">
        <f t="shared" si="609"/>
        <v>-</v>
      </c>
      <c r="L22" t="str">
        <f t="shared" si="609"/>
        <v>-</v>
      </c>
      <c r="M22" t="str">
        <f t="shared" si="609"/>
        <v>-</v>
      </c>
      <c r="N22" t="str">
        <f t="shared" si="609"/>
        <v>-</v>
      </c>
      <c r="O22" t="str">
        <f t="shared" si="609"/>
        <v>-</v>
      </c>
      <c r="P22" t="str">
        <f t="shared" si="609"/>
        <v>-</v>
      </c>
      <c r="Q22" t="str">
        <f t="shared" si="609"/>
        <v>-</v>
      </c>
      <c r="R22" t="str">
        <f t="shared" si="609"/>
        <v>-</v>
      </c>
      <c r="S22" t="str">
        <f t="shared" si="609"/>
        <v>-</v>
      </c>
      <c r="T22" t="str">
        <f t="shared" si="609"/>
        <v>-</v>
      </c>
      <c r="U22" t="str">
        <f t="shared" si="609"/>
        <v>-</v>
      </c>
      <c r="V22" t="str">
        <f t="shared" si="609"/>
        <v>-</v>
      </c>
      <c r="W22" t="str">
        <f t="shared" si="609"/>
        <v>-</v>
      </c>
      <c r="X22" t="str">
        <f t="shared" si="609"/>
        <v>-</v>
      </c>
      <c r="Y22" t="str">
        <f t="shared" si="609"/>
        <v>-</v>
      </c>
      <c r="Z22" t="str">
        <f t="shared" si="609"/>
        <v>-</v>
      </c>
      <c r="AA22" t="str">
        <f t="shared" si="609"/>
        <v>-</v>
      </c>
      <c r="AB22" t="str">
        <f t="shared" si="609"/>
        <v>-</v>
      </c>
      <c r="AC22" t="str">
        <f t="shared" si="609"/>
        <v>-</v>
      </c>
      <c r="AD22" t="str">
        <f t="shared" si="609"/>
        <v>-</v>
      </c>
      <c r="AE22" t="str">
        <f t="shared" si="609"/>
        <v>-</v>
      </c>
      <c r="AF22" t="str">
        <f t="shared" si="609"/>
        <v>-</v>
      </c>
      <c r="AG22" t="str">
        <f t="shared" si="609"/>
        <v>-</v>
      </c>
      <c r="AH22" t="str">
        <f t="shared" si="609"/>
        <v>-</v>
      </c>
      <c r="AI22" t="str">
        <f t="shared" si="609"/>
        <v>-</v>
      </c>
      <c r="AJ22" t="str">
        <f t="shared" si="609"/>
        <v>-</v>
      </c>
      <c r="AK22" t="str">
        <f t="shared" si="609"/>
        <v>-</v>
      </c>
      <c r="AL22" t="str">
        <f t="shared" si="609"/>
        <v>-</v>
      </c>
      <c r="AM22" t="str">
        <f t="shared" si="609"/>
        <v>-</v>
      </c>
      <c r="AN22" t="str">
        <f t="shared" si="609"/>
        <v>-</v>
      </c>
      <c r="AO22" t="str">
        <f t="shared" si="609"/>
        <v>-</v>
      </c>
      <c r="AP22" t="str">
        <f t="shared" si="609"/>
        <v>-</v>
      </c>
      <c r="AQ22" t="str">
        <f t="shared" si="609"/>
        <v>-</v>
      </c>
      <c r="AR22" t="str">
        <f t="shared" si="609"/>
        <v>-</v>
      </c>
      <c r="AS22" t="str">
        <f t="shared" si="609"/>
        <v>-</v>
      </c>
      <c r="AT22" t="str">
        <f t="shared" si="609"/>
        <v>-</v>
      </c>
      <c r="AU22" t="str">
        <f t="shared" si="609"/>
        <v>-</v>
      </c>
      <c r="AV22" t="str">
        <f t="shared" si="609"/>
        <v>-</v>
      </c>
      <c r="AW22" t="str">
        <f t="shared" si="609"/>
        <v>-</v>
      </c>
      <c r="AX22" t="str">
        <f t="shared" si="609"/>
        <v>-</v>
      </c>
      <c r="AY22" t="str">
        <f t="shared" si="609"/>
        <v>-</v>
      </c>
      <c r="AZ22" t="str">
        <f t="shared" si="609"/>
        <v>-</v>
      </c>
      <c r="BA22" t="str">
        <f t="shared" si="609"/>
        <v>-</v>
      </c>
      <c r="BB22" t="str">
        <f t="shared" si="609"/>
        <v>-</v>
      </c>
      <c r="BC22" t="str">
        <f t="shared" si="609"/>
        <v>-</v>
      </c>
      <c r="BD22" t="str">
        <f t="shared" si="609"/>
        <v>-</v>
      </c>
      <c r="BE22" t="str">
        <f t="shared" si="609"/>
        <v>-</v>
      </c>
      <c r="BF22" t="str">
        <f t="shared" si="609"/>
        <v>-</v>
      </c>
      <c r="BG22" t="str">
        <f t="shared" si="609"/>
        <v>-</v>
      </c>
      <c r="BH22" t="str">
        <f t="shared" si="609"/>
        <v>-</v>
      </c>
      <c r="BI22" t="str">
        <f t="shared" si="609"/>
        <v>-</v>
      </c>
      <c r="BJ22" t="str">
        <f t="shared" si="609"/>
        <v>-</v>
      </c>
      <c r="BK22" t="str">
        <f t="shared" si="609"/>
        <v>-</v>
      </c>
      <c r="BL22" t="str">
        <f t="shared" si="609"/>
        <v>-</v>
      </c>
      <c r="BM22" t="str">
        <f t="shared" si="609"/>
        <v>-</v>
      </c>
      <c r="BN22" t="str">
        <f t="shared" si="609"/>
        <v>-</v>
      </c>
      <c r="BO22" t="str">
        <f t="shared" ref="BO22:DZ22" si="610">IF(COLUMN(BN1)&gt;LEN($A$22), "", MID($A$22, COLUMN(BN1), 1))</f>
        <v>-</v>
      </c>
      <c r="BP22" t="str">
        <f t="shared" si="610"/>
        <v>-</v>
      </c>
      <c r="BQ22" t="str">
        <f t="shared" si="610"/>
        <v>-</v>
      </c>
      <c r="BR22" t="str">
        <f t="shared" si="610"/>
        <v>-</v>
      </c>
      <c r="BS22" t="str">
        <f t="shared" si="610"/>
        <v>-</v>
      </c>
      <c r="BT22" t="str">
        <f t="shared" si="610"/>
        <v>-</v>
      </c>
      <c r="BU22" t="str">
        <f t="shared" si="610"/>
        <v>-</v>
      </c>
      <c r="BV22" t="str">
        <f t="shared" si="610"/>
        <v>-</v>
      </c>
      <c r="BW22" t="str">
        <f t="shared" si="610"/>
        <v>-</v>
      </c>
      <c r="BX22" t="str">
        <f t="shared" si="610"/>
        <v>-</v>
      </c>
      <c r="BY22" t="str">
        <f t="shared" si="610"/>
        <v>-</v>
      </c>
      <c r="BZ22" t="str">
        <f t="shared" si="610"/>
        <v>-</v>
      </c>
      <c r="CA22" t="str">
        <f t="shared" si="610"/>
        <v>-</v>
      </c>
      <c r="CB22" t="str">
        <f t="shared" si="610"/>
        <v>-</v>
      </c>
      <c r="CC22" t="str">
        <f t="shared" si="610"/>
        <v>-</v>
      </c>
      <c r="CD22" t="str">
        <f t="shared" si="610"/>
        <v>-</v>
      </c>
      <c r="CE22" t="str">
        <f t="shared" si="610"/>
        <v>-</v>
      </c>
      <c r="CF22" t="str">
        <f t="shared" si="610"/>
        <v>-</v>
      </c>
      <c r="CG22" t="str">
        <f t="shared" si="610"/>
        <v>-</v>
      </c>
      <c r="CH22" t="str">
        <f t="shared" si="610"/>
        <v>-</v>
      </c>
      <c r="CI22" t="str">
        <f t="shared" si="610"/>
        <v>-</v>
      </c>
      <c r="CJ22" t="str">
        <f t="shared" si="610"/>
        <v>-</v>
      </c>
      <c r="CK22" t="str">
        <f t="shared" si="610"/>
        <v>-</v>
      </c>
      <c r="CL22" t="str">
        <f t="shared" si="610"/>
        <v>-</v>
      </c>
      <c r="CM22" t="str">
        <f t="shared" si="610"/>
        <v>-</v>
      </c>
      <c r="CN22" t="str">
        <f t="shared" si="610"/>
        <v>M</v>
      </c>
      <c r="CO22" t="str">
        <f t="shared" si="610"/>
        <v>S</v>
      </c>
      <c r="CP22" t="str">
        <f t="shared" si="610"/>
        <v>P</v>
      </c>
      <c r="CQ22" t="str">
        <f t="shared" si="610"/>
        <v>R</v>
      </c>
      <c r="CR22" t="str">
        <f t="shared" si="610"/>
        <v>T</v>
      </c>
      <c r="CS22" t="str">
        <f t="shared" si="610"/>
        <v>A</v>
      </c>
      <c r="CT22" t="str">
        <f t="shared" si="610"/>
        <v>P</v>
      </c>
      <c r="CU22" t="str">
        <f t="shared" si="610"/>
        <v>R</v>
      </c>
      <c r="CV22" t="str">
        <f t="shared" si="610"/>
        <v>P</v>
      </c>
      <c r="CW22" t="str">
        <f t="shared" si="610"/>
        <v>Q</v>
      </c>
      <c r="CX22" t="str">
        <f t="shared" si="610"/>
        <v>V</v>
      </c>
      <c r="CY22" t="str">
        <f t="shared" si="610"/>
        <v>L</v>
      </c>
      <c r="CZ22" t="str">
        <f t="shared" si="610"/>
        <v>L</v>
      </c>
      <c r="DA22" t="str">
        <f t="shared" si="610"/>
        <v>L</v>
      </c>
      <c r="DB22" t="str">
        <f t="shared" si="610"/>
        <v>P</v>
      </c>
      <c r="DC22" t="str">
        <f t="shared" si="610"/>
        <v>L</v>
      </c>
      <c r="DD22" t="str">
        <f t="shared" si="610"/>
        <v>L</v>
      </c>
      <c r="DE22" t="str">
        <f t="shared" si="610"/>
        <v>L</v>
      </c>
      <c r="DF22" t="str">
        <f t="shared" si="610"/>
        <v>V</v>
      </c>
      <c r="DG22" t="str">
        <f t="shared" si="610"/>
        <v>L</v>
      </c>
      <c r="DH22" t="str">
        <f t="shared" si="610"/>
        <v>L</v>
      </c>
      <c r="DI22" t="str">
        <f t="shared" si="610"/>
        <v>-</v>
      </c>
      <c r="DJ22" t="str">
        <f t="shared" si="610"/>
        <v>A</v>
      </c>
      <c r="DK22" t="str">
        <f t="shared" si="610"/>
        <v>A</v>
      </c>
      <c r="DL22" t="str">
        <f t="shared" si="610"/>
        <v>A</v>
      </c>
      <c r="DM22" t="str">
        <f t="shared" si="610"/>
        <v>P</v>
      </c>
      <c r="DN22" t="str">
        <f t="shared" si="610"/>
        <v>A</v>
      </c>
      <c r="DO22" t="str">
        <f t="shared" si="610"/>
        <v>A</v>
      </c>
      <c r="DP22" t="str">
        <f t="shared" si="610"/>
        <v>S</v>
      </c>
      <c r="DQ22" t="str">
        <f t="shared" si="610"/>
        <v>K</v>
      </c>
      <c r="DR22" t="str">
        <f t="shared" si="610"/>
        <v>G</v>
      </c>
      <c r="DS22" t="str">
        <f t="shared" si="610"/>
        <v>C</v>
      </c>
      <c r="DT22" t="str">
        <f t="shared" si="610"/>
        <v>V</v>
      </c>
      <c r="DU22" t="str">
        <f t="shared" si="610"/>
        <v>-</v>
      </c>
      <c r="DV22" t="str">
        <f t="shared" si="610"/>
        <v>C</v>
      </c>
      <c r="DW22" t="str">
        <f t="shared" si="610"/>
        <v>K</v>
      </c>
      <c r="DX22" t="str">
        <f t="shared" si="610"/>
        <v>D</v>
      </c>
      <c r="DY22" t="str">
        <f t="shared" si="610"/>
        <v>K</v>
      </c>
      <c r="DZ22" t="str">
        <f t="shared" si="610"/>
        <v>G</v>
      </c>
      <c r="EA22" t="str">
        <f t="shared" ref="EA22:GL22" si="611">IF(COLUMN(DZ1)&gt;LEN($A$22), "", MID($A$22, COLUMN(DZ1), 1))</f>
        <v>Q</v>
      </c>
      <c r="EB22" t="str">
        <f t="shared" si="611"/>
        <v>C</v>
      </c>
      <c r="EC22" t="str">
        <f t="shared" si="611"/>
        <v>F</v>
      </c>
      <c r="ED22" t="str">
        <f t="shared" si="611"/>
        <v>C</v>
      </c>
      <c r="EE22" t="str">
        <f t="shared" si="611"/>
        <v>D</v>
      </c>
      <c r="EF22" t="str">
        <f t="shared" si="611"/>
        <v>G</v>
      </c>
      <c r="EG22" t="str">
        <f t="shared" si="611"/>
        <v>A</v>
      </c>
      <c r="EH22" t="str">
        <f t="shared" si="611"/>
        <v>K</v>
      </c>
      <c r="EI22" t="str">
        <f t="shared" si="611"/>
        <v>G</v>
      </c>
      <c r="EJ22" t="str">
        <f t="shared" si="611"/>
        <v>E</v>
      </c>
      <c r="EK22" t="str">
        <f t="shared" si="611"/>
        <v>K</v>
      </c>
      <c r="EL22" t="str">
        <f t="shared" si="611"/>
        <v>G</v>
      </c>
      <c r="EM22" t="str">
        <f t="shared" si="611"/>
        <v>E</v>
      </c>
      <c r="EN22" t="str">
        <f t="shared" si="611"/>
        <v>K</v>
      </c>
      <c r="EO22" t="str">
        <f t="shared" si="611"/>
        <v>G</v>
      </c>
      <c r="EP22" t="str">
        <f t="shared" si="611"/>
        <v>F</v>
      </c>
      <c r="EQ22" t="str">
        <f t="shared" si="611"/>
        <v>P</v>
      </c>
      <c r="ER22" t="str">
        <f t="shared" si="611"/>
        <v>G</v>
      </c>
      <c r="ES22" t="str">
        <f t="shared" si="611"/>
        <v>P</v>
      </c>
      <c r="ET22" t="str">
        <f t="shared" si="611"/>
        <v>P</v>
      </c>
      <c r="EU22" t="str">
        <f t="shared" si="611"/>
        <v>G</v>
      </c>
      <c r="EV22" t="str">
        <f t="shared" si="611"/>
        <v>S</v>
      </c>
      <c r="EW22" t="str">
        <f t="shared" si="611"/>
        <v>P</v>
      </c>
      <c r="EX22" t="str">
        <f t="shared" si="611"/>
        <v>G</v>
      </c>
      <c r="EY22" t="str">
        <f t="shared" si="611"/>
        <v>Q</v>
      </c>
      <c r="EZ22" t="str">
        <f t="shared" si="611"/>
        <v>K</v>
      </c>
      <c r="FA22" t="str">
        <f t="shared" si="611"/>
        <v>G</v>
      </c>
      <c r="FB22" t="str">
        <f t="shared" si="611"/>
        <v>F</v>
      </c>
      <c r="FC22" t="str">
        <f t="shared" si="611"/>
        <v>T</v>
      </c>
      <c r="FD22" t="str">
        <f t="shared" si="611"/>
        <v>G</v>
      </c>
      <c r="FE22" t="str">
        <f t="shared" si="611"/>
        <v>P</v>
      </c>
      <c r="FF22" t="str">
        <f t="shared" si="611"/>
        <v>E</v>
      </c>
      <c r="FG22" t="str">
        <f t="shared" si="611"/>
        <v>G</v>
      </c>
      <c r="FH22" t="str">
        <f t="shared" si="611"/>
        <v>L</v>
      </c>
      <c r="FI22" t="str">
        <f t="shared" si="611"/>
        <v>P</v>
      </c>
      <c r="FJ22" t="str">
        <f t="shared" si="611"/>
        <v>G</v>
      </c>
      <c r="FK22" t="str">
        <f t="shared" si="611"/>
        <v>P</v>
      </c>
      <c r="FL22" t="str">
        <f t="shared" si="611"/>
        <v>Q</v>
      </c>
      <c r="FM22" t="str">
        <f t="shared" si="611"/>
        <v>G</v>
      </c>
      <c r="FN22" t="str">
        <f t="shared" si="611"/>
        <v>P</v>
      </c>
      <c r="FO22" t="str">
        <f t="shared" si="611"/>
        <v>K</v>
      </c>
      <c r="FP22" t="str">
        <f t="shared" si="611"/>
        <v>G</v>
      </c>
      <c r="FQ22" t="str">
        <f t="shared" si="611"/>
        <v>F</v>
      </c>
      <c r="FR22" t="str">
        <f t="shared" si="611"/>
        <v>P</v>
      </c>
      <c r="FS22" t="str">
        <f t="shared" si="611"/>
        <v>G</v>
      </c>
      <c r="FT22" t="str">
        <f t="shared" si="611"/>
        <v>L</v>
      </c>
      <c r="FU22" t="str">
        <f t="shared" si="611"/>
        <v>P</v>
      </c>
      <c r="FV22" t="str">
        <f t="shared" si="611"/>
        <v>G</v>
      </c>
      <c r="FW22" t="str">
        <f t="shared" si="611"/>
        <v>L</v>
      </c>
      <c r="FX22" t="str">
        <f t="shared" si="611"/>
        <v>T</v>
      </c>
      <c r="FY22" t="str">
        <f t="shared" si="611"/>
        <v>G</v>
      </c>
      <c r="FZ22" t="str">
        <f t="shared" si="611"/>
        <v>S</v>
      </c>
      <c r="GA22" t="str">
        <f t="shared" si="611"/>
        <v>K</v>
      </c>
      <c r="GB22" t="str">
        <f t="shared" si="611"/>
        <v>G</v>
      </c>
      <c r="GC22" t="str">
        <f t="shared" si="611"/>
        <v>V</v>
      </c>
      <c r="GD22" t="str">
        <f t="shared" si="611"/>
        <v>R</v>
      </c>
      <c r="GE22" t="str">
        <f t="shared" si="611"/>
        <v>G</v>
      </c>
      <c r="GF22" t="str">
        <f t="shared" si="611"/>
        <v>I</v>
      </c>
      <c r="GG22" t="str">
        <f t="shared" si="611"/>
        <v>T</v>
      </c>
      <c r="GH22" t="str">
        <f t="shared" si="611"/>
        <v>G</v>
      </c>
      <c r="GI22" t="str">
        <f t="shared" si="611"/>
        <v>L</v>
      </c>
      <c r="GJ22" t="str">
        <f t="shared" si="611"/>
        <v>P</v>
      </c>
      <c r="GK22" t="str">
        <f t="shared" si="611"/>
        <v>G</v>
      </c>
      <c r="GL22" t="str">
        <f t="shared" si="611"/>
        <v>F</v>
      </c>
      <c r="GM22" t="str">
        <f t="shared" ref="GM22:IX22" si="612">IF(COLUMN(GL1)&gt;LEN($A$22), "", MID($A$22, COLUMN(GL1), 1))</f>
        <v>S</v>
      </c>
      <c r="GN22" t="str">
        <f t="shared" si="612"/>
        <v>G</v>
      </c>
      <c r="GO22" t="str">
        <f t="shared" si="612"/>
        <v>S</v>
      </c>
      <c r="GP22" t="str">
        <f t="shared" si="612"/>
        <v>P</v>
      </c>
      <c r="GQ22" t="str">
        <f t="shared" si="612"/>
        <v>G</v>
      </c>
      <c r="GR22" t="str">
        <f t="shared" si="612"/>
        <v>L</v>
      </c>
      <c r="GS22" t="str">
        <f t="shared" si="612"/>
        <v>P</v>
      </c>
      <c r="GT22" t="str">
        <f t="shared" si="612"/>
        <v>G</v>
      </c>
      <c r="GU22" t="str">
        <f t="shared" si="612"/>
        <v>T</v>
      </c>
      <c r="GV22" t="str">
        <f t="shared" si="612"/>
        <v>P</v>
      </c>
      <c r="GW22" t="str">
        <f t="shared" si="612"/>
        <v>G</v>
      </c>
      <c r="GX22" t="str">
        <f t="shared" si="612"/>
        <v>N</v>
      </c>
      <c r="GY22" t="str">
        <f t="shared" si="612"/>
        <v>T</v>
      </c>
      <c r="GZ22" t="str">
        <f t="shared" si="612"/>
        <v>G</v>
      </c>
      <c r="HA22" t="str">
        <f t="shared" si="612"/>
        <v>P</v>
      </c>
      <c r="HB22" t="str">
        <f t="shared" si="612"/>
        <v>Y</v>
      </c>
      <c r="HC22" t="str">
        <f t="shared" si="612"/>
        <v>G</v>
      </c>
      <c r="HD22" t="str">
        <f t="shared" si="612"/>
        <v>L</v>
      </c>
      <c r="HE22" t="str">
        <f t="shared" si="612"/>
        <v>V</v>
      </c>
      <c r="HF22" t="str">
        <f t="shared" si="612"/>
        <v>G</v>
      </c>
      <c r="HG22" t="str">
        <f t="shared" si="612"/>
        <v>V</v>
      </c>
      <c r="HH22" t="str">
        <f t="shared" si="612"/>
        <v>P</v>
      </c>
      <c r="HI22" t="str">
        <f t="shared" si="612"/>
        <v>G</v>
      </c>
      <c r="HJ22" t="str">
        <f t="shared" si="612"/>
        <v>C</v>
      </c>
      <c r="HK22" t="str">
        <f t="shared" si="612"/>
        <v>N</v>
      </c>
      <c r="HL22" t="str">
        <f t="shared" si="612"/>
        <v>G</v>
      </c>
      <c r="HM22" t="str">
        <f t="shared" si="612"/>
        <v>S</v>
      </c>
      <c r="HN22" t="str">
        <f t="shared" si="612"/>
        <v>K</v>
      </c>
      <c r="HO22" t="str">
        <f t="shared" si="612"/>
        <v>G</v>
      </c>
      <c r="HP22" t="str">
        <f t="shared" si="612"/>
        <v>E</v>
      </c>
      <c r="HQ22" t="str">
        <f t="shared" si="612"/>
        <v>Q</v>
      </c>
      <c r="HR22" t="str">
        <f t="shared" si="612"/>
        <v>G</v>
      </c>
      <c r="HS22" t="str">
        <f t="shared" si="612"/>
        <v>F</v>
      </c>
      <c r="HT22" t="str">
        <f t="shared" si="612"/>
        <v>P</v>
      </c>
      <c r="HU22" t="str">
        <f t="shared" si="612"/>
        <v>G</v>
      </c>
      <c r="HV22" t="str">
        <f t="shared" si="612"/>
        <v>L</v>
      </c>
      <c r="HW22" t="str">
        <f t="shared" si="612"/>
        <v>P</v>
      </c>
      <c r="HX22" t="str">
        <f t="shared" si="612"/>
        <v>G</v>
      </c>
      <c r="HY22" t="str">
        <f t="shared" si="612"/>
        <v>T</v>
      </c>
      <c r="HZ22" t="str">
        <f t="shared" si="612"/>
        <v>L</v>
      </c>
      <c r="IA22" t="str">
        <f t="shared" si="612"/>
        <v>G</v>
      </c>
      <c r="IB22" t="str">
        <f t="shared" si="612"/>
        <v>Y</v>
      </c>
      <c r="IC22" t="str">
        <f t="shared" si="612"/>
        <v>P</v>
      </c>
      <c r="ID22" t="str">
        <f t="shared" si="612"/>
        <v>G</v>
      </c>
      <c r="IE22" t="str">
        <f t="shared" si="612"/>
        <v>I</v>
      </c>
      <c r="IF22" t="str">
        <f t="shared" si="612"/>
        <v>P</v>
      </c>
      <c r="IG22" t="str">
        <f t="shared" si="612"/>
        <v>G</v>
      </c>
      <c r="IH22" t="str">
        <f t="shared" si="612"/>
        <v>A</v>
      </c>
      <c r="II22" t="str">
        <f t="shared" si="612"/>
        <v>A</v>
      </c>
      <c r="IJ22" t="str">
        <f t="shared" si="612"/>
        <v>G</v>
      </c>
      <c r="IK22" t="str">
        <f t="shared" si="612"/>
        <v>L</v>
      </c>
      <c r="IL22" t="str">
        <f t="shared" si="612"/>
        <v>K</v>
      </c>
      <c r="IM22" t="str">
        <f t="shared" si="612"/>
        <v>G</v>
      </c>
      <c r="IN22" t="str">
        <f t="shared" si="612"/>
        <v>Q</v>
      </c>
      <c r="IO22" t="str">
        <f t="shared" si="612"/>
        <v>K</v>
      </c>
      <c r="IP22" t="str">
        <f t="shared" si="612"/>
        <v>G</v>
      </c>
      <c r="IQ22" t="str">
        <f t="shared" si="612"/>
        <v>A</v>
      </c>
      <c r="IR22" t="str">
        <f t="shared" si="612"/>
        <v>P</v>
      </c>
      <c r="IS22" t="str">
        <f t="shared" si="612"/>
        <v>A</v>
      </c>
      <c r="IT22" t="str">
        <f t="shared" si="612"/>
        <v>K</v>
      </c>
      <c r="IU22" t="str">
        <f t="shared" si="612"/>
        <v>G</v>
      </c>
      <c r="IV22" t="str">
        <f t="shared" si="612"/>
        <v>E</v>
      </c>
      <c r="IW22" t="str">
        <f t="shared" si="612"/>
        <v>D</v>
      </c>
      <c r="IX22" t="str">
        <f t="shared" si="612"/>
        <v>I</v>
      </c>
      <c r="IY22" t="str">
        <f t="shared" ref="IY22:LJ22" si="613">IF(COLUMN(IX1)&gt;LEN($A$22), "", MID($A$22, COLUMN(IX1), 1))</f>
        <v>E</v>
      </c>
      <c r="IZ22" t="str">
        <f t="shared" si="613"/>
        <v>L</v>
      </c>
      <c r="JA22" t="str">
        <f t="shared" si="613"/>
        <v>D</v>
      </c>
      <c r="JB22" t="str">
        <f t="shared" si="613"/>
        <v>A</v>
      </c>
      <c r="JC22" t="str">
        <f t="shared" si="613"/>
        <v>K</v>
      </c>
      <c r="JD22" t="str">
        <f t="shared" si="613"/>
        <v>G</v>
      </c>
      <c r="JE22" t="str">
        <f t="shared" si="613"/>
        <v>D</v>
      </c>
      <c r="JF22" t="str">
        <f t="shared" si="613"/>
        <v>P</v>
      </c>
      <c r="JG22" t="str">
        <f t="shared" si="613"/>
        <v>G</v>
      </c>
      <c r="JH22" t="str">
        <f t="shared" si="613"/>
        <v>L</v>
      </c>
      <c r="JI22" t="str">
        <f t="shared" si="613"/>
        <v>P</v>
      </c>
      <c r="JJ22" t="str">
        <f t="shared" si="613"/>
        <v>G</v>
      </c>
      <c r="JK22" t="str">
        <f t="shared" si="613"/>
        <v>A</v>
      </c>
      <c r="JL22" t="str">
        <f t="shared" si="613"/>
        <v>P</v>
      </c>
      <c r="JM22" t="str">
        <f t="shared" si="613"/>
        <v>G</v>
      </c>
      <c r="JN22" t="str">
        <f t="shared" si="613"/>
        <v>P</v>
      </c>
      <c r="JO22" t="str">
        <f t="shared" si="613"/>
        <v>Q</v>
      </c>
      <c r="JP22" t="str">
        <f t="shared" si="613"/>
        <v>G</v>
      </c>
      <c r="JQ22" t="str">
        <f t="shared" si="613"/>
        <v>L</v>
      </c>
      <c r="JR22" t="str">
        <f t="shared" si="613"/>
        <v>P</v>
      </c>
      <c r="JS22" t="str">
        <f t="shared" si="613"/>
        <v>G</v>
      </c>
      <c r="JT22" t="str">
        <f t="shared" si="613"/>
        <v>P</v>
      </c>
      <c r="JU22" t="str">
        <f t="shared" si="613"/>
        <v>P</v>
      </c>
      <c r="JV22" t="str">
        <f t="shared" si="613"/>
        <v>G</v>
      </c>
      <c r="JW22" t="str">
        <f t="shared" si="613"/>
        <v>F</v>
      </c>
      <c r="JX22" t="str">
        <f t="shared" si="613"/>
        <v>P</v>
      </c>
      <c r="JY22" t="str">
        <f t="shared" si="613"/>
        <v>G</v>
      </c>
      <c r="JZ22" t="str">
        <f t="shared" si="613"/>
        <v>P</v>
      </c>
      <c r="KA22" t="str">
        <f t="shared" si="613"/>
        <v>V</v>
      </c>
      <c r="KB22" t="str">
        <f t="shared" si="613"/>
        <v>G</v>
      </c>
      <c r="KC22" t="str">
        <f t="shared" si="613"/>
        <v>P</v>
      </c>
      <c r="KD22" t="str">
        <f t="shared" si="613"/>
        <v>P</v>
      </c>
      <c r="KE22" t="str">
        <f t="shared" si="613"/>
        <v>G</v>
      </c>
      <c r="KF22" t="str">
        <f t="shared" si="613"/>
        <v>P</v>
      </c>
      <c r="KG22" t="str">
        <f t="shared" si="613"/>
        <v>P</v>
      </c>
      <c r="KH22" t="str">
        <f t="shared" si="613"/>
        <v>G</v>
      </c>
      <c r="KI22" t="str">
        <f t="shared" si="613"/>
        <v>F</v>
      </c>
      <c r="KJ22" t="str">
        <f t="shared" si="613"/>
        <v>F</v>
      </c>
      <c r="KK22" t="str">
        <f t="shared" si="613"/>
        <v>G</v>
      </c>
      <c r="KL22" t="str">
        <f t="shared" si="613"/>
        <v>F</v>
      </c>
      <c r="KM22" t="str">
        <f t="shared" si="613"/>
        <v>P</v>
      </c>
      <c r="KN22" t="str">
        <f t="shared" si="613"/>
        <v>G</v>
      </c>
      <c r="KO22" t="str">
        <f t="shared" si="613"/>
        <v>A</v>
      </c>
      <c r="KP22" t="str">
        <f t="shared" si="613"/>
        <v>M</v>
      </c>
      <c r="KQ22" t="str">
        <f t="shared" si="613"/>
        <v>G</v>
      </c>
      <c r="KR22" t="str">
        <f t="shared" si="613"/>
        <v>P</v>
      </c>
      <c r="KS22" t="str">
        <f t="shared" si="613"/>
        <v>R</v>
      </c>
      <c r="KT22" t="str">
        <f t="shared" si="613"/>
        <v>G</v>
      </c>
      <c r="KU22" t="str">
        <f t="shared" si="613"/>
        <v>P</v>
      </c>
      <c r="KV22" t="str">
        <f t="shared" si="613"/>
        <v>K</v>
      </c>
      <c r="KW22" t="str">
        <f t="shared" si="613"/>
        <v>G</v>
      </c>
      <c r="KX22" t="str">
        <f t="shared" si="613"/>
        <v>H</v>
      </c>
      <c r="KY22" t="str">
        <f t="shared" si="613"/>
        <v>M</v>
      </c>
      <c r="KZ22" t="str">
        <f t="shared" si="613"/>
        <v>G</v>
      </c>
      <c r="LA22" t="str">
        <f t="shared" si="613"/>
        <v>E</v>
      </c>
      <c r="LB22" t="str">
        <f t="shared" si="613"/>
        <v>R</v>
      </c>
      <c r="LC22" t="str">
        <f t="shared" si="613"/>
        <v>V</v>
      </c>
      <c r="LD22" t="str">
        <f t="shared" si="613"/>
        <v>I</v>
      </c>
      <c r="LE22" t="str">
        <f t="shared" si="613"/>
        <v>G</v>
      </c>
      <c r="LF22" t="str">
        <f t="shared" si="613"/>
        <v>H</v>
      </c>
      <c r="LG22" t="str">
        <f t="shared" si="613"/>
        <v>K</v>
      </c>
      <c r="LH22" t="str">
        <f t="shared" si="613"/>
        <v>G</v>
      </c>
      <c r="LI22" t="str">
        <f t="shared" si="613"/>
        <v>E</v>
      </c>
      <c r="LJ22" t="str">
        <f t="shared" si="613"/>
        <v>R</v>
      </c>
      <c r="LK22" t="str">
        <f t="shared" ref="LK22:NV22" si="614">IF(COLUMN(LJ1)&gt;LEN($A$22), "", MID($A$22, COLUMN(LJ1), 1))</f>
        <v>G</v>
      </c>
      <c r="LL22" t="str">
        <f t="shared" si="614"/>
        <v>V</v>
      </c>
      <c r="LM22" t="str">
        <f t="shared" si="614"/>
        <v>K</v>
      </c>
      <c r="LN22" t="str">
        <f t="shared" si="614"/>
        <v>G</v>
      </c>
      <c r="LO22" t="str">
        <f t="shared" si="614"/>
        <v>L</v>
      </c>
      <c r="LP22" t="str">
        <f t="shared" si="614"/>
        <v>T</v>
      </c>
      <c r="LQ22" t="str">
        <f t="shared" si="614"/>
        <v>G</v>
      </c>
      <c r="LR22" t="str">
        <f t="shared" si="614"/>
        <v>P</v>
      </c>
      <c r="LS22" t="str">
        <f t="shared" si="614"/>
        <v>P</v>
      </c>
      <c r="LT22" t="str">
        <f t="shared" si="614"/>
        <v>G</v>
      </c>
      <c r="LU22" t="str">
        <f t="shared" si="614"/>
        <v>P</v>
      </c>
      <c r="LV22" t="str">
        <f t="shared" si="614"/>
        <v>P</v>
      </c>
      <c r="LW22" t="str">
        <f t="shared" si="614"/>
        <v>G</v>
      </c>
      <c r="LX22" t="str">
        <f t="shared" si="614"/>
        <v>T</v>
      </c>
      <c r="LY22" t="str">
        <f t="shared" si="614"/>
        <v>V</v>
      </c>
      <c r="LZ22" t="str">
        <f t="shared" si="614"/>
        <v>I</v>
      </c>
      <c r="MA22" t="str">
        <f t="shared" si="614"/>
        <v>V</v>
      </c>
      <c r="MB22" t="str">
        <f t="shared" si="614"/>
        <v>T</v>
      </c>
      <c r="MC22" t="str">
        <f t="shared" si="614"/>
        <v>L</v>
      </c>
      <c r="MD22" t="str">
        <f t="shared" si="614"/>
        <v>T</v>
      </c>
      <c r="ME22" t="str">
        <f t="shared" si="614"/>
        <v>G</v>
      </c>
      <c r="MF22" t="str">
        <f t="shared" si="614"/>
        <v>P</v>
      </c>
      <c r="MG22" t="str">
        <f t="shared" si="614"/>
        <v>D</v>
      </c>
      <c r="MH22" t="str">
        <f t="shared" si="614"/>
        <v>N</v>
      </c>
      <c r="MI22" t="str">
        <f t="shared" si="614"/>
        <v>R</v>
      </c>
      <c r="MJ22" t="str">
        <f t="shared" si="614"/>
        <v>T</v>
      </c>
      <c r="MK22" t="str">
        <f t="shared" si="614"/>
        <v>D</v>
      </c>
      <c r="ML22" t="str">
        <f t="shared" si="614"/>
        <v>L</v>
      </c>
      <c r="MM22" t="str">
        <f t="shared" si="614"/>
        <v>K</v>
      </c>
      <c r="MN22" t="str">
        <f t="shared" si="614"/>
        <v>G</v>
      </c>
      <c r="MO22" t="str">
        <f t="shared" si="614"/>
        <v>E</v>
      </c>
      <c r="MP22" t="str">
        <f t="shared" si="614"/>
        <v>K</v>
      </c>
      <c r="MQ22" t="str">
        <f t="shared" si="614"/>
        <v>G</v>
      </c>
      <c r="MR22" t="str">
        <f t="shared" si="614"/>
        <v>D</v>
      </c>
      <c r="MS22" t="str">
        <f t="shared" si="614"/>
        <v>K</v>
      </c>
      <c r="MT22" t="str">
        <f t="shared" si="614"/>
        <v>G</v>
      </c>
      <c r="MU22" t="str">
        <f t="shared" si="614"/>
        <v>A</v>
      </c>
      <c r="MV22" t="str">
        <f t="shared" si="614"/>
        <v>M</v>
      </c>
      <c r="MW22" t="str">
        <f t="shared" si="614"/>
        <v>G</v>
      </c>
      <c r="MX22" t="str">
        <f t="shared" si="614"/>
        <v>E</v>
      </c>
      <c r="MY22" t="str">
        <f t="shared" si="614"/>
        <v>P</v>
      </c>
      <c r="MZ22" t="str">
        <f t="shared" si="614"/>
        <v>G</v>
      </c>
      <c r="NA22" t="str">
        <f t="shared" si="614"/>
        <v>P</v>
      </c>
      <c r="NB22" t="str">
        <f t="shared" si="614"/>
        <v>P</v>
      </c>
      <c r="NC22" t="str">
        <f t="shared" si="614"/>
        <v>G</v>
      </c>
      <c r="ND22" t="str">
        <f t="shared" si="614"/>
        <v>P</v>
      </c>
      <c r="NE22" t="str">
        <f t="shared" si="614"/>
        <v>S</v>
      </c>
      <c r="NF22" t="str">
        <f t="shared" si="614"/>
        <v>G</v>
      </c>
      <c r="NG22" t="str">
        <f t="shared" si="614"/>
        <v>L</v>
      </c>
      <c r="NH22" t="str">
        <f t="shared" si="614"/>
        <v>P</v>
      </c>
      <c r="NI22" t="str">
        <f t="shared" si="614"/>
        <v>G</v>
      </c>
      <c r="NJ22" t="str">
        <f t="shared" si="614"/>
        <v>E</v>
      </c>
      <c r="NK22" t="str">
        <f t="shared" si="614"/>
        <v>S</v>
      </c>
      <c r="NL22" t="str">
        <f t="shared" si="614"/>
        <v>Y</v>
      </c>
      <c r="NM22" t="str">
        <f t="shared" si="614"/>
        <v>G</v>
      </c>
      <c r="NN22" t="str">
        <f t="shared" si="614"/>
        <v>-</v>
      </c>
      <c r="NO22" t="str">
        <f t="shared" si="614"/>
        <v>-</v>
      </c>
      <c r="NP22" t="str">
        <f t="shared" si="614"/>
        <v>S</v>
      </c>
      <c r="NQ22" t="str">
        <f t="shared" si="614"/>
        <v>E</v>
      </c>
      <c r="NR22" t="str">
        <f t="shared" si="614"/>
        <v>K</v>
      </c>
      <c r="NS22" t="str">
        <f t="shared" si="614"/>
        <v>G</v>
      </c>
      <c r="NT22" t="str">
        <f t="shared" si="614"/>
        <v>A</v>
      </c>
      <c r="NU22" t="str">
        <f t="shared" si="614"/>
        <v>P</v>
      </c>
      <c r="NV22" t="str">
        <f t="shared" si="614"/>
        <v>-</v>
      </c>
      <c r="NW22" t="str">
        <f t="shared" ref="NW22:QH22" si="615">IF(COLUMN(NV1)&gt;LEN($A$22), "", MID($A$22, COLUMN(NV1), 1))</f>
        <v>-</v>
      </c>
      <c r="NX22" t="str">
        <f t="shared" si="615"/>
        <v>G</v>
      </c>
      <c r="NY22" t="str">
        <f t="shared" si="615"/>
        <v>D</v>
      </c>
      <c r="NZ22" t="str">
        <f t="shared" si="615"/>
        <v>P</v>
      </c>
      <c r="OA22" t="str">
        <f t="shared" si="615"/>
        <v>G</v>
      </c>
      <c r="OB22" t="str">
        <f t="shared" si="615"/>
        <v>P</v>
      </c>
      <c r="OC22" t="str">
        <f t="shared" si="615"/>
        <v>Q</v>
      </c>
      <c r="OD22" t="str">
        <f t="shared" si="615"/>
        <v>G</v>
      </c>
      <c r="OE22" t="str">
        <f t="shared" si="615"/>
        <v>K</v>
      </c>
      <c r="OF22" t="str">
        <f t="shared" si="615"/>
        <v>P</v>
      </c>
      <c r="OG22" t="str">
        <f t="shared" si="615"/>
        <v>G</v>
      </c>
      <c r="OH22" t="str">
        <f t="shared" si="615"/>
        <v>K</v>
      </c>
      <c r="OI22" t="str">
        <f t="shared" si="615"/>
        <v>D</v>
      </c>
      <c r="OJ22" t="str">
        <f t="shared" si="615"/>
        <v>G</v>
      </c>
      <c r="OK22" t="str">
        <f t="shared" si="615"/>
        <v>V</v>
      </c>
      <c r="OL22" t="str">
        <f t="shared" si="615"/>
        <v>P</v>
      </c>
      <c r="OM22" t="str">
        <f t="shared" si="615"/>
        <v>G</v>
      </c>
      <c r="ON22" t="str">
        <f t="shared" si="615"/>
        <v>F</v>
      </c>
      <c r="OO22" t="str">
        <f t="shared" si="615"/>
        <v>P</v>
      </c>
      <c r="OP22" t="str">
        <f t="shared" si="615"/>
        <v>G</v>
      </c>
      <c r="OQ22" t="str">
        <f t="shared" si="615"/>
        <v>S</v>
      </c>
      <c r="OR22" t="str">
        <f t="shared" si="615"/>
        <v>E</v>
      </c>
      <c r="OS22" t="str">
        <f t="shared" si="615"/>
        <v>G</v>
      </c>
      <c r="OT22" t="str">
        <f t="shared" si="615"/>
        <v>V</v>
      </c>
      <c r="OU22" t="str">
        <f t="shared" si="615"/>
        <v>K</v>
      </c>
      <c r="OV22" t="str">
        <f t="shared" si="615"/>
        <v>G</v>
      </c>
      <c r="OW22" t="str">
        <f t="shared" si="615"/>
        <v>N</v>
      </c>
      <c r="OX22" t="str">
        <f t="shared" si="615"/>
        <v>R</v>
      </c>
      <c r="OY22" t="str">
        <f t="shared" si="615"/>
        <v>G</v>
      </c>
      <c r="OZ22" t="str">
        <f t="shared" si="615"/>
        <v>F</v>
      </c>
      <c r="PA22" t="str">
        <f t="shared" si="615"/>
        <v>P</v>
      </c>
      <c r="PB22" t="str">
        <f t="shared" si="615"/>
        <v>G</v>
      </c>
      <c r="PC22" t="str">
        <f t="shared" si="615"/>
        <v>I</v>
      </c>
      <c r="PD22" t="str">
        <f t="shared" si="615"/>
        <v>T</v>
      </c>
      <c r="PE22" t="str">
        <f t="shared" si="615"/>
        <v>G</v>
      </c>
      <c r="PF22" t="str">
        <f t="shared" si="615"/>
        <v>E</v>
      </c>
      <c r="PG22" t="str">
        <f t="shared" si="615"/>
        <v>D</v>
      </c>
      <c r="PH22" t="str">
        <f t="shared" si="615"/>
        <v>G</v>
      </c>
      <c r="PI22" t="str">
        <f t="shared" si="615"/>
        <v>I</v>
      </c>
      <c r="PJ22" t="str">
        <f t="shared" si="615"/>
        <v>K</v>
      </c>
      <c r="PK22" t="str">
        <f t="shared" si="615"/>
        <v>G</v>
      </c>
      <c r="PL22" t="str">
        <f t="shared" si="615"/>
        <v>Q</v>
      </c>
      <c r="PM22" t="str">
        <f t="shared" si="615"/>
        <v>K</v>
      </c>
      <c r="PN22" t="str">
        <f t="shared" si="615"/>
        <v>G</v>
      </c>
      <c r="PO22" t="str">
        <f t="shared" si="615"/>
        <v>D</v>
      </c>
      <c r="PP22" t="str">
        <f t="shared" si="615"/>
        <v>I</v>
      </c>
      <c r="PQ22" t="str">
        <f t="shared" si="615"/>
        <v>G</v>
      </c>
      <c r="PR22" t="str">
        <f t="shared" si="615"/>
        <v>L</v>
      </c>
      <c r="PS22" t="str">
        <f t="shared" si="615"/>
        <v>P</v>
      </c>
      <c r="PT22" t="str">
        <f t="shared" si="615"/>
        <v>G</v>
      </c>
      <c r="PU22" t="str">
        <f t="shared" si="615"/>
        <v>F</v>
      </c>
      <c r="PV22" t="str">
        <f t="shared" si="615"/>
        <v>R</v>
      </c>
      <c r="PW22" t="str">
        <f t="shared" si="615"/>
        <v>G</v>
      </c>
      <c r="PX22" t="str">
        <f t="shared" si="615"/>
        <v>-</v>
      </c>
      <c r="PY22" t="str">
        <f t="shared" si="615"/>
        <v>-</v>
      </c>
      <c r="PZ22" t="str">
        <f t="shared" si="615"/>
        <v>-</v>
      </c>
      <c r="QA22" t="str">
        <f t="shared" si="615"/>
        <v>P</v>
      </c>
      <c r="QB22" t="str">
        <f t="shared" si="615"/>
        <v>T</v>
      </c>
      <c r="QC22" t="str">
        <f t="shared" si="615"/>
        <v>-</v>
      </c>
      <c r="QD22" t="str">
        <f t="shared" si="615"/>
        <v>E</v>
      </c>
      <c r="QE22" t="str">
        <f t="shared" si="615"/>
        <v>Y</v>
      </c>
      <c r="QF22" t="str">
        <f t="shared" si="615"/>
        <v>-</v>
      </c>
      <c r="QG22" t="str">
        <f t="shared" si="615"/>
        <v>-</v>
      </c>
      <c r="QH22" t="str">
        <f t="shared" si="615"/>
        <v>-</v>
      </c>
      <c r="QI22" t="str">
        <f t="shared" ref="QI22:ST22" si="616">IF(COLUMN(QH1)&gt;LEN($A$22), "", MID($A$22, COLUMN(QH1), 1))</f>
        <v>-</v>
      </c>
      <c r="QJ22" t="str">
        <f t="shared" si="616"/>
        <v>-</v>
      </c>
      <c r="QK22" t="str">
        <f t="shared" si="616"/>
        <v>Y</v>
      </c>
      <c r="QL22" t="str">
        <f t="shared" si="616"/>
        <v>D</v>
      </c>
      <c r="QM22" t="str">
        <f t="shared" si="616"/>
        <v>T</v>
      </c>
      <c r="QN22" t="str">
        <f t="shared" si="616"/>
        <v>H</v>
      </c>
      <c r="QO22" t="str">
        <f t="shared" si="616"/>
        <v>Q</v>
      </c>
      <c r="QP22" t="str">
        <f t="shared" si="616"/>
        <v>E</v>
      </c>
      <c r="QQ22" t="str">
        <f t="shared" si="616"/>
        <v>K</v>
      </c>
      <c r="QR22" t="str">
        <f t="shared" si="616"/>
        <v>G</v>
      </c>
      <c r="QS22" t="str">
        <f t="shared" si="616"/>
        <v>D</v>
      </c>
      <c r="QT22" t="str">
        <f t="shared" si="616"/>
        <v>E</v>
      </c>
      <c r="QU22" t="str">
        <f t="shared" si="616"/>
        <v>G</v>
      </c>
      <c r="QV22" t="str">
        <f t="shared" si="616"/>
        <v>T</v>
      </c>
      <c r="QW22" t="str">
        <f t="shared" si="616"/>
        <v>P</v>
      </c>
      <c r="QX22" t="str">
        <f t="shared" si="616"/>
        <v>G</v>
      </c>
      <c r="QY22" t="str">
        <f t="shared" si="616"/>
        <v>P</v>
      </c>
      <c r="QZ22" t="str">
        <f t="shared" si="616"/>
        <v>P</v>
      </c>
      <c r="RA22" t="str">
        <f t="shared" si="616"/>
        <v>G</v>
      </c>
      <c r="RB22" t="str">
        <f t="shared" si="616"/>
        <v>P</v>
      </c>
      <c r="RC22" t="str">
        <f t="shared" si="616"/>
        <v>R</v>
      </c>
      <c r="RD22" t="str">
        <f t="shared" si="616"/>
        <v>G</v>
      </c>
      <c r="RE22" t="str">
        <f t="shared" si="616"/>
        <v>A</v>
      </c>
      <c r="RF22" t="str">
        <f t="shared" si="616"/>
        <v>R</v>
      </c>
      <c r="RG22" t="str">
        <f t="shared" si="616"/>
        <v>G</v>
      </c>
      <c r="RH22" t="str">
        <f t="shared" si="616"/>
        <v>P</v>
      </c>
      <c r="RI22" t="str">
        <f t="shared" si="616"/>
        <v>Q</v>
      </c>
      <c r="RJ22" t="str">
        <f t="shared" si="616"/>
        <v>G</v>
      </c>
      <c r="RK22" t="str">
        <f t="shared" si="616"/>
        <v>P</v>
      </c>
      <c r="RL22" t="str">
        <f t="shared" si="616"/>
        <v>S</v>
      </c>
      <c r="RM22" t="str">
        <f t="shared" si="616"/>
        <v>G</v>
      </c>
      <c r="RN22" t="str">
        <f t="shared" si="616"/>
        <v>P</v>
      </c>
      <c r="RO22" t="str">
        <f t="shared" si="616"/>
        <v>P</v>
      </c>
      <c r="RP22" t="str">
        <f t="shared" si="616"/>
        <v>G</v>
      </c>
      <c r="RQ22" t="str">
        <f t="shared" si="616"/>
        <v>V</v>
      </c>
      <c r="RR22" t="str">
        <f t="shared" si="616"/>
        <v>P</v>
      </c>
      <c r="RS22" t="str">
        <f t="shared" si="616"/>
        <v>G</v>
      </c>
      <c r="RT22" t="str">
        <f t="shared" si="616"/>
        <v>S</v>
      </c>
      <c r="RU22" t="str">
        <f t="shared" si="616"/>
        <v>P</v>
      </c>
      <c r="RV22" t="str">
        <f t="shared" si="616"/>
        <v>G</v>
      </c>
      <c r="RW22" t="str">
        <f t="shared" si="616"/>
        <v>S</v>
      </c>
      <c r="RX22" t="str">
        <f t="shared" si="616"/>
        <v>S</v>
      </c>
      <c r="RY22" t="str">
        <f t="shared" si="616"/>
        <v>R</v>
      </c>
      <c r="RZ22" t="str">
        <f t="shared" si="616"/>
        <v>P</v>
      </c>
      <c r="SA22" t="str">
        <f t="shared" si="616"/>
        <v>G</v>
      </c>
      <c r="SB22" t="str">
        <f t="shared" si="616"/>
        <v>L</v>
      </c>
      <c r="SC22" t="str">
        <f t="shared" si="616"/>
        <v>R</v>
      </c>
      <c r="SD22" t="str">
        <f t="shared" si="616"/>
        <v>G</v>
      </c>
      <c r="SE22" t="str">
        <f t="shared" si="616"/>
        <v>A</v>
      </c>
      <c r="SF22" t="str">
        <f t="shared" si="616"/>
        <v>P</v>
      </c>
      <c r="SG22" t="str">
        <f t="shared" si="616"/>
        <v>G</v>
      </c>
      <c r="SH22" t="str">
        <f t="shared" si="616"/>
        <v>W</v>
      </c>
      <c r="SI22" t="str">
        <f t="shared" si="616"/>
        <v>P</v>
      </c>
      <c r="SJ22" t="str">
        <f t="shared" si="616"/>
        <v>G</v>
      </c>
      <c r="SK22" t="str">
        <f t="shared" si="616"/>
        <v>L</v>
      </c>
      <c r="SL22" t="str">
        <f t="shared" si="616"/>
        <v>K</v>
      </c>
      <c r="SM22" t="str">
        <f t="shared" si="616"/>
        <v>G</v>
      </c>
      <c r="SN22" t="str">
        <f t="shared" si="616"/>
        <v>S</v>
      </c>
      <c r="SO22" t="str">
        <f t="shared" si="616"/>
        <v>K</v>
      </c>
      <c r="SP22" t="str">
        <f t="shared" si="616"/>
        <v>G</v>
      </c>
      <c r="SQ22" t="str">
        <f t="shared" si="616"/>
        <v>E</v>
      </c>
      <c r="SR22" t="str">
        <f t="shared" si="616"/>
        <v>R</v>
      </c>
      <c r="SS22" t="str">
        <f t="shared" si="616"/>
        <v>G</v>
      </c>
      <c r="ST22" t="str">
        <f t="shared" si="616"/>
        <v>L</v>
      </c>
      <c r="SU22" t="str">
        <f t="shared" ref="SU22:VF22" si="617">IF(COLUMN(ST1)&gt;LEN($A$22), "", MID($A$22, COLUMN(ST1), 1))</f>
        <v>P</v>
      </c>
      <c r="SV22" t="str">
        <f t="shared" si="617"/>
        <v>G</v>
      </c>
      <c r="SW22" t="str">
        <f t="shared" si="617"/>
        <v>K</v>
      </c>
      <c r="SX22" t="str">
        <f t="shared" si="617"/>
        <v>D</v>
      </c>
      <c r="SY22" t="str">
        <f t="shared" si="617"/>
        <v>A</v>
      </c>
      <c r="SZ22" t="str">
        <f t="shared" si="617"/>
        <v>M</v>
      </c>
      <c r="TA22" t="str">
        <f t="shared" si="617"/>
        <v>G</v>
      </c>
      <c r="TB22" t="str">
        <f t="shared" si="617"/>
        <v>T</v>
      </c>
      <c r="TC22" t="str">
        <f t="shared" si="617"/>
        <v>P</v>
      </c>
      <c r="TD22" t="str">
        <f t="shared" si="617"/>
        <v>G</v>
      </c>
      <c r="TE22" t="str">
        <f t="shared" si="617"/>
        <v>S</v>
      </c>
      <c r="TF22" t="str">
        <f t="shared" si="617"/>
        <v>P</v>
      </c>
      <c r="TG22" t="str">
        <f t="shared" si="617"/>
        <v>G</v>
      </c>
      <c r="TH22" t="str">
        <f t="shared" si="617"/>
        <v>C</v>
      </c>
      <c r="TI22" t="str">
        <f t="shared" si="617"/>
        <v>P</v>
      </c>
      <c r="TJ22" t="str">
        <f t="shared" si="617"/>
        <v>G</v>
      </c>
      <c r="TK22" t="str">
        <f t="shared" si="617"/>
        <v>S</v>
      </c>
      <c r="TL22" t="str">
        <f t="shared" si="617"/>
        <v>P</v>
      </c>
      <c r="TM22" t="str">
        <f t="shared" si="617"/>
        <v>G</v>
      </c>
      <c r="TN22" t="str">
        <f t="shared" si="617"/>
        <v>L</v>
      </c>
      <c r="TO22" t="str">
        <f t="shared" si="617"/>
        <v>P</v>
      </c>
      <c r="TP22" t="str">
        <f t="shared" si="617"/>
        <v>G</v>
      </c>
      <c r="TQ22" t="str">
        <f t="shared" si="617"/>
        <v>S</v>
      </c>
      <c r="TR22" t="str">
        <f t="shared" si="617"/>
        <v>P</v>
      </c>
      <c r="TS22" t="str">
        <f t="shared" si="617"/>
        <v>G</v>
      </c>
      <c r="TT22" t="str">
        <f t="shared" si="617"/>
        <v>P</v>
      </c>
      <c r="TU22" t="str">
        <f t="shared" si="617"/>
        <v>P</v>
      </c>
      <c r="TV22" t="str">
        <f t="shared" si="617"/>
        <v>G</v>
      </c>
      <c r="TW22" t="str">
        <f t="shared" si="617"/>
        <v>-</v>
      </c>
      <c r="TX22" t="str">
        <f t="shared" si="617"/>
        <v>-</v>
      </c>
      <c r="TY22" t="str">
        <f t="shared" si="617"/>
        <v>-</v>
      </c>
      <c r="TZ22" t="str">
        <f t="shared" si="617"/>
        <v>P</v>
      </c>
      <c r="UA22" t="str">
        <f t="shared" si="617"/>
        <v>P</v>
      </c>
      <c r="UB22" t="str">
        <f t="shared" si="617"/>
        <v>G</v>
      </c>
      <c r="UC22" t="str">
        <f t="shared" si="617"/>
        <v>G</v>
      </c>
      <c r="UD22" t="str">
        <f t="shared" si="617"/>
        <v>I</v>
      </c>
      <c r="UE22" t="str">
        <f t="shared" si="617"/>
        <v>V</v>
      </c>
      <c r="UF22" t="str">
        <f t="shared" si="617"/>
        <v>F</v>
      </c>
      <c r="UG22" t="str">
        <f t="shared" si="617"/>
        <v>R</v>
      </c>
      <c r="UH22" t="str">
        <f t="shared" si="617"/>
        <v>K</v>
      </c>
      <c r="UI22" t="str">
        <f t="shared" si="617"/>
        <v>G</v>
      </c>
      <c r="UJ22" t="str">
        <f t="shared" si="617"/>
        <v>P</v>
      </c>
      <c r="UK22" t="str">
        <f t="shared" si="617"/>
        <v>P</v>
      </c>
      <c r="UL22" t="str">
        <f t="shared" si="617"/>
        <v>G</v>
      </c>
      <c r="UM22" t="str">
        <f t="shared" si="617"/>
        <v>D</v>
      </c>
      <c r="UN22" t="str">
        <f t="shared" si="617"/>
        <v>R</v>
      </c>
      <c r="UO22" t="str">
        <f t="shared" si="617"/>
        <v>G</v>
      </c>
      <c r="UP22" t="str">
        <f t="shared" si="617"/>
        <v>L</v>
      </c>
      <c r="UQ22" t="str">
        <f t="shared" si="617"/>
        <v>P</v>
      </c>
      <c r="UR22" t="str">
        <f t="shared" si="617"/>
        <v>G</v>
      </c>
      <c r="US22" t="str">
        <f t="shared" si="617"/>
        <v>Y</v>
      </c>
      <c r="UT22" t="str">
        <f t="shared" si="617"/>
        <v>L</v>
      </c>
      <c r="UU22" t="str">
        <f t="shared" si="617"/>
        <v>G</v>
      </c>
      <c r="UV22" t="str">
        <f t="shared" si="617"/>
        <v>S</v>
      </c>
      <c r="UW22" t="str">
        <f t="shared" si="617"/>
        <v>P</v>
      </c>
      <c r="UX22" t="str">
        <f t="shared" si="617"/>
        <v>G</v>
      </c>
      <c r="UY22" t="str">
        <f t="shared" si="617"/>
        <v>I</v>
      </c>
      <c r="UZ22" t="str">
        <f t="shared" si="617"/>
        <v>P</v>
      </c>
      <c r="VA22" t="str">
        <f t="shared" si="617"/>
        <v>G</v>
      </c>
      <c r="VB22" t="str">
        <f t="shared" si="617"/>
        <v>V</v>
      </c>
      <c r="VC22" t="str">
        <f t="shared" si="617"/>
        <v>D</v>
      </c>
      <c r="VD22" t="str">
        <f t="shared" si="617"/>
        <v>G</v>
      </c>
      <c r="VE22" t="str">
        <f t="shared" si="617"/>
        <v>P</v>
      </c>
      <c r="VF22" t="str">
        <f t="shared" si="617"/>
        <v>K</v>
      </c>
      <c r="VG22" t="str">
        <f t="shared" ref="VG22:XR22" si="618">IF(COLUMN(VF1)&gt;LEN($A$22), "", MID($A$22, COLUMN(VF1), 1))</f>
        <v>G</v>
      </c>
      <c r="VH22" t="str">
        <f t="shared" si="618"/>
        <v>E</v>
      </c>
      <c r="VI22" t="str">
        <f t="shared" si="618"/>
        <v>P</v>
      </c>
      <c r="VJ22" t="str">
        <f t="shared" si="618"/>
        <v>G</v>
      </c>
      <c r="VK22" t="str">
        <f t="shared" si="618"/>
        <v>L</v>
      </c>
      <c r="VL22" t="str">
        <f t="shared" si="618"/>
        <v>L</v>
      </c>
      <c r="VM22" t="str">
        <f t="shared" si="618"/>
        <v>C</v>
      </c>
      <c r="VN22" t="str">
        <f t="shared" si="618"/>
        <v>T</v>
      </c>
      <c r="VO22" t="str">
        <f t="shared" si="618"/>
        <v>Q</v>
      </c>
      <c r="VP22" t="str">
        <f t="shared" si="618"/>
        <v>C</v>
      </c>
      <c r="VQ22" t="str">
        <f t="shared" si="618"/>
        <v>P</v>
      </c>
      <c r="VR22" t="str">
        <f t="shared" si="618"/>
        <v>Y</v>
      </c>
      <c r="VS22" t="str">
        <f t="shared" si="618"/>
        <v>I</v>
      </c>
      <c r="VT22" t="str">
        <f t="shared" si="618"/>
        <v>P</v>
      </c>
      <c r="VU22" t="str">
        <f t="shared" si="618"/>
        <v>G</v>
      </c>
      <c r="VV22" t="str">
        <f t="shared" si="618"/>
        <v>P</v>
      </c>
      <c r="VW22" t="str">
        <f t="shared" si="618"/>
        <v>P</v>
      </c>
      <c r="VX22" t="str">
        <f t="shared" si="618"/>
        <v>G</v>
      </c>
      <c r="VY22" t="str">
        <f t="shared" si="618"/>
        <v>L</v>
      </c>
      <c r="VZ22" t="str">
        <f t="shared" si="618"/>
        <v>P</v>
      </c>
      <c r="WA22" t="str">
        <f t="shared" si="618"/>
        <v>G</v>
      </c>
      <c r="WB22" t="str">
        <f t="shared" si="618"/>
        <v>L</v>
      </c>
      <c r="WC22" t="str">
        <f t="shared" si="618"/>
        <v>P</v>
      </c>
      <c r="WD22" t="str">
        <f t="shared" si="618"/>
        <v>G</v>
      </c>
      <c r="WE22" t="str">
        <f t="shared" si="618"/>
        <v>L</v>
      </c>
      <c r="WF22" t="str">
        <f t="shared" si="618"/>
        <v>H</v>
      </c>
      <c r="WG22" t="str">
        <f t="shared" si="618"/>
        <v>G</v>
      </c>
      <c r="WH22" t="str">
        <f t="shared" si="618"/>
        <v>V</v>
      </c>
      <c r="WI22" t="str">
        <f t="shared" si="618"/>
        <v>K</v>
      </c>
      <c r="WJ22" t="str">
        <f t="shared" si="618"/>
        <v>G</v>
      </c>
      <c r="WK22" t="str">
        <f t="shared" si="618"/>
        <v>I</v>
      </c>
      <c r="WL22" t="str">
        <f t="shared" si="618"/>
        <v>P</v>
      </c>
      <c r="WM22" t="str">
        <f t="shared" si="618"/>
        <v>G</v>
      </c>
      <c r="WN22" t="str">
        <f t="shared" si="618"/>
        <v>R</v>
      </c>
      <c r="WO22" t="str">
        <f t="shared" si="618"/>
        <v>-</v>
      </c>
      <c r="WP22" t="str">
        <f t="shared" si="618"/>
        <v>-</v>
      </c>
      <c r="WQ22" t="str">
        <f t="shared" si="618"/>
        <v>-</v>
      </c>
      <c r="WR22" t="str">
        <f t="shared" si="618"/>
        <v>-</v>
      </c>
      <c r="WS22" t="str">
        <f t="shared" si="618"/>
        <v>-</v>
      </c>
      <c r="WT22" t="str">
        <f t="shared" si="618"/>
        <v>-</v>
      </c>
      <c r="WU22" t="str">
        <f t="shared" si="618"/>
        <v>-</v>
      </c>
      <c r="WV22" t="str">
        <f t="shared" si="618"/>
        <v>-</v>
      </c>
      <c r="WW22" t="str">
        <f t="shared" si="618"/>
        <v>-</v>
      </c>
      <c r="WX22" t="str">
        <f t="shared" si="618"/>
        <v>-</v>
      </c>
      <c r="WY22" t="str">
        <f t="shared" si="618"/>
        <v>-</v>
      </c>
      <c r="WZ22" t="str">
        <f t="shared" si="618"/>
        <v>-</v>
      </c>
      <c r="XA22" t="str">
        <f t="shared" si="618"/>
        <v>-</v>
      </c>
      <c r="XB22" t="str">
        <f t="shared" si="618"/>
        <v>-</v>
      </c>
      <c r="XC22" t="str">
        <f t="shared" si="618"/>
        <v>-</v>
      </c>
      <c r="XD22" t="str">
        <f t="shared" si="618"/>
        <v>-</v>
      </c>
      <c r="XE22" t="str">
        <f t="shared" si="618"/>
        <v>-</v>
      </c>
      <c r="XF22" t="str">
        <f t="shared" si="618"/>
        <v>-</v>
      </c>
      <c r="XG22" t="str">
        <f t="shared" si="618"/>
        <v>-</v>
      </c>
      <c r="XH22" t="str">
        <f t="shared" si="618"/>
        <v>-</v>
      </c>
      <c r="XI22" t="str">
        <f t="shared" si="618"/>
        <v>-</v>
      </c>
      <c r="XJ22" t="str">
        <f t="shared" si="618"/>
        <v>-</v>
      </c>
      <c r="XK22" t="str">
        <f t="shared" si="618"/>
        <v>-</v>
      </c>
      <c r="XL22" t="str">
        <f t="shared" si="618"/>
        <v>-</v>
      </c>
      <c r="XM22" t="str">
        <f t="shared" si="618"/>
        <v>-</v>
      </c>
      <c r="XN22" t="str">
        <f t="shared" si="618"/>
        <v>-</v>
      </c>
      <c r="XO22" t="str">
        <f t="shared" si="618"/>
        <v>-</v>
      </c>
      <c r="XP22" t="str">
        <f t="shared" si="618"/>
        <v>Q</v>
      </c>
      <c r="XQ22" t="str">
        <f t="shared" si="618"/>
        <v>G</v>
      </c>
      <c r="XR22" t="str">
        <f t="shared" si="618"/>
        <v>A</v>
      </c>
      <c r="XS22" t="str">
        <f t="shared" ref="XS22:AAD22" si="619">IF(COLUMN(XR1)&gt;LEN($A$22), "", MID($A$22, COLUMN(XR1), 1))</f>
        <v>A</v>
      </c>
      <c r="XT22" t="str">
        <f t="shared" si="619"/>
        <v>G</v>
      </c>
      <c r="XU22" t="str">
        <f t="shared" si="619"/>
        <v>L</v>
      </c>
      <c r="XV22" t="str">
        <f t="shared" si="619"/>
        <v>K</v>
      </c>
      <c r="XW22" t="str">
        <f t="shared" si="619"/>
        <v>G</v>
      </c>
      <c r="XX22" t="str">
        <f t="shared" si="619"/>
        <v>S</v>
      </c>
      <c r="XY22" t="str">
        <f t="shared" si="619"/>
        <v>P</v>
      </c>
      <c r="XZ22" t="str">
        <f t="shared" si="619"/>
        <v>G</v>
      </c>
      <c r="YA22" t="str">
        <f t="shared" si="619"/>
        <v>S</v>
      </c>
      <c r="YB22" t="str">
        <f t="shared" si="619"/>
        <v>P</v>
      </c>
      <c r="YC22" t="str">
        <f t="shared" si="619"/>
        <v>G</v>
      </c>
      <c r="YD22" t="str">
        <f t="shared" si="619"/>
        <v>N</v>
      </c>
      <c r="YE22" t="str">
        <f t="shared" si="619"/>
        <v>T</v>
      </c>
      <c r="YF22" t="str">
        <f t="shared" si="619"/>
        <v>G</v>
      </c>
      <c r="YG22" t="str">
        <f t="shared" si="619"/>
        <v>L</v>
      </c>
      <c r="YH22" t="str">
        <f t="shared" si="619"/>
        <v>P</v>
      </c>
      <c r="YI22" t="str">
        <f t="shared" si="619"/>
        <v>G</v>
      </c>
      <c r="YJ22" t="str">
        <f t="shared" si="619"/>
        <v>F</v>
      </c>
      <c r="YK22" t="str">
        <f t="shared" si="619"/>
        <v>P</v>
      </c>
      <c r="YL22" t="str">
        <f t="shared" si="619"/>
        <v>G</v>
      </c>
      <c r="YM22" t="str">
        <f t="shared" si="619"/>
        <v>F</v>
      </c>
      <c r="YN22" t="str">
        <f t="shared" si="619"/>
        <v>P</v>
      </c>
      <c r="YO22" t="str">
        <f t="shared" si="619"/>
        <v>G</v>
      </c>
      <c r="YP22" t="str">
        <f t="shared" si="619"/>
        <v>A</v>
      </c>
      <c r="YQ22" t="str">
        <f t="shared" si="619"/>
        <v>Q</v>
      </c>
      <c r="YR22" t="str">
        <f t="shared" si="619"/>
        <v>G</v>
      </c>
      <c r="YS22" t="str">
        <f t="shared" si="619"/>
        <v>D</v>
      </c>
      <c r="YT22" t="str">
        <f t="shared" si="619"/>
        <v>P</v>
      </c>
      <c r="YU22" t="str">
        <f t="shared" si="619"/>
        <v>G</v>
      </c>
      <c r="YV22" t="str">
        <f t="shared" si="619"/>
        <v>L</v>
      </c>
      <c r="YW22" t="str">
        <f t="shared" si="619"/>
        <v>K</v>
      </c>
      <c r="YX22" t="str">
        <f t="shared" si="619"/>
        <v>G</v>
      </c>
      <c r="YY22" t="str">
        <f t="shared" si="619"/>
        <v>E</v>
      </c>
      <c r="YZ22" t="str">
        <f t="shared" si="619"/>
        <v>K</v>
      </c>
      <c r="ZA22" t="str">
        <f t="shared" si="619"/>
        <v>G</v>
      </c>
      <c r="ZB22" t="str">
        <f t="shared" si="619"/>
        <v>E</v>
      </c>
      <c r="ZC22" t="str">
        <f t="shared" si="619"/>
        <v>T</v>
      </c>
      <c r="ZD22" t="str">
        <f t="shared" si="619"/>
        <v>L</v>
      </c>
      <c r="ZE22" t="str">
        <f t="shared" si="619"/>
        <v>Q</v>
      </c>
      <c r="ZF22" t="str">
        <f t="shared" si="619"/>
        <v>P</v>
      </c>
      <c r="ZG22" t="str">
        <f t="shared" si="619"/>
        <v>E</v>
      </c>
      <c r="ZH22" t="str">
        <f t="shared" si="619"/>
        <v>G</v>
      </c>
      <c r="ZI22" t="str">
        <f t="shared" si="619"/>
        <v>Q</v>
      </c>
      <c r="ZJ22" t="str">
        <f t="shared" si="619"/>
        <v>V</v>
      </c>
      <c r="ZK22" t="str">
        <f t="shared" si="619"/>
        <v>G</v>
      </c>
      <c r="ZL22" t="str">
        <f t="shared" si="619"/>
        <v>A</v>
      </c>
      <c r="ZM22" t="str">
        <f t="shared" si="619"/>
        <v>P</v>
      </c>
      <c r="ZN22" t="str">
        <f t="shared" si="619"/>
        <v>G</v>
      </c>
      <c r="ZO22" t="str">
        <f t="shared" si="619"/>
        <v>D</v>
      </c>
      <c r="ZP22" t="str">
        <f t="shared" si="619"/>
        <v>P</v>
      </c>
      <c r="ZQ22" t="str">
        <f t="shared" si="619"/>
        <v>G</v>
      </c>
      <c r="ZR22" t="str">
        <f t="shared" si="619"/>
        <v>L</v>
      </c>
      <c r="ZS22" t="str">
        <f t="shared" si="619"/>
        <v>R</v>
      </c>
      <c r="ZT22" t="str">
        <f t="shared" si="619"/>
        <v>G</v>
      </c>
      <c r="ZU22" t="str">
        <f t="shared" si="619"/>
        <v>Q</v>
      </c>
      <c r="ZV22" t="str">
        <f t="shared" si="619"/>
        <v>P</v>
      </c>
      <c r="ZW22" t="str">
        <f t="shared" si="619"/>
        <v>G</v>
      </c>
      <c r="ZX22" t="str">
        <f t="shared" si="619"/>
        <v>R</v>
      </c>
      <c r="ZY22" t="str">
        <f t="shared" si="619"/>
        <v>K</v>
      </c>
      <c r="ZZ22" t="str">
        <f t="shared" si="619"/>
        <v>G</v>
      </c>
      <c r="AAA22" t="str">
        <f t="shared" si="619"/>
        <v>L</v>
      </c>
      <c r="AAB22" t="str">
        <f t="shared" si="619"/>
        <v>D</v>
      </c>
      <c r="AAC22" t="str">
        <f t="shared" si="619"/>
        <v>G</v>
      </c>
      <c r="AAD22" t="str">
        <f t="shared" si="619"/>
        <v>I</v>
      </c>
      <c r="AAE22" t="str">
        <f t="shared" ref="AAE22:ACP22" si="620">IF(COLUMN(AAD1)&gt;LEN($A$22), "", MID($A$22, COLUMN(AAD1), 1))</f>
        <v>P</v>
      </c>
      <c r="AAF22" t="str">
        <f t="shared" si="620"/>
        <v>G</v>
      </c>
      <c r="AAG22" t="str">
        <f t="shared" si="620"/>
        <v>T</v>
      </c>
      <c r="AAH22" t="str">
        <f t="shared" si="620"/>
        <v>P</v>
      </c>
      <c r="AAI22" t="str">
        <f t="shared" si="620"/>
        <v>G</v>
      </c>
      <c r="AAJ22" t="str">
        <f t="shared" si="620"/>
        <v>V</v>
      </c>
      <c r="AAK22" t="str">
        <f t="shared" si="620"/>
        <v>K</v>
      </c>
      <c r="AAL22" t="str">
        <f t="shared" si="620"/>
        <v>G</v>
      </c>
      <c r="AAM22" t="str">
        <f t="shared" si="620"/>
        <v>L</v>
      </c>
      <c r="AAN22" t="str">
        <f t="shared" si="620"/>
        <v>P</v>
      </c>
      <c r="AAO22" t="str">
        <f t="shared" si="620"/>
        <v>G</v>
      </c>
      <c r="AAP22" t="str">
        <f t="shared" si="620"/>
        <v>P</v>
      </c>
      <c r="AAQ22" t="str">
        <f t="shared" si="620"/>
        <v>K</v>
      </c>
      <c r="AAR22" t="str">
        <f t="shared" si="620"/>
        <v>G</v>
      </c>
      <c r="AAS22" t="str">
        <f t="shared" si="620"/>
        <v>E</v>
      </c>
      <c r="AAT22" t="str">
        <f t="shared" si="620"/>
        <v>L</v>
      </c>
      <c r="AAU22" t="str">
        <f t="shared" si="620"/>
        <v>A</v>
      </c>
      <c r="AAV22" t="str">
        <f t="shared" si="620"/>
        <v>L</v>
      </c>
      <c r="AAW22" t="str">
        <f t="shared" si="620"/>
        <v>S</v>
      </c>
      <c r="AAX22" t="str">
        <f t="shared" si="620"/>
        <v>G</v>
      </c>
      <c r="AAY22" t="str">
        <f t="shared" si="620"/>
        <v>E</v>
      </c>
      <c r="AAZ22" t="str">
        <f t="shared" si="620"/>
        <v>K</v>
      </c>
      <c r="ABA22" t="str">
        <f t="shared" si="620"/>
        <v>G</v>
      </c>
      <c r="ABB22" t="str">
        <f t="shared" si="620"/>
        <v>D</v>
      </c>
      <c r="ABC22" t="str">
        <f t="shared" si="620"/>
        <v>Q</v>
      </c>
      <c r="ABD22" t="str">
        <f t="shared" si="620"/>
        <v>G</v>
      </c>
      <c r="ABE22" t="str">
        <f t="shared" si="620"/>
        <v>P</v>
      </c>
      <c r="ABF22" t="str">
        <f t="shared" si="620"/>
        <v>P</v>
      </c>
      <c r="ABG22" t="str">
        <f t="shared" si="620"/>
        <v>G</v>
      </c>
      <c r="ABH22" t="str">
        <f t="shared" si="620"/>
        <v>D</v>
      </c>
      <c r="ABI22" t="str">
        <f t="shared" si="620"/>
        <v>P</v>
      </c>
      <c r="ABJ22" t="str">
        <f t="shared" si="620"/>
        <v>G</v>
      </c>
      <c r="ABK22" t="str">
        <f t="shared" si="620"/>
        <v>S</v>
      </c>
      <c r="ABL22" t="str">
        <f t="shared" si="620"/>
        <v>P</v>
      </c>
      <c r="ABM22" t="str">
        <f t="shared" si="620"/>
        <v>G</v>
      </c>
      <c r="ABN22" t="str">
        <f t="shared" si="620"/>
        <v>S</v>
      </c>
      <c r="ABO22" t="str">
        <f t="shared" si="620"/>
        <v>P</v>
      </c>
      <c r="ABP22" t="str">
        <f t="shared" si="620"/>
        <v>-</v>
      </c>
      <c r="ABQ22" t="str">
        <f t="shared" si="620"/>
        <v>-</v>
      </c>
      <c r="ABR22" t="str">
        <f t="shared" si="620"/>
        <v>-</v>
      </c>
      <c r="ABS22" t="str">
        <f t="shared" si="620"/>
        <v>G</v>
      </c>
      <c r="ABT22" t="str">
        <f t="shared" si="620"/>
        <v>P</v>
      </c>
      <c r="ABU22" t="str">
        <f t="shared" si="620"/>
        <v>T</v>
      </c>
      <c r="ABV22" t="str">
        <f t="shared" si="620"/>
        <v>G</v>
      </c>
      <c r="ABW22" t="str">
        <f t="shared" si="620"/>
        <v>P</v>
      </c>
      <c r="ABX22" t="str">
        <f t="shared" si="620"/>
        <v>A</v>
      </c>
      <c r="ABY22" t="str">
        <f t="shared" si="620"/>
        <v>G</v>
      </c>
      <c r="ABZ22" t="str">
        <f t="shared" si="620"/>
        <v>P</v>
      </c>
      <c r="ACA22" t="str">
        <f t="shared" si="620"/>
        <v>P</v>
      </c>
      <c r="ACB22" t="str">
        <f t="shared" si="620"/>
        <v>S</v>
      </c>
      <c r="ACC22" t="str">
        <f t="shared" si="620"/>
        <v>Y</v>
      </c>
      <c r="ACD22" t="str">
        <f t="shared" si="620"/>
        <v>G</v>
      </c>
      <c r="ACE22" t="str">
        <f t="shared" si="620"/>
        <v>P</v>
      </c>
      <c r="ACF22" t="str">
        <f t="shared" si="620"/>
        <v>Q</v>
      </c>
      <c r="ACG22" t="str">
        <f t="shared" si="620"/>
        <v>G</v>
      </c>
      <c r="ACH22" t="str">
        <f t="shared" si="620"/>
        <v>E</v>
      </c>
      <c r="ACI22" t="str">
        <f t="shared" si="620"/>
        <v>P</v>
      </c>
      <c r="ACJ22" t="str">
        <f t="shared" si="620"/>
        <v>G</v>
      </c>
      <c r="ACK22" t="str">
        <f t="shared" si="620"/>
        <v>P</v>
      </c>
      <c r="ACL22" t="str">
        <f t="shared" si="620"/>
        <v>Q</v>
      </c>
      <c r="ACM22" t="str">
        <f t="shared" si="620"/>
        <v>G</v>
      </c>
      <c r="ACN22" t="str">
        <f t="shared" si="620"/>
        <v>T</v>
      </c>
      <c r="ACO22" t="str">
        <f t="shared" si="620"/>
        <v>Q</v>
      </c>
      <c r="ACP22" t="str">
        <f t="shared" si="620"/>
        <v>G</v>
      </c>
      <c r="ACQ22" t="str">
        <f t="shared" ref="ACQ22:AFB22" si="621">IF(COLUMN(ACP1)&gt;LEN($A$22), "", MID($A$22, COLUMN(ACP1), 1))</f>
        <v>A</v>
      </c>
      <c r="ACR22" t="str">
        <f t="shared" si="621"/>
        <v>P</v>
      </c>
      <c r="ACS22" t="str">
        <f t="shared" si="621"/>
        <v>G</v>
      </c>
      <c r="ACT22" t="str">
        <f t="shared" si="621"/>
        <v>A</v>
      </c>
      <c r="ACU22" t="str">
        <f t="shared" si="621"/>
        <v>P</v>
      </c>
      <c r="ACV22" t="str">
        <f t="shared" si="621"/>
        <v>G</v>
      </c>
      <c r="ACW22" t="str">
        <f t="shared" si="621"/>
        <v>P</v>
      </c>
      <c r="ACX22" t="str">
        <f t="shared" si="621"/>
        <v>P</v>
      </c>
      <c r="ACY22" t="str">
        <f t="shared" si="621"/>
        <v>G</v>
      </c>
      <c r="ACZ22" t="str">
        <f t="shared" si="621"/>
        <v>E</v>
      </c>
      <c r="ADA22" t="str">
        <f t="shared" si="621"/>
        <v>A</v>
      </c>
      <c r="ADB22" t="str">
        <f t="shared" si="621"/>
        <v>G</v>
      </c>
      <c r="ADC22" t="str">
        <f t="shared" si="621"/>
        <v>P</v>
      </c>
      <c r="ADD22" t="str">
        <f t="shared" si="621"/>
        <v>R</v>
      </c>
      <c r="ADE22" t="str">
        <f t="shared" si="621"/>
        <v>G</v>
      </c>
      <c r="ADF22" t="str">
        <f t="shared" si="621"/>
        <v>E</v>
      </c>
      <c r="ADG22" t="str">
        <f t="shared" si="621"/>
        <v>L</v>
      </c>
      <c r="ADH22" t="str">
        <f t="shared" si="621"/>
        <v>S</v>
      </c>
      <c r="ADI22" t="str">
        <f t="shared" si="621"/>
        <v>V</v>
      </c>
      <c r="ADJ22" t="str">
        <f t="shared" si="621"/>
        <v>S</v>
      </c>
      <c r="ADK22" t="str">
        <f t="shared" si="621"/>
        <v>T</v>
      </c>
      <c r="ADL22" t="str">
        <f t="shared" si="621"/>
        <v>P</v>
      </c>
      <c r="ADM22" t="str">
        <f t="shared" si="621"/>
        <v>V</v>
      </c>
      <c r="ADN22" t="str">
        <f t="shared" si="621"/>
        <v>P</v>
      </c>
      <c r="ADO22" t="str">
        <f t="shared" si="621"/>
        <v>G</v>
      </c>
      <c r="ADP22" t="str">
        <f t="shared" si="621"/>
        <v>L</v>
      </c>
      <c r="ADQ22" t="str">
        <f t="shared" si="621"/>
        <v>P</v>
      </c>
      <c r="ADR22" t="str">
        <f t="shared" si="621"/>
        <v>G</v>
      </c>
      <c r="ADS22" t="str">
        <f t="shared" si="621"/>
        <v>P</v>
      </c>
      <c r="ADT22" t="str">
        <f t="shared" si="621"/>
        <v>P</v>
      </c>
      <c r="ADU22" t="str">
        <f t="shared" si="621"/>
        <v>G</v>
      </c>
      <c r="ADV22" t="str">
        <f t="shared" si="621"/>
        <v>P</v>
      </c>
      <c r="ADW22" t="str">
        <f t="shared" si="621"/>
        <v>P</v>
      </c>
      <c r="ADX22" t="str">
        <f t="shared" si="621"/>
        <v>G</v>
      </c>
      <c r="ADY22" t="str">
        <f t="shared" si="621"/>
        <v>H</v>
      </c>
      <c r="ADZ22" t="str">
        <f t="shared" si="621"/>
        <v>P</v>
      </c>
      <c r="AEA22" t="str">
        <f t="shared" si="621"/>
        <v>G</v>
      </c>
      <c r="AEB22" t="str">
        <f t="shared" si="621"/>
        <v>P</v>
      </c>
      <c r="AEC22" t="str">
        <f t="shared" si="621"/>
        <v>Q</v>
      </c>
      <c r="AED22" t="str">
        <f t="shared" si="621"/>
        <v>G</v>
      </c>
      <c r="AEE22" t="str">
        <f t="shared" si="621"/>
        <v>P</v>
      </c>
      <c r="AEF22" t="str">
        <f t="shared" si="621"/>
        <v>P</v>
      </c>
      <c r="AEG22" t="str">
        <f t="shared" si="621"/>
        <v>G</v>
      </c>
      <c r="AEH22" t="str">
        <f t="shared" si="621"/>
        <v>I</v>
      </c>
      <c r="AEI22" t="str">
        <f t="shared" si="621"/>
        <v>P</v>
      </c>
      <c r="AEJ22" t="str">
        <f t="shared" si="621"/>
        <v>G</v>
      </c>
      <c r="AEK22" t="str">
        <f t="shared" si="621"/>
        <v>S</v>
      </c>
      <c r="AEL22" t="str">
        <f t="shared" si="621"/>
        <v>L</v>
      </c>
      <c r="AEM22" t="str">
        <f t="shared" si="621"/>
        <v>G</v>
      </c>
      <c r="AEN22" t="str">
        <f t="shared" si="621"/>
        <v>K</v>
      </c>
      <c r="AEO22" t="str">
        <f t="shared" si="621"/>
        <v>C</v>
      </c>
      <c r="AEP22" t="str">
        <f t="shared" si="621"/>
        <v>G</v>
      </c>
      <c r="AEQ22" t="str">
        <f t="shared" si="621"/>
        <v>D</v>
      </c>
      <c r="AER22" t="str">
        <f t="shared" si="621"/>
        <v>P</v>
      </c>
      <c r="AES22" t="str">
        <f t="shared" si="621"/>
        <v>G</v>
      </c>
      <c r="AET22" t="str">
        <f t="shared" si="621"/>
        <v>L</v>
      </c>
      <c r="AEU22" t="str">
        <f t="shared" si="621"/>
        <v>P</v>
      </c>
      <c r="AEV22" t="str">
        <f t="shared" si="621"/>
        <v>G</v>
      </c>
      <c r="AEW22" t="str">
        <f t="shared" si="621"/>
        <v>P</v>
      </c>
      <c r="AEX22" t="str">
        <f t="shared" si="621"/>
        <v>D</v>
      </c>
      <c r="AEY22" t="str">
        <f t="shared" si="621"/>
        <v>G</v>
      </c>
      <c r="AEZ22" t="str">
        <f t="shared" si="621"/>
        <v>E</v>
      </c>
      <c r="AFA22" t="str">
        <f t="shared" si="621"/>
        <v>P</v>
      </c>
      <c r="AFB22" t="str">
        <f t="shared" si="621"/>
        <v>G</v>
      </c>
      <c r="AFC22" t="str">
        <f t="shared" ref="AFC22:AHN22" si="622">IF(COLUMN(AFB1)&gt;LEN($A$22), "", MID($A$22, COLUMN(AFB1), 1))</f>
        <v>I</v>
      </c>
      <c r="AFD22" t="str">
        <f t="shared" si="622"/>
        <v>P</v>
      </c>
      <c r="AFE22" t="str">
        <f t="shared" si="622"/>
        <v>G</v>
      </c>
      <c r="AFF22" t="str">
        <f t="shared" si="622"/>
        <v>I</v>
      </c>
      <c r="AFG22" t="str">
        <f t="shared" si="622"/>
        <v>G</v>
      </c>
      <c r="AFH22" t="str">
        <f t="shared" si="622"/>
        <v>F</v>
      </c>
      <c r="AFI22" t="str">
        <f t="shared" si="622"/>
        <v>P</v>
      </c>
      <c r="AFJ22" t="str">
        <f t="shared" si="622"/>
        <v>G</v>
      </c>
      <c r="AFK22" t="str">
        <f t="shared" si="622"/>
        <v>P</v>
      </c>
      <c r="AFL22" t="str">
        <f t="shared" si="622"/>
        <v>P</v>
      </c>
      <c r="AFM22" t="str">
        <f t="shared" si="622"/>
        <v>G</v>
      </c>
      <c r="AFN22" t="str">
        <f t="shared" si="622"/>
        <v>P</v>
      </c>
      <c r="AFO22" t="str">
        <f t="shared" si="622"/>
        <v>K</v>
      </c>
      <c r="AFP22" t="str">
        <f t="shared" si="622"/>
        <v>G</v>
      </c>
      <c r="AFQ22" t="str">
        <f t="shared" si="622"/>
        <v>D</v>
      </c>
      <c r="AFR22" t="str">
        <f t="shared" si="622"/>
        <v>Q</v>
      </c>
      <c r="AFS22" t="str">
        <f t="shared" si="622"/>
        <v>G</v>
      </c>
      <c r="AFT22" t="str">
        <f t="shared" si="622"/>
        <v>F</v>
      </c>
      <c r="AFU22" t="str">
        <f t="shared" si="622"/>
        <v>P</v>
      </c>
      <c r="AFV22" t="str">
        <f t="shared" si="622"/>
        <v>G</v>
      </c>
      <c r="AFW22" t="str">
        <f t="shared" si="622"/>
        <v>T</v>
      </c>
      <c r="AFX22" t="str">
        <f t="shared" si="622"/>
        <v>K</v>
      </c>
      <c r="AFY22" t="str">
        <f t="shared" si="622"/>
        <v>G</v>
      </c>
      <c r="AFZ22" t="str">
        <f t="shared" si="622"/>
        <v>S</v>
      </c>
      <c r="AGA22" t="str">
        <f t="shared" si="622"/>
        <v>L</v>
      </c>
      <c r="AGB22" t="str">
        <f t="shared" si="622"/>
        <v>G</v>
      </c>
      <c r="AGC22" t="str">
        <f t="shared" si="622"/>
        <v>C</v>
      </c>
      <c r="AGD22" t="str">
        <f t="shared" si="622"/>
        <v>P</v>
      </c>
      <c r="AGE22" t="str">
        <f t="shared" si="622"/>
        <v>G</v>
      </c>
      <c r="AGF22" t="str">
        <f t="shared" si="622"/>
        <v>K</v>
      </c>
      <c r="AGG22" t="str">
        <f t="shared" si="622"/>
        <v>M</v>
      </c>
      <c r="AGH22" t="str">
        <f t="shared" si="622"/>
        <v>G</v>
      </c>
      <c r="AGI22" t="str">
        <f t="shared" si="622"/>
        <v>E</v>
      </c>
      <c r="AGJ22" t="str">
        <f t="shared" si="622"/>
        <v>P</v>
      </c>
      <c r="AGK22" t="str">
        <f t="shared" si="622"/>
        <v>G</v>
      </c>
      <c r="AGL22" t="str">
        <f t="shared" si="622"/>
        <v>L</v>
      </c>
      <c r="AGM22" t="str">
        <f t="shared" si="622"/>
        <v>P</v>
      </c>
      <c r="AGN22" t="str">
        <f t="shared" si="622"/>
        <v>G</v>
      </c>
      <c r="AGO22" t="str">
        <f t="shared" si="622"/>
        <v>K</v>
      </c>
      <c r="AGP22" t="str">
        <f t="shared" si="622"/>
        <v>P</v>
      </c>
      <c r="AGQ22" t="str">
        <f t="shared" si="622"/>
        <v>G</v>
      </c>
      <c r="AGR22" t="str">
        <f t="shared" si="622"/>
        <v>L</v>
      </c>
      <c r="AGS22" t="str">
        <f t="shared" si="622"/>
        <v>P</v>
      </c>
      <c r="AGT22" t="str">
        <f t="shared" si="622"/>
        <v>G</v>
      </c>
      <c r="AGU22" t="str">
        <f t="shared" si="622"/>
        <v>T</v>
      </c>
      <c r="AGV22" t="str">
        <f t="shared" si="622"/>
        <v>K</v>
      </c>
      <c r="AGW22" t="str">
        <f t="shared" si="622"/>
        <v>G</v>
      </c>
      <c r="AGX22" t="str">
        <f t="shared" si="622"/>
        <v>E</v>
      </c>
      <c r="AGY22" t="str">
        <f t="shared" si="622"/>
        <v>P</v>
      </c>
      <c r="AGZ22" t="str">
        <f t="shared" si="622"/>
        <v>A</v>
      </c>
      <c r="AHA22" t="str">
        <f t="shared" si="622"/>
        <v>V</v>
      </c>
      <c r="AHB22" t="str">
        <f t="shared" si="622"/>
        <v>A</v>
      </c>
      <c r="AHC22" t="str">
        <f t="shared" si="622"/>
        <v>M</v>
      </c>
      <c r="AHD22" t="str">
        <f t="shared" si="622"/>
        <v>P</v>
      </c>
      <c r="AHE22" t="str">
        <f t="shared" si="622"/>
        <v>G</v>
      </c>
      <c r="AHF22" t="str">
        <f t="shared" si="622"/>
        <v>G</v>
      </c>
      <c r="AHG22" t="str">
        <f t="shared" si="622"/>
        <v>P</v>
      </c>
      <c r="AHH22" t="str">
        <f t="shared" si="622"/>
        <v>G</v>
      </c>
      <c r="AHI22" t="str">
        <f t="shared" si="622"/>
        <v>T</v>
      </c>
      <c r="AHJ22" t="str">
        <f t="shared" si="622"/>
        <v>P</v>
      </c>
      <c r="AHK22" t="str">
        <f t="shared" si="622"/>
        <v>G</v>
      </c>
      <c r="AHL22" t="str">
        <f t="shared" si="622"/>
        <v>F</v>
      </c>
      <c r="AHM22" t="str">
        <f t="shared" si="622"/>
        <v>P</v>
      </c>
      <c r="AHN22" t="str">
        <f t="shared" si="622"/>
        <v>G</v>
      </c>
      <c r="AHO22" t="str">
        <f t="shared" ref="AHO22:AJZ22" si="623">IF(COLUMN(AHN1)&gt;LEN($A$22), "", MID($A$22, COLUMN(AHN1), 1))</f>
        <v>E</v>
      </c>
      <c r="AHP22" t="str">
        <f t="shared" si="623"/>
        <v>R</v>
      </c>
      <c r="AHQ22" t="str">
        <f t="shared" si="623"/>
        <v>G</v>
      </c>
      <c r="AHR22" t="str">
        <f t="shared" si="623"/>
        <v>N</v>
      </c>
      <c r="AHS22" t="str">
        <f t="shared" si="623"/>
        <v>S</v>
      </c>
      <c r="AHT22" t="str">
        <f t="shared" si="623"/>
        <v>G</v>
      </c>
      <c r="AHU22" t="str">
        <f t="shared" si="623"/>
        <v>E</v>
      </c>
      <c r="AHV22" t="str">
        <f t="shared" si="623"/>
        <v>H</v>
      </c>
      <c r="AHW22" t="str">
        <f t="shared" si="623"/>
        <v>G</v>
      </c>
      <c r="AHX22" t="str">
        <f t="shared" si="623"/>
        <v>E</v>
      </c>
      <c r="AHY22" t="str">
        <f t="shared" si="623"/>
        <v>I</v>
      </c>
      <c r="AHZ22" t="str">
        <f t="shared" si="623"/>
        <v>G</v>
      </c>
      <c r="AIA22" t="str">
        <f t="shared" si="623"/>
        <v>L</v>
      </c>
      <c r="AIB22" t="str">
        <f t="shared" si="623"/>
        <v>P</v>
      </c>
      <c r="AIC22" t="str">
        <f t="shared" si="623"/>
        <v>G</v>
      </c>
      <c r="AID22" t="str">
        <f t="shared" si="623"/>
        <v>L</v>
      </c>
      <c r="AIE22" t="str">
        <f t="shared" si="623"/>
        <v>P</v>
      </c>
      <c r="AIF22" t="str">
        <f t="shared" si="623"/>
        <v>G</v>
      </c>
      <c r="AIG22" t="str">
        <f t="shared" si="623"/>
        <v>L</v>
      </c>
      <c r="AIH22" t="str">
        <f t="shared" si="623"/>
        <v>P</v>
      </c>
      <c r="AII22" t="str">
        <f t="shared" si="623"/>
        <v>G</v>
      </c>
      <c r="AIJ22" t="str">
        <f t="shared" si="623"/>
        <v>T</v>
      </c>
      <c r="AIK22" t="str">
        <f t="shared" si="623"/>
        <v>P</v>
      </c>
      <c r="AIL22" t="str">
        <f t="shared" si="623"/>
        <v>G</v>
      </c>
      <c r="AIM22" t="str">
        <f t="shared" si="623"/>
        <v>N</v>
      </c>
      <c r="AIN22" t="str">
        <f t="shared" si="623"/>
        <v>E</v>
      </c>
      <c r="AIO22" t="str">
        <f t="shared" si="623"/>
        <v>G</v>
      </c>
      <c r="AIP22" t="str">
        <f t="shared" si="623"/>
        <v>L</v>
      </c>
      <c r="AIQ22" t="str">
        <f t="shared" si="623"/>
        <v>D</v>
      </c>
      <c r="AIR22" t="str">
        <f t="shared" si="623"/>
        <v>G</v>
      </c>
      <c r="AIS22" t="str">
        <f t="shared" si="623"/>
        <v>P</v>
      </c>
      <c r="AIT22" t="str">
        <f t="shared" si="623"/>
        <v>R</v>
      </c>
      <c r="AIU22" t="str">
        <f t="shared" si="623"/>
        <v>G</v>
      </c>
      <c r="AIV22" t="str">
        <f t="shared" si="623"/>
        <v>D</v>
      </c>
      <c r="AIW22" t="str">
        <f t="shared" si="623"/>
        <v>P</v>
      </c>
      <c r="AIX22" t="str">
        <f t="shared" si="623"/>
        <v>G</v>
      </c>
      <c r="AIY22" t="str">
        <f t="shared" si="623"/>
        <v>Q</v>
      </c>
      <c r="AIZ22" t="str">
        <f t="shared" si="623"/>
        <v>P</v>
      </c>
      <c r="AJA22" t="str">
        <f t="shared" si="623"/>
        <v>G</v>
      </c>
      <c r="AJB22" t="str">
        <f t="shared" si="623"/>
        <v>P</v>
      </c>
      <c r="AJC22" t="str">
        <f t="shared" si="623"/>
        <v>P</v>
      </c>
      <c r="AJD22" t="str">
        <f t="shared" si="623"/>
        <v>G</v>
      </c>
      <c r="AJE22" t="str">
        <f t="shared" si="623"/>
        <v>E</v>
      </c>
      <c r="AJF22" t="str">
        <f t="shared" si="623"/>
        <v>Q</v>
      </c>
      <c r="AJG22" t="str">
        <f t="shared" si="623"/>
        <v>G</v>
      </c>
      <c r="AJH22" t="str">
        <f t="shared" si="623"/>
        <v>P</v>
      </c>
      <c r="AJI22" t="str">
        <f t="shared" si="623"/>
        <v>P</v>
      </c>
      <c r="AJJ22" t="str">
        <f t="shared" si="623"/>
        <v>G</v>
      </c>
      <c r="AJK22" t="str">
        <f t="shared" si="623"/>
        <v>R</v>
      </c>
      <c r="AJL22" t="str">
        <f t="shared" si="623"/>
        <v>C</v>
      </c>
      <c r="AJM22" t="str">
        <f t="shared" si="623"/>
        <v>I</v>
      </c>
      <c r="AJN22" t="str">
        <f t="shared" si="623"/>
        <v>E</v>
      </c>
      <c r="AJO22" t="str">
        <f t="shared" si="623"/>
        <v>G</v>
      </c>
      <c r="AJP22" t="str">
        <f t="shared" si="623"/>
        <v>P</v>
      </c>
      <c r="AJQ22" t="str">
        <f t="shared" si="623"/>
        <v>R</v>
      </c>
      <c r="AJR22" t="str">
        <f t="shared" si="623"/>
        <v>G</v>
      </c>
      <c r="AJS22" t="str">
        <f t="shared" si="623"/>
        <v>A</v>
      </c>
      <c r="AJT22" t="str">
        <f t="shared" si="623"/>
        <v>Q</v>
      </c>
      <c r="AJU22" t="str">
        <f t="shared" si="623"/>
        <v>G</v>
      </c>
      <c r="AJV22" t="str">
        <f t="shared" si="623"/>
        <v>L</v>
      </c>
      <c r="AJW22" t="str">
        <f t="shared" si="623"/>
        <v>P</v>
      </c>
      <c r="AJX22" t="str">
        <f t="shared" si="623"/>
        <v>G</v>
      </c>
      <c r="AJY22" t="str">
        <f t="shared" si="623"/>
        <v>L</v>
      </c>
      <c r="AJZ22" t="str">
        <f t="shared" si="623"/>
        <v>N</v>
      </c>
      <c r="AKA22" t="str">
        <f t="shared" ref="AKA22:AML22" si="624">IF(COLUMN(AJZ1)&gt;LEN($A$22), "", MID($A$22, COLUMN(AJZ1), 1))</f>
        <v>G</v>
      </c>
      <c r="AKB22" t="str">
        <f t="shared" si="624"/>
        <v>L</v>
      </c>
      <c r="AKC22" t="str">
        <f t="shared" si="624"/>
        <v>K</v>
      </c>
      <c r="AKD22" t="str">
        <f t="shared" si="624"/>
        <v>G</v>
      </c>
      <c r="AKE22" t="str">
        <f t="shared" si="624"/>
        <v>Q</v>
      </c>
      <c r="AKF22" t="str">
        <f t="shared" si="624"/>
        <v>Q</v>
      </c>
      <c r="AKG22" t="str">
        <f t="shared" si="624"/>
        <v>G</v>
      </c>
      <c r="AKH22" t="str">
        <f t="shared" si="624"/>
        <v>R</v>
      </c>
      <c r="AKI22" t="str">
        <f t="shared" si="624"/>
        <v>I</v>
      </c>
      <c r="AKJ22" t="str">
        <f t="shared" si="624"/>
        <v>G</v>
      </c>
      <c r="AKK22" t="str">
        <f t="shared" si="624"/>
        <v>K</v>
      </c>
      <c r="AKL22" t="str">
        <f t="shared" si="624"/>
        <v>T</v>
      </c>
      <c r="AKM22" t="str">
        <f t="shared" si="624"/>
        <v>G</v>
      </c>
      <c r="AKN22" t="str">
        <f t="shared" si="624"/>
        <v>S</v>
      </c>
      <c r="AKO22" t="str">
        <f t="shared" si="624"/>
        <v>K</v>
      </c>
      <c r="AKP22" t="str">
        <f t="shared" si="624"/>
        <v>G</v>
      </c>
      <c r="AKQ22" t="str">
        <f t="shared" si="624"/>
        <v>D</v>
      </c>
      <c r="AKR22" t="str">
        <f t="shared" si="624"/>
        <v>P</v>
      </c>
      <c r="AKS22" t="str">
        <f t="shared" si="624"/>
        <v>G</v>
      </c>
      <c r="AKT22" t="str">
        <f t="shared" si="624"/>
        <v>I</v>
      </c>
      <c r="AKU22" t="str">
        <f t="shared" si="624"/>
        <v>P</v>
      </c>
      <c r="AKV22" t="str">
        <f t="shared" si="624"/>
        <v>G</v>
      </c>
      <c r="AKW22" t="str">
        <f t="shared" si="624"/>
        <v>L</v>
      </c>
      <c r="AKX22" t="str">
        <f t="shared" si="624"/>
        <v>D</v>
      </c>
      <c r="AKY22" t="str">
        <f t="shared" si="624"/>
        <v>R</v>
      </c>
      <c r="AKZ22" t="str">
        <f t="shared" si="624"/>
        <v>S</v>
      </c>
      <c r="ALA22" t="str">
        <f t="shared" si="624"/>
        <v>G</v>
      </c>
      <c r="ALB22" t="str">
        <f t="shared" si="624"/>
        <v>F</v>
      </c>
      <c r="ALC22" t="str">
        <f t="shared" si="624"/>
        <v>P</v>
      </c>
      <c r="ALD22" t="str">
        <f t="shared" si="624"/>
        <v>G</v>
      </c>
      <c r="ALE22" t="str">
        <f t="shared" si="624"/>
        <v>E</v>
      </c>
      <c r="ALF22" t="str">
        <f t="shared" si="624"/>
        <v>T</v>
      </c>
      <c r="ALG22" t="str">
        <f t="shared" si="624"/>
        <v>G</v>
      </c>
      <c r="ALH22" t="str">
        <f t="shared" si="624"/>
        <v>S</v>
      </c>
      <c r="ALI22" t="str">
        <f t="shared" si="624"/>
        <v>P</v>
      </c>
      <c r="ALJ22" t="str">
        <f t="shared" si="624"/>
        <v>G</v>
      </c>
      <c r="ALK22" t="str">
        <f t="shared" si="624"/>
        <v>M</v>
      </c>
      <c r="ALL22" t="str">
        <f t="shared" si="624"/>
        <v>P</v>
      </c>
      <c r="ALM22" t="str">
        <f t="shared" si="624"/>
        <v>G</v>
      </c>
      <c r="ALN22" t="str">
        <f t="shared" si="624"/>
        <v>H</v>
      </c>
      <c r="ALO22" t="str">
        <f t="shared" si="624"/>
        <v>Q</v>
      </c>
      <c r="ALP22" t="str">
        <f t="shared" si="624"/>
        <v>G</v>
      </c>
      <c r="ALQ22" t="str">
        <f t="shared" si="624"/>
        <v>E</v>
      </c>
      <c r="ALR22" t="str">
        <f t="shared" si="624"/>
        <v>M</v>
      </c>
      <c r="ALS22" t="str">
        <f t="shared" si="624"/>
        <v>G</v>
      </c>
      <c r="ALT22" t="str">
        <f t="shared" si="624"/>
        <v>P</v>
      </c>
      <c r="ALU22" t="str">
        <f t="shared" si="624"/>
        <v>P</v>
      </c>
      <c r="ALV22" t="str">
        <f t="shared" si="624"/>
        <v>G</v>
      </c>
      <c r="ALW22" t="str">
        <f t="shared" si="624"/>
        <v>Q</v>
      </c>
      <c r="ALX22" t="str">
        <f t="shared" si="624"/>
        <v>K</v>
      </c>
      <c r="ALY22" t="str">
        <f t="shared" si="624"/>
        <v>G</v>
      </c>
      <c r="ALZ22" t="str">
        <f t="shared" si="624"/>
        <v>Y</v>
      </c>
      <c r="AMA22" t="str">
        <f t="shared" si="624"/>
        <v>P</v>
      </c>
      <c r="AMB22" t="str">
        <f t="shared" si="624"/>
        <v>G</v>
      </c>
      <c r="AMC22" t="str">
        <f t="shared" si="624"/>
        <v>N</v>
      </c>
      <c r="AMD22" t="str">
        <f t="shared" si="624"/>
        <v>P</v>
      </c>
      <c r="AME22" t="str">
        <f t="shared" si="624"/>
        <v>G</v>
      </c>
      <c r="AMF22" t="str">
        <f t="shared" si="624"/>
        <v>I</v>
      </c>
      <c r="AMG22" t="str">
        <f t="shared" si="624"/>
        <v>L</v>
      </c>
      <c r="AMH22" t="str">
        <f t="shared" si="624"/>
        <v>G</v>
      </c>
      <c r="AMI22" t="str">
        <f t="shared" si="624"/>
        <v>P</v>
      </c>
      <c r="AMJ22" t="str">
        <f t="shared" si="624"/>
        <v>P</v>
      </c>
      <c r="AMK22" t="str">
        <f t="shared" si="624"/>
        <v>G</v>
      </c>
      <c r="AML22" t="str">
        <f t="shared" si="624"/>
        <v>E</v>
      </c>
      <c r="AMM22" t="str">
        <f t="shared" ref="AMM22:AOX22" si="625">IF(COLUMN(AML1)&gt;LEN($A$22), "", MID($A$22, COLUMN(AML1), 1))</f>
        <v>D</v>
      </c>
      <c r="AMN22" t="str">
        <f t="shared" si="625"/>
        <v>G</v>
      </c>
      <c r="AMO22" t="str">
        <f t="shared" si="625"/>
        <v>V</v>
      </c>
      <c r="AMP22" t="str">
        <f t="shared" si="625"/>
        <v>I</v>
      </c>
      <c r="AMQ22" t="str">
        <f t="shared" si="625"/>
        <v>G</v>
      </c>
      <c r="AMR22" t="str">
        <f t="shared" si="625"/>
        <v>M</v>
      </c>
      <c r="AMS22" t="str">
        <f t="shared" si="625"/>
        <v>M</v>
      </c>
      <c r="AMT22" t="str">
        <f t="shared" si="625"/>
        <v>G</v>
      </c>
      <c r="AMU22" t="str">
        <f t="shared" si="625"/>
        <v>F</v>
      </c>
      <c r="AMV22" t="str">
        <f t="shared" si="625"/>
        <v>P</v>
      </c>
      <c r="AMW22" t="str">
        <f t="shared" si="625"/>
        <v>G</v>
      </c>
      <c r="AMX22" t="str">
        <f t="shared" si="625"/>
        <v>A</v>
      </c>
      <c r="AMY22" t="str">
        <f t="shared" si="625"/>
        <v>I</v>
      </c>
      <c r="AMZ22" t="str">
        <f t="shared" si="625"/>
        <v>G</v>
      </c>
      <c r="ANA22" t="str">
        <f t="shared" si="625"/>
        <v>P</v>
      </c>
      <c r="ANB22" t="str">
        <f t="shared" si="625"/>
        <v>P</v>
      </c>
      <c r="ANC22" t="str">
        <f t="shared" si="625"/>
        <v>G</v>
      </c>
      <c r="AND22" t="str">
        <f t="shared" si="625"/>
        <v>P</v>
      </c>
      <c r="ANE22" t="str">
        <f t="shared" si="625"/>
        <v>P</v>
      </c>
      <c r="ANF22" t="str">
        <f t="shared" si="625"/>
        <v>G</v>
      </c>
      <c r="ANG22" t="str">
        <f t="shared" si="625"/>
        <v>N</v>
      </c>
      <c r="ANH22" t="str">
        <f t="shared" si="625"/>
        <v>P</v>
      </c>
      <c r="ANI22" t="str">
        <f t="shared" si="625"/>
        <v>G</v>
      </c>
      <c r="ANJ22" t="str">
        <f t="shared" si="625"/>
        <v>M</v>
      </c>
      <c r="ANK22" t="str">
        <f t="shared" si="625"/>
        <v>P</v>
      </c>
      <c r="ANL22" t="str">
        <f t="shared" si="625"/>
        <v>G</v>
      </c>
      <c r="ANM22" t="str">
        <f t="shared" si="625"/>
        <v>Q</v>
      </c>
      <c r="ANN22" t="str">
        <f t="shared" si="625"/>
        <v>R</v>
      </c>
      <c r="ANO22" t="str">
        <f t="shared" si="625"/>
        <v>G</v>
      </c>
      <c r="ANP22" t="str">
        <f t="shared" si="625"/>
        <v>S</v>
      </c>
      <c r="ANQ22" t="str">
        <f t="shared" si="625"/>
        <v>P</v>
      </c>
      <c r="ANR22" t="str">
        <f t="shared" si="625"/>
        <v>G</v>
      </c>
      <c r="ANS22" t="str">
        <f t="shared" si="625"/>
        <v>I</v>
      </c>
      <c r="ANT22" t="str">
        <f t="shared" si="625"/>
        <v>P</v>
      </c>
      <c r="ANU22" t="str">
        <f t="shared" si="625"/>
        <v>G</v>
      </c>
      <c r="ANV22" t="str">
        <f t="shared" si="625"/>
        <v>V</v>
      </c>
      <c r="ANW22" t="str">
        <f t="shared" si="625"/>
        <v>K</v>
      </c>
      <c r="ANX22" t="str">
        <f t="shared" si="625"/>
        <v>G</v>
      </c>
      <c r="ANY22" t="str">
        <f t="shared" si="625"/>
        <v>H</v>
      </c>
      <c r="ANZ22" t="str">
        <f t="shared" si="625"/>
        <v>R</v>
      </c>
      <c r="AOA22" t="str">
        <f t="shared" si="625"/>
        <v>G</v>
      </c>
      <c r="AOB22" t="str">
        <f t="shared" si="625"/>
        <v>T</v>
      </c>
      <c r="AOC22" t="str">
        <f t="shared" si="625"/>
        <v>P</v>
      </c>
      <c r="AOD22" t="str">
        <f t="shared" si="625"/>
        <v>G</v>
      </c>
      <c r="AOE22" t="str">
        <f t="shared" si="625"/>
        <v>A</v>
      </c>
      <c r="AOF22" t="str">
        <f t="shared" si="625"/>
        <v>K</v>
      </c>
      <c r="AOG22" t="str">
        <f t="shared" si="625"/>
        <v>G</v>
      </c>
      <c r="AOH22" t="str">
        <f t="shared" si="625"/>
        <v>E</v>
      </c>
      <c r="AOI22" t="str">
        <f t="shared" si="625"/>
        <v>Q</v>
      </c>
      <c r="AOJ22" t="str">
        <f t="shared" si="625"/>
        <v>G</v>
      </c>
      <c r="AOK22" t="str">
        <f t="shared" si="625"/>
        <v>D</v>
      </c>
      <c r="AOL22" t="str">
        <f t="shared" si="625"/>
        <v>K</v>
      </c>
      <c r="AOM22" t="str">
        <f t="shared" si="625"/>
        <v>G</v>
      </c>
      <c r="AON22" t="str">
        <f t="shared" si="625"/>
        <v>N</v>
      </c>
      <c r="AOO22" t="str">
        <f t="shared" si="625"/>
        <v>P</v>
      </c>
      <c r="AOP22" t="str">
        <f t="shared" si="625"/>
        <v>G</v>
      </c>
      <c r="AOQ22" t="str">
        <f t="shared" si="625"/>
        <v>P</v>
      </c>
      <c r="AOR22" t="str">
        <f t="shared" si="625"/>
        <v>-</v>
      </c>
      <c r="AOS22" t="str">
        <f t="shared" si="625"/>
        <v>-</v>
      </c>
      <c r="AOT22" t="str">
        <f t="shared" si="625"/>
        <v>-</v>
      </c>
      <c r="AOU22" t="str">
        <f t="shared" si="625"/>
        <v>-</v>
      </c>
      <c r="AOV22" t="str">
        <f t="shared" si="625"/>
        <v>-</v>
      </c>
      <c r="AOW22" t="str">
        <f t="shared" si="625"/>
        <v>S</v>
      </c>
      <c r="AOX22" t="str">
        <f t="shared" si="625"/>
        <v>E</v>
      </c>
      <c r="AOY22" t="str">
        <f t="shared" ref="AOY22:ARJ22" si="626">IF(COLUMN(AOX1)&gt;LEN($A$22), "", MID($A$22, COLUMN(AOX1), 1))</f>
        <v>I</v>
      </c>
      <c r="AOZ22" t="str">
        <f t="shared" si="626"/>
        <v>S</v>
      </c>
      <c r="APA22" t="str">
        <f t="shared" si="626"/>
        <v>H</v>
      </c>
      <c r="APB22" t="str">
        <f t="shared" si="626"/>
        <v>V</v>
      </c>
      <c r="APC22" t="str">
        <f t="shared" si="626"/>
        <v>I</v>
      </c>
      <c r="APD22" t="str">
        <f t="shared" si="626"/>
        <v>G</v>
      </c>
      <c r="APE22" t="str">
        <f t="shared" si="626"/>
        <v>D</v>
      </c>
      <c r="APF22" t="str">
        <f t="shared" si="626"/>
        <v>K</v>
      </c>
      <c r="APG22" t="str">
        <f t="shared" si="626"/>
        <v>G</v>
      </c>
      <c r="APH22" t="str">
        <f t="shared" si="626"/>
        <v>E</v>
      </c>
      <c r="API22" t="str">
        <f t="shared" si="626"/>
        <v>P</v>
      </c>
      <c r="APJ22" t="str">
        <f t="shared" si="626"/>
        <v>G</v>
      </c>
      <c r="APK22" t="str">
        <f t="shared" si="626"/>
        <v>L</v>
      </c>
      <c r="APL22" t="str">
        <f t="shared" si="626"/>
        <v>K</v>
      </c>
      <c r="APM22" t="str">
        <f t="shared" si="626"/>
        <v>G</v>
      </c>
      <c r="APN22" t="str">
        <f t="shared" si="626"/>
        <v>F</v>
      </c>
      <c r="APO22" t="str">
        <f t="shared" si="626"/>
        <v>T</v>
      </c>
      <c r="APP22" t="str">
        <f t="shared" si="626"/>
        <v>G</v>
      </c>
      <c r="APQ22" t="str">
        <f t="shared" si="626"/>
        <v>N</v>
      </c>
      <c r="APR22" t="str">
        <f t="shared" si="626"/>
        <v>P</v>
      </c>
      <c r="APS22" t="str">
        <f t="shared" si="626"/>
        <v>G</v>
      </c>
      <c r="APT22" t="str">
        <f t="shared" si="626"/>
        <v>E</v>
      </c>
      <c r="APU22" t="str">
        <f t="shared" si="626"/>
        <v>K</v>
      </c>
      <c r="APV22" t="str">
        <f t="shared" si="626"/>
        <v>G</v>
      </c>
      <c r="APW22" t="str">
        <f t="shared" si="626"/>
        <v>N</v>
      </c>
      <c r="APX22" t="str">
        <f t="shared" si="626"/>
        <v>R</v>
      </c>
      <c r="APY22" t="str">
        <f t="shared" si="626"/>
        <v>G</v>
      </c>
      <c r="APZ22" t="str">
        <f t="shared" si="626"/>
        <v>I</v>
      </c>
      <c r="AQA22" t="str">
        <f t="shared" si="626"/>
        <v>P</v>
      </c>
      <c r="AQB22" t="str">
        <f t="shared" si="626"/>
        <v>G</v>
      </c>
      <c r="AQC22" t="str">
        <f t="shared" si="626"/>
        <v>M</v>
      </c>
      <c r="AQD22" t="str">
        <f t="shared" si="626"/>
        <v>P</v>
      </c>
      <c r="AQE22" t="str">
        <f t="shared" si="626"/>
        <v>G</v>
      </c>
      <c r="AQF22" t="str">
        <f t="shared" si="626"/>
        <v>L</v>
      </c>
      <c r="AQG22" t="str">
        <f t="shared" si="626"/>
        <v>K</v>
      </c>
      <c r="AQH22" t="str">
        <f t="shared" si="626"/>
        <v>G</v>
      </c>
      <c r="AQI22" t="str">
        <f t="shared" si="626"/>
        <v>L</v>
      </c>
      <c r="AQJ22" t="str">
        <f t="shared" si="626"/>
        <v>K</v>
      </c>
      <c r="AQK22" t="str">
        <f t="shared" si="626"/>
        <v>G</v>
      </c>
      <c r="AQL22" t="str">
        <f t="shared" si="626"/>
        <v>L</v>
      </c>
      <c r="AQM22" t="str">
        <f t="shared" si="626"/>
        <v>P</v>
      </c>
      <c r="AQN22" t="str">
        <f t="shared" si="626"/>
        <v>G</v>
      </c>
      <c r="AQO22" t="str">
        <f t="shared" si="626"/>
        <v>P</v>
      </c>
      <c r="AQP22" t="str">
        <f t="shared" si="626"/>
        <v>A</v>
      </c>
      <c r="AQQ22" t="str">
        <f t="shared" si="626"/>
        <v>G</v>
      </c>
      <c r="AQR22" t="str">
        <f t="shared" si="626"/>
        <v>P</v>
      </c>
      <c r="AQS22" t="str">
        <f t="shared" si="626"/>
        <v>P</v>
      </c>
      <c r="AQT22" t="str">
        <f t="shared" si="626"/>
        <v>G</v>
      </c>
      <c r="AQU22" t="str">
        <f t="shared" si="626"/>
        <v>P</v>
      </c>
      <c r="AQV22" t="str">
        <f t="shared" si="626"/>
        <v>R</v>
      </c>
      <c r="AQW22" t="str">
        <f t="shared" si="626"/>
        <v>G</v>
      </c>
      <c r="AQX22" t="str">
        <f t="shared" si="626"/>
        <v>D</v>
      </c>
      <c r="AQY22" t="str">
        <f t="shared" si="626"/>
        <v>L</v>
      </c>
      <c r="AQZ22" t="str">
        <f t="shared" si="626"/>
        <v>G</v>
      </c>
      <c r="ARA22" t="str">
        <f t="shared" si="626"/>
        <v>S</v>
      </c>
      <c r="ARB22" t="str">
        <f t="shared" si="626"/>
        <v>T</v>
      </c>
      <c r="ARC22" t="str">
        <f t="shared" si="626"/>
        <v>G</v>
      </c>
      <c r="ARD22" t="str">
        <f t="shared" si="626"/>
        <v>N</v>
      </c>
      <c r="ARE22" t="str">
        <f t="shared" si="626"/>
        <v>P</v>
      </c>
      <c r="ARF22" t="str">
        <f t="shared" si="626"/>
        <v>G</v>
      </c>
      <c r="ARG22" t="str">
        <f t="shared" si="626"/>
        <v>E</v>
      </c>
      <c r="ARH22" t="str">
        <f t="shared" si="626"/>
        <v>L</v>
      </c>
      <c r="ARI22" t="str">
        <f t="shared" si="626"/>
        <v>G</v>
      </c>
      <c r="ARJ22" t="str">
        <f t="shared" si="626"/>
        <v>L</v>
      </c>
      <c r="ARK22" t="str">
        <f t="shared" ref="ARK22:ATV22" si="627">IF(COLUMN(ARJ1)&gt;LEN($A$22), "", MID($A$22, COLUMN(ARJ1), 1))</f>
        <v>R</v>
      </c>
      <c r="ARL22" t="str">
        <f t="shared" si="627"/>
        <v>G</v>
      </c>
      <c r="ARM22" t="str">
        <f t="shared" si="627"/>
        <v>I</v>
      </c>
      <c r="ARN22" t="str">
        <f t="shared" si="627"/>
        <v>P</v>
      </c>
      <c r="ARO22" t="str">
        <f t="shared" si="627"/>
        <v>G</v>
      </c>
      <c r="ARP22" t="str">
        <f t="shared" si="627"/>
        <v>S</v>
      </c>
      <c r="ARQ22" t="str">
        <f t="shared" si="627"/>
        <v>M</v>
      </c>
      <c r="ARR22" t="str">
        <f t="shared" si="627"/>
        <v>G</v>
      </c>
      <c r="ARS22" t="str">
        <f t="shared" si="627"/>
        <v>N</v>
      </c>
      <c r="ART22" t="str">
        <f t="shared" si="627"/>
        <v>R</v>
      </c>
      <c r="ARU22" t="str">
        <f t="shared" si="627"/>
        <v>G</v>
      </c>
      <c r="ARV22" t="str">
        <f t="shared" si="627"/>
        <v>M</v>
      </c>
      <c r="ARW22" t="str">
        <f t="shared" si="627"/>
        <v>P</v>
      </c>
      <c r="ARX22" t="str">
        <f t="shared" si="627"/>
        <v>G</v>
      </c>
      <c r="ARY22" t="str">
        <f t="shared" si="627"/>
        <v>S</v>
      </c>
      <c r="ARZ22" t="str">
        <f t="shared" si="627"/>
        <v>K</v>
      </c>
      <c r="ASA22" t="str">
        <f t="shared" si="627"/>
        <v>G</v>
      </c>
      <c r="ASB22" t="str">
        <f t="shared" si="627"/>
        <v>K</v>
      </c>
      <c r="ASC22" t="str">
        <f t="shared" si="627"/>
        <v>R</v>
      </c>
      <c r="ASD22" t="str">
        <f t="shared" si="627"/>
        <v>G</v>
      </c>
      <c r="ASE22" t="str">
        <f t="shared" si="627"/>
        <v>T</v>
      </c>
      <c r="ASF22" t="str">
        <f t="shared" si="627"/>
        <v>L</v>
      </c>
      <c r="ASG22" t="str">
        <f t="shared" si="627"/>
        <v>G</v>
      </c>
      <c r="ASH22" t="str">
        <f t="shared" si="627"/>
        <v>F</v>
      </c>
      <c r="ASI22" t="str">
        <f t="shared" si="627"/>
        <v>P</v>
      </c>
      <c r="ASJ22" t="str">
        <f t="shared" si="627"/>
        <v>G</v>
      </c>
      <c r="ASK22" t="str">
        <f t="shared" si="627"/>
        <v>R</v>
      </c>
      <c r="ASL22" t="str">
        <f t="shared" si="627"/>
        <v>A</v>
      </c>
      <c r="ASM22" t="str">
        <f t="shared" si="627"/>
        <v>G</v>
      </c>
      <c r="ASN22" t="str">
        <f t="shared" si="627"/>
        <v>R</v>
      </c>
      <c r="ASO22" t="str">
        <f t="shared" si="627"/>
        <v>P</v>
      </c>
      <c r="ASP22" t="str">
        <f t="shared" si="627"/>
        <v>G</v>
      </c>
      <c r="ASQ22" t="str">
        <f t="shared" si="627"/>
        <v>L</v>
      </c>
      <c r="ASR22" t="str">
        <f t="shared" si="627"/>
        <v>P</v>
      </c>
      <c r="ASS22" t="str">
        <f t="shared" si="627"/>
        <v>G</v>
      </c>
      <c r="AST22" t="str">
        <f t="shared" si="627"/>
        <v>I</v>
      </c>
      <c r="ASU22" t="str">
        <f t="shared" si="627"/>
        <v>H</v>
      </c>
      <c r="ASV22" t="str">
        <f t="shared" si="627"/>
        <v>G</v>
      </c>
      <c r="ASW22" t="str">
        <f t="shared" si="627"/>
        <v>L</v>
      </c>
      <c r="ASX22" t="str">
        <f t="shared" si="627"/>
        <v>Q</v>
      </c>
      <c r="ASY22" t="str">
        <f t="shared" si="627"/>
        <v>G</v>
      </c>
      <c r="ASZ22" t="str">
        <f t="shared" si="627"/>
        <v>D</v>
      </c>
      <c r="ATA22" t="str">
        <f t="shared" si="627"/>
        <v>K</v>
      </c>
      <c r="ATB22" t="str">
        <f t="shared" si="627"/>
        <v>G</v>
      </c>
      <c r="ATC22" t="str">
        <f t="shared" si="627"/>
        <v>E</v>
      </c>
      <c r="ATD22" t="str">
        <f t="shared" si="627"/>
        <v>P</v>
      </c>
      <c r="ATE22" t="str">
        <f t="shared" si="627"/>
        <v>G</v>
      </c>
      <c r="ATF22" t="str">
        <f t="shared" si="627"/>
        <v>Y</v>
      </c>
      <c r="ATG22" t="str">
        <f t="shared" si="627"/>
        <v>S</v>
      </c>
      <c r="ATH22" t="str">
        <f t="shared" si="627"/>
        <v>E</v>
      </c>
      <c r="ATI22" t="str">
        <f t="shared" si="627"/>
        <v>G</v>
      </c>
      <c r="ATJ22" t="str">
        <f t="shared" si="627"/>
        <v>T</v>
      </c>
      <c r="ATK22" t="str">
        <f t="shared" si="627"/>
        <v>R</v>
      </c>
      <c r="ATL22" t="str">
        <f t="shared" si="627"/>
        <v>P</v>
      </c>
      <c r="ATM22" t="str">
        <f t="shared" si="627"/>
        <v>G</v>
      </c>
      <c r="ATN22" t="str">
        <f t="shared" si="627"/>
        <v>P</v>
      </c>
      <c r="ATO22" t="str">
        <f t="shared" si="627"/>
        <v>P</v>
      </c>
      <c r="ATP22" t="str">
        <f t="shared" si="627"/>
        <v>G</v>
      </c>
      <c r="ATQ22" t="str">
        <f t="shared" si="627"/>
        <v>P</v>
      </c>
      <c r="ATR22" t="str">
        <f t="shared" si="627"/>
        <v>T</v>
      </c>
      <c r="ATS22" t="str">
        <f t="shared" si="627"/>
        <v>G</v>
      </c>
      <c r="ATT22" t="str">
        <f t="shared" si="627"/>
        <v>D</v>
      </c>
      <c r="ATU22" t="str">
        <f t="shared" si="627"/>
        <v>P</v>
      </c>
      <c r="ATV22" t="str">
        <f t="shared" si="627"/>
        <v>G</v>
      </c>
      <c r="ATW22" t="str">
        <f t="shared" ref="ATW22:AWH22" si="628">IF(COLUMN(ATV1)&gt;LEN($A$22), "", MID($A$22, COLUMN(ATV1), 1))</f>
        <v>L</v>
      </c>
      <c r="ATX22" t="str">
        <f t="shared" si="628"/>
        <v>P</v>
      </c>
      <c r="ATY22" t="str">
        <f t="shared" si="628"/>
        <v>G</v>
      </c>
      <c r="ATZ22" t="str">
        <f t="shared" si="628"/>
        <v>D</v>
      </c>
      <c r="AUA22" t="str">
        <f t="shared" si="628"/>
        <v>M</v>
      </c>
      <c r="AUB22" t="str">
        <f t="shared" si="628"/>
        <v>G</v>
      </c>
      <c r="AUC22" t="str">
        <f t="shared" si="628"/>
        <v>K</v>
      </c>
      <c r="AUD22" t="str">
        <f t="shared" si="628"/>
        <v>K</v>
      </c>
      <c r="AUE22" t="str">
        <f t="shared" si="628"/>
        <v>G</v>
      </c>
      <c r="AUF22" t="str">
        <f t="shared" si="628"/>
        <v>E</v>
      </c>
      <c r="AUG22" t="str">
        <f t="shared" si="628"/>
        <v>M</v>
      </c>
      <c r="AUH22" t="str">
        <f t="shared" si="628"/>
        <v>G</v>
      </c>
      <c r="AUI22" t="str">
        <f t="shared" si="628"/>
        <v>Q</v>
      </c>
      <c r="AUJ22" t="str">
        <f t="shared" si="628"/>
        <v>P</v>
      </c>
      <c r="AUK22" t="str">
        <f t="shared" si="628"/>
        <v>G</v>
      </c>
      <c r="AUL22" t="str">
        <f t="shared" si="628"/>
        <v>P</v>
      </c>
      <c r="AUM22" t="str">
        <f t="shared" si="628"/>
        <v>P</v>
      </c>
      <c r="AUN22" t="str">
        <f t="shared" si="628"/>
        <v>G</v>
      </c>
      <c r="AUO22" t="str">
        <f t="shared" si="628"/>
        <v>H</v>
      </c>
      <c r="AUP22" t="str">
        <f t="shared" si="628"/>
        <v>L</v>
      </c>
      <c r="AUQ22" t="str">
        <f t="shared" si="628"/>
        <v>G</v>
      </c>
      <c r="AUR22" t="str">
        <f t="shared" si="628"/>
        <v>P</v>
      </c>
      <c r="AUS22" t="str">
        <f t="shared" si="628"/>
        <v>A</v>
      </c>
      <c r="AUT22" t="str">
        <f t="shared" si="628"/>
        <v>G</v>
      </c>
      <c r="AUU22" t="str">
        <f t="shared" si="628"/>
        <v>P</v>
      </c>
      <c r="AUV22" t="str">
        <f t="shared" si="628"/>
        <v>E</v>
      </c>
      <c r="AUW22" t="str">
        <f t="shared" si="628"/>
        <v>G</v>
      </c>
      <c r="AUX22" t="str">
        <f t="shared" si="628"/>
        <v>A</v>
      </c>
      <c r="AUY22" t="str">
        <f t="shared" si="628"/>
        <v>P</v>
      </c>
      <c r="AUZ22" t="str">
        <f t="shared" si="628"/>
        <v>G</v>
      </c>
      <c r="AVA22" t="str">
        <f t="shared" si="628"/>
        <v>S</v>
      </c>
      <c r="AVB22" t="str">
        <f t="shared" si="628"/>
        <v>P</v>
      </c>
      <c r="AVC22" t="str">
        <f t="shared" si="628"/>
        <v>G</v>
      </c>
      <c r="AVD22" t="str">
        <f t="shared" si="628"/>
        <v>S</v>
      </c>
      <c r="AVE22" t="str">
        <f t="shared" si="628"/>
        <v>P</v>
      </c>
      <c r="AVF22" t="str">
        <f t="shared" si="628"/>
        <v>G</v>
      </c>
      <c r="AVG22" t="str">
        <f t="shared" si="628"/>
        <v>L</v>
      </c>
      <c r="AVH22" t="str">
        <f t="shared" si="628"/>
        <v>P</v>
      </c>
      <c r="AVI22" t="str">
        <f t="shared" si="628"/>
        <v>G</v>
      </c>
      <c r="AVJ22" t="str">
        <f t="shared" si="628"/>
        <v>K</v>
      </c>
      <c r="AVK22" t="str">
        <f t="shared" si="628"/>
        <v>P</v>
      </c>
      <c r="AVL22" t="str">
        <f t="shared" si="628"/>
        <v>G</v>
      </c>
      <c r="AVM22" t="str">
        <f t="shared" si="628"/>
        <v>P</v>
      </c>
      <c r="AVN22" t="str">
        <f t="shared" si="628"/>
        <v>H</v>
      </c>
      <c r="AVO22" t="str">
        <f t="shared" si="628"/>
        <v>G</v>
      </c>
      <c r="AVP22" t="str">
        <f t="shared" si="628"/>
        <v>D</v>
      </c>
      <c r="AVQ22" t="str">
        <f t="shared" si="628"/>
        <v>L</v>
      </c>
      <c r="AVR22" t="str">
        <f t="shared" si="628"/>
        <v>G</v>
      </c>
      <c r="AVS22" t="str">
        <f t="shared" si="628"/>
        <v>F</v>
      </c>
      <c r="AVT22" t="str">
        <f t="shared" si="628"/>
        <v>K</v>
      </c>
      <c r="AVU22" t="str">
        <f t="shared" si="628"/>
        <v>G</v>
      </c>
      <c r="AVV22" t="str">
        <f t="shared" si="628"/>
        <v>I</v>
      </c>
      <c r="AVW22" t="str">
        <f t="shared" si="628"/>
        <v>K</v>
      </c>
      <c r="AVX22" t="str">
        <f t="shared" si="628"/>
        <v>G</v>
      </c>
      <c r="AVY22" t="str">
        <f t="shared" si="628"/>
        <v>F</v>
      </c>
      <c r="AVZ22" t="str">
        <f t="shared" si="628"/>
        <v>L</v>
      </c>
      <c r="AWA22" t="str">
        <f t="shared" si="628"/>
        <v>G</v>
      </c>
      <c r="AWB22" t="str">
        <f t="shared" si="628"/>
        <v>P</v>
      </c>
      <c r="AWC22" t="str">
        <f t="shared" si="628"/>
        <v>P</v>
      </c>
      <c r="AWD22" t="str">
        <f t="shared" si="628"/>
        <v>G</v>
      </c>
      <c r="AWE22" t="str">
        <f t="shared" si="628"/>
        <v>I</v>
      </c>
      <c r="AWF22" t="str">
        <f t="shared" si="628"/>
        <v>R</v>
      </c>
      <c r="AWG22" t="str">
        <f t="shared" si="628"/>
        <v>G</v>
      </c>
      <c r="AWH22" t="str">
        <f t="shared" si="628"/>
        <v>P</v>
      </c>
      <c r="AWI22" t="str">
        <f t="shared" ref="AWI22:AYT22" si="629">IF(COLUMN(AWH1)&gt;LEN($A$22), "", MID($A$22, COLUMN(AWH1), 1))</f>
        <v>P</v>
      </c>
      <c r="AWJ22" t="str">
        <f t="shared" si="629"/>
        <v>G</v>
      </c>
      <c r="AWK22" t="str">
        <f t="shared" si="629"/>
        <v>L</v>
      </c>
      <c r="AWL22" t="str">
        <f t="shared" si="629"/>
        <v>P</v>
      </c>
      <c r="AWM22" t="str">
        <f t="shared" si="629"/>
        <v>G</v>
      </c>
      <c r="AWN22" t="str">
        <f t="shared" si="629"/>
        <v>F</v>
      </c>
      <c r="AWO22" t="str">
        <f t="shared" si="629"/>
        <v>P</v>
      </c>
      <c r="AWP22" t="str">
        <f t="shared" si="629"/>
        <v>G</v>
      </c>
      <c r="AWQ22" t="str">
        <f t="shared" si="629"/>
        <v>S</v>
      </c>
      <c r="AWR22" t="str">
        <f t="shared" si="629"/>
        <v>P</v>
      </c>
      <c r="AWS22" t="str">
        <f t="shared" si="629"/>
        <v>G</v>
      </c>
      <c r="AWT22" t="str">
        <f t="shared" si="629"/>
        <v>P</v>
      </c>
      <c r="AWU22" t="str">
        <f t="shared" si="629"/>
        <v>M</v>
      </c>
      <c r="AWV22" t="str">
        <f t="shared" si="629"/>
        <v>G</v>
      </c>
      <c r="AWW22" t="str">
        <f t="shared" si="629"/>
        <v>I</v>
      </c>
      <c r="AWX22" t="str">
        <f t="shared" si="629"/>
        <v>R</v>
      </c>
      <c r="AWY22" t="str">
        <f t="shared" si="629"/>
        <v>G</v>
      </c>
      <c r="AWZ22" t="str">
        <f t="shared" si="629"/>
        <v>D</v>
      </c>
      <c r="AXA22" t="str">
        <f t="shared" si="629"/>
        <v>Q</v>
      </c>
      <c r="AXB22" t="str">
        <f t="shared" si="629"/>
        <v>G</v>
      </c>
      <c r="AXC22" t="str">
        <f t="shared" si="629"/>
        <v>R</v>
      </c>
      <c r="AXD22" t="str">
        <f t="shared" si="629"/>
        <v>D</v>
      </c>
      <c r="AXE22" t="str">
        <f t="shared" si="629"/>
        <v>G</v>
      </c>
      <c r="AXF22" t="str">
        <f t="shared" si="629"/>
        <v>I</v>
      </c>
      <c r="AXG22" t="str">
        <f t="shared" si="629"/>
        <v>P</v>
      </c>
      <c r="AXH22" t="str">
        <f t="shared" si="629"/>
        <v>G</v>
      </c>
      <c r="AXI22" t="str">
        <f t="shared" si="629"/>
        <v>P</v>
      </c>
      <c r="AXJ22" t="str">
        <f t="shared" si="629"/>
        <v>A</v>
      </c>
      <c r="AXK22" t="str">
        <f t="shared" si="629"/>
        <v>G</v>
      </c>
      <c r="AXL22" t="str">
        <f t="shared" si="629"/>
        <v>E</v>
      </c>
      <c r="AXM22" t="str">
        <f t="shared" si="629"/>
        <v>K</v>
      </c>
      <c r="AXN22" t="str">
        <f t="shared" si="629"/>
        <v>G</v>
      </c>
      <c r="AXO22" t="str">
        <f t="shared" si="629"/>
        <v>E</v>
      </c>
      <c r="AXP22" t="str">
        <f t="shared" si="629"/>
        <v>T</v>
      </c>
      <c r="AXQ22" t="str">
        <f t="shared" si="629"/>
        <v>G</v>
      </c>
      <c r="AXR22" t="str">
        <f t="shared" si="629"/>
        <v>L</v>
      </c>
      <c r="AXS22" t="str">
        <f t="shared" si="629"/>
        <v>L</v>
      </c>
      <c r="AXT22" t="str">
        <f t="shared" si="629"/>
        <v>G</v>
      </c>
      <c r="AXU22" t="str">
        <f t="shared" si="629"/>
        <v>-</v>
      </c>
      <c r="AXV22" t="str">
        <f t="shared" si="629"/>
        <v>A</v>
      </c>
      <c r="AXW22" t="str">
        <f t="shared" si="629"/>
        <v>P</v>
      </c>
      <c r="AXX22" t="str">
        <f t="shared" si="629"/>
        <v>P</v>
      </c>
      <c r="AXY22" t="str">
        <f t="shared" si="629"/>
        <v>G</v>
      </c>
      <c r="AXZ22" t="str">
        <f t="shared" si="629"/>
        <v>P</v>
      </c>
      <c r="AYA22" t="str">
        <f t="shared" si="629"/>
        <v>R</v>
      </c>
      <c r="AYB22" t="str">
        <f t="shared" si="629"/>
        <v>G</v>
      </c>
      <c r="AYC22" t="str">
        <f t="shared" si="629"/>
        <v>N</v>
      </c>
      <c r="AYD22" t="str">
        <f t="shared" si="629"/>
        <v>P</v>
      </c>
      <c r="AYE22" t="str">
        <f t="shared" si="629"/>
        <v>G</v>
      </c>
      <c r="AYF22" t="str">
        <f t="shared" si="629"/>
        <v>A</v>
      </c>
      <c r="AYG22" t="str">
        <f t="shared" si="629"/>
        <v>Q</v>
      </c>
      <c r="AYH22" t="str">
        <f t="shared" si="629"/>
        <v>G</v>
      </c>
      <c r="AYI22" t="str">
        <f t="shared" si="629"/>
        <v>A</v>
      </c>
      <c r="AYJ22" t="str">
        <f t="shared" si="629"/>
        <v>K</v>
      </c>
      <c r="AYK22" t="str">
        <f t="shared" si="629"/>
        <v>G</v>
      </c>
      <c r="AYL22" t="str">
        <f t="shared" si="629"/>
        <v>D</v>
      </c>
      <c r="AYM22" t="str">
        <f t="shared" si="629"/>
        <v>R</v>
      </c>
      <c r="AYN22" t="str">
        <f t="shared" si="629"/>
        <v>G</v>
      </c>
      <c r="AYO22" t="str">
        <f t="shared" si="629"/>
        <v>A</v>
      </c>
      <c r="AYP22" t="str">
        <f t="shared" si="629"/>
        <v>P</v>
      </c>
      <c r="AYQ22" t="str">
        <f t="shared" si="629"/>
        <v>G</v>
      </c>
      <c r="AYR22" t="str">
        <f t="shared" si="629"/>
        <v>F</v>
      </c>
      <c r="AYS22" t="str">
        <f t="shared" si="629"/>
        <v>P</v>
      </c>
      <c r="AYT22" t="str">
        <f t="shared" si="629"/>
        <v>G</v>
      </c>
      <c r="AYU22" t="str">
        <f t="shared" ref="AYU22:BBF22" si="630">IF(COLUMN(AYT1)&gt;LEN($A$22), "", MID($A$22, COLUMN(AYT1), 1))</f>
        <v>L</v>
      </c>
      <c r="AYV22" t="str">
        <f t="shared" si="630"/>
        <v>P</v>
      </c>
      <c r="AYW22" t="str">
        <f t="shared" si="630"/>
        <v>G</v>
      </c>
      <c r="AYX22" t="str">
        <f t="shared" si="630"/>
        <v>R</v>
      </c>
      <c r="AYY22" t="str">
        <f t="shared" si="630"/>
        <v>K</v>
      </c>
      <c r="AYZ22" t="str">
        <f t="shared" si="630"/>
        <v>G</v>
      </c>
      <c r="AZA22" t="str">
        <f t="shared" si="630"/>
        <v>V</v>
      </c>
      <c r="AZB22" t="str">
        <f t="shared" si="630"/>
        <v>M</v>
      </c>
      <c r="AZC22" t="str">
        <f t="shared" si="630"/>
        <v>G</v>
      </c>
      <c r="AZD22" t="str">
        <f t="shared" si="630"/>
        <v>D</v>
      </c>
      <c r="AZE22" t="str">
        <f t="shared" si="630"/>
        <v>A</v>
      </c>
      <c r="AZF22" t="str">
        <f t="shared" si="630"/>
        <v>G</v>
      </c>
      <c r="AZG22" t="str">
        <f t="shared" si="630"/>
        <v>P</v>
      </c>
      <c r="AZH22" t="str">
        <f t="shared" si="630"/>
        <v>R</v>
      </c>
      <c r="AZI22" t="str">
        <f t="shared" si="630"/>
        <v>G</v>
      </c>
      <c r="AZJ22" t="str">
        <f t="shared" si="630"/>
        <v>P</v>
      </c>
      <c r="AZK22" t="str">
        <f t="shared" si="630"/>
        <v>T</v>
      </c>
      <c r="AZL22" t="str">
        <f t="shared" si="630"/>
        <v>G</v>
      </c>
      <c r="AZM22" t="str">
        <f t="shared" si="630"/>
        <v>I</v>
      </c>
      <c r="AZN22" t="str">
        <f t="shared" si="630"/>
        <v>E</v>
      </c>
      <c r="AZO22" t="str">
        <f t="shared" si="630"/>
        <v>G</v>
      </c>
      <c r="AZP22" t="str">
        <f t="shared" si="630"/>
        <v>F</v>
      </c>
      <c r="AZQ22" t="str">
        <f t="shared" si="630"/>
        <v>P</v>
      </c>
      <c r="AZR22" t="str">
        <f t="shared" si="630"/>
        <v>G</v>
      </c>
      <c r="AZS22" t="str">
        <f t="shared" si="630"/>
        <v>P</v>
      </c>
      <c r="AZT22" t="str">
        <f t="shared" si="630"/>
        <v>P</v>
      </c>
      <c r="AZU22" t="str">
        <f t="shared" si="630"/>
        <v>G</v>
      </c>
      <c r="AZV22" t="str">
        <f t="shared" si="630"/>
        <v>L</v>
      </c>
      <c r="AZW22" t="str">
        <f t="shared" si="630"/>
        <v>P</v>
      </c>
      <c r="AZX22" t="str">
        <f t="shared" si="630"/>
        <v>G</v>
      </c>
      <c r="AZY22" t="str">
        <f t="shared" si="630"/>
        <v>A</v>
      </c>
      <c r="AZZ22" t="str">
        <f t="shared" si="630"/>
        <v>M</v>
      </c>
      <c r="BAA22" t="str">
        <f t="shared" si="630"/>
        <v>I</v>
      </c>
      <c r="BAB22" t="str">
        <f t="shared" si="630"/>
        <v>P</v>
      </c>
      <c r="BAC22" t="str">
        <f t="shared" si="630"/>
        <v>G</v>
      </c>
      <c r="BAD22" t="str">
        <f t="shared" si="630"/>
        <v>Q</v>
      </c>
      <c r="BAE22" t="str">
        <f t="shared" si="630"/>
        <v>K</v>
      </c>
      <c r="BAF22" t="str">
        <f t="shared" si="630"/>
        <v>G</v>
      </c>
      <c r="BAG22" t="str">
        <f t="shared" si="630"/>
        <v>N</v>
      </c>
      <c r="BAH22" t="str">
        <f t="shared" si="630"/>
        <v>H</v>
      </c>
      <c r="BAI22" t="str">
        <f t="shared" si="630"/>
        <v>G</v>
      </c>
      <c r="BAJ22" t="str">
        <f t="shared" si="630"/>
        <v>P</v>
      </c>
      <c r="BAK22" t="str">
        <f t="shared" si="630"/>
        <v>P</v>
      </c>
      <c r="BAL22" t="str">
        <f t="shared" si="630"/>
        <v>G</v>
      </c>
      <c r="BAM22" t="str">
        <f t="shared" si="630"/>
        <v>S</v>
      </c>
      <c r="BAN22" t="str">
        <f t="shared" si="630"/>
        <v>R</v>
      </c>
      <c r="BAO22" t="str">
        <f t="shared" si="630"/>
        <v>G</v>
      </c>
      <c r="BAP22" t="str">
        <f t="shared" si="630"/>
        <v>S</v>
      </c>
      <c r="BAQ22" t="str">
        <f t="shared" si="630"/>
        <v>P</v>
      </c>
      <c r="BAR22" t="str">
        <f t="shared" si="630"/>
        <v>G</v>
      </c>
      <c r="BAS22" t="str">
        <f t="shared" si="630"/>
        <v>E</v>
      </c>
      <c r="BAT22" t="str">
        <f t="shared" si="630"/>
        <v>P</v>
      </c>
      <c r="BAU22" t="str">
        <f t="shared" si="630"/>
        <v>G</v>
      </c>
      <c r="BAV22" t="str">
        <f t="shared" si="630"/>
        <v>P</v>
      </c>
      <c r="BAW22" t="str">
        <f t="shared" si="630"/>
        <v>P</v>
      </c>
      <c r="BAX22" t="str">
        <f t="shared" si="630"/>
        <v>G</v>
      </c>
      <c r="BAY22" t="str">
        <f t="shared" si="630"/>
        <v>P</v>
      </c>
      <c r="BAZ22" t="str">
        <f t="shared" si="630"/>
        <v>P</v>
      </c>
      <c r="BBA22" t="str">
        <f t="shared" si="630"/>
        <v>G</v>
      </c>
      <c r="BBB22" t="str">
        <f t="shared" si="630"/>
        <v>S</v>
      </c>
      <c r="BBC22" t="str">
        <f t="shared" si="630"/>
        <v>H</v>
      </c>
      <c r="BBD22" t="str">
        <f t="shared" si="630"/>
        <v>V</v>
      </c>
      <c r="BBE22" t="str">
        <f t="shared" si="630"/>
        <v>I</v>
      </c>
      <c r="BBF22" t="str">
        <f t="shared" si="630"/>
        <v>-</v>
      </c>
      <c r="BBG22" t="str">
        <f t="shared" ref="BBG22:BDR22" si="631">IF(COLUMN(BBF1)&gt;LEN($A$22), "", MID($A$22, COLUMN(BBF1), 1))</f>
        <v>-</v>
      </c>
      <c r="BBH22" t="str">
        <f t="shared" si="631"/>
        <v>-</v>
      </c>
      <c r="BBI22" t="str">
        <f t="shared" si="631"/>
        <v>-</v>
      </c>
      <c r="BBJ22" t="str">
        <f t="shared" si="631"/>
        <v>-</v>
      </c>
      <c r="BBK22" t="str">
        <f t="shared" si="631"/>
        <v>-</v>
      </c>
      <c r="BBL22" t="str">
        <f t="shared" si="631"/>
        <v>-</v>
      </c>
      <c r="BBM22" t="str">
        <f t="shared" si="631"/>
        <v>G</v>
      </c>
      <c r="BBN22" t="str">
        <f t="shared" si="631"/>
        <v>I</v>
      </c>
      <c r="BBO22" t="str">
        <f t="shared" si="631"/>
        <v>K</v>
      </c>
      <c r="BBP22" t="str">
        <f t="shared" si="631"/>
        <v>G</v>
      </c>
      <c r="BBQ22" t="str">
        <f t="shared" si="631"/>
        <v>D</v>
      </c>
      <c r="BBR22" t="str">
        <f t="shared" si="631"/>
        <v>K</v>
      </c>
      <c r="BBS22" t="str">
        <f t="shared" si="631"/>
        <v>G</v>
      </c>
      <c r="BBT22" t="str">
        <f t="shared" si="631"/>
        <v>S</v>
      </c>
      <c r="BBU22" t="str">
        <f t="shared" si="631"/>
        <v>M</v>
      </c>
      <c r="BBV22" t="str">
        <f t="shared" si="631"/>
        <v>G</v>
      </c>
      <c r="BBW22" t="str">
        <f t="shared" si="631"/>
        <v>H</v>
      </c>
      <c r="BBX22" t="str">
        <f t="shared" si="631"/>
        <v>P</v>
      </c>
      <c r="BBY22" t="str">
        <f t="shared" si="631"/>
        <v>G</v>
      </c>
      <c r="BBZ22" t="str">
        <f t="shared" si="631"/>
        <v>P</v>
      </c>
      <c r="BCA22" t="str">
        <f t="shared" si="631"/>
        <v>K</v>
      </c>
      <c r="BCB22" t="str">
        <f t="shared" si="631"/>
        <v>G</v>
      </c>
      <c r="BCC22" t="str">
        <f t="shared" si="631"/>
        <v>P</v>
      </c>
      <c r="BCD22" t="str">
        <f t="shared" si="631"/>
        <v>P</v>
      </c>
      <c r="BCE22" t="str">
        <f t="shared" si="631"/>
        <v>G</v>
      </c>
      <c r="BCF22" t="str">
        <f t="shared" si="631"/>
        <v>T</v>
      </c>
      <c r="BCG22" t="str">
        <f t="shared" si="631"/>
        <v>V</v>
      </c>
      <c r="BCH22" t="str">
        <f t="shared" si="631"/>
        <v>G</v>
      </c>
      <c r="BCI22" t="str">
        <f t="shared" si="631"/>
        <v>D</v>
      </c>
      <c r="BCJ22" t="str">
        <f t="shared" si="631"/>
        <v>M</v>
      </c>
      <c r="BCK22" t="str">
        <f t="shared" si="631"/>
        <v>G</v>
      </c>
      <c r="BCL22" t="str">
        <f t="shared" si="631"/>
        <v>P</v>
      </c>
      <c r="BCM22" t="str">
        <f t="shared" si="631"/>
        <v>P</v>
      </c>
      <c r="BCN22" t="str">
        <f t="shared" si="631"/>
        <v>G</v>
      </c>
      <c r="BCO22" t="str">
        <f t="shared" si="631"/>
        <v>H</v>
      </c>
      <c r="BCP22" t="str">
        <f t="shared" si="631"/>
        <v>L</v>
      </c>
      <c r="BCQ22" t="str">
        <f t="shared" si="631"/>
        <v>G</v>
      </c>
      <c r="BCR22" t="str">
        <f t="shared" si="631"/>
        <v>A</v>
      </c>
      <c r="BCS22" t="str">
        <f t="shared" si="631"/>
        <v>P</v>
      </c>
      <c r="BCT22" t="str">
        <f t="shared" si="631"/>
        <v>G</v>
      </c>
      <c r="BCU22" t="str">
        <f t="shared" si="631"/>
        <v>T</v>
      </c>
      <c r="BCV22" t="str">
        <f t="shared" si="631"/>
        <v>P</v>
      </c>
      <c r="BCW22" t="str">
        <f t="shared" si="631"/>
        <v>G</v>
      </c>
      <c r="BCX22" t="str">
        <f t="shared" si="631"/>
        <v>L</v>
      </c>
      <c r="BCY22" t="str">
        <f t="shared" si="631"/>
        <v>P</v>
      </c>
      <c r="BCZ22" t="str">
        <f t="shared" si="631"/>
        <v>G</v>
      </c>
      <c r="BDA22" t="str">
        <f t="shared" si="631"/>
        <v>L</v>
      </c>
      <c r="BDB22" t="str">
        <f t="shared" si="631"/>
        <v>R</v>
      </c>
      <c r="BDC22" t="str">
        <f t="shared" si="631"/>
        <v>G</v>
      </c>
      <c r="BDD22" t="str">
        <f t="shared" si="631"/>
        <v>D</v>
      </c>
      <c r="BDE22" t="str">
        <f t="shared" si="631"/>
        <v>P</v>
      </c>
      <c r="BDF22" t="str">
        <f t="shared" si="631"/>
        <v>G</v>
      </c>
      <c r="BDG22" t="str">
        <f t="shared" si="631"/>
        <v>F</v>
      </c>
      <c r="BDH22" t="str">
        <f t="shared" si="631"/>
        <v>Q</v>
      </c>
      <c r="BDI22" t="str">
        <f t="shared" si="631"/>
        <v>G</v>
      </c>
      <c r="BDJ22" t="str">
        <f t="shared" si="631"/>
        <v>F</v>
      </c>
      <c r="BDK22" t="str">
        <f t="shared" si="631"/>
        <v>P</v>
      </c>
      <c r="BDL22" t="str">
        <f t="shared" si="631"/>
        <v>G</v>
      </c>
      <c r="BDM22" t="str">
        <f t="shared" si="631"/>
        <v>V</v>
      </c>
      <c r="BDN22" t="str">
        <f t="shared" si="631"/>
        <v>T</v>
      </c>
      <c r="BDO22" t="str">
        <f t="shared" si="631"/>
        <v>-</v>
      </c>
      <c r="BDP22" t="str">
        <f t="shared" si="631"/>
        <v>-</v>
      </c>
      <c r="BDQ22" t="str">
        <f t="shared" si="631"/>
        <v>-</v>
      </c>
      <c r="BDR22" t="str">
        <f t="shared" si="631"/>
        <v>-</v>
      </c>
      <c r="BDS22" t="str">
        <f t="shared" ref="BDS22:BGD22" si="632">IF(COLUMN(BDR1)&gt;LEN($A$22), "", MID($A$22, COLUMN(BDR1), 1))</f>
        <v>-</v>
      </c>
      <c r="BDT22" t="str">
        <f t="shared" si="632"/>
        <v>-</v>
      </c>
      <c r="BDU22" t="str">
        <f t="shared" si="632"/>
        <v>-</v>
      </c>
      <c r="BDV22" t="str">
        <f t="shared" si="632"/>
        <v>-</v>
      </c>
      <c r="BDW22" t="str">
        <f t="shared" si="632"/>
        <v>-</v>
      </c>
      <c r="BDX22" t="str">
        <f t="shared" si="632"/>
        <v>-</v>
      </c>
      <c r="BDY22" t="str">
        <f t="shared" si="632"/>
        <v>-</v>
      </c>
      <c r="BDZ22" t="str">
        <f t="shared" si="632"/>
        <v>-</v>
      </c>
      <c r="BEA22" t="str">
        <f t="shared" si="632"/>
        <v>-</v>
      </c>
      <c r="BEB22" t="str">
        <f t="shared" si="632"/>
        <v>-</v>
      </c>
      <c r="BEC22" t="str">
        <f t="shared" si="632"/>
        <v>-</v>
      </c>
      <c r="BED22" t="str">
        <f t="shared" si="632"/>
        <v>G</v>
      </c>
      <c r="BEE22" t="str">
        <f t="shared" si="632"/>
        <v>E</v>
      </c>
      <c r="BEF22" t="str">
        <f t="shared" si="632"/>
        <v>K</v>
      </c>
      <c r="BEG22" t="str">
        <f t="shared" si="632"/>
        <v>G</v>
      </c>
      <c r="BEH22" t="str">
        <f t="shared" si="632"/>
        <v>N</v>
      </c>
      <c r="BEI22" t="str">
        <f t="shared" si="632"/>
        <v>P</v>
      </c>
      <c r="BEJ22" t="str">
        <f t="shared" si="632"/>
        <v>G</v>
      </c>
      <c r="BEK22" t="str">
        <f t="shared" si="632"/>
        <v>F</v>
      </c>
      <c r="BEL22" t="str">
        <f t="shared" si="632"/>
        <v>L</v>
      </c>
      <c r="BEM22" t="str">
        <f t="shared" si="632"/>
        <v>G</v>
      </c>
      <c r="BEN22" t="str">
        <f t="shared" si="632"/>
        <v>S</v>
      </c>
      <c r="BEO22" t="str">
        <f t="shared" si="632"/>
        <v>I</v>
      </c>
      <c r="BEP22" t="str">
        <f t="shared" si="632"/>
        <v>G</v>
      </c>
      <c r="BEQ22" t="str">
        <f t="shared" si="632"/>
        <v>P</v>
      </c>
      <c r="BER22" t="str">
        <f t="shared" si="632"/>
        <v>P</v>
      </c>
      <c r="BES22" t="str">
        <f t="shared" si="632"/>
        <v>G</v>
      </c>
      <c r="BET22" t="str">
        <f t="shared" si="632"/>
        <v>P</v>
      </c>
      <c r="BEU22" t="str">
        <f t="shared" si="632"/>
        <v>I</v>
      </c>
      <c r="BEV22" t="str">
        <f t="shared" si="632"/>
        <v>G</v>
      </c>
      <c r="BEW22" t="str">
        <f t="shared" si="632"/>
        <v>P</v>
      </c>
      <c r="BEX22" t="str">
        <f t="shared" si="632"/>
        <v>K</v>
      </c>
      <c r="BEY22" t="str">
        <f t="shared" si="632"/>
        <v>G</v>
      </c>
      <c r="BEZ22" t="str">
        <f t="shared" si="632"/>
        <v>P</v>
      </c>
      <c r="BFA22" t="str">
        <f t="shared" si="632"/>
        <v>P</v>
      </c>
      <c r="BFB22" t="str">
        <f t="shared" si="632"/>
        <v>G</v>
      </c>
      <c r="BFC22" t="str">
        <f t="shared" si="632"/>
        <v>I</v>
      </c>
      <c r="BFD22" t="str">
        <f t="shared" si="632"/>
        <v>R</v>
      </c>
      <c r="BFE22" t="str">
        <f t="shared" si="632"/>
        <v>G</v>
      </c>
      <c r="BFF22" t="str">
        <f t="shared" si="632"/>
        <v>D</v>
      </c>
      <c r="BFG22" t="str">
        <f t="shared" si="632"/>
        <v>P</v>
      </c>
      <c r="BFH22" t="str">
        <f t="shared" si="632"/>
        <v>G</v>
      </c>
      <c r="BFI22" t="str">
        <f t="shared" si="632"/>
        <v>-</v>
      </c>
      <c r="BFJ22" t="str">
        <f t="shared" si="632"/>
        <v>T</v>
      </c>
      <c r="BFK22" t="str">
        <f t="shared" si="632"/>
        <v>L</v>
      </c>
      <c r="BFL22" t="str">
        <f t="shared" si="632"/>
        <v>K</v>
      </c>
      <c r="BFM22" t="str">
        <f t="shared" si="632"/>
        <v>I</v>
      </c>
      <c r="BFN22" t="str">
        <f t="shared" si="632"/>
        <v>I</v>
      </c>
      <c r="BFO22" t="str">
        <f t="shared" si="632"/>
        <v>S</v>
      </c>
      <c r="BFP22" t="str">
        <f t="shared" si="632"/>
        <v>L</v>
      </c>
      <c r="BFQ22" t="str">
        <f t="shared" si="632"/>
        <v>P</v>
      </c>
      <c r="BFR22" t="str">
        <f t="shared" si="632"/>
        <v>G</v>
      </c>
      <c r="BFS22" t="str">
        <f t="shared" si="632"/>
        <v>S</v>
      </c>
      <c r="BFT22" t="str">
        <f t="shared" si="632"/>
        <v>P</v>
      </c>
      <c r="BFU22" t="str">
        <f t="shared" si="632"/>
        <v>G</v>
      </c>
      <c r="BFV22" t="str">
        <f t="shared" si="632"/>
        <v>P</v>
      </c>
      <c r="BFW22" t="str">
        <f t="shared" si="632"/>
        <v>P</v>
      </c>
      <c r="BFX22" t="str">
        <f t="shared" si="632"/>
        <v>G</v>
      </c>
      <c r="BFY22" t="str">
        <f t="shared" si="632"/>
        <v>T</v>
      </c>
      <c r="BFZ22" t="str">
        <f t="shared" si="632"/>
        <v>P</v>
      </c>
      <c r="BGA22" t="str">
        <f t="shared" si="632"/>
        <v>G</v>
      </c>
      <c r="BGB22" t="str">
        <f t="shared" si="632"/>
        <v>E</v>
      </c>
      <c r="BGC22" t="str">
        <f t="shared" si="632"/>
        <v>P</v>
      </c>
      <c r="BGD22" t="str">
        <f t="shared" si="632"/>
        <v>G</v>
      </c>
      <c r="BGE22" t="str">
        <f t="shared" ref="BGE22:BIP22" si="633">IF(COLUMN(BGD1)&gt;LEN($A$22), "", MID($A$22, COLUMN(BGD1), 1))</f>
        <v>M</v>
      </c>
      <c r="BGF22" t="str">
        <f t="shared" si="633"/>
        <v>Q</v>
      </c>
      <c r="BGG22" t="str">
        <f t="shared" si="633"/>
        <v>G</v>
      </c>
      <c r="BGH22" t="str">
        <f t="shared" si="633"/>
        <v>E</v>
      </c>
      <c r="BGI22" t="str">
        <f t="shared" si="633"/>
        <v>P</v>
      </c>
      <c r="BGJ22" t="str">
        <f t="shared" si="633"/>
        <v>G</v>
      </c>
      <c r="BGK22" t="str">
        <f t="shared" si="633"/>
        <v>P</v>
      </c>
      <c r="BGL22" t="str">
        <f t="shared" si="633"/>
        <v>P</v>
      </c>
      <c r="BGM22" t="str">
        <f t="shared" si="633"/>
        <v>G</v>
      </c>
      <c r="BGN22" t="str">
        <f t="shared" si="633"/>
        <v>P</v>
      </c>
      <c r="BGO22" t="str">
        <f t="shared" si="633"/>
        <v>P</v>
      </c>
      <c r="BGP22" t="str">
        <f t="shared" si="633"/>
        <v>G</v>
      </c>
      <c r="BGQ22" t="str">
        <f t="shared" si="633"/>
        <v>N</v>
      </c>
      <c r="BGR22" t="str">
        <f t="shared" si="633"/>
        <v>L</v>
      </c>
      <c r="BGS22" t="str">
        <f t="shared" si="633"/>
        <v>G</v>
      </c>
      <c r="BGT22" t="str">
        <f t="shared" si="633"/>
        <v>P</v>
      </c>
      <c r="BGU22" t="str">
        <f t="shared" si="633"/>
        <v>C</v>
      </c>
      <c r="BGV22" t="str">
        <f t="shared" si="633"/>
        <v>G</v>
      </c>
      <c r="BGW22" t="str">
        <f t="shared" si="633"/>
        <v>P</v>
      </c>
      <c r="BGX22" t="str">
        <f t="shared" si="633"/>
        <v>R</v>
      </c>
      <c r="BGY22" t="str">
        <f t="shared" si="633"/>
        <v>G</v>
      </c>
      <c r="BGZ22" t="str">
        <f t="shared" si="633"/>
        <v>K</v>
      </c>
      <c r="BHA22" t="str">
        <f t="shared" si="633"/>
        <v>P</v>
      </c>
      <c r="BHB22" t="str">
        <f t="shared" si="633"/>
        <v>G</v>
      </c>
      <c r="BHC22" t="str">
        <f t="shared" si="633"/>
        <v>K</v>
      </c>
      <c r="BHD22" t="str">
        <f t="shared" si="633"/>
        <v>D</v>
      </c>
      <c r="BHE22" t="str">
        <f t="shared" si="633"/>
        <v>G</v>
      </c>
      <c r="BHF22" t="str">
        <f t="shared" si="633"/>
        <v>K</v>
      </c>
      <c r="BHG22" t="str">
        <f t="shared" si="633"/>
        <v>P</v>
      </c>
      <c r="BHH22" t="str">
        <f t="shared" si="633"/>
        <v>G</v>
      </c>
      <c r="BHI22" t="str">
        <f t="shared" si="633"/>
        <v>T</v>
      </c>
      <c r="BHJ22" t="str">
        <f t="shared" si="633"/>
        <v>P</v>
      </c>
      <c r="BHK22" t="str">
        <f t="shared" si="633"/>
        <v>G</v>
      </c>
      <c r="BHL22" t="str">
        <f t="shared" si="633"/>
        <v>P</v>
      </c>
      <c r="BHM22" t="str">
        <f t="shared" si="633"/>
        <v>A</v>
      </c>
      <c r="BHN22" t="str">
        <f t="shared" si="633"/>
        <v>G</v>
      </c>
      <c r="BHO22" t="str">
        <f t="shared" si="633"/>
        <v>E</v>
      </c>
      <c r="BHP22" t="str">
        <f t="shared" si="633"/>
        <v>K</v>
      </c>
      <c r="BHQ22" t="str">
        <f t="shared" si="633"/>
        <v>G</v>
      </c>
      <c r="BHR22" t="str">
        <f t="shared" si="633"/>
        <v>N</v>
      </c>
      <c r="BHS22" t="str">
        <f t="shared" si="633"/>
        <v>K</v>
      </c>
      <c r="BHT22" t="str">
        <f t="shared" si="633"/>
        <v>G</v>
      </c>
      <c r="BHU22" t="str">
        <f t="shared" si="633"/>
        <v>S</v>
      </c>
      <c r="BHV22" t="str">
        <f t="shared" si="633"/>
        <v>K</v>
      </c>
      <c r="BHW22" t="str">
        <f t="shared" si="633"/>
        <v>G</v>
      </c>
      <c r="BHX22" t="str">
        <f t="shared" si="633"/>
        <v>E</v>
      </c>
      <c r="BHY22" t="str">
        <f t="shared" si="633"/>
        <v>P</v>
      </c>
      <c r="BHZ22" t="str">
        <f t="shared" si="633"/>
        <v>G</v>
      </c>
      <c r="BIA22" t="str">
        <f t="shared" si="633"/>
        <v>P</v>
      </c>
      <c r="BIB22" t="str">
        <f t="shared" si="633"/>
        <v>P</v>
      </c>
      <c r="BIC22" t="str">
        <f t="shared" si="633"/>
        <v>G</v>
      </c>
      <c r="BID22" t="str">
        <f t="shared" si="633"/>
        <v>S</v>
      </c>
      <c r="BIE22" t="str">
        <f t="shared" si="633"/>
        <v>D</v>
      </c>
      <c r="BIF22" t="str">
        <f t="shared" si="633"/>
        <v>G</v>
      </c>
      <c r="BIG22" t="str">
        <f t="shared" si="633"/>
        <v>L</v>
      </c>
      <c r="BIH22" t="str">
        <f t="shared" si="633"/>
        <v>P</v>
      </c>
      <c r="BII22" t="str">
        <f t="shared" si="633"/>
        <v>G</v>
      </c>
      <c r="BIJ22" t="str">
        <f t="shared" si="633"/>
        <v>L</v>
      </c>
      <c r="BIK22" t="str">
        <f t="shared" si="633"/>
        <v>K</v>
      </c>
      <c r="BIL22" t="str">
        <f t="shared" si="633"/>
        <v>G</v>
      </c>
      <c r="BIM22" t="str">
        <f t="shared" si="633"/>
        <v>K</v>
      </c>
      <c r="BIN22" t="str">
        <f t="shared" si="633"/>
        <v>R</v>
      </c>
      <c r="BIO22" t="str">
        <f t="shared" si="633"/>
        <v>G</v>
      </c>
      <c r="BIP22" t="str">
        <f t="shared" si="633"/>
        <v>D</v>
      </c>
      <c r="BIQ22" t="str">
        <f t="shared" ref="BIQ22:BLB22" si="634">IF(COLUMN(BIP1)&gt;LEN($A$22), "", MID($A$22, COLUMN(BIP1), 1))</f>
        <v>S</v>
      </c>
      <c r="BIR22" t="str">
        <f t="shared" si="634"/>
        <v>G</v>
      </c>
      <c r="BIS22" t="str">
        <f t="shared" si="634"/>
        <v>S</v>
      </c>
      <c r="BIT22" t="str">
        <f t="shared" si="634"/>
        <v>P</v>
      </c>
      <c r="BIU22" t="str">
        <f t="shared" si="634"/>
        <v>A</v>
      </c>
      <c r="BIV22" t="str">
        <f t="shared" si="634"/>
        <v>T</v>
      </c>
      <c r="BIW22" t="str">
        <f t="shared" si="634"/>
        <v>W</v>
      </c>
      <c r="BIX22" t="str">
        <f t="shared" si="634"/>
        <v>T</v>
      </c>
      <c r="BIY22" t="str">
        <f t="shared" si="634"/>
        <v>T</v>
      </c>
      <c r="BIZ22" t="str">
        <f t="shared" si="634"/>
        <v>-</v>
      </c>
      <c r="BJA22" t="str">
        <f t="shared" si="634"/>
        <v>R</v>
      </c>
      <c r="BJB22" t="str">
        <f t="shared" si="634"/>
        <v>G</v>
      </c>
      <c r="BJC22" t="str">
        <f t="shared" si="634"/>
        <v>F</v>
      </c>
      <c r="BJD22" t="str">
        <f t="shared" si="634"/>
        <v>V</v>
      </c>
      <c r="BJE22" t="str">
        <f t="shared" si="634"/>
        <v>F</v>
      </c>
      <c r="BJF22" t="str">
        <f t="shared" si="634"/>
        <v>T</v>
      </c>
      <c r="BJG22" t="str">
        <f t="shared" si="634"/>
        <v>R</v>
      </c>
      <c r="BJH22" t="str">
        <f t="shared" si="634"/>
        <v>H</v>
      </c>
      <c r="BJI22" t="str">
        <f t="shared" si="634"/>
        <v>S</v>
      </c>
      <c r="BJJ22" t="str">
        <f t="shared" si="634"/>
        <v>Q</v>
      </c>
      <c r="BJK22" t="str">
        <f t="shared" si="634"/>
        <v>T</v>
      </c>
      <c r="BJL22" t="str">
        <f t="shared" si="634"/>
        <v>T</v>
      </c>
      <c r="BJM22" t="str">
        <f t="shared" si="634"/>
        <v>A</v>
      </c>
      <c r="BJN22" t="str">
        <f t="shared" si="634"/>
        <v>I</v>
      </c>
      <c r="BJO22" t="str">
        <f t="shared" si="634"/>
        <v>P</v>
      </c>
      <c r="BJP22" t="str">
        <f t="shared" si="634"/>
        <v>S</v>
      </c>
      <c r="BJQ22" t="str">
        <f t="shared" si="634"/>
        <v>C</v>
      </c>
      <c r="BJR22" t="str">
        <f t="shared" si="634"/>
        <v>P</v>
      </c>
      <c r="BJS22" t="str">
        <f t="shared" si="634"/>
        <v>E</v>
      </c>
      <c r="BJT22" t="str">
        <f t="shared" si="634"/>
        <v>G</v>
      </c>
      <c r="BJU22" t="str">
        <f t="shared" si="634"/>
        <v>T</v>
      </c>
      <c r="BJV22" t="str">
        <f t="shared" si="634"/>
        <v>V</v>
      </c>
      <c r="BJW22" t="str">
        <f t="shared" si="634"/>
        <v>P</v>
      </c>
      <c r="BJX22" t="str">
        <f t="shared" si="634"/>
        <v>L</v>
      </c>
      <c r="BJY22" t="str">
        <f t="shared" si="634"/>
        <v>Y</v>
      </c>
      <c r="BJZ22" t="str">
        <f t="shared" si="634"/>
        <v>S</v>
      </c>
      <c r="BKA22" t="str">
        <f t="shared" si="634"/>
        <v>G</v>
      </c>
      <c r="BKB22" t="str">
        <f t="shared" si="634"/>
        <v>F</v>
      </c>
      <c r="BKC22" t="str">
        <f t="shared" si="634"/>
        <v>S</v>
      </c>
      <c r="BKD22" t="str">
        <f t="shared" si="634"/>
        <v>F</v>
      </c>
      <c r="BKE22" t="str">
        <f t="shared" si="634"/>
        <v>L</v>
      </c>
      <c r="BKF22" t="str">
        <f t="shared" si="634"/>
        <v>F</v>
      </c>
      <c r="BKG22" t="str">
        <f t="shared" si="634"/>
        <v>V</v>
      </c>
      <c r="BKH22" t="str">
        <f t="shared" si="634"/>
        <v>Q</v>
      </c>
      <c r="BKI22" t="str">
        <f t="shared" si="634"/>
        <v>G</v>
      </c>
      <c r="BKJ22" t="str">
        <f t="shared" si="634"/>
        <v>N</v>
      </c>
      <c r="BKK22" t="str">
        <f t="shared" si="634"/>
        <v>Q</v>
      </c>
      <c r="BKL22" t="str">
        <f t="shared" si="634"/>
        <v>R</v>
      </c>
      <c r="BKM22" t="str">
        <f t="shared" si="634"/>
        <v>A</v>
      </c>
      <c r="BKN22" t="str">
        <f t="shared" si="634"/>
        <v>H</v>
      </c>
      <c r="BKO22" t="str">
        <f t="shared" si="634"/>
        <v>G</v>
      </c>
      <c r="BKP22" t="str">
        <f t="shared" si="634"/>
        <v>Q</v>
      </c>
      <c r="BKQ22" t="str">
        <f t="shared" si="634"/>
        <v>D</v>
      </c>
      <c r="BKR22" t="str">
        <f t="shared" si="634"/>
        <v>L</v>
      </c>
      <c r="BKS22" t="str">
        <f t="shared" si="634"/>
        <v>-</v>
      </c>
      <c r="BKT22" t="str">
        <f t="shared" si="634"/>
        <v>-</v>
      </c>
      <c r="BKU22" t="str">
        <f t="shared" si="634"/>
        <v>-</v>
      </c>
      <c r="BKV22" t="str">
        <f t="shared" si="634"/>
        <v>-</v>
      </c>
      <c r="BKW22" t="str">
        <f t="shared" si="634"/>
        <v>G</v>
      </c>
      <c r="BKX22" t="str">
        <f t="shared" si="634"/>
        <v>T</v>
      </c>
      <c r="BKY22" t="str">
        <f t="shared" si="634"/>
        <v>L</v>
      </c>
      <c r="BKZ22" t="str">
        <f t="shared" si="634"/>
        <v>G</v>
      </c>
      <c r="BLA22" t="str">
        <f t="shared" si="634"/>
        <v>S</v>
      </c>
      <c r="BLB22" t="str">
        <f t="shared" si="634"/>
        <v>C</v>
      </c>
      <c r="BLC22" t="str">
        <f t="shared" ref="BLC22:BNN22" si="635">IF(COLUMN(BLB1)&gt;LEN($A$22), "", MID($A$22, COLUMN(BLB1), 1))</f>
        <v>L</v>
      </c>
      <c r="BLD22" t="str">
        <f t="shared" si="635"/>
        <v>Q</v>
      </c>
      <c r="BLE22" t="str">
        <f t="shared" si="635"/>
        <v>R</v>
      </c>
      <c r="BLF22" t="str">
        <f t="shared" si="635"/>
        <v>F</v>
      </c>
      <c r="BLG22" t="str">
        <f t="shared" si="635"/>
        <v>T</v>
      </c>
      <c r="BLH22" t="str">
        <f t="shared" si="635"/>
        <v>T</v>
      </c>
      <c r="BLI22" t="str">
        <f t="shared" si="635"/>
        <v>M</v>
      </c>
      <c r="BLJ22" t="str">
        <f t="shared" si="635"/>
        <v>P</v>
      </c>
      <c r="BLK22" t="str">
        <f t="shared" si="635"/>
        <v>F</v>
      </c>
      <c r="BLL22" t="str">
        <f t="shared" si="635"/>
        <v>L</v>
      </c>
      <c r="BLM22" t="str">
        <f t="shared" si="635"/>
        <v>F</v>
      </c>
      <c r="BLN22" t="str">
        <f t="shared" si="635"/>
        <v>C</v>
      </c>
      <c r="BLO22" t="str">
        <f t="shared" si="635"/>
        <v>N</v>
      </c>
      <c r="BLP22" t="str">
        <f t="shared" si="635"/>
        <v>V</v>
      </c>
      <c r="BLQ22" t="str">
        <f t="shared" si="635"/>
        <v>N</v>
      </c>
      <c r="BLR22" t="str">
        <f t="shared" si="635"/>
        <v>D</v>
      </c>
      <c r="BLS22" t="str">
        <f t="shared" si="635"/>
        <v>V</v>
      </c>
      <c r="BLT22" t="str">
        <f t="shared" si="635"/>
        <v>C</v>
      </c>
      <c r="BLU22" t="str">
        <f t="shared" si="635"/>
        <v>N</v>
      </c>
      <c r="BLV22" t="str">
        <f t="shared" si="635"/>
        <v>F</v>
      </c>
      <c r="BLW22" t="str">
        <f t="shared" si="635"/>
        <v>A</v>
      </c>
      <c r="BLX22" t="str">
        <f t="shared" si="635"/>
        <v>S</v>
      </c>
      <c r="BLY22" t="str">
        <f t="shared" si="635"/>
        <v>R</v>
      </c>
      <c r="BLZ22" t="str">
        <f t="shared" si="635"/>
        <v>N</v>
      </c>
      <c r="BMA22" t="str">
        <f t="shared" si="635"/>
        <v>D</v>
      </c>
      <c r="BMB22" t="str">
        <f t="shared" si="635"/>
        <v>Y</v>
      </c>
      <c r="BMC22" t="str">
        <f t="shared" si="635"/>
        <v>S</v>
      </c>
      <c r="BMD22" t="str">
        <f t="shared" si="635"/>
        <v>Y</v>
      </c>
      <c r="BME22" t="str">
        <f t="shared" si="635"/>
        <v>W</v>
      </c>
      <c r="BMF22" t="str">
        <f t="shared" si="635"/>
        <v>L</v>
      </c>
      <c r="BMG22" t="str">
        <f t="shared" si="635"/>
        <v>S</v>
      </c>
      <c r="BMH22" t="str">
        <f t="shared" si="635"/>
        <v>T</v>
      </c>
      <c r="BMI22" t="str">
        <f t="shared" si="635"/>
        <v>P</v>
      </c>
      <c r="BMJ22" t="str">
        <f t="shared" si="635"/>
        <v>A</v>
      </c>
      <c r="BMK22" t="str">
        <f t="shared" si="635"/>
        <v>L</v>
      </c>
      <c r="BML22" t="str">
        <f t="shared" si="635"/>
        <v>M</v>
      </c>
      <c r="BMM22" t="str">
        <f t="shared" si="635"/>
        <v>P</v>
      </c>
      <c r="BMN22" t="str">
        <f t="shared" si="635"/>
        <v>M</v>
      </c>
      <c r="BMO22" t="str">
        <f t="shared" si="635"/>
        <v>D</v>
      </c>
      <c r="BMP22" t="str">
        <f t="shared" si="635"/>
        <v>M</v>
      </c>
      <c r="BMQ22" t="str">
        <f t="shared" si="635"/>
        <v>A</v>
      </c>
      <c r="BMR22" t="str">
        <f t="shared" si="635"/>
        <v>P</v>
      </c>
      <c r="BMS22" t="str">
        <f t="shared" si="635"/>
        <v>I</v>
      </c>
      <c r="BMT22" t="str">
        <f t="shared" si="635"/>
        <v>T</v>
      </c>
      <c r="BMU22" t="str">
        <f t="shared" si="635"/>
        <v>G</v>
      </c>
      <c r="BMV22" t="str">
        <f t="shared" si="635"/>
        <v>R</v>
      </c>
      <c r="BMW22" t="str">
        <f t="shared" si="635"/>
        <v>A</v>
      </c>
      <c r="BMX22" t="str">
        <f t="shared" si="635"/>
        <v>L</v>
      </c>
      <c r="BMY22" t="str">
        <f t="shared" si="635"/>
        <v>E</v>
      </c>
      <c r="BMZ22" t="str">
        <f t="shared" si="635"/>
        <v>P</v>
      </c>
      <c r="BNA22" t="str">
        <f t="shared" si="635"/>
        <v>Y</v>
      </c>
      <c r="BNB22" t="str">
        <f t="shared" si="635"/>
        <v>I</v>
      </c>
      <c r="BNC22" t="str">
        <f t="shared" si="635"/>
        <v>S</v>
      </c>
      <c r="BND22" t="str">
        <f t="shared" si="635"/>
        <v>R</v>
      </c>
      <c r="BNE22" t="str">
        <f t="shared" si="635"/>
        <v>C</v>
      </c>
      <c r="BNF22" t="str">
        <f t="shared" si="635"/>
        <v>T</v>
      </c>
      <c r="BNG22" t="str">
        <f t="shared" si="635"/>
        <v>V</v>
      </c>
      <c r="BNH22" t="str">
        <f t="shared" si="635"/>
        <v>C</v>
      </c>
      <c r="BNI22" t="str">
        <f t="shared" si="635"/>
        <v>E</v>
      </c>
      <c r="BNJ22" t="str">
        <f t="shared" si="635"/>
        <v>G</v>
      </c>
      <c r="BNK22" t="str">
        <f t="shared" si="635"/>
        <v>P</v>
      </c>
      <c r="BNL22" t="str">
        <f t="shared" si="635"/>
        <v>A</v>
      </c>
      <c r="BNM22" t="str">
        <f t="shared" si="635"/>
        <v>I</v>
      </c>
      <c r="BNN22" t="str">
        <f t="shared" si="635"/>
        <v>A</v>
      </c>
      <c r="BNO22" t="str">
        <f t="shared" ref="BNO22:BPZ22" si="636">IF(COLUMN(BNN1)&gt;LEN($A$22), "", MID($A$22, COLUMN(BNN1), 1))</f>
        <v>I</v>
      </c>
      <c r="BNP22" t="str">
        <f t="shared" si="636"/>
        <v>A</v>
      </c>
      <c r="BNQ22" t="str">
        <f t="shared" si="636"/>
        <v>V</v>
      </c>
      <c r="BNR22" t="str">
        <f t="shared" si="636"/>
        <v>H</v>
      </c>
      <c r="BNS22" t="str">
        <f t="shared" si="636"/>
        <v>S</v>
      </c>
      <c r="BNT22" t="str">
        <f t="shared" si="636"/>
        <v>Q</v>
      </c>
      <c r="BNU22" t="str">
        <f t="shared" si="636"/>
        <v>S</v>
      </c>
      <c r="BNV22" t="str">
        <f t="shared" si="636"/>
        <v>T</v>
      </c>
      <c r="BNW22" t="str">
        <f t="shared" si="636"/>
        <v>D</v>
      </c>
      <c r="BNX22" t="str">
        <f t="shared" si="636"/>
        <v>I</v>
      </c>
      <c r="BNY22" t="str">
        <f t="shared" si="636"/>
        <v>P</v>
      </c>
      <c r="BNZ22" t="str">
        <f t="shared" si="636"/>
        <v>P</v>
      </c>
      <c r="BOA22" t="str">
        <f t="shared" si="636"/>
        <v>C</v>
      </c>
      <c r="BOB22" t="str">
        <f t="shared" si="636"/>
        <v>P</v>
      </c>
      <c r="BOC22" t="str">
        <f t="shared" si="636"/>
        <v>H</v>
      </c>
      <c r="BOD22" t="str">
        <f t="shared" si="636"/>
        <v>G</v>
      </c>
      <c r="BOE22" t="str">
        <f t="shared" si="636"/>
        <v>W</v>
      </c>
      <c r="BOF22" t="str">
        <f t="shared" si="636"/>
        <v>I</v>
      </c>
      <c r="BOG22" t="str">
        <f t="shared" si="636"/>
        <v>S</v>
      </c>
      <c r="BOH22" t="str">
        <f t="shared" si="636"/>
        <v>L</v>
      </c>
      <c r="BOI22" t="str">
        <f t="shared" si="636"/>
        <v>W</v>
      </c>
      <c r="BOJ22" t="str">
        <f t="shared" si="636"/>
        <v>K</v>
      </c>
      <c r="BOK22" t="str">
        <f t="shared" si="636"/>
        <v>G</v>
      </c>
      <c r="BOL22" t="str">
        <f t="shared" si="636"/>
        <v>F</v>
      </c>
      <c r="BOM22" t="str">
        <f t="shared" si="636"/>
        <v>S</v>
      </c>
      <c r="BON22" t="str">
        <f t="shared" si="636"/>
        <v>F</v>
      </c>
      <c r="BOO22" t="str">
        <f t="shared" si="636"/>
        <v>I</v>
      </c>
      <c r="BOP22" t="str">
        <f t="shared" si="636"/>
        <v>M</v>
      </c>
      <c r="BOQ22" t="str">
        <f t="shared" si="636"/>
        <v>F</v>
      </c>
      <c r="BOR22" t="str">
        <f t="shared" si="636"/>
        <v>T</v>
      </c>
      <c r="BOS22" t="str">
        <f t="shared" si="636"/>
        <v>S</v>
      </c>
      <c r="BOT22" t="str">
        <f t="shared" si="636"/>
        <v>A</v>
      </c>
      <c r="BOU22" t="str">
        <f t="shared" si="636"/>
        <v>G</v>
      </c>
      <c r="BOV22" t="str">
        <f t="shared" si="636"/>
        <v>S</v>
      </c>
      <c r="BOW22" t="str">
        <f t="shared" si="636"/>
        <v>E</v>
      </c>
      <c r="BOX22" t="str">
        <f t="shared" si="636"/>
        <v>G</v>
      </c>
      <c r="BOY22" t="str">
        <f t="shared" si="636"/>
        <v>T</v>
      </c>
      <c r="BOZ22" t="str">
        <f t="shared" si="636"/>
        <v>G</v>
      </c>
      <c r="BPA22" t="str">
        <f t="shared" si="636"/>
        <v>Q</v>
      </c>
      <c r="BPB22" t="str">
        <f t="shared" si="636"/>
        <v>A</v>
      </c>
      <c r="BPC22" t="str">
        <f t="shared" si="636"/>
        <v>L</v>
      </c>
      <c r="BPD22" t="str">
        <f t="shared" si="636"/>
        <v>A</v>
      </c>
      <c r="BPE22" t="str">
        <f t="shared" si="636"/>
        <v>S</v>
      </c>
      <c r="BPF22" t="str">
        <f t="shared" si="636"/>
        <v>P</v>
      </c>
      <c r="BPG22" t="str">
        <f t="shared" si="636"/>
        <v>G</v>
      </c>
      <c r="BPH22" t="str">
        <f t="shared" si="636"/>
        <v>S</v>
      </c>
      <c r="BPI22" t="str">
        <f t="shared" si="636"/>
        <v>C</v>
      </c>
      <c r="BPJ22" t="str">
        <f t="shared" si="636"/>
        <v>L</v>
      </c>
      <c r="BPK22" t="str">
        <f t="shared" si="636"/>
        <v>E</v>
      </c>
      <c r="BPL22" t="str">
        <f t="shared" si="636"/>
        <v>E</v>
      </c>
      <c r="BPM22" t="str">
        <f t="shared" si="636"/>
        <v>F</v>
      </c>
      <c r="BPN22" t="str">
        <f t="shared" si="636"/>
        <v>R</v>
      </c>
      <c r="BPO22" t="str">
        <f t="shared" si="636"/>
        <v>A</v>
      </c>
      <c r="BPP22" t="str">
        <f t="shared" si="636"/>
        <v>S</v>
      </c>
      <c r="BPQ22" t="str">
        <f t="shared" si="636"/>
        <v>P</v>
      </c>
      <c r="BPR22" t="str">
        <f t="shared" si="636"/>
        <v>F</v>
      </c>
      <c r="BPS22" t="str">
        <f t="shared" si="636"/>
        <v>L</v>
      </c>
      <c r="BPT22" t="str">
        <f t="shared" si="636"/>
        <v>E</v>
      </c>
      <c r="BPU22" t="str">
        <f t="shared" si="636"/>
        <v>C</v>
      </c>
      <c r="BPV22" t="str">
        <f t="shared" si="636"/>
        <v>H</v>
      </c>
      <c r="BPW22" t="str">
        <f t="shared" si="636"/>
        <v>G</v>
      </c>
      <c r="BPX22" t="str">
        <f t="shared" si="636"/>
        <v>R</v>
      </c>
      <c r="BPY22" t="str">
        <f t="shared" si="636"/>
        <v>G</v>
      </c>
      <c r="BPZ22" t="str">
        <f t="shared" si="636"/>
        <v>T</v>
      </c>
      <c r="BQA22" t="str">
        <f t="shared" ref="BQA22:BRZ22" si="637">IF(COLUMN(BPZ1)&gt;LEN($A$22), "", MID($A$22, COLUMN(BPZ1), 1))</f>
        <v>C</v>
      </c>
      <c r="BQB22" t="str">
        <f t="shared" si="637"/>
        <v>N</v>
      </c>
      <c r="BQC22" t="str">
        <f t="shared" si="637"/>
        <v>Y</v>
      </c>
      <c r="BQD22" t="str">
        <f t="shared" si="637"/>
        <v>Y</v>
      </c>
      <c r="BQE22" t="str">
        <f t="shared" si="637"/>
        <v>S</v>
      </c>
      <c r="BQF22" t="str">
        <f t="shared" si="637"/>
        <v>N</v>
      </c>
      <c r="BQG22" t="str">
        <f t="shared" si="637"/>
        <v>S</v>
      </c>
      <c r="BQH22" t="str">
        <f t="shared" si="637"/>
        <v>Y</v>
      </c>
      <c r="BQI22" t="str">
        <f t="shared" si="637"/>
        <v>S</v>
      </c>
      <c r="BQJ22" t="str">
        <f t="shared" si="637"/>
        <v>F</v>
      </c>
      <c r="BQK22" t="str">
        <f t="shared" si="637"/>
        <v>W</v>
      </c>
      <c r="BQL22" t="str">
        <f t="shared" si="637"/>
        <v>L</v>
      </c>
      <c r="BQM22" t="str">
        <f t="shared" si="637"/>
        <v>A</v>
      </c>
      <c r="BQN22" t="str">
        <f t="shared" si="637"/>
        <v>S</v>
      </c>
      <c r="BQO22" t="str">
        <f t="shared" si="637"/>
        <v>L</v>
      </c>
      <c r="BQP22" t="str">
        <f t="shared" si="637"/>
        <v>N</v>
      </c>
      <c r="BQQ22" t="str">
        <f t="shared" si="637"/>
        <v>P</v>
      </c>
      <c r="BQR22" t="str">
        <f t="shared" si="637"/>
        <v>E</v>
      </c>
      <c r="BQS22" t="str">
        <f t="shared" si="637"/>
        <v>R</v>
      </c>
      <c r="BQT22" t="str">
        <f t="shared" si="637"/>
        <v>M</v>
      </c>
      <c r="BQU22" t="str">
        <f t="shared" si="637"/>
        <v>F</v>
      </c>
      <c r="BQV22" t="str">
        <f t="shared" si="637"/>
        <v>R</v>
      </c>
      <c r="BQW22" t="str">
        <f t="shared" si="637"/>
        <v>K</v>
      </c>
      <c r="BQX22" t="str">
        <f t="shared" si="637"/>
        <v>P</v>
      </c>
      <c r="BQY22" t="str">
        <f t="shared" si="637"/>
        <v>I</v>
      </c>
      <c r="BQZ22" t="str">
        <f t="shared" si="637"/>
        <v>P</v>
      </c>
      <c r="BRA22" t="str">
        <f t="shared" si="637"/>
        <v>S</v>
      </c>
      <c r="BRB22" t="str">
        <f t="shared" si="637"/>
        <v>T</v>
      </c>
      <c r="BRC22" t="str">
        <f t="shared" si="637"/>
        <v>V</v>
      </c>
      <c r="BRD22" t="str">
        <f t="shared" si="637"/>
        <v>K</v>
      </c>
      <c r="BRE22" t="str">
        <f t="shared" si="637"/>
        <v>A</v>
      </c>
      <c r="BRF22" t="str">
        <f t="shared" si="637"/>
        <v>G</v>
      </c>
      <c r="BRG22" t="str">
        <f t="shared" si="637"/>
        <v>E</v>
      </c>
      <c r="BRH22" t="str">
        <f t="shared" si="637"/>
        <v>L</v>
      </c>
      <c r="BRI22" t="str">
        <f t="shared" si="637"/>
        <v>E</v>
      </c>
      <c r="BRJ22" t="str">
        <f t="shared" si="637"/>
        <v>K</v>
      </c>
      <c r="BRK22" t="str">
        <f t="shared" si="637"/>
        <v>I</v>
      </c>
      <c r="BRL22" t="str">
        <f t="shared" si="637"/>
        <v>I</v>
      </c>
      <c r="BRM22" t="str">
        <f t="shared" si="637"/>
        <v>S</v>
      </c>
      <c r="BRN22" t="str">
        <f t="shared" si="637"/>
        <v>R</v>
      </c>
      <c r="BRO22" t="str">
        <f t="shared" si="637"/>
        <v>C</v>
      </c>
      <c r="BRP22" t="str">
        <f t="shared" si="637"/>
        <v>Q</v>
      </c>
      <c r="BRQ22" t="str">
        <f t="shared" si="637"/>
        <v>V</v>
      </c>
      <c r="BRR22" t="str">
        <f t="shared" si="637"/>
        <v>C</v>
      </c>
      <c r="BRS22" t="str">
        <f t="shared" si="637"/>
        <v>M</v>
      </c>
      <c r="BRT22" t="str">
        <f t="shared" si="637"/>
        <v>K</v>
      </c>
      <c r="BRU22" t="str">
        <f t="shared" si="637"/>
        <v>K</v>
      </c>
      <c r="BRV22" t="str">
        <f t="shared" si="637"/>
        <v>R</v>
      </c>
      <c r="BRW22" t="str">
        <f t="shared" si="637"/>
        <v>H</v>
      </c>
      <c r="BRX22" t="str">
        <f t="shared" si="637"/>
        <v/>
      </c>
      <c r="BRY22" t="str">
        <f t="shared" si="637"/>
        <v/>
      </c>
      <c r="BRZ22" t="str">
        <f t="shared" si="637"/>
        <v/>
      </c>
    </row>
    <row r="23" spans="1:1846" x14ac:dyDescent="0.2">
      <c r="A23" t="s">
        <v>93</v>
      </c>
      <c r="B23" t="str">
        <f>IF(COLUMN(A1)&gt;LEN($A$23), "", MID($A$23, COLUMN(A1), 1))</f>
        <v>-</v>
      </c>
      <c r="C23" t="str">
        <f t="shared" ref="C23:BN23" si="638">IF(COLUMN(B1)&gt;LEN($A$23), "", MID($A$23, COLUMN(B1), 1))</f>
        <v>-</v>
      </c>
      <c r="D23" t="str">
        <f t="shared" si="638"/>
        <v>-</v>
      </c>
      <c r="E23" t="str">
        <f t="shared" si="638"/>
        <v>-</v>
      </c>
      <c r="F23" t="str">
        <f t="shared" si="638"/>
        <v>-</v>
      </c>
      <c r="G23" t="str">
        <f t="shared" si="638"/>
        <v>-</v>
      </c>
      <c r="H23" t="str">
        <f t="shared" si="638"/>
        <v>-</v>
      </c>
      <c r="I23" t="str">
        <f t="shared" si="638"/>
        <v>-</v>
      </c>
      <c r="J23" t="str">
        <f t="shared" si="638"/>
        <v>-</v>
      </c>
      <c r="K23" t="str">
        <f t="shared" si="638"/>
        <v>-</v>
      </c>
      <c r="L23" t="str">
        <f t="shared" si="638"/>
        <v>-</v>
      </c>
      <c r="M23" t="str">
        <f t="shared" si="638"/>
        <v>-</v>
      </c>
      <c r="N23" t="str">
        <f t="shared" si="638"/>
        <v>-</v>
      </c>
      <c r="O23" t="str">
        <f t="shared" si="638"/>
        <v>-</v>
      </c>
      <c r="P23" t="str">
        <f t="shared" si="638"/>
        <v>-</v>
      </c>
      <c r="Q23" t="str">
        <f t="shared" si="638"/>
        <v>-</v>
      </c>
      <c r="R23" t="str">
        <f t="shared" si="638"/>
        <v>-</v>
      </c>
      <c r="S23" t="str">
        <f t="shared" si="638"/>
        <v>-</v>
      </c>
      <c r="T23" t="str">
        <f t="shared" si="638"/>
        <v>-</v>
      </c>
      <c r="U23" t="str">
        <f t="shared" si="638"/>
        <v>-</v>
      </c>
      <c r="V23" t="str">
        <f t="shared" si="638"/>
        <v>-</v>
      </c>
      <c r="W23" t="str">
        <f t="shared" si="638"/>
        <v>-</v>
      </c>
      <c r="X23" t="str">
        <f t="shared" si="638"/>
        <v>-</v>
      </c>
      <c r="Y23" t="str">
        <f t="shared" si="638"/>
        <v>-</v>
      </c>
      <c r="Z23" t="str">
        <f t="shared" si="638"/>
        <v>-</v>
      </c>
      <c r="AA23" t="str">
        <f t="shared" si="638"/>
        <v>-</v>
      </c>
      <c r="AB23" t="str">
        <f t="shared" si="638"/>
        <v>-</v>
      </c>
      <c r="AC23" t="str">
        <f t="shared" si="638"/>
        <v>-</v>
      </c>
      <c r="AD23" t="str">
        <f t="shared" si="638"/>
        <v>-</v>
      </c>
      <c r="AE23" t="str">
        <f t="shared" si="638"/>
        <v>-</v>
      </c>
      <c r="AF23" t="str">
        <f t="shared" si="638"/>
        <v>-</v>
      </c>
      <c r="AG23" t="str">
        <f t="shared" si="638"/>
        <v>-</v>
      </c>
      <c r="AH23" t="str">
        <f t="shared" si="638"/>
        <v>-</v>
      </c>
      <c r="AI23" t="str">
        <f t="shared" si="638"/>
        <v>-</v>
      </c>
      <c r="AJ23" t="str">
        <f t="shared" si="638"/>
        <v>-</v>
      </c>
      <c r="AK23" t="str">
        <f t="shared" si="638"/>
        <v>-</v>
      </c>
      <c r="AL23" t="str">
        <f t="shared" si="638"/>
        <v>-</v>
      </c>
      <c r="AM23" t="str">
        <f t="shared" si="638"/>
        <v>-</v>
      </c>
      <c r="AN23" t="str">
        <f t="shared" si="638"/>
        <v>-</v>
      </c>
      <c r="AO23" t="str">
        <f t="shared" si="638"/>
        <v>-</v>
      </c>
      <c r="AP23" t="str">
        <f t="shared" si="638"/>
        <v>-</v>
      </c>
      <c r="AQ23" t="str">
        <f t="shared" si="638"/>
        <v>-</v>
      </c>
      <c r="AR23" t="str">
        <f t="shared" si="638"/>
        <v>-</v>
      </c>
      <c r="AS23" t="str">
        <f t="shared" si="638"/>
        <v>-</v>
      </c>
      <c r="AT23" t="str">
        <f t="shared" si="638"/>
        <v>-</v>
      </c>
      <c r="AU23" t="str">
        <f t="shared" si="638"/>
        <v>-</v>
      </c>
      <c r="AV23" t="str">
        <f t="shared" si="638"/>
        <v>-</v>
      </c>
      <c r="AW23" t="str">
        <f t="shared" si="638"/>
        <v>-</v>
      </c>
      <c r="AX23" t="str">
        <f t="shared" si="638"/>
        <v>-</v>
      </c>
      <c r="AY23" t="str">
        <f t="shared" si="638"/>
        <v>-</v>
      </c>
      <c r="AZ23" t="str">
        <f t="shared" si="638"/>
        <v>-</v>
      </c>
      <c r="BA23" t="str">
        <f t="shared" si="638"/>
        <v>-</v>
      </c>
      <c r="BB23" t="str">
        <f t="shared" si="638"/>
        <v>-</v>
      </c>
      <c r="BC23" t="str">
        <f t="shared" si="638"/>
        <v>-</v>
      </c>
      <c r="BD23" t="str">
        <f t="shared" si="638"/>
        <v>-</v>
      </c>
      <c r="BE23" t="str">
        <f t="shared" si="638"/>
        <v>-</v>
      </c>
      <c r="BF23" t="str">
        <f t="shared" si="638"/>
        <v>-</v>
      </c>
      <c r="BG23" t="str">
        <f t="shared" si="638"/>
        <v>-</v>
      </c>
      <c r="BH23" t="str">
        <f t="shared" si="638"/>
        <v>-</v>
      </c>
      <c r="BI23" t="str">
        <f t="shared" si="638"/>
        <v>-</v>
      </c>
      <c r="BJ23" t="str">
        <f t="shared" si="638"/>
        <v>-</v>
      </c>
      <c r="BK23" t="str">
        <f t="shared" si="638"/>
        <v>-</v>
      </c>
      <c r="BL23" t="str">
        <f t="shared" si="638"/>
        <v>-</v>
      </c>
      <c r="BM23" t="str">
        <f t="shared" si="638"/>
        <v>-</v>
      </c>
      <c r="BN23" t="str">
        <f t="shared" si="638"/>
        <v>-</v>
      </c>
      <c r="BO23" t="str">
        <f t="shared" ref="BO23:DZ23" si="639">IF(COLUMN(BN1)&gt;LEN($A$23), "", MID($A$23, COLUMN(BN1), 1))</f>
        <v>-</v>
      </c>
      <c r="BP23" t="str">
        <f t="shared" si="639"/>
        <v>-</v>
      </c>
      <c r="BQ23" t="str">
        <f t="shared" si="639"/>
        <v>-</v>
      </c>
      <c r="BR23" t="str">
        <f t="shared" si="639"/>
        <v>-</v>
      </c>
      <c r="BS23" t="str">
        <f t="shared" si="639"/>
        <v>-</v>
      </c>
      <c r="BT23" t="str">
        <f t="shared" si="639"/>
        <v>-</v>
      </c>
      <c r="BU23" t="str">
        <f t="shared" si="639"/>
        <v>-</v>
      </c>
      <c r="BV23" t="str">
        <f t="shared" si="639"/>
        <v>-</v>
      </c>
      <c r="BW23" t="str">
        <f t="shared" si="639"/>
        <v>-</v>
      </c>
      <c r="BX23" t="str">
        <f t="shared" si="639"/>
        <v>-</v>
      </c>
      <c r="BY23" t="str">
        <f t="shared" si="639"/>
        <v>-</v>
      </c>
      <c r="BZ23" t="str">
        <f t="shared" si="639"/>
        <v>-</v>
      </c>
      <c r="CA23" t="str">
        <f t="shared" si="639"/>
        <v>-</v>
      </c>
      <c r="CB23" t="str">
        <f t="shared" si="639"/>
        <v>-</v>
      </c>
      <c r="CC23" t="str">
        <f t="shared" si="639"/>
        <v>-</v>
      </c>
      <c r="CD23" t="str">
        <f t="shared" si="639"/>
        <v>-</v>
      </c>
      <c r="CE23" t="str">
        <f t="shared" si="639"/>
        <v>-</v>
      </c>
      <c r="CF23" t="str">
        <f t="shared" si="639"/>
        <v>-</v>
      </c>
      <c r="CG23" t="str">
        <f t="shared" si="639"/>
        <v>-</v>
      </c>
      <c r="CH23" t="str">
        <f t="shared" si="639"/>
        <v>-</v>
      </c>
      <c r="CI23" t="str">
        <f t="shared" si="639"/>
        <v>-</v>
      </c>
      <c r="CJ23" t="str">
        <f t="shared" si="639"/>
        <v>-</v>
      </c>
      <c r="CK23" t="str">
        <f t="shared" si="639"/>
        <v>-</v>
      </c>
      <c r="CL23" t="str">
        <f t="shared" si="639"/>
        <v>-</v>
      </c>
      <c r="CM23" t="str">
        <f t="shared" si="639"/>
        <v>-</v>
      </c>
      <c r="CN23" t="str">
        <f t="shared" si="639"/>
        <v>-</v>
      </c>
      <c r="CO23" t="str">
        <f t="shared" si="639"/>
        <v>-</v>
      </c>
      <c r="CP23" t="str">
        <f t="shared" si="639"/>
        <v>-</v>
      </c>
      <c r="CQ23" t="str">
        <f t="shared" si="639"/>
        <v>-</v>
      </c>
      <c r="CR23" t="str">
        <f t="shared" si="639"/>
        <v>-</v>
      </c>
      <c r="CS23" t="str">
        <f t="shared" si="639"/>
        <v>-</v>
      </c>
      <c r="CT23" t="str">
        <f t="shared" si="639"/>
        <v>-</v>
      </c>
      <c r="CU23" t="str">
        <f t="shared" si="639"/>
        <v>-</v>
      </c>
      <c r="CV23" t="str">
        <f t="shared" si="639"/>
        <v>-</v>
      </c>
      <c r="CW23" t="str">
        <f t="shared" si="639"/>
        <v>-</v>
      </c>
      <c r="CX23" t="str">
        <f t="shared" si="639"/>
        <v>-</v>
      </c>
      <c r="CY23" t="str">
        <f t="shared" si="639"/>
        <v>-</v>
      </c>
      <c r="CZ23" t="str">
        <f t="shared" si="639"/>
        <v>-</v>
      </c>
      <c r="DA23" t="str">
        <f t="shared" si="639"/>
        <v>-</v>
      </c>
      <c r="DB23" t="str">
        <f t="shared" si="639"/>
        <v>-</v>
      </c>
      <c r="DC23" t="str">
        <f t="shared" si="639"/>
        <v>-</v>
      </c>
      <c r="DD23" t="str">
        <f t="shared" si="639"/>
        <v>-</v>
      </c>
      <c r="DE23" t="str">
        <f t="shared" si="639"/>
        <v>-</v>
      </c>
      <c r="DF23" t="str">
        <f t="shared" si="639"/>
        <v>-</v>
      </c>
      <c r="DG23" t="str">
        <f t="shared" si="639"/>
        <v>-</v>
      </c>
      <c r="DH23" t="str">
        <f t="shared" si="639"/>
        <v>-</v>
      </c>
      <c r="DI23" t="str">
        <f t="shared" si="639"/>
        <v>-</v>
      </c>
      <c r="DJ23" t="str">
        <f t="shared" si="639"/>
        <v>-</v>
      </c>
      <c r="DK23" t="str">
        <f t="shared" si="639"/>
        <v>-</v>
      </c>
      <c r="DL23" t="str">
        <f t="shared" si="639"/>
        <v>-</v>
      </c>
      <c r="DM23" t="str">
        <f t="shared" si="639"/>
        <v>-</v>
      </c>
      <c r="DN23" t="str">
        <f t="shared" si="639"/>
        <v>-</v>
      </c>
      <c r="DO23" t="str">
        <f t="shared" si="639"/>
        <v>-</v>
      </c>
      <c r="DP23" t="str">
        <f t="shared" si="639"/>
        <v>-</v>
      </c>
      <c r="DQ23" t="str">
        <f t="shared" si="639"/>
        <v>-</v>
      </c>
      <c r="DR23" t="str">
        <f t="shared" si="639"/>
        <v>-</v>
      </c>
      <c r="DS23" t="str">
        <f t="shared" si="639"/>
        <v>-</v>
      </c>
      <c r="DT23" t="str">
        <f t="shared" si="639"/>
        <v>-</v>
      </c>
      <c r="DU23" t="str">
        <f t="shared" si="639"/>
        <v>-</v>
      </c>
      <c r="DV23" t="str">
        <f t="shared" si="639"/>
        <v>-</v>
      </c>
      <c r="DW23" t="str">
        <f t="shared" si="639"/>
        <v>-</v>
      </c>
      <c r="DX23" t="str">
        <f t="shared" si="639"/>
        <v>-</v>
      </c>
      <c r="DY23" t="str">
        <f t="shared" si="639"/>
        <v>-</v>
      </c>
      <c r="DZ23" t="str">
        <f t="shared" si="639"/>
        <v>-</v>
      </c>
      <c r="EA23" t="str">
        <f t="shared" ref="EA23:GL23" si="640">IF(COLUMN(DZ1)&gt;LEN($A$23), "", MID($A$23, COLUMN(DZ1), 1))</f>
        <v>-</v>
      </c>
      <c r="EB23" t="str">
        <f t="shared" si="640"/>
        <v>-</v>
      </c>
      <c r="EC23" t="str">
        <f t="shared" si="640"/>
        <v>-</v>
      </c>
      <c r="ED23" t="str">
        <f t="shared" si="640"/>
        <v>-</v>
      </c>
      <c r="EE23" t="str">
        <f t="shared" si="640"/>
        <v>-</v>
      </c>
      <c r="EF23" t="str">
        <f t="shared" si="640"/>
        <v>-</v>
      </c>
      <c r="EG23" t="str">
        <f t="shared" si="640"/>
        <v>-</v>
      </c>
      <c r="EH23" t="str">
        <f t="shared" si="640"/>
        <v>-</v>
      </c>
      <c r="EI23" t="str">
        <f t="shared" si="640"/>
        <v>-</v>
      </c>
      <c r="EJ23" t="str">
        <f t="shared" si="640"/>
        <v>-</v>
      </c>
      <c r="EK23" t="str">
        <f t="shared" si="640"/>
        <v>-</v>
      </c>
      <c r="EL23" t="str">
        <f t="shared" si="640"/>
        <v>-</v>
      </c>
      <c r="EM23" t="str">
        <f t="shared" si="640"/>
        <v>-</v>
      </c>
      <c r="EN23" t="str">
        <f t="shared" si="640"/>
        <v>-</v>
      </c>
      <c r="EO23" t="str">
        <f t="shared" si="640"/>
        <v>-</v>
      </c>
      <c r="EP23" t="str">
        <f t="shared" si="640"/>
        <v>-</v>
      </c>
      <c r="EQ23" t="str">
        <f t="shared" si="640"/>
        <v>-</v>
      </c>
      <c r="ER23" t="str">
        <f t="shared" si="640"/>
        <v>-</v>
      </c>
      <c r="ES23" t="str">
        <f t="shared" si="640"/>
        <v>-</v>
      </c>
      <c r="ET23" t="str">
        <f t="shared" si="640"/>
        <v>-</v>
      </c>
      <c r="EU23" t="str">
        <f t="shared" si="640"/>
        <v>-</v>
      </c>
      <c r="EV23" t="str">
        <f t="shared" si="640"/>
        <v>-</v>
      </c>
      <c r="EW23" t="str">
        <f t="shared" si="640"/>
        <v>-</v>
      </c>
      <c r="EX23" t="str">
        <f t="shared" si="640"/>
        <v>-</v>
      </c>
      <c r="EY23" t="str">
        <f t="shared" si="640"/>
        <v>-</v>
      </c>
      <c r="EZ23" t="str">
        <f t="shared" si="640"/>
        <v>-</v>
      </c>
      <c r="FA23" t="str">
        <f t="shared" si="640"/>
        <v>-</v>
      </c>
      <c r="FB23" t="str">
        <f t="shared" si="640"/>
        <v>-</v>
      </c>
      <c r="FC23" t="str">
        <f t="shared" si="640"/>
        <v>-</v>
      </c>
      <c r="FD23" t="str">
        <f t="shared" si="640"/>
        <v>-</v>
      </c>
      <c r="FE23" t="str">
        <f t="shared" si="640"/>
        <v>-</v>
      </c>
      <c r="FF23" t="str">
        <f t="shared" si="640"/>
        <v>-</v>
      </c>
      <c r="FG23" t="str">
        <f t="shared" si="640"/>
        <v>-</v>
      </c>
      <c r="FH23" t="str">
        <f t="shared" si="640"/>
        <v>-</v>
      </c>
      <c r="FI23" t="str">
        <f t="shared" si="640"/>
        <v>-</v>
      </c>
      <c r="FJ23" t="str">
        <f t="shared" si="640"/>
        <v>-</v>
      </c>
      <c r="FK23" t="str">
        <f t="shared" si="640"/>
        <v>-</v>
      </c>
      <c r="FL23" t="str">
        <f t="shared" si="640"/>
        <v>-</v>
      </c>
      <c r="FM23" t="str">
        <f t="shared" si="640"/>
        <v>-</v>
      </c>
      <c r="FN23" t="str">
        <f t="shared" si="640"/>
        <v>-</v>
      </c>
      <c r="FO23" t="str">
        <f t="shared" si="640"/>
        <v>-</v>
      </c>
      <c r="FP23" t="str">
        <f t="shared" si="640"/>
        <v>-</v>
      </c>
      <c r="FQ23" t="str">
        <f t="shared" si="640"/>
        <v>-</v>
      </c>
      <c r="FR23" t="str">
        <f t="shared" si="640"/>
        <v>-</v>
      </c>
      <c r="FS23" t="str">
        <f t="shared" si="640"/>
        <v>-</v>
      </c>
      <c r="FT23" t="str">
        <f t="shared" si="640"/>
        <v>-</v>
      </c>
      <c r="FU23" t="str">
        <f t="shared" si="640"/>
        <v>-</v>
      </c>
      <c r="FV23" t="str">
        <f t="shared" si="640"/>
        <v>-</v>
      </c>
      <c r="FW23" t="str">
        <f t="shared" si="640"/>
        <v>-</v>
      </c>
      <c r="FX23" t="str">
        <f t="shared" si="640"/>
        <v>-</v>
      </c>
      <c r="FY23" t="str">
        <f t="shared" si="640"/>
        <v>-</v>
      </c>
      <c r="FZ23" t="str">
        <f t="shared" si="640"/>
        <v>-</v>
      </c>
      <c r="GA23" t="str">
        <f t="shared" si="640"/>
        <v>-</v>
      </c>
      <c r="GB23" t="str">
        <f t="shared" si="640"/>
        <v>-</v>
      </c>
      <c r="GC23" t="str">
        <f t="shared" si="640"/>
        <v>-</v>
      </c>
      <c r="GD23" t="str">
        <f t="shared" si="640"/>
        <v>-</v>
      </c>
      <c r="GE23" t="str">
        <f t="shared" si="640"/>
        <v>-</v>
      </c>
      <c r="GF23" t="str">
        <f t="shared" si="640"/>
        <v>-</v>
      </c>
      <c r="GG23" t="str">
        <f t="shared" si="640"/>
        <v>-</v>
      </c>
      <c r="GH23" t="str">
        <f t="shared" si="640"/>
        <v>-</v>
      </c>
      <c r="GI23" t="str">
        <f t="shared" si="640"/>
        <v>-</v>
      </c>
      <c r="GJ23" t="str">
        <f t="shared" si="640"/>
        <v>-</v>
      </c>
      <c r="GK23" t="str">
        <f t="shared" si="640"/>
        <v>-</v>
      </c>
      <c r="GL23" t="str">
        <f t="shared" si="640"/>
        <v>-</v>
      </c>
      <c r="GM23" t="str">
        <f t="shared" ref="GM23:IX23" si="641">IF(COLUMN(GL1)&gt;LEN($A$23), "", MID($A$23, COLUMN(GL1), 1))</f>
        <v>-</v>
      </c>
      <c r="GN23" t="str">
        <f t="shared" si="641"/>
        <v>-</v>
      </c>
      <c r="GO23" t="str">
        <f t="shared" si="641"/>
        <v>-</v>
      </c>
      <c r="GP23" t="str">
        <f t="shared" si="641"/>
        <v>-</v>
      </c>
      <c r="GQ23" t="str">
        <f t="shared" si="641"/>
        <v>-</v>
      </c>
      <c r="GR23" t="str">
        <f t="shared" si="641"/>
        <v>-</v>
      </c>
      <c r="GS23" t="str">
        <f t="shared" si="641"/>
        <v>-</v>
      </c>
      <c r="GT23" t="str">
        <f t="shared" si="641"/>
        <v>-</v>
      </c>
      <c r="GU23" t="str">
        <f t="shared" si="641"/>
        <v>-</v>
      </c>
      <c r="GV23" t="str">
        <f t="shared" si="641"/>
        <v>-</v>
      </c>
      <c r="GW23" t="str">
        <f t="shared" si="641"/>
        <v>-</v>
      </c>
      <c r="GX23" t="str">
        <f t="shared" si="641"/>
        <v>-</v>
      </c>
      <c r="GY23" t="str">
        <f t="shared" si="641"/>
        <v>-</v>
      </c>
      <c r="GZ23" t="str">
        <f t="shared" si="641"/>
        <v>-</v>
      </c>
      <c r="HA23" t="str">
        <f t="shared" si="641"/>
        <v>-</v>
      </c>
      <c r="HB23" t="str">
        <f t="shared" si="641"/>
        <v>-</v>
      </c>
      <c r="HC23" t="str">
        <f t="shared" si="641"/>
        <v>-</v>
      </c>
      <c r="HD23" t="str">
        <f t="shared" si="641"/>
        <v>-</v>
      </c>
      <c r="HE23" t="str">
        <f t="shared" si="641"/>
        <v>-</v>
      </c>
      <c r="HF23" t="str">
        <f t="shared" si="641"/>
        <v>-</v>
      </c>
      <c r="HG23" t="str">
        <f t="shared" si="641"/>
        <v>-</v>
      </c>
      <c r="HH23" t="str">
        <f t="shared" si="641"/>
        <v>-</v>
      </c>
      <c r="HI23" t="str">
        <f t="shared" si="641"/>
        <v>-</v>
      </c>
      <c r="HJ23" t="str">
        <f t="shared" si="641"/>
        <v>-</v>
      </c>
      <c r="HK23" t="str">
        <f t="shared" si="641"/>
        <v>-</v>
      </c>
      <c r="HL23" t="str">
        <f t="shared" si="641"/>
        <v>-</v>
      </c>
      <c r="HM23" t="str">
        <f t="shared" si="641"/>
        <v>-</v>
      </c>
      <c r="HN23" t="str">
        <f t="shared" si="641"/>
        <v>-</v>
      </c>
      <c r="HO23" t="str">
        <f t="shared" si="641"/>
        <v>-</v>
      </c>
      <c r="HP23" t="str">
        <f t="shared" si="641"/>
        <v>-</v>
      </c>
      <c r="HQ23" t="str">
        <f t="shared" si="641"/>
        <v>-</v>
      </c>
      <c r="HR23" t="str">
        <f t="shared" si="641"/>
        <v>-</v>
      </c>
      <c r="HS23" t="str">
        <f t="shared" si="641"/>
        <v>-</v>
      </c>
      <c r="HT23" t="str">
        <f t="shared" si="641"/>
        <v>-</v>
      </c>
      <c r="HU23" t="str">
        <f t="shared" si="641"/>
        <v>-</v>
      </c>
      <c r="HV23" t="str">
        <f t="shared" si="641"/>
        <v>-</v>
      </c>
      <c r="HW23" t="str">
        <f t="shared" si="641"/>
        <v>-</v>
      </c>
      <c r="HX23" t="str">
        <f t="shared" si="641"/>
        <v>-</v>
      </c>
      <c r="HY23" t="str">
        <f t="shared" si="641"/>
        <v>-</v>
      </c>
      <c r="HZ23" t="str">
        <f t="shared" si="641"/>
        <v>-</v>
      </c>
      <c r="IA23" t="str">
        <f t="shared" si="641"/>
        <v>-</v>
      </c>
      <c r="IB23" t="str">
        <f t="shared" si="641"/>
        <v>-</v>
      </c>
      <c r="IC23" t="str">
        <f t="shared" si="641"/>
        <v>-</v>
      </c>
      <c r="ID23" t="str">
        <f t="shared" si="641"/>
        <v>-</v>
      </c>
      <c r="IE23" t="str">
        <f t="shared" si="641"/>
        <v>-</v>
      </c>
      <c r="IF23" t="str">
        <f t="shared" si="641"/>
        <v>-</v>
      </c>
      <c r="IG23" t="str">
        <f t="shared" si="641"/>
        <v>-</v>
      </c>
      <c r="IH23" t="str">
        <f t="shared" si="641"/>
        <v>-</v>
      </c>
      <c r="II23" t="str">
        <f t="shared" si="641"/>
        <v>-</v>
      </c>
      <c r="IJ23" t="str">
        <f t="shared" si="641"/>
        <v>-</v>
      </c>
      <c r="IK23" t="str">
        <f t="shared" si="641"/>
        <v>-</v>
      </c>
      <c r="IL23" t="str">
        <f t="shared" si="641"/>
        <v>-</v>
      </c>
      <c r="IM23" t="str">
        <f t="shared" si="641"/>
        <v>-</v>
      </c>
      <c r="IN23" t="str">
        <f t="shared" si="641"/>
        <v>-</v>
      </c>
      <c r="IO23" t="str">
        <f t="shared" si="641"/>
        <v>-</v>
      </c>
      <c r="IP23" t="str">
        <f t="shared" si="641"/>
        <v>-</v>
      </c>
      <c r="IQ23" t="str">
        <f t="shared" si="641"/>
        <v>-</v>
      </c>
      <c r="IR23" t="str">
        <f t="shared" si="641"/>
        <v>-</v>
      </c>
      <c r="IS23" t="str">
        <f t="shared" si="641"/>
        <v>-</v>
      </c>
      <c r="IT23" t="str">
        <f t="shared" si="641"/>
        <v>-</v>
      </c>
      <c r="IU23" t="str">
        <f t="shared" si="641"/>
        <v>-</v>
      </c>
      <c r="IV23" t="str">
        <f t="shared" si="641"/>
        <v>-</v>
      </c>
      <c r="IW23" t="str">
        <f t="shared" si="641"/>
        <v>-</v>
      </c>
      <c r="IX23" t="str">
        <f t="shared" si="641"/>
        <v>-</v>
      </c>
      <c r="IY23" t="str">
        <f t="shared" ref="IY23:LJ23" si="642">IF(COLUMN(IX1)&gt;LEN($A$23), "", MID($A$23, COLUMN(IX1), 1))</f>
        <v>-</v>
      </c>
      <c r="IZ23" t="str">
        <f t="shared" si="642"/>
        <v>-</v>
      </c>
      <c r="JA23" t="str">
        <f t="shared" si="642"/>
        <v>-</v>
      </c>
      <c r="JB23" t="str">
        <f t="shared" si="642"/>
        <v>-</v>
      </c>
      <c r="JC23" t="str">
        <f t="shared" si="642"/>
        <v>-</v>
      </c>
      <c r="JD23" t="str">
        <f t="shared" si="642"/>
        <v>-</v>
      </c>
      <c r="JE23" t="str">
        <f t="shared" si="642"/>
        <v>-</v>
      </c>
      <c r="JF23" t="str">
        <f t="shared" si="642"/>
        <v>-</v>
      </c>
      <c r="JG23" t="str">
        <f t="shared" si="642"/>
        <v>-</v>
      </c>
      <c r="JH23" t="str">
        <f t="shared" si="642"/>
        <v>-</v>
      </c>
      <c r="JI23" t="str">
        <f t="shared" si="642"/>
        <v>-</v>
      </c>
      <c r="JJ23" t="str">
        <f t="shared" si="642"/>
        <v>-</v>
      </c>
      <c r="JK23" t="str">
        <f t="shared" si="642"/>
        <v>M</v>
      </c>
      <c r="JL23" t="str">
        <f t="shared" si="642"/>
        <v>P</v>
      </c>
      <c r="JM23" t="str">
        <f t="shared" si="642"/>
        <v>G</v>
      </c>
      <c r="JN23" t="str">
        <f t="shared" si="642"/>
        <v>F</v>
      </c>
      <c r="JO23" t="str">
        <f t="shared" si="642"/>
        <v>Q</v>
      </c>
      <c r="JP23" t="str">
        <f t="shared" si="642"/>
        <v>G</v>
      </c>
      <c r="JQ23" t="str">
        <f t="shared" si="642"/>
        <v>F</v>
      </c>
      <c r="JR23" t="str">
        <f t="shared" si="642"/>
        <v>P</v>
      </c>
      <c r="JS23" t="str">
        <f t="shared" si="642"/>
        <v>G</v>
      </c>
      <c r="JT23" t="str">
        <f t="shared" si="642"/>
        <v>P</v>
      </c>
      <c r="JU23" t="str">
        <f t="shared" si="642"/>
        <v>A</v>
      </c>
      <c r="JV23" t="str">
        <f t="shared" si="642"/>
        <v>G</v>
      </c>
      <c r="JW23" t="str">
        <f t="shared" si="642"/>
        <v>F</v>
      </c>
      <c r="JX23" t="str">
        <f t="shared" si="642"/>
        <v>P</v>
      </c>
      <c r="JY23" t="str">
        <f t="shared" si="642"/>
        <v>G</v>
      </c>
      <c r="JZ23" t="str">
        <f t="shared" si="642"/>
        <v>P</v>
      </c>
      <c r="KA23" t="str">
        <f t="shared" si="642"/>
        <v>I</v>
      </c>
      <c r="KB23" t="str">
        <f t="shared" si="642"/>
        <v>G</v>
      </c>
      <c r="KC23" t="str">
        <f t="shared" si="642"/>
        <v>P</v>
      </c>
      <c r="KD23" t="str">
        <f t="shared" si="642"/>
        <v>P</v>
      </c>
      <c r="KE23" t="str">
        <f t="shared" si="642"/>
        <v>G</v>
      </c>
      <c r="KF23" t="str">
        <f t="shared" si="642"/>
        <v>P</v>
      </c>
      <c r="KG23" t="str">
        <f t="shared" si="642"/>
        <v>P</v>
      </c>
      <c r="KH23" t="str">
        <f t="shared" si="642"/>
        <v>G</v>
      </c>
      <c r="KI23" t="str">
        <f t="shared" si="642"/>
        <v>F</v>
      </c>
      <c r="KJ23" t="str">
        <f t="shared" si="642"/>
        <v>F</v>
      </c>
      <c r="KK23" t="str">
        <f t="shared" si="642"/>
        <v>G</v>
      </c>
      <c r="KL23" t="str">
        <f t="shared" si="642"/>
        <v>L</v>
      </c>
      <c r="KM23" t="str">
        <f t="shared" si="642"/>
        <v>P</v>
      </c>
      <c r="KN23" t="str">
        <f t="shared" si="642"/>
        <v>G</v>
      </c>
      <c r="KO23" t="str">
        <f t="shared" si="642"/>
        <v>V</v>
      </c>
      <c r="KP23" t="str">
        <f t="shared" si="642"/>
        <v>T</v>
      </c>
      <c r="KQ23" t="str">
        <f t="shared" si="642"/>
        <v>G</v>
      </c>
      <c r="KR23" t="str">
        <f t="shared" si="642"/>
        <v>P</v>
      </c>
      <c r="KS23" t="str">
        <f t="shared" si="642"/>
        <v>R</v>
      </c>
      <c r="KT23" t="str">
        <f t="shared" si="642"/>
        <v>G</v>
      </c>
      <c r="KU23" t="str">
        <f t="shared" si="642"/>
        <v>P</v>
      </c>
      <c r="KV23" t="str">
        <f t="shared" si="642"/>
        <v>K</v>
      </c>
      <c r="KW23" t="str">
        <f t="shared" si="642"/>
        <v>G</v>
      </c>
      <c r="KX23" t="str">
        <f t="shared" si="642"/>
        <v>H</v>
      </c>
      <c r="KY23" t="str">
        <f t="shared" si="642"/>
        <v>M</v>
      </c>
      <c r="KZ23" t="str">
        <f t="shared" si="642"/>
        <v>G</v>
      </c>
      <c r="LA23" t="str">
        <f t="shared" si="642"/>
        <v>D</v>
      </c>
      <c r="LB23" t="str">
        <f t="shared" si="642"/>
        <v>S</v>
      </c>
      <c r="LC23" t="str">
        <f t="shared" si="642"/>
        <v>V</v>
      </c>
      <c r="LD23" t="str">
        <f t="shared" si="642"/>
        <v>I</v>
      </c>
      <c r="LE23" t="str">
        <f t="shared" si="642"/>
        <v>G</v>
      </c>
      <c r="LF23" t="str">
        <f t="shared" si="642"/>
        <v>Q</v>
      </c>
      <c r="LG23" t="str">
        <f t="shared" si="642"/>
        <v>K</v>
      </c>
      <c r="LH23" t="str">
        <f t="shared" si="642"/>
        <v>G</v>
      </c>
      <c r="LI23" t="str">
        <f t="shared" si="642"/>
        <v>D</v>
      </c>
      <c r="LJ23" t="str">
        <f t="shared" si="642"/>
        <v>Q</v>
      </c>
      <c r="LK23" t="str">
        <f t="shared" ref="LK23:NV23" si="643">IF(COLUMN(LJ1)&gt;LEN($A$23), "", MID($A$23, COLUMN(LJ1), 1))</f>
        <v>G</v>
      </c>
      <c r="LL23" t="str">
        <f t="shared" si="643"/>
        <v>V</v>
      </c>
      <c r="LM23" t="str">
        <f t="shared" si="643"/>
        <v>K</v>
      </c>
      <c r="LN23" t="str">
        <f t="shared" si="643"/>
        <v>G</v>
      </c>
      <c r="LO23" t="str">
        <f t="shared" si="643"/>
        <v>L</v>
      </c>
      <c r="LP23" t="str">
        <f t="shared" si="643"/>
        <v>T</v>
      </c>
      <c r="LQ23" t="str">
        <f t="shared" si="643"/>
        <v>G</v>
      </c>
      <c r="LR23" t="str">
        <f t="shared" si="643"/>
        <v>P</v>
      </c>
      <c r="LS23" t="str">
        <f t="shared" si="643"/>
        <v>P</v>
      </c>
      <c r="LT23" t="str">
        <f t="shared" si="643"/>
        <v>G</v>
      </c>
      <c r="LU23" t="str">
        <f t="shared" si="643"/>
        <v>P</v>
      </c>
      <c r="LV23" t="str">
        <f t="shared" si="643"/>
        <v>P</v>
      </c>
      <c r="LW23" t="str">
        <f t="shared" si="643"/>
        <v>G</v>
      </c>
      <c r="LX23" t="str">
        <f t="shared" si="643"/>
        <v>T</v>
      </c>
      <c r="LY23" t="str">
        <f t="shared" si="643"/>
        <v>V</v>
      </c>
      <c r="LZ23" t="str">
        <f t="shared" si="643"/>
        <v>I</v>
      </c>
      <c r="MA23" t="str">
        <f t="shared" si="643"/>
        <v>V</v>
      </c>
      <c r="MB23" t="str">
        <f t="shared" si="643"/>
        <v>T</v>
      </c>
      <c r="MC23" t="str">
        <f t="shared" si="643"/>
        <v>L</v>
      </c>
      <c r="MD23" t="str">
        <f t="shared" si="643"/>
        <v>T</v>
      </c>
      <c r="ME23" t="str">
        <f t="shared" si="643"/>
        <v>G</v>
      </c>
      <c r="MF23" t="str">
        <f t="shared" si="643"/>
        <v>P</v>
      </c>
      <c r="MG23" t="str">
        <f t="shared" si="643"/>
        <v>A</v>
      </c>
      <c r="MH23" t="str">
        <f t="shared" si="643"/>
        <v>N</v>
      </c>
      <c r="MI23" t="str">
        <f t="shared" si="643"/>
        <v>R</v>
      </c>
      <c r="MJ23" t="str">
        <f t="shared" si="643"/>
        <v>T</v>
      </c>
      <c r="MK23" t="str">
        <f t="shared" si="643"/>
        <v>D</v>
      </c>
      <c r="ML23" t="str">
        <f t="shared" si="643"/>
        <v>L</v>
      </c>
      <c r="MM23" t="str">
        <f t="shared" si="643"/>
        <v>K</v>
      </c>
      <c r="MN23" t="str">
        <f t="shared" si="643"/>
        <v>G</v>
      </c>
      <c r="MO23" t="str">
        <f t="shared" si="643"/>
        <v>E</v>
      </c>
      <c r="MP23" t="str">
        <f t="shared" si="643"/>
        <v>K</v>
      </c>
      <c r="MQ23" t="str">
        <f t="shared" si="643"/>
        <v>G</v>
      </c>
      <c r="MR23" t="str">
        <f t="shared" si="643"/>
        <v>D</v>
      </c>
      <c r="MS23" t="str">
        <f t="shared" si="643"/>
        <v>K</v>
      </c>
      <c r="MT23" t="str">
        <f t="shared" si="643"/>
        <v>G</v>
      </c>
      <c r="MU23" t="str">
        <f t="shared" si="643"/>
        <v>A</v>
      </c>
      <c r="MV23" t="str">
        <f t="shared" si="643"/>
        <v>M</v>
      </c>
      <c r="MW23" t="str">
        <f t="shared" si="643"/>
        <v>G</v>
      </c>
      <c r="MX23" t="str">
        <f t="shared" si="643"/>
        <v>E</v>
      </c>
      <c r="MY23" t="str">
        <f t="shared" si="643"/>
        <v>A</v>
      </c>
      <c r="MZ23" t="str">
        <f t="shared" si="643"/>
        <v>G</v>
      </c>
      <c r="NA23" t="str">
        <f t="shared" si="643"/>
        <v>P</v>
      </c>
      <c r="NB23" t="str">
        <f t="shared" si="643"/>
        <v>P</v>
      </c>
      <c r="NC23" t="str">
        <f t="shared" si="643"/>
        <v>G</v>
      </c>
      <c r="ND23" t="str">
        <f t="shared" si="643"/>
        <v>P</v>
      </c>
      <c r="NE23" t="str">
        <f t="shared" si="643"/>
        <v>S</v>
      </c>
      <c r="NF23" t="str">
        <f t="shared" si="643"/>
        <v>G</v>
      </c>
      <c r="NG23" t="str">
        <f t="shared" si="643"/>
        <v>P</v>
      </c>
      <c r="NH23" t="str">
        <f t="shared" si="643"/>
        <v>P</v>
      </c>
      <c r="NI23" t="str">
        <f t="shared" si="643"/>
        <v>G</v>
      </c>
      <c r="NJ23" t="str">
        <f t="shared" si="643"/>
        <v>E</v>
      </c>
      <c r="NK23" t="str">
        <f t="shared" si="643"/>
        <v>S</v>
      </c>
      <c r="NL23" t="str">
        <f t="shared" si="643"/>
        <v>Y</v>
      </c>
      <c r="NM23" t="str">
        <f t="shared" si="643"/>
        <v>G</v>
      </c>
      <c r="NN23" t="str">
        <f t="shared" si="643"/>
        <v>-</v>
      </c>
      <c r="NO23" t="str">
        <f t="shared" si="643"/>
        <v>-</v>
      </c>
      <c r="NP23" t="str">
        <f t="shared" si="643"/>
        <v>S</v>
      </c>
      <c r="NQ23" t="str">
        <f t="shared" si="643"/>
        <v>E</v>
      </c>
      <c r="NR23" t="str">
        <f t="shared" si="643"/>
        <v>K</v>
      </c>
      <c r="NS23" t="str">
        <f t="shared" si="643"/>
        <v>G</v>
      </c>
      <c r="NT23" t="str">
        <f t="shared" si="643"/>
        <v>A</v>
      </c>
      <c r="NU23" t="str">
        <f t="shared" si="643"/>
        <v>P</v>
      </c>
      <c r="NV23" t="str">
        <f t="shared" si="643"/>
        <v>-</v>
      </c>
      <c r="NW23" t="str">
        <f t="shared" ref="NW23:QH23" si="644">IF(COLUMN(NV1)&gt;LEN($A$23), "", MID($A$23, COLUMN(NV1), 1))</f>
        <v>-</v>
      </c>
      <c r="NX23" t="str">
        <f t="shared" si="644"/>
        <v>G</v>
      </c>
      <c r="NY23" t="str">
        <f t="shared" si="644"/>
        <v>E</v>
      </c>
      <c r="NZ23" t="str">
        <f t="shared" si="644"/>
        <v>P</v>
      </c>
      <c r="OA23" t="str">
        <f t="shared" si="644"/>
        <v>G</v>
      </c>
      <c r="OB23" t="str">
        <f t="shared" si="644"/>
        <v>S</v>
      </c>
      <c r="OC23" t="str">
        <f t="shared" si="644"/>
        <v>Q</v>
      </c>
      <c r="OD23" t="str">
        <f t="shared" si="644"/>
        <v>G</v>
      </c>
      <c r="OE23" t="str">
        <f t="shared" si="644"/>
        <v>K</v>
      </c>
      <c r="OF23" t="str">
        <f t="shared" si="644"/>
        <v>P</v>
      </c>
      <c r="OG23" t="str">
        <f t="shared" si="644"/>
        <v>G</v>
      </c>
      <c r="OH23" t="str">
        <f t="shared" si="644"/>
        <v>K</v>
      </c>
      <c r="OI23" t="str">
        <f t="shared" si="644"/>
        <v>D</v>
      </c>
      <c r="OJ23" t="str">
        <f t="shared" si="644"/>
        <v>G</v>
      </c>
      <c r="OK23" t="str">
        <f t="shared" si="644"/>
        <v>A</v>
      </c>
      <c r="OL23" t="str">
        <f t="shared" si="644"/>
        <v>P</v>
      </c>
      <c r="OM23" t="str">
        <f t="shared" si="644"/>
        <v>G</v>
      </c>
      <c r="ON23" t="str">
        <f t="shared" si="644"/>
        <v>F</v>
      </c>
      <c r="OO23" t="str">
        <f t="shared" si="644"/>
        <v>P</v>
      </c>
      <c r="OP23" t="str">
        <f t="shared" si="644"/>
        <v>G</v>
      </c>
      <c r="OQ23" t="str">
        <f t="shared" si="644"/>
        <v>T</v>
      </c>
      <c r="OR23" t="str">
        <f t="shared" si="644"/>
        <v>E</v>
      </c>
      <c r="OS23" t="str">
        <f t="shared" si="644"/>
        <v>G</v>
      </c>
      <c r="OT23" t="str">
        <f t="shared" si="644"/>
        <v>A</v>
      </c>
      <c r="OU23" t="str">
        <f t="shared" si="644"/>
        <v>K</v>
      </c>
      <c r="OV23" t="str">
        <f t="shared" si="644"/>
        <v>G</v>
      </c>
      <c r="OW23" t="str">
        <f t="shared" si="644"/>
        <v>N</v>
      </c>
      <c r="OX23" t="str">
        <f t="shared" si="644"/>
        <v>R</v>
      </c>
      <c r="OY23" t="str">
        <f t="shared" si="644"/>
        <v>G</v>
      </c>
      <c r="OZ23" t="str">
        <f t="shared" si="644"/>
        <v>F</v>
      </c>
      <c r="PA23" t="str">
        <f t="shared" si="644"/>
        <v>P</v>
      </c>
      <c r="PB23" t="str">
        <f t="shared" si="644"/>
        <v>G</v>
      </c>
      <c r="PC23" t="str">
        <f t="shared" si="644"/>
        <v>L</v>
      </c>
      <c r="PD23" t="str">
        <f t="shared" si="644"/>
        <v>T</v>
      </c>
      <c r="PE23" t="str">
        <f t="shared" si="644"/>
        <v>G</v>
      </c>
      <c r="PF23" t="str">
        <f t="shared" si="644"/>
        <v>E</v>
      </c>
      <c r="PG23" t="str">
        <f t="shared" si="644"/>
        <v>V</v>
      </c>
      <c r="PH23" t="str">
        <f t="shared" si="644"/>
        <v>G</v>
      </c>
      <c r="PI23" t="str">
        <f t="shared" si="644"/>
        <v>I</v>
      </c>
      <c r="PJ23" t="str">
        <f t="shared" si="644"/>
        <v>K</v>
      </c>
      <c r="PK23" t="str">
        <f t="shared" si="644"/>
        <v>G</v>
      </c>
      <c r="PL23" t="str">
        <f t="shared" si="644"/>
        <v>W</v>
      </c>
      <c r="PM23" t="str">
        <f t="shared" si="644"/>
        <v>K</v>
      </c>
      <c r="PN23" t="str">
        <f t="shared" si="644"/>
        <v>G</v>
      </c>
      <c r="PO23" t="str">
        <f t="shared" si="644"/>
        <v>D</v>
      </c>
      <c r="PP23" t="str">
        <f t="shared" si="644"/>
        <v>I</v>
      </c>
      <c r="PQ23" t="str">
        <f t="shared" si="644"/>
        <v>G</v>
      </c>
      <c r="PR23" t="str">
        <f t="shared" si="644"/>
        <v>P</v>
      </c>
      <c r="PS23" t="str">
        <f t="shared" si="644"/>
        <v>P</v>
      </c>
      <c r="PT23" t="str">
        <f t="shared" si="644"/>
        <v>G</v>
      </c>
      <c r="PU23" t="str">
        <f t="shared" si="644"/>
        <v>F</v>
      </c>
      <c r="PV23" t="str">
        <f t="shared" si="644"/>
        <v>R</v>
      </c>
      <c r="PW23" t="str">
        <f t="shared" si="644"/>
        <v>G</v>
      </c>
      <c r="PX23" t="str">
        <f t="shared" si="644"/>
        <v>-</v>
      </c>
      <c r="PY23" t="str">
        <f t="shared" si="644"/>
        <v>-</v>
      </c>
      <c r="PZ23" t="str">
        <f t="shared" si="644"/>
        <v>-</v>
      </c>
      <c r="QA23" t="str">
        <f t="shared" si="644"/>
        <v>P</v>
      </c>
      <c r="QB23" t="str">
        <f t="shared" si="644"/>
        <v>T</v>
      </c>
      <c r="QC23" t="str">
        <f t="shared" si="644"/>
        <v>-</v>
      </c>
      <c r="QD23" t="str">
        <f t="shared" si="644"/>
        <v>E</v>
      </c>
      <c r="QE23" t="str">
        <f t="shared" si="644"/>
        <v>Y</v>
      </c>
      <c r="QF23" t="str">
        <f t="shared" si="644"/>
        <v>-</v>
      </c>
      <c r="QG23" t="str">
        <f t="shared" si="644"/>
        <v>-</v>
      </c>
      <c r="QH23" t="str">
        <f t="shared" si="644"/>
        <v>-</v>
      </c>
      <c r="QI23" t="str">
        <f t="shared" ref="QI23:ST23" si="645">IF(COLUMN(QH1)&gt;LEN($A$23), "", MID($A$23, COLUMN(QH1), 1))</f>
        <v>-</v>
      </c>
      <c r="QJ23" t="str">
        <f t="shared" si="645"/>
        <v>-</v>
      </c>
      <c r="QK23" t="str">
        <f t="shared" si="645"/>
        <v>Y</v>
      </c>
      <c r="QL23" t="str">
        <f t="shared" si="645"/>
        <v>D</v>
      </c>
      <c r="QM23" t="str">
        <f t="shared" si="645"/>
        <v>T</v>
      </c>
      <c r="QN23" t="str">
        <f t="shared" si="645"/>
        <v>Y</v>
      </c>
      <c r="QO23" t="str">
        <f t="shared" si="645"/>
        <v>Q</v>
      </c>
      <c r="QP23" t="str">
        <f t="shared" si="645"/>
        <v>Q</v>
      </c>
      <c r="QQ23" t="str">
        <f t="shared" si="645"/>
        <v>K</v>
      </c>
      <c r="QR23" t="str">
        <f t="shared" si="645"/>
        <v>G</v>
      </c>
      <c r="QS23" t="str">
        <f t="shared" si="645"/>
        <v>D</v>
      </c>
      <c r="QT23" t="str">
        <f t="shared" si="645"/>
        <v>E</v>
      </c>
      <c r="QU23" t="str">
        <f t="shared" si="645"/>
        <v>G</v>
      </c>
      <c r="QV23" t="str">
        <f t="shared" si="645"/>
        <v>I</v>
      </c>
      <c r="QW23" t="str">
        <f t="shared" si="645"/>
        <v>P</v>
      </c>
      <c r="QX23" t="str">
        <f t="shared" si="645"/>
        <v>G</v>
      </c>
      <c r="QY23" t="str">
        <f t="shared" si="645"/>
        <v>P</v>
      </c>
      <c r="QZ23" t="str">
        <f t="shared" si="645"/>
        <v>P</v>
      </c>
      <c r="RA23" t="str">
        <f t="shared" si="645"/>
        <v>G</v>
      </c>
      <c r="RB23" t="str">
        <f t="shared" si="645"/>
        <v>P</v>
      </c>
      <c r="RC23" t="str">
        <f t="shared" si="645"/>
        <v>K</v>
      </c>
      <c r="RD23" t="str">
        <f t="shared" si="645"/>
        <v>G</v>
      </c>
      <c r="RE23" t="str">
        <f t="shared" si="645"/>
        <v>A</v>
      </c>
      <c r="RF23" t="str">
        <f t="shared" si="645"/>
        <v>R</v>
      </c>
      <c r="RG23" t="str">
        <f t="shared" si="645"/>
        <v>G</v>
      </c>
      <c r="RH23" t="str">
        <f t="shared" si="645"/>
        <v>P</v>
      </c>
      <c r="RI23" t="str">
        <f t="shared" si="645"/>
        <v>Q</v>
      </c>
      <c r="RJ23" t="str">
        <f t="shared" si="645"/>
        <v>G</v>
      </c>
      <c r="RK23" t="str">
        <f t="shared" si="645"/>
        <v>P</v>
      </c>
      <c r="RL23" t="str">
        <f t="shared" si="645"/>
        <v>V</v>
      </c>
      <c r="RM23" t="str">
        <f t="shared" si="645"/>
        <v>G</v>
      </c>
      <c r="RN23" t="str">
        <f t="shared" si="645"/>
        <v>P</v>
      </c>
      <c r="RO23" t="str">
        <f t="shared" si="645"/>
        <v>P</v>
      </c>
      <c r="RP23" t="str">
        <f t="shared" si="645"/>
        <v>G</v>
      </c>
      <c r="RQ23" t="str">
        <f t="shared" si="645"/>
        <v>A</v>
      </c>
      <c r="RR23" t="str">
        <f t="shared" si="645"/>
        <v>P</v>
      </c>
      <c r="RS23" t="str">
        <f t="shared" si="645"/>
        <v>G</v>
      </c>
      <c r="RT23" t="str">
        <f t="shared" si="645"/>
        <v>S</v>
      </c>
      <c r="RU23" t="str">
        <f t="shared" si="645"/>
        <v>P</v>
      </c>
      <c r="RV23" t="str">
        <f t="shared" si="645"/>
        <v>G</v>
      </c>
      <c r="RW23" t="str">
        <f t="shared" si="645"/>
        <v>P</v>
      </c>
      <c r="RX23" t="str">
        <f t="shared" si="645"/>
        <v>S</v>
      </c>
      <c r="RY23" t="str">
        <f t="shared" si="645"/>
        <v>R</v>
      </c>
      <c r="RZ23" t="str">
        <f t="shared" si="645"/>
        <v>P</v>
      </c>
      <c r="SA23" t="str">
        <f t="shared" si="645"/>
        <v>G</v>
      </c>
      <c r="SB23" t="str">
        <f t="shared" si="645"/>
        <v>P</v>
      </c>
      <c r="SC23" t="str">
        <f t="shared" si="645"/>
        <v>R</v>
      </c>
      <c r="SD23" t="str">
        <f t="shared" si="645"/>
        <v>G</v>
      </c>
      <c r="SE23" t="str">
        <f t="shared" si="645"/>
        <v>A</v>
      </c>
      <c r="SF23" t="str">
        <f t="shared" si="645"/>
        <v>P</v>
      </c>
      <c r="SG23" t="str">
        <f t="shared" si="645"/>
        <v>G</v>
      </c>
      <c r="SH23" t="str">
        <f t="shared" si="645"/>
        <v>W</v>
      </c>
      <c r="SI23" t="str">
        <f t="shared" si="645"/>
        <v>P</v>
      </c>
      <c r="SJ23" t="str">
        <f t="shared" si="645"/>
        <v>G</v>
      </c>
      <c r="SK23" t="str">
        <f t="shared" si="645"/>
        <v>L</v>
      </c>
      <c r="SL23" t="str">
        <f t="shared" si="645"/>
        <v>Q</v>
      </c>
      <c r="SM23" t="str">
        <f t="shared" si="645"/>
        <v>G</v>
      </c>
      <c r="SN23" t="str">
        <f t="shared" si="645"/>
        <v>R</v>
      </c>
      <c r="SO23" t="str">
        <f t="shared" si="645"/>
        <v>K</v>
      </c>
      <c r="SP23" t="str">
        <f t="shared" si="645"/>
        <v>G</v>
      </c>
      <c r="SQ23" t="str">
        <f t="shared" si="645"/>
        <v>E</v>
      </c>
      <c r="SR23" t="str">
        <f t="shared" si="645"/>
        <v>R</v>
      </c>
      <c r="SS23" t="str">
        <f t="shared" si="645"/>
        <v>G</v>
      </c>
      <c r="ST23" t="str">
        <f t="shared" si="645"/>
        <v>P</v>
      </c>
      <c r="SU23" t="str">
        <f t="shared" ref="SU23:VF23" si="646">IF(COLUMN(ST1)&gt;LEN($A$23), "", MID($A$23, COLUMN(ST1), 1))</f>
        <v>P</v>
      </c>
      <c r="SV23" t="str">
        <f t="shared" si="646"/>
        <v>G</v>
      </c>
      <c r="SW23" t="str">
        <f t="shared" si="646"/>
        <v>K</v>
      </c>
      <c r="SX23" t="str">
        <f t="shared" si="646"/>
        <v>D</v>
      </c>
      <c r="SY23" t="str">
        <f t="shared" si="646"/>
        <v>A</v>
      </c>
      <c r="SZ23" t="str">
        <f t="shared" si="646"/>
        <v>V</v>
      </c>
      <c r="TA23" t="str">
        <f t="shared" si="646"/>
        <v>G</v>
      </c>
      <c r="TB23" t="str">
        <f t="shared" si="646"/>
        <v>P</v>
      </c>
      <c r="TC23" t="str">
        <f t="shared" si="646"/>
        <v>P</v>
      </c>
      <c r="TD23" t="str">
        <f t="shared" si="646"/>
        <v>G</v>
      </c>
      <c r="TE23" t="str">
        <f t="shared" si="646"/>
        <v>A</v>
      </c>
      <c r="TF23" t="str">
        <f t="shared" si="646"/>
        <v>P</v>
      </c>
      <c r="TG23" t="str">
        <f t="shared" si="646"/>
        <v>G</v>
      </c>
      <c r="TH23" t="str">
        <f t="shared" si="646"/>
        <v>C</v>
      </c>
      <c r="TI23" t="str">
        <f t="shared" si="646"/>
        <v>P</v>
      </c>
      <c r="TJ23" t="str">
        <f t="shared" si="646"/>
        <v>G</v>
      </c>
      <c r="TK23" t="str">
        <f t="shared" si="646"/>
        <v>S</v>
      </c>
      <c r="TL23" t="str">
        <f t="shared" si="646"/>
        <v>P</v>
      </c>
      <c r="TM23" t="str">
        <f t="shared" si="646"/>
        <v>G</v>
      </c>
      <c r="TN23" t="str">
        <f t="shared" si="646"/>
        <v>L</v>
      </c>
      <c r="TO23" t="str">
        <f t="shared" si="646"/>
        <v>L</v>
      </c>
      <c r="TP23" t="str">
        <f t="shared" si="646"/>
        <v>G</v>
      </c>
      <c r="TQ23" t="str">
        <f t="shared" si="646"/>
        <v>P</v>
      </c>
      <c r="TR23" t="str">
        <f t="shared" si="646"/>
        <v>P</v>
      </c>
      <c r="TS23" t="str">
        <f t="shared" si="646"/>
        <v>G</v>
      </c>
      <c r="TT23" t="str">
        <f t="shared" si="646"/>
        <v>S</v>
      </c>
      <c r="TU23" t="str">
        <f t="shared" si="646"/>
        <v>P</v>
      </c>
      <c r="TV23" t="str">
        <f t="shared" si="646"/>
        <v>G</v>
      </c>
      <c r="TW23" t="str">
        <f t="shared" si="646"/>
        <v>-</v>
      </c>
      <c r="TX23" t="str">
        <f t="shared" si="646"/>
        <v>-</v>
      </c>
      <c r="TY23" t="str">
        <f t="shared" si="646"/>
        <v>-</v>
      </c>
      <c r="TZ23" t="str">
        <f t="shared" si="646"/>
        <v>P</v>
      </c>
      <c r="UA23" t="str">
        <f t="shared" si="646"/>
        <v>P</v>
      </c>
      <c r="UB23" t="str">
        <f t="shared" si="646"/>
        <v>G</v>
      </c>
      <c r="UC23" t="str">
        <f t="shared" si="646"/>
        <v>D</v>
      </c>
      <c r="UD23" t="str">
        <f t="shared" si="646"/>
        <v>V</v>
      </c>
      <c r="UE23" t="str">
        <f t="shared" si="646"/>
        <v>V</v>
      </c>
      <c r="UF23" t="str">
        <f t="shared" si="646"/>
        <v>F</v>
      </c>
      <c r="UG23" t="str">
        <f t="shared" si="646"/>
        <v>R</v>
      </c>
      <c r="UH23" t="str">
        <f t="shared" si="646"/>
        <v>M</v>
      </c>
      <c r="UI23" t="str">
        <f t="shared" si="646"/>
        <v>G</v>
      </c>
      <c r="UJ23" t="str">
        <f t="shared" si="646"/>
        <v>P</v>
      </c>
      <c r="UK23" t="str">
        <f t="shared" si="646"/>
        <v>P</v>
      </c>
      <c r="UL23" t="str">
        <f t="shared" si="646"/>
        <v>G</v>
      </c>
      <c r="UM23" t="str">
        <f t="shared" si="646"/>
        <v>D</v>
      </c>
      <c r="UN23" t="str">
        <f t="shared" si="646"/>
        <v>R</v>
      </c>
      <c r="UO23" t="str">
        <f t="shared" si="646"/>
        <v>G</v>
      </c>
      <c r="UP23" t="str">
        <f t="shared" si="646"/>
        <v>L</v>
      </c>
      <c r="UQ23" t="str">
        <f t="shared" si="646"/>
        <v>P</v>
      </c>
      <c r="UR23" t="str">
        <f t="shared" si="646"/>
        <v>G</v>
      </c>
      <c r="US23" t="str">
        <f t="shared" si="646"/>
        <v>H</v>
      </c>
      <c r="UT23" t="str">
        <f t="shared" si="646"/>
        <v>I</v>
      </c>
      <c r="UU23" t="str">
        <f t="shared" si="646"/>
        <v>G</v>
      </c>
      <c r="UV23" t="str">
        <f t="shared" si="646"/>
        <v>F</v>
      </c>
      <c r="UW23" t="str">
        <f t="shared" si="646"/>
        <v>P</v>
      </c>
      <c r="UX23" t="str">
        <f t="shared" si="646"/>
        <v>G</v>
      </c>
      <c r="UY23" t="str">
        <f t="shared" si="646"/>
        <v>I</v>
      </c>
      <c r="UZ23" t="str">
        <f t="shared" si="646"/>
        <v>P</v>
      </c>
      <c r="VA23" t="str">
        <f t="shared" si="646"/>
        <v>G</v>
      </c>
      <c r="VB23" t="str">
        <f t="shared" si="646"/>
        <v>L</v>
      </c>
      <c r="VC23" t="str">
        <f t="shared" si="646"/>
        <v>D</v>
      </c>
      <c r="VD23" t="str">
        <f t="shared" si="646"/>
        <v>G</v>
      </c>
      <c r="VE23" t="str">
        <f t="shared" si="646"/>
        <v>P</v>
      </c>
      <c r="VF23" t="str">
        <f t="shared" si="646"/>
        <v>K</v>
      </c>
      <c r="VG23" t="str">
        <f t="shared" ref="VG23:XR23" si="647">IF(COLUMN(VF1)&gt;LEN($A$23), "", MID($A$23, COLUMN(VF1), 1))</f>
        <v>G</v>
      </c>
      <c r="VH23" t="str">
        <f t="shared" si="647"/>
        <v>E</v>
      </c>
      <c r="VI23" t="str">
        <f t="shared" si="647"/>
        <v>P</v>
      </c>
      <c r="VJ23" t="str">
        <f t="shared" si="647"/>
        <v>G</v>
      </c>
      <c r="VK23" t="str">
        <f t="shared" si="647"/>
        <v>L</v>
      </c>
      <c r="VL23" t="str">
        <f t="shared" si="647"/>
        <v>L</v>
      </c>
      <c r="VM23" t="str">
        <f t="shared" si="647"/>
        <v>C</v>
      </c>
      <c r="VN23" t="str">
        <f t="shared" si="647"/>
        <v>T</v>
      </c>
      <c r="VO23" t="str">
        <f t="shared" si="647"/>
        <v>Q</v>
      </c>
      <c r="VP23" t="str">
        <f t="shared" si="647"/>
        <v>C</v>
      </c>
      <c r="VQ23" t="str">
        <f t="shared" si="647"/>
        <v>P</v>
      </c>
      <c r="VR23" t="str">
        <f t="shared" si="647"/>
        <v>C</v>
      </c>
      <c r="VS23" t="str">
        <f t="shared" si="647"/>
        <v>T</v>
      </c>
      <c r="VT23" t="str">
        <f t="shared" si="647"/>
        <v>P</v>
      </c>
      <c r="VU23" t="str">
        <f t="shared" si="647"/>
        <v>G</v>
      </c>
      <c r="VV23" t="str">
        <f t="shared" si="647"/>
        <v>A</v>
      </c>
      <c r="VW23" t="str">
        <f t="shared" si="647"/>
        <v>P</v>
      </c>
      <c r="VX23" t="str">
        <f t="shared" si="647"/>
        <v>G</v>
      </c>
      <c r="VY23" t="str">
        <f t="shared" si="647"/>
        <v>L</v>
      </c>
      <c r="VZ23" t="str">
        <f t="shared" si="647"/>
        <v>P</v>
      </c>
      <c r="WA23" t="str">
        <f t="shared" si="647"/>
        <v>G</v>
      </c>
      <c r="WB23" t="str">
        <f t="shared" si="647"/>
        <v>R</v>
      </c>
      <c r="WC23" t="str">
        <f t="shared" si="647"/>
        <v>P</v>
      </c>
      <c r="WD23" t="str">
        <f t="shared" si="647"/>
        <v>G</v>
      </c>
      <c r="WE23" t="str">
        <f t="shared" si="647"/>
        <v>L</v>
      </c>
      <c r="WF23" t="str">
        <f t="shared" si="647"/>
        <v>D</v>
      </c>
      <c r="WG23" t="str">
        <f t="shared" si="647"/>
        <v>G</v>
      </c>
      <c r="WH23" t="str">
        <f t="shared" si="647"/>
        <v>V</v>
      </c>
      <c r="WI23" t="str">
        <f t="shared" si="647"/>
        <v>K</v>
      </c>
      <c r="WJ23" t="str">
        <f t="shared" si="647"/>
        <v>G</v>
      </c>
      <c r="WK23" t="str">
        <f t="shared" si="647"/>
        <v>I</v>
      </c>
      <c r="WL23" t="str">
        <f t="shared" si="647"/>
        <v>P</v>
      </c>
      <c r="WM23" t="str">
        <f t="shared" si="647"/>
        <v>G</v>
      </c>
      <c r="WN23" t="str">
        <f t="shared" si="647"/>
        <v>G</v>
      </c>
      <c r="WO23" t="str">
        <f t="shared" si="647"/>
        <v>-</v>
      </c>
      <c r="WP23" t="str">
        <f t="shared" si="647"/>
        <v>-</v>
      </c>
      <c r="WQ23" t="str">
        <f t="shared" si="647"/>
        <v>-</v>
      </c>
      <c r="WR23" t="str">
        <f t="shared" si="647"/>
        <v>-</v>
      </c>
      <c r="WS23" t="str">
        <f t="shared" si="647"/>
        <v>-</v>
      </c>
      <c r="WT23" t="str">
        <f t="shared" si="647"/>
        <v>-</v>
      </c>
      <c r="WU23" t="str">
        <f t="shared" si="647"/>
        <v>-</v>
      </c>
      <c r="WV23" t="str">
        <f t="shared" si="647"/>
        <v>-</v>
      </c>
      <c r="WW23" t="str">
        <f t="shared" si="647"/>
        <v>-</v>
      </c>
      <c r="WX23" t="str">
        <f t="shared" si="647"/>
        <v>-</v>
      </c>
      <c r="WY23" t="str">
        <f t="shared" si="647"/>
        <v>-</v>
      </c>
      <c r="WZ23" t="str">
        <f t="shared" si="647"/>
        <v>-</v>
      </c>
      <c r="XA23" t="str">
        <f t="shared" si="647"/>
        <v>-</v>
      </c>
      <c r="XB23" t="str">
        <f t="shared" si="647"/>
        <v>-</v>
      </c>
      <c r="XC23" t="str">
        <f t="shared" si="647"/>
        <v>-</v>
      </c>
      <c r="XD23" t="str">
        <f t="shared" si="647"/>
        <v>-</v>
      </c>
      <c r="XE23" t="str">
        <f t="shared" si="647"/>
        <v>-</v>
      </c>
      <c r="XF23" t="str">
        <f t="shared" si="647"/>
        <v>-</v>
      </c>
      <c r="XG23" t="str">
        <f t="shared" si="647"/>
        <v>-</v>
      </c>
      <c r="XH23" t="str">
        <f t="shared" si="647"/>
        <v>-</v>
      </c>
      <c r="XI23" t="str">
        <f t="shared" si="647"/>
        <v>-</v>
      </c>
      <c r="XJ23" t="str">
        <f t="shared" si="647"/>
        <v>-</v>
      </c>
      <c r="XK23" t="str">
        <f t="shared" si="647"/>
        <v>-</v>
      </c>
      <c r="XL23" t="str">
        <f t="shared" si="647"/>
        <v>-</v>
      </c>
      <c r="XM23" t="str">
        <f t="shared" si="647"/>
        <v>-</v>
      </c>
      <c r="XN23" t="str">
        <f t="shared" si="647"/>
        <v>-</v>
      </c>
      <c r="XO23" t="str">
        <f t="shared" si="647"/>
        <v>-</v>
      </c>
      <c r="XP23" t="str">
        <f t="shared" si="647"/>
        <v>Q</v>
      </c>
      <c r="XQ23" t="str">
        <f t="shared" si="647"/>
        <v>G</v>
      </c>
      <c r="XR23" t="str">
        <f t="shared" si="647"/>
        <v>A</v>
      </c>
      <c r="XS23" t="str">
        <f t="shared" ref="XS23:AAD23" si="648">IF(COLUMN(XR1)&gt;LEN($A$23), "", MID($A$23, COLUMN(XR1), 1))</f>
        <v>A</v>
      </c>
      <c r="XT23" t="str">
        <f t="shared" si="648"/>
        <v>G</v>
      </c>
      <c r="XU23" t="str">
        <f t="shared" si="648"/>
        <v>P</v>
      </c>
      <c r="XV23" t="str">
        <f t="shared" si="648"/>
        <v>K</v>
      </c>
      <c r="XW23" t="str">
        <f t="shared" si="648"/>
        <v>G</v>
      </c>
      <c r="XX23" t="str">
        <f t="shared" si="648"/>
        <v>S</v>
      </c>
      <c r="XY23" t="str">
        <f t="shared" si="648"/>
        <v>P</v>
      </c>
      <c r="XZ23" t="str">
        <f t="shared" si="648"/>
        <v>G</v>
      </c>
      <c r="YA23" t="str">
        <f t="shared" si="648"/>
        <v>S</v>
      </c>
      <c r="YB23" t="str">
        <f t="shared" si="648"/>
        <v>P</v>
      </c>
      <c r="YC23" t="str">
        <f t="shared" si="648"/>
        <v>G</v>
      </c>
      <c r="YD23" t="str">
        <f t="shared" si="648"/>
        <v>S</v>
      </c>
      <c r="YE23" t="str">
        <f t="shared" si="648"/>
        <v>T</v>
      </c>
      <c r="YF23" t="str">
        <f t="shared" si="648"/>
        <v>G</v>
      </c>
      <c r="YG23" t="str">
        <f t="shared" si="648"/>
        <v>P</v>
      </c>
      <c r="YH23" t="str">
        <f t="shared" si="648"/>
        <v>P</v>
      </c>
      <c r="YI23" t="str">
        <f t="shared" si="648"/>
        <v>G</v>
      </c>
      <c r="YJ23" t="str">
        <f t="shared" si="648"/>
        <v>F</v>
      </c>
      <c r="YK23" t="str">
        <f t="shared" si="648"/>
        <v>P</v>
      </c>
      <c r="YL23" t="str">
        <f t="shared" si="648"/>
        <v>G</v>
      </c>
      <c r="YM23" t="str">
        <f t="shared" si="648"/>
        <v>F</v>
      </c>
      <c r="YN23" t="str">
        <f t="shared" si="648"/>
        <v>P</v>
      </c>
      <c r="YO23" t="str">
        <f t="shared" si="648"/>
        <v>G</v>
      </c>
      <c r="YP23" t="str">
        <f t="shared" si="648"/>
        <v>T</v>
      </c>
      <c r="YQ23" t="str">
        <f t="shared" si="648"/>
        <v>Q</v>
      </c>
      <c r="YR23" t="str">
        <f t="shared" si="648"/>
        <v>G</v>
      </c>
      <c r="YS23" t="str">
        <f t="shared" si="648"/>
        <v>D</v>
      </c>
      <c r="YT23" t="str">
        <f t="shared" si="648"/>
        <v>P</v>
      </c>
      <c r="YU23" t="str">
        <f t="shared" si="648"/>
        <v>G</v>
      </c>
      <c r="YV23" t="str">
        <f t="shared" si="648"/>
        <v>L</v>
      </c>
      <c r="YW23" t="str">
        <f t="shared" si="648"/>
        <v>K</v>
      </c>
      <c r="YX23" t="str">
        <f t="shared" si="648"/>
        <v>G</v>
      </c>
      <c r="YY23" t="str">
        <f t="shared" si="648"/>
        <v>G</v>
      </c>
      <c r="YZ23" t="str">
        <f t="shared" si="648"/>
        <v>K</v>
      </c>
      <c r="ZA23" t="str">
        <f t="shared" si="648"/>
        <v>G</v>
      </c>
      <c r="ZB23" t="str">
        <f t="shared" si="648"/>
        <v>E</v>
      </c>
      <c r="ZC23" t="str">
        <f t="shared" si="648"/>
        <v>T</v>
      </c>
      <c r="ZD23" t="str">
        <f t="shared" si="648"/>
        <v>P</v>
      </c>
      <c r="ZE23" t="str">
        <f t="shared" si="648"/>
        <v>E</v>
      </c>
      <c r="ZF23" t="str">
        <f t="shared" si="648"/>
        <v>P</v>
      </c>
      <c r="ZG23" t="str">
        <f t="shared" si="648"/>
        <v>Q</v>
      </c>
      <c r="ZH23" t="str">
        <f t="shared" si="648"/>
        <v>G</v>
      </c>
      <c r="ZI23" t="str">
        <f t="shared" si="648"/>
        <v>Q</v>
      </c>
      <c r="ZJ23" t="str">
        <f t="shared" si="648"/>
        <v>A</v>
      </c>
      <c r="ZK23" t="str">
        <f t="shared" si="648"/>
        <v>G</v>
      </c>
      <c r="ZL23" t="str">
        <f t="shared" si="648"/>
        <v>A</v>
      </c>
      <c r="ZM23" t="str">
        <f t="shared" si="648"/>
        <v>P</v>
      </c>
      <c r="ZN23" t="str">
        <f t="shared" si="648"/>
        <v>G</v>
      </c>
      <c r="ZO23" t="str">
        <f t="shared" si="648"/>
        <v>D</v>
      </c>
      <c r="ZP23" t="str">
        <f t="shared" si="648"/>
        <v>P</v>
      </c>
      <c r="ZQ23" t="str">
        <f t="shared" si="648"/>
        <v>G</v>
      </c>
      <c r="ZR23" t="str">
        <f t="shared" si="648"/>
        <v>L</v>
      </c>
      <c r="ZS23" t="str">
        <f t="shared" si="648"/>
        <v>R</v>
      </c>
      <c r="ZT23" t="str">
        <f t="shared" si="648"/>
        <v>G</v>
      </c>
      <c r="ZU23" t="str">
        <f t="shared" si="648"/>
        <v>P</v>
      </c>
      <c r="ZV23" t="str">
        <f t="shared" si="648"/>
        <v>P</v>
      </c>
      <c r="ZW23" t="str">
        <f t="shared" si="648"/>
        <v>G</v>
      </c>
      <c r="ZX23" t="str">
        <f t="shared" si="648"/>
        <v>R</v>
      </c>
      <c r="ZY23" t="str">
        <f t="shared" si="648"/>
        <v>K</v>
      </c>
      <c r="ZZ23" t="str">
        <f t="shared" si="648"/>
        <v>G</v>
      </c>
      <c r="AAA23" t="str">
        <f t="shared" si="648"/>
        <v>L</v>
      </c>
      <c r="AAB23" t="str">
        <f t="shared" si="648"/>
        <v>A</v>
      </c>
      <c r="AAC23" t="str">
        <f t="shared" si="648"/>
        <v>G</v>
      </c>
      <c r="AAD23" t="str">
        <f t="shared" si="648"/>
        <v>I</v>
      </c>
      <c r="AAE23" t="str">
        <f t="shared" ref="AAE23:ACP23" si="649">IF(COLUMN(AAD1)&gt;LEN($A$23), "", MID($A$23, COLUMN(AAD1), 1))</f>
        <v>P</v>
      </c>
      <c r="AAF23" t="str">
        <f t="shared" si="649"/>
        <v>G</v>
      </c>
      <c r="AAG23" t="str">
        <f t="shared" si="649"/>
        <v>T</v>
      </c>
      <c r="AAH23" t="str">
        <f t="shared" si="649"/>
        <v>P</v>
      </c>
      <c r="AAI23" t="str">
        <f t="shared" si="649"/>
        <v>G</v>
      </c>
      <c r="AAJ23" t="str">
        <f t="shared" si="649"/>
        <v>L</v>
      </c>
      <c r="AAK23" t="str">
        <f t="shared" si="649"/>
        <v>K</v>
      </c>
      <c r="AAL23" t="str">
        <f t="shared" si="649"/>
        <v>G</v>
      </c>
      <c r="AAM23" t="str">
        <f t="shared" si="649"/>
        <v>L</v>
      </c>
      <c r="AAN23" t="str">
        <f t="shared" si="649"/>
        <v>P</v>
      </c>
      <c r="AAO23" t="str">
        <f t="shared" si="649"/>
        <v>G</v>
      </c>
      <c r="AAP23" t="str">
        <f t="shared" si="649"/>
        <v>P</v>
      </c>
      <c r="AAQ23" t="str">
        <f t="shared" si="649"/>
        <v>R</v>
      </c>
      <c r="AAR23" t="str">
        <f t="shared" si="649"/>
        <v>G</v>
      </c>
      <c r="AAS23" t="str">
        <f t="shared" si="649"/>
        <v>E</v>
      </c>
      <c r="AAT23" t="str">
        <f t="shared" si="649"/>
        <v>P</v>
      </c>
      <c r="AAU23" t="str">
        <f t="shared" si="649"/>
        <v>A</v>
      </c>
      <c r="AAV23" t="str">
        <f t="shared" si="649"/>
        <v>L</v>
      </c>
      <c r="AAW23" t="str">
        <f t="shared" si="649"/>
        <v>S</v>
      </c>
      <c r="AAX23" t="str">
        <f t="shared" si="649"/>
        <v>G</v>
      </c>
      <c r="AAY23" t="str">
        <f t="shared" si="649"/>
        <v>E</v>
      </c>
      <c r="AAZ23" t="str">
        <f t="shared" si="649"/>
        <v>K</v>
      </c>
      <c r="ABA23" t="str">
        <f t="shared" si="649"/>
        <v>G</v>
      </c>
      <c r="ABB23" t="str">
        <f t="shared" si="649"/>
        <v>D</v>
      </c>
      <c r="ABC23" t="str">
        <f t="shared" si="649"/>
        <v>Q</v>
      </c>
      <c r="ABD23" t="str">
        <f t="shared" si="649"/>
        <v>G</v>
      </c>
      <c r="ABE23" t="str">
        <f t="shared" si="649"/>
        <v>P</v>
      </c>
      <c r="ABF23" t="str">
        <f t="shared" si="649"/>
        <v>P</v>
      </c>
      <c r="ABG23" t="str">
        <f t="shared" si="649"/>
        <v>G</v>
      </c>
      <c r="ABH23" t="str">
        <f t="shared" si="649"/>
        <v>D</v>
      </c>
      <c r="ABI23" t="str">
        <f t="shared" si="649"/>
        <v>P</v>
      </c>
      <c r="ABJ23" t="str">
        <f t="shared" si="649"/>
        <v>G</v>
      </c>
      <c r="ABK23" t="str">
        <f t="shared" si="649"/>
        <v>S</v>
      </c>
      <c r="ABL23" t="str">
        <f t="shared" si="649"/>
        <v>P</v>
      </c>
      <c r="ABM23" t="str">
        <f t="shared" si="649"/>
        <v>G</v>
      </c>
      <c r="ABN23" t="str">
        <f t="shared" si="649"/>
        <v>S</v>
      </c>
      <c r="ABO23" t="str">
        <f t="shared" si="649"/>
        <v>P</v>
      </c>
      <c r="ABP23" t="str">
        <f t="shared" si="649"/>
        <v>-</v>
      </c>
      <c r="ABQ23" t="str">
        <f t="shared" si="649"/>
        <v>-</v>
      </c>
      <c r="ABR23" t="str">
        <f t="shared" si="649"/>
        <v>-</v>
      </c>
      <c r="ABS23" t="str">
        <f t="shared" si="649"/>
        <v>G</v>
      </c>
      <c r="ABT23" t="str">
        <f t="shared" si="649"/>
        <v>P</v>
      </c>
      <c r="ABU23" t="str">
        <f t="shared" si="649"/>
        <v>A</v>
      </c>
      <c r="ABV23" t="str">
        <f t="shared" si="649"/>
        <v>G</v>
      </c>
      <c r="ABW23" t="str">
        <f t="shared" si="649"/>
        <v>P</v>
      </c>
      <c r="ABX23" t="str">
        <f t="shared" si="649"/>
        <v>A</v>
      </c>
      <c r="ABY23" t="str">
        <f t="shared" si="649"/>
        <v>G</v>
      </c>
      <c r="ABZ23" t="str">
        <f t="shared" si="649"/>
        <v>P</v>
      </c>
      <c r="ACA23" t="str">
        <f t="shared" si="649"/>
        <v>P</v>
      </c>
      <c r="ACB23" t="str">
        <f t="shared" si="649"/>
        <v>G</v>
      </c>
      <c r="ACC23" t="str">
        <f t="shared" si="649"/>
        <v>Y</v>
      </c>
      <c r="ACD23" t="str">
        <f t="shared" si="649"/>
        <v>G</v>
      </c>
      <c r="ACE23" t="str">
        <f t="shared" si="649"/>
        <v>P</v>
      </c>
      <c r="ACF23" t="str">
        <f t="shared" si="649"/>
        <v>Q</v>
      </c>
      <c r="ACG23" t="str">
        <f t="shared" si="649"/>
        <v>G</v>
      </c>
      <c r="ACH23" t="str">
        <f t="shared" si="649"/>
        <v>E</v>
      </c>
      <c r="ACI23" t="str">
        <f t="shared" si="649"/>
        <v>P</v>
      </c>
      <c r="ACJ23" t="str">
        <f t="shared" si="649"/>
        <v>G</v>
      </c>
      <c r="ACK23" t="str">
        <f t="shared" si="649"/>
        <v>P</v>
      </c>
      <c r="ACL23" t="str">
        <f t="shared" si="649"/>
        <v>K</v>
      </c>
      <c r="ACM23" t="str">
        <f t="shared" si="649"/>
        <v>G</v>
      </c>
      <c r="ACN23" t="str">
        <f t="shared" si="649"/>
        <v>T</v>
      </c>
      <c r="ACO23" t="str">
        <f t="shared" si="649"/>
        <v>Q</v>
      </c>
      <c r="ACP23" t="str">
        <f t="shared" si="649"/>
        <v>G</v>
      </c>
      <c r="ACQ23" t="str">
        <f t="shared" ref="ACQ23:AFB23" si="650">IF(COLUMN(ACP1)&gt;LEN($A$23), "", MID($A$23, COLUMN(ACP1), 1))</f>
        <v>V</v>
      </c>
      <c r="ACR23" t="str">
        <f t="shared" si="650"/>
        <v>P</v>
      </c>
      <c r="ACS23" t="str">
        <f t="shared" si="650"/>
        <v>G</v>
      </c>
      <c r="ACT23" t="str">
        <f t="shared" si="650"/>
        <v>A</v>
      </c>
      <c r="ACU23" t="str">
        <f t="shared" si="650"/>
        <v>P</v>
      </c>
      <c r="ACV23" t="str">
        <f t="shared" si="650"/>
        <v>G</v>
      </c>
      <c r="ACW23" t="str">
        <f t="shared" si="650"/>
        <v>P</v>
      </c>
      <c r="ACX23" t="str">
        <f t="shared" si="650"/>
        <v>P</v>
      </c>
      <c r="ACY23" t="str">
        <f t="shared" si="650"/>
        <v>G</v>
      </c>
      <c r="ACZ23" t="str">
        <f t="shared" si="650"/>
        <v>E</v>
      </c>
      <c r="ADA23" t="str">
        <f t="shared" si="650"/>
        <v>A</v>
      </c>
      <c r="ADB23" t="str">
        <f t="shared" si="650"/>
        <v>G</v>
      </c>
      <c r="ADC23" t="str">
        <f t="shared" si="650"/>
        <v>P</v>
      </c>
      <c r="ADD23" t="str">
        <f t="shared" si="650"/>
        <v>K</v>
      </c>
      <c r="ADE23" t="str">
        <f t="shared" si="650"/>
        <v>G</v>
      </c>
      <c r="ADF23" t="str">
        <f t="shared" si="650"/>
        <v>E</v>
      </c>
      <c r="ADG23" t="str">
        <f t="shared" si="650"/>
        <v>P</v>
      </c>
      <c r="ADH23" t="str">
        <f t="shared" si="650"/>
        <v>S</v>
      </c>
      <c r="ADI23" t="str">
        <f t="shared" si="650"/>
        <v>V</v>
      </c>
      <c r="ADJ23" t="str">
        <f t="shared" si="650"/>
        <v>S</v>
      </c>
      <c r="ADK23" t="str">
        <f t="shared" si="650"/>
        <v>T</v>
      </c>
      <c r="ADL23" t="str">
        <f t="shared" si="650"/>
        <v>A</v>
      </c>
      <c r="ADM23" t="str">
        <f t="shared" si="650"/>
        <v>V</v>
      </c>
      <c r="ADN23" t="str">
        <f t="shared" si="650"/>
        <v>P</v>
      </c>
      <c r="ADO23" t="str">
        <f t="shared" si="650"/>
        <v>G</v>
      </c>
      <c r="ADP23" t="str">
        <f t="shared" si="650"/>
        <v>P</v>
      </c>
      <c r="ADQ23" t="str">
        <f t="shared" si="650"/>
        <v>P</v>
      </c>
      <c r="ADR23" t="str">
        <f t="shared" si="650"/>
        <v>G</v>
      </c>
      <c r="ADS23" t="str">
        <f t="shared" si="650"/>
        <v>P</v>
      </c>
      <c r="ADT23" t="str">
        <f t="shared" si="650"/>
        <v>P</v>
      </c>
      <c r="ADU23" t="str">
        <f t="shared" si="650"/>
        <v>G</v>
      </c>
      <c r="ADV23" t="str">
        <f t="shared" si="650"/>
        <v>P</v>
      </c>
      <c r="ADW23" t="str">
        <f t="shared" si="650"/>
        <v>P</v>
      </c>
      <c r="ADX23" t="str">
        <f t="shared" si="650"/>
        <v>G</v>
      </c>
      <c r="ADY23" t="str">
        <f t="shared" si="650"/>
        <v>R</v>
      </c>
      <c r="ADZ23" t="str">
        <f t="shared" si="650"/>
        <v>A</v>
      </c>
      <c r="AEA23" t="str">
        <f t="shared" si="650"/>
        <v>G</v>
      </c>
      <c r="AEB23" t="str">
        <f t="shared" si="650"/>
        <v>P</v>
      </c>
      <c r="AEC23" t="str">
        <f t="shared" si="650"/>
        <v>Q</v>
      </c>
      <c r="AED23" t="str">
        <f t="shared" si="650"/>
        <v>G</v>
      </c>
      <c r="AEE23" t="str">
        <f t="shared" si="650"/>
        <v>P</v>
      </c>
      <c r="AEF23" t="str">
        <f t="shared" si="650"/>
        <v>P</v>
      </c>
      <c r="AEG23" t="str">
        <f t="shared" si="650"/>
        <v>G</v>
      </c>
      <c r="AEH23" t="str">
        <f t="shared" si="650"/>
        <v>V</v>
      </c>
      <c r="AEI23" t="str">
        <f t="shared" si="650"/>
        <v>P</v>
      </c>
      <c r="AEJ23" t="str">
        <f t="shared" si="650"/>
        <v>G</v>
      </c>
      <c r="AEK23" t="str">
        <f t="shared" si="650"/>
        <v>L</v>
      </c>
      <c r="AEL23" t="str">
        <f t="shared" si="650"/>
        <v>K</v>
      </c>
      <c r="AEM23" t="str">
        <f t="shared" si="650"/>
        <v>G</v>
      </c>
      <c r="AEN23" t="str">
        <f t="shared" si="650"/>
        <v>R</v>
      </c>
      <c r="AEO23" t="str">
        <f t="shared" si="650"/>
        <v>C</v>
      </c>
      <c r="AEP23" t="str">
        <f t="shared" si="650"/>
        <v>A</v>
      </c>
      <c r="AEQ23" t="str">
        <f t="shared" si="650"/>
        <v>D</v>
      </c>
      <c r="AER23" t="str">
        <f t="shared" si="650"/>
        <v>P</v>
      </c>
      <c r="AES23" t="str">
        <f t="shared" si="650"/>
        <v>G</v>
      </c>
      <c r="AET23" t="str">
        <f t="shared" si="650"/>
        <v>L</v>
      </c>
      <c r="AEU23" t="str">
        <f t="shared" si="650"/>
        <v>P</v>
      </c>
      <c r="AEV23" t="str">
        <f t="shared" si="650"/>
        <v>G</v>
      </c>
      <c r="AEW23" t="str">
        <f t="shared" si="650"/>
        <v>P</v>
      </c>
      <c r="AEX23" t="str">
        <f t="shared" si="650"/>
        <v>D</v>
      </c>
      <c r="AEY23" t="str">
        <f t="shared" si="650"/>
        <v>G</v>
      </c>
      <c r="AEZ23" t="str">
        <f t="shared" si="650"/>
        <v>E</v>
      </c>
      <c r="AFA23" t="str">
        <f t="shared" si="650"/>
        <v>P</v>
      </c>
      <c r="AFB23" t="str">
        <f t="shared" si="650"/>
        <v>G</v>
      </c>
      <c r="AFC23" t="str">
        <f t="shared" ref="AFC23:AHN23" si="651">IF(COLUMN(AFB1)&gt;LEN($A$23), "", MID($A$23, COLUMN(AFB1), 1))</f>
        <v>I</v>
      </c>
      <c r="AFD23" t="str">
        <f t="shared" si="651"/>
        <v>P</v>
      </c>
      <c r="AFE23" t="str">
        <f t="shared" si="651"/>
        <v>G</v>
      </c>
      <c r="AFF23" t="str">
        <f t="shared" si="651"/>
        <v>I</v>
      </c>
      <c r="AFG23" t="str">
        <f t="shared" si="651"/>
        <v>G</v>
      </c>
      <c r="AFH23" t="str">
        <f t="shared" si="651"/>
        <v>F</v>
      </c>
      <c r="AFI23" t="str">
        <f t="shared" si="651"/>
        <v>P</v>
      </c>
      <c r="AFJ23" t="str">
        <f t="shared" si="651"/>
        <v>G</v>
      </c>
      <c r="AFK23" t="str">
        <f t="shared" si="651"/>
        <v>P</v>
      </c>
      <c r="AFL23" t="str">
        <f t="shared" si="651"/>
        <v>P</v>
      </c>
      <c r="AFM23" t="str">
        <f t="shared" si="651"/>
        <v>G</v>
      </c>
      <c r="AFN23" t="str">
        <f t="shared" si="651"/>
        <v>P</v>
      </c>
      <c r="AFO23" t="str">
        <f t="shared" si="651"/>
        <v>K</v>
      </c>
      <c r="AFP23" t="str">
        <f t="shared" si="651"/>
        <v>G</v>
      </c>
      <c r="AFQ23" t="str">
        <f t="shared" si="651"/>
        <v>D</v>
      </c>
      <c r="AFR23" t="str">
        <f t="shared" si="651"/>
        <v>Q</v>
      </c>
      <c r="AFS23" t="str">
        <f t="shared" si="651"/>
        <v>G</v>
      </c>
      <c r="AFT23" t="str">
        <f t="shared" si="651"/>
        <v>F</v>
      </c>
      <c r="AFU23" t="str">
        <f t="shared" si="651"/>
        <v>P</v>
      </c>
      <c r="AFV23" t="str">
        <f t="shared" si="651"/>
        <v>G</v>
      </c>
      <c r="AFW23" t="str">
        <f t="shared" si="651"/>
        <v>T</v>
      </c>
      <c r="AFX23" t="str">
        <f t="shared" si="651"/>
        <v>K</v>
      </c>
      <c r="AFY23" t="str">
        <f t="shared" si="651"/>
        <v>G</v>
      </c>
      <c r="AFZ23" t="str">
        <f t="shared" si="651"/>
        <v>S</v>
      </c>
      <c r="AGA23" t="str">
        <f t="shared" si="651"/>
        <v>P</v>
      </c>
      <c r="AGB23" t="str">
        <f t="shared" si="651"/>
        <v>G</v>
      </c>
      <c r="AGC23" t="str">
        <f t="shared" si="651"/>
        <v>C</v>
      </c>
      <c r="AGD23" t="str">
        <f t="shared" si="651"/>
        <v>P</v>
      </c>
      <c r="AGE23" t="str">
        <f t="shared" si="651"/>
        <v>G</v>
      </c>
      <c r="AGF23" t="str">
        <f t="shared" si="651"/>
        <v>E</v>
      </c>
      <c r="AGG23" t="str">
        <f t="shared" si="651"/>
        <v>M</v>
      </c>
      <c r="AGH23" t="str">
        <f t="shared" si="651"/>
        <v>G</v>
      </c>
      <c r="AGI23" t="str">
        <f t="shared" si="651"/>
        <v>K</v>
      </c>
      <c r="AGJ23" t="str">
        <f t="shared" si="651"/>
        <v>P</v>
      </c>
      <c r="AGK23" t="str">
        <f t="shared" si="651"/>
        <v>G</v>
      </c>
      <c r="AGL23" t="str">
        <f t="shared" si="651"/>
        <v>I</v>
      </c>
      <c r="AGM23" t="str">
        <f t="shared" si="651"/>
        <v>P</v>
      </c>
      <c r="AGN23" t="str">
        <f t="shared" si="651"/>
        <v>G</v>
      </c>
      <c r="AGO23" t="str">
        <f t="shared" si="651"/>
        <v>K</v>
      </c>
      <c r="AGP23" t="str">
        <f t="shared" si="651"/>
        <v>P</v>
      </c>
      <c r="AGQ23" t="str">
        <f t="shared" si="651"/>
        <v>G</v>
      </c>
      <c r="AGR23" t="str">
        <f t="shared" si="651"/>
        <v>L</v>
      </c>
      <c r="AGS23" t="str">
        <f t="shared" si="651"/>
        <v>P</v>
      </c>
      <c r="AGT23" t="str">
        <f t="shared" si="651"/>
        <v>G</v>
      </c>
      <c r="AGU23" t="str">
        <f t="shared" si="651"/>
        <v>A</v>
      </c>
      <c r="AGV23" t="str">
        <f t="shared" si="651"/>
        <v>K</v>
      </c>
      <c r="AGW23" t="str">
        <f t="shared" si="651"/>
        <v>G</v>
      </c>
      <c r="AGX23" t="str">
        <f t="shared" si="651"/>
        <v>E</v>
      </c>
      <c r="AGY23" t="str">
        <f t="shared" si="651"/>
        <v>P</v>
      </c>
      <c r="AGZ23" t="str">
        <f t="shared" si="651"/>
        <v>A</v>
      </c>
      <c r="AHA23" t="str">
        <f t="shared" si="651"/>
        <v>L</v>
      </c>
      <c r="AHB23" t="str">
        <f t="shared" si="651"/>
        <v>A</v>
      </c>
      <c r="AHC23" t="str">
        <f t="shared" si="651"/>
        <v>M</v>
      </c>
      <c r="AHD23" t="str">
        <f t="shared" si="651"/>
        <v>P</v>
      </c>
      <c r="AHE23" t="str">
        <f t="shared" si="651"/>
        <v>G</v>
      </c>
      <c r="AHF23" t="str">
        <f t="shared" si="651"/>
        <v>E</v>
      </c>
      <c r="AHG23" t="str">
        <f t="shared" si="651"/>
        <v>P</v>
      </c>
      <c r="AHH23" t="str">
        <f t="shared" si="651"/>
        <v>G</v>
      </c>
      <c r="AHI23" t="str">
        <f t="shared" si="651"/>
        <v>K</v>
      </c>
      <c r="AHJ23" t="str">
        <f t="shared" si="651"/>
        <v>Q</v>
      </c>
      <c r="AHK23" t="str">
        <f t="shared" si="651"/>
        <v>G</v>
      </c>
      <c r="AHL23" t="str">
        <f t="shared" si="651"/>
        <v>F</v>
      </c>
      <c r="AHM23" t="str">
        <f t="shared" si="651"/>
        <v>P</v>
      </c>
      <c r="AHN23" t="str">
        <f t="shared" si="651"/>
        <v>G</v>
      </c>
      <c r="AHO23" t="str">
        <f t="shared" ref="AHO23:AJZ23" si="652">IF(COLUMN(AHN1)&gt;LEN($A$23), "", MID($A$23, COLUMN(AHN1), 1))</f>
        <v>E</v>
      </c>
      <c r="AHP23" t="str">
        <f t="shared" si="652"/>
        <v>R</v>
      </c>
      <c r="AHQ23" t="str">
        <f t="shared" si="652"/>
        <v>G</v>
      </c>
      <c r="AHR23" t="str">
        <f t="shared" si="652"/>
        <v>N</v>
      </c>
      <c r="AHS23" t="str">
        <f t="shared" si="652"/>
        <v>S</v>
      </c>
      <c r="AHT23" t="str">
        <f t="shared" si="652"/>
        <v>G</v>
      </c>
      <c r="AHU23" t="str">
        <f t="shared" si="652"/>
        <v>E</v>
      </c>
      <c r="AHV23" t="str">
        <f t="shared" si="652"/>
        <v>Y</v>
      </c>
      <c r="AHW23" t="str">
        <f t="shared" si="652"/>
        <v>G</v>
      </c>
      <c r="AHX23" t="str">
        <f t="shared" si="652"/>
        <v>E</v>
      </c>
      <c r="AHY23" t="str">
        <f t="shared" si="652"/>
        <v>I</v>
      </c>
      <c r="AHZ23" t="str">
        <f t="shared" si="652"/>
        <v>G</v>
      </c>
      <c r="AIA23" t="str">
        <f t="shared" si="652"/>
        <v>L</v>
      </c>
      <c r="AIB23" t="str">
        <f t="shared" si="652"/>
        <v>P</v>
      </c>
      <c r="AIC23" t="str">
        <f t="shared" si="652"/>
        <v>G</v>
      </c>
      <c r="AID23" t="str">
        <f t="shared" si="652"/>
        <v>L</v>
      </c>
      <c r="AIE23" t="str">
        <f t="shared" si="652"/>
        <v>P</v>
      </c>
      <c r="AIF23" t="str">
        <f t="shared" si="652"/>
        <v>G</v>
      </c>
      <c r="AIG23" t="str">
        <f t="shared" si="652"/>
        <v>R</v>
      </c>
      <c r="AIH23" t="str">
        <f t="shared" si="652"/>
        <v>P</v>
      </c>
      <c r="AII23" t="str">
        <f t="shared" si="652"/>
        <v>G</v>
      </c>
      <c r="AIJ23" t="str">
        <f t="shared" si="652"/>
        <v>I</v>
      </c>
      <c r="AIK23" t="str">
        <f t="shared" si="652"/>
        <v>P</v>
      </c>
      <c r="AIL23" t="str">
        <f t="shared" si="652"/>
        <v>G</v>
      </c>
      <c r="AIM23" t="str">
        <f t="shared" si="652"/>
        <v>K</v>
      </c>
      <c r="AIN23" t="str">
        <f t="shared" si="652"/>
        <v>E</v>
      </c>
      <c r="AIO23" t="str">
        <f t="shared" si="652"/>
        <v>G</v>
      </c>
      <c r="AIP23" t="str">
        <f t="shared" si="652"/>
        <v>L</v>
      </c>
      <c r="AIQ23" t="str">
        <f t="shared" si="652"/>
        <v>D</v>
      </c>
      <c r="AIR23" t="str">
        <f t="shared" si="652"/>
        <v>G</v>
      </c>
      <c r="AIS23" t="str">
        <f t="shared" si="652"/>
        <v>P</v>
      </c>
      <c r="AIT23" t="str">
        <f t="shared" si="652"/>
        <v>R</v>
      </c>
      <c r="AIU23" t="str">
        <f t="shared" si="652"/>
        <v>G</v>
      </c>
      <c r="AIV23" t="str">
        <f t="shared" si="652"/>
        <v>D</v>
      </c>
      <c r="AIW23" t="str">
        <f t="shared" si="652"/>
        <v>P</v>
      </c>
      <c r="AIX23" t="str">
        <f t="shared" si="652"/>
        <v>G</v>
      </c>
      <c r="AIY23" t="str">
        <f t="shared" si="652"/>
        <v>Q</v>
      </c>
      <c r="AIZ23" t="str">
        <f t="shared" si="652"/>
        <v>P</v>
      </c>
      <c r="AJA23" t="str">
        <f t="shared" si="652"/>
        <v>G</v>
      </c>
      <c r="AJB23" t="str">
        <f t="shared" si="652"/>
        <v>P</v>
      </c>
      <c r="AJC23" t="str">
        <f t="shared" si="652"/>
        <v>P</v>
      </c>
      <c r="AJD23" t="str">
        <f t="shared" si="652"/>
        <v>G</v>
      </c>
      <c r="AJE23" t="str">
        <f t="shared" si="652"/>
        <v>E</v>
      </c>
      <c r="AJF23" t="str">
        <f t="shared" si="652"/>
        <v>T</v>
      </c>
      <c r="AJG23" t="str">
        <f t="shared" si="652"/>
        <v>G</v>
      </c>
      <c r="AJH23" t="str">
        <f t="shared" si="652"/>
        <v>L</v>
      </c>
      <c r="AJI23" t="str">
        <f t="shared" si="652"/>
        <v>P</v>
      </c>
      <c r="AJJ23" t="str">
        <f t="shared" si="652"/>
        <v>G</v>
      </c>
      <c r="AJK23" t="str">
        <f t="shared" si="652"/>
        <v>R</v>
      </c>
      <c r="AJL23" t="str">
        <f t="shared" si="652"/>
        <v>C</v>
      </c>
      <c r="AJM23" t="str">
        <f t="shared" si="652"/>
        <v>F</v>
      </c>
      <c r="AJN23" t="str">
        <f t="shared" si="652"/>
        <v>Q</v>
      </c>
      <c r="AJO23" t="str">
        <f t="shared" si="652"/>
        <v>G</v>
      </c>
      <c r="AJP23" t="str">
        <f t="shared" si="652"/>
        <v>P</v>
      </c>
      <c r="AJQ23" t="str">
        <f t="shared" si="652"/>
        <v>R</v>
      </c>
      <c r="AJR23" t="str">
        <f t="shared" si="652"/>
        <v>G</v>
      </c>
      <c r="AJS23" t="str">
        <f t="shared" si="652"/>
        <v>A</v>
      </c>
      <c r="AJT23" t="str">
        <f t="shared" si="652"/>
        <v>Q</v>
      </c>
      <c r="AJU23" t="str">
        <f t="shared" si="652"/>
        <v>G</v>
      </c>
      <c r="AJV23" t="str">
        <f t="shared" si="652"/>
        <v>L</v>
      </c>
      <c r="AJW23" t="str">
        <f t="shared" si="652"/>
        <v>P</v>
      </c>
      <c r="AJX23" t="str">
        <f t="shared" si="652"/>
        <v>G</v>
      </c>
      <c r="AJY23" t="str">
        <f t="shared" si="652"/>
        <v>L</v>
      </c>
      <c r="AJZ23" t="str">
        <f t="shared" si="652"/>
        <v>N</v>
      </c>
      <c r="AKA23" t="str">
        <f t="shared" ref="AKA23:AML23" si="653">IF(COLUMN(AJZ1)&gt;LEN($A$23), "", MID($A$23, COLUMN(AJZ1), 1))</f>
        <v>G</v>
      </c>
      <c r="AKB23" t="str">
        <f t="shared" si="653"/>
        <v>L</v>
      </c>
      <c r="AKC23" t="str">
        <f t="shared" si="653"/>
        <v>M</v>
      </c>
      <c r="AKD23" t="str">
        <f t="shared" si="653"/>
        <v>G</v>
      </c>
      <c r="AKE23" t="str">
        <f t="shared" si="653"/>
        <v>Q</v>
      </c>
      <c r="AKF23" t="str">
        <f t="shared" si="653"/>
        <v>P</v>
      </c>
      <c r="AKG23" t="str">
        <f t="shared" si="653"/>
        <v>G</v>
      </c>
      <c r="AKH23" t="str">
        <f t="shared" si="653"/>
        <v>R</v>
      </c>
      <c r="AKI23" t="str">
        <f t="shared" si="653"/>
        <v>R</v>
      </c>
      <c r="AKJ23" t="str">
        <f t="shared" si="653"/>
        <v>G</v>
      </c>
      <c r="AKK23" t="str">
        <f t="shared" si="653"/>
        <v>E</v>
      </c>
      <c r="AKL23" t="str">
        <f t="shared" si="653"/>
        <v>T</v>
      </c>
      <c r="AKM23" t="str">
        <f t="shared" si="653"/>
        <v>G</v>
      </c>
      <c r="AKN23" t="str">
        <f t="shared" si="653"/>
        <v>P</v>
      </c>
      <c r="AKO23" t="str">
        <f t="shared" si="653"/>
        <v>K</v>
      </c>
      <c r="AKP23" t="str">
        <f t="shared" si="653"/>
        <v>G</v>
      </c>
      <c r="AKQ23" t="str">
        <f t="shared" si="653"/>
        <v>D</v>
      </c>
      <c r="AKR23" t="str">
        <f t="shared" si="653"/>
        <v>P</v>
      </c>
      <c r="AKS23" t="str">
        <f t="shared" si="653"/>
        <v>G</v>
      </c>
      <c r="AKT23" t="str">
        <f t="shared" si="653"/>
        <v>I</v>
      </c>
      <c r="AKU23" t="str">
        <f t="shared" si="653"/>
        <v>P</v>
      </c>
      <c r="AKV23" t="str">
        <f t="shared" si="653"/>
        <v>G</v>
      </c>
      <c r="AKW23" t="str">
        <f t="shared" si="653"/>
        <v>L</v>
      </c>
      <c r="AKX23" t="str">
        <f t="shared" si="653"/>
        <v>D</v>
      </c>
      <c r="AKY23" t="str">
        <f t="shared" si="653"/>
        <v>R</v>
      </c>
      <c r="AKZ23" t="str">
        <f t="shared" si="653"/>
        <v>P</v>
      </c>
      <c r="ALA23" t="str">
        <f t="shared" si="653"/>
        <v>G</v>
      </c>
      <c r="ALB23" t="str">
        <f t="shared" si="653"/>
        <v>F</v>
      </c>
      <c r="ALC23" t="str">
        <f t="shared" si="653"/>
        <v>P</v>
      </c>
      <c r="ALD23" t="str">
        <f t="shared" si="653"/>
        <v>G</v>
      </c>
      <c r="ALE23" t="str">
        <f t="shared" si="653"/>
        <v>E</v>
      </c>
      <c r="ALF23" t="str">
        <f t="shared" si="653"/>
        <v>P</v>
      </c>
      <c r="ALG23" t="str">
        <f t="shared" si="653"/>
        <v>G</v>
      </c>
      <c r="ALH23" t="str">
        <f t="shared" si="653"/>
        <v>P</v>
      </c>
      <c r="ALI23" t="str">
        <f t="shared" si="653"/>
        <v>P</v>
      </c>
      <c r="ALJ23" t="str">
        <f t="shared" si="653"/>
        <v>G</v>
      </c>
      <c r="ALK23" t="str">
        <f t="shared" si="653"/>
        <v>M</v>
      </c>
      <c r="ALL23" t="str">
        <f t="shared" si="653"/>
        <v>P</v>
      </c>
      <c r="ALM23" t="str">
        <f t="shared" si="653"/>
        <v>G</v>
      </c>
      <c r="ALN23" t="str">
        <f t="shared" si="653"/>
        <v>H</v>
      </c>
      <c r="ALO23" t="str">
        <f t="shared" si="653"/>
        <v>G</v>
      </c>
      <c r="ALP23" t="str">
        <f t="shared" si="653"/>
        <v>G</v>
      </c>
      <c r="ALQ23" t="str">
        <f t="shared" si="653"/>
        <v>E</v>
      </c>
      <c r="ALR23" t="str">
        <f t="shared" si="653"/>
        <v>V</v>
      </c>
      <c r="ALS23" t="str">
        <f t="shared" si="653"/>
        <v>G</v>
      </c>
      <c r="ALT23" t="str">
        <f t="shared" si="653"/>
        <v>P</v>
      </c>
      <c r="ALU23" t="str">
        <f t="shared" si="653"/>
        <v>P</v>
      </c>
      <c r="ALV23" t="str">
        <f t="shared" si="653"/>
        <v>G</v>
      </c>
      <c r="ALW23" t="str">
        <f t="shared" si="653"/>
        <v>P</v>
      </c>
      <c r="ALX23" t="str">
        <f t="shared" si="653"/>
        <v>K</v>
      </c>
      <c r="ALY23" t="str">
        <f t="shared" si="653"/>
        <v>G</v>
      </c>
      <c r="ALZ23" t="str">
        <f t="shared" si="653"/>
        <v>Y</v>
      </c>
      <c r="AMA23" t="str">
        <f t="shared" si="653"/>
        <v>P</v>
      </c>
      <c r="AMB23" t="str">
        <f t="shared" si="653"/>
        <v>G</v>
      </c>
      <c r="AMC23" t="str">
        <f t="shared" si="653"/>
        <v>N</v>
      </c>
      <c r="AMD23" t="str">
        <f t="shared" si="653"/>
        <v>P</v>
      </c>
      <c r="AME23" t="str">
        <f t="shared" si="653"/>
        <v>G</v>
      </c>
      <c r="AMF23" t="str">
        <f t="shared" si="653"/>
        <v>F</v>
      </c>
      <c r="AMG23" t="str">
        <f t="shared" si="653"/>
        <v>S</v>
      </c>
      <c r="AMH23" t="str">
        <f t="shared" si="653"/>
        <v>G</v>
      </c>
      <c r="AMI23" t="str">
        <f t="shared" si="653"/>
        <v>P</v>
      </c>
      <c r="AMJ23" t="str">
        <f t="shared" si="653"/>
        <v>P</v>
      </c>
      <c r="AMK23" t="str">
        <f t="shared" si="653"/>
        <v>G</v>
      </c>
      <c r="AML23" t="str">
        <f t="shared" si="653"/>
        <v>E</v>
      </c>
      <c r="AMM23" t="str">
        <f t="shared" ref="AMM23:AOX23" si="654">IF(COLUMN(AML1)&gt;LEN($A$23), "", MID($A$23, COLUMN(AML1), 1))</f>
        <v>R</v>
      </c>
      <c r="AMN23" t="str">
        <f t="shared" si="654"/>
        <v>G</v>
      </c>
      <c r="AMO23" t="str">
        <f t="shared" si="654"/>
        <v>K</v>
      </c>
      <c r="AMP23" t="str">
        <f t="shared" si="654"/>
        <v>M</v>
      </c>
      <c r="AMQ23" t="str">
        <f t="shared" si="654"/>
        <v>G</v>
      </c>
      <c r="AMR23" t="str">
        <f t="shared" si="654"/>
        <v>M</v>
      </c>
      <c r="AMS23" t="str">
        <f t="shared" si="654"/>
        <v>M</v>
      </c>
      <c r="AMT23" t="str">
        <f t="shared" si="654"/>
        <v>G</v>
      </c>
      <c r="AMU23" t="str">
        <f t="shared" si="654"/>
        <v>Y</v>
      </c>
      <c r="AMV23" t="str">
        <f t="shared" si="654"/>
        <v>P</v>
      </c>
      <c r="AMW23" t="str">
        <f t="shared" si="654"/>
        <v>G</v>
      </c>
      <c r="AMX23" t="str">
        <f t="shared" si="654"/>
        <v>T</v>
      </c>
      <c r="AMY23" t="str">
        <f t="shared" si="654"/>
        <v>T</v>
      </c>
      <c r="AMZ23" t="str">
        <f t="shared" si="654"/>
        <v>G</v>
      </c>
      <c r="ANA23" t="str">
        <f t="shared" si="654"/>
        <v>P</v>
      </c>
      <c r="ANB23" t="str">
        <f t="shared" si="654"/>
        <v>P</v>
      </c>
      <c r="ANC23" t="str">
        <f t="shared" si="654"/>
        <v>G</v>
      </c>
      <c r="AND23" t="str">
        <f t="shared" si="654"/>
        <v>L</v>
      </c>
      <c r="ANE23" t="str">
        <f t="shared" si="654"/>
        <v>P</v>
      </c>
      <c r="ANF23" t="str">
        <f t="shared" si="654"/>
        <v>G</v>
      </c>
      <c r="ANG23" t="str">
        <f t="shared" si="654"/>
        <v>S</v>
      </c>
      <c r="ANH23" t="str">
        <f t="shared" si="654"/>
        <v>P</v>
      </c>
      <c r="ANI23" t="str">
        <f t="shared" si="654"/>
        <v>G</v>
      </c>
      <c r="ANJ23" t="str">
        <f t="shared" si="654"/>
        <v>Y</v>
      </c>
      <c r="ANK23" t="str">
        <f t="shared" si="654"/>
        <v>P</v>
      </c>
      <c r="ANL23" t="str">
        <f t="shared" si="654"/>
        <v>G</v>
      </c>
      <c r="ANM23" t="str">
        <f t="shared" si="654"/>
        <v>R</v>
      </c>
      <c r="ANN23" t="str">
        <f t="shared" si="654"/>
        <v>R</v>
      </c>
      <c r="ANO23" t="str">
        <f t="shared" si="654"/>
        <v>G</v>
      </c>
      <c r="ANP23" t="str">
        <f t="shared" si="654"/>
        <v>S</v>
      </c>
      <c r="ANQ23" t="str">
        <f t="shared" si="654"/>
        <v>L</v>
      </c>
      <c r="ANR23" t="str">
        <f t="shared" si="654"/>
        <v>G</v>
      </c>
      <c r="ANS23" t="str">
        <f t="shared" si="654"/>
        <v>I</v>
      </c>
      <c r="ANT23" t="str">
        <f t="shared" si="654"/>
        <v>P</v>
      </c>
      <c r="ANU23" t="str">
        <f t="shared" si="654"/>
        <v>G</v>
      </c>
      <c r="ANV23" t="str">
        <f t="shared" si="654"/>
        <v>V</v>
      </c>
      <c r="ANW23" t="str">
        <f t="shared" si="654"/>
        <v>K</v>
      </c>
      <c r="ANX23" t="str">
        <f t="shared" si="654"/>
        <v>G</v>
      </c>
      <c r="ANY23" t="str">
        <f t="shared" si="654"/>
        <v>Q</v>
      </c>
      <c r="ANZ23" t="str">
        <f t="shared" si="654"/>
        <v>R</v>
      </c>
      <c r="AOA23" t="str">
        <f t="shared" si="654"/>
        <v>G</v>
      </c>
      <c r="AOB23" t="str">
        <f t="shared" si="654"/>
        <v>P</v>
      </c>
      <c r="AOC23" t="str">
        <f t="shared" si="654"/>
        <v>P</v>
      </c>
      <c r="AOD23" t="str">
        <f t="shared" si="654"/>
        <v>G</v>
      </c>
      <c r="AOE23" t="str">
        <f t="shared" si="654"/>
        <v>D</v>
      </c>
      <c r="AOF23" t="str">
        <f t="shared" si="654"/>
        <v>E</v>
      </c>
      <c r="AOG23" t="str">
        <f t="shared" si="654"/>
        <v>G</v>
      </c>
      <c r="AOH23" t="str">
        <f t="shared" si="654"/>
        <v>E</v>
      </c>
      <c r="AOI23" t="str">
        <f t="shared" si="654"/>
        <v>R</v>
      </c>
      <c r="AOJ23" t="str">
        <f t="shared" si="654"/>
        <v>G</v>
      </c>
      <c r="AOK23" t="str">
        <f t="shared" si="654"/>
        <v>D</v>
      </c>
      <c r="AOL23" t="str">
        <f t="shared" si="654"/>
        <v>R</v>
      </c>
      <c r="AOM23" t="str">
        <f t="shared" si="654"/>
        <v>G</v>
      </c>
      <c r="AON23" t="str">
        <f t="shared" si="654"/>
        <v>N</v>
      </c>
      <c r="AOO23" t="str">
        <f t="shared" si="654"/>
        <v>P</v>
      </c>
      <c r="AOP23" t="str">
        <f t="shared" si="654"/>
        <v>G</v>
      </c>
      <c r="AOQ23" t="str">
        <f t="shared" si="654"/>
        <v>P</v>
      </c>
      <c r="AOR23" t="str">
        <f t="shared" si="654"/>
        <v>-</v>
      </c>
      <c r="AOS23" t="str">
        <f t="shared" si="654"/>
        <v>-</v>
      </c>
      <c r="AOT23" t="str">
        <f t="shared" si="654"/>
        <v>-</v>
      </c>
      <c r="AOU23" t="str">
        <f t="shared" si="654"/>
        <v>-</v>
      </c>
      <c r="AOV23" t="str">
        <f t="shared" si="654"/>
        <v>-</v>
      </c>
      <c r="AOW23" t="str">
        <f t="shared" si="654"/>
        <v>A</v>
      </c>
      <c r="AOX23" t="str">
        <f t="shared" si="654"/>
        <v>R</v>
      </c>
      <c r="AOY23" t="str">
        <f t="shared" ref="AOY23:ARJ23" si="655">IF(COLUMN(AOX1)&gt;LEN($A$23), "", MID($A$23, COLUMN(AOX1), 1))</f>
        <v>L</v>
      </c>
      <c r="AOZ23" t="str">
        <f t="shared" si="655"/>
        <v>I</v>
      </c>
      <c r="APA23" t="str">
        <f t="shared" si="655"/>
        <v>Q</v>
      </c>
      <c r="APB23" t="str">
        <f t="shared" si="655"/>
        <v>V</v>
      </c>
      <c r="APC23" t="str">
        <f t="shared" si="655"/>
        <v>K</v>
      </c>
      <c r="APD23" t="str">
        <f t="shared" si="655"/>
        <v>G</v>
      </c>
      <c r="APE23" t="str">
        <f t="shared" si="655"/>
        <v>D</v>
      </c>
      <c r="APF23" t="str">
        <f t="shared" si="655"/>
        <v>K</v>
      </c>
      <c r="APG23" t="str">
        <f t="shared" si="655"/>
        <v>G</v>
      </c>
      <c r="APH23" t="str">
        <f t="shared" si="655"/>
        <v>E</v>
      </c>
      <c r="API23" t="str">
        <f t="shared" si="655"/>
        <v>P</v>
      </c>
      <c r="APJ23" t="str">
        <f t="shared" si="655"/>
        <v>G</v>
      </c>
      <c r="APK23" t="str">
        <f t="shared" si="655"/>
        <v>P</v>
      </c>
      <c r="APL23" t="str">
        <f t="shared" si="655"/>
        <v>K</v>
      </c>
      <c r="APM23" t="str">
        <f t="shared" si="655"/>
        <v>G</v>
      </c>
      <c r="APN23" t="str">
        <f t="shared" si="655"/>
        <v>L</v>
      </c>
      <c r="APO23" t="str">
        <f t="shared" si="655"/>
        <v>A</v>
      </c>
      <c r="APP23" t="str">
        <f t="shared" si="655"/>
        <v>G</v>
      </c>
      <c r="APQ23" t="str">
        <f t="shared" si="655"/>
        <v>N</v>
      </c>
      <c r="APR23" t="str">
        <f t="shared" si="655"/>
        <v>P</v>
      </c>
      <c r="APS23" t="str">
        <f t="shared" si="655"/>
        <v>G</v>
      </c>
      <c r="APT23" t="str">
        <f t="shared" si="655"/>
        <v>E</v>
      </c>
      <c r="APU23" t="str">
        <f t="shared" si="655"/>
        <v>K</v>
      </c>
      <c r="APV23" t="str">
        <f t="shared" si="655"/>
        <v>G</v>
      </c>
      <c r="APW23" t="str">
        <f t="shared" si="655"/>
        <v>S</v>
      </c>
      <c r="APX23" t="str">
        <f t="shared" si="655"/>
        <v>R</v>
      </c>
      <c r="APY23" t="str">
        <f t="shared" si="655"/>
        <v>G</v>
      </c>
      <c r="APZ23" t="str">
        <f t="shared" si="655"/>
        <v>I</v>
      </c>
      <c r="AQA23" t="str">
        <f t="shared" si="655"/>
        <v>P</v>
      </c>
      <c r="AQB23" t="str">
        <f t="shared" si="655"/>
        <v>G</v>
      </c>
      <c r="AQC23" t="str">
        <f t="shared" si="655"/>
        <v>L</v>
      </c>
      <c r="AQD23" t="str">
        <f t="shared" si="655"/>
        <v>P</v>
      </c>
      <c r="AQE23" t="str">
        <f t="shared" si="655"/>
        <v>G</v>
      </c>
      <c r="AQF23" t="str">
        <f t="shared" si="655"/>
        <v>L</v>
      </c>
      <c r="AQG23" t="str">
        <f t="shared" si="655"/>
        <v>K</v>
      </c>
      <c r="AQH23" t="str">
        <f t="shared" si="655"/>
        <v>G</v>
      </c>
      <c r="AQI23" t="str">
        <f t="shared" si="655"/>
        <v>L</v>
      </c>
      <c r="AQJ23" t="str">
        <f t="shared" si="655"/>
        <v>E</v>
      </c>
      <c r="AQK23" t="str">
        <f t="shared" si="655"/>
        <v>G</v>
      </c>
      <c r="AQL23" t="str">
        <f t="shared" si="655"/>
        <v>P</v>
      </c>
      <c r="AQM23" t="str">
        <f t="shared" si="655"/>
        <v>P</v>
      </c>
      <c r="AQN23" t="str">
        <f t="shared" si="655"/>
        <v>G</v>
      </c>
      <c r="AQO23" t="str">
        <f t="shared" si="655"/>
        <v>P</v>
      </c>
      <c r="AQP23" t="str">
        <f t="shared" si="655"/>
        <v>P</v>
      </c>
      <c r="AQQ23" t="str">
        <f t="shared" si="655"/>
        <v>G</v>
      </c>
      <c r="AQR23" t="str">
        <f t="shared" si="655"/>
        <v>P</v>
      </c>
      <c r="AQS23" t="str">
        <f t="shared" si="655"/>
        <v>P</v>
      </c>
      <c r="AQT23" t="str">
        <f t="shared" si="655"/>
        <v>G</v>
      </c>
      <c r="AQU23" t="str">
        <f t="shared" si="655"/>
        <v>P</v>
      </c>
      <c r="AQV23" t="str">
        <f t="shared" si="655"/>
        <v>K</v>
      </c>
      <c r="AQW23" t="str">
        <f t="shared" si="655"/>
        <v>G</v>
      </c>
      <c r="AQX23" t="str">
        <f t="shared" si="655"/>
        <v>D</v>
      </c>
      <c r="AQY23" t="str">
        <f t="shared" si="655"/>
        <v>L</v>
      </c>
      <c r="AQZ23" t="str">
        <f t="shared" si="655"/>
        <v>G</v>
      </c>
      <c r="ARA23" t="str">
        <f t="shared" si="655"/>
        <v>I</v>
      </c>
      <c r="ARB23" t="str">
        <f t="shared" si="655"/>
        <v>I</v>
      </c>
      <c r="ARC23" t="str">
        <f t="shared" si="655"/>
        <v>G</v>
      </c>
      <c r="ARD23" t="str">
        <f t="shared" si="655"/>
        <v>S</v>
      </c>
      <c r="ARE23" t="str">
        <f t="shared" si="655"/>
        <v>P</v>
      </c>
      <c r="ARF23" t="str">
        <f t="shared" si="655"/>
        <v>G</v>
      </c>
      <c r="ARG23" t="str">
        <f t="shared" si="655"/>
        <v>E</v>
      </c>
      <c r="ARH23" t="str">
        <f t="shared" si="655"/>
        <v>P</v>
      </c>
      <c r="ARI23" t="str">
        <f t="shared" si="655"/>
        <v>G</v>
      </c>
      <c r="ARJ23" t="str">
        <f t="shared" si="655"/>
        <v>P</v>
      </c>
      <c r="ARK23" t="str">
        <f t="shared" ref="ARK23:ATV23" si="656">IF(COLUMN(ARJ1)&gt;LEN($A$23), "", MID($A$23, COLUMN(ARJ1), 1))</f>
        <v>R</v>
      </c>
      <c r="ARL23" t="str">
        <f t="shared" si="656"/>
        <v>G</v>
      </c>
      <c r="ARM23" t="str">
        <f t="shared" si="656"/>
        <v>E</v>
      </c>
      <c r="ARN23" t="str">
        <f t="shared" si="656"/>
        <v>P</v>
      </c>
      <c r="ARO23" t="str">
        <f t="shared" si="656"/>
        <v>G</v>
      </c>
      <c r="ARP23" t="str">
        <f t="shared" si="656"/>
        <v>T</v>
      </c>
      <c r="ARQ23" t="str">
        <f t="shared" si="656"/>
        <v>M</v>
      </c>
      <c r="ARR23" t="str">
        <f t="shared" si="656"/>
        <v>G</v>
      </c>
      <c r="ARS23" t="str">
        <f t="shared" si="656"/>
        <v>H</v>
      </c>
      <c r="ART23" t="str">
        <f t="shared" si="656"/>
        <v>M</v>
      </c>
      <c r="ARU23" t="str">
        <f t="shared" si="656"/>
        <v>G</v>
      </c>
      <c r="ARV23" t="str">
        <f t="shared" si="656"/>
        <v>V</v>
      </c>
      <c r="ARW23" t="str">
        <f t="shared" si="656"/>
        <v>P</v>
      </c>
      <c r="ARX23" t="str">
        <f t="shared" si="656"/>
        <v>G</v>
      </c>
      <c r="ARY23" t="str">
        <f t="shared" si="656"/>
        <v>S</v>
      </c>
      <c r="ARZ23" t="str">
        <f t="shared" si="656"/>
        <v>K</v>
      </c>
      <c r="ASA23" t="str">
        <f t="shared" si="656"/>
        <v>G</v>
      </c>
      <c r="ASB23" t="str">
        <f t="shared" si="656"/>
        <v>K</v>
      </c>
      <c r="ASC23" t="str">
        <f t="shared" si="656"/>
        <v>R</v>
      </c>
      <c r="ASD23" t="str">
        <f t="shared" si="656"/>
        <v>G</v>
      </c>
      <c r="ASE23" t="str">
        <f t="shared" si="656"/>
        <v>T</v>
      </c>
      <c r="ASF23" t="str">
        <f t="shared" si="656"/>
        <v>F</v>
      </c>
      <c r="ASG23" t="str">
        <f t="shared" si="656"/>
        <v>G</v>
      </c>
      <c r="ASH23" t="str">
        <f t="shared" si="656"/>
        <v>L</v>
      </c>
      <c r="ASI23" t="str">
        <f t="shared" si="656"/>
        <v>P</v>
      </c>
      <c r="ASJ23" t="str">
        <f t="shared" si="656"/>
        <v>G</v>
      </c>
      <c r="ASK23" t="str">
        <f t="shared" si="656"/>
        <v>L</v>
      </c>
      <c r="ASL23" t="str">
        <f t="shared" si="656"/>
        <v>A</v>
      </c>
      <c r="ASM23" t="str">
        <f t="shared" si="656"/>
        <v>G</v>
      </c>
      <c r="ASN23" t="str">
        <f t="shared" si="656"/>
        <v>T</v>
      </c>
      <c r="ASO23" t="str">
        <f t="shared" si="656"/>
        <v>P</v>
      </c>
      <c r="ASP23" t="str">
        <f t="shared" si="656"/>
        <v>G</v>
      </c>
      <c r="ASQ23" t="str">
        <f t="shared" si="656"/>
        <v>L</v>
      </c>
      <c r="ASR23" t="str">
        <f t="shared" si="656"/>
        <v>P</v>
      </c>
      <c r="ASS23" t="str">
        <f t="shared" si="656"/>
        <v>G</v>
      </c>
      <c r="AST23" t="str">
        <f t="shared" si="656"/>
        <v>I</v>
      </c>
      <c r="ASU23" t="str">
        <f t="shared" si="656"/>
        <v>S</v>
      </c>
      <c r="ASV23" t="str">
        <f t="shared" si="656"/>
        <v>G</v>
      </c>
      <c r="ASW23" t="str">
        <f t="shared" si="656"/>
        <v>L</v>
      </c>
      <c r="ASX23" t="str">
        <f t="shared" si="656"/>
        <v>Q</v>
      </c>
      <c r="ASY23" t="str">
        <f t="shared" si="656"/>
        <v>G</v>
      </c>
      <c r="ASZ23" t="str">
        <f t="shared" si="656"/>
        <v>D</v>
      </c>
      <c r="ATA23" t="str">
        <f t="shared" si="656"/>
        <v>K</v>
      </c>
      <c r="ATB23" t="str">
        <f t="shared" si="656"/>
        <v>G</v>
      </c>
      <c r="ATC23" t="str">
        <f t="shared" si="656"/>
        <v>E</v>
      </c>
      <c r="ATD23" t="str">
        <f t="shared" si="656"/>
        <v>P</v>
      </c>
      <c r="ATE23" t="str">
        <f t="shared" si="656"/>
        <v>G</v>
      </c>
      <c r="ATF23" t="str">
        <f t="shared" si="656"/>
        <v>Y</v>
      </c>
      <c r="ATG23" t="str">
        <f t="shared" si="656"/>
        <v>A</v>
      </c>
      <c r="ATH23" t="str">
        <f t="shared" si="656"/>
        <v>E</v>
      </c>
      <c r="ATI23" t="str">
        <f t="shared" si="656"/>
        <v>G</v>
      </c>
      <c r="ATJ23" t="str">
        <f t="shared" si="656"/>
        <v>T</v>
      </c>
      <c r="ATK23" t="str">
        <f t="shared" si="656"/>
        <v>R</v>
      </c>
      <c r="ATL23" t="str">
        <f t="shared" si="656"/>
        <v>P</v>
      </c>
      <c r="ATM23" t="str">
        <f t="shared" si="656"/>
        <v>G</v>
      </c>
      <c r="ATN23" t="str">
        <f t="shared" si="656"/>
        <v>P</v>
      </c>
      <c r="ATO23" t="str">
        <f t="shared" si="656"/>
        <v>P</v>
      </c>
      <c r="ATP23" t="str">
        <f t="shared" si="656"/>
        <v>G</v>
      </c>
      <c r="ATQ23" t="str">
        <f t="shared" si="656"/>
        <v>P</v>
      </c>
      <c r="ATR23" t="str">
        <f t="shared" si="656"/>
        <v>K</v>
      </c>
      <c r="ATS23" t="str">
        <f t="shared" si="656"/>
        <v>G</v>
      </c>
      <c r="ATT23" t="str">
        <f t="shared" si="656"/>
        <v>D</v>
      </c>
      <c r="ATU23" t="str">
        <f t="shared" si="656"/>
        <v>P</v>
      </c>
      <c r="ATV23" t="str">
        <f t="shared" si="656"/>
        <v>G</v>
      </c>
      <c r="ATW23" t="str">
        <f t="shared" ref="ATW23:AWH23" si="657">IF(COLUMN(ATV1)&gt;LEN($A$23), "", MID($A$23, COLUMN(ATV1), 1))</f>
        <v>L</v>
      </c>
      <c r="ATX23" t="str">
        <f t="shared" si="657"/>
        <v>P</v>
      </c>
      <c r="ATY23" t="str">
        <f t="shared" si="657"/>
        <v>G</v>
      </c>
      <c r="ATZ23" t="str">
        <f t="shared" si="657"/>
        <v>D</v>
      </c>
      <c r="AUA23" t="str">
        <f t="shared" si="657"/>
        <v>V</v>
      </c>
      <c r="AUB23" t="str">
        <f t="shared" si="657"/>
        <v>G</v>
      </c>
      <c r="AUC23" t="str">
        <f t="shared" si="657"/>
        <v>K</v>
      </c>
      <c r="AUD23" t="str">
        <f t="shared" si="657"/>
        <v>K</v>
      </c>
      <c r="AUE23" t="str">
        <f t="shared" si="657"/>
        <v>G</v>
      </c>
      <c r="AUF23" t="str">
        <f t="shared" si="657"/>
        <v>E</v>
      </c>
      <c r="AUG23" t="str">
        <f t="shared" si="657"/>
        <v>R</v>
      </c>
      <c r="AUH23" t="str">
        <f t="shared" si="657"/>
        <v>G</v>
      </c>
      <c r="AUI23" t="str">
        <f t="shared" si="657"/>
        <v>P</v>
      </c>
      <c r="AUJ23" t="str">
        <f t="shared" si="657"/>
        <v>P</v>
      </c>
      <c r="AUK23" t="str">
        <f t="shared" si="657"/>
        <v>G</v>
      </c>
      <c r="AUL23" t="str">
        <f t="shared" si="657"/>
        <v>P</v>
      </c>
      <c r="AUM23" t="str">
        <f t="shared" si="657"/>
        <v>P</v>
      </c>
      <c r="AUN23" t="str">
        <f t="shared" si="657"/>
        <v>G</v>
      </c>
      <c r="AUO23" t="str">
        <f t="shared" si="657"/>
        <v>H</v>
      </c>
      <c r="AUP23" t="str">
        <f t="shared" si="657"/>
        <v>S</v>
      </c>
      <c r="AUQ23" t="str">
        <f t="shared" si="657"/>
        <v>G</v>
      </c>
      <c r="AUR23" t="str">
        <f t="shared" si="657"/>
        <v>P</v>
      </c>
      <c r="AUS23" t="str">
        <f t="shared" si="657"/>
        <v>A</v>
      </c>
      <c r="AUT23" t="str">
        <f t="shared" si="657"/>
        <v>G</v>
      </c>
      <c r="AUU23" t="str">
        <f t="shared" si="657"/>
        <v>P</v>
      </c>
      <c r="AUV23" t="str">
        <f t="shared" si="657"/>
        <v>A</v>
      </c>
      <c r="AUW23" t="str">
        <f t="shared" si="657"/>
        <v>G</v>
      </c>
      <c r="AUX23" t="str">
        <f t="shared" si="657"/>
        <v>V</v>
      </c>
      <c r="AUY23" t="str">
        <f t="shared" si="657"/>
        <v>P</v>
      </c>
      <c r="AUZ23" t="str">
        <f t="shared" si="657"/>
        <v>G</v>
      </c>
      <c r="AVA23" t="str">
        <f t="shared" si="657"/>
        <v>S</v>
      </c>
      <c r="AVB23" t="str">
        <f t="shared" si="657"/>
        <v>P</v>
      </c>
      <c r="AVC23" t="str">
        <f t="shared" si="657"/>
        <v>G</v>
      </c>
      <c r="AVD23" t="str">
        <f t="shared" si="657"/>
        <v>S</v>
      </c>
      <c r="AVE23" t="str">
        <f t="shared" si="657"/>
        <v>P</v>
      </c>
      <c r="AVF23" t="str">
        <f t="shared" si="657"/>
        <v>G</v>
      </c>
      <c r="AVG23" t="str">
        <f t="shared" si="657"/>
        <v>L</v>
      </c>
      <c r="AVH23" t="str">
        <f t="shared" si="657"/>
        <v>P</v>
      </c>
      <c r="AVI23" t="str">
        <f t="shared" si="657"/>
        <v>G</v>
      </c>
      <c r="AVJ23" t="str">
        <f t="shared" si="657"/>
        <v>M</v>
      </c>
      <c r="AVK23" t="str">
        <f t="shared" si="657"/>
        <v>P</v>
      </c>
      <c r="AVL23" t="str">
        <f t="shared" si="657"/>
        <v>G</v>
      </c>
      <c r="AVM23" t="str">
        <f t="shared" si="657"/>
        <v>P</v>
      </c>
      <c r="AVN23" t="str">
        <f t="shared" si="657"/>
        <v>D</v>
      </c>
      <c r="AVO23" t="str">
        <f t="shared" si="657"/>
        <v>G</v>
      </c>
      <c r="AVP23" t="str">
        <f t="shared" si="657"/>
        <v>E</v>
      </c>
      <c r="AVQ23" t="str">
        <f t="shared" si="657"/>
        <v>M</v>
      </c>
      <c r="AVR23" t="str">
        <f t="shared" si="657"/>
        <v>G</v>
      </c>
      <c r="AVS23" t="str">
        <f t="shared" si="657"/>
        <v>S</v>
      </c>
      <c r="AVT23" t="str">
        <f t="shared" si="657"/>
        <v>K</v>
      </c>
      <c r="AVU23" t="str">
        <f t="shared" si="657"/>
        <v>G</v>
      </c>
      <c r="AVV23" t="str">
        <f t="shared" si="657"/>
        <v>I</v>
      </c>
      <c r="AVW23" t="str">
        <f t="shared" si="657"/>
        <v>K</v>
      </c>
      <c r="AVX23" t="str">
        <f t="shared" si="657"/>
        <v>G</v>
      </c>
      <c r="AVY23" t="str">
        <f t="shared" si="657"/>
        <v>F</v>
      </c>
      <c r="AVZ23" t="str">
        <f t="shared" si="657"/>
        <v>P</v>
      </c>
      <c r="AWA23" t="str">
        <f t="shared" si="657"/>
        <v>G</v>
      </c>
      <c r="AWB23" t="str">
        <f t="shared" si="657"/>
        <v>H</v>
      </c>
      <c r="AWC23" t="str">
        <f t="shared" si="657"/>
        <v>P</v>
      </c>
      <c r="AWD23" t="str">
        <f t="shared" si="657"/>
        <v>G</v>
      </c>
      <c r="AWE23" t="str">
        <f t="shared" si="657"/>
        <v>I</v>
      </c>
      <c r="AWF23" t="str">
        <f t="shared" si="657"/>
        <v>K</v>
      </c>
      <c r="AWG23" t="str">
        <f t="shared" si="657"/>
        <v>G</v>
      </c>
      <c r="AWH23" t="str">
        <f t="shared" si="657"/>
        <v>P</v>
      </c>
      <c r="AWI23" t="str">
        <f t="shared" ref="AWI23:AYT23" si="658">IF(COLUMN(AWH1)&gt;LEN($A$23), "", MID($A$23, COLUMN(AWH1), 1))</f>
        <v>P</v>
      </c>
      <c r="AWJ23" t="str">
        <f t="shared" si="658"/>
        <v>G</v>
      </c>
      <c r="AWK23" t="str">
        <f t="shared" si="658"/>
        <v>L</v>
      </c>
      <c r="AWL23" t="str">
        <f t="shared" si="658"/>
        <v>P</v>
      </c>
      <c r="AWM23" t="str">
        <f t="shared" si="658"/>
        <v>G</v>
      </c>
      <c r="AWN23" t="str">
        <f t="shared" si="658"/>
        <v>F</v>
      </c>
      <c r="AWO23" t="str">
        <f t="shared" si="658"/>
        <v>P</v>
      </c>
      <c r="AWP23" t="str">
        <f t="shared" si="658"/>
        <v>G</v>
      </c>
      <c r="AWQ23" t="str">
        <f t="shared" si="658"/>
        <v>S</v>
      </c>
      <c r="AWR23" t="str">
        <f t="shared" si="658"/>
        <v>P</v>
      </c>
      <c r="AWS23" t="str">
        <f t="shared" si="658"/>
        <v>G</v>
      </c>
      <c r="AWT23" t="str">
        <f t="shared" si="658"/>
        <v>P</v>
      </c>
      <c r="AWU23" t="str">
        <f t="shared" si="658"/>
        <v>V</v>
      </c>
      <c r="AWV23" t="str">
        <f t="shared" si="658"/>
        <v>G</v>
      </c>
      <c r="AWW23" t="str">
        <f t="shared" si="658"/>
        <v>M</v>
      </c>
      <c r="AWX23" t="str">
        <f t="shared" si="658"/>
        <v>R</v>
      </c>
      <c r="AWY23" t="str">
        <f t="shared" si="658"/>
        <v>G</v>
      </c>
      <c r="AWZ23" t="str">
        <f t="shared" si="658"/>
        <v>N</v>
      </c>
      <c r="AXA23" t="str">
        <f t="shared" si="658"/>
        <v>Q</v>
      </c>
      <c r="AXB23" t="str">
        <f t="shared" si="658"/>
        <v>G</v>
      </c>
      <c r="AXC23" t="str">
        <f t="shared" si="658"/>
        <v>H</v>
      </c>
      <c r="AXD23" t="str">
        <f t="shared" si="658"/>
        <v>D</v>
      </c>
      <c r="AXE23" t="str">
        <f t="shared" si="658"/>
        <v>G</v>
      </c>
      <c r="AXF23" t="str">
        <f t="shared" si="658"/>
        <v>I</v>
      </c>
      <c r="AXG23" t="str">
        <f t="shared" si="658"/>
        <v>P</v>
      </c>
      <c r="AXH23" t="str">
        <f t="shared" si="658"/>
        <v>G</v>
      </c>
      <c r="AXI23" t="str">
        <f t="shared" si="658"/>
        <v>P</v>
      </c>
      <c r="AXJ23" t="str">
        <f t="shared" si="658"/>
        <v>P</v>
      </c>
      <c r="AXK23" t="str">
        <f t="shared" si="658"/>
        <v>G</v>
      </c>
      <c r="AXL23" t="str">
        <f t="shared" si="658"/>
        <v>E</v>
      </c>
      <c r="AXM23" t="str">
        <f t="shared" si="658"/>
        <v>K</v>
      </c>
      <c r="AXN23" t="str">
        <f t="shared" si="658"/>
        <v>G</v>
      </c>
      <c r="AXO23" t="str">
        <f t="shared" si="658"/>
        <v>E</v>
      </c>
      <c r="AXP23" t="str">
        <f t="shared" si="658"/>
        <v>T</v>
      </c>
      <c r="AXQ23" t="str">
        <f t="shared" si="658"/>
        <v>G</v>
      </c>
      <c r="AXR23" t="str">
        <f t="shared" si="658"/>
        <v>L</v>
      </c>
      <c r="AXS23" t="str">
        <f t="shared" si="658"/>
        <v>L</v>
      </c>
      <c r="AXT23" t="str">
        <f t="shared" si="658"/>
        <v>G</v>
      </c>
      <c r="AXU23" t="str">
        <f t="shared" si="658"/>
        <v>-</v>
      </c>
      <c r="AXV23" t="str">
        <f t="shared" si="658"/>
        <v>A</v>
      </c>
      <c r="AXW23" t="str">
        <f t="shared" si="658"/>
        <v>H</v>
      </c>
      <c r="AXX23" t="str">
        <f t="shared" si="658"/>
        <v>P</v>
      </c>
      <c r="AXY23" t="str">
        <f t="shared" si="658"/>
        <v>G</v>
      </c>
      <c r="AXZ23" t="str">
        <f t="shared" si="658"/>
        <v>P</v>
      </c>
      <c r="AYA23" t="str">
        <f t="shared" si="658"/>
        <v>R</v>
      </c>
      <c r="AYB23" t="str">
        <f t="shared" si="658"/>
        <v>G</v>
      </c>
      <c r="AYC23" t="str">
        <f t="shared" si="658"/>
        <v>H</v>
      </c>
      <c r="AYD23" t="str">
        <f t="shared" si="658"/>
        <v>P</v>
      </c>
      <c r="AYE23" t="str">
        <f t="shared" si="658"/>
        <v>G</v>
      </c>
      <c r="AYF23" t="str">
        <f t="shared" si="658"/>
        <v>A</v>
      </c>
      <c r="AYG23" t="str">
        <f t="shared" si="658"/>
        <v>K</v>
      </c>
      <c r="AYH23" t="str">
        <f t="shared" si="658"/>
        <v>G</v>
      </c>
      <c r="AYI23" t="str">
        <f t="shared" si="658"/>
        <v>A</v>
      </c>
      <c r="AYJ23" t="str">
        <f t="shared" si="658"/>
        <v>K</v>
      </c>
      <c r="AYK23" t="str">
        <f t="shared" si="658"/>
        <v>G</v>
      </c>
      <c r="AYL23" t="str">
        <f t="shared" si="658"/>
        <v>D</v>
      </c>
      <c r="AYM23" t="str">
        <f t="shared" si="658"/>
        <v>R</v>
      </c>
      <c r="AYN23" t="str">
        <f t="shared" si="658"/>
        <v>G</v>
      </c>
      <c r="AYO23" t="str">
        <f t="shared" si="658"/>
        <v>A</v>
      </c>
      <c r="AYP23" t="str">
        <f t="shared" si="658"/>
        <v>P</v>
      </c>
      <c r="AYQ23" t="str">
        <f t="shared" si="658"/>
        <v>G</v>
      </c>
      <c r="AYR23" t="str">
        <f t="shared" si="658"/>
        <v>L</v>
      </c>
      <c r="AYS23" t="str">
        <f t="shared" si="658"/>
        <v>P</v>
      </c>
      <c r="AYT23" t="str">
        <f t="shared" si="658"/>
        <v>G</v>
      </c>
      <c r="AYU23" t="str">
        <f t="shared" ref="AYU23:BBF23" si="659">IF(COLUMN(AYT1)&gt;LEN($A$23), "", MID($A$23, COLUMN(AYT1), 1))</f>
        <v>P</v>
      </c>
      <c r="AYV23" t="str">
        <f t="shared" si="659"/>
        <v>P</v>
      </c>
      <c r="AYW23" t="str">
        <f t="shared" si="659"/>
        <v>G</v>
      </c>
      <c r="AYX23" t="str">
        <f t="shared" si="659"/>
        <v>R</v>
      </c>
      <c r="AYY23" t="str">
        <f t="shared" si="659"/>
        <v>K</v>
      </c>
      <c r="AYZ23" t="str">
        <f t="shared" si="659"/>
        <v>G</v>
      </c>
      <c r="AZA23" t="str">
        <f t="shared" si="659"/>
        <v>S</v>
      </c>
      <c r="AZB23" t="str">
        <f t="shared" si="659"/>
        <v>M</v>
      </c>
      <c r="AZC23" t="str">
        <f t="shared" si="659"/>
        <v>G</v>
      </c>
      <c r="AZD23" t="str">
        <f t="shared" si="659"/>
        <v>D</v>
      </c>
      <c r="AZE23" t="str">
        <f t="shared" si="659"/>
        <v>A</v>
      </c>
      <c r="AZF23" t="str">
        <f t="shared" si="659"/>
        <v>G</v>
      </c>
      <c r="AZG23" t="str">
        <f t="shared" si="659"/>
        <v>P</v>
      </c>
      <c r="AZH23" t="str">
        <f t="shared" si="659"/>
        <v>Q</v>
      </c>
      <c r="AZI23" t="str">
        <f t="shared" si="659"/>
        <v>G</v>
      </c>
      <c r="AZJ23" t="str">
        <f t="shared" si="659"/>
        <v>P</v>
      </c>
      <c r="AZK23" t="str">
        <f t="shared" si="659"/>
        <v>T</v>
      </c>
      <c r="AZL23" t="str">
        <f t="shared" si="659"/>
        <v>G</v>
      </c>
      <c r="AZM23" t="str">
        <f t="shared" si="659"/>
        <v>T</v>
      </c>
      <c r="AZN23" t="str">
        <f t="shared" si="659"/>
        <v>A</v>
      </c>
      <c r="AZO23" t="str">
        <f t="shared" si="659"/>
        <v>G</v>
      </c>
      <c r="AZP23" t="str">
        <f t="shared" si="659"/>
        <v>L</v>
      </c>
      <c r="AZQ23" t="str">
        <f t="shared" si="659"/>
        <v>P</v>
      </c>
      <c r="AZR23" t="str">
        <f t="shared" si="659"/>
        <v>G</v>
      </c>
      <c r="AZS23" t="str">
        <f t="shared" si="659"/>
        <v>P</v>
      </c>
      <c r="AZT23" t="str">
        <f t="shared" si="659"/>
        <v>P</v>
      </c>
      <c r="AZU23" t="str">
        <f t="shared" si="659"/>
        <v>G</v>
      </c>
      <c r="AZV23" t="str">
        <f t="shared" si="659"/>
        <v>L</v>
      </c>
      <c r="AZW23" t="str">
        <f t="shared" si="659"/>
        <v>P</v>
      </c>
      <c r="AZX23" t="str">
        <f t="shared" si="659"/>
        <v>G</v>
      </c>
      <c r="AZY23" t="str">
        <f t="shared" si="659"/>
        <v>A</v>
      </c>
      <c r="AZZ23" t="str">
        <f t="shared" si="659"/>
        <v>I</v>
      </c>
      <c r="BAA23" t="str">
        <f t="shared" si="659"/>
        <v>I</v>
      </c>
      <c r="BAB23" t="str">
        <f t="shared" si="659"/>
        <v>P</v>
      </c>
      <c r="BAC23" t="str">
        <f t="shared" si="659"/>
        <v>G</v>
      </c>
      <c r="BAD23" t="str">
        <f t="shared" si="659"/>
        <v>Q</v>
      </c>
      <c r="BAE23" t="str">
        <f t="shared" si="659"/>
        <v>K</v>
      </c>
      <c r="BAF23" t="str">
        <f t="shared" si="659"/>
        <v>G</v>
      </c>
      <c r="BAG23" t="str">
        <f t="shared" si="659"/>
        <v>N</v>
      </c>
      <c r="BAH23" t="str">
        <f t="shared" si="659"/>
        <v>Q</v>
      </c>
      <c r="BAI23" t="str">
        <f t="shared" si="659"/>
        <v>G</v>
      </c>
      <c r="BAJ23" t="str">
        <f t="shared" si="659"/>
        <v>P</v>
      </c>
      <c r="BAK23" t="str">
        <f t="shared" si="659"/>
        <v>P</v>
      </c>
      <c r="BAL23" t="str">
        <f t="shared" si="659"/>
        <v>G</v>
      </c>
      <c r="BAM23" t="str">
        <f t="shared" si="659"/>
        <v>S</v>
      </c>
      <c r="BAN23" t="str">
        <f t="shared" si="659"/>
        <v>R</v>
      </c>
      <c r="BAO23" t="str">
        <f t="shared" si="659"/>
        <v>G</v>
      </c>
      <c r="BAP23" t="str">
        <f t="shared" si="659"/>
        <v>N</v>
      </c>
      <c r="BAQ23" t="str">
        <f t="shared" si="659"/>
        <v>P</v>
      </c>
      <c r="BAR23" t="str">
        <f t="shared" si="659"/>
        <v>G</v>
      </c>
      <c r="BAS23" t="str">
        <f t="shared" si="659"/>
        <v>E</v>
      </c>
      <c r="BAT23" t="str">
        <f t="shared" si="659"/>
        <v>P</v>
      </c>
      <c r="BAU23" t="str">
        <f t="shared" si="659"/>
        <v>G</v>
      </c>
      <c r="BAV23" t="str">
        <f t="shared" si="659"/>
        <v>P</v>
      </c>
      <c r="BAW23" t="str">
        <f t="shared" si="659"/>
        <v>P</v>
      </c>
      <c r="BAX23" t="str">
        <f t="shared" si="659"/>
        <v>G</v>
      </c>
      <c r="BAY23" t="str">
        <f t="shared" si="659"/>
        <v>P</v>
      </c>
      <c r="BAZ23" t="str">
        <f t="shared" si="659"/>
        <v>P</v>
      </c>
      <c r="BBA23" t="str">
        <f t="shared" si="659"/>
        <v>G</v>
      </c>
      <c r="BBB23" t="str">
        <f t="shared" si="659"/>
        <v>S</v>
      </c>
      <c r="BBC23" t="str">
        <f t="shared" si="659"/>
        <v>Q</v>
      </c>
      <c r="BBD23" t="str">
        <f t="shared" si="659"/>
        <v>V</v>
      </c>
      <c r="BBE23" t="str">
        <f t="shared" si="659"/>
        <v>T</v>
      </c>
      <c r="BBF23" t="str">
        <f t="shared" si="659"/>
        <v>-</v>
      </c>
      <c r="BBG23" t="str">
        <f t="shared" ref="BBG23:BDR23" si="660">IF(COLUMN(BBF1)&gt;LEN($A$23), "", MID($A$23, COLUMN(BBF1), 1))</f>
        <v>-</v>
      </c>
      <c r="BBH23" t="str">
        <f t="shared" si="660"/>
        <v>-</v>
      </c>
      <c r="BBI23" t="str">
        <f t="shared" si="660"/>
        <v>-</v>
      </c>
      <c r="BBJ23" t="str">
        <f t="shared" si="660"/>
        <v>-</v>
      </c>
      <c r="BBK23" t="str">
        <f t="shared" si="660"/>
        <v>-</v>
      </c>
      <c r="BBL23" t="str">
        <f t="shared" si="660"/>
        <v>-</v>
      </c>
      <c r="BBM23" t="str">
        <f t="shared" si="660"/>
        <v>G</v>
      </c>
      <c r="BBN23" t="str">
        <f t="shared" si="660"/>
        <v>I</v>
      </c>
      <c r="BBO23" t="str">
        <f t="shared" si="660"/>
        <v>K</v>
      </c>
      <c r="BBP23" t="str">
        <f t="shared" si="660"/>
        <v>G</v>
      </c>
      <c r="BBQ23" t="str">
        <f t="shared" si="660"/>
        <v>D</v>
      </c>
      <c r="BBR23" t="str">
        <f t="shared" si="660"/>
        <v>K</v>
      </c>
      <c r="BBS23" t="str">
        <f t="shared" si="660"/>
        <v>G</v>
      </c>
      <c r="BBT23" t="str">
        <f t="shared" si="660"/>
        <v>F</v>
      </c>
      <c r="BBU23" t="str">
        <f t="shared" si="660"/>
        <v>V</v>
      </c>
      <c r="BBV23" t="str">
        <f t="shared" si="660"/>
        <v>G</v>
      </c>
      <c r="BBW23" t="str">
        <f t="shared" si="660"/>
        <v>H</v>
      </c>
      <c r="BBX23" t="str">
        <f t="shared" si="660"/>
        <v>P</v>
      </c>
      <c r="BBY23" t="str">
        <f t="shared" si="660"/>
        <v>G</v>
      </c>
      <c r="BBZ23" t="str">
        <f t="shared" si="660"/>
        <v>P</v>
      </c>
      <c r="BCA23" t="str">
        <f t="shared" si="660"/>
        <v>K</v>
      </c>
      <c r="BCB23" t="str">
        <f t="shared" si="660"/>
        <v>G</v>
      </c>
      <c r="BCC23" t="str">
        <f t="shared" si="660"/>
        <v>P</v>
      </c>
      <c r="BCD23" t="str">
        <f t="shared" si="660"/>
        <v>P</v>
      </c>
      <c r="BCE23" t="str">
        <f t="shared" si="660"/>
        <v>G</v>
      </c>
      <c r="BCF23" t="str">
        <f t="shared" si="660"/>
        <v>T</v>
      </c>
      <c r="BCG23" t="str">
        <f t="shared" si="660"/>
        <v>I</v>
      </c>
      <c r="BCH23" t="str">
        <f t="shared" si="660"/>
        <v>G</v>
      </c>
      <c r="BCI23" t="str">
        <f t="shared" si="660"/>
        <v>D</v>
      </c>
      <c r="BCJ23" t="str">
        <f t="shared" si="660"/>
        <v>M</v>
      </c>
      <c r="BCK23" t="str">
        <f t="shared" si="660"/>
        <v>G</v>
      </c>
      <c r="BCL23" t="str">
        <f t="shared" si="660"/>
        <v>P</v>
      </c>
      <c r="BCM23" t="str">
        <f t="shared" si="660"/>
        <v>P</v>
      </c>
      <c r="BCN23" t="str">
        <f t="shared" si="660"/>
        <v>G</v>
      </c>
      <c r="BCO23" t="str">
        <f t="shared" si="660"/>
        <v>H</v>
      </c>
      <c r="BCP23" t="str">
        <f t="shared" si="660"/>
        <v>P</v>
      </c>
      <c r="BCQ23" t="str">
        <f t="shared" si="660"/>
        <v>G</v>
      </c>
      <c r="BCR23" t="str">
        <f t="shared" si="660"/>
        <v>A</v>
      </c>
      <c r="BCS23" t="str">
        <f t="shared" si="660"/>
        <v>P</v>
      </c>
      <c r="BCT23" t="str">
        <f t="shared" si="660"/>
        <v>G</v>
      </c>
      <c r="BCU23" t="str">
        <f t="shared" si="660"/>
        <v>A</v>
      </c>
      <c r="BCV23" t="str">
        <f t="shared" si="660"/>
        <v>P</v>
      </c>
      <c r="BCW23" t="str">
        <f t="shared" si="660"/>
        <v>G</v>
      </c>
      <c r="BCX23" t="str">
        <f t="shared" si="660"/>
        <v>L</v>
      </c>
      <c r="BCY23" t="str">
        <f t="shared" si="660"/>
        <v>P</v>
      </c>
      <c r="BCZ23" t="str">
        <f t="shared" si="660"/>
        <v>G</v>
      </c>
      <c r="BDA23" t="str">
        <f t="shared" si="660"/>
        <v>L</v>
      </c>
      <c r="BDB23" t="str">
        <f t="shared" si="660"/>
        <v>R</v>
      </c>
      <c r="BDC23" t="str">
        <f t="shared" si="660"/>
        <v>G</v>
      </c>
      <c r="BDD23" t="str">
        <f t="shared" si="660"/>
        <v>D</v>
      </c>
      <c r="BDE23" t="str">
        <f t="shared" si="660"/>
        <v>P</v>
      </c>
      <c r="BDF23" t="str">
        <f t="shared" si="660"/>
        <v>G</v>
      </c>
      <c r="BDG23" t="str">
        <f t="shared" si="660"/>
        <v>F</v>
      </c>
      <c r="BDH23" t="str">
        <f t="shared" si="660"/>
        <v>R</v>
      </c>
      <c r="BDI23" t="str">
        <f t="shared" si="660"/>
        <v>G</v>
      </c>
      <c r="BDJ23" t="str">
        <f t="shared" si="660"/>
        <v>F</v>
      </c>
      <c r="BDK23" t="str">
        <f t="shared" si="660"/>
        <v>P</v>
      </c>
      <c r="BDL23" t="str">
        <f t="shared" si="660"/>
        <v>G</v>
      </c>
      <c r="BDM23" t="str">
        <f t="shared" si="660"/>
        <v>M</v>
      </c>
      <c r="BDN23" t="str">
        <f t="shared" si="660"/>
        <v>R</v>
      </c>
      <c r="BDO23" t="str">
        <f t="shared" si="660"/>
        <v>-</v>
      </c>
      <c r="BDP23" t="str">
        <f t="shared" si="660"/>
        <v>-</v>
      </c>
      <c r="BDQ23" t="str">
        <f t="shared" si="660"/>
        <v>-</v>
      </c>
      <c r="BDR23" t="str">
        <f t="shared" si="660"/>
        <v>-</v>
      </c>
      <c r="BDS23" t="str">
        <f t="shared" ref="BDS23:BGD23" si="661">IF(COLUMN(BDR1)&gt;LEN($A$23), "", MID($A$23, COLUMN(BDR1), 1))</f>
        <v>-</v>
      </c>
      <c r="BDT23" t="str">
        <f t="shared" si="661"/>
        <v>-</v>
      </c>
      <c r="BDU23" t="str">
        <f t="shared" si="661"/>
        <v>-</v>
      </c>
      <c r="BDV23" t="str">
        <f t="shared" si="661"/>
        <v>-</v>
      </c>
      <c r="BDW23" t="str">
        <f t="shared" si="661"/>
        <v>-</v>
      </c>
      <c r="BDX23" t="str">
        <f t="shared" si="661"/>
        <v>-</v>
      </c>
      <c r="BDY23" t="str">
        <f t="shared" si="661"/>
        <v>-</v>
      </c>
      <c r="BDZ23" t="str">
        <f t="shared" si="661"/>
        <v>-</v>
      </c>
      <c r="BEA23" t="str">
        <f t="shared" si="661"/>
        <v>-</v>
      </c>
      <c r="BEB23" t="str">
        <f t="shared" si="661"/>
        <v>-</v>
      </c>
      <c r="BEC23" t="str">
        <f t="shared" si="661"/>
        <v>-</v>
      </c>
      <c r="BED23" t="str">
        <f t="shared" si="661"/>
        <v>G</v>
      </c>
      <c r="BEE23" t="str">
        <f t="shared" si="661"/>
        <v>E</v>
      </c>
      <c r="BEF23" t="str">
        <f t="shared" si="661"/>
        <v>K</v>
      </c>
      <c r="BEG23" t="str">
        <f t="shared" si="661"/>
        <v>G</v>
      </c>
      <c r="BEH23" t="str">
        <f t="shared" si="661"/>
        <v>N</v>
      </c>
      <c r="BEI23" t="str">
        <f t="shared" si="661"/>
        <v>P</v>
      </c>
      <c r="BEJ23" t="str">
        <f t="shared" si="661"/>
        <v>G</v>
      </c>
      <c r="BEK23" t="str">
        <f t="shared" si="661"/>
        <v>S</v>
      </c>
      <c r="BEL23" t="str">
        <f t="shared" si="661"/>
        <v>P</v>
      </c>
      <c r="BEM23" t="str">
        <f t="shared" si="661"/>
        <v>G</v>
      </c>
      <c r="BEN23" t="str">
        <f t="shared" si="661"/>
        <v>P</v>
      </c>
      <c r="BEO23" t="str">
        <f t="shared" si="661"/>
        <v>T</v>
      </c>
      <c r="BEP23" t="str">
        <f t="shared" si="661"/>
        <v>G</v>
      </c>
      <c r="BEQ23" t="str">
        <f t="shared" si="661"/>
        <v>P</v>
      </c>
      <c r="BER23" t="str">
        <f t="shared" si="661"/>
        <v>P</v>
      </c>
      <c r="BES23" t="str">
        <f t="shared" si="661"/>
        <v>G</v>
      </c>
      <c r="BET23" t="str">
        <f t="shared" si="661"/>
        <v>P</v>
      </c>
      <c r="BEU23" t="str">
        <f t="shared" si="661"/>
        <v>T</v>
      </c>
      <c r="BEV23" t="str">
        <f t="shared" si="661"/>
        <v>G</v>
      </c>
      <c r="BEW23" t="str">
        <f t="shared" si="661"/>
        <v>P</v>
      </c>
      <c r="BEX23" t="str">
        <f t="shared" si="661"/>
        <v>K</v>
      </c>
      <c r="BEY23" t="str">
        <f t="shared" si="661"/>
        <v>G</v>
      </c>
      <c r="BEZ23" t="str">
        <f t="shared" si="661"/>
        <v>P</v>
      </c>
      <c r="BFA23" t="str">
        <f t="shared" si="661"/>
        <v>P</v>
      </c>
      <c r="BFB23" t="str">
        <f t="shared" si="661"/>
        <v>G</v>
      </c>
      <c r="BFC23" t="str">
        <f t="shared" si="661"/>
        <v>V</v>
      </c>
      <c r="BFD23" t="str">
        <f t="shared" si="661"/>
        <v>R</v>
      </c>
      <c r="BFE23" t="str">
        <f t="shared" si="661"/>
        <v>G</v>
      </c>
      <c r="BFF23" t="str">
        <f t="shared" si="661"/>
        <v>D</v>
      </c>
      <c r="BFG23" t="str">
        <f t="shared" si="661"/>
        <v>P</v>
      </c>
      <c r="BFH23" t="str">
        <f t="shared" si="661"/>
        <v>G</v>
      </c>
      <c r="BFI23" t="str">
        <f t="shared" si="661"/>
        <v>-</v>
      </c>
      <c r="BFJ23" t="str">
        <f t="shared" si="661"/>
        <v>T</v>
      </c>
      <c r="BFK23" t="str">
        <f t="shared" si="661"/>
        <v>L</v>
      </c>
      <c r="BFL23" t="str">
        <f t="shared" si="661"/>
        <v>Q</v>
      </c>
      <c r="BFM23" t="str">
        <f t="shared" si="661"/>
        <v>I</v>
      </c>
      <c r="BFN23" t="str">
        <f t="shared" si="661"/>
        <v>I</v>
      </c>
      <c r="BFO23" t="str">
        <f t="shared" si="661"/>
        <v>S</v>
      </c>
      <c r="BFP23" t="str">
        <f t="shared" si="661"/>
        <v>L</v>
      </c>
      <c r="BFQ23" t="str">
        <f t="shared" si="661"/>
        <v>P</v>
      </c>
      <c r="BFR23" t="str">
        <f t="shared" si="661"/>
        <v>G</v>
      </c>
      <c r="BFS23" t="str">
        <f t="shared" si="661"/>
        <v>S</v>
      </c>
      <c r="BFT23" t="str">
        <f t="shared" si="661"/>
        <v>P</v>
      </c>
      <c r="BFU23" t="str">
        <f t="shared" si="661"/>
        <v>G</v>
      </c>
      <c r="BFV23" t="str">
        <f t="shared" si="661"/>
        <v>P</v>
      </c>
      <c r="BFW23" t="str">
        <f t="shared" si="661"/>
        <v>P</v>
      </c>
      <c r="BFX23" t="str">
        <f t="shared" si="661"/>
        <v>G</v>
      </c>
      <c r="BFY23" t="str">
        <f t="shared" si="661"/>
        <v>P</v>
      </c>
      <c r="BFZ23" t="str">
        <f t="shared" si="661"/>
        <v>P</v>
      </c>
      <c r="BGA23" t="str">
        <f t="shared" si="661"/>
        <v>G</v>
      </c>
      <c r="BGB23" t="str">
        <f t="shared" si="661"/>
        <v>E</v>
      </c>
      <c r="BGC23" t="str">
        <f t="shared" si="661"/>
        <v>P</v>
      </c>
      <c r="BGD23" t="str">
        <f t="shared" si="661"/>
        <v>G</v>
      </c>
      <c r="BGE23" t="str">
        <f t="shared" ref="BGE23:BIP23" si="662">IF(COLUMN(BGD1)&gt;LEN($A$23), "", MID($A$23, COLUMN(BGD1), 1))</f>
        <v>M</v>
      </c>
      <c r="BGF23" t="str">
        <f t="shared" si="662"/>
        <v>Q</v>
      </c>
      <c r="BGG23" t="str">
        <f t="shared" si="662"/>
        <v>G</v>
      </c>
      <c r="BGH23" t="str">
        <f t="shared" si="662"/>
        <v>E</v>
      </c>
      <c r="BGI23" t="str">
        <f t="shared" si="662"/>
        <v>P</v>
      </c>
      <c r="BGJ23" t="str">
        <f t="shared" si="662"/>
        <v>G</v>
      </c>
      <c r="BGK23" t="str">
        <f t="shared" si="662"/>
        <v>P</v>
      </c>
      <c r="BGL23" t="str">
        <f t="shared" si="662"/>
        <v>P</v>
      </c>
      <c r="BGM23" t="str">
        <f t="shared" si="662"/>
        <v>G</v>
      </c>
      <c r="BGN23" t="str">
        <f t="shared" si="662"/>
        <v>P</v>
      </c>
      <c r="BGO23" t="str">
        <f t="shared" si="662"/>
        <v>P</v>
      </c>
      <c r="BGP23" t="str">
        <f t="shared" si="662"/>
        <v>G</v>
      </c>
      <c r="BGQ23" t="str">
        <f t="shared" si="662"/>
        <v>S</v>
      </c>
      <c r="BGR23" t="str">
        <f t="shared" si="662"/>
        <v>P</v>
      </c>
      <c r="BGS23" t="str">
        <f t="shared" si="662"/>
        <v>G</v>
      </c>
      <c r="BGT23" t="str">
        <f t="shared" si="662"/>
        <v>P</v>
      </c>
      <c r="BGU23" t="str">
        <f t="shared" si="662"/>
        <v>C</v>
      </c>
      <c r="BGV23" t="str">
        <f t="shared" si="662"/>
        <v>G</v>
      </c>
      <c r="BGW23" t="str">
        <f t="shared" si="662"/>
        <v>P</v>
      </c>
      <c r="BGX23" t="str">
        <f t="shared" si="662"/>
        <v>K</v>
      </c>
      <c r="BGY23" t="str">
        <f t="shared" si="662"/>
        <v>G</v>
      </c>
      <c r="BGZ23" t="str">
        <f t="shared" si="662"/>
        <v>K</v>
      </c>
      <c r="BHA23" t="str">
        <f t="shared" si="662"/>
        <v>P</v>
      </c>
      <c r="BHB23" t="str">
        <f t="shared" si="662"/>
        <v>G</v>
      </c>
      <c r="BHC23" t="str">
        <f t="shared" si="662"/>
        <v>K</v>
      </c>
      <c r="BHD23" t="str">
        <f t="shared" si="662"/>
        <v>D</v>
      </c>
      <c r="BHE23" t="str">
        <f t="shared" si="662"/>
        <v>G</v>
      </c>
      <c r="BHF23" t="str">
        <f t="shared" si="662"/>
        <v>K</v>
      </c>
      <c r="BHG23" t="str">
        <f t="shared" si="662"/>
        <v>P</v>
      </c>
      <c r="BHH23" t="str">
        <f t="shared" si="662"/>
        <v>G</v>
      </c>
      <c r="BHI23" t="str">
        <f t="shared" si="662"/>
        <v>V</v>
      </c>
      <c r="BHJ23" t="str">
        <f t="shared" si="662"/>
        <v>P</v>
      </c>
      <c r="BHK23" t="str">
        <f t="shared" si="662"/>
        <v>G</v>
      </c>
      <c r="BHL23" t="str">
        <f t="shared" si="662"/>
        <v>P</v>
      </c>
      <c r="BHM23" t="str">
        <f t="shared" si="662"/>
        <v>A</v>
      </c>
      <c r="BHN23" t="str">
        <f t="shared" si="662"/>
        <v>G</v>
      </c>
      <c r="BHO23" t="str">
        <f t="shared" si="662"/>
        <v>E</v>
      </c>
      <c r="BHP23" t="str">
        <f t="shared" si="662"/>
        <v>K</v>
      </c>
      <c r="BHQ23" t="str">
        <f t="shared" si="662"/>
        <v>G</v>
      </c>
      <c r="BHR23" t="str">
        <f t="shared" si="662"/>
        <v>N</v>
      </c>
      <c r="BHS23" t="str">
        <f t="shared" si="662"/>
        <v>K</v>
      </c>
      <c r="BHT23" t="str">
        <f t="shared" si="662"/>
        <v>G</v>
      </c>
      <c r="BHU23" t="str">
        <f t="shared" si="662"/>
        <v>S</v>
      </c>
      <c r="BHV23" t="str">
        <f t="shared" si="662"/>
        <v>K</v>
      </c>
      <c r="BHW23" t="str">
        <f t="shared" si="662"/>
        <v>G</v>
      </c>
      <c r="BHX23" t="str">
        <f t="shared" si="662"/>
        <v>E</v>
      </c>
      <c r="BHY23" t="str">
        <f t="shared" si="662"/>
        <v>Q</v>
      </c>
      <c r="BHZ23" t="str">
        <f t="shared" si="662"/>
        <v>G</v>
      </c>
      <c r="BIA23" t="str">
        <f t="shared" si="662"/>
        <v>P</v>
      </c>
      <c r="BIB23" t="str">
        <f t="shared" si="662"/>
        <v>P</v>
      </c>
      <c r="BIC23" t="str">
        <f t="shared" si="662"/>
        <v>G</v>
      </c>
      <c r="BID23" t="str">
        <f t="shared" si="662"/>
        <v>S</v>
      </c>
      <c r="BIE23" t="str">
        <f t="shared" si="662"/>
        <v>E</v>
      </c>
      <c r="BIF23" t="str">
        <f t="shared" si="662"/>
        <v>G</v>
      </c>
      <c r="BIG23" t="str">
        <f t="shared" si="662"/>
        <v>L</v>
      </c>
      <c r="BIH23" t="str">
        <f t="shared" si="662"/>
        <v>P</v>
      </c>
      <c r="BII23" t="str">
        <f t="shared" si="662"/>
        <v>G</v>
      </c>
      <c r="BIJ23" t="str">
        <f t="shared" si="662"/>
        <v>M</v>
      </c>
      <c r="BIK23" t="str">
        <f t="shared" si="662"/>
        <v>K</v>
      </c>
      <c r="BIL23" t="str">
        <f t="shared" si="662"/>
        <v>G</v>
      </c>
      <c r="BIM23" t="str">
        <f t="shared" si="662"/>
        <v>K</v>
      </c>
      <c r="BIN23" t="str">
        <f t="shared" si="662"/>
        <v>P</v>
      </c>
      <c r="BIO23" t="str">
        <f t="shared" si="662"/>
        <v>G</v>
      </c>
      <c r="BIP23" t="str">
        <f t="shared" si="662"/>
        <v>D</v>
      </c>
      <c r="BIQ23" t="str">
        <f t="shared" ref="BIQ23:BLB23" si="663">IF(COLUMN(BIP1)&gt;LEN($A$23), "", MID($A$23, COLUMN(BIP1), 1))</f>
        <v>T</v>
      </c>
      <c r="BIR23" t="str">
        <f t="shared" si="663"/>
        <v>G</v>
      </c>
      <c r="BIS23" t="str">
        <f t="shared" si="663"/>
        <v>P</v>
      </c>
      <c r="BIT23" t="str">
        <f t="shared" si="663"/>
        <v>P</v>
      </c>
      <c r="BIU23" t="str">
        <f t="shared" si="663"/>
        <v>A</v>
      </c>
      <c r="BIV23" t="str">
        <f t="shared" si="663"/>
        <v>P</v>
      </c>
      <c r="BIW23" t="str">
        <f t="shared" si="663"/>
        <v>G</v>
      </c>
      <c r="BIX23" t="str">
        <f t="shared" si="663"/>
        <v>T</v>
      </c>
      <c r="BIY23" t="str">
        <f t="shared" si="663"/>
        <v>T</v>
      </c>
      <c r="BIZ23" t="str">
        <f t="shared" si="663"/>
        <v>M</v>
      </c>
      <c r="BJA23" t="str">
        <f t="shared" si="663"/>
        <v>R</v>
      </c>
      <c r="BJB23" t="str">
        <f t="shared" si="663"/>
        <v>G</v>
      </c>
      <c r="BJC23" t="str">
        <f t="shared" si="663"/>
        <v>F</v>
      </c>
      <c r="BJD23" t="str">
        <f t="shared" si="663"/>
        <v>V</v>
      </c>
      <c r="BJE23" t="str">
        <f t="shared" si="663"/>
        <v>F</v>
      </c>
      <c r="BJF23" t="str">
        <f t="shared" si="663"/>
        <v>T</v>
      </c>
      <c r="BJG23" t="str">
        <f t="shared" si="663"/>
        <v>R</v>
      </c>
      <c r="BJH23" t="str">
        <f t="shared" si="663"/>
        <v>H</v>
      </c>
      <c r="BJI23" t="str">
        <f t="shared" si="663"/>
        <v>S</v>
      </c>
      <c r="BJJ23" t="str">
        <f t="shared" si="663"/>
        <v>Q</v>
      </c>
      <c r="BJK23" t="str">
        <f t="shared" si="663"/>
        <v>T</v>
      </c>
      <c r="BJL23" t="str">
        <f t="shared" si="663"/>
        <v>T</v>
      </c>
      <c r="BJM23" t="str">
        <f t="shared" si="663"/>
        <v>A</v>
      </c>
      <c r="BJN23" t="str">
        <f t="shared" si="663"/>
        <v>I</v>
      </c>
      <c r="BJO23" t="str">
        <f t="shared" si="663"/>
        <v>P</v>
      </c>
      <c r="BJP23" t="str">
        <f t="shared" si="663"/>
        <v>S</v>
      </c>
      <c r="BJQ23" t="str">
        <f t="shared" si="663"/>
        <v>C</v>
      </c>
      <c r="BJR23" t="str">
        <f t="shared" si="663"/>
        <v>P</v>
      </c>
      <c r="BJS23" t="str">
        <f t="shared" si="663"/>
        <v>E</v>
      </c>
      <c r="BJT23" t="str">
        <f t="shared" si="663"/>
        <v>G</v>
      </c>
      <c r="BJU23" t="str">
        <f t="shared" si="663"/>
        <v>T</v>
      </c>
      <c r="BJV23" t="str">
        <f t="shared" si="663"/>
        <v>E</v>
      </c>
      <c r="BJW23" t="str">
        <f t="shared" si="663"/>
        <v>P</v>
      </c>
      <c r="BJX23" t="str">
        <f t="shared" si="663"/>
        <v>L</v>
      </c>
      <c r="BJY23" t="str">
        <f t="shared" si="663"/>
        <v>Y</v>
      </c>
      <c r="BJZ23" t="str">
        <f t="shared" si="663"/>
        <v>S</v>
      </c>
      <c r="BKA23" t="str">
        <f t="shared" si="663"/>
        <v>G</v>
      </c>
      <c r="BKB23" t="str">
        <f t="shared" si="663"/>
        <v>F</v>
      </c>
      <c r="BKC23" t="str">
        <f t="shared" si="663"/>
        <v>S</v>
      </c>
      <c r="BKD23" t="str">
        <f t="shared" si="663"/>
        <v>L</v>
      </c>
      <c r="BKE23" t="str">
        <f t="shared" si="663"/>
        <v>L</v>
      </c>
      <c r="BKF23" t="str">
        <f t="shared" si="663"/>
        <v>F</v>
      </c>
      <c r="BKG23" t="str">
        <f t="shared" si="663"/>
        <v>V</v>
      </c>
      <c r="BKH23" t="str">
        <f t="shared" si="663"/>
        <v>Q</v>
      </c>
      <c r="BKI23" t="str">
        <f t="shared" si="663"/>
        <v>G</v>
      </c>
      <c r="BKJ23" t="str">
        <f t="shared" si="663"/>
        <v>N</v>
      </c>
      <c r="BKK23" t="str">
        <f t="shared" si="663"/>
        <v>E</v>
      </c>
      <c r="BKL23" t="str">
        <f t="shared" si="663"/>
        <v>Q</v>
      </c>
      <c r="BKM23" t="str">
        <f t="shared" si="663"/>
        <v>A</v>
      </c>
      <c r="BKN23" t="str">
        <f t="shared" si="663"/>
        <v>H</v>
      </c>
      <c r="BKO23" t="str">
        <f t="shared" si="663"/>
        <v>G</v>
      </c>
      <c r="BKP23" t="str">
        <f t="shared" si="663"/>
        <v>Q</v>
      </c>
      <c r="BKQ23" t="str">
        <f t="shared" si="663"/>
        <v>D</v>
      </c>
      <c r="BKR23" t="str">
        <f t="shared" si="663"/>
        <v>L</v>
      </c>
      <c r="BKS23" t="str">
        <f t="shared" si="663"/>
        <v>-</v>
      </c>
      <c r="BKT23" t="str">
        <f t="shared" si="663"/>
        <v>-</v>
      </c>
      <c r="BKU23" t="str">
        <f t="shared" si="663"/>
        <v>-</v>
      </c>
      <c r="BKV23" t="str">
        <f t="shared" si="663"/>
        <v>-</v>
      </c>
      <c r="BKW23" t="str">
        <f t="shared" si="663"/>
        <v>G</v>
      </c>
      <c r="BKX23" t="str">
        <f t="shared" si="663"/>
        <v>T</v>
      </c>
      <c r="BKY23" t="str">
        <f t="shared" si="663"/>
        <v>L</v>
      </c>
      <c r="BKZ23" t="str">
        <f t="shared" si="663"/>
        <v>G</v>
      </c>
      <c r="BLA23" t="str">
        <f t="shared" si="663"/>
        <v>S</v>
      </c>
      <c r="BLB23" t="str">
        <f t="shared" si="663"/>
        <v>C</v>
      </c>
      <c r="BLC23" t="str">
        <f t="shared" ref="BLC23:BNN23" si="664">IF(COLUMN(BLB1)&gt;LEN($A$23), "", MID($A$23, COLUMN(BLB1), 1))</f>
        <v>L</v>
      </c>
      <c r="BLD23" t="str">
        <f t="shared" si="664"/>
        <v>Q</v>
      </c>
      <c r="BLE23" t="str">
        <f t="shared" si="664"/>
        <v>R</v>
      </c>
      <c r="BLF23" t="str">
        <f t="shared" si="664"/>
        <v>F</v>
      </c>
      <c r="BLG23" t="str">
        <f t="shared" si="664"/>
        <v>T</v>
      </c>
      <c r="BLH23" t="str">
        <f t="shared" si="664"/>
        <v>T</v>
      </c>
      <c r="BLI23" t="str">
        <f t="shared" si="664"/>
        <v>M</v>
      </c>
      <c r="BLJ23" t="str">
        <f t="shared" si="664"/>
        <v>P</v>
      </c>
      <c r="BLK23" t="str">
        <f t="shared" si="664"/>
        <v>F</v>
      </c>
      <c r="BLL23" t="str">
        <f t="shared" si="664"/>
        <v>L</v>
      </c>
      <c r="BLM23" t="str">
        <f t="shared" si="664"/>
        <v>F</v>
      </c>
      <c r="BLN23" t="str">
        <f t="shared" si="664"/>
        <v>C</v>
      </c>
      <c r="BLO23" t="str">
        <f t="shared" si="664"/>
        <v>N</v>
      </c>
      <c r="BLP23" t="str">
        <f t="shared" si="664"/>
        <v>I</v>
      </c>
      <c r="BLQ23" t="str">
        <f t="shared" si="664"/>
        <v>N</v>
      </c>
      <c r="BLR23" t="str">
        <f t="shared" si="664"/>
        <v>D</v>
      </c>
      <c r="BLS23" t="str">
        <f t="shared" si="664"/>
        <v>V</v>
      </c>
      <c r="BLT23" t="str">
        <f t="shared" si="664"/>
        <v>C</v>
      </c>
      <c r="BLU23" t="str">
        <f t="shared" si="664"/>
        <v>N</v>
      </c>
      <c r="BLV23" t="str">
        <f t="shared" si="664"/>
        <v>F</v>
      </c>
      <c r="BLW23" t="str">
        <f t="shared" si="664"/>
        <v>A</v>
      </c>
      <c r="BLX23" t="str">
        <f t="shared" si="664"/>
        <v>S</v>
      </c>
      <c r="BLY23" t="str">
        <f t="shared" si="664"/>
        <v>R</v>
      </c>
      <c r="BLZ23" t="str">
        <f t="shared" si="664"/>
        <v>N</v>
      </c>
      <c r="BMA23" t="str">
        <f t="shared" si="664"/>
        <v>D</v>
      </c>
      <c r="BMB23" t="str">
        <f t="shared" si="664"/>
        <v>Y</v>
      </c>
      <c r="BMC23" t="str">
        <f t="shared" si="664"/>
        <v>S</v>
      </c>
      <c r="BMD23" t="str">
        <f t="shared" si="664"/>
        <v>Y</v>
      </c>
      <c r="BME23" t="str">
        <f t="shared" si="664"/>
        <v>W</v>
      </c>
      <c r="BMF23" t="str">
        <f t="shared" si="664"/>
        <v>L</v>
      </c>
      <c r="BMG23" t="str">
        <f t="shared" si="664"/>
        <v>S</v>
      </c>
      <c r="BMH23" t="str">
        <f t="shared" si="664"/>
        <v>T</v>
      </c>
      <c r="BMI23" t="str">
        <f t="shared" si="664"/>
        <v>P</v>
      </c>
      <c r="BMJ23" t="str">
        <f t="shared" si="664"/>
        <v>A</v>
      </c>
      <c r="BMK23" t="str">
        <f t="shared" si="664"/>
        <v>L</v>
      </c>
      <c r="BML23" t="str">
        <f t="shared" si="664"/>
        <v>M</v>
      </c>
      <c r="BMM23" t="str">
        <f t="shared" si="664"/>
        <v>P</v>
      </c>
      <c r="BMN23" t="str">
        <f t="shared" si="664"/>
        <v>M</v>
      </c>
      <c r="BMO23" t="str">
        <f t="shared" si="664"/>
        <v>D</v>
      </c>
      <c r="BMP23" t="str">
        <f t="shared" si="664"/>
        <v>M</v>
      </c>
      <c r="BMQ23" t="str">
        <f t="shared" si="664"/>
        <v>A</v>
      </c>
      <c r="BMR23" t="str">
        <f t="shared" si="664"/>
        <v>P</v>
      </c>
      <c r="BMS23" t="str">
        <f t="shared" si="664"/>
        <v>I</v>
      </c>
      <c r="BMT23" t="str">
        <f t="shared" si="664"/>
        <v>T</v>
      </c>
      <c r="BMU23" t="str">
        <f t="shared" si="664"/>
        <v>G</v>
      </c>
      <c r="BMV23" t="str">
        <f t="shared" si="664"/>
        <v>K</v>
      </c>
      <c r="BMW23" t="str">
        <f t="shared" si="664"/>
        <v>A</v>
      </c>
      <c r="BMX23" t="str">
        <f t="shared" si="664"/>
        <v>L</v>
      </c>
      <c r="BMY23" t="str">
        <f t="shared" si="664"/>
        <v>E</v>
      </c>
      <c r="BMZ23" t="str">
        <f t="shared" si="664"/>
        <v>P</v>
      </c>
      <c r="BNA23" t="str">
        <f t="shared" si="664"/>
        <v>Y</v>
      </c>
      <c r="BNB23" t="str">
        <f t="shared" si="664"/>
        <v>I</v>
      </c>
      <c r="BNC23" t="str">
        <f t="shared" si="664"/>
        <v>S</v>
      </c>
      <c r="BND23" t="str">
        <f t="shared" si="664"/>
        <v>R</v>
      </c>
      <c r="BNE23" t="str">
        <f t="shared" si="664"/>
        <v>C</v>
      </c>
      <c r="BNF23" t="str">
        <f t="shared" si="664"/>
        <v>T</v>
      </c>
      <c r="BNG23" t="str">
        <f t="shared" si="664"/>
        <v>V</v>
      </c>
      <c r="BNH23" t="str">
        <f t="shared" si="664"/>
        <v>C</v>
      </c>
      <c r="BNI23" t="str">
        <f t="shared" si="664"/>
        <v>E</v>
      </c>
      <c r="BNJ23" t="str">
        <f t="shared" si="664"/>
        <v>G</v>
      </c>
      <c r="BNK23" t="str">
        <f t="shared" si="664"/>
        <v>P</v>
      </c>
      <c r="BNL23" t="str">
        <f t="shared" si="664"/>
        <v>A</v>
      </c>
      <c r="BNM23" t="str">
        <f t="shared" si="664"/>
        <v>I</v>
      </c>
      <c r="BNN23" t="str">
        <f t="shared" si="664"/>
        <v>A</v>
      </c>
      <c r="BNO23" t="str">
        <f t="shared" ref="BNO23:BPZ23" si="665">IF(COLUMN(BNN1)&gt;LEN($A$23), "", MID($A$23, COLUMN(BNN1), 1))</f>
        <v>I</v>
      </c>
      <c r="BNP23" t="str">
        <f t="shared" si="665"/>
        <v>A</v>
      </c>
      <c r="BNQ23" t="str">
        <f t="shared" si="665"/>
        <v>I</v>
      </c>
      <c r="BNR23" t="str">
        <f t="shared" si="665"/>
        <v>H</v>
      </c>
      <c r="BNS23" t="str">
        <f t="shared" si="665"/>
        <v>S</v>
      </c>
      <c r="BNT23" t="str">
        <f t="shared" si="665"/>
        <v>Q</v>
      </c>
      <c r="BNU23" t="str">
        <f t="shared" si="665"/>
        <v>S</v>
      </c>
      <c r="BNV23" t="str">
        <f t="shared" si="665"/>
        <v>T</v>
      </c>
      <c r="BNW23" t="str">
        <f t="shared" si="665"/>
        <v>D</v>
      </c>
      <c r="BNX23" t="str">
        <f t="shared" si="665"/>
        <v>V</v>
      </c>
      <c r="BNY23" t="str">
        <f t="shared" si="665"/>
        <v>P</v>
      </c>
      <c r="BNZ23" t="str">
        <f t="shared" si="665"/>
        <v>P</v>
      </c>
      <c r="BOA23" t="str">
        <f t="shared" si="665"/>
        <v>C</v>
      </c>
      <c r="BOB23" t="str">
        <f t="shared" si="665"/>
        <v>P</v>
      </c>
      <c r="BOC23" t="str">
        <f t="shared" si="665"/>
        <v>Q</v>
      </c>
      <c r="BOD23" t="str">
        <f t="shared" si="665"/>
        <v>G</v>
      </c>
      <c r="BOE23" t="str">
        <f t="shared" si="665"/>
        <v>W</v>
      </c>
      <c r="BOF23" t="str">
        <f t="shared" si="665"/>
        <v>I</v>
      </c>
      <c r="BOG23" t="str">
        <f t="shared" si="665"/>
        <v>S</v>
      </c>
      <c r="BOH23" t="str">
        <f t="shared" si="665"/>
        <v>L</v>
      </c>
      <c r="BOI23" t="str">
        <f t="shared" si="665"/>
        <v>W</v>
      </c>
      <c r="BOJ23" t="str">
        <f t="shared" si="665"/>
        <v>K</v>
      </c>
      <c r="BOK23" t="str">
        <f t="shared" si="665"/>
        <v>G</v>
      </c>
      <c r="BOL23" t="str">
        <f t="shared" si="665"/>
        <v>F</v>
      </c>
      <c r="BOM23" t="str">
        <f t="shared" si="665"/>
        <v>S</v>
      </c>
      <c r="BON23" t="str">
        <f t="shared" si="665"/>
        <v>F</v>
      </c>
      <c r="BOO23" t="str">
        <f t="shared" si="665"/>
        <v>I</v>
      </c>
      <c r="BOP23" t="str">
        <f t="shared" si="665"/>
        <v>M</v>
      </c>
      <c r="BOQ23" t="str">
        <f t="shared" si="665"/>
        <v>F</v>
      </c>
      <c r="BOR23" t="str">
        <f t="shared" si="665"/>
        <v>T</v>
      </c>
      <c r="BOS23" t="str">
        <f t="shared" si="665"/>
        <v>S</v>
      </c>
      <c r="BOT23" t="str">
        <f t="shared" si="665"/>
        <v>A</v>
      </c>
      <c r="BOU23" t="str">
        <f t="shared" si="665"/>
        <v>G</v>
      </c>
      <c r="BOV23" t="str">
        <f t="shared" si="665"/>
        <v>S</v>
      </c>
      <c r="BOW23" t="str">
        <f t="shared" si="665"/>
        <v>E</v>
      </c>
      <c r="BOX23" t="str">
        <f t="shared" si="665"/>
        <v>G</v>
      </c>
      <c r="BOY23" t="str">
        <f t="shared" si="665"/>
        <v>A</v>
      </c>
      <c r="BOZ23" t="str">
        <f t="shared" si="665"/>
        <v>G</v>
      </c>
      <c r="BPA23" t="str">
        <f t="shared" si="665"/>
        <v>Q</v>
      </c>
      <c r="BPB23" t="str">
        <f t="shared" si="665"/>
        <v>A</v>
      </c>
      <c r="BPC23" t="str">
        <f t="shared" si="665"/>
        <v>L</v>
      </c>
      <c r="BPD23" t="str">
        <f t="shared" si="665"/>
        <v>A</v>
      </c>
      <c r="BPE23" t="str">
        <f t="shared" si="665"/>
        <v>S</v>
      </c>
      <c r="BPF23" t="str">
        <f t="shared" si="665"/>
        <v>P</v>
      </c>
      <c r="BPG23" t="str">
        <f t="shared" si="665"/>
        <v>G</v>
      </c>
      <c r="BPH23" t="str">
        <f t="shared" si="665"/>
        <v>S</v>
      </c>
      <c r="BPI23" t="str">
        <f t="shared" si="665"/>
        <v>C</v>
      </c>
      <c r="BPJ23" t="str">
        <f t="shared" si="665"/>
        <v>L</v>
      </c>
      <c r="BPK23" t="str">
        <f t="shared" si="665"/>
        <v>E</v>
      </c>
      <c r="BPL23" t="str">
        <f t="shared" si="665"/>
        <v>E</v>
      </c>
      <c r="BPM23" t="str">
        <f t="shared" si="665"/>
        <v>F</v>
      </c>
      <c r="BPN23" t="str">
        <f t="shared" si="665"/>
        <v>R</v>
      </c>
      <c r="BPO23" t="str">
        <f t="shared" si="665"/>
        <v>A</v>
      </c>
      <c r="BPP23" t="str">
        <f t="shared" si="665"/>
        <v>N</v>
      </c>
      <c r="BPQ23" t="str">
        <f t="shared" si="665"/>
        <v>P</v>
      </c>
      <c r="BPR23" t="str">
        <f t="shared" si="665"/>
        <v>F</v>
      </c>
      <c r="BPS23" t="str">
        <f t="shared" si="665"/>
        <v>I</v>
      </c>
      <c r="BPT23" t="str">
        <f t="shared" si="665"/>
        <v>E</v>
      </c>
      <c r="BPU23" t="str">
        <f t="shared" si="665"/>
        <v>C</v>
      </c>
      <c r="BPV23" t="str">
        <f t="shared" si="665"/>
        <v>H</v>
      </c>
      <c r="BPW23" t="str">
        <f t="shared" si="665"/>
        <v>G</v>
      </c>
      <c r="BPX23" t="str">
        <f t="shared" si="665"/>
        <v>R</v>
      </c>
      <c r="BPY23" t="str">
        <f t="shared" si="665"/>
        <v>G</v>
      </c>
      <c r="BPZ23" t="str">
        <f t="shared" si="665"/>
        <v>T</v>
      </c>
      <c r="BQA23" t="str">
        <f t="shared" ref="BQA23:BRZ23" si="666">IF(COLUMN(BPZ1)&gt;LEN($A$23), "", MID($A$23, COLUMN(BPZ1), 1))</f>
        <v>C</v>
      </c>
      <c r="BQB23" t="str">
        <f t="shared" si="666"/>
        <v>N</v>
      </c>
      <c r="BQC23" t="str">
        <f t="shared" si="666"/>
        <v>Y</v>
      </c>
      <c r="BQD23" t="str">
        <f t="shared" si="666"/>
        <v>Y</v>
      </c>
      <c r="BQE23" t="str">
        <f t="shared" si="666"/>
        <v>S</v>
      </c>
      <c r="BQF23" t="str">
        <f t="shared" si="666"/>
        <v>N</v>
      </c>
      <c r="BQG23" t="str">
        <f t="shared" si="666"/>
        <v>S</v>
      </c>
      <c r="BQH23" t="str">
        <f t="shared" si="666"/>
        <v>Y</v>
      </c>
      <c r="BQI23" t="str">
        <f t="shared" si="666"/>
        <v>S</v>
      </c>
      <c r="BQJ23" t="str">
        <f t="shared" si="666"/>
        <v>F</v>
      </c>
      <c r="BQK23" t="str">
        <f t="shared" si="666"/>
        <v>W</v>
      </c>
      <c r="BQL23" t="str">
        <f t="shared" si="666"/>
        <v>L</v>
      </c>
      <c r="BQM23" t="str">
        <f t="shared" si="666"/>
        <v>A</v>
      </c>
      <c r="BQN23" t="str">
        <f t="shared" si="666"/>
        <v>S</v>
      </c>
      <c r="BQO23" t="str">
        <f t="shared" si="666"/>
        <v>L</v>
      </c>
      <c r="BQP23" t="str">
        <f t="shared" si="666"/>
        <v>N</v>
      </c>
      <c r="BQQ23" t="str">
        <f t="shared" si="666"/>
        <v>P</v>
      </c>
      <c r="BQR23" t="str">
        <f t="shared" si="666"/>
        <v>Q</v>
      </c>
      <c r="BQS23" t="str">
        <f t="shared" si="666"/>
        <v>R</v>
      </c>
      <c r="BQT23" t="str">
        <f t="shared" si="666"/>
        <v>M</v>
      </c>
      <c r="BQU23" t="str">
        <f t="shared" si="666"/>
        <v>F</v>
      </c>
      <c r="BQV23" t="str">
        <f t="shared" si="666"/>
        <v>R</v>
      </c>
      <c r="BQW23" t="str">
        <f t="shared" si="666"/>
        <v>K</v>
      </c>
      <c r="BQX23" t="str">
        <f t="shared" si="666"/>
        <v>P</v>
      </c>
      <c r="BQY23" t="str">
        <f t="shared" si="666"/>
        <v>I</v>
      </c>
      <c r="BQZ23" t="str">
        <f t="shared" si="666"/>
        <v>P</v>
      </c>
      <c r="BRA23" t="str">
        <f t="shared" si="666"/>
        <v>S</v>
      </c>
      <c r="BRB23" t="str">
        <f t="shared" si="666"/>
        <v>T</v>
      </c>
      <c r="BRC23" t="str">
        <f t="shared" si="666"/>
        <v>V</v>
      </c>
      <c r="BRD23" t="str">
        <f t="shared" si="666"/>
        <v>K</v>
      </c>
      <c r="BRE23" t="str">
        <f t="shared" si="666"/>
        <v>A</v>
      </c>
      <c r="BRF23" t="str">
        <f t="shared" si="666"/>
        <v>G</v>
      </c>
      <c r="BRG23" t="str">
        <f t="shared" si="666"/>
        <v>E</v>
      </c>
      <c r="BRH23" t="str">
        <f t="shared" si="666"/>
        <v>L</v>
      </c>
      <c r="BRI23" t="str">
        <f t="shared" si="666"/>
        <v>E</v>
      </c>
      <c r="BRJ23" t="str">
        <f t="shared" si="666"/>
        <v>K</v>
      </c>
      <c r="BRK23" t="str">
        <f t="shared" si="666"/>
        <v>I</v>
      </c>
      <c r="BRL23" t="str">
        <f t="shared" si="666"/>
        <v>I</v>
      </c>
      <c r="BRM23" t="str">
        <f t="shared" si="666"/>
        <v>S</v>
      </c>
      <c r="BRN23" t="str">
        <f t="shared" si="666"/>
        <v>R</v>
      </c>
      <c r="BRO23" t="str">
        <f t="shared" si="666"/>
        <v>C</v>
      </c>
      <c r="BRP23" t="str">
        <f t="shared" si="666"/>
        <v>Q</v>
      </c>
      <c r="BRQ23" t="str">
        <f t="shared" si="666"/>
        <v>V</v>
      </c>
      <c r="BRR23" t="str">
        <f t="shared" si="666"/>
        <v>C</v>
      </c>
      <c r="BRS23" t="str">
        <f t="shared" si="666"/>
        <v>M</v>
      </c>
      <c r="BRT23" t="str">
        <f t="shared" si="666"/>
        <v>K</v>
      </c>
      <c r="BRU23" t="str">
        <f t="shared" si="666"/>
        <v>K</v>
      </c>
      <c r="BRV23" t="str">
        <f t="shared" si="666"/>
        <v>R</v>
      </c>
      <c r="BRW23" t="str">
        <f t="shared" si="666"/>
        <v>H</v>
      </c>
      <c r="BRX23" t="str">
        <f t="shared" si="666"/>
        <v/>
      </c>
      <c r="BRY23" t="str">
        <f t="shared" si="666"/>
        <v/>
      </c>
      <c r="BRZ23" t="str">
        <f t="shared" si="666"/>
        <v/>
      </c>
    </row>
    <row r="24" spans="1:1846" x14ac:dyDescent="0.2">
      <c r="A24" t="s">
        <v>94</v>
      </c>
      <c r="B24" t="str">
        <f>IF(COLUMN(A1)&gt;LEN($A$24), "", MID($A$24, COLUMN(A1), 1))</f>
        <v>-</v>
      </c>
      <c r="C24" t="str">
        <f t="shared" ref="C24:BN24" si="667">IF(COLUMN(B1)&gt;LEN($A$24), "", MID($A$24, COLUMN(B1), 1))</f>
        <v>-</v>
      </c>
      <c r="D24" t="str">
        <f t="shared" si="667"/>
        <v>-</v>
      </c>
      <c r="E24" t="str">
        <f t="shared" si="667"/>
        <v>-</v>
      </c>
      <c r="F24" t="str">
        <f t="shared" si="667"/>
        <v>-</v>
      </c>
      <c r="G24" t="str">
        <f t="shared" si="667"/>
        <v>-</v>
      </c>
      <c r="H24" t="str">
        <f t="shared" si="667"/>
        <v>-</v>
      </c>
      <c r="I24" t="str">
        <f t="shared" si="667"/>
        <v>-</v>
      </c>
      <c r="J24" t="str">
        <f t="shared" si="667"/>
        <v>-</v>
      </c>
      <c r="K24" t="str">
        <f t="shared" si="667"/>
        <v>-</v>
      </c>
      <c r="L24" t="str">
        <f t="shared" si="667"/>
        <v>-</v>
      </c>
      <c r="M24" t="str">
        <f t="shared" si="667"/>
        <v>-</v>
      </c>
      <c r="N24" t="str">
        <f t="shared" si="667"/>
        <v>-</v>
      </c>
      <c r="O24" t="str">
        <f t="shared" si="667"/>
        <v>-</v>
      </c>
      <c r="P24" t="str">
        <f t="shared" si="667"/>
        <v>-</v>
      </c>
      <c r="Q24" t="str">
        <f t="shared" si="667"/>
        <v>-</v>
      </c>
      <c r="R24" t="str">
        <f t="shared" si="667"/>
        <v>-</v>
      </c>
      <c r="S24" t="str">
        <f t="shared" si="667"/>
        <v>-</v>
      </c>
      <c r="T24" t="str">
        <f t="shared" si="667"/>
        <v>-</v>
      </c>
      <c r="U24" t="str">
        <f t="shared" si="667"/>
        <v>-</v>
      </c>
      <c r="V24" t="str">
        <f t="shared" si="667"/>
        <v>-</v>
      </c>
      <c r="W24" t="str">
        <f t="shared" si="667"/>
        <v>-</v>
      </c>
      <c r="X24" t="str">
        <f t="shared" si="667"/>
        <v>-</v>
      </c>
      <c r="Y24" t="str">
        <f t="shared" si="667"/>
        <v>-</v>
      </c>
      <c r="Z24" t="str">
        <f t="shared" si="667"/>
        <v>-</v>
      </c>
      <c r="AA24" t="str">
        <f t="shared" si="667"/>
        <v>-</v>
      </c>
      <c r="AB24" t="str">
        <f t="shared" si="667"/>
        <v>-</v>
      </c>
      <c r="AC24" t="str">
        <f t="shared" si="667"/>
        <v>-</v>
      </c>
      <c r="AD24" t="str">
        <f t="shared" si="667"/>
        <v>-</v>
      </c>
      <c r="AE24" t="str">
        <f t="shared" si="667"/>
        <v>-</v>
      </c>
      <c r="AF24" t="str">
        <f t="shared" si="667"/>
        <v>-</v>
      </c>
      <c r="AG24" t="str">
        <f t="shared" si="667"/>
        <v>-</v>
      </c>
      <c r="AH24" t="str">
        <f t="shared" si="667"/>
        <v>-</v>
      </c>
      <c r="AI24" t="str">
        <f t="shared" si="667"/>
        <v>-</v>
      </c>
      <c r="AJ24" t="str">
        <f t="shared" si="667"/>
        <v>-</v>
      </c>
      <c r="AK24" t="str">
        <f t="shared" si="667"/>
        <v>-</v>
      </c>
      <c r="AL24" t="str">
        <f t="shared" si="667"/>
        <v>-</v>
      </c>
      <c r="AM24" t="str">
        <f t="shared" si="667"/>
        <v>-</v>
      </c>
      <c r="AN24" t="str">
        <f t="shared" si="667"/>
        <v>-</v>
      </c>
      <c r="AO24" t="str">
        <f t="shared" si="667"/>
        <v>-</v>
      </c>
      <c r="AP24" t="str">
        <f t="shared" si="667"/>
        <v>-</v>
      </c>
      <c r="AQ24" t="str">
        <f t="shared" si="667"/>
        <v>-</v>
      </c>
      <c r="AR24" t="str">
        <f t="shared" si="667"/>
        <v>-</v>
      </c>
      <c r="AS24" t="str">
        <f t="shared" si="667"/>
        <v>-</v>
      </c>
      <c r="AT24" t="str">
        <f t="shared" si="667"/>
        <v>-</v>
      </c>
      <c r="AU24" t="str">
        <f t="shared" si="667"/>
        <v>-</v>
      </c>
      <c r="AV24" t="str">
        <f t="shared" si="667"/>
        <v>-</v>
      </c>
      <c r="AW24" t="str">
        <f t="shared" si="667"/>
        <v>-</v>
      </c>
      <c r="AX24" t="str">
        <f t="shared" si="667"/>
        <v>-</v>
      </c>
      <c r="AY24" t="str">
        <f t="shared" si="667"/>
        <v>-</v>
      </c>
      <c r="AZ24" t="str">
        <f t="shared" si="667"/>
        <v>-</v>
      </c>
      <c r="BA24" t="str">
        <f t="shared" si="667"/>
        <v>-</v>
      </c>
      <c r="BB24" t="str">
        <f t="shared" si="667"/>
        <v>-</v>
      </c>
      <c r="BC24" t="str">
        <f t="shared" si="667"/>
        <v>-</v>
      </c>
      <c r="BD24" t="str">
        <f t="shared" si="667"/>
        <v>-</v>
      </c>
      <c r="BE24" t="str">
        <f t="shared" si="667"/>
        <v>-</v>
      </c>
      <c r="BF24" t="str">
        <f t="shared" si="667"/>
        <v>-</v>
      </c>
      <c r="BG24" t="str">
        <f t="shared" si="667"/>
        <v>-</v>
      </c>
      <c r="BH24" t="str">
        <f t="shared" si="667"/>
        <v>-</v>
      </c>
      <c r="BI24" t="str">
        <f t="shared" si="667"/>
        <v>-</v>
      </c>
      <c r="BJ24" t="str">
        <f t="shared" si="667"/>
        <v>-</v>
      </c>
      <c r="BK24" t="str">
        <f t="shared" si="667"/>
        <v>-</v>
      </c>
      <c r="BL24" t="str">
        <f t="shared" si="667"/>
        <v>-</v>
      </c>
      <c r="BM24" t="str">
        <f t="shared" si="667"/>
        <v>-</v>
      </c>
      <c r="BN24" t="str">
        <f t="shared" si="667"/>
        <v>-</v>
      </c>
      <c r="BO24" t="str">
        <f t="shared" ref="BO24:DZ24" si="668">IF(COLUMN(BN1)&gt;LEN($A$24), "", MID($A$24, COLUMN(BN1), 1))</f>
        <v>-</v>
      </c>
      <c r="BP24" t="str">
        <f t="shared" si="668"/>
        <v>-</v>
      </c>
      <c r="BQ24" t="str">
        <f t="shared" si="668"/>
        <v>-</v>
      </c>
      <c r="BR24" t="str">
        <f t="shared" si="668"/>
        <v>-</v>
      </c>
      <c r="BS24" t="str">
        <f t="shared" si="668"/>
        <v>-</v>
      </c>
      <c r="BT24" t="str">
        <f t="shared" si="668"/>
        <v>-</v>
      </c>
      <c r="BU24" t="str">
        <f t="shared" si="668"/>
        <v>-</v>
      </c>
      <c r="BV24" t="str">
        <f t="shared" si="668"/>
        <v>-</v>
      </c>
      <c r="BW24" t="str">
        <f t="shared" si="668"/>
        <v>-</v>
      </c>
      <c r="BX24" t="str">
        <f t="shared" si="668"/>
        <v>-</v>
      </c>
      <c r="BY24" t="str">
        <f t="shared" si="668"/>
        <v>-</v>
      </c>
      <c r="BZ24" t="str">
        <f t="shared" si="668"/>
        <v>-</v>
      </c>
      <c r="CA24" t="str">
        <f t="shared" si="668"/>
        <v>-</v>
      </c>
      <c r="CB24" t="str">
        <f t="shared" si="668"/>
        <v>-</v>
      </c>
      <c r="CC24" t="str">
        <f t="shared" si="668"/>
        <v>-</v>
      </c>
      <c r="CD24" t="str">
        <f t="shared" si="668"/>
        <v>-</v>
      </c>
      <c r="CE24" t="str">
        <f t="shared" si="668"/>
        <v>-</v>
      </c>
      <c r="CF24" t="str">
        <f t="shared" si="668"/>
        <v>-</v>
      </c>
      <c r="CG24" t="str">
        <f t="shared" si="668"/>
        <v>-</v>
      </c>
      <c r="CH24" t="str">
        <f t="shared" si="668"/>
        <v>-</v>
      </c>
      <c r="CI24" t="str">
        <f t="shared" si="668"/>
        <v>-</v>
      </c>
      <c r="CJ24" t="str">
        <f t="shared" si="668"/>
        <v>-</v>
      </c>
      <c r="CK24" t="str">
        <f t="shared" si="668"/>
        <v>-</v>
      </c>
      <c r="CL24" t="str">
        <f t="shared" si="668"/>
        <v>-</v>
      </c>
      <c r="CM24" t="str">
        <f t="shared" si="668"/>
        <v>-</v>
      </c>
      <c r="CN24" t="str">
        <f t="shared" si="668"/>
        <v>M</v>
      </c>
      <c r="CO24" t="str">
        <f t="shared" si="668"/>
        <v>H</v>
      </c>
      <c r="CP24" t="str">
        <f t="shared" si="668"/>
        <v>S</v>
      </c>
      <c r="CQ24" t="str">
        <f t="shared" si="668"/>
        <v>E</v>
      </c>
      <c r="CR24" t="str">
        <f t="shared" si="668"/>
        <v>T</v>
      </c>
      <c r="CS24" t="str">
        <f t="shared" si="668"/>
        <v>A</v>
      </c>
      <c r="CT24" t="str">
        <f t="shared" si="668"/>
        <v>P</v>
      </c>
      <c r="CU24" t="str">
        <f t="shared" si="668"/>
        <v>R</v>
      </c>
      <c r="CV24" t="str">
        <f t="shared" si="668"/>
        <v>F</v>
      </c>
      <c r="CW24" t="str">
        <f t="shared" si="668"/>
        <v>L</v>
      </c>
      <c r="CX24" t="str">
        <f t="shared" si="668"/>
        <v>A</v>
      </c>
      <c r="CY24" t="str">
        <f t="shared" si="668"/>
        <v>L</v>
      </c>
      <c r="CZ24" t="str">
        <f t="shared" si="668"/>
        <v>L</v>
      </c>
      <c r="DA24" t="str">
        <f t="shared" si="668"/>
        <v>L</v>
      </c>
      <c r="DB24" t="str">
        <f t="shared" si="668"/>
        <v>P</v>
      </c>
      <c r="DC24" t="str">
        <f t="shared" si="668"/>
        <v>I</v>
      </c>
      <c r="DD24" t="str">
        <f t="shared" si="668"/>
        <v>L</v>
      </c>
      <c r="DE24" t="str">
        <f t="shared" si="668"/>
        <v>L</v>
      </c>
      <c r="DF24" t="str">
        <f t="shared" si="668"/>
        <v>L</v>
      </c>
      <c r="DG24" t="str">
        <f t="shared" si="668"/>
        <v>L</v>
      </c>
      <c r="DH24" t="str">
        <f t="shared" si="668"/>
        <v>L</v>
      </c>
      <c r="DI24" t="str">
        <f t="shared" si="668"/>
        <v>-</v>
      </c>
      <c r="DJ24" t="str">
        <f t="shared" si="668"/>
        <v>A</v>
      </c>
      <c r="DK24" t="str">
        <f t="shared" si="668"/>
        <v>A</v>
      </c>
      <c r="DL24" t="str">
        <f t="shared" si="668"/>
        <v>P</v>
      </c>
      <c r="DM24" t="str">
        <f t="shared" si="668"/>
        <v>P</v>
      </c>
      <c r="DN24" t="str">
        <f t="shared" si="668"/>
        <v>V</v>
      </c>
      <c r="DO24" t="str">
        <f t="shared" si="668"/>
        <v>V</v>
      </c>
      <c r="DP24" t="str">
        <f t="shared" si="668"/>
        <v>S</v>
      </c>
      <c r="DQ24" t="str">
        <f t="shared" si="668"/>
        <v>K</v>
      </c>
      <c r="DR24" t="str">
        <f t="shared" si="668"/>
        <v>G</v>
      </c>
      <c r="DS24" t="str">
        <f t="shared" si="668"/>
        <v>C</v>
      </c>
      <c r="DT24" t="str">
        <f t="shared" si="668"/>
        <v>V</v>
      </c>
      <c r="DU24" t="str">
        <f t="shared" si="668"/>
        <v>-</v>
      </c>
      <c r="DV24" t="str">
        <f t="shared" si="668"/>
        <v>C</v>
      </c>
      <c r="DW24" t="str">
        <f t="shared" si="668"/>
        <v>E</v>
      </c>
      <c r="DX24" t="str">
        <f t="shared" si="668"/>
        <v>G</v>
      </c>
      <c r="DY24" t="str">
        <f t="shared" si="668"/>
        <v>K</v>
      </c>
      <c r="DZ24" t="str">
        <f t="shared" si="668"/>
        <v>G</v>
      </c>
      <c r="EA24" t="str">
        <f t="shared" ref="EA24:GL24" si="669">IF(COLUMN(DZ1)&gt;LEN($A$24), "", MID($A$24, COLUMN(DZ1), 1))</f>
        <v>K</v>
      </c>
      <c r="EB24" t="str">
        <f t="shared" si="669"/>
        <v>C</v>
      </c>
      <c r="EC24" t="str">
        <f t="shared" si="669"/>
        <v>L</v>
      </c>
      <c r="ED24" t="str">
        <f t="shared" si="669"/>
        <v>C</v>
      </c>
      <c r="EE24" t="str">
        <f t="shared" si="669"/>
        <v>W</v>
      </c>
      <c r="EF24" t="str">
        <f t="shared" si="669"/>
        <v>G</v>
      </c>
      <c r="EG24" t="str">
        <f t="shared" si="669"/>
        <v>T</v>
      </c>
      <c r="EH24" t="str">
        <f t="shared" si="669"/>
        <v>K</v>
      </c>
      <c r="EI24" t="str">
        <f t="shared" si="669"/>
        <v>G</v>
      </c>
      <c r="EJ24" t="str">
        <f t="shared" si="669"/>
        <v>E</v>
      </c>
      <c r="EK24" t="str">
        <f t="shared" si="669"/>
        <v>K</v>
      </c>
      <c r="EL24" t="str">
        <f t="shared" si="669"/>
        <v>G</v>
      </c>
      <c r="EM24" t="str">
        <f t="shared" si="669"/>
        <v>E</v>
      </c>
      <c r="EN24" t="str">
        <f t="shared" si="669"/>
        <v>I</v>
      </c>
      <c r="EO24" t="str">
        <f t="shared" si="669"/>
        <v>G</v>
      </c>
      <c r="EP24" t="str">
        <f t="shared" si="669"/>
        <v>F</v>
      </c>
      <c r="EQ24" t="str">
        <f t="shared" si="669"/>
        <v>P</v>
      </c>
      <c r="ER24" t="str">
        <f t="shared" si="669"/>
        <v>G</v>
      </c>
      <c r="ES24" t="str">
        <f t="shared" si="669"/>
        <v>P</v>
      </c>
      <c r="ET24" t="str">
        <f t="shared" si="669"/>
        <v>P</v>
      </c>
      <c r="EU24" t="str">
        <f t="shared" si="669"/>
        <v>G</v>
      </c>
      <c r="EV24" t="str">
        <f t="shared" si="669"/>
        <v>F</v>
      </c>
      <c r="EW24" t="str">
        <f t="shared" si="669"/>
        <v>P</v>
      </c>
      <c r="EX24" t="str">
        <f t="shared" si="669"/>
        <v>G</v>
      </c>
      <c r="EY24" t="str">
        <f t="shared" si="669"/>
        <v>Q</v>
      </c>
      <c r="EZ24" t="str">
        <f t="shared" si="669"/>
        <v>K</v>
      </c>
      <c r="FA24" t="str">
        <f t="shared" si="669"/>
        <v>G</v>
      </c>
      <c r="FB24" t="str">
        <f t="shared" si="669"/>
        <v>F</v>
      </c>
      <c r="FC24" t="str">
        <f t="shared" si="669"/>
        <v>P</v>
      </c>
      <c r="FD24" t="str">
        <f t="shared" si="669"/>
        <v>G</v>
      </c>
      <c r="FE24" t="str">
        <f t="shared" si="669"/>
        <v>P</v>
      </c>
      <c r="FF24" t="str">
        <f t="shared" si="669"/>
        <v>E</v>
      </c>
      <c r="FG24" t="str">
        <f t="shared" si="669"/>
        <v>G</v>
      </c>
      <c r="FH24" t="str">
        <f t="shared" si="669"/>
        <v>L</v>
      </c>
      <c r="FI24" t="str">
        <f t="shared" si="669"/>
        <v>P</v>
      </c>
      <c r="FJ24" t="str">
        <f t="shared" si="669"/>
        <v>G</v>
      </c>
      <c r="FK24" t="str">
        <f t="shared" si="669"/>
        <v>P</v>
      </c>
      <c r="FL24" t="str">
        <f t="shared" si="669"/>
        <v>Q</v>
      </c>
      <c r="FM24" t="str">
        <f t="shared" si="669"/>
        <v>G</v>
      </c>
      <c r="FN24" t="str">
        <f t="shared" si="669"/>
        <v>P</v>
      </c>
      <c r="FO24" t="str">
        <f t="shared" si="669"/>
        <v>K</v>
      </c>
      <c r="FP24" t="str">
        <f t="shared" si="669"/>
        <v>G</v>
      </c>
      <c r="FQ24" t="str">
        <f t="shared" si="669"/>
        <v>S</v>
      </c>
      <c r="FR24" t="str">
        <f t="shared" si="669"/>
        <v>P</v>
      </c>
      <c r="FS24" t="str">
        <f t="shared" si="669"/>
        <v>G</v>
      </c>
      <c r="FT24" t="str">
        <f t="shared" si="669"/>
        <v>L</v>
      </c>
      <c r="FU24" t="str">
        <f t="shared" si="669"/>
        <v>P</v>
      </c>
      <c r="FV24" t="str">
        <f t="shared" si="669"/>
        <v>G</v>
      </c>
      <c r="FW24" t="str">
        <f t="shared" si="669"/>
        <v>L</v>
      </c>
      <c r="FX24" t="str">
        <f t="shared" si="669"/>
        <v>T</v>
      </c>
      <c r="FY24" t="str">
        <f t="shared" si="669"/>
        <v>G</v>
      </c>
      <c r="FZ24" t="str">
        <f t="shared" si="669"/>
        <v>P</v>
      </c>
      <c r="GA24" t="str">
        <f t="shared" si="669"/>
        <v>K</v>
      </c>
      <c r="GB24" t="str">
        <f t="shared" si="669"/>
        <v>G</v>
      </c>
      <c r="GC24" t="str">
        <f t="shared" si="669"/>
        <v>I</v>
      </c>
      <c r="GD24" t="str">
        <f t="shared" si="669"/>
        <v>R</v>
      </c>
      <c r="GE24" t="str">
        <f t="shared" si="669"/>
        <v>G</v>
      </c>
      <c r="GF24" t="str">
        <f t="shared" si="669"/>
        <v>I</v>
      </c>
      <c r="GG24" t="str">
        <f t="shared" si="669"/>
        <v>T</v>
      </c>
      <c r="GH24" t="str">
        <f t="shared" si="669"/>
        <v>G</v>
      </c>
      <c r="GI24" t="str">
        <f t="shared" si="669"/>
        <v>L</v>
      </c>
      <c r="GJ24" t="str">
        <f t="shared" si="669"/>
        <v>P</v>
      </c>
      <c r="GK24" t="str">
        <f t="shared" si="669"/>
        <v>G</v>
      </c>
      <c r="GL24" t="str">
        <f t="shared" si="669"/>
        <v>F</v>
      </c>
      <c r="GM24" t="str">
        <f t="shared" ref="GM24:IX24" si="670">IF(COLUMN(GL1)&gt;LEN($A$24), "", MID($A$24, COLUMN(GL1), 1))</f>
        <v>A</v>
      </c>
      <c r="GN24" t="str">
        <f t="shared" si="670"/>
        <v>G</v>
      </c>
      <c r="GO24" t="str">
        <f t="shared" si="670"/>
        <v>P</v>
      </c>
      <c r="GP24" t="str">
        <f t="shared" si="670"/>
        <v>P</v>
      </c>
      <c r="GQ24" t="str">
        <f t="shared" si="670"/>
        <v>G</v>
      </c>
      <c r="GR24" t="str">
        <f t="shared" si="670"/>
        <v>L</v>
      </c>
      <c r="GS24" t="str">
        <f t="shared" si="670"/>
        <v>P</v>
      </c>
      <c r="GT24" t="str">
        <f t="shared" si="670"/>
        <v>G</v>
      </c>
      <c r="GU24" t="str">
        <f t="shared" si="670"/>
        <v>I</v>
      </c>
      <c r="GV24" t="str">
        <f t="shared" si="670"/>
        <v>P</v>
      </c>
      <c r="GW24" t="str">
        <f t="shared" si="670"/>
        <v>G</v>
      </c>
      <c r="GX24" t="str">
        <f t="shared" si="670"/>
        <v>Y</v>
      </c>
      <c r="GY24" t="str">
        <f t="shared" si="670"/>
        <v>P</v>
      </c>
      <c r="GZ24" t="str">
        <f t="shared" si="670"/>
        <v>G</v>
      </c>
      <c r="HA24" t="str">
        <f t="shared" si="670"/>
        <v>P</v>
      </c>
      <c r="HB24" t="str">
        <f t="shared" si="670"/>
        <v>P</v>
      </c>
      <c r="HC24" t="str">
        <f t="shared" si="670"/>
        <v>G</v>
      </c>
      <c r="HD24" t="str">
        <f t="shared" si="670"/>
        <v>L</v>
      </c>
      <c r="HE24" t="str">
        <f t="shared" si="670"/>
        <v>A</v>
      </c>
      <c r="HF24" t="str">
        <f t="shared" si="670"/>
        <v>G</v>
      </c>
      <c r="HG24" t="str">
        <f t="shared" si="670"/>
        <v>L</v>
      </c>
      <c r="HH24" t="str">
        <f t="shared" si="670"/>
        <v>P</v>
      </c>
      <c r="HI24" t="str">
        <f t="shared" si="670"/>
        <v>G</v>
      </c>
      <c r="HJ24" t="str">
        <f t="shared" si="670"/>
        <v>C</v>
      </c>
      <c r="HK24" t="str">
        <f t="shared" si="670"/>
        <v>N</v>
      </c>
      <c r="HL24" t="str">
        <f t="shared" si="670"/>
        <v>G</v>
      </c>
      <c r="HM24" t="str">
        <f t="shared" si="670"/>
        <v>S</v>
      </c>
      <c r="HN24" t="str">
        <f t="shared" si="670"/>
        <v>K</v>
      </c>
      <c r="HO24" t="str">
        <f t="shared" si="670"/>
        <v>G</v>
      </c>
      <c r="HP24" t="str">
        <f t="shared" si="670"/>
        <v>E</v>
      </c>
      <c r="HQ24" t="str">
        <f t="shared" si="670"/>
        <v>Q</v>
      </c>
      <c r="HR24" t="str">
        <f t="shared" si="670"/>
        <v>G</v>
      </c>
      <c r="HS24" t="str">
        <f t="shared" si="670"/>
        <v>F</v>
      </c>
      <c r="HT24" t="str">
        <f t="shared" si="670"/>
        <v>P</v>
      </c>
      <c r="HU24" t="str">
        <f t="shared" si="670"/>
        <v>G</v>
      </c>
      <c r="HV24" t="str">
        <f t="shared" si="670"/>
        <v>I</v>
      </c>
      <c r="HW24" t="str">
        <f t="shared" si="670"/>
        <v>P</v>
      </c>
      <c r="HX24" t="str">
        <f t="shared" si="670"/>
        <v>G</v>
      </c>
      <c r="HY24" t="str">
        <f t="shared" si="670"/>
        <v>T</v>
      </c>
      <c r="HZ24" t="str">
        <f t="shared" si="670"/>
        <v>P</v>
      </c>
      <c r="IA24" t="str">
        <f t="shared" si="670"/>
        <v>G</v>
      </c>
      <c r="IB24" t="str">
        <f t="shared" si="670"/>
        <v>Y</v>
      </c>
      <c r="IC24" t="str">
        <f t="shared" si="670"/>
        <v>A</v>
      </c>
      <c r="ID24" t="str">
        <f t="shared" si="670"/>
        <v>G</v>
      </c>
      <c r="IE24" t="str">
        <f t="shared" si="670"/>
        <v>L</v>
      </c>
      <c r="IF24" t="str">
        <f t="shared" si="670"/>
        <v>P</v>
      </c>
      <c r="IG24" t="str">
        <f t="shared" si="670"/>
        <v>G</v>
      </c>
      <c r="IH24" t="str">
        <f t="shared" si="670"/>
        <v>P</v>
      </c>
      <c r="II24" t="str">
        <f t="shared" si="670"/>
        <v>D</v>
      </c>
      <c r="IJ24" t="str">
        <f t="shared" si="670"/>
        <v>G</v>
      </c>
      <c r="IK24" t="str">
        <f t="shared" si="670"/>
        <v>L</v>
      </c>
      <c r="IL24" t="str">
        <f t="shared" si="670"/>
        <v>K</v>
      </c>
      <c r="IM24" t="str">
        <f t="shared" si="670"/>
        <v>G</v>
      </c>
      <c r="IN24" t="str">
        <f t="shared" si="670"/>
        <v>Q</v>
      </c>
      <c r="IO24" t="str">
        <f t="shared" si="670"/>
        <v>K</v>
      </c>
      <c r="IP24" t="str">
        <f t="shared" si="670"/>
        <v>G</v>
      </c>
      <c r="IQ24" t="str">
        <f t="shared" si="670"/>
        <v>K</v>
      </c>
      <c r="IR24" t="str">
        <f t="shared" si="670"/>
        <v>P</v>
      </c>
      <c r="IS24" t="str">
        <f t="shared" si="670"/>
        <v>A</v>
      </c>
      <c r="IT24" t="str">
        <f t="shared" si="670"/>
        <v>Q</v>
      </c>
      <c r="IU24" t="str">
        <f t="shared" si="670"/>
        <v>G</v>
      </c>
      <c r="IV24" t="str">
        <f t="shared" si="670"/>
        <v>E</v>
      </c>
      <c r="IW24" t="str">
        <f t="shared" si="670"/>
        <v>D</v>
      </c>
      <c r="IX24" t="str">
        <f t="shared" si="670"/>
        <v>G</v>
      </c>
      <c r="IY24" t="str">
        <f t="shared" ref="IY24:LJ24" si="671">IF(COLUMN(IX1)&gt;LEN($A$24), "", MID($A$24, COLUMN(IX1), 1))</f>
        <v>E</v>
      </c>
      <c r="IZ24" t="str">
        <f t="shared" si="671"/>
        <v>F</v>
      </c>
      <c r="JA24" t="str">
        <f t="shared" si="671"/>
        <v>N</v>
      </c>
      <c r="JB24" t="str">
        <f t="shared" si="671"/>
        <v>G</v>
      </c>
      <c r="JC24" t="str">
        <f t="shared" si="671"/>
        <v>K</v>
      </c>
      <c r="JD24" t="str">
        <f t="shared" si="671"/>
        <v>G</v>
      </c>
      <c r="JE24" t="str">
        <f t="shared" si="671"/>
        <v>D</v>
      </c>
      <c r="JF24" t="str">
        <f t="shared" si="671"/>
        <v>P</v>
      </c>
      <c r="JG24" t="str">
        <f t="shared" si="671"/>
        <v>G</v>
      </c>
      <c r="JH24" t="str">
        <f t="shared" si="671"/>
        <v>P</v>
      </c>
      <c r="JI24" t="str">
        <f t="shared" si="671"/>
        <v>P</v>
      </c>
      <c r="JJ24" t="str">
        <f t="shared" si="671"/>
        <v>G</v>
      </c>
      <c r="JK24" t="str">
        <f t="shared" si="671"/>
        <v>A</v>
      </c>
      <c r="JL24" t="str">
        <f t="shared" si="671"/>
        <v>P</v>
      </c>
      <c r="JM24" t="str">
        <f t="shared" si="671"/>
        <v>G</v>
      </c>
      <c r="JN24" t="str">
        <f t="shared" si="671"/>
        <v>F</v>
      </c>
      <c r="JO24" t="str">
        <f t="shared" si="671"/>
        <v>Q</v>
      </c>
      <c r="JP24" t="str">
        <f t="shared" si="671"/>
        <v>G</v>
      </c>
      <c r="JQ24" t="str">
        <f t="shared" si="671"/>
        <v>L</v>
      </c>
      <c r="JR24" t="str">
        <f t="shared" si="671"/>
        <v>P</v>
      </c>
      <c r="JS24" t="str">
        <f t="shared" si="671"/>
        <v>G</v>
      </c>
      <c r="JT24" t="str">
        <f t="shared" si="671"/>
        <v>P</v>
      </c>
      <c r="JU24" t="str">
        <f t="shared" si="671"/>
        <v>P</v>
      </c>
      <c r="JV24" t="str">
        <f t="shared" si="671"/>
        <v>G</v>
      </c>
      <c r="JW24" t="str">
        <f t="shared" si="671"/>
        <v>F</v>
      </c>
      <c r="JX24" t="str">
        <f t="shared" si="671"/>
        <v>P</v>
      </c>
      <c r="JY24" t="str">
        <f t="shared" si="671"/>
        <v>G</v>
      </c>
      <c r="JZ24" t="str">
        <f t="shared" si="671"/>
        <v>P</v>
      </c>
      <c r="KA24" t="str">
        <f t="shared" si="671"/>
        <v>A</v>
      </c>
      <c r="KB24" t="str">
        <f t="shared" si="671"/>
        <v>G</v>
      </c>
      <c r="KC24" t="str">
        <f t="shared" si="671"/>
        <v>P</v>
      </c>
      <c r="KD24" t="str">
        <f t="shared" si="671"/>
        <v>P</v>
      </c>
      <c r="KE24" t="str">
        <f t="shared" si="671"/>
        <v>G</v>
      </c>
      <c r="KF24" t="str">
        <f t="shared" si="671"/>
        <v>P</v>
      </c>
      <c r="KG24" t="str">
        <f t="shared" si="671"/>
        <v>P</v>
      </c>
      <c r="KH24" t="str">
        <f t="shared" si="671"/>
        <v>G</v>
      </c>
      <c r="KI24" t="str">
        <f t="shared" si="671"/>
        <v>F</v>
      </c>
      <c r="KJ24" t="str">
        <f t="shared" si="671"/>
        <v>F</v>
      </c>
      <c r="KK24" t="str">
        <f t="shared" si="671"/>
        <v>G</v>
      </c>
      <c r="KL24" t="str">
        <f t="shared" si="671"/>
        <v>F</v>
      </c>
      <c r="KM24" t="str">
        <f t="shared" si="671"/>
        <v>P</v>
      </c>
      <c r="KN24" t="str">
        <f t="shared" si="671"/>
        <v>G</v>
      </c>
      <c r="KO24" t="str">
        <f t="shared" si="671"/>
        <v>A</v>
      </c>
      <c r="KP24" t="str">
        <f t="shared" si="671"/>
        <v>M</v>
      </c>
      <c r="KQ24" t="str">
        <f t="shared" si="671"/>
        <v>G</v>
      </c>
      <c r="KR24" t="str">
        <f t="shared" si="671"/>
        <v>P</v>
      </c>
      <c r="KS24" t="str">
        <f t="shared" si="671"/>
        <v>R</v>
      </c>
      <c r="KT24" t="str">
        <f t="shared" si="671"/>
        <v>G</v>
      </c>
      <c r="KU24" t="str">
        <f t="shared" si="671"/>
        <v>P</v>
      </c>
      <c r="KV24" t="str">
        <f t="shared" si="671"/>
        <v>K</v>
      </c>
      <c r="KW24" t="str">
        <f t="shared" si="671"/>
        <v>G</v>
      </c>
      <c r="KX24" t="str">
        <f t="shared" si="671"/>
        <v>R</v>
      </c>
      <c r="KY24" t="str">
        <f t="shared" si="671"/>
        <v>M</v>
      </c>
      <c r="KZ24" t="str">
        <f t="shared" si="671"/>
        <v>G</v>
      </c>
      <c r="LA24" t="str">
        <f t="shared" si="671"/>
        <v>D</v>
      </c>
      <c r="LB24" t="str">
        <f t="shared" si="671"/>
        <v>S</v>
      </c>
      <c r="LC24" t="str">
        <f t="shared" si="671"/>
        <v>T</v>
      </c>
      <c r="LD24" t="str">
        <f t="shared" si="671"/>
        <v>I</v>
      </c>
      <c r="LE24" t="str">
        <f t="shared" si="671"/>
        <v>G</v>
      </c>
      <c r="LF24" t="str">
        <f t="shared" si="671"/>
        <v>Q</v>
      </c>
      <c r="LG24" t="str">
        <f t="shared" si="671"/>
        <v>E</v>
      </c>
      <c r="LH24" t="str">
        <f t="shared" si="671"/>
        <v>G</v>
      </c>
      <c r="LI24" t="str">
        <f t="shared" si="671"/>
        <v>E</v>
      </c>
      <c r="LJ24" t="str">
        <f t="shared" si="671"/>
        <v>K</v>
      </c>
      <c r="LK24" t="str">
        <f t="shared" ref="LK24:NV24" si="672">IF(COLUMN(LJ1)&gt;LEN($A$24), "", MID($A$24, COLUMN(LJ1), 1))</f>
        <v>G</v>
      </c>
      <c r="LL24" t="str">
        <f t="shared" si="672"/>
        <v>V</v>
      </c>
      <c r="LM24" t="str">
        <f t="shared" si="672"/>
        <v>K</v>
      </c>
      <c r="LN24" t="str">
        <f t="shared" si="672"/>
        <v>G</v>
      </c>
      <c r="LO24" t="str">
        <f t="shared" si="672"/>
        <v>L</v>
      </c>
      <c r="LP24" t="str">
        <f t="shared" si="672"/>
        <v>T</v>
      </c>
      <c r="LQ24" t="str">
        <f t="shared" si="672"/>
        <v>G</v>
      </c>
      <c r="LR24" t="str">
        <f t="shared" si="672"/>
        <v>P</v>
      </c>
      <c r="LS24" t="str">
        <f t="shared" si="672"/>
        <v>P</v>
      </c>
      <c r="LT24" t="str">
        <f t="shared" si="672"/>
        <v>G</v>
      </c>
      <c r="LU24" t="str">
        <f t="shared" si="672"/>
        <v>L</v>
      </c>
      <c r="LV24" t="str">
        <f t="shared" si="672"/>
        <v>P</v>
      </c>
      <c r="LW24" t="str">
        <f t="shared" si="672"/>
        <v>G</v>
      </c>
      <c r="LX24" t="str">
        <f t="shared" si="672"/>
        <v>P</v>
      </c>
      <c r="LY24" t="str">
        <f t="shared" si="672"/>
        <v>V</v>
      </c>
      <c r="LZ24" t="str">
        <f t="shared" si="672"/>
        <v>I</v>
      </c>
      <c r="MA24" t="str">
        <f t="shared" si="672"/>
        <v>F</v>
      </c>
      <c r="MB24" t="str">
        <f t="shared" si="672"/>
        <v>T</v>
      </c>
      <c r="MC24" t="str">
        <f t="shared" si="672"/>
        <v>L</v>
      </c>
      <c r="MD24" t="str">
        <f t="shared" si="672"/>
        <v>R</v>
      </c>
      <c r="ME24" t="str">
        <f t="shared" si="672"/>
        <v>H</v>
      </c>
      <c r="MF24" t="str">
        <f t="shared" si="672"/>
        <v>P</v>
      </c>
      <c r="MG24" t="str">
        <f t="shared" si="672"/>
        <v>Y</v>
      </c>
      <c r="MH24" t="str">
        <f t="shared" si="672"/>
        <v>R</v>
      </c>
      <c r="MI24" t="str">
        <f t="shared" si="672"/>
        <v>K</v>
      </c>
      <c r="MJ24" t="str">
        <f t="shared" si="672"/>
        <v>S</v>
      </c>
      <c r="MK24" t="str">
        <f t="shared" si="672"/>
        <v>D</v>
      </c>
      <c r="ML24" t="str">
        <f t="shared" si="672"/>
        <v>F</v>
      </c>
      <c r="MM24" t="str">
        <f t="shared" si="672"/>
        <v>Q</v>
      </c>
      <c r="MN24" t="str">
        <f t="shared" si="672"/>
        <v>G</v>
      </c>
      <c r="MO24" t="str">
        <f t="shared" si="672"/>
        <v>Q</v>
      </c>
      <c r="MP24" t="str">
        <f t="shared" si="672"/>
        <v>K</v>
      </c>
      <c r="MQ24" t="str">
        <f t="shared" si="672"/>
        <v>G</v>
      </c>
      <c r="MR24" t="str">
        <f t="shared" si="672"/>
        <v>D</v>
      </c>
      <c r="MS24" t="str">
        <f t="shared" si="672"/>
        <v>E</v>
      </c>
      <c r="MT24" t="str">
        <f t="shared" si="672"/>
        <v>G</v>
      </c>
      <c r="MU24" t="str">
        <f t="shared" si="672"/>
        <v>E</v>
      </c>
      <c r="MV24" t="str">
        <f t="shared" si="672"/>
        <v>R</v>
      </c>
      <c r="MW24" t="str">
        <f t="shared" si="672"/>
        <v>G</v>
      </c>
      <c r="MX24" t="str">
        <f t="shared" si="672"/>
        <v>E</v>
      </c>
      <c r="MY24" t="str">
        <f t="shared" si="672"/>
        <v>P</v>
      </c>
      <c r="MZ24" t="str">
        <f t="shared" si="672"/>
        <v>G</v>
      </c>
      <c r="NA24" t="str">
        <f t="shared" si="672"/>
        <v>P</v>
      </c>
      <c r="NB24" t="str">
        <f t="shared" si="672"/>
        <v>P</v>
      </c>
      <c r="NC24" t="str">
        <f t="shared" si="672"/>
        <v>G</v>
      </c>
      <c r="ND24" t="str">
        <f t="shared" si="672"/>
        <v>P</v>
      </c>
      <c r="NE24" t="str">
        <f t="shared" si="672"/>
        <v>S</v>
      </c>
      <c r="NF24" t="str">
        <f t="shared" si="672"/>
        <v>G</v>
      </c>
      <c r="NG24" t="str">
        <f t="shared" si="672"/>
        <v>P</v>
      </c>
      <c r="NH24" t="str">
        <f t="shared" si="672"/>
        <v>P</v>
      </c>
      <c r="NI24" t="str">
        <f t="shared" si="672"/>
        <v>G</v>
      </c>
      <c r="NJ24" t="str">
        <f t="shared" si="672"/>
        <v>D</v>
      </c>
      <c r="NK24" t="str">
        <f t="shared" si="672"/>
        <v>S</v>
      </c>
      <c r="NL24" t="str">
        <f t="shared" si="672"/>
        <v>Y</v>
      </c>
      <c r="NM24" t="str">
        <f t="shared" si="672"/>
        <v>G</v>
      </c>
      <c r="NN24" t="str">
        <f t="shared" si="672"/>
        <v>-</v>
      </c>
      <c r="NO24" t="str">
        <f t="shared" si="672"/>
        <v>-</v>
      </c>
      <c r="NP24" t="str">
        <f t="shared" si="672"/>
        <v>S</v>
      </c>
      <c r="NQ24" t="str">
        <f t="shared" si="672"/>
        <v>E</v>
      </c>
      <c r="NR24" t="str">
        <f t="shared" si="672"/>
        <v>K</v>
      </c>
      <c r="NS24" t="str">
        <f t="shared" si="672"/>
        <v>G</v>
      </c>
      <c r="NT24" t="str">
        <f t="shared" si="672"/>
        <v>A</v>
      </c>
      <c r="NU24" t="str">
        <f t="shared" si="672"/>
        <v>P</v>
      </c>
      <c r="NV24" t="str">
        <f t="shared" si="672"/>
        <v>-</v>
      </c>
      <c r="NW24" t="str">
        <f t="shared" ref="NW24:QH24" si="673">IF(COLUMN(NV1)&gt;LEN($A$24), "", MID($A$24, COLUMN(NV1), 1))</f>
        <v>-</v>
      </c>
      <c r="NX24" t="str">
        <f t="shared" si="673"/>
        <v>G</v>
      </c>
      <c r="NY24" t="str">
        <f t="shared" si="673"/>
        <v>E</v>
      </c>
      <c r="NZ24" t="str">
        <f t="shared" si="673"/>
        <v>P</v>
      </c>
      <c r="OA24" t="str">
        <f t="shared" si="673"/>
        <v>G</v>
      </c>
      <c r="OB24" t="str">
        <f t="shared" si="673"/>
        <v>P</v>
      </c>
      <c r="OC24" t="str">
        <f t="shared" si="673"/>
        <v>R</v>
      </c>
      <c r="OD24" t="str">
        <f t="shared" si="673"/>
        <v>G</v>
      </c>
      <c r="OE24" t="str">
        <f t="shared" si="673"/>
        <v>K</v>
      </c>
      <c r="OF24" t="str">
        <f t="shared" si="673"/>
        <v>P</v>
      </c>
      <c r="OG24" t="str">
        <f t="shared" si="673"/>
        <v>G</v>
      </c>
      <c r="OH24" t="str">
        <f t="shared" si="673"/>
        <v>K</v>
      </c>
      <c r="OI24" t="str">
        <f t="shared" si="673"/>
        <v>D</v>
      </c>
      <c r="OJ24" t="str">
        <f t="shared" si="673"/>
        <v>G</v>
      </c>
      <c r="OK24" t="str">
        <f t="shared" si="673"/>
        <v>A</v>
      </c>
      <c r="OL24" t="str">
        <f t="shared" si="673"/>
        <v>P</v>
      </c>
      <c r="OM24" t="str">
        <f t="shared" si="673"/>
        <v>G</v>
      </c>
      <c r="ON24" t="str">
        <f t="shared" si="673"/>
        <v>F</v>
      </c>
      <c r="OO24" t="str">
        <f t="shared" si="673"/>
        <v>P</v>
      </c>
      <c r="OP24" t="str">
        <f t="shared" si="673"/>
        <v>G</v>
      </c>
      <c r="OQ24" t="str">
        <f t="shared" si="673"/>
        <v>T</v>
      </c>
      <c r="OR24" t="str">
        <f t="shared" si="673"/>
        <v>E</v>
      </c>
      <c r="OS24" t="str">
        <f t="shared" si="673"/>
        <v>G</v>
      </c>
      <c r="OT24" t="str">
        <f t="shared" si="673"/>
        <v>A</v>
      </c>
      <c r="OU24" t="str">
        <f t="shared" si="673"/>
        <v>K</v>
      </c>
      <c r="OV24" t="str">
        <f t="shared" si="673"/>
        <v>G</v>
      </c>
      <c r="OW24" t="str">
        <f t="shared" si="673"/>
        <v>T</v>
      </c>
      <c r="OX24" t="str">
        <f t="shared" si="673"/>
        <v>R</v>
      </c>
      <c r="OY24" t="str">
        <f t="shared" si="673"/>
        <v>G</v>
      </c>
      <c r="OZ24" t="str">
        <f t="shared" si="673"/>
        <v>F</v>
      </c>
      <c r="PA24" t="str">
        <f t="shared" si="673"/>
        <v>P</v>
      </c>
      <c r="PB24" t="str">
        <f t="shared" si="673"/>
        <v>G</v>
      </c>
      <c r="PC24" t="str">
        <f t="shared" si="673"/>
        <v>L</v>
      </c>
      <c r="PD24" t="str">
        <f t="shared" si="673"/>
        <v>R</v>
      </c>
      <c r="PE24" t="str">
        <f t="shared" si="673"/>
        <v>G</v>
      </c>
      <c r="PF24" t="str">
        <f t="shared" si="673"/>
        <v>E</v>
      </c>
      <c r="PG24" t="str">
        <f t="shared" si="673"/>
        <v>A</v>
      </c>
      <c r="PH24" t="str">
        <f t="shared" si="673"/>
        <v>G</v>
      </c>
      <c r="PI24" t="str">
        <f t="shared" si="673"/>
        <v>I</v>
      </c>
      <c r="PJ24" t="str">
        <f t="shared" si="673"/>
        <v>K</v>
      </c>
      <c r="PK24" t="str">
        <f t="shared" si="673"/>
        <v>G</v>
      </c>
      <c r="PL24" t="str">
        <f t="shared" si="673"/>
        <v>W</v>
      </c>
      <c r="PM24" t="str">
        <f t="shared" si="673"/>
        <v>K</v>
      </c>
      <c r="PN24" t="str">
        <f t="shared" si="673"/>
        <v>G</v>
      </c>
      <c r="PO24" t="str">
        <f t="shared" si="673"/>
        <v>D</v>
      </c>
      <c r="PP24" t="str">
        <f t="shared" si="673"/>
        <v>I</v>
      </c>
      <c r="PQ24" t="str">
        <f t="shared" si="673"/>
        <v>G</v>
      </c>
      <c r="PR24" t="str">
        <f t="shared" si="673"/>
        <v>P</v>
      </c>
      <c r="PS24" t="str">
        <f t="shared" si="673"/>
        <v>P</v>
      </c>
      <c r="PT24" t="str">
        <f t="shared" si="673"/>
        <v>G</v>
      </c>
      <c r="PU24" t="str">
        <f t="shared" si="673"/>
        <v>F</v>
      </c>
      <c r="PV24" t="str">
        <f t="shared" si="673"/>
        <v>P</v>
      </c>
      <c r="PW24" t="str">
        <f t="shared" si="673"/>
        <v>G</v>
      </c>
      <c r="PX24" t="str">
        <f t="shared" si="673"/>
        <v>-</v>
      </c>
      <c r="PY24" t="str">
        <f t="shared" si="673"/>
        <v>-</v>
      </c>
      <c r="PZ24" t="str">
        <f t="shared" si="673"/>
        <v>-</v>
      </c>
      <c r="QA24" t="str">
        <f t="shared" si="673"/>
        <v>P</v>
      </c>
      <c r="QB24" t="str">
        <f t="shared" si="673"/>
        <v>T</v>
      </c>
      <c r="QC24" t="str">
        <f t="shared" si="673"/>
        <v>E</v>
      </c>
      <c r="QD24" t="str">
        <f t="shared" si="673"/>
        <v>E</v>
      </c>
      <c r="QE24" t="str">
        <f t="shared" si="673"/>
        <v>C</v>
      </c>
      <c r="QF24" t="str">
        <f t="shared" si="673"/>
        <v>-</v>
      </c>
      <c r="QG24" t="str">
        <f t="shared" si="673"/>
        <v>-</v>
      </c>
      <c r="QH24" t="str">
        <f t="shared" si="673"/>
        <v>-</v>
      </c>
      <c r="QI24" t="str">
        <f t="shared" ref="QI24:ST24" si="674">IF(COLUMN(QH1)&gt;LEN($A$24), "", MID($A$24, COLUMN(QH1), 1))</f>
        <v>-</v>
      </c>
      <c r="QJ24" t="str">
        <f t="shared" si="674"/>
        <v>-</v>
      </c>
      <c r="QK24" t="str">
        <f t="shared" si="674"/>
        <v>Y</v>
      </c>
      <c r="QL24" t="str">
        <f t="shared" si="674"/>
        <v>D</v>
      </c>
      <c r="QM24" t="str">
        <f t="shared" si="674"/>
        <v>A</v>
      </c>
      <c r="QN24" t="str">
        <f t="shared" si="674"/>
        <v>H</v>
      </c>
      <c r="QO24" t="str">
        <f t="shared" si="674"/>
        <v>L</v>
      </c>
      <c r="QP24" t="str">
        <f t="shared" si="674"/>
        <v>Q</v>
      </c>
      <c r="QQ24" t="str">
        <f t="shared" si="674"/>
        <v>K</v>
      </c>
      <c r="QR24" t="str">
        <f t="shared" si="674"/>
        <v>G</v>
      </c>
      <c r="QS24" t="str">
        <f t="shared" si="674"/>
        <v>D</v>
      </c>
      <c r="QT24" t="str">
        <f t="shared" si="674"/>
        <v>K</v>
      </c>
      <c r="QU24" t="str">
        <f t="shared" si="674"/>
        <v>G</v>
      </c>
      <c r="QV24" t="str">
        <f t="shared" si="674"/>
        <v>M</v>
      </c>
      <c r="QW24" t="str">
        <f t="shared" si="674"/>
        <v>P</v>
      </c>
      <c r="QX24" t="str">
        <f t="shared" si="674"/>
        <v>G</v>
      </c>
      <c r="QY24" t="str">
        <f t="shared" si="674"/>
        <v>P</v>
      </c>
      <c r="QZ24" t="str">
        <f t="shared" si="674"/>
        <v>P</v>
      </c>
      <c r="RA24" t="str">
        <f t="shared" si="674"/>
        <v>G</v>
      </c>
      <c r="RB24" t="str">
        <f t="shared" si="674"/>
        <v>P</v>
      </c>
      <c r="RC24" t="str">
        <f t="shared" si="674"/>
        <v>K</v>
      </c>
      <c r="RD24" t="str">
        <f t="shared" si="674"/>
        <v>G</v>
      </c>
      <c r="RE24" t="str">
        <f t="shared" si="674"/>
        <v>V</v>
      </c>
      <c r="RF24" t="str">
        <f t="shared" si="674"/>
        <v>R</v>
      </c>
      <c r="RG24" t="str">
        <f t="shared" si="674"/>
        <v>G</v>
      </c>
      <c r="RH24" t="str">
        <f t="shared" si="674"/>
        <v>P</v>
      </c>
      <c r="RI24" t="str">
        <f t="shared" si="674"/>
        <v>R</v>
      </c>
      <c r="RJ24" t="str">
        <f t="shared" si="674"/>
        <v>G</v>
      </c>
      <c r="RK24" t="str">
        <f t="shared" si="674"/>
        <v>P</v>
      </c>
      <c r="RL24" t="str">
        <f t="shared" si="674"/>
        <v>S</v>
      </c>
      <c r="RM24" t="str">
        <f t="shared" si="674"/>
        <v>G</v>
      </c>
      <c r="RN24" t="str">
        <f t="shared" si="674"/>
        <v>P</v>
      </c>
      <c r="RO24" t="str">
        <f t="shared" si="674"/>
        <v>P</v>
      </c>
      <c r="RP24" t="str">
        <f t="shared" si="674"/>
        <v>G</v>
      </c>
      <c r="RQ24" t="str">
        <f t="shared" si="674"/>
        <v>V</v>
      </c>
      <c r="RR24" t="str">
        <f t="shared" si="674"/>
        <v>P</v>
      </c>
      <c r="RS24" t="str">
        <f t="shared" si="674"/>
        <v>G</v>
      </c>
      <c r="RT24" t="str">
        <f t="shared" si="674"/>
        <v>S</v>
      </c>
      <c r="RU24" t="str">
        <f t="shared" si="674"/>
        <v>P</v>
      </c>
      <c r="RV24" t="str">
        <f t="shared" si="674"/>
        <v>G</v>
      </c>
      <c r="RW24" t="str">
        <f t="shared" si="674"/>
        <v>P</v>
      </c>
      <c r="RX24" t="str">
        <f t="shared" si="674"/>
        <v>S</v>
      </c>
      <c r="RY24" t="str">
        <f t="shared" si="674"/>
        <v>R</v>
      </c>
      <c r="RZ24" t="str">
        <f t="shared" si="674"/>
        <v>P</v>
      </c>
      <c r="SA24" t="str">
        <f t="shared" si="674"/>
        <v>G</v>
      </c>
      <c r="SB24" t="str">
        <f t="shared" si="674"/>
        <v>L</v>
      </c>
      <c r="SC24" t="str">
        <f t="shared" si="674"/>
        <v>R</v>
      </c>
      <c r="SD24" t="str">
        <f t="shared" si="674"/>
        <v>G</v>
      </c>
      <c r="SE24" t="str">
        <f t="shared" si="674"/>
        <v>P</v>
      </c>
      <c r="SF24" t="str">
        <f t="shared" si="674"/>
        <v>V</v>
      </c>
      <c r="SG24" t="str">
        <f t="shared" si="674"/>
        <v>G</v>
      </c>
      <c r="SH24" t="str">
        <f t="shared" si="674"/>
        <v>W</v>
      </c>
      <c r="SI24" t="str">
        <f t="shared" si="674"/>
        <v>P</v>
      </c>
      <c r="SJ24" t="str">
        <f t="shared" si="674"/>
        <v>G</v>
      </c>
      <c r="SK24" t="str">
        <f t="shared" si="674"/>
        <v>L</v>
      </c>
      <c r="SL24" t="str">
        <f t="shared" si="674"/>
        <v>K</v>
      </c>
      <c r="SM24" t="str">
        <f t="shared" si="674"/>
        <v>G</v>
      </c>
      <c r="SN24" t="str">
        <f t="shared" si="674"/>
        <v>S</v>
      </c>
      <c r="SO24" t="str">
        <f t="shared" si="674"/>
        <v>K</v>
      </c>
      <c r="SP24" t="str">
        <f t="shared" si="674"/>
        <v>G</v>
      </c>
      <c r="SQ24" t="str">
        <f t="shared" si="674"/>
        <v>E</v>
      </c>
      <c r="SR24" t="str">
        <f t="shared" si="674"/>
        <v>R</v>
      </c>
      <c r="SS24" t="str">
        <f t="shared" si="674"/>
        <v>G</v>
      </c>
      <c r="ST24" t="str">
        <f t="shared" si="674"/>
        <v>P</v>
      </c>
      <c r="SU24" t="str">
        <f t="shared" ref="SU24:VF24" si="675">IF(COLUMN(ST1)&gt;LEN($A$24), "", MID($A$24, COLUMN(ST1), 1))</f>
        <v>P</v>
      </c>
      <c r="SV24" t="str">
        <f t="shared" si="675"/>
        <v>G</v>
      </c>
      <c r="SW24" t="str">
        <f t="shared" si="675"/>
        <v>I</v>
      </c>
      <c r="SX24" t="str">
        <f t="shared" si="675"/>
        <v>D</v>
      </c>
      <c r="SY24" t="str">
        <f t="shared" si="675"/>
        <v>T</v>
      </c>
      <c r="SZ24" t="str">
        <f t="shared" si="675"/>
        <v>V</v>
      </c>
      <c r="TA24" t="str">
        <f t="shared" si="675"/>
        <v>G</v>
      </c>
      <c r="TB24" t="str">
        <f t="shared" si="675"/>
        <v>P</v>
      </c>
      <c r="TC24" t="str">
        <f t="shared" si="675"/>
        <v>P</v>
      </c>
      <c r="TD24" t="str">
        <f t="shared" si="675"/>
        <v>G</v>
      </c>
      <c r="TE24" t="str">
        <f t="shared" si="675"/>
        <v>S</v>
      </c>
      <c r="TF24" t="str">
        <f t="shared" si="675"/>
        <v>L</v>
      </c>
      <c r="TG24" t="str">
        <f t="shared" si="675"/>
        <v>G</v>
      </c>
      <c r="TH24" t="str">
        <f t="shared" si="675"/>
        <v>C</v>
      </c>
      <c r="TI24" t="str">
        <f t="shared" si="675"/>
        <v>P</v>
      </c>
      <c r="TJ24" t="str">
        <f t="shared" si="675"/>
        <v>G</v>
      </c>
      <c r="TK24" t="str">
        <f t="shared" si="675"/>
        <v>S</v>
      </c>
      <c r="TL24" t="str">
        <f t="shared" si="675"/>
        <v>P</v>
      </c>
      <c r="TM24" t="str">
        <f t="shared" si="675"/>
        <v>G</v>
      </c>
      <c r="TN24" t="str">
        <f t="shared" si="675"/>
        <v>P</v>
      </c>
      <c r="TO24" t="str">
        <f t="shared" si="675"/>
        <v>P</v>
      </c>
      <c r="TP24" t="str">
        <f t="shared" si="675"/>
        <v>G</v>
      </c>
      <c r="TQ24" t="str">
        <f t="shared" si="675"/>
        <v>P</v>
      </c>
      <c r="TR24" t="str">
        <f t="shared" si="675"/>
        <v>P</v>
      </c>
      <c r="TS24" t="str">
        <f t="shared" si="675"/>
        <v>G</v>
      </c>
      <c r="TT24" t="str">
        <f t="shared" si="675"/>
        <v>P</v>
      </c>
      <c r="TU24" t="str">
        <f t="shared" si="675"/>
        <v>P</v>
      </c>
      <c r="TV24" t="str">
        <f t="shared" si="675"/>
        <v>G</v>
      </c>
      <c r="TW24" t="str">
        <f t="shared" si="675"/>
        <v>-</v>
      </c>
      <c r="TX24" t="str">
        <f t="shared" si="675"/>
        <v>-</v>
      </c>
      <c r="TY24" t="str">
        <f t="shared" si="675"/>
        <v>-</v>
      </c>
      <c r="TZ24" t="str">
        <f t="shared" si="675"/>
        <v>R</v>
      </c>
      <c r="UA24" t="str">
        <f t="shared" si="675"/>
        <v>P</v>
      </c>
      <c r="UB24" t="str">
        <f t="shared" si="675"/>
        <v>G</v>
      </c>
      <c r="UC24" t="str">
        <f t="shared" si="675"/>
        <v>D</v>
      </c>
      <c r="UD24" t="str">
        <f t="shared" si="675"/>
        <v>T</v>
      </c>
      <c r="UE24" t="str">
        <f t="shared" si="675"/>
        <v>V</v>
      </c>
      <c r="UF24" t="str">
        <f t="shared" si="675"/>
        <v>F</v>
      </c>
      <c r="UG24" t="str">
        <f t="shared" si="675"/>
        <v>Q</v>
      </c>
      <c r="UH24" t="str">
        <f t="shared" si="675"/>
        <v>P</v>
      </c>
      <c r="UI24" t="str">
        <f t="shared" si="675"/>
        <v>G</v>
      </c>
      <c r="UJ24" t="str">
        <f t="shared" si="675"/>
        <v>P</v>
      </c>
      <c r="UK24" t="str">
        <f t="shared" si="675"/>
        <v>P</v>
      </c>
      <c r="UL24" t="str">
        <f t="shared" si="675"/>
        <v>G</v>
      </c>
      <c r="UM24" t="str">
        <f t="shared" si="675"/>
        <v>D</v>
      </c>
      <c r="UN24" t="str">
        <f t="shared" si="675"/>
        <v>H</v>
      </c>
      <c r="UO24" t="str">
        <f t="shared" si="675"/>
        <v>G</v>
      </c>
      <c r="UP24" t="str">
        <f t="shared" si="675"/>
        <v>A</v>
      </c>
      <c r="UQ24" t="str">
        <f t="shared" si="675"/>
        <v>P</v>
      </c>
      <c r="UR24" t="str">
        <f t="shared" si="675"/>
        <v>G</v>
      </c>
      <c r="US24" t="str">
        <f t="shared" si="675"/>
        <v>D</v>
      </c>
      <c r="UT24" t="str">
        <f t="shared" si="675"/>
        <v>I</v>
      </c>
      <c r="UU24" t="str">
        <f t="shared" si="675"/>
        <v>G</v>
      </c>
      <c r="UV24" t="str">
        <f t="shared" si="675"/>
        <v>P</v>
      </c>
      <c r="UW24" t="str">
        <f t="shared" si="675"/>
        <v>P</v>
      </c>
      <c r="UX24" t="str">
        <f t="shared" si="675"/>
        <v>G</v>
      </c>
      <c r="UY24" t="str">
        <f t="shared" si="675"/>
        <v>V</v>
      </c>
      <c r="UZ24" t="str">
        <f t="shared" si="675"/>
        <v>P</v>
      </c>
      <c r="VA24" t="str">
        <f t="shared" si="675"/>
        <v>G</v>
      </c>
      <c r="VB24" t="str">
        <f t="shared" si="675"/>
        <v>V</v>
      </c>
      <c r="VC24" t="str">
        <f t="shared" si="675"/>
        <v>D</v>
      </c>
      <c r="VD24" t="str">
        <f t="shared" si="675"/>
        <v>G</v>
      </c>
      <c r="VE24" t="str">
        <f t="shared" si="675"/>
        <v>P</v>
      </c>
      <c r="VF24" t="str">
        <f t="shared" si="675"/>
        <v>K</v>
      </c>
      <c r="VG24" t="str">
        <f t="shared" ref="VG24:XR24" si="676">IF(COLUMN(VF1)&gt;LEN($A$24), "", MID($A$24, COLUMN(VF1), 1))</f>
        <v>G</v>
      </c>
      <c r="VH24" t="str">
        <f t="shared" si="676"/>
        <v>E</v>
      </c>
      <c r="VI24" t="str">
        <f t="shared" si="676"/>
        <v>P</v>
      </c>
      <c r="VJ24" t="str">
        <f t="shared" si="676"/>
        <v>G</v>
      </c>
      <c r="VK24" t="str">
        <f t="shared" si="676"/>
        <v>Q</v>
      </c>
      <c r="VL24" t="str">
        <f t="shared" si="676"/>
        <v>P</v>
      </c>
      <c r="VM24" t="str">
        <f t="shared" si="676"/>
        <v>C</v>
      </c>
      <c r="VN24" t="str">
        <f t="shared" si="676"/>
        <v>T</v>
      </c>
      <c r="VO24" t="str">
        <f t="shared" si="676"/>
        <v>E</v>
      </c>
      <c r="VP24" t="str">
        <f t="shared" si="676"/>
        <v>C</v>
      </c>
      <c r="VQ24" t="str">
        <f t="shared" si="676"/>
        <v>H</v>
      </c>
      <c r="VR24" t="str">
        <f t="shared" si="676"/>
        <v>C</v>
      </c>
      <c r="VS24" t="str">
        <f t="shared" si="676"/>
        <v>I</v>
      </c>
      <c r="VT24" t="str">
        <f t="shared" si="676"/>
        <v>P</v>
      </c>
      <c r="VU24" t="str">
        <f t="shared" si="676"/>
        <v>G</v>
      </c>
      <c r="VV24" t="str">
        <f t="shared" si="676"/>
        <v>P</v>
      </c>
      <c r="VW24" t="str">
        <f t="shared" si="676"/>
        <v>P</v>
      </c>
      <c r="VX24" t="str">
        <f t="shared" si="676"/>
        <v>G</v>
      </c>
      <c r="VY24" t="str">
        <f t="shared" si="676"/>
        <v>V</v>
      </c>
      <c r="VZ24" t="str">
        <f t="shared" si="676"/>
        <v>P</v>
      </c>
      <c r="WA24" t="str">
        <f t="shared" si="676"/>
        <v>G</v>
      </c>
      <c r="WB24" t="str">
        <f t="shared" si="676"/>
        <v>V</v>
      </c>
      <c r="WC24" t="str">
        <f t="shared" si="676"/>
        <v>P</v>
      </c>
      <c r="WD24" t="str">
        <f t="shared" si="676"/>
        <v>G</v>
      </c>
      <c r="WE24" t="str">
        <f t="shared" si="676"/>
        <v>L</v>
      </c>
      <c r="WF24" t="str">
        <f t="shared" si="676"/>
        <v>D</v>
      </c>
      <c r="WG24" t="str">
        <f t="shared" si="676"/>
        <v>G</v>
      </c>
      <c r="WH24" t="str">
        <f t="shared" si="676"/>
        <v>V</v>
      </c>
      <c r="WI24" t="str">
        <f t="shared" si="676"/>
        <v>K</v>
      </c>
      <c r="WJ24" t="str">
        <f t="shared" si="676"/>
        <v>G</v>
      </c>
      <c r="WK24" t="str">
        <f t="shared" si="676"/>
        <v>I</v>
      </c>
      <c r="WL24" t="str">
        <f t="shared" si="676"/>
        <v>P</v>
      </c>
      <c r="WM24" t="str">
        <f t="shared" si="676"/>
        <v>G</v>
      </c>
      <c r="WN24" t="str">
        <f t="shared" si="676"/>
        <v>G</v>
      </c>
      <c r="WO24" t="str">
        <f t="shared" si="676"/>
        <v>-</v>
      </c>
      <c r="WP24" t="str">
        <f t="shared" si="676"/>
        <v>-</v>
      </c>
      <c r="WQ24" t="str">
        <f t="shared" si="676"/>
        <v>-</v>
      </c>
      <c r="WR24" t="str">
        <f t="shared" si="676"/>
        <v>-</v>
      </c>
      <c r="WS24" t="str">
        <f t="shared" si="676"/>
        <v>-</v>
      </c>
      <c r="WT24" t="str">
        <f t="shared" si="676"/>
        <v>-</v>
      </c>
      <c r="WU24" t="str">
        <f t="shared" si="676"/>
        <v>-</v>
      </c>
      <c r="WV24" t="str">
        <f t="shared" si="676"/>
        <v>-</v>
      </c>
      <c r="WW24" t="str">
        <f t="shared" si="676"/>
        <v>-</v>
      </c>
      <c r="WX24" t="str">
        <f t="shared" si="676"/>
        <v>-</v>
      </c>
      <c r="WY24" t="str">
        <f t="shared" si="676"/>
        <v>-</v>
      </c>
      <c r="WZ24" t="str">
        <f t="shared" si="676"/>
        <v>-</v>
      </c>
      <c r="XA24" t="str">
        <f t="shared" si="676"/>
        <v>-</v>
      </c>
      <c r="XB24" t="str">
        <f t="shared" si="676"/>
        <v>-</v>
      </c>
      <c r="XC24" t="str">
        <f t="shared" si="676"/>
        <v>-</v>
      </c>
      <c r="XD24" t="str">
        <f t="shared" si="676"/>
        <v>-</v>
      </c>
      <c r="XE24" t="str">
        <f t="shared" si="676"/>
        <v>-</v>
      </c>
      <c r="XF24" t="str">
        <f t="shared" si="676"/>
        <v>-</v>
      </c>
      <c r="XG24" t="str">
        <f t="shared" si="676"/>
        <v>-</v>
      </c>
      <c r="XH24" t="str">
        <f t="shared" si="676"/>
        <v>-</v>
      </c>
      <c r="XI24" t="str">
        <f t="shared" si="676"/>
        <v>-</v>
      </c>
      <c r="XJ24" t="str">
        <f t="shared" si="676"/>
        <v>-</v>
      </c>
      <c r="XK24" t="str">
        <f t="shared" si="676"/>
        <v>-</v>
      </c>
      <c r="XL24" t="str">
        <f t="shared" si="676"/>
        <v>-</v>
      </c>
      <c r="XM24" t="str">
        <f t="shared" si="676"/>
        <v>-</v>
      </c>
      <c r="XN24" t="str">
        <f t="shared" si="676"/>
        <v>-</v>
      </c>
      <c r="XO24" t="str">
        <f t="shared" si="676"/>
        <v>-</v>
      </c>
      <c r="XP24" t="str">
        <f t="shared" si="676"/>
        <v>R</v>
      </c>
      <c r="XQ24" t="str">
        <f t="shared" si="676"/>
        <v>G</v>
      </c>
      <c r="XR24" t="str">
        <f t="shared" si="676"/>
        <v>A</v>
      </c>
      <c r="XS24" t="str">
        <f t="shared" ref="XS24:AAD24" si="677">IF(COLUMN(XR1)&gt;LEN($A$24), "", MID($A$24, COLUMN(XR1), 1))</f>
        <v>P</v>
      </c>
      <c r="XT24" t="str">
        <f t="shared" si="677"/>
        <v>G</v>
      </c>
      <c r="XU24" t="str">
        <f t="shared" si="677"/>
        <v>V</v>
      </c>
      <c r="XV24" t="str">
        <f t="shared" si="677"/>
        <v>K</v>
      </c>
      <c r="XW24" t="str">
        <f t="shared" si="677"/>
        <v>G</v>
      </c>
      <c r="XX24" t="str">
        <f t="shared" si="677"/>
        <v>N</v>
      </c>
      <c r="XY24" t="str">
        <f t="shared" si="677"/>
        <v>P</v>
      </c>
      <c r="XZ24" t="str">
        <f t="shared" si="677"/>
        <v>G</v>
      </c>
      <c r="YA24" t="str">
        <f t="shared" si="677"/>
        <v>S</v>
      </c>
      <c r="YB24" t="str">
        <f t="shared" si="677"/>
        <v>P</v>
      </c>
      <c r="YC24" t="str">
        <f t="shared" si="677"/>
        <v>G</v>
      </c>
      <c r="YD24" t="str">
        <f t="shared" si="677"/>
        <v>N</v>
      </c>
      <c r="YE24" t="str">
        <f t="shared" si="677"/>
        <v>A</v>
      </c>
      <c r="YF24" t="str">
        <f t="shared" si="677"/>
        <v>G</v>
      </c>
      <c r="YG24" t="str">
        <f t="shared" si="677"/>
        <v>L</v>
      </c>
      <c r="YH24" t="str">
        <f t="shared" si="677"/>
        <v>P</v>
      </c>
      <c r="YI24" t="str">
        <f t="shared" si="677"/>
        <v>G</v>
      </c>
      <c r="YJ24" t="str">
        <f t="shared" si="677"/>
        <v>F</v>
      </c>
      <c r="YK24" t="str">
        <f t="shared" si="677"/>
        <v>A</v>
      </c>
      <c r="YL24" t="str">
        <f t="shared" si="677"/>
        <v>G</v>
      </c>
      <c r="YM24" t="str">
        <f t="shared" si="677"/>
        <v>F</v>
      </c>
      <c r="YN24" t="str">
        <f t="shared" si="677"/>
        <v>P</v>
      </c>
      <c r="YO24" t="str">
        <f t="shared" si="677"/>
        <v>G</v>
      </c>
      <c r="YP24" t="str">
        <f t="shared" si="677"/>
        <v>D</v>
      </c>
      <c r="YQ24" t="str">
        <f t="shared" si="677"/>
        <v>Q</v>
      </c>
      <c r="YR24" t="str">
        <f t="shared" si="677"/>
        <v>G</v>
      </c>
      <c r="YS24" t="str">
        <f t="shared" si="677"/>
        <v>H</v>
      </c>
      <c r="YT24" t="str">
        <f t="shared" si="677"/>
        <v>P</v>
      </c>
      <c r="YU24" t="str">
        <f t="shared" si="677"/>
        <v>G</v>
      </c>
      <c r="YV24" t="str">
        <f t="shared" si="677"/>
        <v>L</v>
      </c>
      <c r="YW24" t="str">
        <f t="shared" si="677"/>
        <v>K</v>
      </c>
      <c r="YX24" t="str">
        <f t="shared" si="677"/>
        <v>G</v>
      </c>
      <c r="YY24" t="str">
        <f t="shared" si="677"/>
        <v>D</v>
      </c>
      <c r="YZ24" t="str">
        <f t="shared" si="677"/>
        <v>K</v>
      </c>
      <c r="ZA24" t="str">
        <f t="shared" si="677"/>
        <v>G</v>
      </c>
      <c r="ZB24" t="str">
        <f t="shared" si="677"/>
        <v>D</v>
      </c>
      <c r="ZC24" t="str">
        <f t="shared" si="677"/>
        <v>T</v>
      </c>
      <c r="ZD24" t="str">
        <f t="shared" si="677"/>
        <v>P</v>
      </c>
      <c r="ZE24" t="str">
        <f t="shared" si="677"/>
        <v>L</v>
      </c>
      <c r="ZF24" t="str">
        <f t="shared" si="677"/>
        <v>P</v>
      </c>
      <c r="ZG24" t="str">
        <f t="shared" si="677"/>
        <v>W</v>
      </c>
      <c r="ZH24" t="str">
        <f t="shared" si="677"/>
        <v>G</v>
      </c>
      <c r="ZI24" t="str">
        <f t="shared" si="677"/>
        <v>Q</v>
      </c>
      <c r="ZJ24" t="str">
        <f t="shared" si="677"/>
        <v>V</v>
      </c>
      <c r="ZK24" t="str">
        <f t="shared" si="677"/>
        <v>G</v>
      </c>
      <c r="ZL24" t="str">
        <f t="shared" si="677"/>
        <v>D</v>
      </c>
      <c r="ZM24" t="str">
        <f t="shared" si="677"/>
        <v>P</v>
      </c>
      <c r="ZN24" t="str">
        <f t="shared" si="677"/>
        <v>G</v>
      </c>
      <c r="ZO24" t="str">
        <f t="shared" si="677"/>
        <v>D</v>
      </c>
      <c r="ZP24" t="str">
        <f t="shared" si="677"/>
        <v>P</v>
      </c>
      <c r="ZQ24" t="str">
        <f t="shared" si="677"/>
        <v>G</v>
      </c>
      <c r="ZR24" t="str">
        <f t="shared" si="677"/>
        <v>H</v>
      </c>
      <c r="ZS24" t="str">
        <f t="shared" si="677"/>
        <v>R</v>
      </c>
      <c r="ZT24" t="str">
        <f t="shared" si="677"/>
        <v>G</v>
      </c>
      <c r="ZU24" t="str">
        <f t="shared" si="677"/>
        <v>L</v>
      </c>
      <c r="ZV24" t="str">
        <f t="shared" si="677"/>
        <v>P</v>
      </c>
      <c r="ZW24" t="str">
        <f t="shared" si="677"/>
        <v>G</v>
      </c>
      <c r="ZX24" t="str">
        <f t="shared" si="677"/>
        <v>R</v>
      </c>
      <c r="ZY24" t="str">
        <f t="shared" si="677"/>
        <v>K</v>
      </c>
      <c r="ZZ24" t="str">
        <f t="shared" si="677"/>
        <v>G</v>
      </c>
      <c r="AAA24" t="str">
        <f t="shared" si="677"/>
        <v>F</v>
      </c>
      <c r="AAB24" t="str">
        <f t="shared" si="677"/>
        <v>D</v>
      </c>
      <c r="AAC24" t="str">
        <f t="shared" si="677"/>
        <v>G</v>
      </c>
      <c r="AAD24" t="str">
        <f t="shared" si="677"/>
        <v>S</v>
      </c>
      <c r="AAE24" t="str">
        <f t="shared" ref="AAE24:ACP24" si="678">IF(COLUMN(AAD1)&gt;LEN($A$24), "", MID($A$24, COLUMN(AAD1), 1))</f>
        <v>P</v>
      </c>
      <c r="AAF24" t="str">
        <f t="shared" si="678"/>
        <v>G</v>
      </c>
      <c r="AAG24" t="str">
        <f t="shared" si="678"/>
        <v>G</v>
      </c>
      <c r="AAH24" t="str">
        <f t="shared" si="678"/>
        <v>P</v>
      </c>
      <c r="AAI24" t="str">
        <f t="shared" si="678"/>
        <v>G</v>
      </c>
      <c r="AAJ24" t="str">
        <f t="shared" si="678"/>
        <v>A</v>
      </c>
      <c r="AAK24" t="str">
        <f t="shared" si="678"/>
        <v>K</v>
      </c>
      <c r="AAL24" t="str">
        <f t="shared" si="678"/>
        <v>G</v>
      </c>
      <c r="AAM24" t="str">
        <f t="shared" si="678"/>
        <v>P</v>
      </c>
      <c r="AAN24" t="str">
        <f t="shared" si="678"/>
        <v>R</v>
      </c>
      <c r="AAO24" t="str">
        <f t="shared" si="678"/>
        <v>G</v>
      </c>
      <c r="AAP24" t="str">
        <f t="shared" si="678"/>
        <v>P</v>
      </c>
      <c r="AAQ24" t="str">
        <f t="shared" si="678"/>
        <v>R</v>
      </c>
      <c r="AAR24" t="str">
        <f t="shared" si="678"/>
        <v>G</v>
      </c>
      <c r="AAS24" t="str">
        <f t="shared" si="678"/>
        <v>E</v>
      </c>
      <c r="AAT24" t="str">
        <f t="shared" si="678"/>
        <v>P</v>
      </c>
      <c r="AAU24" t="str">
        <f t="shared" si="678"/>
        <v>A</v>
      </c>
      <c r="AAV24" t="str">
        <f t="shared" si="678"/>
        <v>L</v>
      </c>
      <c r="AAW24" t="str">
        <f t="shared" si="678"/>
        <v>S</v>
      </c>
      <c r="AAX24" t="str">
        <f t="shared" si="678"/>
        <v>G</v>
      </c>
      <c r="AAY24" t="str">
        <f t="shared" si="678"/>
        <v>R</v>
      </c>
      <c r="AAZ24" t="str">
        <f t="shared" si="678"/>
        <v>K</v>
      </c>
      <c r="ABA24" t="str">
        <f t="shared" si="678"/>
        <v>G</v>
      </c>
      <c r="ABB24" t="str">
        <f t="shared" si="678"/>
        <v>D</v>
      </c>
      <c r="ABC24" t="str">
        <f t="shared" si="678"/>
        <v>Q</v>
      </c>
      <c r="ABD24" t="str">
        <f t="shared" si="678"/>
        <v>G</v>
      </c>
      <c r="ABE24" t="str">
        <f t="shared" si="678"/>
        <v>P</v>
      </c>
      <c r="ABF24" t="str">
        <f t="shared" si="678"/>
        <v>P</v>
      </c>
      <c r="ABG24" t="str">
        <f t="shared" si="678"/>
        <v>G</v>
      </c>
      <c r="ABH24" t="str">
        <f t="shared" si="678"/>
        <v>A</v>
      </c>
      <c r="ABI24" t="str">
        <f t="shared" si="678"/>
        <v>P</v>
      </c>
      <c r="ABJ24" t="str">
        <f t="shared" si="678"/>
        <v>G</v>
      </c>
      <c r="ABK24" t="str">
        <f t="shared" si="678"/>
        <v>S</v>
      </c>
      <c r="ABL24" t="str">
        <f t="shared" si="678"/>
        <v>P</v>
      </c>
      <c r="ABM24" t="str">
        <f t="shared" si="678"/>
        <v>G</v>
      </c>
      <c r="ABN24" t="str">
        <f t="shared" si="678"/>
        <v>P</v>
      </c>
      <c r="ABO24" t="str">
        <f t="shared" si="678"/>
        <v>P</v>
      </c>
      <c r="ABP24" t="str">
        <f t="shared" si="678"/>
        <v>-</v>
      </c>
      <c r="ABQ24" t="str">
        <f t="shared" si="678"/>
        <v>-</v>
      </c>
      <c r="ABR24" t="str">
        <f t="shared" si="678"/>
        <v>-</v>
      </c>
      <c r="ABS24" t="str">
        <f t="shared" si="678"/>
        <v>G</v>
      </c>
      <c r="ABT24" t="str">
        <f t="shared" si="678"/>
        <v>P</v>
      </c>
      <c r="ABU24" t="str">
        <f t="shared" si="678"/>
        <v>A</v>
      </c>
      <c r="ABV24" t="str">
        <f t="shared" si="678"/>
        <v>G</v>
      </c>
      <c r="ABW24" t="str">
        <f t="shared" si="678"/>
        <v>P</v>
      </c>
      <c r="ABX24" t="str">
        <f t="shared" si="678"/>
        <v>A</v>
      </c>
      <c r="ABY24" t="str">
        <f t="shared" si="678"/>
        <v>G</v>
      </c>
      <c r="ABZ24" t="str">
        <f t="shared" si="678"/>
        <v>P</v>
      </c>
      <c r="ACA24" t="str">
        <f t="shared" si="678"/>
        <v>P</v>
      </c>
      <c r="ACB24" t="str">
        <f t="shared" si="678"/>
        <v>G</v>
      </c>
      <c r="ACC24" t="str">
        <f t="shared" si="678"/>
        <v>Y</v>
      </c>
      <c r="ACD24" t="str">
        <f t="shared" si="678"/>
        <v>G</v>
      </c>
      <c r="ACE24" t="str">
        <f t="shared" si="678"/>
        <v>P</v>
      </c>
      <c r="ACF24" t="str">
        <f t="shared" si="678"/>
        <v>Q</v>
      </c>
      <c r="ACG24" t="str">
        <f t="shared" si="678"/>
        <v>G</v>
      </c>
      <c r="ACH24" t="str">
        <f t="shared" si="678"/>
        <v>E</v>
      </c>
      <c r="ACI24" t="str">
        <f t="shared" si="678"/>
        <v>P</v>
      </c>
      <c r="ACJ24" t="str">
        <f t="shared" si="678"/>
        <v>G</v>
      </c>
      <c r="ACK24" t="str">
        <f t="shared" si="678"/>
        <v>P</v>
      </c>
      <c r="ACL24" t="str">
        <f t="shared" si="678"/>
        <v>K</v>
      </c>
      <c r="ACM24" t="str">
        <f t="shared" si="678"/>
        <v>G</v>
      </c>
      <c r="ACN24" t="str">
        <f t="shared" si="678"/>
        <v>A</v>
      </c>
      <c r="ACO24" t="str">
        <f t="shared" si="678"/>
        <v>Q</v>
      </c>
      <c r="ACP24" t="str">
        <f t="shared" si="678"/>
        <v>G</v>
      </c>
      <c r="ACQ24" t="str">
        <f t="shared" ref="ACQ24:AFB24" si="679">IF(COLUMN(ACP1)&gt;LEN($A$24), "", MID($A$24, COLUMN(ACP1), 1))</f>
        <v>V</v>
      </c>
      <c r="ACR24" t="str">
        <f t="shared" si="679"/>
        <v>P</v>
      </c>
      <c r="ACS24" t="str">
        <f t="shared" si="679"/>
        <v>G</v>
      </c>
      <c r="ACT24" t="str">
        <f t="shared" si="679"/>
        <v>A</v>
      </c>
      <c r="ACU24" t="str">
        <f t="shared" si="679"/>
        <v>L</v>
      </c>
      <c r="ACV24" t="str">
        <f t="shared" si="679"/>
        <v>G</v>
      </c>
      <c r="ACW24" t="str">
        <f t="shared" si="679"/>
        <v>P</v>
      </c>
      <c r="ACX24" t="str">
        <f t="shared" si="679"/>
        <v>P</v>
      </c>
      <c r="ACY24" t="str">
        <f t="shared" si="679"/>
        <v>G</v>
      </c>
      <c r="ACZ24" t="str">
        <f t="shared" si="679"/>
        <v>E</v>
      </c>
      <c r="ADA24" t="str">
        <f t="shared" si="679"/>
        <v>A</v>
      </c>
      <c r="ADB24" t="str">
        <f t="shared" si="679"/>
        <v>G</v>
      </c>
      <c r="ADC24" t="str">
        <f t="shared" si="679"/>
        <v>L</v>
      </c>
      <c r="ADD24" t="str">
        <f t="shared" si="679"/>
        <v>K</v>
      </c>
      <c r="ADE24" t="str">
        <f t="shared" si="679"/>
        <v>G</v>
      </c>
      <c r="ADF24" t="str">
        <f t="shared" si="679"/>
        <v>E</v>
      </c>
      <c r="ADG24" t="str">
        <f t="shared" si="679"/>
        <v>S</v>
      </c>
      <c r="ADH24" t="str">
        <f t="shared" si="679"/>
        <v>S</v>
      </c>
      <c r="ADI24" t="str">
        <f t="shared" si="679"/>
        <v>A</v>
      </c>
      <c r="ADJ24" t="str">
        <f t="shared" si="679"/>
        <v>S</v>
      </c>
      <c r="ADK24" t="str">
        <f t="shared" si="679"/>
        <v>I</v>
      </c>
      <c r="ADL24" t="str">
        <f t="shared" si="679"/>
        <v>P</v>
      </c>
      <c r="ADM24" t="str">
        <f t="shared" si="679"/>
        <v>V</v>
      </c>
      <c r="ADN24" t="str">
        <f t="shared" si="679"/>
        <v>L</v>
      </c>
      <c r="ADO24" t="str">
        <f t="shared" si="679"/>
        <v>G</v>
      </c>
      <c r="ADP24" t="str">
        <f t="shared" si="679"/>
        <v>P</v>
      </c>
      <c r="ADQ24" t="str">
        <f t="shared" si="679"/>
        <v>P</v>
      </c>
      <c r="ADR24" t="str">
        <f t="shared" si="679"/>
        <v>G</v>
      </c>
      <c r="ADS24" t="str">
        <f t="shared" si="679"/>
        <v>P</v>
      </c>
      <c r="ADT24" t="str">
        <f t="shared" si="679"/>
        <v>P</v>
      </c>
      <c r="ADU24" t="str">
        <f t="shared" si="679"/>
        <v>G</v>
      </c>
      <c r="ADV24" t="str">
        <f t="shared" si="679"/>
        <v>P</v>
      </c>
      <c r="ADW24" t="str">
        <f t="shared" si="679"/>
        <v>P</v>
      </c>
      <c r="ADX24" t="str">
        <f t="shared" si="679"/>
        <v>G</v>
      </c>
      <c r="ADY24" t="str">
        <f t="shared" si="679"/>
        <v>Q</v>
      </c>
      <c r="ADZ24" t="str">
        <f t="shared" si="679"/>
        <v>A</v>
      </c>
      <c r="AEA24" t="str">
        <f t="shared" si="679"/>
        <v>G</v>
      </c>
      <c r="AEB24" t="str">
        <f t="shared" si="679"/>
        <v>P</v>
      </c>
      <c r="AEC24" t="str">
        <f t="shared" si="679"/>
        <v>R</v>
      </c>
      <c r="AED24" t="str">
        <f t="shared" si="679"/>
        <v>G</v>
      </c>
      <c r="AEE24" t="str">
        <f t="shared" si="679"/>
        <v>L</v>
      </c>
      <c r="AEF24" t="str">
        <f t="shared" si="679"/>
        <v>P</v>
      </c>
      <c r="AEG24" t="str">
        <f t="shared" si="679"/>
        <v>G</v>
      </c>
      <c r="AEH24" t="str">
        <f t="shared" si="679"/>
        <v>L</v>
      </c>
      <c r="AEI24" t="str">
        <f t="shared" si="679"/>
        <v>P</v>
      </c>
      <c r="AEJ24" t="str">
        <f t="shared" si="679"/>
        <v>G</v>
      </c>
      <c r="AEK24" t="str">
        <f t="shared" si="679"/>
        <v>P</v>
      </c>
      <c r="AEL24" t="str">
        <f t="shared" si="679"/>
        <v>V</v>
      </c>
      <c r="AEM24" t="str">
        <f t="shared" si="679"/>
        <v>G</v>
      </c>
      <c r="AEN24" t="str">
        <f t="shared" si="679"/>
        <v>T</v>
      </c>
      <c r="AEO24" t="str">
        <f t="shared" si="679"/>
        <v>C</v>
      </c>
      <c r="AEP24" t="str">
        <f t="shared" si="679"/>
        <v>-</v>
      </c>
      <c r="AEQ24" t="str">
        <f t="shared" si="679"/>
        <v>D</v>
      </c>
      <c r="AER24" t="str">
        <f t="shared" si="679"/>
        <v>P</v>
      </c>
      <c r="AES24" t="str">
        <f t="shared" si="679"/>
        <v>G</v>
      </c>
      <c r="AET24" t="str">
        <f t="shared" si="679"/>
        <v>H</v>
      </c>
      <c r="AEU24" t="str">
        <f t="shared" si="679"/>
        <v>P</v>
      </c>
      <c r="AEV24" t="str">
        <f t="shared" si="679"/>
        <v>G</v>
      </c>
      <c r="AEW24" t="str">
        <f t="shared" si="679"/>
        <v>P</v>
      </c>
      <c r="AEX24" t="str">
        <f t="shared" si="679"/>
        <v>D</v>
      </c>
      <c r="AEY24" t="str">
        <f t="shared" si="679"/>
        <v>G</v>
      </c>
      <c r="AEZ24" t="str">
        <f t="shared" si="679"/>
        <v>E</v>
      </c>
      <c r="AFA24" t="str">
        <f t="shared" si="679"/>
        <v>P</v>
      </c>
      <c r="AFB24" t="str">
        <f t="shared" si="679"/>
        <v>G</v>
      </c>
      <c r="AFC24" t="str">
        <f t="shared" ref="AFC24:AHN24" si="680">IF(COLUMN(AFB1)&gt;LEN($A$24), "", MID($A$24, COLUMN(AFB1), 1))</f>
        <v>I</v>
      </c>
      <c r="AFD24" t="str">
        <f t="shared" si="680"/>
        <v>P</v>
      </c>
      <c r="AFE24" t="str">
        <f t="shared" si="680"/>
        <v>E</v>
      </c>
      <c r="AFF24" t="str">
        <f t="shared" si="680"/>
        <v>V</v>
      </c>
      <c r="AFG24" t="str">
        <f t="shared" si="680"/>
        <v>G</v>
      </c>
      <c r="AFH24" t="str">
        <f t="shared" si="680"/>
        <v>F</v>
      </c>
      <c r="AFI24" t="str">
        <f t="shared" si="680"/>
        <v>P</v>
      </c>
      <c r="AFJ24" t="str">
        <f t="shared" si="680"/>
        <v>G</v>
      </c>
      <c r="AFK24" t="str">
        <f t="shared" si="680"/>
        <v>A</v>
      </c>
      <c r="AFL24" t="str">
        <f t="shared" si="680"/>
        <v>R</v>
      </c>
      <c r="AFM24" t="str">
        <f t="shared" si="680"/>
        <v>G</v>
      </c>
      <c r="AFN24" t="str">
        <f t="shared" si="680"/>
        <v>P</v>
      </c>
      <c r="AFO24" t="str">
        <f t="shared" si="680"/>
        <v>K</v>
      </c>
      <c r="AFP24" t="str">
        <f t="shared" si="680"/>
        <v>G</v>
      </c>
      <c r="AFQ24" t="str">
        <f t="shared" si="680"/>
        <v>D</v>
      </c>
      <c r="AFR24" t="str">
        <f t="shared" si="680"/>
        <v>Q</v>
      </c>
      <c r="AFS24" t="str">
        <f t="shared" si="680"/>
        <v>G</v>
      </c>
      <c r="AFT24" t="str">
        <f t="shared" si="680"/>
        <v>F</v>
      </c>
      <c r="AFU24" t="str">
        <f t="shared" si="680"/>
        <v>P</v>
      </c>
      <c r="AFV24" t="str">
        <f t="shared" si="680"/>
        <v>G</v>
      </c>
      <c r="AFW24" t="str">
        <f t="shared" si="680"/>
        <v>T</v>
      </c>
      <c r="AFX24" t="str">
        <f t="shared" si="680"/>
        <v>I</v>
      </c>
      <c r="AFY24" t="str">
        <f t="shared" si="680"/>
        <v>G</v>
      </c>
      <c r="AFZ24" t="str">
        <f t="shared" si="680"/>
        <v>L</v>
      </c>
      <c r="AGA24" t="str">
        <f t="shared" si="680"/>
        <v>P</v>
      </c>
      <c r="AGB24" t="str">
        <f t="shared" si="680"/>
        <v>G</v>
      </c>
      <c r="AGC24" t="str">
        <f t="shared" si="680"/>
        <v>Y</v>
      </c>
      <c r="AGD24" t="str">
        <f t="shared" si="680"/>
        <v>P</v>
      </c>
      <c r="AGE24" t="str">
        <f t="shared" si="680"/>
        <v>G</v>
      </c>
      <c r="AGF24" t="str">
        <f t="shared" si="680"/>
        <v>E</v>
      </c>
      <c r="AGG24" t="str">
        <f t="shared" si="680"/>
        <v>T</v>
      </c>
      <c r="AGH24" t="str">
        <f t="shared" si="680"/>
        <v>G</v>
      </c>
      <c r="AGI24" t="str">
        <f t="shared" si="680"/>
        <v>R</v>
      </c>
      <c r="AGJ24" t="str">
        <f t="shared" si="680"/>
        <v>P</v>
      </c>
      <c r="AGK24" t="str">
        <f t="shared" si="680"/>
        <v>G</v>
      </c>
      <c r="AGL24" t="str">
        <f t="shared" si="680"/>
        <v>Y</v>
      </c>
      <c r="AGM24" t="str">
        <f t="shared" si="680"/>
        <v>P</v>
      </c>
      <c r="AGN24" t="str">
        <f t="shared" si="680"/>
        <v>G</v>
      </c>
      <c r="AGO24" t="str">
        <f t="shared" si="680"/>
        <v>E</v>
      </c>
      <c r="AGP24" t="str">
        <f t="shared" si="680"/>
        <v>M</v>
      </c>
      <c r="AGQ24" t="str">
        <f t="shared" si="680"/>
        <v>G</v>
      </c>
      <c r="AGR24" t="str">
        <f t="shared" si="680"/>
        <v>V</v>
      </c>
      <c r="AGS24" t="str">
        <f t="shared" si="680"/>
        <v>P</v>
      </c>
      <c r="AGT24" t="str">
        <f t="shared" si="680"/>
        <v>G</v>
      </c>
      <c r="AGU24" t="str">
        <f t="shared" si="680"/>
        <v>A</v>
      </c>
      <c r="AGV24" t="str">
        <f t="shared" si="680"/>
        <v>K</v>
      </c>
      <c r="AGW24" t="str">
        <f t="shared" si="680"/>
        <v>G</v>
      </c>
      <c r="AGX24" t="str">
        <f t="shared" si="680"/>
        <v>E</v>
      </c>
      <c r="AGY24" t="str">
        <f t="shared" si="680"/>
        <v>P</v>
      </c>
      <c r="AGZ24" t="str">
        <f t="shared" si="680"/>
        <v>S</v>
      </c>
      <c r="AHA24" t="str">
        <f t="shared" si="680"/>
        <v>V</v>
      </c>
      <c r="AHB24" t="str">
        <f t="shared" si="680"/>
        <v>G</v>
      </c>
      <c r="AHC24" t="str">
        <f t="shared" si="680"/>
        <v>R</v>
      </c>
      <c r="AHD24" t="str">
        <f t="shared" si="680"/>
        <v>P</v>
      </c>
      <c r="AHE24" t="str">
        <f t="shared" si="680"/>
        <v>G</v>
      </c>
      <c r="AHF24" t="str">
        <f t="shared" si="680"/>
        <v>E</v>
      </c>
      <c r="AHG24" t="str">
        <f t="shared" si="680"/>
        <v>P</v>
      </c>
      <c r="AHH24" t="str">
        <f t="shared" si="680"/>
        <v>G</v>
      </c>
      <c r="AHI24" t="str">
        <f t="shared" si="680"/>
        <v>K</v>
      </c>
      <c r="AHJ24" t="str">
        <f t="shared" si="680"/>
        <v>P</v>
      </c>
      <c r="AHK24" t="str">
        <f t="shared" si="680"/>
        <v>G</v>
      </c>
      <c r="AHL24" t="str">
        <f t="shared" si="680"/>
        <v>F</v>
      </c>
      <c r="AHM24" t="str">
        <f t="shared" si="680"/>
        <v>P</v>
      </c>
      <c r="AHN24" t="str">
        <f t="shared" si="680"/>
        <v>G</v>
      </c>
      <c r="AHO24" t="str">
        <f t="shared" ref="AHO24:AJZ24" si="681">IF(COLUMN(AHN1)&gt;LEN($A$24), "", MID($A$24, COLUMN(AHN1), 1))</f>
        <v>E</v>
      </c>
      <c r="AHP24" t="str">
        <f t="shared" si="681"/>
        <v>R</v>
      </c>
      <c r="AHQ24" t="str">
        <f t="shared" si="681"/>
        <v>G</v>
      </c>
      <c r="AHR24" t="str">
        <f t="shared" si="681"/>
        <v>N</v>
      </c>
      <c r="AHS24" t="str">
        <f t="shared" si="681"/>
        <v>S</v>
      </c>
      <c r="AHT24" t="str">
        <f t="shared" si="681"/>
        <v>G</v>
      </c>
      <c r="AHU24" t="str">
        <f t="shared" si="681"/>
        <v>E</v>
      </c>
      <c r="AHV24" t="str">
        <f t="shared" si="681"/>
        <v>N</v>
      </c>
      <c r="AHW24" t="str">
        <f t="shared" si="681"/>
        <v>G</v>
      </c>
      <c r="AHX24" t="str">
        <f t="shared" si="681"/>
        <v>D</v>
      </c>
      <c r="AHY24" t="str">
        <f t="shared" si="681"/>
        <v>I</v>
      </c>
      <c r="AHZ24" t="str">
        <f t="shared" si="681"/>
        <v>G</v>
      </c>
      <c r="AIA24" t="str">
        <f t="shared" si="681"/>
        <v>L</v>
      </c>
      <c r="AIB24" t="str">
        <f t="shared" si="681"/>
        <v>P</v>
      </c>
      <c r="AIC24" t="str">
        <f t="shared" si="681"/>
        <v>G</v>
      </c>
      <c r="AID24" t="str">
        <f t="shared" si="681"/>
        <v>L</v>
      </c>
      <c r="AIE24" t="str">
        <f t="shared" si="681"/>
        <v>P</v>
      </c>
      <c r="AIF24" t="str">
        <f t="shared" si="681"/>
        <v>G</v>
      </c>
      <c r="AIG24" t="str">
        <f t="shared" si="681"/>
        <v>P</v>
      </c>
      <c r="AIH24" t="str">
        <f t="shared" si="681"/>
        <v>P</v>
      </c>
      <c r="AII24" t="str">
        <f t="shared" si="681"/>
        <v>G</v>
      </c>
      <c r="AIJ24" t="str">
        <f t="shared" si="681"/>
        <v>T</v>
      </c>
      <c r="AIK24" t="str">
        <f t="shared" si="681"/>
        <v>P</v>
      </c>
      <c r="AIL24" t="str">
        <f t="shared" si="681"/>
        <v>G</v>
      </c>
      <c r="AIM24" t="str">
        <f t="shared" si="681"/>
        <v>K</v>
      </c>
      <c r="AIN24" t="str">
        <f t="shared" si="681"/>
        <v>D</v>
      </c>
      <c r="AIO24" t="str">
        <f t="shared" si="681"/>
        <v>G</v>
      </c>
      <c r="AIP24" t="str">
        <f t="shared" si="681"/>
        <v>F</v>
      </c>
      <c r="AIQ24" t="str">
        <f t="shared" si="681"/>
        <v>D</v>
      </c>
      <c r="AIR24" t="str">
        <f t="shared" si="681"/>
        <v>G</v>
      </c>
      <c r="AIS24" t="str">
        <f t="shared" si="681"/>
        <v>P</v>
      </c>
      <c r="AIT24" t="str">
        <f t="shared" si="681"/>
        <v>P</v>
      </c>
      <c r="AIU24" t="str">
        <f t="shared" si="681"/>
        <v>G</v>
      </c>
      <c r="AIV24" t="str">
        <f t="shared" si="681"/>
        <v>D</v>
      </c>
      <c r="AIW24" t="str">
        <f t="shared" si="681"/>
        <v>P</v>
      </c>
      <c r="AIX24" t="str">
        <f t="shared" si="681"/>
        <v>G</v>
      </c>
      <c r="AIY24" t="str">
        <f t="shared" si="681"/>
        <v>Q</v>
      </c>
      <c r="AIZ24" t="str">
        <f t="shared" si="681"/>
        <v>S</v>
      </c>
      <c r="AJA24" t="str">
        <f t="shared" si="681"/>
        <v>G</v>
      </c>
      <c r="AJB24" t="str">
        <f t="shared" si="681"/>
        <v>P</v>
      </c>
      <c r="AJC24" t="str">
        <f t="shared" si="681"/>
        <v>P</v>
      </c>
      <c r="AJD24" t="str">
        <f t="shared" si="681"/>
        <v>G</v>
      </c>
      <c r="AJE24" t="str">
        <f t="shared" si="681"/>
        <v>A</v>
      </c>
      <c r="AJF24" t="str">
        <f t="shared" si="681"/>
        <v>K</v>
      </c>
      <c r="AJG24" t="str">
        <f t="shared" si="681"/>
        <v>G</v>
      </c>
      <c r="AJH24" t="str">
        <f t="shared" si="681"/>
        <v>P</v>
      </c>
      <c r="AJI24" t="str">
        <f t="shared" si="681"/>
        <v>P</v>
      </c>
      <c r="AJJ24" t="str">
        <f t="shared" si="681"/>
        <v>G</v>
      </c>
      <c r="AJK24" t="str">
        <f t="shared" si="681"/>
        <v>R</v>
      </c>
      <c r="AJL24" t="str">
        <f t="shared" si="681"/>
        <v>C</v>
      </c>
      <c r="AJM24" t="str">
        <f t="shared" si="681"/>
        <v>I</v>
      </c>
      <c r="AJN24" t="str">
        <f t="shared" si="681"/>
        <v>P</v>
      </c>
      <c r="AJO24" t="str">
        <f t="shared" si="681"/>
        <v>G</v>
      </c>
      <c r="AJP24" t="str">
        <f t="shared" si="681"/>
        <v>P</v>
      </c>
      <c r="AJQ24" t="str">
        <f t="shared" si="681"/>
        <v>R</v>
      </c>
      <c r="AJR24" t="str">
        <f t="shared" si="681"/>
        <v>G</v>
      </c>
      <c r="AJS24" t="str">
        <f t="shared" si="681"/>
        <v>T</v>
      </c>
      <c r="AJT24" t="str">
        <f t="shared" si="681"/>
        <v>Q</v>
      </c>
      <c r="AJU24" t="str">
        <f t="shared" si="681"/>
        <v>G</v>
      </c>
      <c r="AJV24" t="str">
        <f t="shared" si="681"/>
        <v>L</v>
      </c>
      <c r="AJW24" t="str">
        <f t="shared" si="681"/>
        <v>P</v>
      </c>
      <c r="AJX24" t="str">
        <f t="shared" si="681"/>
        <v>G</v>
      </c>
      <c r="AJY24" t="str">
        <f t="shared" si="681"/>
        <v>L</v>
      </c>
      <c r="AJZ24" t="str">
        <f t="shared" si="681"/>
        <v>N</v>
      </c>
      <c r="AKA24" t="str">
        <f t="shared" ref="AKA24:AML24" si="682">IF(COLUMN(AJZ1)&gt;LEN($A$24), "", MID($A$24, COLUMN(AJZ1), 1))</f>
        <v>G</v>
      </c>
      <c r="AKB24" t="str">
        <f t="shared" si="682"/>
        <v>L</v>
      </c>
      <c r="AKC24" t="str">
        <f t="shared" si="682"/>
        <v>K</v>
      </c>
      <c r="AKD24" t="str">
        <f t="shared" si="682"/>
        <v>G</v>
      </c>
      <c r="AKE24" t="str">
        <f t="shared" si="682"/>
        <v>Q</v>
      </c>
      <c r="AKF24" t="str">
        <f t="shared" si="682"/>
        <v>P</v>
      </c>
      <c r="AKG24" t="str">
        <f t="shared" si="682"/>
        <v>G</v>
      </c>
      <c r="AKH24" t="str">
        <f t="shared" si="682"/>
        <v>R</v>
      </c>
      <c r="AKI24" t="str">
        <f t="shared" si="682"/>
        <v>R</v>
      </c>
      <c r="AKJ24" t="str">
        <f t="shared" si="682"/>
        <v>G</v>
      </c>
      <c r="AKK24" t="str">
        <f t="shared" si="682"/>
        <v>D</v>
      </c>
      <c r="AKL24" t="str">
        <f t="shared" si="682"/>
        <v>T</v>
      </c>
      <c r="AKM24" t="str">
        <f t="shared" si="682"/>
        <v>G</v>
      </c>
      <c r="AKN24" t="str">
        <f t="shared" si="682"/>
        <v>P</v>
      </c>
      <c r="AKO24" t="str">
        <f t="shared" si="682"/>
        <v>K</v>
      </c>
      <c r="AKP24" t="str">
        <f t="shared" si="682"/>
        <v>G</v>
      </c>
      <c r="AKQ24" t="str">
        <f t="shared" si="682"/>
        <v>D</v>
      </c>
      <c r="AKR24" t="str">
        <f t="shared" si="682"/>
        <v>P</v>
      </c>
      <c r="AKS24" t="str">
        <f t="shared" si="682"/>
        <v>G</v>
      </c>
      <c r="AKT24" t="str">
        <f t="shared" si="682"/>
        <v>I</v>
      </c>
      <c r="AKU24" t="str">
        <f t="shared" si="682"/>
        <v>P</v>
      </c>
      <c r="AKV24" t="str">
        <f t="shared" si="682"/>
        <v>G</v>
      </c>
      <c r="AKW24" t="str">
        <f t="shared" si="682"/>
        <v>M</v>
      </c>
      <c r="AKX24" t="str">
        <f t="shared" si="682"/>
        <v>D</v>
      </c>
      <c r="AKY24" t="str">
        <f t="shared" si="682"/>
        <v>R</v>
      </c>
      <c r="AKZ24" t="str">
        <f t="shared" si="682"/>
        <v>S</v>
      </c>
      <c r="ALA24" t="str">
        <f t="shared" si="682"/>
        <v>G</v>
      </c>
      <c r="ALB24" t="str">
        <f t="shared" si="682"/>
        <v>V</v>
      </c>
      <c r="ALC24" t="str">
        <f t="shared" si="682"/>
        <v>P</v>
      </c>
      <c r="ALD24" t="str">
        <f t="shared" si="682"/>
        <v>G</v>
      </c>
      <c r="ALE24" t="str">
        <f t="shared" si="682"/>
        <v>E</v>
      </c>
      <c r="ALF24" t="str">
        <f t="shared" si="682"/>
        <v>R</v>
      </c>
      <c r="ALG24" t="str">
        <f t="shared" si="682"/>
        <v>G</v>
      </c>
      <c r="ALH24" t="str">
        <f t="shared" si="682"/>
        <v>P</v>
      </c>
      <c r="ALI24" t="str">
        <f t="shared" si="682"/>
        <v>P</v>
      </c>
      <c r="ALJ24" t="str">
        <f t="shared" si="682"/>
        <v>G</v>
      </c>
      <c r="ALK24" t="str">
        <f t="shared" si="682"/>
        <v>T</v>
      </c>
      <c r="ALL24" t="str">
        <f t="shared" si="682"/>
        <v>P</v>
      </c>
      <c r="ALM24" t="str">
        <f t="shared" si="682"/>
        <v>G</v>
      </c>
      <c r="ALN24" t="str">
        <f t="shared" si="682"/>
        <v>L</v>
      </c>
      <c r="ALO24" t="str">
        <f t="shared" si="682"/>
        <v>P</v>
      </c>
      <c r="ALP24" t="str">
        <f t="shared" si="682"/>
        <v>G</v>
      </c>
      <c r="ALQ24" t="str">
        <f t="shared" si="682"/>
        <v>E</v>
      </c>
      <c r="ALR24" t="str">
        <f t="shared" si="682"/>
        <v>M</v>
      </c>
      <c r="ALS24" t="str">
        <f t="shared" si="682"/>
        <v>G</v>
      </c>
      <c r="ALT24" t="str">
        <f t="shared" si="682"/>
        <v>P</v>
      </c>
      <c r="ALU24" t="str">
        <f t="shared" si="682"/>
        <v>P</v>
      </c>
      <c r="ALV24" t="str">
        <f t="shared" si="682"/>
        <v>G</v>
      </c>
      <c r="ALW24" t="str">
        <f t="shared" si="682"/>
        <v>Q</v>
      </c>
      <c r="ALX24" t="str">
        <f t="shared" si="682"/>
        <v>K</v>
      </c>
      <c r="ALY24" t="str">
        <f t="shared" si="682"/>
        <v>G</v>
      </c>
      <c r="ALZ24" t="str">
        <f t="shared" si="682"/>
        <v>Y</v>
      </c>
      <c r="AMA24" t="str">
        <f t="shared" si="682"/>
        <v>P</v>
      </c>
      <c r="AMB24" t="str">
        <f t="shared" si="682"/>
        <v>G</v>
      </c>
      <c r="AMC24" t="str">
        <f t="shared" si="682"/>
        <v>P</v>
      </c>
      <c r="AMD24" t="str">
        <f t="shared" si="682"/>
        <v>P</v>
      </c>
      <c r="AME24" t="str">
        <f t="shared" si="682"/>
        <v>G</v>
      </c>
      <c r="AMF24" t="str">
        <f t="shared" si="682"/>
        <v>F</v>
      </c>
      <c r="AMG24" t="str">
        <f t="shared" si="682"/>
        <v>P</v>
      </c>
      <c r="AMH24" t="str">
        <f t="shared" si="682"/>
        <v>G</v>
      </c>
      <c r="AMI24" t="str">
        <f t="shared" si="682"/>
        <v>L</v>
      </c>
      <c r="AMJ24" t="str">
        <f t="shared" si="682"/>
        <v>P</v>
      </c>
      <c r="AMK24" t="str">
        <f t="shared" si="682"/>
        <v>G</v>
      </c>
      <c r="AML24" t="str">
        <f t="shared" si="682"/>
        <v>E</v>
      </c>
      <c r="AMM24" t="str">
        <f t="shared" ref="AMM24:AOX24" si="683">IF(COLUMN(AML1)&gt;LEN($A$24), "", MID($A$24, COLUMN(AML1), 1))</f>
        <v>K</v>
      </c>
      <c r="AMN24" t="str">
        <f t="shared" si="683"/>
        <v>G</v>
      </c>
      <c r="AMO24" t="str">
        <f t="shared" si="683"/>
        <v>E</v>
      </c>
      <c r="AMP24" t="str">
        <f t="shared" si="683"/>
        <v>V</v>
      </c>
      <c r="AMQ24" t="str">
        <f t="shared" si="683"/>
        <v>G</v>
      </c>
      <c r="AMR24" t="str">
        <f t="shared" si="683"/>
        <v>I</v>
      </c>
      <c r="AMS24" t="str">
        <f t="shared" si="683"/>
        <v>M</v>
      </c>
      <c r="AMT24" t="str">
        <f t="shared" si="683"/>
        <v>G</v>
      </c>
      <c r="AMU24" t="str">
        <f t="shared" si="683"/>
        <v>Y</v>
      </c>
      <c r="AMV24" t="str">
        <f t="shared" si="683"/>
        <v>P</v>
      </c>
      <c r="AMW24" t="str">
        <f t="shared" si="683"/>
        <v>G</v>
      </c>
      <c r="AMX24" t="str">
        <f t="shared" si="683"/>
        <v>T</v>
      </c>
      <c r="AMY24" t="str">
        <f t="shared" si="683"/>
        <v>T</v>
      </c>
      <c r="AMZ24" t="str">
        <f t="shared" si="683"/>
        <v>G</v>
      </c>
      <c r="ANA24" t="str">
        <f t="shared" si="683"/>
        <v>L</v>
      </c>
      <c r="ANB24" t="str">
        <f t="shared" si="683"/>
        <v>P</v>
      </c>
      <c r="ANC24" t="str">
        <f t="shared" si="683"/>
        <v>G</v>
      </c>
      <c r="AND24" t="str">
        <f t="shared" si="683"/>
        <v>L</v>
      </c>
      <c r="ANE24" t="str">
        <f t="shared" si="683"/>
        <v>P</v>
      </c>
      <c r="ANF24" t="str">
        <f t="shared" si="683"/>
        <v>G</v>
      </c>
      <c r="ANG24" t="str">
        <f t="shared" si="683"/>
        <v>K</v>
      </c>
      <c r="ANH24" t="str">
        <f t="shared" si="683"/>
        <v>P</v>
      </c>
      <c r="ANI24" t="str">
        <f t="shared" si="683"/>
        <v>G</v>
      </c>
      <c r="ANJ24" t="str">
        <f t="shared" si="683"/>
        <v>S</v>
      </c>
      <c r="ANK24" t="str">
        <f t="shared" si="683"/>
        <v>Q</v>
      </c>
      <c r="ANL24" t="str">
        <f t="shared" si="683"/>
        <v>G</v>
      </c>
      <c r="ANM24" t="str">
        <f t="shared" si="683"/>
        <v>Q</v>
      </c>
      <c r="ANN24" t="str">
        <f t="shared" si="683"/>
        <v>R</v>
      </c>
      <c r="ANO24" t="str">
        <f t="shared" si="683"/>
        <v>G</v>
      </c>
      <c r="ANP24" t="str">
        <f t="shared" si="683"/>
        <v>N</v>
      </c>
      <c r="ANQ24" t="str">
        <f t="shared" si="683"/>
        <v>L</v>
      </c>
      <c r="ANR24" t="str">
        <f t="shared" si="683"/>
        <v>G</v>
      </c>
      <c r="ANS24" t="str">
        <f t="shared" si="683"/>
        <v>I</v>
      </c>
      <c r="ANT24" t="str">
        <f t="shared" si="683"/>
        <v>P</v>
      </c>
      <c r="ANU24" t="str">
        <f t="shared" si="683"/>
        <v>G</v>
      </c>
      <c r="ANV24" t="str">
        <f t="shared" si="683"/>
        <v>V</v>
      </c>
      <c r="ANW24" t="str">
        <f t="shared" si="683"/>
        <v>K</v>
      </c>
      <c r="ANX24" t="str">
        <f t="shared" si="683"/>
        <v>G</v>
      </c>
      <c r="ANY24" t="str">
        <f t="shared" si="683"/>
        <v>E</v>
      </c>
      <c r="ANZ24" t="str">
        <f t="shared" si="683"/>
        <v>R</v>
      </c>
      <c r="AOA24" t="str">
        <f t="shared" si="683"/>
        <v>G</v>
      </c>
      <c r="AOB24" t="str">
        <f t="shared" si="683"/>
        <v>R</v>
      </c>
      <c r="AOC24" t="str">
        <f t="shared" si="683"/>
        <v>P</v>
      </c>
      <c r="AOD24" t="str">
        <f t="shared" si="683"/>
        <v>G</v>
      </c>
      <c r="AOE24" t="str">
        <f t="shared" si="683"/>
        <v>V</v>
      </c>
      <c r="AOF24" t="str">
        <f t="shared" si="683"/>
        <v>K</v>
      </c>
      <c r="AOG24" t="str">
        <f t="shared" si="683"/>
        <v>G</v>
      </c>
      <c r="AOH24" t="str">
        <f t="shared" si="683"/>
        <v>E</v>
      </c>
      <c r="AOI24" t="str">
        <f t="shared" si="683"/>
        <v>R</v>
      </c>
      <c r="AOJ24" t="str">
        <f t="shared" si="683"/>
        <v>G</v>
      </c>
      <c r="AOK24" t="str">
        <f t="shared" si="683"/>
        <v>E</v>
      </c>
      <c r="AOL24" t="str">
        <f t="shared" si="683"/>
        <v>K</v>
      </c>
      <c r="AOM24" t="str">
        <f t="shared" si="683"/>
        <v>G</v>
      </c>
      <c r="AON24" t="str">
        <f t="shared" si="683"/>
        <v>K</v>
      </c>
      <c r="AOO24" t="str">
        <f t="shared" si="683"/>
        <v>P</v>
      </c>
      <c r="AOP24" t="str">
        <f t="shared" si="683"/>
        <v>G</v>
      </c>
      <c r="AOQ24" t="str">
        <f t="shared" si="683"/>
        <v>P</v>
      </c>
      <c r="AOR24" t="str">
        <f t="shared" si="683"/>
        <v>-</v>
      </c>
      <c r="AOS24" t="str">
        <f t="shared" si="683"/>
        <v>-</v>
      </c>
      <c r="AOT24" t="str">
        <f t="shared" si="683"/>
        <v>-</v>
      </c>
      <c r="AOU24" t="str">
        <f t="shared" si="683"/>
        <v>-</v>
      </c>
      <c r="AOV24" t="str">
        <f t="shared" si="683"/>
        <v>-</v>
      </c>
      <c r="AOW24" t="str">
        <f t="shared" si="683"/>
        <v>P</v>
      </c>
      <c r="AOX24" t="str">
        <f t="shared" si="683"/>
        <v>H</v>
      </c>
      <c r="AOY24" t="str">
        <f t="shared" ref="AOY24:ARJ24" si="684">IF(COLUMN(AOX1)&gt;LEN($A$24), "", MID($A$24, COLUMN(AOX1), 1))</f>
        <v>A</v>
      </c>
      <c r="AOZ24" t="str">
        <f t="shared" si="684"/>
        <v>P</v>
      </c>
      <c r="APA24" t="str">
        <f t="shared" si="684"/>
        <v>H</v>
      </c>
      <c r="APB24" t="str">
        <f t="shared" si="684"/>
        <v>L</v>
      </c>
      <c r="APC24" t="str">
        <f t="shared" si="684"/>
        <v>K</v>
      </c>
      <c r="APD24" t="str">
        <f t="shared" si="684"/>
        <v>G</v>
      </c>
      <c r="APE24" t="str">
        <f t="shared" si="684"/>
        <v>D</v>
      </c>
      <c r="APF24" t="str">
        <f t="shared" si="684"/>
        <v>K</v>
      </c>
      <c r="APG24" t="str">
        <f t="shared" si="684"/>
        <v>G</v>
      </c>
      <c r="APH24" t="str">
        <f t="shared" si="684"/>
        <v>E</v>
      </c>
      <c r="API24" t="str">
        <f t="shared" si="684"/>
        <v>P</v>
      </c>
      <c r="APJ24" t="str">
        <f t="shared" si="684"/>
        <v>G</v>
      </c>
      <c r="APK24" t="str">
        <f t="shared" si="684"/>
        <v>L</v>
      </c>
      <c r="APL24" t="str">
        <f t="shared" si="684"/>
        <v>K</v>
      </c>
      <c r="APM24" t="str">
        <f t="shared" si="684"/>
        <v>G</v>
      </c>
      <c r="APN24" t="str">
        <f t="shared" si="684"/>
        <v>F</v>
      </c>
      <c r="APO24" t="str">
        <f t="shared" si="684"/>
        <v>V</v>
      </c>
      <c r="APP24" t="str">
        <f t="shared" si="684"/>
        <v>G</v>
      </c>
      <c r="APQ24" t="str">
        <f t="shared" si="684"/>
        <v>N</v>
      </c>
      <c r="APR24" t="str">
        <f t="shared" si="684"/>
        <v>P</v>
      </c>
      <c r="APS24" t="str">
        <f t="shared" si="684"/>
        <v>G</v>
      </c>
      <c r="APT24" t="str">
        <f t="shared" si="684"/>
        <v>E</v>
      </c>
      <c r="APU24" t="str">
        <f t="shared" si="684"/>
        <v>K</v>
      </c>
      <c r="APV24" t="str">
        <f t="shared" si="684"/>
        <v>G</v>
      </c>
      <c r="APW24" t="str">
        <f t="shared" si="684"/>
        <v>N</v>
      </c>
      <c r="APX24" t="str">
        <f t="shared" si="684"/>
        <v>R</v>
      </c>
      <c r="APY24" t="str">
        <f t="shared" si="684"/>
        <v>G</v>
      </c>
      <c r="APZ24" t="str">
        <f t="shared" si="684"/>
        <v>N</v>
      </c>
      <c r="AQA24" t="str">
        <f t="shared" si="684"/>
        <v>P</v>
      </c>
      <c r="AQB24" t="str">
        <f t="shared" si="684"/>
        <v>G</v>
      </c>
      <c r="AQC24" t="str">
        <f t="shared" si="684"/>
        <v>L</v>
      </c>
      <c r="AQD24" t="str">
        <f t="shared" si="684"/>
        <v>P</v>
      </c>
      <c r="AQE24" t="str">
        <f t="shared" si="684"/>
        <v>G</v>
      </c>
      <c r="AQF24" t="str">
        <f t="shared" si="684"/>
        <v>P</v>
      </c>
      <c r="AQG24" t="str">
        <f t="shared" si="684"/>
        <v>K</v>
      </c>
      <c r="AQH24" t="str">
        <f t="shared" si="684"/>
        <v>G</v>
      </c>
      <c r="AQI24" t="str">
        <f t="shared" si="684"/>
        <v>L</v>
      </c>
      <c r="AQJ24" t="str">
        <f t="shared" si="684"/>
        <v>E</v>
      </c>
      <c r="AQK24" t="str">
        <f t="shared" si="684"/>
        <v>G</v>
      </c>
      <c r="AQL24" t="str">
        <f t="shared" si="684"/>
        <v>V</v>
      </c>
      <c r="AQM24" t="str">
        <f t="shared" si="684"/>
        <v>P</v>
      </c>
      <c r="AQN24" t="str">
        <f t="shared" si="684"/>
        <v>G</v>
      </c>
      <c r="AQO24" t="str">
        <f t="shared" si="684"/>
        <v>L</v>
      </c>
      <c r="AQP24" t="str">
        <f t="shared" si="684"/>
        <v>P</v>
      </c>
      <c r="AQQ24" t="str">
        <f t="shared" si="684"/>
        <v>G</v>
      </c>
      <c r="AQR24" t="str">
        <f t="shared" si="684"/>
        <v>S</v>
      </c>
      <c r="AQS24" t="str">
        <f t="shared" si="684"/>
        <v>P</v>
      </c>
      <c r="AQT24" t="str">
        <f t="shared" si="684"/>
        <v>G</v>
      </c>
      <c r="AQU24" t="str">
        <f t="shared" si="684"/>
        <v>P</v>
      </c>
      <c r="AQV24" t="str">
        <f t="shared" si="684"/>
        <v>R</v>
      </c>
      <c r="AQW24" t="str">
        <f t="shared" si="684"/>
        <v>G</v>
      </c>
      <c r="AQX24" t="str">
        <f t="shared" si="684"/>
        <v>D</v>
      </c>
      <c r="AQY24" t="str">
        <f t="shared" si="684"/>
        <v>T</v>
      </c>
      <c r="AQZ24" t="str">
        <f t="shared" si="684"/>
        <v>G</v>
      </c>
      <c r="ARA24" t="str">
        <f t="shared" si="684"/>
        <v>S</v>
      </c>
      <c r="ARB24" t="str">
        <f t="shared" si="684"/>
        <v>S</v>
      </c>
      <c r="ARC24" t="str">
        <f t="shared" si="684"/>
        <v>G</v>
      </c>
      <c r="ARD24" t="str">
        <f t="shared" si="684"/>
        <v>D</v>
      </c>
      <c r="ARE24" t="str">
        <f t="shared" si="684"/>
        <v>P</v>
      </c>
      <c r="ARF24" t="str">
        <f t="shared" si="684"/>
        <v>G</v>
      </c>
      <c r="ARG24" t="str">
        <f t="shared" si="684"/>
        <v>R</v>
      </c>
      <c r="ARH24" t="str">
        <f t="shared" si="684"/>
        <v>P</v>
      </c>
      <c r="ARI24" t="str">
        <f t="shared" si="684"/>
        <v>G</v>
      </c>
      <c r="ARJ24" t="str">
        <f t="shared" si="684"/>
        <v>P</v>
      </c>
      <c r="ARK24" t="str">
        <f t="shared" ref="ARK24:ATV24" si="685">IF(COLUMN(ARJ1)&gt;LEN($A$24), "", MID($A$24, COLUMN(ARJ1), 1))</f>
        <v>Q</v>
      </c>
      <c r="ARL24" t="str">
        <f t="shared" si="685"/>
        <v>G</v>
      </c>
      <c r="ARM24" t="str">
        <f t="shared" si="685"/>
        <v>L</v>
      </c>
      <c r="ARN24" t="str">
        <f t="shared" si="685"/>
        <v>P</v>
      </c>
      <c r="ARO24" t="str">
        <f t="shared" si="685"/>
        <v>G</v>
      </c>
      <c r="ARP24" t="str">
        <f t="shared" si="685"/>
        <v>S</v>
      </c>
      <c r="ARQ24" t="str">
        <f t="shared" si="685"/>
        <v>M</v>
      </c>
      <c r="ARR24" t="str">
        <f t="shared" si="685"/>
        <v>G</v>
      </c>
      <c r="ARS24" t="str">
        <f t="shared" si="685"/>
        <v>N</v>
      </c>
      <c r="ART24" t="str">
        <f t="shared" si="685"/>
        <v>M</v>
      </c>
      <c r="ARU24" t="str">
        <f t="shared" si="685"/>
        <v>G</v>
      </c>
      <c r="ARV24" t="str">
        <f t="shared" si="685"/>
        <v>V</v>
      </c>
      <c r="ARW24" t="str">
        <f t="shared" si="685"/>
        <v>P</v>
      </c>
      <c r="ARX24" t="str">
        <f t="shared" si="685"/>
        <v>G</v>
      </c>
      <c r="ARY24" t="str">
        <f t="shared" si="685"/>
        <v>P</v>
      </c>
      <c r="ARZ24" t="str">
        <f t="shared" si="685"/>
        <v>K</v>
      </c>
      <c r="ASA24" t="str">
        <f t="shared" si="685"/>
        <v>G</v>
      </c>
      <c r="ASB24" t="str">
        <f t="shared" si="685"/>
        <v>R</v>
      </c>
      <c r="ASC24" t="str">
        <f t="shared" si="685"/>
        <v>K</v>
      </c>
      <c r="ASD24" t="str">
        <f t="shared" si="685"/>
        <v>G</v>
      </c>
      <c r="ASE24" t="str">
        <f t="shared" si="685"/>
        <v>T</v>
      </c>
      <c r="ASF24" t="str">
        <f t="shared" si="685"/>
        <v>S</v>
      </c>
      <c r="ASG24" t="str">
        <f t="shared" si="685"/>
        <v>G</v>
      </c>
      <c r="ASH24" t="str">
        <f t="shared" si="685"/>
        <v>F</v>
      </c>
      <c r="ASI24" t="str">
        <f t="shared" si="685"/>
        <v>P</v>
      </c>
      <c r="ASJ24" t="str">
        <f t="shared" si="685"/>
        <v>G</v>
      </c>
      <c r="ASK24" t="str">
        <f t="shared" si="685"/>
        <v>V</v>
      </c>
      <c r="ASL24" t="str">
        <f t="shared" si="685"/>
        <v>A</v>
      </c>
      <c r="ASM24" t="str">
        <f t="shared" si="685"/>
        <v>G</v>
      </c>
      <c r="ASN24" t="str">
        <f t="shared" si="685"/>
        <v>R</v>
      </c>
      <c r="ASO24" t="str">
        <f t="shared" si="685"/>
        <v>P</v>
      </c>
      <c r="ASP24" t="str">
        <f t="shared" si="685"/>
        <v>G</v>
      </c>
      <c r="ASQ24" t="str">
        <f t="shared" si="685"/>
        <v>L</v>
      </c>
      <c r="ASR24" t="str">
        <f t="shared" si="685"/>
        <v>P</v>
      </c>
      <c r="ASS24" t="str">
        <f t="shared" si="685"/>
        <v>G</v>
      </c>
      <c r="AST24" t="str">
        <f t="shared" si="685"/>
        <v>I</v>
      </c>
      <c r="ASU24" t="str">
        <f t="shared" si="685"/>
        <v>P</v>
      </c>
      <c r="ASV24" t="str">
        <f t="shared" si="685"/>
        <v>G</v>
      </c>
      <c r="ASW24" t="str">
        <f t="shared" si="685"/>
        <v>P</v>
      </c>
      <c r="ASX24" t="str">
        <f t="shared" si="685"/>
        <v>Q</v>
      </c>
      <c r="ASY24" t="str">
        <f t="shared" si="685"/>
        <v>G</v>
      </c>
      <c r="ASZ24" t="str">
        <f t="shared" si="685"/>
        <v>D</v>
      </c>
      <c r="ATA24" t="str">
        <f t="shared" si="685"/>
        <v>K</v>
      </c>
      <c r="ATB24" t="str">
        <f t="shared" si="685"/>
        <v>G</v>
      </c>
      <c r="ATC24" t="str">
        <f t="shared" si="685"/>
        <v>E</v>
      </c>
      <c r="ATD24" t="str">
        <f t="shared" si="685"/>
        <v>P</v>
      </c>
      <c r="ATE24" t="str">
        <f t="shared" si="685"/>
        <v>G</v>
      </c>
      <c r="ATF24" t="str">
        <f t="shared" si="685"/>
        <v>Y</v>
      </c>
      <c r="ATG24" t="str">
        <f t="shared" si="685"/>
        <v>S</v>
      </c>
      <c r="ATH24" t="str">
        <f t="shared" si="685"/>
        <v>E</v>
      </c>
      <c r="ATI24" t="str">
        <f t="shared" si="685"/>
        <v>G</v>
      </c>
      <c r="ATJ24" t="str">
        <f t="shared" si="685"/>
        <v>A</v>
      </c>
      <c r="ATK24" t="str">
        <f t="shared" si="685"/>
        <v>S</v>
      </c>
      <c r="ATL24" t="str">
        <f t="shared" si="685"/>
        <v>P</v>
      </c>
      <c r="ATM24" t="str">
        <f t="shared" si="685"/>
        <v>G</v>
      </c>
      <c r="ATN24" t="str">
        <f t="shared" si="685"/>
        <v>P</v>
      </c>
      <c r="ATO24" t="str">
        <f t="shared" si="685"/>
        <v>P</v>
      </c>
      <c r="ATP24" t="str">
        <f t="shared" si="685"/>
        <v>G</v>
      </c>
      <c r="ATQ24" t="str">
        <f t="shared" si="685"/>
        <v>P</v>
      </c>
      <c r="ATR24" t="str">
        <f t="shared" si="685"/>
        <v>K</v>
      </c>
      <c r="ATS24" t="str">
        <f t="shared" si="685"/>
        <v>G</v>
      </c>
      <c r="ATT24" t="str">
        <f t="shared" si="685"/>
        <v>D</v>
      </c>
      <c r="ATU24" t="str">
        <f t="shared" si="685"/>
        <v>P</v>
      </c>
      <c r="ATV24" t="str">
        <f t="shared" si="685"/>
        <v>G</v>
      </c>
      <c r="ATW24" t="str">
        <f t="shared" ref="ATW24:AWH24" si="686">IF(COLUMN(ATV1)&gt;LEN($A$24), "", MID($A$24, COLUMN(ATV1), 1))</f>
        <v>L</v>
      </c>
      <c r="ATX24" t="str">
        <f t="shared" si="686"/>
        <v>P</v>
      </c>
      <c r="ATY24" t="str">
        <f t="shared" si="686"/>
        <v>G</v>
      </c>
      <c r="ATZ24" t="str">
        <f t="shared" si="686"/>
        <v>D</v>
      </c>
      <c r="AUA24" t="str">
        <f t="shared" si="686"/>
        <v>K</v>
      </c>
      <c r="AUB24" t="str">
        <f t="shared" si="686"/>
        <v>G</v>
      </c>
      <c r="AUC24" t="str">
        <f t="shared" si="686"/>
        <v>K</v>
      </c>
      <c r="AUD24" t="str">
        <f t="shared" si="686"/>
        <v>K</v>
      </c>
      <c r="AUE24" t="str">
        <f t="shared" si="686"/>
        <v>G</v>
      </c>
      <c r="AUF24" t="str">
        <f t="shared" si="686"/>
        <v>E</v>
      </c>
      <c r="AUG24" t="str">
        <f t="shared" si="686"/>
        <v>R</v>
      </c>
      <c r="AUH24" t="str">
        <f t="shared" si="686"/>
        <v>G</v>
      </c>
      <c r="AUI24" t="str">
        <f t="shared" si="686"/>
        <v>L</v>
      </c>
      <c r="AUJ24" t="str">
        <f t="shared" si="686"/>
        <v>P</v>
      </c>
      <c r="AUK24" t="str">
        <f t="shared" si="686"/>
        <v>G</v>
      </c>
      <c r="AUL24" t="str">
        <f t="shared" si="686"/>
        <v>P</v>
      </c>
      <c r="AUM24" t="str">
        <f t="shared" si="686"/>
        <v>P</v>
      </c>
      <c r="AUN24" t="str">
        <f t="shared" si="686"/>
        <v>G</v>
      </c>
      <c r="AUO24" t="str">
        <f t="shared" si="686"/>
        <v>H</v>
      </c>
      <c r="AUP24" t="str">
        <f t="shared" si="686"/>
        <v>S</v>
      </c>
      <c r="AUQ24" t="str">
        <f t="shared" si="686"/>
        <v>G</v>
      </c>
      <c r="AUR24" t="str">
        <f t="shared" si="686"/>
        <v>P</v>
      </c>
      <c r="AUS24" t="str">
        <f t="shared" si="686"/>
        <v>A</v>
      </c>
      <c r="AUT24" t="str">
        <f t="shared" si="686"/>
        <v>G</v>
      </c>
      <c r="AUU24" t="str">
        <f t="shared" si="686"/>
        <v>P</v>
      </c>
      <c r="AUV24" t="str">
        <f t="shared" si="686"/>
        <v>D</v>
      </c>
      <c r="AUW24" t="str">
        <f t="shared" si="686"/>
        <v>G</v>
      </c>
      <c r="AUX24" t="str">
        <f t="shared" si="686"/>
        <v>A</v>
      </c>
      <c r="AUY24" t="str">
        <f t="shared" si="686"/>
        <v>P</v>
      </c>
      <c r="AUZ24" t="str">
        <f t="shared" si="686"/>
        <v>G</v>
      </c>
      <c r="AVA24" t="str">
        <f t="shared" si="686"/>
        <v>S</v>
      </c>
      <c r="AVB24" t="str">
        <f t="shared" si="686"/>
        <v>P</v>
      </c>
      <c r="AVC24" t="str">
        <f t="shared" si="686"/>
        <v>G</v>
      </c>
      <c r="AVD24" t="str">
        <f t="shared" si="686"/>
        <v>S</v>
      </c>
      <c r="AVE24" t="str">
        <f t="shared" si="686"/>
        <v>P</v>
      </c>
      <c r="AVF24" t="str">
        <f t="shared" si="686"/>
        <v>G</v>
      </c>
      <c r="AVG24" t="str">
        <f t="shared" si="686"/>
        <v>H</v>
      </c>
      <c r="AVH24" t="str">
        <f t="shared" si="686"/>
        <v>P</v>
      </c>
      <c r="AVI24" t="str">
        <f t="shared" si="686"/>
        <v>G</v>
      </c>
      <c r="AVJ24" t="str">
        <f t="shared" si="686"/>
        <v>R</v>
      </c>
      <c r="AVK24" t="str">
        <f t="shared" si="686"/>
        <v>P</v>
      </c>
      <c r="AVL24" t="str">
        <f t="shared" si="686"/>
        <v>G</v>
      </c>
      <c r="AVM24" t="str">
        <f t="shared" si="686"/>
        <v>P</v>
      </c>
      <c r="AVN24" t="str">
        <f t="shared" si="686"/>
        <v>D</v>
      </c>
      <c r="AVO24" t="str">
        <f t="shared" si="686"/>
        <v>G</v>
      </c>
      <c r="AVP24" t="str">
        <f t="shared" si="686"/>
        <v>D</v>
      </c>
      <c r="AVQ24" t="str">
        <f t="shared" si="686"/>
        <v>S</v>
      </c>
      <c r="AVR24" t="str">
        <f t="shared" si="686"/>
        <v>G</v>
      </c>
      <c r="AVS24" t="str">
        <f t="shared" si="686"/>
        <v>L</v>
      </c>
      <c r="AVT24" t="str">
        <f t="shared" si="686"/>
        <v>K</v>
      </c>
      <c r="AVU24" t="str">
        <f t="shared" si="686"/>
        <v>G</v>
      </c>
      <c r="AVV24" t="str">
        <f t="shared" si="686"/>
        <v>Q</v>
      </c>
      <c r="AVW24" t="str">
        <f t="shared" si="686"/>
        <v>K</v>
      </c>
      <c r="AVX24" t="str">
        <f t="shared" si="686"/>
        <v>G</v>
      </c>
      <c r="AVY24" t="str">
        <f t="shared" si="686"/>
        <v>F</v>
      </c>
      <c r="AVZ24" t="str">
        <f t="shared" si="686"/>
        <v>P</v>
      </c>
      <c r="AWA24" t="str">
        <f t="shared" si="686"/>
        <v>G</v>
      </c>
      <c r="AWB24" t="str">
        <f t="shared" si="686"/>
        <v>P</v>
      </c>
      <c r="AWC24" t="str">
        <f t="shared" si="686"/>
        <v>P</v>
      </c>
      <c r="AWD24" t="str">
        <f t="shared" si="686"/>
        <v>G</v>
      </c>
      <c r="AWE24" t="str">
        <f t="shared" si="686"/>
        <v>S</v>
      </c>
      <c r="AWF24" t="str">
        <f t="shared" si="686"/>
        <v>T</v>
      </c>
      <c r="AWG24" t="str">
        <f t="shared" si="686"/>
        <v>G</v>
      </c>
      <c r="AWH24" t="str">
        <f t="shared" si="686"/>
        <v>P</v>
      </c>
      <c r="AWI24" t="str">
        <f t="shared" ref="AWI24:AYT24" si="687">IF(COLUMN(AWH1)&gt;LEN($A$24), "", MID($A$24, COLUMN(AWH1), 1))</f>
        <v>P</v>
      </c>
      <c r="AWJ24" t="str">
        <f t="shared" si="687"/>
        <v>G</v>
      </c>
      <c r="AWK24" t="str">
        <f t="shared" si="687"/>
        <v>P</v>
      </c>
      <c r="AWL24" t="str">
        <f t="shared" si="687"/>
        <v>P</v>
      </c>
      <c r="AWM24" t="str">
        <f t="shared" si="687"/>
        <v>G</v>
      </c>
      <c r="AWN24" t="str">
        <f t="shared" si="687"/>
        <v>L</v>
      </c>
      <c r="AWO24" t="str">
        <f t="shared" si="687"/>
        <v>P</v>
      </c>
      <c r="AWP24" t="str">
        <f t="shared" si="687"/>
        <v>G</v>
      </c>
      <c r="AWQ24" t="str">
        <f t="shared" si="687"/>
        <v>L</v>
      </c>
      <c r="AWR24" t="str">
        <f t="shared" si="687"/>
        <v>P</v>
      </c>
      <c r="AWS24" t="str">
        <f t="shared" si="687"/>
        <v>G</v>
      </c>
      <c r="AWT24" t="str">
        <f t="shared" si="687"/>
        <v>P</v>
      </c>
      <c r="AWU24" t="str">
        <f t="shared" si="687"/>
        <v>M</v>
      </c>
      <c r="AWV24" t="str">
        <f t="shared" si="687"/>
        <v>G</v>
      </c>
      <c r="AWW24" t="str">
        <f t="shared" si="687"/>
        <v>M</v>
      </c>
      <c r="AWX24" t="str">
        <f t="shared" si="687"/>
        <v>R</v>
      </c>
      <c r="AWY24" t="str">
        <f t="shared" si="687"/>
        <v>G</v>
      </c>
      <c r="AWZ24" t="str">
        <f t="shared" si="687"/>
        <v>D</v>
      </c>
      <c r="AXA24" t="str">
        <f t="shared" si="687"/>
        <v>Q</v>
      </c>
      <c r="AXB24" t="str">
        <f t="shared" si="687"/>
        <v>G</v>
      </c>
      <c r="AXC24" t="str">
        <f t="shared" si="687"/>
        <v>Q</v>
      </c>
      <c r="AXD24" t="str">
        <f t="shared" si="687"/>
        <v>D</v>
      </c>
      <c r="AXE24" t="str">
        <f t="shared" si="687"/>
        <v>G</v>
      </c>
      <c r="AXF24" t="str">
        <f t="shared" si="687"/>
        <v>I</v>
      </c>
      <c r="AXG24" t="str">
        <f t="shared" si="687"/>
        <v>P</v>
      </c>
      <c r="AXH24" t="str">
        <f t="shared" si="687"/>
        <v>G</v>
      </c>
      <c r="AXI24" t="str">
        <f t="shared" si="687"/>
        <v>P</v>
      </c>
      <c r="AXJ24" t="str">
        <f t="shared" si="687"/>
        <v>P</v>
      </c>
      <c r="AXK24" t="str">
        <f t="shared" si="687"/>
        <v>G</v>
      </c>
      <c r="AXL24" t="str">
        <f t="shared" si="687"/>
        <v>E</v>
      </c>
      <c r="AXM24" t="str">
        <f t="shared" si="687"/>
        <v>K</v>
      </c>
      <c r="AXN24" t="str">
        <f t="shared" si="687"/>
        <v>G</v>
      </c>
      <c r="AXO24" t="str">
        <f t="shared" si="687"/>
        <v>E</v>
      </c>
      <c r="AXP24" t="str">
        <f t="shared" si="687"/>
        <v>T</v>
      </c>
      <c r="AXQ24" t="str">
        <f t="shared" si="687"/>
        <v>G</v>
      </c>
      <c r="AXR24" t="str">
        <f t="shared" si="687"/>
        <v>L</v>
      </c>
      <c r="AXS24" t="str">
        <f t="shared" si="687"/>
        <v>L</v>
      </c>
      <c r="AXT24" t="str">
        <f t="shared" si="687"/>
        <v>G</v>
      </c>
      <c r="AXU24" t="str">
        <f t="shared" si="687"/>
        <v>-</v>
      </c>
      <c r="AXV24" t="str">
        <f t="shared" si="687"/>
        <v>A</v>
      </c>
      <c r="AXW24" t="str">
        <f t="shared" si="687"/>
        <v>H</v>
      </c>
      <c r="AXX24" t="str">
        <f t="shared" si="687"/>
        <v>P</v>
      </c>
      <c r="AXY24" t="str">
        <f t="shared" si="687"/>
        <v>G</v>
      </c>
      <c r="AXZ24" t="str">
        <f t="shared" si="687"/>
        <v>Q</v>
      </c>
      <c r="AYA24" t="str">
        <f t="shared" si="687"/>
        <v>K</v>
      </c>
      <c r="AYB24" t="str">
        <f t="shared" si="687"/>
        <v>G</v>
      </c>
      <c r="AYC24" t="str">
        <f t="shared" si="687"/>
        <v>S</v>
      </c>
      <c r="AYD24" t="str">
        <f t="shared" si="687"/>
        <v>P</v>
      </c>
      <c r="AYE24" t="str">
        <f t="shared" si="687"/>
        <v>G</v>
      </c>
      <c r="AYF24" t="str">
        <f t="shared" si="687"/>
        <v>V</v>
      </c>
      <c r="AYG24" t="str">
        <f t="shared" si="687"/>
        <v>P</v>
      </c>
      <c r="AYH24" t="str">
        <f t="shared" si="687"/>
        <v>G</v>
      </c>
      <c r="AYI24" t="str">
        <f t="shared" si="687"/>
        <v>V</v>
      </c>
      <c r="AYJ24" t="str">
        <f t="shared" si="687"/>
        <v>K</v>
      </c>
      <c r="AYK24" t="str">
        <f t="shared" si="687"/>
        <v>G</v>
      </c>
      <c r="AYL24" t="str">
        <f t="shared" si="687"/>
        <v>D</v>
      </c>
      <c r="AYM24" t="str">
        <f t="shared" si="687"/>
        <v>R</v>
      </c>
      <c r="AYN24" t="str">
        <f t="shared" si="687"/>
        <v>G</v>
      </c>
      <c r="AYO24" t="str">
        <f t="shared" si="687"/>
        <v>V</v>
      </c>
      <c r="AYP24" t="str">
        <f t="shared" si="687"/>
        <v>P</v>
      </c>
      <c r="AYQ24" t="str">
        <f t="shared" si="687"/>
        <v>G</v>
      </c>
      <c r="AYR24" t="str">
        <f t="shared" si="687"/>
        <v>L</v>
      </c>
      <c r="AYS24" t="str">
        <f t="shared" si="687"/>
        <v>S</v>
      </c>
      <c r="AYT24" t="str">
        <f t="shared" si="687"/>
        <v>G</v>
      </c>
      <c r="AYU24" t="str">
        <f t="shared" ref="AYU24:BBF24" si="688">IF(COLUMN(AYT1)&gt;LEN($A$24), "", MID($A$24, COLUMN(AYT1), 1))</f>
        <v>L</v>
      </c>
      <c r="AYV24" t="str">
        <f t="shared" si="688"/>
        <v>P</v>
      </c>
      <c r="AYW24" t="str">
        <f t="shared" si="688"/>
        <v>G</v>
      </c>
      <c r="AYX24" t="str">
        <f t="shared" si="688"/>
        <v>R</v>
      </c>
      <c r="AYY24" t="str">
        <f t="shared" si="688"/>
        <v>K</v>
      </c>
      <c r="AYZ24" t="str">
        <f t="shared" si="688"/>
        <v>G</v>
      </c>
      <c r="AZA24" t="str">
        <f t="shared" si="688"/>
        <v>T</v>
      </c>
      <c r="AZB24" t="str">
        <f t="shared" si="688"/>
        <v>M</v>
      </c>
      <c r="AZC24" t="str">
        <f t="shared" si="688"/>
        <v>G</v>
      </c>
      <c r="AZD24" t="str">
        <f t="shared" si="688"/>
        <v>D</v>
      </c>
      <c r="AZE24" t="str">
        <f t="shared" si="688"/>
        <v>V</v>
      </c>
      <c r="AZF24" t="str">
        <f t="shared" si="688"/>
        <v>G</v>
      </c>
      <c r="AZG24" t="str">
        <f t="shared" si="688"/>
        <v>P</v>
      </c>
      <c r="AZH24" t="str">
        <f t="shared" si="688"/>
        <v>Q</v>
      </c>
      <c r="AZI24" t="str">
        <f t="shared" si="688"/>
        <v>G</v>
      </c>
      <c r="AZJ24" t="str">
        <f t="shared" si="688"/>
        <v>P</v>
      </c>
      <c r="AZK24" t="str">
        <f t="shared" si="688"/>
        <v>P</v>
      </c>
      <c r="AZL24" t="str">
        <f t="shared" si="688"/>
        <v>G</v>
      </c>
      <c r="AZM24" t="str">
        <f t="shared" si="688"/>
        <v>T</v>
      </c>
      <c r="AZN24" t="str">
        <f t="shared" si="688"/>
        <v>T</v>
      </c>
      <c r="AZO24" t="str">
        <f t="shared" si="688"/>
        <v>G</v>
      </c>
      <c r="AZP24" t="str">
        <f t="shared" si="688"/>
        <v>L</v>
      </c>
      <c r="AZQ24" t="str">
        <f t="shared" si="688"/>
        <v>P</v>
      </c>
      <c r="AZR24" t="str">
        <f t="shared" si="688"/>
        <v>G</v>
      </c>
      <c r="AZS24" t="str">
        <f t="shared" si="688"/>
        <v>P</v>
      </c>
      <c r="AZT24" t="str">
        <f t="shared" si="688"/>
        <v>P</v>
      </c>
      <c r="AZU24" t="str">
        <f t="shared" si="688"/>
        <v>G</v>
      </c>
      <c r="AZV24" t="str">
        <f t="shared" si="688"/>
        <v>L</v>
      </c>
      <c r="AZW24" t="str">
        <f t="shared" si="688"/>
        <v>P</v>
      </c>
      <c r="AZX24" t="str">
        <f t="shared" si="688"/>
        <v>G</v>
      </c>
      <c r="AZY24" t="str">
        <f t="shared" si="688"/>
        <v>T</v>
      </c>
      <c r="AZZ24" t="str">
        <f t="shared" si="688"/>
        <v>I</v>
      </c>
      <c r="BAA24" t="str">
        <f t="shared" si="688"/>
        <v>V</v>
      </c>
      <c r="BAB24" t="str">
        <f t="shared" si="688"/>
        <v>P</v>
      </c>
      <c r="BAC24" t="str">
        <f t="shared" si="688"/>
        <v>G</v>
      </c>
      <c r="BAD24" t="str">
        <f t="shared" si="688"/>
        <v>P</v>
      </c>
      <c r="BAE24" t="str">
        <f t="shared" si="688"/>
        <v>K</v>
      </c>
      <c r="BAF24" t="str">
        <f t="shared" si="688"/>
        <v>G</v>
      </c>
      <c r="BAG24" t="str">
        <f t="shared" si="688"/>
        <v>N</v>
      </c>
      <c r="BAH24" t="str">
        <f t="shared" si="688"/>
        <v>R</v>
      </c>
      <c r="BAI24" t="str">
        <f t="shared" si="688"/>
        <v>G</v>
      </c>
      <c r="BAJ24" t="str">
        <f t="shared" si="688"/>
        <v>L</v>
      </c>
      <c r="BAK24" t="str">
        <f t="shared" si="688"/>
        <v>P</v>
      </c>
      <c r="BAL24" t="str">
        <f t="shared" si="688"/>
        <v>G</v>
      </c>
      <c r="BAM24" t="str">
        <f t="shared" si="688"/>
        <v>L</v>
      </c>
      <c r="BAN24" t="str">
        <f t="shared" si="688"/>
        <v>R</v>
      </c>
      <c r="BAO24" t="str">
        <f t="shared" si="688"/>
        <v>G</v>
      </c>
      <c r="BAP24" t="str">
        <f t="shared" si="688"/>
        <v>N</v>
      </c>
      <c r="BAQ24" t="str">
        <f t="shared" si="688"/>
        <v>P</v>
      </c>
      <c r="BAR24" t="str">
        <f t="shared" si="688"/>
        <v>G</v>
      </c>
      <c r="BAS24" t="str">
        <f t="shared" si="688"/>
        <v>E</v>
      </c>
      <c r="BAT24" t="str">
        <f t="shared" si="688"/>
        <v>P</v>
      </c>
      <c r="BAU24" t="str">
        <f t="shared" si="688"/>
        <v>G</v>
      </c>
      <c r="BAV24" t="str">
        <f t="shared" si="688"/>
        <v>P</v>
      </c>
      <c r="BAW24" t="str">
        <f t="shared" si="688"/>
        <v>P</v>
      </c>
      <c r="BAX24" t="str">
        <f t="shared" si="688"/>
        <v>G</v>
      </c>
      <c r="BAY24" t="str">
        <f t="shared" si="688"/>
        <v>P</v>
      </c>
      <c r="BAZ24" t="str">
        <f t="shared" si="688"/>
        <v>P</v>
      </c>
      <c r="BBA24" t="str">
        <f t="shared" si="688"/>
        <v>G</v>
      </c>
      <c r="BBB24" t="str">
        <f t="shared" si="688"/>
        <v>P</v>
      </c>
      <c r="BBC24" t="str">
        <f t="shared" si="688"/>
        <v>V</v>
      </c>
      <c r="BBD24" t="str">
        <f t="shared" si="688"/>
        <v>G</v>
      </c>
      <c r="BBE24" t="str">
        <f t="shared" si="688"/>
        <v>E</v>
      </c>
      <c r="BBF24" t="str">
        <f t="shared" si="688"/>
        <v>-</v>
      </c>
      <c r="BBG24" t="str">
        <f t="shared" ref="BBG24:BDR24" si="689">IF(COLUMN(BBF1)&gt;LEN($A$24), "", MID($A$24, COLUMN(BBF1), 1))</f>
        <v>-</v>
      </c>
      <c r="BBH24" t="str">
        <f t="shared" si="689"/>
        <v>-</v>
      </c>
      <c r="BBI24" t="str">
        <f t="shared" si="689"/>
        <v>-</v>
      </c>
      <c r="BBJ24" t="str">
        <f t="shared" si="689"/>
        <v>-</v>
      </c>
      <c r="BBK24" t="str">
        <f t="shared" si="689"/>
        <v>-</v>
      </c>
      <c r="BBL24" t="str">
        <f t="shared" si="689"/>
        <v>-</v>
      </c>
      <c r="BBM24" t="str">
        <f t="shared" si="689"/>
        <v>G</v>
      </c>
      <c r="BBN24" t="str">
        <f t="shared" si="689"/>
        <v>I</v>
      </c>
      <c r="BBO24" t="str">
        <f t="shared" si="689"/>
        <v>K</v>
      </c>
      <c r="BBP24" t="str">
        <f t="shared" si="689"/>
        <v>G</v>
      </c>
      <c r="BBQ24" t="str">
        <f t="shared" si="689"/>
        <v>D</v>
      </c>
      <c r="BBR24" t="str">
        <f t="shared" si="689"/>
        <v>K</v>
      </c>
      <c r="BBS24" t="str">
        <f t="shared" si="689"/>
        <v>G</v>
      </c>
      <c r="BBT24" t="str">
        <f t="shared" si="689"/>
        <v>F</v>
      </c>
      <c r="BBU24" t="str">
        <f t="shared" si="689"/>
        <v>M</v>
      </c>
      <c r="BBV24" t="str">
        <f t="shared" si="689"/>
        <v>G</v>
      </c>
      <c r="BBW24" t="str">
        <f t="shared" si="689"/>
        <v>L</v>
      </c>
      <c r="BBX24" t="str">
        <f t="shared" si="689"/>
        <v>P</v>
      </c>
      <c r="BBY24" t="str">
        <f t="shared" si="689"/>
        <v>G</v>
      </c>
      <c r="BBZ24" t="str">
        <f t="shared" si="689"/>
        <v>S</v>
      </c>
      <c r="BCA24" t="str">
        <f t="shared" si="689"/>
        <v>R</v>
      </c>
      <c r="BCB24" t="str">
        <f t="shared" si="689"/>
        <v>G</v>
      </c>
      <c r="BCC24" t="str">
        <f t="shared" si="689"/>
        <v>L</v>
      </c>
      <c r="BCD24" t="str">
        <f t="shared" si="689"/>
        <v>P</v>
      </c>
      <c r="BCE24" t="str">
        <f t="shared" si="689"/>
        <v>G</v>
      </c>
      <c r="BCF24" t="str">
        <f t="shared" si="689"/>
        <v>M</v>
      </c>
      <c r="BCG24" t="str">
        <f t="shared" si="689"/>
        <v>V</v>
      </c>
      <c r="BCH24" t="str">
        <f t="shared" si="689"/>
        <v>G</v>
      </c>
      <c r="BCI24" t="str">
        <f t="shared" si="689"/>
        <v>D</v>
      </c>
      <c r="BCJ24" t="str">
        <f t="shared" si="689"/>
        <v>T</v>
      </c>
      <c r="BCK24" t="str">
        <f t="shared" si="689"/>
        <v>G</v>
      </c>
      <c r="BCL24" t="str">
        <f t="shared" si="689"/>
        <v>A</v>
      </c>
      <c r="BCM24" t="str">
        <f t="shared" si="689"/>
        <v>P</v>
      </c>
      <c r="BCN24" t="str">
        <f t="shared" si="689"/>
        <v>G</v>
      </c>
      <c r="BCO24" t="str">
        <f t="shared" si="689"/>
        <v>Q</v>
      </c>
      <c r="BCP24" t="str">
        <f t="shared" si="689"/>
        <v>P</v>
      </c>
      <c r="BCQ24" t="str">
        <f t="shared" si="689"/>
        <v>G</v>
      </c>
      <c r="BCR24" t="str">
        <f t="shared" si="689"/>
        <v>A</v>
      </c>
      <c r="BCS24" t="str">
        <f t="shared" si="689"/>
        <v>P</v>
      </c>
      <c r="BCT24" t="str">
        <f t="shared" si="689"/>
        <v>G</v>
      </c>
      <c r="BCU24" t="str">
        <f t="shared" si="689"/>
        <v>I</v>
      </c>
      <c r="BCV24" t="str">
        <f t="shared" si="689"/>
        <v>P</v>
      </c>
      <c r="BCW24" t="str">
        <f t="shared" si="689"/>
        <v>G</v>
      </c>
      <c r="BCX24" t="str">
        <f t="shared" si="689"/>
        <v>L</v>
      </c>
      <c r="BCY24" t="str">
        <f t="shared" si="689"/>
        <v>P</v>
      </c>
      <c r="BCZ24" t="str">
        <f t="shared" si="689"/>
        <v>G</v>
      </c>
      <c r="BDA24" t="str">
        <f t="shared" si="689"/>
        <v>V</v>
      </c>
      <c r="BDB24" t="str">
        <f t="shared" si="689"/>
        <v>R</v>
      </c>
      <c r="BDC24" t="str">
        <f t="shared" si="689"/>
        <v>G</v>
      </c>
      <c r="BDD24" t="str">
        <f t="shared" si="689"/>
        <v>D</v>
      </c>
      <c r="BDE24" t="str">
        <f t="shared" si="689"/>
        <v>P</v>
      </c>
      <c r="BDF24" t="str">
        <f t="shared" si="689"/>
        <v>G</v>
      </c>
      <c r="BDG24" t="str">
        <f t="shared" si="689"/>
        <v>F</v>
      </c>
      <c r="BDH24" t="str">
        <f t="shared" si="689"/>
        <v>P</v>
      </c>
      <c r="BDI24" t="str">
        <f t="shared" si="689"/>
        <v>G</v>
      </c>
      <c r="BDJ24" t="str">
        <f t="shared" si="689"/>
        <v>F</v>
      </c>
      <c r="BDK24" t="str">
        <f t="shared" si="689"/>
        <v>P</v>
      </c>
      <c r="BDL24" t="str">
        <f t="shared" si="689"/>
        <v>G</v>
      </c>
      <c r="BDM24" t="str">
        <f t="shared" si="689"/>
        <v>V</v>
      </c>
      <c r="BDN24" t="str">
        <f t="shared" si="689"/>
        <v>K</v>
      </c>
      <c r="BDO24" t="str">
        <f t="shared" si="689"/>
        <v>-</v>
      </c>
      <c r="BDP24" t="str">
        <f t="shared" si="689"/>
        <v>-</v>
      </c>
      <c r="BDQ24" t="str">
        <f t="shared" si="689"/>
        <v>-</v>
      </c>
      <c r="BDR24" t="str">
        <f t="shared" si="689"/>
        <v>-</v>
      </c>
      <c r="BDS24" t="str">
        <f t="shared" ref="BDS24:BGD24" si="690">IF(COLUMN(BDR1)&gt;LEN($A$24), "", MID($A$24, COLUMN(BDR1), 1))</f>
        <v>-</v>
      </c>
      <c r="BDT24" t="str">
        <f t="shared" si="690"/>
        <v>-</v>
      </c>
      <c r="BDU24" t="str">
        <f t="shared" si="690"/>
        <v>-</v>
      </c>
      <c r="BDV24" t="str">
        <f t="shared" si="690"/>
        <v>-</v>
      </c>
      <c r="BDW24" t="str">
        <f t="shared" si="690"/>
        <v>-</v>
      </c>
      <c r="BDX24" t="str">
        <f t="shared" si="690"/>
        <v>-</v>
      </c>
      <c r="BDY24" t="str">
        <f t="shared" si="690"/>
        <v>-</v>
      </c>
      <c r="BDZ24" t="str">
        <f t="shared" si="690"/>
        <v>-</v>
      </c>
      <c r="BEA24" t="str">
        <f t="shared" si="690"/>
        <v>-</v>
      </c>
      <c r="BEB24" t="str">
        <f t="shared" si="690"/>
        <v>-</v>
      </c>
      <c r="BEC24" t="str">
        <f t="shared" si="690"/>
        <v>-</v>
      </c>
      <c r="BED24" t="str">
        <f t="shared" si="690"/>
        <v>G</v>
      </c>
      <c r="BEE24" t="str">
        <f t="shared" si="690"/>
        <v>E</v>
      </c>
      <c r="BEF24" t="str">
        <f t="shared" si="690"/>
        <v>K</v>
      </c>
      <c r="BEG24" t="str">
        <f t="shared" si="690"/>
        <v>G</v>
      </c>
      <c r="BEH24" t="str">
        <f t="shared" si="690"/>
        <v>N</v>
      </c>
      <c r="BEI24" t="str">
        <f t="shared" si="690"/>
        <v>P</v>
      </c>
      <c r="BEJ24" t="str">
        <f t="shared" si="690"/>
        <v>G</v>
      </c>
      <c r="BEK24" t="str">
        <f t="shared" si="690"/>
        <v>F</v>
      </c>
      <c r="BEL24" t="str">
        <f t="shared" si="690"/>
        <v>L</v>
      </c>
      <c r="BEM24" t="str">
        <f t="shared" si="690"/>
        <v>G</v>
      </c>
      <c r="BEN24" t="str">
        <f t="shared" si="690"/>
        <v>S</v>
      </c>
      <c r="BEO24" t="str">
        <f t="shared" si="690"/>
        <v>I</v>
      </c>
      <c r="BEP24" t="str">
        <f t="shared" si="690"/>
        <v>G</v>
      </c>
      <c r="BEQ24" t="str">
        <f t="shared" si="690"/>
        <v>H</v>
      </c>
      <c r="BER24" t="str">
        <f t="shared" si="690"/>
        <v>P</v>
      </c>
      <c r="BES24" t="str">
        <f t="shared" si="690"/>
        <v>G</v>
      </c>
      <c r="BET24" t="str">
        <f t="shared" si="690"/>
        <v>P</v>
      </c>
      <c r="BEU24" t="str">
        <f t="shared" si="690"/>
        <v>V</v>
      </c>
      <c r="BEV24" t="str">
        <f t="shared" si="690"/>
        <v>G</v>
      </c>
      <c r="BEW24" t="str">
        <f t="shared" si="690"/>
        <v>P</v>
      </c>
      <c r="BEX24" t="str">
        <f t="shared" si="690"/>
        <v>K</v>
      </c>
      <c r="BEY24" t="str">
        <f t="shared" si="690"/>
        <v>G</v>
      </c>
      <c r="BEZ24" t="str">
        <f t="shared" si="690"/>
        <v>P</v>
      </c>
      <c r="BFA24" t="str">
        <f t="shared" si="690"/>
        <v>P</v>
      </c>
      <c r="BFB24" t="str">
        <f t="shared" si="690"/>
        <v>G</v>
      </c>
      <c r="BFC24" t="str">
        <f t="shared" si="690"/>
        <v>P</v>
      </c>
      <c r="BFD24" t="str">
        <f t="shared" si="690"/>
        <v>Q</v>
      </c>
      <c r="BFE24" t="str">
        <f t="shared" si="690"/>
        <v>G</v>
      </c>
      <c r="BFF24" t="str">
        <f t="shared" si="690"/>
        <v>K</v>
      </c>
      <c r="BFG24" t="str">
        <f t="shared" si="690"/>
        <v>P</v>
      </c>
      <c r="BFH24" t="str">
        <f t="shared" si="690"/>
        <v>G</v>
      </c>
      <c r="BFI24" t="str">
        <f t="shared" si="690"/>
        <v>-</v>
      </c>
      <c r="BFJ24" t="str">
        <f t="shared" si="690"/>
        <v>T</v>
      </c>
      <c r="BFK24" t="str">
        <f t="shared" si="690"/>
        <v>L</v>
      </c>
      <c r="BFL24" t="str">
        <f t="shared" si="690"/>
        <v>K</v>
      </c>
      <c r="BFM24" t="str">
        <f t="shared" si="690"/>
        <v>V</v>
      </c>
      <c r="BFN24" t="str">
        <f t="shared" si="690"/>
        <v>I</v>
      </c>
      <c r="BFO24" t="str">
        <f t="shared" si="690"/>
        <v>S</v>
      </c>
      <c r="BFP24" t="str">
        <f t="shared" si="690"/>
        <v>L</v>
      </c>
      <c r="BFQ24" t="str">
        <f t="shared" si="690"/>
        <v>P</v>
      </c>
      <c r="BFR24" t="str">
        <f t="shared" si="690"/>
        <v>G</v>
      </c>
      <c r="BFS24" t="str">
        <f t="shared" si="690"/>
        <v>S</v>
      </c>
      <c r="BFT24" t="str">
        <f t="shared" si="690"/>
        <v>P</v>
      </c>
      <c r="BFU24" t="str">
        <f t="shared" si="690"/>
        <v>G</v>
      </c>
      <c r="BFV24" t="str">
        <f t="shared" si="690"/>
        <v>P</v>
      </c>
      <c r="BFW24" t="str">
        <f t="shared" si="690"/>
        <v>P</v>
      </c>
      <c r="BFX24" t="str">
        <f t="shared" si="690"/>
        <v>G</v>
      </c>
      <c r="BFY24" t="str">
        <f t="shared" si="690"/>
        <v>A</v>
      </c>
      <c r="BFZ24" t="str">
        <f t="shared" si="690"/>
        <v>P</v>
      </c>
      <c r="BGA24" t="str">
        <f t="shared" si="690"/>
        <v>G</v>
      </c>
      <c r="BGB24" t="str">
        <f t="shared" si="690"/>
        <v>Q</v>
      </c>
      <c r="BGC24" t="str">
        <f t="shared" si="690"/>
        <v>P</v>
      </c>
      <c r="BGD24" t="str">
        <f t="shared" si="690"/>
        <v>G</v>
      </c>
      <c r="BGE24" t="str">
        <f t="shared" ref="BGE24:BIP24" si="691">IF(COLUMN(BGD1)&gt;LEN($A$24), "", MID($A$24, COLUMN(BGD1), 1))</f>
        <v>V</v>
      </c>
      <c r="BGF24" t="str">
        <f t="shared" si="691"/>
        <v>K</v>
      </c>
      <c r="BGG24" t="str">
        <f t="shared" si="691"/>
        <v>G</v>
      </c>
      <c r="BGH24" t="str">
        <f t="shared" si="691"/>
        <v>D</v>
      </c>
      <c r="BGI24" t="str">
        <f t="shared" si="691"/>
        <v>P</v>
      </c>
      <c r="BGJ24" t="str">
        <f t="shared" si="691"/>
        <v>G</v>
      </c>
      <c r="BGK24" t="str">
        <f t="shared" si="691"/>
        <v>P</v>
      </c>
      <c r="BGL24" t="str">
        <f t="shared" si="691"/>
        <v>L</v>
      </c>
      <c r="BGM24" t="str">
        <f t="shared" si="691"/>
        <v>G</v>
      </c>
      <c r="BGN24" t="str">
        <f t="shared" si="691"/>
        <v>P</v>
      </c>
      <c r="BGO24" t="str">
        <f t="shared" si="691"/>
        <v>P</v>
      </c>
      <c r="BGP24" t="str">
        <f t="shared" si="691"/>
        <v>G</v>
      </c>
      <c r="BGQ24" t="str">
        <f t="shared" si="691"/>
        <v>I</v>
      </c>
      <c r="BGR24" t="str">
        <f t="shared" si="691"/>
        <v>P</v>
      </c>
      <c r="BGS24" t="str">
        <f t="shared" si="691"/>
        <v>G</v>
      </c>
      <c r="BGT24" t="str">
        <f t="shared" si="691"/>
        <v>P</v>
      </c>
      <c r="BGU24" t="str">
        <f t="shared" si="691"/>
        <v>C</v>
      </c>
      <c r="BGV24" t="str">
        <f t="shared" si="691"/>
        <v>G</v>
      </c>
      <c r="BGW24" t="str">
        <f t="shared" si="691"/>
        <v>P</v>
      </c>
      <c r="BGX24" t="str">
        <f t="shared" si="691"/>
        <v>R</v>
      </c>
      <c r="BGY24" t="str">
        <f t="shared" si="691"/>
        <v>G</v>
      </c>
      <c r="BGZ24" t="str">
        <f t="shared" si="691"/>
        <v>Q</v>
      </c>
      <c r="BHA24" t="str">
        <f t="shared" si="691"/>
        <v>P</v>
      </c>
      <c r="BHB24" t="str">
        <f t="shared" si="691"/>
        <v>G</v>
      </c>
      <c r="BHC24" t="str">
        <f t="shared" si="691"/>
        <v>K</v>
      </c>
      <c r="BHD24" t="str">
        <f t="shared" si="691"/>
        <v>D</v>
      </c>
      <c r="BHE24" t="str">
        <f t="shared" si="691"/>
        <v>G</v>
      </c>
      <c r="BHF24" t="str">
        <f t="shared" si="691"/>
        <v>K</v>
      </c>
      <c r="BHG24" t="str">
        <f t="shared" si="691"/>
        <v>P</v>
      </c>
      <c r="BHH24" t="str">
        <f t="shared" si="691"/>
        <v>G</v>
      </c>
      <c r="BHI24" t="str">
        <f t="shared" si="691"/>
        <v>A</v>
      </c>
      <c r="BHJ24" t="str">
        <f t="shared" si="691"/>
        <v>P</v>
      </c>
      <c r="BHK24" t="str">
        <f t="shared" si="691"/>
        <v>G</v>
      </c>
      <c r="BHL24" t="str">
        <f t="shared" si="691"/>
        <v>P</v>
      </c>
      <c r="BHM24" t="str">
        <f t="shared" si="691"/>
        <v>P</v>
      </c>
      <c r="BHN24" t="str">
        <f t="shared" si="691"/>
        <v>G</v>
      </c>
      <c r="BHO24" t="str">
        <f t="shared" si="691"/>
        <v>V</v>
      </c>
      <c r="BHP24" t="str">
        <f t="shared" si="691"/>
        <v>K</v>
      </c>
      <c r="BHQ24" t="str">
        <f t="shared" si="691"/>
        <v>G</v>
      </c>
      <c r="BHR24" t="str">
        <f t="shared" si="691"/>
        <v>S</v>
      </c>
      <c r="BHS24" t="str">
        <f t="shared" si="691"/>
        <v>K</v>
      </c>
      <c r="BHT24" t="str">
        <f t="shared" si="691"/>
        <v>G</v>
      </c>
      <c r="BHU24" t="str">
        <f t="shared" si="691"/>
        <v>S</v>
      </c>
      <c r="BHV24" t="str">
        <f t="shared" si="691"/>
        <v>K</v>
      </c>
      <c r="BHW24" t="str">
        <f t="shared" si="691"/>
        <v>G</v>
      </c>
      <c r="BHX24" t="str">
        <f t="shared" si="691"/>
        <v>E</v>
      </c>
      <c r="BHY24" t="str">
        <f t="shared" si="691"/>
        <v>Q</v>
      </c>
      <c r="BHZ24" t="str">
        <f t="shared" si="691"/>
        <v>G</v>
      </c>
      <c r="BIA24" t="str">
        <f t="shared" si="691"/>
        <v>P</v>
      </c>
      <c r="BIB24" t="str">
        <f t="shared" si="691"/>
        <v>P</v>
      </c>
      <c r="BIC24" t="str">
        <f t="shared" si="691"/>
        <v>G</v>
      </c>
      <c r="BID24" t="str">
        <f t="shared" si="691"/>
        <v>L</v>
      </c>
      <c r="BIE24" t="str">
        <f t="shared" si="691"/>
        <v>D</v>
      </c>
      <c r="BIF24" t="str">
        <f t="shared" si="691"/>
        <v>G</v>
      </c>
      <c r="BIG24" t="str">
        <f t="shared" si="691"/>
        <v>L</v>
      </c>
      <c r="BIH24" t="str">
        <f t="shared" si="691"/>
        <v>P</v>
      </c>
      <c r="BII24" t="str">
        <f t="shared" si="691"/>
        <v>G</v>
      </c>
      <c r="BIJ24" t="str">
        <f t="shared" si="691"/>
        <v>L</v>
      </c>
      <c r="BIK24" t="str">
        <f t="shared" si="691"/>
        <v>K</v>
      </c>
      <c r="BIL24" t="str">
        <f t="shared" si="691"/>
        <v>G</v>
      </c>
      <c r="BIM24" t="str">
        <f t="shared" si="691"/>
        <v>K</v>
      </c>
      <c r="BIN24" t="str">
        <f t="shared" si="691"/>
        <v>P</v>
      </c>
      <c r="BIO24" t="str">
        <f t="shared" si="691"/>
        <v>G</v>
      </c>
      <c r="BIP24" t="str">
        <f t="shared" si="691"/>
        <v>D</v>
      </c>
      <c r="BIQ24" t="str">
        <f t="shared" ref="BIQ24:BLB24" si="692">IF(COLUMN(BIP1)&gt;LEN($A$24), "", MID($A$24, COLUMN(BIP1), 1))</f>
        <v>R</v>
      </c>
      <c r="BIR24" t="str">
        <f t="shared" si="692"/>
        <v>G</v>
      </c>
      <c r="BIS24" t="str">
        <f t="shared" si="692"/>
        <v>T</v>
      </c>
      <c r="BIT24" t="str">
        <f t="shared" si="692"/>
        <v>P</v>
      </c>
      <c r="BIU24" t="str">
        <f t="shared" si="692"/>
        <v>A</v>
      </c>
      <c r="BIV24" t="str">
        <f t="shared" si="692"/>
        <v>N</v>
      </c>
      <c r="BIW24" t="str">
        <f t="shared" si="692"/>
        <v>G</v>
      </c>
      <c r="BIX24" t="str">
        <f t="shared" si="692"/>
        <v>T</v>
      </c>
      <c r="BIY24" t="str">
        <f t="shared" si="692"/>
        <v>R</v>
      </c>
      <c r="BIZ24" t="str">
        <f t="shared" si="692"/>
        <v>M</v>
      </c>
      <c r="BJA24" t="str">
        <f t="shared" si="692"/>
        <v>R</v>
      </c>
      <c r="BJB24" t="str">
        <f t="shared" si="692"/>
        <v>G</v>
      </c>
      <c r="BJC24" t="str">
        <f t="shared" si="692"/>
        <v>F</v>
      </c>
      <c r="BJD24" t="str">
        <f t="shared" si="692"/>
        <v>I</v>
      </c>
      <c r="BJE24" t="str">
        <f t="shared" si="692"/>
        <v>F</v>
      </c>
      <c r="BJF24" t="str">
        <f t="shared" si="692"/>
        <v>T</v>
      </c>
      <c r="BJG24" t="str">
        <f t="shared" si="692"/>
        <v>R</v>
      </c>
      <c r="BJH24" t="str">
        <f t="shared" si="692"/>
        <v>H</v>
      </c>
      <c r="BJI24" t="str">
        <f t="shared" si="692"/>
        <v>S</v>
      </c>
      <c r="BJJ24" t="str">
        <f t="shared" si="692"/>
        <v>Q</v>
      </c>
      <c r="BJK24" t="str">
        <f t="shared" si="692"/>
        <v>T</v>
      </c>
      <c r="BJL24" t="str">
        <f t="shared" si="692"/>
        <v>T</v>
      </c>
      <c r="BJM24" t="str">
        <f t="shared" si="692"/>
        <v>A</v>
      </c>
      <c r="BJN24" t="str">
        <f t="shared" si="692"/>
        <v>N</v>
      </c>
      <c r="BJO24" t="str">
        <f t="shared" si="692"/>
        <v>P</v>
      </c>
      <c r="BJP24" t="str">
        <f t="shared" si="692"/>
        <v>S</v>
      </c>
      <c r="BJQ24" t="str">
        <f t="shared" si="692"/>
        <v>C</v>
      </c>
      <c r="BJR24" t="str">
        <f t="shared" si="692"/>
        <v>P</v>
      </c>
      <c r="BJS24" t="str">
        <f t="shared" si="692"/>
        <v>E</v>
      </c>
      <c r="BJT24" t="str">
        <f t="shared" si="692"/>
        <v>G</v>
      </c>
      <c r="BJU24" t="str">
        <f t="shared" si="692"/>
        <v>T</v>
      </c>
      <c r="BJV24" t="str">
        <f t="shared" si="692"/>
        <v>Q</v>
      </c>
      <c r="BJW24" t="str">
        <f t="shared" si="692"/>
        <v>P</v>
      </c>
      <c r="BJX24" t="str">
        <f t="shared" si="692"/>
        <v>L</v>
      </c>
      <c r="BJY24" t="str">
        <f t="shared" si="692"/>
        <v>Y</v>
      </c>
      <c r="BJZ24" t="str">
        <f t="shared" si="692"/>
        <v>S</v>
      </c>
      <c r="BKA24" t="str">
        <f t="shared" si="692"/>
        <v>G</v>
      </c>
      <c r="BKB24" t="str">
        <f t="shared" si="692"/>
        <v>F</v>
      </c>
      <c r="BKC24" t="str">
        <f t="shared" si="692"/>
        <v>S</v>
      </c>
      <c r="BKD24" t="str">
        <f t="shared" si="692"/>
        <v>L</v>
      </c>
      <c r="BKE24" t="str">
        <f t="shared" si="692"/>
        <v>L</v>
      </c>
      <c r="BKF24" t="str">
        <f t="shared" si="692"/>
        <v>F</v>
      </c>
      <c r="BKG24" t="str">
        <f t="shared" si="692"/>
        <v>V</v>
      </c>
      <c r="BKH24" t="str">
        <f t="shared" si="692"/>
        <v>Q</v>
      </c>
      <c r="BKI24" t="str">
        <f t="shared" si="692"/>
        <v>G</v>
      </c>
      <c r="BKJ24" t="str">
        <f t="shared" si="692"/>
        <v>N</v>
      </c>
      <c r="BKK24" t="str">
        <f t="shared" si="692"/>
        <v>E</v>
      </c>
      <c r="BKL24" t="str">
        <f t="shared" si="692"/>
        <v>H</v>
      </c>
      <c r="BKM24" t="str">
        <f t="shared" si="692"/>
        <v>A</v>
      </c>
      <c r="BKN24" t="str">
        <f t="shared" si="692"/>
        <v>H</v>
      </c>
      <c r="BKO24" t="str">
        <f t="shared" si="692"/>
        <v>G</v>
      </c>
      <c r="BKP24" t="str">
        <f t="shared" si="692"/>
        <v>Q</v>
      </c>
      <c r="BKQ24" t="str">
        <f t="shared" si="692"/>
        <v>D</v>
      </c>
      <c r="BKR24" t="str">
        <f t="shared" si="692"/>
        <v>L</v>
      </c>
      <c r="BKS24" t="str">
        <f t="shared" si="692"/>
        <v>-</v>
      </c>
      <c r="BKT24" t="str">
        <f t="shared" si="692"/>
        <v>-</v>
      </c>
      <c r="BKU24" t="str">
        <f t="shared" si="692"/>
        <v>-</v>
      </c>
      <c r="BKV24" t="str">
        <f t="shared" si="692"/>
        <v>-</v>
      </c>
      <c r="BKW24" t="str">
        <f t="shared" si="692"/>
        <v>G</v>
      </c>
      <c r="BKX24" t="str">
        <f t="shared" si="692"/>
        <v>T</v>
      </c>
      <c r="BKY24" t="str">
        <f t="shared" si="692"/>
        <v>L</v>
      </c>
      <c r="BKZ24" t="str">
        <f t="shared" si="692"/>
        <v>G</v>
      </c>
      <c r="BLA24" t="str">
        <f t="shared" si="692"/>
        <v>S</v>
      </c>
      <c r="BLB24" t="str">
        <f t="shared" si="692"/>
        <v>C</v>
      </c>
      <c r="BLC24" t="str">
        <f t="shared" ref="BLC24:BNN24" si="693">IF(COLUMN(BLB1)&gt;LEN($A$24), "", MID($A$24, COLUMN(BLB1), 1))</f>
        <v>L</v>
      </c>
      <c r="BLD24" t="str">
        <f t="shared" si="693"/>
        <v>Q</v>
      </c>
      <c r="BLE24" t="str">
        <f t="shared" si="693"/>
        <v>R</v>
      </c>
      <c r="BLF24" t="str">
        <f t="shared" si="693"/>
        <v>F</v>
      </c>
      <c r="BLG24" t="str">
        <f t="shared" si="693"/>
        <v>T</v>
      </c>
      <c r="BLH24" t="str">
        <f t="shared" si="693"/>
        <v>T</v>
      </c>
      <c r="BLI24" t="str">
        <f t="shared" si="693"/>
        <v>M</v>
      </c>
      <c r="BLJ24" t="str">
        <f t="shared" si="693"/>
        <v>P</v>
      </c>
      <c r="BLK24" t="str">
        <f t="shared" si="693"/>
        <v>F</v>
      </c>
      <c r="BLL24" t="str">
        <f t="shared" si="693"/>
        <v>L</v>
      </c>
      <c r="BLM24" t="str">
        <f t="shared" si="693"/>
        <v>F</v>
      </c>
      <c r="BLN24" t="str">
        <f t="shared" si="693"/>
        <v>C</v>
      </c>
      <c r="BLO24" t="str">
        <f t="shared" si="693"/>
        <v>N</v>
      </c>
      <c r="BLP24" t="str">
        <f t="shared" si="693"/>
        <v>V</v>
      </c>
      <c r="BLQ24" t="str">
        <f t="shared" si="693"/>
        <v>D</v>
      </c>
      <c r="BLR24" t="str">
        <f t="shared" si="693"/>
        <v>N</v>
      </c>
      <c r="BLS24" t="str">
        <f t="shared" si="693"/>
        <v>V</v>
      </c>
      <c r="BLT24" t="str">
        <f t="shared" si="693"/>
        <v>C</v>
      </c>
      <c r="BLU24" t="str">
        <f t="shared" si="693"/>
        <v>N</v>
      </c>
      <c r="BLV24" t="str">
        <f t="shared" si="693"/>
        <v>F</v>
      </c>
      <c r="BLW24" t="str">
        <f t="shared" si="693"/>
        <v>A</v>
      </c>
      <c r="BLX24" t="str">
        <f t="shared" si="693"/>
        <v>S</v>
      </c>
      <c r="BLY24" t="str">
        <f t="shared" si="693"/>
        <v>R</v>
      </c>
      <c r="BLZ24" t="str">
        <f t="shared" si="693"/>
        <v>N</v>
      </c>
      <c r="BMA24" t="str">
        <f t="shared" si="693"/>
        <v>D</v>
      </c>
      <c r="BMB24" t="str">
        <f t="shared" si="693"/>
        <v>Y</v>
      </c>
      <c r="BMC24" t="str">
        <f t="shared" si="693"/>
        <v>S</v>
      </c>
      <c r="BMD24" t="str">
        <f t="shared" si="693"/>
        <v>Y</v>
      </c>
      <c r="BME24" t="str">
        <f t="shared" si="693"/>
        <v>W</v>
      </c>
      <c r="BMF24" t="str">
        <f t="shared" si="693"/>
        <v>L</v>
      </c>
      <c r="BMG24" t="str">
        <f t="shared" si="693"/>
        <v>S</v>
      </c>
      <c r="BMH24" t="str">
        <f t="shared" si="693"/>
        <v>T</v>
      </c>
      <c r="BMI24" t="str">
        <f t="shared" si="693"/>
        <v>P</v>
      </c>
      <c r="BMJ24" t="str">
        <f t="shared" si="693"/>
        <v>A</v>
      </c>
      <c r="BMK24" t="str">
        <f t="shared" si="693"/>
        <v>P</v>
      </c>
      <c r="BML24" t="str">
        <f t="shared" si="693"/>
        <v>M</v>
      </c>
      <c r="BMM24" t="str">
        <f t="shared" si="693"/>
        <v>P</v>
      </c>
      <c r="BMN24" t="str">
        <f t="shared" si="693"/>
        <v>M</v>
      </c>
      <c r="BMO24" t="str">
        <f t="shared" si="693"/>
        <v>D</v>
      </c>
      <c r="BMP24" t="str">
        <f t="shared" si="693"/>
        <v>M</v>
      </c>
      <c r="BMQ24" t="str">
        <f t="shared" si="693"/>
        <v>A</v>
      </c>
      <c r="BMR24" t="str">
        <f t="shared" si="693"/>
        <v>P</v>
      </c>
      <c r="BMS24" t="str">
        <f t="shared" si="693"/>
        <v>I</v>
      </c>
      <c r="BMT24" t="str">
        <f t="shared" si="693"/>
        <v>T</v>
      </c>
      <c r="BMU24" t="str">
        <f t="shared" si="693"/>
        <v>G</v>
      </c>
      <c r="BMV24" t="str">
        <f t="shared" si="693"/>
        <v>R</v>
      </c>
      <c r="BMW24" t="str">
        <f t="shared" si="693"/>
        <v>A</v>
      </c>
      <c r="BMX24" t="str">
        <f t="shared" si="693"/>
        <v>L</v>
      </c>
      <c r="BMY24" t="str">
        <f t="shared" si="693"/>
        <v>E</v>
      </c>
      <c r="BMZ24" t="str">
        <f t="shared" si="693"/>
        <v>P</v>
      </c>
      <c r="BNA24" t="str">
        <f t="shared" si="693"/>
        <v>Y</v>
      </c>
      <c r="BNB24" t="str">
        <f t="shared" si="693"/>
        <v>V</v>
      </c>
      <c r="BNC24" t="str">
        <f t="shared" si="693"/>
        <v>S</v>
      </c>
      <c r="BND24" t="str">
        <f t="shared" si="693"/>
        <v>R</v>
      </c>
      <c r="BNE24" t="str">
        <f t="shared" si="693"/>
        <v>C</v>
      </c>
      <c r="BNF24" t="str">
        <f t="shared" si="693"/>
        <v>T</v>
      </c>
      <c r="BNG24" t="str">
        <f t="shared" si="693"/>
        <v>V</v>
      </c>
      <c r="BNH24" t="str">
        <f t="shared" si="693"/>
        <v>C</v>
      </c>
      <c r="BNI24" t="str">
        <f t="shared" si="693"/>
        <v>E</v>
      </c>
      <c r="BNJ24" t="str">
        <f t="shared" si="693"/>
        <v>G</v>
      </c>
      <c r="BNK24" t="str">
        <f t="shared" si="693"/>
        <v>P</v>
      </c>
      <c r="BNL24" t="str">
        <f t="shared" si="693"/>
        <v>A</v>
      </c>
      <c r="BNM24" t="str">
        <f t="shared" si="693"/>
        <v>M</v>
      </c>
      <c r="BNN24" t="str">
        <f t="shared" si="693"/>
        <v>A</v>
      </c>
      <c r="BNO24" t="str">
        <f t="shared" ref="BNO24:BPZ24" si="694">IF(COLUMN(BNN1)&gt;LEN($A$24), "", MID($A$24, COLUMN(BNN1), 1))</f>
        <v>I</v>
      </c>
      <c r="BNP24" t="str">
        <f t="shared" si="694"/>
        <v>A</v>
      </c>
      <c r="BNQ24" t="str">
        <f t="shared" si="694"/>
        <v>V</v>
      </c>
      <c r="BNR24" t="str">
        <f t="shared" si="694"/>
        <v>H</v>
      </c>
      <c r="BNS24" t="str">
        <f t="shared" si="694"/>
        <v>S</v>
      </c>
      <c r="BNT24" t="str">
        <f t="shared" si="694"/>
        <v>Q</v>
      </c>
      <c r="BNU24" t="str">
        <f t="shared" si="694"/>
        <v>T</v>
      </c>
      <c r="BNV24" t="str">
        <f t="shared" si="694"/>
        <v>T</v>
      </c>
      <c r="BNW24" t="str">
        <f t="shared" si="694"/>
        <v>A</v>
      </c>
      <c r="BNX24" t="str">
        <f t="shared" si="694"/>
        <v>I</v>
      </c>
      <c r="BNY24" t="str">
        <f t="shared" si="694"/>
        <v>P</v>
      </c>
      <c r="BNZ24" t="str">
        <f t="shared" si="694"/>
        <v>P</v>
      </c>
      <c r="BOA24" t="str">
        <f t="shared" si="694"/>
        <v>C</v>
      </c>
      <c r="BOB24" t="str">
        <f t="shared" si="694"/>
        <v>P</v>
      </c>
      <c r="BOC24" t="str">
        <f t="shared" si="694"/>
        <v>Q</v>
      </c>
      <c r="BOD24" t="str">
        <f t="shared" si="694"/>
        <v>G</v>
      </c>
      <c r="BOE24" t="str">
        <f t="shared" si="694"/>
        <v>W</v>
      </c>
      <c r="BOF24" t="str">
        <f t="shared" si="694"/>
        <v>V</v>
      </c>
      <c r="BOG24" t="str">
        <f t="shared" si="694"/>
        <v>S</v>
      </c>
      <c r="BOH24" t="str">
        <f t="shared" si="694"/>
        <v>L</v>
      </c>
      <c r="BOI24" t="str">
        <f t="shared" si="694"/>
        <v>W</v>
      </c>
      <c r="BOJ24" t="str">
        <f t="shared" si="694"/>
        <v>K</v>
      </c>
      <c r="BOK24" t="str">
        <f t="shared" si="694"/>
        <v>G</v>
      </c>
      <c r="BOL24" t="str">
        <f t="shared" si="694"/>
        <v>F</v>
      </c>
      <c r="BOM24" t="str">
        <f t="shared" si="694"/>
        <v>S</v>
      </c>
      <c r="BON24" t="str">
        <f t="shared" si="694"/>
        <v>F</v>
      </c>
      <c r="BOO24" t="str">
        <f t="shared" si="694"/>
        <v>V</v>
      </c>
      <c r="BOP24" t="str">
        <f t="shared" si="694"/>
        <v>M</v>
      </c>
      <c r="BOQ24" t="str">
        <f t="shared" si="694"/>
        <v>F</v>
      </c>
      <c r="BOR24" t="str">
        <f t="shared" si="694"/>
        <v>T</v>
      </c>
      <c r="BOS24" t="str">
        <f t="shared" si="694"/>
        <v>S</v>
      </c>
      <c r="BOT24" t="str">
        <f t="shared" si="694"/>
        <v>A</v>
      </c>
      <c r="BOU24" t="str">
        <f t="shared" si="694"/>
        <v>G</v>
      </c>
      <c r="BOV24" t="str">
        <f t="shared" si="694"/>
        <v>S</v>
      </c>
      <c r="BOW24" t="str">
        <f t="shared" si="694"/>
        <v>E</v>
      </c>
      <c r="BOX24" t="str">
        <f t="shared" si="694"/>
        <v>G</v>
      </c>
      <c r="BOY24" t="str">
        <f t="shared" si="694"/>
        <v>A</v>
      </c>
      <c r="BOZ24" t="str">
        <f t="shared" si="694"/>
        <v>G</v>
      </c>
      <c r="BPA24" t="str">
        <f t="shared" si="694"/>
        <v>Q</v>
      </c>
      <c r="BPB24" t="str">
        <f t="shared" si="694"/>
        <v>A</v>
      </c>
      <c r="BPC24" t="str">
        <f t="shared" si="694"/>
        <v>L</v>
      </c>
      <c r="BPD24" t="str">
        <f t="shared" si="694"/>
        <v>A</v>
      </c>
      <c r="BPE24" t="str">
        <f t="shared" si="694"/>
        <v>S</v>
      </c>
      <c r="BPF24" t="str">
        <f t="shared" si="694"/>
        <v>P</v>
      </c>
      <c r="BPG24" t="str">
        <f t="shared" si="694"/>
        <v>G</v>
      </c>
      <c r="BPH24" t="str">
        <f t="shared" si="694"/>
        <v>S</v>
      </c>
      <c r="BPI24" t="str">
        <f t="shared" si="694"/>
        <v>C</v>
      </c>
      <c r="BPJ24" t="str">
        <f t="shared" si="694"/>
        <v>L</v>
      </c>
      <c r="BPK24" t="str">
        <f t="shared" si="694"/>
        <v>E</v>
      </c>
      <c r="BPL24" t="str">
        <f t="shared" si="694"/>
        <v>E</v>
      </c>
      <c r="BPM24" t="str">
        <f t="shared" si="694"/>
        <v>F</v>
      </c>
      <c r="BPN24" t="str">
        <f t="shared" si="694"/>
        <v>R</v>
      </c>
      <c r="BPO24" t="str">
        <f t="shared" si="694"/>
        <v>A</v>
      </c>
      <c r="BPP24" t="str">
        <f t="shared" si="694"/>
        <v>S</v>
      </c>
      <c r="BPQ24" t="str">
        <f t="shared" si="694"/>
        <v>P</v>
      </c>
      <c r="BPR24" t="str">
        <f t="shared" si="694"/>
        <v>F</v>
      </c>
      <c r="BPS24" t="str">
        <f t="shared" si="694"/>
        <v>I</v>
      </c>
      <c r="BPT24" t="str">
        <f t="shared" si="694"/>
        <v>E</v>
      </c>
      <c r="BPU24" t="str">
        <f t="shared" si="694"/>
        <v>C</v>
      </c>
      <c r="BPV24" t="str">
        <f t="shared" si="694"/>
        <v>H</v>
      </c>
      <c r="BPW24" t="str">
        <f t="shared" si="694"/>
        <v>G</v>
      </c>
      <c r="BPX24" t="str">
        <f t="shared" si="694"/>
        <v>R</v>
      </c>
      <c r="BPY24" t="str">
        <f t="shared" si="694"/>
        <v>G</v>
      </c>
      <c r="BPZ24" t="str">
        <f t="shared" si="694"/>
        <v>T</v>
      </c>
      <c r="BQA24" t="str">
        <f t="shared" ref="BQA24:BRZ24" si="695">IF(COLUMN(BPZ1)&gt;LEN($A$24), "", MID($A$24, COLUMN(BPZ1), 1))</f>
        <v>C</v>
      </c>
      <c r="BQB24" t="str">
        <f t="shared" si="695"/>
        <v>N</v>
      </c>
      <c r="BQC24" t="str">
        <f t="shared" si="695"/>
        <v>Y</v>
      </c>
      <c r="BQD24" t="str">
        <f t="shared" si="695"/>
        <v>Y</v>
      </c>
      <c r="BQE24" t="str">
        <f t="shared" si="695"/>
        <v>S</v>
      </c>
      <c r="BQF24" t="str">
        <f t="shared" si="695"/>
        <v>N</v>
      </c>
      <c r="BQG24" t="str">
        <f t="shared" si="695"/>
        <v>S</v>
      </c>
      <c r="BQH24" t="str">
        <f t="shared" si="695"/>
        <v>Y</v>
      </c>
      <c r="BQI24" t="str">
        <f t="shared" si="695"/>
        <v>S</v>
      </c>
      <c r="BQJ24" t="str">
        <f t="shared" si="695"/>
        <v>F</v>
      </c>
      <c r="BQK24" t="str">
        <f t="shared" si="695"/>
        <v>W</v>
      </c>
      <c r="BQL24" t="str">
        <f t="shared" si="695"/>
        <v>L</v>
      </c>
      <c r="BQM24" t="str">
        <f t="shared" si="695"/>
        <v>A</v>
      </c>
      <c r="BQN24" t="str">
        <f t="shared" si="695"/>
        <v>S</v>
      </c>
      <c r="BQO24" t="str">
        <f t="shared" si="695"/>
        <v>L</v>
      </c>
      <c r="BQP24" t="str">
        <f t="shared" si="695"/>
        <v>N</v>
      </c>
      <c r="BQQ24" t="str">
        <f t="shared" si="695"/>
        <v>P</v>
      </c>
      <c r="BQR24" t="str">
        <f t="shared" si="695"/>
        <v>E</v>
      </c>
      <c r="BQS24" t="str">
        <f t="shared" si="695"/>
        <v>R</v>
      </c>
      <c r="BQT24" t="str">
        <f t="shared" si="695"/>
        <v>M</v>
      </c>
      <c r="BQU24" t="str">
        <f t="shared" si="695"/>
        <v>F</v>
      </c>
      <c r="BQV24" t="str">
        <f t="shared" si="695"/>
        <v>R</v>
      </c>
      <c r="BQW24" t="str">
        <f t="shared" si="695"/>
        <v>K</v>
      </c>
      <c r="BQX24" t="str">
        <f t="shared" si="695"/>
        <v>P</v>
      </c>
      <c r="BQY24" t="str">
        <f t="shared" si="695"/>
        <v>I</v>
      </c>
      <c r="BQZ24" t="str">
        <f t="shared" si="695"/>
        <v>P</v>
      </c>
      <c r="BRA24" t="str">
        <f t="shared" si="695"/>
        <v>S</v>
      </c>
      <c r="BRB24" t="str">
        <f t="shared" si="695"/>
        <v>T</v>
      </c>
      <c r="BRC24" t="str">
        <f t="shared" si="695"/>
        <v>V</v>
      </c>
      <c r="BRD24" t="str">
        <f t="shared" si="695"/>
        <v>K</v>
      </c>
      <c r="BRE24" t="str">
        <f t="shared" si="695"/>
        <v>A</v>
      </c>
      <c r="BRF24" t="str">
        <f t="shared" si="695"/>
        <v>G</v>
      </c>
      <c r="BRG24" t="str">
        <f t="shared" si="695"/>
        <v>D</v>
      </c>
      <c r="BRH24" t="str">
        <f t="shared" si="695"/>
        <v>L</v>
      </c>
      <c r="BRI24" t="str">
        <f t="shared" si="695"/>
        <v>E</v>
      </c>
      <c r="BRJ24" t="str">
        <f t="shared" si="695"/>
        <v>K</v>
      </c>
      <c r="BRK24" t="str">
        <f t="shared" si="695"/>
        <v>I</v>
      </c>
      <c r="BRL24" t="str">
        <f t="shared" si="695"/>
        <v>I</v>
      </c>
      <c r="BRM24" t="str">
        <f t="shared" si="695"/>
        <v>S</v>
      </c>
      <c r="BRN24" t="str">
        <f t="shared" si="695"/>
        <v>R</v>
      </c>
      <c r="BRO24" t="str">
        <f t="shared" si="695"/>
        <v>C</v>
      </c>
      <c r="BRP24" t="str">
        <f t="shared" si="695"/>
        <v>Q</v>
      </c>
      <c r="BRQ24" t="str">
        <f t="shared" si="695"/>
        <v>V</v>
      </c>
      <c r="BRR24" t="str">
        <f t="shared" si="695"/>
        <v>C</v>
      </c>
      <c r="BRS24" t="str">
        <f t="shared" si="695"/>
        <v>M</v>
      </c>
      <c r="BRT24" t="str">
        <f t="shared" si="695"/>
        <v>K</v>
      </c>
      <c r="BRU24" t="str">
        <f t="shared" si="695"/>
        <v>K</v>
      </c>
      <c r="BRV24" t="str">
        <f t="shared" si="695"/>
        <v>R</v>
      </c>
      <c r="BRW24" t="str">
        <f t="shared" si="695"/>
        <v>H</v>
      </c>
      <c r="BRX24" t="str">
        <f t="shared" si="695"/>
        <v/>
      </c>
      <c r="BRY24" t="str">
        <f t="shared" si="695"/>
        <v/>
      </c>
      <c r="BRZ24" t="str">
        <f t="shared" si="695"/>
        <v/>
      </c>
    </row>
    <row r="25" spans="1:1846" x14ac:dyDescent="0.2">
      <c r="A25" t="s">
        <v>95</v>
      </c>
      <c r="B25" t="str">
        <f>IF(COLUMN(A1)&gt;LEN($A$25), "", MID($A$25, COLUMN(A1), 1))</f>
        <v>-</v>
      </c>
      <c r="C25" t="str">
        <f t="shared" ref="C25:BN25" si="696">IF(COLUMN(B1)&gt;LEN($A$25), "", MID($A$25, COLUMN(B1), 1))</f>
        <v>-</v>
      </c>
      <c r="D25" t="str">
        <f t="shared" si="696"/>
        <v>-</v>
      </c>
      <c r="E25" t="str">
        <f t="shared" si="696"/>
        <v>-</v>
      </c>
      <c r="F25" t="str">
        <f t="shared" si="696"/>
        <v>-</v>
      </c>
      <c r="G25" t="str">
        <f t="shared" si="696"/>
        <v>-</v>
      </c>
      <c r="H25" t="str">
        <f t="shared" si="696"/>
        <v>-</v>
      </c>
      <c r="I25" t="str">
        <f t="shared" si="696"/>
        <v>-</v>
      </c>
      <c r="J25" t="str">
        <f t="shared" si="696"/>
        <v>-</v>
      </c>
      <c r="K25" t="str">
        <f t="shared" si="696"/>
        <v>-</v>
      </c>
      <c r="L25" t="str">
        <f t="shared" si="696"/>
        <v>-</v>
      </c>
      <c r="M25" t="str">
        <f t="shared" si="696"/>
        <v>-</v>
      </c>
      <c r="N25" t="str">
        <f t="shared" si="696"/>
        <v>-</v>
      </c>
      <c r="O25" t="str">
        <f t="shared" si="696"/>
        <v>-</v>
      </c>
      <c r="P25" t="str">
        <f t="shared" si="696"/>
        <v>-</v>
      </c>
      <c r="Q25" t="str">
        <f t="shared" si="696"/>
        <v>-</v>
      </c>
      <c r="R25" t="str">
        <f t="shared" si="696"/>
        <v>-</v>
      </c>
      <c r="S25" t="str">
        <f t="shared" si="696"/>
        <v>-</v>
      </c>
      <c r="T25" t="str">
        <f t="shared" si="696"/>
        <v>-</v>
      </c>
      <c r="U25" t="str">
        <f t="shared" si="696"/>
        <v>-</v>
      </c>
      <c r="V25" t="str">
        <f t="shared" si="696"/>
        <v>-</v>
      </c>
      <c r="W25" t="str">
        <f t="shared" si="696"/>
        <v>-</v>
      </c>
      <c r="X25" t="str">
        <f t="shared" si="696"/>
        <v>-</v>
      </c>
      <c r="Y25" t="str">
        <f t="shared" si="696"/>
        <v>-</v>
      </c>
      <c r="Z25" t="str">
        <f t="shared" si="696"/>
        <v>-</v>
      </c>
      <c r="AA25" t="str">
        <f t="shared" si="696"/>
        <v>-</v>
      </c>
      <c r="AB25" t="str">
        <f t="shared" si="696"/>
        <v>-</v>
      </c>
      <c r="AC25" t="str">
        <f t="shared" si="696"/>
        <v>-</v>
      </c>
      <c r="AD25" t="str">
        <f t="shared" si="696"/>
        <v>-</v>
      </c>
      <c r="AE25" t="str">
        <f t="shared" si="696"/>
        <v>-</v>
      </c>
      <c r="AF25" t="str">
        <f t="shared" si="696"/>
        <v>-</v>
      </c>
      <c r="AG25" t="str">
        <f t="shared" si="696"/>
        <v>-</v>
      </c>
      <c r="AH25" t="str">
        <f t="shared" si="696"/>
        <v>-</v>
      </c>
      <c r="AI25" t="str">
        <f t="shared" si="696"/>
        <v>-</v>
      </c>
      <c r="AJ25" t="str">
        <f t="shared" si="696"/>
        <v>-</v>
      </c>
      <c r="AK25" t="str">
        <f t="shared" si="696"/>
        <v>-</v>
      </c>
      <c r="AL25" t="str">
        <f t="shared" si="696"/>
        <v>-</v>
      </c>
      <c r="AM25" t="str">
        <f t="shared" si="696"/>
        <v>-</v>
      </c>
      <c r="AN25" t="str">
        <f t="shared" si="696"/>
        <v>-</v>
      </c>
      <c r="AO25" t="str">
        <f t="shared" si="696"/>
        <v>-</v>
      </c>
      <c r="AP25" t="str">
        <f t="shared" si="696"/>
        <v>-</v>
      </c>
      <c r="AQ25" t="str">
        <f t="shared" si="696"/>
        <v>-</v>
      </c>
      <c r="AR25" t="str">
        <f t="shared" si="696"/>
        <v>-</v>
      </c>
      <c r="AS25" t="str">
        <f t="shared" si="696"/>
        <v>-</v>
      </c>
      <c r="AT25" t="str">
        <f t="shared" si="696"/>
        <v>-</v>
      </c>
      <c r="AU25" t="str">
        <f t="shared" si="696"/>
        <v>-</v>
      </c>
      <c r="AV25" t="str">
        <f t="shared" si="696"/>
        <v>-</v>
      </c>
      <c r="AW25" t="str">
        <f t="shared" si="696"/>
        <v>-</v>
      </c>
      <c r="AX25" t="str">
        <f t="shared" si="696"/>
        <v>-</v>
      </c>
      <c r="AY25" t="str">
        <f t="shared" si="696"/>
        <v>-</v>
      </c>
      <c r="AZ25" t="str">
        <f t="shared" si="696"/>
        <v>-</v>
      </c>
      <c r="BA25" t="str">
        <f t="shared" si="696"/>
        <v>-</v>
      </c>
      <c r="BB25" t="str">
        <f t="shared" si="696"/>
        <v>-</v>
      </c>
      <c r="BC25" t="str">
        <f t="shared" si="696"/>
        <v>-</v>
      </c>
      <c r="BD25" t="str">
        <f t="shared" si="696"/>
        <v>-</v>
      </c>
      <c r="BE25" t="str">
        <f t="shared" si="696"/>
        <v>-</v>
      </c>
      <c r="BF25" t="str">
        <f t="shared" si="696"/>
        <v>-</v>
      </c>
      <c r="BG25" t="str">
        <f t="shared" si="696"/>
        <v>-</v>
      </c>
      <c r="BH25" t="str">
        <f t="shared" si="696"/>
        <v>-</v>
      </c>
      <c r="BI25" t="str">
        <f t="shared" si="696"/>
        <v>-</v>
      </c>
      <c r="BJ25" t="str">
        <f t="shared" si="696"/>
        <v>-</v>
      </c>
      <c r="BK25" t="str">
        <f t="shared" si="696"/>
        <v>-</v>
      </c>
      <c r="BL25" t="str">
        <f t="shared" si="696"/>
        <v>-</v>
      </c>
      <c r="BM25" t="str">
        <f t="shared" si="696"/>
        <v>-</v>
      </c>
      <c r="BN25" t="str">
        <f t="shared" si="696"/>
        <v>-</v>
      </c>
      <c r="BO25" t="str">
        <f t="shared" ref="BO25:DZ25" si="697">IF(COLUMN(BN1)&gt;LEN($A$25), "", MID($A$25, COLUMN(BN1), 1))</f>
        <v>-</v>
      </c>
      <c r="BP25" t="str">
        <f t="shared" si="697"/>
        <v>-</v>
      </c>
      <c r="BQ25" t="str">
        <f t="shared" si="697"/>
        <v>-</v>
      </c>
      <c r="BR25" t="str">
        <f t="shared" si="697"/>
        <v>-</v>
      </c>
      <c r="BS25" t="str">
        <f t="shared" si="697"/>
        <v>-</v>
      </c>
      <c r="BT25" t="str">
        <f t="shared" si="697"/>
        <v>-</v>
      </c>
      <c r="BU25" t="str">
        <f t="shared" si="697"/>
        <v>-</v>
      </c>
      <c r="BV25" t="str">
        <f t="shared" si="697"/>
        <v>-</v>
      </c>
      <c r="BW25" t="str">
        <f t="shared" si="697"/>
        <v>-</v>
      </c>
      <c r="BX25" t="str">
        <f t="shared" si="697"/>
        <v>-</v>
      </c>
      <c r="BY25" t="str">
        <f t="shared" si="697"/>
        <v>-</v>
      </c>
      <c r="BZ25" t="str">
        <f t="shared" si="697"/>
        <v>-</v>
      </c>
      <c r="CA25" t="str">
        <f t="shared" si="697"/>
        <v>-</v>
      </c>
      <c r="CB25" t="str">
        <f t="shared" si="697"/>
        <v>-</v>
      </c>
      <c r="CC25" t="str">
        <f t="shared" si="697"/>
        <v>-</v>
      </c>
      <c r="CD25" t="str">
        <f t="shared" si="697"/>
        <v>-</v>
      </c>
      <c r="CE25" t="str">
        <f t="shared" si="697"/>
        <v>-</v>
      </c>
      <c r="CF25" t="str">
        <f t="shared" si="697"/>
        <v>-</v>
      </c>
      <c r="CG25" t="str">
        <f t="shared" si="697"/>
        <v>-</v>
      </c>
      <c r="CH25" t="str">
        <f t="shared" si="697"/>
        <v>-</v>
      </c>
      <c r="CI25" t="str">
        <f t="shared" si="697"/>
        <v>-</v>
      </c>
      <c r="CJ25" t="str">
        <f t="shared" si="697"/>
        <v>-</v>
      </c>
      <c r="CK25" t="str">
        <f t="shared" si="697"/>
        <v>-</v>
      </c>
      <c r="CL25" t="str">
        <f t="shared" si="697"/>
        <v>-</v>
      </c>
      <c r="CM25" t="str">
        <f t="shared" si="697"/>
        <v>-</v>
      </c>
      <c r="CN25" t="str">
        <f t="shared" si="697"/>
        <v>M</v>
      </c>
      <c r="CO25" t="str">
        <f t="shared" si="697"/>
        <v>K</v>
      </c>
      <c r="CP25" t="str">
        <f t="shared" si="697"/>
        <v>L</v>
      </c>
      <c r="CQ25" t="str">
        <f t="shared" si="697"/>
        <v>R</v>
      </c>
      <c r="CR25" t="str">
        <f t="shared" si="697"/>
        <v>G</v>
      </c>
      <c r="CS25" t="str">
        <f t="shared" si="697"/>
        <v>V</v>
      </c>
      <c r="CT25" t="str">
        <f t="shared" si="697"/>
        <v>-</v>
      </c>
      <c r="CU25" t="str">
        <f t="shared" si="697"/>
        <v>-</v>
      </c>
      <c r="CV25" t="str">
        <f t="shared" si="697"/>
        <v>T</v>
      </c>
      <c r="CW25" t="str">
        <f t="shared" si="697"/>
        <v>L</v>
      </c>
      <c r="CX25" t="str">
        <f t="shared" si="697"/>
        <v>A</v>
      </c>
      <c r="CY25" t="str">
        <f t="shared" si="697"/>
        <v>A</v>
      </c>
      <c r="CZ25" t="str">
        <f t="shared" si="697"/>
        <v>G</v>
      </c>
      <c r="DA25" t="str">
        <f t="shared" si="697"/>
        <v>L</v>
      </c>
      <c r="DB25" t="str">
        <f t="shared" si="697"/>
        <v>S</v>
      </c>
      <c r="DC25" t="str">
        <f t="shared" si="697"/>
        <v>L</v>
      </c>
      <c r="DD25" t="str">
        <f t="shared" si="697"/>
        <v>L</v>
      </c>
      <c r="DE25" t="str">
        <f t="shared" si="697"/>
        <v>A</v>
      </c>
      <c r="DF25" t="str">
        <f t="shared" si="697"/>
        <v>L</v>
      </c>
      <c r="DG25" t="str">
        <f t="shared" si="697"/>
        <v>S</v>
      </c>
      <c r="DH25" t="str">
        <f t="shared" si="697"/>
        <v>L</v>
      </c>
      <c r="DI25" t="str">
        <f t="shared" si="697"/>
        <v>-</v>
      </c>
      <c r="DJ25" t="str">
        <f t="shared" si="697"/>
        <v>W</v>
      </c>
      <c r="DK25" t="str">
        <f t="shared" si="697"/>
        <v>G</v>
      </c>
      <c r="DL25" t="str">
        <f t="shared" si="697"/>
        <v>Q</v>
      </c>
      <c r="DM25" t="str">
        <f t="shared" si="697"/>
        <v>P</v>
      </c>
      <c r="DN25" t="str">
        <f t="shared" si="697"/>
        <v>A</v>
      </c>
      <c r="DO25" t="str">
        <f t="shared" si="697"/>
        <v>E</v>
      </c>
      <c r="DP25" t="str">
        <f t="shared" si="697"/>
        <v>A</v>
      </c>
      <c r="DQ25" t="str">
        <f t="shared" si="697"/>
        <v>A</v>
      </c>
      <c r="DR25" t="str">
        <f t="shared" si="697"/>
        <v>A</v>
      </c>
      <c r="DS25" t="str">
        <f t="shared" si="697"/>
        <v>C</v>
      </c>
      <c r="DT25" t="str">
        <f t="shared" si="697"/>
        <v>Y</v>
      </c>
      <c r="DU25" t="str">
        <f t="shared" si="697"/>
        <v>G</v>
      </c>
      <c r="DV25" t="str">
        <f t="shared" si="697"/>
        <v>C</v>
      </c>
      <c r="DW25" t="str">
        <f t="shared" si="697"/>
        <v>S</v>
      </c>
      <c r="DX25" t="str">
        <f t="shared" si="697"/>
        <v>S</v>
      </c>
      <c r="DY25" t="str">
        <f t="shared" si="697"/>
        <v>G</v>
      </c>
      <c r="DZ25" t="str">
        <f t="shared" si="697"/>
        <v>S</v>
      </c>
      <c r="EA25" t="str">
        <f t="shared" ref="EA25:GL25" si="698">IF(COLUMN(DZ1)&gt;LEN($A$25), "", MID($A$25, COLUMN(DZ1), 1))</f>
        <v>K</v>
      </c>
      <c r="EB25" t="str">
        <f t="shared" si="698"/>
        <v>C</v>
      </c>
      <c r="EC25" t="str">
        <f t="shared" si="698"/>
        <v>D</v>
      </c>
      <c r="ED25" t="str">
        <f t="shared" si="698"/>
        <v>C</v>
      </c>
      <c r="EE25" t="str">
        <f t="shared" si="698"/>
        <v>N</v>
      </c>
      <c r="EF25" t="str">
        <f t="shared" si="698"/>
        <v>G</v>
      </c>
      <c r="EG25" t="str">
        <f t="shared" si="698"/>
        <v>I</v>
      </c>
      <c r="EH25" t="str">
        <f t="shared" si="698"/>
        <v>K</v>
      </c>
      <c r="EI25" t="str">
        <f t="shared" si="698"/>
        <v>G</v>
      </c>
      <c r="EJ25" t="str">
        <f t="shared" si="698"/>
        <v>E</v>
      </c>
      <c r="EK25" t="str">
        <f t="shared" si="698"/>
        <v>K</v>
      </c>
      <c r="EL25" t="str">
        <f t="shared" si="698"/>
        <v>G</v>
      </c>
      <c r="EM25" t="str">
        <f t="shared" si="698"/>
        <v>E</v>
      </c>
      <c r="EN25" t="str">
        <f t="shared" si="698"/>
        <v>R</v>
      </c>
      <c r="EO25" t="str">
        <f t="shared" si="698"/>
        <v>G</v>
      </c>
      <c r="EP25" t="str">
        <f t="shared" si="698"/>
        <v>F</v>
      </c>
      <c r="EQ25" t="str">
        <f t="shared" si="698"/>
        <v>P</v>
      </c>
      <c r="ER25" t="str">
        <f t="shared" si="698"/>
        <v>G</v>
      </c>
      <c r="ES25" t="str">
        <f t="shared" si="698"/>
        <v>L</v>
      </c>
      <c r="ET25" t="str">
        <f t="shared" si="698"/>
        <v>E</v>
      </c>
      <c r="EU25" t="str">
        <f t="shared" si="698"/>
        <v>G</v>
      </c>
      <c r="EV25" t="str">
        <f t="shared" si="698"/>
        <v>H</v>
      </c>
      <c r="EW25" t="str">
        <f t="shared" si="698"/>
        <v>P</v>
      </c>
      <c r="EX25" t="str">
        <f t="shared" si="698"/>
        <v>G</v>
      </c>
      <c r="EY25" t="str">
        <f t="shared" si="698"/>
        <v>L</v>
      </c>
      <c r="EZ25" t="str">
        <f t="shared" si="698"/>
        <v>P</v>
      </c>
      <c r="FA25" t="str">
        <f t="shared" si="698"/>
        <v>G</v>
      </c>
      <c r="FB25" t="str">
        <f t="shared" si="698"/>
        <v>F</v>
      </c>
      <c r="FC25" t="str">
        <f t="shared" si="698"/>
        <v>P</v>
      </c>
      <c r="FD25" t="str">
        <f t="shared" si="698"/>
        <v>G</v>
      </c>
      <c r="FE25" t="str">
        <f t="shared" si="698"/>
        <v>P</v>
      </c>
      <c r="FF25" t="str">
        <f t="shared" si="698"/>
        <v>E</v>
      </c>
      <c r="FG25" t="str">
        <f t="shared" si="698"/>
        <v>G</v>
      </c>
      <c r="FH25" t="str">
        <f t="shared" si="698"/>
        <v>P</v>
      </c>
      <c r="FI25" t="str">
        <f t="shared" si="698"/>
        <v>P</v>
      </c>
      <c r="FJ25" t="str">
        <f t="shared" si="698"/>
        <v>G</v>
      </c>
      <c r="FK25" t="str">
        <f t="shared" si="698"/>
        <v>P</v>
      </c>
      <c r="FL25" t="str">
        <f t="shared" si="698"/>
        <v>R</v>
      </c>
      <c r="FM25" t="str">
        <f t="shared" si="698"/>
        <v>G</v>
      </c>
      <c r="FN25" t="str">
        <f t="shared" si="698"/>
        <v>Q</v>
      </c>
      <c r="FO25" t="str">
        <f t="shared" si="698"/>
        <v>K</v>
      </c>
      <c r="FP25" t="str">
        <f t="shared" si="698"/>
        <v>G</v>
      </c>
      <c r="FQ25" t="str">
        <f t="shared" si="698"/>
        <v>D</v>
      </c>
      <c r="FR25" t="str">
        <f t="shared" si="698"/>
        <v>D</v>
      </c>
      <c r="FS25" t="str">
        <f t="shared" si="698"/>
        <v>G</v>
      </c>
      <c r="FT25" t="str">
        <f t="shared" si="698"/>
        <v>I</v>
      </c>
      <c r="FU25" t="str">
        <f t="shared" si="698"/>
        <v>P</v>
      </c>
      <c r="FV25" t="str">
        <f t="shared" si="698"/>
        <v>G</v>
      </c>
      <c r="FW25" t="str">
        <f t="shared" si="698"/>
        <v>P</v>
      </c>
      <c r="FX25" t="str">
        <f t="shared" si="698"/>
        <v>P</v>
      </c>
      <c r="FY25" t="str">
        <f t="shared" si="698"/>
        <v>G</v>
      </c>
      <c r="FZ25" t="str">
        <f t="shared" si="698"/>
        <v>P</v>
      </c>
      <c r="GA25" t="str">
        <f t="shared" si="698"/>
        <v>K</v>
      </c>
      <c r="GB25" t="str">
        <f t="shared" si="698"/>
        <v>G</v>
      </c>
      <c r="GC25" t="str">
        <f t="shared" si="698"/>
        <v>I</v>
      </c>
      <c r="GD25" t="str">
        <f t="shared" si="698"/>
        <v>R</v>
      </c>
      <c r="GE25" t="str">
        <f t="shared" si="698"/>
        <v>-</v>
      </c>
      <c r="GF25" t="str">
        <f t="shared" si="698"/>
        <v>-</v>
      </c>
      <c r="GG25" t="str">
        <f t="shared" si="698"/>
        <v>-</v>
      </c>
      <c r="GH25" t="str">
        <f t="shared" si="698"/>
        <v>-</v>
      </c>
      <c r="GI25" t="str">
        <f t="shared" si="698"/>
        <v>-</v>
      </c>
      <c r="GJ25" t="str">
        <f t="shared" si="698"/>
        <v>-</v>
      </c>
      <c r="GK25" t="str">
        <f t="shared" si="698"/>
        <v>-</v>
      </c>
      <c r="GL25" t="str">
        <f t="shared" si="698"/>
        <v>-</v>
      </c>
      <c r="GM25" t="str">
        <f t="shared" ref="GM25:IX25" si="699">IF(COLUMN(GL1)&gt;LEN($A$25), "", MID($A$25, COLUMN(GL1), 1))</f>
        <v>-</v>
      </c>
      <c r="GN25" t="str">
        <f t="shared" si="699"/>
        <v>-</v>
      </c>
      <c r="GO25" t="str">
        <f t="shared" si="699"/>
        <v>-</v>
      </c>
      <c r="GP25" t="str">
        <f t="shared" si="699"/>
        <v>-</v>
      </c>
      <c r="GQ25" t="str">
        <f t="shared" si="699"/>
        <v>-</v>
      </c>
      <c r="GR25" t="str">
        <f t="shared" si="699"/>
        <v>-</v>
      </c>
      <c r="GS25" t="str">
        <f t="shared" si="699"/>
        <v>-</v>
      </c>
      <c r="GT25" t="str">
        <f t="shared" si="699"/>
        <v>-</v>
      </c>
      <c r="GU25" t="str">
        <f t="shared" si="699"/>
        <v>-</v>
      </c>
      <c r="GV25" t="str">
        <f t="shared" si="699"/>
        <v>-</v>
      </c>
      <c r="GW25" t="str">
        <f t="shared" si="699"/>
        <v>-</v>
      </c>
      <c r="GX25" t="str">
        <f t="shared" si="699"/>
        <v>-</v>
      </c>
      <c r="GY25" t="str">
        <f t="shared" si="699"/>
        <v>-</v>
      </c>
      <c r="GZ25" t="str">
        <f t="shared" si="699"/>
        <v>-</v>
      </c>
      <c r="HA25" t="str">
        <f t="shared" si="699"/>
        <v>-</v>
      </c>
      <c r="HB25" t="str">
        <f t="shared" si="699"/>
        <v>-</v>
      </c>
      <c r="HC25" t="str">
        <f t="shared" si="699"/>
        <v>-</v>
      </c>
      <c r="HD25" t="str">
        <f t="shared" si="699"/>
        <v>-</v>
      </c>
      <c r="HE25" t="str">
        <f t="shared" si="699"/>
        <v>-</v>
      </c>
      <c r="HF25" t="str">
        <f t="shared" si="699"/>
        <v>-</v>
      </c>
      <c r="HG25" t="str">
        <f t="shared" si="699"/>
        <v>-</v>
      </c>
      <c r="HH25" t="str">
        <f t="shared" si="699"/>
        <v>-</v>
      </c>
      <c r="HI25" t="str">
        <f t="shared" si="699"/>
        <v>-</v>
      </c>
      <c r="HJ25" t="str">
        <f t="shared" si="699"/>
        <v>-</v>
      </c>
      <c r="HK25" t="str">
        <f t="shared" si="699"/>
        <v>-</v>
      </c>
      <c r="HL25" t="str">
        <f t="shared" si="699"/>
        <v>-</v>
      </c>
      <c r="HM25" t="str">
        <f t="shared" si="699"/>
        <v>-</v>
      </c>
      <c r="HN25" t="str">
        <f t="shared" si="699"/>
        <v>-</v>
      </c>
      <c r="HO25" t="str">
        <f t="shared" si="699"/>
        <v>G</v>
      </c>
      <c r="HP25" t="str">
        <f t="shared" si="699"/>
        <v>E</v>
      </c>
      <c r="HQ25" t="str">
        <f t="shared" si="699"/>
        <v>R</v>
      </c>
      <c r="HR25" t="str">
        <f t="shared" si="699"/>
        <v>G</v>
      </c>
      <c r="HS25" t="str">
        <f t="shared" si="699"/>
        <v>F</v>
      </c>
      <c r="HT25" t="str">
        <f t="shared" si="699"/>
        <v>P</v>
      </c>
      <c r="HU25" t="str">
        <f t="shared" si="699"/>
        <v>-</v>
      </c>
      <c r="HV25" t="str">
        <f t="shared" si="699"/>
        <v>-</v>
      </c>
      <c r="HW25" t="str">
        <f t="shared" si="699"/>
        <v>-</v>
      </c>
      <c r="HX25" t="str">
        <f t="shared" si="699"/>
        <v>G</v>
      </c>
      <c r="HY25" t="str">
        <f t="shared" si="699"/>
        <v>S</v>
      </c>
      <c r="HZ25" t="str">
        <f t="shared" si="699"/>
        <v>P</v>
      </c>
      <c r="IA25" t="str">
        <f t="shared" si="699"/>
        <v>G</v>
      </c>
      <c r="IB25" t="str">
        <f t="shared" si="699"/>
        <v>F</v>
      </c>
      <c r="IC25" t="str">
        <f t="shared" si="699"/>
        <v>P</v>
      </c>
      <c r="ID25" t="str">
        <f t="shared" si="699"/>
        <v>G</v>
      </c>
      <c r="IE25" t="str">
        <f t="shared" si="699"/>
        <v>L</v>
      </c>
      <c r="IF25" t="str">
        <f t="shared" si="699"/>
        <v>Q</v>
      </c>
      <c r="IG25" t="str">
        <f t="shared" si="699"/>
        <v>G</v>
      </c>
      <c r="IH25" t="str">
        <f t="shared" si="699"/>
        <v>P</v>
      </c>
      <c r="II25" t="str">
        <f t="shared" si="699"/>
        <v>-</v>
      </c>
      <c r="IJ25" t="str">
        <f t="shared" si="699"/>
        <v>-</v>
      </c>
      <c r="IK25" t="str">
        <f t="shared" si="699"/>
        <v>-</v>
      </c>
      <c r="IL25" t="str">
        <f t="shared" si="699"/>
        <v>-</v>
      </c>
      <c r="IM25" t="str">
        <f t="shared" si="699"/>
        <v>-</v>
      </c>
      <c r="IN25" t="str">
        <f t="shared" si="699"/>
        <v>-</v>
      </c>
      <c r="IO25" t="str">
        <f t="shared" si="699"/>
        <v>-</v>
      </c>
      <c r="IP25" t="str">
        <f t="shared" si="699"/>
        <v>-</v>
      </c>
      <c r="IQ25" t="str">
        <f t="shared" si="699"/>
        <v>-</v>
      </c>
      <c r="IR25" t="str">
        <f t="shared" si="699"/>
        <v>-</v>
      </c>
      <c r="IS25" t="str">
        <f t="shared" si="699"/>
        <v>-</v>
      </c>
      <c r="IT25" t="str">
        <f t="shared" si="699"/>
        <v>-</v>
      </c>
      <c r="IU25" t="str">
        <f t="shared" si="699"/>
        <v>-</v>
      </c>
      <c r="IV25" t="str">
        <f t="shared" si="699"/>
        <v>-</v>
      </c>
      <c r="IW25" t="str">
        <f t="shared" si="699"/>
        <v>-</v>
      </c>
      <c r="IX25" t="str">
        <f t="shared" si="699"/>
        <v>-</v>
      </c>
      <c r="IY25" t="str">
        <f t="shared" ref="IY25:LJ25" si="700">IF(COLUMN(IX1)&gt;LEN($A$25), "", MID($A$25, COLUMN(IX1), 1))</f>
        <v>-</v>
      </c>
      <c r="IZ25" t="str">
        <f t="shared" si="700"/>
        <v>-</v>
      </c>
      <c r="JA25" t="str">
        <f t="shared" si="700"/>
        <v>-</v>
      </c>
      <c r="JB25" t="str">
        <f t="shared" si="700"/>
        <v>-</v>
      </c>
      <c r="JC25" t="str">
        <f t="shared" si="700"/>
        <v>-</v>
      </c>
      <c r="JD25" t="str">
        <f t="shared" si="700"/>
        <v>-</v>
      </c>
      <c r="JE25" t="str">
        <f t="shared" si="700"/>
        <v>-</v>
      </c>
      <c r="JF25" t="str">
        <f t="shared" si="700"/>
        <v>P</v>
      </c>
      <c r="JG25" t="str">
        <f t="shared" si="700"/>
        <v>G</v>
      </c>
      <c r="JH25" t="str">
        <f t="shared" si="700"/>
        <v>P</v>
      </c>
      <c r="JI25" t="str">
        <f t="shared" si="700"/>
        <v>P</v>
      </c>
      <c r="JJ25" t="str">
        <f t="shared" si="700"/>
        <v>G</v>
      </c>
      <c r="JK25" t="str">
        <f t="shared" si="700"/>
        <v>I</v>
      </c>
      <c r="JL25" t="str">
        <f t="shared" si="700"/>
        <v>P</v>
      </c>
      <c r="JM25" t="str">
        <f t="shared" si="700"/>
        <v>G</v>
      </c>
      <c r="JN25" t="str">
        <f t="shared" si="700"/>
        <v>M</v>
      </c>
      <c r="JO25" t="str">
        <f t="shared" si="700"/>
        <v>K</v>
      </c>
      <c r="JP25" t="str">
        <f t="shared" si="700"/>
        <v>G</v>
      </c>
      <c r="JQ25" t="str">
        <f t="shared" si="700"/>
        <v>P</v>
      </c>
      <c r="JR25" t="str">
        <f t="shared" si="700"/>
        <v>A</v>
      </c>
      <c r="JS25" t="str">
        <f t="shared" si="700"/>
        <v>G</v>
      </c>
      <c r="JT25" t="str">
        <f t="shared" si="700"/>
        <v>P</v>
      </c>
      <c r="JU25" t="str">
        <f t="shared" si="700"/>
        <v>M</v>
      </c>
      <c r="JV25" t="str">
        <f t="shared" si="700"/>
        <v>G</v>
      </c>
      <c r="JW25" t="str">
        <f t="shared" si="700"/>
        <v>I</v>
      </c>
      <c r="JX25" t="str">
        <f t="shared" si="700"/>
        <v>P</v>
      </c>
      <c r="JY25" t="str">
        <f t="shared" si="700"/>
        <v>G</v>
      </c>
      <c r="JZ25" t="str">
        <f t="shared" si="700"/>
        <v>P</v>
      </c>
      <c r="KA25" t="str">
        <f t="shared" si="700"/>
        <v>I</v>
      </c>
      <c r="KB25" t="str">
        <f t="shared" si="700"/>
        <v>G</v>
      </c>
      <c r="KC25" t="str">
        <f t="shared" si="700"/>
        <v>P</v>
      </c>
      <c r="KD25" t="str">
        <f t="shared" si="700"/>
        <v>P</v>
      </c>
      <c r="KE25" t="str">
        <f t="shared" si="700"/>
        <v>G</v>
      </c>
      <c r="KF25" t="str">
        <f t="shared" si="700"/>
        <v>P</v>
      </c>
      <c r="KG25" t="str">
        <f t="shared" si="700"/>
        <v>P</v>
      </c>
      <c r="KH25" t="str">
        <f t="shared" si="700"/>
        <v>G</v>
      </c>
      <c r="KI25" t="str">
        <f t="shared" si="700"/>
        <v>S</v>
      </c>
      <c r="KJ25" t="str">
        <f t="shared" si="700"/>
        <v>M</v>
      </c>
      <c r="KK25" t="str">
        <f t="shared" si="700"/>
        <v>G</v>
      </c>
      <c r="KL25" t="str">
        <f t="shared" si="700"/>
        <v>P</v>
      </c>
      <c r="KM25" t="str">
        <f t="shared" si="700"/>
        <v>P</v>
      </c>
      <c r="KN25" t="str">
        <f t="shared" si="700"/>
        <v>G</v>
      </c>
      <c r="KO25" t="str">
        <f t="shared" si="700"/>
        <v>P</v>
      </c>
      <c r="KP25" t="str">
        <f t="shared" si="700"/>
        <v>P</v>
      </c>
      <c r="KQ25" t="str">
        <f t="shared" si="700"/>
        <v>G</v>
      </c>
      <c r="KR25" t="str">
        <f t="shared" si="700"/>
        <v>P</v>
      </c>
      <c r="KS25" t="str">
        <f t="shared" si="700"/>
        <v>P</v>
      </c>
      <c r="KT25" t="str">
        <f t="shared" si="700"/>
        <v>G</v>
      </c>
      <c r="KU25" t="str">
        <f t="shared" si="700"/>
        <v>P</v>
      </c>
      <c r="KV25" t="str">
        <f t="shared" si="700"/>
        <v>K</v>
      </c>
      <c r="KW25" t="str">
        <f t="shared" si="700"/>
        <v>G</v>
      </c>
      <c r="KX25" t="str">
        <f t="shared" si="700"/>
        <v>N</v>
      </c>
      <c r="KY25" t="str">
        <f t="shared" si="700"/>
        <v>M</v>
      </c>
      <c r="KZ25" t="str">
        <f t="shared" si="700"/>
        <v>G</v>
      </c>
      <c r="LA25" t="str">
        <f t="shared" si="700"/>
        <v>L</v>
      </c>
      <c r="LB25" t="str">
        <f t="shared" si="700"/>
        <v>N</v>
      </c>
      <c r="LC25" t="str">
        <f t="shared" si="700"/>
        <v>F</v>
      </c>
      <c r="LD25" t="str">
        <f t="shared" si="700"/>
        <v>Q</v>
      </c>
      <c r="LE25" t="str">
        <f t="shared" si="700"/>
        <v>G</v>
      </c>
      <c r="LF25" t="str">
        <f t="shared" si="700"/>
        <v>P</v>
      </c>
      <c r="LG25" t="str">
        <f t="shared" si="700"/>
        <v>K</v>
      </c>
      <c r="LH25" t="str">
        <f t="shared" si="700"/>
        <v>G</v>
      </c>
      <c r="LI25" t="str">
        <f t="shared" si="700"/>
        <v>E</v>
      </c>
      <c r="LJ25" t="str">
        <f t="shared" si="700"/>
        <v>K</v>
      </c>
      <c r="LK25" t="str">
        <f t="shared" ref="LK25:NV25" si="701">IF(COLUMN(LJ1)&gt;LEN($A$25), "", MID($A$25, COLUMN(LJ1), 1))</f>
        <v>G</v>
      </c>
      <c r="LL25" t="str">
        <f t="shared" si="701"/>
        <v>E</v>
      </c>
      <c r="LM25" t="str">
        <f t="shared" si="701"/>
        <v>Q</v>
      </c>
      <c r="LN25" t="str">
        <f t="shared" si="701"/>
        <v>G</v>
      </c>
      <c r="LO25" t="str">
        <f t="shared" si="701"/>
        <v>L</v>
      </c>
      <c r="LP25" t="str">
        <f t="shared" si="701"/>
        <v>Q</v>
      </c>
      <c r="LQ25" t="str">
        <f t="shared" si="701"/>
        <v>G</v>
      </c>
      <c r="LR25" t="str">
        <f t="shared" si="701"/>
        <v>P</v>
      </c>
      <c r="LS25" t="str">
        <f t="shared" si="701"/>
        <v>P</v>
      </c>
      <c r="LT25" t="str">
        <f t="shared" si="701"/>
        <v>G</v>
      </c>
      <c r="LU25" t="str">
        <f t="shared" si="701"/>
        <v>P</v>
      </c>
      <c r="LV25" t="str">
        <f t="shared" si="701"/>
        <v>P</v>
      </c>
      <c r="LW25" t="str">
        <f t="shared" si="701"/>
        <v>G</v>
      </c>
      <c r="LX25" t="str">
        <f t="shared" si="701"/>
        <v>Q</v>
      </c>
      <c r="LY25" t="str">
        <f t="shared" si="701"/>
        <v>-</v>
      </c>
      <c r="LZ25" t="str">
        <f t="shared" si="701"/>
        <v>I</v>
      </c>
      <c r="MA25" t="str">
        <f t="shared" si="701"/>
        <v>S</v>
      </c>
      <c r="MB25" t="str">
        <f t="shared" si="701"/>
        <v>E</v>
      </c>
      <c r="MC25" t="str">
        <f t="shared" si="701"/>
        <v>Q</v>
      </c>
      <c r="MD25" t="str">
        <f t="shared" si="701"/>
        <v>K</v>
      </c>
      <c r="ME25" t="str">
        <f t="shared" si="701"/>
        <v>R</v>
      </c>
      <c r="MF25" t="str">
        <f t="shared" si="701"/>
        <v>P</v>
      </c>
      <c r="MG25" t="str">
        <f t="shared" si="701"/>
        <v>I</v>
      </c>
      <c r="MH25" t="str">
        <f t="shared" si="701"/>
        <v>D</v>
      </c>
      <c r="MI25" t="str">
        <f t="shared" si="701"/>
        <v>V</v>
      </c>
      <c r="MJ25" t="str">
        <f t="shared" si="701"/>
        <v>E</v>
      </c>
      <c r="MK25" t="str">
        <f t="shared" si="701"/>
        <v>F</v>
      </c>
      <c r="ML25" t="str">
        <f t="shared" si="701"/>
        <v>Q</v>
      </c>
      <c r="MM25" t="str">
        <f t="shared" si="701"/>
        <v>K</v>
      </c>
      <c r="MN25" t="str">
        <f t="shared" si="701"/>
        <v>G</v>
      </c>
      <c r="MO25" t="str">
        <f t="shared" si="701"/>
        <v>D</v>
      </c>
      <c r="MP25" t="str">
        <f t="shared" si="701"/>
        <v>Q</v>
      </c>
      <c r="MQ25" t="str">
        <f t="shared" si="701"/>
        <v>G</v>
      </c>
      <c r="MR25" t="str">
        <f t="shared" si="701"/>
        <v>L</v>
      </c>
      <c r="MS25" t="str">
        <f t="shared" si="701"/>
        <v>P</v>
      </c>
      <c r="MT25" t="str">
        <f t="shared" si="701"/>
        <v>G</v>
      </c>
      <c r="MU25" t="str">
        <f t="shared" si="701"/>
        <v>D</v>
      </c>
      <c r="MV25" t="str">
        <f t="shared" si="701"/>
        <v>R</v>
      </c>
      <c r="MW25" t="str">
        <f t="shared" si="701"/>
        <v>G</v>
      </c>
      <c r="MX25" t="str">
        <f t="shared" si="701"/>
        <v>P</v>
      </c>
      <c r="MY25" t="str">
        <f t="shared" si="701"/>
        <v>P</v>
      </c>
      <c r="MZ25" t="str">
        <f t="shared" si="701"/>
        <v>G</v>
      </c>
      <c r="NA25" t="str">
        <f t="shared" si="701"/>
        <v>P</v>
      </c>
      <c r="NB25" t="str">
        <f t="shared" si="701"/>
        <v>P</v>
      </c>
      <c r="NC25" t="str">
        <f t="shared" si="701"/>
        <v>G</v>
      </c>
      <c r="ND25" t="str">
        <f t="shared" si="701"/>
        <v>I</v>
      </c>
      <c r="NE25" t="str">
        <f t="shared" si="701"/>
        <v>R</v>
      </c>
      <c r="NF25" t="str">
        <f t="shared" si="701"/>
        <v>G</v>
      </c>
      <c r="NG25" t="str">
        <f t="shared" si="701"/>
        <v>P</v>
      </c>
      <c r="NH25" t="str">
        <f t="shared" si="701"/>
        <v>P</v>
      </c>
      <c r="NI25" t="str">
        <f t="shared" si="701"/>
        <v>G</v>
      </c>
      <c r="NJ25" t="str">
        <f t="shared" si="701"/>
        <v>P</v>
      </c>
      <c r="NK25" t="str">
        <f t="shared" si="701"/>
        <v>P</v>
      </c>
      <c r="NL25" t="str">
        <f t="shared" si="701"/>
        <v>G</v>
      </c>
      <c r="NM25" t="str">
        <f t="shared" si="701"/>
        <v>G</v>
      </c>
      <c r="NN25" t="str">
        <f t="shared" si="701"/>
        <v>V</v>
      </c>
      <c r="NO25" t="str">
        <f t="shared" si="701"/>
        <v>K</v>
      </c>
      <c r="NP25" t="str">
        <f t="shared" si="701"/>
        <v>G</v>
      </c>
      <c r="NQ25" t="str">
        <f t="shared" si="701"/>
        <v>E</v>
      </c>
      <c r="NR25" t="str">
        <f t="shared" si="701"/>
        <v>K</v>
      </c>
      <c r="NS25" t="str">
        <f t="shared" si="701"/>
        <v>G</v>
      </c>
      <c r="NT25" t="str">
        <f t="shared" si="701"/>
        <v>E</v>
      </c>
      <c r="NU25" t="str">
        <f t="shared" si="701"/>
        <v>P</v>
      </c>
      <c r="NV25" t="str">
        <f t="shared" si="701"/>
        <v>-</v>
      </c>
      <c r="NW25" t="str">
        <f t="shared" ref="NW25:QH25" si="702">IF(COLUMN(NV1)&gt;LEN($A$25), "", MID($A$25, COLUMN(NV1), 1))</f>
        <v>-</v>
      </c>
      <c r="NX25" t="str">
        <f t="shared" si="702"/>
        <v>G</v>
      </c>
      <c r="NY25" t="str">
        <f t="shared" si="702"/>
        <v>E</v>
      </c>
      <c r="NZ25" t="str">
        <f t="shared" si="702"/>
        <v>P</v>
      </c>
      <c r="OA25" t="str">
        <f t="shared" si="702"/>
        <v>G</v>
      </c>
      <c r="OB25" t="str">
        <f t="shared" si="702"/>
        <v>K</v>
      </c>
      <c r="OC25" t="str">
        <f t="shared" si="702"/>
        <v>R</v>
      </c>
      <c r="OD25" t="str">
        <f t="shared" si="702"/>
        <v>G</v>
      </c>
      <c r="OE25" t="str">
        <f t="shared" si="702"/>
        <v>K</v>
      </c>
      <c r="OF25" t="str">
        <f t="shared" si="702"/>
        <v>P</v>
      </c>
      <c r="OG25" t="str">
        <f t="shared" si="702"/>
        <v>G</v>
      </c>
      <c r="OH25" t="str">
        <f t="shared" si="702"/>
        <v>K</v>
      </c>
      <c r="OI25" t="str">
        <f t="shared" si="702"/>
        <v>D</v>
      </c>
      <c r="OJ25" t="str">
        <f t="shared" si="702"/>
        <v>G</v>
      </c>
      <c r="OK25" t="str">
        <f t="shared" si="702"/>
        <v>E</v>
      </c>
      <c r="OL25" t="str">
        <f t="shared" si="702"/>
        <v>N</v>
      </c>
      <c r="OM25" t="str">
        <f t="shared" si="702"/>
        <v>G</v>
      </c>
      <c r="ON25" t="str">
        <f t="shared" si="702"/>
        <v>Q</v>
      </c>
      <c r="OO25" t="str">
        <f t="shared" si="702"/>
        <v>P</v>
      </c>
      <c r="OP25" t="str">
        <f t="shared" si="702"/>
        <v>G</v>
      </c>
      <c r="OQ25" t="str">
        <f t="shared" si="702"/>
        <v>I</v>
      </c>
      <c r="OR25" t="str">
        <f t="shared" si="702"/>
        <v>P</v>
      </c>
      <c r="OS25" t="str">
        <f t="shared" si="702"/>
        <v>G</v>
      </c>
      <c r="OT25" t="str">
        <f t="shared" si="702"/>
        <v>L</v>
      </c>
      <c r="OU25" t="str">
        <f t="shared" si="702"/>
        <v>P</v>
      </c>
      <c r="OV25" t="str">
        <f t="shared" si="702"/>
        <v>G</v>
      </c>
      <c r="OW25" t="str">
        <f t="shared" si="702"/>
        <v>D</v>
      </c>
      <c r="OX25" t="str">
        <f t="shared" si="702"/>
        <v>R</v>
      </c>
      <c r="OY25" t="str">
        <f t="shared" si="702"/>
        <v>G</v>
      </c>
      <c r="OZ25" t="str">
        <f t="shared" si="702"/>
        <v>Y</v>
      </c>
      <c r="PA25" t="str">
        <f t="shared" si="702"/>
        <v>P</v>
      </c>
      <c r="PB25" t="str">
        <f t="shared" si="702"/>
        <v>G</v>
      </c>
      <c r="PC25" t="str">
        <f t="shared" si="702"/>
        <v>E</v>
      </c>
      <c r="PD25" t="str">
        <f t="shared" si="702"/>
        <v>P</v>
      </c>
      <c r="PE25" t="str">
        <f t="shared" si="702"/>
        <v>G</v>
      </c>
      <c r="PF25" t="str">
        <f t="shared" si="702"/>
        <v>R</v>
      </c>
      <c r="PG25" t="str">
        <f t="shared" si="702"/>
        <v>D</v>
      </c>
      <c r="PH25" t="str">
        <f t="shared" si="702"/>
        <v>G</v>
      </c>
      <c r="PI25" t="str">
        <f t="shared" si="702"/>
        <v>E</v>
      </c>
      <c r="PJ25" t="str">
        <f t="shared" si="702"/>
        <v>K</v>
      </c>
      <c r="PK25" t="str">
        <f t="shared" si="702"/>
        <v>G</v>
      </c>
      <c r="PL25" t="str">
        <f t="shared" si="702"/>
        <v>Q</v>
      </c>
      <c r="PM25" t="str">
        <f t="shared" si="702"/>
        <v>K</v>
      </c>
      <c r="PN25" t="str">
        <f t="shared" si="702"/>
        <v>G</v>
      </c>
      <c r="PO25" t="str">
        <f t="shared" si="702"/>
        <v>D</v>
      </c>
      <c r="PP25" t="str">
        <f t="shared" si="702"/>
        <v>I</v>
      </c>
      <c r="PQ25" t="str">
        <f t="shared" si="702"/>
        <v>G</v>
      </c>
      <c r="PR25" t="str">
        <f t="shared" si="702"/>
        <v>P</v>
      </c>
      <c r="PS25" t="str">
        <f t="shared" si="702"/>
        <v>P</v>
      </c>
      <c r="PT25" t="str">
        <f t="shared" si="702"/>
        <v>G</v>
      </c>
      <c r="PU25" t="str">
        <f t="shared" si="702"/>
        <v>P</v>
      </c>
      <c r="PV25" t="str">
        <f t="shared" si="702"/>
        <v>P</v>
      </c>
      <c r="PW25" t="str">
        <f t="shared" si="702"/>
        <v>G</v>
      </c>
      <c r="PX25" t="str">
        <f t="shared" si="702"/>
        <v>L</v>
      </c>
      <c r="PY25" t="str">
        <f t="shared" si="702"/>
        <v>V</v>
      </c>
      <c r="PZ25" t="str">
        <f t="shared" si="702"/>
        <v>I</v>
      </c>
      <c r="QA25" t="str">
        <f t="shared" si="702"/>
        <v>P</v>
      </c>
      <c r="QB25" t="str">
        <f t="shared" si="702"/>
        <v>R</v>
      </c>
      <c r="QC25" t="str">
        <f t="shared" si="702"/>
        <v>P</v>
      </c>
      <c r="QD25" t="str">
        <f t="shared" si="702"/>
        <v>E</v>
      </c>
      <c r="QE25" t="str">
        <f t="shared" si="702"/>
        <v>T</v>
      </c>
      <c r="QF25" t="str">
        <f t="shared" si="702"/>
        <v>-</v>
      </c>
      <c r="QG25" t="str">
        <f t="shared" si="702"/>
        <v>-</v>
      </c>
      <c r="QH25" t="str">
        <f t="shared" si="702"/>
        <v>-</v>
      </c>
      <c r="QI25" t="str">
        <f t="shared" ref="QI25:ST25" si="703">IF(COLUMN(QH1)&gt;LEN($A$25), "", MID($A$25, COLUMN(QH1), 1))</f>
        <v>-</v>
      </c>
      <c r="QJ25" t="str">
        <f t="shared" si="703"/>
        <v>-</v>
      </c>
      <c r="QK25" t="str">
        <f t="shared" si="703"/>
        <v>G</v>
      </c>
      <c r="QL25" t="str">
        <f t="shared" si="703"/>
        <v>V</v>
      </c>
      <c r="QM25" t="str">
        <f t="shared" si="703"/>
        <v>T</v>
      </c>
      <c r="QN25" t="str">
        <f t="shared" si="703"/>
        <v>I</v>
      </c>
      <c r="QO25" t="str">
        <f t="shared" si="703"/>
        <v>G</v>
      </c>
      <c r="QP25" t="str">
        <f t="shared" si="703"/>
        <v>E</v>
      </c>
      <c r="QQ25" t="str">
        <f t="shared" si="703"/>
        <v>K</v>
      </c>
      <c r="QR25" t="str">
        <f t="shared" si="703"/>
        <v>G</v>
      </c>
      <c r="QS25" t="str">
        <f t="shared" si="703"/>
        <v>N</v>
      </c>
      <c r="QT25" t="str">
        <f t="shared" si="703"/>
        <v>M</v>
      </c>
      <c r="QU25" t="str">
        <f t="shared" si="703"/>
        <v>G</v>
      </c>
      <c r="QV25" t="str">
        <f t="shared" si="703"/>
        <v>L</v>
      </c>
      <c r="QW25" t="str">
        <f t="shared" si="703"/>
        <v>A</v>
      </c>
      <c r="QX25" t="str">
        <f t="shared" si="703"/>
        <v>G</v>
      </c>
      <c r="QY25" t="str">
        <f t="shared" si="703"/>
        <v>L</v>
      </c>
      <c r="QZ25" t="str">
        <f t="shared" si="703"/>
        <v>P</v>
      </c>
      <c r="RA25" t="str">
        <f t="shared" si="703"/>
        <v>G</v>
      </c>
      <c r="RB25" t="str">
        <f t="shared" si="703"/>
        <v>E</v>
      </c>
      <c r="RC25" t="str">
        <f t="shared" si="703"/>
        <v>K</v>
      </c>
      <c r="RD25" t="str">
        <f t="shared" si="703"/>
        <v>G</v>
      </c>
      <c r="RE25" t="str">
        <f t="shared" si="703"/>
        <v>E</v>
      </c>
      <c r="RF25" t="str">
        <f t="shared" si="703"/>
        <v>R</v>
      </c>
      <c r="RG25" t="str">
        <f t="shared" si="703"/>
        <v>G</v>
      </c>
      <c r="RH25" t="str">
        <f t="shared" si="703"/>
        <v>F</v>
      </c>
      <c r="RI25" t="str">
        <f t="shared" si="703"/>
        <v>P</v>
      </c>
      <c r="RJ25" t="str">
        <f t="shared" si="703"/>
        <v>G</v>
      </c>
      <c r="RK25" t="str">
        <f t="shared" si="703"/>
        <v>I</v>
      </c>
      <c r="RL25" t="str">
        <f t="shared" si="703"/>
        <v>Q</v>
      </c>
      <c r="RM25" t="str">
        <f t="shared" si="703"/>
        <v>G</v>
      </c>
      <c r="RN25" t="str">
        <f t="shared" si="703"/>
        <v>P</v>
      </c>
      <c r="RO25" t="str">
        <f t="shared" si="703"/>
        <v>P</v>
      </c>
      <c r="RP25" t="str">
        <f t="shared" si="703"/>
        <v>G</v>
      </c>
      <c r="RQ25" t="str">
        <f t="shared" si="703"/>
        <v>L</v>
      </c>
      <c r="RR25" t="str">
        <f t="shared" si="703"/>
        <v>P</v>
      </c>
      <c r="RS25" t="str">
        <f t="shared" si="703"/>
        <v>G</v>
      </c>
      <c r="RT25" t="str">
        <f t="shared" si="703"/>
        <v>P</v>
      </c>
      <c r="RU25" t="str">
        <f t="shared" si="703"/>
        <v>P</v>
      </c>
      <c r="RV25" t="str">
        <f t="shared" si="703"/>
        <v>G</v>
      </c>
      <c r="RW25" t="str">
        <f t="shared" si="703"/>
        <v>T</v>
      </c>
      <c r="RX25" t="str">
        <f t="shared" si="703"/>
        <v>A</v>
      </c>
      <c r="RY25" t="str">
        <f t="shared" si="703"/>
        <v>I</v>
      </c>
      <c r="RZ25" t="str">
        <f t="shared" si="703"/>
        <v>M</v>
      </c>
      <c r="SA25" t="str">
        <f t="shared" si="703"/>
        <v>G</v>
      </c>
      <c r="SB25" t="str">
        <f t="shared" si="703"/>
        <v>P</v>
      </c>
      <c r="SC25" t="str">
        <f t="shared" si="703"/>
        <v>P</v>
      </c>
      <c r="SD25" t="str">
        <f t="shared" si="703"/>
        <v>G</v>
      </c>
      <c r="SE25" t="str">
        <f t="shared" si="703"/>
        <v>P</v>
      </c>
      <c r="SF25" t="str">
        <f t="shared" si="703"/>
        <v>P</v>
      </c>
      <c r="SG25" t="str">
        <f t="shared" si="703"/>
        <v>G</v>
      </c>
      <c r="SH25" t="str">
        <f t="shared" si="703"/>
        <v>F</v>
      </c>
      <c r="SI25" t="str">
        <f t="shared" si="703"/>
        <v>P</v>
      </c>
      <c r="SJ25" t="str">
        <f t="shared" si="703"/>
        <v>G</v>
      </c>
      <c r="SK25" t="str">
        <f t="shared" si="703"/>
        <v>E</v>
      </c>
      <c r="SL25" t="str">
        <f t="shared" si="703"/>
        <v>R</v>
      </c>
      <c r="SM25" t="str">
        <f t="shared" si="703"/>
        <v>G</v>
      </c>
      <c r="SN25" t="str">
        <f t="shared" si="703"/>
        <v>Q</v>
      </c>
      <c r="SO25" t="str">
        <f t="shared" si="703"/>
        <v>K</v>
      </c>
      <c r="SP25" t="str">
        <f t="shared" si="703"/>
        <v>G</v>
      </c>
      <c r="SQ25" t="str">
        <f t="shared" si="703"/>
        <v>D</v>
      </c>
      <c r="SR25" t="str">
        <f t="shared" si="703"/>
        <v>E</v>
      </c>
      <c r="SS25" t="str">
        <f t="shared" si="703"/>
        <v>G</v>
      </c>
      <c r="ST25" t="str">
        <f t="shared" si="703"/>
        <v>P</v>
      </c>
      <c r="SU25" t="str">
        <f t="shared" ref="SU25:VF25" si="704">IF(COLUMN(ST1)&gt;LEN($A$25), "", MID($A$25, COLUMN(ST1), 1))</f>
        <v>P</v>
      </c>
      <c r="SV25" t="str">
        <f t="shared" si="704"/>
        <v>G</v>
      </c>
      <c r="SW25" t="str">
        <f t="shared" si="704"/>
        <v>I</v>
      </c>
      <c r="SX25" t="str">
        <f t="shared" si="704"/>
        <v>S</v>
      </c>
      <c r="SY25" t="str">
        <f t="shared" si="704"/>
        <v>I</v>
      </c>
      <c r="SZ25" t="str">
        <f t="shared" si="704"/>
        <v>P</v>
      </c>
      <c r="TA25" t="str">
        <f t="shared" si="704"/>
        <v>G</v>
      </c>
      <c r="TB25" t="str">
        <f t="shared" si="704"/>
        <v>S</v>
      </c>
      <c r="TC25" t="str">
        <f t="shared" si="704"/>
        <v>P</v>
      </c>
      <c r="TD25" t="str">
        <f t="shared" si="704"/>
        <v>G</v>
      </c>
      <c r="TE25" t="str">
        <f t="shared" si="704"/>
        <v>L</v>
      </c>
      <c r="TF25" t="str">
        <f t="shared" si="704"/>
        <v>D</v>
      </c>
      <c r="TG25" t="str">
        <f t="shared" si="704"/>
        <v>G</v>
      </c>
      <c r="TH25" t="str">
        <f t="shared" si="704"/>
        <v>Q</v>
      </c>
      <c r="TI25" t="str">
        <f t="shared" si="704"/>
        <v>P</v>
      </c>
      <c r="TJ25" t="str">
        <f t="shared" si="704"/>
        <v>G</v>
      </c>
      <c r="TK25" t="str">
        <f t="shared" si="704"/>
        <v>A</v>
      </c>
      <c r="TL25" t="str">
        <f t="shared" si="704"/>
        <v>P</v>
      </c>
      <c r="TM25" t="str">
        <f t="shared" si="704"/>
        <v>G</v>
      </c>
      <c r="TN25" t="str">
        <f t="shared" si="704"/>
        <v>L</v>
      </c>
      <c r="TO25" t="str">
        <f t="shared" si="704"/>
        <v>P</v>
      </c>
      <c r="TP25" t="str">
        <f t="shared" si="704"/>
        <v>G</v>
      </c>
      <c r="TQ25" t="str">
        <f t="shared" si="704"/>
        <v>P</v>
      </c>
      <c r="TR25" t="str">
        <f t="shared" si="704"/>
        <v>P</v>
      </c>
      <c r="TS25" t="str">
        <f t="shared" si="704"/>
        <v>G</v>
      </c>
      <c r="TT25" t="str">
        <f t="shared" si="704"/>
        <v>P</v>
      </c>
      <c r="TU25" t="str">
        <f t="shared" si="704"/>
        <v>P</v>
      </c>
      <c r="TV25" t="str">
        <f t="shared" si="704"/>
        <v>G</v>
      </c>
      <c r="TW25" t="str">
        <f t="shared" si="704"/>
        <v>P</v>
      </c>
      <c r="TX25" t="str">
        <f t="shared" si="704"/>
        <v>H</v>
      </c>
      <c r="TY25" t="str">
        <f t="shared" si="704"/>
        <v>I</v>
      </c>
      <c r="TZ25" t="str">
        <f t="shared" si="704"/>
        <v>P</v>
      </c>
      <c r="UA25" t="str">
        <f t="shared" si="704"/>
        <v>P</v>
      </c>
      <c r="UB25" t="str">
        <f t="shared" si="704"/>
        <v>S</v>
      </c>
      <c r="UC25" t="str">
        <f t="shared" si="704"/>
        <v>D</v>
      </c>
      <c r="UD25" t="str">
        <f t="shared" si="704"/>
        <v>E</v>
      </c>
      <c r="UE25" t="str">
        <f t="shared" si="704"/>
        <v>I</v>
      </c>
      <c r="UF25" t="str">
        <f t="shared" si="704"/>
        <v>C</v>
      </c>
      <c r="UG25" t="str">
        <f t="shared" si="704"/>
        <v>K</v>
      </c>
      <c r="UH25" t="str">
        <f t="shared" si="704"/>
        <v>A</v>
      </c>
      <c r="UI25" t="str">
        <f t="shared" si="704"/>
        <v>G</v>
      </c>
      <c r="UJ25" t="str">
        <f t="shared" si="704"/>
        <v>P</v>
      </c>
      <c r="UK25" t="str">
        <f t="shared" si="704"/>
        <v>P</v>
      </c>
      <c r="UL25" t="str">
        <f t="shared" si="704"/>
        <v>G</v>
      </c>
      <c r="UM25" t="str">
        <f t="shared" si="704"/>
        <v>P</v>
      </c>
      <c r="UN25" t="str">
        <f t="shared" si="704"/>
        <v>P</v>
      </c>
      <c r="UO25" t="str">
        <f t="shared" si="704"/>
        <v>G</v>
      </c>
      <c r="UP25" t="str">
        <f t="shared" si="704"/>
        <v>L</v>
      </c>
      <c r="UQ25" t="str">
        <f t="shared" si="704"/>
        <v>P</v>
      </c>
      <c r="UR25" t="str">
        <f t="shared" si="704"/>
        <v>G</v>
      </c>
      <c r="US25" t="str">
        <f t="shared" si="704"/>
        <v>D</v>
      </c>
      <c r="UT25" t="str">
        <f t="shared" si="704"/>
        <v>K</v>
      </c>
      <c r="UU25" t="str">
        <f t="shared" si="704"/>
        <v>G</v>
      </c>
      <c r="UV25" t="str">
        <f t="shared" si="704"/>
        <v>L</v>
      </c>
      <c r="UW25" t="str">
        <f t="shared" si="704"/>
        <v>P</v>
      </c>
      <c r="UX25" t="str">
        <f t="shared" si="704"/>
        <v>G</v>
      </c>
      <c r="UY25" t="str">
        <f t="shared" si="704"/>
        <v>E</v>
      </c>
      <c r="UZ25" t="str">
        <f t="shared" si="704"/>
        <v>Q</v>
      </c>
      <c r="VA25" t="str">
        <f t="shared" si="704"/>
        <v>G</v>
      </c>
      <c r="VB25" t="str">
        <f t="shared" si="704"/>
        <v>V</v>
      </c>
      <c r="VC25" t="str">
        <f t="shared" si="704"/>
        <v>K</v>
      </c>
      <c r="VD25" t="str">
        <f t="shared" si="704"/>
        <v>G</v>
      </c>
      <c r="VE25" t="str">
        <f t="shared" si="704"/>
        <v>D</v>
      </c>
      <c r="VF25" t="str">
        <f t="shared" si="704"/>
        <v>K</v>
      </c>
      <c r="VG25" t="str">
        <f t="shared" ref="VG25:XR25" si="705">IF(COLUMN(VF1)&gt;LEN($A$25), "", MID($A$25, COLUMN(VF1), 1))</f>
        <v>G</v>
      </c>
      <c r="VH25" t="str">
        <f t="shared" si="705"/>
        <v>D</v>
      </c>
      <c r="VI25" t="str">
        <f t="shared" si="705"/>
        <v>T</v>
      </c>
      <c r="VJ25" t="str">
        <f t="shared" si="705"/>
        <v>C</v>
      </c>
      <c r="VK25" t="str">
        <f t="shared" si="705"/>
        <v>F</v>
      </c>
      <c r="VL25" t="str">
        <f t="shared" si="705"/>
        <v>N</v>
      </c>
      <c r="VM25" t="str">
        <f t="shared" si="705"/>
        <v>C</v>
      </c>
      <c r="VN25" t="str">
        <f t="shared" si="705"/>
        <v>I</v>
      </c>
      <c r="VO25" t="str">
        <f t="shared" si="705"/>
        <v>G</v>
      </c>
      <c r="VP25" t="str">
        <f t="shared" si="705"/>
        <v>T</v>
      </c>
      <c r="VQ25" t="str">
        <f t="shared" si="705"/>
        <v>G</v>
      </c>
      <c r="VR25" t="str">
        <f t="shared" si="705"/>
        <v>-</v>
      </c>
      <c r="VS25" t="str">
        <f t="shared" si="705"/>
        <v>I</v>
      </c>
      <c r="VT25" t="str">
        <f t="shared" si="705"/>
        <v>S</v>
      </c>
      <c r="VU25" t="str">
        <f t="shared" si="705"/>
        <v>G</v>
      </c>
      <c r="VV25" t="str">
        <f t="shared" si="705"/>
        <v>P</v>
      </c>
      <c r="VW25" t="str">
        <f t="shared" si="705"/>
        <v>P</v>
      </c>
      <c r="VX25" t="str">
        <f t="shared" si="705"/>
        <v>G</v>
      </c>
      <c r="VY25" t="str">
        <f t="shared" si="705"/>
        <v>Q</v>
      </c>
      <c r="VZ25" t="str">
        <f t="shared" si="705"/>
        <v>P</v>
      </c>
      <c r="WA25" t="str">
        <f t="shared" si="705"/>
        <v>G</v>
      </c>
      <c r="WB25" t="str">
        <f t="shared" si="705"/>
        <v>L</v>
      </c>
      <c r="WC25" t="str">
        <f t="shared" si="705"/>
        <v>P</v>
      </c>
      <c r="WD25" t="str">
        <f t="shared" si="705"/>
        <v>G</v>
      </c>
      <c r="WE25" t="str">
        <f t="shared" si="705"/>
        <v>L</v>
      </c>
      <c r="WF25" t="str">
        <f t="shared" si="705"/>
        <v>P</v>
      </c>
      <c r="WG25" t="str">
        <f t="shared" si="705"/>
        <v>G</v>
      </c>
      <c r="WH25" t="str">
        <f t="shared" si="705"/>
        <v>P</v>
      </c>
      <c r="WI25" t="str">
        <f t="shared" si="705"/>
        <v>P</v>
      </c>
      <c r="WJ25" t="str">
        <f t="shared" si="705"/>
        <v>G</v>
      </c>
      <c r="WK25" t="str">
        <f t="shared" si="705"/>
        <v>S</v>
      </c>
      <c r="WL25" t="str">
        <f t="shared" si="705"/>
        <v>L</v>
      </c>
      <c r="WM25" t="str">
        <f t="shared" si="705"/>
        <v>G</v>
      </c>
      <c r="WN25" t="str">
        <f t="shared" si="705"/>
        <v>F</v>
      </c>
      <c r="WO25" t="str">
        <f t="shared" si="705"/>
        <v>-</v>
      </c>
      <c r="WP25" t="str">
        <f t="shared" si="705"/>
        <v>-</v>
      </c>
      <c r="WQ25" t="str">
        <f t="shared" si="705"/>
        <v>-</v>
      </c>
      <c r="WR25" t="str">
        <f t="shared" si="705"/>
        <v>-</v>
      </c>
      <c r="WS25" t="str">
        <f t="shared" si="705"/>
        <v>-</v>
      </c>
      <c r="WT25" t="str">
        <f t="shared" si="705"/>
        <v>-</v>
      </c>
      <c r="WU25" t="str">
        <f t="shared" si="705"/>
        <v>-</v>
      </c>
      <c r="WV25" t="str">
        <f t="shared" si="705"/>
        <v>-</v>
      </c>
      <c r="WW25" t="str">
        <f t="shared" si="705"/>
        <v>-</v>
      </c>
      <c r="WX25" t="str">
        <f t="shared" si="705"/>
        <v>-</v>
      </c>
      <c r="WY25" t="str">
        <f t="shared" si="705"/>
        <v>-</v>
      </c>
      <c r="WZ25" t="str">
        <f t="shared" si="705"/>
        <v>-</v>
      </c>
      <c r="XA25" t="str">
        <f t="shared" si="705"/>
        <v>-</v>
      </c>
      <c r="XB25" t="str">
        <f t="shared" si="705"/>
        <v>-</v>
      </c>
      <c r="XC25" t="str">
        <f t="shared" si="705"/>
        <v>-</v>
      </c>
      <c r="XD25" t="str">
        <f t="shared" si="705"/>
        <v>-</v>
      </c>
      <c r="XE25" t="str">
        <f t="shared" si="705"/>
        <v>-</v>
      </c>
      <c r="XF25" t="str">
        <f t="shared" si="705"/>
        <v>-</v>
      </c>
      <c r="XG25" t="str">
        <f t="shared" si="705"/>
        <v>-</v>
      </c>
      <c r="XH25" t="str">
        <f t="shared" si="705"/>
        <v>-</v>
      </c>
      <c r="XI25" t="str">
        <f t="shared" si="705"/>
        <v>-</v>
      </c>
      <c r="XJ25" t="str">
        <f t="shared" si="705"/>
        <v>-</v>
      </c>
      <c r="XK25" t="str">
        <f t="shared" si="705"/>
        <v>-</v>
      </c>
      <c r="XL25" t="str">
        <f t="shared" si="705"/>
        <v>-</v>
      </c>
      <c r="XM25" t="str">
        <f t="shared" si="705"/>
        <v>-</v>
      </c>
      <c r="XN25" t="str">
        <f t="shared" si="705"/>
        <v>-</v>
      </c>
      <c r="XO25" t="str">
        <f t="shared" si="705"/>
        <v>-</v>
      </c>
      <c r="XP25" t="str">
        <f t="shared" si="705"/>
        <v>P</v>
      </c>
      <c r="XQ25" t="str">
        <f t="shared" si="705"/>
        <v>G</v>
      </c>
      <c r="XR25" t="str">
        <f t="shared" si="705"/>
        <v>Q</v>
      </c>
      <c r="XS25" t="str">
        <f t="shared" ref="XS25:AAD25" si="706">IF(COLUMN(XR1)&gt;LEN($A$25), "", MID($A$25, COLUMN(XR1), 1))</f>
        <v>K</v>
      </c>
      <c r="XT25" t="str">
        <f t="shared" si="706"/>
        <v>G</v>
      </c>
      <c r="XU25" t="str">
        <f t="shared" si="706"/>
        <v>E</v>
      </c>
      <c r="XV25" t="str">
        <f t="shared" si="706"/>
        <v>K</v>
      </c>
      <c r="XW25" t="str">
        <f t="shared" si="706"/>
        <v>G</v>
      </c>
      <c r="XX25" t="str">
        <f t="shared" si="706"/>
        <v>H</v>
      </c>
      <c r="XY25" t="str">
        <f t="shared" si="706"/>
        <v>A</v>
      </c>
      <c r="XZ25" t="str">
        <f t="shared" si="706"/>
        <v>G</v>
      </c>
      <c r="YA25" t="str">
        <f t="shared" si="706"/>
        <v>A</v>
      </c>
      <c r="YB25" t="str">
        <f t="shared" si="706"/>
        <v>I</v>
      </c>
      <c r="YC25" t="str">
        <f t="shared" si="706"/>
        <v>G</v>
      </c>
      <c r="YD25" t="str">
        <f t="shared" si="706"/>
        <v>P</v>
      </c>
      <c r="YE25" t="str">
        <f t="shared" si="706"/>
        <v>K</v>
      </c>
      <c r="YF25" t="str">
        <f t="shared" si="706"/>
        <v>G</v>
      </c>
      <c r="YG25" t="str">
        <f t="shared" si="706"/>
        <v>L</v>
      </c>
      <c r="YH25" t="str">
        <f t="shared" si="706"/>
        <v>P</v>
      </c>
      <c r="YI25" t="str">
        <f t="shared" si="706"/>
        <v>G</v>
      </c>
      <c r="YJ25" t="str">
        <f t="shared" si="706"/>
        <v>I</v>
      </c>
      <c r="YK25" t="str">
        <f t="shared" si="706"/>
        <v>P</v>
      </c>
      <c r="YL25" t="str">
        <f t="shared" si="706"/>
        <v>G</v>
      </c>
      <c r="YM25" t="str">
        <f t="shared" si="706"/>
        <v>A</v>
      </c>
      <c r="YN25" t="str">
        <f t="shared" si="706"/>
        <v>P</v>
      </c>
      <c r="YO25" t="str">
        <f t="shared" si="706"/>
        <v>G</v>
      </c>
      <c r="YP25" t="str">
        <f t="shared" si="706"/>
        <v>A</v>
      </c>
      <c r="YQ25" t="str">
        <f t="shared" si="706"/>
        <v>P</v>
      </c>
      <c r="YR25" t="str">
        <f t="shared" si="706"/>
        <v>G</v>
      </c>
      <c r="YS25" t="str">
        <f t="shared" si="706"/>
        <v>F</v>
      </c>
      <c r="YT25" t="str">
        <f t="shared" si="706"/>
        <v>P</v>
      </c>
      <c r="YU25" t="str">
        <f t="shared" si="706"/>
        <v>G</v>
      </c>
      <c r="YV25" t="str">
        <f t="shared" si="706"/>
        <v>S</v>
      </c>
      <c r="YW25" t="str">
        <f t="shared" si="706"/>
        <v>K</v>
      </c>
      <c r="YX25" t="str">
        <f t="shared" si="706"/>
        <v>G</v>
      </c>
      <c r="YY25" t="str">
        <f t="shared" si="706"/>
        <v>E</v>
      </c>
      <c r="YZ25" t="str">
        <f t="shared" si="706"/>
        <v>P</v>
      </c>
      <c r="ZA25" t="str">
        <f t="shared" si="706"/>
        <v>G</v>
      </c>
      <c r="ZB25" t="str">
        <f t="shared" si="706"/>
        <v>D</v>
      </c>
      <c r="ZC25" t="str">
        <f t="shared" si="706"/>
        <v>I</v>
      </c>
      <c r="ZD25" t="str">
        <f t="shared" si="706"/>
        <v>L</v>
      </c>
      <c r="ZE25" t="str">
        <f t="shared" si="706"/>
        <v>T</v>
      </c>
      <c r="ZF25" t="str">
        <f t="shared" si="706"/>
        <v>F</v>
      </c>
      <c r="ZG25" t="str">
        <f t="shared" si="706"/>
        <v>P</v>
      </c>
      <c r="ZH25" t="str">
        <f t="shared" si="706"/>
        <v>G</v>
      </c>
      <c r="ZI25" t="str">
        <f t="shared" si="706"/>
        <v>M</v>
      </c>
      <c r="ZJ25" t="str">
        <f t="shared" si="706"/>
        <v>K</v>
      </c>
      <c r="ZK25" t="str">
        <f t="shared" si="706"/>
        <v>G</v>
      </c>
      <c r="ZL25" t="str">
        <f t="shared" si="706"/>
        <v>D</v>
      </c>
      <c r="ZM25" t="str">
        <f t="shared" si="706"/>
        <v>K</v>
      </c>
      <c r="ZN25" t="str">
        <f t="shared" si="706"/>
        <v>G</v>
      </c>
      <c r="ZO25" t="str">
        <f t="shared" si="706"/>
        <v>E</v>
      </c>
      <c r="ZP25" t="str">
        <f t="shared" si="706"/>
        <v>L</v>
      </c>
      <c r="ZQ25" t="str">
        <f t="shared" si="706"/>
        <v>G</v>
      </c>
      <c r="ZR25" t="str">
        <f t="shared" si="706"/>
        <v>S</v>
      </c>
      <c r="ZS25" t="str">
        <f t="shared" si="706"/>
        <v>P</v>
      </c>
      <c r="ZT25" t="str">
        <f t="shared" si="706"/>
        <v>G</v>
      </c>
      <c r="ZU25" t="str">
        <f t="shared" si="706"/>
        <v>V</v>
      </c>
      <c r="ZV25" t="str">
        <f t="shared" si="706"/>
        <v>P</v>
      </c>
      <c r="ZW25" t="str">
        <f t="shared" si="706"/>
        <v>G</v>
      </c>
      <c r="ZX25" t="str">
        <f t="shared" si="706"/>
        <v>L</v>
      </c>
      <c r="ZY25" t="str">
        <f t="shared" si="706"/>
        <v>P</v>
      </c>
      <c r="ZZ25" t="str">
        <f t="shared" si="706"/>
        <v>G</v>
      </c>
      <c r="AAA25" t="str">
        <f t="shared" si="706"/>
        <v>L</v>
      </c>
      <c r="AAB25" t="str">
        <f t="shared" si="706"/>
        <v>P</v>
      </c>
      <c r="AAC25" t="str">
        <f t="shared" si="706"/>
        <v>G</v>
      </c>
      <c r="AAD25" t="str">
        <f t="shared" si="706"/>
        <v>T</v>
      </c>
      <c r="AAE25" t="str">
        <f t="shared" ref="AAE25:ACP25" si="707">IF(COLUMN(AAD1)&gt;LEN($A$25), "", MID($A$25, COLUMN(AAD1), 1))</f>
        <v>P</v>
      </c>
      <c r="AAF25" t="str">
        <f t="shared" si="707"/>
        <v>G</v>
      </c>
      <c r="AAG25" t="str">
        <f t="shared" si="707"/>
        <v>Q</v>
      </c>
      <c r="AAH25" t="str">
        <f t="shared" si="707"/>
        <v>D</v>
      </c>
      <c r="AAI25" t="str">
        <f t="shared" si="707"/>
        <v>G</v>
      </c>
      <c r="AAJ25" t="str">
        <f t="shared" si="707"/>
        <v>L</v>
      </c>
      <c r="AAK25" t="str">
        <f t="shared" si="707"/>
        <v>P</v>
      </c>
      <c r="AAL25" t="str">
        <f t="shared" si="707"/>
        <v>G</v>
      </c>
      <c r="AAM25" t="str">
        <f t="shared" si="707"/>
        <v>L</v>
      </c>
      <c r="AAN25" t="str">
        <f t="shared" si="707"/>
        <v>P</v>
      </c>
      <c r="AAO25" t="str">
        <f t="shared" si="707"/>
        <v>G</v>
      </c>
      <c r="AAP25" t="str">
        <f t="shared" si="707"/>
        <v>P</v>
      </c>
      <c r="AAQ25" t="str">
        <f t="shared" si="707"/>
        <v>K</v>
      </c>
      <c r="AAR25" t="str">
        <f t="shared" si="707"/>
        <v>G</v>
      </c>
      <c r="AAS25" t="str">
        <f t="shared" si="707"/>
        <v>E</v>
      </c>
      <c r="AAT25" t="str">
        <f t="shared" si="707"/>
        <v>P</v>
      </c>
      <c r="AAU25" t="str">
        <f t="shared" si="707"/>
        <v>G</v>
      </c>
      <c r="AAV25" t="str">
        <f t="shared" si="707"/>
        <v>G</v>
      </c>
      <c r="AAW25" t="str">
        <f t="shared" si="707"/>
        <v>I</v>
      </c>
      <c r="AAX25" t="str">
        <f t="shared" si="707"/>
        <v>A</v>
      </c>
      <c r="AAY25" t="str">
        <f t="shared" si="707"/>
        <v>F</v>
      </c>
      <c r="AAZ25" t="str">
        <f t="shared" si="707"/>
        <v>K</v>
      </c>
      <c r="ABA25" t="str">
        <f t="shared" si="707"/>
        <v>G</v>
      </c>
      <c r="ABB25" t="str">
        <f t="shared" si="707"/>
        <v>E</v>
      </c>
      <c r="ABC25" t="str">
        <f t="shared" si="707"/>
        <v>R</v>
      </c>
      <c r="ABD25" t="str">
        <f t="shared" si="707"/>
        <v>G</v>
      </c>
      <c r="ABE25" t="str">
        <f t="shared" si="707"/>
        <v>P</v>
      </c>
      <c r="ABF25" t="str">
        <f t="shared" si="707"/>
        <v>P</v>
      </c>
      <c r="ABG25" t="str">
        <f t="shared" si="707"/>
        <v>G</v>
      </c>
      <c r="ABH25" t="str">
        <f t="shared" si="707"/>
        <v>N</v>
      </c>
      <c r="ABI25" t="str">
        <f t="shared" si="707"/>
        <v>P</v>
      </c>
      <c r="ABJ25" t="str">
        <f t="shared" si="707"/>
        <v>G</v>
      </c>
      <c r="ABK25" t="str">
        <f t="shared" si="707"/>
        <v>L</v>
      </c>
      <c r="ABL25" t="str">
        <f t="shared" si="707"/>
        <v>P</v>
      </c>
      <c r="ABM25" t="str">
        <f t="shared" si="707"/>
        <v>G</v>
      </c>
      <c r="ABN25" t="str">
        <f t="shared" si="707"/>
        <v>L</v>
      </c>
      <c r="ABO25" t="str">
        <f t="shared" si="707"/>
        <v>P</v>
      </c>
      <c r="ABP25" t="str">
        <f t="shared" si="707"/>
        <v>-</v>
      </c>
      <c r="ABQ25" t="str">
        <f t="shared" si="707"/>
        <v>-</v>
      </c>
      <c r="ABR25" t="str">
        <f t="shared" si="707"/>
        <v>-</v>
      </c>
      <c r="ABS25" t="str">
        <f t="shared" si="707"/>
        <v>G</v>
      </c>
      <c r="ABT25" t="str">
        <f t="shared" si="707"/>
        <v>D</v>
      </c>
      <c r="ABU25" t="str">
        <f t="shared" si="707"/>
        <v>M</v>
      </c>
      <c r="ABV25" t="str">
        <f t="shared" si="707"/>
        <v>G</v>
      </c>
      <c r="ABW25" t="str">
        <f t="shared" si="707"/>
        <v>P</v>
      </c>
      <c r="ABX25" t="str">
        <f t="shared" si="707"/>
        <v>M</v>
      </c>
      <c r="ABY25" t="str">
        <f t="shared" si="707"/>
        <v>G</v>
      </c>
      <c r="ABZ25" t="str">
        <f t="shared" si="707"/>
        <v>P</v>
      </c>
      <c r="ACA25" t="str">
        <f t="shared" si="707"/>
        <v>V</v>
      </c>
      <c r="ACB25" t="str">
        <f t="shared" si="707"/>
        <v>G</v>
      </c>
      <c r="ACC25" t="str">
        <f t="shared" si="707"/>
        <v>F</v>
      </c>
      <c r="ACD25" t="str">
        <f t="shared" si="707"/>
        <v>G</v>
      </c>
      <c r="ACE25" t="str">
        <f t="shared" si="707"/>
        <v>P</v>
      </c>
      <c r="ACF25" t="str">
        <f t="shared" si="707"/>
        <v>P</v>
      </c>
      <c r="ACG25" t="str">
        <f t="shared" si="707"/>
        <v>G</v>
      </c>
      <c r="ACH25" t="str">
        <f t="shared" si="707"/>
        <v>P</v>
      </c>
      <c r="ACI25" t="str">
        <f t="shared" si="707"/>
        <v>A</v>
      </c>
      <c r="ACJ25" t="str">
        <f t="shared" si="707"/>
        <v>G</v>
      </c>
      <c r="ACK25" t="str">
        <f t="shared" si="707"/>
        <v>E</v>
      </c>
      <c r="ACL25" t="str">
        <f t="shared" si="707"/>
        <v>K</v>
      </c>
      <c r="ACM25" t="str">
        <f t="shared" si="707"/>
        <v>G</v>
      </c>
      <c r="ACN25" t="str">
        <f t="shared" si="707"/>
        <v>I</v>
      </c>
      <c r="ACO25" t="str">
        <f t="shared" si="707"/>
        <v>Q</v>
      </c>
      <c r="ACP25" t="str">
        <f t="shared" si="707"/>
        <v>G</v>
      </c>
      <c r="ACQ25" t="str">
        <f t="shared" ref="ACQ25:AFB25" si="708">IF(COLUMN(ACP1)&gt;LEN($A$25), "", MID($A$25, COLUMN(ACP1), 1))</f>
        <v>V</v>
      </c>
      <c r="ACR25" t="str">
        <f t="shared" si="708"/>
        <v>A</v>
      </c>
      <c r="ACS25" t="str">
        <f t="shared" si="708"/>
        <v>G</v>
      </c>
      <c r="ACT25" t="str">
        <f t="shared" si="708"/>
        <v>N</v>
      </c>
      <c r="ACU25" t="str">
        <f t="shared" si="708"/>
        <v>P</v>
      </c>
      <c r="ACV25" t="str">
        <f t="shared" si="708"/>
        <v>G</v>
      </c>
      <c r="ACW25" t="str">
        <f t="shared" si="708"/>
        <v>H</v>
      </c>
      <c r="ACX25" t="str">
        <f t="shared" si="708"/>
        <v>P</v>
      </c>
      <c r="ACY25" t="str">
        <f t="shared" si="708"/>
        <v>G</v>
      </c>
      <c r="ACZ25" t="str">
        <f t="shared" si="708"/>
        <v>I</v>
      </c>
      <c r="ADA25" t="str">
        <f t="shared" si="708"/>
        <v>P</v>
      </c>
      <c r="ADB25" t="str">
        <f t="shared" si="708"/>
        <v>G</v>
      </c>
      <c r="ADC25" t="str">
        <f t="shared" si="708"/>
        <v>P</v>
      </c>
      <c r="ADD25" t="str">
        <f t="shared" si="708"/>
        <v>K</v>
      </c>
      <c r="ADE25" t="str">
        <f t="shared" si="708"/>
        <v>G</v>
      </c>
      <c r="ADF25" t="str">
        <f t="shared" si="708"/>
        <v>D</v>
      </c>
      <c r="ADG25" t="str">
        <f t="shared" si="708"/>
        <v>P</v>
      </c>
      <c r="ADH25" t="str">
        <f t="shared" si="708"/>
        <v>G</v>
      </c>
      <c r="ADI25" t="str">
        <f t="shared" si="708"/>
        <v>Q</v>
      </c>
      <c r="ADJ25" t="str">
        <f t="shared" si="708"/>
        <v>T</v>
      </c>
      <c r="ADK25" t="str">
        <f t="shared" si="708"/>
        <v>I</v>
      </c>
      <c r="ADL25" t="str">
        <f t="shared" si="708"/>
        <v>T</v>
      </c>
      <c r="ADM25" t="str">
        <f t="shared" si="708"/>
        <v>Q</v>
      </c>
      <c r="ADN25" t="str">
        <f t="shared" si="708"/>
        <v>P</v>
      </c>
      <c r="ADO25" t="str">
        <f t="shared" si="708"/>
        <v>G</v>
      </c>
      <c r="ADP25" t="str">
        <f t="shared" si="708"/>
        <v>K</v>
      </c>
      <c r="ADQ25" t="str">
        <f t="shared" si="708"/>
        <v>P</v>
      </c>
      <c r="ADR25" t="str">
        <f t="shared" si="708"/>
        <v>G</v>
      </c>
      <c r="ADS25" t="str">
        <f t="shared" si="708"/>
        <v>L</v>
      </c>
      <c r="ADT25" t="str">
        <f t="shared" si="708"/>
        <v>P</v>
      </c>
      <c r="ADU25" t="str">
        <f t="shared" si="708"/>
        <v>G</v>
      </c>
      <c r="ADV25" t="str">
        <f t="shared" si="708"/>
        <v>N</v>
      </c>
      <c r="ADW25" t="str">
        <f t="shared" si="708"/>
        <v>P</v>
      </c>
      <c r="ADX25" t="str">
        <f t="shared" si="708"/>
        <v>G</v>
      </c>
      <c r="ADY25" t="str">
        <f t="shared" si="708"/>
        <v>R</v>
      </c>
      <c r="ADZ25" t="str">
        <f t="shared" si="708"/>
        <v>D</v>
      </c>
      <c r="AEA25" t="str">
        <f t="shared" si="708"/>
        <v>G</v>
      </c>
      <c r="AEB25" t="str">
        <f t="shared" si="708"/>
        <v>E</v>
      </c>
      <c r="AEC25" t="str">
        <f t="shared" si="708"/>
        <v>I</v>
      </c>
      <c r="AED25" t="str">
        <f t="shared" si="708"/>
        <v>G</v>
      </c>
      <c r="AEE25" t="str">
        <f t="shared" si="708"/>
        <v>L</v>
      </c>
      <c r="AEF25" t="str">
        <f t="shared" si="708"/>
        <v>P</v>
      </c>
      <c r="AEG25" t="str">
        <f t="shared" si="708"/>
        <v>G</v>
      </c>
      <c r="AEH25" t="str">
        <f t="shared" si="708"/>
        <v>D</v>
      </c>
      <c r="AEI25" t="str">
        <f t="shared" si="708"/>
        <v>P</v>
      </c>
      <c r="AEJ25" t="str">
        <f t="shared" si="708"/>
        <v>G</v>
      </c>
      <c r="AEK25" t="str">
        <f t="shared" si="708"/>
        <v>L</v>
      </c>
      <c r="AEL25" t="str">
        <f t="shared" si="708"/>
        <v>P</v>
      </c>
      <c r="AEM25" t="str">
        <f t="shared" si="708"/>
        <v>G</v>
      </c>
      <c r="AEN25" t="str">
        <f t="shared" si="708"/>
        <v>Q</v>
      </c>
      <c r="AEO25" t="str">
        <f t="shared" si="708"/>
        <v>P</v>
      </c>
      <c r="AEP25" t="str">
        <f t="shared" si="708"/>
        <v>G</v>
      </c>
      <c r="AEQ25" t="str">
        <f t="shared" si="708"/>
        <v>F</v>
      </c>
      <c r="AER25" t="str">
        <f t="shared" si="708"/>
        <v>P</v>
      </c>
      <c r="AES25" t="str">
        <f t="shared" si="708"/>
        <v>G</v>
      </c>
      <c r="AET25" t="str">
        <f t="shared" si="708"/>
        <v>I</v>
      </c>
      <c r="AEU25" t="str">
        <f t="shared" si="708"/>
        <v>P</v>
      </c>
      <c r="AEV25" t="str">
        <f t="shared" si="708"/>
        <v>G</v>
      </c>
      <c r="AEW25" t="str">
        <f t="shared" si="708"/>
        <v>S</v>
      </c>
      <c r="AEX25" t="str">
        <f t="shared" si="708"/>
        <v>K</v>
      </c>
      <c r="AEY25" t="str">
        <f t="shared" si="708"/>
        <v>G</v>
      </c>
      <c r="AEZ25" t="str">
        <f t="shared" si="708"/>
        <v>E</v>
      </c>
      <c r="AFA25" t="str">
        <f t="shared" si="708"/>
        <v>P</v>
      </c>
      <c r="AFB25" t="str">
        <f t="shared" si="708"/>
        <v>G</v>
      </c>
      <c r="AFC25" t="str">
        <f t="shared" ref="AFC25:AHN25" si="709">IF(COLUMN(AFB1)&gt;LEN($A$25), "", MID($A$25, COLUMN(AFB1), 1))</f>
        <v>I</v>
      </c>
      <c r="AFD25" t="str">
        <f t="shared" si="709"/>
        <v>P</v>
      </c>
      <c r="AFE25" t="str">
        <f t="shared" si="709"/>
        <v>G</v>
      </c>
      <c r="AFF25" t="str">
        <f t="shared" si="709"/>
        <v>I</v>
      </c>
      <c r="AFG25" t="str">
        <f t="shared" si="709"/>
        <v>G</v>
      </c>
      <c r="AFH25" t="str">
        <f t="shared" si="709"/>
        <v>L</v>
      </c>
      <c r="AFI25" t="str">
        <f t="shared" si="709"/>
        <v>P</v>
      </c>
      <c r="AFJ25" t="str">
        <f t="shared" si="709"/>
        <v>G</v>
      </c>
      <c r="AFK25" t="str">
        <f t="shared" si="709"/>
        <v>P</v>
      </c>
      <c r="AFL25" t="str">
        <f t="shared" si="709"/>
        <v>P</v>
      </c>
      <c r="AFM25" t="str">
        <f t="shared" si="709"/>
        <v>G</v>
      </c>
      <c r="AFN25" t="str">
        <f t="shared" si="709"/>
        <v>P</v>
      </c>
      <c r="AFO25" t="str">
        <f t="shared" si="709"/>
        <v>K</v>
      </c>
      <c r="AFP25" t="str">
        <f t="shared" si="709"/>
        <v>G</v>
      </c>
      <c r="AFQ25" t="str">
        <f t="shared" si="709"/>
        <v>F</v>
      </c>
      <c r="AFR25" t="str">
        <f t="shared" si="709"/>
        <v>P</v>
      </c>
      <c r="AFS25" t="str">
        <f t="shared" si="709"/>
        <v>G</v>
      </c>
      <c r="AFT25" t="str">
        <f t="shared" si="709"/>
        <v>I</v>
      </c>
      <c r="AFU25" t="str">
        <f t="shared" si="709"/>
        <v>P</v>
      </c>
      <c r="AFV25" t="str">
        <f t="shared" si="709"/>
        <v>G</v>
      </c>
      <c r="AFW25" t="str">
        <f t="shared" si="709"/>
        <v>P</v>
      </c>
      <c r="AFX25" t="str">
        <f t="shared" si="709"/>
        <v>P</v>
      </c>
      <c r="AFY25" t="str">
        <f t="shared" si="709"/>
        <v>G</v>
      </c>
      <c r="AFZ25" t="str">
        <f t="shared" si="709"/>
        <v>A</v>
      </c>
      <c r="AGA25" t="str">
        <f t="shared" si="709"/>
        <v>P</v>
      </c>
      <c r="AGB25" t="str">
        <f t="shared" si="709"/>
        <v>G</v>
      </c>
      <c r="AGC25" t="str">
        <f t="shared" si="709"/>
        <v>T</v>
      </c>
      <c r="AGD25" t="str">
        <f t="shared" si="709"/>
        <v>P</v>
      </c>
      <c r="AGE25" t="str">
        <f t="shared" si="709"/>
        <v>G</v>
      </c>
      <c r="AGF25" t="str">
        <f t="shared" si="709"/>
        <v>R</v>
      </c>
      <c r="AGG25" t="str">
        <f t="shared" si="709"/>
        <v>I</v>
      </c>
      <c r="AGH25" t="str">
        <f t="shared" si="709"/>
        <v>G</v>
      </c>
      <c r="AGI25" t="str">
        <f t="shared" si="709"/>
        <v>L</v>
      </c>
      <c r="AGJ25" t="str">
        <f t="shared" si="709"/>
        <v>E</v>
      </c>
      <c r="AGK25" t="str">
        <f t="shared" si="709"/>
        <v>G</v>
      </c>
      <c r="AGL25" t="str">
        <f t="shared" si="709"/>
        <v>P</v>
      </c>
      <c r="AGM25" t="str">
        <f t="shared" si="709"/>
        <v>P</v>
      </c>
      <c r="AGN25" t="str">
        <f t="shared" si="709"/>
        <v>G</v>
      </c>
      <c r="AGO25" t="str">
        <f t="shared" si="709"/>
        <v>P</v>
      </c>
      <c r="AGP25" t="str">
        <f t="shared" si="709"/>
        <v>P</v>
      </c>
      <c r="AGQ25" t="str">
        <f t="shared" si="709"/>
        <v>G</v>
      </c>
      <c r="AGR25" t="str">
        <f t="shared" si="709"/>
        <v>F</v>
      </c>
      <c r="AGS25" t="str">
        <f t="shared" si="709"/>
        <v>P</v>
      </c>
      <c r="AGT25" t="str">
        <f t="shared" si="709"/>
        <v>G</v>
      </c>
      <c r="AGU25" t="str">
        <f t="shared" si="709"/>
        <v>P</v>
      </c>
      <c r="AGV25" t="str">
        <f t="shared" si="709"/>
        <v>K</v>
      </c>
      <c r="AGW25" t="str">
        <f t="shared" si="709"/>
        <v>G</v>
      </c>
      <c r="AGX25" t="str">
        <f t="shared" si="709"/>
        <v>E</v>
      </c>
      <c r="AGY25" t="str">
        <f t="shared" si="709"/>
        <v>P</v>
      </c>
      <c r="AGZ25" t="str">
        <f t="shared" si="709"/>
        <v>G</v>
      </c>
      <c r="AHA25" t="str">
        <f t="shared" si="709"/>
        <v>F</v>
      </c>
      <c r="AHB25" t="str">
        <f t="shared" si="709"/>
        <v>G</v>
      </c>
      <c r="AHC25" t="str">
        <f t="shared" si="709"/>
        <v>L</v>
      </c>
      <c r="AHD25" t="str">
        <f t="shared" si="709"/>
        <v>P</v>
      </c>
      <c r="AHE25" t="str">
        <f t="shared" si="709"/>
        <v>G</v>
      </c>
      <c r="AHF25" t="str">
        <f t="shared" si="709"/>
        <v>P</v>
      </c>
      <c r="AHG25" t="str">
        <f t="shared" si="709"/>
        <v>P</v>
      </c>
      <c r="AHH25" t="str">
        <f t="shared" si="709"/>
        <v>G</v>
      </c>
      <c r="AHI25" t="str">
        <f t="shared" si="709"/>
        <v>P</v>
      </c>
      <c r="AHJ25" t="str">
        <f t="shared" si="709"/>
        <v>P</v>
      </c>
      <c r="AHK25" t="str">
        <f t="shared" si="709"/>
        <v>G</v>
      </c>
      <c r="AHL25" t="str">
        <f t="shared" si="709"/>
        <v>L</v>
      </c>
      <c r="AHM25" t="str">
        <f t="shared" si="709"/>
        <v>P</v>
      </c>
      <c r="AHN25" t="str">
        <f t="shared" si="709"/>
        <v>G</v>
      </c>
      <c r="AHO25" t="str">
        <f t="shared" ref="AHO25:AJZ25" si="710">IF(COLUMN(AHN1)&gt;LEN($A$25), "", MID($A$25, COLUMN(AHN1), 1))</f>
        <v>F</v>
      </c>
      <c r="AHP25" t="str">
        <f t="shared" si="710"/>
        <v>K</v>
      </c>
      <c r="AHQ25" t="str">
        <f t="shared" si="710"/>
        <v>G</v>
      </c>
      <c r="AHR25" t="str">
        <f t="shared" si="710"/>
        <v>T</v>
      </c>
      <c r="AHS25" t="str">
        <f t="shared" si="710"/>
        <v>L</v>
      </c>
      <c r="AHT25" t="str">
        <f t="shared" si="710"/>
        <v>G</v>
      </c>
      <c r="AHU25" t="str">
        <f t="shared" si="710"/>
        <v>P</v>
      </c>
      <c r="AHV25" t="str">
        <f t="shared" si="710"/>
        <v>K</v>
      </c>
      <c r="AHW25" t="str">
        <f t="shared" si="710"/>
        <v>G</v>
      </c>
      <c r="AHX25" t="str">
        <f t="shared" si="710"/>
        <v>D</v>
      </c>
      <c r="AHY25" t="str">
        <f t="shared" si="710"/>
        <v>R</v>
      </c>
      <c r="AHZ25" t="str">
        <f t="shared" si="710"/>
        <v>G</v>
      </c>
      <c r="AIA25" t="str">
        <f t="shared" si="710"/>
        <v>F</v>
      </c>
      <c r="AIB25" t="str">
        <f t="shared" si="710"/>
        <v>P</v>
      </c>
      <c r="AIC25" t="str">
        <f t="shared" si="710"/>
        <v>G</v>
      </c>
      <c r="AID25" t="str">
        <f t="shared" si="710"/>
        <v>P</v>
      </c>
      <c r="AIE25" t="str">
        <f t="shared" si="710"/>
        <v>P</v>
      </c>
      <c r="AIF25" t="str">
        <f t="shared" si="710"/>
        <v>G</v>
      </c>
      <c r="AIG25" t="str">
        <f t="shared" si="710"/>
        <v>P</v>
      </c>
      <c r="AIH25" t="str">
        <f t="shared" si="710"/>
        <v>P</v>
      </c>
      <c r="AII25" t="str">
        <f t="shared" si="710"/>
        <v>G</v>
      </c>
      <c r="AIJ25" t="str">
        <f t="shared" si="710"/>
        <v>R</v>
      </c>
      <c r="AIK25" t="str">
        <f t="shared" si="710"/>
        <v>T</v>
      </c>
      <c r="AIL25" t="str">
        <f t="shared" si="710"/>
        <v>G</v>
      </c>
      <c r="AIM25" t="str">
        <f t="shared" si="710"/>
        <v>L</v>
      </c>
      <c r="AIN25" t="str">
        <f t="shared" si="710"/>
        <v>D</v>
      </c>
      <c r="AIO25" t="str">
        <f t="shared" si="710"/>
        <v>G</v>
      </c>
      <c r="AIP25" t="str">
        <f t="shared" si="710"/>
        <v>L</v>
      </c>
      <c r="AIQ25" t="str">
        <f t="shared" si="710"/>
        <v>P</v>
      </c>
      <c r="AIR25" t="str">
        <f t="shared" si="710"/>
        <v>G</v>
      </c>
      <c r="AIS25" t="str">
        <f t="shared" si="710"/>
        <v>P</v>
      </c>
      <c r="AIT25" t="str">
        <f t="shared" si="710"/>
        <v>K</v>
      </c>
      <c r="AIU25" t="str">
        <f t="shared" si="710"/>
        <v>G</v>
      </c>
      <c r="AIV25" t="str">
        <f t="shared" si="710"/>
        <v>D</v>
      </c>
      <c r="AIW25" t="str">
        <f t="shared" si="710"/>
        <v>I</v>
      </c>
      <c r="AIX25" t="str">
        <f t="shared" si="710"/>
        <v>G</v>
      </c>
      <c r="AIY25" t="str">
        <f t="shared" si="710"/>
        <v>P</v>
      </c>
      <c r="AIZ25" t="str">
        <f t="shared" si="710"/>
        <v>N</v>
      </c>
      <c r="AJA25" t="str">
        <f t="shared" si="710"/>
        <v>G</v>
      </c>
      <c r="AJB25" t="str">
        <f t="shared" si="710"/>
        <v>Q</v>
      </c>
      <c r="AJC25" t="str">
        <f t="shared" si="710"/>
        <v>P</v>
      </c>
      <c r="AJD25" t="str">
        <f t="shared" si="710"/>
        <v>G</v>
      </c>
      <c r="AJE25" t="str">
        <f t="shared" si="710"/>
        <v>P</v>
      </c>
      <c r="AJF25" t="str">
        <f t="shared" si="710"/>
        <v>V</v>
      </c>
      <c r="AJG25" t="str">
        <f t="shared" si="710"/>
        <v>G</v>
      </c>
      <c r="AJH25" t="str">
        <f t="shared" si="710"/>
        <v>P</v>
      </c>
      <c r="AJI25" t="str">
        <f t="shared" si="710"/>
        <v>P</v>
      </c>
      <c r="AJJ25" t="str">
        <f t="shared" si="710"/>
        <v>G</v>
      </c>
      <c r="AJK25" t="str">
        <f t="shared" si="710"/>
        <v>L</v>
      </c>
      <c r="AJL25" t="str">
        <f t="shared" si="710"/>
        <v>P</v>
      </c>
      <c r="AJM25" t="str">
        <f t="shared" si="710"/>
        <v>G</v>
      </c>
      <c r="AJN25" t="str">
        <f t="shared" si="710"/>
        <v>I</v>
      </c>
      <c r="AJO25" t="str">
        <f t="shared" si="710"/>
        <v>G</v>
      </c>
      <c r="AJP25" t="str">
        <f t="shared" si="710"/>
        <v>V</v>
      </c>
      <c r="AJQ25" t="str">
        <f t="shared" si="710"/>
        <v>Q</v>
      </c>
      <c r="AJR25" t="str">
        <f t="shared" si="710"/>
        <v>G</v>
      </c>
      <c r="AJS25" t="str">
        <f t="shared" si="710"/>
        <v>P</v>
      </c>
      <c r="AJT25" t="str">
        <f t="shared" si="710"/>
        <v>P</v>
      </c>
      <c r="AJU25" t="str">
        <f t="shared" si="710"/>
        <v>G</v>
      </c>
      <c r="AJV25" t="str">
        <f t="shared" si="710"/>
        <v>P</v>
      </c>
      <c r="AJW25" t="str">
        <f t="shared" si="710"/>
        <v>P</v>
      </c>
      <c r="AJX25" t="str">
        <f t="shared" si="710"/>
        <v>G</v>
      </c>
      <c r="AJY25" t="str">
        <f t="shared" si="710"/>
        <v>I</v>
      </c>
      <c r="AJZ25" t="str">
        <f t="shared" si="710"/>
        <v>P</v>
      </c>
      <c r="AKA25" t="str">
        <f t="shared" ref="AKA25:AML25" si="711">IF(COLUMN(AJZ1)&gt;LEN($A$25), "", MID($A$25, COLUMN(AJZ1), 1))</f>
        <v>G</v>
      </c>
      <c r="AKB25" t="str">
        <f t="shared" si="711"/>
        <v>P</v>
      </c>
      <c r="AKC25" t="str">
        <f t="shared" si="711"/>
        <v>I</v>
      </c>
      <c r="AKD25" t="str">
        <f t="shared" si="711"/>
        <v>G</v>
      </c>
      <c r="AKE25" t="str">
        <f t="shared" si="711"/>
        <v>Q</v>
      </c>
      <c r="AKF25" t="str">
        <f t="shared" si="711"/>
        <v>P</v>
      </c>
      <c r="AKG25" t="str">
        <f t="shared" si="711"/>
        <v>G</v>
      </c>
      <c r="AKH25" t="str">
        <f t="shared" si="711"/>
        <v>L</v>
      </c>
      <c r="AKI25" t="str">
        <f t="shared" si="711"/>
        <v>H</v>
      </c>
      <c r="AKJ25" t="str">
        <f t="shared" si="711"/>
        <v>G</v>
      </c>
      <c r="AKK25" t="str">
        <f t="shared" si="711"/>
        <v>L</v>
      </c>
      <c r="AKL25" t="str">
        <f t="shared" si="711"/>
        <v>P</v>
      </c>
      <c r="AKM25" t="str">
        <f t="shared" si="711"/>
        <v>G</v>
      </c>
      <c r="AKN25" t="str">
        <f t="shared" si="711"/>
        <v>E</v>
      </c>
      <c r="AKO25" t="str">
        <f t="shared" si="711"/>
        <v>K</v>
      </c>
      <c r="AKP25" t="str">
        <f t="shared" si="711"/>
        <v>G</v>
      </c>
      <c r="AKQ25" t="str">
        <f t="shared" si="711"/>
        <v>D</v>
      </c>
      <c r="AKR25" t="str">
        <f t="shared" si="711"/>
        <v>Q</v>
      </c>
      <c r="AKS25" t="str">
        <f t="shared" si="711"/>
        <v>G</v>
      </c>
      <c r="AKT25" t="str">
        <f t="shared" si="711"/>
        <v>P</v>
      </c>
      <c r="AKU25" t="str">
        <f t="shared" si="711"/>
        <v>P</v>
      </c>
      <c r="AKV25" t="str">
        <f t="shared" si="711"/>
        <v>G</v>
      </c>
      <c r="AKW25" t="str">
        <f t="shared" si="711"/>
        <v>F</v>
      </c>
      <c r="AKX25" t="str">
        <f t="shared" si="711"/>
        <v>D</v>
      </c>
      <c r="AKY25" t="str">
        <f t="shared" si="711"/>
        <v>I</v>
      </c>
      <c r="AKZ25" t="str">
        <f t="shared" si="711"/>
        <v>P</v>
      </c>
      <c r="ALA25" t="str">
        <f t="shared" si="711"/>
        <v>G</v>
      </c>
      <c r="ALB25" t="str">
        <f t="shared" si="711"/>
        <v>P</v>
      </c>
      <c r="ALC25" t="str">
        <f t="shared" si="711"/>
        <v>P</v>
      </c>
      <c r="ALD25" t="str">
        <f t="shared" si="711"/>
        <v>G</v>
      </c>
      <c r="ALE25" t="str">
        <f t="shared" si="711"/>
        <v>E</v>
      </c>
      <c r="ALF25" t="str">
        <f t="shared" si="711"/>
        <v>R</v>
      </c>
      <c r="ALG25" t="str">
        <f t="shared" si="711"/>
        <v>G</v>
      </c>
      <c r="ALH25" t="str">
        <f t="shared" si="711"/>
        <v>S</v>
      </c>
      <c r="ALI25" t="str">
        <f t="shared" si="711"/>
        <v>P</v>
      </c>
      <c r="ALJ25" t="str">
        <f t="shared" si="711"/>
        <v>G</v>
      </c>
      <c r="ALK25" t="str">
        <f t="shared" si="711"/>
        <v>T</v>
      </c>
      <c r="ALL25" t="str">
        <f t="shared" si="711"/>
        <v>P</v>
      </c>
      <c r="ALM25" t="str">
        <f t="shared" si="711"/>
        <v>G</v>
      </c>
      <c r="ALN25" t="str">
        <f t="shared" si="711"/>
        <v>V</v>
      </c>
      <c r="ALO25" t="str">
        <f t="shared" si="711"/>
        <v>P</v>
      </c>
      <c r="ALP25" t="str">
        <f t="shared" si="711"/>
        <v>G</v>
      </c>
      <c r="ALQ25" t="str">
        <f t="shared" si="711"/>
        <v>P</v>
      </c>
      <c r="ALR25" t="str">
        <f t="shared" si="711"/>
        <v>V</v>
      </c>
      <c r="ALS25" t="str">
        <f t="shared" si="711"/>
        <v>G</v>
      </c>
      <c r="ALT25" t="str">
        <f t="shared" si="711"/>
        <v>P</v>
      </c>
      <c r="ALU25" t="str">
        <f t="shared" si="711"/>
        <v>P</v>
      </c>
      <c r="ALV25" t="str">
        <f t="shared" si="711"/>
        <v>G</v>
      </c>
      <c r="ALW25" t="str">
        <f t="shared" si="711"/>
        <v>S</v>
      </c>
      <c r="ALX25" t="str">
        <f t="shared" si="711"/>
        <v>P</v>
      </c>
      <c r="ALY25" t="str">
        <f t="shared" si="711"/>
        <v>G</v>
      </c>
      <c r="ALZ25" t="str">
        <f t="shared" si="711"/>
        <v>L</v>
      </c>
      <c r="AMA25" t="str">
        <f t="shared" si="711"/>
        <v>P</v>
      </c>
      <c r="AMB25" t="str">
        <f t="shared" si="711"/>
        <v>G</v>
      </c>
      <c r="AMC25" t="str">
        <f t="shared" si="711"/>
        <v>K</v>
      </c>
      <c r="AMD25" t="str">
        <f t="shared" si="711"/>
        <v>A</v>
      </c>
      <c r="AME25" t="str">
        <f t="shared" si="711"/>
        <v>G</v>
      </c>
      <c r="AMF25" t="str">
        <f t="shared" si="711"/>
        <v>A</v>
      </c>
      <c r="AMG25" t="str">
        <f t="shared" si="711"/>
        <v>S</v>
      </c>
      <c r="AMH25" t="str">
        <f t="shared" si="711"/>
        <v>G</v>
      </c>
      <c r="AMI25" t="str">
        <f t="shared" si="711"/>
        <v>F</v>
      </c>
      <c r="AMJ25" t="str">
        <f t="shared" si="711"/>
        <v>P</v>
      </c>
      <c r="AMK25" t="str">
        <f t="shared" si="711"/>
        <v>G</v>
      </c>
      <c r="AML25" t="str">
        <f t="shared" si="711"/>
        <v>A</v>
      </c>
      <c r="AMM25" t="str">
        <f t="shared" ref="AMM25:AOX25" si="712">IF(COLUMN(AML1)&gt;LEN($A$25), "", MID($A$25, COLUMN(AML1), 1))</f>
        <v>K</v>
      </c>
      <c r="AMN25" t="str">
        <f t="shared" si="712"/>
        <v>G</v>
      </c>
      <c r="AMO25" t="str">
        <f t="shared" si="712"/>
        <v>E</v>
      </c>
      <c r="AMP25" t="str">
        <f t="shared" si="712"/>
        <v>M</v>
      </c>
      <c r="AMQ25" t="str">
        <f t="shared" si="712"/>
        <v>G</v>
      </c>
      <c r="AMR25" t="str">
        <f t="shared" si="712"/>
        <v>M</v>
      </c>
      <c r="AMS25" t="str">
        <f t="shared" si="712"/>
        <v>M</v>
      </c>
      <c r="AMT25" t="str">
        <f t="shared" si="712"/>
        <v>G</v>
      </c>
      <c r="AMU25" t="str">
        <f t="shared" si="712"/>
        <v>P</v>
      </c>
      <c r="AMV25" t="str">
        <f t="shared" si="712"/>
        <v>P</v>
      </c>
      <c r="AMW25" t="str">
        <f t="shared" si="712"/>
        <v>G</v>
      </c>
      <c r="AMX25" t="str">
        <f t="shared" si="712"/>
        <v>P</v>
      </c>
      <c r="AMY25" t="str">
        <f t="shared" si="712"/>
        <v>P</v>
      </c>
      <c r="AMZ25" t="str">
        <f t="shared" si="712"/>
        <v>G</v>
      </c>
      <c r="ANA25" t="str">
        <f t="shared" si="712"/>
        <v>P</v>
      </c>
      <c r="ANB25" t="str">
        <f t="shared" si="712"/>
        <v>L</v>
      </c>
      <c r="ANC25" t="str">
        <f t="shared" si="712"/>
        <v>G</v>
      </c>
      <c r="AND25" t="str">
        <f t="shared" si="712"/>
        <v>I</v>
      </c>
      <c r="ANE25" t="str">
        <f t="shared" si="712"/>
        <v>P</v>
      </c>
      <c r="ANF25" t="str">
        <f t="shared" si="712"/>
        <v>G</v>
      </c>
      <c r="ANG25" t="str">
        <f t="shared" si="712"/>
        <v>R</v>
      </c>
      <c r="ANH25" t="str">
        <f t="shared" si="712"/>
        <v>S</v>
      </c>
      <c r="ANI25" t="str">
        <f t="shared" si="712"/>
        <v>G</v>
      </c>
      <c r="ANJ25" t="str">
        <f t="shared" si="712"/>
        <v>V</v>
      </c>
      <c r="ANK25" t="str">
        <f t="shared" si="712"/>
        <v>P</v>
      </c>
      <c r="ANL25" t="str">
        <f t="shared" si="712"/>
        <v>G</v>
      </c>
      <c r="ANM25" t="str">
        <f t="shared" si="712"/>
        <v>L</v>
      </c>
      <c r="ANN25" t="str">
        <f t="shared" si="712"/>
        <v>K</v>
      </c>
      <c r="ANO25" t="str">
        <f t="shared" si="712"/>
        <v>G</v>
      </c>
      <c r="ANP25" t="str">
        <f t="shared" si="712"/>
        <v>D</v>
      </c>
      <c r="ANQ25" t="str">
        <f t="shared" si="712"/>
        <v>D</v>
      </c>
      <c r="ANR25" t="str">
        <f t="shared" si="712"/>
        <v>G</v>
      </c>
      <c r="ANS25" t="str">
        <f t="shared" si="712"/>
        <v>L</v>
      </c>
      <c r="ANT25" t="str">
        <f t="shared" si="712"/>
        <v>Q</v>
      </c>
      <c r="ANU25" t="str">
        <f t="shared" si="712"/>
        <v>G</v>
      </c>
      <c r="ANV25" t="str">
        <f t="shared" si="712"/>
        <v>Q</v>
      </c>
      <c r="ANW25" t="str">
        <f t="shared" si="712"/>
        <v>P</v>
      </c>
      <c r="ANX25" t="str">
        <f t="shared" si="712"/>
        <v>G</v>
      </c>
      <c r="ANY25" t="str">
        <f t="shared" si="712"/>
        <v>L</v>
      </c>
      <c r="ANZ25" t="str">
        <f t="shared" si="712"/>
        <v>P</v>
      </c>
      <c r="AOA25" t="str">
        <f t="shared" si="712"/>
        <v>G</v>
      </c>
      <c r="AOB25" t="str">
        <f t="shared" si="712"/>
        <v>P</v>
      </c>
      <c r="AOC25" t="str">
        <f t="shared" si="712"/>
        <v>A</v>
      </c>
      <c r="AOD25" t="str">
        <f t="shared" si="712"/>
        <v>G</v>
      </c>
      <c r="AOE25" t="str">
        <f t="shared" si="712"/>
        <v>E</v>
      </c>
      <c r="AOF25" t="str">
        <f t="shared" si="712"/>
        <v>K</v>
      </c>
      <c r="AOG25" t="str">
        <f t="shared" si="712"/>
        <v>G</v>
      </c>
      <c r="AOH25" t="str">
        <f t="shared" si="712"/>
        <v>G</v>
      </c>
      <c r="AOI25" t="str">
        <f t="shared" si="712"/>
        <v>K</v>
      </c>
      <c r="AOJ25" t="str">
        <f t="shared" si="712"/>
        <v>G</v>
      </c>
      <c r="AOK25" t="str">
        <f t="shared" si="712"/>
        <v>E</v>
      </c>
      <c r="AOL25" t="str">
        <f t="shared" si="712"/>
        <v>P</v>
      </c>
      <c r="AOM25" t="str">
        <f t="shared" si="712"/>
        <v>G</v>
      </c>
      <c r="AON25" t="str">
        <f t="shared" si="712"/>
        <v>L</v>
      </c>
      <c r="AOO25" t="str">
        <f t="shared" si="712"/>
        <v>P</v>
      </c>
      <c r="AOP25" t="str">
        <f t="shared" si="712"/>
        <v>G</v>
      </c>
      <c r="AOQ25" t="str">
        <f t="shared" si="712"/>
        <v>P</v>
      </c>
      <c r="AOR25" t="str">
        <f t="shared" si="712"/>
        <v>P</v>
      </c>
      <c r="AOS25" t="str">
        <f t="shared" si="712"/>
        <v>G</v>
      </c>
      <c r="AOT25" t="str">
        <f t="shared" si="712"/>
        <v>P</v>
      </c>
      <c r="AOU25" t="str">
        <f t="shared" si="712"/>
        <v>M</v>
      </c>
      <c r="AOV25" t="str">
        <f t="shared" si="712"/>
        <v>D</v>
      </c>
      <c r="AOW25" t="str">
        <f t="shared" si="712"/>
        <v>P</v>
      </c>
      <c r="AOX25" t="str">
        <f t="shared" si="712"/>
        <v>N</v>
      </c>
      <c r="AOY25" t="str">
        <f t="shared" ref="AOY25:ARJ25" si="713">IF(COLUMN(AOX1)&gt;LEN($A$25), "", MID($A$25, COLUMN(AOX1), 1))</f>
        <v>F</v>
      </c>
      <c r="AOZ25" t="str">
        <f t="shared" si="713"/>
        <v>L</v>
      </c>
      <c r="APA25" t="str">
        <f t="shared" si="713"/>
        <v>G</v>
      </c>
      <c r="APB25" t="str">
        <f t="shared" si="713"/>
        <v>S</v>
      </c>
      <c r="APC25" t="str">
        <f t="shared" si="713"/>
        <v>K</v>
      </c>
      <c r="APD25" t="str">
        <f t="shared" si="713"/>
        <v>G</v>
      </c>
      <c r="APE25" t="str">
        <f t="shared" si="713"/>
        <v>E</v>
      </c>
      <c r="APF25" t="str">
        <f t="shared" si="713"/>
        <v>K</v>
      </c>
      <c r="APG25" t="str">
        <f t="shared" si="713"/>
        <v>G</v>
      </c>
      <c r="APH25" t="str">
        <f t="shared" si="713"/>
        <v>E</v>
      </c>
      <c r="API25" t="str">
        <f t="shared" si="713"/>
        <v>P</v>
      </c>
      <c r="APJ25" t="str">
        <f t="shared" si="713"/>
        <v>G</v>
      </c>
      <c r="APK25" t="str">
        <f t="shared" si="713"/>
        <v>L</v>
      </c>
      <c r="APL25" t="str">
        <f t="shared" si="713"/>
        <v>P</v>
      </c>
      <c r="APM25" t="str">
        <f t="shared" si="713"/>
        <v>G</v>
      </c>
      <c r="APN25" t="str">
        <f t="shared" si="713"/>
        <v>I</v>
      </c>
      <c r="APO25" t="str">
        <f t="shared" si="713"/>
        <v>P</v>
      </c>
      <c r="APP25" t="str">
        <f t="shared" si="713"/>
        <v>G</v>
      </c>
      <c r="APQ25" t="str">
        <f t="shared" si="713"/>
        <v>V</v>
      </c>
      <c r="APR25" t="str">
        <f t="shared" si="713"/>
        <v>P</v>
      </c>
      <c r="APS25" t="str">
        <f t="shared" si="713"/>
        <v>G</v>
      </c>
      <c r="APT25" t="str">
        <f t="shared" si="713"/>
        <v>P</v>
      </c>
      <c r="APU25" t="str">
        <f t="shared" si="713"/>
        <v>K</v>
      </c>
      <c r="APV25" t="str">
        <f t="shared" si="713"/>
        <v>G</v>
      </c>
      <c r="APW25" t="str">
        <f t="shared" si="713"/>
        <v>Y</v>
      </c>
      <c r="APX25" t="str">
        <f t="shared" si="713"/>
        <v>Q</v>
      </c>
      <c r="APY25" t="str">
        <f t="shared" si="713"/>
        <v>G</v>
      </c>
      <c r="APZ25" t="str">
        <f t="shared" si="713"/>
        <v>L</v>
      </c>
      <c r="AQA25" t="str">
        <f t="shared" si="713"/>
        <v>P</v>
      </c>
      <c r="AQB25" t="str">
        <f t="shared" si="713"/>
        <v>G</v>
      </c>
      <c r="AQC25" t="str">
        <f t="shared" si="713"/>
        <v>D</v>
      </c>
      <c r="AQD25" t="str">
        <f t="shared" si="713"/>
        <v>P</v>
      </c>
      <c r="AQE25" t="str">
        <f t="shared" si="713"/>
        <v>G</v>
      </c>
      <c r="AQF25" t="str">
        <f t="shared" si="713"/>
        <v>Q</v>
      </c>
      <c r="AQG25" t="str">
        <f t="shared" si="713"/>
        <v>P</v>
      </c>
      <c r="AQH25" t="str">
        <f t="shared" si="713"/>
        <v>G</v>
      </c>
      <c r="AQI25" t="str">
        <f t="shared" si="713"/>
        <v>L</v>
      </c>
      <c r="AQJ25" t="str">
        <f t="shared" si="713"/>
        <v>S</v>
      </c>
      <c r="AQK25" t="str">
        <f t="shared" si="713"/>
        <v>G</v>
      </c>
      <c r="AQL25" t="str">
        <f t="shared" si="713"/>
        <v>Q</v>
      </c>
      <c r="AQM25" t="str">
        <f t="shared" si="713"/>
        <v>P</v>
      </c>
      <c r="AQN25" t="str">
        <f t="shared" si="713"/>
        <v>G</v>
      </c>
      <c r="AQO25" t="str">
        <f t="shared" si="713"/>
        <v>L</v>
      </c>
      <c r="AQP25" t="str">
        <f t="shared" si="713"/>
        <v>P</v>
      </c>
      <c r="AQQ25" t="str">
        <f t="shared" si="713"/>
        <v>G</v>
      </c>
      <c r="AQR25" t="str">
        <f t="shared" si="713"/>
        <v>S</v>
      </c>
      <c r="AQS25" t="str">
        <f t="shared" si="713"/>
        <v>S</v>
      </c>
      <c r="AQT25" t="str">
        <f t="shared" si="713"/>
        <v>G</v>
      </c>
      <c r="AQU25" t="str">
        <f t="shared" si="713"/>
        <v>P</v>
      </c>
      <c r="AQV25" t="str">
        <f t="shared" si="713"/>
        <v>K</v>
      </c>
      <c r="AQW25" t="str">
        <f t="shared" si="713"/>
        <v>G</v>
      </c>
      <c r="AQX25" t="str">
        <f t="shared" si="713"/>
        <v>N</v>
      </c>
      <c r="AQY25" t="str">
        <f t="shared" si="713"/>
        <v>P</v>
      </c>
      <c r="AQZ25" t="str">
        <f t="shared" si="713"/>
        <v>G</v>
      </c>
      <c r="ARA25" t="str">
        <f t="shared" si="713"/>
        <v>F</v>
      </c>
      <c r="ARB25" t="str">
        <f t="shared" si="713"/>
        <v>P</v>
      </c>
      <c r="ARC25" t="str">
        <f t="shared" si="713"/>
        <v>G</v>
      </c>
      <c r="ARD25" t="str">
        <f t="shared" si="713"/>
        <v>Q</v>
      </c>
      <c r="ARE25" t="str">
        <f t="shared" si="713"/>
        <v>P</v>
      </c>
      <c r="ARF25" t="str">
        <f t="shared" si="713"/>
        <v>G</v>
      </c>
      <c r="ARG25" t="str">
        <f t="shared" si="713"/>
        <v>L</v>
      </c>
      <c r="ARH25" t="str">
        <f t="shared" si="713"/>
        <v>I</v>
      </c>
      <c r="ARI25" t="str">
        <f t="shared" si="713"/>
        <v>G</v>
      </c>
      <c r="ARJ25" t="str">
        <f t="shared" si="713"/>
        <v>P</v>
      </c>
      <c r="ARK25" t="str">
        <f t="shared" ref="ARK25:ATV25" si="714">IF(COLUMN(ARJ1)&gt;LEN($A$25), "", MID($A$25, COLUMN(ARJ1), 1))</f>
        <v>P</v>
      </c>
      <c r="ARL25" t="str">
        <f t="shared" si="714"/>
        <v>G</v>
      </c>
      <c r="ARM25" t="str">
        <f t="shared" si="714"/>
        <v>L</v>
      </c>
      <c r="ARN25" t="str">
        <f t="shared" si="714"/>
        <v>K</v>
      </c>
      <c r="ARO25" t="str">
        <f t="shared" si="714"/>
        <v>G</v>
      </c>
      <c r="ARP25" t="str">
        <f t="shared" si="714"/>
        <v>N</v>
      </c>
      <c r="ARQ25" t="str">
        <f t="shared" si="714"/>
        <v>I</v>
      </c>
      <c r="ARR25" t="str">
        <f t="shared" si="714"/>
        <v>G</v>
      </c>
      <c r="ARS25" t="str">
        <f t="shared" si="714"/>
        <v>D</v>
      </c>
      <c r="ART25" t="str">
        <f t="shared" si="714"/>
        <v>M</v>
      </c>
      <c r="ARU25" t="str">
        <f t="shared" si="714"/>
        <v>G</v>
      </c>
      <c r="ARV25" t="str">
        <f t="shared" si="714"/>
        <v>F</v>
      </c>
      <c r="ARW25" t="str">
        <f t="shared" si="714"/>
        <v>P</v>
      </c>
      <c r="ARX25" t="str">
        <f t="shared" si="714"/>
        <v>G</v>
      </c>
      <c r="ARY25" t="str">
        <f t="shared" si="714"/>
        <v>P</v>
      </c>
      <c r="ARZ25" t="str">
        <f t="shared" si="714"/>
        <v>Q</v>
      </c>
      <c r="ASA25" t="str">
        <f t="shared" si="714"/>
        <v>G</v>
      </c>
      <c r="ASB25" t="str">
        <f t="shared" si="714"/>
        <v>M</v>
      </c>
      <c r="ASC25" t="str">
        <f t="shared" si="714"/>
        <v>E</v>
      </c>
      <c r="ASD25" t="str">
        <f t="shared" si="714"/>
        <v>G</v>
      </c>
      <c r="ASE25" t="str">
        <f t="shared" si="714"/>
        <v>P</v>
      </c>
      <c r="ASF25" t="str">
        <f t="shared" si="714"/>
        <v>P</v>
      </c>
      <c r="ASG25" t="str">
        <f t="shared" si="714"/>
        <v>G</v>
      </c>
      <c r="ASH25" t="str">
        <f t="shared" si="714"/>
        <v>P</v>
      </c>
      <c r="ASI25" t="str">
        <f t="shared" si="714"/>
        <v>P</v>
      </c>
      <c r="ASJ25" t="str">
        <f t="shared" si="714"/>
        <v>G</v>
      </c>
      <c r="ASK25" t="str">
        <f t="shared" si="714"/>
        <v>L</v>
      </c>
      <c r="ASL25" t="str">
        <f t="shared" si="714"/>
        <v>P</v>
      </c>
      <c r="ASM25" t="str">
        <f t="shared" si="714"/>
        <v>G</v>
      </c>
      <c r="ASN25" t="str">
        <f t="shared" si="714"/>
        <v>K</v>
      </c>
      <c r="ASO25" t="str">
        <f t="shared" si="714"/>
        <v>P</v>
      </c>
      <c r="ASP25" t="str">
        <f t="shared" si="714"/>
        <v>G</v>
      </c>
      <c r="ASQ25" t="str">
        <f t="shared" si="714"/>
        <v>S</v>
      </c>
      <c r="ASR25" t="str">
        <f t="shared" si="714"/>
        <v>P</v>
      </c>
      <c r="ASS25" t="str">
        <f t="shared" si="714"/>
        <v>G</v>
      </c>
      <c r="AST25" t="str">
        <f t="shared" si="714"/>
        <v>L</v>
      </c>
      <c r="ASU25" t="str">
        <f t="shared" si="714"/>
        <v>P</v>
      </c>
      <c r="ASV25" t="str">
        <f t="shared" si="714"/>
        <v>G</v>
      </c>
      <c r="ASW25" t="str">
        <f t="shared" si="714"/>
        <v>Q</v>
      </c>
      <c r="ASX25" t="str">
        <f t="shared" si="714"/>
        <v>K</v>
      </c>
      <c r="ASY25" t="str">
        <f t="shared" si="714"/>
        <v>G</v>
      </c>
      <c r="ASZ25" t="str">
        <f t="shared" si="714"/>
        <v>D</v>
      </c>
      <c r="ATA25" t="str">
        <f t="shared" si="714"/>
        <v>K</v>
      </c>
      <c r="ATB25" t="str">
        <f t="shared" si="714"/>
        <v>G</v>
      </c>
      <c r="ATC25" t="str">
        <f t="shared" si="714"/>
        <v>D</v>
      </c>
      <c r="ATD25" t="str">
        <f t="shared" si="714"/>
        <v>P</v>
      </c>
      <c r="ATE25" t="str">
        <f t="shared" si="714"/>
        <v>G</v>
      </c>
      <c r="ATF25" t="str">
        <f t="shared" si="714"/>
        <v>V</v>
      </c>
      <c r="ATG25" t="str">
        <f t="shared" si="714"/>
        <v>S</v>
      </c>
      <c r="ATH25" t="str">
        <f t="shared" si="714"/>
        <v>G</v>
      </c>
      <c r="ATI25" t="str">
        <f t="shared" si="714"/>
        <v>I</v>
      </c>
      <c r="ATJ25" t="str">
        <f t="shared" si="714"/>
        <v>G</v>
      </c>
      <c r="ATK25" t="str">
        <f t="shared" si="714"/>
        <v>L</v>
      </c>
      <c r="ATL25" t="str">
        <f t="shared" si="714"/>
        <v>P</v>
      </c>
      <c r="ATM25" t="str">
        <f t="shared" si="714"/>
        <v>G</v>
      </c>
      <c r="ATN25" t="str">
        <f t="shared" si="714"/>
        <v>L</v>
      </c>
      <c r="ATO25" t="str">
        <f t="shared" si="714"/>
        <v>P</v>
      </c>
      <c r="ATP25" t="str">
        <f t="shared" si="714"/>
        <v>G</v>
      </c>
      <c r="ATQ25" t="str">
        <f t="shared" si="714"/>
        <v>P</v>
      </c>
      <c r="ATR25" t="str">
        <f t="shared" si="714"/>
        <v>K</v>
      </c>
      <c r="ATS25" t="str">
        <f t="shared" si="714"/>
        <v>G</v>
      </c>
      <c r="ATT25" t="str">
        <f t="shared" si="714"/>
        <v>E</v>
      </c>
      <c r="ATU25" t="str">
        <f t="shared" si="714"/>
        <v>P</v>
      </c>
      <c r="ATV25" t="str">
        <f t="shared" si="714"/>
        <v>G</v>
      </c>
      <c r="ATW25" t="str">
        <f t="shared" ref="ATW25:AWH25" si="715">IF(COLUMN(ATV1)&gt;LEN($A$25), "", MID($A$25, COLUMN(ATV1), 1))</f>
        <v>L</v>
      </c>
      <c r="ATX25" t="str">
        <f t="shared" si="715"/>
        <v>P</v>
      </c>
      <c r="ATY25" t="str">
        <f t="shared" si="715"/>
        <v>G</v>
      </c>
      <c r="ATZ25" t="str">
        <f t="shared" si="715"/>
        <v>Y</v>
      </c>
      <c r="AUA25" t="str">
        <f t="shared" si="715"/>
        <v>P</v>
      </c>
      <c r="AUB25" t="str">
        <f t="shared" si="715"/>
        <v>G</v>
      </c>
      <c r="AUC25" t="str">
        <f t="shared" si="715"/>
        <v>S</v>
      </c>
      <c r="AUD25" t="str">
        <f t="shared" si="715"/>
        <v>P</v>
      </c>
      <c r="AUE25" t="str">
        <f t="shared" si="715"/>
        <v>G</v>
      </c>
      <c r="AUF25" t="str">
        <f t="shared" si="715"/>
        <v>I</v>
      </c>
      <c r="AUG25" t="str">
        <f t="shared" si="715"/>
        <v>K</v>
      </c>
      <c r="AUH25" t="str">
        <f t="shared" si="715"/>
        <v>G</v>
      </c>
      <c r="AUI25" t="str">
        <f t="shared" si="715"/>
        <v>S</v>
      </c>
      <c r="AUJ25" t="str">
        <f t="shared" si="715"/>
        <v>M</v>
      </c>
      <c r="AUK25" t="str">
        <f t="shared" si="715"/>
        <v>G</v>
      </c>
      <c r="AUL25" t="str">
        <f t="shared" si="715"/>
        <v>D</v>
      </c>
      <c r="AUM25" t="str">
        <f t="shared" si="715"/>
        <v>T</v>
      </c>
      <c r="AUN25" t="str">
        <f t="shared" si="715"/>
        <v>G</v>
      </c>
      <c r="AUO25" t="str">
        <f t="shared" si="715"/>
        <v>L</v>
      </c>
      <c r="AUP25" t="str">
        <f t="shared" si="715"/>
        <v>P</v>
      </c>
      <c r="AUQ25" t="str">
        <f t="shared" si="715"/>
        <v>G</v>
      </c>
      <c r="AUR25" t="str">
        <f t="shared" si="715"/>
        <v>L</v>
      </c>
      <c r="AUS25" t="str">
        <f t="shared" si="715"/>
        <v>P</v>
      </c>
      <c r="AUT25" t="str">
        <f t="shared" si="715"/>
        <v>G</v>
      </c>
      <c r="AUU25" t="str">
        <f t="shared" si="715"/>
        <v>T</v>
      </c>
      <c r="AUV25" t="str">
        <f t="shared" si="715"/>
        <v>P</v>
      </c>
      <c r="AUW25" t="str">
        <f t="shared" si="715"/>
        <v>G</v>
      </c>
      <c r="AUX25" t="str">
        <f t="shared" si="715"/>
        <v>A</v>
      </c>
      <c r="AUY25" t="str">
        <f t="shared" si="715"/>
        <v>K</v>
      </c>
      <c r="AUZ25" t="str">
        <f t="shared" si="715"/>
        <v>G</v>
      </c>
      <c r="AVA25" t="str">
        <f t="shared" si="715"/>
        <v>Q</v>
      </c>
      <c r="AVB25" t="str">
        <f t="shared" si="715"/>
        <v>P</v>
      </c>
      <c r="AVC25" t="str">
        <f t="shared" si="715"/>
        <v>G</v>
      </c>
      <c r="AVD25" t="str">
        <f t="shared" si="715"/>
        <v>L</v>
      </c>
      <c r="AVE25" t="str">
        <f t="shared" si="715"/>
        <v>P</v>
      </c>
      <c r="AVF25" t="str">
        <f t="shared" si="715"/>
        <v>G</v>
      </c>
      <c r="AVG25" t="str">
        <f t="shared" si="715"/>
        <v>F</v>
      </c>
      <c r="AVH25" t="str">
        <f t="shared" si="715"/>
        <v>P</v>
      </c>
      <c r="AVI25" t="str">
        <f t="shared" si="715"/>
        <v>G</v>
      </c>
      <c r="AVJ25" t="str">
        <f t="shared" si="715"/>
        <v>T</v>
      </c>
      <c r="AVK25" t="str">
        <f t="shared" si="715"/>
        <v>P</v>
      </c>
      <c r="AVL25" t="str">
        <f t="shared" si="715"/>
        <v>G</v>
      </c>
      <c r="AVM25" t="str">
        <f t="shared" si="715"/>
        <v>L</v>
      </c>
      <c r="AVN25" t="str">
        <f t="shared" si="715"/>
        <v>P</v>
      </c>
      <c r="AVO25" t="str">
        <f t="shared" si="715"/>
        <v>G</v>
      </c>
      <c r="AVP25" t="str">
        <f t="shared" si="715"/>
        <v>P</v>
      </c>
      <c r="AVQ25" t="str">
        <f t="shared" si="715"/>
        <v>K</v>
      </c>
      <c r="AVR25" t="str">
        <f t="shared" si="715"/>
        <v>G</v>
      </c>
      <c r="AVS25" t="str">
        <f t="shared" si="715"/>
        <v>I</v>
      </c>
      <c r="AVT25" t="str">
        <f t="shared" si="715"/>
        <v>N</v>
      </c>
      <c r="AVU25" t="str">
        <f t="shared" si="715"/>
        <v>G</v>
      </c>
      <c r="AVV25" t="str">
        <f t="shared" si="715"/>
        <v>P</v>
      </c>
      <c r="AVW25" t="str">
        <f t="shared" si="715"/>
        <v>P</v>
      </c>
      <c r="AVX25" t="str">
        <f t="shared" si="715"/>
        <v>G</v>
      </c>
      <c r="AVY25" t="str">
        <f t="shared" si="715"/>
        <v>N</v>
      </c>
      <c r="AVZ25" t="str">
        <f t="shared" si="715"/>
        <v>P</v>
      </c>
      <c r="AWA25" t="str">
        <f t="shared" si="715"/>
        <v>G</v>
      </c>
      <c r="AWB25" t="str">
        <f t="shared" si="715"/>
        <v>L</v>
      </c>
      <c r="AWC25" t="str">
        <f t="shared" si="715"/>
        <v>P</v>
      </c>
      <c r="AWD25" t="str">
        <f t="shared" si="715"/>
        <v>G</v>
      </c>
      <c r="AWE25" t="str">
        <f t="shared" si="715"/>
        <v>E</v>
      </c>
      <c r="AWF25" t="str">
        <f t="shared" si="715"/>
        <v>P</v>
      </c>
      <c r="AWG25" t="str">
        <f t="shared" si="715"/>
        <v>G</v>
      </c>
      <c r="AWH25" t="str">
        <f t="shared" si="715"/>
        <v>P</v>
      </c>
      <c r="AWI25" t="str">
        <f t="shared" ref="AWI25:AYT25" si="716">IF(COLUMN(AWH1)&gt;LEN($A$25), "", MID($A$25, COLUMN(AWH1), 1))</f>
        <v>V</v>
      </c>
      <c r="AWJ25" t="str">
        <f t="shared" si="716"/>
        <v>G</v>
      </c>
      <c r="AWK25" t="str">
        <f t="shared" si="716"/>
        <v>G</v>
      </c>
      <c r="AWL25" t="str">
        <f t="shared" si="716"/>
        <v>G</v>
      </c>
      <c r="AWM25" t="str">
        <f t="shared" si="716"/>
        <v>G</v>
      </c>
      <c r="AWN25" t="str">
        <f t="shared" si="716"/>
        <v>L</v>
      </c>
      <c r="AWO25" t="str">
        <f t="shared" si="716"/>
        <v>P</v>
      </c>
      <c r="AWP25" t="str">
        <f t="shared" si="716"/>
        <v>G</v>
      </c>
      <c r="AWQ25" t="str">
        <f t="shared" si="716"/>
        <v>P</v>
      </c>
      <c r="AWR25" t="str">
        <f t="shared" si="716"/>
        <v>P</v>
      </c>
      <c r="AWS25" t="str">
        <f t="shared" si="716"/>
        <v>G</v>
      </c>
      <c r="AWT25" t="str">
        <f t="shared" si="716"/>
        <v>P</v>
      </c>
      <c r="AWU25" t="str">
        <f t="shared" si="716"/>
        <v>P</v>
      </c>
      <c r="AWV25" t="str">
        <f t="shared" si="716"/>
        <v>G</v>
      </c>
      <c r="AWW25" t="str">
        <f t="shared" si="716"/>
        <v>E</v>
      </c>
      <c r="AWX25" t="str">
        <f t="shared" si="716"/>
        <v>K</v>
      </c>
      <c r="AWY25" t="str">
        <f t="shared" si="716"/>
        <v>G</v>
      </c>
      <c r="AWZ25" t="str">
        <f t="shared" si="716"/>
        <v>K</v>
      </c>
      <c r="AXA25" t="str">
        <f t="shared" si="716"/>
        <v>P</v>
      </c>
      <c r="AXB25" t="str">
        <f t="shared" si="716"/>
        <v>G</v>
      </c>
      <c r="AXC25" t="str">
        <f t="shared" si="716"/>
        <v>Q</v>
      </c>
      <c r="AXD25" t="str">
        <f t="shared" si="716"/>
        <v>D</v>
      </c>
      <c r="AXE25" t="str">
        <f t="shared" si="716"/>
        <v>G</v>
      </c>
      <c r="AXF25" t="str">
        <f t="shared" si="716"/>
        <v>I</v>
      </c>
      <c r="AXG25" t="str">
        <f t="shared" si="716"/>
        <v>P</v>
      </c>
      <c r="AXH25" t="str">
        <f t="shared" si="716"/>
        <v>G</v>
      </c>
      <c r="AXI25" t="str">
        <f t="shared" si="716"/>
        <v>P</v>
      </c>
      <c r="AXJ25" t="str">
        <f t="shared" si="716"/>
        <v>A</v>
      </c>
      <c r="AXK25" t="str">
        <f t="shared" si="716"/>
        <v>G</v>
      </c>
      <c r="AXL25" t="str">
        <f t="shared" si="716"/>
        <v>Q</v>
      </c>
      <c r="AXM25" t="str">
        <f t="shared" si="716"/>
        <v>K</v>
      </c>
      <c r="AXN25" t="str">
        <f t="shared" si="716"/>
        <v>G</v>
      </c>
      <c r="AXO25" t="str">
        <f t="shared" si="716"/>
        <v>E</v>
      </c>
      <c r="AXP25" t="str">
        <f t="shared" si="716"/>
        <v>P</v>
      </c>
      <c r="AXQ25" t="str">
        <f t="shared" si="716"/>
        <v>G</v>
      </c>
      <c r="AXR25" t="str">
        <f t="shared" si="716"/>
        <v>Q</v>
      </c>
      <c r="AXS25" t="str">
        <f t="shared" si="716"/>
        <v>P</v>
      </c>
      <c r="AXT25" t="str">
        <f t="shared" si="716"/>
        <v>G</v>
      </c>
      <c r="AXU25" t="str">
        <f t="shared" si="716"/>
        <v>F</v>
      </c>
      <c r="AXV25" t="str">
        <f t="shared" si="716"/>
        <v>G</v>
      </c>
      <c r="AXW25" t="str">
        <f t="shared" si="716"/>
        <v>I</v>
      </c>
      <c r="AXX25" t="str">
        <f t="shared" si="716"/>
        <v>P</v>
      </c>
      <c r="AXY25" t="str">
        <f t="shared" si="716"/>
        <v>G</v>
      </c>
      <c r="AXZ25" t="str">
        <f t="shared" si="716"/>
        <v>P</v>
      </c>
      <c r="AYA25" t="str">
        <f t="shared" si="716"/>
        <v>P</v>
      </c>
      <c r="AYB25" t="str">
        <f t="shared" si="716"/>
        <v>G</v>
      </c>
      <c r="AYC25" t="str">
        <f t="shared" si="716"/>
        <v>L</v>
      </c>
      <c r="AYD25" t="str">
        <f t="shared" si="716"/>
        <v>P</v>
      </c>
      <c r="AYE25" t="str">
        <f t="shared" si="716"/>
        <v>G</v>
      </c>
      <c r="AYF25" t="str">
        <f t="shared" si="716"/>
        <v>L</v>
      </c>
      <c r="AYG25" t="str">
        <f t="shared" si="716"/>
        <v>S</v>
      </c>
      <c r="AYH25" t="str">
        <f t="shared" si="716"/>
        <v>G</v>
      </c>
      <c r="AYI25" t="str">
        <f t="shared" si="716"/>
        <v>Q</v>
      </c>
      <c r="AYJ25" t="str">
        <f t="shared" si="716"/>
        <v>K</v>
      </c>
      <c r="AYK25" t="str">
        <f t="shared" si="716"/>
        <v>G</v>
      </c>
      <c r="AYL25" t="str">
        <f t="shared" si="716"/>
        <v>D</v>
      </c>
      <c r="AYM25" t="str">
        <f t="shared" si="716"/>
        <v>G</v>
      </c>
      <c r="AYN25" t="str">
        <f t="shared" si="716"/>
        <v>G</v>
      </c>
      <c r="AYO25" t="str">
        <f t="shared" si="716"/>
        <v>L</v>
      </c>
      <c r="AYP25" t="str">
        <f t="shared" si="716"/>
        <v>P</v>
      </c>
      <c r="AYQ25" t="str">
        <f t="shared" si="716"/>
        <v>G</v>
      </c>
      <c r="AYR25" t="str">
        <f t="shared" si="716"/>
        <v>I</v>
      </c>
      <c r="AYS25" t="str">
        <f t="shared" si="716"/>
        <v>P</v>
      </c>
      <c r="AYT25" t="str">
        <f t="shared" si="716"/>
        <v>G</v>
      </c>
      <c r="AYU25" t="str">
        <f t="shared" ref="AYU25:BBF25" si="717">IF(COLUMN(AYT1)&gt;LEN($A$25), "", MID($A$25, COLUMN(AYT1), 1))</f>
        <v>N</v>
      </c>
      <c r="AYV25" t="str">
        <f t="shared" si="717"/>
        <v>P</v>
      </c>
      <c r="AYW25" t="str">
        <f t="shared" si="717"/>
        <v>G</v>
      </c>
      <c r="AYX25" t="str">
        <f t="shared" si="717"/>
        <v>L</v>
      </c>
      <c r="AYY25" t="str">
        <f t="shared" si="717"/>
        <v>P</v>
      </c>
      <c r="AYZ25" t="str">
        <f t="shared" si="717"/>
        <v>G</v>
      </c>
      <c r="AZA25" t="str">
        <f t="shared" si="717"/>
        <v>P</v>
      </c>
      <c r="AZB25" t="str">
        <f t="shared" si="717"/>
        <v>K</v>
      </c>
      <c r="AZC25" t="str">
        <f t="shared" si="717"/>
        <v>G</v>
      </c>
      <c r="AZD25" t="str">
        <f t="shared" si="717"/>
        <v>E</v>
      </c>
      <c r="AZE25" t="str">
        <f t="shared" si="717"/>
        <v>P</v>
      </c>
      <c r="AZF25" t="str">
        <f t="shared" si="717"/>
        <v>G</v>
      </c>
      <c r="AZG25" t="str">
        <f t="shared" si="717"/>
        <v>F</v>
      </c>
      <c r="AZH25" t="str">
        <f t="shared" si="717"/>
        <v>Q</v>
      </c>
      <c r="AZI25" t="str">
        <f t="shared" si="717"/>
        <v>G</v>
      </c>
      <c r="AZJ25" t="str">
        <f t="shared" si="717"/>
        <v>F</v>
      </c>
      <c r="AZK25" t="str">
        <f t="shared" si="717"/>
        <v>P</v>
      </c>
      <c r="AZL25" t="str">
        <f t="shared" si="717"/>
        <v>G</v>
      </c>
      <c r="AZM25" t="str">
        <f t="shared" si="717"/>
        <v>V</v>
      </c>
      <c r="AZN25" t="str">
        <f t="shared" si="717"/>
        <v>Q</v>
      </c>
      <c r="AZO25" t="str">
        <f t="shared" si="717"/>
        <v>G</v>
      </c>
      <c r="AZP25" t="str">
        <f t="shared" si="717"/>
        <v>P</v>
      </c>
      <c r="AZQ25" t="str">
        <f t="shared" si="717"/>
        <v>P</v>
      </c>
      <c r="AZR25" t="str">
        <f t="shared" si="717"/>
        <v>G</v>
      </c>
      <c r="AZS25" t="str">
        <f t="shared" si="717"/>
        <v>P</v>
      </c>
      <c r="AZT25" t="str">
        <f t="shared" si="717"/>
        <v>P</v>
      </c>
      <c r="AZU25" t="str">
        <f t="shared" si="717"/>
        <v>G</v>
      </c>
      <c r="AZV25" t="str">
        <f t="shared" si="717"/>
        <v>S</v>
      </c>
      <c r="AZW25" t="str">
        <f t="shared" si="717"/>
        <v>P</v>
      </c>
      <c r="AZX25" t="str">
        <f t="shared" si="717"/>
        <v>G</v>
      </c>
      <c r="AZY25" t="str">
        <f t="shared" si="717"/>
        <v>P</v>
      </c>
      <c r="AZZ25" t="str">
        <f t="shared" si="717"/>
        <v>A</v>
      </c>
      <c r="BAA25" t="str">
        <f t="shared" si="717"/>
        <v>L</v>
      </c>
      <c r="BAB25" t="str">
        <f t="shared" si="717"/>
        <v>E</v>
      </c>
      <c r="BAC25" t="str">
        <f t="shared" si="717"/>
        <v>G</v>
      </c>
      <c r="BAD25" t="str">
        <f t="shared" si="717"/>
        <v>P</v>
      </c>
      <c r="BAE25" t="str">
        <f t="shared" si="717"/>
        <v>K</v>
      </c>
      <c r="BAF25" t="str">
        <f t="shared" si="717"/>
        <v>G</v>
      </c>
      <c r="BAG25" t="str">
        <f t="shared" si="717"/>
        <v>N</v>
      </c>
      <c r="BAH25" t="str">
        <f t="shared" si="717"/>
        <v>P</v>
      </c>
      <c r="BAI25" t="str">
        <f t="shared" si="717"/>
        <v>G</v>
      </c>
      <c r="BAJ25" t="str">
        <f t="shared" si="717"/>
        <v>P</v>
      </c>
      <c r="BAK25" t="str">
        <f t="shared" si="717"/>
        <v>Q</v>
      </c>
      <c r="BAL25" t="str">
        <f t="shared" si="717"/>
        <v>G</v>
      </c>
      <c r="BAM25" t="str">
        <f t="shared" si="717"/>
        <v>P</v>
      </c>
      <c r="BAN25" t="str">
        <f t="shared" si="717"/>
        <v>P</v>
      </c>
      <c r="BAO25" t="str">
        <f t="shared" si="717"/>
        <v>G</v>
      </c>
      <c r="BAP25" t="str">
        <f t="shared" si="717"/>
        <v>R</v>
      </c>
      <c r="BAQ25" t="str">
        <f t="shared" si="717"/>
        <v>P</v>
      </c>
      <c r="BAR25" t="str">
        <f t="shared" si="717"/>
        <v>G</v>
      </c>
      <c r="BAS25" t="str">
        <f t="shared" si="717"/>
        <v>P</v>
      </c>
      <c r="BAT25" t="str">
        <f t="shared" si="717"/>
        <v>P</v>
      </c>
      <c r="BAU25" t="str">
        <f t="shared" si="717"/>
        <v>G</v>
      </c>
      <c r="BAV25" t="str">
        <f t="shared" si="717"/>
        <v>F</v>
      </c>
      <c r="BAW25" t="str">
        <f t="shared" si="717"/>
        <v>Q</v>
      </c>
      <c r="BAX25" t="str">
        <f t="shared" si="717"/>
        <v>G</v>
      </c>
      <c r="BAY25" t="str">
        <f t="shared" si="717"/>
        <v>L</v>
      </c>
      <c r="BAZ25" t="str">
        <f t="shared" si="717"/>
        <v>P</v>
      </c>
      <c r="BBA25" t="str">
        <f t="shared" si="717"/>
        <v>G</v>
      </c>
      <c r="BBB25" t="str">
        <f t="shared" si="717"/>
        <v>P</v>
      </c>
      <c r="BBC25" t="str">
        <f t="shared" si="717"/>
        <v>E</v>
      </c>
      <c r="BBD25" t="str">
        <f t="shared" si="717"/>
        <v>G</v>
      </c>
      <c r="BBE25" t="str">
        <f t="shared" si="717"/>
        <v>P</v>
      </c>
      <c r="BBF25" t="str">
        <f t="shared" si="717"/>
        <v>R</v>
      </c>
      <c r="BBG25" t="str">
        <f t="shared" ref="BBG25:BDR25" si="718">IF(COLUMN(BBF1)&gt;LEN($A$25), "", MID($A$25, COLUMN(BBF1), 1))</f>
        <v>G</v>
      </c>
      <c r="BBH25" t="str">
        <f t="shared" si="718"/>
        <v>L</v>
      </c>
      <c r="BBI25" t="str">
        <f t="shared" si="718"/>
        <v>P</v>
      </c>
      <c r="BBJ25" t="str">
        <f t="shared" si="718"/>
        <v>G</v>
      </c>
      <c r="BBK25" t="str">
        <f t="shared" si="718"/>
        <v>N</v>
      </c>
      <c r="BBL25" t="str">
        <f t="shared" si="718"/>
        <v>G</v>
      </c>
      <c r="BBM25" t="str">
        <f t="shared" si="718"/>
        <v>G</v>
      </c>
      <c r="BBN25" t="str">
        <f t="shared" si="718"/>
        <v>I</v>
      </c>
      <c r="BBO25" t="str">
        <f t="shared" si="718"/>
        <v>K</v>
      </c>
      <c r="BBP25" t="str">
        <f t="shared" si="718"/>
        <v>G</v>
      </c>
      <c r="BBQ25" t="str">
        <f t="shared" si="718"/>
        <v>E</v>
      </c>
      <c r="BBR25" t="str">
        <f t="shared" si="718"/>
        <v>R</v>
      </c>
      <c r="BBS25" t="str">
        <f t="shared" si="718"/>
        <v>G</v>
      </c>
      <c r="BBT25" t="str">
        <f t="shared" si="718"/>
        <v>N</v>
      </c>
      <c r="BBU25" t="str">
        <f t="shared" si="718"/>
        <v>P</v>
      </c>
      <c r="BBV25" t="str">
        <f t="shared" si="718"/>
        <v>G</v>
      </c>
      <c r="BBW25" t="str">
        <f t="shared" si="718"/>
        <v>P</v>
      </c>
      <c r="BBX25" t="str">
        <f t="shared" si="718"/>
        <v>P</v>
      </c>
      <c r="BBY25" t="str">
        <f t="shared" si="718"/>
        <v>G</v>
      </c>
      <c r="BBZ25" t="str">
        <f t="shared" si="718"/>
        <v>P</v>
      </c>
      <c r="BCA25" t="str">
        <f t="shared" si="718"/>
        <v>P</v>
      </c>
      <c r="BCB25" t="str">
        <f t="shared" si="718"/>
        <v>G</v>
      </c>
      <c r="BCC25" t="str">
        <f t="shared" si="718"/>
        <v>L</v>
      </c>
      <c r="BCD25" t="str">
        <f t="shared" si="718"/>
        <v>P</v>
      </c>
      <c r="BCE25" t="str">
        <f t="shared" si="718"/>
        <v>G</v>
      </c>
      <c r="BCF25" t="str">
        <f t="shared" si="718"/>
        <v>L</v>
      </c>
      <c r="BCG25" t="str">
        <f t="shared" si="718"/>
        <v>K</v>
      </c>
      <c r="BCH25" t="str">
        <f t="shared" si="718"/>
        <v>G</v>
      </c>
      <c r="BCI25" t="str">
        <f t="shared" si="718"/>
        <v>D</v>
      </c>
      <c r="BCJ25" t="str">
        <f t="shared" si="718"/>
        <v>Q</v>
      </c>
      <c r="BCK25" t="str">
        <f t="shared" si="718"/>
        <v>G</v>
      </c>
      <c r="BCL25" t="str">
        <f t="shared" si="718"/>
        <v>P</v>
      </c>
      <c r="BCM25" t="str">
        <f t="shared" si="718"/>
        <v>P</v>
      </c>
      <c r="BCN25" t="str">
        <f t="shared" si="718"/>
        <v>G</v>
      </c>
      <c r="BCO25" t="str">
        <f t="shared" si="718"/>
        <v>L</v>
      </c>
      <c r="BCP25" t="str">
        <f t="shared" si="718"/>
        <v>P</v>
      </c>
      <c r="BCQ25" t="str">
        <f t="shared" si="718"/>
        <v>G</v>
      </c>
      <c r="BCR25" t="str">
        <f t="shared" si="718"/>
        <v>N</v>
      </c>
      <c r="BCS25" t="str">
        <f t="shared" si="718"/>
        <v>P</v>
      </c>
      <c r="BCT25" t="str">
        <f t="shared" si="718"/>
        <v>G</v>
      </c>
      <c r="BCU25" t="str">
        <f t="shared" si="718"/>
        <v>R</v>
      </c>
      <c r="BCV25" t="str">
        <f t="shared" si="718"/>
        <v>P</v>
      </c>
      <c r="BCW25" t="str">
        <f t="shared" si="718"/>
        <v>G</v>
      </c>
      <c r="BCX25" t="str">
        <f t="shared" si="718"/>
        <v>L</v>
      </c>
      <c r="BCY25" t="str">
        <f t="shared" si="718"/>
        <v>N</v>
      </c>
      <c r="BCZ25" t="str">
        <f t="shared" si="718"/>
        <v>G</v>
      </c>
      <c r="BDA25" t="str">
        <f t="shared" si="718"/>
        <v>M</v>
      </c>
      <c r="BDB25" t="str">
        <f t="shared" si="718"/>
        <v>K</v>
      </c>
      <c r="BDC25" t="str">
        <f t="shared" si="718"/>
        <v>G</v>
      </c>
      <c r="BDD25" t="str">
        <f t="shared" si="718"/>
        <v>D</v>
      </c>
      <c r="BDE25" t="str">
        <f t="shared" si="718"/>
        <v>P</v>
      </c>
      <c r="BDF25" t="str">
        <f t="shared" si="718"/>
        <v>G</v>
      </c>
      <c r="BDG25" t="str">
        <f t="shared" si="718"/>
        <v>L</v>
      </c>
      <c r="BDH25" t="str">
        <f t="shared" si="718"/>
        <v>P</v>
      </c>
      <c r="BDI25" t="str">
        <f t="shared" si="718"/>
        <v>G</v>
      </c>
      <c r="BDJ25" t="str">
        <f t="shared" si="718"/>
        <v>V</v>
      </c>
      <c r="BDK25" t="str">
        <f t="shared" si="718"/>
        <v>P</v>
      </c>
      <c r="BDL25" t="str">
        <f t="shared" si="718"/>
        <v>G</v>
      </c>
      <c r="BDM25" t="str">
        <f t="shared" si="718"/>
        <v>F</v>
      </c>
      <c r="BDN25" t="str">
        <f t="shared" si="718"/>
        <v>P</v>
      </c>
      <c r="BDO25" t="str">
        <f t="shared" si="718"/>
        <v>-</v>
      </c>
      <c r="BDP25" t="str">
        <f t="shared" si="718"/>
        <v>-</v>
      </c>
      <c r="BDQ25" t="str">
        <f t="shared" si="718"/>
        <v>-</v>
      </c>
      <c r="BDR25" t="str">
        <f t="shared" si="718"/>
        <v>-</v>
      </c>
      <c r="BDS25" t="str">
        <f t="shared" ref="BDS25:BGD25" si="719">IF(COLUMN(BDR1)&gt;LEN($A$25), "", MID($A$25, COLUMN(BDR1), 1))</f>
        <v>-</v>
      </c>
      <c r="BDT25" t="str">
        <f t="shared" si="719"/>
        <v>-</v>
      </c>
      <c r="BDU25" t="str">
        <f t="shared" si="719"/>
        <v>-</v>
      </c>
      <c r="BDV25" t="str">
        <f t="shared" si="719"/>
        <v>-</v>
      </c>
      <c r="BDW25" t="str">
        <f t="shared" si="719"/>
        <v>-</v>
      </c>
      <c r="BDX25" t="str">
        <f t="shared" si="719"/>
        <v>-</v>
      </c>
      <c r="BDY25" t="str">
        <f t="shared" si="719"/>
        <v>-</v>
      </c>
      <c r="BDZ25" t="str">
        <f t="shared" si="719"/>
        <v>-</v>
      </c>
      <c r="BEA25" t="str">
        <f t="shared" si="719"/>
        <v>-</v>
      </c>
      <c r="BEB25" t="str">
        <f t="shared" si="719"/>
        <v>-</v>
      </c>
      <c r="BEC25" t="str">
        <f t="shared" si="719"/>
        <v>-</v>
      </c>
      <c r="BED25" t="str">
        <f t="shared" si="719"/>
        <v>G</v>
      </c>
      <c r="BEE25" t="str">
        <f t="shared" si="719"/>
        <v>M</v>
      </c>
      <c r="BEF25" t="str">
        <f t="shared" si="719"/>
        <v>K</v>
      </c>
      <c r="BEG25" t="str">
        <f t="shared" si="719"/>
        <v>G</v>
      </c>
      <c r="BEH25" t="str">
        <f t="shared" si="719"/>
        <v>P</v>
      </c>
      <c r="BEI25" t="str">
        <f t="shared" si="719"/>
        <v>I</v>
      </c>
      <c r="BEJ25" t="str">
        <f t="shared" si="719"/>
        <v>G</v>
      </c>
      <c r="BEK25" t="str">
        <f t="shared" si="719"/>
        <v>V</v>
      </c>
      <c r="BEL25" t="str">
        <f t="shared" si="719"/>
        <v>P</v>
      </c>
      <c r="BEM25" t="str">
        <f t="shared" si="719"/>
        <v>G</v>
      </c>
      <c r="BEN25" t="str">
        <f t="shared" si="719"/>
        <v>S</v>
      </c>
      <c r="BEO25" t="str">
        <f t="shared" si="719"/>
        <v>T</v>
      </c>
      <c r="BEP25" t="str">
        <f t="shared" si="719"/>
        <v>G</v>
      </c>
      <c r="BEQ25" t="str">
        <f t="shared" si="719"/>
        <v>P</v>
      </c>
      <c r="BER25" t="str">
        <f t="shared" si="719"/>
        <v>E</v>
      </c>
      <c r="BES25" t="str">
        <f t="shared" si="719"/>
        <v>G</v>
      </c>
      <c r="BET25" t="str">
        <f t="shared" si="719"/>
        <v>E</v>
      </c>
      <c r="BEU25" t="str">
        <f t="shared" si="719"/>
        <v>R</v>
      </c>
      <c r="BEV25" t="str">
        <f t="shared" si="719"/>
        <v>G</v>
      </c>
      <c r="BEW25" t="str">
        <f t="shared" si="719"/>
        <v>L</v>
      </c>
      <c r="BEX25" t="str">
        <f t="shared" si="719"/>
        <v>I</v>
      </c>
      <c r="BEY25" t="str">
        <f t="shared" si="719"/>
        <v>G</v>
      </c>
      <c r="BEZ25" t="str">
        <f t="shared" si="719"/>
        <v>P</v>
      </c>
      <c r="BFA25" t="str">
        <f t="shared" si="719"/>
        <v>P</v>
      </c>
      <c r="BFB25" t="str">
        <f t="shared" si="719"/>
        <v>G</v>
      </c>
      <c r="BFC25" t="str">
        <f t="shared" si="719"/>
        <v>P</v>
      </c>
      <c r="BFD25" t="str">
        <f t="shared" si="719"/>
        <v>P</v>
      </c>
      <c r="BFE25" t="str">
        <f t="shared" si="719"/>
        <v>G</v>
      </c>
      <c r="BFF25" t="str">
        <f t="shared" si="719"/>
        <v>L</v>
      </c>
      <c r="BFG25" t="str">
        <f t="shared" si="719"/>
        <v>P</v>
      </c>
      <c r="BFH25" t="str">
        <f t="shared" si="719"/>
        <v>G</v>
      </c>
      <c r="BFI25" t="str">
        <f t="shared" si="719"/>
        <v>P</v>
      </c>
      <c r="BFJ25" t="str">
        <f t="shared" si="719"/>
        <v>S</v>
      </c>
      <c r="BFK25" t="str">
        <f t="shared" si="719"/>
        <v>G</v>
      </c>
      <c r="BFL25" t="str">
        <f t="shared" si="719"/>
        <v>Q</v>
      </c>
      <c r="BFM25" t="str">
        <f t="shared" si="719"/>
        <v>S</v>
      </c>
      <c r="BFN25" t="str">
        <f t="shared" si="719"/>
        <v>I</v>
      </c>
      <c r="BFO25" t="str">
        <f t="shared" si="719"/>
        <v>I</v>
      </c>
      <c r="BFP25" t="str">
        <f t="shared" si="719"/>
        <v>I</v>
      </c>
      <c r="BFQ25" t="str">
        <f t="shared" si="719"/>
        <v>K</v>
      </c>
      <c r="BFR25" t="str">
        <f t="shared" si="719"/>
        <v>G</v>
      </c>
      <c r="BFS25" t="str">
        <f t="shared" si="719"/>
        <v>D</v>
      </c>
      <c r="BFT25" t="str">
        <f t="shared" si="719"/>
        <v>A</v>
      </c>
      <c r="BFU25" t="str">
        <f t="shared" si="719"/>
        <v>G</v>
      </c>
      <c r="BFV25" t="str">
        <f t="shared" si="719"/>
        <v>P</v>
      </c>
      <c r="BFW25" t="str">
        <f t="shared" si="719"/>
        <v>P</v>
      </c>
      <c r="BFX25" t="str">
        <f t="shared" si="719"/>
        <v>G</v>
      </c>
      <c r="BFY25" t="str">
        <f t="shared" si="719"/>
        <v>V</v>
      </c>
      <c r="BFZ25" t="str">
        <f t="shared" si="719"/>
        <v>P</v>
      </c>
      <c r="BGA25" t="str">
        <f t="shared" si="719"/>
        <v>G</v>
      </c>
      <c r="BGB25" t="str">
        <f t="shared" si="719"/>
        <v>Q</v>
      </c>
      <c r="BGC25" t="str">
        <f t="shared" si="719"/>
        <v>P</v>
      </c>
      <c r="BGD25" t="str">
        <f t="shared" si="719"/>
        <v>G</v>
      </c>
      <c r="BGE25" t="str">
        <f t="shared" ref="BGE25:BIP25" si="720">IF(COLUMN(BGD1)&gt;LEN($A$25), "", MID($A$25, COLUMN(BGD1), 1))</f>
        <v>L</v>
      </c>
      <c r="BGF25" t="str">
        <f t="shared" si="720"/>
        <v>K</v>
      </c>
      <c r="BGG25" t="str">
        <f t="shared" si="720"/>
        <v>G</v>
      </c>
      <c r="BGH25" t="str">
        <f t="shared" si="720"/>
        <v>P</v>
      </c>
      <c r="BGI25" t="str">
        <f t="shared" si="720"/>
        <v>P</v>
      </c>
      <c r="BGJ25" t="str">
        <f t="shared" si="720"/>
        <v>G</v>
      </c>
      <c r="BGK25" t="str">
        <f t="shared" si="720"/>
        <v>L</v>
      </c>
      <c r="BGL25" t="str">
        <f t="shared" si="720"/>
        <v>P</v>
      </c>
      <c r="BGM25" t="str">
        <f t="shared" si="720"/>
        <v>G</v>
      </c>
      <c r="BGN25" t="str">
        <f t="shared" si="720"/>
        <v>P</v>
      </c>
      <c r="BGO25" t="str">
        <f t="shared" si="720"/>
        <v>Q</v>
      </c>
      <c r="BGP25" t="str">
        <f t="shared" si="720"/>
        <v>G</v>
      </c>
      <c r="BGQ25" t="str">
        <f t="shared" si="720"/>
        <v>L</v>
      </c>
      <c r="BGR25" t="str">
        <f t="shared" si="720"/>
        <v>P</v>
      </c>
      <c r="BGS25" t="str">
        <f t="shared" si="720"/>
        <v>G</v>
      </c>
      <c r="BGT25" t="str">
        <f t="shared" si="720"/>
        <v>P</v>
      </c>
      <c r="BGU25" t="str">
        <f t="shared" si="720"/>
        <v>I</v>
      </c>
      <c r="BGV25" t="str">
        <f t="shared" si="720"/>
        <v>G</v>
      </c>
      <c r="BGW25" t="str">
        <f t="shared" si="720"/>
        <v>P</v>
      </c>
      <c r="BGX25" t="str">
        <f t="shared" si="720"/>
        <v>P</v>
      </c>
      <c r="BGY25" t="str">
        <f t="shared" si="720"/>
        <v>G</v>
      </c>
      <c r="BGZ25" t="str">
        <f t="shared" si="720"/>
        <v>D</v>
      </c>
      <c r="BHA25" t="str">
        <f t="shared" si="720"/>
        <v>P</v>
      </c>
      <c r="BHB25" t="str">
        <f t="shared" si="720"/>
        <v>G</v>
      </c>
      <c r="BHC25" t="str">
        <f t="shared" si="720"/>
        <v>R</v>
      </c>
      <c r="BHD25" t="str">
        <f t="shared" si="720"/>
        <v>N</v>
      </c>
      <c r="BHE25" t="str">
        <f t="shared" si="720"/>
        <v>G</v>
      </c>
      <c r="BHF25" t="str">
        <f t="shared" si="720"/>
        <v>L</v>
      </c>
      <c r="BHG25" t="str">
        <f t="shared" si="720"/>
        <v>P</v>
      </c>
      <c r="BHH25" t="str">
        <f t="shared" si="720"/>
        <v>G</v>
      </c>
      <c r="BHI25" t="str">
        <f t="shared" si="720"/>
        <v>F</v>
      </c>
      <c r="BHJ25" t="str">
        <f t="shared" si="720"/>
        <v>D</v>
      </c>
      <c r="BHK25" t="str">
        <f t="shared" si="720"/>
        <v>G</v>
      </c>
      <c r="BHL25" t="str">
        <f t="shared" si="720"/>
        <v>A</v>
      </c>
      <c r="BHM25" t="str">
        <f t="shared" si="720"/>
        <v>G</v>
      </c>
      <c r="BHN25" t="str">
        <f t="shared" si="720"/>
        <v>G</v>
      </c>
      <c r="BHO25" t="str">
        <f t="shared" si="720"/>
        <v>R</v>
      </c>
      <c r="BHP25" t="str">
        <f t="shared" si="720"/>
        <v>K</v>
      </c>
      <c r="BHQ25" t="str">
        <f t="shared" si="720"/>
        <v>G</v>
      </c>
      <c r="BHR25" t="str">
        <f t="shared" si="720"/>
        <v>D</v>
      </c>
      <c r="BHS25" t="str">
        <f t="shared" si="720"/>
        <v>P</v>
      </c>
      <c r="BHT25" t="str">
        <f t="shared" si="720"/>
        <v>G</v>
      </c>
      <c r="BHU25" t="str">
        <f t="shared" si="720"/>
        <v>L</v>
      </c>
      <c r="BHV25" t="str">
        <f t="shared" si="720"/>
        <v>P</v>
      </c>
      <c r="BHW25" t="str">
        <f t="shared" si="720"/>
        <v>G</v>
      </c>
      <c r="BHX25" t="str">
        <f t="shared" si="720"/>
        <v>Q</v>
      </c>
      <c r="BHY25" t="str">
        <f t="shared" si="720"/>
        <v>P</v>
      </c>
      <c r="BHZ25" t="str">
        <f t="shared" si="720"/>
        <v>G</v>
      </c>
      <c r="BIA25" t="str">
        <f t="shared" si="720"/>
        <v>T</v>
      </c>
      <c r="BIB25" t="str">
        <f t="shared" si="720"/>
        <v>R</v>
      </c>
      <c r="BIC25" t="str">
        <f t="shared" si="720"/>
        <v>G</v>
      </c>
      <c r="BID25" t="str">
        <f t="shared" si="720"/>
        <v>L</v>
      </c>
      <c r="BIE25" t="str">
        <f t="shared" si="720"/>
        <v>D</v>
      </c>
      <c r="BIF25" t="str">
        <f t="shared" si="720"/>
        <v>G</v>
      </c>
      <c r="BIG25" t="str">
        <f t="shared" si="720"/>
        <v>P</v>
      </c>
      <c r="BIH25" t="str">
        <f t="shared" si="720"/>
        <v>P</v>
      </c>
      <c r="BII25" t="str">
        <f t="shared" si="720"/>
        <v>G</v>
      </c>
      <c r="BIJ25" t="str">
        <f t="shared" si="720"/>
        <v>P</v>
      </c>
      <c r="BIK25" t="str">
        <f t="shared" si="720"/>
        <v>D</v>
      </c>
      <c r="BIL25" t="str">
        <f t="shared" si="720"/>
        <v>G</v>
      </c>
      <c r="BIM25" t="str">
        <f t="shared" si="720"/>
        <v>L</v>
      </c>
      <c r="BIN25" t="str">
        <f t="shared" si="720"/>
        <v>Q</v>
      </c>
      <c r="BIO25" t="str">
        <f t="shared" si="720"/>
        <v>G</v>
      </c>
      <c r="BIP25" t="str">
        <f t="shared" si="720"/>
        <v>P</v>
      </c>
      <c r="BIQ25" t="str">
        <f t="shared" ref="BIQ25:BLB25" si="721">IF(COLUMN(BIP1)&gt;LEN($A$25), "", MID($A$25, COLUMN(BIP1), 1))</f>
        <v>P</v>
      </c>
      <c r="BIR25" t="str">
        <f t="shared" si="721"/>
        <v>G</v>
      </c>
      <c r="BIS25" t="str">
        <f t="shared" si="721"/>
        <v>P</v>
      </c>
      <c r="BIT25" t="str">
        <f t="shared" si="721"/>
        <v>P</v>
      </c>
      <c r="BIU25" t="str">
        <f t="shared" si="721"/>
        <v>G</v>
      </c>
      <c r="BIV25" t="str">
        <f t="shared" si="721"/>
        <v>S</v>
      </c>
      <c r="BIW25" t="str">
        <f t="shared" si="721"/>
        <v>S</v>
      </c>
      <c r="BIX25" t="str">
        <f t="shared" si="721"/>
        <v>S</v>
      </c>
      <c r="BIY25" t="str">
        <f t="shared" si="721"/>
        <v>I</v>
      </c>
      <c r="BIZ25" t="str">
        <f t="shared" si="721"/>
        <v>A</v>
      </c>
      <c r="BJA25" t="str">
        <f t="shared" si="721"/>
        <v>H</v>
      </c>
      <c r="BJB25" t="str">
        <f t="shared" si="721"/>
        <v>G</v>
      </c>
      <c r="BJC25" t="str">
        <f t="shared" si="721"/>
        <v>F</v>
      </c>
      <c r="BJD25" t="str">
        <f t="shared" si="721"/>
        <v>L</v>
      </c>
      <c r="BJE25" t="str">
        <f t="shared" si="721"/>
        <v>I</v>
      </c>
      <c r="BJF25" t="str">
        <f t="shared" si="721"/>
        <v>T</v>
      </c>
      <c r="BJG25" t="str">
        <f t="shared" si="721"/>
        <v>R</v>
      </c>
      <c r="BJH25" t="str">
        <f t="shared" si="721"/>
        <v>H</v>
      </c>
      <c r="BJI25" t="str">
        <f t="shared" si="721"/>
        <v>S</v>
      </c>
      <c r="BJJ25" t="str">
        <f t="shared" si="721"/>
        <v>Q</v>
      </c>
      <c r="BJK25" t="str">
        <f t="shared" si="721"/>
        <v>T</v>
      </c>
      <c r="BJL25" t="str">
        <f t="shared" si="721"/>
        <v>T</v>
      </c>
      <c r="BJM25" t="str">
        <f t="shared" si="721"/>
        <v>D</v>
      </c>
      <c r="BJN25" t="str">
        <f t="shared" si="721"/>
        <v>A</v>
      </c>
      <c r="BJO25" t="str">
        <f t="shared" si="721"/>
        <v>P</v>
      </c>
      <c r="BJP25" t="str">
        <f t="shared" si="721"/>
        <v>Q</v>
      </c>
      <c r="BJQ25" t="str">
        <f t="shared" si="721"/>
        <v>C</v>
      </c>
      <c r="BJR25" t="str">
        <f t="shared" si="721"/>
        <v>P</v>
      </c>
      <c r="BJS25" t="str">
        <f t="shared" si="721"/>
        <v>E</v>
      </c>
      <c r="BJT25" t="str">
        <f t="shared" si="721"/>
        <v>G</v>
      </c>
      <c r="BJU25" t="str">
        <f t="shared" si="721"/>
        <v>T</v>
      </c>
      <c r="BJV25" t="str">
        <f t="shared" si="721"/>
        <v>V</v>
      </c>
      <c r="BJW25" t="str">
        <f t="shared" si="721"/>
        <v>Q</v>
      </c>
      <c r="BJX25" t="str">
        <f t="shared" si="721"/>
        <v>V</v>
      </c>
      <c r="BJY25" t="str">
        <f t="shared" si="721"/>
        <v>Y</v>
      </c>
      <c r="BJZ25" t="str">
        <f t="shared" si="721"/>
        <v>E</v>
      </c>
      <c r="BKA25" t="str">
        <f t="shared" si="721"/>
        <v>G</v>
      </c>
      <c r="BKB25" t="str">
        <f t="shared" si="721"/>
        <v>F</v>
      </c>
      <c r="BKC25" t="str">
        <f t="shared" si="721"/>
        <v>S</v>
      </c>
      <c r="BKD25" t="str">
        <f t="shared" si="721"/>
        <v>L</v>
      </c>
      <c r="BKE25" t="str">
        <f t="shared" si="721"/>
        <v>L</v>
      </c>
      <c r="BKF25" t="str">
        <f t="shared" si="721"/>
        <v>Y</v>
      </c>
      <c r="BKG25" t="str">
        <f t="shared" si="721"/>
        <v>V</v>
      </c>
      <c r="BKH25" t="str">
        <f t="shared" si="721"/>
        <v>Q</v>
      </c>
      <c r="BKI25" t="str">
        <f t="shared" si="721"/>
        <v>G</v>
      </c>
      <c r="BKJ25" t="str">
        <f t="shared" si="721"/>
        <v>N</v>
      </c>
      <c r="BKK25" t="str">
        <f t="shared" si="721"/>
        <v>K</v>
      </c>
      <c r="BKL25" t="str">
        <f t="shared" si="721"/>
        <v>R</v>
      </c>
      <c r="BKM25" t="str">
        <f t="shared" si="721"/>
        <v>A</v>
      </c>
      <c r="BKN25" t="str">
        <f t="shared" si="721"/>
        <v>H</v>
      </c>
      <c r="BKO25" t="str">
        <f t="shared" si="721"/>
        <v>G</v>
      </c>
      <c r="BKP25" t="str">
        <f t="shared" si="721"/>
        <v>Q</v>
      </c>
      <c r="BKQ25" t="str">
        <f t="shared" si="721"/>
        <v>D</v>
      </c>
      <c r="BKR25" t="str">
        <f t="shared" si="721"/>
        <v>L</v>
      </c>
      <c r="BKS25" t="str">
        <f t="shared" si="721"/>
        <v>-</v>
      </c>
      <c r="BKT25" t="str">
        <f t="shared" si="721"/>
        <v>-</v>
      </c>
      <c r="BKU25" t="str">
        <f t="shared" si="721"/>
        <v>-</v>
      </c>
      <c r="BKV25" t="str">
        <f t="shared" si="721"/>
        <v>-</v>
      </c>
      <c r="BKW25" t="str">
        <f t="shared" si="721"/>
        <v>G</v>
      </c>
      <c r="BKX25" t="str">
        <f t="shared" si="721"/>
        <v>T</v>
      </c>
      <c r="BKY25" t="str">
        <f t="shared" si="721"/>
        <v>A</v>
      </c>
      <c r="BKZ25" t="str">
        <f t="shared" si="721"/>
        <v>G</v>
      </c>
      <c r="BLA25" t="str">
        <f t="shared" si="721"/>
        <v>S</v>
      </c>
      <c r="BLB25" t="str">
        <f t="shared" si="721"/>
        <v>C</v>
      </c>
      <c r="BLC25" t="str">
        <f t="shared" ref="BLC25:BNN25" si="722">IF(COLUMN(BLB1)&gt;LEN($A$25), "", MID($A$25, COLUMN(BLB1), 1))</f>
        <v>L</v>
      </c>
      <c r="BLD25" t="str">
        <f t="shared" si="722"/>
        <v>R</v>
      </c>
      <c r="BLE25" t="str">
        <f t="shared" si="722"/>
        <v>R</v>
      </c>
      <c r="BLF25" t="str">
        <f t="shared" si="722"/>
        <v>F</v>
      </c>
      <c r="BLG25" t="str">
        <f t="shared" si="722"/>
        <v>S</v>
      </c>
      <c r="BLH25" t="str">
        <f t="shared" si="722"/>
        <v>T</v>
      </c>
      <c r="BLI25" t="str">
        <f t="shared" si="722"/>
        <v>M</v>
      </c>
      <c r="BLJ25" t="str">
        <f t="shared" si="722"/>
        <v>P</v>
      </c>
      <c r="BLK25" t="str">
        <f t="shared" si="722"/>
        <v>F</v>
      </c>
      <c r="BLL25" t="str">
        <f t="shared" si="722"/>
        <v>M</v>
      </c>
      <c r="BLM25" t="str">
        <f t="shared" si="722"/>
        <v>F</v>
      </c>
      <c r="BLN25" t="str">
        <f t="shared" si="722"/>
        <v>C</v>
      </c>
      <c r="BLO25" t="str">
        <f t="shared" si="722"/>
        <v>N</v>
      </c>
      <c r="BLP25" t="str">
        <f t="shared" si="722"/>
        <v>I</v>
      </c>
      <c r="BLQ25" t="str">
        <f t="shared" si="722"/>
        <v>N</v>
      </c>
      <c r="BLR25" t="str">
        <f t="shared" si="722"/>
        <v>N</v>
      </c>
      <c r="BLS25" t="str">
        <f t="shared" si="722"/>
        <v>V</v>
      </c>
      <c r="BLT25" t="str">
        <f t="shared" si="722"/>
        <v>C</v>
      </c>
      <c r="BLU25" t="str">
        <f t="shared" si="722"/>
        <v>N</v>
      </c>
      <c r="BLV25" t="str">
        <f t="shared" si="722"/>
        <v>F</v>
      </c>
      <c r="BLW25" t="str">
        <f t="shared" si="722"/>
        <v>A</v>
      </c>
      <c r="BLX25" t="str">
        <f t="shared" si="722"/>
        <v>S</v>
      </c>
      <c r="BLY25" t="str">
        <f t="shared" si="722"/>
        <v>R</v>
      </c>
      <c r="BLZ25" t="str">
        <f t="shared" si="722"/>
        <v>N</v>
      </c>
      <c r="BMA25" t="str">
        <f t="shared" si="722"/>
        <v>D</v>
      </c>
      <c r="BMB25" t="str">
        <f t="shared" si="722"/>
        <v>Y</v>
      </c>
      <c r="BMC25" t="str">
        <f t="shared" si="722"/>
        <v>S</v>
      </c>
      <c r="BMD25" t="str">
        <f t="shared" si="722"/>
        <v>Y</v>
      </c>
      <c r="BME25" t="str">
        <f t="shared" si="722"/>
        <v>W</v>
      </c>
      <c r="BMF25" t="str">
        <f t="shared" si="722"/>
        <v>L</v>
      </c>
      <c r="BMG25" t="str">
        <f t="shared" si="722"/>
        <v>S</v>
      </c>
      <c r="BMH25" t="str">
        <f t="shared" si="722"/>
        <v>T</v>
      </c>
      <c r="BMI25" t="str">
        <f t="shared" si="722"/>
        <v>P</v>
      </c>
      <c r="BMJ25" t="str">
        <f t="shared" si="722"/>
        <v>E</v>
      </c>
      <c r="BMK25" t="str">
        <f t="shared" si="722"/>
        <v>P</v>
      </c>
      <c r="BML25" t="str">
        <f t="shared" si="722"/>
        <v>M</v>
      </c>
      <c r="BMM25" t="str">
        <f t="shared" si="722"/>
        <v>P</v>
      </c>
      <c r="BMN25" t="str">
        <f t="shared" si="722"/>
        <v>M</v>
      </c>
      <c r="BMO25" t="str">
        <f t="shared" si="722"/>
        <v>S</v>
      </c>
      <c r="BMP25" t="str">
        <f t="shared" si="722"/>
        <v>M</v>
      </c>
      <c r="BMQ25" t="str">
        <f t="shared" si="722"/>
        <v>E</v>
      </c>
      <c r="BMR25" t="str">
        <f t="shared" si="722"/>
        <v>P</v>
      </c>
      <c r="BMS25" t="str">
        <f t="shared" si="722"/>
        <v>L</v>
      </c>
      <c r="BMT25" t="str">
        <f t="shared" si="722"/>
        <v>K</v>
      </c>
      <c r="BMU25" t="str">
        <f t="shared" si="722"/>
        <v>G</v>
      </c>
      <c r="BMV25" t="str">
        <f t="shared" si="722"/>
        <v>Q</v>
      </c>
      <c r="BMW25" t="str">
        <f t="shared" si="722"/>
        <v>S</v>
      </c>
      <c r="BMX25" t="str">
        <f t="shared" si="722"/>
        <v>I</v>
      </c>
      <c r="BMY25" t="str">
        <f t="shared" si="722"/>
        <v>Q</v>
      </c>
      <c r="BMZ25" t="str">
        <f t="shared" si="722"/>
        <v>P</v>
      </c>
      <c r="BNA25" t="str">
        <f t="shared" si="722"/>
        <v>F</v>
      </c>
      <c r="BNB25" t="str">
        <f t="shared" si="722"/>
        <v>I</v>
      </c>
      <c r="BNC25" t="str">
        <f t="shared" si="722"/>
        <v>S</v>
      </c>
      <c r="BND25" t="str">
        <f t="shared" si="722"/>
        <v>R</v>
      </c>
      <c r="BNE25" t="str">
        <f t="shared" si="722"/>
        <v>C</v>
      </c>
      <c r="BNF25" t="str">
        <f t="shared" si="722"/>
        <v>A</v>
      </c>
      <c r="BNG25" t="str">
        <f t="shared" si="722"/>
        <v>V</v>
      </c>
      <c r="BNH25" t="str">
        <f t="shared" si="722"/>
        <v>C</v>
      </c>
      <c r="BNI25" t="str">
        <f t="shared" si="722"/>
        <v>E</v>
      </c>
      <c r="BNJ25" t="str">
        <f t="shared" si="722"/>
        <v>A</v>
      </c>
      <c r="BNK25" t="str">
        <f t="shared" si="722"/>
        <v>P</v>
      </c>
      <c r="BNL25" t="str">
        <f t="shared" si="722"/>
        <v>A</v>
      </c>
      <c r="BNM25" t="str">
        <f t="shared" si="722"/>
        <v>V</v>
      </c>
      <c r="BNN25" t="str">
        <f t="shared" si="722"/>
        <v>V</v>
      </c>
      <c r="BNO25" t="str">
        <f t="shared" ref="BNO25:BPZ25" si="723">IF(COLUMN(BNN1)&gt;LEN($A$25), "", MID($A$25, COLUMN(BNN1), 1))</f>
        <v>I</v>
      </c>
      <c r="BNP25" t="str">
        <f t="shared" si="723"/>
        <v>A</v>
      </c>
      <c r="BNQ25" t="str">
        <f t="shared" si="723"/>
        <v>V</v>
      </c>
      <c r="BNR25" t="str">
        <f t="shared" si="723"/>
        <v>H</v>
      </c>
      <c r="BNS25" t="str">
        <f t="shared" si="723"/>
        <v>S</v>
      </c>
      <c r="BNT25" t="str">
        <f t="shared" si="723"/>
        <v>Q</v>
      </c>
      <c r="BNU25" t="str">
        <f t="shared" si="723"/>
        <v>T</v>
      </c>
      <c r="BNV25" t="str">
        <f t="shared" si="723"/>
        <v>I</v>
      </c>
      <c r="BNW25" t="str">
        <f t="shared" si="723"/>
        <v>Q</v>
      </c>
      <c r="BNX25" t="str">
        <f t="shared" si="723"/>
        <v>I</v>
      </c>
      <c r="BNY25" t="str">
        <f t="shared" si="723"/>
        <v>P</v>
      </c>
      <c r="BNZ25" t="str">
        <f t="shared" si="723"/>
        <v>H</v>
      </c>
      <c r="BOA25" t="str">
        <f t="shared" si="723"/>
        <v>C</v>
      </c>
      <c r="BOB25" t="str">
        <f t="shared" si="723"/>
        <v>P</v>
      </c>
      <c r="BOC25" t="str">
        <f t="shared" si="723"/>
        <v>Q</v>
      </c>
      <c r="BOD25" t="str">
        <f t="shared" si="723"/>
        <v>G</v>
      </c>
      <c r="BOE25" t="str">
        <f t="shared" si="723"/>
        <v>W</v>
      </c>
      <c r="BOF25" t="str">
        <f t="shared" si="723"/>
        <v>D</v>
      </c>
      <c r="BOG25" t="str">
        <f t="shared" si="723"/>
        <v>S</v>
      </c>
      <c r="BOH25" t="str">
        <f t="shared" si="723"/>
        <v>L</v>
      </c>
      <c r="BOI25" t="str">
        <f t="shared" si="723"/>
        <v>W</v>
      </c>
      <c r="BOJ25" t="str">
        <f t="shared" si="723"/>
        <v>I</v>
      </c>
      <c r="BOK25" t="str">
        <f t="shared" si="723"/>
        <v>G</v>
      </c>
      <c r="BOL25" t="str">
        <f t="shared" si="723"/>
        <v>Y</v>
      </c>
      <c r="BOM25" t="str">
        <f t="shared" si="723"/>
        <v>S</v>
      </c>
      <c r="BON25" t="str">
        <f t="shared" si="723"/>
        <v>F</v>
      </c>
      <c r="BOO25" t="str">
        <f t="shared" si="723"/>
        <v>M</v>
      </c>
      <c r="BOP25" t="str">
        <f t="shared" si="723"/>
        <v>M</v>
      </c>
      <c r="BOQ25" t="str">
        <f t="shared" si="723"/>
        <v>H</v>
      </c>
      <c r="BOR25" t="str">
        <f t="shared" si="723"/>
        <v>T</v>
      </c>
      <c r="BOS25" t="str">
        <f t="shared" si="723"/>
        <v>S</v>
      </c>
      <c r="BOT25" t="str">
        <f t="shared" si="723"/>
        <v>A</v>
      </c>
      <c r="BOU25" t="str">
        <f t="shared" si="723"/>
        <v>G</v>
      </c>
      <c r="BOV25" t="str">
        <f t="shared" si="723"/>
        <v>A</v>
      </c>
      <c r="BOW25" t="str">
        <f t="shared" si="723"/>
        <v>E</v>
      </c>
      <c r="BOX25" t="str">
        <f t="shared" si="723"/>
        <v>G</v>
      </c>
      <c r="BOY25" t="str">
        <f t="shared" si="723"/>
        <v>S</v>
      </c>
      <c r="BOZ25" t="str">
        <f t="shared" si="723"/>
        <v>G</v>
      </c>
      <c r="BPA25" t="str">
        <f t="shared" si="723"/>
        <v>Q</v>
      </c>
      <c r="BPB25" t="str">
        <f t="shared" si="723"/>
        <v>A</v>
      </c>
      <c r="BPC25" t="str">
        <f t="shared" si="723"/>
        <v>L</v>
      </c>
      <c r="BPD25" t="str">
        <f t="shared" si="723"/>
        <v>A</v>
      </c>
      <c r="BPE25" t="str">
        <f t="shared" si="723"/>
        <v>S</v>
      </c>
      <c r="BPF25" t="str">
        <f t="shared" si="723"/>
        <v>P</v>
      </c>
      <c r="BPG25" t="str">
        <f t="shared" si="723"/>
        <v>G</v>
      </c>
      <c r="BPH25" t="str">
        <f t="shared" si="723"/>
        <v>S</v>
      </c>
      <c r="BPI25" t="str">
        <f t="shared" si="723"/>
        <v>C</v>
      </c>
      <c r="BPJ25" t="str">
        <f t="shared" si="723"/>
        <v>L</v>
      </c>
      <c r="BPK25" t="str">
        <f t="shared" si="723"/>
        <v>E</v>
      </c>
      <c r="BPL25" t="str">
        <f t="shared" si="723"/>
        <v>E</v>
      </c>
      <c r="BPM25" t="str">
        <f t="shared" si="723"/>
        <v>F</v>
      </c>
      <c r="BPN25" t="str">
        <f t="shared" si="723"/>
        <v>R</v>
      </c>
      <c r="BPO25" t="str">
        <f t="shared" si="723"/>
        <v>S</v>
      </c>
      <c r="BPP25" t="str">
        <f t="shared" si="723"/>
        <v>A</v>
      </c>
      <c r="BPQ25" t="str">
        <f t="shared" si="723"/>
        <v>P</v>
      </c>
      <c r="BPR25" t="str">
        <f t="shared" si="723"/>
        <v>F</v>
      </c>
      <c r="BPS25" t="str">
        <f t="shared" si="723"/>
        <v>I</v>
      </c>
      <c r="BPT25" t="str">
        <f t="shared" si="723"/>
        <v>E</v>
      </c>
      <c r="BPU25" t="str">
        <f t="shared" si="723"/>
        <v>C</v>
      </c>
      <c r="BPV25" t="str">
        <f t="shared" si="723"/>
        <v>H</v>
      </c>
      <c r="BPW25" t="str">
        <f t="shared" si="723"/>
        <v>G</v>
      </c>
      <c r="BPX25" t="str">
        <f t="shared" si="723"/>
        <v>R</v>
      </c>
      <c r="BPY25" t="str">
        <f t="shared" si="723"/>
        <v>G</v>
      </c>
      <c r="BPZ25" t="str">
        <f t="shared" si="723"/>
        <v>T</v>
      </c>
      <c r="BQA25" t="str">
        <f t="shared" ref="BQA25:BRZ25" si="724">IF(COLUMN(BPZ1)&gt;LEN($A$25), "", MID($A$25, COLUMN(BPZ1), 1))</f>
        <v>C</v>
      </c>
      <c r="BQB25" t="str">
        <f t="shared" si="724"/>
        <v>N</v>
      </c>
      <c r="BQC25" t="str">
        <f t="shared" si="724"/>
        <v>Y</v>
      </c>
      <c r="BQD25" t="str">
        <f t="shared" si="724"/>
        <v>Y</v>
      </c>
      <c r="BQE25" t="str">
        <f t="shared" si="724"/>
        <v>A</v>
      </c>
      <c r="BQF25" t="str">
        <f t="shared" si="724"/>
        <v>N</v>
      </c>
      <c r="BQG25" t="str">
        <f t="shared" si="724"/>
        <v>S</v>
      </c>
      <c r="BQH25" t="str">
        <f t="shared" si="724"/>
        <v>Y</v>
      </c>
      <c r="BQI25" t="str">
        <f t="shared" si="724"/>
        <v>S</v>
      </c>
      <c r="BQJ25" t="str">
        <f t="shared" si="724"/>
        <v>F</v>
      </c>
      <c r="BQK25" t="str">
        <f t="shared" si="724"/>
        <v>W</v>
      </c>
      <c r="BQL25" t="str">
        <f t="shared" si="724"/>
        <v>L</v>
      </c>
      <c r="BQM25" t="str">
        <f t="shared" si="724"/>
        <v>A</v>
      </c>
      <c r="BQN25" t="str">
        <f t="shared" si="724"/>
        <v>T</v>
      </c>
      <c r="BQO25" t="str">
        <f t="shared" si="724"/>
        <v>V</v>
      </c>
      <c r="BQP25" t="str">
        <f t="shared" si="724"/>
        <v>D</v>
      </c>
      <c r="BQQ25" t="str">
        <f t="shared" si="724"/>
        <v>V</v>
      </c>
      <c r="BQR25" t="str">
        <f t="shared" si="724"/>
        <v>S</v>
      </c>
      <c r="BQS25" t="str">
        <f t="shared" si="724"/>
        <v>D</v>
      </c>
      <c r="BQT25" t="str">
        <f t="shared" si="724"/>
        <v>M</v>
      </c>
      <c r="BQU25" t="str">
        <f t="shared" si="724"/>
        <v>F</v>
      </c>
      <c r="BQV25" t="str">
        <f t="shared" si="724"/>
        <v>S</v>
      </c>
      <c r="BQW25" t="str">
        <f t="shared" si="724"/>
        <v>K</v>
      </c>
      <c r="BQX25" t="str">
        <f t="shared" si="724"/>
        <v>P</v>
      </c>
      <c r="BQY25" t="str">
        <f t="shared" si="724"/>
        <v>Q</v>
      </c>
      <c r="BQZ25" t="str">
        <f t="shared" si="724"/>
        <v>S</v>
      </c>
      <c r="BRA25" t="str">
        <f t="shared" si="724"/>
        <v>E</v>
      </c>
      <c r="BRB25" t="str">
        <f t="shared" si="724"/>
        <v>T</v>
      </c>
      <c r="BRC25" t="str">
        <f t="shared" si="724"/>
        <v>L</v>
      </c>
      <c r="BRD25" t="str">
        <f t="shared" si="724"/>
        <v>K</v>
      </c>
      <c r="BRE25" t="str">
        <f t="shared" si="724"/>
        <v>A</v>
      </c>
      <c r="BRF25" t="str">
        <f t="shared" si="724"/>
        <v>G</v>
      </c>
      <c r="BRG25" t="str">
        <f t="shared" si="724"/>
        <v>D</v>
      </c>
      <c r="BRH25" t="str">
        <f t="shared" si="724"/>
        <v>L</v>
      </c>
      <c r="BRI25" t="str">
        <f t="shared" si="724"/>
        <v>R</v>
      </c>
      <c r="BRJ25" t="str">
        <f t="shared" si="724"/>
        <v>T</v>
      </c>
      <c r="BRK25" t="str">
        <f t="shared" si="724"/>
        <v>R</v>
      </c>
      <c r="BRL25" t="str">
        <f t="shared" si="724"/>
        <v>I</v>
      </c>
      <c r="BRM25" t="str">
        <f t="shared" si="724"/>
        <v>S</v>
      </c>
      <c r="BRN25" t="str">
        <f t="shared" si="724"/>
        <v>R</v>
      </c>
      <c r="BRO25" t="str">
        <f t="shared" si="724"/>
        <v>C</v>
      </c>
      <c r="BRP25" t="str">
        <f t="shared" si="724"/>
        <v>Q</v>
      </c>
      <c r="BRQ25" t="str">
        <f t="shared" si="724"/>
        <v>V</v>
      </c>
      <c r="BRR25" t="str">
        <f t="shared" si="724"/>
        <v>C</v>
      </c>
      <c r="BRS25" t="str">
        <f t="shared" si="724"/>
        <v>M</v>
      </c>
      <c r="BRT25" t="str">
        <f t="shared" si="724"/>
        <v>K</v>
      </c>
      <c r="BRU25" t="str">
        <f t="shared" si="724"/>
        <v>R</v>
      </c>
      <c r="BRV25" t="str">
        <f t="shared" si="724"/>
        <v>T</v>
      </c>
      <c r="BRW25" t="str">
        <f t="shared" si="724"/>
        <v>-</v>
      </c>
      <c r="BRX25" t="str">
        <f t="shared" si="724"/>
        <v/>
      </c>
      <c r="BRY25" t="str">
        <f t="shared" si="724"/>
        <v/>
      </c>
      <c r="BRZ25" t="str">
        <f t="shared" si="724"/>
        <v/>
      </c>
    </row>
    <row r="26" spans="1:1846" x14ac:dyDescent="0.2">
      <c r="A26" t="s">
        <v>96</v>
      </c>
      <c r="B26" t="str">
        <f>IF(COLUMN(A1)&gt;LEN($A$26), "", MID($A$26, COLUMN(A1), 1))</f>
        <v>-</v>
      </c>
      <c r="C26" t="str">
        <f t="shared" ref="C26:BN26" si="725">IF(COLUMN(B1)&gt;LEN($A$26), "", MID($A$26, COLUMN(B1), 1))</f>
        <v>-</v>
      </c>
      <c r="D26" t="str">
        <f t="shared" si="725"/>
        <v>-</v>
      </c>
      <c r="E26" t="str">
        <f t="shared" si="725"/>
        <v>-</v>
      </c>
      <c r="F26" t="str">
        <f t="shared" si="725"/>
        <v>-</v>
      </c>
      <c r="G26" t="str">
        <f t="shared" si="725"/>
        <v>-</v>
      </c>
      <c r="H26" t="str">
        <f t="shared" si="725"/>
        <v>-</v>
      </c>
      <c r="I26" t="str">
        <f t="shared" si="725"/>
        <v>-</v>
      </c>
      <c r="J26" t="str">
        <f t="shared" si="725"/>
        <v>-</v>
      </c>
      <c r="K26" t="str">
        <f t="shared" si="725"/>
        <v>-</v>
      </c>
      <c r="L26" t="str">
        <f t="shared" si="725"/>
        <v>-</v>
      </c>
      <c r="M26" t="str">
        <f t="shared" si="725"/>
        <v>-</v>
      </c>
      <c r="N26" t="str">
        <f t="shared" si="725"/>
        <v>-</v>
      </c>
      <c r="O26" t="str">
        <f t="shared" si="725"/>
        <v>-</v>
      </c>
      <c r="P26" t="str">
        <f t="shared" si="725"/>
        <v>-</v>
      </c>
      <c r="Q26" t="str">
        <f t="shared" si="725"/>
        <v>-</v>
      </c>
      <c r="R26" t="str">
        <f t="shared" si="725"/>
        <v>-</v>
      </c>
      <c r="S26" t="str">
        <f t="shared" si="725"/>
        <v>-</v>
      </c>
      <c r="T26" t="str">
        <f t="shared" si="725"/>
        <v>-</v>
      </c>
      <c r="U26" t="str">
        <f t="shared" si="725"/>
        <v>-</v>
      </c>
      <c r="V26" t="str">
        <f t="shared" si="725"/>
        <v>-</v>
      </c>
      <c r="W26" t="str">
        <f t="shared" si="725"/>
        <v>-</v>
      </c>
      <c r="X26" t="str">
        <f t="shared" si="725"/>
        <v>-</v>
      </c>
      <c r="Y26" t="str">
        <f t="shared" si="725"/>
        <v>-</v>
      </c>
      <c r="Z26" t="str">
        <f t="shared" si="725"/>
        <v>-</v>
      </c>
      <c r="AA26" t="str">
        <f t="shared" si="725"/>
        <v>-</v>
      </c>
      <c r="AB26" t="str">
        <f t="shared" si="725"/>
        <v>-</v>
      </c>
      <c r="AC26" t="str">
        <f t="shared" si="725"/>
        <v>-</v>
      </c>
      <c r="AD26" t="str">
        <f t="shared" si="725"/>
        <v>-</v>
      </c>
      <c r="AE26" t="str">
        <f t="shared" si="725"/>
        <v>-</v>
      </c>
      <c r="AF26" t="str">
        <f t="shared" si="725"/>
        <v>-</v>
      </c>
      <c r="AG26" t="str">
        <f t="shared" si="725"/>
        <v>-</v>
      </c>
      <c r="AH26" t="str">
        <f t="shared" si="725"/>
        <v>-</v>
      </c>
      <c r="AI26" t="str">
        <f t="shared" si="725"/>
        <v>-</v>
      </c>
      <c r="AJ26" t="str">
        <f t="shared" si="725"/>
        <v>-</v>
      </c>
      <c r="AK26" t="str">
        <f t="shared" si="725"/>
        <v>-</v>
      </c>
      <c r="AL26" t="str">
        <f t="shared" si="725"/>
        <v>-</v>
      </c>
      <c r="AM26" t="str">
        <f t="shared" si="725"/>
        <v>-</v>
      </c>
      <c r="AN26" t="str">
        <f t="shared" si="725"/>
        <v>-</v>
      </c>
      <c r="AO26" t="str">
        <f t="shared" si="725"/>
        <v>-</v>
      </c>
      <c r="AP26" t="str">
        <f t="shared" si="725"/>
        <v>-</v>
      </c>
      <c r="AQ26" t="str">
        <f t="shared" si="725"/>
        <v>-</v>
      </c>
      <c r="AR26" t="str">
        <f t="shared" si="725"/>
        <v>-</v>
      </c>
      <c r="AS26" t="str">
        <f t="shared" si="725"/>
        <v>-</v>
      </c>
      <c r="AT26" t="str">
        <f t="shared" si="725"/>
        <v>-</v>
      </c>
      <c r="AU26" t="str">
        <f t="shared" si="725"/>
        <v>-</v>
      </c>
      <c r="AV26" t="str">
        <f t="shared" si="725"/>
        <v>-</v>
      </c>
      <c r="AW26" t="str">
        <f t="shared" si="725"/>
        <v>-</v>
      </c>
      <c r="AX26" t="str">
        <f t="shared" si="725"/>
        <v>-</v>
      </c>
      <c r="AY26" t="str">
        <f t="shared" si="725"/>
        <v>-</v>
      </c>
      <c r="AZ26" t="str">
        <f t="shared" si="725"/>
        <v>-</v>
      </c>
      <c r="BA26" t="str">
        <f t="shared" si="725"/>
        <v>-</v>
      </c>
      <c r="BB26" t="str">
        <f t="shared" si="725"/>
        <v>-</v>
      </c>
      <c r="BC26" t="str">
        <f t="shared" si="725"/>
        <v>-</v>
      </c>
      <c r="BD26" t="str">
        <f t="shared" si="725"/>
        <v>-</v>
      </c>
      <c r="BE26" t="str">
        <f t="shared" si="725"/>
        <v>-</v>
      </c>
      <c r="BF26" t="str">
        <f t="shared" si="725"/>
        <v>-</v>
      </c>
      <c r="BG26" t="str">
        <f t="shared" si="725"/>
        <v>-</v>
      </c>
      <c r="BH26" t="str">
        <f t="shared" si="725"/>
        <v>-</v>
      </c>
      <c r="BI26" t="str">
        <f t="shared" si="725"/>
        <v>-</v>
      </c>
      <c r="BJ26" t="str">
        <f t="shared" si="725"/>
        <v>-</v>
      </c>
      <c r="BK26" t="str">
        <f t="shared" si="725"/>
        <v>-</v>
      </c>
      <c r="BL26" t="str">
        <f t="shared" si="725"/>
        <v>-</v>
      </c>
      <c r="BM26" t="str">
        <f t="shared" si="725"/>
        <v>-</v>
      </c>
      <c r="BN26" t="str">
        <f t="shared" si="725"/>
        <v>-</v>
      </c>
      <c r="BO26" t="str">
        <f t="shared" ref="BO26:DZ26" si="726">IF(COLUMN(BN1)&gt;LEN($A$26), "", MID($A$26, COLUMN(BN1), 1))</f>
        <v>-</v>
      </c>
      <c r="BP26" t="str">
        <f t="shared" si="726"/>
        <v>-</v>
      </c>
      <c r="BQ26" t="str">
        <f t="shared" si="726"/>
        <v>-</v>
      </c>
      <c r="BR26" t="str">
        <f t="shared" si="726"/>
        <v>-</v>
      </c>
      <c r="BS26" t="str">
        <f t="shared" si="726"/>
        <v>-</v>
      </c>
      <c r="BT26" t="str">
        <f t="shared" si="726"/>
        <v>-</v>
      </c>
      <c r="BU26" t="str">
        <f t="shared" si="726"/>
        <v>-</v>
      </c>
      <c r="BV26" t="str">
        <f t="shared" si="726"/>
        <v>-</v>
      </c>
      <c r="BW26" t="str">
        <f t="shared" si="726"/>
        <v>-</v>
      </c>
      <c r="BX26" t="str">
        <f t="shared" si="726"/>
        <v>-</v>
      </c>
      <c r="BY26" t="str">
        <f t="shared" si="726"/>
        <v>-</v>
      </c>
      <c r="BZ26" t="str">
        <f t="shared" si="726"/>
        <v>-</v>
      </c>
      <c r="CA26" t="str">
        <f t="shared" si="726"/>
        <v>-</v>
      </c>
      <c r="CB26" t="str">
        <f t="shared" si="726"/>
        <v>-</v>
      </c>
      <c r="CC26" t="str">
        <f t="shared" si="726"/>
        <v>-</v>
      </c>
      <c r="CD26" t="str">
        <f t="shared" si="726"/>
        <v>-</v>
      </c>
      <c r="CE26" t="str">
        <f t="shared" si="726"/>
        <v>-</v>
      </c>
      <c r="CF26" t="str">
        <f t="shared" si="726"/>
        <v>-</v>
      </c>
      <c r="CG26" t="str">
        <f t="shared" si="726"/>
        <v>-</v>
      </c>
      <c r="CH26" t="str">
        <f t="shared" si="726"/>
        <v>-</v>
      </c>
      <c r="CI26" t="str">
        <f t="shared" si="726"/>
        <v>-</v>
      </c>
      <c r="CJ26" t="str">
        <f t="shared" si="726"/>
        <v>-</v>
      </c>
      <c r="CK26" t="str">
        <f t="shared" si="726"/>
        <v>-</v>
      </c>
      <c r="CL26" t="str">
        <f t="shared" si="726"/>
        <v>-</v>
      </c>
      <c r="CM26" t="str">
        <f t="shared" si="726"/>
        <v>-</v>
      </c>
      <c r="CN26" t="str">
        <f t="shared" si="726"/>
        <v>M</v>
      </c>
      <c r="CO26" t="str">
        <f t="shared" si="726"/>
        <v>S</v>
      </c>
      <c r="CP26" t="str">
        <f t="shared" si="726"/>
        <v>H</v>
      </c>
      <c r="CQ26" t="str">
        <f t="shared" si="726"/>
        <v>C</v>
      </c>
      <c r="CR26" t="str">
        <f t="shared" si="726"/>
        <v>A</v>
      </c>
      <c r="CS26" t="str">
        <f t="shared" si="726"/>
        <v>Q</v>
      </c>
      <c r="CT26" t="str">
        <f t="shared" si="726"/>
        <v>P</v>
      </c>
      <c r="CU26" t="str">
        <f t="shared" si="726"/>
        <v>K</v>
      </c>
      <c r="CV26" t="str">
        <f t="shared" si="726"/>
        <v>D</v>
      </c>
      <c r="CW26" t="str">
        <f t="shared" si="726"/>
        <v>I</v>
      </c>
      <c r="CX26" t="str">
        <f t="shared" si="726"/>
        <v>L</v>
      </c>
      <c r="CY26" t="str">
        <f t="shared" si="726"/>
        <v>S</v>
      </c>
      <c r="CZ26" t="str">
        <f t="shared" si="726"/>
        <v>L</v>
      </c>
      <c r="DA26" t="str">
        <f t="shared" si="726"/>
        <v>L</v>
      </c>
      <c r="DB26" t="str">
        <f t="shared" si="726"/>
        <v>F</v>
      </c>
      <c r="DC26" t="str">
        <f t="shared" si="726"/>
        <v>E</v>
      </c>
      <c r="DD26" t="str">
        <f t="shared" si="726"/>
        <v>T</v>
      </c>
      <c r="DE26" t="str">
        <f t="shared" si="726"/>
        <v>L</v>
      </c>
      <c r="DF26" t="str">
        <f t="shared" si="726"/>
        <v>S</v>
      </c>
      <c r="DG26" t="str">
        <f t="shared" si="726"/>
        <v>L</v>
      </c>
      <c r="DH26" t="str">
        <f t="shared" si="726"/>
        <v>F</v>
      </c>
      <c r="DI26" t="str">
        <f t="shared" si="726"/>
        <v>-</v>
      </c>
      <c r="DJ26" t="str">
        <f t="shared" si="726"/>
        <v>L</v>
      </c>
      <c r="DK26" t="str">
        <f t="shared" si="726"/>
        <v>C</v>
      </c>
      <c r="DL26" t="str">
        <f t="shared" si="726"/>
        <v>W</v>
      </c>
      <c r="DM26" t="str">
        <f t="shared" si="726"/>
        <v>Q</v>
      </c>
      <c r="DN26" t="str">
        <f t="shared" si="726"/>
        <v>V</v>
      </c>
      <c r="DO26" t="str">
        <f t="shared" si="726"/>
        <v>G</v>
      </c>
      <c r="DP26" t="str">
        <f t="shared" si="726"/>
        <v>T</v>
      </c>
      <c r="DQ26" t="str">
        <f t="shared" si="726"/>
        <v>K</v>
      </c>
      <c r="DR26" t="str">
        <f t="shared" si="726"/>
        <v>G</v>
      </c>
      <c r="DS26" t="str">
        <f t="shared" si="726"/>
        <v>C</v>
      </c>
      <c r="DT26" t="str">
        <f t="shared" si="726"/>
        <v>V</v>
      </c>
      <c r="DU26" t="str">
        <f t="shared" si="726"/>
        <v>-</v>
      </c>
      <c r="DV26" t="str">
        <f t="shared" si="726"/>
        <v>C</v>
      </c>
      <c r="DW26" t="str">
        <f t="shared" si="726"/>
        <v>K</v>
      </c>
      <c r="DX26" t="str">
        <f t="shared" si="726"/>
        <v>D</v>
      </c>
      <c r="DY26" t="str">
        <f t="shared" si="726"/>
        <v>K</v>
      </c>
      <c r="DZ26" t="str">
        <f t="shared" si="726"/>
        <v>G</v>
      </c>
      <c r="EA26" t="str">
        <f t="shared" ref="EA26:GL26" si="727">IF(COLUMN(DZ1)&gt;LEN($A$26), "", MID($A$26, COLUMN(DZ1), 1))</f>
        <v>Q</v>
      </c>
      <c r="EB26" t="str">
        <f t="shared" si="727"/>
        <v>C</v>
      </c>
      <c r="EC26" t="str">
        <f t="shared" si="727"/>
        <v>F</v>
      </c>
      <c r="ED26" t="str">
        <f t="shared" si="727"/>
        <v>C</v>
      </c>
      <c r="EE26" t="str">
        <f t="shared" si="727"/>
        <v>D</v>
      </c>
      <c r="EF26" t="str">
        <f t="shared" si="727"/>
        <v>G</v>
      </c>
      <c r="EG26" t="str">
        <f t="shared" si="727"/>
        <v>A</v>
      </c>
      <c r="EH26" t="str">
        <f t="shared" si="727"/>
        <v>K</v>
      </c>
      <c r="EI26" t="str">
        <f t="shared" si="727"/>
        <v>G</v>
      </c>
      <c r="EJ26" t="str">
        <f t="shared" si="727"/>
        <v>E</v>
      </c>
      <c r="EK26" t="str">
        <f t="shared" si="727"/>
        <v>K</v>
      </c>
      <c r="EL26" t="str">
        <f t="shared" si="727"/>
        <v>G</v>
      </c>
      <c r="EM26" t="str">
        <f t="shared" si="727"/>
        <v>E</v>
      </c>
      <c r="EN26" t="str">
        <f t="shared" si="727"/>
        <v>R</v>
      </c>
      <c r="EO26" t="str">
        <f t="shared" si="727"/>
        <v>G</v>
      </c>
      <c r="EP26" t="str">
        <f t="shared" si="727"/>
        <v>F</v>
      </c>
      <c r="EQ26" t="str">
        <f t="shared" si="727"/>
        <v>P</v>
      </c>
      <c r="ER26" t="str">
        <f t="shared" si="727"/>
        <v>G</v>
      </c>
      <c r="ES26" t="str">
        <f t="shared" si="727"/>
        <v>P</v>
      </c>
      <c r="ET26" t="str">
        <f t="shared" si="727"/>
        <v>P</v>
      </c>
      <c r="EU26" t="str">
        <f t="shared" si="727"/>
        <v>G</v>
      </c>
      <c r="EV26" t="str">
        <f t="shared" si="727"/>
        <v>S</v>
      </c>
      <c r="EW26" t="str">
        <f t="shared" si="727"/>
        <v>P</v>
      </c>
      <c r="EX26" t="str">
        <f t="shared" si="727"/>
        <v>G</v>
      </c>
      <c r="EY26" t="str">
        <f t="shared" si="727"/>
        <v>Q</v>
      </c>
      <c r="EZ26" t="str">
        <f t="shared" si="727"/>
        <v>K</v>
      </c>
      <c r="FA26" t="str">
        <f t="shared" si="727"/>
        <v>G</v>
      </c>
      <c r="FB26" t="str">
        <f t="shared" si="727"/>
        <v>F</v>
      </c>
      <c r="FC26" t="str">
        <f t="shared" si="727"/>
        <v>T</v>
      </c>
      <c r="FD26" t="str">
        <f t="shared" si="727"/>
        <v>G</v>
      </c>
      <c r="FE26" t="str">
        <f t="shared" si="727"/>
        <v>P</v>
      </c>
      <c r="FF26" t="str">
        <f t="shared" si="727"/>
        <v>E</v>
      </c>
      <c r="FG26" t="str">
        <f t="shared" si="727"/>
        <v>G</v>
      </c>
      <c r="FH26" t="str">
        <f t="shared" si="727"/>
        <v>L</v>
      </c>
      <c r="FI26" t="str">
        <f t="shared" si="727"/>
        <v>L</v>
      </c>
      <c r="FJ26" t="str">
        <f t="shared" si="727"/>
        <v>G</v>
      </c>
      <c r="FK26" t="str">
        <f t="shared" si="727"/>
        <v>P</v>
      </c>
      <c r="FL26" t="str">
        <f t="shared" si="727"/>
        <v>Q</v>
      </c>
      <c r="FM26" t="str">
        <f t="shared" si="727"/>
        <v>G</v>
      </c>
      <c r="FN26" t="str">
        <f t="shared" si="727"/>
        <v>P</v>
      </c>
      <c r="FO26" t="str">
        <f t="shared" si="727"/>
        <v>K</v>
      </c>
      <c r="FP26" t="str">
        <f t="shared" si="727"/>
        <v>G</v>
      </c>
      <c r="FQ26" t="str">
        <f t="shared" si="727"/>
        <v>S</v>
      </c>
      <c r="FR26" t="str">
        <f t="shared" si="727"/>
        <v>P</v>
      </c>
      <c r="FS26" t="str">
        <f t="shared" si="727"/>
        <v>G</v>
      </c>
      <c r="FT26" t="str">
        <f t="shared" si="727"/>
        <v>L</v>
      </c>
      <c r="FU26" t="str">
        <f t="shared" si="727"/>
        <v>P</v>
      </c>
      <c r="FV26" t="str">
        <f t="shared" si="727"/>
        <v>G</v>
      </c>
      <c r="FW26" t="str">
        <f t="shared" si="727"/>
        <v>L</v>
      </c>
      <c r="FX26" t="str">
        <f t="shared" si="727"/>
        <v>R</v>
      </c>
      <c r="FY26" t="str">
        <f t="shared" si="727"/>
        <v>G</v>
      </c>
      <c r="FZ26" t="str">
        <f t="shared" si="727"/>
        <v>P</v>
      </c>
      <c r="GA26" t="str">
        <f t="shared" si="727"/>
        <v>K</v>
      </c>
      <c r="GB26" t="str">
        <f t="shared" si="727"/>
        <v>G</v>
      </c>
      <c r="GC26" t="str">
        <f t="shared" si="727"/>
        <v>V</v>
      </c>
      <c r="GD26" t="str">
        <f t="shared" si="727"/>
        <v>R</v>
      </c>
      <c r="GE26" t="str">
        <f t="shared" si="727"/>
        <v>G</v>
      </c>
      <c r="GF26" t="str">
        <f t="shared" si="727"/>
        <v>I</v>
      </c>
      <c r="GG26" t="str">
        <f t="shared" si="727"/>
        <v>T</v>
      </c>
      <c r="GH26" t="str">
        <f t="shared" si="727"/>
        <v>G</v>
      </c>
      <c r="GI26" t="str">
        <f t="shared" si="727"/>
        <v>L</v>
      </c>
      <c r="GJ26" t="str">
        <f t="shared" si="727"/>
        <v>P</v>
      </c>
      <c r="GK26" t="str">
        <f t="shared" si="727"/>
        <v>G</v>
      </c>
      <c r="GL26" t="str">
        <f t="shared" si="727"/>
        <v>F</v>
      </c>
      <c r="GM26" t="str">
        <f t="shared" ref="GM26:IX26" si="728">IF(COLUMN(GL1)&gt;LEN($A$26), "", MID($A$26, COLUMN(GL1), 1))</f>
        <v>S</v>
      </c>
      <c r="GN26" t="str">
        <f t="shared" si="728"/>
        <v>G</v>
      </c>
      <c r="GO26" t="str">
        <f t="shared" si="728"/>
        <v>S</v>
      </c>
      <c r="GP26" t="str">
        <f t="shared" si="728"/>
        <v>P</v>
      </c>
      <c r="GQ26" t="str">
        <f t="shared" si="728"/>
        <v>G</v>
      </c>
      <c r="GR26" t="str">
        <f t="shared" si="728"/>
        <v>L</v>
      </c>
      <c r="GS26" t="str">
        <f t="shared" si="728"/>
        <v>P</v>
      </c>
      <c r="GT26" t="str">
        <f t="shared" si="728"/>
        <v>G</v>
      </c>
      <c r="GU26" t="str">
        <f t="shared" si="728"/>
        <v>T</v>
      </c>
      <c r="GV26" t="str">
        <f t="shared" si="728"/>
        <v>P</v>
      </c>
      <c r="GW26" t="str">
        <f t="shared" si="728"/>
        <v>G</v>
      </c>
      <c r="GX26" t="str">
        <f t="shared" si="728"/>
        <v>N</v>
      </c>
      <c r="GY26" t="str">
        <f t="shared" si="728"/>
        <v>T</v>
      </c>
      <c r="GZ26" t="str">
        <f t="shared" si="728"/>
        <v>G</v>
      </c>
      <c r="HA26" t="str">
        <f t="shared" si="728"/>
        <v>P</v>
      </c>
      <c r="HB26" t="str">
        <f t="shared" si="728"/>
        <v>Y</v>
      </c>
      <c r="HC26" t="str">
        <f t="shared" si="728"/>
        <v>G</v>
      </c>
      <c r="HD26" t="str">
        <f t="shared" si="728"/>
        <v>L</v>
      </c>
      <c r="HE26" t="str">
        <f t="shared" si="728"/>
        <v>V</v>
      </c>
      <c r="HF26" t="str">
        <f t="shared" si="728"/>
        <v>G</v>
      </c>
      <c r="HG26" t="str">
        <f t="shared" si="728"/>
        <v>V</v>
      </c>
      <c r="HH26" t="str">
        <f t="shared" si="728"/>
        <v>P</v>
      </c>
      <c r="HI26" t="str">
        <f t="shared" si="728"/>
        <v>G</v>
      </c>
      <c r="HJ26" t="str">
        <f t="shared" si="728"/>
        <v>C</v>
      </c>
      <c r="HK26" t="str">
        <f t="shared" si="728"/>
        <v>N</v>
      </c>
      <c r="HL26" t="str">
        <f t="shared" si="728"/>
        <v>G</v>
      </c>
      <c r="HM26" t="str">
        <f t="shared" si="728"/>
        <v>S</v>
      </c>
      <c r="HN26" t="str">
        <f t="shared" si="728"/>
        <v>K</v>
      </c>
      <c r="HO26" t="str">
        <f t="shared" si="728"/>
        <v>G</v>
      </c>
      <c r="HP26" t="str">
        <f t="shared" si="728"/>
        <v>E</v>
      </c>
      <c r="HQ26" t="str">
        <f t="shared" si="728"/>
        <v>Q</v>
      </c>
      <c r="HR26" t="str">
        <f t="shared" si="728"/>
        <v>G</v>
      </c>
      <c r="HS26" t="str">
        <f t="shared" si="728"/>
        <v>F</v>
      </c>
      <c r="HT26" t="str">
        <f t="shared" si="728"/>
        <v>P</v>
      </c>
      <c r="HU26" t="str">
        <f t="shared" si="728"/>
        <v>G</v>
      </c>
      <c r="HV26" t="str">
        <f t="shared" si="728"/>
        <v>L</v>
      </c>
      <c r="HW26" t="str">
        <f t="shared" si="728"/>
        <v>P</v>
      </c>
      <c r="HX26" t="str">
        <f t="shared" si="728"/>
        <v>G</v>
      </c>
      <c r="HY26" t="str">
        <f t="shared" si="728"/>
        <v>T</v>
      </c>
      <c r="HZ26" t="str">
        <f t="shared" si="728"/>
        <v>S</v>
      </c>
      <c r="IA26" t="str">
        <f t="shared" si="728"/>
        <v>G</v>
      </c>
      <c r="IB26" t="str">
        <f t="shared" si="728"/>
        <v>Y</v>
      </c>
      <c r="IC26" t="str">
        <f t="shared" si="728"/>
        <v>R</v>
      </c>
      <c r="ID26" t="str">
        <f t="shared" si="728"/>
        <v>G</v>
      </c>
      <c r="IE26" t="str">
        <f t="shared" si="728"/>
        <v>I</v>
      </c>
      <c r="IF26" t="str">
        <f t="shared" si="728"/>
        <v>P</v>
      </c>
      <c r="IG26" t="str">
        <f t="shared" si="728"/>
        <v>G</v>
      </c>
      <c r="IH26" t="str">
        <f t="shared" si="728"/>
        <v>A</v>
      </c>
      <c r="II26" t="str">
        <f t="shared" si="728"/>
        <v>A</v>
      </c>
      <c r="IJ26" t="str">
        <f t="shared" si="728"/>
        <v>G</v>
      </c>
      <c r="IK26" t="str">
        <f t="shared" si="728"/>
        <v>L</v>
      </c>
      <c r="IL26" t="str">
        <f t="shared" si="728"/>
        <v>K</v>
      </c>
      <c r="IM26" t="str">
        <f t="shared" si="728"/>
        <v>G</v>
      </c>
      <c r="IN26" t="str">
        <f t="shared" si="728"/>
        <v>Q</v>
      </c>
      <c r="IO26" t="str">
        <f t="shared" si="728"/>
        <v>K</v>
      </c>
      <c r="IP26" t="str">
        <f t="shared" si="728"/>
        <v>G</v>
      </c>
      <c r="IQ26" t="str">
        <f t="shared" si="728"/>
        <v>A</v>
      </c>
      <c r="IR26" t="str">
        <f t="shared" si="728"/>
        <v>P</v>
      </c>
      <c r="IS26" t="str">
        <f t="shared" si="728"/>
        <v>A</v>
      </c>
      <c r="IT26" t="str">
        <f t="shared" si="728"/>
        <v>E</v>
      </c>
      <c r="IU26" t="str">
        <f t="shared" si="728"/>
        <v>G</v>
      </c>
      <c r="IV26" t="str">
        <f t="shared" si="728"/>
        <v>E</v>
      </c>
      <c r="IW26" t="str">
        <f t="shared" si="728"/>
        <v>D</v>
      </c>
      <c r="IX26" t="str">
        <f t="shared" si="728"/>
        <v>I</v>
      </c>
      <c r="IY26" t="str">
        <f t="shared" ref="IY26:LJ26" si="729">IF(COLUMN(IX1)&gt;LEN($A$26), "", MID($A$26, COLUMN(IX1), 1))</f>
        <v>E</v>
      </c>
      <c r="IZ26" t="str">
        <f t="shared" si="729"/>
        <v>L</v>
      </c>
      <c r="JA26" t="str">
        <f t="shared" si="729"/>
        <v>D</v>
      </c>
      <c r="JB26" t="str">
        <f t="shared" si="729"/>
        <v>A</v>
      </c>
      <c r="JC26" t="str">
        <f t="shared" si="729"/>
        <v>K</v>
      </c>
      <c r="JD26" t="str">
        <f t="shared" si="729"/>
        <v>G</v>
      </c>
      <c r="JE26" t="str">
        <f t="shared" si="729"/>
        <v>D</v>
      </c>
      <c r="JF26" t="str">
        <f t="shared" si="729"/>
        <v>P</v>
      </c>
      <c r="JG26" t="str">
        <f t="shared" si="729"/>
        <v>G</v>
      </c>
      <c r="JH26" t="str">
        <f t="shared" si="729"/>
        <v>L</v>
      </c>
      <c r="JI26" t="str">
        <f t="shared" si="729"/>
        <v>P</v>
      </c>
      <c r="JJ26" t="str">
        <f t="shared" si="729"/>
        <v>G</v>
      </c>
      <c r="JK26" t="str">
        <f t="shared" si="729"/>
        <v>A</v>
      </c>
      <c r="JL26" t="str">
        <f t="shared" si="729"/>
        <v>P</v>
      </c>
      <c r="JM26" t="str">
        <f t="shared" si="729"/>
        <v>G</v>
      </c>
      <c r="JN26" t="str">
        <f t="shared" si="729"/>
        <v>P</v>
      </c>
      <c r="JO26" t="str">
        <f t="shared" si="729"/>
        <v>Q</v>
      </c>
      <c r="JP26" t="str">
        <f t="shared" si="729"/>
        <v>G</v>
      </c>
      <c r="JQ26" t="str">
        <f t="shared" si="729"/>
        <v>L</v>
      </c>
      <c r="JR26" t="str">
        <f t="shared" si="729"/>
        <v>P</v>
      </c>
      <c r="JS26" t="str">
        <f t="shared" si="729"/>
        <v>G</v>
      </c>
      <c r="JT26" t="str">
        <f t="shared" si="729"/>
        <v>P</v>
      </c>
      <c r="JU26" t="str">
        <f t="shared" si="729"/>
        <v>P</v>
      </c>
      <c r="JV26" t="str">
        <f t="shared" si="729"/>
        <v>G</v>
      </c>
      <c r="JW26" t="str">
        <f t="shared" si="729"/>
        <v>F</v>
      </c>
      <c r="JX26" t="str">
        <f t="shared" si="729"/>
        <v>P</v>
      </c>
      <c r="JY26" t="str">
        <f t="shared" si="729"/>
        <v>G</v>
      </c>
      <c r="JZ26" t="str">
        <f t="shared" si="729"/>
        <v>P</v>
      </c>
      <c r="KA26" t="str">
        <f t="shared" si="729"/>
        <v>V</v>
      </c>
      <c r="KB26" t="str">
        <f t="shared" si="729"/>
        <v>G</v>
      </c>
      <c r="KC26" t="str">
        <f t="shared" si="729"/>
        <v>P</v>
      </c>
      <c r="KD26" t="str">
        <f t="shared" si="729"/>
        <v>P</v>
      </c>
      <c r="KE26" t="str">
        <f t="shared" si="729"/>
        <v>G</v>
      </c>
      <c r="KF26" t="str">
        <f t="shared" si="729"/>
        <v>P</v>
      </c>
      <c r="KG26" t="str">
        <f t="shared" si="729"/>
        <v>P</v>
      </c>
      <c r="KH26" t="str">
        <f t="shared" si="729"/>
        <v>G</v>
      </c>
      <c r="KI26" t="str">
        <f t="shared" si="729"/>
        <v>F</v>
      </c>
      <c r="KJ26" t="str">
        <f t="shared" si="729"/>
        <v>F</v>
      </c>
      <c r="KK26" t="str">
        <f t="shared" si="729"/>
        <v>G</v>
      </c>
      <c r="KL26" t="str">
        <f t="shared" si="729"/>
        <v>F</v>
      </c>
      <c r="KM26" t="str">
        <f t="shared" si="729"/>
        <v>P</v>
      </c>
      <c r="KN26" t="str">
        <f t="shared" si="729"/>
        <v>G</v>
      </c>
      <c r="KO26" t="str">
        <f t="shared" si="729"/>
        <v>A</v>
      </c>
      <c r="KP26" t="str">
        <f t="shared" si="729"/>
        <v>M</v>
      </c>
      <c r="KQ26" t="str">
        <f t="shared" si="729"/>
        <v>G</v>
      </c>
      <c r="KR26" t="str">
        <f t="shared" si="729"/>
        <v>P</v>
      </c>
      <c r="KS26" t="str">
        <f t="shared" si="729"/>
        <v>R</v>
      </c>
      <c r="KT26" t="str">
        <f t="shared" si="729"/>
        <v>G</v>
      </c>
      <c r="KU26" t="str">
        <f t="shared" si="729"/>
        <v>P</v>
      </c>
      <c r="KV26" t="str">
        <f t="shared" si="729"/>
        <v>K</v>
      </c>
      <c r="KW26" t="str">
        <f t="shared" si="729"/>
        <v>G</v>
      </c>
      <c r="KX26" t="str">
        <f t="shared" si="729"/>
        <v>H</v>
      </c>
      <c r="KY26" t="str">
        <f t="shared" si="729"/>
        <v>M</v>
      </c>
      <c r="KZ26" t="str">
        <f t="shared" si="729"/>
        <v>G</v>
      </c>
      <c r="LA26" t="str">
        <f t="shared" si="729"/>
        <v>E</v>
      </c>
      <c r="LB26" t="str">
        <f t="shared" si="729"/>
        <v>R</v>
      </c>
      <c r="LC26" t="str">
        <f t="shared" si="729"/>
        <v>V</v>
      </c>
      <c r="LD26" t="str">
        <f t="shared" si="729"/>
        <v>I</v>
      </c>
      <c r="LE26" t="str">
        <f t="shared" si="729"/>
        <v>G</v>
      </c>
      <c r="LF26" t="str">
        <f t="shared" si="729"/>
        <v>Q</v>
      </c>
      <c r="LG26" t="str">
        <f t="shared" si="729"/>
        <v>K</v>
      </c>
      <c r="LH26" t="str">
        <f t="shared" si="729"/>
        <v>G</v>
      </c>
      <c r="LI26" t="str">
        <f t="shared" si="729"/>
        <v>E</v>
      </c>
      <c r="LJ26" t="str">
        <f t="shared" si="729"/>
        <v>R</v>
      </c>
      <c r="LK26" t="str">
        <f t="shared" ref="LK26:NV26" si="730">IF(COLUMN(LJ1)&gt;LEN($A$26), "", MID($A$26, COLUMN(LJ1), 1))</f>
        <v>G</v>
      </c>
      <c r="LL26" t="str">
        <f t="shared" si="730"/>
        <v>V</v>
      </c>
      <c r="LM26" t="str">
        <f t="shared" si="730"/>
        <v>K</v>
      </c>
      <c r="LN26" t="str">
        <f t="shared" si="730"/>
        <v>G</v>
      </c>
      <c r="LO26" t="str">
        <f t="shared" si="730"/>
        <v>L</v>
      </c>
      <c r="LP26" t="str">
        <f t="shared" si="730"/>
        <v>T</v>
      </c>
      <c r="LQ26" t="str">
        <f t="shared" si="730"/>
        <v>G</v>
      </c>
      <c r="LR26" t="str">
        <f t="shared" si="730"/>
        <v>P</v>
      </c>
      <c r="LS26" t="str">
        <f t="shared" si="730"/>
        <v>P</v>
      </c>
      <c r="LT26" t="str">
        <f t="shared" si="730"/>
        <v>G</v>
      </c>
      <c r="LU26" t="str">
        <f t="shared" si="730"/>
        <v>P</v>
      </c>
      <c r="LV26" t="str">
        <f t="shared" si="730"/>
        <v>P</v>
      </c>
      <c r="LW26" t="str">
        <f t="shared" si="730"/>
        <v>G</v>
      </c>
      <c r="LX26" t="str">
        <f t="shared" si="730"/>
        <v>T</v>
      </c>
      <c r="LY26" t="str">
        <f t="shared" si="730"/>
        <v>V</v>
      </c>
      <c r="LZ26" t="str">
        <f t="shared" si="730"/>
        <v>I</v>
      </c>
      <c r="MA26" t="str">
        <f t="shared" si="730"/>
        <v>V</v>
      </c>
      <c r="MB26" t="str">
        <f t="shared" si="730"/>
        <v>T</v>
      </c>
      <c r="MC26" t="str">
        <f t="shared" si="730"/>
        <v>L</v>
      </c>
      <c r="MD26" t="str">
        <f t="shared" si="730"/>
        <v>T</v>
      </c>
      <c r="ME26" t="str">
        <f t="shared" si="730"/>
        <v>G</v>
      </c>
      <c r="MF26" t="str">
        <f t="shared" si="730"/>
        <v>P</v>
      </c>
      <c r="MG26" t="str">
        <f t="shared" si="730"/>
        <v>D</v>
      </c>
      <c r="MH26" t="str">
        <f t="shared" si="730"/>
        <v>N</v>
      </c>
      <c r="MI26" t="str">
        <f t="shared" si="730"/>
        <v>R</v>
      </c>
      <c r="MJ26" t="str">
        <f t="shared" si="730"/>
        <v>T</v>
      </c>
      <c r="MK26" t="str">
        <f t="shared" si="730"/>
        <v>D</v>
      </c>
      <c r="ML26" t="str">
        <f t="shared" si="730"/>
        <v>L</v>
      </c>
      <c r="MM26" t="str">
        <f t="shared" si="730"/>
        <v>K</v>
      </c>
      <c r="MN26" t="str">
        <f t="shared" si="730"/>
        <v>G</v>
      </c>
      <c r="MO26" t="str">
        <f t="shared" si="730"/>
        <v>E</v>
      </c>
      <c r="MP26" t="str">
        <f t="shared" si="730"/>
        <v>K</v>
      </c>
      <c r="MQ26" t="str">
        <f t="shared" si="730"/>
        <v>G</v>
      </c>
      <c r="MR26" t="str">
        <f t="shared" si="730"/>
        <v>D</v>
      </c>
      <c r="MS26" t="str">
        <f t="shared" si="730"/>
        <v>K</v>
      </c>
      <c r="MT26" t="str">
        <f t="shared" si="730"/>
        <v>G</v>
      </c>
      <c r="MU26" t="str">
        <f t="shared" si="730"/>
        <v>A</v>
      </c>
      <c r="MV26" t="str">
        <f t="shared" si="730"/>
        <v>I</v>
      </c>
      <c r="MW26" t="str">
        <f t="shared" si="730"/>
        <v>G</v>
      </c>
      <c r="MX26" t="str">
        <f t="shared" si="730"/>
        <v>E</v>
      </c>
      <c r="MY26" t="str">
        <f t="shared" si="730"/>
        <v>P</v>
      </c>
      <c r="MZ26" t="str">
        <f t="shared" si="730"/>
        <v>G</v>
      </c>
      <c r="NA26" t="str">
        <f t="shared" si="730"/>
        <v>P</v>
      </c>
      <c r="NB26" t="str">
        <f t="shared" si="730"/>
        <v>P</v>
      </c>
      <c r="NC26" t="str">
        <f t="shared" si="730"/>
        <v>G</v>
      </c>
      <c r="ND26" t="str">
        <f t="shared" si="730"/>
        <v>P</v>
      </c>
      <c r="NE26" t="str">
        <f t="shared" si="730"/>
        <v>S</v>
      </c>
      <c r="NF26" t="str">
        <f t="shared" si="730"/>
        <v>G</v>
      </c>
      <c r="NG26" t="str">
        <f t="shared" si="730"/>
        <v>L</v>
      </c>
      <c r="NH26" t="str">
        <f t="shared" si="730"/>
        <v>P</v>
      </c>
      <c r="NI26" t="str">
        <f t="shared" si="730"/>
        <v>G</v>
      </c>
      <c r="NJ26" t="str">
        <f t="shared" si="730"/>
        <v>E</v>
      </c>
      <c r="NK26" t="str">
        <f t="shared" si="730"/>
        <v>S</v>
      </c>
      <c r="NL26" t="str">
        <f t="shared" si="730"/>
        <v>Y</v>
      </c>
      <c r="NM26" t="str">
        <f t="shared" si="730"/>
        <v>R</v>
      </c>
      <c r="NN26" t="str">
        <f t="shared" si="730"/>
        <v>-</v>
      </c>
      <c r="NO26" t="str">
        <f t="shared" si="730"/>
        <v>-</v>
      </c>
      <c r="NP26" t="str">
        <f t="shared" si="730"/>
        <v>S</v>
      </c>
      <c r="NQ26" t="str">
        <f t="shared" si="730"/>
        <v>E</v>
      </c>
      <c r="NR26" t="str">
        <f t="shared" si="730"/>
        <v>K</v>
      </c>
      <c r="NS26" t="str">
        <f t="shared" si="730"/>
        <v>G</v>
      </c>
      <c r="NT26" t="str">
        <f t="shared" si="730"/>
        <v>A</v>
      </c>
      <c r="NU26" t="str">
        <f t="shared" si="730"/>
        <v>P</v>
      </c>
      <c r="NV26" t="str">
        <f t="shared" si="730"/>
        <v>-</v>
      </c>
      <c r="NW26" t="str">
        <f t="shared" ref="NW26:QH26" si="731">IF(COLUMN(NV1)&gt;LEN($A$26), "", MID($A$26, COLUMN(NV1), 1))</f>
        <v>-</v>
      </c>
      <c r="NX26" t="str">
        <f t="shared" si="731"/>
        <v>G</v>
      </c>
      <c r="NY26" t="str">
        <f t="shared" si="731"/>
        <v>D</v>
      </c>
      <c r="NZ26" t="str">
        <f t="shared" si="731"/>
        <v>P</v>
      </c>
      <c r="OA26" t="str">
        <f t="shared" si="731"/>
        <v>G</v>
      </c>
      <c r="OB26" t="str">
        <f t="shared" si="731"/>
        <v>P</v>
      </c>
      <c r="OC26" t="str">
        <f t="shared" si="731"/>
        <v>Q</v>
      </c>
      <c r="OD26" t="str">
        <f t="shared" si="731"/>
        <v>G</v>
      </c>
      <c r="OE26" t="str">
        <f t="shared" si="731"/>
        <v>K</v>
      </c>
      <c r="OF26" t="str">
        <f t="shared" si="731"/>
        <v>P</v>
      </c>
      <c r="OG26" t="str">
        <f t="shared" si="731"/>
        <v>G</v>
      </c>
      <c r="OH26" t="str">
        <f t="shared" si="731"/>
        <v>K</v>
      </c>
      <c r="OI26" t="str">
        <f t="shared" si="731"/>
        <v>D</v>
      </c>
      <c r="OJ26" t="str">
        <f t="shared" si="731"/>
        <v>G</v>
      </c>
      <c r="OK26" t="str">
        <f t="shared" si="731"/>
        <v>V</v>
      </c>
      <c r="OL26" t="str">
        <f t="shared" si="731"/>
        <v>P</v>
      </c>
      <c r="OM26" t="str">
        <f t="shared" si="731"/>
        <v>G</v>
      </c>
      <c r="ON26" t="str">
        <f t="shared" si="731"/>
        <v>F</v>
      </c>
      <c r="OO26" t="str">
        <f t="shared" si="731"/>
        <v>P</v>
      </c>
      <c r="OP26" t="str">
        <f t="shared" si="731"/>
        <v>G</v>
      </c>
      <c r="OQ26" t="str">
        <f t="shared" si="731"/>
        <v>S</v>
      </c>
      <c r="OR26" t="str">
        <f t="shared" si="731"/>
        <v>E</v>
      </c>
      <c r="OS26" t="str">
        <f t="shared" si="731"/>
        <v>G</v>
      </c>
      <c r="OT26" t="str">
        <f t="shared" si="731"/>
        <v>V</v>
      </c>
      <c r="OU26" t="str">
        <f t="shared" si="731"/>
        <v>K</v>
      </c>
      <c r="OV26" t="str">
        <f t="shared" si="731"/>
        <v>G</v>
      </c>
      <c r="OW26" t="str">
        <f t="shared" si="731"/>
        <v>N</v>
      </c>
      <c r="OX26" t="str">
        <f t="shared" si="731"/>
        <v>R</v>
      </c>
      <c r="OY26" t="str">
        <f t="shared" si="731"/>
        <v>G</v>
      </c>
      <c r="OZ26" t="str">
        <f t="shared" si="731"/>
        <v>F</v>
      </c>
      <c r="PA26" t="str">
        <f t="shared" si="731"/>
        <v>P</v>
      </c>
      <c r="PB26" t="str">
        <f t="shared" si="731"/>
        <v>G</v>
      </c>
      <c r="PC26" t="str">
        <f t="shared" si="731"/>
        <v>L</v>
      </c>
      <c r="PD26" t="str">
        <f t="shared" si="731"/>
        <v>A</v>
      </c>
      <c r="PE26" t="str">
        <f t="shared" si="731"/>
        <v>G</v>
      </c>
      <c r="PF26" t="str">
        <f t="shared" si="731"/>
        <v>E</v>
      </c>
      <c r="PG26" t="str">
        <f t="shared" si="731"/>
        <v>D</v>
      </c>
      <c r="PH26" t="str">
        <f t="shared" si="731"/>
        <v>G</v>
      </c>
      <c r="PI26" t="str">
        <f t="shared" si="731"/>
        <v>I</v>
      </c>
      <c r="PJ26" t="str">
        <f t="shared" si="731"/>
        <v>K</v>
      </c>
      <c r="PK26" t="str">
        <f t="shared" si="731"/>
        <v>G</v>
      </c>
      <c r="PL26" t="str">
        <f t="shared" si="731"/>
        <v>Q</v>
      </c>
      <c r="PM26" t="str">
        <f t="shared" si="731"/>
        <v>K</v>
      </c>
      <c r="PN26" t="str">
        <f t="shared" si="731"/>
        <v>G</v>
      </c>
      <c r="PO26" t="str">
        <f t="shared" si="731"/>
        <v>D</v>
      </c>
      <c r="PP26" t="str">
        <f t="shared" si="731"/>
        <v>T</v>
      </c>
      <c r="PQ26" t="str">
        <f t="shared" si="731"/>
        <v>G</v>
      </c>
      <c r="PR26" t="str">
        <f t="shared" si="731"/>
        <v>P</v>
      </c>
      <c r="PS26" t="str">
        <f t="shared" si="731"/>
        <v>P</v>
      </c>
      <c r="PT26" t="str">
        <f t="shared" si="731"/>
        <v>G</v>
      </c>
      <c r="PU26" t="str">
        <f t="shared" si="731"/>
        <v>F</v>
      </c>
      <c r="PV26" t="str">
        <f t="shared" si="731"/>
        <v>R</v>
      </c>
      <c r="PW26" t="str">
        <f t="shared" si="731"/>
        <v>G</v>
      </c>
      <c r="PX26" t="str">
        <f t="shared" si="731"/>
        <v>-</v>
      </c>
      <c r="PY26" t="str">
        <f t="shared" si="731"/>
        <v>-</v>
      </c>
      <c r="PZ26" t="str">
        <f t="shared" si="731"/>
        <v>-</v>
      </c>
      <c r="QA26" t="str">
        <f t="shared" si="731"/>
        <v>P</v>
      </c>
      <c r="QB26" t="str">
        <f t="shared" si="731"/>
        <v>T</v>
      </c>
      <c r="QC26" t="str">
        <f t="shared" si="731"/>
        <v>-</v>
      </c>
      <c r="QD26" t="str">
        <f t="shared" si="731"/>
        <v>E</v>
      </c>
      <c r="QE26" t="str">
        <f t="shared" si="731"/>
        <v>Y</v>
      </c>
      <c r="QF26" t="str">
        <f t="shared" si="731"/>
        <v>-</v>
      </c>
      <c r="QG26" t="str">
        <f t="shared" si="731"/>
        <v>-</v>
      </c>
      <c r="QH26" t="str">
        <f t="shared" si="731"/>
        <v>-</v>
      </c>
      <c r="QI26" t="str">
        <f t="shared" ref="QI26:ST26" si="732">IF(COLUMN(QH1)&gt;LEN($A$26), "", MID($A$26, COLUMN(QH1), 1))</f>
        <v>-</v>
      </c>
      <c r="QJ26" t="str">
        <f t="shared" si="732"/>
        <v>-</v>
      </c>
      <c r="QK26" t="str">
        <f t="shared" si="732"/>
        <v>Y</v>
      </c>
      <c r="QL26" t="str">
        <f t="shared" si="732"/>
        <v>D</v>
      </c>
      <c r="QM26" t="str">
        <f t="shared" si="732"/>
        <v>T</v>
      </c>
      <c r="QN26" t="str">
        <f t="shared" si="732"/>
        <v>Y</v>
      </c>
      <c r="QO26" t="str">
        <f t="shared" si="732"/>
        <v>Q</v>
      </c>
      <c r="QP26" t="str">
        <f t="shared" si="732"/>
        <v>E</v>
      </c>
      <c r="QQ26" t="str">
        <f t="shared" si="732"/>
        <v>K</v>
      </c>
      <c r="QR26" t="str">
        <f t="shared" si="732"/>
        <v>G</v>
      </c>
      <c r="QS26" t="str">
        <f t="shared" si="732"/>
        <v>D</v>
      </c>
      <c r="QT26" t="str">
        <f t="shared" si="732"/>
        <v>E</v>
      </c>
      <c r="QU26" t="str">
        <f t="shared" si="732"/>
        <v>G</v>
      </c>
      <c r="QV26" t="str">
        <f t="shared" si="732"/>
        <v>I</v>
      </c>
      <c r="QW26" t="str">
        <f t="shared" si="732"/>
        <v>P</v>
      </c>
      <c r="QX26" t="str">
        <f t="shared" si="732"/>
        <v>G</v>
      </c>
      <c r="QY26" t="str">
        <f t="shared" si="732"/>
        <v>P</v>
      </c>
      <c r="QZ26" t="str">
        <f t="shared" si="732"/>
        <v>P</v>
      </c>
      <c r="RA26" t="str">
        <f t="shared" si="732"/>
        <v>G</v>
      </c>
      <c r="RB26" t="str">
        <f t="shared" si="732"/>
        <v>P</v>
      </c>
      <c r="RC26" t="str">
        <f t="shared" si="732"/>
        <v>K</v>
      </c>
      <c r="RD26" t="str">
        <f t="shared" si="732"/>
        <v>G</v>
      </c>
      <c r="RE26" t="str">
        <f t="shared" si="732"/>
        <v>V</v>
      </c>
      <c r="RF26" t="str">
        <f t="shared" si="732"/>
        <v>R</v>
      </c>
      <c r="RG26" t="str">
        <f t="shared" si="732"/>
        <v>G</v>
      </c>
      <c r="RH26" t="str">
        <f t="shared" si="732"/>
        <v>P</v>
      </c>
      <c r="RI26" t="str">
        <f t="shared" si="732"/>
        <v>Q</v>
      </c>
      <c r="RJ26" t="str">
        <f t="shared" si="732"/>
        <v>G</v>
      </c>
      <c r="RK26" t="str">
        <f t="shared" si="732"/>
        <v>P</v>
      </c>
      <c r="RL26" t="str">
        <f t="shared" si="732"/>
        <v>S</v>
      </c>
      <c r="RM26" t="str">
        <f t="shared" si="732"/>
        <v>G</v>
      </c>
      <c r="RN26" t="str">
        <f t="shared" si="732"/>
        <v>P</v>
      </c>
      <c r="RO26" t="str">
        <f t="shared" si="732"/>
        <v>P</v>
      </c>
      <c r="RP26" t="str">
        <f t="shared" si="732"/>
        <v>G</v>
      </c>
      <c r="RQ26" t="str">
        <f t="shared" si="732"/>
        <v>V</v>
      </c>
      <c r="RR26" t="str">
        <f t="shared" si="732"/>
        <v>P</v>
      </c>
      <c r="RS26" t="str">
        <f t="shared" si="732"/>
        <v>G</v>
      </c>
      <c r="RT26" t="str">
        <f t="shared" si="732"/>
        <v>G</v>
      </c>
      <c r="RU26" t="str">
        <f t="shared" si="732"/>
        <v>P</v>
      </c>
      <c r="RV26" t="str">
        <f t="shared" si="732"/>
        <v>G</v>
      </c>
      <c r="RW26" t="str">
        <f t="shared" si="732"/>
        <v>S</v>
      </c>
      <c r="RX26" t="str">
        <f t="shared" si="732"/>
        <v>S</v>
      </c>
      <c r="RY26" t="str">
        <f t="shared" si="732"/>
        <v>R</v>
      </c>
      <c r="RZ26" t="str">
        <f t="shared" si="732"/>
        <v>P</v>
      </c>
      <c r="SA26" t="str">
        <f t="shared" si="732"/>
        <v>G</v>
      </c>
      <c r="SB26" t="str">
        <f t="shared" si="732"/>
        <v>L</v>
      </c>
      <c r="SC26" t="str">
        <f t="shared" si="732"/>
        <v>R</v>
      </c>
      <c r="SD26" t="str">
        <f t="shared" si="732"/>
        <v>G</v>
      </c>
      <c r="SE26" t="str">
        <f t="shared" si="732"/>
        <v>A</v>
      </c>
      <c r="SF26" t="str">
        <f t="shared" si="732"/>
        <v>P</v>
      </c>
      <c r="SG26" t="str">
        <f t="shared" si="732"/>
        <v>G</v>
      </c>
      <c r="SH26" t="str">
        <f t="shared" si="732"/>
        <v>W</v>
      </c>
      <c r="SI26" t="str">
        <f t="shared" si="732"/>
        <v>P</v>
      </c>
      <c r="SJ26" t="str">
        <f t="shared" si="732"/>
        <v>G</v>
      </c>
      <c r="SK26" t="str">
        <f t="shared" si="732"/>
        <v>L</v>
      </c>
      <c r="SL26" t="str">
        <f t="shared" si="732"/>
        <v>K</v>
      </c>
      <c r="SM26" t="str">
        <f t="shared" si="732"/>
        <v>G</v>
      </c>
      <c r="SN26" t="str">
        <f t="shared" si="732"/>
        <v>S</v>
      </c>
      <c r="SO26" t="str">
        <f t="shared" si="732"/>
        <v>K</v>
      </c>
      <c r="SP26" t="str">
        <f t="shared" si="732"/>
        <v>G</v>
      </c>
      <c r="SQ26" t="str">
        <f t="shared" si="732"/>
        <v>E</v>
      </c>
      <c r="SR26" t="str">
        <f t="shared" si="732"/>
        <v>R</v>
      </c>
      <c r="SS26" t="str">
        <f t="shared" si="732"/>
        <v>G</v>
      </c>
      <c r="ST26" t="str">
        <f t="shared" si="732"/>
        <v>R</v>
      </c>
      <c r="SU26" t="str">
        <f t="shared" ref="SU26:VF26" si="733">IF(COLUMN(ST1)&gt;LEN($A$26), "", MID($A$26, COLUMN(ST1), 1))</f>
        <v>P</v>
      </c>
      <c r="SV26" t="str">
        <f t="shared" si="733"/>
        <v>G</v>
      </c>
      <c r="SW26" t="str">
        <f t="shared" si="733"/>
        <v>K</v>
      </c>
      <c r="SX26" t="str">
        <f t="shared" si="733"/>
        <v>D</v>
      </c>
      <c r="SY26" t="str">
        <f t="shared" si="733"/>
        <v>A</v>
      </c>
      <c r="SZ26" t="str">
        <f t="shared" si="733"/>
        <v>M</v>
      </c>
      <c r="TA26" t="str">
        <f t="shared" si="733"/>
        <v>G</v>
      </c>
      <c r="TB26" t="str">
        <f t="shared" si="733"/>
        <v>I</v>
      </c>
      <c r="TC26" t="str">
        <f t="shared" si="733"/>
        <v>S</v>
      </c>
      <c r="TD26" t="str">
        <f t="shared" si="733"/>
        <v>G</v>
      </c>
      <c r="TE26" t="str">
        <f t="shared" si="733"/>
        <v>S</v>
      </c>
      <c r="TF26" t="str">
        <f t="shared" si="733"/>
        <v>P</v>
      </c>
      <c r="TG26" t="str">
        <f t="shared" si="733"/>
        <v>G</v>
      </c>
      <c r="TH26" t="str">
        <f t="shared" si="733"/>
        <v>C</v>
      </c>
      <c r="TI26" t="str">
        <f t="shared" si="733"/>
        <v>P</v>
      </c>
      <c r="TJ26" t="str">
        <f t="shared" si="733"/>
        <v>G</v>
      </c>
      <c r="TK26" t="str">
        <f t="shared" si="733"/>
        <v>S</v>
      </c>
      <c r="TL26" t="str">
        <f t="shared" si="733"/>
        <v>P</v>
      </c>
      <c r="TM26" t="str">
        <f t="shared" si="733"/>
        <v>G</v>
      </c>
      <c r="TN26" t="str">
        <f t="shared" si="733"/>
        <v>P</v>
      </c>
      <c r="TO26" t="str">
        <f t="shared" si="733"/>
        <v>P</v>
      </c>
      <c r="TP26" t="str">
        <f t="shared" si="733"/>
        <v>G</v>
      </c>
      <c r="TQ26" t="str">
        <f t="shared" si="733"/>
        <v>S</v>
      </c>
      <c r="TR26" t="str">
        <f t="shared" si="733"/>
        <v>P</v>
      </c>
      <c r="TS26" t="str">
        <f t="shared" si="733"/>
        <v>G</v>
      </c>
      <c r="TT26" t="str">
        <f t="shared" si="733"/>
        <v>P</v>
      </c>
      <c r="TU26" t="str">
        <f t="shared" si="733"/>
        <v>P</v>
      </c>
      <c r="TV26" t="str">
        <f t="shared" si="733"/>
        <v>G</v>
      </c>
      <c r="TW26" t="str">
        <f t="shared" si="733"/>
        <v>-</v>
      </c>
      <c r="TX26" t="str">
        <f t="shared" si="733"/>
        <v>-</v>
      </c>
      <c r="TY26" t="str">
        <f t="shared" si="733"/>
        <v>-</v>
      </c>
      <c r="TZ26" t="str">
        <f t="shared" si="733"/>
        <v>P</v>
      </c>
      <c r="UA26" t="str">
        <f t="shared" si="733"/>
        <v>P</v>
      </c>
      <c r="UB26" t="str">
        <f t="shared" si="733"/>
        <v>G</v>
      </c>
      <c r="UC26" t="str">
        <f t="shared" si="733"/>
        <v>D</v>
      </c>
      <c r="UD26" t="str">
        <f t="shared" si="733"/>
        <v>I</v>
      </c>
      <c r="UE26" t="str">
        <f t="shared" si="733"/>
        <v>V</v>
      </c>
      <c r="UF26" t="str">
        <f t="shared" si="733"/>
        <v>F</v>
      </c>
      <c r="UG26" t="str">
        <f t="shared" si="733"/>
        <v>R</v>
      </c>
      <c r="UH26" t="str">
        <f t="shared" si="733"/>
        <v>K</v>
      </c>
      <c r="UI26" t="str">
        <f t="shared" si="733"/>
        <v>G</v>
      </c>
      <c r="UJ26" t="str">
        <f t="shared" si="733"/>
        <v>P</v>
      </c>
      <c r="UK26" t="str">
        <f t="shared" si="733"/>
        <v>P</v>
      </c>
      <c r="UL26" t="str">
        <f t="shared" si="733"/>
        <v>G</v>
      </c>
      <c r="UM26" t="str">
        <f t="shared" si="733"/>
        <v>G</v>
      </c>
      <c r="UN26" t="str">
        <f t="shared" si="733"/>
        <v>R</v>
      </c>
      <c r="UO26" t="str">
        <f t="shared" si="733"/>
        <v>G</v>
      </c>
      <c r="UP26" t="str">
        <f t="shared" si="733"/>
        <v>L</v>
      </c>
      <c r="UQ26" t="str">
        <f t="shared" si="733"/>
        <v>P</v>
      </c>
      <c r="UR26" t="str">
        <f t="shared" si="733"/>
        <v>G</v>
      </c>
      <c r="US26" t="str">
        <f t="shared" si="733"/>
        <v>Y</v>
      </c>
      <c r="UT26" t="str">
        <f t="shared" si="733"/>
        <v>L</v>
      </c>
      <c r="UU26" t="str">
        <f t="shared" si="733"/>
        <v>G</v>
      </c>
      <c r="UV26" t="str">
        <f t="shared" si="733"/>
        <v>S</v>
      </c>
      <c r="UW26" t="str">
        <f t="shared" si="733"/>
        <v>P</v>
      </c>
      <c r="UX26" t="str">
        <f t="shared" si="733"/>
        <v>G</v>
      </c>
      <c r="UY26" t="str">
        <f t="shared" si="733"/>
        <v>I</v>
      </c>
      <c r="UZ26" t="str">
        <f t="shared" si="733"/>
        <v>P</v>
      </c>
      <c r="VA26" t="str">
        <f t="shared" si="733"/>
        <v>G</v>
      </c>
      <c r="VB26" t="str">
        <f t="shared" si="733"/>
        <v>V</v>
      </c>
      <c r="VC26" t="str">
        <f t="shared" si="733"/>
        <v>D</v>
      </c>
      <c r="VD26" t="str">
        <f t="shared" si="733"/>
        <v>G</v>
      </c>
      <c r="VE26" t="str">
        <f t="shared" si="733"/>
        <v>P</v>
      </c>
      <c r="VF26" t="str">
        <f t="shared" si="733"/>
        <v>K</v>
      </c>
      <c r="VG26" t="str">
        <f t="shared" ref="VG26:XR26" si="734">IF(COLUMN(VF1)&gt;LEN($A$26), "", MID($A$26, COLUMN(VF1), 1))</f>
        <v>G</v>
      </c>
      <c r="VH26" t="str">
        <f t="shared" si="734"/>
        <v>E</v>
      </c>
      <c r="VI26" t="str">
        <f t="shared" si="734"/>
        <v>P</v>
      </c>
      <c r="VJ26" t="str">
        <f t="shared" si="734"/>
        <v>G</v>
      </c>
      <c r="VK26" t="str">
        <f t="shared" si="734"/>
        <v>L</v>
      </c>
      <c r="VL26" t="str">
        <f t="shared" si="734"/>
        <v>L</v>
      </c>
      <c r="VM26" t="str">
        <f t="shared" si="734"/>
        <v>C</v>
      </c>
      <c r="VN26" t="str">
        <f t="shared" si="734"/>
        <v>T</v>
      </c>
      <c r="VO26" t="str">
        <f t="shared" si="734"/>
        <v>Q</v>
      </c>
      <c r="VP26" t="str">
        <f t="shared" si="734"/>
        <v>C</v>
      </c>
      <c r="VQ26" t="str">
        <f t="shared" si="734"/>
        <v>P</v>
      </c>
      <c r="VR26" t="str">
        <f t="shared" si="734"/>
        <v>C</v>
      </c>
      <c r="VS26" t="str">
        <f t="shared" si="734"/>
        <v>I</v>
      </c>
      <c r="VT26" t="str">
        <f t="shared" si="734"/>
        <v>P</v>
      </c>
      <c r="VU26" t="str">
        <f t="shared" si="734"/>
        <v>G</v>
      </c>
      <c r="VV26" t="str">
        <f t="shared" si="734"/>
        <v>P</v>
      </c>
      <c r="VW26" t="str">
        <f t="shared" si="734"/>
        <v>P</v>
      </c>
      <c r="VX26" t="str">
        <f t="shared" si="734"/>
        <v>G</v>
      </c>
      <c r="VY26" t="str">
        <f t="shared" si="734"/>
        <v>L</v>
      </c>
      <c r="VZ26" t="str">
        <f t="shared" si="734"/>
        <v>P</v>
      </c>
      <c r="WA26" t="str">
        <f t="shared" si="734"/>
        <v>G</v>
      </c>
      <c r="WB26" t="str">
        <f t="shared" si="734"/>
        <v>L</v>
      </c>
      <c r="WC26" t="str">
        <f t="shared" si="734"/>
        <v>P</v>
      </c>
      <c r="WD26" t="str">
        <f t="shared" si="734"/>
        <v>G</v>
      </c>
      <c r="WE26" t="str">
        <f t="shared" si="734"/>
        <v>L</v>
      </c>
      <c r="WF26" t="str">
        <f t="shared" si="734"/>
        <v>H</v>
      </c>
      <c r="WG26" t="str">
        <f t="shared" si="734"/>
        <v>G</v>
      </c>
      <c r="WH26" t="str">
        <f t="shared" si="734"/>
        <v>V</v>
      </c>
      <c r="WI26" t="str">
        <f t="shared" si="734"/>
        <v>K</v>
      </c>
      <c r="WJ26" t="str">
        <f t="shared" si="734"/>
        <v>G</v>
      </c>
      <c r="WK26" t="str">
        <f t="shared" si="734"/>
        <v>I</v>
      </c>
      <c r="WL26" t="str">
        <f t="shared" si="734"/>
        <v>P</v>
      </c>
      <c r="WM26" t="str">
        <f t="shared" si="734"/>
        <v>G</v>
      </c>
      <c r="WN26" t="str">
        <f t="shared" si="734"/>
        <v>R</v>
      </c>
      <c r="WO26" t="str">
        <f t="shared" si="734"/>
        <v>-</v>
      </c>
      <c r="WP26" t="str">
        <f t="shared" si="734"/>
        <v>-</v>
      </c>
      <c r="WQ26" t="str">
        <f t="shared" si="734"/>
        <v>-</v>
      </c>
      <c r="WR26" t="str">
        <f t="shared" si="734"/>
        <v>-</v>
      </c>
      <c r="WS26" t="str">
        <f t="shared" si="734"/>
        <v>-</v>
      </c>
      <c r="WT26" t="str">
        <f t="shared" si="734"/>
        <v>-</v>
      </c>
      <c r="WU26" t="str">
        <f t="shared" si="734"/>
        <v>-</v>
      </c>
      <c r="WV26" t="str">
        <f t="shared" si="734"/>
        <v>-</v>
      </c>
      <c r="WW26" t="str">
        <f t="shared" si="734"/>
        <v>-</v>
      </c>
      <c r="WX26" t="str">
        <f t="shared" si="734"/>
        <v>-</v>
      </c>
      <c r="WY26" t="str">
        <f t="shared" si="734"/>
        <v>-</v>
      </c>
      <c r="WZ26" t="str">
        <f t="shared" si="734"/>
        <v>-</v>
      </c>
      <c r="XA26" t="str">
        <f t="shared" si="734"/>
        <v>-</v>
      </c>
      <c r="XB26" t="str">
        <f t="shared" si="734"/>
        <v>-</v>
      </c>
      <c r="XC26" t="str">
        <f t="shared" si="734"/>
        <v>-</v>
      </c>
      <c r="XD26" t="str">
        <f t="shared" si="734"/>
        <v>-</v>
      </c>
      <c r="XE26" t="str">
        <f t="shared" si="734"/>
        <v>-</v>
      </c>
      <c r="XF26" t="str">
        <f t="shared" si="734"/>
        <v>-</v>
      </c>
      <c r="XG26" t="str">
        <f t="shared" si="734"/>
        <v>-</v>
      </c>
      <c r="XH26" t="str">
        <f t="shared" si="734"/>
        <v>-</v>
      </c>
      <c r="XI26" t="str">
        <f t="shared" si="734"/>
        <v>-</v>
      </c>
      <c r="XJ26" t="str">
        <f t="shared" si="734"/>
        <v>-</v>
      </c>
      <c r="XK26" t="str">
        <f t="shared" si="734"/>
        <v>-</v>
      </c>
      <c r="XL26" t="str">
        <f t="shared" si="734"/>
        <v>-</v>
      </c>
      <c r="XM26" t="str">
        <f t="shared" si="734"/>
        <v>-</v>
      </c>
      <c r="XN26" t="str">
        <f t="shared" si="734"/>
        <v>-</v>
      </c>
      <c r="XO26" t="str">
        <f t="shared" si="734"/>
        <v>-</v>
      </c>
      <c r="XP26" t="str">
        <f t="shared" si="734"/>
        <v>Q</v>
      </c>
      <c r="XQ26" t="str">
        <f t="shared" si="734"/>
        <v>G</v>
      </c>
      <c r="XR26" t="str">
        <f t="shared" si="734"/>
        <v>A</v>
      </c>
      <c r="XS26" t="str">
        <f t="shared" ref="XS26:AAD26" si="735">IF(COLUMN(XR1)&gt;LEN($A$26), "", MID($A$26, COLUMN(XR1), 1))</f>
        <v>A</v>
      </c>
      <c r="XT26" t="str">
        <f t="shared" si="735"/>
        <v>G</v>
      </c>
      <c r="XU26" t="str">
        <f t="shared" si="735"/>
        <v>L</v>
      </c>
      <c r="XV26" t="str">
        <f t="shared" si="735"/>
        <v>K</v>
      </c>
      <c r="XW26" t="str">
        <f t="shared" si="735"/>
        <v>G</v>
      </c>
      <c r="XX26" t="str">
        <f t="shared" si="735"/>
        <v>S</v>
      </c>
      <c r="XY26" t="str">
        <f t="shared" si="735"/>
        <v>P</v>
      </c>
      <c r="XZ26" t="str">
        <f t="shared" si="735"/>
        <v>G</v>
      </c>
      <c r="YA26" t="str">
        <f t="shared" si="735"/>
        <v>S</v>
      </c>
      <c r="YB26" t="str">
        <f t="shared" si="735"/>
        <v>P</v>
      </c>
      <c r="YC26" t="str">
        <f t="shared" si="735"/>
        <v>G</v>
      </c>
      <c r="YD26" t="str">
        <f t="shared" si="735"/>
        <v>N</v>
      </c>
      <c r="YE26" t="str">
        <f t="shared" si="735"/>
        <v>T</v>
      </c>
      <c r="YF26" t="str">
        <f t="shared" si="735"/>
        <v>G</v>
      </c>
      <c r="YG26" t="str">
        <f t="shared" si="735"/>
        <v>L</v>
      </c>
      <c r="YH26" t="str">
        <f t="shared" si="735"/>
        <v>P</v>
      </c>
      <c r="YI26" t="str">
        <f t="shared" si="735"/>
        <v>G</v>
      </c>
      <c r="YJ26" t="str">
        <f t="shared" si="735"/>
        <v>I</v>
      </c>
      <c r="YK26" t="str">
        <f t="shared" si="735"/>
        <v>P</v>
      </c>
      <c r="YL26" t="str">
        <f t="shared" si="735"/>
        <v>G</v>
      </c>
      <c r="YM26" t="str">
        <f t="shared" si="735"/>
        <v>F</v>
      </c>
      <c r="YN26" t="str">
        <f t="shared" si="735"/>
        <v>P</v>
      </c>
      <c r="YO26" t="str">
        <f t="shared" si="735"/>
        <v>G</v>
      </c>
      <c r="YP26" t="str">
        <f t="shared" si="735"/>
        <v>A</v>
      </c>
      <c r="YQ26" t="str">
        <f t="shared" si="735"/>
        <v>E</v>
      </c>
      <c r="YR26" t="str">
        <f t="shared" si="735"/>
        <v>G</v>
      </c>
      <c r="YS26" t="str">
        <f t="shared" si="735"/>
        <v>D</v>
      </c>
      <c r="YT26" t="str">
        <f t="shared" si="735"/>
        <v>R</v>
      </c>
      <c r="YU26" t="str">
        <f t="shared" si="735"/>
        <v>G</v>
      </c>
      <c r="YV26" t="str">
        <f t="shared" si="735"/>
        <v>L</v>
      </c>
      <c r="YW26" t="str">
        <f t="shared" si="735"/>
        <v>K</v>
      </c>
      <c r="YX26" t="str">
        <f t="shared" si="735"/>
        <v>G</v>
      </c>
      <c r="YY26" t="str">
        <f t="shared" si="735"/>
        <v>E</v>
      </c>
      <c r="YZ26" t="str">
        <f t="shared" si="735"/>
        <v>K</v>
      </c>
      <c r="ZA26" t="str">
        <f t="shared" si="735"/>
        <v>G</v>
      </c>
      <c r="ZB26" t="str">
        <f t="shared" si="735"/>
        <v>E</v>
      </c>
      <c r="ZC26" t="str">
        <f t="shared" si="735"/>
        <v>T</v>
      </c>
      <c r="ZD26" t="str">
        <f t="shared" si="735"/>
        <v>L</v>
      </c>
      <c r="ZE26" t="str">
        <f t="shared" si="735"/>
        <v>Q</v>
      </c>
      <c r="ZF26" t="str">
        <f t="shared" si="735"/>
        <v>P</v>
      </c>
      <c r="ZG26" t="str">
        <f t="shared" si="735"/>
        <v>E</v>
      </c>
      <c r="ZH26" t="str">
        <f t="shared" si="735"/>
        <v>G</v>
      </c>
      <c r="ZI26" t="str">
        <f t="shared" si="735"/>
        <v>Q</v>
      </c>
      <c r="ZJ26" t="str">
        <f t="shared" si="735"/>
        <v>V</v>
      </c>
      <c r="ZK26" t="str">
        <f t="shared" si="735"/>
        <v>G</v>
      </c>
      <c r="ZL26" t="str">
        <f t="shared" si="735"/>
        <v>A</v>
      </c>
      <c r="ZM26" t="str">
        <f t="shared" si="735"/>
        <v>P</v>
      </c>
      <c r="ZN26" t="str">
        <f t="shared" si="735"/>
        <v>G</v>
      </c>
      <c r="ZO26" t="str">
        <f t="shared" si="735"/>
        <v>D</v>
      </c>
      <c r="ZP26" t="str">
        <f t="shared" si="735"/>
        <v>P</v>
      </c>
      <c r="ZQ26" t="str">
        <f t="shared" si="735"/>
        <v>G</v>
      </c>
      <c r="ZR26" t="str">
        <f t="shared" si="735"/>
        <v>L</v>
      </c>
      <c r="ZS26" t="str">
        <f t="shared" si="735"/>
        <v>R</v>
      </c>
      <c r="ZT26" t="str">
        <f t="shared" si="735"/>
        <v>G</v>
      </c>
      <c r="ZU26" t="str">
        <f t="shared" si="735"/>
        <v>Q</v>
      </c>
      <c r="ZV26" t="str">
        <f t="shared" si="735"/>
        <v>P</v>
      </c>
      <c r="ZW26" t="str">
        <f t="shared" si="735"/>
        <v>G</v>
      </c>
      <c r="ZX26" t="str">
        <f t="shared" si="735"/>
        <v>R</v>
      </c>
      <c r="ZY26" t="str">
        <f t="shared" si="735"/>
        <v>N</v>
      </c>
      <c r="ZZ26" t="str">
        <f t="shared" si="735"/>
        <v>G</v>
      </c>
      <c r="AAA26" t="str">
        <f t="shared" si="735"/>
        <v>L</v>
      </c>
      <c r="AAB26" t="str">
        <f t="shared" si="735"/>
        <v>D</v>
      </c>
      <c r="AAC26" t="str">
        <f t="shared" si="735"/>
        <v>G</v>
      </c>
      <c r="AAD26" t="str">
        <f t="shared" si="735"/>
        <v>I</v>
      </c>
      <c r="AAE26" t="str">
        <f t="shared" ref="AAE26:ACP26" si="736">IF(COLUMN(AAD1)&gt;LEN($A$26), "", MID($A$26, COLUMN(AAD1), 1))</f>
        <v>P</v>
      </c>
      <c r="AAF26" t="str">
        <f t="shared" si="736"/>
        <v>G</v>
      </c>
      <c r="AAG26" t="str">
        <f t="shared" si="736"/>
        <v>T</v>
      </c>
      <c r="AAH26" t="str">
        <f t="shared" si="736"/>
        <v>P</v>
      </c>
      <c r="AAI26" t="str">
        <f t="shared" si="736"/>
        <v>G</v>
      </c>
      <c r="AAJ26" t="str">
        <f t="shared" si="736"/>
        <v>V</v>
      </c>
      <c r="AAK26" t="str">
        <f t="shared" si="736"/>
        <v>K</v>
      </c>
      <c r="AAL26" t="str">
        <f t="shared" si="736"/>
        <v>G</v>
      </c>
      <c r="AAM26" t="str">
        <f t="shared" si="736"/>
        <v>L</v>
      </c>
      <c r="AAN26" t="str">
        <f t="shared" si="736"/>
        <v>P</v>
      </c>
      <c r="AAO26" t="str">
        <f t="shared" si="736"/>
        <v>G</v>
      </c>
      <c r="AAP26" t="str">
        <f t="shared" si="736"/>
        <v>P</v>
      </c>
      <c r="AAQ26" t="str">
        <f t="shared" si="736"/>
        <v>K</v>
      </c>
      <c r="AAR26" t="str">
        <f t="shared" si="736"/>
        <v>G</v>
      </c>
      <c r="AAS26" t="str">
        <f t="shared" si="736"/>
        <v>E</v>
      </c>
      <c r="AAT26" t="str">
        <f t="shared" si="736"/>
        <v>L</v>
      </c>
      <c r="AAU26" t="str">
        <f t="shared" si="736"/>
        <v>A</v>
      </c>
      <c r="AAV26" t="str">
        <f t="shared" si="736"/>
        <v>L</v>
      </c>
      <c r="AAW26" t="str">
        <f t="shared" si="736"/>
        <v>S</v>
      </c>
      <c r="AAX26" t="str">
        <f t="shared" si="736"/>
        <v>G</v>
      </c>
      <c r="AAY26" t="str">
        <f t="shared" si="736"/>
        <v>E</v>
      </c>
      <c r="AAZ26" t="str">
        <f t="shared" si="736"/>
        <v>K</v>
      </c>
      <c r="ABA26" t="str">
        <f t="shared" si="736"/>
        <v>G</v>
      </c>
      <c r="ABB26" t="str">
        <f t="shared" si="736"/>
        <v>D</v>
      </c>
      <c r="ABC26" t="str">
        <f t="shared" si="736"/>
        <v>Q</v>
      </c>
      <c r="ABD26" t="str">
        <f t="shared" si="736"/>
        <v>G</v>
      </c>
      <c r="ABE26" t="str">
        <f t="shared" si="736"/>
        <v>P</v>
      </c>
      <c r="ABF26" t="str">
        <f t="shared" si="736"/>
        <v>P</v>
      </c>
      <c r="ABG26" t="str">
        <f t="shared" si="736"/>
        <v>G</v>
      </c>
      <c r="ABH26" t="str">
        <f t="shared" si="736"/>
        <v>D</v>
      </c>
      <c r="ABI26" t="str">
        <f t="shared" si="736"/>
        <v>P</v>
      </c>
      <c r="ABJ26" t="str">
        <f t="shared" si="736"/>
        <v>G</v>
      </c>
      <c r="ABK26" t="str">
        <f t="shared" si="736"/>
        <v>S</v>
      </c>
      <c r="ABL26" t="str">
        <f t="shared" si="736"/>
        <v>P</v>
      </c>
      <c r="ABM26" t="str">
        <f t="shared" si="736"/>
        <v>G</v>
      </c>
      <c r="ABN26" t="str">
        <f t="shared" si="736"/>
        <v>S</v>
      </c>
      <c r="ABO26" t="str">
        <f t="shared" si="736"/>
        <v>P</v>
      </c>
      <c r="ABP26" t="str">
        <f t="shared" si="736"/>
        <v>-</v>
      </c>
      <c r="ABQ26" t="str">
        <f t="shared" si="736"/>
        <v>-</v>
      </c>
      <c r="ABR26" t="str">
        <f t="shared" si="736"/>
        <v>-</v>
      </c>
      <c r="ABS26" t="str">
        <f t="shared" si="736"/>
        <v>G</v>
      </c>
      <c r="ABT26" t="str">
        <f t="shared" si="736"/>
        <v>P</v>
      </c>
      <c r="ABU26" t="str">
        <f t="shared" si="736"/>
        <v>A</v>
      </c>
      <c r="ABV26" t="str">
        <f t="shared" si="736"/>
        <v>G</v>
      </c>
      <c r="ABW26" t="str">
        <f t="shared" si="736"/>
        <v>P</v>
      </c>
      <c r="ABX26" t="str">
        <f t="shared" si="736"/>
        <v>A</v>
      </c>
      <c r="ABY26" t="str">
        <f t="shared" si="736"/>
        <v>G</v>
      </c>
      <c r="ABZ26" t="str">
        <f t="shared" si="736"/>
        <v>P</v>
      </c>
      <c r="ACA26" t="str">
        <f t="shared" si="736"/>
        <v>P</v>
      </c>
      <c r="ACB26" t="str">
        <f t="shared" si="736"/>
        <v>G</v>
      </c>
      <c r="ACC26" t="str">
        <f t="shared" si="736"/>
        <v>Y</v>
      </c>
      <c r="ACD26" t="str">
        <f t="shared" si="736"/>
        <v>G</v>
      </c>
      <c r="ACE26" t="str">
        <f t="shared" si="736"/>
        <v>P</v>
      </c>
      <c r="ACF26" t="str">
        <f t="shared" si="736"/>
        <v>Q</v>
      </c>
      <c r="ACG26" t="str">
        <f t="shared" si="736"/>
        <v>G</v>
      </c>
      <c r="ACH26" t="str">
        <f t="shared" si="736"/>
        <v>E</v>
      </c>
      <c r="ACI26" t="str">
        <f t="shared" si="736"/>
        <v>P</v>
      </c>
      <c r="ACJ26" t="str">
        <f t="shared" si="736"/>
        <v>G</v>
      </c>
      <c r="ACK26" t="str">
        <f t="shared" si="736"/>
        <v>P</v>
      </c>
      <c r="ACL26" t="str">
        <f t="shared" si="736"/>
        <v>Q</v>
      </c>
      <c r="ACM26" t="str">
        <f t="shared" si="736"/>
        <v>G</v>
      </c>
      <c r="ACN26" t="str">
        <f t="shared" si="736"/>
        <v>M</v>
      </c>
      <c r="ACO26" t="str">
        <f t="shared" si="736"/>
        <v>Q</v>
      </c>
      <c r="ACP26" t="str">
        <f t="shared" si="736"/>
        <v>G</v>
      </c>
      <c r="ACQ26" t="str">
        <f t="shared" ref="ACQ26:AFB26" si="737">IF(COLUMN(ACP1)&gt;LEN($A$26), "", MID($A$26, COLUMN(ACP1), 1))</f>
        <v>V</v>
      </c>
      <c r="ACR26" t="str">
        <f t="shared" si="737"/>
        <v>P</v>
      </c>
      <c r="ACS26" t="str">
        <f t="shared" si="737"/>
        <v>G</v>
      </c>
      <c r="ACT26" t="str">
        <f t="shared" si="737"/>
        <v>A</v>
      </c>
      <c r="ACU26" t="str">
        <f t="shared" si="737"/>
        <v>P</v>
      </c>
      <c r="ACV26" t="str">
        <f t="shared" si="737"/>
        <v>G</v>
      </c>
      <c r="ACW26" t="str">
        <f t="shared" si="737"/>
        <v>P</v>
      </c>
      <c r="ACX26" t="str">
        <f t="shared" si="737"/>
        <v>R</v>
      </c>
      <c r="ACY26" t="str">
        <f t="shared" si="737"/>
        <v>G</v>
      </c>
      <c r="ACZ26" t="str">
        <f t="shared" si="737"/>
        <v>E</v>
      </c>
      <c r="ADA26" t="str">
        <f t="shared" si="737"/>
        <v>A</v>
      </c>
      <c r="ADB26" t="str">
        <f t="shared" si="737"/>
        <v>G</v>
      </c>
      <c r="ADC26" t="str">
        <f t="shared" si="737"/>
        <v>P</v>
      </c>
      <c r="ADD26" t="str">
        <f t="shared" si="737"/>
        <v>R</v>
      </c>
      <c r="ADE26" t="str">
        <f t="shared" si="737"/>
        <v>G</v>
      </c>
      <c r="ADF26" t="str">
        <f t="shared" si="737"/>
        <v>E</v>
      </c>
      <c r="ADG26" t="str">
        <f t="shared" si="737"/>
        <v>L</v>
      </c>
      <c r="ADH26" t="str">
        <f t="shared" si="737"/>
        <v>S</v>
      </c>
      <c r="ADI26" t="str">
        <f t="shared" si="737"/>
        <v>V</v>
      </c>
      <c r="ADJ26" t="str">
        <f t="shared" si="737"/>
        <v>S</v>
      </c>
      <c r="ADK26" t="str">
        <f t="shared" si="737"/>
        <v>T</v>
      </c>
      <c r="ADL26" t="str">
        <f t="shared" si="737"/>
        <v>P</v>
      </c>
      <c r="ADM26" t="str">
        <f t="shared" si="737"/>
        <v>V</v>
      </c>
      <c r="ADN26" t="str">
        <f t="shared" si="737"/>
        <v>P</v>
      </c>
      <c r="ADO26" t="str">
        <f t="shared" si="737"/>
        <v>G</v>
      </c>
      <c r="ADP26" t="str">
        <f t="shared" si="737"/>
        <v>P</v>
      </c>
      <c r="ADQ26" t="str">
        <f t="shared" si="737"/>
        <v>P</v>
      </c>
      <c r="ADR26" t="str">
        <f t="shared" si="737"/>
        <v>G</v>
      </c>
      <c r="ADS26" t="str">
        <f t="shared" si="737"/>
        <v>P</v>
      </c>
      <c r="ADT26" t="str">
        <f t="shared" si="737"/>
        <v>P</v>
      </c>
      <c r="ADU26" t="str">
        <f t="shared" si="737"/>
        <v>G</v>
      </c>
      <c r="ADV26" t="str">
        <f t="shared" si="737"/>
        <v>P</v>
      </c>
      <c r="ADW26" t="str">
        <f t="shared" si="737"/>
        <v>P</v>
      </c>
      <c r="ADX26" t="str">
        <f t="shared" si="737"/>
        <v>G</v>
      </c>
      <c r="ADY26" t="str">
        <f t="shared" si="737"/>
        <v>H</v>
      </c>
      <c r="ADZ26" t="str">
        <f t="shared" si="737"/>
        <v>P</v>
      </c>
      <c r="AEA26" t="str">
        <f t="shared" si="737"/>
        <v>G</v>
      </c>
      <c r="AEB26" t="str">
        <f t="shared" si="737"/>
        <v>P</v>
      </c>
      <c r="AEC26" t="str">
        <f t="shared" si="737"/>
        <v>Q</v>
      </c>
      <c r="AED26" t="str">
        <f t="shared" si="737"/>
        <v>G</v>
      </c>
      <c r="AEE26" t="str">
        <f t="shared" si="737"/>
        <v>P</v>
      </c>
      <c r="AEF26" t="str">
        <f t="shared" si="737"/>
        <v>P</v>
      </c>
      <c r="AEG26" t="str">
        <f t="shared" si="737"/>
        <v>G</v>
      </c>
      <c r="AEH26" t="str">
        <f t="shared" si="737"/>
        <v>M</v>
      </c>
      <c r="AEI26" t="str">
        <f t="shared" si="737"/>
        <v>P</v>
      </c>
      <c r="AEJ26" t="str">
        <f t="shared" si="737"/>
        <v>G</v>
      </c>
      <c r="AEK26" t="str">
        <f t="shared" si="737"/>
        <v>S</v>
      </c>
      <c r="AEL26" t="str">
        <f t="shared" si="737"/>
        <v>M</v>
      </c>
      <c r="AEM26" t="str">
        <f t="shared" si="737"/>
        <v>G</v>
      </c>
      <c r="AEN26" t="str">
        <f t="shared" si="737"/>
        <v>R</v>
      </c>
      <c r="AEO26" t="str">
        <f t="shared" si="737"/>
        <v>C</v>
      </c>
      <c r="AEP26" t="str">
        <f t="shared" si="737"/>
        <v>G</v>
      </c>
      <c r="AEQ26" t="str">
        <f t="shared" si="737"/>
        <v>D</v>
      </c>
      <c r="AER26" t="str">
        <f t="shared" si="737"/>
        <v>P</v>
      </c>
      <c r="AES26" t="str">
        <f t="shared" si="737"/>
        <v>G</v>
      </c>
      <c r="AET26" t="str">
        <f t="shared" si="737"/>
        <v>L</v>
      </c>
      <c r="AEU26" t="str">
        <f t="shared" si="737"/>
        <v>P</v>
      </c>
      <c r="AEV26" t="str">
        <f t="shared" si="737"/>
        <v>G</v>
      </c>
      <c r="AEW26" t="str">
        <f t="shared" si="737"/>
        <v>P</v>
      </c>
      <c r="AEX26" t="str">
        <f t="shared" si="737"/>
        <v>D</v>
      </c>
      <c r="AEY26" t="str">
        <f t="shared" si="737"/>
        <v>G</v>
      </c>
      <c r="AEZ26" t="str">
        <f t="shared" si="737"/>
        <v>E</v>
      </c>
      <c r="AFA26" t="str">
        <f t="shared" si="737"/>
        <v>P</v>
      </c>
      <c r="AFB26" t="str">
        <f t="shared" si="737"/>
        <v>G</v>
      </c>
      <c r="AFC26" t="str">
        <f t="shared" ref="AFC26:AHN26" si="738">IF(COLUMN(AFB1)&gt;LEN($A$26), "", MID($A$26, COLUMN(AFB1), 1))</f>
        <v>I</v>
      </c>
      <c r="AFD26" t="str">
        <f t="shared" si="738"/>
        <v>P</v>
      </c>
      <c r="AFE26" t="str">
        <f t="shared" si="738"/>
        <v>G</v>
      </c>
      <c r="AFF26" t="str">
        <f t="shared" si="738"/>
        <v>I</v>
      </c>
      <c r="AFG26" t="str">
        <f t="shared" si="738"/>
        <v>G</v>
      </c>
      <c r="AFH26" t="str">
        <f t="shared" si="738"/>
        <v>F</v>
      </c>
      <c r="AFI26" t="str">
        <f t="shared" si="738"/>
        <v>P</v>
      </c>
      <c r="AFJ26" t="str">
        <f t="shared" si="738"/>
        <v>G</v>
      </c>
      <c r="AFK26" t="str">
        <f t="shared" si="738"/>
        <v>P</v>
      </c>
      <c r="AFL26" t="str">
        <f t="shared" si="738"/>
        <v>P</v>
      </c>
      <c r="AFM26" t="str">
        <f t="shared" si="738"/>
        <v>G</v>
      </c>
      <c r="AFN26" t="str">
        <f t="shared" si="738"/>
        <v>P</v>
      </c>
      <c r="AFO26" t="str">
        <f t="shared" si="738"/>
        <v>K</v>
      </c>
      <c r="AFP26" t="str">
        <f t="shared" si="738"/>
        <v>G</v>
      </c>
      <c r="AFQ26" t="str">
        <f t="shared" si="738"/>
        <v>D</v>
      </c>
      <c r="AFR26" t="str">
        <f t="shared" si="738"/>
        <v>Q</v>
      </c>
      <c r="AFS26" t="str">
        <f t="shared" si="738"/>
        <v>G</v>
      </c>
      <c r="AFT26" t="str">
        <f t="shared" si="738"/>
        <v>F</v>
      </c>
      <c r="AFU26" t="str">
        <f t="shared" si="738"/>
        <v>P</v>
      </c>
      <c r="AFV26" t="str">
        <f t="shared" si="738"/>
        <v>G</v>
      </c>
      <c r="AFW26" t="str">
        <f t="shared" si="738"/>
        <v>T</v>
      </c>
      <c r="AFX26" t="str">
        <f t="shared" si="738"/>
        <v>K</v>
      </c>
      <c r="AFY26" t="str">
        <f t="shared" si="738"/>
        <v>G</v>
      </c>
      <c r="AFZ26" t="str">
        <f t="shared" si="738"/>
        <v>S</v>
      </c>
      <c r="AGA26" t="str">
        <f t="shared" si="738"/>
        <v>L</v>
      </c>
      <c r="AGB26" t="str">
        <f t="shared" si="738"/>
        <v>G</v>
      </c>
      <c r="AGC26" t="str">
        <f t="shared" si="738"/>
        <v>C</v>
      </c>
      <c r="AGD26" t="str">
        <f t="shared" si="738"/>
        <v>P</v>
      </c>
      <c r="AGE26" t="str">
        <f t="shared" si="738"/>
        <v>G</v>
      </c>
      <c r="AGF26" t="str">
        <f t="shared" si="738"/>
        <v>N</v>
      </c>
      <c r="AGG26" t="str">
        <f t="shared" si="738"/>
        <v>L</v>
      </c>
      <c r="AGH26" t="str">
        <f t="shared" si="738"/>
        <v>G</v>
      </c>
      <c r="AGI26" t="str">
        <f t="shared" si="738"/>
        <v>E</v>
      </c>
      <c r="AGJ26" t="str">
        <f t="shared" si="738"/>
        <v>P</v>
      </c>
      <c r="AGK26" t="str">
        <f t="shared" si="738"/>
        <v>G</v>
      </c>
      <c r="AGL26" t="str">
        <f t="shared" si="738"/>
        <v>L</v>
      </c>
      <c r="AGM26" t="str">
        <f t="shared" si="738"/>
        <v>P</v>
      </c>
      <c r="AGN26" t="str">
        <f t="shared" si="738"/>
        <v>G</v>
      </c>
      <c r="AGO26" t="str">
        <f t="shared" si="738"/>
        <v>K</v>
      </c>
      <c r="AGP26" t="str">
        <f t="shared" si="738"/>
        <v>P</v>
      </c>
      <c r="AGQ26" t="str">
        <f t="shared" si="738"/>
        <v>G</v>
      </c>
      <c r="AGR26" t="str">
        <f t="shared" si="738"/>
        <v>V</v>
      </c>
      <c r="AGS26" t="str">
        <f t="shared" si="738"/>
        <v>P</v>
      </c>
      <c r="AGT26" t="str">
        <f t="shared" si="738"/>
        <v>G</v>
      </c>
      <c r="AGU26" t="str">
        <f t="shared" si="738"/>
        <v>A</v>
      </c>
      <c r="AGV26" t="str">
        <f t="shared" si="738"/>
        <v>K</v>
      </c>
      <c r="AGW26" t="str">
        <f t="shared" si="738"/>
        <v>G</v>
      </c>
      <c r="AGX26" t="str">
        <f t="shared" si="738"/>
        <v>E</v>
      </c>
      <c r="AGY26" t="str">
        <f t="shared" si="738"/>
        <v>P</v>
      </c>
      <c r="AGZ26" t="str">
        <f t="shared" si="738"/>
        <v>A</v>
      </c>
      <c r="AHA26" t="str">
        <f t="shared" si="738"/>
        <v>V</v>
      </c>
      <c r="AHB26" t="str">
        <f t="shared" si="738"/>
        <v>A</v>
      </c>
      <c r="AHC26" t="str">
        <f t="shared" si="738"/>
        <v>M</v>
      </c>
      <c r="AHD26" t="str">
        <f t="shared" si="738"/>
        <v>P</v>
      </c>
      <c r="AHE26" t="str">
        <f t="shared" si="738"/>
        <v>G</v>
      </c>
      <c r="AHF26" t="str">
        <f t="shared" si="738"/>
        <v>G</v>
      </c>
      <c r="AHG26" t="str">
        <f t="shared" si="738"/>
        <v>P</v>
      </c>
      <c r="AHH26" t="str">
        <f t="shared" si="738"/>
        <v>G</v>
      </c>
      <c r="AHI26" t="str">
        <f t="shared" si="738"/>
        <v>T</v>
      </c>
      <c r="AHJ26" t="str">
        <f t="shared" si="738"/>
        <v>P</v>
      </c>
      <c r="AHK26" t="str">
        <f t="shared" si="738"/>
        <v>G</v>
      </c>
      <c r="AHL26" t="str">
        <f t="shared" si="738"/>
        <v>F</v>
      </c>
      <c r="AHM26" t="str">
        <f t="shared" si="738"/>
        <v>P</v>
      </c>
      <c r="AHN26" t="str">
        <f t="shared" si="738"/>
        <v>G</v>
      </c>
      <c r="AHO26" t="str">
        <f t="shared" ref="AHO26:AJZ26" si="739">IF(COLUMN(AHN1)&gt;LEN($A$26), "", MID($A$26, COLUMN(AHN1), 1))</f>
        <v>E</v>
      </c>
      <c r="AHP26" t="str">
        <f t="shared" si="739"/>
        <v>R</v>
      </c>
      <c r="AHQ26" t="str">
        <f t="shared" si="739"/>
        <v>G</v>
      </c>
      <c r="AHR26" t="str">
        <f t="shared" si="739"/>
        <v>N</v>
      </c>
      <c r="AHS26" t="str">
        <f t="shared" si="739"/>
        <v>S</v>
      </c>
      <c r="AHT26" t="str">
        <f t="shared" si="739"/>
        <v>G</v>
      </c>
      <c r="AHU26" t="str">
        <f t="shared" si="739"/>
        <v>E</v>
      </c>
      <c r="AHV26" t="str">
        <f t="shared" si="739"/>
        <v>H</v>
      </c>
      <c r="AHW26" t="str">
        <f t="shared" si="739"/>
        <v>G</v>
      </c>
      <c r="AHX26" t="str">
        <f t="shared" si="739"/>
        <v>E</v>
      </c>
      <c r="AHY26" t="str">
        <f t="shared" si="739"/>
        <v>I</v>
      </c>
      <c r="AHZ26" t="str">
        <f t="shared" si="739"/>
        <v>G</v>
      </c>
      <c r="AIA26" t="str">
        <f t="shared" si="739"/>
        <v>L</v>
      </c>
      <c r="AIB26" t="str">
        <f t="shared" si="739"/>
        <v>P</v>
      </c>
      <c r="AIC26" t="str">
        <f t="shared" si="739"/>
        <v>G</v>
      </c>
      <c r="AID26" t="str">
        <f t="shared" si="739"/>
        <v>L</v>
      </c>
      <c r="AIE26" t="str">
        <f t="shared" si="739"/>
        <v>P</v>
      </c>
      <c r="AIF26" t="str">
        <f t="shared" si="739"/>
        <v>G</v>
      </c>
      <c r="AIG26" t="str">
        <f t="shared" si="739"/>
        <v>L</v>
      </c>
      <c r="AIH26" t="str">
        <f t="shared" si="739"/>
        <v>P</v>
      </c>
      <c r="AII26" t="str">
        <f t="shared" si="739"/>
        <v>G</v>
      </c>
      <c r="AIJ26" t="str">
        <f t="shared" si="739"/>
        <v>T</v>
      </c>
      <c r="AIK26" t="str">
        <f t="shared" si="739"/>
        <v>P</v>
      </c>
      <c r="AIL26" t="str">
        <f t="shared" si="739"/>
        <v>G</v>
      </c>
      <c r="AIM26" t="str">
        <f t="shared" si="739"/>
        <v>N</v>
      </c>
      <c r="AIN26" t="str">
        <f t="shared" si="739"/>
        <v>E</v>
      </c>
      <c r="AIO26" t="str">
        <f t="shared" si="739"/>
        <v>G</v>
      </c>
      <c r="AIP26" t="str">
        <f t="shared" si="739"/>
        <v>L</v>
      </c>
      <c r="AIQ26" t="str">
        <f t="shared" si="739"/>
        <v>D</v>
      </c>
      <c r="AIR26" t="str">
        <f t="shared" si="739"/>
        <v>G</v>
      </c>
      <c r="AIS26" t="str">
        <f t="shared" si="739"/>
        <v>P</v>
      </c>
      <c r="AIT26" t="str">
        <f t="shared" si="739"/>
        <v>R</v>
      </c>
      <c r="AIU26" t="str">
        <f t="shared" si="739"/>
        <v>G</v>
      </c>
      <c r="AIV26" t="str">
        <f t="shared" si="739"/>
        <v>D</v>
      </c>
      <c r="AIW26" t="str">
        <f t="shared" si="739"/>
        <v>P</v>
      </c>
      <c r="AIX26" t="str">
        <f t="shared" si="739"/>
        <v>G</v>
      </c>
      <c r="AIY26" t="str">
        <f t="shared" si="739"/>
        <v>Q</v>
      </c>
      <c r="AIZ26" t="str">
        <f t="shared" si="739"/>
        <v>P</v>
      </c>
      <c r="AJA26" t="str">
        <f t="shared" si="739"/>
        <v>G</v>
      </c>
      <c r="AJB26" t="str">
        <f t="shared" si="739"/>
        <v>P</v>
      </c>
      <c r="AJC26" t="str">
        <f t="shared" si="739"/>
        <v>P</v>
      </c>
      <c r="AJD26" t="str">
        <f t="shared" si="739"/>
        <v>G</v>
      </c>
      <c r="AJE26" t="str">
        <f t="shared" si="739"/>
        <v>E</v>
      </c>
      <c r="AJF26" t="str">
        <f t="shared" si="739"/>
        <v>Q</v>
      </c>
      <c r="AJG26" t="str">
        <f t="shared" si="739"/>
        <v>G</v>
      </c>
      <c r="AJH26" t="str">
        <f t="shared" si="739"/>
        <v>P</v>
      </c>
      <c r="AJI26" t="str">
        <f t="shared" si="739"/>
        <v>P</v>
      </c>
      <c r="AJJ26" t="str">
        <f t="shared" si="739"/>
        <v>G</v>
      </c>
      <c r="AJK26" t="str">
        <f t="shared" si="739"/>
        <v>R</v>
      </c>
      <c r="AJL26" t="str">
        <f t="shared" si="739"/>
        <v>C</v>
      </c>
      <c r="AJM26" t="str">
        <f t="shared" si="739"/>
        <v>I</v>
      </c>
      <c r="AJN26" t="str">
        <f t="shared" si="739"/>
        <v>E</v>
      </c>
      <c r="AJO26" t="str">
        <f t="shared" si="739"/>
        <v>G</v>
      </c>
      <c r="AJP26" t="str">
        <f t="shared" si="739"/>
        <v>P</v>
      </c>
      <c r="AJQ26" t="str">
        <f t="shared" si="739"/>
        <v>R</v>
      </c>
      <c r="AJR26" t="str">
        <f t="shared" si="739"/>
        <v>G</v>
      </c>
      <c r="AJS26" t="str">
        <f t="shared" si="739"/>
        <v>A</v>
      </c>
      <c r="AJT26" t="str">
        <f t="shared" si="739"/>
        <v>Q</v>
      </c>
      <c r="AJU26" t="str">
        <f t="shared" si="739"/>
        <v>G</v>
      </c>
      <c r="AJV26" t="str">
        <f t="shared" si="739"/>
        <v>L</v>
      </c>
      <c r="AJW26" t="str">
        <f t="shared" si="739"/>
        <v>P</v>
      </c>
      <c r="AJX26" t="str">
        <f t="shared" si="739"/>
        <v>G</v>
      </c>
      <c r="AJY26" t="str">
        <f t="shared" si="739"/>
        <v>L</v>
      </c>
      <c r="AJZ26" t="str">
        <f t="shared" si="739"/>
        <v>N</v>
      </c>
      <c r="AKA26" t="str">
        <f t="shared" ref="AKA26:AML26" si="740">IF(COLUMN(AJZ1)&gt;LEN($A$26), "", MID($A$26, COLUMN(AJZ1), 1))</f>
        <v>G</v>
      </c>
      <c r="AKB26" t="str">
        <f t="shared" si="740"/>
        <v>L</v>
      </c>
      <c r="AKC26" t="str">
        <f t="shared" si="740"/>
        <v>K</v>
      </c>
      <c r="AKD26" t="str">
        <f t="shared" si="740"/>
        <v>G</v>
      </c>
      <c r="AKE26" t="str">
        <f t="shared" si="740"/>
        <v>Q</v>
      </c>
      <c r="AKF26" t="str">
        <f t="shared" si="740"/>
        <v>Q</v>
      </c>
      <c r="AKG26" t="str">
        <f t="shared" si="740"/>
        <v>G</v>
      </c>
      <c r="AKH26" t="str">
        <f t="shared" si="740"/>
        <v>R</v>
      </c>
      <c r="AKI26" t="str">
        <f t="shared" si="740"/>
        <v>R</v>
      </c>
      <c r="AKJ26" t="str">
        <f t="shared" si="740"/>
        <v>G</v>
      </c>
      <c r="AKK26" t="str">
        <f t="shared" si="740"/>
        <v>K</v>
      </c>
      <c r="AKL26" t="str">
        <f t="shared" si="740"/>
        <v>M</v>
      </c>
      <c r="AKM26" t="str">
        <f t="shared" si="740"/>
        <v>G</v>
      </c>
      <c r="AKN26" t="str">
        <f t="shared" si="740"/>
        <v>P</v>
      </c>
      <c r="AKO26" t="str">
        <f t="shared" si="740"/>
        <v>K</v>
      </c>
      <c r="AKP26" t="str">
        <f t="shared" si="740"/>
        <v>G</v>
      </c>
      <c r="AKQ26" t="str">
        <f t="shared" si="740"/>
        <v>D</v>
      </c>
      <c r="AKR26" t="str">
        <f t="shared" si="740"/>
        <v>P</v>
      </c>
      <c r="AKS26" t="str">
        <f t="shared" si="740"/>
        <v>G</v>
      </c>
      <c r="AKT26" t="str">
        <f t="shared" si="740"/>
        <v>I</v>
      </c>
      <c r="AKU26" t="str">
        <f t="shared" si="740"/>
        <v>P</v>
      </c>
      <c r="AKV26" t="str">
        <f t="shared" si="740"/>
        <v>G</v>
      </c>
      <c r="AKW26" t="str">
        <f t="shared" si="740"/>
        <v>L</v>
      </c>
      <c r="AKX26" t="str">
        <f t="shared" si="740"/>
        <v>D</v>
      </c>
      <c r="AKY26" t="str">
        <f t="shared" si="740"/>
        <v>R</v>
      </c>
      <c r="AKZ26" t="str">
        <f t="shared" si="740"/>
        <v>S</v>
      </c>
      <c r="ALA26" t="str">
        <f t="shared" si="740"/>
        <v>G</v>
      </c>
      <c r="ALB26" t="str">
        <f t="shared" si="740"/>
        <v>F</v>
      </c>
      <c r="ALC26" t="str">
        <f t="shared" si="740"/>
        <v>P</v>
      </c>
      <c r="ALD26" t="str">
        <f t="shared" si="740"/>
        <v>G</v>
      </c>
      <c r="ALE26" t="str">
        <f t="shared" si="740"/>
        <v>E</v>
      </c>
      <c r="ALF26" t="str">
        <f t="shared" si="740"/>
        <v>T</v>
      </c>
      <c r="ALG26" t="str">
        <f t="shared" si="740"/>
        <v>G</v>
      </c>
      <c r="ALH26" t="str">
        <f t="shared" si="740"/>
        <v>S</v>
      </c>
      <c r="ALI26" t="str">
        <f t="shared" si="740"/>
        <v>P</v>
      </c>
      <c r="ALJ26" t="str">
        <f t="shared" si="740"/>
        <v>G</v>
      </c>
      <c r="ALK26" t="str">
        <f t="shared" si="740"/>
        <v>M</v>
      </c>
      <c r="ALL26" t="str">
        <f t="shared" si="740"/>
        <v>S</v>
      </c>
      <c r="ALM26" t="str">
        <f t="shared" si="740"/>
        <v>G</v>
      </c>
      <c r="ALN26" t="str">
        <f t="shared" si="740"/>
        <v>H</v>
      </c>
      <c r="ALO26" t="str">
        <f t="shared" si="740"/>
        <v>Q</v>
      </c>
      <c r="ALP26" t="str">
        <f t="shared" si="740"/>
        <v>G</v>
      </c>
      <c r="ALQ26" t="str">
        <f t="shared" si="740"/>
        <v>E</v>
      </c>
      <c r="ALR26" t="str">
        <f t="shared" si="740"/>
        <v>M</v>
      </c>
      <c r="ALS26" t="str">
        <f t="shared" si="740"/>
        <v>G</v>
      </c>
      <c r="ALT26" t="str">
        <f t="shared" si="740"/>
        <v>P</v>
      </c>
      <c r="ALU26" t="str">
        <f t="shared" si="740"/>
        <v>P</v>
      </c>
      <c r="ALV26" t="str">
        <f t="shared" si="740"/>
        <v>G</v>
      </c>
      <c r="ALW26" t="str">
        <f t="shared" si="740"/>
        <v>Q</v>
      </c>
      <c r="ALX26" t="str">
        <f t="shared" si="740"/>
        <v>K</v>
      </c>
      <c r="ALY26" t="str">
        <f t="shared" si="740"/>
        <v>G</v>
      </c>
      <c r="ALZ26" t="str">
        <f t="shared" si="740"/>
        <v>Y</v>
      </c>
      <c r="AMA26" t="str">
        <f t="shared" si="740"/>
        <v>P</v>
      </c>
      <c r="AMB26" t="str">
        <f t="shared" si="740"/>
        <v>G</v>
      </c>
      <c r="AMC26" t="str">
        <f t="shared" si="740"/>
        <v>N</v>
      </c>
      <c r="AMD26" t="str">
        <f t="shared" si="740"/>
        <v>P</v>
      </c>
      <c r="AME26" t="str">
        <f t="shared" si="740"/>
        <v>G</v>
      </c>
      <c r="AMF26" t="str">
        <f t="shared" si="740"/>
        <v>I</v>
      </c>
      <c r="AMG26" t="str">
        <f t="shared" si="740"/>
        <v>L</v>
      </c>
      <c r="AMH26" t="str">
        <f t="shared" si="740"/>
        <v>G</v>
      </c>
      <c r="AMI26" t="str">
        <f t="shared" si="740"/>
        <v>L</v>
      </c>
      <c r="AMJ26" t="str">
        <f t="shared" si="740"/>
        <v>P</v>
      </c>
      <c r="AMK26" t="str">
        <f t="shared" si="740"/>
        <v>G</v>
      </c>
      <c r="AML26" t="str">
        <f t="shared" si="740"/>
        <v>E</v>
      </c>
      <c r="AMM26" t="str">
        <f t="shared" ref="AMM26:AOX26" si="741">IF(COLUMN(AML1)&gt;LEN($A$26), "", MID($A$26, COLUMN(AML1), 1))</f>
        <v>D</v>
      </c>
      <c r="AMN26" t="str">
        <f t="shared" si="741"/>
        <v>G</v>
      </c>
      <c r="AMO26" t="str">
        <f t="shared" si="741"/>
        <v>V</v>
      </c>
      <c r="AMP26" t="str">
        <f t="shared" si="741"/>
        <v>V</v>
      </c>
      <c r="AMQ26" t="str">
        <f t="shared" si="741"/>
        <v>G</v>
      </c>
      <c r="AMR26" t="str">
        <f t="shared" si="741"/>
        <v>M</v>
      </c>
      <c r="AMS26" t="str">
        <f t="shared" si="741"/>
        <v>M</v>
      </c>
      <c r="AMT26" t="str">
        <f t="shared" si="741"/>
        <v>G</v>
      </c>
      <c r="AMU26" t="str">
        <f t="shared" si="741"/>
        <v>F</v>
      </c>
      <c r="AMV26" t="str">
        <f t="shared" si="741"/>
        <v>P</v>
      </c>
      <c r="AMW26" t="str">
        <f t="shared" si="741"/>
        <v>G</v>
      </c>
      <c r="AMX26" t="str">
        <f t="shared" si="741"/>
        <v>A</v>
      </c>
      <c r="AMY26" t="str">
        <f t="shared" si="741"/>
        <v>T</v>
      </c>
      <c r="AMZ26" t="str">
        <f t="shared" si="741"/>
        <v>G</v>
      </c>
      <c r="ANA26" t="str">
        <f t="shared" si="741"/>
        <v>P</v>
      </c>
      <c r="ANB26" t="str">
        <f t="shared" si="741"/>
        <v>P</v>
      </c>
      <c r="ANC26" t="str">
        <f t="shared" si="741"/>
        <v>G</v>
      </c>
      <c r="AND26" t="str">
        <f t="shared" si="741"/>
        <v>P</v>
      </c>
      <c r="ANE26" t="str">
        <f t="shared" si="741"/>
        <v>P</v>
      </c>
      <c r="ANF26" t="str">
        <f t="shared" si="741"/>
        <v>G</v>
      </c>
      <c r="ANG26" t="str">
        <f t="shared" si="741"/>
        <v>N</v>
      </c>
      <c r="ANH26" t="str">
        <f t="shared" si="741"/>
        <v>P</v>
      </c>
      <c r="ANI26" t="str">
        <f t="shared" si="741"/>
        <v>G</v>
      </c>
      <c r="ANJ26" t="str">
        <f t="shared" si="741"/>
        <v>M</v>
      </c>
      <c r="ANK26" t="str">
        <f t="shared" si="741"/>
        <v>P</v>
      </c>
      <c r="ANL26" t="str">
        <f t="shared" si="741"/>
        <v>G</v>
      </c>
      <c r="ANM26" t="str">
        <f t="shared" si="741"/>
        <v>Q</v>
      </c>
      <c r="ANN26" t="str">
        <f t="shared" si="741"/>
        <v>R</v>
      </c>
      <c r="ANO26" t="str">
        <f t="shared" si="741"/>
        <v>G</v>
      </c>
      <c r="ANP26" t="str">
        <f t="shared" si="741"/>
        <v>S</v>
      </c>
      <c r="ANQ26" t="str">
        <f t="shared" si="741"/>
        <v>L</v>
      </c>
      <c r="ANR26" t="str">
        <f t="shared" si="741"/>
        <v>G</v>
      </c>
      <c r="ANS26" t="str">
        <f t="shared" si="741"/>
        <v>I</v>
      </c>
      <c r="ANT26" t="str">
        <f t="shared" si="741"/>
        <v>P</v>
      </c>
      <c r="ANU26" t="str">
        <f t="shared" si="741"/>
        <v>G</v>
      </c>
      <c r="ANV26" t="str">
        <f t="shared" si="741"/>
        <v>V</v>
      </c>
      <c r="ANW26" t="str">
        <f t="shared" si="741"/>
        <v>K</v>
      </c>
      <c r="ANX26" t="str">
        <f t="shared" si="741"/>
        <v>G</v>
      </c>
      <c r="ANY26" t="str">
        <f t="shared" si="741"/>
        <v>Q</v>
      </c>
      <c r="ANZ26" t="str">
        <f t="shared" si="741"/>
        <v>R</v>
      </c>
      <c r="AOA26" t="str">
        <f t="shared" si="741"/>
        <v>G</v>
      </c>
      <c r="AOB26" t="str">
        <f t="shared" si="741"/>
        <v>T</v>
      </c>
      <c r="AOC26" t="str">
        <f t="shared" si="741"/>
        <v>P</v>
      </c>
      <c r="AOD26" t="str">
        <f t="shared" si="741"/>
        <v>G</v>
      </c>
      <c r="AOE26" t="str">
        <f t="shared" si="741"/>
        <v>A</v>
      </c>
      <c r="AOF26" t="str">
        <f t="shared" si="741"/>
        <v>K</v>
      </c>
      <c r="AOG26" t="str">
        <f t="shared" si="741"/>
        <v>G</v>
      </c>
      <c r="AOH26" t="str">
        <f t="shared" si="741"/>
        <v>E</v>
      </c>
      <c r="AOI26" t="str">
        <f t="shared" si="741"/>
        <v>Q</v>
      </c>
      <c r="AOJ26" t="str">
        <f t="shared" si="741"/>
        <v>G</v>
      </c>
      <c r="AOK26" t="str">
        <f t="shared" si="741"/>
        <v>D</v>
      </c>
      <c r="AOL26" t="str">
        <f t="shared" si="741"/>
        <v>K</v>
      </c>
      <c r="AOM26" t="str">
        <f t="shared" si="741"/>
        <v>G</v>
      </c>
      <c r="AON26" t="str">
        <f t="shared" si="741"/>
        <v>N</v>
      </c>
      <c r="AOO26" t="str">
        <f t="shared" si="741"/>
        <v>P</v>
      </c>
      <c r="AOP26" t="str">
        <f t="shared" si="741"/>
        <v>G</v>
      </c>
      <c r="AOQ26" t="str">
        <f t="shared" si="741"/>
        <v>P</v>
      </c>
      <c r="AOR26" t="str">
        <f t="shared" si="741"/>
        <v>-</v>
      </c>
      <c r="AOS26" t="str">
        <f t="shared" si="741"/>
        <v>-</v>
      </c>
      <c r="AOT26" t="str">
        <f t="shared" si="741"/>
        <v>-</v>
      </c>
      <c r="AOU26" t="str">
        <f t="shared" si="741"/>
        <v>-</v>
      </c>
      <c r="AOV26" t="str">
        <f t="shared" si="741"/>
        <v>-</v>
      </c>
      <c r="AOW26" t="str">
        <f t="shared" si="741"/>
        <v>S</v>
      </c>
      <c r="AOX26" t="str">
        <f t="shared" si="741"/>
        <v>Q</v>
      </c>
      <c r="AOY26" t="str">
        <f t="shared" ref="AOY26:ARJ26" si="742">IF(COLUMN(AOX1)&gt;LEN($A$26), "", MID($A$26, COLUMN(AOX1), 1))</f>
        <v>I</v>
      </c>
      <c r="AOZ26" t="str">
        <f t="shared" si="742"/>
        <v>S</v>
      </c>
      <c r="APA26" t="str">
        <f t="shared" si="742"/>
        <v>H</v>
      </c>
      <c r="APB26" t="str">
        <f t="shared" si="742"/>
        <v>V</v>
      </c>
      <c r="APC26" t="str">
        <f t="shared" si="742"/>
        <v>I</v>
      </c>
      <c r="APD26" t="str">
        <f t="shared" si="742"/>
        <v>G</v>
      </c>
      <c r="APE26" t="str">
        <f t="shared" si="742"/>
        <v>H</v>
      </c>
      <c r="APF26" t="str">
        <f t="shared" si="742"/>
        <v>K</v>
      </c>
      <c r="APG26" t="str">
        <f t="shared" si="742"/>
        <v>G</v>
      </c>
      <c r="APH26" t="str">
        <f t="shared" si="742"/>
        <v>E</v>
      </c>
      <c r="API26" t="str">
        <f t="shared" si="742"/>
        <v>P</v>
      </c>
      <c r="APJ26" t="str">
        <f t="shared" si="742"/>
        <v>G</v>
      </c>
      <c r="APK26" t="str">
        <f t="shared" si="742"/>
        <v>L</v>
      </c>
      <c r="APL26" t="str">
        <f t="shared" si="742"/>
        <v>K</v>
      </c>
      <c r="APM26" t="str">
        <f t="shared" si="742"/>
        <v>G</v>
      </c>
      <c r="APN26" t="str">
        <f t="shared" si="742"/>
        <v>F</v>
      </c>
      <c r="APO26" t="str">
        <f t="shared" si="742"/>
        <v>A</v>
      </c>
      <c r="APP26" t="str">
        <f t="shared" si="742"/>
        <v>G</v>
      </c>
      <c r="APQ26" t="str">
        <f t="shared" si="742"/>
        <v>N</v>
      </c>
      <c r="APR26" t="str">
        <f t="shared" si="742"/>
        <v>P</v>
      </c>
      <c r="APS26" t="str">
        <f t="shared" si="742"/>
        <v>G</v>
      </c>
      <c r="APT26" t="str">
        <f t="shared" si="742"/>
        <v>E</v>
      </c>
      <c r="APU26" t="str">
        <f t="shared" si="742"/>
        <v>K</v>
      </c>
      <c r="APV26" t="str">
        <f t="shared" si="742"/>
        <v>G</v>
      </c>
      <c r="APW26" t="str">
        <f t="shared" si="742"/>
        <v>N</v>
      </c>
      <c r="APX26" t="str">
        <f t="shared" si="742"/>
        <v>R</v>
      </c>
      <c r="APY26" t="str">
        <f t="shared" si="742"/>
        <v>G</v>
      </c>
      <c r="APZ26" t="str">
        <f t="shared" si="742"/>
        <v>V</v>
      </c>
      <c r="AQA26" t="str">
        <f t="shared" si="742"/>
        <v>P</v>
      </c>
      <c r="AQB26" t="str">
        <f t="shared" si="742"/>
        <v>G</v>
      </c>
      <c r="AQC26" t="str">
        <f t="shared" si="742"/>
        <v>M</v>
      </c>
      <c r="AQD26" t="str">
        <f t="shared" si="742"/>
        <v>P</v>
      </c>
      <c r="AQE26" t="str">
        <f t="shared" si="742"/>
        <v>G</v>
      </c>
      <c r="AQF26" t="str">
        <f t="shared" si="742"/>
        <v>L</v>
      </c>
      <c r="AQG26" t="str">
        <f t="shared" si="742"/>
        <v>K</v>
      </c>
      <c r="AQH26" t="str">
        <f t="shared" si="742"/>
        <v>G</v>
      </c>
      <c r="AQI26" t="str">
        <f t="shared" si="742"/>
        <v>L</v>
      </c>
      <c r="AQJ26" t="str">
        <f t="shared" si="742"/>
        <v>K</v>
      </c>
      <c r="AQK26" t="str">
        <f t="shared" si="742"/>
        <v>G</v>
      </c>
      <c r="AQL26" t="str">
        <f t="shared" si="742"/>
        <v>L</v>
      </c>
      <c r="AQM26" t="str">
        <f t="shared" si="742"/>
        <v>P</v>
      </c>
      <c r="AQN26" t="str">
        <f t="shared" si="742"/>
        <v>G</v>
      </c>
      <c r="AQO26" t="str">
        <f t="shared" si="742"/>
        <v>P</v>
      </c>
      <c r="AQP26" t="str">
        <f t="shared" si="742"/>
        <v>A</v>
      </c>
      <c r="AQQ26" t="str">
        <f t="shared" si="742"/>
        <v>G</v>
      </c>
      <c r="AQR26" t="str">
        <f t="shared" si="742"/>
        <v>P</v>
      </c>
      <c r="AQS26" t="str">
        <f t="shared" si="742"/>
        <v>P</v>
      </c>
      <c r="AQT26" t="str">
        <f t="shared" si="742"/>
        <v>G</v>
      </c>
      <c r="AQU26" t="str">
        <f t="shared" si="742"/>
        <v>P</v>
      </c>
      <c r="AQV26" t="str">
        <f t="shared" si="742"/>
        <v>R</v>
      </c>
      <c r="AQW26" t="str">
        <f t="shared" si="742"/>
        <v>G</v>
      </c>
      <c r="AQX26" t="str">
        <f t="shared" si="742"/>
        <v>D</v>
      </c>
      <c r="AQY26" t="str">
        <f t="shared" si="742"/>
        <v>L</v>
      </c>
      <c r="AQZ26" t="str">
        <f t="shared" si="742"/>
        <v>G</v>
      </c>
      <c r="ARA26" t="str">
        <f t="shared" si="742"/>
        <v>S</v>
      </c>
      <c r="ARB26" t="str">
        <f t="shared" si="742"/>
        <v>I</v>
      </c>
      <c r="ARC26" t="str">
        <f t="shared" si="742"/>
        <v>G</v>
      </c>
      <c r="ARD26" t="str">
        <f t="shared" si="742"/>
        <v>N</v>
      </c>
      <c r="ARE26" t="str">
        <f t="shared" si="742"/>
        <v>A</v>
      </c>
      <c r="ARF26" t="str">
        <f t="shared" si="742"/>
        <v>G</v>
      </c>
      <c r="ARG26" t="str">
        <f t="shared" si="742"/>
        <v>E</v>
      </c>
      <c r="ARH26" t="str">
        <f t="shared" si="742"/>
        <v>P</v>
      </c>
      <c r="ARI26" t="str">
        <f t="shared" si="742"/>
        <v>G</v>
      </c>
      <c r="ARJ26" t="str">
        <f t="shared" si="742"/>
        <v>L</v>
      </c>
      <c r="ARK26" t="str">
        <f t="shared" ref="ARK26:ATV26" si="743">IF(COLUMN(ARJ1)&gt;LEN($A$26), "", MID($A$26, COLUMN(ARJ1), 1))</f>
        <v>R</v>
      </c>
      <c r="ARL26" t="str">
        <f t="shared" si="743"/>
        <v>G</v>
      </c>
      <c r="ARM26" t="str">
        <f t="shared" si="743"/>
        <v>I</v>
      </c>
      <c r="ARN26" t="str">
        <f t="shared" si="743"/>
        <v>P</v>
      </c>
      <c r="ARO26" t="str">
        <f t="shared" si="743"/>
        <v>G</v>
      </c>
      <c r="ARP26" t="str">
        <f t="shared" si="743"/>
        <v>S</v>
      </c>
      <c r="ARQ26" t="str">
        <f t="shared" si="743"/>
        <v>M</v>
      </c>
      <c r="ARR26" t="str">
        <f t="shared" si="743"/>
        <v>G</v>
      </c>
      <c r="ARS26" t="str">
        <f t="shared" si="743"/>
        <v>N</v>
      </c>
      <c r="ART26" t="str">
        <f t="shared" si="743"/>
        <v>M</v>
      </c>
      <c r="ARU26" t="str">
        <f t="shared" si="743"/>
        <v>G</v>
      </c>
      <c r="ARV26" t="str">
        <f t="shared" si="743"/>
        <v>M</v>
      </c>
      <c r="ARW26" t="str">
        <f t="shared" si="743"/>
        <v>P</v>
      </c>
      <c r="ARX26" t="str">
        <f t="shared" si="743"/>
        <v>G</v>
      </c>
      <c r="ARY26" t="str">
        <f t="shared" si="743"/>
        <v>S</v>
      </c>
      <c r="ARZ26" t="str">
        <f t="shared" si="743"/>
        <v>K</v>
      </c>
      <c r="ASA26" t="str">
        <f t="shared" si="743"/>
        <v>G</v>
      </c>
      <c r="ASB26" t="str">
        <f t="shared" si="743"/>
        <v>K</v>
      </c>
      <c r="ASC26" t="str">
        <f t="shared" si="743"/>
        <v>R</v>
      </c>
      <c r="ASD26" t="str">
        <f t="shared" si="743"/>
        <v>G</v>
      </c>
      <c r="ASE26" t="str">
        <f t="shared" si="743"/>
        <v>T</v>
      </c>
      <c r="ASF26" t="str">
        <f t="shared" si="743"/>
        <v>L</v>
      </c>
      <c r="ASG26" t="str">
        <f t="shared" si="743"/>
        <v>G</v>
      </c>
      <c r="ASH26" t="str">
        <f t="shared" si="743"/>
        <v>F</v>
      </c>
      <c r="ASI26" t="str">
        <f t="shared" si="743"/>
        <v>P</v>
      </c>
      <c r="ASJ26" t="str">
        <f t="shared" si="743"/>
        <v>G</v>
      </c>
      <c r="ASK26" t="str">
        <f t="shared" si="743"/>
        <v>R</v>
      </c>
      <c r="ASL26" t="str">
        <f t="shared" si="743"/>
        <v>A</v>
      </c>
      <c r="ASM26" t="str">
        <f t="shared" si="743"/>
        <v>G</v>
      </c>
      <c r="ASN26" t="str">
        <f t="shared" si="743"/>
        <v>R</v>
      </c>
      <c r="ASO26" t="str">
        <f t="shared" si="743"/>
        <v>P</v>
      </c>
      <c r="ASP26" t="str">
        <f t="shared" si="743"/>
        <v>G</v>
      </c>
      <c r="ASQ26" t="str">
        <f t="shared" si="743"/>
        <v>L</v>
      </c>
      <c r="ASR26" t="str">
        <f t="shared" si="743"/>
        <v>P</v>
      </c>
      <c r="ASS26" t="str">
        <f t="shared" si="743"/>
        <v>G</v>
      </c>
      <c r="AST26" t="str">
        <f t="shared" si="743"/>
        <v>I</v>
      </c>
      <c r="ASU26" t="str">
        <f t="shared" si="743"/>
        <v>H</v>
      </c>
      <c r="ASV26" t="str">
        <f t="shared" si="743"/>
        <v>G</v>
      </c>
      <c r="ASW26" t="str">
        <f t="shared" si="743"/>
        <v>L</v>
      </c>
      <c r="ASX26" t="str">
        <f t="shared" si="743"/>
        <v>Q</v>
      </c>
      <c r="ASY26" t="str">
        <f t="shared" si="743"/>
        <v>G</v>
      </c>
      <c r="ASZ26" t="str">
        <f t="shared" si="743"/>
        <v>D</v>
      </c>
      <c r="ATA26" t="str">
        <f t="shared" si="743"/>
        <v>K</v>
      </c>
      <c r="ATB26" t="str">
        <f t="shared" si="743"/>
        <v>G</v>
      </c>
      <c r="ATC26" t="str">
        <f t="shared" si="743"/>
        <v>E</v>
      </c>
      <c r="ATD26" t="str">
        <f t="shared" si="743"/>
        <v>P</v>
      </c>
      <c r="ATE26" t="str">
        <f t="shared" si="743"/>
        <v>G</v>
      </c>
      <c r="ATF26" t="str">
        <f t="shared" si="743"/>
        <v>Y</v>
      </c>
      <c r="ATG26" t="str">
        <f t="shared" si="743"/>
        <v>S</v>
      </c>
      <c r="ATH26" t="str">
        <f t="shared" si="743"/>
        <v>E</v>
      </c>
      <c r="ATI26" t="str">
        <f t="shared" si="743"/>
        <v>G</v>
      </c>
      <c r="ATJ26" t="str">
        <f t="shared" si="743"/>
        <v>T</v>
      </c>
      <c r="ATK26" t="str">
        <f t="shared" si="743"/>
        <v>R</v>
      </c>
      <c r="ATL26" t="str">
        <f t="shared" si="743"/>
        <v>P</v>
      </c>
      <c r="ATM26" t="str">
        <f t="shared" si="743"/>
        <v>G</v>
      </c>
      <c r="ATN26" t="str">
        <f t="shared" si="743"/>
        <v>P</v>
      </c>
      <c r="ATO26" t="str">
        <f t="shared" si="743"/>
        <v>P</v>
      </c>
      <c r="ATP26" t="str">
        <f t="shared" si="743"/>
        <v>G</v>
      </c>
      <c r="ATQ26" t="str">
        <f t="shared" si="743"/>
        <v>P</v>
      </c>
      <c r="ATR26" t="str">
        <f t="shared" si="743"/>
        <v>T</v>
      </c>
      <c r="ATS26" t="str">
        <f t="shared" si="743"/>
        <v>G</v>
      </c>
      <c r="ATT26" t="str">
        <f t="shared" si="743"/>
        <v>D</v>
      </c>
      <c r="ATU26" t="str">
        <f t="shared" si="743"/>
        <v>P</v>
      </c>
      <c r="ATV26" t="str">
        <f t="shared" si="743"/>
        <v>G</v>
      </c>
      <c r="ATW26" t="str">
        <f t="shared" ref="ATW26:AWH26" si="744">IF(COLUMN(ATV1)&gt;LEN($A$26), "", MID($A$26, COLUMN(ATV1), 1))</f>
        <v>L</v>
      </c>
      <c r="ATX26" t="str">
        <f t="shared" si="744"/>
        <v>P</v>
      </c>
      <c r="ATY26" t="str">
        <f t="shared" si="744"/>
        <v>G</v>
      </c>
      <c r="ATZ26" t="str">
        <f t="shared" si="744"/>
        <v>E</v>
      </c>
      <c r="AUA26" t="str">
        <f t="shared" si="744"/>
        <v>M</v>
      </c>
      <c r="AUB26" t="str">
        <f t="shared" si="744"/>
        <v>G</v>
      </c>
      <c r="AUC26" t="str">
        <f t="shared" si="744"/>
        <v>K</v>
      </c>
      <c r="AUD26" t="str">
        <f t="shared" si="744"/>
        <v>K</v>
      </c>
      <c r="AUE26" t="str">
        <f t="shared" si="744"/>
        <v>G</v>
      </c>
      <c r="AUF26" t="str">
        <f t="shared" si="744"/>
        <v>E</v>
      </c>
      <c r="AUG26" t="str">
        <f t="shared" si="744"/>
        <v>M</v>
      </c>
      <c r="AUH26" t="str">
        <f t="shared" si="744"/>
        <v>G</v>
      </c>
      <c r="AUI26" t="str">
        <f t="shared" si="744"/>
        <v>Q</v>
      </c>
      <c r="AUJ26" t="str">
        <f t="shared" si="744"/>
        <v>P</v>
      </c>
      <c r="AUK26" t="str">
        <f t="shared" si="744"/>
        <v>G</v>
      </c>
      <c r="AUL26" t="str">
        <f t="shared" si="744"/>
        <v>P</v>
      </c>
      <c r="AUM26" t="str">
        <f t="shared" si="744"/>
        <v>P</v>
      </c>
      <c r="AUN26" t="str">
        <f t="shared" si="744"/>
        <v>G</v>
      </c>
      <c r="AUO26" t="str">
        <f t="shared" si="744"/>
        <v>H</v>
      </c>
      <c r="AUP26" t="str">
        <f t="shared" si="744"/>
        <v>S</v>
      </c>
      <c r="AUQ26" t="str">
        <f t="shared" si="744"/>
        <v>G</v>
      </c>
      <c r="AUR26" t="str">
        <f t="shared" si="744"/>
        <v>P</v>
      </c>
      <c r="AUS26" t="str">
        <f t="shared" si="744"/>
        <v>A</v>
      </c>
      <c r="AUT26" t="str">
        <f t="shared" si="744"/>
        <v>G</v>
      </c>
      <c r="AUU26" t="str">
        <f t="shared" si="744"/>
        <v>P</v>
      </c>
      <c r="AUV26" t="str">
        <f t="shared" si="744"/>
        <v>E</v>
      </c>
      <c r="AUW26" t="str">
        <f t="shared" si="744"/>
        <v>G</v>
      </c>
      <c r="AUX26" t="str">
        <f t="shared" si="744"/>
        <v>A</v>
      </c>
      <c r="AUY26" t="str">
        <f t="shared" si="744"/>
        <v>P</v>
      </c>
      <c r="AUZ26" t="str">
        <f t="shared" si="744"/>
        <v>G</v>
      </c>
      <c r="AVA26" t="str">
        <f t="shared" si="744"/>
        <v>S</v>
      </c>
      <c r="AVB26" t="str">
        <f t="shared" si="744"/>
        <v>P</v>
      </c>
      <c r="AVC26" t="str">
        <f t="shared" si="744"/>
        <v>G</v>
      </c>
      <c r="AVD26" t="str">
        <f t="shared" si="744"/>
        <v>S</v>
      </c>
      <c r="AVE26" t="str">
        <f t="shared" si="744"/>
        <v>P</v>
      </c>
      <c r="AVF26" t="str">
        <f t="shared" si="744"/>
        <v>G</v>
      </c>
      <c r="AVG26" t="str">
        <f t="shared" si="744"/>
        <v>L</v>
      </c>
      <c r="AVH26" t="str">
        <f t="shared" si="744"/>
        <v>P</v>
      </c>
      <c r="AVI26" t="str">
        <f t="shared" si="744"/>
        <v>G</v>
      </c>
      <c r="AVJ26" t="str">
        <f t="shared" si="744"/>
        <v>K</v>
      </c>
      <c r="AVK26" t="str">
        <f t="shared" si="744"/>
        <v>P</v>
      </c>
      <c r="AVL26" t="str">
        <f t="shared" si="744"/>
        <v>G</v>
      </c>
      <c r="AVM26" t="str">
        <f t="shared" si="744"/>
        <v>P</v>
      </c>
      <c r="AVN26" t="str">
        <f t="shared" si="744"/>
        <v>H</v>
      </c>
      <c r="AVO26" t="str">
        <f t="shared" si="744"/>
        <v>G</v>
      </c>
      <c r="AVP26" t="str">
        <f t="shared" si="744"/>
        <v>D</v>
      </c>
      <c r="AVQ26" t="str">
        <f t="shared" si="744"/>
        <v>L</v>
      </c>
      <c r="AVR26" t="str">
        <f t="shared" si="744"/>
        <v>G</v>
      </c>
      <c r="AVS26" t="str">
        <f t="shared" si="744"/>
        <v>F</v>
      </c>
      <c r="AVT26" t="str">
        <f t="shared" si="744"/>
        <v>K</v>
      </c>
      <c r="AVU26" t="str">
        <f t="shared" si="744"/>
        <v>G</v>
      </c>
      <c r="AVV26" t="str">
        <f t="shared" si="744"/>
        <v>T</v>
      </c>
      <c r="AVW26" t="str">
        <f t="shared" si="744"/>
        <v>K</v>
      </c>
      <c r="AVX26" t="str">
        <f t="shared" si="744"/>
        <v>G</v>
      </c>
      <c r="AVY26" t="str">
        <f t="shared" si="744"/>
        <v>F</v>
      </c>
      <c r="AVZ26" t="str">
        <f t="shared" si="744"/>
        <v>P</v>
      </c>
      <c r="AWA26" t="str">
        <f t="shared" si="744"/>
        <v>G</v>
      </c>
      <c r="AWB26" t="str">
        <f t="shared" si="744"/>
        <v>P</v>
      </c>
      <c r="AWC26" t="str">
        <f t="shared" si="744"/>
        <v>P</v>
      </c>
      <c r="AWD26" t="str">
        <f t="shared" si="744"/>
        <v>G</v>
      </c>
      <c r="AWE26" t="str">
        <f t="shared" si="744"/>
        <v>I</v>
      </c>
      <c r="AWF26" t="str">
        <f t="shared" si="744"/>
        <v>K</v>
      </c>
      <c r="AWG26" t="str">
        <f t="shared" si="744"/>
        <v>G</v>
      </c>
      <c r="AWH26" t="str">
        <f t="shared" si="744"/>
        <v>P</v>
      </c>
      <c r="AWI26" t="str">
        <f t="shared" ref="AWI26:AYT26" si="745">IF(COLUMN(AWH1)&gt;LEN($A$26), "", MID($A$26, COLUMN(AWH1), 1))</f>
        <v>P</v>
      </c>
      <c r="AWJ26" t="str">
        <f t="shared" si="745"/>
        <v>G</v>
      </c>
      <c r="AWK26" t="str">
        <f t="shared" si="745"/>
        <v>L</v>
      </c>
      <c r="AWL26" t="str">
        <f t="shared" si="745"/>
        <v>P</v>
      </c>
      <c r="AWM26" t="str">
        <f t="shared" si="745"/>
        <v>G</v>
      </c>
      <c r="AWN26" t="str">
        <f t="shared" si="745"/>
        <v>F</v>
      </c>
      <c r="AWO26" t="str">
        <f t="shared" si="745"/>
        <v>P</v>
      </c>
      <c r="AWP26" t="str">
        <f t="shared" si="745"/>
        <v>G</v>
      </c>
      <c r="AWQ26" t="str">
        <f t="shared" si="745"/>
        <v>S</v>
      </c>
      <c r="AWR26" t="str">
        <f t="shared" si="745"/>
        <v>P</v>
      </c>
      <c r="AWS26" t="str">
        <f t="shared" si="745"/>
        <v>G</v>
      </c>
      <c r="AWT26" t="str">
        <f t="shared" si="745"/>
        <v>P</v>
      </c>
      <c r="AWU26" t="str">
        <f t="shared" si="745"/>
        <v>M</v>
      </c>
      <c r="AWV26" t="str">
        <f t="shared" si="745"/>
        <v>G</v>
      </c>
      <c r="AWW26" t="str">
        <f t="shared" si="745"/>
        <v>V</v>
      </c>
      <c r="AWX26" t="str">
        <f t="shared" si="745"/>
        <v>R</v>
      </c>
      <c r="AWY26" t="str">
        <f t="shared" si="745"/>
        <v>G</v>
      </c>
      <c r="AWZ26" t="str">
        <f t="shared" si="745"/>
        <v>D</v>
      </c>
      <c r="AXA26" t="str">
        <f t="shared" si="745"/>
        <v>Q</v>
      </c>
      <c r="AXB26" t="str">
        <f t="shared" si="745"/>
        <v>G</v>
      </c>
      <c r="AXC26" t="str">
        <f t="shared" si="745"/>
        <v>R</v>
      </c>
      <c r="AXD26" t="str">
        <f t="shared" si="745"/>
        <v>D</v>
      </c>
      <c r="AXE26" t="str">
        <f t="shared" si="745"/>
        <v>G</v>
      </c>
      <c r="AXF26" t="str">
        <f t="shared" si="745"/>
        <v>I</v>
      </c>
      <c r="AXG26" t="str">
        <f t="shared" si="745"/>
        <v>P</v>
      </c>
      <c r="AXH26" t="str">
        <f t="shared" si="745"/>
        <v>G</v>
      </c>
      <c r="AXI26" t="str">
        <f t="shared" si="745"/>
        <v>P</v>
      </c>
      <c r="AXJ26" t="str">
        <f t="shared" si="745"/>
        <v>A</v>
      </c>
      <c r="AXK26" t="str">
        <f t="shared" si="745"/>
        <v>G</v>
      </c>
      <c r="AXL26" t="str">
        <f t="shared" si="745"/>
        <v>E</v>
      </c>
      <c r="AXM26" t="str">
        <f t="shared" si="745"/>
        <v>K</v>
      </c>
      <c r="AXN26" t="str">
        <f t="shared" si="745"/>
        <v>G</v>
      </c>
      <c r="AXO26" t="str">
        <f t="shared" si="745"/>
        <v>E</v>
      </c>
      <c r="AXP26" t="str">
        <f t="shared" si="745"/>
        <v>T</v>
      </c>
      <c r="AXQ26" t="str">
        <f t="shared" si="745"/>
        <v>G</v>
      </c>
      <c r="AXR26" t="str">
        <f t="shared" si="745"/>
        <v>L</v>
      </c>
      <c r="AXS26" t="str">
        <f t="shared" si="745"/>
        <v>L</v>
      </c>
      <c r="AXT26" t="str">
        <f t="shared" si="745"/>
        <v>R</v>
      </c>
      <c r="AXU26" t="str">
        <f t="shared" si="745"/>
        <v>-</v>
      </c>
      <c r="AXV26" t="str">
        <f t="shared" si="745"/>
        <v>A</v>
      </c>
      <c r="AXW26" t="str">
        <f t="shared" si="745"/>
        <v>P</v>
      </c>
      <c r="AXX26" t="str">
        <f t="shared" si="745"/>
        <v>P</v>
      </c>
      <c r="AXY26" t="str">
        <f t="shared" si="745"/>
        <v>G</v>
      </c>
      <c r="AXZ26" t="str">
        <f t="shared" si="745"/>
        <v>P</v>
      </c>
      <c r="AYA26" t="str">
        <f t="shared" si="745"/>
        <v>R</v>
      </c>
      <c r="AYB26" t="str">
        <f t="shared" si="745"/>
        <v>G</v>
      </c>
      <c r="AYC26" t="str">
        <f t="shared" si="745"/>
        <v>N</v>
      </c>
      <c r="AYD26" t="str">
        <f t="shared" si="745"/>
        <v>P</v>
      </c>
      <c r="AYE26" t="str">
        <f t="shared" si="745"/>
        <v>G</v>
      </c>
      <c r="AYF26" t="str">
        <f t="shared" si="745"/>
        <v>A</v>
      </c>
      <c r="AYG26" t="str">
        <f t="shared" si="745"/>
        <v>Q</v>
      </c>
      <c r="AYH26" t="str">
        <f t="shared" si="745"/>
        <v>G</v>
      </c>
      <c r="AYI26" t="str">
        <f t="shared" si="745"/>
        <v>A</v>
      </c>
      <c r="AYJ26" t="str">
        <f t="shared" si="745"/>
        <v>K</v>
      </c>
      <c r="AYK26" t="str">
        <f t="shared" si="745"/>
        <v>G</v>
      </c>
      <c r="AYL26" t="str">
        <f t="shared" si="745"/>
        <v>D</v>
      </c>
      <c r="AYM26" t="str">
        <f t="shared" si="745"/>
        <v>R</v>
      </c>
      <c r="AYN26" t="str">
        <f t="shared" si="745"/>
        <v>G</v>
      </c>
      <c r="AYO26" t="str">
        <f t="shared" si="745"/>
        <v>S</v>
      </c>
      <c r="AYP26" t="str">
        <f t="shared" si="745"/>
        <v>P</v>
      </c>
      <c r="AYQ26" t="str">
        <f t="shared" si="745"/>
        <v>G</v>
      </c>
      <c r="AYR26" t="str">
        <f t="shared" si="745"/>
        <v>F</v>
      </c>
      <c r="AYS26" t="str">
        <f t="shared" si="745"/>
        <v>P</v>
      </c>
      <c r="AYT26" t="str">
        <f t="shared" si="745"/>
        <v>G</v>
      </c>
      <c r="AYU26" t="str">
        <f t="shared" ref="AYU26:BBF26" si="746">IF(COLUMN(AYT1)&gt;LEN($A$26), "", MID($A$26, COLUMN(AYT1), 1))</f>
        <v>L</v>
      </c>
      <c r="AYV26" t="str">
        <f t="shared" si="746"/>
        <v>P</v>
      </c>
      <c r="AYW26" t="str">
        <f t="shared" si="746"/>
        <v>G</v>
      </c>
      <c r="AYX26" t="str">
        <f t="shared" si="746"/>
        <v>R</v>
      </c>
      <c r="AYY26" t="str">
        <f t="shared" si="746"/>
        <v>K</v>
      </c>
      <c r="AYZ26" t="str">
        <f t="shared" si="746"/>
        <v>G</v>
      </c>
      <c r="AZA26" t="str">
        <f t="shared" si="746"/>
        <v>A</v>
      </c>
      <c r="AZB26" t="str">
        <f t="shared" si="746"/>
        <v>M</v>
      </c>
      <c r="AZC26" t="str">
        <f t="shared" si="746"/>
        <v>G</v>
      </c>
      <c r="AZD26" t="str">
        <f t="shared" si="746"/>
        <v>D</v>
      </c>
      <c r="AZE26" t="str">
        <f t="shared" si="746"/>
        <v>A</v>
      </c>
      <c r="AZF26" t="str">
        <f t="shared" si="746"/>
        <v>G</v>
      </c>
      <c r="AZG26" t="str">
        <f t="shared" si="746"/>
        <v>P</v>
      </c>
      <c r="AZH26" t="str">
        <f t="shared" si="746"/>
        <v>R</v>
      </c>
      <c r="AZI26" t="str">
        <f t="shared" si="746"/>
        <v>G</v>
      </c>
      <c r="AZJ26" t="str">
        <f t="shared" si="746"/>
        <v>P</v>
      </c>
      <c r="AZK26" t="str">
        <f t="shared" si="746"/>
        <v>T</v>
      </c>
      <c r="AZL26" t="str">
        <f t="shared" si="746"/>
        <v>G</v>
      </c>
      <c r="AZM26" t="str">
        <f t="shared" si="746"/>
        <v>I</v>
      </c>
      <c r="AZN26" t="str">
        <f t="shared" si="746"/>
        <v>E</v>
      </c>
      <c r="AZO26" t="str">
        <f t="shared" si="746"/>
        <v>G</v>
      </c>
      <c r="AZP26" t="str">
        <f t="shared" si="746"/>
        <v>F</v>
      </c>
      <c r="AZQ26" t="str">
        <f t="shared" si="746"/>
        <v>P</v>
      </c>
      <c r="AZR26" t="str">
        <f t="shared" si="746"/>
        <v>G</v>
      </c>
      <c r="AZS26" t="str">
        <f t="shared" si="746"/>
        <v>P</v>
      </c>
      <c r="AZT26" t="str">
        <f t="shared" si="746"/>
        <v>P</v>
      </c>
      <c r="AZU26" t="str">
        <f t="shared" si="746"/>
        <v>G</v>
      </c>
      <c r="AZV26" t="str">
        <f t="shared" si="746"/>
        <v>L</v>
      </c>
      <c r="AZW26" t="str">
        <f t="shared" si="746"/>
        <v>P</v>
      </c>
      <c r="AZX26" t="str">
        <f t="shared" si="746"/>
        <v>G</v>
      </c>
      <c r="AZY26" t="str">
        <f t="shared" si="746"/>
        <v>A</v>
      </c>
      <c r="AZZ26" t="str">
        <f t="shared" si="746"/>
        <v>I</v>
      </c>
      <c r="BAA26" t="str">
        <f t="shared" si="746"/>
        <v>I</v>
      </c>
      <c r="BAB26" t="str">
        <f t="shared" si="746"/>
        <v>P</v>
      </c>
      <c r="BAC26" t="str">
        <f t="shared" si="746"/>
        <v>G</v>
      </c>
      <c r="BAD26" t="str">
        <f t="shared" si="746"/>
        <v>R</v>
      </c>
      <c r="BAE26" t="str">
        <f t="shared" si="746"/>
        <v>K</v>
      </c>
      <c r="BAF26" t="str">
        <f t="shared" si="746"/>
        <v>G</v>
      </c>
      <c r="BAG26" t="str">
        <f t="shared" si="746"/>
        <v>N</v>
      </c>
      <c r="BAH26" t="str">
        <f t="shared" si="746"/>
        <v>H</v>
      </c>
      <c r="BAI26" t="str">
        <f t="shared" si="746"/>
        <v>G</v>
      </c>
      <c r="BAJ26" t="str">
        <f t="shared" si="746"/>
        <v>P</v>
      </c>
      <c r="BAK26" t="str">
        <f t="shared" si="746"/>
        <v>P</v>
      </c>
      <c r="BAL26" t="str">
        <f t="shared" si="746"/>
        <v>G</v>
      </c>
      <c r="BAM26" t="str">
        <f t="shared" si="746"/>
        <v>L</v>
      </c>
      <c r="BAN26" t="str">
        <f t="shared" si="746"/>
        <v>R</v>
      </c>
      <c r="BAO26" t="str">
        <f t="shared" si="746"/>
        <v>G</v>
      </c>
      <c r="BAP26" t="str">
        <f t="shared" si="746"/>
        <v>S</v>
      </c>
      <c r="BAQ26" t="str">
        <f t="shared" si="746"/>
        <v>P</v>
      </c>
      <c r="BAR26" t="str">
        <f t="shared" si="746"/>
        <v>G</v>
      </c>
      <c r="BAS26" t="str">
        <f t="shared" si="746"/>
        <v>E</v>
      </c>
      <c r="BAT26" t="str">
        <f t="shared" si="746"/>
        <v>P</v>
      </c>
      <c r="BAU26" t="str">
        <f t="shared" si="746"/>
        <v>G</v>
      </c>
      <c r="BAV26" t="str">
        <f t="shared" si="746"/>
        <v>P</v>
      </c>
      <c r="BAW26" t="str">
        <f t="shared" si="746"/>
        <v>P</v>
      </c>
      <c r="BAX26" t="str">
        <f t="shared" si="746"/>
        <v>G</v>
      </c>
      <c r="BAY26" t="str">
        <f t="shared" si="746"/>
        <v>P</v>
      </c>
      <c r="BAZ26" t="str">
        <f t="shared" si="746"/>
        <v>P</v>
      </c>
      <c r="BBA26" t="str">
        <f t="shared" si="746"/>
        <v>G</v>
      </c>
      <c r="BBB26" t="str">
        <f t="shared" si="746"/>
        <v>S</v>
      </c>
      <c r="BBC26" t="str">
        <f t="shared" si="746"/>
        <v>H</v>
      </c>
      <c r="BBD26" t="str">
        <f t="shared" si="746"/>
        <v>V</v>
      </c>
      <c r="BBE26" t="str">
        <f t="shared" si="746"/>
        <v>I</v>
      </c>
      <c r="BBF26" t="str">
        <f t="shared" si="746"/>
        <v>-</v>
      </c>
      <c r="BBG26" t="str">
        <f t="shared" ref="BBG26:BDR26" si="747">IF(COLUMN(BBF1)&gt;LEN($A$26), "", MID($A$26, COLUMN(BBF1), 1))</f>
        <v>-</v>
      </c>
      <c r="BBH26" t="str">
        <f t="shared" si="747"/>
        <v>-</v>
      </c>
      <c r="BBI26" t="str">
        <f t="shared" si="747"/>
        <v>-</v>
      </c>
      <c r="BBJ26" t="str">
        <f t="shared" si="747"/>
        <v>-</v>
      </c>
      <c r="BBK26" t="str">
        <f t="shared" si="747"/>
        <v>-</v>
      </c>
      <c r="BBL26" t="str">
        <f t="shared" si="747"/>
        <v>-</v>
      </c>
      <c r="BBM26" t="str">
        <f t="shared" si="747"/>
        <v>G</v>
      </c>
      <c r="BBN26" t="str">
        <f t="shared" si="747"/>
        <v>I</v>
      </c>
      <c r="BBO26" t="str">
        <f t="shared" si="747"/>
        <v>K</v>
      </c>
      <c r="BBP26" t="str">
        <f t="shared" si="747"/>
        <v>G</v>
      </c>
      <c r="BBQ26" t="str">
        <f t="shared" si="747"/>
        <v>D</v>
      </c>
      <c r="BBR26" t="str">
        <f t="shared" si="747"/>
        <v>K</v>
      </c>
      <c r="BBS26" t="str">
        <f t="shared" si="747"/>
        <v>G</v>
      </c>
      <c r="BBT26" t="str">
        <f t="shared" si="747"/>
        <v>S</v>
      </c>
      <c r="BBU26" t="str">
        <f t="shared" si="747"/>
        <v>M</v>
      </c>
      <c r="BBV26" t="str">
        <f t="shared" si="747"/>
        <v>G</v>
      </c>
      <c r="BBW26" t="str">
        <f t="shared" si="747"/>
        <v>H</v>
      </c>
      <c r="BBX26" t="str">
        <f t="shared" si="747"/>
        <v>P</v>
      </c>
      <c r="BBY26" t="str">
        <f t="shared" si="747"/>
        <v>G</v>
      </c>
      <c r="BBZ26" t="str">
        <f t="shared" si="747"/>
        <v>P</v>
      </c>
      <c r="BCA26" t="str">
        <f t="shared" si="747"/>
        <v>K</v>
      </c>
      <c r="BCB26" t="str">
        <f t="shared" si="747"/>
        <v>G</v>
      </c>
      <c r="BCC26" t="str">
        <f t="shared" si="747"/>
        <v>P</v>
      </c>
      <c r="BCD26" t="str">
        <f t="shared" si="747"/>
        <v>P</v>
      </c>
      <c r="BCE26" t="str">
        <f t="shared" si="747"/>
        <v>G</v>
      </c>
      <c r="BCF26" t="str">
        <f t="shared" si="747"/>
        <v>T</v>
      </c>
      <c r="BCG26" t="str">
        <f t="shared" si="747"/>
        <v>V</v>
      </c>
      <c r="BCH26" t="str">
        <f t="shared" si="747"/>
        <v>G</v>
      </c>
      <c r="BCI26" t="str">
        <f t="shared" si="747"/>
        <v>D</v>
      </c>
      <c r="BCJ26" t="str">
        <f t="shared" si="747"/>
        <v>M</v>
      </c>
      <c r="BCK26" t="str">
        <f t="shared" si="747"/>
        <v>G</v>
      </c>
      <c r="BCL26" t="str">
        <f t="shared" si="747"/>
        <v>P</v>
      </c>
      <c r="BCM26" t="str">
        <f t="shared" si="747"/>
        <v>P</v>
      </c>
      <c r="BCN26" t="str">
        <f t="shared" si="747"/>
        <v>G</v>
      </c>
      <c r="BCO26" t="str">
        <f t="shared" si="747"/>
        <v>H</v>
      </c>
      <c r="BCP26" t="str">
        <f t="shared" si="747"/>
        <v>R</v>
      </c>
      <c r="BCQ26" t="str">
        <f t="shared" si="747"/>
        <v>G</v>
      </c>
      <c r="BCR26" t="str">
        <f t="shared" si="747"/>
        <v>A</v>
      </c>
      <c r="BCS26" t="str">
        <f t="shared" si="747"/>
        <v>P</v>
      </c>
      <c r="BCT26" t="str">
        <f t="shared" si="747"/>
        <v>G</v>
      </c>
      <c r="BCU26" t="str">
        <f t="shared" si="747"/>
        <v>T</v>
      </c>
      <c r="BCV26" t="str">
        <f t="shared" si="747"/>
        <v>P</v>
      </c>
      <c r="BCW26" t="str">
        <f t="shared" si="747"/>
        <v>G</v>
      </c>
      <c r="BCX26" t="str">
        <f t="shared" si="747"/>
        <v>L</v>
      </c>
      <c r="BCY26" t="str">
        <f t="shared" si="747"/>
        <v>P</v>
      </c>
      <c r="BCZ26" t="str">
        <f t="shared" si="747"/>
        <v>G</v>
      </c>
      <c r="BDA26" t="str">
        <f t="shared" si="747"/>
        <v>L</v>
      </c>
      <c r="BDB26" t="str">
        <f t="shared" si="747"/>
        <v>R</v>
      </c>
      <c r="BDC26" t="str">
        <f t="shared" si="747"/>
        <v>G</v>
      </c>
      <c r="BDD26" t="str">
        <f t="shared" si="747"/>
        <v>D</v>
      </c>
      <c r="BDE26" t="str">
        <f t="shared" si="747"/>
        <v>P</v>
      </c>
      <c r="BDF26" t="str">
        <f t="shared" si="747"/>
        <v>G</v>
      </c>
      <c r="BDG26" t="str">
        <f t="shared" si="747"/>
        <v>F</v>
      </c>
      <c r="BDH26" t="str">
        <f t="shared" si="747"/>
        <v>Q</v>
      </c>
      <c r="BDI26" t="str">
        <f t="shared" si="747"/>
        <v>G</v>
      </c>
      <c r="BDJ26" t="str">
        <f t="shared" si="747"/>
        <v>F</v>
      </c>
      <c r="BDK26" t="str">
        <f t="shared" si="747"/>
        <v>P</v>
      </c>
      <c r="BDL26" t="str">
        <f t="shared" si="747"/>
        <v>G</v>
      </c>
      <c r="BDM26" t="str">
        <f t="shared" si="747"/>
        <v>V</v>
      </c>
      <c r="BDN26" t="str">
        <f t="shared" si="747"/>
        <v>K</v>
      </c>
      <c r="BDO26" t="str">
        <f t="shared" si="747"/>
        <v>-</v>
      </c>
      <c r="BDP26" t="str">
        <f t="shared" si="747"/>
        <v>-</v>
      </c>
      <c r="BDQ26" t="str">
        <f t="shared" si="747"/>
        <v>-</v>
      </c>
      <c r="BDR26" t="str">
        <f t="shared" si="747"/>
        <v>-</v>
      </c>
      <c r="BDS26" t="str">
        <f t="shared" ref="BDS26:BGD26" si="748">IF(COLUMN(BDR1)&gt;LEN($A$26), "", MID($A$26, COLUMN(BDR1), 1))</f>
        <v>-</v>
      </c>
      <c r="BDT26" t="str">
        <f t="shared" si="748"/>
        <v>-</v>
      </c>
      <c r="BDU26" t="str">
        <f t="shared" si="748"/>
        <v>-</v>
      </c>
      <c r="BDV26" t="str">
        <f t="shared" si="748"/>
        <v>-</v>
      </c>
      <c r="BDW26" t="str">
        <f t="shared" si="748"/>
        <v>-</v>
      </c>
      <c r="BDX26" t="str">
        <f t="shared" si="748"/>
        <v>-</v>
      </c>
      <c r="BDY26" t="str">
        <f t="shared" si="748"/>
        <v>-</v>
      </c>
      <c r="BDZ26" t="str">
        <f t="shared" si="748"/>
        <v>-</v>
      </c>
      <c r="BEA26" t="str">
        <f t="shared" si="748"/>
        <v>-</v>
      </c>
      <c r="BEB26" t="str">
        <f t="shared" si="748"/>
        <v>-</v>
      </c>
      <c r="BEC26" t="str">
        <f t="shared" si="748"/>
        <v>-</v>
      </c>
      <c r="BED26" t="str">
        <f t="shared" si="748"/>
        <v>G</v>
      </c>
      <c r="BEE26" t="str">
        <f t="shared" si="748"/>
        <v>E</v>
      </c>
      <c r="BEF26" t="str">
        <f t="shared" si="748"/>
        <v>K</v>
      </c>
      <c r="BEG26" t="str">
        <f t="shared" si="748"/>
        <v>G</v>
      </c>
      <c r="BEH26" t="str">
        <f t="shared" si="748"/>
        <v>N</v>
      </c>
      <c r="BEI26" t="str">
        <f t="shared" si="748"/>
        <v>P</v>
      </c>
      <c r="BEJ26" t="str">
        <f t="shared" si="748"/>
        <v>G</v>
      </c>
      <c r="BEK26" t="str">
        <f t="shared" si="748"/>
        <v>F</v>
      </c>
      <c r="BEL26" t="str">
        <f t="shared" si="748"/>
        <v>L</v>
      </c>
      <c r="BEM26" t="str">
        <f t="shared" si="748"/>
        <v>G</v>
      </c>
      <c r="BEN26" t="str">
        <f t="shared" si="748"/>
        <v>S</v>
      </c>
      <c r="BEO26" t="str">
        <f t="shared" si="748"/>
        <v>I</v>
      </c>
      <c r="BEP26" t="str">
        <f t="shared" si="748"/>
        <v>G</v>
      </c>
      <c r="BEQ26" t="str">
        <f t="shared" si="748"/>
        <v>P</v>
      </c>
      <c r="BER26" t="str">
        <f t="shared" si="748"/>
        <v>P</v>
      </c>
      <c r="BES26" t="str">
        <f t="shared" si="748"/>
        <v>G</v>
      </c>
      <c r="BET26" t="str">
        <f t="shared" si="748"/>
        <v>P</v>
      </c>
      <c r="BEU26" t="str">
        <f t="shared" si="748"/>
        <v>I</v>
      </c>
      <c r="BEV26" t="str">
        <f t="shared" si="748"/>
        <v>G</v>
      </c>
      <c r="BEW26" t="str">
        <f t="shared" si="748"/>
        <v>P</v>
      </c>
      <c r="BEX26" t="str">
        <f t="shared" si="748"/>
        <v>I</v>
      </c>
      <c r="BEY26" t="str">
        <f t="shared" si="748"/>
        <v>G</v>
      </c>
      <c r="BEZ26" t="str">
        <f t="shared" si="748"/>
        <v>P</v>
      </c>
      <c r="BFA26" t="str">
        <f t="shared" si="748"/>
        <v>P</v>
      </c>
      <c r="BFB26" t="str">
        <f t="shared" si="748"/>
        <v>G</v>
      </c>
      <c r="BFC26" t="str">
        <f t="shared" si="748"/>
        <v>I</v>
      </c>
      <c r="BFD26" t="str">
        <f t="shared" si="748"/>
        <v>R</v>
      </c>
      <c r="BFE26" t="str">
        <f t="shared" si="748"/>
        <v>G</v>
      </c>
      <c r="BFF26" t="str">
        <f t="shared" si="748"/>
        <v>D</v>
      </c>
      <c r="BFG26" t="str">
        <f t="shared" si="748"/>
        <v>P</v>
      </c>
      <c r="BFH26" t="str">
        <f t="shared" si="748"/>
        <v>G</v>
      </c>
      <c r="BFI26" t="str">
        <f t="shared" si="748"/>
        <v>-</v>
      </c>
      <c r="BFJ26" t="str">
        <f t="shared" si="748"/>
        <v>T</v>
      </c>
      <c r="BFK26" t="str">
        <f t="shared" si="748"/>
        <v>L</v>
      </c>
      <c r="BFL26" t="str">
        <f t="shared" si="748"/>
        <v>K</v>
      </c>
      <c r="BFM26" t="str">
        <f t="shared" si="748"/>
        <v>I</v>
      </c>
      <c r="BFN26" t="str">
        <f t="shared" si="748"/>
        <v>I</v>
      </c>
      <c r="BFO26" t="str">
        <f t="shared" si="748"/>
        <v>S</v>
      </c>
      <c r="BFP26" t="str">
        <f t="shared" si="748"/>
        <v>L</v>
      </c>
      <c r="BFQ26" t="str">
        <f t="shared" si="748"/>
        <v>P</v>
      </c>
      <c r="BFR26" t="str">
        <f t="shared" si="748"/>
        <v>G</v>
      </c>
      <c r="BFS26" t="str">
        <f t="shared" si="748"/>
        <v>S</v>
      </c>
      <c r="BFT26" t="str">
        <f t="shared" si="748"/>
        <v>P</v>
      </c>
      <c r="BFU26" t="str">
        <f t="shared" si="748"/>
        <v>G</v>
      </c>
      <c r="BFV26" t="str">
        <f t="shared" si="748"/>
        <v>P</v>
      </c>
      <c r="BFW26" t="str">
        <f t="shared" si="748"/>
        <v>P</v>
      </c>
      <c r="BFX26" t="str">
        <f t="shared" si="748"/>
        <v>G</v>
      </c>
      <c r="BFY26" t="str">
        <f t="shared" si="748"/>
        <v>T</v>
      </c>
      <c r="BFZ26" t="str">
        <f t="shared" si="748"/>
        <v>P</v>
      </c>
      <c r="BGA26" t="str">
        <f t="shared" si="748"/>
        <v>G</v>
      </c>
      <c r="BGB26" t="str">
        <f t="shared" si="748"/>
        <v>E</v>
      </c>
      <c r="BGC26" t="str">
        <f t="shared" si="748"/>
        <v>P</v>
      </c>
      <c r="BGD26" t="str">
        <f t="shared" si="748"/>
        <v>G</v>
      </c>
      <c r="BGE26" t="str">
        <f t="shared" ref="BGE26:BIP26" si="749">IF(COLUMN(BGD1)&gt;LEN($A$26), "", MID($A$26, COLUMN(BGD1), 1))</f>
        <v>M</v>
      </c>
      <c r="BGF26" t="str">
        <f t="shared" si="749"/>
        <v>Q</v>
      </c>
      <c r="BGG26" t="str">
        <f t="shared" si="749"/>
        <v>G</v>
      </c>
      <c r="BGH26" t="str">
        <f t="shared" si="749"/>
        <v>E</v>
      </c>
      <c r="BGI26" t="str">
        <f t="shared" si="749"/>
        <v>P</v>
      </c>
      <c r="BGJ26" t="str">
        <f t="shared" si="749"/>
        <v>G</v>
      </c>
      <c r="BGK26" t="str">
        <f t="shared" si="749"/>
        <v>P</v>
      </c>
      <c r="BGL26" t="str">
        <f t="shared" si="749"/>
        <v>P</v>
      </c>
      <c r="BGM26" t="str">
        <f t="shared" si="749"/>
        <v>G</v>
      </c>
      <c r="BGN26" t="str">
        <f t="shared" si="749"/>
        <v>P</v>
      </c>
      <c r="BGO26" t="str">
        <f t="shared" si="749"/>
        <v>P</v>
      </c>
      <c r="BGP26" t="str">
        <f t="shared" si="749"/>
        <v>G</v>
      </c>
      <c r="BGQ26" t="str">
        <f t="shared" si="749"/>
        <v>N</v>
      </c>
      <c r="BGR26" t="str">
        <f t="shared" si="749"/>
        <v>L</v>
      </c>
      <c r="BGS26" t="str">
        <f t="shared" si="749"/>
        <v>G</v>
      </c>
      <c r="BGT26" t="str">
        <f t="shared" si="749"/>
        <v>P</v>
      </c>
      <c r="BGU26" t="str">
        <f t="shared" si="749"/>
        <v>C</v>
      </c>
      <c r="BGV26" t="str">
        <f t="shared" si="749"/>
        <v>G</v>
      </c>
      <c r="BGW26" t="str">
        <f t="shared" si="749"/>
        <v>P</v>
      </c>
      <c r="BGX26" t="str">
        <f t="shared" si="749"/>
        <v>R</v>
      </c>
      <c r="BGY26" t="str">
        <f t="shared" si="749"/>
        <v>G</v>
      </c>
      <c r="BGZ26" t="str">
        <f t="shared" si="749"/>
        <v>K</v>
      </c>
      <c r="BHA26" t="str">
        <f t="shared" si="749"/>
        <v>P</v>
      </c>
      <c r="BHB26" t="str">
        <f t="shared" si="749"/>
        <v>G</v>
      </c>
      <c r="BHC26" t="str">
        <f t="shared" si="749"/>
        <v>K</v>
      </c>
      <c r="BHD26" t="str">
        <f t="shared" si="749"/>
        <v>D</v>
      </c>
      <c r="BHE26" t="str">
        <f t="shared" si="749"/>
        <v>G</v>
      </c>
      <c r="BHF26" t="str">
        <f t="shared" si="749"/>
        <v>K</v>
      </c>
      <c r="BHG26" t="str">
        <f t="shared" si="749"/>
        <v>P</v>
      </c>
      <c r="BHH26" t="str">
        <f t="shared" si="749"/>
        <v>G</v>
      </c>
      <c r="BHI26" t="str">
        <f t="shared" si="749"/>
        <v>T</v>
      </c>
      <c r="BHJ26" t="str">
        <f t="shared" si="749"/>
        <v>P</v>
      </c>
      <c r="BHK26" t="str">
        <f t="shared" si="749"/>
        <v>G</v>
      </c>
      <c r="BHL26" t="str">
        <f t="shared" si="749"/>
        <v>P</v>
      </c>
      <c r="BHM26" t="str">
        <f t="shared" si="749"/>
        <v>A</v>
      </c>
      <c r="BHN26" t="str">
        <f t="shared" si="749"/>
        <v>G</v>
      </c>
      <c r="BHO26" t="str">
        <f t="shared" si="749"/>
        <v>E</v>
      </c>
      <c r="BHP26" t="str">
        <f t="shared" si="749"/>
        <v>K</v>
      </c>
      <c r="BHQ26" t="str">
        <f t="shared" si="749"/>
        <v>G</v>
      </c>
      <c r="BHR26" t="str">
        <f t="shared" si="749"/>
        <v>N</v>
      </c>
      <c r="BHS26" t="str">
        <f t="shared" si="749"/>
        <v>K</v>
      </c>
      <c r="BHT26" t="str">
        <f t="shared" si="749"/>
        <v>G</v>
      </c>
      <c r="BHU26" t="str">
        <f t="shared" si="749"/>
        <v>S</v>
      </c>
      <c r="BHV26" t="str">
        <f t="shared" si="749"/>
        <v>K</v>
      </c>
      <c r="BHW26" t="str">
        <f t="shared" si="749"/>
        <v>G</v>
      </c>
      <c r="BHX26" t="str">
        <f t="shared" si="749"/>
        <v>E</v>
      </c>
      <c r="BHY26" t="str">
        <f t="shared" si="749"/>
        <v>P</v>
      </c>
      <c r="BHZ26" t="str">
        <f t="shared" si="749"/>
        <v>G</v>
      </c>
      <c r="BIA26" t="str">
        <f t="shared" si="749"/>
        <v>P</v>
      </c>
      <c r="BIB26" t="str">
        <f t="shared" si="749"/>
        <v>P</v>
      </c>
      <c r="BIC26" t="str">
        <f t="shared" si="749"/>
        <v>G</v>
      </c>
      <c r="BID26" t="str">
        <f t="shared" si="749"/>
        <v>S</v>
      </c>
      <c r="BIE26" t="str">
        <f t="shared" si="749"/>
        <v>D</v>
      </c>
      <c r="BIF26" t="str">
        <f t="shared" si="749"/>
        <v>G</v>
      </c>
      <c r="BIG26" t="str">
        <f t="shared" si="749"/>
        <v>L</v>
      </c>
      <c r="BIH26" t="str">
        <f t="shared" si="749"/>
        <v>P</v>
      </c>
      <c r="BII26" t="str">
        <f t="shared" si="749"/>
        <v>G</v>
      </c>
      <c r="BIJ26" t="str">
        <f t="shared" si="749"/>
        <v>L</v>
      </c>
      <c r="BIK26" t="str">
        <f t="shared" si="749"/>
        <v>K</v>
      </c>
      <c r="BIL26" t="str">
        <f t="shared" si="749"/>
        <v>G</v>
      </c>
      <c r="BIM26" t="str">
        <f t="shared" si="749"/>
        <v>K</v>
      </c>
      <c r="BIN26" t="str">
        <f t="shared" si="749"/>
        <v>R</v>
      </c>
      <c r="BIO26" t="str">
        <f t="shared" si="749"/>
        <v>G</v>
      </c>
      <c r="BIP26" t="str">
        <f t="shared" si="749"/>
        <v>D</v>
      </c>
      <c r="BIQ26" t="str">
        <f t="shared" ref="BIQ26:BLB26" si="750">IF(COLUMN(BIP1)&gt;LEN($A$26), "", MID($A$26, COLUMN(BIP1), 1))</f>
        <v>S</v>
      </c>
      <c r="BIR26" t="str">
        <f t="shared" si="750"/>
        <v>G</v>
      </c>
      <c r="BIS26" t="str">
        <f t="shared" si="750"/>
        <v>S</v>
      </c>
      <c r="BIT26" t="str">
        <f t="shared" si="750"/>
        <v>P</v>
      </c>
      <c r="BIU26" t="str">
        <f t="shared" si="750"/>
        <v>A</v>
      </c>
      <c r="BIV26" t="str">
        <f t="shared" si="750"/>
        <v>T</v>
      </c>
      <c r="BIW26" t="str">
        <f t="shared" si="750"/>
        <v>W</v>
      </c>
      <c r="BIX26" t="str">
        <f t="shared" si="750"/>
        <v>T</v>
      </c>
      <c r="BIY26" t="str">
        <f t="shared" si="750"/>
        <v>T</v>
      </c>
      <c r="BIZ26" t="str">
        <f t="shared" si="750"/>
        <v>-</v>
      </c>
      <c r="BJA26" t="str">
        <f t="shared" si="750"/>
        <v>R</v>
      </c>
      <c r="BJB26" t="str">
        <f t="shared" si="750"/>
        <v>G</v>
      </c>
      <c r="BJC26" t="str">
        <f t="shared" si="750"/>
        <v>F</v>
      </c>
      <c r="BJD26" t="str">
        <f t="shared" si="750"/>
        <v>V</v>
      </c>
      <c r="BJE26" t="str">
        <f t="shared" si="750"/>
        <v>F</v>
      </c>
      <c r="BJF26" t="str">
        <f t="shared" si="750"/>
        <v>T</v>
      </c>
      <c r="BJG26" t="str">
        <f t="shared" si="750"/>
        <v>R</v>
      </c>
      <c r="BJH26" t="str">
        <f t="shared" si="750"/>
        <v>H</v>
      </c>
      <c r="BJI26" t="str">
        <f t="shared" si="750"/>
        <v>S</v>
      </c>
      <c r="BJJ26" t="str">
        <f t="shared" si="750"/>
        <v>Q</v>
      </c>
      <c r="BJK26" t="str">
        <f t="shared" si="750"/>
        <v>T</v>
      </c>
      <c r="BJL26" t="str">
        <f t="shared" si="750"/>
        <v>T</v>
      </c>
      <c r="BJM26" t="str">
        <f t="shared" si="750"/>
        <v>A</v>
      </c>
      <c r="BJN26" t="str">
        <f t="shared" si="750"/>
        <v>I</v>
      </c>
      <c r="BJO26" t="str">
        <f t="shared" si="750"/>
        <v>P</v>
      </c>
      <c r="BJP26" t="str">
        <f t="shared" si="750"/>
        <v>S</v>
      </c>
      <c r="BJQ26" t="str">
        <f t="shared" si="750"/>
        <v>C</v>
      </c>
      <c r="BJR26" t="str">
        <f t="shared" si="750"/>
        <v>P</v>
      </c>
      <c r="BJS26" t="str">
        <f t="shared" si="750"/>
        <v>E</v>
      </c>
      <c r="BJT26" t="str">
        <f t="shared" si="750"/>
        <v>G</v>
      </c>
      <c r="BJU26" t="str">
        <f t="shared" si="750"/>
        <v>T</v>
      </c>
      <c r="BJV26" t="str">
        <f t="shared" si="750"/>
        <v>A</v>
      </c>
      <c r="BJW26" t="str">
        <f t="shared" si="750"/>
        <v>P</v>
      </c>
      <c r="BJX26" t="str">
        <f t="shared" si="750"/>
        <v>L</v>
      </c>
      <c r="BJY26" t="str">
        <f t="shared" si="750"/>
        <v>Y</v>
      </c>
      <c r="BJZ26" t="str">
        <f t="shared" si="750"/>
        <v>S</v>
      </c>
      <c r="BKA26" t="str">
        <f t="shared" si="750"/>
        <v>G</v>
      </c>
      <c r="BKB26" t="str">
        <f t="shared" si="750"/>
        <v>F</v>
      </c>
      <c r="BKC26" t="str">
        <f t="shared" si="750"/>
        <v>S</v>
      </c>
      <c r="BKD26" t="str">
        <f t="shared" si="750"/>
        <v>F</v>
      </c>
      <c r="BKE26" t="str">
        <f t="shared" si="750"/>
        <v>L</v>
      </c>
      <c r="BKF26" t="str">
        <f t="shared" si="750"/>
        <v>F</v>
      </c>
      <c r="BKG26" t="str">
        <f t="shared" si="750"/>
        <v>V</v>
      </c>
      <c r="BKH26" t="str">
        <f t="shared" si="750"/>
        <v>Q</v>
      </c>
      <c r="BKI26" t="str">
        <f t="shared" si="750"/>
        <v>G</v>
      </c>
      <c r="BKJ26" t="str">
        <f t="shared" si="750"/>
        <v>N</v>
      </c>
      <c r="BKK26" t="str">
        <f t="shared" si="750"/>
        <v>E</v>
      </c>
      <c r="BKL26" t="str">
        <f t="shared" si="750"/>
        <v>R</v>
      </c>
      <c r="BKM26" t="str">
        <f t="shared" si="750"/>
        <v>A</v>
      </c>
      <c r="BKN26" t="str">
        <f t="shared" si="750"/>
        <v>H</v>
      </c>
      <c r="BKO26" t="str">
        <f t="shared" si="750"/>
        <v>G</v>
      </c>
      <c r="BKP26" t="str">
        <f t="shared" si="750"/>
        <v>Q</v>
      </c>
      <c r="BKQ26" t="str">
        <f t="shared" si="750"/>
        <v>D</v>
      </c>
      <c r="BKR26" t="str">
        <f t="shared" si="750"/>
        <v>L</v>
      </c>
      <c r="BKS26" t="str">
        <f t="shared" si="750"/>
        <v>-</v>
      </c>
      <c r="BKT26" t="str">
        <f t="shared" si="750"/>
        <v>-</v>
      </c>
      <c r="BKU26" t="str">
        <f t="shared" si="750"/>
        <v>-</v>
      </c>
      <c r="BKV26" t="str">
        <f t="shared" si="750"/>
        <v>-</v>
      </c>
      <c r="BKW26" t="str">
        <f t="shared" si="750"/>
        <v>G</v>
      </c>
      <c r="BKX26" t="str">
        <f t="shared" si="750"/>
        <v>T</v>
      </c>
      <c r="BKY26" t="str">
        <f t="shared" si="750"/>
        <v>L</v>
      </c>
      <c r="BKZ26" t="str">
        <f t="shared" si="750"/>
        <v>G</v>
      </c>
      <c r="BLA26" t="str">
        <f t="shared" si="750"/>
        <v>S</v>
      </c>
      <c r="BLB26" t="str">
        <f t="shared" si="750"/>
        <v>C</v>
      </c>
      <c r="BLC26" t="str">
        <f t="shared" ref="BLC26:BNN26" si="751">IF(COLUMN(BLB1)&gt;LEN($A$26), "", MID($A$26, COLUMN(BLB1), 1))</f>
        <v>L</v>
      </c>
      <c r="BLD26" t="str">
        <f t="shared" si="751"/>
        <v>Q</v>
      </c>
      <c r="BLE26" t="str">
        <f t="shared" si="751"/>
        <v>R</v>
      </c>
      <c r="BLF26" t="str">
        <f t="shared" si="751"/>
        <v>F</v>
      </c>
      <c r="BLG26" t="str">
        <f t="shared" si="751"/>
        <v>T</v>
      </c>
      <c r="BLH26" t="str">
        <f t="shared" si="751"/>
        <v>T</v>
      </c>
      <c r="BLI26" t="str">
        <f t="shared" si="751"/>
        <v>M</v>
      </c>
      <c r="BLJ26" t="str">
        <f t="shared" si="751"/>
        <v>P</v>
      </c>
      <c r="BLK26" t="str">
        <f t="shared" si="751"/>
        <v>F</v>
      </c>
      <c r="BLL26" t="str">
        <f t="shared" si="751"/>
        <v>L</v>
      </c>
      <c r="BLM26" t="str">
        <f t="shared" si="751"/>
        <v>F</v>
      </c>
      <c r="BLN26" t="str">
        <f t="shared" si="751"/>
        <v>C</v>
      </c>
      <c r="BLO26" t="str">
        <f t="shared" si="751"/>
        <v>N</v>
      </c>
      <c r="BLP26" t="str">
        <f t="shared" si="751"/>
        <v>V</v>
      </c>
      <c r="BLQ26" t="str">
        <f t="shared" si="751"/>
        <v>N</v>
      </c>
      <c r="BLR26" t="str">
        <f t="shared" si="751"/>
        <v>D</v>
      </c>
      <c r="BLS26" t="str">
        <f t="shared" si="751"/>
        <v>V</v>
      </c>
      <c r="BLT26" t="str">
        <f t="shared" si="751"/>
        <v>C</v>
      </c>
      <c r="BLU26" t="str">
        <f t="shared" si="751"/>
        <v>N</v>
      </c>
      <c r="BLV26" t="str">
        <f t="shared" si="751"/>
        <v>F</v>
      </c>
      <c r="BLW26" t="str">
        <f t="shared" si="751"/>
        <v>A</v>
      </c>
      <c r="BLX26" t="str">
        <f t="shared" si="751"/>
        <v>S</v>
      </c>
      <c r="BLY26" t="str">
        <f t="shared" si="751"/>
        <v>R</v>
      </c>
      <c r="BLZ26" t="str">
        <f t="shared" si="751"/>
        <v>N</v>
      </c>
      <c r="BMA26" t="str">
        <f t="shared" si="751"/>
        <v>D</v>
      </c>
      <c r="BMB26" t="str">
        <f t="shared" si="751"/>
        <v>Y</v>
      </c>
      <c r="BMC26" t="str">
        <f t="shared" si="751"/>
        <v>S</v>
      </c>
      <c r="BMD26" t="str">
        <f t="shared" si="751"/>
        <v>Y</v>
      </c>
      <c r="BME26" t="str">
        <f t="shared" si="751"/>
        <v>W</v>
      </c>
      <c r="BMF26" t="str">
        <f t="shared" si="751"/>
        <v>L</v>
      </c>
      <c r="BMG26" t="str">
        <f t="shared" si="751"/>
        <v>S</v>
      </c>
      <c r="BMH26" t="str">
        <f t="shared" si="751"/>
        <v>T</v>
      </c>
      <c r="BMI26" t="str">
        <f t="shared" si="751"/>
        <v>P</v>
      </c>
      <c r="BMJ26" t="str">
        <f t="shared" si="751"/>
        <v>A</v>
      </c>
      <c r="BMK26" t="str">
        <f t="shared" si="751"/>
        <v>L</v>
      </c>
      <c r="BML26" t="str">
        <f t="shared" si="751"/>
        <v>M</v>
      </c>
      <c r="BMM26" t="str">
        <f t="shared" si="751"/>
        <v>P</v>
      </c>
      <c r="BMN26" t="str">
        <f t="shared" si="751"/>
        <v>M</v>
      </c>
      <c r="BMO26" t="str">
        <f t="shared" si="751"/>
        <v>N</v>
      </c>
      <c r="BMP26" t="str">
        <f t="shared" si="751"/>
        <v>M</v>
      </c>
      <c r="BMQ26" t="str">
        <f t="shared" si="751"/>
        <v>A</v>
      </c>
      <c r="BMR26" t="str">
        <f t="shared" si="751"/>
        <v>P</v>
      </c>
      <c r="BMS26" t="str">
        <f t="shared" si="751"/>
        <v>I</v>
      </c>
      <c r="BMT26" t="str">
        <f t="shared" si="751"/>
        <v>T</v>
      </c>
      <c r="BMU26" t="str">
        <f t="shared" si="751"/>
        <v>G</v>
      </c>
      <c r="BMV26" t="str">
        <f t="shared" si="751"/>
        <v>R</v>
      </c>
      <c r="BMW26" t="str">
        <f t="shared" si="751"/>
        <v>A</v>
      </c>
      <c r="BMX26" t="str">
        <f t="shared" si="751"/>
        <v>L</v>
      </c>
      <c r="BMY26" t="str">
        <f t="shared" si="751"/>
        <v>E</v>
      </c>
      <c r="BMZ26" t="str">
        <f t="shared" si="751"/>
        <v>P</v>
      </c>
      <c r="BNA26" t="str">
        <f t="shared" si="751"/>
        <v>Y</v>
      </c>
      <c r="BNB26" t="str">
        <f t="shared" si="751"/>
        <v>I</v>
      </c>
      <c r="BNC26" t="str">
        <f t="shared" si="751"/>
        <v>S</v>
      </c>
      <c r="BND26" t="str">
        <f t="shared" si="751"/>
        <v>R</v>
      </c>
      <c r="BNE26" t="str">
        <f t="shared" si="751"/>
        <v>C</v>
      </c>
      <c r="BNF26" t="str">
        <f t="shared" si="751"/>
        <v>T</v>
      </c>
      <c r="BNG26" t="str">
        <f t="shared" si="751"/>
        <v>V</v>
      </c>
      <c r="BNH26" t="str">
        <f t="shared" si="751"/>
        <v>C</v>
      </c>
      <c r="BNI26" t="str">
        <f t="shared" si="751"/>
        <v>E</v>
      </c>
      <c r="BNJ26" t="str">
        <f t="shared" si="751"/>
        <v>A</v>
      </c>
      <c r="BNK26" t="str">
        <f t="shared" si="751"/>
        <v>P</v>
      </c>
      <c r="BNL26" t="str">
        <f t="shared" si="751"/>
        <v>A</v>
      </c>
      <c r="BNM26" t="str">
        <f t="shared" si="751"/>
        <v>I</v>
      </c>
      <c r="BNN26" t="str">
        <f t="shared" si="751"/>
        <v>A</v>
      </c>
      <c r="BNO26" t="str">
        <f t="shared" ref="BNO26:BPZ26" si="752">IF(COLUMN(BNN1)&gt;LEN($A$26), "", MID($A$26, COLUMN(BNN1), 1))</f>
        <v>I</v>
      </c>
      <c r="BNP26" t="str">
        <f t="shared" si="752"/>
        <v>A</v>
      </c>
      <c r="BNQ26" t="str">
        <f t="shared" si="752"/>
        <v>V</v>
      </c>
      <c r="BNR26" t="str">
        <f t="shared" si="752"/>
        <v>H</v>
      </c>
      <c r="BNS26" t="str">
        <f t="shared" si="752"/>
        <v>S</v>
      </c>
      <c r="BNT26" t="str">
        <f t="shared" si="752"/>
        <v>Q</v>
      </c>
      <c r="BNU26" t="str">
        <f t="shared" si="752"/>
        <v>T</v>
      </c>
      <c r="BNV26" t="str">
        <f t="shared" si="752"/>
        <v>T</v>
      </c>
      <c r="BNW26" t="str">
        <f t="shared" si="752"/>
        <v>D</v>
      </c>
      <c r="BNX26" t="str">
        <f t="shared" si="752"/>
        <v>I</v>
      </c>
      <c r="BNY26" t="str">
        <f t="shared" si="752"/>
        <v>P</v>
      </c>
      <c r="BNZ26" t="str">
        <f t="shared" si="752"/>
        <v>P</v>
      </c>
      <c r="BOA26" t="str">
        <f t="shared" si="752"/>
        <v>C</v>
      </c>
      <c r="BOB26" t="str">
        <f t="shared" si="752"/>
        <v>P</v>
      </c>
      <c r="BOC26" t="str">
        <f t="shared" si="752"/>
        <v>H</v>
      </c>
      <c r="BOD26" t="str">
        <f t="shared" si="752"/>
        <v>G</v>
      </c>
      <c r="BOE26" t="str">
        <f t="shared" si="752"/>
        <v>W</v>
      </c>
      <c r="BOF26" t="str">
        <f t="shared" si="752"/>
        <v>I</v>
      </c>
      <c r="BOG26" t="str">
        <f t="shared" si="752"/>
        <v>S</v>
      </c>
      <c r="BOH26" t="str">
        <f t="shared" si="752"/>
        <v>L</v>
      </c>
      <c r="BOI26" t="str">
        <f t="shared" si="752"/>
        <v>W</v>
      </c>
      <c r="BOJ26" t="str">
        <f t="shared" si="752"/>
        <v>K</v>
      </c>
      <c r="BOK26" t="str">
        <f t="shared" si="752"/>
        <v>G</v>
      </c>
      <c r="BOL26" t="str">
        <f t="shared" si="752"/>
        <v>F</v>
      </c>
      <c r="BOM26" t="str">
        <f t="shared" si="752"/>
        <v>S</v>
      </c>
      <c r="BON26" t="str">
        <f t="shared" si="752"/>
        <v>F</v>
      </c>
      <c r="BOO26" t="str">
        <f t="shared" si="752"/>
        <v>I</v>
      </c>
      <c r="BOP26" t="str">
        <f t="shared" si="752"/>
        <v>M</v>
      </c>
      <c r="BOQ26" t="str">
        <f t="shared" si="752"/>
        <v>F</v>
      </c>
      <c r="BOR26" t="str">
        <f t="shared" si="752"/>
        <v>T</v>
      </c>
      <c r="BOS26" t="str">
        <f t="shared" si="752"/>
        <v>S</v>
      </c>
      <c r="BOT26" t="str">
        <f t="shared" si="752"/>
        <v>A</v>
      </c>
      <c r="BOU26" t="str">
        <f t="shared" si="752"/>
        <v>G</v>
      </c>
      <c r="BOV26" t="str">
        <f t="shared" si="752"/>
        <v>S</v>
      </c>
      <c r="BOW26" t="str">
        <f t="shared" si="752"/>
        <v>E</v>
      </c>
      <c r="BOX26" t="str">
        <f t="shared" si="752"/>
        <v>G</v>
      </c>
      <c r="BOY26" t="str">
        <f t="shared" si="752"/>
        <v>T</v>
      </c>
      <c r="BOZ26" t="str">
        <f t="shared" si="752"/>
        <v>G</v>
      </c>
      <c r="BPA26" t="str">
        <f t="shared" si="752"/>
        <v>Q</v>
      </c>
      <c r="BPB26" t="str">
        <f t="shared" si="752"/>
        <v>A</v>
      </c>
      <c r="BPC26" t="str">
        <f t="shared" si="752"/>
        <v>L</v>
      </c>
      <c r="BPD26" t="str">
        <f t="shared" si="752"/>
        <v>A</v>
      </c>
      <c r="BPE26" t="str">
        <f t="shared" si="752"/>
        <v>S</v>
      </c>
      <c r="BPF26" t="str">
        <f t="shared" si="752"/>
        <v>P</v>
      </c>
      <c r="BPG26" t="str">
        <f t="shared" si="752"/>
        <v>G</v>
      </c>
      <c r="BPH26" t="str">
        <f t="shared" si="752"/>
        <v>S</v>
      </c>
      <c r="BPI26" t="str">
        <f t="shared" si="752"/>
        <v>C</v>
      </c>
      <c r="BPJ26" t="str">
        <f t="shared" si="752"/>
        <v>L</v>
      </c>
      <c r="BPK26" t="str">
        <f t="shared" si="752"/>
        <v>E</v>
      </c>
      <c r="BPL26" t="str">
        <f t="shared" si="752"/>
        <v>E</v>
      </c>
      <c r="BPM26" t="str">
        <f t="shared" si="752"/>
        <v>F</v>
      </c>
      <c r="BPN26" t="str">
        <f t="shared" si="752"/>
        <v>R</v>
      </c>
      <c r="BPO26" t="str">
        <f t="shared" si="752"/>
        <v>A</v>
      </c>
      <c r="BPP26" t="str">
        <f t="shared" si="752"/>
        <v>S</v>
      </c>
      <c r="BPQ26" t="str">
        <f t="shared" si="752"/>
        <v>P</v>
      </c>
      <c r="BPR26" t="str">
        <f t="shared" si="752"/>
        <v>F</v>
      </c>
      <c r="BPS26" t="str">
        <f t="shared" si="752"/>
        <v>L</v>
      </c>
      <c r="BPT26" t="str">
        <f t="shared" si="752"/>
        <v>E</v>
      </c>
      <c r="BPU26" t="str">
        <f t="shared" si="752"/>
        <v>C</v>
      </c>
      <c r="BPV26" t="str">
        <f t="shared" si="752"/>
        <v>H</v>
      </c>
      <c r="BPW26" t="str">
        <f t="shared" si="752"/>
        <v>G</v>
      </c>
      <c r="BPX26" t="str">
        <f t="shared" si="752"/>
        <v>R</v>
      </c>
      <c r="BPY26" t="str">
        <f t="shared" si="752"/>
        <v>G</v>
      </c>
      <c r="BPZ26" t="str">
        <f t="shared" si="752"/>
        <v>T</v>
      </c>
      <c r="BQA26" t="str">
        <f t="shared" ref="BQA26:BRZ26" si="753">IF(COLUMN(BPZ1)&gt;LEN($A$26), "", MID($A$26, COLUMN(BPZ1), 1))</f>
        <v>C</v>
      </c>
      <c r="BQB26" t="str">
        <f t="shared" si="753"/>
        <v>N</v>
      </c>
      <c r="BQC26" t="str">
        <f t="shared" si="753"/>
        <v>Y</v>
      </c>
      <c r="BQD26" t="str">
        <f t="shared" si="753"/>
        <v>Y</v>
      </c>
      <c r="BQE26" t="str">
        <f t="shared" si="753"/>
        <v>S</v>
      </c>
      <c r="BQF26" t="str">
        <f t="shared" si="753"/>
        <v>N</v>
      </c>
      <c r="BQG26" t="str">
        <f t="shared" si="753"/>
        <v>S</v>
      </c>
      <c r="BQH26" t="str">
        <f t="shared" si="753"/>
        <v>Y</v>
      </c>
      <c r="BQI26" t="str">
        <f t="shared" si="753"/>
        <v>S</v>
      </c>
      <c r="BQJ26" t="str">
        <f t="shared" si="753"/>
        <v>F</v>
      </c>
      <c r="BQK26" t="str">
        <f t="shared" si="753"/>
        <v>W</v>
      </c>
      <c r="BQL26" t="str">
        <f t="shared" si="753"/>
        <v>L</v>
      </c>
      <c r="BQM26" t="str">
        <f t="shared" si="753"/>
        <v>A</v>
      </c>
      <c r="BQN26" t="str">
        <f t="shared" si="753"/>
        <v>S</v>
      </c>
      <c r="BQO26" t="str">
        <f t="shared" si="753"/>
        <v>L</v>
      </c>
      <c r="BQP26" t="str">
        <f t="shared" si="753"/>
        <v>N</v>
      </c>
      <c r="BQQ26" t="str">
        <f t="shared" si="753"/>
        <v>P</v>
      </c>
      <c r="BQR26" t="str">
        <f t="shared" si="753"/>
        <v>E</v>
      </c>
      <c r="BQS26" t="str">
        <f t="shared" si="753"/>
        <v>R</v>
      </c>
      <c r="BQT26" t="str">
        <f t="shared" si="753"/>
        <v>M</v>
      </c>
      <c r="BQU26" t="str">
        <f t="shared" si="753"/>
        <v>F</v>
      </c>
      <c r="BQV26" t="str">
        <f t="shared" si="753"/>
        <v>R</v>
      </c>
      <c r="BQW26" t="str">
        <f t="shared" si="753"/>
        <v>K</v>
      </c>
      <c r="BQX26" t="str">
        <f t="shared" si="753"/>
        <v>P</v>
      </c>
      <c r="BQY26" t="str">
        <f t="shared" si="753"/>
        <v>I</v>
      </c>
      <c r="BQZ26" t="str">
        <f t="shared" si="753"/>
        <v>P</v>
      </c>
      <c r="BRA26" t="str">
        <f t="shared" si="753"/>
        <v>S</v>
      </c>
      <c r="BRB26" t="str">
        <f t="shared" si="753"/>
        <v>T</v>
      </c>
      <c r="BRC26" t="str">
        <f t="shared" si="753"/>
        <v>V</v>
      </c>
      <c r="BRD26" t="str">
        <f t="shared" si="753"/>
        <v>K</v>
      </c>
      <c r="BRE26" t="str">
        <f t="shared" si="753"/>
        <v>A</v>
      </c>
      <c r="BRF26" t="str">
        <f t="shared" si="753"/>
        <v>G</v>
      </c>
      <c r="BRG26" t="str">
        <f t="shared" si="753"/>
        <v>E</v>
      </c>
      <c r="BRH26" t="str">
        <f t="shared" si="753"/>
        <v>L</v>
      </c>
      <c r="BRI26" t="str">
        <f t="shared" si="753"/>
        <v>E</v>
      </c>
      <c r="BRJ26" t="str">
        <f t="shared" si="753"/>
        <v>K</v>
      </c>
      <c r="BRK26" t="str">
        <f t="shared" si="753"/>
        <v>I</v>
      </c>
      <c r="BRL26" t="str">
        <f t="shared" si="753"/>
        <v>I</v>
      </c>
      <c r="BRM26" t="str">
        <f t="shared" si="753"/>
        <v>S</v>
      </c>
      <c r="BRN26" t="str">
        <f t="shared" si="753"/>
        <v>R</v>
      </c>
      <c r="BRO26" t="str">
        <f t="shared" si="753"/>
        <v>C</v>
      </c>
      <c r="BRP26" t="str">
        <f t="shared" si="753"/>
        <v>Q</v>
      </c>
      <c r="BRQ26" t="str">
        <f t="shared" si="753"/>
        <v>V</v>
      </c>
      <c r="BRR26" t="str">
        <f t="shared" si="753"/>
        <v>C</v>
      </c>
      <c r="BRS26" t="str">
        <f t="shared" si="753"/>
        <v>M</v>
      </c>
      <c r="BRT26" t="str">
        <f t="shared" si="753"/>
        <v>K</v>
      </c>
      <c r="BRU26" t="str">
        <f t="shared" si="753"/>
        <v>K</v>
      </c>
      <c r="BRV26" t="str">
        <f t="shared" si="753"/>
        <v>R</v>
      </c>
      <c r="BRW26" t="str">
        <f t="shared" si="753"/>
        <v>H</v>
      </c>
      <c r="BRX26" t="str">
        <f t="shared" si="753"/>
        <v/>
      </c>
      <c r="BRY26" t="str">
        <f t="shared" si="753"/>
        <v/>
      </c>
      <c r="BRZ26" t="str">
        <f t="shared" si="753"/>
        <v/>
      </c>
    </row>
    <row r="27" spans="1:1846" x14ac:dyDescent="0.2">
      <c r="A27" t="s">
        <v>97</v>
      </c>
      <c r="B27" t="str">
        <f>IF(COLUMN(A1)&gt;LEN($A$27), "", MID($A$27, COLUMN(A1), 1))</f>
        <v>-</v>
      </c>
      <c r="C27" t="str">
        <f t="shared" ref="C27:BN27" si="754">IF(COLUMN(B1)&gt;LEN($A$27), "", MID($A$27, COLUMN(B1), 1))</f>
        <v>-</v>
      </c>
      <c r="D27" t="str">
        <f t="shared" si="754"/>
        <v>-</v>
      </c>
      <c r="E27" t="str">
        <f t="shared" si="754"/>
        <v>-</v>
      </c>
      <c r="F27" t="str">
        <f t="shared" si="754"/>
        <v>-</v>
      </c>
      <c r="G27" t="str">
        <f t="shared" si="754"/>
        <v>-</v>
      </c>
      <c r="H27" t="str">
        <f t="shared" si="754"/>
        <v>-</v>
      </c>
      <c r="I27" t="str">
        <f t="shared" si="754"/>
        <v>-</v>
      </c>
      <c r="J27" t="str">
        <f t="shared" si="754"/>
        <v>-</v>
      </c>
      <c r="K27" t="str">
        <f t="shared" si="754"/>
        <v>-</v>
      </c>
      <c r="L27" t="str">
        <f t="shared" si="754"/>
        <v>-</v>
      </c>
      <c r="M27" t="str">
        <f t="shared" si="754"/>
        <v>-</v>
      </c>
      <c r="N27" t="str">
        <f t="shared" si="754"/>
        <v>-</v>
      </c>
      <c r="O27" t="str">
        <f t="shared" si="754"/>
        <v>-</v>
      </c>
      <c r="P27" t="str">
        <f t="shared" si="754"/>
        <v>-</v>
      </c>
      <c r="Q27" t="str">
        <f t="shared" si="754"/>
        <v>-</v>
      </c>
      <c r="R27" t="str">
        <f t="shared" si="754"/>
        <v>-</v>
      </c>
      <c r="S27" t="str">
        <f t="shared" si="754"/>
        <v>-</v>
      </c>
      <c r="T27" t="str">
        <f t="shared" si="754"/>
        <v>-</v>
      </c>
      <c r="U27" t="str">
        <f t="shared" si="754"/>
        <v>-</v>
      </c>
      <c r="V27" t="str">
        <f t="shared" si="754"/>
        <v>-</v>
      </c>
      <c r="W27" t="str">
        <f t="shared" si="754"/>
        <v>-</v>
      </c>
      <c r="X27" t="str">
        <f t="shared" si="754"/>
        <v>-</v>
      </c>
      <c r="Y27" t="str">
        <f t="shared" si="754"/>
        <v>-</v>
      </c>
      <c r="Z27" t="str">
        <f t="shared" si="754"/>
        <v>-</v>
      </c>
      <c r="AA27" t="str">
        <f t="shared" si="754"/>
        <v>-</v>
      </c>
      <c r="AB27" t="str">
        <f t="shared" si="754"/>
        <v>-</v>
      </c>
      <c r="AC27" t="str">
        <f t="shared" si="754"/>
        <v>-</v>
      </c>
      <c r="AD27" t="str">
        <f t="shared" si="754"/>
        <v>-</v>
      </c>
      <c r="AE27" t="str">
        <f t="shared" si="754"/>
        <v>-</v>
      </c>
      <c r="AF27" t="str">
        <f t="shared" si="754"/>
        <v>-</v>
      </c>
      <c r="AG27" t="str">
        <f t="shared" si="754"/>
        <v>-</v>
      </c>
      <c r="AH27" t="str">
        <f t="shared" si="754"/>
        <v>-</v>
      </c>
      <c r="AI27" t="str">
        <f t="shared" si="754"/>
        <v>-</v>
      </c>
      <c r="AJ27" t="str">
        <f t="shared" si="754"/>
        <v>-</v>
      </c>
      <c r="AK27" t="str">
        <f t="shared" si="754"/>
        <v>-</v>
      </c>
      <c r="AL27" t="str">
        <f t="shared" si="754"/>
        <v>-</v>
      </c>
      <c r="AM27" t="str">
        <f t="shared" si="754"/>
        <v>-</v>
      </c>
      <c r="AN27" t="str">
        <f t="shared" si="754"/>
        <v>-</v>
      </c>
      <c r="AO27" t="str">
        <f t="shared" si="754"/>
        <v>-</v>
      </c>
      <c r="AP27" t="str">
        <f t="shared" si="754"/>
        <v>-</v>
      </c>
      <c r="AQ27" t="str">
        <f t="shared" si="754"/>
        <v>-</v>
      </c>
      <c r="AR27" t="str">
        <f t="shared" si="754"/>
        <v>-</v>
      </c>
      <c r="AS27" t="str">
        <f t="shared" si="754"/>
        <v>-</v>
      </c>
      <c r="AT27" t="str">
        <f t="shared" si="754"/>
        <v>-</v>
      </c>
      <c r="AU27" t="str">
        <f t="shared" si="754"/>
        <v>-</v>
      </c>
      <c r="AV27" t="str">
        <f t="shared" si="754"/>
        <v>-</v>
      </c>
      <c r="AW27" t="str">
        <f t="shared" si="754"/>
        <v>-</v>
      </c>
      <c r="AX27" t="str">
        <f t="shared" si="754"/>
        <v>-</v>
      </c>
      <c r="AY27" t="str">
        <f t="shared" si="754"/>
        <v>-</v>
      </c>
      <c r="AZ27" t="str">
        <f t="shared" si="754"/>
        <v>-</v>
      </c>
      <c r="BA27" t="str">
        <f t="shared" si="754"/>
        <v>-</v>
      </c>
      <c r="BB27" t="str">
        <f t="shared" si="754"/>
        <v>-</v>
      </c>
      <c r="BC27" t="str">
        <f t="shared" si="754"/>
        <v>-</v>
      </c>
      <c r="BD27" t="str">
        <f t="shared" si="754"/>
        <v>-</v>
      </c>
      <c r="BE27" t="str">
        <f t="shared" si="754"/>
        <v>-</v>
      </c>
      <c r="BF27" t="str">
        <f t="shared" si="754"/>
        <v>-</v>
      </c>
      <c r="BG27" t="str">
        <f t="shared" si="754"/>
        <v>-</v>
      </c>
      <c r="BH27" t="str">
        <f t="shared" si="754"/>
        <v>-</v>
      </c>
      <c r="BI27" t="str">
        <f t="shared" si="754"/>
        <v>-</v>
      </c>
      <c r="BJ27" t="str">
        <f t="shared" si="754"/>
        <v>-</v>
      </c>
      <c r="BK27" t="str">
        <f t="shared" si="754"/>
        <v>-</v>
      </c>
      <c r="BL27" t="str">
        <f t="shared" si="754"/>
        <v>-</v>
      </c>
      <c r="BM27" t="str">
        <f t="shared" si="754"/>
        <v>-</v>
      </c>
      <c r="BN27" t="str">
        <f t="shared" si="754"/>
        <v>-</v>
      </c>
      <c r="BO27" t="str">
        <f t="shared" ref="BO27:DZ27" si="755">IF(COLUMN(BN1)&gt;LEN($A$27), "", MID($A$27, COLUMN(BN1), 1))</f>
        <v>-</v>
      </c>
      <c r="BP27" t="str">
        <f t="shared" si="755"/>
        <v>-</v>
      </c>
      <c r="BQ27" t="str">
        <f t="shared" si="755"/>
        <v>-</v>
      </c>
      <c r="BR27" t="str">
        <f t="shared" si="755"/>
        <v>-</v>
      </c>
      <c r="BS27" t="str">
        <f t="shared" si="755"/>
        <v>-</v>
      </c>
      <c r="BT27" t="str">
        <f t="shared" si="755"/>
        <v>-</v>
      </c>
      <c r="BU27" t="str">
        <f t="shared" si="755"/>
        <v>-</v>
      </c>
      <c r="BV27" t="str">
        <f t="shared" si="755"/>
        <v>-</v>
      </c>
      <c r="BW27" t="str">
        <f t="shared" si="755"/>
        <v>-</v>
      </c>
      <c r="BX27" t="str">
        <f t="shared" si="755"/>
        <v>-</v>
      </c>
      <c r="BY27" t="str">
        <f t="shared" si="755"/>
        <v>-</v>
      </c>
      <c r="BZ27" t="str">
        <f t="shared" si="755"/>
        <v>-</v>
      </c>
      <c r="CA27" t="str">
        <f t="shared" si="755"/>
        <v>-</v>
      </c>
      <c r="CB27" t="str">
        <f t="shared" si="755"/>
        <v>-</v>
      </c>
      <c r="CC27" t="str">
        <f t="shared" si="755"/>
        <v>-</v>
      </c>
      <c r="CD27" t="str">
        <f t="shared" si="755"/>
        <v>-</v>
      </c>
      <c r="CE27" t="str">
        <f t="shared" si="755"/>
        <v>-</v>
      </c>
      <c r="CF27" t="str">
        <f t="shared" si="755"/>
        <v>-</v>
      </c>
      <c r="CG27" t="str">
        <f t="shared" si="755"/>
        <v>-</v>
      </c>
      <c r="CH27" t="str">
        <f t="shared" si="755"/>
        <v>-</v>
      </c>
      <c r="CI27" t="str">
        <f t="shared" si="755"/>
        <v>-</v>
      </c>
      <c r="CJ27" t="str">
        <f t="shared" si="755"/>
        <v>-</v>
      </c>
      <c r="CK27" t="str">
        <f t="shared" si="755"/>
        <v>-</v>
      </c>
      <c r="CL27" t="str">
        <f t="shared" si="755"/>
        <v>-</v>
      </c>
      <c r="CM27" t="str">
        <f t="shared" si="755"/>
        <v>-</v>
      </c>
      <c r="CN27" t="str">
        <f t="shared" si="755"/>
        <v>-</v>
      </c>
      <c r="CO27" t="str">
        <f t="shared" si="755"/>
        <v>-</v>
      </c>
      <c r="CP27" t="str">
        <f t="shared" si="755"/>
        <v>-</v>
      </c>
      <c r="CQ27" t="str">
        <f t="shared" si="755"/>
        <v>-</v>
      </c>
      <c r="CR27" t="str">
        <f t="shared" si="755"/>
        <v>M</v>
      </c>
      <c r="CS27" t="str">
        <f t="shared" si="755"/>
        <v>A</v>
      </c>
      <c r="CT27" t="str">
        <f t="shared" si="755"/>
        <v>L</v>
      </c>
      <c r="CU27" t="str">
        <f t="shared" si="755"/>
        <v>R</v>
      </c>
      <c r="CV27" t="str">
        <f t="shared" si="755"/>
        <v>P</v>
      </c>
      <c r="CW27" t="str">
        <f t="shared" si="755"/>
        <v>Q</v>
      </c>
      <c r="CX27" t="str">
        <f t="shared" si="755"/>
        <v>V</v>
      </c>
      <c r="CY27" t="str">
        <f t="shared" si="755"/>
        <v>L</v>
      </c>
      <c r="CZ27" t="str">
        <f t="shared" si="755"/>
        <v>L</v>
      </c>
      <c r="DA27" t="str">
        <f t="shared" si="755"/>
        <v>L</v>
      </c>
      <c r="DB27" t="str">
        <f t="shared" si="755"/>
        <v>P</v>
      </c>
      <c r="DC27" t="str">
        <f t="shared" si="755"/>
        <v>L</v>
      </c>
      <c r="DD27" t="str">
        <f t="shared" si="755"/>
        <v>L</v>
      </c>
      <c r="DE27" t="str">
        <f t="shared" si="755"/>
        <v>L</v>
      </c>
      <c r="DF27" t="str">
        <f t="shared" si="755"/>
        <v>V</v>
      </c>
      <c r="DG27" t="str">
        <f t="shared" si="755"/>
        <v>L</v>
      </c>
      <c r="DH27" t="str">
        <f t="shared" si="755"/>
        <v>L</v>
      </c>
      <c r="DI27" t="str">
        <f t="shared" si="755"/>
        <v>-</v>
      </c>
      <c r="DJ27" t="str">
        <f t="shared" si="755"/>
        <v>A</v>
      </c>
      <c r="DK27" t="str">
        <f t="shared" si="755"/>
        <v>A</v>
      </c>
      <c r="DL27" t="str">
        <f t="shared" si="755"/>
        <v>A</v>
      </c>
      <c r="DM27" t="str">
        <f t="shared" si="755"/>
        <v>S</v>
      </c>
      <c r="DN27" t="str">
        <f t="shared" si="755"/>
        <v>A</v>
      </c>
      <c r="DO27" t="str">
        <f t="shared" si="755"/>
        <v>A</v>
      </c>
      <c r="DP27" t="str">
        <f t="shared" si="755"/>
        <v>G</v>
      </c>
      <c r="DQ27" t="str">
        <f t="shared" si="755"/>
        <v>K</v>
      </c>
      <c r="DR27" t="str">
        <f t="shared" si="755"/>
        <v>G</v>
      </c>
      <c r="DS27" t="str">
        <f t="shared" si="755"/>
        <v>C</v>
      </c>
      <c r="DT27" t="str">
        <f t="shared" si="755"/>
        <v>I</v>
      </c>
      <c r="DU27" t="str">
        <f t="shared" si="755"/>
        <v>-</v>
      </c>
      <c r="DV27" t="str">
        <f t="shared" si="755"/>
        <v>C</v>
      </c>
      <c r="DW27" t="str">
        <f t="shared" si="755"/>
        <v>K</v>
      </c>
      <c r="DX27" t="str">
        <f t="shared" si="755"/>
        <v>D</v>
      </c>
      <c r="DY27" t="str">
        <f t="shared" si="755"/>
        <v>K</v>
      </c>
      <c r="DZ27" t="str">
        <f t="shared" si="755"/>
        <v>G</v>
      </c>
      <c r="EA27" t="str">
        <f t="shared" ref="EA27:GL27" si="756">IF(COLUMN(DZ1)&gt;LEN($A$27), "", MID($A$27, COLUMN(DZ1), 1))</f>
        <v>Q</v>
      </c>
      <c r="EB27" t="str">
        <f t="shared" si="756"/>
        <v>C</v>
      </c>
      <c r="EC27" t="str">
        <f t="shared" si="756"/>
        <v>F</v>
      </c>
      <c r="ED27" t="str">
        <f t="shared" si="756"/>
        <v>C</v>
      </c>
      <c r="EE27" t="str">
        <f t="shared" si="756"/>
        <v>D</v>
      </c>
      <c r="EF27" t="str">
        <f t="shared" si="756"/>
        <v>G</v>
      </c>
      <c r="EG27" t="str">
        <f t="shared" si="756"/>
        <v>A</v>
      </c>
      <c r="EH27" t="str">
        <f t="shared" si="756"/>
        <v>K</v>
      </c>
      <c r="EI27" t="str">
        <f t="shared" si="756"/>
        <v>G</v>
      </c>
      <c r="EJ27" t="str">
        <f t="shared" si="756"/>
        <v>Q</v>
      </c>
      <c r="EK27" t="str">
        <f t="shared" si="756"/>
        <v>K</v>
      </c>
      <c r="EL27" t="str">
        <f t="shared" si="756"/>
        <v>G</v>
      </c>
      <c r="EM27" t="str">
        <f t="shared" si="756"/>
        <v>E</v>
      </c>
      <c r="EN27" t="str">
        <f t="shared" si="756"/>
        <v>K</v>
      </c>
      <c r="EO27" t="str">
        <f t="shared" si="756"/>
        <v>G</v>
      </c>
      <c r="EP27" t="str">
        <f t="shared" si="756"/>
        <v>F</v>
      </c>
      <c r="EQ27" t="str">
        <f t="shared" si="756"/>
        <v>P</v>
      </c>
      <c r="ER27" t="str">
        <f t="shared" si="756"/>
        <v>G</v>
      </c>
      <c r="ES27" t="str">
        <f t="shared" si="756"/>
        <v>P</v>
      </c>
      <c r="ET27" t="str">
        <f t="shared" si="756"/>
        <v>P</v>
      </c>
      <c r="EU27" t="str">
        <f t="shared" si="756"/>
        <v>G</v>
      </c>
      <c r="EV27" t="str">
        <f t="shared" si="756"/>
        <v>S</v>
      </c>
      <c r="EW27" t="str">
        <f t="shared" si="756"/>
        <v>P</v>
      </c>
      <c r="EX27" t="str">
        <f t="shared" si="756"/>
        <v>G</v>
      </c>
      <c r="EY27" t="str">
        <f t="shared" si="756"/>
        <v>Q</v>
      </c>
      <c r="EZ27" t="str">
        <f t="shared" si="756"/>
        <v>K</v>
      </c>
      <c r="FA27" t="str">
        <f t="shared" si="756"/>
        <v>G</v>
      </c>
      <c r="FB27" t="str">
        <f t="shared" si="756"/>
        <v>F</v>
      </c>
      <c r="FC27" t="str">
        <f t="shared" si="756"/>
        <v>T</v>
      </c>
      <c r="FD27" t="str">
        <f t="shared" si="756"/>
        <v>G</v>
      </c>
      <c r="FE27" t="str">
        <f t="shared" si="756"/>
        <v>P</v>
      </c>
      <c r="FF27" t="str">
        <f t="shared" si="756"/>
        <v>E</v>
      </c>
      <c r="FG27" t="str">
        <f t="shared" si="756"/>
        <v>G</v>
      </c>
      <c r="FH27" t="str">
        <f t="shared" si="756"/>
        <v>L</v>
      </c>
      <c r="FI27" t="str">
        <f t="shared" si="756"/>
        <v>P</v>
      </c>
      <c r="FJ27" t="str">
        <f t="shared" si="756"/>
        <v>G</v>
      </c>
      <c r="FK27" t="str">
        <f t="shared" si="756"/>
        <v>P</v>
      </c>
      <c r="FL27" t="str">
        <f t="shared" si="756"/>
        <v>Q</v>
      </c>
      <c r="FM27" t="str">
        <f t="shared" si="756"/>
        <v>G</v>
      </c>
      <c r="FN27" t="str">
        <f t="shared" si="756"/>
        <v>P</v>
      </c>
      <c r="FO27" t="str">
        <f t="shared" si="756"/>
        <v>K</v>
      </c>
      <c r="FP27" t="str">
        <f t="shared" si="756"/>
        <v>G</v>
      </c>
      <c r="FQ27" t="str">
        <f t="shared" si="756"/>
        <v>S</v>
      </c>
      <c r="FR27" t="str">
        <f t="shared" si="756"/>
        <v>P</v>
      </c>
      <c r="FS27" t="str">
        <f t="shared" si="756"/>
        <v>G</v>
      </c>
      <c r="FT27" t="str">
        <f t="shared" si="756"/>
        <v>L</v>
      </c>
      <c r="FU27" t="str">
        <f t="shared" si="756"/>
        <v>P</v>
      </c>
      <c r="FV27" t="str">
        <f t="shared" si="756"/>
        <v>G</v>
      </c>
      <c r="FW27" t="str">
        <f t="shared" si="756"/>
        <v>L</v>
      </c>
      <c r="FX27" t="str">
        <f t="shared" si="756"/>
        <v>T</v>
      </c>
      <c r="FY27" t="str">
        <f t="shared" si="756"/>
        <v>G</v>
      </c>
      <c r="FZ27" t="str">
        <f t="shared" si="756"/>
        <v>A</v>
      </c>
      <c r="GA27" t="str">
        <f t="shared" si="756"/>
        <v>K</v>
      </c>
      <c r="GB27" t="str">
        <f t="shared" si="756"/>
        <v>G</v>
      </c>
      <c r="GC27" t="str">
        <f t="shared" si="756"/>
        <v>V</v>
      </c>
      <c r="GD27" t="str">
        <f t="shared" si="756"/>
        <v>R</v>
      </c>
      <c r="GE27" t="str">
        <f t="shared" si="756"/>
        <v>G</v>
      </c>
      <c r="GF27" t="str">
        <f t="shared" si="756"/>
        <v>I</v>
      </c>
      <c r="GG27" t="str">
        <f t="shared" si="756"/>
        <v>T</v>
      </c>
      <c r="GH27" t="str">
        <f t="shared" si="756"/>
        <v>G</v>
      </c>
      <c r="GI27" t="str">
        <f t="shared" si="756"/>
        <v>L</v>
      </c>
      <c r="GJ27" t="str">
        <f t="shared" si="756"/>
        <v>P</v>
      </c>
      <c r="GK27" t="str">
        <f t="shared" si="756"/>
        <v>G</v>
      </c>
      <c r="GL27" t="str">
        <f t="shared" si="756"/>
        <v>F</v>
      </c>
      <c r="GM27" t="str">
        <f t="shared" ref="GM27:IX27" si="757">IF(COLUMN(GL1)&gt;LEN($A$27), "", MID($A$27, COLUMN(GL1), 1))</f>
        <v>S</v>
      </c>
      <c r="GN27" t="str">
        <f t="shared" si="757"/>
        <v>G</v>
      </c>
      <c r="GO27" t="str">
        <f t="shared" si="757"/>
        <v>S</v>
      </c>
      <c r="GP27" t="str">
        <f t="shared" si="757"/>
        <v>P</v>
      </c>
      <c r="GQ27" t="str">
        <f t="shared" si="757"/>
        <v>G</v>
      </c>
      <c r="GR27" t="str">
        <f t="shared" si="757"/>
        <v>L</v>
      </c>
      <c r="GS27" t="str">
        <f t="shared" si="757"/>
        <v>P</v>
      </c>
      <c r="GT27" t="str">
        <f t="shared" si="757"/>
        <v>G</v>
      </c>
      <c r="GU27" t="str">
        <f t="shared" si="757"/>
        <v>T</v>
      </c>
      <c r="GV27" t="str">
        <f t="shared" si="757"/>
        <v>P</v>
      </c>
      <c r="GW27" t="str">
        <f t="shared" si="757"/>
        <v>G</v>
      </c>
      <c r="GX27" t="str">
        <f t="shared" si="757"/>
        <v>N</v>
      </c>
      <c r="GY27" t="str">
        <f t="shared" si="757"/>
        <v>T</v>
      </c>
      <c r="GZ27" t="str">
        <f t="shared" si="757"/>
        <v>G</v>
      </c>
      <c r="HA27" t="str">
        <f t="shared" si="757"/>
        <v>P</v>
      </c>
      <c r="HB27" t="str">
        <f t="shared" si="757"/>
        <v>Y</v>
      </c>
      <c r="HC27" t="str">
        <f t="shared" si="757"/>
        <v>G</v>
      </c>
      <c r="HD27" t="str">
        <f t="shared" si="757"/>
        <v>L</v>
      </c>
      <c r="HE27" t="str">
        <f t="shared" si="757"/>
        <v>T</v>
      </c>
      <c r="HF27" t="str">
        <f t="shared" si="757"/>
        <v>G</v>
      </c>
      <c r="HG27" t="str">
        <f t="shared" si="757"/>
        <v>I</v>
      </c>
      <c r="HH27" t="str">
        <f t="shared" si="757"/>
        <v>P</v>
      </c>
      <c r="HI27" t="str">
        <f t="shared" si="757"/>
        <v>G</v>
      </c>
      <c r="HJ27" t="str">
        <f t="shared" si="757"/>
        <v>C</v>
      </c>
      <c r="HK27" t="str">
        <f t="shared" si="757"/>
        <v>N</v>
      </c>
      <c r="HL27" t="str">
        <f t="shared" si="757"/>
        <v>G</v>
      </c>
      <c r="HM27" t="str">
        <f t="shared" si="757"/>
        <v>S</v>
      </c>
      <c r="HN27" t="str">
        <f t="shared" si="757"/>
        <v>K</v>
      </c>
      <c r="HO27" t="str">
        <f t="shared" si="757"/>
        <v>G</v>
      </c>
      <c r="HP27" t="str">
        <f t="shared" si="757"/>
        <v>E</v>
      </c>
      <c r="HQ27" t="str">
        <f t="shared" si="757"/>
        <v>Q</v>
      </c>
      <c r="HR27" t="str">
        <f t="shared" si="757"/>
        <v>G</v>
      </c>
      <c r="HS27" t="str">
        <f t="shared" si="757"/>
        <v>F</v>
      </c>
      <c r="HT27" t="str">
        <f t="shared" si="757"/>
        <v>P</v>
      </c>
      <c r="HU27" t="str">
        <f t="shared" si="757"/>
        <v>G</v>
      </c>
      <c r="HV27" t="str">
        <f t="shared" si="757"/>
        <v>L</v>
      </c>
      <c r="HW27" t="str">
        <f t="shared" si="757"/>
        <v>P</v>
      </c>
      <c r="HX27" t="str">
        <f t="shared" si="757"/>
        <v>G</v>
      </c>
      <c r="HY27" t="str">
        <f t="shared" si="757"/>
        <v>T</v>
      </c>
      <c r="HZ27" t="str">
        <f t="shared" si="757"/>
        <v>P</v>
      </c>
      <c r="IA27" t="str">
        <f t="shared" si="757"/>
        <v>G</v>
      </c>
      <c r="IB27" t="str">
        <f t="shared" si="757"/>
        <v>Y</v>
      </c>
      <c r="IC27" t="str">
        <f t="shared" si="757"/>
        <v>P</v>
      </c>
      <c r="ID27" t="str">
        <f t="shared" si="757"/>
        <v>G</v>
      </c>
      <c r="IE27" t="str">
        <f t="shared" si="757"/>
        <v>I</v>
      </c>
      <c r="IF27" t="str">
        <f t="shared" si="757"/>
        <v>L</v>
      </c>
      <c r="IG27" t="str">
        <f t="shared" si="757"/>
        <v>G</v>
      </c>
      <c r="IH27" t="str">
        <f t="shared" si="757"/>
        <v>A</v>
      </c>
      <c r="II27" t="str">
        <f t="shared" si="757"/>
        <v>A</v>
      </c>
      <c r="IJ27" t="str">
        <f t="shared" si="757"/>
        <v>G</v>
      </c>
      <c r="IK27" t="str">
        <f t="shared" si="757"/>
        <v>L</v>
      </c>
      <c r="IL27" t="str">
        <f t="shared" si="757"/>
        <v>K</v>
      </c>
      <c r="IM27" t="str">
        <f t="shared" si="757"/>
        <v>G</v>
      </c>
      <c r="IN27" t="str">
        <f t="shared" si="757"/>
        <v>Q</v>
      </c>
      <c r="IO27" t="str">
        <f t="shared" si="757"/>
        <v>K</v>
      </c>
      <c r="IP27" t="str">
        <f t="shared" si="757"/>
        <v>G</v>
      </c>
      <c r="IQ27" t="str">
        <f t="shared" si="757"/>
        <v>A</v>
      </c>
      <c r="IR27" t="str">
        <f t="shared" si="757"/>
        <v>P</v>
      </c>
      <c r="IS27" t="str">
        <f t="shared" si="757"/>
        <v>A</v>
      </c>
      <c r="IT27" t="str">
        <f t="shared" si="757"/>
        <v>K</v>
      </c>
      <c r="IU27" t="str">
        <f t="shared" si="757"/>
        <v>G</v>
      </c>
      <c r="IV27" t="str">
        <f t="shared" si="757"/>
        <v>E</v>
      </c>
      <c r="IW27" t="str">
        <f t="shared" si="757"/>
        <v>D</v>
      </c>
      <c r="IX27" t="str">
        <f t="shared" si="757"/>
        <v>T</v>
      </c>
      <c r="IY27" t="str">
        <f t="shared" ref="IY27:LJ27" si="758">IF(COLUMN(IX1)&gt;LEN($A$27), "", MID($A$27, COLUMN(IX1), 1))</f>
        <v>E</v>
      </c>
      <c r="IZ27" t="str">
        <f t="shared" si="758"/>
        <v>L</v>
      </c>
      <c r="JA27" t="str">
        <f t="shared" si="758"/>
        <v>D</v>
      </c>
      <c r="JB27" t="str">
        <f t="shared" si="758"/>
        <v>A</v>
      </c>
      <c r="JC27" t="str">
        <f t="shared" si="758"/>
        <v>K</v>
      </c>
      <c r="JD27" t="str">
        <f t="shared" si="758"/>
        <v>G</v>
      </c>
      <c r="JE27" t="str">
        <f t="shared" si="758"/>
        <v>D</v>
      </c>
      <c r="JF27" t="str">
        <f t="shared" si="758"/>
        <v>P</v>
      </c>
      <c r="JG27" t="str">
        <f t="shared" si="758"/>
        <v>G</v>
      </c>
      <c r="JH27" t="str">
        <f t="shared" si="758"/>
        <v>L</v>
      </c>
      <c r="JI27" t="str">
        <f t="shared" si="758"/>
        <v>P</v>
      </c>
      <c r="JJ27" t="str">
        <f t="shared" si="758"/>
        <v>G</v>
      </c>
      <c r="JK27" t="str">
        <f t="shared" si="758"/>
        <v>A</v>
      </c>
      <c r="JL27" t="str">
        <f t="shared" si="758"/>
        <v>P</v>
      </c>
      <c r="JM27" t="str">
        <f t="shared" si="758"/>
        <v>G</v>
      </c>
      <c r="JN27" t="str">
        <f t="shared" si="758"/>
        <v>P</v>
      </c>
      <c r="JO27" t="str">
        <f t="shared" si="758"/>
        <v>Q</v>
      </c>
      <c r="JP27" t="str">
        <f t="shared" si="758"/>
        <v>G</v>
      </c>
      <c r="JQ27" t="str">
        <f t="shared" si="758"/>
        <v>L</v>
      </c>
      <c r="JR27" t="str">
        <f t="shared" si="758"/>
        <v>P</v>
      </c>
      <c r="JS27" t="str">
        <f t="shared" si="758"/>
        <v>G</v>
      </c>
      <c r="JT27" t="str">
        <f t="shared" si="758"/>
        <v>P</v>
      </c>
      <c r="JU27" t="str">
        <f t="shared" si="758"/>
        <v>P</v>
      </c>
      <c r="JV27" t="str">
        <f t="shared" si="758"/>
        <v>G</v>
      </c>
      <c r="JW27" t="str">
        <f t="shared" si="758"/>
        <v>F</v>
      </c>
      <c r="JX27" t="str">
        <f t="shared" si="758"/>
        <v>P</v>
      </c>
      <c r="JY27" t="str">
        <f t="shared" si="758"/>
        <v>G</v>
      </c>
      <c r="JZ27" t="str">
        <f t="shared" si="758"/>
        <v>P</v>
      </c>
      <c r="KA27" t="str">
        <f t="shared" si="758"/>
        <v>V</v>
      </c>
      <c r="KB27" t="str">
        <f t="shared" si="758"/>
        <v>G</v>
      </c>
      <c r="KC27" t="str">
        <f t="shared" si="758"/>
        <v>P</v>
      </c>
      <c r="KD27" t="str">
        <f t="shared" si="758"/>
        <v>P</v>
      </c>
      <c r="KE27" t="str">
        <f t="shared" si="758"/>
        <v>G</v>
      </c>
      <c r="KF27" t="str">
        <f t="shared" si="758"/>
        <v>P</v>
      </c>
      <c r="KG27" t="str">
        <f t="shared" si="758"/>
        <v>P</v>
      </c>
      <c r="KH27" t="str">
        <f t="shared" si="758"/>
        <v>G</v>
      </c>
      <c r="KI27" t="str">
        <f t="shared" si="758"/>
        <v>F</v>
      </c>
      <c r="KJ27" t="str">
        <f t="shared" si="758"/>
        <v>F</v>
      </c>
      <c r="KK27" t="str">
        <f t="shared" si="758"/>
        <v>G</v>
      </c>
      <c r="KL27" t="str">
        <f t="shared" si="758"/>
        <v>F</v>
      </c>
      <c r="KM27" t="str">
        <f t="shared" si="758"/>
        <v>P</v>
      </c>
      <c r="KN27" t="str">
        <f t="shared" si="758"/>
        <v>G</v>
      </c>
      <c r="KO27" t="str">
        <f t="shared" si="758"/>
        <v>A</v>
      </c>
      <c r="KP27" t="str">
        <f t="shared" si="758"/>
        <v>V</v>
      </c>
      <c r="KQ27" t="str">
        <f t="shared" si="758"/>
        <v>G</v>
      </c>
      <c r="KR27" t="str">
        <f t="shared" si="758"/>
        <v>P</v>
      </c>
      <c r="KS27" t="str">
        <f t="shared" si="758"/>
        <v>R</v>
      </c>
      <c r="KT27" t="str">
        <f t="shared" si="758"/>
        <v>G</v>
      </c>
      <c r="KU27" t="str">
        <f t="shared" si="758"/>
        <v>P</v>
      </c>
      <c r="KV27" t="str">
        <f t="shared" si="758"/>
        <v>K</v>
      </c>
      <c r="KW27" t="str">
        <f t="shared" si="758"/>
        <v>G</v>
      </c>
      <c r="KX27" t="str">
        <f t="shared" si="758"/>
        <v>H</v>
      </c>
      <c r="KY27" t="str">
        <f t="shared" si="758"/>
        <v>M</v>
      </c>
      <c r="KZ27" t="str">
        <f t="shared" si="758"/>
        <v>G</v>
      </c>
      <c r="LA27" t="str">
        <f t="shared" si="758"/>
        <v>D</v>
      </c>
      <c r="LB27" t="str">
        <f t="shared" si="758"/>
        <v>R</v>
      </c>
      <c r="LC27" t="str">
        <f t="shared" si="758"/>
        <v>V</v>
      </c>
      <c r="LD27" t="str">
        <f t="shared" si="758"/>
        <v>I</v>
      </c>
      <c r="LE27" t="str">
        <f t="shared" si="758"/>
        <v>G</v>
      </c>
      <c r="LF27" t="str">
        <f t="shared" si="758"/>
        <v>R</v>
      </c>
      <c r="LG27" t="str">
        <f t="shared" si="758"/>
        <v>K</v>
      </c>
      <c r="LH27" t="str">
        <f t="shared" si="758"/>
        <v>G</v>
      </c>
      <c r="LI27" t="str">
        <f t="shared" si="758"/>
        <v>E</v>
      </c>
      <c r="LJ27" t="str">
        <f t="shared" si="758"/>
        <v>R</v>
      </c>
      <c r="LK27" t="str">
        <f t="shared" ref="LK27:NV27" si="759">IF(COLUMN(LJ1)&gt;LEN($A$27), "", MID($A$27, COLUMN(LJ1), 1))</f>
        <v>G</v>
      </c>
      <c r="LL27" t="str">
        <f t="shared" si="759"/>
        <v>V</v>
      </c>
      <c r="LM27" t="str">
        <f t="shared" si="759"/>
        <v>K</v>
      </c>
      <c r="LN27" t="str">
        <f t="shared" si="759"/>
        <v>G</v>
      </c>
      <c r="LO27" t="str">
        <f t="shared" si="759"/>
        <v>L</v>
      </c>
      <c r="LP27" t="str">
        <f t="shared" si="759"/>
        <v>T</v>
      </c>
      <c r="LQ27" t="str">
        <f t="shared" si="759"/>
        <v>G</v>
      </c>
      <c r="LR27" t="str">
        <f t="shared" si="759"/>
        <v>P</v>
      </c>
      <c r="LS27" t="str">
        <f t="shared" si="759"/>
        <v>P</v>
      </c>
      <c r="LT27" t="str">
        <f t="shared" si="759"/>
        <v>G</v>
      </c>
      <c r="LU27" t="str">
        <f t="shared" si="759"/>
        <v>P</v>
      </c>
      <c r="LV27" t="str">
        <f t="shared" si="759"/>
        <v>P</v>
      </c>
      <c r="LW27" t="str">
        <f t="shared" si="759"/>
        <v>G</v>
      </c>
      <c r="LX27" t="str">
        <f t="shared" si="759"/>
        <v>T</v>
      </c>
      <c r="LY27" t="str">
        <f t="shared" si="759"/>
        <v>V</v>
      </c>
      <c r="LZ27" t="str">
        <f t="shared" si="759"/>
        <v>T</v>
      </c>
      <c r="MA27" t="str">
        <f t="shared" si="759"/>
        <v>V</v>
      </c>
      <c r="MB27" t="str">
        <f t="shared" si="759"/>
        <v>T</v>
      </c>
      <c r="MC27" t="str">
        <f t="shared" si="759"/>
        <v>L</v>
      </c>
      <c r="MD27" t="str">
        <f t="shared" si="759"/>
        <v>T</v>
      </c>
      <c r="ME27" t="str">
        <f t="shared" si="759"/>
        <v>G</v>
      </c>
      <c r="MF27" t="str">
        <f t="shared" si="759"/>
        <v>P</v>
      </c>
      <c r="MG27" t="str">
        <f t="shared" si="759"/>
        <v>D</v>
      </c>
      <c r="MH27" t="str">
        <f t="shared" si="759"/>
        <v>N</v>
      </c>
      <c r="MI27" t="str">
        <f t="shared" si="759"/>
        <v>R</v>
      </c>
      <c r="MJ27" t="str">
        <f t="shared" si="759"/>
        <v>T</v>
      </c>
      <c r="MK27" t="str">
        <f t="shared" si="759"/>
        <v>N</v>
      </c>
      <c r="ML27" t="str">
        <f t="shared" si="759"/>
        <v>L</v>
      </c>
      <c r="MM27" t="str">
        <f t="shared" si="759"/>
        <v>K</v>
      </c>
      <c r="MN27" t="str">
        <f t="shared" si="759"/>
        <v>G</v>
      </c>
      <c r="MO27" t="str">
        <f t="shared" si="759"/>
        <v>E</v>
      </c>
      <c r="MP27" t="str">
        <f t="shared" si="759"/>
        <v>K</v>
      </c>
      <c r="MQ27" t="str">
        <f t="shared" si="759"/>
        <v>G</v>
      </c>
      <c r="MR27" t="str">
        <f t="shared" si="759"/>
        <v>D</v>
      </c>
      <c r="MS27" t="str">
        <f t="shared" si="759"/>
        <v>R</v>
      </c>
      <c r="MT27" t="str">
        <f t="shared" si="759"/>
        <v>G</v>
      </c>
      <c r="MU27" t="str">
        <f t="shared" si="759"/>
        <v>A</v>
      </c>
      <c r="MV27" t="str">
        <f t="shared" si="759"/>
        <v>M</v>
      </c>
      <c r="MW27" t="str">
        <f t="shared" si="759"/>
        <v>G</v>
      </c>
      <c r="MX27" t="str">
        <f t="shared" si="759"/>
        <v>E</v>
      </c>
      <c r="MY27" t="str">
        <f t="shared" si="759"/>
        <v>P</v>
      </c>
      <c r="MZ27" t="str">
        <f t="shared" si="759"/>
        <v>G</v>
      </c>
      <c r="NA27" t="str">
        <f t="shared" si="759"/>
        <v>P</v>
      </c>
      <c r="NB27" t="str">
        <f t="shared" si="759"/>
        <v>P</v>
      </c>
      <c r="NC27" t="str">
        <f t="shared" si="759"/>
        <v>G</v>
      </c>
      <c r="ND27" t="str">
        <f t="shared" si="759"/>
        <v>P</v>
      </c>
      <c r="NE27" t="str">
        <f t="shared" si="759"/>
        <v>S</v>
      </c>
      <c r="NF27" t="str">
        <f t="shared" si="759"/>
        <v>G</v>
      </c>
      <c r="NG27" t="str">
        <f t="shared" si="759"/>
        <v>L</v>
      </c>
      <c r="NH27" t="str">
        <f t="shared" si="759"/>
        <v>P</v>
      </c>
      <c r="NI27" t="str">
        <f t="shared" si="759"/>
        <v>G</v>
      </c>
      <c r="NJ27" t="str">
        <f t="shared" si="759"/>
        <v>E</v>
      </c>
      <c r="NK27" t="str">
        <f t="shared" si="759"/>
        <v>S</v>
      </c>
      <c r="NL27" t="str">
        <f t="shared" si="759"/>
        <v>Y</v>
      </c>
      <c r="NM27" t="str">
        <f t="shared" si="759"/>
        <v>G</v>
      </c>
      <c r="NN27" t="str">
        <f t="shared" si="759"/>
        <v>-</v>
      </c>
      <c r="NO27" t="str">
        <f t="shared" si="759"/>
        <v>-</v>
      </c>
      <c r="NP27" t="str">
        <f t="shared" si="759"/>
        <v>S</v>
      </c>
      <c r="NQ27" t="str">
        <f t="shared" si="759"/>
        <v>E</v>
      </c>
      <c r="NR27" t="str">
        <f t="shared" si="759"/>
        <v>K</v>
      </c>
      <c r="NS27" t="str">
        <f t="shared" si="759"/>
        <v>G</v>
      </c>
      <c r="NT27" t="str">
        <f t="shared" si="759"/>
        <v>A</v>
      </c>
      <c r="NU27" t="str">
        <f t="shared" si="759"/>
        <v>P</v>
      </c>
      <c r="NV27" t="str">
        <f t="shared" si="759"/>
        <v>-</v>
      </c>
      <c r="NW27" t="str">
        <f t="shared" ref="NW27:QH27" si="760">IF(COLUMN(NV1)&gt;LEN($A$27), "", MID($A$27, COLUMN(NV1), 1))</f>
        <v>-</v>
      </c>
      <c r="NX27" t="str">
        <f t="shared" si="760"/>
        <v>G</v>
      </c>
      <c r="NY27" t="str">
        <f t="shared" si="760"/>
        <v>E</v>
      </c>
      <c r="NZ27" t="str">
        <f t="shared" si="760"/>
        <v>P</v>
      </c>
      <c r="OA27" t="str">
        <f t="shared" si="760"/>
        <v>G</v>
      </c>
      <c r="OB27" t="str">
        <f t="shared" si="760"/>
        <v>P</v>
      </c>
      <c r="OC27" t="str">
        <f t="shared" si="760"/>
        <v>Q</v>
      </c>
      <c r="OD27" t="str">
        <f t="shared" si="760"/>
        <v>G</v>
      </c>
      <c r="OE27" t="str">
        <f t="shared" si="760"/>
        <v>K</v>
      </c>
      <c r="OF27" t="str">
        <f t="shared" si="760"/>
        <v>P</v>
      </c>
      <c r="OG27" t="str">
        <f t="shared" si="760"/>
        <v>G</v>
      </c>
      <c r="OH27" t="str">
        <f t="shared" si="760"/>
        <v>K</v>
      </c>
      <c r="OI27" t="str">
        <f t="shared" si="760"/>
        <v>D</v>
      </c>
      <c r="OJ27" t="str">
        <f t="shared" si="760"/>
        <v>G</v>
      </c>
      <c r="OK27" t="str">
        <f t="shared" si="760"/>
        <v>V</v>
      </c>
      <c r="OL27" t="str">
        <f t="shared" si="760"/>
        <v>P</v>
      </c>
      <c r="OM27" t="str">
        <f t="shared" si="760"/>
        <v>G</v>
      </c>
      <c r="ON27" t="str">
        <f t="shared" si="760"/>
        <v>F</v>
      </c>
      <c r="OO27" t="str">
        <f t="shared" si="760"/>
        <v>P</v>
      </c>
      <c r="OP27" t="str">
        <f t="shared" si="760"/>
        <v>G</v>
      </c>
      <c r="OQ27" t="str">
        <f t="shared" si="760"/>
        <v>S</v>
      </c>
      <c r="OR27" t="str">
        <f t="shared" si="760"/>
        <v>E</v>
      </c>
      <c r="OS27" t="str">
        <f t="shared" si="760"/>
        <v>G</v>
      </c>
      <c r="OT27" t="str">
        <f t="shared" si="760"/>
        <v>V</v>
      </c>
      <c r="OU27" t="str">
        <f t="shared" si="760"/>
        <v>K</v>
      </c>
      <c r="OV27" t="str">
        <f t="shared" si="760"/>
        <v>G</v>
      </c>
      <c r="OW27" t="str">
        <f t="shared" si="760"/>
        <v>N</v>
      </c>
      <c r="OX27" t="str">
        <f t="shared" si="760"/>
        <v>R</v>
      </c>
      <c r="OY27" t="str">
        <f t="shared" si="760"/>
        <v>G</v>
      </c>
      <c r="OZ27" t="str">
        <f t="shared" si="760"/>
        <v>F</v>
      </c>
      <c r="PA27" t="str">
        <f t="shared" si="760"/>
        <v>P</v>
      </c>
      <c r="PB27" t="str">
        <f t="shared" si="760"/>
        <v>G</v>
      </c>
      <c r="PC27" t="str">
        <f t="shared" si="760"/>
        <v>L</v>
      </c>
      <c r="PD27" t="str">
        <f t="shared" si="760"/>
        <v>T</v>
      </c>
      <c r="PE27" t="str">
        <f t="shared" si="760"/>
        <v>G</v>
      </c>
      <c r="PF27" t="str">
        <f t="shared" si="760"/>
        <v>E</v>
      </c>
      <c r="PG27" t="str">
        <f t="shared" si="760"/>
        <v>D</v>
      </c>
      <c r="PH27" t="str">
        <f t="shared" si="760"/>
        <v>G</v>
      </c>
      <c r="PI27" t="str">
        <f t="shared" si="760"/>
        <v>I</v>
      </c>
      <c r="PJ27" t="str">
        <f t="shared" si="760"/>
        <v>K</v>
      </c>
      <c r="PK27" t="str">
        <f t="shared" si="760"/>
        <v>G</v>
      </c>
      <c r="PL27" t="str">
        <f t="shared" si="760"/>
        <v>Q</v>
      </c>
      <c r="PM27" t="str">
        <f t="shared" si="760"/>
        <v>K</v>
      </c>
      <c r="PN27" t="str">
        <f t="shared" si="760"/>
        <v>G</v>
      </c>
      <c r="PO27" t="str">
        <f t="shared" si="760"/>
        <v>D</v>
      </c>
      <c r="PP27" t="str">
        <f t="shared" si="760"/>
        <v>I</v>
      </c>
      <c r="PQ27" t="str">
        <f t="shared" si="760"/>
        <v>G</v>
      </c>
      <c r="PR27" t="str">
        <f t="shared" si="760"/>
        <v>P</v>
      </c>
      <c r="PS27" t="str">
        <f t="shared" si="760"/>
        <v>P</v>
      </c>
      <c r="PT27" t="str">
        <f t="shared" si="760"/>
        <v>G</v>
      </c>
      <c r="PU27" t="str">
        <f t="shared" si="760"/>
        <v>F</v>
      </c>
      <c r="PV27" t="str">
        <f t="shared" si="760"/>
        <v>R</v>
      </c>
      <c r="PW27" t="str">
        <f t="shared" si="760"/>
        <v>G</v>
      </c>
      <c r="PX27" t="str">
        <f t="shared" si="760"/>
        <v>-</v>
      </c>
      <c r="PY27" t="str">
        <f t="shared" si="760"/>
        <v>-</v>
      </c>
      <c r="PZ27" t="str">
        <f t="shared" si="760"/>
        <v>-</v>
      </c>
      <c r="QA27" t="str">
        <f t="shared" si="760"/>
        <v>P</v>
      </c>
      <c r="QB27" t="str">
        <f t="shared" si="760"/>
        <v>T</v>
      </c>
      <c r="QC27" t="str">
        <f t="shared" si="760"/>
        <v>-</v>
      </c>
      <c r="QD27" t="str">
        <f t="shared" si="760"/>
        <v>E</v>
      </c>
      <c r="QE27" t="str">
        <f t="shared" si="760"/>
        <v>Y</v>
      </c>
      <c r="QF27" t="str">
        <f t="shared" si="760"/>
        <v>-</v>
      </c>
      <c r="QG27" t="str">
        <f t="shared" si="760"/>
        <v>-</v>
      </c>
      <c r="QH27" t="str">
        <f t="shared" si="760"/>
        <v>-</v>
      </c>
      <c r="QI27" t="str">
        <f t="shared" ref="QI27:ST27" si="761">IF(COLUMN(QH1)&gt;LEN($A$27), "", MID($A$27, COLUMN(QH1), 1))</f>
        <v>-</v>
      </c>
      <c r="QJ27" t="str">
        <f t="shared" si="761"/>
        <v>-</v>
      </c>
      <c r="QK27" t="str">
        <f t="shared" si="761"/>
        <v>Y</v>
      </c>
      <c r="QL27" t="str">
        <f t="shared" si="761"/>
        <v>D</v>
      </c>
      <c r="QM27" t="str">
        <f t="shared" si="761"/>
        <v>T</v>
      </c>
      <c r="QN27" t="str">
        <f t="shared" si="761"/>
        <v>Y</v>
      </c>
      <c r="QO27" t="str">
        <f t="shared" si="761"/>
        <v>Q</v>
      </c>
      <c r="QP27" t="str">
        <f t="shared" si="761"/>
        <v>E</v>
      </c>
      <c r="QQ27" t="str">
        <f t="shared" si="761"/>
        <v>K</v>
      </c>
      <c r="QR27" t="str">
        <f t="shared" si="761"/>
        <v>G</v>
      </c>
      <c r="QS27" t="str">
        <f t="shared" si="761"/>
        <v>D</v>
      </c>
      <c r="QT27" t="str">
        <f t="shared" si="761"/>
        <v>K</v>
      </c>
      <c r="QU27" t="str">
        <f t="shared" si="761"/>
        <v>G</v>
      </c>
      <c r="QV27" t="str">
        <f t="shared" si="761"/>
        <v>I</v>
      </c>
      <c r="QW27" t="str">
        <f t="shared" si="761"/>
        <v>P</v>
      </c>
      <c r="QX27" t="str">
        <f t="shared" si="761"/>
        <v>G</v>
      </c>
      <c r="QY27" t="str">
        <f t="shared" si="761"/>
        <v>P</v>
      </c>
      <c r="QZ27" t="str">
        <f t="shared" si="761"/>
        <v>P</v>
      </c>
      <c r="RA27" t="str">
        <f t="shared" si="761"/>
        <v>G</v>
      </c>
      <c r="RB27" t="str">
        <f t="shared" si="761"/>
        <v>P</v>
      </c>
      <c r="RC27" t="str">
        <f t="shared" si="761"/>
        <v>K</v>
      </c>
      <c r="RD27" t="str">
        <f t="shared" si="761"/>
        <v>G</v>
      </c>
      <c r="RE27" t="str">
        <f t="shared" si="761"/>
        <v>A</v>
      </c>
      <c r="RF27" t="str">
        <f t="shared" si="761"/>
        <v>R</v>
      </c>
      <c r="RG27" t="str">
        <f t="shared" si="761"/>
        <v>G</v>
      </c>
      <c r="RH27" t="str">
        <f t="shared" si="761"/>
        <v>P</v>
      </c>
      <c r="RI27" t="str">
        <f t="shared" si="761"/>
        <v>Q</v>
      </c>
      <c r="RJ27" t="str">
        <f t="shared" si="761"/>
        <v>G</v>
      </c>
      <c r="RK27" t="str">
        <f t="shared" si="761"/>
        <v>P</v>
      </c>
      <c r="RL27" t="str">
        <f t="shared" si="761"/>
        <v>S</v>
      </c>
      <c r="RM27" t="str">
        <f t="shared" si="761"/>
        <v>G</v>
      </c>
      <c r="RN27" t="str">
        <f t="shared" si="761"/>
        <v>P</v>
      </c>
      <c r="RO27" t="str">
        <f t="shared" si="761"/>
        <v>P</v>
      </c>
      <c r="RP27" t="str">
        <f t="shared" si="761"/>
        <v>G</v>
      </c>
      <c r="RQ27" t="str">
        <f t="shared" si="761"/>
        <v>V</v>
      </c>
      <c r="RR27" t="str">
        <f t="shared" si="761"/>
        <v>P</v>
      </c>
      <c r="RS27" t="str">
        <f t="shared" si="761"/>
        <v>G</v>
      </c>
      <c r="RT27" t="str">
        <f t="shared" si="761"/>
        <v>S</v>
      </c>
      <c r="RU27" t="str">
        <f t="shared" si="761"/>
        <v>P</v>
      </c>
      <c r="RV27" t="str">
        <f t="shared" si="761"/>
        <v>G</v>
      </c>
      <c r="RW27" t="str">
        <f t="shared" si="761"/>
        <v>P</v>
      </c>
      <c r="RX27" t="str">
        <f t="shared" si="761"/>
        <v>S</v>
      </c>
      <c r="RY27" t="str">
        <f t="shared" si="761"/>
        <v>R</v>
      </c>
      <c r="RZ27" t="str">
        <f t="shared" si="761"/>
        <v>P</v>
      </c>
      <c r="SA27" t="str">
        <f t="shared" si="761"/>
        <v>G</v>
      </c>
      <c r="SB27" t="str">
        <f t="shared" si="761"/>
        <v>L</v>
      </c>
      <c r="SC27" t="str">
        <f t="shared" si="761"/>
        <v>R</v>
      </c>
      <c r="SD27" t="str">
        <f t="shared" si="761"/>
        <v>G</v>
      </c>
      <c r="SE27" t="str">
        <f t="shared" si="761"/>
        <v>V</v>
      </c>
      <c r="SF27" t="str">
        <f t="shared" si="761"/>
        <v>P</v>
      </c>
      <c r="SG27" t="str">
        <f t="shared" si="761"/>
        <v>G</v>
      </c>
      <c r="SH27" t="str">
        <f t="shared" si="761"/>
        <v>W</v>
      </c>
      <c r="SI27" t="str">
        <f t="shared" si="761"/>
        <v>P</v>
      </c>
      <c r="SJ27" t="str">
        <f t="shared" si="761"/>
        <v>G</v>
      </c>
      <c r="SK27" t="str">
        <f t="shared" si="761"/>
        <v>L</v>
      </c>
      <c r="SL27" t="str">
        <f t="shared" si="761"/>
        <v>K</v>
      </c>
      <c r="SM27" t="str">
        <f t="shared" si="761"/>
        <v>G</v>
      </c>
      <c r="SN27" t="str">
        <f t="shared" si="761"/>
        <v>S</v>
      </c>
      <c r="SO27" t="str">
        <f t="shared" si="761"/>
        <v>K</v>
      </c>
      <c r="SP27" t="str">
        <f t="shared" si="761"/>
        <v>G</v>
      </c>
      <c r="SQ27" t="str">
        <f t="shared" si="761"/>
        <v>E</v>
      </c>
      <c r="SR27" t="str">
        <f t="shared" si="761"/>
        <v>R</v>
      </c>
      <c r="SS27" t="str">
        <f t="shared" si="761"/>
        <v>G</v>
      </c>
      <c r="ST27" t="str">
        <f t="shared" si="761"/>
        <v>P</v>
      </c>
      <c r="SU27" t="str">
        <f t="shared" ref="SU27:VF27" si="762">IF(COLUMN(ST1)&gt;LEN($A$27), "", MID($A$27, COLUMN(ST1), 1))</f>
        <v>P</v>
      </c>
      <c r="SV27" t="str">
        <f t="shared" si="762"/>
        <v>G</v>
      </c>
      <c r="SW27" t="str">
        <f t="shared" si="762"/>
        <v>K</v>
      </c>
      <c r="SX27" t="str">
        <f t="shared" si="762"/>
        <v>D</v>
      </c>
      <c r="SY27" t="str">
        <f t="shared" si="762"/>
        <v>A</v>
      </c>
      <c r="SZ27" t="str">
        <f t="shared" si="762"/>
        <v>M</v>
      </c>
      <c r="TA27" t="str">
        <f t="shared" si="762"/>
        <v>G</v>
      </c>
      <c r="TB27" t="str">
        <f t="shared" si="762"/>
        <v>T</v>
      </c>
      <c r="TC27" t="str">
        <f t="shared" si="762"/>
        <v>R</v>
      </c>
      <c r="TD27" t="str">
        <f t="shared" si="762"/>
        <v>G</v>
      </c>
      <c r="TE27" t="str">
        <f t="shared" si="762"/>
        <v>S</v>
      </c>
      <c r="TF27" t="str">
        <f t="shared" si="762"/>
        <v>P</v>
      </c>
      <c r="TG27" t="str">
        <f t="shared" si="762"/>
        <v>G</v>
      </c>
      <c r="TH27" t="str">
        <f t="shared" si="762"/>
        <v>C</v>
      </c>
      <c r="TI27" t="str">
        <f t="shared" si="762"/>
        <v>P</v>
      </c>
      <c r="TJ27" t="str">
        <f t="shared" si="762"/>
        <v>G</v>
      </c>
      <c r="TK27" t="str">
        <f t="shared" si="762"/>
        <v>S</v>
      </c>
      <c r="TL27" t="str">
        <f t="shared" si="762"/>
        <v>P</v>
      </c>
      <c r="TM27" t="str">
        <f t="shared" si="762"/>
        <v>G</v>
      </c>
      <c r="TN27" t="str">
        <f t="shared" si="762"/>
        <v>P</v>
      </c>
      <c r="TO27" t="str">
        <f t="shared" si="762"/>
        <v>T</v>
      </c>
      <c r="TP27" t="str">
        <f t="shared" si="762"/>
        <v>G</v>
      </c>
      <c r="TQ27" t="str">
        <f t="shared" si="762"/>
        <v>S</v>
      </c>
      <c r="TR27" t="str">
        <f t="shared" si="762"/>
        <v>P</v>
      </c>
      <c r="TS27" t="str">
        <f t="shared" si="762"/>
        <v>G</v>
      </c>
      <c r="TT27" t="str">
        <f t="shared" si="762"/>
        <v>P</v>
      </c>
      <c r="TU27" t="str">
        <f t="shared" si="762"/>
        <v>P</v>
      </c>
      <c r="TV27" t="str">
        <f t="shared" si="762"/>
        <v>G</v>
      </c>
      <c r="TW27" t="str">
        <f t="shared" si="762"/>
        <v>-</v>
      </c>
      <c r="TX27" t="str">
        <f t="shared" si="762"/>
        <v>-</v>
      </c>
      <c r="TY27" t="str">
        <f t="shared" si="762"/>
        <v>-</v>
      </c>
      <c r="TZ27" t="str">
        <f t="shared" si="762"/>
        <v>P</v>
      </c>
      <c r="UA27" t="str">
        <f t="shared" si="762"/>
        <v>P</v>
      </c>
      <c r="UB27" t="str">
        <f t="shared" si="762"/>
        <v>G</v>
      </c>
      <c r="UC27" t="str">
        <f t="shared" si="762"/>
        <v>D</v>
      </c>
      <c r="UD27" t="str">
        <f t="shared" si="762"/>
        <v>I</v>
      </c>
      <c r="UE27" t="str">
        <f t="shared" si="762"/>
        <v>V</v>
      </c>
      <c r="UF27" t="str">
        <f t="shared" si="762"/>
        <v>F</v>
      </c>
      <c r="UG27" t="str">
        <f t="shared" si="762"/>
        <v>R</v>
      </c>
      <c r="UH27" t="str">
        <f t="shared" si="762"/>
        <v>K</v>
      </c>
      <c r="UI27" t="str">
        <f t="shared" si="762"/>
        <v>G</v>
      </c>
      <c r="UJ27" t="str">
        <f t="shared" si="762"/>
        <v>P</v>
      </c>
      <c r="UK27" t="str">
        <f t="shared" si="762"/>
        <v>P</v>
      </c>
      <c r="UL27" t="str">
        <f t="shared" si="762"/>
        <v>G</v>
      </c>
      <c r="UM27" t="str">
        <f t="shared" si="762"/>
        <v>D</v>
      </c>
      <c r="UN27" t="str">
        <f t="shared" si="762"/>
        <v>R</v>
      </c>
      <c r="UO27" t="str">
        <f t="shared" si="762"/>
        <v>G</v>
      </c>
      <c r="UP27" t="str">
        <f t="shared" si="762"/>
        <v>L</v>
      </c>
      <c r="UQ27" t="str">
        <f t="shared" si="762"/>
        <v>P</v>
      </c>
      <c r="UR27" t="str">
        <f t="shared" si="762"/>
        <v>G</v>
      </c>
      <c r="US27" t="str">
        <f t="shared" si="762"/>
        <v>Y</v>
      </c>
      <c r="UT27" t="str">
        <f t="shared" si="762"/>
        <v>L</v>
      </c>
      <c r="UU27" t="str">
        <f t="shared" si="762"/>
        <v>G</v>
      </c>
      <c r="UV27" t="str">
        <f t="shared" si="762"/>
        <v>S</v>
      </c>
      <c r="UW27" t="str">
        <f t="shared" si="762"/>
        <v>P</v>
      </c>
      <c r="UX27" t="str">
        <f t="shared" si="762"/>
        <v>G</v>
      </c>
      <c r="UY27" t="str">
        <f t="shared" si="762"/>
        <v>I</v>
      </c>
      <c r="UZ27" t="str">
        <f t="shared" si="762"/>
        <v>L</v>
      </c>
      <c r="VA27" t="str">
        <f t="shared" si="762"/>
        <v>G</v>
      </c>
      <c r="VB27" t="str">
        <f t="shared" si="762"/>
        <v>V</v>
      </c>
      <c r="VC27" t="str">
        <f t="shared" si="762"/>
        <v>D</v>
      </c>
      <c r="VD27" t="str">
        <f t="shared" si="762"/>
        <v>G</v>
      </c>
      <c r="VE27" t="str">
        <f t="shared" si="762"/>
        <v>P</v>
      </c>
      <c r="VF27" t="str">
        <f t="shared" si="762"/>
        <v>K</v>
      </c>
      <c r="VG27" t="str">
        <f t="shared" ref="VG27:XR27" si="763">IF(COLUMN(VF1)&gt;LEN($A$27), "", MID($A$27, COLUMN(VF1), 1))</f>
        <v>G</v>
      </c>
      <c r="VH27" t="str">
        <f t="shared" si="763"/>
        <v>E</v>
      </c>
      <c r="VI27" t="str">
        <f t="shared" si="763"/>
        <v>P</v>
      </c>
      <c r="VJ27" t="str">
        <f t="shared" si="763"/>
        <v>G</v>
      </c>
      <c r="VK27" t="str">
        <f t="shared" si="763"/>
        <v>L</v>
      </c>
      <c r="VL27" t="str">
        <f t="shared" si="763"/>
        <v>L</v>
      </c>
      <c r="VM27" t="str">
        <f t="shared" si="763"/>
        <v>C</v>
      </c>
      <c r="VN27" t="str">
        <f t="shared" si="763"/>
        <v>T</v>
      </c>
      <c r="VO27" t="str">
        <f t="shared" si="763"/>
        <v>Q</v>
      </c>
      <c r="VP27" t="str">
        <f t="shared" si="763"/>
        <v>C</v>
      </c>
      <c r="VQ27" t="str">
        <f t="shared" si="763"/>
        <v>P</v>
      </c>
      <c r="VR27" t="str">
        <f t="shared" si="763"/>
        <v>Y</v>
      </c>
      <c r="VS27" t="str">
        <f t="shared" si="763"/>
        <v>I</v>
      </c>
      <c r="VT27" t="str">
        <f t="shared" si="763"/>
        <v>P</v>
      </c>
      <c r="VU27" t="str">
        <f t="shared" si="763"/>
        <v>G</v>
      </c>
      <c r="VV27" t="str">
        <f t="shared" si="763"/>
        <v>P</v>
      </c>
      <c r="VW27" t="str">
        <f t="shared" si="763"/>
        <v>P</v>
      </c>
      <c r="VX27" t="str">
        <f t="shared" si="763"/>
        <v>G</v>
      </c>
      <c r="VY27" t="str">
        <f t="shared" si="763"/>
        <v>L</v>
      </c>
      <c r="VZ27" t="str">
        <f t="shared" si="763"/>
        <v>P</v>
      </c>
      <c r="WA27" t="str">
        <f t="shared" si="763"/>
        <v>G</v>
      </c>
      <c r="WB27" t="str">
        <f t="shared" si="763"/>
        <v>L</v>
      </c>
      <c r="WC27" t="str">
        <f t="shared" si="763"/>
        <v>P</v>
      </c>
      <c r="WD27" t="str">
        <f t="shared" si="763"/>
        <v>G</v>
      </c>
      <c r="WE27" t="str">
        <f t="shared" si="763"/>
        <v>L</v>
      </c>
      <c r="WF27" t="str">
        <f t="shared" si="763"/>
        <v>H</v>
      </c>
      <c r="WG27" t="str">
        <f t="shared" si="763"/>
        <v>G</v>
      </c>
      <c r="WH27" t="str">
        <f t="shared" si="763"/>
        <v>V</v>
      </c>
      <c r="WI27" t="str">
        <f t="shared" si="763"/>
        <v>K</v>
      </c>
      <c r="WJ27" t="str">
        <f t="shared" si="763"/>
        <v>G</v>
      </c>
      <c r="WK27" t="str">
        <f t="shared" si="763"/>
        <v>I</v>
      </c>
      <c r="WL27" t="str">
        <f t="shared" si="763"/>
        <v>P</v>
      </c>
      <c r="WM27" t="str">
        <f t="shared" si="763"/>
        <v>G</v>
      </c>
      <c r="WN27" t="str">
        <f t="shared" si="763"/>
        <v>R</v>
      </c>
      <c r="WO27" t="str">
        <f t="shared" si="763"/>
        <v>-</v>
      </c>
      <c r="WP27" t="str">
        <f t="shared" si="763"/>
        <v>-</v>
      </c>
      <c r="WQ27" t="str">
        <f t="shared" si="763"/>
        <v>-</v>
      </c>
      <c r="WR27" t="str">
        <f t="shared" si="763"/>
        <v>-</v>
      </c>
      <c r="WS27" t="str">
        <f t="shared" si="763"/>
        <v>-</v>
      </c>
      <c r="WT27" t="str">
        <f t="shared" si="763"/>
        <v>-</v>
      </c>
      <c r="WU27" t="str">
        <f t="shared" si="763"/>
        <v>-</v>
      </c>
      <c r="WV27" t="str">
        <f t="shared" si="763"/>
        <v>-</v>
      </c>
      <c r="WW27" t="str">
        <f t="shared" si="763"/>
        <v>-</v>
      </c>
      <c r="WX27" t="str">
        <f t="shared" si="763"/>
        <v>-</v>
      </c>
      <c r="WY27" t="str">
        <f t="shared" si="763"/>
        <v>-</v>
      </c>
      <c r="WZ27" t="str">
        <f t="shared" si="763"/>
        <v>-</v>
      </c>
      <c r="XA27" t="str">
        <f t="shared" si="763"/>
        <v>-</v>
      </c>
      <c r="XB27" t="str">
        <f t="shared" si="763"/>
        <v>-</v>
      </c>
      <c r="XC27" t="str">
        <f t="shared" si="763"/>
        <v>-</v>
      </c>
      <c r="XD27" t="str">
        <f t="shared" si="763"/>
        <v>-</v>
      </c>
      <c r="XE27" t="str">
        <f t="shared" si="763"/>
        <v>-</v>
      </c>
      <c r="XF27" t="str">
        <f t="shared" si="763"/>
        <v>-</v>
      </c>
      <c r="XG27" t="str">
        <f t="shared" si="763"/>
        <v>-</v>
      </c>
      <c r="XH27" t="str">
        <f t="shared" si="763"/>
        <v>-</v>
      </c>
      <c r="XI27" t="str">
        <f t="shared" si="763"/>
        <v>-</v>
      </c>
      <c r="XJ27" t="str">
        <f t="shared" si="763"/>
        <v>-</v>
      </c>
      <c r="XK27" t="str">
        <f t="shared" si="763"/>
        <v>-</v>
      </c>
      <c r="XL27" t="str">
        <f t="shared" si="763"/>
        <v>-</v>
      </c>
      <c r="XM27" t="str">
        <f t="shared" si="763"/>
        <v>-</v>
      </c>
      <c r="XN27" t="str">
        <f t="shared" si="763"/>
        <v>-</v>
      </c>
      <c r="XO27" t="str">
        <f t="shared" si="763"/>
        <v>-</v>
      </c>
      <c r="XP27" t="str">
        <f t="shared" si="763"/>
        <v>Q</v>
      </c>
      <c r="XQ27" t="str">
        <f t="shared" si="763"/>
        <v>G</v>
      </c>
      <c r="XR27" t="str">
        <f t="shared" si="763"/>
        <v>A</v>
      </c>
      <c r="XS27" t="str">
        <f t="shared" ref="XS27:AAD27" si="764">IF(COLUMN(XR1)&gt;LEN($A$27), "", MID($A$27, COLUMN(XR1), 1))</f>
        <v>A</v>
      </c>
      <c r="XT27" t="str">
        <f t="shared" si="764"/>
        <v>G</v>
      </c>
      <c r="XU27" t="str">
        <f t="shared" si="764"/>
        <v>L</v>
      </c>
      <c r="XV27" t="str">
        <f t="shared" si="764"/>
        <v>K</v>
      </c>
      <c r="XW27" t="str">
        <f t="shared" si="764"/>
        <v>G</v>
      </c>
      <c r="XX27" t="str">
        <f t="shared" si="764"/>
        <v>S</v>
      </c>
      <c r="XY27" t="str">
        <f t="shared" si="764"/>
        <v>P</v>
      </c>
      <c r="XZ27" t="str">
        <f t="shared" si="764"/>
        <v>G</v>
      </c>
      <c r="YA27" t="str">
        <f t="shared" si="764"/>
        <v>S</v>
      </c>
      <c r="YB27" t="str">
        <f t="shared" si="764"/>
        <v>P</v>
      </c>
      <c r="YC27" t="str">
        <f t="shared" si="764"/>
        <v>G</v>
      </c>
      <c r="YD27" t="str">
        <f t="shared" si="764"/>
        <v>N</v>
      </c>
      <c r="YE27" t="str">
        <f t="shared" si="764"/>
        <v>T</v>
      </c>
      <c r="YF27" t="str">
        <f t="shared" si="764"/>
        <v>G</v>
      </c>
      <c r="YG27" t="str">
        <f t="shared" si="764"/>
        <v>L</v>
      </c>
      <c r="YH27" t="str">
        <f t="shared" si="764"/>
        <v>P</v>
      </c>
      <c r="YI27" t="str">
        <f t="shared" si="764"/>
        <v>G</v>
      </c>
      <c r="YJ27" t="str">
        <f t="shared" si="764"/>
        <v>F</v>
      </c>
      <c r="YK27" t="str">
        <f t="shared" si="764"/>
        <v>P</v>
      </c>
      <c r="YL27" t="str">
        <f t="shared" si="764"/>
        <v>G</v>
      </c>
      <c r="YM27" t="str">
        <f t="shared" si="764"/>
        <v>F</v>
      </c>
      <c r="YN27" t="str">
        <f t="shared" si="764"/>
        <v>P</v>
      </c>
      <c r="YO27" t="str">
        <f t="shared" si="764"/>
        <v>G</v>
      </c>
      <c r="YP27" t="str">
        <f t="shared" si="764"/>
        <v>A</v>
      </c>
      <c r="YQ27" t="str">
        <f t="shared" si="764"/>
        <v>Q</v>
      </c>
      <c r="YR27" t="str">
        <f t="shared" si="764"/>
        <v>G</v>
      </c>
      <c r="YS27" t="str">
        <f t="shared" si="764"/>
        <v>D</v>
      </c>
      <c r="YT27" t="str">
        <f t="shared" si="764"/>
        <v>P</v>
      </c>
      <c r="YU27" t="str">
        <f t="shared" si="764"/>
        <v>G</v>
      </c>
      <c r="YV27" t="str">
        <f t="shared" si="764"/>
        <v>L</v>
      </c>
      <c r="YW27" t="str">
        <f t="shared" si="764"/>
        <v>K</v>
      </c>
      <c r="YX27" t="str">
        <f t="shared" si="764"/>
        <v>G</v>
      </c>
      <c r="YY27" t="str">
        <f t="shared" si="764"/>
        <v>E</v>
      </c>
      <c r="YZ27" t="str">
        <f t="shared" si="764"/>
        <v>K</v>
      </c>
      <c r="ZA27" t="str">
        <f t="shared" si="764"/>
        <v>G</v>
      </c>
      <c r="ZB27" t="str">
        <f t="shared" si="764"/>
        <v>E</v>
      </c>
      <c r="ZC27" t="str">
        <f t="shared" si="764"/>
        <v>T</v>
      </c>
      <c r="ZD27" t="str">
        <f t="shared" si="764"/>
        <v>L</v>
      </c>
      <c r="ZE27" t="str">
        <f t="shared" si="764"/>
        <v>Q</v>
      </c>
      <c r="ZF27" t="str">
        <f t="shared" si="764"/>
        <v>P</v>
      </c>
      <c r="ZG27" t="str">
        <f t="shared" si="764"/>
        <v>K</v>
      </c>
      <c r="ZH27" t="str">
        <f t="shared" si="764"/>
        <v>G</v>
      </c>
      <c r="ZI27" t="str">
        <f t="shared" si="764"/>
        <v>Q</v>
      </c>
      <c r="ZJ27" t="str">
        <f t="shared" si="764"/>
        <v>V</v>
      </c>
      <c r="ZK27" t="str">
        <f t="shared" si="764"/>
        <v>G</v>
      </c>
      <c r="ZL27" t="str">
        <f t="shared" si="764"/>
        <v>A</v>
      </c>
      <c r="ZM27" t="str">
        <f t="shared" si="764"/>
        <v>P</v>
      </c>
      <c r="ZN27" t="str">
        <f t="shared" si="764"/>
        <v>G</v>
      </c>
      <c r="ZO27" t="str">
        <f t="shared" si="764"/>
        <v>D</v>
      </c>
      <c r="ZP27" t="str">
        <f t="shared" si="764"/>
        <v>P</v>
      </c>
      <c r="ZQ27" t="str">
        <f t="shared" si="764"/>
        <v>G</v>
      </c>
      <c r="ZR27" t="str">
        <f t="shared" si="764"/>
        <v>L</v>
      </c>
      <c r="ZS27" t="str">
        <f t="shared" si="764"/>
        <v>R</v>
      </c>
      <c r="ZT27" t="str">
        <f t="shared" si="764"/>
        <v>G</v>
      </c>
      <c r="ZU27" t="str">
        <f t="shared" si="764"/>
        <v>Q</v>
      </c>
      <c r="ZV27" t="str">
        <f t="shared" si="764"/>
        <v>P</v>
      </c>
      <c r="ZW27" t="str">
        <f t="shared" si="764"/>
        <v>G</v>
      </c>
      <c r="ZX27" t="str">
        <f t="shared" si="764"/>
        <v>R</v>
      </c>
      <c r="ZY27" t="str">
        <f t="shared" si="764"/>
        <v>K</v>
      </c>
      <c r="ZZ27" t="str">
        <f t="shared" si="764"/>
        <v>G</v>
      </c>
      <c r="AAA27" t="str">
        <f t="shared" si="764"/>
        <v>L</v>
      </c>
      <c r="AAB27" t="str">
        <f t="shared" si="764"/>
        <v>D</v>
      </c>
      <c r="AAC27" t="str">
        <f t="shared" si="764"/>
        <v>G</v>
      </c>
      <c r="AAD27" t="str">
        <f t="shared" si="764"/>
        <v>I</v>
      </c>
      <c r="AAE27" t="str">
        <f t="shared" ref="AAE27:ACP27" si="765">IF(COLUMN(AAD1)&gt;LEN($A$27), "", MID($A$27, COLUMN(AAD1), 1))</f>
        <v>P</v>
      </c>
      <c r="AAF27" t="str">
        <f t="shared" si="765"/>
        <v>G</v>
      </c>
      <c r="AAG27" t="str">
        <f t="shared" si="765"/>
        <v>T</v>
      </c>
      <c r="AAH27" t="str">
        <f t="shared" si="765"/>
        <v>P</v>
      </c>
      <c r="AAI27" t="str">
        <f t="shared" si="765"/>
        <v>G</v>
      </c>
      <c r="AAJ27" t="str">
        <f t="shared" si="765"/>
        <v>V</v>
      </c>
      <c r="AAK27" t="str">
        <f t="shared" si="765"/>
        <v>K</v>
      </c>
      <c r="AAL27" t="str">
        <f t="shared" si="765"/>
        <v>G</v>
      </c>
      <c r="AAM27" t="str">
        <f t="shared" si="765"/>
        <v>L</v>
      </c>
      <c r="AAN27" t="str">
        <f t="shared" si="765"/>
        <v>P</v>
      </c>
      <c r="AAO27" t="str">
        <f t="shared" si="765"/>
        <v>G</v>
      </c>
      <c r="AAP27" t="str">
        <f t="shared" si="765"/>
        <v>P</v>
      </c>
      <c r="AAQ27" t="str">
        <f t="shared" si="765"/>
        <v>K</v>
      </c>
      <c r="AAR27" t="str">
        <f t="shared" si="765"/>
        <v>G</v>
      </c>
      <c r="AAS27" t="str">
        <f t="shared" si="765"/>
        <v>E</v>
      </c>
      <c r="AAT27" t="str">
        <f t="shared" si="765"/>
        <v>L</v>
      </c>
      <c r="AAU27" t="str">
        <f t="shared" si="765"/>
        <v>A</v>
      </c>
      <c r="AAV27" t="str">
        <f t="shared" si="765"/>
        <v>L</v>
      </c>
      <c r="AAW27" t="str">
        <f t="shared" si="765"/>
        <v>S</v>
      </c>
      <c r="AAX27" t="str">
        <f t="shared" si="765"/>
        <v>G</v>
      </c>
      <c r="AAY27" t="str">
        <f t="shared" si="765"/>
        <v>E</v>
      </c>
      <c r="AAZ27" t="str">
        <f t="shared" si="765"/>
        <v>K</v>
      </c>
      <c r="ABA27" t="str">
        <f t="shared" si="765"/>
        <v>G</v>
      </c>
      <c r="ABB27" t="str">
        <f t="shared" si="765"/>
        <v>D</v>
      </c>
      <c r="ABC27" t="str">
        <f t="shared" si="765"/>
        <v>R</v>
      </c>
      <c r="ABD27" t="str">
        <f t="shared" si="765"/>
        <v>G</v>
      </c>
      <c r="ABE27" t="str">
        <f t="shared" si="765"/>
        <v>P</v>
      </c>
      <c r="ABF27" t="str">
        <f t="shared" si="765"/>
        <v>P</v>
      </c>
      <c r="ABG27" t="str">
        <f t="shared" si="765"/>
        <v>G</v>
      </c>
      <c r="ABH27" t="str">
        <f t="shared" si="765"/>
        <v>D</v>
      </c>
      <c r="ABI27" t="str">
        <f t="shared" si="765"/>
        <v>P</v>
      </c>
      <c r="ABJ27" t="str">
        <f t="shared" si="765"/>
        <v>G</v>
      </c>
      <c r="ABK27" t="str">
        <f t="shared" si="765"/>
        <v>S</v>
      </c>
      <c r="ABL27" t="str">
        <f t="shared" si="765"/>
        <v>P</v>
      </c>
      <c r="ABM27" t="str">
        <f t="shared" si="765"/>
        <v>G</v>
      </c>
      <c r="ABN27" t="str">
        <f t="shared" si="765"/>
        <v>F</v>
      </c>
      <c r="ABO27" t="str">
        <f t="shared" si="765"/>
        <v>P</v>
      </c>
      <c r="ABP27" t="str">
        <f t="shared" si="765"/>
        <v>-</v>
      </c>
      <c r="ABQ27" t="str">
        <f t="shared" si="765"/>
        <v>-</v>
      </c>
      <c r="ABR27" t="str">
        <f t="shared" si="765"/>
        <v>-</v>
      </c>
      <c r="ABS27" t="str">
        <f t="shared" si="765"/>
        <v>G</v>
      </c>
      <c r="ABT27" t="str">
        <f t="shared" si="765"/>
        <v>P</v>
      </c>
      <c r="ABU27" t="str">
        <f t="shared" si="765"/>
        <v>A</v>
      </c>
      <c r="ABV27" t="str">
        <f t="shared" si="765"/>
        <v>G</v>
      </c>
      <c r="ABW27" t="str">
        <f t="shared" si="765"/>
        <v>P</v>
      </c>
      <c r="ABX27" t="str">
        <f t="shared" si="765"/>
        <v>A</v>
      </c>
      <c r="ABY27" t="str">
        <f t="shared" si="765"/>
        <v>G</v>
      </c>
      <c r="ABZ27" t="str">
        <f t="shared" si="765"/>
        <v>P</v>
      </c>
      <c r="ACA27" t="str">
        <f t="shared" si="765"/>
        <v>P</v>
      </c>
      <c r="ACB27" t="str">
        <f t="shared" si="765"/>
        <v>G</v>
      </c>
      <c r="ACC27" t="str">
        <f t="shared" si="765"/>
        <v>Y</v>
      </c>
      <c r="ACD27" t="str">
        <f t="shared" si="765"/>
        <v>G</v>
      </c>
      <c r="ACE27" t="str">
        <f t="shared" si="765"/>
        <v>P</v>
      </c>
      <c r="ACF27" t="str">
        <f t="shared" si="765"/>
        <v>Q</v>
      </c>
      <c r="ACG27" t="str">
        <f t="shared" si="765"/>
        <v>G</v>
      </c>
      <c r="ACH27" t="str">
        <f t="shared" si="765"/>
        <v>K</v>
      </c>
      <c r="ACI27" t="str">
        <f t="shared" si="765"/>
        <v>P</v>
      </c>
      <c r="ACJ27" t="str">
        <f t="shared" si="765"/>
        <v>G</v>
      </c>
      <c r="ACK27" t="str">
        <f t="shared" si="765"/>
        <v>P</v>
      </c>
      <c r="ACL27" t="str">
        <f t="shared" si="765"/>
        <v>K</v>
      </c>
      <c r="ACM27" t="str">
        <f t="shared" si="765"/>
        <v>G</v>
      </c>
      <c r="ACN27" t="str">
        <f t="shared" si="765"/>
        <v>T</v>
      </c>
      <c r="ACO27" t="str">
        <f t="shared" si="765"/>
        <v>Q</v>
      </c>
      <c r="ACP27" t="str">
        <f t="shared" si="765"/>
        <v>G</v>
      </c>
      <c r="ACQ27" t="str">
        <f t="shared" ref="ACQ27:AFB27" si="766">IF(COLUMN(ACP1)&gt;LEN($A$27), "", MID($A$27, COLUMN(ACP1), 1))</f>
        <v>I</v>
      </c>
      <c r="ACR27" t="str">
        <f t="shared" si="766"/>
        <v>P</v>
      </c>
      <c r="ACS27" t="str">
        <f t="shared" si="766"/>
        <v>G</v>
      </c>
      <c r="ACT27" t="str">
        <f t="shared" si="766"/>
        <v>A</v>
      </c>
      <c r="ACU27" t="str">
        <f t="shared" si="766"/>
        <v>P</v>
      </c>
      <c r="ACV27" t="str">
        <f t="shared" si="766"/>
        <v>G</v>
      </c>
      <c r="ACW27" t="str">
        <f t="shared" si="766"/>
        <v>P</v>
      </c>
      <c r="ACX27" t="str">
        <f t="shared" si="766"/>
        <v>P</v>
      </c>
      <c r="ACY27" t="str">
        <f t="shared" si="766"/>
        <v>G</v>
      </c>
      <c r="ACZ27" t="str">
        <f t="shared" si="766"/>
        <v>E</v>
      </c>
      <c r="ADA27" t="str">
        <f t="shared" si="766"/>
        <v>A</v>
      </c>
      <c r="ADB27" t="str">
        <f t="shared" si="766"/>
        <v>G</v>
      </c>
      <c r="ADC27" t="str">
        <f t="shared" si="766"/>
        <v>P</v>
      </c>
      <c r="ADD27" t="str">
        <f t="shared" si="766"/>
        <v>R</v>
      </c>
      <c r="ADE27" t="str">
        <f t="shared" si="766"/>
        <v>G</v>
      </c>
      <c r="ADF27" t="str">
        <f t="shared" si="766"/>
        <v>E</v>
      </c>
      <c r="ADG27" t="str">
        <f t="shared" si="766"/>
        <v>V</v>
      </c>
      <c r="ADH27" t="str">
        <f t="shared" si="766"/>
        <v>S</v>
      </c>
      <c r="ADI27" t="str">
        <f t="shared" si="766"/>
        <v>V</v>
      </c>
      <c r="ADJ27" t="str">
        <f t="shared" si="766"/>
        <v>S</v>
      </c>
      <c r="ADK27" t="str">
        <f t="shared" si="766"/>
        <v>T</v>
      </c>
      <c r="ADL27" t="str">
        <f t="shared" si="766"/>
        <v>P</v>
      </c>
      <c r="ADM27" t="str">
        <f t="shared" si="766"/>
        <v>V</v>
      </c>
      <c r="ADN27" t="str">
        <f t="shared" si="766"/>
        <v>P</v>
      </c>
      <c r="ADO27" t="str">
        <f t="shared" si="766"/>
        <v>G</v>
      </c>
      <c r="ADP27" t="str">
        <f t="shared" si="766"/>
        <v>P</v>
      </c>
      <c r="ADQ27" t="str">
        <f t="shared" si="766"/>
        <v>P</v>
      </c>
      <c r="ADR27" t="str">
        <f t="shared" si="766"/>
        <v>G</v>
      </c>
      <c r="ADS27" t="str">
        <f t="shared" si="766"/>
        <v>P</v>
      </c>
      <c r="ADT27" t="str">
        <f t="shared" si="766"/>
        <v>P</v>
      </c>
      <c r="ADU27" t="str">
        <f t="shared" si="766"/>
        <v>G</v>
      </c>
      <c r="ADV27" t="str">
        <f t="shared" si="766"/>
        <v>A</v>
      </c>
      <c r="ADW27" t="str">
        <f t="shared" si="766"/>
        <v>P</v>
      </c>
      <c r="ADX27" t="str">
        <f t="shared" si="766"/>
        <v>G</v>
      </c>
      <c r="ADY27" t="str">
        <f t="shared" si="766"/>
        <v>L</v>
      </c>
      <c r="ADZ27" t="str">
        <f t="shared" si="766"/>
        <v>A</v>
      </c>
      <c r="AEA27" t="str">
        <f t="shared" si="766"/>
        <v>G</v>
      </c>
      <c r="AEB27" t="str">
        <f t="shared" si="766"/>
        <v>P</v>
      </c>
      <c r="AEC27" t="str">
        <f t="shared" si="766"/>
        <v>Q</v>
      </c>
      <c r="AED27" t="str">
        <f t="shared" si="766"/>
        <v>G</v>
      </c>
      <c r="AEE27" t="str">
        <f t="shared" si="766"/>
        <v>P</v>
      </c>
      <c r="AEF27" t="str">
        <f t="shared" si="766"/>
        <v>P</v>
      </c>
      <c r="AEG27" t="str">
        <f t="shared" si="766"/>
        <v>G</v>
      </c>
      <c r="AEH27" t="str">
        <f t="shared" si="766"/>
        <v>I</v>
      </c>
      <c r="AEI27" t="str">
        <f t="shared" si="766"/>
        <v>P</v>
      </c>
      <c r="AEJ27" t="str">
        <f t="shared" si="766"/>
        <v>G</v>
      </c>
      <c r="AEK27" t="str">
        <f t="shared" si="766"/>
        <v>S</v>
      </c>
      <c r="AEL27" t="str">
        <f t="shared" si="766"/>
        <v>M</v>
      </c>
      <c r="AEM27" t="str">
        <f t="shared" si="766"/>
        <v>G</v>
      </c>
      <c r="AEN27" t="str">
        <f t="shared" si="766"/>
        <v>K</v>
      </c>
      <c r="AEO27" t="str">
        <f t="shared" si="766"/>
        <v>Y</v>
      </c>
      <c r="AEP27" t="str">
        <f t="shared" si="766"/>
        <v>G</v>
      </c>
      <c r="AEQ27" t="str">
        <f t="shared" si="766"/>
        <v>D</v>
      </c>
      <c r="AER27" t="str">
        <f t="shared" si="766"/>
        <v>P</v>
      </c>
      <c r="AES27" t="str">
        <f t="shared" si="766"/>
        <v>G</v>
      </c>
      <c r="AET27" t="str">
        <f t="shared" si="766"/>
        <v>L</v>
      </c>
      <c r="AEU27" t="str">
        <f t="shared" si="766"/>
        <v>P</v>
      </c>
      <c r="AEV27" t="str">
        <f t="shared" si="766"/>
        <v>G</v>
      </c>
      <c r="AEW27" t="str">
        <f t="shared" si="766"/>
        <v>P</v>
      </c>
      <c r="AEX27" t="str">
        <f t="shared" si="766"/>
        <v>D</v>
      </c>
      <c r="AEY27" t="str">
        <f t="shared" si="766"/>
        <v>G</v>
      </c>
      <c r="AEZ27" t="str">
        <f t="shared" si="766"/>
        <v>E</v>
      </c>
      <c r="AFA27" t="str">
        <f t="shared" si="766"/>
        <v>P</v>
      </c>
      <c r="AFB27" t="str">
        <f t="shared" si="766"/>
        <v>G</v>
      </c>
      <c r="AFC27" t="str">
        <f t="shared" ref="AFC27:AHN27" si="767">IF(COLUMN(AFB1)&gt;LEN($A$27), "", MID($A$27, COLUMN(AFB1), 1))</f>
        <v>I</v>
      </c>
      <c r="AFD27" t="str">
        <f t="shared" si="767"/>
        <v>P</v>
      </c>
      <c r="AFE27" t="str">
        <f t="shared" si="767"/>
        <v>G</v>
      </c>
      <c r="AFF27" t="str">
        <f t="shared" si="767"/>
        <v>I</v>
      </c>
      <c r="AFG27" t="str">
        <f t="shared" si="767"/>
        <v>G</v>
      </c>
      <c r="AFH27" t="str">
        <f t="shared" si="767"/>
        <v>F</v>
      </c>
      <c r="AFI27" t="str">
        <f t="shared" si="767"/>
        <v>P</v>
      </c>
      <c r="AFJ27" t="str">
        <f t="shared" si="767"/>
        <v>G</v>
      </c>
      <c r="AFK27" t="str">
        <f t="shared" si="767"/>
        <v>P</v>
      </c>
      <c r="AFL27" t="str">
        <f t="shared" si="767"/>
        <v>P</v>
      </c>
      <c r="AFM27" t="str">
        <f t="shared" si="767"/>
        <v>G</v>
      </c>
      <c r="AFN27" t="str">
        <f t="shared" si="767"/>
        <v>P</v>
      </c>
      <c r="AFO27" t="str">
        <f t="shared" si="767"/>
        <v>K</v>
      </c>
      <c r="AFP27" t="str">
        <f t="shared" si="767"/>
        <v>G</v>
      </c>
      <c r="AFQ27" t="str">
        <f t="shared" si="767"/>
        <v>D</v>
      </c>
      <c r="AFR27" t="str">
        <f t="shared" si="767"/>
        <v>Q</v>
      </c>
      <c r="AFS27" t="str">
        <f t="shared" si="767"/>
        <v>G</v>
      </c>
      <c r="AFT27" t="str">
        <f t="shared" si="767"/>
        <v>F</v>
      </c>
      <c r="AFU27" t="str">
        <f t="shared" si="767"/>
        <v>P</v>
      </c>
      <c r="AFV27" t="str">
        <f t="shared" si="767"/>
        <v>G</v>
      </c>
      <c r="AFW27" t="str">
        <f t="shared" si="767"/>
        <v>T</v>
      </c>
      <c r="AFX27" t="str">
        <f t="shared" si="767"/>
        <v>K</v>
      </c>
      <c r="AFY27" t="str">
        <f t="shared" si="767"/>
        <v>G</v>
      </c>
      <c r="AFZ27" t="str">
        <f t="shared" si="767"/>
        <v>S</v>
      </c>
      <c r="AGA27" t="str">
        <f t="shared" si="767"/>
        <v>L</v>
      </c>
      <c r="AGB27" t="str">
        <f t="shared" si="767"/>
        <v>G</v>
      </c>
      <c r="AGC27" t="str">
        <f t="shared" si="767"/>
        <v>C</v>
      </c>
      <c r="AGD27" t="str">
        <f t="shared" si="767"/>
        <v>P</v>
      </c>
      <c r="AGE27" t="str">
        <f t="shared" si="767"/>
        <v>G</v>
      </c>
      <c r="AGF27" t="str">
        <f t="shared" si="767"/>
        <v>K</v>
      </c>
      <c r="AGG27" t="str">
        <f t="shared" si="767"/>
        <v>M</v>
      </c>
      <c r="AGH27" t="str">
        <f t="shared" si="767"/>
        <v>G</v>
      </c>
      <c r="AGI27" t="str">
        <f t="shared" si="767"/>
        <v>E</v>
      </c>
      <c r="AGJ27" t="str">
        <f t="shared" si="767"/>
        <v>P</v>
      </c>
      <c r="AGK27" t="str">
        <f t="shared" si="767"/>
        <v>G</v>
      </c>
      <c r="AGL27" t="str">
        <f t="shared" si="767"/>
        <v>L</v>
      </c>
      <c r="AGM27" t="str">
        <f t="shared" si="767"/>
        <v>P</v>
      </c>
      <c r="AGN27" t="str">
        <f t="shared" si="767"/>
        <v>G</v>
      </c>
      <c r="AGO27" t="str">
        <f t="shared" si="767"/>
        <v>K</v>
      </c>
      <c r="AGP27" t="str">
        <f t="shared" si="767"/>
        <v>P</v>
      </c>
      <c r="AGQ27" t="str">
        <f t="shared" si="767"/>
        <v>G</v>
      </c>
      <c r="AGR27" t="str">
        <f t="shared" si="767"/>
        <v>L</v>
      </c>
      <c r="AGS27" t="str">
        <f t="shared" si="767"/>
        <v>P</v>
      </c>
      <c r="AGT27" t="str">
        <f t="shared" si="767"/>
        <v>G</v>
      </c>
      <c r="AGU27" t="str">
        <f t="shared" si="767"/>
        <v>D</v>
      </c>
      <c r="AGV27" t="str">
        <f t="shared" si="767"/>
        <v>K</v>
      </c>
      <c r="AGW27" t="str">
        <f t="shared" si="767"/>
        <v>G</v>
      </c>
      <c r="AGX27" t="str">
        <f t="shared" si="767"/>
        <v>E</v>
      </c>
      <c r="AGY27" t="str">
        <f t="shared" si="767"/>
        <v>P</v>
      </c>
      <c r="AGZ27" t="str">
        <f t="shared" si="767"/>
        <v>A</v>
      </c>
      <c r="AHA27" t="str">
        <f t="shared" si="767"/>
        <v>L</v>
      </c>
      <c r="AHB27" t="str">
        <f t="shared" si="767"/>
        <v>A</v>
      </c>
      <c r="AHC27" t="str">
        <f t="shared" si="767"/>
        <v>M</v>
      </c>
      <c r="AHD27" t="str">
        <f t="shared" si="767"/>
        <v>P</v>
      </c>
      <c r="AHE27" t="str">
        <f t="shared" si="767"/>
        <v>G</v>
      </c>
      <c r="AHF27" t="str">
        <f t="shared" si="767"/>
        <v>G</v>
      </c>
      <c r="AHG27" t="str">
        <f t="shared" si="767"/>
        <v>P</v>
      </c>
      <c r="AHH27" t="str">
        <f t="shared" si="767"/>
        <v>G</v>
      </c>
      <c r="AHI27" t="str">
        <f t="shared" si="767"/>
        <v>T</v>
      </c>
      <c r="AHJ27" t="str">
        <f t="shared" si="767"/>
        <v>P</v>
      </c>
      <c r="AHK27" t="str">
        <f t="shared" si="767"/>
        <v>G</v>
      </c>
      <c r="AHL27" t="str">
        <f t="shared" si="767"/>
        <v>F</v>
      </c>
      <c r="AHM27" t="str">
        <f t="shared" si="767"/>
        <v>P</v>
      </c>
      <c r="AHN27" t="str">
        <f t="shared" si="767"/>
        <v>G</v>
      </c>
      <c r="AHO27" t="str">
        <f t="shared" ref="AHO27:AJZ27" si="768">IF(COLUMN(AHN1)&gt;LEN($A$27), "", MID($A$27, COLUMN(AHN1), 1))</f>
        <v>E</v>
      </c>
      <c r="AHP27" t="str">
        <f t="shared" si="768"/>
        <v>R</v>
      </c>
      <c r="AHQ27" t="str">
        <f t="shared" si="768"/>
        <v>G</v>
      </c>
      <c r="AHR27" t="str">
        <f t="shared" si="768"/>
        <v>N</v>
      </c>
      <c r="AHS27" t="str">
        <f t="shared" si="768"/>
        <v>S</v>
      </c>
      <c r="AHT27" t="str">
        <f t="shared" si="768"/>
        <v>G</v>
      </c>
      <c r="AHU27" t="str">
        <f t="shared" si="768"/>
        <v>E</v>
      </c>
      <c r="AHV27" t="str">
        <f t="shared" si="768"/>
        <v>H</v>
      </c>
      <c r="AHW27" t="str">
        <f t="shared" si="768"/>
        <v>G</v>
      </c>
      <c r="AHX27" t="str">
        <f t="shared" si="768"/>
        <v>E</v>
      </c>
      <c r="AHY27" t="str">
        <f t="shared" si="768"/>
        <v>I</v>
      </c>
      <c r="AHZ27" t="str">
        <f t="shared" si="768"/>
        <v>G</v>
      </c>
      <c r="AIA27" t="str">
        <f t="shared" si="768"/>
        <v>L</v>
      </c>
      <c r="AIB27" t="str">
        <f t="shared" si="768"/>
        <v>P</v>
      </c>
      <c r="AIC27" t="str">
        <f t="shared" si="768"/>
        <v>G</v>
      </c>
      <c r="AID27" t="str">
        <f t="shared" si="768"/>
        <v>L</v>
      </c>
      <c r="AIE27" t="str">
        <f t="shared" si="768"/>
        <v>P</v>
      </c>
      <c r="AIF27" t="str">
        <f t="shared" si="768"/>
        <v>G</v>
      </c>
      <c r="AIG27" t="str">
        <f t="shared" si="768"/>
        <v>L</v>
      </c>
      <c r="AIH27" t="str">
        <f t="shared" si="768"/>
        <v>P</v>
      </c>
      <c r="AII27" t="str">
        <f t="shared" si="768"/>
        <v>G</v>
      </c>
      <c r="AIJ27" t="str">
        <f t="shared" si="768"/>
        <v>T</v>
      </c>
      <c r="AIK27" t="str">
        <f t="shared" si="768"/>
        <v>P</v>
      </c>
      <c r="AIL27" t="str">
        <f t="shared" si="768"/>
        <v>G</v>
      </c>
      <c r="AIM27" t="str">
        <f t="shared" si="768"/>
        <v>N</v>
      </c>
      <c r="AIN27" t="str">
        <f t="shared" si="768"/>
        <v>E</v>
      </c>
      <c r="AIO27" t="str">
        <f t="shared" si="768"/>
        <v>G</v>
      </c>
      <c r="AIP27" t="str">
        <f t="shared" si="768"/>
        <v>L</v>
      </c>
      <c r="AIQ27" t="str">
        <f t="shared" si="768"/>
        <v>D</v>
      </c>
      <c r="AIR27" t="str">
        <f t="shared" si="768"/>
        <v>G</v>
      </c>
      <c r="AIS27" t="str">
        <f t="shared" si="768"/>
        <v>P</v>
      </c>
      <c r="AIT27" t="str">
        <f t="shared" si="768"/>
        <v>R</v>
      </c>
      <c r="AIU27" t="str">
        <f t="shared" si="768"/>
        <v>G</v>
      </c>
      <c r="AIV27" t="str">
        <f t="shared" si="768"/>
        <v>D</v>
      </c>
      <c r="AIW27" t="str">
        <f t="shared" si="768"/>
        <v>P</v>
      </c>
      <c r="AIX27" t="str">
        <f t="shared" si="768"/>
        <v>G</v>
      </c>
      <c r="AIY27" t="str">
        <f t="shared" si="768"/>
        <v>Q</v>
      </c>
      <c r="AIZ27" t="str">
        <f t="shared" si="768"/>
        <v>P</v>
      </c>
      <c r="AJA27" t="str">
        <f t="shared" si="768"/>
        <v>G</v>
      </c>
      <c r="AJB27" t="str">
        <f t="shared" si="768"/>
        <v>P</v>
      </c>
      <c r="AJC27" t="str">
        <f t="shared" si="768"/>
        <v>P</v>
      </c>
      <c r="AJD27" t="str">
        <f t="shared" si="768"/>
        <v>G</v>
      </c>
      <c r="AJE27" t="str">
        <f t="shared" si="768"/>
        <v>E</v>
      </c>
      <c r="AJF27" t="str">
        <f t="shared" si="768"/>
        <v>Q</v>
      </c>
      <c r="AJG27" t="str">
        <f t="shared" si="768"/>
        <v>G</v>
      </c>
      <c r="AJH27" t="str">
        <f t="shared" si="768"/>
        <v>P</v>
      </c>
      <c r="AJI27" t="str">
        <f t="shared" si="768"/>
        <v>Q</v>
      </c>
      <c r="AJJ27" t="str">
        <f t="shared" si="768"/>
        <v>G</v>
      </c>
      <c r="AJK27" t="str">
        <f t="shared" si="768"/>
        <v>R</v>
      </c>
      <c r="AJL27" t="str">
        <f t="shared" si="768"/>
        <v>C</v>
      </c>
      <c r="AJM27" t="str">
        <f t="shared" si="768"/>
        <v>I</v>
      </c>
      <c r="AJN27" t="str">
        <f t="shared" si="768"/>
        <v>E</v>
      </c>
      <c r="AJO27" t="str">
        <f t="shared" si="768"/>
        <v>G</v>
      </c>
      <c r="AJP27" t="str">
        <f t="shared" si="768"/>
        <v>P</v>
      </c>
      <c r="AJQ27" t="str">
        <f t="shared" si="768"/>
        <v>R</v>
      </c>
      <c r="AJR27" t="str">
        <f t="shared" si="768"/>
        <v>G</v>
      </c>
      <c r="AJS27" t="str">
        <f t="shared" si="768"/>
        <v>A</v>
      </c>
      <c r="AJT27" t="str">
        <f t="shared" si="768"/>
        <v>Q</v>
      </c>
      <c r="AJU27" t="str">
        <f t="shared" si="768"/>
        <v>G</v>
      </c>
      <c r="AJV27" t="str">
        <f t="shared" si="768"/>
        <v>L</v>
      </c>
      <c r="AJW27" t="str">
        <f t="shared" si="768"/>
        <v>P</v>
      </c>
      <c r="AJX27" t="str">
        <f t="shared" si="768"/>
        <v>G</v>
      </c>
      <c r="AJY27" t="str">
        <f t="shared" si="768"/>
        <v>L</v>
      </c>
      <c r="AJZ27" t="str">
        <f t="shared" si="768"/>
        <v>N</v>
      </c>
      <c r="AKA27" t="str">
        <f t="shared" ref="AKA27:AML27" si="769">IF(COLUMN(AJZ1)&gt;LEN($A$27), "", MID($A$27, COLUMN(AJZ1), 1))</f>
        <v>G</v>
      </c>
      <c r="AKB27" t="str">
        <f t="shared" si="769"/>
        <v>L</v>
      </c>
      <c r="AKC27" t="str">
        <f t="shared" si="769"/>
        <v>K</v>
      </c>
      <c r="AKD27" t="str">
        <f t="shared" si="769"/>
        <v>G</v>
      </c>
      <c r="AKE27" t="str">
        <f t="shared" si="769"/>
        <v>Q</v>
      </c>
      <c r="AKF27" t="str">
        <f t="shared" si="769"/>
        <v>Q</v>
      </c>
      <c r="AKG27" t="str">
        <f t="shared" si="769"/>
        <v>G</v>
      </c>
      <c r="AKH27" t="str">
        <f t="shared" si="769"/>
        <v>R</v>
      </c>
      <c r="AKI27" t="str">
        <f t="shared" si="769"/>
        <v>R</v>
      </c>
      <c r="AKJ27" t="str">
        <f t="shared" si="769"/>
        <v>G</v>
      </c>
      <c r="AKK27" t="str">
        <f t="shared" si="769"/>
        <v>K</v>
      </c>
      <c r="AKL27" t="str">
        <f t="shared" si="769"/>
        <v>T</v>
      </c>
      <c r="AKM27" t="str">
        <f t="shared" si="769"/>
        <v>G</v>
      </c>
      <c r="AKN27" t="str">
        <f t="shared" si="769"/>
        <v>P</v>
      </c>
      <c r="AKO27" t="str">
        <f t="shared" si="769"/>
        <v>K</v>
      </c>
      <c r="AKP27" t="str">
        <f t="shared" si="769"/>
        <v>G</v>
      </c>
      <c r="AKQ27" t="str">
        <f t="shared" si="769"/>
        <v>D</v>
      </c>
      <c r="AKR27" t="str">
        <f t="shared" si="769"/>
        <v>P</v>
      </c>
      <c r="AKS27" t="str">
        <f t="shared" si="769"/>
        <v>G</v>
      </c>
      <c r="AKT27" t="str">
        <f t="shared" si="769"/>
        <v>I</v>
      </c>
      <c r="AKU27" t="str">
        <f t="shared" si="769"/>
        <v>P</v>
      </c>
      <c r="AKV27" t="str">
        <f t="shared" si="769"/>
        <v>G</v>
      </c>
      <c r="AKW27" t="str">
        <f t="shared" si="769"/>
        <v>L</v>
      </c>
      <c r="AKX27" t="str">
        <f t="shared" si="769"/>
        <v>D</v>
      </c>
      <c r="AKY27" t="str">
        <f t="shared" si="769"/>
        <v>R</v>
      </c>
      <c r="AKZ27" t="str">
        <f t="shared" si="769"/>
        <v>S</v>
      </c>
      <c r="ALA27" t="str">
        <f t="shared" si="769"/>
        <v>G</v>
      </c>
      <c r="ALB27" t="str">
        <f t="shared" si="769"/>
        <v>F</v>
      </c>
      <c r="ALC27" t="str">
        <f t="shared" si="769"/>
        <v>P</v>
      </c>
      <c r="ALD27" t="str">
        <f t="shared" si="769"/>
        <v>G</v>
      </c>
      <c r="ALE27" t="str">
        <f t="shared" si="769"/>
        <v>E</v>
      </c>
      <c r="ALF27" t="str">
        <f t="shared" si="769"/>
        <v>T</v>
      </c>
      <c r="ALG27" t="str">
        <f t="shared" si="769"/>
        <v>G</v>
      </c>
      <c r="ALH27" t="str">
        <f t="shared" si="769"/>
        <v>S</v>
      </c>
      <c r="ALI27" t="str">
        <f t="shared" si="769"/>
        <v>P</v>
      </c>
      <c r="ALJ27" t="str">
        <f t="shared" si="769"/>
        <v>G</v>
      </c>
      <c r="ALK27" t="str">
        <f t="shared" si="769"/>
        <v>R</v>
      </c>
      <c r="ALL27" t="str">
        <f t="shared" si="769"/>
        <v>P</v>
      </c>
      <c r="ALM27" t="str">
        <f t="shared" si="769"/>
        <v>G</v>
      </c>
      <c r="ALN27" t="str">
        <f t="shared" si="769"/>
        <v>H</v>
      </c>
      <c r="ALO27" t="str">
        <f t="shared" si="769"/>
        <v>Q</v>
      </c>
      <c r="ALP27" t="str">
        <f t="shared" si="769"/>
        <v>G</v>
      </c>
      <c r="ALQ27" t="str">
        <f t="shared" si="769"/>
        <v>E</v>
      </c>
      <c r="ALR27" t="str">
        <f t="shared" si="769"/>
        <v>M</v>
      </c>
      <c r="ALS27" t="str">
        <f t="shared" si="769"/>
        <v>G</v>
      </c>
      <c r="ALT27" t="str">
        <f t="shared" si="769"/>
        <v>P</v>
      </c>
      <c r="ALU27" t="str">
        <f t="shared" si="769"/>
        <v>P</v>
      </c>
      <c r="ALV27" t="str">
        <f t="shared" si="769"/>
        <v>G</v>
      </c>
      <c r="ALW27" t="str">
        <f t="shared" si="769"/>
        <v>Q</v>
      </c>
      <c r="ALX27" t="str">
        <f t="shared" si="769"/>
        <v>K</v>
      </c>
      <c r="ALY27" t="str">
        <f t="shared" si="769"/>
        <v>G</v>
      </c>
      <c r="ALZ27" t="str">
        <f t="shared" si="769"/>
        <v>Y</v>
      </c>
      <c r="AMA27" t="str">
        <f t="shared" si="769"/>
        <v>P</v>
      </c>
      <c r="AMB27" t="str">
        <f t="shared" si="769"/>
        <v>G</v>
      </c>
      <c r="AMC27" t="str">
        <f t="shared" si="769"/>
        <v>N</v>
      </c>
      <c r="AMD27" t="str">
        <f t="shared" si="769"/>
        <v>P</v>
      </c>
      <c r="AME27" t="str">
        <f t="shared" si="769"/>
        <v>G</v>
      </c>
      <c r="AMF27" t="str">
        <f t="shared" si="769"/>
        <v>I</v>
      </c>
      <c r="AMG27" t="str">
        <f t="shared" si="769"/>
        <v>L</v>
      </c>
      <c r="AMH27" t="str">
        <f t="shared" si="769"/>
        <v>G</v>
      </c>
      <c r="AMI27" t="str">
        <f t="shared" si="769"/>
        <v>P</v>
      </c>
      <c r="AMJ27" t="str">
        <f t="shared" si="769"/>
        <v>P</v>
      </c>
      <c r="AMK27" t="str">
        <f t="shared" si="769"/>
        <v>G</v>
      </c>
      <c r="AML27" t="str">
        <f t="shared" si="769"/>
        <v>E</v>
      </c>
      <c r="AMM27" t="str">
        <f t="shared" ref="AMM27:AOX27" si="770">IF(COLUMN(AML1)&gt;LEN($A$27), "", MID($A$27, COLUMN(AML1), 1))</f>
        <v>D</v>
      </c>
      <c r="AMN27" t="str">
        <f t="shared" si="770"/>
        <v>G</v>
      </c>
      <c r="AMO27" t="str">
        <f t="shared" si="770"/>
        <v>M</v>
      </c>
      <c r="AMP27" t="str">
        <f t="shared" si="770"/>
        <v>V</v>
      </c>
      <c r="AMQ27" t="str">
        <f t="shared" si="770"/>
        <v>G</v>
      </c>
      <c r="AMR27" t="str">
        <f t="shared" si="770"/>
        <v>M</v>
      </c>
      <c r="AMS27" t="str">
        <f t="shared" si="770"/>
        <v>M</v>
      </c>
      <c r="AMT27" t="str">
        <f t="shared" si="770"/>
        <v>G</v>
      </c>
      <c r="AMU27" t="str">
        <f t="shared" si="770"/>
        <v>F</v>
      </c>
      <c r="AMV27" t="str">
        <f t="shared" si="770"/>
        <v>P</v>
      </c>
      <c r="AMW27" t="str">
        <f t="shared" si="770"/>
        <v>G</v>
      </c>
      <c r="AMX27" t="str">
        <f t="shared" si="770"/>
        <v>A</v>
      </c>
      <c r="AMY27" t="str">
        <f t="shared" si="770"/>
        <v>I</v>
      </c>
      <c r="AMZ27" t="str">
        <f t="shared" si="770"/>
        <v>G</v>
      </c>
      <c r="ANA27" t="str">
        <f t="shared" si="770"/>
        <v>P</v>
      </c>
      <c r="ANB27" t="str">
        <f t="shared" si="770"/>
        <v>P</v>
      </c>
      <c r="ANC27" t="str">
        <f t="shared" si="770"/>
        <v>G</v>
      </c>
      <c r="AND27" t="str">
        <f t="shared" si="770"/>
        <v>P</v>
      </c>
      <c r="ANE27" t="str">
        <f t="shared" si="770"/>
        <v>P</v>
      </c>
      <c r="ANF27" t="str">
        <f t="shared" si="770"/>
        <v>G</v>
      </c>
      <c r="ANG27" t="str">
        <f t="shared" si="770"/>
        <v>I</v>
      </c>
      <c r="ANH27" t="str">
        <f t="shared" si="770"/>
        <v>P</v>
      </c>
      <c r="ANI27" t="str">
        <f t="shared" si="770"/>
        <v>G</v>
      </c>
      <c r="ANJ27" t="str">
        <f t="shared" si="770"/>
        <v>M</v>
      </c>
      <c r="ANK27" t="str">
        <f t="shared" si="770"/>
        <v>P</v>
      </c>
      <c r="ANL27" t="str">
        <f t="shared" si="770"/>
        <v>G</v>
      </c>
      <c r="ANM27" t="str">
        <f t="shared" si="770"/>
        <v>Q</v>
      </c>
      <c r="ANN27" t="str">
        <f t="shared" si="770"/>
        <v>R</v>
      </c>
      <c r="ANO27" t="str">
        <f t="shared" si="770"/>
        <v>G</v>
      </c>
      <c r="ANP27" t="str">
        <f t="shared" si="770"/>
        <v>S</v>
      </c>
      <c r="ANQ27" t="str">
        <f t="shared" si="770"/>
        <v>L</v>
      </c>
      <c r="ANR27" t="str">
        <f t="shared" si="770"/>
        <v>G</v>
      </c>
      <c r="ANS27" t="str">
        <f t="shared" si="770"/>
        <v>I</v>
      </c>
      <c r="ANT27" t="str">
        <f t="shared" si="770"/>
        <v>P</v>
      </c>
      <c r="ANU27" t="str">
        <f t="shared" si="770"/>
        <v>G</v>
      </c>
      <c r="ANV27" t="str">
        <f t="shared" si="770"/>
        <v>V</v>
      </c>
      <c r="ANW27" t="str">
        <f t="shared" si="770"/>
        <v>K</v>
      </c>
      <c r="ANX27" t="str">
        <f t="shared" si="770"/>
        <v>G</v>
      </c>
      <c r="ANY27" t="str">
        <f t="shared" si="770"/>
        <v>Q</v>
      </c>
      <c r="ANZ27" t="str">
        <f t="shared" si="770"/>
        <v>R</v>
      </c>
      <c r="AOA27" t="str">
        <f t="shared" si="770"/>
        <v>G</v>
      </c>
      <c r="AOB27" t="str">
        <f t="shared" si="770"/>
        <v>T</v>
      </c>
      <c r="AOC27" t="str">
        <f t="shared" si="770"/>
        <v>P</v>
      </c>
      <c r="AOD27" t="str">
        <f t="shared" si="770"/>
        <v>G</v>
      </c>
      <c r="AOE27" t="str">
        <f t="shared" si="770"/>
        <v>A</v>
      </c>
      <c r="AOF27" t="str">
        <f t="shared" si="770"/>
        <v>K</v>
      </c>
      <c r="AOG27" t="str">
        <f t="shared" si="770"/>
        <v>G</v>
      </c>
      <c r="AOH27" t="str">
        <f t="shared" si="770"/>
        <v>E</v>
      </c>
      <c r="AOI27" t="str">
        <f t="shared" si="770"/>
        <v>Q</v>
      </c>
      <c r="AOJ27" t="str">
        <f t="shared" si="770"/>
        <v>G</v>
      </c>
      <c r="AOK27" t="str">
        <f t="shared" si="770"/>
        <v>D</v>
      </c>
      <c r="AOL27" t="str">
        <f t="shared" si="770"/>
        <v>K</v>
      </c>
      <c r="AOM27" t="str">
        <f t="shared" si="770"/>
        <v>G</v>
      </c>
      <c r="AON27" t="str">
        <f t="shared" si="770"/>
        <v>N</v>
      </c>
      <c r="AOO27" t="str">
        <f t="shared" si="770"/>
        <v>P</v>
      </c>
      <c r="AOP27" t="str">
        <f t="shared" si="770"/>
        <v>G</v>
      </c>
      <c r="AOQ27" t="str">
        <f t="shared" si="770"/>
        <v>P</v>
      </c>
      <c r="AOR27" t="str">
        <f t="shared" si="770"/>
        <v>-</v>
      </c>
      <c r="AOS27" t="str">
        <f t="shared" si="770"/>
        <v>-</v>
      </c>
      <c r="AOT27" t="str">
        <f t="shared" si="770"/>
        <v>-</v>
      </c>
      <c r="AOU27" t="str">
        <f t="shared" si="770"/>
        <v>-</v>
      </c>
      <c r="AOV27" t="str">
        <f t="shared" si="770"/>
        <v>-</v>
      </c>
      <c r="AOW27" t="str">
        <f t="shared" si="770"/>
        <v>S</v>
      </c>
      <c r="AOX27" t="str">
        <f t="shared" si="770"/>
        <v>Q</v>
      </c>
      <c r="AOY27" t="str">
        <f t="shared" ref="AOY27:ARJ27" si="771">IF(COLUMN(AOX1)&gt;LEN($A$27), "", MID($A$27, COLUMN(AOX1), 1))</f>
        <v>I</v>
      </c>
      <c r="AOZ27" t="str">
        <f t="shared" si="771"/>
        <v>S</v>
      </c>
      <c r="APA27" t="str">
        <f t="shared" si="771"/>
        <v>H</v>
      </c>
      <c r="APB27" t="str">
        <f t="shared" si="771"/>
        <v>L</v>
      </c>
      <c r="APC27" t="str">
        <f t="shared" si="771"/>
        <v>I</v>
      </c>
      <c r="APD27" t="str">
        <f t="shared" si="771"/>
        <v>G</v>
      </c>
      <c r="APE27" t="str">
        <f t="shared" si="771"/>
        <v>D</v>
      </c>
      <c r="APF27" t="str">
        <f t="shared" si="771"/>
        <v>K</v>
      </c>
      <c r="APG27" t="str">
        <f t="shared" si="771"/>
        <v>G</v>
      </c>
      <c r="APH27" t="str">
        <f t="shared" si="771"/>
        <v>E</v>
      </c>
      <c r="API27" t="str">
        <f t="shared" si="771"/>
        <v>P</v>
      </c>
      <c r="APJ27" t="str">
        <f t="shared" si="771"/>
        <v>G</v>
      </c>
      <c r="APK27" t="str">
        <f t="shared" si="771"/>
        <v>L</v>
      </c>
      <c r="APL27" t="str">
        <f t="shared" si="771"/>
        <v>K</v>
      </c>
      <c r="APM27" t="str">
        <f t="shared" si="771"/>
        <v>G</v>
      </c>
      <c r="APN27" t="str">
        <f t="shared" si="771"/>
        <v>F</v>
      </c>
      <c r="APO27" t="str">
        <f t="shared" si="771"/>
        <v>A</v>
      </c>
      <c r="APP27" t="str">
        <f t="shared" si="771"/>
        <v>G</v>
      </c>
      <c r="APQ27" t="str">
        <f t="shared" si="771"/>
        <v>N</v>
      </c>
      <c r="APR27" t="str">
        <f t="shared" si="771"/>
        <v>M</v>
      </c>
      <c r="APS27" t="str">
        <f t="shared" si="771"/>
        <v>G</v>
      </c>
      <c r="APT27" t="str">
        <f t="shared" si="771"/>
        <v>E</v>
      </c>
      <c r="APU27" t="str">
        <f t="shared" si="771"/>
        <v>K</v>
      </c>
      <c r="APV27" t="str">
        <f t="shared" si="771"/>
        <v>G</v>
      </c>
      <c r="APW27" t="str">
        <f t="shared" si="771"/>
        <v>N</v>
      </c>
      <c r="APX27" t="str">
        <f t="shared" si="771"/>
        <v>R</v>
      </c>
      <c r="APY27" t="str">
        <f t="shared" si="771"/>
        <v>G</v>
      </c>
      <c r="APZ27" t="str">
        <f t="shared" si="771"/>
        <v>V</v>
      </c>
      <c r="AQA27" t="str">
        <f t="shared" si="771"/>
        <v>P</v>
      </c>
      <c r="AQB27" t="str">
        <f t="shared" si="771"/>
        <v>G</v>
      </c>
      <c r="AQC27" t="str">
        <f t="shared" si="771"/>
        <v>L</v>
      </c>
      <c r="AQD27" t="str">
        <f t="shared" si="771"/>
        <v>P</v>
      </c>
      <c r="AQE27" t="str">
        <f t="shared" si="771"/>
        <v>G</v>
      </c>
      <c r="AQF27" t="str">
        <f t="shared" si="771"/>
        <v>L</v>
      </c>
      <c r="AQG27" t="str">
        <f t="shared" si="771"/>
        <v>K</v>
      </c>
      <c r="AQH27" t="str">
        <f t="shared" si="771"/>
        <v>G</v>
      </c>
      <c r="AQI27" t="str">
        <f t="shared" si="771"/>
        <v>L</v>
      </c>
      <c r="AQJ27" t="str">
        <f t="shared" si="771"/>
        <v>Q</v>
      </c>
      <c r="AQK27" t="str">
        <f t="shared" si="771"/>
        <v>G</v>
      </c>
      <c r="AQL27" t="str">
        <f t="shared" si="771"/>
        <v>L</v>
      </c>
      <c r="AQM27" t="str">
        <f t="shared" si="771"/>
        <v>P</v>
      </c>
      <c r="AQN27" t="str">
        <f t="shared" si="771"/>
        <v>G</v>
      </c>
      <c r="AQO27" t="str">
        <f t="shared" si="771"/>
        <v>P</v>
      </c>
      <c r="AQP27" t="str">
        <f t="shared" si="771"/>
        <v>P</v>
      </c>
      <c r="AQQ27" t="str">
        <f t="shared" si="771"/>
        <v>G</v>
      </c>
      <c r="AQR27" t="str">
        <f t="shared" si="771"/>
        <v>P</v>
      </c>
      <c r="AQS27" t="str">
        <f t="shared" si="771"/>
        <v>P</v>
      </c>
      <c r="AQT27" t="str">
        <f t="shared" si="771"/>
        <v>G</v>
      </c>
      <c r="AQU27" t="str">
        <f t="shared" si="771"/>
        <v>P</v>
      </c>
      <c r="AQV27" t="str">
        <f t="shared" si="771"/>
        <v>R</v>
      </c>
      <c r="AQW27" t="str">
        <f t="shared" si="771"/>
        <v>G</v>
      </c>
      <c r="AQX27" t="str">
        <f t="shared" si="771"/>
        <v>D</v>
      </c>
      <c r="AQY27" t="str">
        <f t="shared" si="771"/>
        <v>L</v>
      </c>
      <c r="AQZ27" t="str">
        <f t="shared" si="771"/>
        <v>G</v>
      </c>
      <c r="ARA27" t="str">
        <f t="shared" si="771"/>
        <v>S</v>
      </c>
      <c r="ARB27" t="str">
        <f t="shared" si="771"/>
        <v>I</v>
      </c>
      <c r="ARC27" t="str">
        <f t="shared" si="771"/>
        <v>G</v>
      </c>
      <c r="ARD27" t="str">
        <f t="shared" si="771"/>
        <v>N</v>
      </c>
      <c r="ARE27" t="str">
        <f t="shared" si="771"/>
        <v>P</v>
      </c>
      <c r="ARF27" t="str">
        <f t="shared" si="771"/>
        <v>G</v>
      </c>
      <c r="ARG27" t="str">
        <f t="shared" si="771"/>
        <v>E</v>
      </c>
      <c r="ARH27" t="str">
        <f t="shared" si="771"/>
        <v>P</v>
      </c>
      <c r="ARI27" t="str">
        <f t="shared" si="771"/>
        <v>G</v>
      </c>
      <c r="ARJ27" t="str">
        <f t="shared" si="771"/>
        <v>P</v>
      </c>
      <c r="ARK27" t="str">
        <f t="shared" ref="ARK27:ATV27" si="772">IF(COLUMN(ARJ1)&gt;LEN($A$27), "", MID($A$27, COLUMN(ARJ1), 1))</f>
        <v>R</v>
      </c>
      <c r="ARL27" t="str">
        <f t="shared" si="772"/>
        <v>G</v>
      </c>
      <c r="ARM27" t="str">
        <f t="shared" si="772"/>
        <v>V</v>
      </c>
      <c r="ARN27" t="str">
        <f t="shared" si="772"/>
        <v>P</v>
      </c>
      <c r="ARO27" t="str">
        <f t="shared" si="772"/>
        <v>G</v>
      </c>
      <c r="ARP27" t="str">
        <f t="shared" si="772"/>
        <v>S</v>
      </c>
      <c r="ARQ27" t="str">
        <f t="shared" si="772"/>
        <v>M</v>
      </c>
      <c r="ARR27" t="str">
        <f t="shared" si="772"/>
        <v>G</v>
      </c>
      <c r="ARS27" t="str">
        <f t="shared" si="772"/>
        <v>N</v>
      </c>
      <c r="ART27" t="str">
        <f t="shared" si="772"/>
        <v>M</v>
      </c>
      <c r="ARU27" t="str">
        <f t="shared" si="772"/>
        <v>G</v>
      </c>
      <c r="ARV27" t="str">
        <f t="shared" si="772"/>
        <v>M</v>
      </c>
      <c r="ARW27" t="str">
        <f t="shared" si="772"/>
        <v>P</v>
      </c>
      <c r="ARX27" t="str">
        <f t="shared" si="772"/>
        <v>G</v>
      </c>
      <c r="ARY27" t="str">
        <f t="shared" si="772"/>
        <v>S</v>
      </c>
      <c r="ARZ27" t="str">
        <f t="shared" si="772"/>
        <v>K</v>
      </c>
      <c r="ASA27" t="str">
        <f t="shared" si="772"/>
        <v>G</v>
      </c>
      <c r="ASB27" t="str">
        <f t="shared" si="772"/>
        <v>K</v>
      </c>
      <c r="ASC27" t="str">
        <f t="shared" si="772"/>
        <v>K</v>
      </c>
      <c r="ASD27" t="str">
        <f t="shared" si="772"/>
        <v>G</v>
      </c>
      <c r="ASE27" t="str">
        <f t="shared" si="772"/>
        <v>T</v>
      </c>
      <c r="ASF27" t="str">
        <f t="shared" si="772"/>
        <v>L</v>
      </c>
      <c r="ASG27" t="str">
        <f t="shared" si="772"/>
        <v>G</v>
      </c>
      <c r="ASH27" t="str">
        <f t="shared" si="772"/>
        <v>F</v>
      </c>
      <c r="ASI27" t="str">
        <f t="shared" si="772"/>
        <v>P</v>
      </c>
      <c r="ASJ27" t="str">
        <f t="shared" si="772"/>
        <v>G</v>
      </c>
      <c r="ASK27" t="str">
        <f t="shared" si="772"/>
        <v>R</v>
      </c>
      <c r="ASL27" t="str">
        <f t="shared" si="772"/>
        <v>A</v>
      </c>
      <c r="ASM27" t="str">
        <f t="shared" si="772"/>
        <v>G</v>
      </c>
      <c r="ASN27" t="str">
        <f t="shared" si="772"/>
        <v>R</v>
      </c>
      <c r="ASO27" t="str">
        <f t="shared" si="772"/>
        <v>P</v>
      </c>
      <c r="ASP27" t="str">
        <f t="shared" si="772"/>
        <v>G</v>
      </c>
      <c r="ASQ27" t="str">
        <f t="shared" si="772"/>
        <v>L</v>
      </c>
      <c r="ASR27" t="str">
        <f t="shared" si="772"/>
        <v>P</v>
      </c>
      <c r="ASS27" t="str">
        <f t="shared" si="772"/>
        <v>G</v>
      </c>
      <c r="AST27" t="str">
        <f t="shared" si="772"/>
        <v>I</v>
      </c>
      <c r="ASU27" t="str">
        <f t="shared" si="772"/>
        <v>H</v>
      </c>
      <c r="ASV27" t="str">
        <f t="shared" si="772"/>
        <v>G</v>
      </c>
      <c r="ASW27" t="str">
        <f t="shared" si="772"/>
        <v>L</v>
      </c>
      <c r="ASX27" t="str">
        <f t="shared" si="772"/>
        <v>Q</v>
      </c>
      <c r="ASY27" t="str">
        <f t="shared" si="772"/>
        <v>G</v>
      </c>
      <c r="ASZ27" t="str">
        <f t="shared" si="772"/>
        <v>D</v>
      </c>
      <c r="ATA27" t="str">
        <f t="shared" si="772"/>
        <v>K</v>
      </c>
      <c r="ATB27" t="str">
        <f t="shared" si="772"/>
        <v>G</v>
      </c>
      <c r="ATC27" t="str">
        <f t="shared" si="772"/>
        <v>E</v>
      </c>
      <c r="ATD27" t="str">
        <f t="shared" si="772"/>
        <v>P</v>
      </c>
      <c r="ATE27" t="str">
        <f t="shared" si="772"/>
        <v>G</v>
      </c>
      <c r="ATF27" t="str">
        <f t="shared" si="772"/>
        <v>Y</v>
      </c>
      <c r="ATG27" t="str">
        <f t="shared" si="772"/>
        <v>S</v>
      </c>
      <c r="ATH27" t="str">
        <f t="shared" si="772"/>
        <v>E</v>
      </c>
      <c r="ATI27" t="str">
        <f t="shared" si="772"/>
        <v>G</v>
      </c>
      <c r="ATJ27" t="str">
        <f t="shared" si="772"/>
        <v>I</v>
      </c>
      <c r="ATK27" t="str">
        <f t="shared" si="772"/>
        <v>R</v>
      </c>
      <c r="ATL27" t="str">
        <f t="shared" si="772"/>
        <v>P</v>
      </c>
      <c r="ATM27" t="str">
        <f t="shared" si="772"/>
        <v>G</v>
      </c>
      <c r="ATN27" t="str">
        <f t="shared" si="772"/>
        <v>P</v>
      </c>
      <c r="ATO27" t="str">
        <f t="shared" si="772"/>
        <v>P</v>
      </c>
      <c r="ATP27" t="str">
        <f t="shared" si="772"/>
        <v>G</v>
      </c>
      <c r="ATQ27" t="str">
        <f t="shared" si="772"/>
        <v>P</v>
      </c>
      <c r="ATR27" t="str">
        <f t="shared" si="772"/>
        <v>T</v>
      </c>
      <c r="ATS27" t="str">
        <f t="shared" si="772"/>
        <v>G</v>
      </c>
      <c r="ATT27" t="str">
        <f t="shared" si="772"/>
        <v>D</v>
      </c>
      <c r="ATU27" t="str">
        <f t="shared" si="772"/>
        <v>P</v>
      </c>
      <c r="ATV27" t="str">
        <f t="shared" si="772"/>
        <v>G</v>
      </c>
      <c r="ATW27" t="str">
        <f t="shared" ref="ATW27:AWH27" si="773">IF(COLUMN(ATV1)&gt;LEN($A$27), "", MID($A$27, COLUMN(ATV1), 1))</f>
        <v>L</v>
      </c>
      <c r="ATX27" t="str">
        <f t="shared" si="773"/>
        <v>P</v>
      </c>
      <c r="ATY27" t="str">
        <f t="shared" si="773"/>
        <v>G</v>
      </c>
      <c r="ATZ27" t="str">
        <f t="shared" si="773"/>
        <v>D</v>
      </c>
      <c r="AUA27" t="str">
        <f t="shared" si="773"/>
        <v>M</v>
      </c>
      <c r="AUB27" t="str">
        <f t="shared" si="773"/>
        <v>G</v>
      </c>
      <c r="AUC27" t="str">
        <f t="shared" si="773"/>
        <v>K</v>
      </c>
      <c r="AUD27" t="str">
        <f t="shared" si="773"/>
        <v>K</v>
      </c>
      <c r="AUE27" t="str">
        <f t="shared" si="773"/>
        <v>G</v>
      </c>
      <c r="AUF27" t="str">
        <f t="shared" si="773"/>
        <v>E</v>
      </c>
      <c r="AUG27" t="str">
        <f t="shared" si="773"/>
        <v>M</v>
      </c>
      <c r="AUH27" t="str">
        <f t="shared" si="773"/>
        <v>G</v>
      </c>
      <c r="AUI27" t="str">
        <f t="shared" si="773"/>
        <v>Q</v>
      </c>
      <c r="AUJ27" t="str">
        <f t="shared" si="773"/>
        <v>P</v>
      </c>
      <c r="AUK27" t="str">
        <f t="shared" si="773"/>
        <v>G</v>
      </c>
      <c r="AUL27" t="str">
        <f t="shared" si="773"/>
        <v>P</v>
      </c>
      <c r="AUM27" t="str">
        <f t="shared" si="773"/>
        <v>P</v>
      </c>
      <c r="AUN27" t="str">
        <f t="shared" si="773"/>
        <v>G</v>
      </c>
      <c r="AUO27" t="str">
        <f t="shared" si="773"/>
        <v>H</v>
      </c>
      <c r="AUP27" t="str">
        <f t="shared" si="773"/>
        <v>S</v>
      </c>
      <c r="AUQ27" t="str">
        <f t="shared" si="773"/>
        <v>G</v>
      </c>
      <c r="AUR27" t="str">
        <f t="shared" si="773"/>
        <v>P</v>
      </c>
      <c r="AUS27" t="str">
        <f t="shared" si="773"/>
        <v>A</v>
      </c>
      <c r="AUT27" t="str">
        <f t="shared" si="773"/>
        <v>G</v>
      </c>
      <c r="AUU27" t="str">
        <f t="shared" si="773"/>
        <v>P</v>
      </c>
      <c r="AUV27" t="str">
        <f t="shared" si="773"/>
        <v>E</v>
      </c>
      <c r="AUW27" t="str">
        <f t="shared" si="773"/>
        <v>G</v>
      </c>
      <c r="AUX27" t="str">
        <f t="shared" si="773"/>
        <v>V</v>
      </c>
      <c r="AUY27" t="str">
        <f t="shared" si="773"/>
        <v>I</v>
      </c>
      <c r="AUZ27" t="str">
        <f t="shared" si="773"/>
        <v>G</v>
      </c>
      <c r="AVA27" t="str">
        <f t="shared" si="773"/>
        <v>S</v>
      </c>
      <c r="AVB27" t="str">
        <f t="shared" si="773"/>
        <v>P</v>
      </c>
      <c r="AVC27" t="str">
        <f t="shared" si="773"/>
        <v>G</v>
      </c>
      <c r="AVD27" t="str">
        <f t="shared" si="773"/>
        <v>S</v>
      </c>
      <c r="AVE27" t="str">
        <f t="shared" si="773"/>
        <v>P</v>
      </c>
      <c r="AVF27" t="str">
        <f t="shared" si="773"/>
        <v>G</v>
      </c>
      <c r="AVG27" t="str">
        <f t="shared" si="773"/>
        <v>L</v>
      </c>
      <c r="AVH27" t="str">
        <f t="shared" si="773"/>
        <v>P</v>
      </c>
      <c r="AVI27" t="str">
        <f t="shared" si="773"/>
        <v>G</v>
      </c>
      <c r="AVJ27" t="str">
        <f t="shared" si="773"/>
        <v>K</v>
      </c>
      <c r="AVK27" t="str">
        <f t="shared" si="773"/>
        <v>P</v>
      </c>
      <c r="AVL27" t="str">
        <f t="shared" si="773"/>
        <v>G</v>
      </c>
      <c r="AVM27" t="str">
        <f t="shared" si="773"/>
        <v>P</v>
      </c>
      <c r="AVN27" t="str">
        <f t="shared" si="773"/>
        <v>H</v>
      </c>
      <c r="AVO27" t="str">
        <f t="shared" si="773"/>
        <v>G</v>
      </c>
      <c r="AVP27" t="str">
        <f t="shared" si="773"/>
        <v>D</v>
      </c>
      <c r="AVQ27" t="str">
        <f t="shared" si="773"/>
        <v>L</v>
      </c>
      <c r="AVR27" t="str">
        <f t="shared" si="773"/>
        <v>G</v>
      </c>
      <c r="AVS27" t="str">
        <f t="shared" si="773"/>
        <v>F</v>
      </c>
      <c r="AVT27" t="str">
        <f t="shared" si="773"/>
        <v>K</v>
      </c>
      <c r="AVU27" t="str">
        <f t="shared" si="773"/>
        <v>G</v>
      </c>
      <c r="AVV27" t="str">
        <f t="shared" si="773"/>
        <v>I</v>
      </c>
      <c r="AVW27" t="str">
        <f t="shared" si="773"/>
        <v>K</v>
      </c>
      <c r="AVX27" t="str">
        <f t="shared" si="773"/>
        <v>G</v>
      </c>
      <c r="AVY27" t="str">
        <f t="shared" si="773"/>
        <v>F</v>
      </c>
      <c r="AVZ27" t="str">
        <f t="shared" si="773"/>
        <v>T</v>
      </c>
      <c r="AWA27" t="str">
        <f t="shared" si="773"/>
        <v>G</v>
      </c>
      <c r="AWB27" t="str">
        <f t="shared" si="773"/>
        <v>P</v>
      </c>
      <c r="AWC27" t="str">
        <f t="shared" si="773"/>
        <v>P</v>
      </c>
      <c r="AWD27" t="str">
        <f t="shared" si="773"/>
        <v>G</v>
      </c>
      <c r="AWE27" t="str">
        <f t="shared" si="773"/>
        <v>I</v>
      </c>
      <c r="AWF27" t="str">
        <f t="shared" si="773"/>
        <v>K</v>
      </c>
      <c r="AWG27" t="str">
        <f t="shared" si="773"/>
        <v>G</v>
      </c>
      <c r="AWH27" t="str">
        <f t="shared" si="773"/>
        <v>P</v>
      </c>
      <c r="AWI27" t="str">
        <f t="shared" ref="AWI27:AYT27" si="774">IF(COLUMN(AWH1)&gt;LEN($A$27), "", MID($A$27, COLUMN(AWH1), 1))</f>
        <v>P</v>
      </c>
      <c r="AWJ27" t="str">
        <f t="shared" si="774"/>
        <v>G</v>
      </c>
      <c r="AWK27" t="str">
        <f t="shared" si="774"/>
        <v>L</v>
      </c>
      <c r="AWL27" t="str">
        <f t="shared" si="774"/>
        <v>P</v>
      </c>
      <c r="AWM27" t="str">
        <f t="shared" si="774"/>
        <v>G</v>
      </c>
      <c r="AWN27" t="str">
        <f t="shared" si="774"/>
        <v>F</v>
      </c>
      <c r="AWO27" t="str">
        <f t="shared" si="774"/>
        <v>P</v>
      </c>
      <c r="AWP27" t="str">
        <f t="shared" si="774"/>
        <v>G</v>
      </c>
      <c r="AWQ27" t="str">
        <f t="shared" si="774"/>
        <v>S</v>
      </c>
      <c r="AWR27" t="str">
        <f t="shared" si="774"/>
        <v>P</v>
      </c>
      <c r="AWS27" t="str">
        <f t="shared" si="774"/>
        <v>G</v>
      </c>
      <c r="AWT27" t="str">
        <f t="shared" si="774"/>
        <v>P</v>
      </c>
      <c r="AWU27" t="str">
        <f t="shared" si="774"/>
        <v>M</v>
      </c>
      <c r="AWV27" t="str">
        <f t="shared" si="774"/>
        <v>G</v>
      </c>
      <c r="AWW27" t="str">
        <f t="shared" si="774"/>
        <v>I</v>
      </c>
      <c r="AWX27" t="str">
        <f t="shared" si="774"/>
        <v>R</v>
      </c>
      <c r="AWY27" t="str">
        <f t="shared" si="774"/>
        <v>G</v>
      </c>
      <c r="AWZ27" t="str">
        <f t="shared" si="774"/>
        <v>D</v>
      </c>
      <c r="AXA27" t="str">
        <f t="shared" si="774"/>
        <v>Q</v>
      </c>
      <c r="AXB27" t="str">
        <f t="shared" si="774"/>
        <v>G</v>
      </c>
      <c r="AXC27" t="str">
        <f t="shared" si="774"/>
        <v>R</v>
      </c>
      <c r="AXD27" t="str">
        <f t="shared" si="774"/>
        <v>D</v>
      </c>
      <c r="AXE27" t="str">
        <f t="shared" si="774"/>
        <v>G</v>
      </c>
      <c r="AXF27" t="str">
        <f t="shared" si="774"/>
        <v>I</v>
      </c>
      <c r="AXG27" t="str">
        <f t="shared" si="774"/>
        <v>P</v>
      </c>
      <c r="AXH27" t="str">
        <f t="shared" si="774"/>
        <v>G</v>
      </c>
      <c r="AXI27" t="str">
        <f t="shared" si="774"/>
        <v>P</v>
      </c>
      <c r="AXJ27" t="str">
        <f t="shared" si="774"/>
        <v>A</v>
      </c>
      <c r="AXK27" t="str">
        <f t="shared" si="774"/>
        <v>G</v>
      </c>
      <c r="AXL27" t="str">
        <f t="shared" si="774"/>
        <v>E</v>
      </c>
      <c r="AXM27" t="str">
        <f t="shared" si="774"/>
        <v>K</v>
      </c>
      <c r="AXN27" t="str">
        <f t="shared" si="774"/>
        <v>G</v>
      </c>
      <c r="AXO27" t="str">
        <f t="shared" si="774"/>
        <v>E</v>
      </c>
      <c r="AXP27" t="str">
        <f t="shared" si="774"/>
        <v>T</v>
      </c>
      <c r="AXQ27" t="str">
        <f t="shared" si="774"/>
        <v>G</v>
      </c>
      <c r="AXR27" t="str">
        <f t="shared" si="774"/>
        <v>L</v>
      </c>
      <c r="AXS27" t="str">
        <f t="shared" si="774"/>
        <v>L</v>
      </c>
      <c r="AXT27" t="str">
        <f t="shared" si="774"/>
        <v>G</v>
      </c>
      <c r="AXU27" t="str">
        <f t="shared" si="774"/>
        <v>-</v>
      </c>
      <c r="AXV27" t="str">
        <f t="shared" si="774"/>
        <v>A</v>
      </c>
      <c r="AXW27" t="str">
        <f t="shared" si="774"/>
        <v>P</v>
      </c>
      <c r="AXX27" t="str">
        <f t="shared" si="774"/>
        <v>P</v>
      </c>
      <c r="AXY27" t="str">
        <f t="shared" si="774"/>
        <v>G</v>
      </c>
      <c r="AXZ27" t="str">
        <f t="shared" si="774"/>
        <v>P</v>
      </c>
      <c r="AYA27" t="str">
        <f t="shared" si="774"/>
        <v>R</v>
      </c>
      <c r="AYB27" t="str">
        <f t="shared" si="774"/>
        <v>G</v>
      </c>
      <c r="AYC27" t="str">
        <f t="shared" si="774"/>
        <v>N</v>
      </c>
      <c r="AYD27" t="str">
        <f t="shared" si="774"/>
        <v>P</v>
      </c>
      <c r="AYE27" t="str">
        <f t="shared" si="774"/>
        <v>G</v>
      </c>
      <c r="AYF27" t="str">
        <f t="shared" si="774"/>
        <v>A</v>
      </c>
      <c r="AYG27" t="str">
        <f t="shared" si="774"/>
        <v>P</v>
      </c>
      <c r="AYH27" t="str">
        <f t="shared" si="774"/>
        <v>G</v>
      </c>
      <c r="AYI27" t="str">
        <f t="shared" si="774"/>
        <v>A</v>
      </c>
      <c r="AYJ27" t="str">
        <f t="shared" si="774"/>
        <v>K</v>
      </c>
      <c r="AYK27" t="str">
        <f t="shared" si="774"/>
        <v>G</v>
      </c>
      <c r="AYL27" t="str">
        <f t="shared" si="774"/>
        <v>D</v>
      </c>
      <c r="AYM27" t="str">
        <f t="shared" si="774"/>
        <v>R</v>
      </c>
      <c r="AYN27" t="str">
        <f t="shared" si="774"/>
        <v>G</v>
      </c>
      <c r="AYO27" t="str">
        <f t="shared" si="774"/>
        <v>A</v>
      </c>
      <c r="AYP27" t="str">
        <f t="shared" si="774"/>
        <v>P</v>
      </c>
      <c r="AYQ27" t="str">
        <f t="shared" si="774"/>
        <v>G</v>
      </c>
      <c r="AYR27" t="str">
        <f t="shared" si="774"/>
        <v>L</v>
      </c>
      <c r="AYS27" t="str">
        <f t="shared" si="774"/>
        <v>P</v>
      </c>
      <c r="AYT27" t="str">
        <f t="shared" si="774"/>
        <v>G</v>
      </c>
      <c r="AYU27" t="str">
        <f t="shared" ref="AYU27:BBF27" si="775">IF(COLUMN(AYT1)&gt;LEN($A$27), "", MID($A$27, COLUMN(AYT1), 1))</f>
        <v>L</v>
      </c>
      <c r="AYV27" t="str">
        <f t="shared" si="775"/>
        <v>P</v>
      </c>
      <c r="AYW27" t="str">
        <f t="shared" si="775"/>
        <v>G</v>
      </c>
      <c r="AYX27" t="str">
        <f t="shared" si="775"/>
        <v>R</v>
      </c>
      <c r="AYY27" t="str">
        <f t="shared" si="775"/>
        <v>K</v>
      </c>
      <c r="AYZ27" t="str">
        <f t="shared" si="775"/>
        <v>G</v>
      </c>
      <c r="AZA27" t="str">
        <f t="shared" si="775"/>
        <v>A</v>
      </c>
      <c r="AZB27" t="str">
        <f t="shared" si="775"/>
        <v>M</v>
      </c>
      <c r="AZC27" t="str">
        <f t="shared" si="775"/>
        <v>G</v>
      </c>
      <c r="AZD27" t="str">
        <f t="shared" si="775"/>
        <v>D</v>
      </c>
      <c r="AZE27" t="str">
        <f t="shared" si="775"/>
        <v>A</v>
      </c>
      <c r="AZF27" t="str">
        <f t="shared" si="775"/>
        <v>G</v>
      </c>
      <c r="AZG27" t="str">
        <f t="shared" si="775"/>
        <v>P</v>
      </c>
      <c r="AZH27" t="str">
        <f t="shared" si="775"/>
        <v>R</v>
      </c>
      <c r="AZI27" t="str">
        <f t="shared" si="775"/>
        <v>G</v>
      </c>
      <c r="AZJ27" t="str">
        <f t="shared" si="775"/>
        <v>P</v>
      </c>
      <c r="AZK27" t="str">
        <f t="shared" si="775"/>
        <v>T</v>
      </c>
      <c r="AZL27" t="str">
        <f t="shared" si="775"/>
        <v>G</v>
      </c>
      <c r="AZM27" t="str">
        <f t="shared" si="775"/>
        <v>I</v>
      </c>
      <c r="AZN27" t="str">
        <f t="shared" si="775"/>
        <v>E</v>
      </c>
      <c r="AZO27" t="str">
        <f t="shared" si="775"/>
        <v>G</v>
      </c>
      <c r="AZP27" t="str">
        <f t="shared" si="775"/>
        <v>F</v>
      </c>
      <c r="AZQ27" t="str">
        <f t="shared" si="775"/>
        <v>P</v>
      </c>
      <c r="AZR27" t="str">
        <f t="shared" si="775"/>
        <v>G</v>
      </c>
      <c r="AZS27" t="str">
        <f t="shared" si="775"/>
        <v>P</v>
      </c>
      <c r="AZT27" t="str">
        <f t="shared" si="775"/>
        <v>P</v>
      </c>
      <c r="AZU27" t="str">
        <f t="shared" si="775"/>
        <v>G</v>
      </c>
      <c r="AZV27" t="str">
        <f t="shared" si="775"/>
        <v>L</v>
      </c>
      <c r="AZW27" t="str">
        <f t="shared" si="775"/>
        <v>P</v>
      </c>
      <c r="AZX27" t="str">
        <f t="shared" si="775"/>
        <v>G</v>
      </c>
      <c r="AZY27" t="str">
        <f t="shared" si="775"/>
        <v>A</v>
      </c>
      <c r="AZZ27" t="str">
        <f t="shared" si="775"/>
        <v>I</v>
      </c>
      <c r="BAA27" t="str">
        <f t="shared" si="775"/>
        <v>I</v>
      </c>
      <c r="BAB27" t="str">
        <f t="shared" si="775"/>
        <v>P</v>
      </c>
      <c r="BAC27" t="str">
        <f t="shared" si="775"/>
        <v>G</v>
      </c>
      <c r="BAD27" t="str">
        <f t="shared" si="775"/>
        <v>Q</v>
      </c>
      <c r="BAE27" t="str">
        <f t="shared" si="775"/>
        <v>K</v>
      </c>
      <c r="BAF27" t="str">
        <f t="shared" si="775"/>
        <v>G</v>
      </c>
      <c r="BAG27" t="str">
        <f t="shared" si="775"/>
        <v>N</v>
      </c>
      <c r="BAH27" t="str">
        <f t="shared" si="775"/>
        <v>R</v>
      </c>
      <c r="BAI27" t="str">
        <f t="shared" si="775"/>
        <v>G</v>
      </c>
      <c r="BAJ27" t="str">
        <f t="shared" si="775"/>
        <v>P</v>
      </c>
      <c r="BAK27" t="str">
        <f t="shared" si="775"/>
        <v>A</v>
      </c>
      <c r="BAL27" t="str">
        <f t="shared" si="775"/>
        <v>G</v>
      </c>
      <c r="BAM27" t="str">
        <f t="shared" si="775"/>
        <v>S</v>
      </c>
      <c r="BAN27" t="str">
        <f t="shared" si="775"/>
        <v>R</v>
      </c>
      <c r="BAO27" t="str">
        <f t="shared" si="775"/>
        <v>G</v>
      </c>
      <c r="BAP27" t="str">
        <f t="shared" si="775"/>
        <v>S</v>
      </c>
      <c r="BAQ27" t="str">
        <f t="shared" si="775"/>
        <v>P</v>
      </c>
      <c r="BAR27" t="str">
        <f t="shared" si="775"/>
        <v>G</v>
      </c>
      <c r="BAS27" t="str">
        <f t="shared" si="775"/>
        <v>E</v>
      </c>
      <c r="BAT27" t="str">
        <f t="shared" si="775"/>
        <v>P</v>
      </c>
      <c r="BAU27" t="str">
        <f t="shared" si="775"/>
        <v>G</v>
      </c>
      <c r="BAV27" t="str">
        <f t="shared" si="775"/>
        <v>P</v>
      </c>
      <c r="BAW27" t="str">
        <f t="shared" si="775"/>
        <v>S</v>
      </c>
      <c r="BAX27" t="str">
        <f t="shared" si="775"/>
        <v>G</v>
      </c>
      <c r="BAY27" t="str">
        <f t="shared" si="775"/>
        <v>P</v>
      </c>
      <c r="BAZ27" t="str">
        <f t="shared" si="775"/>
        <v>P</v>
      </c>
      <c r="BBA27" t="str">
        <f t="shared" si="775"/>
        <v>G</v>
      </c>
      <c r="BBB27" t="str">
        <f t="shared" si="775"/>
        <v>S</v>
      </c>
      <c r="BBC27" t="str">
        <f t="shared" si="775"/>
        <v>H</v>
      </c>
      <c r="BBD27" t="str">
        <f t="shared" si="775"/>
        <v>I</v>
      </c>
      <c r="BBE27" t="str">
        <f t="shared" si="775"/>
        <v>K</v>
      </c>
      <c r="BBF27" t="str">
        <f t="shared" si="775"/>
        <v>-</v>
      </c>
      <c r="BBG27" t="str">
        <f t="shared" ref="BBG27:BDR27" si="776">IF(COLUMN(BBF1)&gt;LEN($A$27), "", MID($A$27, COLUMN(BBF1), 1))</f>
        <v>-</v>
      </c>
      <c r="BBH27" t="str">
        <f t="shared" si="776"/>
        <v>-</v>
      </c>
      <c r="BBI27" t="str">
        <f t="shared" si="776"/>
        <v>-</v>
      </c>
      <c r="BBJ27" t="str">
        <f t="shared" si="776"/>
        <v>-</v>
      </c>
      <c r="BBK27" t="str">
        <f t="shared" si="776"/>
        <v>-</v>
      </c>
      <c r="BBL27" t="str">
        <f t="shared" si="776"/>
        <v>-</v>
      </c>
      <c r="BBM27" t="str">
        <f t="shared" si="776"/>
        <v>G</v>
      </c>
      <c r="BBN27" t="str">
        <f t="shared" si="776"/>
        <v>I</v>
      </c>
      <c r="BBO27" t="str">
        <f t="shared" si="776"/>
        <v>K</v>
      </c>
      <c r="BBP27" t="str">
        <f t="shared" si="776"/>
        <v>G</v>
      </c>
      <c r="BBQ27" t="str">
        <f t="shared" si="776"/>
        <v>D</v>
      </c>
      <c r="BBR27" t="str">
        <f t="shared" si="776"/>
        <v>K</v>
      </c>
      <c r="BBS27" t="str">
        <f t="shared" si="776"/>
        <v>G</v>
      </c>
      <c r="BBT27" t="str">
        <f t="shared" si="776"/>
        <v>S</v>
      </c>
      <c r="BBU27" t="str">
        <f t="shared" si="776"/>
        <v>M</v>
      </c>
      <c r="BBV27" t="str">
        <f t="shared" si="776"/>
        <v>G</v>
      </c>
      <c r="BBW27" t="str">
        <f t="shared" si="776"/>
        <v>H</v>
      </c>
      <c r="BBX27" t="str">
        <f t="shared" si="776"/>
        <v>P</v>
      </c>
      <c r="BBY27" t="str">
        <f t="shared" si="776"/>
        <v>G</v>
      </c>
      <c r="BBZ27" t="str">
        <f t="shared" si="776"/>
        <v>P</v>
      </c>
      <c r="BCA27" t="str">
        <f t="shared" si="776"/>
        <v>K</v>
      </c>
      <c r="BCB27" t="str">
        <f t="shared" si="776"/>
        <v>G</v>
      </c>
      <c r="BCC27" t="str">
        <f t="shared" si="776"/>
        <v>P</v>
      </c>
      <c r="BCD27" t="str">
        <f t="shared" si="776"/>
        <v>P</v>
      </c>
      <c r="BCE27" t="str">
        <f t="shared" si="776"/>
        <v>G</v>
      </c>
      <c r="BCF27" t="str">
        <f t="shared" si="776"/>
        <v>T</v>
      </c>
      <c r="BCG27" t="str">
        <f t="shared" si="776"/>
        <v>V</v>
      </c>
      <c r="BCH27" t="str">
        <f t="shared" si="776"/>
        <v>G</v>
      </c>
      <c r="BCI27" t="str">
        <f t="shared" si="776"/>
        <v>D</v>
      </c>
      <c r="BCJ27" t="str">
        <f t="shared" si="776"/>
        <v>M</v>
      </c>
      <c r="BCK27" t="str">
        <f t="shared" si="776"/>
        <v>G</v>
      </c>
      <c r="BCL27" t="str">
        <f t="shared" si="776"/>
        <v>P</v>
      </c>
      <c r="BCM27" t="str">
        <f t="shared" si="776"/>
        <v>P</v>
      </c>
      <c r="BCN27" t="str">
        <f t="shared" si="776"/>
        <v>G</v>
      </c>
      <c r="BCO27" t="str">
        <f t="shared" si="776"/>
        <v>H</v>
      </c>
      <c r="BCP27" t="str">
        <f t="shared" si="776"/>
        <v>P</v>
      </c>
      <c r="BCQ27" t="str">
        <f t="shared" si="776"/>
        <v>G</v>
      </c>
      <c r="BCR27" t="str">
        <f t="shared" si="776"/>
        <v>A</v>
      </c>
      <c r="BCS27" t="str">
        <f t="shared" si="776"/>
        <v>P</v>
      </c>
      <c r="BCT27" t="str">
        <f t="shared" si="776"/>
        <v>G</v>
      </c>
      <c r="BCU27" t="str">
        <f t="shared" si="776"/>
        <v>T</v>
      </c>
      <c r="BCV27" t="str">
        <f t="shared" si="776"/>
        <v>P</v>
      </c>
      <c r="BCW27" t="str">
        <f t="shared" si="776"/>
        <v>G</v>
      </c>
      <c r="BCX27" t="str">
        <f t="shared" si="776"/>
        <v>L</v>
      </c>
      <c r="BCY27" t="str">
        <f t="shared" si="776"/>
        <v>P</v>
      </c>
      <c r="BCZ27" t="str">
        <f t="shared" si="776"/>
        <v>G</v>
      </c>
      <c r="BDA27" t="str">
        <f t="shared" si="776"/>
        <v>L</v>
      </c>
      <c r="BDB27" t="str">
        <f t="shared" si="776"/>
        <v>R</v>
      </c>
      <c r="BDC27" t="str">
        <f t="shared" si="776"/>
        <v>G</v>
      </c>
      <c r="BDD27" t="str">
        <f t="shared" si="776"/>
        <v>D</v>
      </c>
      <c r="BDE27" t="str">
        <f t="shared" si="776"/>
        <v>P</v>
      </c>
      <c r="BDF27" t="str">
        <f t="shared" si="776"/>
        <v>G</v>
      </c>
      <c r="BDG27" t="str">
        <f t="shared" si="776"/>
        <v>F</v>
      </c>
      <c r="BDH27" t="str">
        <f t="shared" si="776"/>
        <v>Q</v>
      </c>
      <c r="BDI27" t="str">
        <f t="shared" si="776"/>
        <v>G</v>
      </c>
      <c r="BDJ27" t="str">
        <f t="shared" si="776"/>
        <v>F</v>
      </c>
      <c r="BDK27" t="str">
        <f t="shared" si="776"/>
        <v>P</v>
      </c>
      <c r="BDL27" t="str">
        <f t="shared" si="776"/>
        <v>G</v>
      </c>
      <c r="BDM27" t="str">
        <f t="shared" si="776"/>
        <v>V</v>
      </c>
      <c r="BDN27" t="str">
        <f t="shared" si="776"/>
        <v>K</v>
      </c>
      <c r="BDO27" t="str">
        <f t="shared" si="776"/>
        <v>-</v>
      </c>
      <c r="BDP27" t="str">
        <f t="shared" si="776"/>
        <v>-</v>
      </c>
      <c r="BDQ27" t="str">
        <f t="shared" si="776"/>
        <v>-</v>
      </c>
      <c r="BDR27" t="str">
        <f t="shared" si="776"/>
        <v>-</v>
      </c>
      <c r="BDS27" t="str">
        <f t="shared" ref="BDS27:BGD27" si="777">IF(COLUMN(BDR1)&gt;LEN($A$27), "", MID($A$27, COLUMN(BDR1), 1))</f>
        <v>-</v>
      </c>
      <c r="BDT27" t="str">
        <f t="shared" si="777"/>
        <v>-</v>
      </c>
      <c r="BDU27" t="str">
        <f t="shared" si="777"/>
        <v>-</v>
      </c>
      <c r="BDV27" t="str">
        <f t="shared" si="777"/>
        <v>-</v>
      </c>
      <c r="BDW27" t="str">
        <f t="shared" si="777"/>
        <v>-</v>
      </c>
      <c r="BDX27" t="str">
        <f t="shared" si="777"/>
        <v>-</v>
      </c>
      <c r="BDY27" t="str">
        <f t="shared" si="777"/>
        <v>-</v>
      </c>
      <c r="BDZ27" t="str">
        <f t="shared" si="777"/>
        <v>-</v>
      </c>
      <c r="BEA27" t="str">
        <f t="shared" si="777"/>
        <v>-</v>
      </c>
      <c r="BEB27" t="str">
        <f t="shared" si="777"/>
        <v>-</v>
      </c>
      <c r="BEC27" t="str">
        <f t="shared" si="777"/>
        <v>-</v>
      </c>
      <c r="BED27" t="str">
        <f t="shared" si="777"/>
        <v>G</v>
      </c>
      <c r="BEE27" t="str">
        <f t="shared" si="777"/>
        <v>E</v>
      </c>
      <c r="BEF27" t="str">
        <f t="shared" si="777"/>
        <v>K</v>
      </c>
      <c r="BEG27" t="str">
        <f t="shared" si="777"/>
        <v>G</v>
      </c>
      <c r="BEH27" t="str">
        <f t="shared" si="777"/>
        <v>N</v>
      </c>
      <c r="BEI27" t="str">
        <f t="shared" si="777"/>
        <v>P</v>
      </c>
      <c r="BEJ27" t="str">
        <f t="shared" si="777"/>
        <v>G</v>
      </c>
      <c r="BEK27" t="str">
        <f t="shared" si="777"/>
        <v>F</v>
      </c>
      <c r="BEL27" t="str">
        <f t="shared" si="777"/>
        <v>L</v>
      </c>
      <c r="BEM27" t="str">
        <f t="shared" si="777"/>
        <v>G</v>
      </c>
      <c r="BEN27" t="str">
        <f t="shared" si="777"/>
        <v>S</v>
      </c>
      <c r="BEO27" t="str">
        <f t="shared" si="777"/>
        <v>I</v>
      </c>
      <c r="BEP27" t="str">
        <f t="shared" si="777"/>
        <v>G</v>
      </c>
      <c r="BEQ27" t="str">
        <f t="shared" si="777"/>
        <v>P</v>
      </c>
      <c r="BER27" t="str">
        <f t="shared" si="777"/>
        <v>P</v>
      </c>
      <c r="BES27" t="str">
        <f t="shared" si="777"/>
        <v>G</v>
      </c>
      <c r="BET27" t="str">
        <f t="shared" si="777"/>
        <v>P</v>
      </c>
      <c r="BEU27" t="str">
        <f t="shared" si="777"/>
        <v>I</v>
      </c>
      <c r="BEV27" t="str">
        <f t="shared" si="777"/>
        <v>G</v>
      </c>
      <c r="BEW27" t="str">
        <f t="shared" si="777"/>
        <v>P</v>
      </c>
      <c r="BEX27" t="str">
        <f t="shared" si="777"/>
        <v>K</v>
      </c>
      <c r="BEY27" t="str">
        <f t="shared" si="777"/>
        <v>G</v>
      </c>
      <c r="BEZ27" t="str">
        <f t="shared" si="777"/>
        <v>P</v>
      </c>
      <c r="BFA27" t="str">
        <f t="shared" si="777"/>
        <v>P</v>
      </c>
      <c r="BFB27" t="str">
        <f t="shared" si="777"/>
        <v>G</v>
      </c>
      <c r="BFC27" t="str">
        <f t="shared" si="777"/>
        <v>I</v>
      </c>
      <c r="BFD27" t="str">
        <f t="shared" si="777"/>
        <v>R</v>
      </c>
      <c r="BFE27" t="str">
        <f t="shared" si="777"/>
        <v>G</v>
      </c>
      <c r="BFF27" t="str">
        <f t="shared" si="777"/>
        <v>D</v>
      </c>
      <c r="BFG27" t="str">
        <f t="shared" si="777"/>
        <v>P</v>
      </c>
      <c r="BFH27" t="str">
        <f t="shared" si="777"/>
        <v>G</v>
      </c>
      <c r="BFI27" t="str">
        <f t="shared" si="777"/>
        <v>-</v>
      </c>
      <c r="BFJ27" t="str">
        <f t="shared" si="777"/>
        <v>T</v>
      </c>
      <c r="BFK27" t="str">
        <f t="shared" si="777"/>
        <v>L</v>
      </c>
      <c r="BFL27" t="str">
        <f t="shared" si="777"/>
        <v>Q</v>
      </c>
      <c r="BFM27" t="str">
        <f t="shared" si="777"/>
        <v>I</v>
      </c>
      <c r="BFN27" t="str">
        <f t="shared" si="777"/>
        <v>I</v>
      </c>
      <c r="BFO27" t="str">
        <f t="shared" si="777"/>
        <v>S</v>
      </c>
      <c r="BFP27" t="str">
        <f t="shared" si="777"/>
        <v>L</v>
      </c>
      <c r="BFQ27" t="str">
        <f t="shared" si="777"/>
        <v>P</v>
      </c>
      <c r="BFR27" t="str">
        <f t="shared" si="777"/>
        <v>G</v>
      </c>
      <c r="BFS27" t="str">
        <f t="shared" si="777"/>
        <v>S</v>
      </c>
      <c r="BFT27" t="str">
        <f t="shared" si="777"/>
        <v>P</v>
      </c>
      <c r="BFU27" t="str">
        <f t="shared" si="777"/>
        <v>G</v>
      </c>
      <c r="BFV27" t="str">
        <f t="shared" si="777"/>
        <v>P</v>
      </c>
      <c r="BFW27" t="str">
        <f t="shared" si="777"/>
        <v>P</v>
      </c>
      <c r="BFX27" t="str">
        <f t="shared" si="777"/>
        <v>G</v>
      </c>
      <c r="BFY27" t="str">
        <f t="shared" si="777"/>
        <v>T</v>
      </c>
      <c r="BFZ27" t="str">
        <f t="shared" si="777"/>
        <v>P</v>
      </c>
      <c r="BGA27" t="str">
        <f t="shared" si="777"/>
        <v>G</v>
      </c>
      <c r="BGB27" t="str">
        <f t="shared" si="777"/>
        <v>E</v>
      </c>
      <c r="BGC27" t="str">
        <f t="shared" si="777"/>
        <v>P</v>
      </c>
      <c r="BGD27" t="str">
        <f t="shared" si="777"/>
        <v>G</v>
      </c>
      <c r="BGE27" t="str">
        <f t="shared" ref="BGE27:BIP27" si="778">IF(COLUMN(BGD1)&gt;LEN($A$27), "", MID($A$27, COLUMN(BGD1), 1))</f>
        <v>M</v>
      </c>
      <c r="BGF27" t="str">
        <f t="shared" si="778"/>
        <v>R</v>
      </c>
      <c r="BGG27" t="str">
        <f t="shared" si="778"/>
        <v>G</v>
      </c>
      <c r="BGH27" t="str">
        <f t="shared" si="778"/>
        <v>E</v>
      </c>
      <c r="BGI27" t="str">
        <f t="shared" si="778"/>
        <v>P</v>
      </c>
      <c r="BGJ27" t="str">
        <f t="shared" si="778"/>
        <v>G</v>
      </c>
      <c r="BGK27" t="str">
        <f t="shared" si="778"/>
        <v>P</v>
      </c>
      <c r="BGL27" t="str">
        <f t="shared" si="778"/>
        <v>P</v>
      </c>
      <c r="BGM27" t="str">
        <f t="shared" si="778"/>
        <v>G</v>
      </c>
      <c r="BGN27" t="str">
        <f t="shared" si="778"/>
        <v>P</v>
      </c>
      <c r="BGO27" t="str">
        <f t="shared" si="778"/>
        <v>P</v>
      </c>
      <c r="BGP27" t="str">
        <f t="shared" si="778"/>
        <v>G</v>
      </c>
      <c r="BGQ27" t="str">
        <f t="shared" si="778"/>
        <v>N</v>
      </c>
      <c r="BGR27" t="str">
        <f t="shared" si="778"/>
        <v>L</v>
      </c>
      <c r="BGS27" t="str">
        <f t="shared" si="778"/>
        <v>G</v>
      </c>
      <c r="BGT27" t="str">
        <f t="shared" si="778"/>
        <v>P</v>
      </c>
      <c r="BGU27" t="str">
        <f t="shared" si="778"/>
        <v>C</v>
      </c>
      <c r="BGV27" t="str">
        <f t="shared" si="778"/>
        <v>G</v>
      </c>
      <c r="BGW27" t="str">
        <f t="shared" si="778"/>
        <v>P</v>
      </c>
      <c r="BGX27" t="str">
        <f t="shared" si="778"/>
        <v>R</v>
      </c>
      <c r="BGY27" t="str">
        <f t="shared" si="778"/>
        <v>G</v>
      </c>
      <c r="BGZ27" t="str">
        <f t="shared" si="778"/>
        <v>K</v>
      </c>
      <c r="BHA27" t="str">
        <f t="shared" si="778"/>
        <v>P</v>
      </c>
      <c r="BHB27" t="str">
        <f t="shared" si="778"/>
        <v>G</v>
      </c>
      <c r="BHC27" t="str">
        <f t="shared" si="778"/>
        <v>K</v>
      </c>
      <c r="BHD27" t="str">
        <f t="shared" si="778"/>
        <v>D</v>
      </c>
      <c r="BHE27" t="str">
        <f t="shared" si="778"/>
        <v>G</v>
      </c>
      <c r="BHF27" t="str">
        <f t="shared" si="778"/>
        <v>K</v>
      </c>
      <c r="BHG27" t="str">
        <f t="shared" si="778"/>
        <v>P</v>
      </c>
      <c r="BHH27" t="str">
        <f t="shared" si="778"/>
        <v>G</v>
      </c>
      <c r="BHI27" t="str">
        <f t="shared" si="778"/>
        <v>I</v>
      </c>
      <c r="BHJ27" t="str">
        <f t="shared" si="778"/>
        <v>P</v>
      </c>
      <c r="BHK27" t="str">
        <f t="shared" si="778"/>
        <v>G</v>
      </c>
      <c r="BHL27" t="str">
        <f t="shared" si="778"/>
        <v>P</v>
      </c>
      <c r="BHM27" t="str">
        <f t="shared" si="778"/>
        <v>V</v>
      </c>
      <c r="BHN27" t="str">
        <f t="shared" si="778"/>
        <v>G</v>
      </c>
      <c r="BHO27" t="str">
        <f t="shared" si="778"/>
        <v>E</v>
      </c>
      <c r="BHP27" t="str">
        <f t="shared" si="778"/>
        <v>K</v>
      </c>
      <c r="BHQ27" t="str">
        <f t="shared" si="778"/>
        <v>G</v>
      </c>
      <c r="BHR27" t="str">
        <f t="shared" si="778"/>
        <v>N</v>
      </c>
      <c r="BHS27" t="str">
        <f t="shared" si="778"/>
        <v>K</v>
      </c>
      <c r="BHT27" t="str">
        <f t="shared" si="778"/>
        <v>G</v>
      </c>
      <c r="BHU27" t="str">
        <f t="shared" si="778"/>
        <v>S</v>
      </c>
      <c r="BHV27" t="str">
        <f t="shared" si="778"/>
        <v>K</v>
      </c>
      <c r="BHW27" t="str">
        <f t="shared" si="778"/>
        <v>G</v>
      </c>
      <c r="BHX27" t="str">
        <f t="shared" si="778"/>
        <v>E</v>
      </c>
      <c r="BHY27" t="str">
        <f t="shared" si="778"/>
        <v>Q</v>
      </c>
      <c r="BHZ27" t="str">
        <f t="shared" si="778"/>
        <v>G</v>
      </c>
      <c r="BIA27" t="str">
        <f t="shared" si="778"/>
        <v>P</v>
      </c>
      <c r="BIB27" t="str">
        <f t="shared" si="778"/>
        <v>P</v>
      </c>
      <c r="BIC27" t="str">
        <f t="shared" si="778"/>
        <v>G</v>
      </c>
      <c r="BID27" t="str">
        <f t="shared" si="778"/>
        <v>S</v>
      </c>
      <c r="BIE27" t="str">
        <f t="shared" si="778"/>
        <v>D</v>
      </c>
      <c r="BIF27" t="str">
        <f t="shared" si="778"/>
        <v>G</v>
      </c>
      <c r="BIG27" t="str">
        <f t="shared" si="778"/>
        <v>L</v>
      </c>
      <c r="BIH27" t="str">
        <f t="shared" si="778"/>
        <v>P</v>
      </c>
      <c r="BII27" t="str">
        <f t="shared" si="778"/>
        <v>G</v>
      </c>
      <c r="BIJ27" t="str">
        <f t="shared" si="778"/>
        <v>L</v>
      </c>
      <c r="BIK27" t="str">
        <f t="shared" si="778"/>
        <v>K</v>
      </c>
      <c r="BIL27" t="str">
        <f t="shared" si="778"/>
        <v>G</v>
      </c>
      <c r="BIM27" t="str">
        <f t="shared" si="778"/>
        <v>K</v>
      </c>
      <c r="BIN27" t="str">
        <f t="shared" si="778"/>
        <v>P</v>
      </c>
      <c r="BIO27" t="str">
        <f t="shared" si="778"/>
        <v>G</v>
      </c>
      <c r="BIP27" t="str">
        <f t="shared" si="778"/>
        <v>D</v>
      </c>
      <c r="BIQ27" t="str">
        <f t="shared" ref="BIQ27:BLB27" si="779">IF(COLUMN(BIP1)&gt;LEN($A$27), "", MID($A$27, COLUMN(BIP1), 1))</f>
        <v>I</v>
      </c>
      <c r="BIR27" t="str">
        <f t="shared" si="779"/>
        <v>G</v>
      </c>
      <c r="BIS27" t="str">
        <f t="shared" si="779"/>
        <v>S</v>
      </c>
      <c r="BIT27" t="str">
        <f t="shared" si="779"/>
        <v>P</v>
      </c>
      <c r="BIU27" t="str">
        <f t="shared" si="779"/>
        <v>A</v>
      </c>
      <c r="BIV27" t="str">
        <f t="shared" si="779"/>
        <v>T</v>
      </c>
      <c r="BIW27" t="str">
        <f t="shared" si="779"/>
        <v>W</v>
      </c>
      <c r="BIX27" t="str">
        <f t="shared" si="779"/>
        <v>T</v>
      </c>
      <c r="BIY27" t="str">
        <f t="shared" si="779"/>
        <v>T</v>
      </c>
      <c r="BIZ27" t="str">
        <f t="shared" si="779"/>
        <v>-</v>
      </c>
      <c r="BJA27" t="str">
        <f t="shared" si="779"/>
        <v>R</v>
      </c>
      <c r="BJB27" t="str">
        <f t="shared" si="779"/>
        <v>G</v>
      </c>
      <c r="BJC27" t="str">
        <f t="shared" si="779"/>
        <v>F</v>
      </c>
      <c r="BJD27" t="str">
        <f t="shared" si="779"/>
        <v>V</v>
      </c>
      <c r="BJE27" t="str">
        <f t="shared" si="779"/>
        <v>F</v>
      </c>
      <c r="BJF27" t="str">
        <f t="shared" si="779"/>
        <v>T</v>
      </c>
      <c r="BJG27" t="str">
        <f t="shared" si="779"/>
        <v>R</v>
      </c>
      <c r="BJH27" t="str">
        <f t="shared" si="779"/>
        <v>H</v>
      </c>
      <c r="BJI27" t="str">
        <f t="shared" si="779"/>
        <v>S</v>
      </c>
      <c r="BJJ27" t="str">
        <f t="shared" si="779"/>
        <v>Q</v>
      </c>
      <c r="BJK27" t="str">
        <f t="shared" si="779"/>
        <v>T</v>
      </c>
      <c r="BJL27" t="str">
        <f t="shared" si="779"/>
        <v>T</v>
      </c>
      <c r="BJM27" t="str">
        <f t="shared" si="779"/>
        <v>A</v>
      </c>
      <c r="BJN27" t="str">
        <f t="shared" si="779"/>
        <v>I</v>
      </c>
      <c r="BJO27" t="str">
        <f t="shared" si="779"/>
        <v>P</v>
      </c>
      <c r="BJP27" t="str">
        <f t="shared" si="779"/>
        <v>S</v>
      </c>
      <c r="BJQ27" t="str">
        <f t="shared" si="779"/>
        <v>C</v>
      </c>
      <c r="BJR27" t="str">
        <f t="shared" si="779"/>
        <v>P</v>
      </c>
      <c r="BJS27" t="str">
        <f t="shared" si="779"/>
        <v>E</v>
      </c>
      <c r="BJT27" t="str">
        <f t="shared" si="779"/>
        <v>G</v>
      </c>
      <c r="BJU27" t="str">
        <f t="shared" si="779"/>
        <v>T</v>
      </c>
      <c r="BJV27" t="str">
        <f t="shared" si="779"/>
        <v>V</v>
      </c>
      <c r="BJW27" t="str">
        <f t="shared" si="779"/>
        <v>P</v>
      </c>
      <c r="BJX27" t="str">
        <f t="shared" si="779"/>
        <v>L</v>
      </c>
      <c r="BJY27" t="str">
        <f t="shared" si="779"/>
        <v>Y</v>
      </c>
      <c r="BJZ27" t="str">
        <f t="shared" si="779"/>
        <v>S</v>
      </c>
      <c r="BKA27" t="str">
        <f t="shared" si="779"/>
        <v>G</v>
      </c>
      <c r="BKB27" t="str">
        <f t="shared" si="779"/>
        <v>F</v>
      </c>
      <c r="BKC27" t="str">
        <f t="shared" si="779"/>
        <v>S</v>
      </c>
      <c r="BKD27" t="str">
        <f t="shared" si="779"/>
        <v>F</v>
      </c>
      <c r="BKE27" t="str">
        <f t="shared" si="779"/>
        <v>L</v>
      </c>
      <c r="BKF27" t="str">
        <f t="shared" si="779"/>
        <v>Y</v>
      </c>
      <c r="BKG27" t="str">
        <f t="shared" si="779"/>
        <v>V</v>
      </c>
      <c r="BKH27" t="str">
        <f t="shared" si="779"/>
        <v>Q</v>
      </c>
      <c r="BKI27" t="str">
        <f t="shared" si="779"/>
        <v>G</v>
      </c>
      <c r="BKJ27" t="str">
        <f t="shared" si="779"/>
        <v>N</v>
      </c>
      <c r="BKK27" t="str">
        <f t="shared" si="779"/>
        <v>Q</v>
      </c>
      <c r="BKL27" t="str">
        <f t="shared" si="779"/>
        <v>R</v>
      </c>
      <c r="BKM27" t="str">
        <f t="shared" si="779"/>
        <v>A</v>
      </c>
      <c r="BKN27" t="str">
        <f t="shared" si="779"/>
        <v>H</v>
      </c>
      <c r="BKO27" t="str">
        <f t="shared" si="779"/>
        <v>G</v>
      </c>
      <c r="BKP27" t="str">
        <f t="shared" si="779"/>
        <v>Q</v>
      </c>
      <c r="BKQ27" t="str">
        <f t="shared" si="779"/>
        <v>D</v>
      </c>
      <c r="BKR27" t="str">
        <f t="shared" si="779"/>
        <v>L</v>
      </c>
      <c r="BKS27" t="str">
        <f t="shared" si="779"/>
        <v>-</v>
      </c>
      <c r="BKT27" t="str">
        <f t="shared" si="779"/>
        <v>-</v>
      </c>
      <c r="BKU27" t="str">
        <f t="shared" si="779"/>
        <v>-</v>
      </c>
      <c r="BKV27" t="str">
        <f t="shared" si="779"/>
        <v>-</v>
      </c>
      <c r="BKW27" t="str">
        <f t="shared" si="779"/>
        <v>G</v>
      </c>
      <c r="BKX27" t="str">
        <f t="shared" si="779"/>
        <v>T</v>
      </c>
      <c r="BKY27" t="str">
        <f t="shared" si="779"/>
        <v>L</v>
      </c>
      <c r="BKZ27" t="str">
        <f t="shared" si="779"/>
        <v>G</v>
      </c>
      <c r="BLA27" t="str">
        <f t="shared" si="779"/>
        <v>S</v>
      </c>
      <c r="BLB27" t="str">
        <f t="shared" si="779"/>
        <v>C</v>
      </c>
      <c r="BLC27" t="str">
        <f t="shared" ref="BLC27:BNN27" si="780">IF(COLUMN(BLB1)&gt;LEN($A$27), "", MID($A$27, COLUMN(BLB1), 1))</f>
        <v>L</v>
      </c>
      <c r="BLD27" t="str">
        <f t="shared" si="780"/>
        <v>Q</v>
      </c>
      <c r="BLE27" t="str">
        <f t="shared" si="780"/>
        <v>R</v>
      </c>
      <c r="BLF27" t="str">
        <f t="shared" si="780"/>
        <v>F</v>
      </c>
      <c r="BLG27" t="str">
        <f t="shared" si="780"/>
        <v>T</v>
      </c>
      <c r="BLH27" t="str">
        <f t="shared" si="780"/>
        <v>T</v>
      </c>
      <c r="BLI27" t="str">
        <f t="shared" si="780"/>
        <v>M</v>
      </c>
      <c r="BLJ27" t="str">
        <f t="shared" si="780"/>
        <v>P</v>
      </c>
      <c r="BLK27" t="str">
        <f t="shared" si="780"/>
        <v>F</v>
      </c>
      <c r="BLL27" t="str">
        <f t="shared" si="780"/>
        <v>L</v>
      </c>
      <c r="BLM27" t="str">
        <f t="shared" si="780"/>
        <v>F</v>
      </c>
      <c r="BLN27" t="str">
        <f t="shared" si="780"/>
        <v>C</v>
      </c>
      <c r="BLO27" t="str">
        <f t="shared" si="780"/>
        <v>N</v>
      </c>
      <c r="BLP27" t="str">
        <f t="shared" si="780"/>
        <v>I</v>
      </c>
      <c r="BLQ27" t="str">
        <f t="shared" si="780"/>
        <v>N</v>
      </c>
      <c r="BLR27" t="str">
        <f t="shared" si="780"/>
        <v>D</v>
      </c>
      <c r="BLS27" t="str">
        <f t="shared" si="780"/>
        <v>V</v>
      </c>
      <c r="BLT27" t="str">
        <f t="shared" si="780"/>
        <v>C</v>
      </c>
      <c r="BLU27" t="str">
        <f t="shared" si="780"/>
        <v>N</v>
      </c>
      <c r="BLV27" t="str">
        <f t="shared" si="780"/>
        <v>F</v>
      </c>
      <c r="BLW27" t="str">
        <f t="shared" si="780"/>
        <v>A</v>
      </c>
      <c r="BLX27" t="str">
        <f t="shared" si="780"/>
        <v>S</v>
      </c>
      <c r="BLY27" t="str">
        <f t="shared" si="780"/>
        <v>R</v>
      </c>
      <c r="BLZ27" t="str">
        <f t="shared" si="780"/>
        <v>N</v>
      </c>
      <c r="BMA27" t="str">
        <f t="shared" si="780"/>
        <v>D</v>
      </c>
      <c r="BMB27" t="str">
        <f t="shared" si="780"/>
        <v>Y</v>
      </c>
      <c r="BMC27" t="str">
        <f t="shared" si="780"/>
        <v>S</v>
      </c>
      <c r="BMD27" t="str">
        <f t="shared" si="780"/>
        <v>Y</v>
      </c>
      <c r="BME27" t="str">
        <f t="shared" si="780"/>
        <v>W</v>
      </c>
      <c r="BMF27" t="str">
        <f t="shared" si="780"/>
        <v>L</v>
      </c>
      <c r="BMG27" t="str">
        <f t="shared" si="780"/>
        <v>S</v>
      </c>
      <c r="BMH27" t="str">
        <f t="shared" si="780"/>
        <v>T</v>
      </c>
      <c r="BMI27" t="str">
        <f t="shared" si="780"/>
        <v>P</v>
      </c>
      <c r="BMJ27" t="str">
        <f t="shared" si="780"/>
        <v>A</v>
      </c>
      <c r="BMK27" t="str">
        <f t="shared" si="780"/>
        <v>L</v>
      </c>
      <c r="BML27" t="str">
        <f t="shared" si="780"/>
        <v>M</v>
      </c>
      <c r="BMM27" t="str">
        <f t="shared" si="780"/>
        <v>P</v>
      </c>
      <c r="BMN27" t="str">
        <f t="shared" si="780"/>
        <v>M</v>
      </c>
      <c r="BMO27" t="str">
        <f t="shared" si="780"/>
        <v>N</v>
      </c>
      <c r="BMP27" t="str">
        <f t="shared" si="780"/>
        <v>M</v>
      </c>
      <c r="BMQ27" t="str">
        <f t="shared" si="780"/>
        <v>A</v>
      </c>
      <c r="BMR27" t="str">
        <f t="shared" si="780"/>
        <v>P</v>
      </c>
      <c r="BMS27" t="str">
        <f t="shared" si="780"/>
        <v>I</v>
      </c>
      <c r="BMT27" t="str">
        <f t="shared" si="780"/>
        <v>T</v>
      </c>
      <c r="BMU27" t="str">
        <f t="shared" si="780"/>
        <v>G</v>
      </c>
      <c r="BMV27" t="str">
        <f t="shared" si="780"/>
        <v>R</v>
      </c>
      <c r="BMW27" t="str">
        <f t="shared" si="780"/>
        <v>A</v>
      </c>
      <c r="BMX27" t="str">
        <f t="shared" si="780"/>
        <v>L</v>
      </c>
      <c r="BMY27" t="str">
        <f t="shared" si="780"/>
        <v>E</v>
      </c>
      <c r="BMZ27" t="str">
        <f t="shared" si="780"/>
        <v>P</v>
      </c>
      <c r="BNA27" t="str">
        <f t="shared" si="780"/>
        <v>Y</v>
      </c>
      <c r="BNB27" t="str">
        <f t="shared" si="780"/>
        <v>I</v>
      </c>
      <c r="BNC27" t="str">
        <f t="shared" si="780"/>
        <v>S</v>
      </c>
      <c r="BND27" t="str">
        <f t="shared" si="780"/>
        <v>R</v>
      </c>
      <c r="BNE27" t="str">
        <f t="shared" si="780"/>
        <v>C</v>
      </c>
      <c r="BNF27" t="str">
        <f t="shared" si="780"/>
        <v>T</v>
      </c>
      <c r="BNG27" t="str">
        <f t="shared" si="780"/>
        <v>V</v>
      </c>
      <c r="BNH27" t="str">
        <f t="shared" si="780"/>
        <v>C</v>
      </c>
      <c r="BNI27" t="str">
        <f t="shared" si="780"/>
        <v>E</v>
      </c>
      <c r="BNJ27" t="str">
        <f t="shared" si="780"/>
        <v>G</v>
      </c>
      <c r="BNK27" t="str">
        <f t="shared" si="780"/>
        <v>P</v>
      </c>
      <c r="BNL27" t="str">
        <f t="shared" si="780"/>
        <v>A</v>
      </c>
      <c r="BNM27" t="str">
        <f t="shared" si="780"/>
        <v>I</v>
      </c>
      <c r="BNN27" t="str">
        <f t="shared" si="780"/>
        <v>V</v>
      </c>
      <c r="BNO27" t="str">
        <f t="shared" ref="BNO27:BPZ27" si="781">IF(COLUMN(BNN1)&gt;LEN($A$27), "", MID($A$27, COLUMN(BNN1), 1))</f>
        <v>I</v>
      </c>
      <c r="BNP27" t="str">
        <f t="shared" si="781"/>
        <v>A</v>
      </c>
      <c r="BNQ27" t="str">
        <f t="shared" si="781"/>
        <v>V</v>
      </c>
      <c r="BNR27" t="str">
        <f t="shared" si="781"/>
        <v>H</v>
      </c>
      <c r="BNS27" t="str">
        <f t="shared" si="781"/>
        <v>S</v>
      </c>
      <c r="BNT27" t="str">
        <f t="shared" si="781"/>
        <v>Q</v>
      </c>
      <c r="BNU27" t="str">
        <f t="shared" si="781"/>
        <v>T</v>
      </c>
      <c r="BNV27" t="str">
        <f t="shared" si="781"/>
        <v>T</v>
      </c>
      <c r="BNW27" t="str">
        <f t="shared" si="781"/>
        <v>D</v>
      </c>
      <c r="BNX27" t="str">
        <f t="shared" si="781"/>
        <v>I</v>
      </c>
      <c r="BNY27" t="str">
        <f t="shared" si="781"/>
        <v>P</v>
      </c>
      <c r="BNZ27" t="str">
        <f t="shared" si="781"/>
        <v>P</v>
      </c>
      <c r="BOA27" t="str">
        <f t="shared" si="781"/>
        <v>C</v>
      </c>
      <c r="BOB27" t="str">
        <f t="shared" si="781"/>
        <v>P</v>
      </c>
      <c r="BOC27" t="str">
        <f t="shared" si="781"/>
        <v>H</v>
      </c>
      <c r="BOD27" t="str">
        <f t="shared" si="781"/>
        <v>G</v>
      </c>
      <c r="BOE27" t="str">
        <f t="shared" si="781"/>
        <v>W</v>
      </c>
      <c r="BOF27" t="str">
        <f t="shared" si="781"/>
        <v>I</v>
      </c>
      <c r="BOG27" t="str">
        <f t="shared" si="781"/>
        <v>S</v>
      </c>
      <c r="BOH27" t="str">
        <f t="shared" si="781"/>
        <v>L</v>
      </c>
      <c r="BOI27" t="str">
        <f t="shared" si="781"/>
        <v>W</v>
      </c>
      <c r="BOJ27" t="str">
        <f t="shared" si="781"/>
        <v>T</v>
      </c>
      <c r="BOK27" t="str">
        <f t="shared" si="781"/>
        <v>G</v>
      </c>
      <c r="BOL27" t="str">
        <f t="shared" si="781"/>
        <v>F</v>
      </c>
      <c r="BOM27" t="str">
        <f t="shared" si="781"/>
        <v>S</v>
      </c>
      <c r="BON27" t="str">
        <f t="shared" si="781"/>
        <v>F</v>
      </c>
      <c r="BOO27" t="str">
        <f t="shared" si="781"/>
        <v>I</v>
      </c>
      <c r="BOP27" t="str">
        <f t="shared" si="781"/>
        <v>M</v>
      </c>
      <c r="BOQ27" t="str">
        <f t="shared" si="781"/>
        <v>F</v>
      </c>
      <c r="BOR27" t="str">
        <f t="shared" si="781"/>
        <v>T</v>
      </c>
      <c r="BOS27" t="str">
        <f t="shared" si="781"/>
        <v>S</v>
      </c>
      <c r="BOT27" t="str">
        <f t="shared" si="781"/>
        <v>A</v>
      </c>
      <c r="BOU27" t="str">
        <f t="shared" si="781"/>
        <v>G</v>
      </c>
      <c r="BOV27" t="str">
        <f t="shared" si="781"/>
        <v>S</v>
      </c>
      <c r="BOW27" t="str">
        <f t="shared" si="781"/>
        <v>E</v>
      </c>
      <c r="BOX27" t="str">
        <f t="shared" si="781"/>
        <v>G</v>
      </c>
      <c r="BOY27" t="str">
        <f t="shared" si="781"/>
        <v>A</v>
      </c>
      <c r="BOZ27" t="str">
        <f t="shared" si="781"/>
        <v>G</v>
      </c>
      <c r="BPA27" t="str">
        <f t="shared" si="781"/>
        <v>Q</v>
      </c>
      <c r="BPB27" t="str">
        <f t="shared" si="781"/>
        <v>A</v>
      </c>
      <c r="BPC27" t="str">
        <f t="shared" si="781"/>
        <v>L</v>
      </c>
      <c r="BPD27" t="str">
        <f t="shared" si="781"/>
        <v>A</v>
      </c>
      <c r="BPE27" t="str">
        <f t="shared" si="781"/>
        <v>S</v>
      </c>
      <c r="BPF27" t="str">
        <f t="shared" si="781"/>
        <v>P</v>
      </c>
      <c r="BPG27" t="str">
        <f t="shared" si="781"/>
        <v>G</v>
      </c>
      <c r="BPH27" t="str">
        <f t="shared" si="781"/>
        <v>S</v>
      </c>
      <c r="BPI27" t="str">
        <f t="shared" si="781"/>
        <v>C</v>
      </c>
      <c r="BPJ27" t="str">
        <f t="shared" si="781"/>
        <v>L</v>
      </c>
      <c r="BPK27" t="str">
        <f t="shared" si="781"/>
        <v>E</v>
      </c>
      <c r="BPL27" t="str">
        <f t="shared" si="781"/>
        <v>E</v>
      </c>
      <c r="BPM27" t="str">
        <f t="shared" si="781"/>
        <v>F</v>
      </c>
      <c r="BPN27" t="str">
        <f t="shared" si="781"/>
        <v>R</v>
      </c>
      <c r="BPO27" t="str">
        <f t="shared" si="781"/>
        <v>A</v>
      </c>
      <c r="BPP27" t="str">
        <f t="shared" si="781"/>
        <v>S</v>
      </c>
      <c r="BPQ27" t="str">
        <f t="shared" si="781"/>
        <v>P</v>
      </c>
      <c r="BPR27" t="str">
        <f t="shared" si="781"/>
        <v>F</v>
      </c>
      <c r="BPS27" t="str">
        <f t="shared" si="781"/>
        <v>L</v>
      </c>
      <c r="BPT27" t="str">
        <f t="shared" si="781"/>
        <v>E</v>
      </c>
      <c r="BPU27" t="str">
        <f t="shared" si="781"/>
        <v>C</v>
      </c>
      <c r="BPV27" t="str">
        <f t="shared" si="781"/>
        <v>H</v>
      </c>
      <c r="BPW27" t="str">
        <f t="shared" si="781"/>
        <v>G</v>
      </c>
      <c r="BPX27" t="str">
        <f t="shared" si="781"/>
        <v>R</v>
      </c>
      <c r="BPY27" t="str">
        <f t="shared" si="781"/>
        <v>G</v>
      </c>
      <c r="BPZ27" t="str">
        <f t="shared" si="781"/>
        <v>T</v>
      </c>
      <c r="BQA27" t="str">
        <f t="shared" ref="BQA27:BRZ27" si="782">IF(COLUMN(BPZ1)&gt;LEN($A$27), "", MID($A$27, COLUMN(BPZ1), 1))</f>
        <v>C</v>
      </c>
      <c r="BQB27" t="str">
        <f t="shared" si="782"/>
        <v>N</v>
      </c>
      <c r="BQC27" t="str">
        <f t="shared" si="782"/>
        <v>Y</v>
      </c>
      <c r="BQD27" t="str">
        <f t="shared" si="782"/>
        <v>Y</v>
      </c>
      <c r="BQE27" t="str">
        <f t="shared" si="782"/>
        <v>S</v>
      </c>
      <c r="BQF27" t="str">
        <f t="shared" si="782"/>
        <v>N</v>
      </c>
      <c r="BQG27" t="str">
        <f t="shared" si="782"/>
        <v>S</v>
      </c>
      <c r="BQH27" t="str">
        <f t="shared" si="782"/>
        <v>Y</v>
      </c>
      <c r="BQI27" t="str">
        <f t="shared" si="782"/>
        <v>S</v>
      </c>
      <c r="BQJ27" t="str">
        <f t="shared" si="782"/>
        <v>F</v>
      </c>
      <c r="BQK27" t="str">
        <f t="shared" si="782"/>
        <v>W</v>
      </c>
      <c r="BQL27" t="str">
        <f t="shared" si="782"/>
        <v>L</v>
      </c>
      <c r="BQM27" t="str">
        <f t="shared" si="782"/>
        <v>A</v>
      </c>
      <c r="BQN27" t="str">
        <f t="shared" si="782"/>
        <v>S</v>
      </c>
      <c r="BQO27" t="str">
        <f t="shared" si="782"/>
        <v>L</v>
      </c>
      <c r="BQP27" t="str">
        <f t="shared" si="782"/>
        <v>N</v>
      </c>
      <c r="BQQ27" t="str">
        <f t="shared" si="782"/>
        <v>P</v>
      </c>
      <c r="BQR27" t="str">
        <f t="shared" si="782"/>
        <v>E</v>
      </c>
      <c r="BQS27" t="str">
        <f t="shared" si="782"/>
        <v>R</v>
      </c>
      <c r="BQT27" t="str">
        <f t="shared" si="782"/>
        <v>M</v>
      </c>
      <c r="BQU27" t="str">
        <f t="shared" si="782"/>
        <v>F</v>
      </c>
      <c r="BQV27" t="str">
        <f t="shared" si="782"/>
        <v>R</v>
      </c>
      <c r="BQW27" t="str">
        <f t="shared" si="782"/>
        <v>K</v>
      </c>
      <c r="BQX27" t="str">
        <f t="shared" si="782"/>
        <v>P</v>
      </c>
      <c r="BQY27" t="str">
        <f t="shared" si="782"/>
        <v>I</v>
      </c>
      <c r="BQZ27" t="str">
        <f t="shared" si="782"/>
        <v>P</v>
      </c>
      <c r="BRA27" t="str">
        <f t="shared" si="782"/>
        <v>S</v>
      </c>
      <c r="BRB27" t="str">
        <f t="shared" si="782"/>
        <v>T</v>
      </c>
      <c r="BRC27" t="str">
        <f t="shared" si="782"/>
        <v>V</v>
      </c>
      <c r="BRD27" t="str">
        <f t="shared" si="782"/>
        <v>K</v>
      </c>
      <c r="BRE27" t="str">
        <f t="shared" si="782"/>
        <v>A</v>
      </c>
      <c r="BRF27" t="str">
        <f t="shared" si="782"/>
        <v>G</v>
      </c>
      <c r="BRG27" t="str">
        <f t="shared" si="782"/>
        <v>E</v>
      </c>
      <c r="BRH27" t="str">
        <f t="shared" si="782"/>
        <v>L</v>
      </c>
      <c r="BRI27" t="str">
        <f t="shared" si="782"/>
        <v>E</v>
      </c>
      <c r="BRJ27" t="str">
        <f t="shared" si="782"/>
        <v>K</v>
      </c>
      <c r="BRK27" t="str">
        <f t="shared" si="782"/>
        <v>I</v>
      </c>
      <c r="BRL27" t="str">
        <f t="shared" si="782"/>
        <v>I</v>
      </c>
      <c r="BRM27" t="str">
        <f t="shared" si="782"/>
        <v>S</v>
      </c>
      <c r="BRN27" t="str">
        <f t="shared" si="782"/>
        <v>R</v>
      </c>
      <c r="BRO27" t="str">
        <f t="shared" si="782"/>
        <v>C</v>
      </c>
      <c r="BRP27" t="str">
        <f t="shared" si="782"/>
        <v>Q</v>
      </c>
      <c r="BRQ27" t="str">
        <f t="shared" si="782"/>
        <v>V</v>
      </c>
      <c r="BRR27" t="str">
        <f t="shared" si="782"/>
        <v>C</v>
      </c>
      <c r="BRS27" t="str">
        <f t="shared" si="782"/>
        <v>M</v>
      </c>
      <c r="BRT27" t="str">
        <f t="shared" si="782"/>
        <v>K</v>
      </c>
      <c r="BRU27" t="str">
        <f t="shared" si="782"/>
        <v>K</v>
      </c>
      <c r="BRV27" t="str">
        <f t="shared" si="782"/>
        <v>R</v>
      </c>
      <c r="BRW27" t="str">
        <f t="shared" si="782"/>
        <v>Q</v>
      </c>
      <c r="BRX27" t="str">
        <f t="shared" si="782"/>
        <v/>
      </c>
      <c r="BRY27" t="str">
        <f t="shared" si="782"/>
        <v/>
      </c>
      <c r="BRZ27" t="str">
        <f t="shared" si="782"/>
        <v/>
      </c>
    </row>
    <row r="28" spans="1:1846" x14ac:dyDescent="0.2">
      <c r="A28" t="s">
        <v>98</v>
      </c>
      <c r="B28" t="str">
        <f>IF(COLUMN(A1)&gt;LEN($A$28), "", MID($A$28, COLUMN(A1), 1))</f>
        <v>-</v>
      </c>
      <c r="C28" t="str">
        <f t="shared" ref="C28:BN28" si="783">IF(COLUMN(B1)&gt;LEN($A$28), "", MID($A$28, COLUMN(B1), 1))</f>
        <v>-</v>
      </c>
      <c r="D28" t="str">
        <f t="shared" si="783"/>
        <v>-</v>
      </c>
      <c r="E28" t="str">
        <f t="shared" si="783"/>
        <v>-</v>
      </c>
      <c r="F28" t="str">
        <f t="shared" si="783"/>
        <v>-</v>
      </c>
      <c r="G28" t="str">
        <f t="shared" si="783"/>
        <v>-</v>
      </c>
      <c r="H28" t="str">
        <f t="shared" si="783"/>
        <v>-</v>
      </c>
      <c r="I28" t="str">
        <f t="shared" si="783"/>
        <v>-</v>
      </c>
      <c r="J28" t="str">
        <f t="shared" si="783"/>
        <v>-</v>
      </c>
      <c r="K28" t="str">
        <f t="shared" si="783"/>
        <v>-</v>
      </c>
      <c r="L28" t="str">
        <f t="shared" si="783"/>
        <v>-</v>
      </c>
      <c r="M28" t="str">
        <f t="shared" si="783"/>
        <v>-</v>
      </c>
      <c r="N28" t="str">
        <f t="shared" si="783"/>
        <v>-</v>
      </c>
      <c r="O28" t="str">
        <f t="shared" si="783"/>
        <v>-</v>
      </c>
      <c r="P28" t="str">
        <f t="shared" si="783"/>
        <v>-</v>
      </c>
      <c r="Q28" t="str">
        <f t="shared" si="783"/>
        <v>-</v>
      </c>
      <c r="R28" t="str">
        <f t="shared" si="783"/>
        <v>-</v>
      </c>
      <c r="S28" t="str">
        <f t="shared" si="783"/>
        <v>-</v>
      </c>
      <c r="T28" t="str">
        <f t="shared" si="783"/>
        <v>-</v>
      </c>
      <c r="U28" t="str">
        <f t="shared" si="783"/>
        <v>-</v>
      </c>
      <c r="V28" t="str">
        <f t="shared" si="783"/>
        <v>-</v>
      </c>
      <c r="W28" t="str">
        <f t="shared" si="783"/>
        <v>-</v>
      </c>
      <c r="X28" t="str">
        <f t="shared" si="783"/>
        <v>-</v>
      </c>
      <c r="Y28" t="str">
        <f t="shared" si="783"/>
        <v>-</v>
      </c>
      <c r="Z28" t="str">
        <f t="shared" si="783"/>
        <v>-</v>
      </c>
      <c r="AA28" t="str">
        <f t="shared" si="783"/>
        <v>-</v>
      </c>
      <c r="AB28" t="str">
        <f t="shared" si="783"/>
        <v>-</v>
      </c>
      <c r="AC28" t="str">
        <f t="shared" si="783"/>
        <v>-</v>
      </c>
      <c r="AD28" t="str">
        <f t="shared" si="783"/>
        <v>-</v>
      </c>
      <c r="AE28" t="str">
        <f t="shared" si="783"/>
        <v>-</v>
      </c>
      <c r="AF28" t="str">
        <f t="shared" si="783"/>
        <v>-</v>
      </c>
      <c r="AG28" t="str">
        <f t="shared" si="783"/>
        <v>-</v>
      </c>
      <c r="AH28" t="str">
        <f t="shared" si="783"/>
        <v>-</v>
      </c>
      <c r="AI28" t="str">
        <f t="shared" si="783"/>
        <v>-</v>
      </c>
      <c r="AJ28" t="str">
        <f t="shared" si="783"/>
        <v>-</v>
      </c>
      <c r="AK28" t="str">
        <f t="shared" si="783"/>
        <v>-</v>
      </c>
      <c r="AL28" t="str">
        <f t="shared" si="783"/>
        <v>-</v>
      </c>
      <c r="AM28" t="str">
        <f t="shared" si="783"/>
        <v>-</v>
      </c>
      <c r="AN28" t="str">
        <f t="shared" si="783"/>
        <v>-</v>
      </c>
      <c r="AO28" t="str">
        <f t="shared" si="783"/>
        <v>-</v>
      </c>
      <c r="AP28" t="str">
        <f t="shared" si="783"/>
        <v>-</v>
      </c>
      <c r="AQ28" t="str">
        <f t="shared" si="783"/>
        <v>-</v>
      </c>
      <c r="AR28" t="str">
        <f t="shared" si="783"/>
        <v>-</v>
      </c>
      <c r="AS28" t="str">
        <f t="shared" si="783"/>
        <v>-</v>
      </c>
      <c r="AT28" t="str">
        <f t="shared" si="783"/>
        <v>-</v>
      </c>
      <c r="AU28" t="str">
        <f t="shared" si="783"/>
        <v>-</v>
      </c>
      <c r="AV28" t="str">
        <f t="shared" si="783"/>
        <v>-</v>
      </c>
      <c r="AW28" t="str">
        <f t="shared" si="783"/>
        <v>-</v>
      </c>
      <c r="AX28" t="str">
        <f t="shared" si="783"/>
        <v>-</v>
      </c>
      <c r="AY28" t="str">
        <f t="shared" si="783"/>
        <v>-</v>
      </c>
      <c r="AZ28" t="str">
        <f t="shared" si="783"/>
        <v>-</v>
      </c>
      <c r="BA28" t="str">
        <f t="shared" si="783"/>
        <v>-</v>
      </c>
      <c r="BB28" t="str">
        <f t="shared" si="783"/>
        <v>-</v>
      </c>
      <c r="BC28" t="str">
        <f t="shared" si="783"/>
        <v>-</v>
      </c>
      <c r="BD28" t="str">
        <f t="shared" si="783"/>
        <v>-</v>
      </c>
      <c r="BE28" t="str">
        <f t="shared" si="783"/>
        <v>-</v>
      </c>
      <c r="BF28" t="str">
        <f t="shared" si="783"/>
        <v>-</v>
      </c>
      <c r="BG28" t="str">
        <f t="shared" si="783"/>
        <v>-</v>
      </c>
      <c r="BH28" t="str">
        <f t="shared" si="783"/>
        <v>-</v>
      </c>
      <c r="BI28" t="str">
        <f t="shared" si="783"/>
        <v>-</v>
      </c>
      <c r="BJ28" t="str">
        <f t="shared" si="783"/>
        <v>-</v>
      </c>
      <c r="BK28" t="str">
        <f t="shared" si="783"/>
        <v>-</v>
      </c>
      <c r="BL28" t="str">
        <f t="shared" si="783"/>
        <v>-</v>
      </c>
      <c r="BM28" t="str">
        <f t="shared" si="783"/>
        <v>-</v>
      </c>
      <c r="BN28" t="str">
        <f t="shared" si="783"/>
        <v>-</v>
      </c>
      <c r="BO28" t="str">
        <f t="shared" ref="BO28:DZ28" si="784">IF(COLUMN(BN1)&gt;LEN($A$28), "", MID($A$28, COLUMN(BN1), 1))</f>
        <v>-</v>
      </c>
      <c r="BP28" t="str">
        <f t="shared" si="784"/>
        <v>-</v>
      </c>
      <c r="BQ28" t="str">
        <f t="shared" si="784"/>
        <v>-</v>
      </c>
      <c r="BR28" t="str">
        <f t="shared" si="784"/>
        <v>-</v>
      </c>
      <c r="BS28" t="str">
        <f t="shared" si="784"/>
        <v>-</v>
      </c>
      <c r="BT28" t="str">
        <f t="shared" si="784"/>
        <v>-</v>
      </c>
      <c r="BU28" t="str">
        <f t="shared" si="784"/>
        <v>-</v>
      </c>
      <c r="BV28" t="str">
        <f t="shared" si="784"/>
        <v>-</v>
      </c>
      <c r="BW28" t="str">
        <f t="shared" si="784"/>
        <v>-</v>
      </c>
      <c r="BX28" t="str">
        <f t="shared" si="784"/>
        <v>-</v>
      </c>
      <c r="BY28" t="str">
        <f t="shared" si="784"/>
        <v>-</v>
      </c>
      <c r="BZ28" t="str">
        <f t="shared" si="784"/>
        <v>-</v>
      </c>
      <c r="CA28" t="str">
        <f t="shared" si="784"/>
        <v>-</v>
      </c>
      <c r="CB28" t="str">
        <f t="shared" si="784"/>
        <v>-</v>
      </c>
      <c r="CC28" t="str">
        <f t="shared" si="784"/>
        <v>-</v>
      </c>
      <c r="CD28" t="str">
        <f t="shared" si="784"/>
        <v>-</v>
      </c>
      <c r="CE28" t="str">
        <f t="shared" si="784"/>
        <v>-</v>
      </c>
      <c r="CF28" t="str">
        <f t="shared" si="784"/>
        <v>-</v>
      </c>
      <c r="CG28" t="str">
        <f t="shared" si="784"/>
        <v>-</v>
      </c>
      <c r="CH28" t="str">
        <f t="shared" si="784"/>
        <v>-</v>
      </c>
      <c r="CI28" t="str">
        <f t="shared" si="784"/>
        <v>-</v>
      </c>
      <c r="CJ28" t="str">
        <f t="shared" si="784"/>
        <v>-</v>
      </c>
      <c r="CK28" t="str">
        <f t="shared" si="784"/>
        <v>-</v>
      </c>
      <c r="CL28" t="str">
        <f t="shared" si="784"/>
        <v>-</v>
      </c>
      <c r="CM28" t="str">
        <f t="shared" si="784"/>
        <v>-</v>
      </c>
      <c r="CN28" t="str">
        <f t="shared" si="784"/>
        <v>M</v>
      </c>
      <c r="CO28" t="str">
        <f t="shared" si="784"/>
        <v>R</v>
      </c>
      <c r="CP28" t="str">
        <f t="shared" si="784"/>
        <v>P</v>
      </c>
      <c r="CQ28" t="str">
        <f t="shared" si="784"/>
        <v>G</v>
      </c>
      <c r="CR28" t="str">
        <f t="shared" si="784"/>
        <v>T</v>
      </c>
      <c r="CS28" t="str">
        <f t="shared" si="784"/>
        <v>A</v>
      </c>
      <c r="CT28" t="str">
        <f t="shared" si="784"/>
        <v>Q</v>
      </c>
      <c r="CU28" t="str">
        <f t="shared" si="784"/>
        <v>R</v>
      </c>
      <c r="CV28" t="str">
        <f t="shared" si="784"/>
        <v>P</v>
      </c>
      <c r="CW28" t="str">
        <f t="shared" si="784"/>
        <v>P</v>
      </c>
      <c r="CX28" t="str">
        <f t="shared" si="784"/>
        <v>A</v>
      </c>
      <c r="CY28" t="str">
        <f t="shared" si="784"/>
        <v>L</v>
      </c>
      <c r="CZ28" t="str">
        <f t="shared" si="784"/>
        <v>L</v>
      </c>
      <c r="DA28" t="str">
        <f t="shared" si="784"/>
        <v>L</v>
      </c>
      <c r="DB28" t="str">
        <f t="shared" si="784"/>
        <v>Q</v>
      </c>
      <c r="DC28" t="str">
        <f t="shared" si="784"/>
        <v>L</v>
      </c>
      <c r="DD28" t="str">
        <f t="shared" si="784"/>
        <v>L</v>
      </c>
      <c r="DE28" t="str">
        <f t="shared" si="784"/>
        <v>L</v>
      </c>
      <c r="DF28" t="str">
        <f t="shared" si="784"/>
        <v>V</v>
      </c>
      <c r="DG28" t="str">
        <f t="shared" si="784"/>
        <v>L</v>
      </c>
      <c r="DH28" t="str">
        <f t="shared" si="784"/>
        <v>L</v>
      </c>
      <c r="DI28" t="str">
        <f t="shared" si="784"/>
        <v>-</v>
      </c>
      <c r="DJ28" t="str">
        <f t="shared" si="784"/>
        <v>A</v>
      </c>
      <c r="DK28" t="str">
        <f t="shared" si="784"/>
        <v>A</v>
      </c>
      <c r="DL28" t="str">
        <f t="shared" si="784"/>
        <v>A</v>
      </c>
      <c r="DM28" t="str">
        <f t="shared" si="784"/>
        <v>P</v>
      </c>
      <c r="DN28" t="str">
        <f t="shared" si="784"/>
        <v>T</v>
      </c>
      <c r="DO28" t="str">
        <f t="shared" si="784"/>
        <v>T</v>
      </c>
      <c r="DP28" t="str">
        <f t="shared" si="784"/>
        <v>G</v>
      </c>
      <c r="DQ28" t="str">
        <f t="shared" si="784"/>
        <v>K</v>
      </c>
      <c r="DR28" t="str">
        <f t="shared" si="784"/>
        <v>G</v>
      </c>
      <c r="DS28" t="str">
        <f t="shared" si="784"/>
        <v>C</v>
      </c>
      <c r="DT28" t="str">
        <f t="shared" si="784"/>
        <v>V</v>
      </c>
      <c r="DU28" t="str">
        <f t="shared" si="784"/>
        <v>-</v>
      </c>
      <c r="DV28" t="str">
        <f t="shared" si="784"/>
        <v>C</v>
      </c>
      <c r="DW28" t="str">
        <f t="shared" si="784"/>
        <v>K</v>
      </c>
      <c r="DX28" t="str">
        <f t="shared" si="784"/>
        <v>D</v>
      </c>
      <c r="DY28" t="str">
        <f t="shared" si="784"/>
        <v>K</v>
      </c>
      <c r="DZ28" t="str">
        <f t="shared" si="784"/>
        <v>G</v>
      </c>
      <c r="EA28" t="str">
        <f t="shared" ref="EA28:GL28" si="785">IF(COLUMN(DZ1)&gt;LEN($A$28), "", MID($A$28, COLUMN(DZ1), 1))</f>
        <v>Q</v>
      </c>
      <c r="EB28" t="str">
        <f t="shared" si="785"/>
        <v>C</v>
      </c>
      <c r="EC28" t="str">
        <f t="shared" si="785"/>
        <v>F</v>
      </c>
      <c r="ED28" t="str">
        <f t="shared" si="785"/>
        <v>C</v>
      </c>
      <c r="EE28" t="str">
        <f t="shared" si="785"/>
        <v>D</v>
      </c>
      <c r="EF28" t="str">
        <f t="shared" si="785"/>
        <v>G</v>
      </c>
      <c r="EG28" t="str">
        <f t="shared" si="785"/>
        <v>I</v>
      </c>
      <c r="EH28" t="str">
        <f t="shared" si="785"/>
        <v>K</v>
      </c>
      <c r="EI28" t="str">
        <f t="shared" si="785"/>
        <v>G</v>
      </c>
      <c r="EJ28" t="str">
        <f t="shared" si="785"/>
        <v>E</v>
      </c>
      <c r="EK28" t="str">
        <f t="shared" si="785"/>
        <v>K</v>
      </c>
      <c r="EL28" t="str">
        <f t="shared" si="785"/>
        <v>G</v>
      </c>
      <c r="EM28" t="str">
        <f t="shared" si="785"/>
        <v>E</v>
      </c>
      <c r="EN28" t="str">
        <f t="shared" si="785"/>
        <v>K</v>
      </c>
      <c r="EO28" t="str">
        <f t="shared" si="785"/>
        <v>G</v>
      </c>
      <c r="EP28" t="str">
        <f t="shared" si="785"/>
        <v>F</v>
      </c>
      <c r="EQ28" t="str">
        <f t="shared" si="785"/>
        <v>P</v>
      </c>
      <c r="ER28" t="str">
        <f t="shared" si="785"/>
        <v>G</v>
      </c>
      <c r="ES28" t="str">
        <f t="shared" si="785"/>
        <v>P</v>
      </c>
      <c r="ET28" t="str">
        <f t="shared" si="785"/>
        <v>A</v>
      </c>
      <c r="EU28" t="str">
        <f t="shared" si="785"/>
        <v>G</v>
      </c>
      <c r="EV28" t="str">
        <f t="shared" si="785"/>
        <v>S</v>
      </c>
      <c r="EW28" t="str">
        <f t="shared" si="785"/>
        <v>P</v>
      </c>
      <c r="EX28" t="str">
        <f t="shared" si="785"/>
        <v>G</v>
      </c>
      <c r="EY28" t="str">
        <f t="shared" si="785"/>
        <v>Q</v>
      </c>
      <c r="EZ28" t="str">
        <f t="shared" si="785"/>
        <v>K</v>
      </c>
      <c r="FA28" t="str">
        <f t="shared" si="785"/>
        <v>G</v>
      </c>
      <c r="FB28" t="str">
        <f t="shared" si="785"/>
        <v>F</v>
      </c>
      <c r="FC28" t="str">
        <f t="shared" si="785"/>
        <v>P</v>
      </c>
      <c r="FD28" t="str">
        <f t="shared" si="785"/>
        <v>G</v>
      </c>
      <c r="FE28" t="str">
        <f t="shared" si="785"/>
        <v>P</v>
      </c>
      <c r="FF28" t="str">
        <f t="shared" si="785"/>
        <v>E</v>
      </c>
      <c r="FG28" t="str">
        <f t="shared" si="785"/>
        <v>G</v>
      </c>
      <c r="FH28" t="str">
        <f t="shared" si="785"/>
        <v>L</v>
      </c>
      <c r="FI28" t="str">
        <f t="shared" si="785"/>
        <v>P</v>
      </c>
      <c r="FJ28" t="str">
        <f t="shared" si="785"/>
        <v>G</v>
      </c>
      <c r="FK28" t="str">
        <f t="shared" si="785"/>
        <v>P</v>
      </c>
      <c r="FL28" t="str">
        <f t="shared" si="785"/>
        <v>Q</v>
      </c>
      <c r="FM28" t="str">
        <f t="shared" si="785"/>
        <v>G</v>
      </c>
      <c r="FN28" t="str">
        <f t="shared" si="785"/>
        <v>P</v>
      </c>
      <c r="FO28" t="str">
        <f t="shared" si="785"/>
        <v>K</v>
      </c>
      <c r="FP28" t="str">
        <f t="shared" si="785"/>
        <v>G</v>
      </c>
      <c r="FQ28" t="str">
        <f t="shared" si="785"/>
        <v>S</v>
      </c>
      <c r="FR28" t="str">
        <f t="shared" si="785"/>
        <v>P</v>
      </c>
      <c r="FS28" t="str">
        <f t="shared" si="785"/>
        <v>G</v>
      </c>
      <c r="FT28" t="str">
        <f t="shared" si="785"/>
        <v>L</v>
      </c>
      <c r="FU28" t="str">
        <f t="shared" si="785"/>
        <v>P</v>
      </c>
      <c r="FV28" t="str">
        <f t="shared" si="785"/>
        <v>G</v>
      </c>
      <c r="FW28" t="str">
        <f t="shared" si="785"/>
        <v>L</v>
      </c>
      <c r="FX28" t="str">
        <f t="shared" si="785"/>
        <v>T</v>
      </c>
      <c r="FY28" t="str">
        <f t="shared" si="785"/>
        <v>G</v>
      </c>
      <c r="FZ28" t="str">
        <f t="shared" si="785"/>
        <v>P</v>
      </c>
      <c r="GA28" t="str">
        <f t="shared" si="785"/>
        <v>K</v>
      </c>
      <c r="GB28" t="str">
        <f t="shared" si="785"/>
        <v>G</v>
      </c>
      <c r="GC28" t="str">
        <f t="shared" si="785"/>
        <v>G</v>
      </c>
      <c r="GD28" t="str">
        <f t="shared" si="785"/>
        <v>R</v>
      </c>
      <c r="GE28" t="str">
        <f t="shared" si="785"/>
        <v>G</v>
      </c>
      <c r="GF28" t="str">
        <f t="shared" si="785"/>
        <v>I</v>
      </c>
      <c r="GG28" t="str">
        <f t="shared" si="785"/>
        <v>T</v>
      </c>
      <c r="GH28" t="str">
        <f t="shared" si="785"/>
        <v>G</v>
      </c>
      <c r="GI28" t="str">
        <f t="shared" si="785"/>
        <v>L</v>
      </c>
      <c r="GJ28" t="str">
        <f t="shared" si="785"/>
        <v>P</v>
      </c>
      <c r="GK28" t="str">
        <f t="shared" si="785"/>
        <v>G</v>
      </c>
      <c r="GL28" t="str">
        <f t="shared" si="785"/>
        <v>F</v>
      </c>
      <c r="GM28" t="str">
        <f t="shared" ref="GM28:IX28" si="786">IF(COLUMN(GL1)&gt;LEN($A$28), "", MID($A$28, COLUMN(GL1), 1))</f>
        <v>S</v>
      </c>
      <c r="GN28" t="str">
        <f t="shared" si="786"/>
        <v>G</v>
      </c>
      <c r="GO28" t="str">
        <f t="shared" si="786"/>
        <v>P</v>
      </c>
      <c r="GP28" t="str">
        <f t="shared" si="786"/>
        <v>P</v>
      </c>
      <c r="GQ28" t="str">
        <f t="shared" si="786"/>
        <v>G</v>
      </c>
      <c r="GR28" t="str">
        <f t="shared" si="786"/>
        <v>L</v>
      </c>
      <c r="GS28" t="str">
        <f t="shared" si="786"/>
        <v>P</v>
      </c>
      <c r="GT28" t="str">
        <f t="shared" si="786"/>
        <v>G</v>
      </c>
      <c r="GU28" t="str">
        <f t="shared" si="786"/>
        <v>T</v>
      </c>
      <c r="GV28" t="str">
        <f t="shared" si="786"/>
        <v>P</v>
      </c>
      <c r="GW28" t="str">
        <f t="shared" si="786"/>
        <v>G</v>
      </c>
      <c r="GX28" t="str">
        <f t="shared" si="786"/>
        <v>H</v>
      </c>
      <c r="GY28" t="str">
        <f t="shared" si="786"/>
        <v>P</v>
      </c>
      <c r="GZ28" t="str">
        <f t="shared" si="786"/>
        <v>G</v>
      </c>
      <c r="HA28" t="str">
        <f t="shared" si="786"/>
        <v>P</v>
      </c>
      <c r="HB28" t="str">
        <f t="shared" si="786"/>
        <v>Y</v>
      </c>
      <c r="HC28" t="str">
        <f t="shared" si="786"/>
        <v>G</v>
      </c>
      <c r="HD28" t="str">
        <f t="shared" si="786"/>
        <v>P</v>
      </c>
      <c r="HE28" t="str">
        <f t="shared" si="786"/>
        <v>A</v>
      </c>
      <c r="HF28" t="str">
        <f t="shared" si="786"/>
        <v>G</v>
      </c>
      <c r="HG28" t="str">
        <f t="shared" si="786"/>
        <v>V</v>
      </c>
      <c r="HH28" t="str">
        <f t="shared" si="786"/>
        <v>P</v>
      </c>
      <c r="HI28" t="str">
        <f t="shared" si="786"/>
        <v>G</v>
      </c>
      <c r="HJ28" t="str">
        <f t="shared" si="786"/>
        <v>C</v>
      </c>
      <c r="HK28" t="str">
        <f t="shared" si="786"/>
        <v>N</v>
      </c>
      <c r="HL28" t="str">
        <f t="shared" si="786"/>
        <v>G</v>
      </c>
      <c r="HM28" t="str">
        <f t="shared" si="786"/>
        <v>S</v>
      </c>
      <c r="HN28" t="str">
        <f t="shared" si="786"/>
        <v>K</v>
      </c>
      <c r="HO28" t="str">
        <f t="shared" si="786"/>
        <v>G</v>
      </c>
      <c r="HP28" t="str">
        <f t="shared" si="786"/>
        <v>E</v>
      </c>
      <c r="HQ28" t="str">
        <f t="shared" si="786"/>
        <v>Q</v>
      </c>
      <c r="HR28" t="str">
        <f t="shared" si="786"/>
        <v>G</v>
      </c>
      <c r="HS28" t="str">
        <f t="shared" si="786"/>
        <v>F</v>
      </c>
      <c r="HT28" t="str">
        <f t="shared" si="786"/>
        <v>P</v>
      </c>
      <c r="HU28" t="str">
        <f t="shared" si="786"/>
        <v>G</v>
      </c>
      <c r="HV28" t="str">
        <f t="shared" si="786"/>
        <v>L</v>
      </c>
      <c r="HW28" t="str">
        <f t="shared" si="786"/>
        <v>P</v>
      </c>
      <c r="HX28" t="str">
        <f t="shared" si="786"/>
        <v>G</v>
      </c>
      <c r="HY28" t="str">
        <f t="shared" si="786"/>
        <v>I</v>
      </c>
      <c r="HZ28" t="str">
        <f t="shared" si="786"/>
        <v>P</v>
      </c>
      <c r="IA28" t="str">
        <f t="shared" si="786"/>
        <v>G</v>
      </c>
      <c r="IB28" t="str">
        <f t="shared" si="786"/>
        <v>Y</v>
      </c>
      <c r="IC28" t="str">
        <f t="shared" si="786"/>
        <v>P</v>
      </c>
      <c r="ID28" t="str">
        <f t="shared" si="786"/>
        <v>G</v>
      </c>
      <c r="IE28" t="str">
        <f t="shared" si="786"/>
        <v>I</v>
      </c>
      <c r="IF28" t="str">
        <f t="shared" si="786"/>
        <v>P</v>
      </c>
      <c r="IG28" t="str">
        <f t="shared" si="786"/>
        <v>G</v>
      </c>
      <c r="IH28" t="str">
        <f t="shared" si="786"/>
        <v>A</v>
      </c>
      <c r="II28" t="str">
        <f t="shared" si="786"/>
        <v>V</v>
      </c>
      <c r="IJ28" t="str">
        <f t="shared" si="786"/>
        <v>G</v>
      </c>
      <c r="IK28" t="str">
        <f t="shared" si="786"/>
        <v>L</v>
      </c>
      <c r="IL28" t="str">
        <f t="shared" si="786"/>
        <v>K</v>
      </c>
      <c r="IM28" t="str">
        <f t="shared" si="786"/>
        <v>G</v>
      </c>
      <c r="IN28" t="str">
        <f t="shared" si="786"/>
        <v>E</v>
      </c>
      <c r="IO28" t="str">
        <f t="shared" si="786"/>
        <v>K</v>
      </c>
      <c r="IP28" t="str">
        <f t="shared" si="786"/>
        <v>G</v>
      </c>
      <c r="IQ28" t="str">
        <f t="shared" si="786"/>
        <v>A</v>
      </c>
      <c r="IR28" t="str">
        <f t="shared" si="786"/>
        <v>P</v>
      </c>
      <c r="IS28" t="str">
        <f t="shared" si="786"/>
        <v>A</v>
      </c>
      <c r="IT28" t="str">
        <f t="shared" si="786"/>
        <v>-</v>
      </c>
      <c r="IU28" t="str">
        <f t="shared" si="786"/>
        <v>A</v>
      </c>
      <c r="IV28" t="str">
        <f t="shared" si="786"/>
        <v>E</v>
      </c>
      <c r="IW28" t="str">
        <f t="shared" si="786"/>
        <v>G</v>
      </c>
      <c r="IX28" t="str">
        <f t="shared" si="786"/>
        <v>I</v>
      </c>
      <c r="IY28" t="str">
        <f t="shared" ref="IY28:LJ28" si="787">IF(COLUMN(IX1)&gt;LEN($A$28), "", MID($A$28, COLUMN(IX1), 1))</f>
        <v>E</v>
      </c>
      <c r="IZ28" t="str">
        <f t="shared" si="787"/>
        <v>L</v>
      </c>
      <c r="JA28" t="str">
        <f t="shared" si="787"/>
        <v>D</v>
      </c>
      <c r="JB28" t="str">
        <f t="shared" si="787"/>
        <v>G</v>
      </c>
      <c r="JC28" t="str">
        <f t="shared" si="787"/>
        <v>R</v>
      </c>
      <c r="JD28" t="str">
        <f t="shared" si="787"/>
        <v>G</v>
      </c>
      <c r="JE28" t="str">
        <f t="shared" si="787"/>
        <v>D</v>
      </c>
      <c r="JF28" t="str">
        <f t="shared" si="787"/>
        <v>P</v>
      </c>
      <c r="JG28" t="str">
        <f t="shared" si="787"/>
        <v>G</v>
      </c>
      <c r="JH28" t="str">
        <f t="shared" si="787"/>
        <v>L</v>
      </c>
      <c r="JI28" t="str">
        <f t="shared" si="787"/>
        <v>P</v>
      </c>
      <c r="JJ28" t="str">
        <f t="shared" si="787"/>
        <v>G</v>
      </c>
      <c r="JK28" t="str">
        <f t="shared" si="787"/>
        <v>A</v>
      </c>
      <c r="JL28" t="str">
        <f t="shared" si="787"/>
        <v>P</v>
      </c>
      <c r="JM28" t="str">
        <f t="shared" si="787"/>
        <v>G</v>
      </c>
      <c r="JN28" t="str">
        <f t="shared" si="787"/>
        <v>L</v>
      </c>
      <c r="JO28" t="str">
        <f t="shared" si="787"/>
        <v>Q</v>
      </c>
      <c r="JP28" t="str">
        <f t="shared" si="787"/>
        <v>G</v>
      </c>
      <c r="JQ28" t="str">
        <f t="shared" si="787"/>
        <v>L</v>
      </c>
      <c r="JR28" t="str">
        <f t="shared" si="787"/>
        <v>P</v>
      </c>
      <c r="JS28" t="str">
        <f t="shared" si="787"/>
        <v>G</v>
      </c>
      <c r="JT28" t="str">
        <f t="shared" si="787"/>
        <v>L</v>
      </c>
      <c r="JU28" t="str">
        <f t="shared" si="787"/>
        <v>P</v>
      </c>
      <c r="JV28" t="str">
        <f t="shared" si="787"/>
        <v>G</v>
      </c>
      <c r="JW28" t="str">
        <f t="shared" si="787"/>
        <v>F</v>
      </c>
      <c r="JX28" t="str">
        <f t="shared" si="787"/>
        <v>P</v>
      </c>
      <c r="JY28" t="str">
        <f t="shared" si="787"/>
        <v>G</v>
      </c>
      <c r="JZ28" t="str">
        <f t="shared" si="787"/>
        <v>P</v>
      </c>
      <c r="KA28" t="str">
        <f t="shared" si="787"/>
        <v>V</v>
      </c>
      <c r="KB28" t="str">
        <f t="shared" si="787"/>
        <v>G</v>
      </c>
      <c r="KC28" t="str">
        <f t="shared" si="787"/>
        <v>P</v>
      </c>
      <c r="KD28" t="str">
        <f t="shared" si="787"/>
        <v>P</v>
      </c>
      <c r="KE28" t="str">
        <f t="shared" si="787"/>
        <v>G</v>
      </c>
      <c r="KF28" t="str">
        <f t="shared" si="787"/>
        <v>P</v>
      </c>
      <c r="KG28" t="str">
        <f t="shared" si="787"/>
        <v>P</v>
      </c>
      <c r="KH28" t="str">
        <f t="shared" si="787"/>
        <v>G</v>
      </c>
      <c r="KI28" t="str">
        <f t="shared" si="787"/>
        <v>L</v>
      </c>
      <c r="KJ28" t="str">
        <f t="shared" si="787"/>
        <v>F</v>
      </c>
      <c r="KK28" t="str">
        <f t="shared" si="787"/>
        <v>G</v>
      </c>
      <c r="KL28" t="str">
        <f t="shared" si="787"/>
        <v>F</v>
      </c>
      <c r="KM28" t="str">
        <f t="shared" si="787"/>
        <v>P</v>
      </c>
      <c r="KN28" t="str">
        <f t="shared" si="787"/>
        <v>G</v>
      </c>
      <c r="KO28" t="str">
        <f t="shared" si="787"/>
        <v>T</v>
      </c>
      <c r="KP28" t="str">
        <f t="shared" si="787"/>
        <v>M</v>
      </c>
      <c r="KQ28" t="str">
        <f t="shared" si="787"/>
        <v>G</v>
      </c>
      <c r="KR28" t="str">
        <f t="shared" si="787"/>
        <v>P</v>
      </c>
      <c r="KS28" t="str">
        <f t="shared" si="787"/>
        <v>P</v>
      </c>
      <c r="KT28" t="str">
        <f t="shared" si="787"/>
        <v>G</v>
      </c>
      <c r="KU28" t="str">
        <f t="shared" si="787"/>
        <v>P</v>
      </c>
      <c r="KV28" t="str">
        <f t="shared" si="787"/>
        <v>K</v>
      </c>
      <c r="KW28" t="str">
        <f t="shared" si="787"/>
        <v>G</v>
      </c>
      <c r="KX28" t="str">
        <f t="shared" si="787"/>
        <v>H</v>
      </c>
      <c r="KY28" t="str">
        <f t="shared" si="787"/>
        <v>M</v>
      </c>
      <c r="KZ28" t="str">
        <f t="shared" si="787"/>
        <v>G</v>
      </c>
      <c r="LA28" t="str">
        <f t="shared" si="787"/>
        <v>D</v>
      </c>
      <c r="LB28" t="str">
        <f t="shared" si="787"/>
        <v>N</v>
      </c>
      <c r="LC28" t="str">
        <f t="shared" si="787"/>
        <v>V</v>
      </c>
      <c r="LD28" t="str">
        <f t="shared" si="787"/>
        <v>I</v>
      </c>
      <c r="LE28" t="str">
        <f t="shared" si="787"/>
        <v>G</v>
      </c>
      <c r="LF28" t="str">
        <f t="shared" si="787"/>
        <v>Q</v>
      </c>
      <c r="LG28" t="str">
        <f t="shared" si="787"/>
        <v>K</v>
      </c>
      <c r="LH28" t="str">
        <f t="shared" si="787"/>
        <v>G</v>
      </c>
      <c r="LI28" t="str">
        <f t="shared" si="787"/>
        <v>E</v>
      </c>
      <c r="LJ28" t="str">
        <f t="shared" si="787"/>
        <v>R</v>
      </c>
      <c r="LK28" t="str">
        <f t="shared" ref="LK28:NV28" si="788">IF(COLUMN(LJ1)&gt;LEN($A$28), "", MID($A$28, COLUMN(LJ1), 1))</f>
        <v>G</v>
      </c>
      <c r="LL28" t="str">
        <f t="shared" si="788"/>
        <v>V</v>
      </c>
      <c r="LM28" t="str">
        <f t="shared" si="788"/>
        <v>K</v>
      </c>
      <c r="LN28" t="str">
        <f t="shared" si="788"/>
        <v>G</v>
      </c>
      <c r="LO28" t="str">
        <f t="shared" si="788"/>
        <v>L</v>
      </c>
      <c r="LP28" t="str">
        <f t="shared" si="788"/>
        <v>T</v>
      </c>
      <c r="LQ28" t="str">
        <f t="shared" si="788"/>
        <v>G</v>
      </c>
      <c r="LR28" t="str">
        <f t="shared" si="788"/>
        <v>P</v>
      </c>
      <c r="LS28" t="str">
        <f t="shared" si="788"/>
        <v>P</v>
      </c>
      <c r="LT28" t="str">
        <f t="shared" si="788"/>
        <v>G</v>
      </c>
      <c r="LU28" t="str">
        <f t="shared" si="788"/>
        <v>P</v>
      </c>
      <c r="LV28" t="str">
        <f t="shared" si="788"/>
        <v>P</v>
      </c>
      <c r="LW28" t="str">
        <f t="shared" si="788"/>
        <v>G</v>
      </c>
      <c r="LX28" t="str">
        <f t="shared" si="788"/>
        <v>T</v>
      </c>
      <c r="LY28" t="str">
        <f t="shared" si="788"/>
        <v>V</v>
      </c>
      <c r="LZ28" t="str">
        <f t="shared" si="788"/>
        <v>I</v>
      </c>
      <c r="MA28" t="str">
        <f t="shared" si="788"/>
        <v>V</v>
      </c>
      <c r="MB28" t="str">
        <f t="shared" si="788"/>
        <v>T</v>
      </c>
      <c r="MC28" t="str">
        <f t="shared" si="788"/>
        <v>L</v>
      </c>
      <c r="MD28" t="str">
        <f t="shared" si="788"/>
        <v>T</v>
      </c>
      <c r="ME28" t="str">
        <f t="shared" si="788"/>
        <v>G</v>
      </c>
      <c r="MF28" t="str">
        <f t="shared" si="788"/>
        <v>P</v>
      </c>
      <c r="MG28" t="str">
        <f t="shared" si="788"/>
        <v>D</v>
      </c>
      <c r="MH28" t="str">
        <f t="shared" si="788"/>
        <v>N</v>
      </c>
      <c r="MI28" t="str">
        <f t="shared" si="788"/>
        <v>R</v>
      </c>
      <c r="MJ28" t="str">
        <f t="shared" si="788"/>
        <v>T</v>
      </c>
      <c r="MK28" t="str">
        <f t="shared" si="788"/>
        <v>D</v>
      </c>
      <c r="ML28" t="str">
        <f t="shared" si="788"/>
        <v>L</v>
      </c>
      <c r="MM28" t="str">
        <f t="shared" si="788"/>
        <v>K</v>
      </c>
      <c r="MN28" t="str">
        <f t="shared" si="788"/>
        <v>G</v>
      </c>
      <c r="MO28" t="str">
        <f t="shared" si="788"/>
        <v>E</v>
      </c>
      <c r="MP28" t="str">
        <f t="shared" si="788"/>
        <v>K</v>
      </c>
      <c r="MQ28" t="str">
        <f t="shared" si="788"/>
        <v>G</v>
      </c>
      <c r="MR28" t="str">
        <f t="shared" si="788"/>
        <v>D</v>
      </c>
      <c r="MS28" t="str">
        <f t="shared" si="788"/>
        <v>K</v>
      </c>
      <c r="MT28" t="str">
        <f t="shared" si="788"/>
        <v>G</v>
      </c>
      <c r="MU28" t="str">
        <f t="shared" si="788"/>
        <v>A</v>
      </c>
      <c r="MV28" t="str">
        <f t="shared" si="788"/>
        <v>M</v>
      </c>
      <c r="MW28" t="str">
        <f t="shared" si="788"/>
        <v>G</v>
      </c>
      <c r="MX28" t="str">
        <f t="shared" si="788"/>
        <v>K</v>
      </c>
      <c r="MY28" t="str">
        <f t="shared" si="788"/>
        <v>S</v>
      </c>
      <c r="MZ28" t="str">
        <f t="shared" si="788"/>
        <v>G</v>
      </c>
      <c r="NA28" t="str">
        <f t="shared" si="788"/>
        <v>P</v>
      </c>
      <c r="NB28" t="str">
        <f t="shared" si="788"/>
        <v>P</v>
      </c>
      <c r="NC28" t="str">
        <f t="shared" si="788"/>
        <v>G</v>
      </c>
      <c r="ND28" t="str">
        <f t="shared" si="788"/>
        <v>P</v>
      </c>
      <c r="NE28" t="str">
        <f t="shared" si="788"/>
        <v>S</v>
      </c>
      <c r="NF28" t="str">
        <f t="shared" si="788"/>
        <v>G</v>
      </c>
      <c r="NG28" t="str">
        <f t="shared" si="788"/>
        <v>P</v>
      </c>
      <c r="NH28" t="str">
        <f t="shared" si="788"/>
        <v>P</v>
      </c>
      <c r="NI28" t="str">
        <f t="shared" si="788"/>
        <v>G</v>
      </c>
      <c r="NJ28" t="str">
        <f t="shared" si="788"/>
        <v>E</v>
      </c>
      <c r="NK28" t="str">
        <f t="shared" si="788"/>
        <v>S</v>
      </c>
      <c r="NL28" t="str">
        <f t="shared" si="788"/>
        <v>Y</v>
      </c>
      <c r="NM28" t="str">
        <f t="shared" si="788"/>
        <v>G</v>
      </c>
      <c r="NN28" t="str">
        <f t="shared" si="788"/>
        <v>-</v>
      </c>
      <c r="NO28" t="str">
        <f t="shared" si="788"/>
        <v>-</v>
      </c>
      <c r="NP28" t="str">
        <f t="shared" si="788"/>
        <v>A</v>
      </c>
      <c r="NQ28" t="str">
        <f t="shared" si="788"/>
        <v>E</v>
      </c>
      <c r="NR28" t="str">
        <f t="shared" si="788"/>
        <v>K</v>
      </c>
      <c r="NS28" t="str">
        <f t="shared" si="788"/>
        <v>G</v>
      </c>
      <c r="NT28" t="str">
        <f t="shared" si="788"/>
        <v>A</v>
      </c>
      <c r="NU28" t="str">
        <f t="shared" si="788"/>
        <v>P</v>
      </c>
      <c r="NV28" t="str">
        <f t="shared" si="788"/>
        <v>-</v>
      </c>
      <c r="NW28" t="str">
        <f t="shared" ref="NW28:QH28" si="789">IF(COLUMN(NV1)&gt;LEN($A$28), "", MID($A$28, COLUMN(NV1), 1))</f>
        <v>-</v>
      </c>
      <c r="NX28" t="str">
        <f t="shared" si="789"/>
        <v>G</v>
      </c>
      <c r="NY28" t="str">
        <f t="shared" si="789"/>
        <v>E</v>
      </c>
      <c r="NZ28" t="str">
        <f t="shared" si="789"/>
        <v>P</v>
      </c>
      <c r="OA28" t="str">
        <f t="shared" si="789"/>
        <v>G</v>
      </c>
      <c r="OB28" t="str">
        <f t="shared" si="789"/>
        <v>P</v>
      </c>
      <c r="OC28" t="str">
        <f t="shared" si="789"/>
        <v>Q</v>
      </c>
      <c r="OD28" t="str">
        <f t="shared" si="789"/>
        <v>G</v>
      </c>
      <c r="OE28" t="str">
        <f t="shared" si="789"/>
        <v>K</v>
      </c>
      <c r="OF28" t="str">
        <f t="shared" si="789"/>
        <v>P</v>
      </c>
      <c r="OG28" t="str">
        <f t="shared" si="789"/>
        <v>G</v>
      </c>
      <c r="OH28" t="str">
        <f t="shared" si="789"/>
        <v>K</v>
      </c>
      <c r="OI28" t="str">
        <f t="shared" si="789"/>
        <v>D</v>
      </c>
      <c r="OJ28" t="str">
        <f t="shared" si="789"/>
        <v>G</v>
      </c>
      <c r="OK28" t="str">
        <f t="shared" si="789"/>
        <v>T</v>
      </c>
      <c r="OL28" t="str">
        <f t="shared" si="789"/>
        <v>P</v>
      </c>
      <c r="OM28" t="str">
        <f t="shared" si="789"/>
        <v>G</v>
      </c>
      <c r="ON28" t="str">
        <f t="shared" si="789"/>
        <v>F</v>
      </c>
      <c r="OO28" t="str">
        <f t="shared" si="789"/>
        <v>P</v>
      </c>
      <c r="OP28" t="str">
        <f t="shared" si="789"/>
        <v>G</v>
      </c>
      <c r="OQ28" t="str">
        <f t="shared" si="789"/>
        <v>T</v>
      </c>
      <c r="OR28" t="str">
        <f t="shared" si="789"/>
        <v>E</v>
      </c>
      <c r="OS28" t="str">
        <f t="shared" si="789"/>
        <v>G</v>
      </c>
      <c r="OT28" t="str">
        <f t="shared" si="789"/>
        <v>A</v>
      </c>
      <c r="OU28" t="str">
        <f t="shared" si="789"/>
        <v>K</v>
      </c>
      <c r="OV28" t="str">
        <f t="shared" si="789"/>
        <v>G</v>
      </c>
      <c r="OW28" t="str">
        <f t="shared" si="789"/>
        <v>N</v>
      </c>
      <c r="OX28" t="str">
        <f t="shared" si="789"/>
        <v>R</v>
      </c>
      <c r="OY28" t="str">
        <f t="shared" si="789"/>
        <v>G</v>
      </c>
      <c r="OZ28" t="str">
        <f t="shared" si="789"/>
        <v>F</v>
      </c>
      <c r="PA28" t="str">
        <f t="shared" si="789"/>
        <v>P</v>
      </c>
      <c r="PB28" t="str">
        <f t="shared" si="789"/>
        <v>G</v>
      </c>
      <c r="PC28" t="str">
        <f t="shared" si="789"/>
        <v>L</v>
      </c>
      <c r="PD28" t="str">
        <f t="shared" si="789"/>
        <v>P</v>
      </c>
      <c r="PE28" t="str">
        <f t="shared" si="789"/>
        <v>G</v>
      </c>
      <c r="PF28" t="str">
        <f t="shared" si="789"/>
        <v>E</v>
      </c>
      <c r="PG28" t="str">
        <f t="shared" si="789"/>
        <v>D</v>
      </c>
      <c r="PH28" t="str">
        <f t="shared" si="789"/>
        <v>G</v>
      </c>
      <c r="PI28" t="str">
        <f t="shared" si="789"/>
        <v>I</v>
      </c>
      <c r="PJ28" t="str">
        <f t="shared" si="789"/>
        <v>K</v>
      </c>
      <c r="PK28" t="str">
        <f t="shared" si="789"/>
        <v>G</v>
      </c>
      <c r="PL28" t="str">
        <f t="shared" si="789"/>
        <v>W</v>
      </c>
      <c r="PM28" t="str">
        <f t="shared" si="789"/>
        <v>K</v>
      </c>
      <c r="PN28" t="str">
        <f t="shared" si="789"/>
        <v>G</v>
      </c>
      <c r="PO28" t="str">
        <f t="shared" si="789"/>
        <v>D</v>
      </c>
      <c r="PP28" t="str">
        <f t="shared" si="789"/>
        <v>I</v>
      </c>
      <c r="PQ28" t="str">
        <f t="shared" si="789"/>
        <v>G</v>
      </c>
      <c r="PR28" t="str">
        <f t="shared" si="789"/>
        <v>P</v>
      </c>
      <c r="PS28" t="str">
        <f t="shared" si="789"/>
        <v>P</v>
      </c>
      <c r="PT28" t="str">
        <f t="shared" si="789"/>
        <v>G</v>
      </c>
      <c r="PU28" t="str">
        <f t="shared" si="789"/>
        <v>F</v>
      </c>
      <c r="PV28" t="str">
        <f t="shared" si="789"/>
        <v>R</v>
      </c>
      <c r="PW28" t="str">
        <f t="shared" si="789"/>
        <v>G</v>
      </c>
      <c r="PX28" t="str">
        <f t="shared" si="789"/>
        <v>-</v>
      </c>
      <c r="PY28" t="str">
        <f t="shared" si="789"/>
        <v>-</v>
      </c>
      <c r="PZ28" t="str">
        <f t="shared" si="789"/>
        <v>-</v>
      </c>
      <c r="QA28" t="str">
        <f t="shared" si="789"/>
        <v>P</v>
      </c>
      <c r="QB28" t="str">
        <f t="shared" si="789"/>
        <v>T</v>
      </c>
      <c r="QC28" t="str">
        <f t="shared" si="789"/>
        <v>-</v>
      </c>
      <c r="QD28" t="str">
        <f t="shared" si="789"/>
        <v>E</v>
      </c>
      <c r="QE28" t="str">
        <f t="shared" si="789"/>
        <v>Y</v>
      </c>
      <c r="QF28" t="str">
        <f t="shared" si="789"/>
        <v>-</v>
      </c>
      <c r="QG28" t="str">
        <f t="shared" si="789"/>
        <v>-</v>
      </c>
      <c r="QH28" t="str">
        <f t="shared" si="789"/>
        <v>-</v>
      </c>
      <c r="QI28" t="str">
        <f t="shared" ref="QI28:ST28" si="790">IF(COLUMN(QH1)&gt;LEN($A$28), "", MID($A$28, COLUMN(QH1), 1))</f>
        <v>-</v>
      </c>
      <c r="QJ28" t="str">
        <f t="shared" si="790"/>
        <v>-</v>
      </c>
      <c r="QK28" t="str">
        <f t="shared" si="790"/>
        <v>Y</v>
      </c>
      <c r="QL28" t="str">
        <f t="shared" si="790"/>
        <v>D</v>
      </c>
      <c r="QM28" t="str">
        <f t="shared" si="790"/>
        <v>A</v>
      </c>
      <c r="QN28" t="str">
        <f t="shared" si="790"/>
        <v>Y</v>
      </c>
      <c r="QO28" t="str">
        <f t="shared" si="790"/>
        <v>Q</v>
      </c>
      <c r="QP28" t="str">
        <f t="shared" si="790"/>
        <v>E</v>
      </c>
      <c r="QQ28" t="str">
        <f t="shared" si="790"/>
        <v>K</v>
      </c>
      <c r="QR28" t="str">
        <f t="shared" si="790"/>
        <v>G</v>
      </c>
      <c r="QS28" t="str">
        <f t="shared" si="790"/>
        <v>D</v>
      </c>
      <c r="QT28" t="str">
        <f t="shared" si="790"/>
        <v>V</v>
      </c>
      <c r="QU28" t="str">
        <f t="shared" si="790"/>
        <v>G</v>
      </c>
      <c r="QV28" t="str">
        <f t="shared" si="790"/>
        <v>I</v>
      </c>
      <c r="QW28" t="str">
        <f t="shared" si="790"/>
        <v>P</v>
      </c>
      <c r="QX28" t="str">
        <f t="shared" si="790"/>
        <v>G</v>
      </c>
      <c r="QY28" t="str">
        <f t="shared" si="790"/>
        <v>P</v>
      </c>
      <c r="QZ28" t="str">
        <f t="shared" si="790"/>
        <v>P</v>
      </c>
      <c r="RA28" t="str">
        <f t="shared" si="790"/>
        <v>G</v>
      </c>
      <c r="RB28" t="str">
        <f t="shared" si="790"/>
        <v>P</v>
      </c>
      <c r="RC28" t="str">
        <f t="shared" si="790"/>
        <v>K</v>
      </c>
      <c r="RD28" t="str">
        <f t="shared" si="790"/>
        <v>G</v>
      </c>
      <c r="RE28" t="str">
        <f t="shared" si="790"/>
        <v>A</v>
      </c>
      <c r="RF28" t="str">
        <f t="shared" si="790"/>
        <v>R</v>
      </c>
      <c r="RG28" t="str">
        <f t="shared" si="790"/>
        <v>G</v>
      </c>
      <c r="RH28" t="str">
        <f t="shared" si="790"/>
        <v>P</v>
      </c>
      <c r="RI28" t="str">
        <f t="shared" si="790"/>
        <v>Q</v>
      </c>
      <c r="RJ28" t="str">
        <f t="shared" si="790"/>
        <v>G</v>
      </c>
      <c r="RK28" t="str">
        <f t="shared" si="790"/>
        <v>P</v>
      </c>
      <c r="RL28" t="str">
        <f t="shared" si="790"/>
        <v>S</v>
      </c>
      <c r="RM28" t="str">
        <f t="shared" si="790"/>
        <v>G</v>
      </c>
      <c r="RN28" t="str">
        <f t="shared" si="790"/>
        <v>P</v>
      </c>
      <c r="RO28" t="str">
        <f t="shared" si="790"/>
        <v>P</v>
      </c>
      <c r="RP28" t="str">
        <f t="shared" si="790"/>
        <v>G</v>
      </c>
      <c r="RQ28" t="str">
        <f t="shared" si="790"/>
        <v>V</v>
      </c>
      <c r="RR28" t="str">
        <f t="shared" si="790"/>
        <v>P</v>
      </c>
      <c r="RS28" t="str">
        <f t="shared" si="790"/>
        <v>G</v>
      </c>
      <c r="RT28" t="str">
        <f t="shared" si="790"/>
        <v>S</v>
      </c>
      <c r="RU28" t="str">
        <f t="shared" si="790"/>
        <v>A</v>
      </c>
      <c r="RV28" t="str">
        <f t="shared" si="790"/>
        <v>G</v>
      </c>
      <c r="RW28" t="str">
        <f t="shared" si="790"/>
        <v>S</v>
      </c>
      <c r="RX28" t="str">
        <f t="shared" si="790"/>
        <v>S</v>
      </c>
      <c r="RY28" t="str">
        <f t="shared" si="790"/>
        <v>R</v>
      </c>
      <c r="RZ28" t="str">
        <f t="shared" si="790"/>
        <v>P</v>
      </c>
      <c r="SA28" t="str">
        <f t="shared" si="790"/>
        <v>G</v>
      </c>
      <c r="SB28" t="str">
        <f t="shared" si="790"/>
        <v>L</v>
      </c>
      <c r="SC28" t="str">
        <f t="shared" si="790"/>
        <v>R</v>
      </c>
      <c r="SD28" t="str">
        <f t="shared" si="790"/>
        <v>G</v>
      </c>
      <c r="SE28" t="str">
        <f t="shared" si="790"/>
        <v>A</v>
      </c>
      <c r="SF28" t="str">
        <f t="shared" si="790"/>
        <v>P</v>
      </c>
      <c r="SG28" t="str">
        <f t="shared" si="790"/>
        <v>G</v>
      </c>
      <c r="SH28" t="str">
        <f t="shared" si="790"/>
        <v>F</v>
      </c>
      <c r="SI28" t="str">
        <f t="shared" si="790"/>
        <v>P</v>
      </c>
      <c r="SJ28" t="str">
        <f t="shared" si="790"/>
        <v>G</v>
      </c>
      <c r="SK28" t="str">
        <f t="shared" si="790"/>
        <v>V</v>
      </c>
      <c r="SL28" t="str">
        <f t="shared" si="790"/>
        <v>K</v>
      </c>
      <c r="SM28" t="str">
        <f t="shared" si="790"/>
        <v>G</v>
      </c>
      <c r="SN28" t="str">
        <f t="shared" si="790"/>
        <v>R</v>
      </c>
      <c r="SO28" t="str">
        <f t="shared" si="790"/>
        <v>K</v>
      </c>
      <c r="SP28" t="str">
        <f t="shared" si="790"/>
        <v>G</v>
      </c>
      <c r="SQ28" t="str">
        <f t="shared" si="790"/>
        <v>E</v>
      </c>
      <c r="SR28" t="str">
        <f t="shared" si="790"/>
        <v>R</v>
      </c>
      <c r="SS28" t="str">
        <f t="shared" si="790"/>
        <v>G</v>
      </c>
      <c r="ST28" t="str">
        <f t="shared" si="790"/>
        <v>P</v>
      </c>
      <c r="SU28" t="str">
        <f t="shared" ref="SU28:VF28" si="791">IF(COLUMN(ST1)&gt;LEN($A$28), "", MID($A$28, COLUMN(ST1), 1))</f>
        <v>P</v>
      </c>
      <c r="SV28" t="str">
        <f t="shared" si="791"/>
        <v>G</v>
      </c>
      <c r="SW28" t="str">
        <f t="shared" si="791"/>
        <v>K</v>
      </c>
      <c r="SX28" t="str">
        <f t="shared" si="791"/>
        <v>N</v>
      </c>
      <c r="SY28" t="str">
        <f t="shared" si="791"/>
        <v>A</v>
      </c>
      <c r="SZ28" t="str">
        <f t="shared" si="791"/>
        <v>V</v>
      </c>
      <c r="TA28" t="str">
        <f t="shared" si="791"/>
        <v>G</v>
      </c>
      <c r="TB28" t="str">
        <f t="shared" si="791"/>
        <v>P</v>
      </c>
      <c r="TC28" t="str">
        <f t="shared" si="791"/>
        <v>P</v>
      </c>
      <c r="TD28" t="str">
        <f t="shared" si="791"/>
        <v>G</v>
      </c>
      <c r="TE28" t="str">
        <f t="shared" si="791"/>
        <v>S</v>
      </c>
      <c r="TF28" t="str">
        <f t="shared" si="791"/>
        <v>P</v>
      </c>
      <c r="TG28" t="str">
        <f t="shared" si="791"/>
        <v>G</v>
      </c>
      <c r="TH28" t="str">
        <f t="shared" si="791"/>
        <v>C</v>
      </c>
      <c r="TI28" t="str">
        <f t="shared" si="791"/>
        <v>P</v>
      </c>
      <c r="TJ28" t="str">
        <f t="shared" si="791"/>
        <v>G</v>
      </c>
      <c r="TK28" t="str">
        <f t="shared" si="791"/>
        <v>A</v>
      </c>
      <c r="TL28" t="str">
        <f t="shared" si="791"/>
        <v>P</v>
      </c>
      <c r="TM28" t="str">
        <f t="shared" si="791"/>
        <v>G</v>
      </c>
      <c r="TN28" t="str">
        <f t="shared" si="791"/>
        <v>P</v>
      </c>
      <c r="TO28" t="str">
        <f t="shared" si="791"/>
        <v>I</v>
      </c>
      <c r="TP28" t="str">
        <f t="shared" si="791"/>
        <v>G</v>
      </c>
      <c r="TQ28" t="str">
        <f t="shared" si="791"/>
        <v>S</v>
      </c>
      <c r="TR28" t="str">
        <f t="shared" si="791"/>
        <v>P</v>
      </c>
      <c r="TS28" t="str">
        <f t="shared" si="791"/>
        <v>G</v>
      </c>
      <c r="TT28" t="str">
        <f t="shared" si="791"/>
        <v>Y</v>
      </c>
      <c r="TU28" t="str">
        <f t="shared" si="791"/>
        <v>P</v>
      </c>
      <c r="TV28" t="str">
        <f t="shared" si="791"/>
        <v>G</v>
      </c>
      <c r="TW28" t="str">
        <f t="shared" si="791"/>
        <v>-</v>
      </c>
      <c r="TX28" t="str">
        <f t="shared" si="791"/>
        <v>-</v>
      </c>
      <c r="TY28" t="str">
        <f t="shared" si="791"/>
        <v>-</v>
      </c>
      <c r="TZ28" t="str">
        <f t="shared" si="791"/>
        <v>P</v>
      </c>
      <c r="UA28" t="str">
        <f t="shared" si="791"/>
        <v>P</v>
      </c>
      <c r="UB28" t="str">
        <f t="shared" si="791"/>
        <v>G</v>
      </c>
      <c r="UC28" t="str">
        <f t="shared" si="791"/>
        <v>D</v>
      </c>
      <c r="UD28" t="str">
        <f t="shared" si="791"/>
        <v>I</v>
      </c>
      <c r="UE28" t="str">
        <f t="shared" si="791"/>
        <v>I</v>
      </c>
      <c r="UF28" t="str">
        <f t="shared" si="791"/>
        <v>F</v>
      </c>
      <c r="UG28" t="str">
        <f t="shared" si="791"/>
        <v>R</v>
      </c>
      <c r="UH28" t="str">
        <f t="shared" si="791"/>
        <v>K</v>
      </c>
      <c r="UI28" t="str">
        <f t="shared" si="791"/>
        <v>G</v>
      </c>
      <c r="UJ28" t="str">
        <f t="shared" si="791"/>
        <v>P</v>
      </c>
      <c r="UK28" t="str">
        <f t="shared" si="791"/>
        <v>P</v>
      </c>
      <c r="UL28" t="str">
        <f t="shared" si="791"/>
        <v>G</v>
      </c>
      <c r="UM28" t="str">
        <f t="shared" si="791"/>
        <v>D</v>
      </c>
      <c r="UN28" t="str">
        <f t="shared" si="791"/>
        <v>S</v>
      </c>
      <c r="UO28" t="str">
        <f t="shared" si="791"/>
        <v>G</v>
      </c>
      <c r="UP28" t="str">
        <f t="shared" si="791"/>
        <v>L</v>
      </c>
      <c r="UQ28" t="str">
        <f t="shared" si="791"/>
        <v>P</v>
      </c>
      <c r="UR28" t="str">
        <f t="shared" si="791"/>
        <v>G</v>
      </c>
      <c r="US28" t="str">
        <f t="shared" si="791"/>
        <v>P</v>
      </c>
      <c r="UT28" t="str">
        <f t="shared" si="791"/>
        <v>I</v>
      </c>
      <c r="UU28" t="str">
        <f t="shared" si="791"/>
        <v>G</v>
      </c>
      <c r="UV28" t="str">
        <f t="shared" si="791"/>
        <v>F</v>
      </c>
      <c r="UW28" t="str">
        <f t="shared" si="791"/>
        <v>P</v>
      </c>
      <c r="UX28" t="str">
        <f t="shared" si="791"/>
        <v>G</v>
      </c>
      <c r="UY28" t="str">
        <f t="shared" si="791"/>
        <v>I</v>
      </c>
      <c r="UZ28" t="str">
        <f t="shared" si="791"/>
        <v>P</v>
      </c>
      <c r="VA28" t="str">
        <f t="shared" si="791"/>
        <v>G</v>
      </c>
      <c r="VB28" t="str">
        <f t="shared" si="791"/>
        <v>V</v>
      </c>
      <c r="VC28" t="str">
        <f t="shared" si="791"/>
        <v>D</v>
      </c>
      <c r="VD28" t="str">
        <f t="shared" si="791"/>
        <v>G</v>
      </c>
      <c r="VE28" t="str">
        <f t="shared" si="791"/>
        <v>P</v>
      </c>
      <c r="VF28" t="str">
        <f t="shared" si="791"/>
        <v>K</v>
      </c>
      <c r="VG28" t="str">
        <f t="shared" ref="VG28:XR28" si="792">IF(COLUMN(VF1)&gt;LEN($A$28), "", MID($A$28, COLUMN(VF1), 1))</f>
        <v>G</v>
      </c>
      <c r="VH28" t="str">
        <f t="shared" si="792"/>
        <v>E</v>
      </c>
      <c r="VI28" t="str">
        <f t="shared" si="792"/>
        <v>P</v>
      </c>
      <c r="VJ28" t="str">
        <f t="shared" si="792"/>
        <v>G</v>
      </c>
      <c r="VK28" t="str">
        <f t="shared" si="792"/>
        <v>L</v>
      </c>
      <c r="VL28" t="str">
        <f t="shared" si="792"/>
        <v>L</v>
      </c>
      <c r="VM28" t="str">
        <f t="shared" si="792"/>
        <v>C</v>
      </c>
      <c r="VN28" t="str">
        <f t="shared" si="792"/>
        <v>I</v>
      </c>
      <c r="VO28" t="str">
        <f t="shared" si="792"/>
        <v>Q</v>
      </c>
      <c r="VP28" t="str">
        <f t="shared" si="792"/>
        <v>C</v>
      </c>
      <c r="VQ28" t="str">
        <f t="shared" si="792"/>
        <v>P</v>
      </c>
      <c r="VR28" t="str">
        <f t="shared" si="792"/>
        <v>C</v>
      </c>
      <c r="VS28" t="str">
        <f t="shared" si="792"/>
        <v>V</v>
      </c>
      <c r="VT28" t="str">
        <f t="shared" si="792"/>
        <v>P</v>
      </c>
      <c r="VU28" t="str">
        <f t="shared" si="792"/>
        <v>G</v>
      </c>
      <c r="VV28" t="str">
        <f t="shared" si="792"/>
        <v>P</v>
      </c>
      <c r="VW28" t="str">
        <f t="shared" si="792"/>
        <v>P</v>
      </c>
      <c r="VX28" t="str">
        <f t="shared" si="792"/>
        <v>G</v>
      </c>
      <c r="VY28" t="str">
        <f t="shared" si="792"/>
        <v>L</v>
      </c>
      <c r="VZ28" t="str">
        <f t="shared" si="792"/>
        <v>P</v>
      </c>
      <c r="WA28" t="str">
        <f t="shared" si="792"/>
        <v>G</v>
      </c>
      <c r="WB28" t="str">
        <f t="shared" si="792"/>
        <v>L</v>
      </c>
      <c r="WC28" t="str">
        <f t="shared" si="792"/>
        <v>P</v>
      </c>
      <c r="WD28" t="str">
        <f t="shared" si="792"/>
        <v>G</v>
      </c>
      <c r="WE28" t="str">
        <f t="shared" si="792"/>
        <v>L</v>
      </c>
      <c r="WF28" t="str">
        <f t="shared" si="792"/>
        <v>D</v>
      </c>
      <c r="WG28" t="str">
        <f t="shared" si="792"/>
        <v>G</v>
      </c>
      <c r="WH28" t="str">
        <f t="shared" si="792"/>
        <v>V</v>
      </c>
      <c r="WI28" t="str">
        <f t="shared" si="792"/>
        <v>K</v>
      </c>
      <c r="WJ28" t="str">
        <f t="shared" si="792"/>
        <v>G</v>
      </c>
      <c r="WK28" t="str">
        <f t="shared" si="792"/>
        <v>I</v>
      </c>
      <c r="WL28" t="str">
        <f t="shared" si="792"/>
        <v>P</v>
      </c>
      <c r="WM28" t="str">
        <f t="shared" si="792"/>
        <v>G</v>
      </c>
      <c r="WN28" t="str">
        <f t="shared" si="792"/>
        <v>G</v>
      </c>
      <c r="WO28" t="str">
        <f t="shared" si="792"/>
        <v>-</v>
      </c>
      <c r="WP28" t="str">
        <f t="shared" si="792"/>
        <v>-</v>
      </c>
      <c r="WQ28" t="str">
        <f t="shared" si="792"/>
        <v>-</v>
      </c>
      <c r="WR28" t="str">
        <f t="shared" si="792"/>
        <v>-</v>
      </c>
      <c r="WS28" t="str">
        <f t="shared" si="792"/>
        <v>-</v>
      </c>
      <c r="WT28" t="str">
        <f t="shared" si="792"/>
        <v>-</v>
      </c>
      <c r="WU28" t="str">
        <f t="shared" si="792"/>
        <v>-</v>
      </c>
      <c r="WV28" t="str">
        <f t="shared" si="792"/>
        <v>-</v>
      </c>
      <c r="WW28" t="str">
        <f t="shared" si="792"/>
        <v>-</v>
      </c>
      <c r="WX28" t="str">
        <f t="shared" si="792"/>
        <v>-</v>
      </c>
      <c r="WY28" t="str">
        <f t="shared" si="792"/>
        <v>-</v>
      </c>
      <c r="WZ28" t="str">
        <f t="shared" si="792"/>
        <v>-</v>
      </c>
      <c r="XA28" t="str">
        <f t="shared" si="792"/>
        <v>-</v>
      </c>
      <c r="XB28" t="str">
        <f t="shared" si="792"/>
        <v>-</v>
      </c>
      <c r="XC28" t="str">
        <f t="shared" si="792"/>
        <v>-</v>
      </c>
      <c r="XD28" t="str">
        <f t="shared" si="792"/>
        <v>-</v>
      </c>
      <c r="XE28" t="str">
        <f t="shared" si="792"/>
        <v>-</v>
      </c>
      <c r="XF28" t="str">
        <f t="shared" si="792"/>
        <v>-</v>
      </c>
      <c r="XG28" t="str">
        <f t="shared" si="792"/>
        <v>-</v>
      </c>
      <c r="XH28" t="str">
        <f t="shared" si="792"/>
        <v>-</v>
      </c>
      <c r="XI28" t="str">
        <f t="shared" si="792"/>
        <v>-</v>
      </c>
      <c r="XJ28" t="str">
        <f t="shared" si="792"/>
        <v>-</v>
      </c>
      <c r="XK28" t="str">
        <f t="shared" si="792"/>
        <v>-</v>
      </c>
      <c r="XL28" t="str">
        <f t="shared" si="792"/>
        <v>-</v>
      </c>
      <c r="XM28" t="str">
        <f t="shared" si="792"/>
        <v>-</v>
      </c>
      <c r="XN28" t="str">
        <f t="shared" si="792"/>
        <v>-</v>
      </c>
      <c r="XO28" t="str">
        <f t="shared" si="792"/>
        <v>-</v>
      </c>
      <c r="XP28" t="str">
        <f t="shared" si="792"/>
        <v>Q</v>
      </c>
      <c r="XQ28" t="str">
        <f t="shared" si="792"/>
        <v>G</v>
      </c>
      <c r="XR28" t="str">
        <f t="shared" si="792"/>
        <v>P</v>
      </c>
      <c r="XS28" t="str">
        <f t="shared" ref="XS28:AAD28" si="793">IF(COLUMN(XR1)&gt;LEN($A$28), "", MID($A$28, COLUMN(XR1), 1))</f>
        <v>A</v>
      </c>
      <c r="XT28" t="str">
        <f t="shared" si="793"/>
        <v>G</v>
      </c>
      <c r="XU28" t="str">
        <f t="shared" si="793"/>
        <v>S</v>
      </c>
      <c r="XV28" t="str">
        <f t="shared" si="793"/>
        <v>K</v>
      </c>
      <c r="XW28" t="str">
        <f t="shared" si="793"/>
        <v>G</v>
      </c>
      <c r="XX28" t="str">
        <f t="shared" si="793"/>
        <v>S</v>
      </c>
      <c r="XY28" t="str">
        <f t="shared" si="793"/>
        <v>P</v>
      </c>
      <c r="XZ28" t="str">
        <f t="shared" si="793"/>
        <v>G</v>
      </c>
      <c r="YA28" t="str">
        <f t="shared" si="793"/>
        <v>S</v>
      </c>
      <c r="YB28" t="str">
        <f t="shared" si="793"/>
        <v>P</v>
      </c>
      <c r="YC28" t="str">
        <f t="shared" si="793"/>
        <v>G</v>
      </c>
      <c r="YD28" t="str">
        <f t="shared" si="793"/>
        <v>S</v>
      </c>
      <c r="YE28" t="str">
        <f t="shared" si="793"/>
        <v>A</v>
      </c>
      <c r="YF28" t="str">
        <f t="shared" si="793"/>
        <v>G</v>
      </c>
      <c r="YG28" t="str">
        <f t="shared" si="793"/>
        <v>L</v>
      </c>
      <c r="YH28" t="str">
        <f t="shared" si="793"/>
        <v>P</v>
      </c>
      <c r="YI28" t="str">
        <f t="shared" si="793"/>
        <v>G</v>
      </c>
      <c r="YJ28" t="str">
        <f t="shared" si="793"/>
        <v>Y</v>
      </c>
      <c r="YK28" t="str">
        <f t="shared" si="793"/>
        <v>P</v>
      </c>
      <c r="YL28" t="str">
        <f t="shared" si="793"/>
        <v>G</v>
      </c>
      <c r="YM28" t="str">
        <f t="shared" si="793"/>
        <v>F</v>
      </c>
      <c r="YN28" t="str">
        <f t="shared" si="793"/>
        <v>P</v>
      </c>
      <c r="YO28" t="str">
        <f t="shared" si="793"/>
        <v>G</v>
      </c>
      <c r="YP28" t="str">
        <f t="shared" si="793"/>
        <v>A</v>
      </c>
      <c r="YQ28" t="str">
        <f t="shared" si="793"/>
        <v>Q</v>
      </c>
      <c r="YR28" t="str">
        <f t="shared" si="793"/>
        <v>G</v>
      </c>
      <c r="YS28" t="str">
        <f t="shared" si="793"/>
        <v>D</v>
      </c>
      <c r="YT28" t="str">
        <f t="shared" si="793"/>
        <v>P</v>
      </c>
      <c r="YU28" t="str">
        <f t="shared" si="793"/>
        <v>G</v>
      </c>
      <c r="YV28" t="str">
        <f t="shared" si="793"/>
        <v>L</v>
      </c>
      <c r="YW28" t="str">
        <f t="shared" si="793"/>
        <v>K</v>
      </c>
      <c r="YX28" t="str">
        <f t="shared" si="793"/>
        <v>G</v>
      </c>
      <c r="YY28" t="str">
        <f t="shared" si="793"/>
        <v>E</v>
      </c>
      <c r="YZ28" t="str">
        <f t="shared" si="793"/>
        <v>K</v>
      </c>
      <c r="ZA28" t="str">
        <f t="shared" si="793"/>
        <v>G</v>
      </c>
      <c r="ZB28" t="str">
        <f t="shared" si="793"/>
        <v>E</v>
      </c>
      <c r="ZC28" t="str">
        <f t="shared" si="793"/>
        <v>A</v>
      </c>
      <c r="ZD28" t="str">
        <f t="shared" si="793"/>
        <v>P</v>
      </c>
      <c r="ZE28" t="str">
        <f t="shared" si="793"/>
        <v>Q</v>
      </c>
      <c r="ZF28" t="str">
        <f t="shared" si="793"/>
        <v>P</v>
      </c>
      <c r="ZG28" t="str">
        <f t="shared" si="793"/>
        <v>D</v>
      </c>
      <c r="ZH28" t="str">
        <f t="shared" si="793"/>
        <v>G</v>
      </c>
      <c r="ZI28" t="str">
        <f t="shared" si="793"/>
        <v>Q</v>
      </c>
      <c r="ZJ28" t="str">
        <f t="shared" si="793"/>
        <v>V</v>
      </c>
      <c r="ZK28" t="str">
        <f t="shared" si="793"/>
        <v>G</v>
      </c>
      <c r="ZL28" t="str">
        <f t="shared" si="793"/>
        <v>A</v>
      </c>
      <c r="ZM28" t="str">
        <f t="shared" si="793"/>
        <v>P</v>
      </c>
      <c r="ZN28" t="str">
        <f t="shared" si="793"/>
        <v>G</v>
      </c>
      <c r="ZO28" t="str">
        <f t="shared" si="793"/>
        <v>D</v>
      </c>
      <c r="ZP28" t="str">
        <f t="shared" si="793"/>
        <v>P</v>
      </c>
      <c r="ZQ28" t="str">
        <f t="shared" si="793"/>
        <v>G</v>
      </c>
      <c r="ZR28" t="str">
        <f t="shared" si="793"/>
        <v>L</v>
      </c>
      <c r="ZS28" t="str">
        <f t="shared" si="793"/>
        <v>R</v>
      </c>
      <c r="ZT28" t="str">
        <f t="shared" si="793"/>
        <v>G</v>
      </c>
      <c r="ZU28" t="str">
        <f t="shared" si="793"/>
        <v>H</v>
      </c>
      <c r="ZV28" t="str">
        <f t="shared" si="793"/>
        <v>P</v>
      </c>
      <c r="ZW28" t="str">
        <f t="shared" si="793"/>
        <v>G</v>
      </c>
      <c r="ZX28" t="str">
        <f t="shared" si="793"/>
        <v>R</v>
      </c>
      <c r="ZY28" t="str">
        <f t="shared" si="793"/>
        <v>R</v>
      </c>
      <c r="ZZ28" t="str">
        <f t="shared" si="793"/>
        <v>G</v>
      </c>
      <c r="AAA28" t="str">
        <f t="shared" si="793"/>
        <v>L</v>
      </c>
      <c r="AAB28" t="str">
        <f t="shared" si="793"/>
        <v>D</v>
      </c>
      <c r="AAC28" t="str">
        <f t="shared" si="793"/>
        <v>G</v>
      </c>
      <c r="AAD28" t="str">
        <f t="shared" si="793"/>
        <v>I</v>
      </c>
      <c r="AAE28" t="str">
        <f t="shared" ref="AAE28:ACP28" si="794">IF(COLUMN(AAD1)&gt;LEN($A$28), "", MID($A$28, COLUMN(AAD1), 1))</f>
        <v>P</v>
      </c>
      <c r="AAF28" t="str">
        <f t="shared" si="794"/>
        <v>G</v>
      </c>
      <c r="AAG28" t="str">
        <f t="shared" si="794"/>
        <v>T</v>
      </c>
      <c r="AAH28" t="str">
        <f t="shared" si="794"/>
        <v>P</v>
      </c>
      <c r="AAI28" t="str">
        <f t="shared" si="794"/>
        <v>G</v>
      </c>
      <c r="AAJ28" t="str">
        <f t="shared" si="794"/>
        <v>V</v>
      </c>
      <c r="AAK28" t="str">
        <f t="shared" si="794"/>
        <v>K</v>
      </c>
      <c r="AAL28" t="str">
        <f t="shared" si="794"/>
        <v>G</v>
      </c>
      <c r="AAM28" t="str">
        <f t="shared" si="794"/>
        <v>S</v>
      </c>
      <c r="AAN28" t="str">
        <f t="shared" si="794"/>
        <v>P</v>
      </c>
      <c r="AAO28" t="str">
        <f t="shared" si="794"/>
        <v>G</v>
      </c>
      <c r="AAP28" t="str">
        <f t="shared" si="794"/>
        <v>P</v>
      </c>
      <c r="AAQ28" t="str">
        <f t="shared" si="794"/>
        <v>K</v>
      </c>
      <c r="AAR28" t="str">
        <f t="shared" si="794"/>
        <v>G</v>
      </c>
      <c r="AAS28" t="str">
        <f t="shared" si="794"/>
        <v>E</v>
      </c>
      <c r="AAT28" t="str">
        <f t="shared" si="794"/>
        <v>P</v>
      </c>
      <c r="AAU28" t="str">
        <f t="shared" si="794"/>
        <v>A</v>
      </c>
      <c r="AAV28" t="str">
        <f t="shared" si="794"/>
        <v>L</v>
      </c>
      <c r="AAW28" t="str">
        <f t="shared" si="794"/>
        <v>T</v>
      </c>
      <c r="AAX28" t="str">
        <f t="shared" si="794"/>
        <v>G</v>
      </c>
      <c r="AAY28" t="str">
        <f t="shared" si="794"/>
        <v>E</v>
      </c>
      <c r="AAZ28" t="str">
        <f t="shared" si="794"/>
        <v>K</v>
      </c>
      <c r="ABA28" t="str">
        <f t="shared" si="794"/>
        <v>G</v>
      </c>
      <c r="ABB28" t="str">
        <f t="shared" si="794"/>
        <v>D</v>
      </c>
      <c r="ABC28" t="str">
        <f t="shared" si="794"/>
        <v>Q</v>
      </c>
      <c r="ABD28" t="str">
        <f t="shared" si="794"/>
        <v>G</v>
      </c>
      <c r="ABE28" t="str">
        <f t="shared" si="794"/>
        <v>P</v>
      </c>
      <c r="ABF28" t="str">
        <f t="shared" si="794"/>
        <v>P</v>
      </c>
      <c r="ABG28" t="str">
        <f t="shared" si="794"/>
        <v>G</v>
      </c>
      <c r="ABH28" t="str">
        <f t="shared" si="794"/>
        <v>D</v>
      </c>
      <c r="ABI28" t="str">
        <f t="shared" si="794"/>
        <v>P</v>
      </c>
      <c r="ABJ28" t="str">
        <f t="shared" si="794"/>
        <v>G</v>
      </c>
      <c r="ABK28" t="str">
        <f t="shared" si="794"/>
        <v>T</v>
      </c>
      <c r="ABL28" t="str">
        <f t="shared" si="794"/>
        <v>P</v>
      </c>
      <c r="ABM28" t="str">
        <f t="shared" si="794"/>
        <v>G</v>
      </c>
      <c r="ABN28" t="str">
        <f t="shared" si="794"/>
        <v>P</v>
      </c>
      <c r="ABO28" t="str">
        <f t="shared" si="794"/>
        <v>P</v>
      </c>
      <c r="ABP28" t="str">
        <f t="shared" si="794"/>
        <v>-</v>
      </c>
      <c r="ABQ28" t="str">
        <f t="shared" si="794"/>
        <v>-</v>
      </c>
      <c r="ABR28" t="str">
        <f t="shared" si="794"/>
        <v>-</v>
      </c>
      <c r="ABS28" t="str">
        <f t="shared" si="794"/>
        <v>G</v>
      </c>
      <c r="ABT28" t="str">
        <f t="shared" si="794"/>
        <v>P</v>
      </c>
      <c r="ABU28" t="str">
        <f t="shared" si="794"/>
        <v>A</v>
      </c>
      <c r="ABV28" t="str">
        <f t="shared" si="794"/>
        <v>G</v>
      </c>
      <c r="ABW28" t="str">
        <f t="shared" si="794"/>
        <v>P</v>
      </c>
      <c r="ABX28" t="str">
        <f t="shared" si="794"/>
        <v>P</v>
      </c>
      <c r="ABY28" t="str">
        <f t="shared" si="794"/>
        <v>G</v>
      </c>
      <c r="ABZ28" t="str">
        <f t="shared" si="794"/>
        <v>P</v>
      </c>
      <c r="ACA28" t="str">
        <f t="shared" si="794"/>
        <v>P</v>
      </c>
      <c r="ACB28" t="str">
        <f t="shared" si="794"/>
        <v>D</v>
      </c>
      <c r="ACC28" t="str">
        <f t="shared" si="794"/>
        <v>Y</v>
      </c>
      <c r="ACD28" t="str">
        <f t="shared" si="794"/>
        <v>G</v>
      </c>
      <c r="ACE28" t="str">
        <f t="shared" si="794"/>
        <v>P</v>
      </c>
      <c r="ACF28" t="str">
        <f t="shared" si="794"/>
        <v>Q</v>
      </c>
      <c r="ACG28" t="str">
        <f t="shared" si="794"/>
        <v>G</v>
      </c>
      <c r="ACH28" t="str">
        <f t="shared" si="794"/>
        <v>E</v>
      </c>
      <c r="ACI28" t="str">
        <f t="shared" si="794"/>
        <v>P</v>
      </c>
      <c r="ACJ28" t="str">
        <f t="shared" si="794"/>
        <v>G</v>
      </c>
      <c r="ACK28" t="str">
        <f t="shared" si="794"/>
        <v>P</v>
      </c>
      <c r="ACL28" t="str">
        <f t="shared" si="794"/>
        <v>K</v>
      </c>
      <c r="ACM28" t="str">
        <f t="shared" si="794"/>
        <v>G</v>
      </c>
      <c r="ACN28" t="str">
        <f t="shared" si="794"/>
        <v>T</v>
      </c>
      <c r="ACO28" t="str">
        <f t="shared" si="794"/>
        <v>Q</v>
      </c>
      <c r="ACP28" t="str">
        <f t="shared" si="794"/>
        <v>G</v>
      </c>
      <c r="ACQ28" t="str">
        <f t="shared" ref="ACQ28:AFB28" si="795">IF(COLUMN(ACP1)&gt;LEN($A$28), "", MID($A$28, COLUMN(ACP1), 1))</f>
        <v>I</v>
      </c>
      <c r="ACR28" t="str">
        <f t="shared" si="795"/>
        <v>P</v>
      </c>
      <c r="ACS28" t="str">
        <f t="shared" si="795"/>
        <v>G</v>
      </c>
      <c r="ACT28" t="str">
        <f t="shared" si="795"/>
        <v>A</v>
      </c>
      <c r="ACU28" t="str">
        <f t="shared" si="795"/>
        <v>P</v>
      </c>
      <c r="ACV28" t="str">
        <f t="shared" si="795"/>
        <v>G</v>
      </c>
      <c r="ACW28" t="str">
        <f t="shared" si="795"/>
        <v>P</v>
      </c>
      <c r="ACX28" t="str">
        <f t="shared" si="795"/>
        <v>P</v>
      </c>
      <c r="ACY28" t="str">
        <f t="shared" si="795"/>
        <v>G</v>
      </c>
      <c r="ACZ28" t="str">
        <f t="shared" si="795"/>
        <v>E</v>
      </c>
      <c r="ADA28" t="str">
        <f t="shared" si="795"/>
        <v>A</v>
      </c>
      <c r="ADB28" t="str">
        <f t="shared" si="795"/>
        <v>G</v>
      </c>
      <c r="ADC28" t="str">
        <f t="shared" si="795"/>
        <v>P</v>
      </c>
      <c r="ADD28" t="str">
        <f t="shared" si="795"/>
        <v>K</v>
      </c>
      <c r="ADE28" t="str">
        <f t="shared" si="795"/>
        <v>G</v>
      </c>
      <c r="ADF28" t="str">
        <f t="shared" si="795"/>
        <v>E</v>
      </c>
      <c r="ADG28" t="str">
        <f t="shared" si="795"/>
        <v>F</v>
      </c>
      <c r="ADH28" t="str">
        <f t="shared" si="795"/>
        <v>S</v>
      </c>
      <c r="ADI28" t="str">
        <f t="shared" si="795"/>
        <v>V</v>
      </c>
      <c r="ADJ28" t="str">
        <f t="shared" si="795"/>
        <v>S</v>
      </c>
      <c r="ADK28" t="str">
        <f t="shared" si="795"/>
        <v>T</v>
      </c>
      <c r="ADL28" t="str">
        <f t="shared" si="795"/>
        <v>P</v>
      </c>
      <c r="ADM28" t="str">
        <f t="shared" si="795"/>
        <v>V</v>
      </c>
      <c r="ADN28" t="str">
        <f t="shared" si="795"/>
        <v>P</v>
      </c>
      <c r="ADO28" t="str">
        <f t="shared" si="795"/>
        <v>G</v>
      </c>
      <c r="ADP28" t="str">
        <f t="shared" si="795"/>
        <v>P</v>
      </c>
      <c r="ADQ28" t="str">
        <f t="shared" si="795"/>
        <v>P</v>
      </c>
      <c r="ADR28" t="str">
        <f t="shared" si="795"/>
        <v>G</v>
      </c>
      <c r="ADS28" t="str">
        <f t="shared" si="795"/>
        <v>P</v>
      </c>
      <c r="ADT28" t="str">
        <f t="shared" si="795"/>
        <v>P</v>
      </c>
      <c r="ADU28" t="str">
        <f t="shared" si="795"/>
        <v>G</v>
      </c>
      <c r="ADV28" t="str">
        <f t="shared" si="795"/>
        <v>L</v>
      </c>
      <c r="ADW28" t="str">
        <f t="shared" si="795"/>
        <v>P</v>
      </c>
      <c r="ADX28" t="str">
        <f t="shared" si="795"/>
        <v>G</v>
      </c>
      <c r="ADY28" t="str">
        <f t="shared" si="795"/>
        <v>R</v>
      </c>
      <c r="ADZ28" t="str">
        <f t="shared" si="795"/>
        <v>A</v>
      </c>
      <c r="AEA28" t="str">
        <f t="shared" si="795"/>
        <v>G</v>
      </c>
      <c r="AEB28" t="str">
        <f t="shared" si="795"/>
        <v>P</v>
      </c>
      <c r="AEC28" t="str">
        <f t="shared" si="795"/>
        <v>Q</v>
      </c>
      <c r="AED28" t="str">
        <f t="shared" si="795"/>
        <v>G</v>
      </c>
      <c r="AEE28" t="str">
        <f t="shared" si="795"/>
        <v>P</v>
      </c>
      <c r="AEF28" t="str">
        <f t="shared" si="795"/>
        <v>P</v>
      </c>
      <c r="AEG28" t="str">
        <f t="shared" si="795"/>
        <v>G</v>
      </c>
      <c r="AEH28" t="str">
        <f t="shared" si="795"/>
        <v>I</v>
      </c>
      <c r="AEI28" t="str">
        <f t="shared" si="795"/>
        <v>P</v>
      </c>
      <c r="AEJ28" t="str">
        <f t="shared" si="795"/>
        <v>G</v>
      </c>
      <c r="AEK28" t="str">
        <f t="shared" si="795"/>
        <v>S</v>
      </c>
      <c r="AEL28" t="str">
        <f t="shared" si="795"/>
        <v>I</v>
      </c>
      <c r="AEM28" t="str">
        <f t="shared" si="795"/>
        <v>G</v>
      </c>
      <c r="AEN28" t="str">
        <f t="shared" si="795"/>
        <v>K</v>
      </c>
      <c r="AEO28" t="str">
        <f t="shared" si="795"/>
        <v>C</v>
      </c>
      <c r="AEP28" t="str">
        <f t="shared" si="795"/>
        <v>-</v>
      </c>
      <c r="AEQ28" t="str">
        <f t="shared" si="795"/>
        <v>Y</v>
      </c>
      <c r="AER28" t="str">
        <f t="shared" si="795"/>
        <v>P</v>
      </c>
      <c r="AES28" t="str">
        <f t="shared" si="795"/>
        <v>G</v>
      </c>
      <c r="AET28" t="str">
        <f t="shared" si="795"/>
        <v>L</v>
      </c>
      <c r="AEU28" t="str">
        <f t="shared" si="795"/>
        <v>P</v>
      </c>
      <c r="AEV28" t="str">
        <f t="shared" si="795"/>
        <v>G</v>
      </c>
      <c r="AEW28" t="str">
        <f t="shared" si="795"/>
        <v>P</v>
      </c>
      <c r="AEX28" t="str">
        <f t="shared" si="795"/>
        <v>D</v>
      </c>
      <c r="AEY28" t="str">
        <f t="shared" si="795"/>
        <v>G</v>
      </c>
      <c r="AEZ28" t="str">
        <f t="shared" si="795"/>
        <v>E</v>
      </c>
      <c r="AFA28" t="str">
        <f t="shared" si="795"/>
        <v>P</v>
      </c>
      <c r="AFB28" t="str">
        <f t="shared" si="795"/>
        <v>G</v>
      </c>
      <c r="AFC28" t="str">
        <f t="shared" ref="AFC28:AHN28" si="796">IF(COLUMN(AFB1)&gt;LEN($A$28), "", MID($A$28, COLUMN(AFB1), 1))</f>
        <v>I</v>
      </c>
      <c r="AFD28" t="str">
        <f t="shared" si="796"/>
        <v>P</v>
      </c>
      <c r="AFE28" t="str">
        <f t="shared" si="796"/>
        <v>G</v>
      </c>
      <c r="AFF28" t="str">
        <f t="shared" si="796"/>
        <v>I</v>
      </c>
      <c r="AFG28" t="str">
        <f t="shared" si="796"/>
        <v>G</v>
      </c>
      <c r="AFH28" t="str">
        <f t="shared" si="796"/>
        <v>F</v>
      </c>
      <c r="AFI28" t="str">
        <f t="shared" si="796"/>
        <v>P</v>
      </c>
      <c r="AFJ28" t="str">
        <f t="shared" si="796"/>
        <v>G</v>
      </c>
      <c r="AFK28" t="str">
        <f t="shared" si="796"/>
        <v>P</v>
      </c>
      <c r="AFL28" t="str">
        <f t="shared" si="796"/>
        <v>P</v>
      </c>
      <c r="AFM28" t="str">
        <f t="shared" si="796"/>
        <v>G</v>
      </c>
      <c r="AFN28" t="str">
        <f t="shared" si="796"/>
        <v>P</v>
      </c>
      <c r="AFO28" t="str">
        <f t="shared" si="796"/>
        <v>K</v>
      </c>
      <c r="AFP28" t="str">
        <f t="shared" si="796"/>
        <v>G</v>
      </c>
      <c r="AFQ28" t="str">
        <f t="shared" si="796"/>
        <v>D</v>
      </c>
      <c r="AFR28" t="str">
        <f t="shared" si="796"/>
        <v>Q</v>
      </c>
      <c r="AFS28" t="str">
        <f t="shared" si="796"/>
        <v>G</v>
      </c>
      <c r="AFT28" t="str">
        <f t="shared" si="796"/>
        <v>F</v>
      </c>
      <c r="AFU28" t="str">
        <f t="shared" si="796"/>
        <v>P</v>
      </c>
      <c r="AFV28" t="str">
        <f t="shared" si="796"/>
        <v>G</v>
      </c>
      <c r="AFW28" t="str">
        <f t="shared" si="796"/>
        <v>A</v>
      </c>
      <c r="AFX28" t="str">
        <f t="shared" si="796"/>
        <v>K</v>
      </c>
      <c r="AFY28" t="str">
        <f t="shared" si="796"/>
        <v>G</v>
      </c>
      <c r="AFZ28" t="str">
        <f t="shared" si="796"/>
        <v>S</v>
      </c>
      <c r="AGA28" t="str">
        <f t="shared" si="796"/>
        <v>P</v>
      </c>
      <c r="AGB28" t="str">
        <f t="shared" si="796"/>
        <v>G</v>
      </c>
      <c r="AGC28" t="str">
        <f t="shared" si="796"/>
        <v>C</v>
      </c>
      <c r="AGD28" t="str">
        <f t="shared" si="796"/>
        <v>P</v>
      </c>
      <c r="AGE28" t="str">
        <f t="shared" si="796"/>
        <v>G</v>
      </c>
      <c r="AGF28" t="str">
        <f t="shared" si="796"/>
        <v>E</v>
      </c>
      <c r="AGG28" t="str">
        <f t="shared" si="796"/>
        <v>M</v>
      </c>
      <c r="AGH28" t="str">
        <f t="shared" si="796"/>
        <v>G</v>
      </c>
      <c r="AGI28" t="str">
        <f t="shared" si="796"/>
        <v>K</v>
      </c>
      <c r="AGJ28" t="str">
        <f t="shared" si="796"/>
        <v>P</v>
      </c>
      <c r="AGK28" t="str">
        <f t="shared" si="796"/>
        <v>G</v>
      </c>
      <c r="AGL28" t="str">
        <f t="shared" si="796"/>
        <v>S</v>
      </c>
      <c r="AGM28" t="str">
        <f t="shared" si="796"/>
        <v>P</v>
      </c>
      <c r="AGN28" t="str">
        <f t="shared" si="796"/>
        <v>G</v>
      </c>
      <c r="AGO28" t="str">
        <f t="shared" si="796"/>
        <v>E</v>
      </c>
      <c r="AGP28" t="str">
        <f t="shared" si="796"/>
        <v>P</v>
      </c>
      <c r="AGQ28" t="str">
        <f t="shared" si="796"/>
        <v>G</v>
      </c>
      <c r="AGR28" t="str">
        <f t="shared" si="796"/>
        <v>L</v>
      </c>
      <c r="AGS28" t="str">
        <f t="shared" si="796"/>
        <v>P</v>
      </c>
      <c r="AGT28" t="str">
        <f t="shared" si="796"/>
        <v>G</v>
      </c>
      <c r="AGU28" t="str">
        <f t="shared" si="796"/>
        <v>A</v>
      </c>
      <c r="AGV28" t="str">
        <f t="shared" si="796"/>
        <v>K</v>
      </c>
      <c r="AGW28" t="str">
        <f t="shared" si="796"/>
        <v>G</v>
      </c>
      <c r="AGX28" t="str">
        <f t="shared" si="796"/>
        <v>E</v>
      </c>
      <c r="AGY28" t="str">
        <f t="shared" si="796"/>
        <v>P</v>
      </c>
      <c r="AGZ28" t="str">
        <f t="shared" si="796"/>
        <v>G</v>
      </c>
      <c r="AHA28" t="str">
        <f t="shared" si="796"/>
        <v>L</v>
      </c>
      <c r="AHB28" t="str">
        <f t="shared" si="796"/>
        <v>A</v>
      </c>
      <c r="AHC28" t="str">
        <f t="shared" si="796"/>
        <v>L</v>
      </c>
      <c r="AHD28" t="str">
        <f t="shared" si="796"/>
        <v>P</v>
      </c>
      <c r="AHE28" t="str">
        <f t="shared" si="796"/>
        <v>G</v>
      </c>
      <c r="AHF28" t="str">
        <f t="shared" si="796"/>
        <v>E</v>
      </c>
      <c r="AHG28" t="str">
        <f t="shared" si="796"/>
        <v>P</v>
      </c>
      <c r="AHH28" t="str">
        <f t="shared" si="796"/>
        <v>G</v>
      </c>
      <c r="AHI28" t="str">
        <f t="shared" si="796"/>
        <v>T</v>
      </c>
      <c r="AHJ28" t="str">
        <f t="shared" si="796"/>
        <v>P</v>
      </c>
      <c r="AHK28" t="str">
        <f t="shared" si="796"/>
        <v>G</v>
      </c>
      <c r="AHL28" t="str">
        <f t="shared" si="796"/>
        <v>F</v>
      </c>
      <c r="AHM28" t="str">
        <f t="shared" si="796"/>
        <v>P</v>
      </c>
      <c r="AHN28" t="str">
        <f t="shared" si="796"/>
        <v>G</v>
      </c>
      <c r="AHO28" t="str">
        <f t="shared" ref="AHO28:AJZ28" si="797">IF(COLUMN(AHN1)&gt;LEN($A$28), "", MID($A$28, COLUMN(AHN1), 1))</f>
        <v>E</v>
      </c>
      <c r="AHP28" t="str">
        <f t="shared" si="797"/>
        <v>R</v>
      </c>
      <c r="AHQ28" t="str">
        <f t="shared" si="797"/>
        <v>G</v>
      </c>
      <c r="AHR28" t="str">
        <f t="shared" si="797"/>
        <v>N</v>
      </c>
      <c r="AHS28" t="str">
        <f t="shared" si="797"/>
        <v>S</v>
      </c>
      <c r="AHT28" t="str">
        <f t="shared" si="797"/>
        <v>G</v>
      </c>
      <c r="AHU28" t="str">
        <f t="shared" si="797"/>
        <v>K</v>
      </c>
      <c r="AHV28" t="str">
        <f t="shared" si="797"/>
        <v>N</v>
      </c>
      <c r="AHW28" t="str">
        <f t="shared" si="797"/>
        <v>G</v>
      </c>
      <c r="AHX28" t="str">
        <f t="shared" si="797"/>
        <v>E</v>
      </c>
      <c r="AHY28" t="str">
        <f t="shared" si="797"/>
        <v>I</v>
      </c>
      <c r="AHZ28" t="str">
        <f t="shared" si="797"/>
        <v>G</v>
      </c>
      <c r="AIA28" t="str">
        <f t="shared" si="797"/>
        <v>L</v>
      </c>
      <c r="AIB28" t="str">
        <f t="shared" si="797"/>
        <v>P</v>
      </c>
      <c r="AIC28" t="str">
        <f t="shared" si="797"/>
        <v>G</v>
      </c>
      <c r="AID28" t="str">
        <f t="shared" si="797"/>
        <v>H</v>
      </c>
      <c r="AIE28" t="str">
        <f t="shared" si="797"/>
        <v>P</v>
      </c>
      <c r="AIF28" t="str">
        <f t="shared" si="797"/>
        <v>G</v>
      </c>
      <c r="AIG28" t="str">
        <f t="shared" si="797"/>
        <v>L</v>
      </c>
      <c r="AIH28" t="str">
        <f t="shared" si="797"/>
        <v>P</v>
      </c>
      <c r="AII28" t="str">
        <f t="shared" si="797"/>
        <v>G</v>
      </c>
      <c r="AIJ28" t="str">
        <f t="shared" si="797"/>
        <v>I</v>
      </c>
      <c r="AIK28" t="str">
        <f t="shared" si="797"/>
        <v>P</v>
      </c>
      <c r="AIL28" t="str">
        <f t="shared" si="797"/>
        <v>G</v>
      </c>
      <c r="AIM28" t="str">
        <f t="shared" si="797"/>
        <v>T</v>
      </c>
      <c r="AIN28" t="str">
        <f t="shared" si="797"/>
        <v>R</v>
      </c>
      <c r="AIO28" t="str">
        <f t="shared" si="797"/>
        <v>G</v>
      </c>
      <c r="AIP28" t="str">
        <f t="shared" si="797"/>
        <v>L</v>
      </c>
      <c r="AIQ28" t="str">
        <f t="shared" si="797"/>
        <v>D</v>
      </c>
      <c r="AIR28" t="str">
        <f t="shared" si="797"/>
        <v>G</v>
      </c>
      <c r="AIS28" t="str">
        <f t="shared" si="797"/>
        <v>P</v>
      </c>
      <c r="AIT28" t="str">
        <f t="shared" si="797"/>
        <v>Q</v>
      </c>
      <c r="AIU28" t="str">
        <f t="shared" si="797"/>
        <v>G</v>
      </c>
      <c r="AIV28" t="str">
        <f t="shared" si="797"/>
        <v>D</v>
      </c>
      <c r="AIW28" t="str">
        <f t="shared" si="797"/>
        <v>P</v>
      </c>
      <c r="AIX28" t="str">
        <f t="shared" si="797"/>
        <v>G</v>
      </c>
      <c r="AIY28" t="str">
        <f t="shared" si="797"/>
        <v>K</v>
      </c>
      <c r="AIZ28" t="str">
        <f t="shared" si="797"/>
        <v>A</v>
      </c>
      <c r="AJA28" t="str">
        <f t="shared" si="797"/>
        <v>G</v>
      </c>
      <c r="AJB28" t="str">
        <f t="shared" si="797"/>
        <v>P</v>
      </c>
      <c r="AJC28" t="str">
        <f t="shared" si="797"/>
        <v>P</v>
      </c>
      <c r="AJD28" t="str">
        <f t="shared" si="797"/>
        <v>G</v>
      </c>
      <c r="AJE28" t="str">
        <f t="shared" si="797"/>
        <v>E</v>
      </c>
      <c r="AJF28" t="str">
        <f t="shared" si="797"/>
        <v>K</v>
      </c>
      <c r="AJG28" t="str">
        <f t="shared" si="797"/>
        <v>G</v>
      </c>
      <c r="AJH28" t="str">
        <f t="shared" si="797"/>
        <v>P</v>
      </c>
      <c r="AJI28" t="str">
        <f t="shared" si="797"/>
        <v>P</v>
      </c>
      <c r="AJJ28" t="str">
        <f t="shared" si="797"/>
        <v>G</v>
      </c>
      <c r="AJK28" t="str">
        <f t="shared" si="797"/>
        <v>R</v>
      </c>
      <c r="AJL28" t="str">
        <f t="shared" si="797"/>
        <v>C</v>
      </c>
      <c r="AJM28" t="str">
        <f t="shared" si="797"/>
        <v>M</v>
      </c>
      <c r="AJN28" t="str">
        <f t="shared" si="797"/>
        <v>E</v>
      </c>
      <c r="AJO28" t="str">
        <f t="shared" si="797"/>
        <v>G</v>
      </c>
      <c r="AJP28" t="str">
        <f t="shared" si="797"/>
        <v>P</v>
      </c>
      <c r="AJQ28" t="str">
        <f t="shared" si="797"/>
        <v>R</v>
      </c>
      <c r="AJR28" t="str">
        <f t="shared" si="797"/>
        <v>G</v>
      </c>
      <c r="AJS28" t="str">
        <f t="shared" si="797"/>
        <v>A</v>
      </c>
      <c r="AJT28" t="str">
        <f t="shared" si="797"/>
        <v>Q</v>
      </c>
      <c r="AJU28" t="str">
        <f t="shared" si="797"/>
        <v>G</v>
      </c>
      <c r="AJV28" t="str">
        <f t="shared" si="797"/>
        <v>L</v>
      </c>
      <c r="AJW28" t="str">
        <f t="shared" si="797"/>
        <v>P</v>
      </c>
      <c r="AJX28" t="str">
        <f t="shared" si="797"/>
        <v>G</v>
      </c>
      <c r="AJY28" t="str">
        <f t="shared" si="797"/>
        <v>L</v>
      </c>
      <c r="AJZ28" t="str">
        <f t="shared" si="797"/>
        <v>N</v>
      </c>
      <c r="AKA28" t="str">
        <f t="shared" ref="AKA28:AML28" si="798">IF(COLUMN(AJZ1)&gt;LEN($A$28), "", MID($A$28, COLUMN(AJZ1), 1))</f>
        <v>G</v>
      </c>
      <c r="AKB28" t="str">
        <f t="shared" si="798"/>
        <v>L</v>
      </c>
      <c r="AKC28" t="str">
        <f t="shared" si="798"/>
        <v>K</v>
      </c>
      <c r="AKD28" t="str">
        <f t="shared" si="798"/>
        <v>G</v>
      </c>
      <c r="AKE28" t="str">
        <f t="shared" si="798"/>
        <v>Q</v>
      </c>
      <c r="AKF28" t="str">
        <f t="shared" si="798"/>
        <v>Q</v>
      </c>
      <c r="AKG28" t="str">
        <f t="shared" si="798"/>
        <v>G</v>
      </c>
      <c r="AKH28" t="str">
        <f t="shared" si="798"/>
        <v>R</v>
      </c>
      <c r="AKI28" t="str">
        <f t="shared" si="798"/>
        <v>R</v>
      </c>
      <c r="AKJ28" t="str">
        <f t="shared" si="798"/>
        <v>G</v>
      </c>
      <c r="AKK28" t="str">
        <f t="shared" si="798"/>
        <v>E</v>
      </c>
      <c r="AKL28" t="str">
        <f t="shared" si="798"/>
        <v>T</v>
      </c>
      <c r="AKM28" t="str">
        <f t="shared" si="798"/>
        <v>G</v>
      </c>
      <c r="AKN28" t="str">
        <f t="shared" si="798"/>
        <v>P</v>
      </c>
      <c r="AKO28" t="str">
        <f t="shared" si="798"/>
        <v>K</v>
      </c>
      <c r="AKP28" t="str">
        <f t="shared" si="798"/>
        <v>G</v>
      </c>
      <c r="AKQ28" t="str">
        <f t="shared" si="798"/>
        <v>D</v>
      </c>
      <c r="AKR28" t="str">
        <f t="shared" si="798"/>
        <v>P</v>
      </c>
      <c r="AKS28" t="str">
        <f t="shared" si="798"/>
        <v>G</v>
      </c>
      <c r="AKT28" t="str">
        <f t="shared" si="798"/>
        <v>I</v>
      </c>
      <c r="AKU28" t="str">
        <f t="shared" si="798"/>
        <v>P</v>
      </c>
      <c r="AKV28" t="str">
        <f t="shared" si="798"/>
        <v>G</v>
      </c>
      <c r="AKW28" t="str">
        <f t="shared" si="798"/>
        <v>L</v>
      </c>
      <c r="AKX28" t="str">
        <f t="shared" si="798"/>
        <v>D</v>
      </c>
      <c r="AKY28" t="str">
        <f t="shared" si="798"/>
        <v>R</v>
      </c>
      <c r="AKZ28" t="str">
        <f t="shared" si="798"/>
        <v>S</v>
      </c>
      <c r="ALA28" t="str">
        <f t="shared" si="798"/>
        <v>G</v>
      </c>
      <c r="ALB28" t="str">
        <f t="shared" si="798"/>
        <v>F</v>
      </c>
      <c r="ALC28" t="str">
        <f t="shared" si="798"/>
        <v>P</v>
      </c>
      <c r="ALD28" t="str">
        <f t="shared" si="798"/>
        <v>G</v>
      </c>
      <c r="ALE28" t="str">
        <f t="shared" si="798"/>
        <v>E</v>
      </c>
      <c r="ALF28" t="str">
        <f t="shared" si="798"/>
        <v>P</v>
      </c>
      <c r="ALG28" t="str">
        <f t="shared" si="798"/>
        <v>G</v>
      </c>
      <c r="ALH28" t="str">
        <f t="shared" si="798"/>
        <v>P</v>
      </c>
      <c r="ALI28" t="str">
        <f t="shared" si="798"/>
        <v>P</v>
      </c>
      <c r="ALJ28" t="str">
        <f t="shared" si="798"/>
        <v>G</v>
      </c>
      <c r="ALK28" t="str">
        <f t="shared" si="798"/>
        <v>M</v>
      </c>
      <c r="ALL28" t="str">
        <f t="shared" si="798"/>
        <v>P</v>
      </c>
      <c r="ALM28" t="str">
        <f t="shared" si="798"/>
        <v>G</v>
      </c>
      <c r="ALN28" t="str">
        <f t="shared" si="798"/>
        <v>H</v>
      </c>
      <c r="ALO28" t="str">
        <f t="shared" si="798"/>
        <v>R</v>
      </c>
      <c r="ALP28" t="str">
        <f t="shared" si="798"/>
        <v>G</v>
      </c>
      <c r="ALQ28" t="str">
        <f t="shared" si="798"/>
        <v>E</v>
      </c>
      <c r="ALR28" t="str">
        <f t="shared" si="798"/>
        <v>V</v>
      </c>
      <c r="ALS28" t="str">
        <f t="shared" si="798"/>
        <v>G</v>
      </c>
      <c r="ALT28" t="str">
        <f t="shared" si="798"/>
        <v>P</v>
      </c>
      <c r="ALU28" t="str">
        <f t="shared" si="798"/>
        <v>P</v>
      </c>
      <c r="ALV28" t="str">
        <f t="shared" si="798"/>
        <v>G</v>
      </c>
      <c r="ALW28" t="str">
        <f t="shared" si="798"/>
        <v>Q</v>
      </c>
      <c r="ALX28" t="str">
        <f t="shared" si="798"/>
        <v>K</v>
      </c>
      <c r="ALY28" t="str">
        <f t="shared" si="798"/>
        <v>G</v>
      </c>
      <c r="ALZ28" t="str">
        <f t="shared" si="798"/>
        <v>Y</v>
      </c>
      <c r="AMA28" t="str">
        <f t="shared" si="798"/>
        <v>P</v>
      </c>
      <c r="AMB28" t="str">
        <f t="shared" si="798"/>
        <v>G</v>
      </c>
      <c r="AMC28" t="str">
        <f t="shared" si="798"/>
        <v>N</v>
      </c>
      <c r="AMD28" t="str">
        <f t="shared" si="798"/>
        <v>P</v>
      </c>
      <c r="AME28" t="str">
        <f t="shared" si="798"/>
        <v>G</v>
      </c>
      <c r="AMF28" t="str">
        <f t="shared" si="798"/>
        <v>F</v>
      </c>
      <c r="AMG28" t="str">
        <f t="shared" si="798"/>
        <v>L</v>
      </c>
      <c r="AMH28" t="str">
        <f t="shared" si="798"/>
        <v>G</v>
      </c>
      <c r="AMI28" t="str">
        <f t="shared" si="798"/>
        <v>P</v>
      </c>
      <c r="AMJ28" t="str">
        <f t="shared" si="798"/>
        <v>P</v>
      </c>
      <c r="AMK28" t="str">
        <f t="shared" si="798"/>
        <v>G</v>
      </c>
      <c r="AML28" t="str">
        <f t="shared" si="798"/>
        <v>E</v>
      </c>
      <c r="AMM28" t="str">
        <f t="shared" ref="AMM28:AOX28" si="799">IF(COLUMN(AML1)&gt;LEN($A$28), "", MID($A$28, COLUMN(AML1), 1))</f>
        <v>K</v>
      </c>
      <c r="AMN28" t="str">
        <f t="shared" si="799"/>
        <v>G</v>
      </c>
      <c r="AMO28" t="str">
        <f t="shared" si="799"/>
        <v>T</v>
      </c>
      <c r="AMP28" t="str">
        <f t="shared" si="799"/>
        <v>I</v>
      </c>
      <c r="AMQ28" t="str">
        <f t="shared" si="799"/>
        <v>G</v>
      </c>
      <c r="AMR28" t="str">
        <f t="shared" si="799"/>
        <v>M</v>
      </c>
      <c r="AMS28" t="str">
        <f t="shared" si="799"/>
        <v>M</v>
      </c>
      <c r="AMT28" t="str">
        <f t="shared" si="799"/>
        <v>G</v>
      </c>
      <c r="AMU28" t="str">
        <f t="shared" si="799"/>
        <v>Y</v>
      </c>
      <c r="AMV28" t="str">
        <f t="shared" si="799"/>
        <v>P</v>
      </c>
      <c r="AMW28" t="str">
        <f t="shared" si="799"/>
        <v>G</v>
      </c>
      <c r="AMX28" t="str">
        <f t="shared" si="799"/>
        <v>H</v>
      </c>
      <c r="AMY28" t="str">
        <f t="shared" si="799"/>
        <v>I</v>
      </c>
      <c r="AMZ28" t="str">
        <f t="shared" si="799"/>
        <v>G</v>
      </c>
      <c r="ANA28" t="str">
        <f t="shared" si="799"/>
        <v>P</v>
      </c>
      <c r="ANB28" t="str">
        <f t="shared" si="799"/>
        <v>P</v>
      </c>
      <c r="ANC28" t="str">
        <f t="shared" si="799"/>
        <v>G</v>
      </c>
      <c r="AND28" t="str">
        <f t="shared" si="799"/>
        <v>P</v>
      </c>
      <c r="ANE28" t="str">
        <f t="shared" si="799"/>
        <v>P</v>
      </c>
      <c r="ANF28" t="str">
        <f t="shared" si="799"/>
        <v>G</v>
      </c>
      <c r="ANG28" t="str">
        <f t="shared" si="799"/>
        <v>N</v>
      </c>
      <c r="ANH28" t="str">
        <f t="shared" si="799"/>
        <v>P</v>
      </c>
      <c r="ANI28" t="str">
        <f t="shared" si="799"/>
        <v>G</v>
      </c>
      <c r="ANJ28" t="str">
        <f t="shared" si="799"/>
        <v>T</v>
      </c>
      <c r="ANK28" t="str">
        <f t="shared" si="799"/>
        <v>P</v>
      </c>
      <c r="ANL28" t="str">
        <f t="shared" si="799"/>
        <v>G</v>
      </c>
      <c r="ANM28" t="str">
        <f t="shared" si="799"/>
        <v>Q</v>
      </c>
      <c r="ANN28" t="str">
        <f t="shared" si="799"/>
        <v>R</v>
      </c>
      <c r="ANO28" t="str">
        <f t="shared" si="799"/>
        <v>G</v>
      </c>
      <c r="ANP28" t="str">
        <f t="shared" si="799"/>
        <v>D</v>
      </c>
      <c r="ANQ28" t="str">
        <f t="shared" si="799"/>
        <v>F</v>
      </c>
      <c r="ANR28" t="str">
        <f t="shared" si="799"/>
        <v>G</v>
      </c>
      <c r="ANS28" t="str">
        <f t="shared" si="799"/>
        <v>I</v>
      </c>
      <c r="ANT28" t="str">
        <f t="shared" si="799"/>
        <v>P</v>
      </c>
      <c r="ANU28" t="str">
        <f t="shared" si="799"/>
        <v>G</v>
      </c>
      <c r="ANV28" t="str">
        <f t="shared" si="799"/>
        <v>A</v>
      </c>
      <c r="ANW28" t="str">
        <f t="shared" si="799"/>
        <v>K</v>
      </c>
      <c r="ANX28" t="str">
        <f t="shared" si="799"/>
        <v>G</v>
      </c>
      <c r="ANY28" t="str">
        <f t="shared" si="799"/>
        <v>E</v>
      </c>
      <c r="ANZ28" t="str">
        <f t="shared" si="799"/>
        <v>K</v>
      </c>
      <c r="AOA28" t="str">
        <f t="shared" si="799"/>
        <v>G</v>
      </c>
      <c r="AOB28" t="str">
        <f t="shared" si="799"/>
        <v>P</v>
      </c>
      <c r="AOC28" t="str">
        <f t="shared" si="799"/>
        <v>P</v>
      </c>
      <c r="AOD28" t="str">
        <f t="shared" si="799"/>
        <v>G</v>
      </c>
      <c r="AOE28" t="str">
        <f t="shared" si="799"/>
        <v>A</v>
      </c>
      <c r="AOF28" t="str">
        <f t="shared" si="799"/>
        <v>Q</v>
      </c>
      <c r="AOG28" t="str">
        <f t="shared" si="799"/>
        <v>G</v>
      </c>
      <c r="AOH28" t="str">
        <f t="shared" si="799"/>
        <v>E</v>
      </c>
      <c r="AOI28" t="str">
        <f t="shared" si="799"/>
        <v>E</v>
      </c>
      <c r="AOJ28" t="str">
        <f t="shared" si="799"/>
        <v>G</v>
      </c>
      <c r="AOK28" t="str">
        <f t="shared" si="799"/>
        <v>D</v>
      </c>
      <c r="AOL28" t="str">
        <f t="shared" si="799"/>
        <v>K</v>
      </c>
      <c r="AOM28" t="str">
        <f t="shared" si="799"/>
        <v>G</v>
      </c>
      <c r="AON28" t="str">
        <f t="shared" si="799"/>
        <v>P</v>
      </c>
      <c r="AOO28" t="str">
        <f t="shared" si="799"/>
        <v>Q</v>
      </c>
      <c r="AOP28" t="str">
        <f t="shared" si="799"/>
        <v>G</v>
      </c>
      <c r="AOQ28" t="str">
        <f t="shared" si="799"/>
        <v>P</v>
      </c>
      <c r="AOR28" t="str">
        <f t="shared" si="799"/>
        <v>-</v>
      </c>
      <c r="AOS28" t="str">
        <f t="shared" si="799"/>
        <v>-</v>
      </c>
      <c r="AOT28" t="str">
        <f t="shared" si="799"/>
        <v>-</v>
      </c>
      <c r="AOU28" t="str">
        <f t="shared" si="799"/>
        <v>-</v>
      </c>
      <c r="AOV28" t="str">
        <f t="shared" si="799"/>
        <v>-</v>
      </c>
      <c r="AOW28" t="str">
        <f t="shared" si="799"/>
        <v>S</v>
      </c>
      <c r="AOX28" t="str">
        <f t="shared" si="799"/>
        <v>G</v>
      </c>
      <c r="AOY28" t="str">
        <f t="shared" ref="AOY28:ARJ28" si="800">IF(COLUMN(AOX1)&gt;LEN($A$28), "", MID($A$28, COLUMN(AOX1), 1))</f>
        <v>I</v>
      </c>
      <c r="AOZ28" t="str">
        <f t="shared" si="800"/>
        <v>S</v>
      </c>
      <c r="APA28" t="str">
        <f t="shared" si="800"/>
        <v>H</v>
      </c>
      <c r="APB28" t="str">
        <f t="shared" si="800"/>
        <v>L</v>
      </c>
      <c r="APC28" t="str">
        <f t="shared" si="800"/>
        <v>L</v>
      </c>
      <c r="APD28" t="str">
        <f t="shared" si="800"/>
        <v>G</v>
      </c>
      <c r="APE28" t="str">
        <f t="shared" si="800"/>
        <v>D</v>
      </c>
      <c r="APF28" t="str">
        <f t="shared" si="800"/>
        <v>K</v>
      </c>
      <c r="APG28" t="str">
        <f t="shared" si="800"/>
        <v>G</v>
      </c>
      <c r="APH28" t="str">
        <f t="shared" si="800"/>
        <v>E</v>
      </c>
      <c r="API28" t="str">
        <f t="shared" si="800"/>
        <v>P</v>
      </c>
      <c r="APJ28" t="str">
        <f t="shared" si="800"/>
        <v>G</v>
      </c>
      <c r="APK28" t="str">
        <f t="shared" si="800"/>
        <v>L</v>
      </c>
      <c r="APL28" t="str">
        <f t="shared" si="800"/>
        <v>K</v>
      </c>
      <c r="APM28" t="str">
        <f t="shared" si="800"/>
        <v>G</v>
      </c>
      <c r="APN28" t="str">
        <f t="shared" si="800"/>
        <v>F</v>
      </c>
      <c r="APO28" t="str">
        <f t="shared" si="800"/>
        <v>A</v>
      </c>
      <c r="APP28" t="str">
        <f t="shared" si="800"/>
        <v>G</v>
      </c>
      <c r="APQ28" t="str">
        <f t="shared" si="800"/>
        <v>K</v>
      </c>
      <c r="APR28" t="str">
        <f t="shared" si="800"/>
        <v>P</v>
      </c>
      <c r="APS28" t="str">
        <f t="shared" si="800"/>
        <v>G</v>
      </c>
      <c r="APT28" t="str">
        <f t="shared" si="800"/>
        <v>E</v>
      </c>
      <c r="APU28" t="str">
        <f t="shared" si="800"/>
        <v>K</v>
      </c>
      <c r="APV28" t="str">
        <f t="shared" si="800"/>
        <v>G</v>
      </c>
      <c r="APW28" t="str">
        <f t="shared" si="800"/>
        <v>N</v>
      </c>
      <c r="APX28" t="str">
        <f t="shared" si="800"/>
        <v>R</v>
      </c>
      <c r="APY28" t="str">
        <f t="shared" si="800"/>
        <v>G</v>
      </c>
      <c r="APZ28" t="str">
        <f t="shared" si="800"/>
        <v>V</v>
      </c>
      <c r="AQA28" t="str">
        <f t="shared" si="800"/>
        <v>P</v>
      </c>
      <c r="AQB28" t="str">
        <f t="shared" si="800"/>
        <v>G</v>
      </c>
      <c r="AQC28" t="str">
        <f t="shared" si="800"/>
        <v>L</v>
      </c>
      <c r="AQD28" t="str">
        <f t="shared" si="800"/>
        <v>P</v>
      </c>
      <c r="AQE28" t="str">
        <f t="shared" si="800"/>
        <v>G</v>
      </c>
      <c r="AQF28" t="str">
        <f t="shared" si="800"/>
        <v>L</v>
      </c>
      <c r="AQG28" t="str">
        <f t="shared" si="800"/>
        <v>K</v>
      </c>
      <c r="AQH28" t="str">
        <f t="shared" si="800"/>
        <v>G</v>
      </c>
      <c r="AQI28" t="str">
        <f t="shared" si="800"/>
        <v>L</v>
      </c>
      <c r="AQJ28" t="str">
        <f t="shared" si="800"/>
        <v>Q</v>
      </c>
      <c r="AQK28" t="str">
        <f t="shared" si="800"/>
        <v>G</v>
      </c>
      <c r="AQL28" t="str">
        <f t="shared" si="800"/>
        <v>P</v>
      </c>
      <c r="AQM28" t="str">
        <f t="shared" si="800"/>
        <v>P</v>
      </c>
      <c r="AQN28" t="str">
        <f t="shared" si="800"/>
        <v>G</v>
      </c>
      <c r="AQO28" t="str">
        <f t="shared" si="800"/>
        <v>P</v>
      </c>
      <c r="AQP28" t="str">
        <f t="shared" si="800"/>
        <v>P</v>
      </c>
      <c r="AQQ28" t="str">
        <f t="shared" si="800"/>
        <v>G</v>
      </c>
      <c r="AQR28" t="str">
        <f t="shared" si="800"/>
        <v>P</v>
      </c>
      <c r="AQS28" t="str">
        <f t="shared" si="800"/>
        <v>P</v>
      </c>
      <c r="AQT28" t="str">
        <f t="shared" si="800"/>
        <v>G</v>
      </c>
      <c r="AQU28" t="str">
        <f t="shared" si="800"/>
        <v>P</v>
      </c>
      <c r="AQV28" t="str">
        <f t="shared" si="800"/>
        <v>R</v>
      </c>
      <c r="AQW28" t="str">
        <f t="shared" si="800"/>
        <v>G</v>
      </c>
      <c r="AQX28" t="str">
        <f t="shared" si="800"/>
        <v>D</v>
      </c>
      <c r="AQY28" t="str">
        <f t="shared" si="800"/>
        <v>P</v>
      </c>
      <c r="AQZ28" t="str">
        <f t="shared" si="800"/>
        <v>G</v>
      </c>
      <c r="ARA28" t="str">
        <f t="shared" si="800"/>
        <v>N</v>
      </c>
      <c r="ARB28" t="str">
        <f t="shared" si="800"/>
        <v>I</v>
      </c>
      <c r="ARC28" t="str">
        <f t="shared" si="800"/>
        <v>G</v>
      </c>
      <c r="ARD28" t="str">
        <f t="shared" si="800"/>
        <v>N</v>
      </c>
      <c r="ARE28" t="str">
        <f t="shared" si="800"/>
        <v>P</v>
      </c>
      <c r="ARF28" t="str">
        <f t="shared" si="800"/>
        <v>G</v>
      </c>
      <c r="ARG28" t="str">
        <f t="shared" si="800"/>
        <v>A</v>
      </c>
      <c r="ARH28" t="str">
        <f t="shared" si="800"/>
        <v>P</v>
      </c>
      <c r="ARI28" t="str">
        <f t="shared" si="800"/>
        <v>G</v>
      </c>
      <c r="ARJ28" t="str">
        <f t="shared" si="800"/>
        <v>P</v>
      </c>
      <c r="ARK28" t="str">
        <f t="shared" ref="ARK28:ATV28" si="801">IF(COLUMN(ARJ1)&gt;LEN($A$28), "", MID($A$28, COLUMN(ARJ1), 1))</f>
        <v>R</v>
      </c>
      <c r="ARL28" t="str">
        <f t="shared" si="801"/>
        <v>G</v>
      </c>
      <c r="ARM28" t="str">
        <f t="shared" si="801"/>
        <v>V</v>
      </c>
      <c r="ARN28" t="str">
        <f t="shared" si="801"/>
        <v>P</v>
      </c>
      <c r="ARO28" t="str">
        <f t="shared" si="801"/>
        <v>G</v>
      </c>
      <c r="ARP28" t="str">
        <f t="shared" si="801"/>
        <v>S</v>
      </c>
      <c r="ARQ28" t="str">
        <f t="shared" si="801"/>
        <v>M</v>
      </c>
      <c r="ARR28" t="str">
        <f t="shared" si="801"/>
        <v>G</v>
      </c>
      <c r="ARS28" t="str">
        <f t="shared" si="801"/>
        <v>I</v>
      </c>
      <c r="ART28" t="str">
        <f t="shared" si="801"/>
        <v>M</v>
      </c>
      <c r="ARU28" t="str">
        <f t="shared" si="801"/>
        <v>G</v>
      </c>
      <c r="ARV28" t="str">
        <f t="shared" si="801"/>
        <v>V</v>
      </c>
      <c r="ARW28" t="str">
        <f t="shared" si="801"/>
        <v>P</v>
      </c>
      <c r="ARX28" t="str">
        <f t="shared" si="801"/>
        <v>G</v>
      </c>
      <c r="ARY28" t="str">
        <f t="shared" si="801"/>
        <v>P</v>
      </c>
      <c r="ARZ28" t="str">
        <f t="shared" si="801"/>
        <v>K</v>
      </c>
      <c r="ASA28" t="str">
        <f t="shared" si="801"/>
        <v>G</v>
      </c>
      <c r="ASB28" t="str">
        <f t="shared" si="801"/>
        <v>H</v>
      </c>
      <c r="ASC28" t="str">
        <f t="shared" si="801"/>
        <v>R</v>
      </c>
      <c r="ASD28" t="str">
        <f t="shared" si="801"/>
        <v>G</v>
      </c>
      <c r="ASE28" t="str">
        <f t="shared" si="801"/>
        <v>A</v>
      </c>
      <c r="ASF28" t="str">
        <f t="shared" si="801"/>
        <v>L</v>
      </c>
      <c r="ASG28" t="str">
        <f t="shared" si="801"/>
        <v>G</v>
      </c>
      <c r="ASH28" t="str">
        <f t="shared" si="801"/>
        <v>L</v>
      </c>
      <c r="ASI28" t="str">
        <f t="shared" si="801"/>
        <v>P</v>
      </c>
      <c r="ASJ28" t="str">
        <f t="shared" si="801"/>
        <v>G</v>
      </c>
      <c r="ASK28" t="str">
        <f t="shared" si="801"/>
        <v>L</v>
      </c>
      <c r="ASL28" t="str">
        <f t="shared" si="801"/>
        <v>T</v>
      </c>
      <c r="ASM28" t="str">
        <f t="shared" si="801"/>
        <v>G</v>
      </c>
      <c r="ASN28" t="str">
        <f t="shared" si="801"/>
        <v>R</v>
      </c>
      <c r="ASO28" t="str">
        <f t="shared" si="801"/>
        <v>P</v>
      </c>
      <c r="ASP28" t="str">
        <f t="shared" si="801"/>
        <v>G</v>
      </c>
      <c r="ASQ28" t="str">
        <f t="shared" si="801"/>
        <v>L</v>
      </c>
      <c r="ASR28" t="str">
        <f t="shared" si="801"/>
        <v>P</v>
      </c>
      <c r="ASS28" t="str">
        <f t="shared" si="801"/>
        <v>G</v>
      </c>
      <c r="AST28" t="str">
        <f t="shared" si="801"/>
        <v>V</v>
      </c>
      <c r="ASU28" t="str">
        <f t="shared" si="801"/>
        <v>H</v>
      </c>
      <c r="ASV28" t="str">
        <f t="shared" si="801"/>
        <v>G</v>
      </c>
      <c r="ASW28" t="str">
        <f t="shared" si="801"/>
        <v>L</v>
      </c>
      <c r="ASX28" t="str">
        <f t="shared" si="801"/>
        <v>Q</v>
      </c>
      <c r="ASY28" t="str">
        <f t="shared" si="801"/>
        <v>G</v>
      </c>
      <c r="ASZ28" t="str">
        <f t="shared" si="801"/>
        <v>E</v>
      </c>
      <c r="ATA28" t="str">
        <f t="shared" si="801"/>
        <v>K</v>
      </c>
      <c r="ATB28" t="str">
        <f t="shared" si="801"/>
        <v>G</v>
      </c>
      <c r="ATC28" t="str">
        <f t="shared" si="801"/>
        <v>E</v>
      </c>
      <c r="ATD28" t="str">
        <f t="shared" si="801"/>
        <v>P</v>
      </c>
      <c r="ATE28" t="str">
        <f t="shared" si="801"/>
        <v>G</v>
      </c>
      <c r="ATF28" t="str">
        <f t="shared" si="801"/>
        <v>Y</v>
      </c>
      <c r="ATG28" t="str">
        <f t="shared" si="801"/>
        <v>S</v>
      </c>
      <c r="ATH28" t="str">
        <f t="shared" si="801"/>
        <v>A</v>
      </c>
      <c r="ATI28" t="str">
        <f t="shared" si="801"/>
        <v>G</v>
      </c>
      <c r="ATJ28" t="str">
        <f t="shared" si="801"/>
        <v>A</v>
      </c>
      <c r="ATK28" t="str">
        <f t="shared" si="801"/>
        <v>R</v>
      </c>
      <c r="ATL28" t="str">
        <f t="shared" si="801"/>
        <v>P</v>
      </c>
      <c r="ATM28" t="str">
        <f t="shared" si="801"/>
        <v>G</v>
      </c>
      <c r="ATN28" t="str">
        <f t="shared" si="801"/>
        <v>S</v>
      </c>
      <c r="ATO28" t="str">
        <f t="shared" si="801"/>
        <v>P</v>
      </c>
      <c r="ATP28" t="str">
        <f t="shared" si="801"/>
        <v>G</v>
      </c>
      <c r="ATQ28" t="str">
        <f t="shared" si="801"/>
        <v>P</v>
      </c>
      <c r="ATR28" t="str">
        <f t="shared" si="801"/>
        <v>K</v>
      </c>
      <c r="ATS28" t="str">
        <f t="shared" si="801"/>
        <v>G</v>
      </c>
      <c r="ATT28" t="str">
        <f t="shared" si="801"/>
        <v>D</v>
      </c>
      <c r="ATU28" t="str">
        <f t="shared" si="801"/>
        <v>P</v>
      </c>
      <c r="ATV28" t="str">
        <f t="shared" si="801"/>
        <v>G</v>
      </c>
      <c r="ATW28" t="str">
        <f t="shared" ref="ATW28:AWH28" si="802">IF(COLUMN(ATV1)&gt;LEN($A$28), "", MID($A$28, COLUMN(ATV1), 1))</f>
        <v>F</v>
      </c>
      <c r="ATX28" t="str">
        <f t="shared" si="802"/>
        <v>P</v>
      </c>
      <c r="ATY28" t="str">
        <f t="shared" si="802"/>
        <v>G</v>
      </c>
      <c r="ATZ28" t="str">
        <f t="shared" si="802"/>
        <v>D</v>
      </c>
      <c r="AUA28" t="str">
        <f t="shared" si="802"/>
        <v>M</v>
      </c>
      <c r="AUB28" t="str">
        <f t="shared" si="802"/>
        <v>G</v>
      </c>
      <c r="AUC28" t="str">
        <f t="shared" si="802"/>
        <v>R</v>
      </c>
      <c r="AUD28" t="str">
        <f t="shared" si="802"/>
        <v>K</v>
      </c>
      <c r="AUE28" t="str">
        <f t="shared" si="802"/>
        <v>G</v>
      </c>
      <c r="AUF28" t="str">
        <f t="shared" si="802"/>
        <v>E</v>
      </c>
      <c r="AUG28" t="str">
        <f t="shared" si="802"/>
        <v>R</v>
      </c>
      <c r="AUH28" t="str">
        <f t="shared" si="802"/>
        <v>G</v>
      </c>
      <c r="AUI28" t="str">
        <f t="shared" si="802"/>
        <v>V</v>
      </c>
      <c r="AUJ28" t="str">
        <f t="shared" si="802"/>
        <v>P</v>
      </c>
      <c r="AUK28" t="str">
        <f t="shared" si="802"/>
        <v>G</v>
      </c>
      <c r="AUL28" t="str">
        <f t="shared" si="802"/>
        <v>A</v>
      </c>
      <c r="AUM28" t="str">
        <f t="shared" si="802"/>
        <v>P</v>
      </c>
      <c r="AUN28" t="str">
        <f t="shared" si="802"/>
        <v>G</v>
      </c>
      <c r="AUO28" t="str">
        <f t="shared" si="802"/>
        <v>H</v>
      </c>
      <c r="AUP28" t="str">
        <f t="shared" si="802"/>
        <v>S</v>
      </c>
      <c r="AUQ28" t="str">
        <f t="shared" si="802"/>
        <v>G</v>
      </c>
      <c r="AUR28" t="str">
        <f t="shared" si="802"/>
        <v>P</v>
      </c>
      <c r="AUS28" t="str">
        <f t="shared" si="802"/>
        <v>A</v>
      </c>
      <c r="AUT28" t="str">
        <f t="shared" si="802"/>
        <v>G</v>
      </c>
      <c r="AUU28" t="str">
        <f t="shared" si="802"/>
        <v>P</v>
      </c>
      <c r="AUV28" t="str">
        <f t="shared" si="802"/>
        <v>E</v>
      </c>
      <c r="AUW28" t="str">
        <f t="shared" si="802"/>
        <v>G</v>
      </c>
      <c r="AUX28" t="str">
        <f t="shared" si="802"/>
        <v>A</v>
      </c>
      <c r="AUY28" t="str">
        <f t="shared" si="802"/>
        <v>P</v>
      </c>
      <c r="AUZ28" t="str">
        <f t="shared" si="802"/>
        <v>G</v>
      </c>
      <c r="AVA28" t="str">
        <f t="shared" si="802"/>
        <v>N</v>
      </c>
      <c r="AVB28" t="str">
        <f t="shared" si="802"/>
        <v>P</v>
      </c>
      <c r="AVC28" t="str">
        <f t="shared" si="802"/>
        <v>G</v>
      </c>
      <c r="AVD28" t="str">
        <f t="shared" si="802"/>
        <v>S</v>
      </c>
      <c r="AVE28" t="str">
        <f t="shared" si="802"/>
        <v>P</v>
      </c>
      <c r="AVF28" t="str">
        <f t="shared" si="802"/>
        <v>G</v>
      </c>
      <c r="AVG28" t="str">
        <f t="shared" si="802"/>
        <v>H</v>
      </c>
      <c r="AVH28" t="str">
        <f t="shared" si="802"/>
        <v>P</v>
      </c>
      <c r="AVI28" t="str">
        <f t="shared" si="802"/>
        <v>G</v>
      </c>
      <c r="AVJ28" t="str">
        <f t="shared" si="802"/>
        <v>K</v>
      </c>
      <c r="AVK28" t="str">
        <f t="shared" si="802"/>
        <v>P</v>
      </c>
      <c r="AVL28" t="str">
        <f t="shared" si="802"/>
        <v>G</v>
      </c>
      <c r="AVM28" t="str">
        <f t="shared" si="802"/>
        <v>P</v>
      </c>
      <c r="AVN28" t="str">
        <f t="shared" si="802"/>
        <v>D</v>
      </c>
      <c r="AVO28" t="str">
        <f t="shared" si="802"/>
        <v>G</v>
      </c>
      <c r="AVP28" t="str">
        <f t="shared" si="802"/>
        <v>D</v>
      </c>
      <c r="AVQ28" t="str">
        <f t="shared" si="802"/>
        <v>L</v>
      </c>
      <c r="AVR28" t="str">
        <f t="shared" si="802"/>
        <v>G</v>
      </c>
      <c r="AVS28" t="str">
        <f t="shared" si="802"/>
        <v>L</v>
      </c>
      <c r="AVT28" t="str">
        <f t="shared" si="802"/>
        <v>K</v>
      </c>
      <c r="AVU28" t="str">
        <f t="shared" si="802"/>
        <v>G</v>
      </c>
      <c r="AVV28" t="str">
        <f t="shared" si="802"/>
        <v>M</v>
      </c>
      <c r="AVW28" t="str">
        <f t="shared" si="802"/>
        <v>K</v>
      </c>
      <c r="AVX28" t="str">
        <f t="shared" si="802"/>
        <v>G</v>
      </c>
      <c r="AVY28" t="str">
        <f t="shared" si="802"/>
        <v>F</v>
      </c>
      <c r="AVZ28" t="str">
        <f t="shared" si="802"/>
        <v>P</v>
      </c>
      <c r="AWA28" t="str">
        <f t="shared" si="802"/>
        <v>G</v>
      </c>
      <c r="AWB28" t="str">
        <f t="shared" si="802"/>
        <v>P</v>
      </c>
      <c r="AWC28" t="str">
        <f t="shared" si="802"/>
        <v>P</v>
      </c>
      <c r="AWD28" t="str">
        <f t="shared" si="802"/>
        <v>G</v>
      </c>
      <c r="AWE28" t="str">
        <f t="shared" si="802"/>
        <v>V</v>
      </c>
      <c r="AWF28" t="str">
        <f t="shared" si="802"/>
        <v>K</v>
      </c>
      <c r="AWG28" t="str">
        <f t="shared" si="802"/>
        <v>G</v>
      </c>
      <c r="AWH28" t="str">
        <f t="shared" si="802"/>
        <v>P</v>
      </c>
      <c r="AWI28" t="str">
        <f t="shared" ref="AWI28:AYT28" si="803">IF(COLUMN(AWH1)&gt;LEN($A$28), "", MID($A$28, COLUMN(AWH1), 1))</f>
        <v>P</v>
      </c>
      <c r="AWJ28" t="str">
        <f t="shared" si="803"/>
        <v>G</v>
      </c>
      <c r="AWK28" t="str">
        <f t="shared" si="803"/>
        <v>P</v>
      </c>
      <c r="AWL28" t="str">
        <f t="shared" si="803"/>
        <v>P</v>
      </c>
      <c r="AWM28" t="str">
        <f t="shared" si="803"/>
        <v>G</v>
      </c>
      <c r="AWN28" t="str">
        <f t="shared" si="803"/>
        <v>F</v>
      </c>
      <c r="AWO28" t="str">
        <f t="shared" si="803"/>
        <v>P</v>
      </c>
      <c r="AWP28" t="str">
        <f t="shared" si="803"/>
        <v>G</v>
      </c>
      <c r="AWQ28" t="str">
        <f t="shared" si="803"/>
        <v>P</v>
      </c>
      <c r="AWR28" t="str">
        <f t="shared" si="803"/>
        <v>P</v>
      </c>
      <c r="AWS28" t="str">
        <f t="shared" si="803"/>
        <v>G</v>
      </c>
      <c r="AWT28" t="str">
        <f t="shared" si="803"/>
        <v>P</v>
      </c>
      <c r="AWU28" t="str">
        <f t="shared" si="803"/>
        <v>M</v>
      </c>
      <c r="AWV28" t="str">
        <f t="shared" si="803"/>
        <v>G</v>
      </c>
      <c r="AWW28" t="str">
        <f t="shared" si="803"/>
        <v>M</v>
      </c>
      <c r="AWX28" t="str">
        <f t="shared" si="803"/>
        <v>R</v>
      </c>
      <c r="AWY28" t="str">
        <f t="shared" si="803"/>
        <v>G</v>
      </c>
      <c r="AWZ28" t="str">
        <f t="shared" si="803"/>
        <v>N</v>
      </c>
      <c r="AXA28" t="str">
        <f t="shared" si="803"/>
        <v>Q</v>
      </c>
      <c r="AXB28" t="str">
        <f t="shared" si="803"/>
        <v>G</v>
      </c>
      <c r="AXC28" t="str">
        <f t="shared" si="803"/>
        <v>R</v>
      </c>
      <c r="AXD28" t="str">
        <f t="shared" si="803"/>
        <v>D</v>
      </c>
      <c r="AXE28" t="str">
        <f t="shared" si="803"/>
        <v>G</v>
      </c>
      <c r="AXF28" t="str">
        <f t="shared" si="803"/>
        <v>I</v>
      </c>
      <c r="AXG28" t="str">
        <f t="shared" si="803"/>
        <v>P</v>
      </c>
      <c r="AXH28" t="str">
        <f t="shared" si="803"/>
        <v>G</v>
      </c>
      <c r="AXI28" t="str">
        <f t="shared" si="803"/>
        <v>P</v>
      </c>
      <c r="AXJ28" t="str">
        <f t="shared" si="803"/>
        <v>A</v>
      </c>
      <c r="AXK28" t="str">
        <f t="shared" si="803"/>
        <v>G</v>
      </c>
      <c r="AXL28" t="str">
        <f t="shared" si="803"/>
        <v>E</v>
      </c>
      <c r="AXM28" t="str">
        <f t="shared" si="803"/>
        <v>K</v>
      </c>
      <c r="AXN28" t="str">
        <f t="shared" si="803"/>
        <v>G</v>
      </c>
      <c r="AXO28" t="str">
        <f t="shared" si="803"/>
        <v>E</v>
      </c>
      <c r="AXP28" t="str">
        <f t="shared" si="803"/>
        <v>T</v>
      </c>
      <c r="AXQ28" t="str">
        <f t="shared" si="803"/>
        <v>G</v>
      </c>
      <c r="AXR28" t="str">
        <f t="shared" si="803"/>
        <v>L</v>
      </c>
      <c r="AXS28" t="str">
        <f t="shared" si="803"/>
        <v>L</v>
      </c>
      <c r="AXT28" t="str">
        <f t="shared" si="803"/>
        <v>K</v>
      </c>
      <c r="AXU28" t="str">
        <f t="shared" si="803"/>
        <v>-</v>
      </c>
      <c r="AXV28" t="str">
        <f t="shared" si="803"/>
        <v>A</v>
      </c>
      <c r="AXW28" t="str">
        <f t="shared" si="803"/>
        <v>V</v>
      </c>
      <c r="AXX28" t="str">
        <f t="shared" si="803"/>
        <v>P</v>
      </c>
      <c r="AXY28" t="str">
        <f t="shared" si="803"/>
        <v>G</v>
      </c>
      <c r="AXZ28" t="str">
        <f t="shared" si="803"/>
        <v>P</v>
      </c>
      <c r="AYA28" t="str">
        <f t="shared" si="803"/>
        <v>R</v>
      </c>
      <c r="AYB28" t="str">
        <f t="shared" si="803"/>
        <v>G</v>
      </c>
      <c r="AYC28" t="str">
        <f t="shared" si="803"/>
        <v>S</v>
      </c>
      <c r="AYD28" t="str">
        <f t="shared" si="803"/>
        <v>P</v>
      </c>
      <c r="AYE28" t="str">
        <f t="shared" si="803"/>
        <v>G</v>
      </c>
      <c r="AYF28" t="str">
        <f t="shared" si="803"/>
        <v>V</v>
      </c>
      <c r="AYG28" t="str">
        <f t="shared" si="803"/>
        <v>P</v>
      </c>
      <c r="AYH28" t="str">
        <f t="shared" si="803"/>
        <v>G</v>
      </c>
      <c r="AYI28" t="str">
        <f t="shared" si="803"/>
        <v>A</v>
      </c>
      <c r="AYJ28" t="str">
        <f t="shared" si="803"/>
        <v>K</v>
      </c>
      <c r="AYK28" t="str">
        <f t="shared" si="803"/>
        <v>G</v>
      </c>
      <c r="AYL28" t="str">
        <f t="shared" si="803"/>
        <v>D</v>
      </c>
      <c r="AYM28" t="str">
        <f t="shared" si="803"/>
        <v>R</v>
      </c>
      <c r="AYN28" t="str">
        <f t="shared" si="803"/>
        <v>G</v>
      </c>
      <c r="AYO28" t="str">
        <f t="shared" si="803"/>
        <v>A</v>
      </c>
      <c r="AYP28" t="str">
        <f t="shared" si="803"/>
        <v>P</v>
      </c>
      <c r="AYQ28" t="str">
        <f t="shared" si="803"/>
        <v>G</v>
      </c>
      <c r="AYR28" t="str">
        <f t="shared" si="803"/>
        <v>L</v>
      </c>
      <c r="AYS28" t="str">
        <f t="shared" si="803"/>
        <v>P</v>
      </c>
      <c r="AYT28" t="str">
        <f t="shared" si="803"/>
        <v>G</v>
      </c>
      <c r="AYU28" t="str">
        <f t="shared" ref="AYU28:BBF28" si="804">IF(COLUMN(AYT1)&gt;LEN($A$28), "", MID($A$28, COLUMN(AYT1), 1))</f>
        <v>L</v>
      </c>
      <c r="AYV28" t="str">
        <f t="shared" si="804"/>
        <v>P</v>
      </c>
      <c r="AYW28" t="str">
        <f t="shared" si="804"/>
        <v>G</v>
      </c>
      <c r="AYX28" t="str">
        <f t="shared" si="804"/>
        <v>R</v>
      </c>
      <c r="AYY28" t="str">
        <f t="shared" si="804"/>
        <v>K</v>
      </c>
      <c r="AYZ28" t="str">
        <f t="shared" si="804"/>
        <v>G</v>
      </c>
      <c r="AZA28" t="str">
        <f t="shared" si="804"/>
        <v>I</v>
      </c>
      <c r="AZB28" t="str">
        <f t="shared" si="804"/>
        <v>V</v>
      </c>
      <c r="AZC28" t="str">
        <f t="shared" si="804"/>
        <v>G</v>
      </c>
      <c r="AZD28" t="str">
        <f t="shared" si="804"/>
        <v>D</v>
      </c>
      <c r="AZE28" t="str">
        <f t="shared" si="804"/>
        <v>A</v>
      </c>
      <c r="AZF28" t="str">
        <f t="shared" si="804"/>
        <v>G</v>
      </c>
      <c r="AZG28" t="str">
        <f t="shared" si="804"/>
        <v>P</v>
      </c>
      <c r="AZH28" t="str">
        <f t="shared" si="804"/>
        <v>W</v>
      </c>
      <c r="AZI28" t="str">
        <f t="shared" si="804"/>
        <v>G</v>
      </c>
      <c r="AZJ28" t="str">
        <f t="shared" si="804"/>
        <v>P</v>
      </c>
      <c r="AZK28" t="str">
        <f t="shared" si="804"/>
        <v>T</v>
      </c>
      <c r="AZL28" t="str">
        <f t="shared" si="804"/>
        <v>G</v>
      </c>
      <c r="AZM28" t="str">
        <f t="shared" si="804"/>
        <v>M</v>
      </c>
      <c r="AZN28" t="str">
        <f t="shared" si="804"/>
        <v>T</v>
      </c>
      <c r="AZO28" t="str">
        <f t="shared" si="804"/>
        <v>G</v>
      </c>
      <c r="AZP28" t="str">
        <f t="shared" si="804"/>
        <v>L</v>
      </c>
      <c r="AZQ28" t="str">
        <f t="shared" si="804"/>
        <v>P</v>
      </c>
      <c r="AZR28" t="str">
        <f t="shared" si="804"/>
        <v>G</v>
      </c>
      <c r="AZS28" t="str">
        <f t="shared" si="804"/>
        <v>P</v>
      </c>
      <c r="AZT28" t="str">
        <f t="shared" si="804"/>
        <v>P</v>
      </c>
      <c r="AZU28" t="str">
        <f t="shared" si="804"/>
        <v>G</v>
      </c>
      <c r="AZV28" t="str">
        <f t="shared" si="804"/>
        <v>F</v>
      </c>
      <c r="AZW28" t="str">
        <f t="shared" si="804"/>
        <v>P</v>
      </c>
      <c r="AZX28" t="str">
        <f t="shared" si="804"/>
        <v>G</v>
      </c>
      <c r="AZY28" t="str">
        <f t="shared" si="804"/>
        <v>A</v>
      </c>
      <c r="AZZ28" t="str">
        <f t="shared" si="804"/>
        <v>V</v>
      </c>
      <c r="BAA28" t="str">
        <f t="shared" si="804"/>
        <v>I</v>
      </c>
      <c r="BAB28" t="str">
        <f t="shared" si="804"/>
        <v>P</v>
      </c>
      <c r="BAC28" t="str">
        <f t="shared" si="804"/>
        <v>G</v>
      </c>
      <c r="BAD28" t="str">
        <f t="shared" si="804"/>
        <v>Q</v>
      </c>
      <c r="BAE28" t="str">
        <f t="shared" si="804"/>
        <v>K</v>
      </c>
      <c r="BAF28" t="str">
        <f t="shared" si="804"/>
        <v>G</v>
      </c>
      <c r="BAG28" t="str">
        <f t="shared" si="804"/>
        <v>N</v>
      </c>
      <c r="BAH28" t="str">
        <f t="shared" si="804"/>
        <v>R</v>
      </c>
      <c r="BAI28" t="str">
        <f t="shared" si="804"/>
        <v>G</v>
      </c>
      <c r="BAJ28" t="str">
        <f t="shared" si="804"/>
        <v>P</v>
      </c>
      <c r="BAK28" t="str">
        <f t="shared" si="804"/>
        <v>P</v>
      </c>
      <c r="BAL28" t="str">
        <f t="shared" si="804"/>
        <v>G</v>
      </c>
      <c r="BAM28" t="str">
        <f t="shared" si="804"/>
        <v>F</v>
      </c>
      <c r="BAN28" t="str">
        <f t="shared" si="804"/>
        <v>R</v>
      </c>
      <c r="BAO28" t="str">
        <f t="shared" si="804"/>
        <v>G</v>
      </c>
      <c r="BAP28" t="str">
        <f t="shared" si="804"/>
        <v>N</v>
      </c>
      <c r="BAQ28" t="str">
        <f t="shared" si="804"/>
        <v>P</v>
      </c>
      <c r="BAR28" t="str">
        <f t="shared" si="804"/>
        <v>G</v>
      </c>
      <c r="BAS28" t="str">
        <f t="shared" si="804"/>
        <v>D</v>
      </c>
      <c r="BAT28" t="str">
        <f t="shared" si="804"/>
        <v>P</v>
      </c>
      <c r="BAU28" t="str">
        <f t="shared" si="804"/>
        <v>G</v>
      </c>
      <c r="BAV28" t="str">
        <f t="shared" si="804"/>
        <v>P</v>
      </c>
      <c r="BAW28" t="str">
        <f t="shared" si="804"/>
        <v>P</v>
      </c>
      <c r="BAX28" t="str">
        <f t="shared" si="804"/>
        <v>G</v>
      </c>
      <c r="BAY28" t="str">
        <f t="shared" si="804"/>
        <v>P</v>
      </c>
      <c r="BAZ28" t="str">
        <f t="shared" si="804"/>
        <v>P</v>
      </c>
      <c r="BBA28" t="str">
        <f t="shared" si="804"/>
        <v>G</v>
      </c>
      <c r="BBB28" t="str">
        <f t="shared" si="804"/>
        <v>S</v>
      </c>
      <c r="BBC28" t="str">
        <f t="shared" si="804"/>
        <v>H</v>
      </c>
      <c r="BBD28" t="str">
        <f t="shared" si="804"/>
        <v>V</v>
      </c>
      <c r="BBE28" t="str">
        <f t="shared" si="804"/>
        <v>K</v>
      </c>
      <c r="BBF28" t="str">
        <f t="shared" si="804"/>
        <v>-</v>
      </c>
      <c r="BBG28" t="str">
        <f t="shared" ref="BBG28:BDR28" si="805">IF(COLUMN(BBF1)&gt;LEN($A$28), "", MID($A$28, COLUMN(BBF1), 1))</f>
        <v>-</v>
      </c>
      <c r="BBH28" t="str">
        <f t="shared" si="805"/>
        <v>-</v>
      </c>
      <c r="BBI28" t="str">
        <f t="shared" si="805"/>
        <v>-</v>
      </c>
      <c r="BBJ28" t="str">
        <f t="shared" si="805"/>
        <v>-</v>
      </c>
      <c r="BBK28" t="str">
        <f t="shared" si="805"/>
        <v>-</v>
      </c>
      <c r="BBL28" t="str">
        <f t="shared" si="805"/>
        <v>-</v>
      </c>
      <c r="BBM28" t="str">
        <f t="shared" si="805"/>
        <v>G</v>
      </c>
      <c r="BBN28" t="str">
        <f t="shared" si="805"/>
        <v>L</v>
      </c>
      <c r="BBO28" t="str">
        <f t="shared" si="805"/>
        <v>K</v>
      </c>
      <c r="BBP28" t="str">
        <f t="shared" si="805"/>
        <v>G</v>
      </c>
      <c r="BBQ28" t="str">
        <f t="shared" si="805"/>
        <v>D</v>
      </c>
      <c r="BBR28" t="str">
        <f t="shared" si="805"/>
        <v>K</v>
      </c>
      <c r="BBS28" t="str">
        <f t="shared" si="805"/>
        <v>G</v>
      </c>
      <c r="BBT28" t="str">
        <f t="shared" si="805"/>
        <v>L</v>
      </c>
      <c r="BBU28" t="str">
        <f t="shared" si="805"/>
        <v>L</v>
      </c>
      <c r="BBV28" t="str">
        <f t="shared" si="805"/>
        <v>G</v>
      </c>
      <c r="BBW28" t="str">
        <f t="shared" si="805"/>
        <v>K</v>
      </c>
      <c r="BBX28" t="str">
        <f t="shared" si="805"/>
        <v>P</v>
      </c>
      <c r="BBY28" t="str">
        <f t="shared" si="805"/>
        <v>G</v>
      </c>
      <c r="BBZ28" t="str">
        <f t="shared" si="805"/>
        <v>P</v>
      </c>
      <c r="BCA28" t="str">
        <f t="shared" si="805"/>
        <v>R</v>
      </c>
      <c r="BCB28" t="str">
        <f t="shared" si="805"/>
        <v>G</v>
      </c>
      <c r="BCC28" t="str">
        <f t="shared" si="805"/>
        <v>P</v>
      </c>
      <c r="BCD28" t="str">
        <f t="shared" si="805"/>
        <v>P</v>
      </c>
      <c r="BCE28" t="str">
        <f t="shared" si="805"/>
        <v>G</v>
      </c>
      <c r="BCF28" t="str">
        <f t="shared" si="805"/>
        <v>T</v>
      </c>
      <c r="BCG28" t="str">
        <f t="shared" si="805"/>
        <v>V</v>
      </c>
      <c r="BCH28" t="str">
        <f t="shared" si="805"/>
        <v>G</v>
      </c>
      <c r="BCI28" t="str">
        <f t="shared" si="805"/>
        <v>D</v>
      </c>
      <c r="BCJ28" t="str">
        <f t="shared" si="805"/>
        <v>E</v>
      </c>
      <c r="BCK28" t="str">
        <f t="shared" si="805"/>
        <v>G</v>
      </c>
      <c r="BCL28" t="str">
        <f t="shared" si="805"/>
        <v>P</v>
      </c>
      <c r="BCM28" t="str">
        <f t="shared" si="805"/>
        <v>P</v>
      </c>
      <c r="BCN28" t="str">
        <f t="shared" si="805"/>
        <v>G</v>
      </c>
      <c r="BCO28" t="str">
        <f t="shared" si="805"/>
        <v>Q</v>
      </c>
      <c r="BCP28" t="str">
        <f t="shared" si="805"/>
        <v>P</v>
      </c>
      <c r="BCQ28" t="str">
        <f t="shared" si="805"/>
        <v>G</v>
      </c>
      <c r="BCR28" t="str">
        <f t="shared" si="805"/>
        <v>A</v>
      </c>
      <c r="BCS28" t="str">
        <f t="shared" si="805"/>
        <v>P</v>
      </c>
      <c r="BCT28" t="str">
        <f t="shared" si="805"/>
        <v>G</v>
      </c>
      <c r="BCU28" t="str">
        <f t="shared" si="805"/>
        <v>A</v>
      </c>
      <c r="BCV28" t="str">
        <f t="shared" si="805"/>
        <v>P</v>
      </c>
      <c r="BCW28" t="str">
        <f t="shared" si="805"/>
        <v>G</v>
      </c>
      <c r="BCX28" t="str">
        <f t="shared" si="805"/>
        <v>L</v>
      </c>
      <c r="BCY28" t="str">
        <f t="shared" si="805"/>
        <v>P</v>
      </c>
      <c r="BCZ28" t="str">
        <f t="shared" si="805"/>
        <v>G</v>
      </c>
      <c r="BDA28" t="str">
        <f t="shared" si="805"/>
        <v>L</v>
      </c>
      <c r="BDB28" t="str">
        <f t="shared" si="805"/>
        <v>R</v>
      </c>
      <c r="BDC28" t="str">
        <f t="shared" si="805"/>
        <v>G</v>
      </c>
      <c r="BDD28" t="str">
        <f t="shared" si="805"/>
        <v>D</v>
      </c>
      <c r="BDE28" t="str">
        <f t="shared" si="805"/>
        <v>P</v>
      </c>
      <c r="BDF28" t="str">
        <f t="shared" si="805"/>
        <v>G</v>
      </c>
      <c r="BDG28" t="str">
        <f t="shared" si="805"/>
        <v>F</v>
      </c>
      <c r="BDH28" t="str">
        <f t="shared" si="805"/>
        <v>H</v>
      </c>
      <c r="BDI28" t="str">
        <f t="shared" si="805"/>
        <v>G</v>
      </c>
      <c r="BDJ28" t="str">
        <f t="shared" si="805"/>
        <v>F</v>
      </c>
      <c r="BDK28" t="str">
        <f t="shared" si="805"/>
        <v>P</v>
      </c>
      <c r="BDL28" t="str">
        <f t="shared" si="805"/>
        <v>G</v>
      </c>
      <c r="BDM28" t="str">
        <f t="shared" si="805"/>
        <v>V</v>
      </c>
      <c r="BDN28" t="str">
        <f t="shared" si="805"/>
        <v>K</v>
      </c>
      <c r="BDO28" t="str">
        <f t="shared" si="805"/>
        <v>-</v>
      </c>
      <c r="BDP28" t="str">
        <f t="shared" si="805"/>
        <v>-</v>
      </c>
      <c r="BDQ28" t="str">
        <f t="shared" si="805"/>
        <v>-</v>
      </c>
      <c r="BDR28" t="str">
        <f t="shared" si="805"/>
        <v>-</v>
      </c>
      <c r="BDS28" t="str">
        <f t="shared" ref="BDS28:BGD28" si="806">IF(COLUMN(BDR1)&gt;LEN($A$28), "", MID($A$28, COLUMN(BDR1), 1))</f>
        <v>-</v>
      </c>
      <c r="BDT28" t="str">
        <f t="shared" si="806"/>
        <v>-</v>
      </c>
      <c r="BDU28" t="str">
        <f t="shared" si="806"/>
        <v>-</v>
      </c>
      <c r="BDV28" t="str">
        <f t="shared" si="806"/>
        <v>-</v>
      </c>
      <c r="BDW28" t="str">
        <f t="shared" si="806"/>
        <v>-</v>
      </c>
      <c r="BDX28" t="str">
        <f t="shared" si="806"/>
        <v>-</v>
      </c>
      <c r="BDY28" t="str">
        <f t="shared" si="806"/>
        <v>-</v>
      </c>
      <c r="BDZ28" t="str">
        <f t="shared" si="806"/>
        <v>-</v>
      </c>
      <c r="BEA28" t="str">
        <f t="shared" si="806"/>
        <v>-</v>
      </c>
      <c r="BEB28" t="str">
        <f t="shared" si="806"/>
        <v>-</v>
      </c>
      <c r="BEC28" t="str">
        <f t="shared" si="806"/>
        <v>-</v>
      </c>
      <c r="BED28" t="str">
        <f t="shared" si="806"/>
        <v>G</v>
      </c>
      <c r="BEE28" t="str">
        <f t="shared" si="806"/>
        <v>E</v>
      </c>
      <c r="BEF28" t="str">
        <f t="shared" si="806"/>
        <v>K</v>
      </c>
      <c r="BEG28" t="str">
        <f t="shared" si="806"/>
        <v>G</v>
      </c>
      <c r="BEH28" t="str">
        <f t="shared" si="806"/>
        <v>N</v>
      </c>
      <c r="BEI28" t="str">
        <f t="shared" si="806"/>
        <v>P</v>
      </c>
      <c r="BEJ28" t="str">
        <f t="shared" si="806"/>
        <v>G</v>
      </c>
      <c r="BEK28" t="str">
        <f t="shared" si="806"/>
        <v>F</v>
      </c>
      <c r="BEL28" t="str">
        <f t="shared" si="806"/>
        <v>L</v>
      </c>
      <c r="BEM28" t="str">
        <f t="shared" si="806"/>
        <v>G</v>
      </c>
      <c r="BEN28" t="str">
        <f t="shared" si="806"/>
        <v>P</v>
      </c>
      <c r="BEO28" t="str">
        <f t="shared" si="806"/>
        <v>V</v>
      </c>
      <c r="BEP28" t="str">
        <f t="shared" si="806"/>
        <v>G</v>
      </c>
      <c r="BEQ28" t="str">
        <f t="shared" si="806"/>
        <v>P</v>
      </c>
      <c r="BER28" t="str">
        <f t="shared" si="806"/>
        <v>P</v>
      </c>
      <c r="BES28" t="str">
        <f t="shared" si="806"/>
        <v>G</v>
      </c>
      <c r="BET28" t="str">
        <f t="shared" si="806"/>
        <v>Q</v>
      </c>
      <c r="BEU28" t="str">
        <f t="shared" si="806"/>
        <v>I</v>
      </c>
      <c r="BEV28" t="str">
        <f t="shared" si="806"/>
        <v>G</v>
      </c>
      <c r="BEW28" t="str">
        <f t="shared" si="806"/>
        <v>P</v>
      </c>
      <c r="BEX28" t="str">
        <f t="shared" si="806"/>
        <v>K</v>
      </c>
      <c r="BEY28" t="str">
        <f t="shared" si="806"/>
        <v>G</v>
      </c>
      <c r="BEZ28" t="str">
        <f t="shared" si="806"/>
        <v>P</v>
      </c>
      <c r="BFA28" t="str">
        <f t="shared" si="806"/>
        <v>P</v>
      </c>
      <c r="BFB28" t="str">
        <f t="shared" si="806"/>
        <v>G</v>
      </c>
      <c r="BFC28" t="str">
        <f t="shared" si="806"/>
        <v>I</v>
      </c>
      <c r="BFD28" t="str">
        <f t="shared" si="806"/>
        <v>R</v>
      </c>
      <c r="BFE28" t="str">
        <f t="shared" si="806"/>
        <v>G</v>
      </c>
      <c r="BFF28" t="str">
        <f t="shared" si="806"/>
        <v>D</v>
      </c>
      <c r="BFG28" t="str">
        <f t="shared" si="806"/>
        <v>P</v>
      </c>
      <c r="BFH28" t="str">
        <f t="shared" si="806"/>
        <v>G</v>
      </c>
      <c r="BFI28" t="str">
        <f t="shared" si="806"/>
        <v>-</v>
      </c>
      <c r="BFJ28" t="str">
        <f t="shared" si="806"/>
        <v>T</v>
      </c>
      <c r="BFK28" t="str">
        <f t="shared" si="806"/>
        <v>V</v>
      </c>
      <c r="BFL28" t="str">
        <f t="shared" si="806"/>
        <v>K</v>
      </c>
      <c r="BFM28" t="str">
        <f t="shared" si="806"/>
        <v>I</v>
      </c>
      <c r="BFN28" t="str">
        <f t="shared" si="806"/>
        <v>I</v>
      </c>
      <c r="BFO28" t="str">
        <f t="shared" si="806"/>
        <v>S</v>
      </c>
      <c r="BFP28" t="str">
        <f t="shared" si="806"/>
        <v>L</v>
      </c>
      <c r="BFQ28" t="str">
        <f t="shared" si="806"/>
        <v>P</v>
      </c>
      <c r="BFR28" t="str">
        <f t="shared" si="806"/>
        <v>G</v>
      </c>
      <c r="BFS28" t="str">
        <f t="shared" si="806"/>
        <v>S</v>
      </c>
      <c r="BFT28" t="str">
        <f t="shared" si="806"/>
        <v>P</v>
      </c>
      <c r="BFU28" t="str">
        <f t="shared" si="806"/>
        <v>G</v>
      </c>
      <c r="BFV28" t="str">
        <f t="shared" si="806"/>
        <v>P</v>
      </c>
      <c r="BFW28" t="str">
        <f t="shared" si="806"/>
        <v>P</v>
      </c>
      <c r="BFX28" t="str">
        <f t="shared" si="806"/>
        <v>G</v>
      </c>
      <c r="BFY28" t="str">
        <f t="shared" si="806"/>
        <v>P</v>
      </c>
      <c r="BFZ28" t="str">
        <f t="shared" si="806"/>
        <v>V</v>
      </c>
      <c r="BGA28" t="str">
        <f t="shared" si="806"/>
        <v>G</v>
      </c>
      <c r="BGB28" t="str">
        <f t="shared" si="806"/>
        <v>E</v>
      </c>
      <c r="BGC28" t="str">
        <f t="shared" si="806"/>
        <v>P</v>
      </c>
      <c r="BGD28" t="str">
        <f t="shared" si="806"/>
        <v>G</v>
      </c>
      <c r="BGE28" t="str">
        <f t="shared" ref="BGE28:BIP28" si="807">IF(COLUMN(BGD1)&gt;LEN($A$28), "", MID($A$28, COLUMN(BGD1), 1))</f>
        <v>M</v>
      </c>
      <c r="BGF28" t="str">
        <f t="shared" si="807"/>
        <v>Q</v>
      </c>
      <c r="BGG28" t="str">
        <f t="shared" si="807"/>
        <v>G</v>
      </c>
      <c r="BGH28" t="str">
        <f t="shared" si="807"/>
        <v>E</v>
      </c>
      <c r="BGI28" t="str">
        <f t="shared" si="807"/>
        <v>P</v>
      </c>
      <c r="BGJ28" t="str">
        <f t="shared" si="807"/>
        <v>G</v>
      </c>
      <c r="BGK28" t="str">
        <f t="shared" si="807"/>
        <v>P</v>
      </c>
      <c r="BGL28" t="str">
        <f t="shared" si="807"/>
        <v>P</v>
      </c>
      <c r="BGM28" t="str">
        <f t="shared" si="807"/>
        <v>G</v>
      </c>
      <c r="BGN28" t="str">
        <f t="shared" si="807"/>
        <v>P</v>
      </c>
      <c r="BGO28" t="str">
        <f t="shared" si="807"/>
        <v>P</v>
      </c>
      <c r="BGP28" t="str">
        <f t="shared" si="807"/>
        <v>G</v>
      </c>
      <c r="BGQ28" t="str">
        <f t="shared" si="807"/>
        <v>I</v>
      </c>
      <c r="BGR28" t="str">
        <f t="shared" si="807"/>
        <v>L</v>
      </c>
      <c r="BGS28" t="str">
        <f t="shared" si="807"/>
        <v>G</v>
      </c>
      <c r="BGT28" t="str">
        <f t="shared" si="807"/>
        <v>P</v>
      </c>
      <c r="BGU28" t="str">
        <f t="shared" si="807"/>
        <v>C</v>
      </c>
      <c r="BGV28" t="str">
        <f t="shared" si="807"/>
        <v>G</v>
      </c>
      <c r="BGW28" t="str">
        <f t="shared" si="807"/>
        <v>P</v>
      </c>
      <c r="BGX28" t="str">
        <f t="shared" si="807"/>
        <v>R</v>
      </c>
      <c r="BGY28" t="str">
        <f t="shared" si="807"/>
        <v>G</v>
      </c>
      <c r="BGZ28" t="str">
        <f t="shared" si="807"/>
        <v>K</v>
      </c>
      <c r="BHA28" t="str">
        <f t="shared" si="807"/>
        <v>P</v>
      </c>
      <c r="BHB28" t="str">
        <f t="shared" si="807"/>
        <v>G</v>
      </c>
      <c r="BHC28" t="str">
        <f t="shared" si="807"/>
        <v>K</v>
      </c>
      <c r="BHD28" t="str">
        <f t="shared" si="807"/>
        <v>D</v>
      </c>
      <c r="BHE28" t="str">
        <f t="shared" si="807"/>
        <v>G</v>
      </c>
      <c r="BHF28" t="str">
        <f t="shared" si="807"/>
        <v>R</v>
      </c>
      <c r="BHG28" t="str">
        <f t="shared" si="807"/>
        <v>P</v>
      </c>
      <c r="BHH28" t="str">
        <f t="shared" si="807"/>
        <v>G</v>
      </c>
      <c r="BHI28" t="str">
        <f t="shared" si="807"/>
        <v>T</v>
      </c>
      <c r="BHJ28" t="str">
        <f t="shared" si="807"/>
        <v>P</v>
      </c>
      <c r="BHK28" t="str">
        <f t="shared" si="807"/>
        <v>G</v>
      </c>
      <c r="BHL28" t="str">
        <f t="shared" si="807"/>
        <v>P</v>
      </c>
      <c r="BHM28" t="str">
        <f t="shared" si="807"/>
        <v>V</v>
      </c>
      <c r="BHN28" t="str">
        <f t="shared" si="807"/>
        <v>G</v>
      </c>
      <c r="BHO28" t="str">
        <f t="shared" si="807"/>
        <v>E</v>
      </c>
      <c r="BHP28" t="str">
        <f t="shared" si="807"/>
        <v>K</v>
      </c>
      <c r="BHQ28" t="str">
        <f t="shared" si="807"/>
        <v>G</v>
      </c>
      <c r="BHR28" t="str">
        <f t="shared" si="807"/>
        <v>N</v>
      </c>
      <c r="BHS28" t="str">
        <f t="shared" si="807"/>
        <v>K</v>
      </c>
      <c r="BHT28" t="str">
        <f t="shared" si="807"/>
        <v>G</v>
      </c>
      <c r="BHU28" t="str">
        <f t="shared" si="807"/>
        <v>C</v>
      </c>
      <c r="BHV28" t="str">
        <f t="shared" si="807"/>
        <v>K</v>
      </c>
      <c r="BHW28" t="str">
        <f t="shared" si="807"/>
        <v>G</v>
      </c>
      <c r="BHX28" t="str">
        <f t="shared" si="807"/>
        <v>E</v>
      </c>
      <c r="BHY28" t="str">
        <f t="shared" si="807"/>
        <v>Q</v>
      </c>
      <c r="BHZ28" t="str">
        <f t="shared" si="807"/>
        <v>G</v>
      </c>
      <c r="BIA28" t="str">
        <f t="shared" si="807"/>
        <v>P</v>
      </c>
      <c r="BIB28" t="str">
        <f t="shared" si="807"/>
        <v>P</v>
      </c>
      <c r="BIC28" t="str">
        <f t="shared" si="807"/>
        <v>G</v>
      </c>
      <c r="BID28" t="str">
        <f t="shared" si="807"/>
        <v>L</v>
      </c>
      <c r="BIE28" t="str">
        <f t="shared" si="807"/>
        <v>D</v>
      </c>
      <c r="BIF28" t="str">
        <f t="shared" si="807"/>
        <v>G</v>
      </c>
      <c r="BIG28" t="str">
        <f t="shared" si="807"/>
        <v>L</v>
      </c>
      <c r="BIH28" t="str">
        <f t="shared" si="807"/>
        <v>P</v>
      </c>
      <c r="BII28" t="str">
        <f t="shared" si="807"/>
        <v>G</v>
      </c>
      <c r="BIJ28" t="str">
        <f t="shared" si="807"/>
        <v>L</v>
      </c>
      <c r="BIK28" t="str">
        <f t="shared" si="807"/>
        <v>K</v>
      </c>
      <c r="BIL28" t="str">
        <f t="shared" si="807"/>
        <v>G</v>
      </c>
      <c r="BIM28" t="str">
        <f t="shared" si="807"/>
        <v>K</v>
      </c>
      <c r="BIN28" t="str">
        <f t="shared" si="807"/>
        <v>P</v>
      </c>
      <c r="BIO28" t="str">
        <f t="shared" si="807"/>
        <v>G</v>
      </c>
      <c r="BIP28" t="str">
        <f t="shared" si="807"/>
        <v>D</v>
      </c>
      <c r="BIQ28" t="str">
        <f t="shared" ref="BIQ28:BLB28" si="808">IF(COLUMN(BIP1)&gt;LEN($A$28), "", MID($A$28, COLUMN(BIP1), 1))</f>
        <v>I</v>
      </c>
      <c r="BIR28" t="str">
        <f t="shared" si="808"/>
        <v>G</v>
      </c>
      <c r="BIS28" t="str">
        <f t="shared" si="808"/>
        <v>P</v>
      </c>
      <c r="BIT28" t="str">
        <f t="shared" si="808"/>
        <v>P</v>
      </c>
      <c r="BIU28" t="str">
        <f t="shared" si="808"/>
        <v>T</v>
      </c>
      <c r="BIV28" t="str">
        <f t="shared" si="808"/>
        <v>T</v>
      </c>
      <c r="BIW28" t="str">
        <f t="shared" si="808"/>
        <v>A</v>
      </c>
      <c r="BIX28" t="str">
        <f t="shared" si="808"/>
        <v>T</v>
      </c>
      <c r="BIY28" t="str">
        <f t="shared" si="808"/>
        <v>A</v>
      </c>
      <c r="BIZ28" t="str">
        <f t="shared" si="808"/>
        <v>M</v>
      </c>
      <c r="BJA28" t="str">
        <f t="shared" si="808"/>
        <v>R</v>
      </c>
      <c r="BJB28" t="str">
        <f t="shared" si="808"/>
        <v>G</v>
      </c>
      <c r="BJC28" t="str">
        <f t="shared" si="808"/>
        <v>F</v>
      </c>
      <c r="BJD28" t="str">
        <f t="shared" si="808"/>
        <v>I</v>
      </c>
      <c r="BJE28" t="str">
        <f t="shared" si="808"/>
        <v>F</v>
      </c>
      <c r="BJF28" t="str">
        <f t="shared" si="808"/>
        <v>T</v>
      </c>
      <c r="BJG28" t="str">
        <f t="shared" si="808"/>
        <v>R</v>
      </c>
      <c r="BJH28" t="str">
        <f t="shared" si="808"/>
        <v>H</v>
      </c>
      <c r="BJI28" t="str">
        <f t="shared" si="808"/>
        <v>S</v>
      </c>
      <c r="BJJ28" t="str">
        <f t="shared" si="808"/>
        <v>Q</v>
      </c>
      <c r="BJK28" t="str">
        <f t="shared" si="808"/>
        <v>T</v>
      </c>
      <c r="BJL28" t="str">
        <f t="shared" si="808"/>
        <v>T</v>
      </c>
      <c r="BJM28" t="str">
        <f t="shared" si="808"/>
        <v>A</v>
      </c>
      <c r="BJN28" t="str">
        <f t="shared" si="808"/>
        <v>I</v>
      </c>
      <c r="BJO28" t="str">
        <f t="shared" si="808"/>
        <v>P</v>
      </c>
      <c r="BJP28" t="str">
        <f t="shared" si="808"/>
        <v>S</v>
      </c>
      <c r="BJQ28" t="str">
        <f t="shared" si="808"/>
        <v>C</v>
      </c>
      <c r="BJR28" t="str">
        <f t="shared" si="808"/>
        <v>P</v>
      </c>
      <c r="BJS28" t="str">
        <f t="shared" si="808"/>
        <v>E</v>
      </c>
      <c r="BJT28" t="str">
        <f t="shared" si="808"/>
        <v>G</v>
      </c>
      <c r="BJU28" t="str">
        <f t="shared" si="808"/>
        <v>T</v>
      </c>
      <c r="BJV28" t="str">
        <f t="shared" si="808"/>
        <v>Q</v>
      </c>
      <c r="BJW28" t="str">
        <f t="shared" si="808"/>
        <v>P</v>
      </c>
      <c r="BJX28" t="str">
        <f t="shared" si="808"/>
        <v>L</v>
      </c>
      <c r="BJY28" t="str">
        <f t="shared" si="808"/>
        <v>Y</v>
      </c>
      <c r="BJZ28" t="str">
        <f t="shared" si="808"/>
        <v>S</v>
      </c>
      <c r="BKA28" t="str">
        <f t="shared" si="808"/>
        <v>G</v>
      </c>
      <c r="BKB28" t="str">
        <f t="shared" si="808"/>
        <v>F</v>
      </c>
      <c r="BKC28" t="str">
        <f t="shared" si="808"/>
        <v>S</v>
      </c>
      <c r="BKD28" t="str">
        <f t="shared" si="808"/>
        <v>L</v>
      </c>
      <c r="BKE28" t="str">
        <f t="shared" si="808"/>
        <v>L</v>
      </c>
      <c r="BKF28" t="str">
        <f t="shared" si="808"/>
        <v>F</v>
      </c>
      <c r="BKG28" t="str">
        <f t="shared" si="808"/>
        <v>V</v>
      </c>
      <c r="BKH28" t="str">
        <f t="shared" si="808"/>
        <v>Q</v>
      </c>
      <c r="BKI28" t="str">
        <f t="shared" si="808"/>
        <v>G</v>
      </c>
      <c r="BKJ28" t="str">
        <f t="shared" si="808"/>
        <v>N</v>
      </c>
      <c r="BKK28" t="str">
        <f t="shared" si="808"/>
        <v>E</v>
      </c>
      <c r="BKL28" t="str">
        <f t="shared" si="808"/>
        <v>Q</v>
      </c>
      <c r="BKM28" t="str">
        <f t="shared" si="808"/>
        <v>A</v>
      </c>
      <c r="BKN28" t="str">
        <f t="shared" si="808"/>
        <v>H</v>
      </c>
      <c r="BKO28" t="str">
        <f t="shared" si="808"/>
        <v>G</v>
      </c>
      <c r="BKP28" t="str">
        <f t="shared" si="808"/>
        <v>Q</v>
      </c>
      <c r="BKQ28" t="str">
        <f t="shared" si="808"/>
        <v>D</v>
      </c>
      <c r="BKR28" t="str">
        <f t="shared" si="808"/>
        <v>L</v>
      </c>
      <c r="BKS28" t="str">
        <f t="shared" si="808"/>
        <v>-</v>
      </c>
      <c r="BKT28" t="str">
        <f t="shared" si="808"/>
        <v>-</v>
      </c>
      <c r="BKU28" t="str">
        <f t="shared" si="808"/>
        <v>-</v>
      </c>
      <c r="BKV28" t="str">
        <f t="shared" si="808"/>
        <v>-</v>
      </c>
      <c r="BKW28" t="str">
        <f t="shared" si="808"/>
        <v>G</v>
      </c>
      <c r="BKX28" t="str">
        <f t="shared" si="808"/>
        <v>T</v>
      </c>
      <c r="BKY28" t="str">
        <f t="shared" si="808"/>
        <v>L</v>
      </c>
      <c r="BKZ28" t="str">
        <f t="shared" si="808"/>
        <v>G</v>
      </c>
      <c r="BLA28" t="str">
        <f t="shared" si="808"/>
        <v>S</v>
      </c>
      <c r="BLB28" t="str">
        <f t="shared" si="808"/>
        <v>C</v>
      </c>
      <c r="BLC28" t="str">
        <f t="shared" ref="BLC28:BNN28" si="809">IF(COLUMN(BLB1)&gt;LEN($A$28), "", MID($A$28, COLUMN(BLB1), 1))</f>
        <v>L</v>
      </c>
      <c r="BLD28" t="str">
        <f t="shared" si="809"/>
        <v>Q</v>
      </c>
      <c r="BLE28" t="str">
        <f t="shared" si="809"/>
        <v>R</v>
      </c>
      <c r="BLF28" t="str">
        <f t="shared" si="809"/>
        <v>F</v>
      </c>
      <c r="BLG28" t="str">
        <f t="shared" si="809"/>
        <v>T</v>
      </c>
      <c r="BLH28" t="str">
        <f t="shared" si="809"/>
        <v>T</v>
      </c>
      <c r="BLI28" t="str">
        <f t="shared" si="809"/>
        <v>M</v>
      </c>
      <c r="BLJ28" t="str">
        <f t="shared" si="809"/>
        <v>P</v>
      </c>
      <c r="BLK28" t="str">
        <f t="shared" si="809"/>
        <v>F</v>
      </c>
      <c r="BLL28" t="str">
        <f t="shared" si="809"/>
        <v>L</v>
      </c>
      <c r="BLM28" t="str">
        <f t="shared" si="809"/>
        <v>F</v>
      </c>
      <c r="BLN28" t="str">
        <f t="shared" si="809"/>
        <v>C</v>
      </c>
      <c r="BLO28" t="str">
        <f t="shared" si="809"/>
        <v>N</v>
      </c>
      <c r="BLP28" t="str">
        <f t="shared" si="809"/>
        <v>I</v>
      </c>
      <c r="BLQ28" t="str">
        <f t="shared" si="809"/>
        <v>N</v>
      </c>
      <c r="BLR28" t="str">
        <f t="shared" si="809"/>
        <v>D</v>
      </c>
      <c r="BLS28" t="str">
        <f t="shared" si="809"/>
        <v>V</v>
      </c>
      <c r="BLT28" t="str">
        <f t="shared" si="809"/>
        <v>C</v>
      </c>
      <c r="BLU28" t="str">
        <f t="shared" si="809"/>
        <v>N</v>
      </c>
      <c r="BLV28" t="str">
        <f t="shared" si="809"/>
        <v>F</v>
      </c>
      <c r="BLW28" t="str">
        <f t="shared" si="809"/>
        <v>A</v>
      </c>
      <c r="BLX28" t="str">
        <f t="shared" si="809"/>
        <v>S</v>
      </c>
      <c r="BLY28" t="str">
        <f t="shared" si="809"/>
        <v>R</v>
      </c>
      <c r="BLZ28" t="str">
        <f t="shared" si="809"/>
        <v>N</v>
      </c>
      <c r="BMA28" t="str">
        <f t="shared" si="809"/>
        <v>D</v>
      </c>
      <c r="BMB28" t="str">
        <f t="shared" si="809"/>
        <v>Y</v>
      </c>
      <c r="BMC28" t="str">
        <f t="shared" si="809"/>
        <v>S</v>
      </c>
      <c r="BMD28" t="str">
        <f t="shared" si="809"/>
        <v>Y</v>
      </c>
      <c r="BME28" t="str">
        <f t="shared" si="809"/>
        <v>W</v>
      </c>
      <c r="BMF28" t="str">
        <f t="shared" si="809"/>
        <v>L</v>
      </c>
      <c r="BMG28" t="str">
        <f t="shared" si="809"/>
        <v>S</v>
      </c>
      <c r="BMH28" t="str">
        <f t="shared" si="809"/>
        <v>T</v>
      </c>
      <c r="BMI28" t="str">
        <f t="shared" si="809"/>
        <v>P</v>
      </c>
      <c r="BMJ28" t="str">
        <f t="shared" si="809"/>
        <v>A</v>
      </c>
      <c r="BMK28" t="str">
        <f t="shared" si="809"/>
        <v>L</v>
      </c>
      <c r="BML28" t="str">
        <f t="shared" si="809"/>
        <v>M</v>
      </c>
      <c r="BMM28" t="str">
        <f t="shared" si="809"/>
        <v>P</v>
      </c>
      <c r="BMN28" t="str">
        <f t="shared" si="809"/>
        <v>M</v>
      </c>
      <c r="BMO28" t="str">
        <f t="shared" si="809"/>
        <v>D</v>
      </c>
      <c r="BMP28" t="str">
        <f t="shared" si="809"/>
        <v>M</v>
      </c>
      <c r="BMQ28" t="str">
        <f t="shared" si="809"/>
        <v>A</v>
      </c>
      <c r="BMR28" t="str">
        <f t="shared" si="809"/>
        <v>P</v>
      </c>
      <c r="BMS28" t="str">
        <f t="shared" si="809"/>
        <v>I</v>
      </c>
      <c r="BMT28" t="str">
        <f t="shared" si="809"/>
        <v>T</v>
      </c>
      <c r="BMU28" t="str">
        <f t="shared" si="809"/>
        <v>G</v>
      </c>
      <c r="BMV28" t="str">
        <f t="shared" si="809"/>
        <v>R</v>
      </c>
      <c r="BMW28" t="str">
        <f t="shared" si="809"/>
        <v>A</v>
      </c>
      <c r="BMX28" t="str">
        <f t="shared" si="809"/>
        <v>L</v>
      </c>
      <c r="BMY28" t="str">
        <f t="shared" si="809"/>
        <v>E</v>
      </c>
      <c r="BMZ28" t="str">
        <f t="shared" si="809"/>
        <v>P</v>
      </c>
      <c r="BNA28" t="str">
        <f t="shared" si="809"/>
        <v>Y</v>
      </c>
      <c r="BNB28" t="str">
        <f t="shared" si="809"/>
        <v>I</v>
      </c>
      <c r="BNC28" t="str">
        <f t="shared" si="809"/>
        <v>S</v>
      </c>
      <c r="BND28" t="str">
        <f t="shared" si="809"/>
        <v>R</v>
      </c>
      <c r="BNE28" t="str">
        <f t="shared" si="809"/>
        <v>C</v>
      </c>
      <c r="BNF28" t="str">
        <f t="shared" si="809"/>
        <v>T</v>
      </c>
      <c r="BNG28" t="str">
        <f t="shared" si="809"/>
        <v>V</v>
      </c>
      <c r="BNH28" t="str">
        <f t="shared" si="809"/>
        <v>C</v>
      </c>
      <c r="BNI28" t="str">
        <f t="shared" si="809"/>
        <v>E</v>
      </c>
      <c r="BNJ28" t="str">
        <f t="shared" si="809"/>
        <v>G</v>
      </c>
      <c r="BNK28" t="str">
        <f t="shared" si="809"/>
        <v>P</v>
      </c>
      <c r="BNL28" t="str">
        <f t="shared" si="809"/>
        <v>A</v>
      </c>
      <c r="BNM28" t="str">
        <f t="shared" si="809"/>
        <v>M</v>
      </c>
      <c r="BNN28" t="str">
        <f t="shared" si="809"/>
        <v>A</v>
      </c>
      <c r="BNO28" t="str">
        <f t="shared" ref="BNO28:BPZ28" si="810">IF(COLUMN(BNN1)&gt;LEN($A$28), "", MID($A$28, COLUMN(BNN1), 1))</f>
        <v>I</v>
      </c>
      <c r="BNP28" t="str">
        <f t="shared" si="810"/>
        <v>A</v>
      </c>
      <c r="BNQ28" t="str">
        <f t="shared" si="810"/>
        <v>I</v>
      </c>
      <c r="BNR28" t="str">
        <f t="shared" si="810"/>
        <v>H</v>
      </c>
      <c r="BNS28" t="str">
        <f t="shared" si="810"/>
        <v>S</v>
      </c>
      <c r="BNT28" t="str">
        <f t="shared" si="810"/>
        <v>Q</v>
      </c>
      <c r="BNU28" t="str">
        <f t="shared" si="810"/>
        <v>T</v>
      </c>
      <c r="BNV28" t="str">
        <f t="shared" si="810"/>
        <v>T</v>
      </c>
      <c r="BNW28" t="str">
        <f t="shared" si="810"/>
        <v>D</v>
      </c>
      <c r="BNX28" t="str">
        <f t="shared" si="810"/>
        <v>I</v>
      </c>
      <c r="BNY28" t="str">
        <f t="shared" si="810"/>
        <v>P</v>
      </c>
      <c r="BNZ28" t="str">
        <f t="shared" si="810"/>
        <v>S</v>
      </c>
      <c r="BOA28" t="str">
        <f t="shared" si="810"/>
        <v>C</v>
      </c>
      <c r="BOB28" t="str">
        <f t="shared" si="810"/>
        <v>P</v>
      </c>
      <c r="BOC28" t="str">
        <f t="shared" si="810"/>
        <v>H</v>
      </c>
      <c r="BOD28" t="str">
        <f t="shared" si="810"/>
        <v>G</v>
      </c>
      <c r="BOE28" t="str">
        <f t="shared" si="810"/>
        <v>W</v>
      </c>
      <c r="BOF28" t="str">
        <f t="shared" si="810"/>
        <v>I</v>
      </c>
      <c r="BOG28" t="str">
        <f t="shared" si="810"/>
        <v>S</v>
      </c>
      <c r="BOH28" t="str">
        <f t="shared" si="810"/>
        <v>L</v>
      </c>
      <c r="BOI28" t="str">
        <f t="shared" si="810"/>
        <v>W</v>
      </c>
      <c r="BOJ28" t="str">
        <f t="shared" si="810"/>
        <v>K</v>
      </c>
      <c r="BOK28" t="str">
        <f t="shared" si="810"/>
        <v>G</v>
      </c>
      <c r="BOL28" t="str">
        <f t="shared" si="810"/>
        <v>F</v>
      </c>
      <c r="BOM28" t="str">
        <f t="shared" si="810"/>
        <v>S</v>
      </c>
      <c r="BON28" t="str">
        <f t="shared" si="810"/>
        <v>F</v>
      </c>
      <c r="BOO28" t="str">
        <f t="shared" si="810"/>
        <v>I</v>
      </c>
      <c r="BOP28" t="str">
        <f t="shared" si="810"/>
        <v>M</v>
      </c>
      <c r="BOQ28" t="str">
        <f t="shared" si="810"/>
        <v>F</v>
      </c>
      <c r="BOR28" t="str">
        <f t="shared" si="810"/>
        <v>T</v>
      </c>
      <c r="BOS28" t="str">
        <f t="shared" si="810"/>
        <v>S</v>
      </c>
      <c r="BOT28" t="str">
        <f t="shared" si="810"/>
        <v>A</v>
      </c>
      <c r="BOU28" t="str">
        <f t="shared" si="810"/>
        <v>G</v>
      </c>
      <c r="BOV28" t="str">
        <f t="shared" si="810"/>
        <v>S</v>
      </c>
      <c r="BOW28" t="str">
        <f t="shared" si="810"/>
        <v>E</v>
      </c>
      <c r="BOX28" t="str">
        <f t="shared" si="810"/>
        <v>G</v>
      </c>
      <c r="BOY28" t="str">
        <f t="shared" si="810"/>
        <v>A</v>
      </c>
      <c r="BOZ28" t="str">
        <f t="shared" si="810"/>
        <v>G</v>
      </c>
      <c r="BPA28" t="str">
        <f t="shared" si="810"/>
        <v>Q</v>
      </c>
      <c r="BPB28" t="str">
        <f t="shared" si="810"/>
        <v>A</v>
      </c>
      <c r="BPC28" t="str">
        <f t="shared" si="810"/>
        <v>L</v>
      </c>
      <c r="BPD28" t="str">
        <f t="shared" si="810"/>
        <v>A</v>
      </c>
      <c r="BPE28" t="str">
        <f t="shared" si="810"/>
        <v>S</v>
      </c>
      <c r="BPF28" t="str">
        <f t="shared" si="810"/>
        <v>P</v>
      </c>
      <c r="BPG28" t="str">
        <f t="shared" si="810"/>
        <v>G</v>
      </c>
      <c r="BPH28" t="str">
        <f t="shared" si="810"/>
        <v>S</v>
      </c>
      <c r="BPI28" t="str">
        <f t="shared" si="810"/>
        <v>C</v>
      </c>
      <c r="BPJ28" t="str">
        <f t="shared" si="810"/>
        <v>L</v>
      </c>
      <c r="BPK28" t="str">
        <f t="shared" si="810"/>
        <v>E</v>
      </c>
      <c r="BPL28" t="str">
        <f t="shared" si="810"/>
        <v>E</v>
      </c>
      <c r="BPM28" t="str">
        <f t="shared" si="810"/>
        <v>F</v>
      </c>
      <c r="BPN28" t="str">
        <f t="shared" si="810"/>
        <v>R</v>
      </c>
      <c r="BPO28" t="str">
        <f t="shared" si="810"/>
        <v>A</v>
      </c>
      <c r="BPP28" t="str">
        <f t="shared" si="810"/>
        <v>S</v>
      </c>
      <c r="BPQ28" t="str">
        <f t="shared" si="810"/>
        <v>P</v>
      </c>
      <c r="BPR28" t="str">
        <f t="shared" si="810"/>
        <v>F</v>
      </c>
      <c r="BPS28" t="str">
        <f t="shared" si="810"/>
        <v>I</v>
      </c>
      <c r="BPT28" t="str">
        <f t="shared" si="810"/>
        <v>E</v>
      </c>
      <c r="BPU28" t="str">
        <f t="shared" si="810"/>
        <v>C</v>
      </c>
      <c r="BPV28" t="str">
        <f t="shared" si="810"/>
        <v>H</v>
      </c>
      <c r="BPW28" t="str">
        <f t="shared" si="810"/>
        <v>G</v>
      </c>
      <c r="BPX28" t="str">
        <f t="shared" si="810"/>
        <v>R</v>
      </c>
      <c r="BPY28" t="str">
        <f t="shared" si="810"/>
        <v>G</v>
      </c>
      <c r="BPZ28" t="str">
        <f t="shared" si="810"/>
        <v>T</v>
      </c>
      <c r="BQA28" t="str">
        <f t="shared" ref="BQA28:BRZ28" si="811">IF(COLUMN(BPZ1)&gt;LEN($A$28), "", MID($A$28, COLUMN(BPZ1), 1))</f>
        <v>C</v>
      </c>
      <c r="BQB28" t="str">
        <f t="shared" si="811"/>
        <v>N</v>
      </c>
      <c r="BQC28" t="str">
        <f t="shared" si="811"/>
        <v>Y</v>
      </c>
      <c r="BQD28" t="str">
        <f t="shared" si="811"/>
        <v>Y</v>
      </c>
      <c r="BQE28" t="str">
        <f t="shared" si="811"/>
        <v>S</v>
      </c>
      <c r="BQF28" t="str">
        <f t="shared" si="811"/>
        <v>N</v>
      </c>
      <c r="BQG28" t="str">
        <f t="shared" si="811"/>
        <v>S</v>
      </c>
      <c r="BQH28" t="str">
        <f t="shared" si="811"/>
        <v>Y</v>
      </c>
      <c r="BQI28" t="str">
        <f t="shared" si="811"/>
        <v>S</v>
      </c>
      <c r="BQJ28" t="str">
        <f t="shared" si="811"/>
        <v>F</v>
      </c>
      <c r="BQK28" t="str">
        <f t="shared" si="811"/>
        <v>W</v>
      </c>
      <c r="BQL28" t="str">
        <f t="shared" si="811"/>
        <v>L</v>
      </c>
      <c r="BQM28" t="str">
        <f t="shared" si="811"/>
        <v>A</v>
      </c>
      <c r="BQN28" t="str">
        <f t="shared" si="811"/>
        <v>S</v>
      </c>
      <c r="BQO28" t="str">
        <f t="shared" si="811"/>
        <v>L</v>
      </c>
      <c r="BQP28" t="str">
        <f t="shared" si="811"/>
        <v>N</v>
      </c>
      <c r="BQQ28" t="str">
        <f t="shared" si="811"/>
        <v>P</v>
      </c>
      <c r="BQR28" t="str">
        <f t="shared" si="811"/>
        <v>K</v>
      </c>
      <c r="BQS28" t="str">
        <f t="shared" si="811"/>
        <v>R</v>
      </c>
      <c r="BQT28" t="str">
        <f t="shared" si="811"/>
        <v>M</v>
      </c>
      <c r="BQU28" t="str">
        <f t="shared" si="811"/>
        <v>F</v>
      </c>
      <c r="BQV28" t="str">
        <f t="shared" si="811"/>
        <v>R</v>
      </c>
      <c r="BQW28" t="str">
        <f t="shared" si="811"/>
        <v>K</v>
      </c>
      <c r="BQX28" t="str">
        <f t="shared" si="811"/>
        <v>P</v>
      </c>
      <c r="BQY28" t="str">
        <f t="shared" si="811"/>
        <v>I</v>
      </c>
      <c r="BQZ28" t="str">
        <f t="shared" si="811"/>
        <v>P</v>
      </c>
      <c r="BRA28" t="str">
        <f t="shared" si="811"/>
        <v>S</v>
      </c>
      <c r="BRB28" t="str">
        <f t="shared" si="811"/>
        <v>T</v>
      </c>
      <c r="BRC28" t="str">
        <f t="shared" si="811"/>
        <v>M</v>
      </c>
      <c r="BRD28" t="str">
        <f t="shared" si="811"/>
        <v>K</v>
      </c>
      <c r="BRE28" t="str">
        <f t="shared" si="811"/>
        <v>A</v>
      </c>
      <c r="BRF28" t="str">
        <f t="shared" si="811"/>
        <v>G</v>
      </c>
      <c r="BRG28" t="str">
        <f t="shared" si="811"/>
        <v>E</v>
      </c>
      <c r="BRH28" t="str">
        <f t="shared" si="811"/>
        <v>L</v>
      </c>
      <c r="BRI28" t="str">
        <f t="shared" si="811"/>
        <v>E</v>
      </c>
      <c r="BRJ28" t="str">
        <f t="shared" si="811"/>
        <v>K</v>
      </c>
      <c r="BRK28" t="str">
        <f t="shared" si="811"/>
        <v>I</v>
      </c>
      <c r="BRL28" t="str">
        <f t="shared" si="811"/>
        <v>I</v>
      </c>
      <c r="BRM28" t="str">
        <f t="shared" si="811"/>
        <v>S</v>
      </c>
      <c r="BRN28" t="str">
        <f t="shared" si="811"/>
        <v>R</v>
      </c>
      <c r="BRO28" t="str">
        <f t="shared" si="811"/>
        <v>C</v>
      </c>
      <c r="BRP28" t="str">
        <f t="shared" si="811"/>
        <v>R</v>
      </c>
      <c r="BRQ28" t="str">
        <f t="shared" si="811"/>
        <v>V</v>
      </c>
      <c r="BRR28" t="str">
        <f t="shared" si="811"/>
        <v>C</v>
      </c>
      <c r="BRS28" t="str">
        <f t="shared" si="811"/>
        <v>M</v>
      </c>
      <c r="BRT28" t="str">
        <f t="shared" si="811"/>
        <v>K</v>
      </c>
      <c r="BRU28" t="str">
        <f t="shared" si="811"/>
        <v>R</v>
      </c>
      <c r="BRV28" t="str">
        <f t="shared" si="811"/>
        <v>R</v>
      </c>
      <c r="BRW28" t="str">
        <f t="shared" si="811"/>
        <v>Q</v>
      </c>
      <c r="BRX28" t="str">
        <f t="shared" si="811"/>
        <v/>
      </c>
      <c r="BRY28" t="str">
        <f t="shared" si="811"/>
        <v/>
      </c>
      <c r="BRZ28" t="str">
        <f t="shared" si="811"/>
        <v/>
      </c>
    </row>
    <row r="29" spans="1:1846" x14ac:dyDescent="0.2">
      <c r="A29" t="s">
        <v>99</v>
      </c>
      <c r="B29" t="str">
        <f>IF(COLUMN(A1)&gt;LEN($A$29), "", MID($A$29, COLUMN(A1), 1))</f>
        <v>-</v>
      </c>
      <c r="C29" t="str">
        <f t="shared" ref="C29:BN29" si="812">IF(COLUMN(B1)&gt;LEN($A$29), "", MID($A$29, COLUMN(B1), 1))</f>
        <v>-</v>
      </c>
      <c r="D29" t="str">
        <f t="shared" si="812"/>
        <v>-</v>
      </c>
      <c r="E29" t="str">
        <f t="shared" si="812"/>
        <v>-</v>
      </c>
      <c r="F29" t="str">
        <f t="shared" si="812"/>
        <v>-</v>
      </c>
      <c r="G29" t="str">
        <f t="shared" si="812"/>
        <v>-</v>
      </c>
      <c r="H29" t="str">
        <f t="shared" si="812"/>
        <v>-</v>
      </c>
      <c r="I29" t="str">
        <f t="shared" si="812"/>
        <v>-</v>
      </c>
      <c r="J29" t="str">
        <f t="shared" si="812"/>
        <v>-</v>
      </c>
      <c r="K29" t="str">
        <f t="shared" si="812"/>
        <v>-</v>
      </c>
      <c r="L29" t="str">
        <f t="shared" si="812"/>
        <v>-</v>
      </c>
      <c r="M29" t="str">
        <f t="shared" si="812"/>
        <v>-</v>
      </c>
      <c r="N29" t="str">
        <f t="shared" si="812"/>
        <v>-</v>
      </c>
      <c r="O29" t="str">
        <f t="shared" si="812"/>
        <v>-</v>
      </c>
      <c r="P29" t="str">
        <f t="shared" si="812"/>
        <v>-</v>
      </c>
      <c r="Q29" t="str">
        <f t="shared" si="812"/>
        <v>-</v>
      </c>
      <c r="R29" t="str">
        <f t="shared" si="812"/>
        <v>-</v>
      </c>
      <c r="S29" t="str">
        <f t="shared" si="812"/>
        <v>-</v>
      </c>
      <c r="T29" t="str">
        <f t="shared" si="812"/>
        <v>-</v>
      </c>
      <c r="U29" t="str">
        <f t="shared" si="812"/>
        <v>-</v>
      </c>
      <c r="V29" t="str">
        <f t="shared" si="812"/>
        <v>-</v>
      </c>
      <c r="W29" t="str">
        <f t="shared" si="812"/>
        <v>-</v>
      </c>
      <c r="X29" t="str">
        <f t="shared" si="812"/>
        <v>-</v>
      </c>
      <c r="Y29" t="str">
        <f t="shared" si="812"/>
        <v>-</v>
      </c>
      <c r="Z29" t="str">
        <f t="shared" si="812"/>
        <v>-</v>
      </c>
      <c r="AA29" t="str">
        <f t="shared" si="812"/>
        <v>-</v>
      </c>
      <c r="AB29" t="str">
        <f t="shared" si="812"/>
        <v>-</v>
      </c>
      <c r="AC29" t="str">
        <f t="shared" si="812"/>
        <v>-</v>
      </c>
      <c r="AD29" t="str">
        <f t="shared" si="812"/>
        <v>-</v>
      </c>
      <c r="AE29" t="str">
        <f t="shared" si="812"/>
        <v>-</v>
      </c>
      <c r="AF29" t="str">
        <f t="shared" si="812"/>
        <v>-</v>
      </c>
      <c r="AG29" t="str">
        <f t="shared" si="812"/>
        <v>-</v>
      </c>
      <c r="AH29" t="str">
        <f t="shared" si="812"/>
        <v>-</v>
      </c>
      <c r="AI29" t="str">
        <f t="shared" si="812"/>
        <v>-</v>
      </c>
      <c r="AJ29" t="str">
        <f t="shared" si="812"/>
        <v>-</v>
      </c>
      <c r="AK29" t="str">
        <f t="shared" si="812"/>
        <v>-</v>
      </c>
      <c r="AL29" t="str">
        <f t="shared" si="812"/>
        <v>-</v>
      </c>
      <c r="AM29" t="str">
        <f t="shared" si="812"/>
        <v>-</v>
      </c>
      <c r="AN29" t="str">
        <f t="shared" si="812"/>
        <v>-</v>
      </c>
      <c r="AO29" t="str">
        <f t="shared" si="812"/>
        <v>-</v>
      </c>
      <c r="AP29" t="str">
        <f t="shared" si="812"/>
        <v>-</v>
      </c>
      <c r="AQ29" t="str">
        <f t="shared" si="812"/>
        <v>-</v>
      </c>
      <c r="AR29" t="str">
        <f t="shared" si="812"/>
        <v>-</v>
      </c>
      <c r="AS29" t="str">
        <f t="shared" si="812"/>
        <v>-</v>
      </c>
      <c r="AT29" t="str">
        <f t="shared" si="812"/>
        <v>-</v>
      </c>
      <c r="AU29" t="str">
        <f t="shared" si="812"/>
        <v>-</v>
      </c>
      <c r="AV29" t="str">
        <f t="shared" si="812"/>
        <v>-</v>
      </c>
      <c r="AW29" t="str">
        <f t="shared" si="812"/>
        <v>-</v>
      </c>
      <c r="AX29" t="str">
        <f t="shared" si="812"/>
        <v>-</v>
      </c>
      <c r="AY29" t="str">
        <f t="shared" si="812"/>
        <v>-</v>
      </c>
      <c r="AZ29" t="str">
        <f t="shared" si="812"/>
        <v>-</v>
      </c>
      <c r="BA29" t="str">
        <f t="shared" si="812"/>
        <v>-</v>
      </c>
      <c r="BB29" t="str">
        <f t="shared" si="812"/>
        <v>-</v>
      </c>
      <c r="BC29" t="str">
        <f t="shared" si="812"/>
        <v>-</v>
      </c>
      <c r="BD29" t="str">
        <f t="shared" si="812"/>
        <v>-</v>
      </c>
      <c r="BE29" t="str">
        <f t="shared" si="812"/>
        <v>-</v>
      </c>
      <c r="BF29" t="str">
        <f t="shared" si="812"/>
        <v>-</v>
      </c>
      <c r="BG29" t="str">
        <f t="shared" si="812"/>
        <v>-</v>
      </c>
      <c r="BH29" t="str">
        <f t="shared" si="812"/>
        <v>-</v>
      </c>
      <c r="BI29" t="str">
        <f t="shared" si="812"/>
        <v>-</v>
      </c>
      <c r="BJ29" t="str">
        <f t="shared" si="812"/>
        <v>-</v>
      </c>
      <c r="BK29" t="str">
        <f t="shared" si="812"/>
        <v>-</v>
      </c>
      <c r="BL29" t="str">
        <f t="shared" si="812"/>
        <v>-</v>
      </c>
      <c r="BM29" t="str">
        <f t="shared" si="812"/>
        <v>-</v>
      </c>
      <c r="BN29" t="str">
        <f t="shared" si="812"/>
        <v>-</v>
      </c>
      <c r="BO29" t="str">
        <f t="shared" ref="BO29:DZ29" si="813">IF(COLUMN(BN1)&gt;LEN($A$29), "", MID($A$29, COLUMN(BN1), 1))</f>
        <v>-</v>
      </c>
      <c r="BP29" t="str">
        <f t="shared" si="813"/>
        <v>-</v>
      </c>
      <c r="BQ29" t="str">
        <f t="shared" si="813"/>
        <v>-</v>
      </c>
      <c r="BR29" t="str">
        <f t="shared" si="813"/>
        <v>-</v>
      </c>
      <c r="BS29" t="str">
        <f t="shared" si="813"/>
        <v>-</v>
      </c>
      <c r="BT29" t="str">
        <f t="shared" si="813"/>
        <v>-</v>
      </c>
      <c r="BU29" t="str">
        <f t="shared" si="813"/>
        <v>-</v>
      </c>
      <c r="BV29" t="str">
        <f t="shared" si="813"/>
        <v>-</v>
      </c>
      <c r="BW29" t="str">
        <f t="shared" si="813"/>
        <v>-</v>
      </c>
      <c r="BX29" t="str">
        <f t="shared" si="813"/>
        <v>-</v>
      </c>
      <c r="BY29" t="str">
        <f t="shared" si="813"/>
        <v>-</v>
      </c>
      <c r="BZ29" t="str">
        <f t="shared" si="813"/>
        <v>-</v>
      </c>
      <c r="CA29" t="str">
        <f t="shared" si="813"/>
        <v>-</v>
      </c>
      <c r="CB29" t="str">
        <f t="shared" si="813"/>
        <v>-</v>
      </c>
      <c r="CC29" t="str">
        <f t="shared" si="813"/>
        <v>-</v>
      </c>
      <c r="CD29" t="str">
        <f t="shared" si="813"/>
        <v>-</v>
      </c>
      <c r="CE29" t="str">
        <f t="shared" si="813"/>
        <v>-</v>
      </c>
      <c r="CF29" t="str">
        <f t="shared" si="813"/>
        <v>-</v>
      </c>
      <c r="CG29" t="str">
        <f t="shared" si="813"/>
        <v>-</v>
      </c>
      <c r="CH29" t="str">
        <f t="shared" si="813"/>
        <v>-</v>
      </c>
      <c r="CI29" t="str">
        <f t="shared" si="813"/>
        <v>-</v>
      </c>
      <c r="CJ29" t="str">
        <f t="shared" si="813"/>
        <v>-</v>
      </c>
      <c r="CK29" t="str">
        <f t="shared" si="813"/>
        <v>-</v>
      </c>
      <c r="CL29" t="str">
        <f t="shared" si="813"/>
        <v>-</v>
      </c>
      <c r="CM29" t="str">
        <f t="shared" si="813"/>
        <v>-</v>
      </c>
      <c r="CN29" t="str">
        <f t="shared" si="813"/>
        <v>M</v>
      </c>
      <c r="CO29" t="str">
        <f t="shared" si="813"/>
        <v>R</v>
      </c>
      <c r="CP29" t="str">
        <f t="shared" si="813"/>
        <v>P</v>
      </c>
      <c r="CQ29" t="str">
        <f t="shared" si="813"/>
        <v>R</v>
      </c>
      <c r="CR29" t="str">
        <f t="shared" si="813"/>
        <v>T</v>
      </c>
      <c r="CS29" t="str">
        <f t="shared" si="813"/>
        <v>A</v>
      </c>
      <c r="CT29" t="str">
        <f t="shared" si="813"/>
        <v>P</v>
      </c>
      <c r="CU29" t="str">
        <f t="shared" si="813"/>
        <v>R</v>
      </c>
      <c r="CV29" t="str">
        <f t="shared" si="813"/>
        <v>P</v>
      </c>
      <c r="CW29" t="str">
        <f t="shared" si="813"/>
        <v>P</v>
      </c>
      <c r="CX29" t="str">
        <f t="shared" si="813"/>
        <v>A</v>
      </c>
      <c r="CY29" t="str">
        <f t="shared" si="813"/>
        <v>L</v>
      </c>
      <c r="CZ29" t="str">
        <f t="shared" si="813"/>
        <v>L</v>
      </c>
      <c r="DA29" t="str">
        <f t="shared" si="813"/>
        <v>L</v>
      </c>
      <c r="DB29" t="str">
        <f t="shared" si="813"/>
        <v>T</v>
      </c>
      <c r="DC29" t="str">
        <f t="shared" si="813"/>
        <v>L</v>
      </c>
      <c r="DD29" t="str">
        <f t="shared" si="813"/>
        <v>L</v>
      </c>
      <c r="DE29" t="str">
        <f t="shared" si="813"/>
        <v>L</v>
      </c>
      <c r="DF29" t="str">
        <f t="shared" si="813"/>
        <v>V</v>
      </c>
      <c r="DG29" t="str">
        <f t="shared" si="813"/>
        <v>L</v>
      </c>
      <c r="DH29" t="str">
        <f t="shared" si="813"/>
        <v>L</v>
      </c>
      <c r="DI29" t="str">
        <f t="shared" si="813"/>
        <v>-</v>
      </c>
      <c r="DJ29" t="str">
        <f t="shared" si="813"/>
        <v>V</v>
      </c>
      <c r="DK29" t="str">
        <f t="shared" si="813"/>
        <v>A</v>
      </c>
      <c r="DL29" t="str">
        <f t="shared" si="813"/>
        <v>A</v>
      </c>
      <c r="DM29" t="str">
        <f t="shared" si="813"/>
        <v>P</v>
      </c>
      <c r="DN29" t="str">
        <f t="shared" si="813"/>
        <v>T</v>
      </c>
      <c r="DO29" t="str">
        <f t="shared" si="813"/>
        <v>E</v>
      </c>
      <c r="DP29" t="str">
        <f t="shared" si="813"/>
        <v>G</v>
      </c>
      <c r="DQ29" t="str">
        <f t="shared" si="813"/>
        <v>K</v>
      </c>
      <c r="DR29" t="str">
        <f t="shared" si="813"/>
        <v>G</v>
      </c>
      <c r="DS29" t="str">
        <f t="shared" si="813"/>
        <v>C</v>
      </c>
      <c r="DT29" t="str">
        <f t="shared" si="813"/>
        <v>I</v>
      </c>
      <c r="DU29" t="str">
        <f t="shared" si="813"/>
        <v>-</v>
      </c>
      <c r="DV29" t="str">
        <f t="shared" si="813"/>
        <v>C</v>
      </c>
      <c r="DW29" t="str">
        <f t="shared" si="813"/>
        <v>K</v>
      </c>
      <c r="DX29" t="str">
        <f t="shared" si="813"/>
        <v>D</v>
      </c>
      <c r="DY29" t="str">
        <f t="shared" si="813"/>
        <v>K</v>
      </c>
      <c r="DZ29" t="str">
        <f t="shared" si="813"/>
        <v>G</v>
      </c>
      <c r="EA29" t="str">
        <f t="shared" ref="EA29:GL29" si="814">IF(COLUMN(DZ1)&gt;LEN($A$29), "", MID($A$29, COLUMN(DZ1), 1))</f>
        <v>Q</v>
      </c>
      <c r="EB29" t="str">
        <f t="shared" si="814"/>
        <v>C</v>
      </c>
      <c r="EC29" t="str">
        <f t="shared" si="814"/>
        <v>F</v>
      </c>
      <c r="ED29" t="str">
        <f t="shared" si="814"/>
        <v>C</v>
      </c>
      <c r="EE29" t="str">
        <f t="shared" si="814"/>
        <v>D</v>
      </c>
      <c r="EF29" t="str">
        <f t="shared" si="814"/>
        <v>G</v>
      </c>
      <c r="EG29" t="str">
        <f t="shared" si="814"/>
        <v>A</v>
      </c>
      <c r="EH29" t="str">
        <f t="shared" si="814"/>
        <v>K</v>
      </c>
      <c r="EI29" t="str">
        <f t="shared" si="814"/>
        <v>G</v>
      </c>
      <c r="EJ29" t="str">
        <f t="shared" si="814"/>
        <v>E</v>
      </c>
      <c r="EK29" t="str">
        <f t="shared" si="814"/>
        <v>K</v>
      </c>
      <c r="EL29" t="str">
        <f t="shared" si="814"/>
        <v>G</v>
      </c>
      <c r="EM29" t="str">
        <f t="shared" si="814"/>
        <v>E</v>
      </c>
      <c r="EN29" t="str">
        <f t="shared" si="814"/>
        <v>K</v>
      </c>
      <c r="EO29" t="str">
        <f t="shared" si="814"/>
        <v>G</v>
      </c>
      <c r="EP29" t="str">
        <f t="shared" si="814"/>
        <v>F</v>
      </c>
      <c r="EQ29" t="str">
        <f t="shared" si="814"/>
        <v>P</v>
      </c>
      <c r="ER29" t="str">
        <f t="shared" si="814"/>
        <v>G</v>
      </c>
      <c r="ES29" t="str">
        <f t="shared" si="814"/>
        <v>P</v>
      </c>
      <c r="ET29" t="str">
        <f t="shared" si="814"/>
        <v>P</v>
      </c>
      <c r="EU29" t="str">
        <f t="shared" si="814"/>
        <v>G</v>
      </c>
      <c r="EV29" t="str">
        <f t="shared" si="814"/>
        <v>P</v>
      </c>
      <c r="EW29" t="str">
        <f t="shared" si="814"/>
        <v>P</v>
      </c>
      <c r="EX29" t="str">
        <f t="shared" si="814"/>
        <v>G</v>
      </c>
      <c r="EY29" t="str">
        <f t="shared" si="814"/>
        <v>Q</v>
      </c>
      <c r="EZ29" t="str">
        <f t="shared" si="814"/>
        <v>K</v>
      </c>
      <c r="FA29" t="str">
        <f t="shared" si="814"/>
        <v>G</v>
      </c>
      <c r="FB29" t="str">
        <f t="shared" si="814"/>
        <v>Y</v>
      </c>
      <c r="FC29" t="str">
        <f t="shared" si="814"/>
        <v>P</v>
      </c>
      <c r="FD29" t="str">
        <f t="shared" si="814"/>
        <v>G</v>
      </c>
      <c r="FE29" t="str">
        <f t="shared" si="814"/>
        <v>P</v>
      </c>
      <c r="FF29" t="str">
        <f t="shared" si="814"/>
        <v>E</v>
      </c>
      <c r="FG29" t="str">
        <f t="shared" si="814"/>
        <v>G</v>
      </c>
      <c r="FH29" t="str">
        <f t="shared" si="814"/>
        <v>L</v>
      </c>
      <c r="FI29" t="str">
        <f t="shared" si="814"/>
        <v>P</v>
      </c>
      <c r="FJ29" t="str">
        <f t="shared" si="814"/>
        <v>G</v>
      </c>
      <c r="FK29" t="str">
        <f t="shared" si="814"/>
        <v>P</v>
      </c>
      <c r="FL29" t="str">
        <f t="shared" si="814"/>
        <v>Q</v>
      </c>
      <c r="FM29" t="str">
        <f t="shared" si="814"/>
        <v>G</v>
      </c>
      <c r="FN29" t="str">
        <f t="shared" si="814"/>
        <v>P</v>
      </c>
      <c r="FO29" t="str">
        <f t="shared" si="814"/>
        <v>K</v>
      </c>
      <c r="FP29" t="str">
        <f t="shared" si="814"/>
        <v>G</v>
      </c>
      <c r="FQ29" t="str">
        <f t="shared" si="814"/>
        <v>S</v>
      </c>
      <c r="FR29" t="str">
        <f t="shared" si="814"/>
        <v>P</v>
      </c>
      <c r="FS29" t="str">
        <f t="shared" si="814"/>
        <v>G</v>
      </c>
      <c r="FT29" t="str">
        <f t="shared" si="814"/>
        <v>S</v>
      </c>
      <c r="FU29" t="str">
        <f t="shared" si="814"/>
        <v>P</v>
      </c>
      <c r="FV29" t="str">
        <f t="shared" si="814"/>
        <v>G</v>
      </c>
      <c r="FW29" t="str">
        <f t="shared" si="814"/>
        <v>L</v>
      </c>
      <c r="FX29" t="str">
        <f t="shared" si="814"/>
        <v>T</v>
      </c>
      <c r="FY29" t="str">
        <f t="shared" si="814"/>
        <v>G</v>
      </c>
      <c r="FZ29" t="str">
        <f t="shared" si="814"/>
        <v>A</v>
      </c>
      <c r="GA29" t="str">
        <f t="shared" si="814"/>
        <v>K</v>
      </c>
      <c r="GB29" t="str">
        <f t="shared" si="814"/>
        <v>G</v>
      </c>
      <c r="GC29" t="str">
        <f t="shared" si="814"/>
        <v>V</v>
      </c>
      <c r="GD29" t="str">
        <f t="shared" si="814"/>
        <v>R</v>
      </c>
      <c r="GE29" t="str">
        <f t="shared" si="814"/>
        <v>G</v>
      </c>
      <c r="GF29" t="str">
        <f t="shared" si="814"/>
        <v>I</v>
      </c>
      <c r="GG29" t="str">
        <f t="shared" si="814"/>
        <v>T</v>
      </c>
      <c r="GH29" t="str">
        <f t="shared" si="814"/>
        <v>G</v>
      </c>
      <c r="GI29" t="str">
        <f t="shared" si="814"/>
        <v>L</v>
      </c>
      <c r="GJ29" t="str">
        <f t="shared" si="814"/>
        <v>P</v>
      </c>
      <c r="GK29" t="str">
        <f t="shared" si="814"/>
        <v>G</v>
      </c>
      <c r="GL29" t="str">
        <f t="shared" si="814"/>
        <v>F</v>
      </c>
      <c r="GM29" t="str">
        <f t="shared" ref="GM29:IX29" si="815">IF(COLUMN(GL1)&gt;LEN($A$29), "", MID($A$29, COLUMN(GL1), 1))</f>
        <v>S</v>
      </c>
      <c r="GN29" t="str">
        <f t="shared" si="815"/>
        <v>G</v>
      </c>
      <c r="GO29" t="str">
        <f t="shared" si="815"/>
        <v>P</v>
      </c>
      <c r="GP29" t="str">
        <f t="shared" si="815"/>
        <v>P</v>
      </c>
      <c r="GQ29" t="str">
        <f t="shared" si="815"/>
        <v>G</v>
      </c>
      <c r="GR29" t="str">
        <f t="shared" si="815"/>
        <v>L</v>
      </c>
      <c r="GS29" t="str">
        <f t="shared" si="815"/>
        <v>P</v>
      </c>
      <c r="GT29" t="str">
        <f t="shared" si="815"/>
        <v>G</v>
      </c>
      <c r="GU29" t="str">
        <f t="shared" si="815"/>
        <v>I</v>
      </c>
      <c r="GV29" t="str">
        <f t="shared" si="815"/>
        <v>P</v>
      </c>
      <c r="GW29" t="str">
        <f t="shared" si="815"/>
        <v>G</v>
      </c>
      <c r="GX29" t="str">
        <f t="shared" si="815"/>
        <v>H</v>
      </c>
      <c r="GY29" t="str">
        <f t="shared" si="815"/>
        <v>P</v>
      </c>
      <c r="GZ29" t="str">
        <f t="shared" si="815"/>
        <v>G</v>
      </c>
      <c r="HA29" t="str">
        <f t="shared" si="815"/>
        <v>P</v>
      </c>
      <c r="HB29" t="str">
        <f t="shared" si="815"/>
        <v>Y</v>
      </c>
      <c r="HC29" t="str">
        <f t="shared" si="815"/>
        <v>G</v>
      </c>
      <c r="HD29" t="str">
        <f t="shared" si="815"/>
        <v>L</v>
      </c>
      <c r="HE29" t="str">
        <f t="shared" si="815"/>
        <v>A</v>
      </c>
      <c r="HF29" t="str">
        <f t="shared" si="815"/>
        <v>G</v>
      </c>
      <c r="HG29" t="str">
        <f t="shared" si="815"/>
        <v>L</v>
      </c>
      <c r="HH29" t="str">
        <f t="shared" si="815"/>
        <v>P</v>
      </c>
      <c r="HI29" t="str">
        <f t="shared" si="815"/>
        <v>G</v>
      </c>
      <c r="HJ29" t="str">
        <f t="shared" si="815"/>
        <v>C</v>
      </c>
      <c r="HK29" t="str">
        <f t="shared" si="815"/>
        <v>N</v>
      </c>
      <c r="HL29" t="str">
        <f t="shared" si="815"/>
        <v>G</v>
      </c>
      <c r="HM29" t="str">
        <f t="shared" si="815"/>
        <v>S</v>
      </c>
      <c r="HN29" t="str">
        <f t="shared" si="815"/>
        <v>R</v>
      </c>
      <c r="HO29" t="str">
        <f t="shared" si="815"/>
        <v>G</v>
      </c>
      <c r="HP29" t="str">
        <f t="shared" si="815"/>
        <v>E</v>
      </c>
      <c r="HQ29" t="str">
        <f t="shared" si="815"/>
        <v>P</v>
      </c>
      <c r="HR29" t="str">
        <f t="shared" si="815"/>
        <v>G</v>
      </c>
      <c r="HS29" t="str">
        <f t="shared" si="815"/>
        <v>F</v>
      </c>
      <c r="HT29" t="str">
        <f t="shared" si="815"/>
        <v>P</v>
      </c>
      <c r="HU29" t="str">
        <f t="shared" si="815"/>
        <v>G</v>
      </c>
      <c r="HV29" t="str">
        <f t="shared" si="815"/>
        <v>L</v>
      </c>
      <c r="HW29" t="str">
        <f t="shared" si="815"/>
        <v>R</v>
      </c>
      <c r="HX29" t="str">
        <f t="shared" si="815"/>
        <v>G</v>
      </c>
      <c r="HY29" t="str">
        <f t="shared" si="815"/>
        <v>T</v>
      </c>
      <c r="HZ29" t="str">
        <f t="shared" si="815"/>
        <v>P</v>
      </c>
      <c r="IA29" t="str">
        <f t="shared" si="815"/>
        <v>G</v>
      </c>
      <c r="IB29" t="str">
        <f t="shared" si="815"/>
        <v>Y</v>
      </c>
      <c r="IC29" t="str">
        <f t="shared" si="815"/>
        <v>P</v>
      </c>
      <c r="ID29" t="str">
        <f t="shared" si="815"/>
        <v>G</v>
      </c>
      <c r="IE29" t="str">
        <f t="shared" si="815"/>
        <v>I</v>
      </c>
      <c r="IF29" t="str">
        <f t="shared" si="815"/>
        <v>P</v>
      </c>
      <c r="IG29" t="str">
        <f t="shared" si="815"/>
        <v>G</v>
      </c>
      <c r="IH29" t="str">
        <f t="shared" si="815"/>
        <v>V</v>
      </c>
      <c r="II29" t="str">
        <f t="shared" si="815"/>
        <v>I</v>
      </c>
      <c r="IJ29" t="str">
        <f t="shared" si="815"/>
        <v>G</v>
      </c>
      <c r="IK29" t="str">
        <f t="shared" si="815"/>
        <v>L</v>
      </c>
      <c r="IL29" t="str">
        <f t="shared" si="815"/>
        <v>K</v>
      </c>
      <c r="IM29" t="str">
        <f t="shared" si="815"/>
        <v>G</v>
      </c>
      <c r="IN29" t="str">
        <f t="shared" si="815"/>
        <v>E</v>
      </c>
      <c r="IO29" t="str">
        <f t="shared" si="815"/>
        <v>K</v>
      </c>
      <c r="IP29" t="str">
        <f t="shared" si="815"/>
        <v>G</v>
      </c>
      <c r="IQ29" t="str">
        <f t="shared" si="815"/>
        <v>A</v>
      </c>
      <c r="IR29" t="str">
        <f t="shared" si="815"/>
        <v>P</v>
      </c>
      <c r="IS29" t="str">
        <f t="shared" si="815"/>
        <v>A</v>
      </c>
      <c r="IT29" t="str">
        <f t="shared" si="815"/>
        <v>E</v>
      </c>
      <c r="IU29" t="str">
        <f t="shared" si="815"/>
        <v>G</v>
      </c>
      <c r="IV29" t="str">
        <f t="shared" si="815"/>
        <v>E</v>
      </c>
      <c r="IW29" t="str">
        <f t="shared" si="815"/>
        <v>G</v>
      </c>
      <c r="IX29" t="str">
        <f t="shared" si="815"/>
        <v>V</v>
      </c>
      <c r="IY29" t="str">
        <f t="shared" ref="IY29:LJ29" si="816">IF(COLUMN(IX1)&gt;LEN($A$29), "", MID($A$29, COLUMN(IX1), 1))</f>
        <v>G</v>
      </c>
      <c r="IZ29" t="str">
        <f t="shared" si="816"/>
        <v>L</v>
      </c>
      <c r="JA29" t="str">
        <f t="shared" si="816"/>
        <v>D</v>
      </c>
      <c r="JB29" t="str">
        <f t="shared" si="816"/>
        <v>G</v>
      </c>
      <c r="JC29" t="str">
        <f t="shared" si="816"/>
        <v>K</v>
      </c>
      <c r="JD29" t="str">
        <f t="shared" si="816"/>
        <v>G</v>
      </c>
      <c r="JE29" t="str">
        <f t="shared" si="816"/>
        <v>D</v>
      </c>
      <c r="JF29" t="str">
        <f t="shared" si="816"/>
        <v>P</v>
      </c>
      <c r="JG29" t="str">
        <f t="shared" si="816"/>
        <v>G</v>
      </c>
      <c r="JH29" t="str">
        <f t="shared" si="816"/>
        <v>L</v>
      </c>
      <c r="JI29" t="str">
        <f t="shared" si="816"/>
        <v>P</v>
      </c>
      <c r="JJ29" t="str">
        <f t="shared" si="816"/>
        <v>G</v>
      </c>
      <c r="JK29" t="str">
        <f t="shared" si="816"/>
        <v>A</v>
      </c>
      <c r="JL29" t="str">
        <f t="shared" si="816"/>
        <v>P</v>
      </c>
      <c r="JM29" t="str">
        <f t="shared" si="816"/>
        <v>G</v>
      </c>
      <c r="JN29" t="str">
        <f t="shared" si="816"/>
        <v>F</v>
      </c>
      <c r="JO29" t="str">
        <f t="shared" si="816"/>
        <v>Q</v>
      </c>
      <c r="JP29" t="str">
        <f t="shared" si="816"/>
        <v>G</v>
      </c>
      <c r="JQ29" t="str">
        <f t="shared" si="816"/>
        <v>L</v>
      </c>
      <c r="JR29" t="str">
        <f t="shared" si="816"/>
        <v>P</v>
      </c>
      <c r="JS29" t="str">
        <f t="shared" si="816"/>
        <v>G</v>
      </c>
      <c r="JT29" t="str">
        <f t="shared" si="816"/>
        <v>L</v>
      </c>
      <c r="JU29" t="str">
        <f t="shared" si="816"/>
        <v>P</v>
      </c>
      <c r="JV29" t="str">
        <f t="shared" si="816"/>
        <v>G</v>
      </c>
      <c r="JW29" t="str">
        <f t="shared" si="816"/>
        <v>F</v>
      </c>
      <c r="JX29" t="str">
        <f t="shared" si="816"/>
        <v>P</v>
      </c>
      <c r="JY29" t="str">
        <f t="shared" si="816"/>
        <v>G</v>
      </c>
      <c r="JZ29" t="str">
        <f t="shared" si="816"/>
        <v>P</v>
      </c>
      <c r="KA29" t="str">
        <f t="shared" si="816"/>
        <v>A</v>
      </c>
      <c r="KB29" t="str">
        <f t="shared" si="816"/>
        <v>G</v>
      </c>
      <c r="KC29" t="str">
        <f t="shared" si="816"/>
        <v>P</v>
      </c>
      <c r="KD29" t="str">
        <f t="shared" si="816"/>
        <v>L</v>
      </c>
      <c r="KE29" t="str">
        <f t="shared" si="816"/>
        <v>G</v>
      </c>
      <c r="KF29" t="str">
        <f t="shared" si="816"/>
        <v>P</v>
      </c>
      <c r="KG29" t="str">
        <f t="shared" si="816"/>
        <v>P</v>
      </c>
      <c r="KH29" t="str">
        <f t="shared" si="816"/>
        <v>G</v>
      </c>
      <c r="KI29" t="str">
        <f t="shared" si="816"/>
        <v>F</v>
      </c>
      <c r="KJ29" t="str">
        <f t="shared" si="816"/>
        <v>L</v>
      </c>
      <c r="KK29" t="str">
        <f t="shared" si="816"/>
        <v>G</v>
      </c>
      <c r="KL29" t="str">
        <f t="shared" si="816"/>
        <v>F</v>
      </c>
      <c r="KM29" t="str">
        <f t="shared" si="816"/>
        <v>P</v>
      </c>
      <c r="KN29" t="str">
        <f t="shared" si="816"/>
        <v>G</v>
      </c>
      <c r="KO29" t="str">
        <f t="shared" si="816"/>
        <v>T</v>
      </c>
      <c r="KP29" t="str">
        <f t="shared" si="816"/>
        <v>M</v>
      </c>
      <c r="KQ29" t="str">
        <f t="shared" si="816"/>
        <v>G</v>
      </c>
      <c r="KR29" t="str">
        <f t="shared" si="816"/>
        <v>P</v>
      </c>
      <c r="KS29" t="str">
        <f t="shared" si="816"/>
        <v>P</v>
      </c>
      <c r="KT29" t="str">
        <f t="shared" si="816"/>
        <v>G</v>
      </c>
      <c r="KU29" t="str">
        <f t="shared" si="816"/>
        <v>P</v>
      </c>
      <c r="KV29" t="str">
        <f t="shared" si="816"/>
        <v>K</v>
      </c>
      <c r="KW29" t="str">
        <f t="shared" si="816"/>
        <v>G</v>
      </c>
      <c r="KX29" t="str">
        <f t="shared" si="816"/>
        <v>H</v>
      </c>
      <c r="KY29" t="str">
        <f t="shared" si="816"/>
        <v>M</v>
      </c>
      <c r="KZ29" t="str">
        <f t="shared" si="816"/>
        <v>G</v>
      </c>
      <c r="LA29" t="str">
        <f t="shared" si="816"/>
        <v>D</v>
      </c>
      <c r="LB29" t="str">
        <f t="shared" si="816"/>
        <v>N</v>
      </c>
      <c r="LC29" t="str">
        <f t="shared" si="816"/>
        <v>V</v>
      </c>
      <c r="LD29" t="str">
        <f t="shared" si="816"/>
        <v>L</v>
      </c>
      <c r="LE29" t="str">
        <f t="shared" si="816"/>
        <v>G</v>
      </c>
      <c r="LF29" t="str">
        <f t="shared" si="816"/>
        <v>Q</v>
      </c>
      <c r="LG29" t="str">
        <f t="shared" si="816"/>
        <v>K</v>
      </c>
      <c r="LH29" t="str">
        <f t="shared" si="816"/>
        <v>G</v>
      </c>
      <c r="LI29" t="str">
        <f t="shared" si="816"/>
        <v>E</v>
      </c>
      <c r="LJ29" t="str">
        <f t="shared" si="816"/>
        <v>R</v>
      </c>
      <c r="LK29" t="str">
        <f t="shared" ref="LK29:NV29" si="817">IF(COLUMN(LJ1)&gt;LEN($A$29), "", MID($A$29, COLUMN(LJ1), 1))</f>
        <v>G</v>
      </c>
      <c r="LL29" t="str">
        <f t="shared" si="817"/>
        <v>V</v>
      </c>
      <c r="LM29" t="str">
        <f t="shared" si="817"/>
        <v>K</v>
      </c>
      <c r="LN29" t="str">
        <f t="shared" si="817"/>
        <v>G</v>
      </c>
      <c r="LO29" t="str">
        <f t="shared" si="817"/>
        <v>L</v>
      </c>
      <c r="LP29" t="str">
        <f t="shared" si="817"/>
        <v>T</v>
      </c>
      <c r="LQ29" t="str">
        <f t="shared" si="817"/>
        <v>G</v>
      </c>
      <c r="LR29" t="str">
        <f t="shared" si="817"/>
        <v>P</v>
      </c>
      <c r="LS29" t="str">
        <f t="shared" si="817"/>
        <v>P</v>
      </c>
      <c r="LT29" t="str">
        <f t="shared" si="817"/>
        <v>G</v>
      </c>
      <c r="LU29" t="str">
        <f t="shared" si="817"/>
        <v>P</v>
      </c>
      <c r="LV29" t="str">
        <f t="shared" si="817"/>
        <v>P</v>
      </c>
      <c r="LW29" t="str">
        <f t="shared" si="817"/>
        <v>G</v>
      </c>
      <c r="LX29" t="str">
        <f t="shared" si="817"/>
        <v>T</v>
      </c>
      <c r="LY29" t="str">
        <f t="shared" si="817"/>
        <v>V</v>
      </c>
      <c r="LZ29" t="str">
        <f t="shared" si="817"/>
        <v>I</v>
      </c>
      <c r="MA29" t="str">
        <f t="shared" si="817"/>
        <v>V</v>
      </c>
      <c r="MB29" t="str">
        <f t="shared" si="817"/>
        <v>T</v>
      </c>
      <c r="MC29" t="str">
        <f t="shared" si="817"/>
        <v>L</v>
      </c>
      <c r="MD29" t="str">
        <f t="shared" si="817"/>
        <v>T</v>
      </c>
      <c r="ME29" t="str">
        <f t="shared" si="817"/>
        <v>G</v>
      </c>
      <c r="MF29" t="str">
        <f t="shared" si="817"/>
        <v>P</v>
      </c>
      <c r="MG29" t="str">
        <f t="shared" si="817"/>
        <v>D</v>
      </c>
      <c r="MH29" t="str">
        <f t="shared" si="817"/>
        <v>N</v>
      </c>
      <c r="MI29" t="str">
        <f t="shared" si="817"/>
        <v>R</v>
      </c>
      <c r="MJ29" t="str">
        <f t="shared" si="817"/>
        <v>T</v>
      </c>
      <c r="MK29" t="str">
        <f t="shared" si="817"/>
        <v>D</v>
      </c>
      <c r="ML29" t="str">
        <f t="shared" si="817"/>
        <v>L</v>
      </c>
      <c r="MM29" t="str">
        <f t="shared" si="817"/>
        <v>K</v>
      </c>
      <c r="MN29" t="str">
        <f t="shared" si="817"/>
        <v>G</v>
      </c>
      <c r="MO29" t="str">
        <f t="shared" si="817"/>
        <v>E</v>
      </c>
      <c r="MP29" t="str">
        <f t="shared" si="817"/>
        <v>K</v>
      </c>
      <c r="MQ29" t="str">
        <f t="shared" si="817"/>
        <v>G</v>
      </c>
      <c r="MR29" t="str">
        <f t="shared" si="817"/>
        <v>D</v>
      </c>
      <c r="MS29" t="str">
        <f t="shared" si="817"/>
        <v>L</v>
      </c>
      <c r="MT29" t="str">
        <f t="shared" si="817"/>
        <v>G</v>
      </c>
      <c r="MU29" t="str">
        <f t="shared" si="817"/>
        <v>A</v>
      </c>
      <c r="MV29" t="str">
        <f t="shared" si="817"/>
        <v>M</v>
      </c>
      <c r="MW29" t="str">
        <f t="shared" si="817"/>
        <v>G</v>
      </c>
      <c r="MX29" t="str">
        <f t="shared" si="817"/>
        <v>Q</v>
      </c>
      <c r="MY29" t="str">
        <f t="shared" si="817"/>
        <v>S</v>
      </c>
      <c r="MZ29" t="str">
        <f t="shared" si="817"/>
        <v>G</v>
      </c>
      <c r="NA29" t="str">
        <f t="shared" si="817"/>
        <v>P</v>
      </c>
      <c r="NB29" t="str">
        <f t="shared" si="817"/>
        <v>P</v>
      </c>
      <c r="NC29" t="str">
        <f t="shared" si="817"/>
        <v>G</v>
      </c>
      <c r="ND29" t="str">
        <f t="shared" si="817"/>
        <v>P</v>
      </c>
      <c r="NE29" t="str">
        <f t="shared" si="817"/>
        <v>S</v>
      </c>
      <c r="NF29" t="str">
        <f t="shared" si="817"/>
        <v>G</v>
      </c>
      <c r="NG29" t="str">
        <f t="shared" si="817"/>
        <v>P</v>
      </c>
      <c r="NH29" t="str">
        <f t="shared" si="817"/>
        <v>P</v>
      </c>
      <c r="NI29" t="str">
        <f t="shared" si="817"/>
        <v>G</v>
      </c>
      <c r="NJ29" t="str">
        <f t="shared" si="817"/>
        <v>E</v>
      </c>
      <c r="NK29" t="str">
        <f t="shared" si="817"/>
        <v>S</v>
      </c>
      <c r="NL29" t="str">
        <f t="shared" si="817"/>
        <v>Y</v>
      </c>
      <c r="NM29" t="str">
        <f t="shared" si="817"/>
        <v>G</v>
      </c>
      <c r="NN29" t="str">
        <f t="shared" si="817"/>
        <v>-</v>
      </c>
      <c r="NO29" t="str">
        <f t="shared" si="817"/>
        <v>-</v>
      </c>
      <c r="NP29" t="str">
        <f t="shared" si="817"/>
        <v>S</v>
      </c>
      <c r="NQ29" t="str">
        <f t="shared" si="817"/>
        <v>E</v>
      </c>
      <c r="NR29" t="str">
        <f t="shared" si="817"/>
        <v>K</v>
      </c>
      <c r="NS29" t="str">
        <f t="shared" si="817"/>
        <v>G</v>
      </c>
      <c r="NT29" t="str">
        <f t="shared" si="817"/>
        <v>A</v>
      </c>
      <c r="NU29" t="str">
        <f t="shared" si="817"/>
        <v>P</v>
      </c>
      <c r="NV29" t="str">
        <f t="shared" si="817"/>
        <v>-</v>
      </c>
      <c r="NW29" t="str">
        <f t="shared" ref="NW29:QH29" si="818">IF(COLUMN(NV1)&gt;LEN($A$29), "", MID($A$29, COLUMN(NV1), 1))</f>
        <v>-</v>
      </c>
      <c r="NX29" t="str">
        <f t="shared" si="818"/>
        <v>G</v>
      </c>
      <c r="NY29" t="str">
        <f t="shared" si="818"/>
        <v>E</v>
      </c>
      <c r="NZ29" t="str">
        <f t="shared" si="818"/>
        <v>P</v>
      </c>
      <c r="OA29" t="str">
        <f t="shared" si="818"/>
        <v>G</v>
      </c>
      <c r="OB29" t="str">
        <f t="shared" si="818"/>
        <v>P</v>
      </c>
      <c r="OC29" t="str">
        <f t="shared" si="818"/>
        <v>Q</v>
      </c>
      <c r="OD29" t="str">
        <f t="shared" si="818"/>
        <v>G</v>
      </c>
      <c r="OE29" t="str">
        <f t="shared" si="818"/>
        <v>K</v>
      </c>
      <c r="OF29" t="str">
        <f t="shared" si="818"/>
        <v>P</v>
      </c>
      <c r="OG29" t="str">
        <f t="shared" si="818"/>
        <v>G</v>
      </c>
      <c r="OH29" t="str">
        <f t="shared" si="818"/>
        <v>K</v>
      </c>
      <c r="OI29" t="str">
        <f t="shared" si="818"/>
        <v>D</v>
      </c>
      <c r="OJ29" t="str">
        <f t="shared" si="818"/>
        <v>G</v>
      </c>
      <c r="OK29" t="str">
        <f t="shared" si="818"/>
        <v>A</v>
      </c>
      <c r="OL29" t="str">
        <f t="shared" si="818"/>
        <v>P</v>
      </c>
      <c r="OM29" t="str">
        <f t="shared" si="818"/>
        <v>G</v>
      </c>
      <c r="ON29" t="str">
        <f t="shared" si="818"/>
        <v>F</v>
      </c>
      <c r="OO29" t="str">
        <f t="shared" si="818"/>
        <v>P</v>
      </c>
      <c r="OP29" t="str">
        <f t="shared" si="818"/>
        <v>G</v>
      </c>
      <c r="OQ29" t="str">
        <f t="shared" si="818"/>
        <v>T</v>
      </c>
      <c r="OR29" t="str">
        <f t="shared" si="818"/>
        <v>E</v>
      </c>
      <c r="OS29" t="str">
        <f t="shared" si="818"/>
        <v>G</v>
      </c>
      <c r="OT29" t="str">
        <f t="shared" si="818"/>
        <v>A</v>
      </c>
      <c r="OU29" t="str">
        <f t="shared" si="818"/>
        <v>K</v>
      </c>
      <c r="OV29" t="str">
        <f t="shared" si="818"/>
        <v>G</v>
      </c>
      <c r="OW29" t="str">
        <f t="shared" si="818"/>
        <v>D</v>
      </c>
      <c r="OX29" t="str">
        <f t="shared" si="818"/>
        <v>R</v>
      </c>
      <c r="OY29" t="str">
        <f t="shared" si="818"/>
        <v>G</v>
      </c>
      <c r="OZ29" t="str">
        <f t="shared" si="818"/>
        <v>F</v>
      </c>
      <c r="PA29" t="str">
        <f t="shared" si="818"/>
        <v>P</v>
      </c>
      <c r="PB29" t="str">
        <f t="shared" si="818"/>
        <v>G</v>
      </c>
      <c r="PC29" t="str">
        <f t="shared" si="818"/>
        <v>L</v>
      </c>
      <c r="PD29" t="str">
        <f t="shared" si="818"/>
        <v>R</v>
      </c>
      <c r="PE29" t="str">
        <f t="shared" si="818"/>
        <v>G</v>
      </c>
      <c r="PF29" t="str">
        <f t="shared" si="818"/>
        <v>E</v>
      </c>
      <c r="PG29" t="str">
        <f t="shared" si="818"/>
        <v>D</v>
      </c>
      <c r="PH29" t="str">
        <f t="shared" si="818"/>
        <v>G</v>
      </c>
      <c r="PI29" t="str">
        <f t="shared" si="818"/>
        <v>I</v>
      </c>
      <c r="PJ29" t="str">
        <f t="shared" si="818"/>
        <v>K</v>
      </c>
      <c r="PK29" t="str">
        <f t="shared" si="818"/>
        <v>G</v>
      </c>
      <c r="PL29" t="str">
        <f t="shared" si="818"/>
        <v>W</v>
      </c>
      <c r="PM29" t="str">
        <f t="shared" si="818"/>
        <v>K</v>
      </c>
      <c r="PN29" t="str">
        <f t="shared" si="818"/>
        <v>G</v>
      </c>
      <c r="PO29" t="str">
        <f t="shared" si="818"/>
        <v>N</v>
      </c>
      <c r="PP29" t="str">
        <f t="shared" si="818"/>
        <v>S</v>
      </c>
      <c r="PQ29" t="str">
        <f t="shared" si="818"/>
        <v>G</v>
      </c>
      <c r="PR29" t="str">
        <f t="shared" si="818"/>
        <v>P</v>
      </c>
      <c r="PS29" t="str">
        <f t="shared" si="818"/>
        <v>P</v>
      </c>
      <c r="PT29" t="str">
        <f t="shared" si="818"/>
        <v>G</v>
      </c>
      <c r="PU29" t="str">
        <f t="shared" si="818"/>
        <v>F</v>
      </c>
      <c r="PV29" t="str">
        <f t="shared" si="818"/>
        <v>R</v>
      </c>
      <c r="PW29" t="str">
        <f t="shared" si="818"/>
        <v>G</v>
      </c>
      <c r="PX29" t="str">
        <f t="shared" si="818"/>
        <v>-</v>
      </c>
      <c r="PY29" t="str">
        <f t="shared" si="818"/>
        <v>-</v>
      </c>
      <c r="PZ29" t="str">
        <f t="shared" si="818"/>
        <v>-</v>
      </c>
      <c r="QA29" t="str">
        <f t="shared" si="818"/>
        <v>P</v>
      </c>
      <c r="QB29" t="str">
        <f t="shared" si="818"/>
        <v>T</v>
      </c>
      <c r="QC29" t="str">
        <f t="shared" si="818"/>
        <v>-</v>
      </c>
      <c r="QD29" t="str">
        <f t="shared" si="818"/>
        <v>E</v>
      </c>
      <c r="QE29" t="str">
        <f t="shared" si="818"/>
        <v>Y</v>
      </c>
      <c r="QF29" t="str">
        <f t="shared" si="818"/>
        <v>-</v>
      </c>
      <c r="QG29" t="str">
        <f t="shared" si="818"/>
        <v>-</v>
      </c>
      <c r="QH29" t="str">
        <f t="shared" si="818"/>
        <v>-</v>
      </c>
      <c r="QI29" t="str">
        <f t="shared" ref="QI29:ST29" si="819">IF(COLUMN(QH1)&gt;LEN($A$29), "", MID($A$29, COLUMN(QH1), 1))</f>
        <v>-</v>
      </c>
      <c r="QJ29" t="str">
        <f t="shared" si="819"/>
        <v>-</v>
      </c>
      <c r="QK29" t="str">
        <f t="shared" si="819"/>
        <v>Y</v>
      </c>
      <c r="QL29" t="str">
        <f t="shared" si="819"/>
        <v>D</v>
      </c>
      <c r="QM29" t="str">
        <f t="shared" si="819"/>
        <v>A</v>
      </c>
      <c r="QN29" t="str">
        <f t="shared" si="819"/>
        <v>Y</v>
      </c>
      <c r="QO29" t="str">
        <f t="shared" si="819"/>
        <v>Q</v>
      </c>
      <c r="QP29" t="str">
        <f t="shared" si="819"/>
        <v>E</v>
      </c>
      <c r="QQ29" t="str">
        <f t="shared" si="819"/>
        <v>K</v>
      </c>
      <c r="QR29" t="str">
        <f t="shared" si="819"/>
        <v>G</v>
      </c>
      <c r="QS29" t="str">
        <f t="shared" si="819"/>
        <v>D</v>
      </c>
      <c r="QT29" t="str">
        <f t="shared" si="819"/>
        <v>E</v>
      </c>
      <c r="QU29" t="str">
        <f t="shared" si="819"/>
        <v>G</v>
      </c>
      <c r="QV29" t="str">
        <f t="shared" si="819"/>
        <v>I</v>
      </c>
      <c r="QW29" t="str">
        <f t="shared" si="819"/>
        <v>P</v>
      </c>
      <c r="QX29" t="str">
        <f t="shared" si="819"/>
        <v>G</v>
      </c>
      <c r="QY29" t="str">
        <f t="shared" si="819"/>
        <v>L</v>
      </c>
      <c r="QZ29" t="str">
        <f t="shared" si="819"/>
        <v>P</v>
      </c>
      <c r="RA29" t="str">
        <f t="shared" si="819"/>
        <v>G</v>
      </c>
      <c r="RB29" t="str">
        <f t="shared" si="819"/>
        <v>P</v>
      </c>
      <c r="RC29" t="str">
        <f t="shared" si="819"/>
        <v>K</v>
      </c>
      <c r="RD29" t="str">
        <f t="shared" si="819"/>
        <v>G</v>
      </c>
      <c r="RE29" t="str">
        <f t="shared" si="819"/>
        <v>A</v>
      </c>
      <c r="RF29" t="str">
        <f t="shared" si="819"/>
        <v>R</v>
      </c>
      <c r="RG29" t="str">
        <f t="shared" si="819"/>
        <v>G</v>
      </c>
      <c r="RH29" t="str">
        <f t="shared" si="819"/>
        <v>P</v>
      </c>
      <c r="RI29" t="str">
        <f t="shared" si="819"/>
        <v>Q</v>
      </c>
      <c r="RJ29" t="str">
        <f t="shared" si="819"/>
        <v>G</v>
      </c>
      <c r="RK29" t="str">
        <f t="shared" si="819"/>
        <v>P</v>
      </c>
      <c r="RL29" t="str">
        <f t="shared" si="819"/>
        <v>S</v>
      </c>
      <c r="RM29" t="str">
        <f t="shared" si="819"/>
        <v>G</v>
      </c>
      <c r="RN29" t="str">
        <f t="shared" si="819"/>
        <v>P</v>
      </c>
      <c r="RO29" t="str">
        <f t="shared" si="819"/>
        <v>P</v>
      </c>
      <c r="RP29" t="str">
        <f t="shared" si="819"/>
        <v>G</v>
      </c>
      <c r="RQ29" t="str">
        <f t="shared" si="819"/>
        <v>A</v>
      </c>
      <c r="RR29" t="str">
        <f t="shared" si="819"/>
        <v>P</v>
      </c>
      <c r="RS29" t="str">
        <f t="shared" si="819"/>
        <v>G</v>
      </c>
      <c r="RT29" t="str">
        <f t="shared" si="819"/>
        <v>S</v>
      </c>
      <c r="RU29" t="str">
        <f t="shared" si="819"/>
        <v>P</v>
      </c>
      <c r="RV29" t="str">
        <f t="shared" si="819"/>
        <v>G</v>
      </c>
      <c r="RW29" t="str">
        <f t="shared" si="819"/>
        <v>S</v>
      </c>
      <c r="RX29" t="str">
        <f t="shared" si="819"/>
        <v>S</v>
      </c>
      <c r="RY29" t="str">
        <f t="shared" si="819"/>
        <v>R</v>
      </c>
      <c r="RZ29" t="str">
        <f t="shared" si="819"/>
        <v>P</v>
      </c>
      <c r="SA29" t="str">
        <f t="shared" si="819"/>
        <v>G</v>
      </c>
      <c r="SB29" t="str">
        <f t="shared" si="819"/>
        <v>L</v>
      </c>
      <c r="SC29" t="str">
        <f t="shared" si="819"/>
        <v>Q</v>
      </c>
      <c r="SD29" t="str">
        <f t="shared" si="819"/>
        <v>G</v>
      </c>
      <c r="SE29" t="str">
        <f t="shared" si="819"/>
        <v>A</v>
      </c>
      <c r="SF29" t="str">
        <f t="shared" si="819"/>
        <v>P</v>
      </c>
      <c r="SG29" t="str">
        <f t="shared" si="819"/>
        <v>G</v>
      </c>
      <c r="SH29" t="str">
        <f t="shared" si="819"/>
        <v>V</v>
      </c>
      <c r="SI29" t="str">
        <f t="shared" si="819"/>
        <v>P</v>
      </c>
      <c r="SJ29" t="str">
        <f t="shared" si="819"/>
        <v>G</v>
      </c>
      <c r="SK29" t="str">
        <f t="shared" si="819"/>
        <v>V</v>
      </c>
      <c r="SL29" t="str">
        <f t="shared" si="819"/>
        <v>K</v>
      </c>
      <c r="SM29" t="str">
        <f t="shared" si="819"/>
        <v>G</v>
      </c>
      <c r="SN29" t="str">
        <f t="shared" si="819"/>
        <v>S</v>
      </c>
      <c r="SO29" t="str">
        <f t="shared" si="819"/>
        <v>K</v>
      </c>
      <c r="SP29" t="str">
        <f t="shared" si="819"/>
        <v>G</v>
      </c>
      <c r="SQ29" t="str">
        <f t="shared" si="819"/>
        <v>E</v>
      </c>
      <c r="SR29" t="str">
        <f t="shared" si="819"/>
        <v>Q</v>
      </c>
      <c r="SS29" t="str">
        <f t="shared" si="819"/>
        <v>G</v>
      </c>
      <c r="ST29" t="str">
        <f t="shared" si="819"/>
        <v>P</v>
      </c>
      <c r="SU29" t="str">
        <f t="shared" ref="SU29:VF29" si="820">IF(COLUMN(ST1)&gt;LEN($A$29), "", MID($A$29, COLUMN(ST1), 1))</f>
        <v>P</v>
      </c>
      <c r="SV29" t="str">
        <f t="shared" si="820"/>
        <v>G</v>
      </c>
      <c r="SW29" t="str">
        <f t="shared" si="820"/>
        <v>K</v>
      </c>
      <c r="SX29" t="str">
        <f t="shared" si="820"/>
        <v>T</v>
      </c>
      <c r="SY29" t="str">
        <f t="shared" si="820"/>
        <v>A</v>
      </c>
      <c r="SZ29" t="str">
        <f t="shared" si="820"/>
        <v>A</v>
      </c>
      <c r="TA29" t="str">
        <f t="shared" si="820"/>
        <v>G</v>
      </c>
      <c r="TB29" t="str">
        <f t="shared" si="820"/>
        <v>L</v>
      </c>
      <c r="TC29" t="str">
        <f t="shared" si="820"/>
        <v>P</v>
      </c>
      <c r="TD29" t="str">
        <f t="shared" si="820"/>
        <v>G</v>
      </c>
      <c r="TE29" t="str">
        <f t="shared" si="820"/>
        <v>S</v>
      </c>
      <c r="TF29" t="str">
        <f t="shared" si="820"/>
        <v>P</v>
      </c>
      <c r="TG29" t="str">
        <f t="shared" si="820"/>
        <v>G</v>
      </c>
      <c r="TH29" t="str">
        <f t="shared" si="820"/>
        <v>C</v>
      </c>
      <c r="TI29" t="str">
        <f t="shared" si="820"/>
        <v>P</v>
      </c>
      <c r="TJ29" t="str">
        <f t="shared" si="820"/>
        <v>G</v>
      </c>
      <c r="TK29" t="str">
        <f t="shared" si="820"/>
        <v>S</v>
      </c>
      <c r="TL29" t="str">
        <f t="shared" si="820"/>
        <v>P</v>
      </c>
      <c r="TM29" t="str">
        <f t="shared" si="820"/>
        <v>G</v>
      </c>
      <c r="TN29" t="str">
        <f t="shared" si="820"/>
        <v>P</v>
      </c>
      <c r="TO29" t="str">
        <f t="shared" si="820"/>
        <v>M</v>
      </c>
      <c r="TP29" t="str">
        <f t="shared" si="820"/>
        <v>G</v>
      </c>
      <c r="TQ29" t="str">
        <f t="shared" si="820"/>
        <v>F</v>
      </c>
      <c r="TR29" t="str">
        <f t="shared" si="820"/>
        <v>P</v>
      </c>
      <c r="TS29" t="str">
        <f t="shared" si="820"/>
        <v>G</v>
      </c>
      <c r="TT29" t="str">
        <f t="shared" si="820"/>
        <v>P</v>
      </c>
      <c r="TU29" t="str">
        <f t="shared" si="820"/>
        <v>P</v>
      </c>
      <c r="TV29" t="str">
        <f t="shared" si="820"/>
        <v>G</v>
      </c>
      <c r="TW29" t="str">
        <f t="shared" si="820"/>
        <v>-</v>
      </c>
      <c r="TX29" t="str">
        <f t="shared" si="820"/>
        <v>-</v>
      </c>
      <c r="TY29" t="str">
        <f t="shared" si="820"/>
        <v>-</v>
      </c>
      <c r="TZ29" t="str">
        <f t="shared" si="820"/>
        <v>P</v>
      </c>
      <c r="UA29" t="str">
        <f t="shared" si="820"/>
        <v>P</v>
      </c>
      <c r="UB29" t="str">
        <f t="shared" si="820"/>
        <v>G</v>
      </c>
      <c r="UC29" t="str">
        <f t="shared" si="820"/>
        <v>G</v>
      </c>
      <c r="UD29" t="str">
        <f t="shared" si="820"/>
        <v>I</v>
      </c>
      <c r="UE29" t="str">
        <f t="shared" si="820"/>
        <v>V</v>
      </c>
      <c r="UF29" t="str">
        <f t="shared" si="820"/>
        <v>F</v>
      </c>
      <c r="UG29" t="str">
        <f t="shared" si="820"/>
        <v>R</v>
      </c>
      <c r="UH29" t="str">
        <f t="shared" si="820"/>
        <v>E</v>
      </c>
      <c r="UI29" t="str">
        <f t="shared" si="820"/>
        <v>G</v>
      </c>
      <c r="UJ29" t="str">
        <f t="shared" si="820"/>
        <v>P</v>
      </c>
      <c r="UK29" t="str">
        <f t="shared" si="820"/>
        <v>P</v>
      </c>
      <c r="UL29" t="str">
        <f t="shared" si="820"/>
        <v>G</v>
      </c>
      <c r="UM29" t="str">
        <f t="shared" si="820"/>
        <v>V</v>
      </c>
      <c r="UN29" t="str">
        <f t="shared" si="820"/>
        <v>G</v>
      </c>
      <c r="UO29" t="str">
        <f t="shared" si="820"/>
        <v>G</v>
      </c>
      <c r="UP29" t="str">
        <f t="shared" si="820"/>
        <v>L</v>
      </c>
      <c r="UQ29" t="str">
        <f t="shared" si="820"/>
        <v>P</v>
      </c>
      <c r="UR29" t="str">
        <f t="shared" si="820"/>
        <v>G</v>
      </c>
      <c r="US29" t="str">
        <f t="shared" si="820"/>
        <v>H</v>
      </c>
      <c r="UT29" t="str">
        <f t="shared" si="820"/>
        <v>I</v>
      </c>
      <c r="UU29" t="str">
        <f t="shared" si="820"/>
        <v>G</v>
      </c>
      <c r="UV29" t="str">
        <f t="shared" si="820"/>
        <v>S</v>
      </c>
      <c r="UW29" t="str">
        <f t="shared" si="820"/>
        <v>P</v>
      </c>
      <c r="UX29" t="str">
        <f t="shared" si="820"/>
        <v>G</v>
      </c>
      <c r="UY29" t="str">
        <f t="shared" si="820"/>
        <v>I</v>
      </c>
      <c r="UZ29" t="str">
        <f t="shared" si="820"/>
        <v>P</v>
      </c>
      <c r="VA29" t="str">
        <f t="shared" si="820"/>
        <v>G</v>
      </c>
      <c r="VB29" t="str">
        <f t="shared" si="820"/>
        <v>V</v>
      </c>
      <c r="VC29" t="str">
        <f t="shared" si="820"/>
        <v>G</v>
      </c>
      <c r="VD29" t="str">
        <f t="shared" si="820"/>
        <v>G</v>
      </c>
      <c r="VE29" t="str">
        <f t="shared" si="820"/>
        <v>P</v>
      </c>
      <c r="VF29" t="str">
        <f t="shared" si="820"/>
        <v>K</v>
      </c>
      <c r="VG29" t="str">
        <f t="shared" ref="VG29:XR29" si="821">IF(COLUMN(VF1)&gt;LEN($A$29), "", MID($A$29, COLUMN(VF1), 1))</f>
        <v>G</v>
      </c>
      <c r="VH29" t="str">
        <f t="shared" si="821"/>
        <v>E</v>
      </c>
      <c r="VI29" t="str">
        <f t="shared" si="821"/>
        <v>P</v>
      </c>
      <c r="VJ29" t="str">
        <f t="shared" si="821"/>
        <v>G</v>
      </c>
      <c r="VK29" t="str">
        <f t="shared" si="821"/>
        <v>L</v>
      </c>
      <c r="VL29" t="str">
        <f t="shared" si="821"/>
        <v>L</v>
      </c>
      <c r="VM29" t="str">
        <f t="shared" si="821"/>
        <v>C</v>
      </c>
      <c r="VN29" t="str">
        <f t="shared" si="821"/>
        <v>T</v>
      </c>
      <c r="VO29" t="str">
        <f t="shared" si="821"/>
        <v>Q</v>
      </c>
      <c r="VP29" t="str">
        <f t="shared" si="821"/>
        <v>C</v>
      </c>
      <c r="VQ29" t="str">
        <f t="shared" si="821"/>
        <v>P</v>
      </c>
      <c r="VR29" t="str">
        <f t="shared" si="821"/>
        <v>C</v>
      </c>
      <c r="VS29" t="str">
        <f t="shared" si="821"/>
        <v>I</v>
      </c>
      <c r="VT29" t="str">
        <f t="shared" si="821"/>
        <v>P</v>
      </c>
      <c r="VU29" t="str">
        <f t="shared" si="821"/>
        <v>G</v>
      </c>
      <c r="VV29" t="str">
        <f t="shared" si="821"/>
        <v>S</v>
      </c>
      <c r="VW29" t="str">
        <f t="shared" si="821"/>
        <v>P</v>
      </c>
      <c r="VX29" t="str">
        <f t="shared" si="821"/>
        <v>G</v>
      </c>
      <c r="VY29" t="str">
        <f t="shared" si="821"/>
        <v>P</v>
      </c>
      <c r="VZ29" t="str">
        <f t="shared" si="821"/>
        <v>P</v>
      </c>
      <c r="WA29" t="str">
        <f t="shared" si="821"/>
        <v>G</v>
      </c>
      <c r="WB29" t="str">
        <f t="shared" si="821"/>
        <v>F</v>
      </c>
      <c r="WC29" t="str">
        <f t="shared" si="821"/>
        <v>P</v>
      </c>
      <c r="WD29" t="str">
        <f t="shared" si="821"/>
        <v>G</v>
      </c>
      <c r="WE29" t="str">
        <f t="shared" si="821"/>
        <v>L</v>
      </c>
      <c r="WF29" t="str">
        <f t="shared" si="821"/>
        <v>E</v>
      </c>
      <c r="WG29" t="str">
        <f t="shared" si="821"/>
        <v>G</v>
      </c>
      <c r="WH29" t="str">
        <f t="shared" si="821"/>
        <v>E</v>
      </c>
      <c r="WI29" t="str">
        <f t="shared" si="821"/>
        <v>K</v>
      </c>
      <c r="WJ29" t="str">
        <f t="shared" si="821"/>
        <v>G</v>
      </c>
      <c r="WK29" t="str">
        <f t="shared" si="821"/>
        <v>F</v>
      </c>
      <c r="WL29" t="str">
        <f t="shared" si="821"/>
        <v>Q</v>
      </c>
      <c r="WM29" t="str">
        <f t="shared" si="821"/>
        <v>G</v>
      </c>
      <c r="WN29" t="str">
        <f t="shared" si="821"/>
        <v>E</v>
      </c>
      <c r="WO29" t="str">
        <f t="shared" si="821"/>
        <v>-</v>
      </c>
      <c r="WP29" t="str">
        <f t="shared" si="821"/>
        <v>-</v>
      </c>
      <c r="WQ29" t="str">
        <f t="shared" si="821"/>
        <v>-</v>
      </c>
      <c r="WR29" t="str">
        <f t="shared" si="821"/>
        <v>-</v>
      </c>
      <c r="WS29" t="str">
        <f t="shared" si="821"/>
        <v>-</v>
      </c>
      <c r="WT29" t="str">
        <f t="shared" si="821"/>
        <v>-</v>
      </c>
      <c r="WU29" t="str">
        <f t="shared" si="821"/>
        <v>-</v>
      </c>
      <c r="WV29" t="str">
        <f t="shared" si="821"/>
        <v>-</v>
      </c>
      <c r="WW29" t="str">
        <f t="shared" si="821"/>
        <v>-</v>
      </c>
      <c r="WX29" t="str">
        <f t="shared" si="821"/>
        <v>-</v>
      </c>
      <c r="WY29" t="str">
        <f t="shared" si="821"/>
        <v>-</v>
      </c>
      <c r="WZ29" t="str">
        <f t="shared" si="821"/>
        <v>-</v>
      </c>
      <c r="XA29" t="str">
        <f t="shared" si="821"/>
        <v>-</v>
      </c>
      <c r="XB29" t="str">
        <f t="shared" si="821"/>
        <v>-</v>
      </c>
      <c r="XC29" t="str">
        <f t="shared" si="821"/>
        <v>-</v>
      </c>
      <c r="XD29" t="str">
        <f t="shared" si="821"/>
        <v>-</v>
      </c>
      <c r="XE29" t="str">
        <f t="shared" si="821"/>
        <v>-</v>
      </c>
      <c r="XF29" t="str">
        <f t="shared" si="821"/>
        <v>-</v>
      </c>
      <c r="XG29" t="str">
        <f t="shared" si="821"/>
        <v>-</v>
      </c>
      <c r="XH29" t="str">
        <f t="shared" si="821"/>
        <v>-</v>
      </c>
      <c r="XI29" t="str">
        <f t="shared" si="821"/>
        <v>-</v>
      </c>
      <c r="XJ29" t="str">
        <f t="shared" si="821"/>
        <v>-</v>
      </c>
      <c r="XK29" t="str">
        <f t="shared" si="821"/>
        <v>-</v>
      </c>
      <c r="XL29" t="str">
        <f t="shared" si="821"/>
        <v>-</v>
      </c>
      <c r="XM29" t="str">
        <f t="shared" si="821"/>
        <v>-</v>
      </c>
      <c r="XN29" t="str">
        <f t="shared" si="821"/>
        <v>-</v>
      </c>
      <c r="XO29" t="str">
        <f t="shared" si="821"/>
        <v>-</v>
      </c>
      <c r="XP29" t="str">
        <f t="shared" si="821"/>
        <v>P</v>
      </c>
      <c r="XQ29" t="str">
        <f t="shared" si="821"/>
        <v>G</v>
      </c>
      <c r="XR29" t="str">
        <f t="shared" si="821"/>
        <v>A</v>
      </c>
      <c r="XS29" t="str">
        <f t="shared" ref="XS29:AAD29" si="822">IF(COLUMN(XR1)&gt;LEN($A$29), "", MID($A$29, COLUMN(XR1), 1))</f>
        <v>A</v>
      </c>
      <c r="XT29" t="str">
        <f t="shared" si="822"/>
        <v>G</v>
      </c>
      <c r="XU29" t="str">
        <f t="shared" si="822"/>
        <v>I</v>
      </c>
      <c r="XV29" t="str">
        <f t="shared" si="822"/>
        <v>K</v>
      </c>
      <c r="XW29" t="str">
        <f t="shared" si="822"/>
        <v>G</v>
      </c>
      <c r="XX29" t="str">
        <f t="shared" si="822"/>
        <v>S</v>
      </c>
      <c r="XY29" t="str">
        <f t="shared" si="822"/>
        <v>P</v>
      </c>
      <c r="XZ29" t="str">
        <f t="shared" si="822"/>
        <v>G</v>
      </c>
      <c r="YA29" t="str">
        <f t="shared" si="822"/>
        <v>S</v>
      </c>
      <c r="YB29" t="str">
        <f t="shared" si="822"/>
        <v>P</v>
      </c>
      <c r="YC29" t="str">
        <f t="shared" si="822"/>
        <v>G</v>
      </c>
      <c r="YD29" t="str">
        <f t="shared" si="822"/>
        <v>S</v>
      </c>
      <c r="YE29" t="str">
        <f t="shared" si="822"/>
        <v>A</v>
      </c>
      <c r="YF29" t="str">
        <f t="shared" si="822"/>
        <v>G</v>
      </c>
      <c r="YG29" t="str">
        <f t="shared" si="822"/>
        <v>L</v>
      </c>
      <c r="YH29" t="str">
        <f t="shared" si="822"/>
        <v>P</v>
      </c>
      <c r="YI29" t="str">
        <f t="shared" si="822"/>
        <v>G</v>
      </c>
      <c r="YJ29" t="str">
        <f t="shared" si="822"/>
        <v>F</v>
      </c>
      <c r="YK29" t="str">
        <f t="shared" si="822"/>
        <v>P</v>
      </c>
      <c r="YL29" t="str">
        <f t="shared" si="822"/>
        <v>G</v>
      </c>
      <c r="YM29" t="str">
        <f t="shared" si="822"/>
        <v>F</v>
      </c>
      <c r="YN29" t="str">
        <f t="shared" si="822"/>
        <v>P</v>
      </c>
      <c r="YO29" t="str">
        <f t="shared" si="822"/>
        <v>G</v>
      </c>
      <c r="YP29" t="str">
        <f t="shared" si="822"/>
        <v>A</v>
      </c>
      <c r="YQ29" t="str">
        <f t="shared" si="822"/>
        <v>Q</v>
      </c>
      <c r="YR29" t="str">
        <f t="shared" si="822"/>
        <v>G</v>
      </c>
      <c r="YS29" t="str">
        <f t="shared" si="822"/>
        <v>Q</v>
      </c>
      <c r="YT29" t="str">
        <f t="shared" si="822"/>
        <v>P</v>
      </c>
      <c r="YU29" t="str">
        <f t="shared" si="822"/>
        <v>G</v>
      </c>
      <c r="YV29" t="str">
        <f t="shared" si="822"/>
        <v>L</v>
      </c>
      <c r="YW29" t="str">
        <f t="shared" si="822"/>
        <v>K</v>
      </c>
      <c r="YX29" t="str">
        <f t="shared" si="822"/>
        <v>G</v>
      </c>
      <c r="YY29" t="str">
        <f t="shared" si="822"/>
        <v>E</v>
      </c>
      <c r="YZ29" t="str">
        <f t="shared" si="822"/>
        <v>K</v>
      </c>
      <c r="ZA29" t="str">
        <f t="shared" si="822"/>
        <v>G</v>
      </c>
      <c r="ZB29" t="str">
        <f t="shared" si="822"/>
        <v>E</v>
      </c>
      <c r="ZC29" t="str">
        <f t="shared" si="822"/>
        <v>T</v>
      </c>
      <c r="ZD29" t="str">
        <f t="shared" si="822"/>
        <v>P</v>
      </c>
      <c r="ZE29" t="str">
        <f t="shared" si="822"/>
        <v>R</v>
      </c>
      <c r="ZF29" t="str">
        <f t="shared" si="822"/>
        <v>P</v>
      </c>
      <c r="ZG29" t="str">
        <f t="shared" si="822"/>
        <v>E</v>
      </c>
      <c r="ZH29" t="str">
        <f t="shared" si="822"/>
        <v>G</v>
      </c>
      <c r="ZI29" t="str">
        <f t="shared" si="822"/>
        <v>E</v>
      </c>
      <c r="ZJ29" t="str">
        <f t="shared" si="822"/>
        <v>V</v>
      </c>
      <c r="ZK29" t="str">
        <f t="shared" si="822"/>
        <v>G</v>
      </c>
      <c r="ZL29" t="str">
        <f t="shared" si="822"/>
        <v>A</v>
      </c>
      <c r="ZM29" t="str">
        <f t="shared" si="822"/>
        <v>P</v>
      </c>
      <c r="ZN29" t="str">
        <f t="shared" si="822"/>
        <v>G</v>
      </c>
      <c r="ZO29" t="str">
        <f t="shared" si="822"/>
        <v>D</v>
      </c>
      <c r="ZP29" t="str">
        <f t="shared" si="822"/>
        <v>P</v>
      </c>
      <c r="ZQ29" t="str">
        <f t="shared" si="822"/>
        <v>G</v>
      </c>
      <c r="ZR29" t="str">
        <f t="shared" si="822"/>
        <v>L</v>
      </c>
      <c r="ZS29" t="str">
        <f t="shared" si="822"/>
        <v>Q</v>
      </c>
      <c r="ZT29" t="str">
        <f t="shared" si="822"/>
        <v>G</v>
      </c>
      <c r="ZU29" t="str">
        <f t="shared" si="822"/>
        <v>H</v>
      </c>
      <c r="ZV29" t="str">
        <f t="shared" si="822"/>
        <v>P</v>
      </c>
      <c r="ZW29" t="str">
        <f t="shared" si="822"/>
        <v>G</v>
      </c>
      <c r="ZX29" t="str">
        <f t="shared" si="822"/>
        <v>R</v>
      </c>
      <c r="ZY29" t="str">
        <f t="shared" si="822"/>
        <v>K</v>
      </c>
      <c r="ZZ29" t="str">
        <f t="shared" si="822"/>
        <v>G</v>
      </c>
      <c r="AAA29" t="str">
        <f t="shared" si="822"/>
        <v>L</v>
      </c>
      <c r="AAB29" t="str">
        <f t="shared" si="822"/>
        <v>D</v>
      </c>
      <c r="AAC29" t="str">
        <f t="shared" si="822"/>
        <v>G</v>
      </c>
      <c r="AAD29" t="str">
        <f t="shared" si="822"/>
        <v>I</v>
      </c>
      <c r="AAE29" t="str">
        <f t="shared" ref="AAE29:ACP29" si="823">IF(COLUMN(AAD1)&gt;LEN($A$29), "", MID($A$29, COLUMN(AAD1), 1))</f>
        <v>P</v>
      </c>
      <c r="AAF29" t="str">
        <f t="shared" si="823"/>
        <v>G</v>
      </c>
      <c r="AAG29" t="str">
        <f t="shared" si="823"/>
        <v>T</v>
      </c>
      <c r="AAH29" t="str">
        <f t="shared" si="823"/>
        <v>P</v>
      </c>
      <c r="AAI29" t="str">
        <f t="shared" si="823"/>
        <v>G</v>
      </c>
      <c r="AAJ29" t="str">
        <f t="shared" si="823"/>
        <v>V</v>
      </c>
      <c r="AAK29" t="str">
        <f t="shared" si="823"/>
        <v>K</v>
      </c>
      <c r="AAL29" t="str">
        <f t="shared" si="823"/>
        <v>G</v>
      </c>
      <c r="AAM29" t="str">
        <f t="shared" si="823"/>
        <v>L</v>
      </c>
      <c r="AAN29" t="str">
        <f t="shared" si="823"/>
        <v>P</v>
      </c>
      <c r="AAO29" t="str">
        <f t="shared" si="823"/>
        <v>G</v>
      </c>
      <c r="AAP29" t="str">
        <f t="shared" si="823"/>
        <v>P</v>
      </c>
      <c r="AAQ29" t="str">
        <f t="shared" si="823"/>
        <v>K</v>
      </c>
      <c r="AAR29" t="str">
        <f t="shared" si="823"/>
        <v>G</v>
      </c>
      <c r="AAS29" t="str">
        <f t="shared" si="823"/>
        <v>E</v>
      </c>
      <c r="AAT29" t="str">
        <f t="shared" si="823"/>
        <v>P</v>
      </c>
      <c r="AAU29" t="str">
        <f t="shared" si="823"/>
        <v>A</v>
      </c>
      <c r="AAV29" t="str">
        <f t="shared" si="823"/>
        <v>L</v>
      </c>
      <c r="AAW29" t="str">
        <f t="shared" si="823"/>
        <v>S</v>
      </c>
      <c r="AAX29" t="str">
        <f t="shared" si="823"/>
        <v>G</v>
      </c>
      <c r="AAY29" t="str">
        <f t="shared" si="823"/>
        <v>E</v>
      </c>
      <c r="AAZ29" t="str">
        <f t="shared" si="823"/>
        <v>K</v>
      </c>
      <c r="ABA29" t="str">
        <f t="shared" si="823"/>
        <v>G</v>
      </c>
      <c r="ABB29" t="str">
        <f t="shared" si="823"/>
        <v>D</v>
      </c>
      <c r="ABC29" t="str">
        <f t="shared" si="823"/>
        <v>P</v>
      </c>
      <c r="ABD29" t="str">
        <f t="shared" si="823"/>
        <v>G</v>
      </c>
      <c r="ABE29" t="str">
        <f t="shared" si="823"/>
        <v>L</v>
      </c>
      <c r="ABF29" t="str">
        <f t="shared" si="823"/>
        <v>P</v>
      </c>
      <c r="ABG29" t="str">
        <f t="shared" si="823"/>
        <v>G</v>
      </c>
      <c r="ABH29" t="str">
        <f t="shared" si="823"/>
        <v>D</v>
      </c>
      <c r="ABI29" t="str">
        <f t="shared" si="823"/>
        <v>P</v>
      </c>
      <c r="ABJ29" t="str">
        <f t="shared" si="823"/>
        <v>G</v>
      </c>
      <c r="ABK29" t="str">
        <f t="shared" si="823"/>
        <v>I</v>
      </c>
      <c r="ABL29" t="str">
        <f t="shared" si="823"/>
        <v>P</v>
      </c>
      <c r="ABM29" t="str">
        <f t="shared" si="823"/>
        <v>G</v>
      </c>
      <c r="ABN29" t="str">
        <f t="shared" si="823"/>
        <v>S</v>
      </c>
      <c r="ABO29" t="str">
        <f t="shared" si="823"/>
        <v>P</v>
      </c>
      <c r="ABP29" t="str">
        <f t="shared" si="823"/>
        <v>-</v>
      </c>
      <c r="ABQ29" t="str">
        <f t="shared" si="823"/>
        <v>-</v>
      </c>
      <c r="ABR29" t="str">
        <f t="shared" si="823"/>
        <v>-</v>
      </c>
      <c r="ABS29" t="str">
        <f t="shared" si="823"/>
        <v>G</v>
      </c>
      <c r="ABT29" t="str">
        <f t="shared" si="823"/>
        <v>P</v>
      </c>
      <c r="ABU29" t="str">
        <f t="shared" si="823"/>
        <v>I</v>
      </c>
      <c r="ABV29" t="str">
        <f t="shared" si="823"/>
        <v>G</v>
      </c>
      <c r="ABW29" t="str">
        <f t="shared" si="823"/>
        <v>P</v>
      </c>
      <c r="ABX29" t="str">
        <f t="shared" si="823"/>
        <v>A</v>
      </c>
      <c r="ABY29" t="str">
        <f t="shared" si="823"/>
        <v>G</v>
      </c>
      <c r="ABZ29" t="str">
        <f t="shared" si="823"/>
        <v>P</v>
      </c>
      <c r="ACA29" t="str">
        <f t="shared" si="823"/>
        <v>S</v>
      </c>
      <c r="ACB29" t="str">
        <f t="shared" si="823"/>
        <v>D</v>
      </c>
      <c r="ACC29" t="str">
        <f t="shared" si="823"/>
        <v>Y</v>
      </c>
      <c r="ACD29" t="str">
        <f t="shared" si="823"/>
        <v>G</v>
      </c>
      <c r="ACE29" t="str">
        <f t="shared" si="823"/>
        <v>P</v>
      </c>
      <c r="ACF29" t="str">
        <f t="shared" si="823"/>
        <v>Q</v>
      </c>
      <c r="ACG29" t="str">
        <f t="shared" si="823"/>
        <v>G</v>
      </c>
      <c r="ACH29" t="str">
        <f t="shared" si="823"/>
        <v>E</v>
      </c>
      <c r="ACI29" t="str">
        <f t="shared" si="823"/>
        <v>P</v>
      </c>
      <c r="ACJ29" t="str">
        <f t="shared" si="823"/>
        <v>G</v>
      </c>
      <c r="ACK29" t="str">
        <f t="shared" si="823"/>
        <v>P</v>
      </c>
      <c r="ACL29" t="str">
        <f t="shared" si="823"/>
        <v>K</v>
      </c>
      <c r="ACM29" t="str">
        <f t="shared" si="823"/>
        <v>G</v>
      </c>
      <c r="ACN29" t="str">
        <f t="shared" si="823"/>
        <v>A</v>
      </c>
      <c r="ACO29" t="str">
        <f t="shared" si="823"/>
        <v>Q</v>
      </c>
      <c r="ACP29" t="str">
        <f t="shared" si="823"/>
        <v>G</v>
      </c>
      <c r="ACQ29" t="str">
        <f t="shared" ref="ACQ29:AFB29" si="824">IF(COLUMN(ACP1)&gt;LEN($A$29), "", MID($A$29, COLUMN(ACP1), 1))</f>
        <v>L</v>
      </c>
      <c r="ACR29" t="str">
        <f t="shared" si="824"/>
        <v>P</v>
      </c>
      <c r="ACS29" t="str">
        <f t="shared" si="824"/>
        <v>G</v>
      </c>
      <c r="ACT29" t="str">
        <f t="shared" si="824"/>
        <v>A</v>
      </c>
      <c r="ACU29" t="str">
        <f t="shared" si="824"/>
        <v>P</v>
      </c>
      <c r="ACV29" t="str">
        <f t="shared" si="824"/>
        <v>G</v>
      </c>
      <c r="ACW29" t="str">
        <f t="shared" si="824"/>
        <v>P</v>
      </c>
      <c r="ACX29" t="str">
        <f t="shared" si="824"/>
        <v>P</v>
      </c>
      <c r="ACY29" t="str">
        <f t="shared" si="824"/>
        <v>G</v>
      </c>
      <c r="ACZ29" t="str">
        <f t="shared" si="824"/>
        <v>E</v>
      </c>
      <c r="ADA29" t="str">
        <f t="shared" si="824"/>
        <v>A</v>
      </c>
      <c r="ADB29" t="str">
        <f t="shared" si="824"/>
        <v>G</v>
      </c>
      <c r="ADC29" t="str">
        <f t="shared" si="824"/>
        <v>P</v>
      </c>
      <c r="ADD29" t="str">
        <f t="shared" si="824"/>
        <v>E</v>
      </c>
      <c r="ADE29" t="str">
        <f t="shared" si="824"/>
        <v>G</v>
      </c>
      <c r="ADF29" t="str">
        <f t="shared" si="824"/>
        <v>E</v>
      </c>
      <c r="ADG29" t="str">
        <f t="shared" si="824"/>
        <v>T</v>
      </c>
      <c r="ADH29" t="str">
        <f t="shared" si="824"/>
        <v>G</v>
      </c>
      <c r="ADI29" t="str">
        <f t="shared" si="824"/>
        <v>V</v>
      </c>
      <c r="ADJ29" t="str">
        <f t="shared" si="824"/>
        <v>S</v>
      </c>
      <c r="ADK29" t="str">
        <f t="shared" si="824"/>
        <v>T</v>
      </c>
      <c r="ADL29" t="str">
        <f t="shared" si="824"/>
        <v>P</v>
      </c>
      <c r="ADM29" t="str">
        <f t="shared" si="824"/>
        <v>V</v>
      </c>
      <c r="ADN29" t="str">
        <f t="shared" si="824"/>
        <v>P</v>
      </c>
      <c r="ADO29" t="str">
        <f t="shared" si="824"/>
        <v>G</v>
      </c>
      <c r="ADP29" t="str">
        <f t="shared" si="824"/>
        <v>L</v>
      </c>
      <c r="ADQ29" t="str">
        <f t="shared" si="824"/>
        <v>P</v>
      </c>
      <c r="ADR29" t="str">
        <f t="shared" si="824"/>
        <v>G</v>
      </c>
      <c r="ADS29" t="str">
        <f t="shared" si="824"/>
        <v>P</v>
      </c>
      <c r="ADT29" t="str">
        <f t="shared" si="824"/>
        <v>P</v>
      </c>
      <c r="ADU29" t="str">
        <f t="shared" si="824"/>
        <v>G</v>
      </c>
      <c r="ADV29" t="str">
        <f t="shared" si="824"/>
        <v>P</v>
      </c>
      <c r="ADW29" t="str">
        <f t="shared" si="824"/>
        <v>P</v>
      </c>
      <c r="ADX29" t="str">
        <f t="shared" si="824"/>
        <v>G</v>
      </c>
      <c r="ADY29" t="str">
        <f t="shared" si="824"/>
        <v>R</v>
      </c>
      <c r="ADZ29" t="str">
        <f t="shared" si="824"/>
        <v>A</v>
      </c>
      <c r="AEA29" t="str">
        <f t="shared" si="824"/>
        <v>G</v>
      </c>
      <c r="AEB29" t="str">
        <f t="shared" si="824"/>
        <v>P</v>
      </c>
      <c r="AEC29" t="str">
        <f t="shared" si="824"/>
        <v>R</v>
      </c>
      <c r="AED29" t="str">
        <f t="shared" si="824"/>
        <v>G</v>
      </c>
      <c r="AEE29" t="str">
        <f t="shared" si="824"/>
        <v>P</v>
      </c>
      <c r="AEF29" t="str">
        <f t="shared" si="824"/>
        <v>P</v>
      </c>
      <c r="AEG29" t="str">
        <f t="shared" si="824"/>
        <v>G</v>
      </c>
      <c r="AEH29" t="str">
        <f t="shared" si="824"/>
        <v>I</v>
      </c>
      <c r="AEI29" t="str">
        <f t="shared" si="824"/>
        <v>P</v>
      </c>
      <c r="AEJ29" t="str">
        <f t="shared" si="824"/>
        <v>G</v>
      </c>
      <c r="AEK29" t="str">
        <f t="shared" si="824"/>
        <v>S</v>
      </c>
      <c r="AEL29" t="str">
        <f t="shared" si="824"/>
        <v>T</v>
      </c>
      <c r="AEM29" t="str">
        <f t="shared" si="824"/>
        <v>G</v>
      </c>
      <c r="AEN29" t="str">
        <f t="shared" si="824"/>
        <v>E</v>
      </c>
      <c r="AEO29" t="str">
        <f t="shared" si="824"/>
        <v>C</v>
      </c>
      <c r="AEP29" t="str">
        <f t="shared" si="824"/>
        <v>-</v>
      </c>
      <c r="AEQ29" t="str">
        <f t="shared" si="824"/>
        <v>D</v>
      </c>
      <c r="AER29" t="str">
        <f t="shared" si="824"/>
        <v>L</v>
      </c>
      <c r="AES29" t="str">
        <f t="shared" si="824"/>
        <v>G</v>
      </c>
      <c r="AET29" t="str">
        <f t="shared" si="824"/>
        <v>L</v>
      </c>
      <c r="AEU29" t="str">
        <f t="shared" si="824"/>
        <v>P</v>
      </c>
      <c r="AEV29" t="str">
        <f t="shared" si="824"/>
        <v>G</v>
      </c>
      <c r="AEW29" t="str">
        <f t="shared" si="824"/>
        <v>P</v>
      </c>
      <c r="AEX29" t="str">
        <f t="shared" si="824"/>
        <v>D</v>
      </c>
      <c r="AEY29" t="str">
        <f t="shared" si="824"/>
        <v>G</v>
      </c>
      <c r="AEZ29" t="str">
        <f t="shared" si="824"/>
        <v>E</v>
      </c>
      <c r="AFA29" t="str">
        <f t="shared" si="824"/>
        <v>P</v>
      </c>
      <c r="AFB29" t="str">
        <f t="shared" si="824"/>
        <v>G</v>
      </c>
      <c r="AFC29" t="str">
        <f t="shared" ref="AFC29:AHN29" si="825">IF(COLUMN(AFB1)&gt;LEN($A$29), "", MID($A$29, COLUMN(AFB1), 1))</f>
        <v>I</v>
      </c>
      <c r="AFD29" t="str">
        <f t="shared" si="825"/>
        <v>P</v>
      </c>
      <c r="AFE29" t="str">
        <f t="shared" si="825"/>
        <v>E</v>
      </c>
      <c r="AFF29" t="str">
        <f t="shared" si="825"/>
        <v>I</v>
      </c>
      <c r="AFG29" t="str">
        <f t="shared" si="825"/>
        <v>G</v>
      </c>
      <c r="AFH29" t="str">
        <f t="shared" si="825"/>
        <v>F</v>
      </c>
      <c r="AFI29" t="str">
        <f t="shared" si="825"/>
        <v>P</v>
      </c>
      <c r="AFJ29" t="str">
        <f t="shared" si="825"/>
        <v>G</v>
      </c>
      <c r="AFK29" t="str">
        <f t="shared" si="825"/>
        <v>P</v>
      </c>
      <c r="AFL29" t="str">
        <f t="shared" si="825"/>
        <v>P</v>
      </c>
      <c r="AFM29" t="str">
        <f t="shared" si="825"/>
        <v>G</v>
      </c>
      <c r="AFN29" t="str">
        <f t="shared" si="825"/>
        <v>P</v>
      </c>
      <c r="AFO29" t="str">
        <f t="shared" si="825"/>
        <v>K</v>
      </c>
      <c r="AFP29" t="str">
        <f t="shared" si="825"/>
        <v>G</v>
      </c>
      <c r="AFQ29" t="str">
        <f t="shared" si="825"/>
        <v>D</v>
      </c>
      <c r="AFR29" t="str">
        <f t="shared" si="825"/>
        <v>R</v>
      </c>
      <c r="AFS29" t="str">
        <f t="shared" si="825"/>
        <v>G</v>
      </c>
      <c r="AFT29" t="str">
        <f t="shared" si="825"/>
        <v>F</v>
      </c>
      <c r="AFU29" t="str">
        <f t="shared" si="825"/>
        <v>P</v>
      </c>
      <c r="AFV29" t="str">
        <f t="shared" si="825"/>
        <v>G</v>
      </c>
      <c r="AFW29" t="str">
        <f t="shared" si="825"/>
        <v>A</v>
      </c>
      <c r="AFX29" t="str">
        <f t="shared" si="825"/>
        <v>K</v>
      </c>
      <c r="AFY29" t="str">
        <f t="shared" si="825"/>
        <v>G</v>
      </c>
      <c r="AFZ29" t="str">
        <f t="shared" si="825"/>
        <v>S</v>
      </c>
      <c r="AGA29" t="str">
        <f t="shared" si="825"/>
        <v>P</v>
      </c>
      <c r="AGB29" t="str">
        <f t="shared" si="825"/>
        <v>G</v>
      </c>
      <c r="AGC29" t="str">
        <f t="shared" si="825"/>
        <v>C</v>
      </c>
      <c r="AGD29" t="str">
        <f t="shared" si="825"/>
        <v>P</v>
      </c>
      <c r="AGE29" t="str">
        <f t="shared" si="825"/>
        <v>G</v>
      </c>
      <c r="AGF29" t="str">
        <f t="shared" si="825"/>
        <v>E</v>
      </c>
      <c r="AGG29" t="str">
        <f t="shared" si="825"/>
        <v>M</v>
      </c>
      <c r="AGH29" t="str">
        <f t="shared" si="825"/>
        <v>G</v>
      </c>
      <c r="AGI29" t="str">
        <f t="shared" si="825"/>
        <v>K</v>
      </c>
      <c r="AGJ29" t="str">
        <f t="shared" si="825"/>
        <v>P</v>
      </c>
      <c r="AGK29" t="str">
        <f t="shared" si="825"/>
        <v>G</v>
      </c>
      <c r="AGL29" t="str">
        <f t="shared" si="825"/>
        <v>L</v>
      </c>
      <c r="AGM29" t="str">
        <f t="shared" si="825"/>
        <v>P</v>
      </c>
      <c r="AGN29" t="str">
        <f t="shared" si="825"/>
        <v>G</v>
      </c>
      <c r="AGO29" t="str">
        <f t="shared" si="825"/>
        <v>K</v>
      </c>
      <c r="AGP29" t="str">
        <f t="shared" si="825"/>
        <v>P</v>
      </c>
      <c r="AGQ29" t="str">
        <f t="shared" si="825"/>
        <v>G</v>
      </c>
      <c r="AGR29" t="str">
        <f t="shared" si="825"/>
        <v>L</v>
      </c>
      <c r="AGS29" t="str">
        <f t="shared" si="825"/>
        <v>P</v>
      </c>
      <c r="AGT29" t="str">
        <f t="shared" si="825"/>
        <v>G</v>
      </c>
      <c r="AGU29" t="str">
        <f t="shared" si="825"/>
        <v>I</v>
      </c>
      <c r="AGV29" t="str">
        <f t="shared" si="825"/>
        <v>K</v>
      </c>
      <c r="AGW29" t="str">
        <f t="shared" si="825"/>
        <v>G</v>
      </c>
      <c r="AGX29" t="str">
        <f t="shared" si="825"/>
        <v>E</v>
      </c>
      <c r="AGY29" t="str">
        <f t="shared" si="825"/>
        <v>P</v>
      </c>
      <c r="AGZ29" t="str">
        <f t="shared" si="825"/>
        <v>G</v>
      </c>
      <c r="AHA29" t="str">
        <f t="shared" si="825"/>
        <v>L</v>
      </c>
      <c r="AHB29" t="str">
        <f t="shared" si="825"/>
        <v>A</v>
      </c>
      <c r="AHC29" t="str">
        <f t="shared" si="825"/>
        <v>M</v>
      </c>
      <c r="AHD29" t="str">
        <f t="shared" si="825"/>
        <v>P</v>
      </c>
      <c r="AHE29" t="str">
        <f t="shared" si="825"/>
        <v>G</v>
      </c>
      <c r="AHF29" t="str">
        <f t="shared" si="825"/>
        <v>E</v>
      </c>
      <c r="AHG29" t="str">
        <f t="shared" si="825"/>
        <v>P</v>
      </c>
      <c r="AHH29" t="str">
        <f t="shared" si="825"/>
        <v>G</v>
      </c>
      <c r="AHI29" t="str">
        <f t="shared" si="825"/>
        <v>A</v>
      </c>
      <c r="AHJ29" t="str">
        <f t="shared" si="825"/>
        <v>P</v>
      </c>
      <c r="AHK29" t="str">
        <f t="shared" si="825"/>
        <v>G</v>
      </c>
      <c r="AHL29" t="str">
        <f t="shared" si="825"/>
        <v>L</v>
      </c>
      <c r="AHM29" t="str">
        <f t="shared" si="825"/>
        <v>P</v>
      </c>
      <c r="AHN29" t="str">
        <f t="shared" si="825"/>
        <v>G</v>
      </c>
      <c r="AHO29" t="str">
        <f t="shared" ref="AHO29:AJZ29" si="826">IF(COLUMN(AHN1)&gt;LEN($A$29), "", MID($A$29, COLUMN(AHN1), 1))</f>
        <v>E</v>
      </c>
      <c r="AHP29" t="str">
        <f t="shared" si="826"/>
        <v>R</v>
      </c>
      <c r="AHQ29" t="str">
        <f t="shared" si="826"/>
        <v>G</v>
      </c>
      <c r="AHR29" t="str">
        <f t="shared" si="826"/>
        <v>S</v>
      </c>
      <c r="AHS29" t="str">
        <f t="shared" si="826"/>
        <v>S</v>
      </c>
      <c r="AHT29" t="str">
        <f t="shared" si="826"/>
        <v>G</v>
      </c>
      <c r="AHU29" t="str">
        <f t="shared" si="826"/>
        <v>E</v>
      </c>
      <c r="AHV29" t="str">
        <f t="shared" si="826"/>
        <v>N</v>
      </c>
      <c r="AHW29" t="str">
        <f t="shared" si="826"/>
        <v>G</v>
      </c>
      <c r="AHX29" t="str">
        <f t="shared" si="826"/>
        <v>E</v>
      </c>
      <c r="AHY29" t="str">
        <f t="shared" si="826"/>
        <v>I</v>
      </c>
      <c r="AHZ29" t="str">
        <f t="shared" si="826"/>
        <v>G</v>
      </c>
      <c r="AIA29" t="str">
        <f t="shared" si="826"/>
        <v>L</v>
      </c>
      <c r="AIB29" t="str">
        <f t="shared" si="826"/>
        <v>P</v>
      </c>
      <c r="AIC29" t="str">
        <f t="shared" si="826"/>
        <v>G</v>
      </c>
      <c r="AID29" t="str">
        <f t="shared" si="826"/>
        <v>L</v>
      </c>
      <c r="AIE29" t="str">
        <f t="shared" si="826"/>
        <v>P</v>
      </c>
      <c r="AIF29" t="str">
        <f t="shared" si="826"/>
        <v>G</v>
      </c>
      <c r="AIG29" t="str">
        <f t="shared" si="826"/>
        <v>L</v>
      </c>
      <c r="AIH29" t="str">
        <f t="shared" si="826"/>
        <v>P</v>
      </c>
      <c r="AII29" t="str">
        <f t="shared" si="826"/>
        <v>G</v>
      </c>
      <c r="AIJ29" t="str">
        <f t="shared" si="826"/>
        <v>V</v>
      </c>
      <c r="AIK29" t="str">
        <f t="shared" si="826"/>
        <v>P</v>
      </c>
      <c r="AIL29" t="str">
        <f t="shared" si="826"/>
        <v>G</v>
      </c>
      <c r="AIM29" t="str">
        <f t="shared" si="826"/>
        <v>T</v>
      </c>
      <c r="AIN29" t="str">
        <f t="shared" si="826"/>
        <v>G</v>
      </c>
      <c r="AIO29" t="str">
        <f t="shared" si="826"/>
        <v>G</v>
      </c>
      <c r="AIP29" t="str">
        <f t="shared" si="826"/>
        <v>L</v>
      </c>
      <c r="AIQ29" t="str">
        <f t="shared" si="826"/>
        <v>D</v>
      </c>
      <c r="AIR29" t="str">
        <f t="shared" si="826"/>
        <v>G</v>
      </c>
      <c r="AIS29" t="str">
        <f t="shared" si="826"/>
        <v>P</v>
      </c>
      <c r="AIT29" t="str">
        <f t="shared" si="826"/>
        <v>R</v>
      </c>
      <c r="AIU29" t="str">
        <f t="shared" si="826"/>
        <v>G</v>
      </c>
      <c r="AIV29" t="str">
        <f t="shared" si="826"/>
        <v>D</v>
      </c>
      <c r="AIW29" t="str">
        <f t="shared" si="826"/>
        <v>P</v>
      </c>
      <c r="AIX29" t="str">
        <f t="shared" si="826"/>
        <v>G</v>
      </c>
      <c r="AIY29" t="str">
        <f t="shared" si="826"/>
        <v>K</v>
      </c>
      <c r="AIZ29" t="str">
        <f t="shared" si="826"/>
        <v>P</v>
      </c>
      <c r="AJA29" t="str">
        <f t="shared" si="826"/>
        <v>G</v>
      </c>
      <c r="AJB29" t="str">
        <f t="shared" si="826"/>
        <v>P</v>
      </c>
      <c r="AJC29" t="str">
        <f t="shared" si="826"/>
        <v>P</v>
      </c>
      <c r="AJD29" t="str">
        <f t="shared" si="826"/>
        <v>G</v>
      </c>
      <c r="AJE29" t="str">
        <f t="shared" si="826"/>
        <v>E</v>
      </c>
      <c r="AJF29" t="str">
        <f t="shared" si="826"/>
        <v>R</v>
      </c>
      <c r="AJG29" t="str">
        <f t="shared" si="826"/>
        <v>G</v>
      </c>
      <c r="AJH29" t="str">
        <f t="shared" si="826"/>
        <v>P</v>
      </c>
      <c r="AJI29" t="str">
        <f t="shared" si="826"/>
        <v>P</v>
      </c>
      <c r="AJJ29" t="str">
        <f t="shared" si="826"/>
        <v>G</v>
      </c>
      <c r="AJK29" t="str">
        <f t="shared" si="826"/>
        <v>R</v>
      </c>
      <c r="AJL29" t="str">
        <f t="shared" si="826"/>
        <v>C</v>
      </c>
      <c r="AJM29" t="str">
        <f t="shared" si="826"/>
        <v>T</v>
      </c>
      <c r="AJN29" t="str">
        <f t="shared" si="826"/>
        <v>E</v>
      </c>
      <c r="AJO29" t="str">
        <f t="shared" si="826"/>
        <v>G</v>
      </c>
      <c r="AJP29" t="str">
        <f t="shared" si="826"/>
        <v>P</v>
      </c>
      <c r="AJQ29" t="str">
        <f t="shared" si="826"/>
        <v>R</v>
      </c>
      <c r="AJR29" t="str">
        <f t="shared" si="826"/>
        <v>G</v>
      </c>
      <c r="AJS29" t="str">
        <f t="shared" si="826"/>
        <v>T</v>
      </c>
      <c r="AJT29" t="str">
        <f t="shared" si="826"/>
        <v>Q</v>
      </c>
      <c r="AJU29" t="str">
        <f t="shared" si="826"/>
        <v>G</v>
      </c>
      <c r="AJV29" t="str">
        <f t="shared" si="826"/>
        <v>L</v>
      </c>
      <c r="AJW29" t="str">
        <f t="shared" si="826"/>
        <v>P</v>
      </c>
      <c r="AJX29" t="str">
        <f t="shared" si="826"/>
        <v>G</v>
      </c>
      <c r="AJY29" t="str">
        <f t="shared" si="826"/>
        <v>L</v>
      </c>
      <c r="AJZ29" t="str">
        <f t="shared" si="826"/>
        <v>N</v>
      </c>
      <c r="AKA29" t="str">
        <f t="shared" ref="AKA29:AML29" si="827">IF(COLUMN(AJZ1)&gt;LEN($A$29), "", MID($A$29, COLUMN(AJZ1), 1))</f>
        <v>G</v>
      </c>
      <c r="AKB29" t="str">
        <f t="shared" si="827"/>
        <v>L</v>
      </c>
      <c r="AKC29" t="str">
        <f t="shared" si="827"/>
        <v>K</v>
      </c>
      <c r="AKD29" t="str">
        <f t="shared" si="827"/>
        <v>G</v>
      </c>
      <c r="AKE29" t="str">
        <f t="shared" si="827"/>
        <v>Q</v>
      </c>
      <c r="AKF29" t="str">
        <f t="shared" si="827"/>
        <v>Q</v>
      </c>
      <c r="AKG29" t="str">
        <f t="shared" si="827"/>
        <v>G</v>
      </c>
      <c r="AKH29" t="str">
        <f t="shared" si="827"/>
        <v>R</v>
      </c>
      <c r="AKI29" t="str">
        <f t="shared" si="827"/>
        <v>R</v>
      </c>
      <c r="AKJ29" t="str">
        <f t="shared" si="827"/>
        <v>G</v>
      </c>
      <c r="AKK29" t="str">
        <f t="shared" si="827"/>
        <v>E</v>
      </c>
      <c r="AKL29" t="str">
        <f t="shared" si="827"/>
        <v>T</v>
      </c>
      <c r="AKM29" t="str">
        <f t="shared" si="827"/>
        <v>G</v>
      </c>
      <c r="AKN29" t="str">
        <f t="shared" si="827"/>
        <v>P</v>
      </c>
      <c r="AKO29" t="str">
        <f t="shared" si="827"/>
        <v>K</v>
      </c>
      <c r="AKP29" t="str">
        <f t="shared" si="827"/>
        <v>G</v>
      </c>
      <c r="AKQ29" t="str">
        <f t="shared" si="827"/>
        <v>D</v>
      </c>
      <c r="AKR29" t="str">
        <f t="shared" si="827"/>
        <v>P</v>
      </c>
      <c r="AKS29" t="str">
        <f t="shared" si="827"/>
        <v>G</v>
      </c>
      <c r="AKT29" t="str">
        <f t="shared" si="827"/>
        <v>I</v>
      </c>
      <c r="AKU29" t="str">
        <f t="shared" si="827"/>
        <v>P</v>
      </c>
      <c r="AKV29" t="str">
        <f t="shared" si="827"/>
        <v>G</v>
      </c>
      <c r="AKW29" t="str">
        <f t="shared" si="827"/>
        <v>L</v>
      </c>
      <c r="AKX29" t="str">
        <f t="shared" si="827"/>
        <v>D</v>
      </c>
      <c r="AKY29" t="str">
        <f t="shared" si="827"/>
        <v>R</v>
      </c>
      <c r="AKZ29" t="str">
        <f t="shared" si="827"/>
        <v>S</v>
      </c>
      <c r="ALA29" t="str">
        <f t="shared" si="827"/>
        <v>G</v>
      </c>
      <c r="ALB29" t="str">
        <f t="shared" si="827"/>
        <v>F</v>
      </c>
      <c r="ALC29" t="str">
        <f t="shared" si="827"/>
        <v>P</v>
      </c>
      <c r="ALD29" t="str">
        <f t="shared" si="827"/>
        <v>G</v>
      </c>
      <c r="ALE29" t="str">
        <f t="shared" si="827"/>
        <v>E</v>
      </c>
      <c r="ALF29" t="str">
        <f t="shared" si="827"/>
        <v>P</v>
      </c>
      <c r="ALG29" t="str">
        <f t="shared" si="827"/>
        <v>G</v>
      </c>
      <c r="ALH29" t="str">
        <f t="shared" si="827"/>
        <v>L</v>
      </c>
      <c r="ALI29" t="str">
        <f t="shared" si="827"/>
        <v>P</v>
      </c>
      <c r="ALJ29" t="str">
        <f t="shared" si="827"/>
        <v>G</v>
      </c>
      <c r="ALK29" t="str">
        <f t="shared" si="827"/>
        <v>M</v>
      </c>
      <c r="ALL29" t="str">
        <f t="shared" si="827"/>
        <v>P</v>
      </c>
      <c r="ALM29" t="str">
        <f t="shared" si="827"/>
        <v>G</v>
      </c>
      <c r="ALN29" t="str">
        <f t="shared" si="827"/>
        <v>H</v>
      </c>
      <c r="ALO29" t="str">
        <f t="shared" si="827"/>
        <v>R</v>
      </c>
      <c r="ALP29" t="str">
        <f t="shared" si="827"/>
        <v>G</v>
      </c>
      <c r="ALQ29" t="str">
        <f t="shared" si="827"/>
        <v>E</v>
      </c>
      <c r="ALR29" t="str">
        <f t="shared" si="827"/>
        <v>M</v>
      </c>
      <c r="ALS29" t="str">
        <f t="shared" si="827"/>
        <v>G</v>
      </c>
      <c r="ALT29" t="str">
        <f t="shared" si="827"/>
        <v>P</v>
      </c>
      <c r="ALU29" t="str">
        <f t="shared" si="827"/>
        <v>P</v>
      </c>
      <c r="ALV29" t="str">
        <f t="shared" si="827"/>
        <v>G</v>
      </c>
      <c r="ALW29" t="str">
        <f t="shared" si="827"/>
        <v>P</v>
      </c>
      <c r="ALX29" t="str">
        <f t="shared" si="827"/>
        <v>K</v>
      </c>
      <c r="ALY29" t="str">
        <f t="shared" si="827"/>
        <v>G</v>
      </c>
      <c r="ALZ29" t="str">
        <f t="shared" si="827"/>
        <v>Y</v>
      </c>
      <c r="AMA29" t="str">
        <f t="shared" si="827"/>
        <v>P</v>
      </c>
      <c r="AMB29" t="str">
        <f t="shared" si="827"/>
        <v>G</v>
      </c>
      <c r="AMC29" t="str">
        <f t="shared" si="827"/>
        <v>N</v>
      </c>
      <c r="AMD29" t="str">
        <f t="shared" si="827"/>
        <v>P</v>
      </c>
      <c r="AME29" t="str">
        <f t="shared" si="827"/>
        <v>G</v>
      </c>
      <c r="AMF29" t="str">
        <f t="shared" si="827"/>
        <v>F</v>
      </c>
      <c r="AMG29" t="str">
        <f t="shared" si="827"/>
        <v>L</v>
      </c>
      <c r="AMH29" t="str">
        <f t="shared" si="827"/>
        <v>G</v>
      </c>
      <c r="AMI29" t="str">
        <f t="shared" si="827"/>
        <v>P</v>
      </c>
      <c r="AMJ29" t="str">
        <f t="shared" si="827"/>
        <v>P</v>
      </c>
      <c r="AMK29" t="str">
        <f t="shared" si="827"/>
        <v>G</v>
      </c>
      <c r="AML29" t="str">
        <f t="shared" si="827"/>
        <v>E</v>
      </c>
      <c r="AMM29" t="str">
        <f t="shared" ref="AMM29:AOX29" si="828">IF(COLUMN(AML1)&gt;LEN($A$29), "", MID($A$29, COLUMN(AML1), 1))</f>
        <v>K</v>
      </c>
      <c r="AMN29" t="str">
        <f t="shared" si="828"/>
        <v>G</v>
      </c>
      <c r="AMO29" t="str">
        <f t="shared" si="828"/>
        <v>I</v>
      </c>
      <c r="AMP29" t="str">
        <f t="shared" si="828"/>
        <v>M</v>
      </c>
      <c r="AMQ29" t="str">
        <f t="shared" si="828"/>
        <v>G</v>
      </c>
      <c r="AMR29" t="str">
        <f t="shared" si="828"/>
        <v>M</v>
      </c>
      <c r="AMS29" t="str">
        <f t="shared" si="828"/>
        <v>M</v>
      </c>
      <c r="AMT29" t="str">
        <f t="shared" si="828"/>
        <v>G</v>
      </c>
      <c r="AMU29" t="str">
        <f t="shared" si="828"/>
        <v>F</v>
      </c>
      <c r="AMV29" t="str">
        <f t="shared" si="828"/>
        <v>P</v>
      </c>
      <c r="AMW29" t="str">
        <f t="shared" si="828"/>
        <v>G</v>
      </c>
      <c r="AMX29" t="str">
        <f t="shared" si="828"/>
        <v>N</v>
      </c>
      <c r="AMY29" t="str">
        <f t="shared" si="828"/>
        <v>I</v>
      </c>
      <c r="AMZ29" t="str">
        <f t="shared" si="828"/>
        <v>G</v>
      </c>
      <c r="ANA29" t="str">
        <f t="shared" si="828"/>
        <v>P</v>
      </c>
      <c r="ANB29" t="str">
        <f t="shared" si="828"/>
        <v>P</v>
      </c>
      <c r="ANC29" t="str">
        <f t="shared" si="828"/>
        <v>G</v>
      </c>
      <c r="AND29" t="str">
        <f t="shared" si="828"/>
        <v>P</v>
      </c>
      <c r="ANE29" t="str">
        <f t="shared" si="828"/>
        <v>P</v>
      </c>
      <c r="ANF29" t="str">
        <f t="shared" si="828"/>
        <v>G</v>
      </c>
      <c r="ANG29" t="str">
        <f t="shared" si="828"/>
        <v>S</v>
      </c>
      <c r="ANH29" t="str">
        <f t="shared" si="828"/>
        <v>P</v>
      </c>
      <c r="ANI29" t="str">
        <f t="shared" si="828"/>
        <v>G</v>
      </c>
      <c r="ANJ29" t="str">
        <f t="shared" si="828"/>
        <v>T</v>
      </c>
      <c r="ANK29" t="str">
        <f t="shared" si="828"/>
        <v>P</v>
      </c>
      <c r="ANL29" t="str">
        <f t="shared" si="828"/>
        <v>G</v>
      </c>
      <c r="ANM29" t="str">
        <f t="shared" si="828"/>
        <v>Q</v>
      </c>
      <c r="ANN29" t="str">
        <f t="shared" si="828"/>
        <v>K</v>
      </c>
      <c r="ANO29" t="str">
        <f t="shared" si="828"/>
        <v>G</v>
      </c>
      <c r="ANP29" t="str">
        <f t="shared" si="828"/>
        <v>S</v>
      </c>
      <c r="ANQ29" t="str">
        <f t="shared" si="828"/>
        <v>F</v>
      </c>
      <c r="ANR29" t="str">
        <f t="shared" si="828"/>
        <v>G</v>
      </c>
      <c r="ANS29" t="str">
        <f t="shared" si="828"/>
        <v>I</v>
      </c>
      <c r="ANT29" t="str">
        <f t="shared" si="828"/>
        <v>P</v>
      </c>
      <c r="ANU29" t="str">
        <f t="shared" si="828"/>
        <v>G</v>
      </c>
      <c r="ANV29" t="str">
        <f t="shared" si="828"/>
        <v>V</v>
      </c>
      <c r="ANW29" t="str">
        <f t="shared" si="828"/>
        <v>K</v>
      </c>
      <c r="ANX29" t="str">
        <f t="shared" si="828"/>
        <v>G</v>
      </c>
      <c r="ANY29" t="str">
        <f t="shared" si="828"/>
        <v>A</v>
      </c>
      <c r="ANZ29" t="str">
        <f t="shared" si="828"/>
        <v>R</v>
      </c>
      <c r="AOA29" t="str">
        <f t="shared" si="828"/>
        <v>G</v>
      </c>
      <c r="AOB29" t="str">
        <f t="shared" si="828"/>
        <v>P</v>
      </c>
      <c r="AOC29" t="str">
        <f t="shared" si="828"/>
        <v>P</v>
      </c>
      <c r="AOD29" t="str">
        <f t="shared" si="828"/>
        <v>G</v>
      </c>
      <c r="AOE29" t="str">
        <f t="shared" si="828"/>
        <v>A</v>
      </c>
      <c r="AOF29" t="str">
        <f t="shared" si="828"/>
        <v>Q</v>
      </c>
      <c r="AOG29" t="str">
        <f t="shared" si="828"/>
        <v>G</v>
      </c>
      <c r="AOH29" t="str">
        <f t="shared" si="828"/>
        <v>E</v>
      </c>
      <c r="AOI29" t="str">
        <f t="shared" si="828"/>
        <v>Q</v>
      </c>
      <c r="AOJ29" t="str">
        <f t="shared" si="828"/>
        <v>G</v>
      </c>
      <c r="AOK29" t="str">
        <f t="shared" si="828"/>
        <v>E</v>
      </c>
      <c r="AOL29" t="str">
        <f t="shared" si="828"/>
        <v>R</v>
      </c>
      <c r="AOM29" t="str">
        <f t="shared" si="828"/>
        <v>G</v>
      </c>
      <c r="AON29" t="str">
        <f t="shared" si="828"/>
        <v>T</v>
      </c>
      <c r="AOO29" t="str">
        <f t="shared" si="828"/>
        <v>P</v>
      </c>
      <c r="AOP29" t="str">
        <f t="shared" si="828"/>
        <v>G</v>
      </c>
      <c r="AOQ29" t="str">
        <f t="shared" si="828"/>
        <v>S</v>
      </c>
      <c r="AOR29" t="str">
        <f t="shared" si="828"/>
        <v>-</v>
      </c>
      <c r="AOS29" t="str">
        <f t="shared" si="828"/>
        <v>-</v>
      </c>
      <c r="AOT29" t="str">
        <f t="shared" si="828"/>
        <v>-</v>
      </c>
      <c r="AOU29" t="str">
        <f t="shared" si="828"/>
        <v>-</v>
      </c>
      <c r="AOV29" t="str">
        <f t="shared" si="828"/>
        <v>-</v>
      </c>
      <c r="AOW29" t="str">
        <f t="shared" si="828"/>
        <v>P</v>
      </c>
      <c r="AOX29" t="str">
        <f t="shared" si="828"/>
        <v>Q</v>
      </c>
      <c r="AOY29" t="str">
        <f t="shared" ref="AOY29:ARJ29" si="829">IF(COLUMN(AOX1)&gt;LEN($A$29), "", MID($A$29, COLUMN(AOX1), 1))</f>
        <v>I</v>
      </c>
      <c r="AOZ29" t="str">
        <f t="shared" si="829"/>
        <v>F</v>
      </c>
      <c r="APA29" t="str">
        <f t="shared" si="829"/>
        <v>H</v>
      </c>
      <c r="APB29" t="str">
        <f t="shared" si="829"/>
        <v>L</v>
      </c>
      <c r="APC29" t="str">
        <f t="shared" si="829"/>
        <v>V</v>
      </c>
      <c r="APD29" t="str">
        <f t="shared" si="829"/>
        <v>G</v>
      </c>
      <c r="APE29" t="str">
        <f t="shared" si="829"/>
        <v>D</v>
      </c>
      <c r="APF29" t="str">
        <f t="shared" si="829"/>
        <v>K</v>
      </c>
      <c r="APG29" t="str">
        <f t="shared" si="829"/>
        <v>G</v>
      </c>
      <c r="APH29" t="str">
        <f t="shared" si="829"/>
        <v>E</v>
      </c>
      <c r="API29" t="str">
        <f t="shared" si="829"/>
        <v>P</v>
      </c>
      <c r="APJ29" t="str">
        <f t="shared" si="829"/>
        <v>G</v>
      </c>
      <c r="APK29" t="str">
        <f t="shared" si="829"/>
        <v>L</v>
      </c>
      <c r="APL29" t="str">
        <f t="shared" si="829"/>
        <v>K</v>
      </c>
      <c r="APM29" t="str">
        <f t="shared" si="829"/>
        <v>G</v>
      </c>
      <c r="APN29" t="str">
        <f t="shared" si="829"/>
        <v>L</v>
      </c>
      <c r="APO29" t="str">
        <f t="shared" si="829"/>
        <v>A</v>
      </c>
      <c r="APP29" t="str">
        <f t="shared" si="829"/>
        <v>G</v>
      </c>
      <c r="APQ29" t="str">
        <f t="shared" si="829"/>
        <v>K</v>
      </c>
      <c r="APR29" t="str">
        <f t="shared" si="829"/>
        <v>P</v>
      </c>
      <c r="APS29" t="str">
        <f t="shared" si="829"/>
        <v>G</v>
      </c>
      <c r="APT29" t="str">
        <f t="shared" si="829"/>
        <v>E</v>
      </c>
      <c r="APU29" t="str">
        <f t="shared" si="829"/>
        <v>K</v>
      </c>
      <c r="APV29" t="str">
        <f t="shared" si="829"/>
        <v>G</v>
      </c>
      <c r="APW29" t="str">
        <f t="shared" si="829"/>
        <v>N</v>
      </c>
      <c r="APX29" t="str">
        <f t="shared" si="829"/>
        <v>R</v>
      </c>
      <c r="APY29" t="str">
        <f t="shared" si="829"/>
        <v>G</v>
      </c>
      <c r="APZ29" t="str">
        <f t="shared" si="829"/>
        <v>I</v>
      </c>
      <c r="AQA29" t="str">
        <f t="shared" si="829"/>
        <v>P</v>
      </c>
      <c r="AQB29" t="str">
        <f t="shared" si="829"/>
        <v>G</v>
      </c>
      <c r="AQC29" t="str">
        <f t="shared" si="829"/>
        <v>F</v>
      </c>
      <c r="AQD29" t="str">
        <f t="shared" si="829"/>
        <v>P</v>
      </c>
      <c r="AQE29" t="str">
        <f t="shared" si="829"/>
        <v>G</v>
      </c>
      <c r="AQF29" t="str">
        <f t="shared" si="829"/>
        <v>I</v>
      </c>
      <c r="AQG29" t="str">
        <f t="shared" si="829"/>
        <v>K</v>
      </c>
      <c r="AQH29" t="str">
        <f t="shared" si="829"/>
        <v>G</v>
      </c>
      <c r="AQI29" t="str">
        <f t="shared" si="829"/>
        <v>L</v>
      </c>
      <c r="AQJ29" t="str">
        <f t="shared" si="829"/>
        <v>S</v>
      </c>
      <c r="AQK29" t="str">
        <f t="shared" si="829"/>
        <v>G</v>
      </c>
      <c r="AQL29" t="str">
        <f t="shared" si="829"/>
        <v>L</v>
      </c>
      <c r="AQM29" t="str">
        <f t="shared" si="829"/>
        <v>P</v>
      </c>
      <c r="AQN29" t="str">
        <f t="shared" si="829"/>
        <v>G</v>
      </c>
      <c r="AQO29" t="str">
        <f t="shared" si="829"/>
        <v>P</v>
      </c>
      <c r="AQP29" t="str">
        <f t="shared" si="829"/>
        <v>P</v>
      </c>
      <c r="AQQ29" t="str">
        <f t="shared" si="829"/>
        <v>G</v>
      </c>
      <c r="AQR29" t="str">
        <f t="shared" si="829"/>
        <v>P</v>
      </c>
      <c r="AQS29" t="str">
        <f t="shared" si="829"/>
        <v>P</v>
      </c>
      <c r="AQT29" t="str">
        <f t="shared" si="829"/>
        <v>G</v>
      </c>
      <c r="AQU29" t="str">
        <f t="shared" si="829"/>
        <v>P</v>
      </c>
      <c r="AQV29" t="str">
        <f t="shared" si="829"/>
        <v>R</v>
      </c>
      <c r="AQW29" t="str">
        <f t="shared" si="829"/>
        <v>G</v>
      </c>
      <c r="AQX29" t="str">
        <f t="shared" si="829"/>
        <v>E</v>
      </c>
      <c r="AQY29" t="str">
        <f t="shared" si="829"/>
        <v>P</v>
      </c>
      <c r="AQZ29" t="str">
        <f t="shared" si="829"/>
        <v>G</v>
      </c>
      <c r="ARA29" t="str">
        <f t="shared" si="829"/>
        <v>S</v>
      </c>
      <c r="ARB29" t="str">
        <f t="shared" si="829"/>
        <v>I</v>
      </c>
      <c r="ARC29" t="str">
        <f t="shared" si="829"/>
        <v>G</v>
      </c>
      <c r="ARD29" t="str">
        <f t="shared" si="829"/>
        <v>N</v>
      </c>
      <c r="ARE29" t="str">
        <f t="shared" si="829"/>
        <v>P</v>
      </c>
      <c r="ARF29" t="str">
        <f t="shared" si="829"/>
        <v>G</v>
      </c>
      <c r="ARG29" t="str">
        <f t="shared" si="829"/>
        <v>E</v>
      </c>
      <c r="ARH29" t="str">
        <f t="shared" si="829"/>
        <v>P</v>
      </c>
      <c r="ARI29" t="str">
        <f t="shared" si="829"/>
        <v>G</v>
      </c>
      <c r="ARJ29" t="str">
        <f t="shared" si="829"/>
        <v>P</v>
      </c>
      <c r="ARK29" t="str">
        <f t="shared" ref="ARK29:ATV29" si="830">IF(COLUMN(ARJ1)&gt;LEN($A$29), "", MID($A$29, COLUMN(ARJ1), 1))</f>
        <v>R</v>
      </c>
      <c r="ARL29" t="str">
        <f t="shared" si="830"/>
        <v>G</v>
      </c>
      <c r="ARM29" t="str">
        <f t="shared" si="830"/>
        <v>T</v>
      </c>
      <c r="ARN29" t="str">
        <f t="shared" si="830"/>
        <v>P</v>
      </c>
      <c r="ARO29" t="str">
        <f t="shared" si="830"/>
        <v>G</v>
      </c>
      <c r="ARP29" t="str">
        <f t="shared" si="830"/>
        <v>S</v>
      </c>
      <c r="ARQ29" t="str">
        <f t="shared" si="830"/>
        <v>M</v>
      </c>
      <c r="ARR29" t="str">
        <f t="shared" si="830"/>
        <v>G</v>
      </c>
      <c r="ARS29" t="str">
        <f t="shared" si="830"/>
        <v>N</v>
      </c>
      <c r="ART29" t="str">
        <f t="shared" si="830"/>
        <v>M</v>
      </c>
      <c r="ARU29" t="str">
        <f t="shared" si="830"/>
        <v>G</v>
      </c>
      <c r="ARV29" t="str">
        <f t="shared" si="830"/>
        <v>V</v>
      </c>
      <c r="ARW29" t="str">
        <f t="shared" si="830"/>
        <v>P</v>
      </c>
      <c r="ARX29" t="str">
        <f t="shared" si="830"/>
        <v>G</v>
      </c>
      <c r="ARY29" t="str">
        <f t="shared" si="830"/>
        <v>T</v>
      </c>
      <c r="ARZ29" t="str">
        <f t="shared" si="830"/>
        <v>K</v>
      </c>
      <c r="ASA29" t="str">
        <f t="shared" si="830"/>
        <v>G</v>
      </c>
      <c r="ASB29" t="str">
        <f t="shared" si="830"/>
        <v>M</v>
      </c>
      <c r="ASC29" t="str">
        <f t="shared" si="830"/>
        <v>K</v>
      </c>
      <c r="ASD29" t="str">
        <f t="shared" si="830"/>
        <v>G</v>
      </c>
      <c r="ASE29" t="str">
        <f t="shared" si="830"/>
        <v>T</v>
      </c>
      <c r="ASF29" t="str">
        <f t="shared" si="830"/>
        <v>V</v>
      </c>
      <c r="ASG29" t="str">
        <f t="shared" si="830"/>
        <v>G</v>
      </c>
      <c r="ASH29" t="str">
        <f t="shared" si="830"/>
        <v>F</v>
      </c>
      <c r="ASI29" t="str">
        <f t="shared" si="830"/>
        <v>P</v>
      </c>
      <c r="ASJ29" t="str">
        <f t="shared" si="830"/>
        <v>G</v>
      </c>
      <c r="ASK29" t="str">
        <f t="shared" si="830"/>
        <v>L</v>
      </c>
      <c r="ASL29" t="str">
        <f t="shared" si="830"/>
        <v>A</v>
      </c>
      <c r="ASM29" t="str">
        <f t="shared" si="830"/>
        <v>G</v>
      </c>
      <c r="ASN29" t="str">
        <f t="shared" si="830"/>
        <v>S</v>
      </c>
      <c r="ASO29" t="str">
        <f t="shared" si="830"/>
        <v>P</v>
      </c>
      <c r="ASP29" t="str">
        <f t="shared" si="830"/>
        <v>G</v>
      </c>
      <c r="ASQ29" t="str">
        <f t="shared" si="830"/>
        <v>L</v>
      </c>
      <c r="ASR29" t="str">
        <f t="shared" si="830"/>
        <v>P</v>
      </c>
      <c r="ASS29" t="str">
        <f t="shared" si="830"/>
        <v>G</v>
      </c>
      <c r="AST29" t="str">
        <f t="shared" si="830"/>
        <v>I</v>
      </c>
      <c r="ASU29" t="str">
        <f t="shared" si="830"/>
        <v>H</v>
      </c>
      <c r="ASV29" t="str">
        <f t="shared" si="830"/>
        <v>G</v>
      </c>
      <c r="ASW29" t="str">
        <f t="shared" si="830"/>
        <v>L</v>
      </c>
      <c r="ASX29" t="str">
        <f t="shared" si="830"/>
        <v>Q</v>
      </c>
      <c r="ASY29" t="str">
        <f t="shared" si="830"/>
        <v>G</v>
      </c>
      <c r="ASZ29" t="str">
        <f t="shared" si="830"/>
        <v>D</v>
      </c>
      <c r="ATA29" t="str">
        <f t="shared" si="830"/>
        <v>K</v>
      </c>
      <c r="ATB29" t="str">
        <f t="shared" si="830"/>
        <v>G</v>
      </c>
      <c r="ATC29" t="str">
        <f t="shared" si="830"/>
        <v>E</v>
      </c>
      <c r="ATD29" t="str">
        <f t="shared" si="830"/>
        <v>P</v>
      </c>
      <c r="ATE29" t="str">
        <f t="shared" si="830"/>
        <v>G</v>
      </c>
      <c r="ATF29" t="str">
        <f t="shared" si="830"/>
        <v>Y</v>
      </c>
      <c r="ATG29" t="str">
        <f t="shared" si="830"/>
        <v>S</v>
      </c>
      <c r="ATH29" t="str">
        <f t="shared" si="830"/>
        <v>E</v>
      </c>
      <c r="ATI29" t="str">
        <f t="shared" si="830"/>
        <v>G</v>
      </c>
      <c r="ATJ29" t="str">
        <f t="shared" si="830"/>
        <v>A</v>
      </c>
      <c r="ATK29" t="str">
        <f t="shared" si="830"/>
        <v>R</v>
      </c>
      <c r="ATL29" t="str">
        <f t="shared" si="830"/>
        <v>P</v>
      </c>
      <c r="ATM29" t="str">
        <f t="shared" si="830"/>
        <v>G</v>
      </c>
      <c r="ATN29" t="str">
        <f t="shared" si="830"/>
        <v>P</v>
      </c>
      <c r="ATO29" t="str">
        <f t="shared" si="830"/>
        <v>P</v>
      </c>
      <c r="ATP29" t="str">
        <f t="shared" si="830"/>
        <v>G</v>
      </c>
      <c r="ATQ29" t="str">
        <f t="shared" si="830"/>
        <v>P</v>
      </c>
      <c r="ATR29" t="str">
        <f t="shared" si="830"/>
        <v>K</v>
      </c>
      <c r="ATS29" t="str">
        <f t="shared" si="830"/>
        <v>G</v>
      </c>
      <c r="ATT29" t="str">
        <f t="shared" si="830"/>
        <v>D</v>
      </c>
      <c r="ATU29" t="str">
        <f t="shared" si="830"/>
        <v>P</v>
      </c>
      <c r="ATV29" t="str">
        <f t="shared" si="830"/>
        <v>G</v>
      </c>
      <c r="ATW29" t="str">
        <f t="shared" ref="ATW29:AWH29" si="831">IF(COLUMN(ATV1)&gt;LEN($A$29), "", MID($A$29, COLUMN(ATV1), 1))</f>
        <v>L</v>
      </c>
      <c r="ATX29" t="str">
        <f t="shared" si="831"/>
        <v>P</v>
      </c>
      <c r="ATY29" t="str">
        <f t="shared" si="831"/>
        <v>G</v>
      </c>
      <c r="ATZ29" t="str">
        <f t="shared" si="831"/>
        <v>D</v>
      </c>
      <c r="AUA29" t="str">
        <f t="shared" si="831"/>
        <v>M</v>
      </c>
      <c r="AUB29" t="str">
        <f t="shared" si="831"/>
        <v>G</v>
      </c>
      <c r="AUC29" t="str">
        <f t="shared" si="831"/>
        <v>K</v>
      </c>
      <c r="AUD29" t="str">
        <f t="shared" si="831"/>
        <v>K</v>
      </c>
      <c r="AUE29" t="str">
        <f t="shared" si="831"/>
        <v>G</v>
      </c>
      <c r="AUF29" t="str">
        <f t="shared" si="831"/>
        <v>E</v>
      </c>
      <c r="AUG29" t="str">
        <f t="shared" si="831"/>
        <v>R</v>
      </c>
      <c r="AUH29" t="str">
        <f t="shared" si="831"/>
        <v>G</v>
      </c>
      <c r="AUI29" t="str">
        <f t="shared" si="831"/>
        <v>P</v>
      </c>
      <c r="AUJ29" t="str">
        <f t="shared" si="831"/>
        <v>P</v>
      </c>
      <c r="AUK29" t="str">
        <f t="shared" si="831"/>
        <v>G</v>
      </c>
      <c r="AUL29" t="str">
        <f t="shared" si="831"/>
        <v>A</v>
      </c>
      <c r="AUM29" t="str">
        <f t="shared" si="831"/>
        <v>P</v>
      </c>
      <c r="AUN29" t="str">
        <f t="shared" si="831"/>
        <v>G</v>
      </c>
      <c r="AUO29" t="str">
        <f t="shared" si="831"/>
        <v>R</v>
      </c>
      <c r="AUP29" t="str">
        <f t="shared" si="831"/>
        <v>S</v>
      </c>
      <c r="AUQ29" t="str">
        <f t="shared" si="831"/>
        <v>G</v>
      </c>
      <c r="AUR29" t="str">
        <f t="shared" si="831"/>
        <v>P</v>
      </c>
      <c r="AUS29" t="str">
        <f t="shared" si="831"/>
        <v>A</v>
      </c>
      <c r="AUT29" t="str">
        <f t="shared" si="831"/>
        <v>G</v>
      </c>
      <c r="AUU29" t="str">
        <f t="shared" si="831"/>
        <v>P</v>
      </c>
      <c r="AUV29" t="str">
        <f t="shared" si="831"/>
        <v>E</v>
      </c>
      <c r="AUW29" t="str">
        <f t="shared" si="831"/>
        <v>G</v>
      </c>
      <c r="AUX29" t="str">
        <f t="shared" si="831"/>
        <v>L</v>
      </c>
      <c r="AUY29" t="str">
        <f t="shared" si="831"/>
        <v>P</v>
      </c>
      <c r="AUZ29" t="str">
        <f t="shared" si="831"/>
        <v>G</v>
      </c>
      <c r="AVA29" t="str">
        <f t="shared" si="831"/>
        <v>S</v>
      </c>
      <c r="AVB29" t="str">
        <f t="shared" si="831"/>
        <v>P</v>
      </c>
      <c r="AVC29" t="str">
        <f t="shared" si="831"/>
        <v>G</v>
      </c>
      <c r="AVD29" t="str">
        <f t="shared" si="831"/>
        <v>P</v>
      </c>
      <c r="AVE29" t="str">
        <f t="shared" si="831"/>
        <v>P</v>
      </c>
      <c r="AVF29" t="str">
        <f t="shared" si="831"/>
        <v>G</v>
      </c>
      <c r="AVG29" t="str">
        <f t="shared" si="831"/>
        <v>H</v>
      </c>
      <c r="AVH29" t="str">
        <f t="shared" si="831"/>
        <v>P</v>
      </c>
      <c r="AVI29" t="str">
        <f t="shared" si="831"/>
        <v>G</v>
      </c>
      <c r="AVJ29" t="str">
        <f t="shared" si="831"/>
        <v>K</v>
      </c>
      <c r="AVK29" t="str">
        <f t="shared" si="831"/>
        <v>S</v>
      </c>
      <c r="AVL29" t="str">
        <f t="shared" si="831"/>
        <v>G</v>
      </c>
      <c r="AVM29" t="str">
        <f t="shared" si="831"/>
        <v>P</v>
      </c>
      <c r="AVN29" t="str">
        <f t="shared" si="831"/>
        <v>G</v>
      </c>
      <c r="AVO29" t="str">
        <f t="shared" si="831"/>
        <v>G</v>
      </c>
      <c r="AVP29" t="str">
        <f t="shared" si="831"/>
        <v>D</v>
      </c>
      <c r="AVQ29" t="str">
        <f t="shared" si="831"/>
        <v>L</v>
      </c>
      <c r="AVR29" t="str">
        <f t="shared" si="831"/>
        <v>G</v>
      </c>
      <c r="AVS29" t="str">
        <f t="shared" si="831"/>
        <v>S</v>
      </c>
      <c r="AVT29" t="str">
        <f t="shared" si="831"/>
        <v>K</v>
      </c>
      <c r="AVU29" t="str">
        <f t="shared" si="831"/>
        <v>G</v>
      </c>
      <c r="AVV29" t="str">
        <f t="shared" si="831"/>
        <v>I</v>
      </c>
      <c r="AVW29" t="str">
        <f t="shared" si="831"/>
        <v>K</v>
      </c>
      <c r="AVX29" t="str">
        <f t="shared" si="831"/>
        <v>G</v>
      </c>
      <c r="AVY29" t="str">
        <f t="shared" si="831"/>
        <v>F</v>
      </c>
      <c r="AVZ29" t="str">
        <f t="shared" si="831"/>
        <v>P</v>
      </c>
      <c r="AWA29" t="str">
        <f t="shared" si="831"/>
        <v>G</v>
      </c>
      <c r="AWB29" t="str">
        <f t="shared" si="831"/>
        <v>F</v>
      </c>
      <c r="AWC29" t="str">
        <f t="shared" si="831"/>
        <v>P</v>
      </c>
      <c r="AWD29" t="str">
        <f t="shared" si="831"/>
        <v>G</v>
      </c>
      <c r="AWE29" t="str">
        <f t="shared" si="831"/>
        <v>T</v>
      </c>
      <c r="AWF29" t="str">
        <f t="shared" si="831"/>
        <v>K</v>
      </c>
      <c r="AWG29" t="str">
        <f t="shared" si="831"/>
        <v>G</v>
      </c>
      <c r="AWH29" t="str">
        <f t="shared" si="831"/>
        <v>P</v>
      </c>
      <c r="AWI29" t="str">
        <f t="shared" ref="AWI29:AYT29" si="832">IF(COLUMN(AWH1)&gt;LEN($A$29), "", MID($A$29, COLUMN(AWH1), 1))</f>
        <v>P</v>
      </c>
      <c r="AWJ29" t="str">
        <f t="shared" si="832"/>
        <v>G</v>
      </c>
      <c r="AWK29" t="str">
        <f t="shared" si="832"/>
        <v>P</v>
      </c>
      <c r="AWL29" t="str">
        <f t="shared" si="832"/>
        <v>P</v>
      </c>
      <c r="AWM29" t="str">
        <f t="shared" si="832"/>
        <v>G</v>
      </c>
      <c r="AWN29" t="str">
        <f t="shared" si="832"/>
        <v>L</v>
      </c>
      <c r="AWO29" t="str">
        <f t="shared" si="832"/>
        <v>P</v>
      </c>
      <c r="AWP29" t="str">
        <f t="shared" si="832"/>
        <v>G</v>
      </c>
      <c r="AWQ29" t="str">
        <f t="shared" si="832"/>
        <v>N</v>
      </c>
      <c r="AWR29" t="str">
        <f t="shared" si="832"/>
        <v>P</v>
      </c>
      <c r="AWS29" t="str">
        <f t="shared" si="832"/>
        <v>G</v>
      </c>
      <c r="AWT29" t="str">
        <f t="shared" si="832"/>
        <v>P</v>
      </c>
      <c r="AWU29" t="str">
        <f t="shared" si="832"/>
        <v>V</v>
      </c>
      <c r="AWV29" t="str">
        <f t="shared" si="832"/>
        <v>G</v>
      </c>
      <c r="AWW29" t="str">
        <f t="shared" si="832"/>
        <v>E</v>
      </c>
      <c r="AWX29" t="str">
        <f t="shared" si="832"/>
        <v>R</v>
      </c>
      <c r="AWY29" t="str">
        <f t="shared" si="832"/>
        <v>G</v>
      </c>
      <c r="AWZ29" t="str">
        <f t="shared" si="832"/>
        <v>N</v>
      </c>
      <c r="AXA29" t="str">
        <f t="shared" si="832"/>
        <v>Q</v>
      </c>
      <c r="AXB29" t="str">
        <f t="shared" si="832"/>
        <v>G</v>
      </c>
      <c r="AXC29" t="str">
        <f t="shared" si="832"/>
        <v>L</v>
      </c>
      <c r="AXD29" t="str">
        <f t="shared" si="832"/>
        <v>D</v>
      </c>
      <c r="AXE29" t="str">
        <f t="shared" si="832"/>
        <v>G</v>
      </c>
      <c r="AXF29" t="str">
        <f t="shared" si="832"/>
        <v>I</v>
      </c>
      <c r="AXG29" t="str">
        <f t="shared" si="832"/>
        <v>P</v>
      </c>
      <c r="AXH29" t="str">
        <f t="shared" si="832"/>
        <v>G</v>
      </c>
      <c r="AXI29" t="str">
        <f t="shared" si="832"/>
        <v>P</v>
      </c>
      <c r="AXJ29" t="str">
        <f t="shared" si="832"/>
        <v>A</v>
      </c>
      <c r="AXK29" t="str">
        <f t="shared" si="832"/>
        <v>G</v>
      </c>
      <c r="AXL29" t="str">
        <f t="shared" si="832"/>
        <v>E</v>
      </c>
      <c r="AXM29" t="str">
        <f t="shared" si="832"/>
        <v>K</v>
      </c>
      <c r="AXN29" t="str">
        <f t="shared" si="832"/>
        <v>G</v>
      </c>
      <c r="AXO29" t="str">
        <f t="shared" si="832"/>
        <v>E</v>
      </c>
      <c r="AXP29" t="str">
        <f t="shared" si="832"/>
        <v>T</v>
      </c>
      <c r="AXQ29" t="str">
        <f t="shared" si="832"/>
        <v>G</v>
      </c>
      <c r="AXR29" t="str">
        <f t="shared" si="832"/>
        <v>L</v>
      </c>
      <c r="AXS29" t="str">
        <f t="shared" si="832"/>
        <v>L</v>
      </c>
      <c r="AXT29" t="str">
        <f t="shared" si="832"/>
        <v>G</v>
      </c>
      <c r="AXU29" t="str">
        <f t="shared" si="832"/>
        <v>-</v>
      </c>
      <c r="AXV29" t="str">
        <f t="shared" si="832"/>
        <v>A</v>
      </c>
      <c r="AXW29" t="str">
        <f t="shared" si="832"/>
        <v>P</v>
      </c>
      <c r="AXX29" t="str">
        <f t="shared" si="832"/>
        <v>P</v>
      </c>
      <c r="AXY29" t="str">
        <f t="shared" si="832"/>
        <v>G</v>
      </c>
      <c r="AXZ29" t="str">
        <f t="shared" si="832"/>
        <v>P</v>
      </c>
      <c r="AYA29" t="str">
        <f t="shared" si="832"/>
        <v>R</v>
      </c>
      <c r="AYB29" t="str">
        <f t="shared" si="832"/>
        <v>G</v>
      </c>
      <c r="AYC29" t="str">
        <f t="shared" si="832"/>
        <v>K</v>
      </c>
      <c r="AYD29" t="str">
        <f t="shared" si="832"/>
        <v>P</v>
      </c>
      <c r="AYE29" t="str">
        <f t="shared" si="832"/>
        <v>G</v>
      </c>
      <c r="AYF29" t="str">
        <f t="shared" si="832"/>
        <v>P</v>
      </c>
      <c r="AYG29" t="str">
        <f t="shared" si="832"/>
        <v>Q</v>
      </c>
      <c r="AYH29" t="str">
        <f t="shared" si="832"/>
        <v>G</v>
      </c>
      <c r="AYI29" t="str">
        <f t="shared" si="832"/>
        <v>T</v>
      </c>
      <c r="AYJ29" t="str">
        <f t="shared" si="832"/>
        <v>K</v>
      </c>
      <c r="AYK29" t="str">
        <f t="shared" si="832"/>
        <v>G</v>
      </c>
      <c r="AYL29" t="str">
        <f t="shared" si="832"/>
        <v>D</v>
      </c>
      <c r="AYM29" t="str">
        <f t="shared" si="832"/>
        <v>R</v>
      </c>
      <c r="AYN29" t="str">
        <f t="shared" si="832"/>
        <v>G</v>
      </c>
      <c r="AYO29" t="str">
        <f t="shared" si="832"/>
        <v>A</v>
      </c>
      <c r="AYP29" t="str">
        <f t="shared" si="832"/>
        <v>P</v>
      </c>
      <c r="AYQ29" t="str">
        <f t="shared" si="832"/>
        <v>G</v>
      </c>
      <c r="AYR29" t="str">
        <f t="shared" si="832"/>
        <v>L</v>
      </c>
      <c r="AYS29" t="str">
        <f t="shared" si="832"/>
        <v>P</v>
      </c>
      <c r="AYT29" t="str">
        <f t="shared" si="832"/>
        <v>G</v>
      </c>
      <c r="AYU29" t="str">
        <f t="shared" ref="AYU29:BBF29" si="833">IF(COLUMN(AYT1)&gt;LEN($A$29), "", MID($A$29, COLUMN(AYT1), 1))</f>
        <v>L</v>
      </c>
      <c r="AYV29" t="str">
        <f t="shared" si="833"/>
        <v>P</v>
      </c>
      <c r="AYW29" t="str">
        <f t="shared" si="833"/>
        <v>G</v>
      </c>
      <c r="AYX29" t="str">
        <f t="shared" si="833"/>
        <v>R</v>
      </c>
      <c r="AYY29" t="str">
        <f t="shared" si="833"/>
        <v>K</v>
      </c>
      <c r="AYZ29" t="str">
        <f t="shared" si="833"/>
        <v>G</v>
      </c>
      <c r="AZA29" t="str">
        <f t="shared" si="833"/>
        <v>P</v>
      </c>
      <c r="AZB29" t="str">
        <f t="shared" si="833"/>
        <v>V</v>
      </c>
      <c r="AZC29" t="str">
        <f t="shared" si="833"/>
        <v>G</v>
      </c>
      <c r="AZD29" t="str">
        <f t="shared" si="833"/>
        <v>D</v>
      </c>
      <c r="AZE29" t="str">
        <f t="shared" si="833"/>
        <v>A</v>
      </c>
      <c r="AZF29" t="str">
        <f t="shared" si="833"/>
        <v>G</v>
      </c>
      <c r="AZG29" t="str">
        <f t="shared" si="833"/>
        <v>P</v>
      </c>
      <c r="AZH29" t="str">
        <f t="shared" si="833"/>
        <v>P</v>
      </c>
      <c r="AZI29" t="str">
        <f t="shared" si="833"/>
        <v>G</v>
      </c>
      <c r="AZJ29" t="str">
        <f t="shared" si="833"/>
        <v>P</v>
      </c>
      <c r="AZK29" t="str">
        <f t="shared" si="833"/>
        <v>I</v>
      </c>
      <c r="AZL29" t="str">
        <f t="shared" si="833"/>
        <v>G</v>
      </c>
      <c r="AZM29" t="str">
        <f t="shared" si="833"/>
        <v>V</v>
      </c>
      <c r="AZN29" t="str">
        <f t="shared" si="833"/>
        <v>T</v>
      </c>
      <c r="AZO29" t="str">
        <f t="shared" si="833"/>
        <v>G</v>
      </c>
      <c r="AZP29" t="str">
        <f t="shared" si="833"/>
        <v>P</v>
      </c>
      <c r="AZQ29" t="str">
        <f t="shared" si="833"/>
        <v>Q</v>
      </c>
      <c r="AZR29" t="str">
        <f t="shared" si="833"/>
        <v>G</v>
      </c>
      <c r="AZS29" t="str">
        <f t="shared" si="833"/>
        <v>A</v>
      </c>
      <c r="AZT29" t="str">
        <f t="shared" si="833"/>
        <v>P</v>
      </c>
      <c r="AZU29" t="str">
        <f t="shared" si="833"/>
        <v>G</v>
      </c>
      <c r="AZV29" t="str">
        <f t="shared" si="833"/>
        <v>F</v>
      </c>
      <c r="AZW29" t="str">
        <f t="shared" si="833"/>
        <v>P</v>
      </c>
      <c r="AZX29" t="str">
        <f t="shared" si="833"/>
        <v>G</v>
      </c>
      <c r="AZY29" t="str">
        <f t="shared" si="833"/>
        <v>V</v>
      </c>
      <c r="AZZ29" t="str">
        <f t="shared" si="833"/>
        <v>T</v>
      </c>
      <c r="BAA29" t="str">
        <f t="shared" si="833"/>
        <v>I</v>
      </c>
      <c r="BAB29" t="str">
        <f t="shared" si="833"/>
        <v>P</v>
      </c>
      <c r="BAC29" t="str">
        <f t="shared" si="833"/>
        <v>G</v>
      </c>
      <c r="BAD29" t="str">
        <f t="shared" si="833"/>
        <v>Q</v>
      </c>
      <c r="BAE29" t="str">
        <f t="shared" si="833"/>
        <v>K</v>
      </c>
      <c r="BAF29" t="str">
        <f t="shared" si="833"/>
        <v>G</v>
      </c>
      <c r="BAG29" t="str">
        <f t="shared" si="833"/>
        <v>D</v>
      </c>
      <c r="BAH29" t="str">
        <f t="shared" si="833"/>
        <v>R</v>
      </c>
      <c r="BAI29" t="str">
        <f t="shared" si="833"/>
        <v>G</v>
      </c>
      <c r="BAJ29" t="str">
        <f t="shared" si="833"/>
        <v>P</v>
      </c>
      <c r="BAK29" t="str">
        <f t="shared" si="833"/>
        <v>P</v>
      </c>
      <c r="BAL29" t="str">
        <f t="shared" si="833"/>
        <v>G</v>
      </c>
      <c r="BAM29" t="str">
        <f t="shared" si="833"/>
        <v>S</v>
      </c>
      <c r="BAN29" t="str">
        <f t="shared" si="833"/>
        <v>R</v>
      </c>
      <c r="BAO29" t="str">
        <f t="shared" si="833"/>
        <v>G</v>
      </c>
      <c r="BAP29" t="str">
        <f t="shared" si="833"/>
        <v>N</v>
      </c>
      <c r="BAQ29" t="str">
        <f t="shared" si="833"/>
        <v>P</v>
      </c>
      <c r="BAR29" t="str">
        <f t="shared" si="833"/>
        <v>G</v>
      </c>
      <c r="BAS29" t="str">
        <f t="shared" si="833"/>
        <v>M</v>
      </c>
      <c r="BAT29" t="str">
        <f t="shared" si="833"/>
        <v>P</v>
      </c>
      <c r="BAU29" t="str">
        <f t="shared" si="833"/>
        <v>G</v>
      </c>
      <c r="BAV29" t="str">
        <f t="shared" si="833"/>
        <v>P</v>
      </c>
      <c r="BAW29" t="str">
        <f t="shared" si="833"/>
        <v>P</v>
      </c>
      <c r="BAX29" t="str">
        <f t="shared" si="833"/>
        <v>G</v>
      </c>
      <c r="BAY29" t="str">
        <f t="shared" si="833"/>
        <v>P</v>
      </c>
      <c r="BAZ29" t="str">
        <f t="shared" si="833"/>
        <v>P</v>
      </c>
      <c r="BBA29" t="str">
        <f t="shared" si="833"/>
        <v>G</v>
      </c>
      <c r="BBB29" t="str">
        <f t="shared" si="833"/>
        <v>S</v>
      </c>
      <c r="BBC29" t="str">
        <f t="shared" si="833"/>
        <v>P</v>
      </c>
      <c r="BBD29" t="str">
        <f t="shared" si="833"/>
        <v>V</v>
      </c>
      <c r="BBE29" t="str">
        <f t="shared" si="833"/>
        <v>E</v>
      </c>
      <c r="BBF29" t="str">
        <f t="shared" si="833"/>
        <v>-</v>
      </c>
      <c r="BBG29" t="str">
        <f t="shared" ref="BBG29:BDR29" si="834">IF(COLUMN(BBF1)&gt;LEN($A$29), "", MID($A$29, COLUMN(BBF1), 1))</f>
        <v>-</v>
      </c>
      <c r="BBH29" t="str">
        <f t="shared" si="834"/>
        <v>-</v>
      </c>
      <c r="BBI29" t="str">
        <f t="shared" si="834"/>
        <v>-</v>
      </c>
      <c r="BBJ29" t="str">
        <f t="shared" si="834"/>
        <v>-</v>
      </c>
      <c r="BBK29" t="str">
        <f t="shared" si="834"/>
        <v>-</v>
      </c>
      <c r="BBL29" t="str">
        <f t="shared" si="834"/>
        <v>-</v>
      </c>
      <c r="BBM29" t="str">
        <f t="shared" si="834"/>
        <v>G</v>
      </c>
      <c r="BBN29" t="str">
        <f t="shared" si="834"/>
        <v>I</v>
      </c>
      <c r="BBO29" t="str">
        <f t="shared" si="834"/>
        <v>K</v>
      </c>
      <c r="BBP29" t="str">
        <f t="shared" si="834"/>
        <v>G</v>
      </c>
      <c r="BBQ29" t="str">
        <f t="shared" si="834"/>
        <v>D</v>
      </c>
      <c r="BBR29" t="str">
        <f t="shared" si="834"/>
        <v>K</v>
      </c>
      <c r="BBS29" t="str">
        <f t="shared" si="834"/>
        <v>G</v>
      </c>
      <c r="BBT29" t="str">
        <f t="shared" si="834"/>
        <v>L</v>
      </c>
      <c r="BBU29" t="str">
        <f t="shared" si="834"/>
        <v>M</v>
      </c>
      <c r="BBV29" t="str">
        <f t="shared" si="834"/>
        <v>G</v>
      </c>
      <c r="BBW29" t="str">
        <f t="shared" si="834"/>
        <v>E</v>
      </c>
      <c r="BBX29" t="str">
        <f t="shared" si="834"/>
        <v>P</v>
      </c>
      <c r="BBY29" t="str">
        <f t="shared" si="834"/>
        <v>G</v>
      </c>
      <c r="BBZ29" t="str">
        <f t="shared" si="834"/>
        <v>Q</v>
      </c>
      <c r="BCA29" t="str">
        <f t="shared" si="834"/>
        <v>R</v>
      </c>
      <c r="BCB29" t="str">
        <f t="shared" si="834"/>
        <v>G</v>
      </c>
      <c r="BCC29" t="str">
        <f t="shared" si="834"/>
        <v>P</v>
      </c>
      <c r="BCD29" t="str">
        <f t="shared" si="834"/>
        <v>P</v>
      </c>
      <c r="BCE29" t="str">
        <f t="shared" si="834"/>
        <v>G</v>
      </c>
      <c r="BCF29" t="str">
        <f t="shared" si="834"/>
        <v>A</v>
      </c>
      <c r="BCG29" t="str">
        <f t="shared" si="834"/>
        <v>I</v>
      </c>
      <c r="BCH29" t="str">
        <f t="shared" si="834"/>
        <v>G</v>
      </c>
      <c r="BCI29" t="str">
        <f t="shared" si="834"/>
        <v>D</v>
      </c>
      <c r="BCJ29" t="str">
        <f t="shared" si="834"/>
        <v>M</v>
      </c>
      <c r="BCK29" t="str">
        <f t="shared" si="834"/>
        <v>G</v>
      </c>
      <c r="BCL29" t="str">
        <f t="shared" si="834"/>
        <v>S</v>
      </c>
      <c r="BCM29" t="str">
        <f t="shared" si="834"/>
        <v>P</v>
      </c>
      <c r="BCN29" t="str">
        <f t="shared" si="834"/>
        <v>G</v>
      </c>
      <c r="BCO29" t="str">
        <f t="shared" si="834"/>
        <v>H</v>
      </c>
      <c r="BCP29" t="str">
        <f t="shared" si="834"/>
        <v>P</v>
      </c>
      <c r="BCQ29" t="str">
        <f t="shared" si="834"/>
        <v>G</v>
      </c>
      <c r="BCR29" t="str">
        <f t="shared" si="834"/>
        <v>A</v>
      </c>
      <c r="BCS29" t="str">
        <f t="shared" si="834"/>
        <v>P</v>
      </c>
      <c r="BCT29" t="str">
        <f t="shared" si="834"/>
        <v>G</v>
      </c>
      <c r="BCU29" t="str">
        <f t="shared" si="834"/>
        <v>V</v>
      </c>
      <c r="BCV29" t="str">
        <f t="shared" si="834"/>
        <v>P</v>
      </c>
      <c r="BCW29" t="str">
        <f t="shared" si="834"/>
        <v>G</v>
      </c>
      <c r="BCX29" t="str">
        <f t="shared" si="834"/>
        <v>Q</v>
      </c>
      <c r="BCY29" t="str">
        <f t="shared" si="834"/>
        <v>P</v>
      </c>
      <c r="BCZ29" t="str">
        <f t="shared" si="834"/>
        <v>G</v>
      </c>
      <c r="BDA29" t="str">
        <f t="shared" si="834"/>
        <v>A</v>
      </c>
      <c r="BDB29" t="str">
        <f t="shared" si="834"/>
        <v>R</v>
      </c>
      <c r="BDC29" t="str">
        <f t="shared" si="834"/>
        <v>G</v>
      </c>
      <c r="BDD29" t="str">
        <f t="shared" si="834"/>
        <v>D</v>
      </c>
      <c r="BDE29" t="str">
        <f t="shared" si="834"/>
        <v>P</v>
      </c>
      <c r="BDF29" t="str">
        <f t="shared" si="834"/>
        <v>G</v>
      </c>
      <c r="BDG29" t="str">
        <f t="shared" si="834"/>
        <v>F</v>
      </c>
      <c r="BDH29" t="str">
        <f t="shared" si="834"/>
        <v>Y</v>
      </c>
      <c r="BDI29" t="str">
        <f t="shared" si="834"/>
        <v>G</v>
      </c>
      <c r="BDJ29" t="str">
        <f t="shared" si="834"/>
        <v>F</v>
      </c>
      <c r="BDK29" t="str">
        <f t="shared" si="834"/>
        <v>P</v>
      </c>
      <c r="BDL29" t="str">
        <f t="shared" si="834"/>
        <v>G</v>
      </c>
      <c r="BDM29" t="str">
        <f t="shared" si="834"/>
        <v>M</v>
      </c>
      <c r="BDN29" t="str">
        <f t="shared" si="834"/>
        <v>K</v>
      </c>
      <c r="BDO29" t="str">
        <f t="shared" si="834"/>
        <v>-</v>
      </c>
      <c r="BDP29" t="str">
        <f t="shared" si="834"/>
        <v>-</v>
      </c>
      <c r="BDQ29" t="str">
        <f t="shared" si="834"/>
        <v>-</v>
      </c>
      <c r="BDR29" t="str">
        <f t="shared" si="834"/>
        <v>-</v>
      </c>
      <c r="BDS29" t="str">
        <f t="shared" ref="BDS29:BGD29" si="835">IF(COLUMN(BDR1)&gt;LEN($A$29), "", MID($A$29, COLUMN(BDR1), 1))</f>
        <v>-</v>
      </c>
      <c r="BDT29" t="str">
        <f t="shared" si="835"/>
        <v>-</v>
      </c>
      <c r="BDU29" t="str">
        <f t="shared" si="835"/>
        <v>-</v>
      </c>
      <c r="BDV29" t="str">
        <f t="shared" si="835"/>
        <v>-</v>
      </c>
      <c r="BDW29" t="str">
        <f t="shared" si="835"/>
        <v>-</v>
      </c>
      <c r="BDX29" t="str">
        <f t="shared" si="835"/>
        <v>-</v>
      </c>
      <c r="BDY29" t="str">
        <f t="shared" si="835"/>
        <v>-</v>
      </c>
      <c r="BDZ29" t="str">
        <f t="shared" si="835"/>
        <v>-</v>
      </c>
      <c r="BEA29" t="str">
        <f t="shared" si="835"/>
        <v>-</v>
      </c>
      <c r="BEB29" t="str">
        <f t="shared" si="835"/>
        <v>-</v>
      </c>
      <c r="BEC29" t="str">
        <f t="shared" si="835"/>
        <v>-</v>
      </c>
      <c r="BED29" t="str">
        <f t="shared" si="835"/>
        <v>G</v>
      </c>
      <c r="BEE29" t="str">
        <f t="shared" si="835"/>
        <v>E</v>
      </c>
      <c r="BEF29" t="str">
        <f t="shared" si="835"/>
        <v>K</v>
      </c>
      <c r="BEG29" t="str">
        <f t="shared" si="835"/>
        <v>G</v>
      </c>
      <c r="BEH29" t="str">
        <f t="shared" si="835"/>
        <v>N</v>
      </c>
      <c r="BEI29" t="str">
        <f t="shared" si="835"/>
        <v>S</v>
      </c>
      <c r="BEJ29" t="str">
        <f t="shared" si="835"/>
        <v>G</v>
      </c>
      <c r="BEK29" t="str">
        <f t="shared" si="835"/>
        <v>F</v>
      </c>
      <c r="BEL29" t="str">
        <f t="shared" si="835"/>
        <v>P</v>
      </c>
      <c r="BEM29" t="str">
        <f t="shared" si="835"/>
        <v>G</v>
      </c>
      <c r="BEN29" t="str">
        <f t="shared" si="835"/>
        <v>P</v>
      </c>
      <c r="BEO29" t="str">
        <f t="shared" si="835"/>
        <v>P</v>
      </c>
      <c r="BEP29" t="str">
        <f t="shared" si="835"/>
        <v>G</v>
      </c>
      <c r="BEQ29" t="str">
        <f t="shared" si="835"/>
        <v>P</v>
      </c>
      <c r="BER29" t="str">
        <f t="shared" si="835"/>
        <v>P</v>
      </c>
      <c r="BES29" t="str">
        <f t="shared" si="835"/>
        <v>G</v>
      </c>
      <c r="BET29" t="str">
        <f t="shared" si="835"/>
        <v>Q</v>
      </c>
      <c r="BEU29" t="str">
        <f t="shared" si="835"/>
        <v>S</v>
      </c>
      <c r="BEV29" t="str">
        <f t="shared" si="835"/>
        <v>G</v>
      </c>
      <c r="BEW29" t="str">
        <f t="shared" si="835"/>
        <v>P</v>
      </c>
      <c r="BEX29" t="str">
        <f t="shared" si="835"/>
        <v>K</v>
      </c>
      <c r="BEY29" t="str">
        <f t="shared" si="835"/>
        <v>G</v>
      </c>
      <c r="BEZ29" t="str">
        <f t="shared" si="835"/>
        <v>P</v>
      </c>
      <c r="BFA29" t="str">
        <f t="shared" si="835"/>
        <v>P</v>
      </c>
      <c r="BFB29" t="str">
        <f t="shared" si="835"/>
        <v>G</v>
      </c>
      <c r="BFC29" t="str">
        <f t="shared" si="835"/>
        <v>V</v>
      </c>
      <c r="BFD29" t="str">
        <f t="shared" si="835"/>
        <v>R</v>
      </c>
      <c r="BFE29" t="str">
        <f t="shared" si="835"/>
        <v>G</v>
      </c>
      <c r="BFF29" t="str">
        <f t="shared" si="835"/>
        <v>E</v>
      </c>
      <c r="BFG29" t="str">
        <f t="shared" si="835"/>
        <v>P</v>
      </c>
      <c r="BFH29" t="str">
        <f t="shared" si="835"/>
        <v>G</v>
      </c>
      <c r="BFI29" t="str">
        <f t="shared" si="835"/>
        <v>-</v>
      </c>
      <c r="BFJ29" t="str">
        <f t="shared" si="835"/>
        <v>T</v>
      </c>
      <c r="BFK29" t="str">
        <f t="shared" si="835"/>
        <v>V</v>
      </c>
      <c r="BFL29" t="str">
        <f t="shared" si="835"/>
        <v>K</v>
      </c>
      <c r="BFM29" t="str">
        <f t="shared" si="835"/>
        <v>I</v>
      </c>
      <c r="BFN29" t="str">
        <f t="shared" si="835"/>
        <v>I</v>
      </c>
      <c r="BFO29" t="str">
        <f t="shared" si="835"/>
        <v>S</v>
      </c>
      <c r="BFP29" t="str">
        <f t="shared" si="835"/>
        <v>L</v>
      </c>
      <c r="BFQ29" t="str">
        <f t="shared" si="835"/>
        <v>P</v>
      </c>
      <c r="BFR29" t="str">
        <f t="shared" si="835"/>
        <v>G</v>
      </c>
      <c r="BFS29" t="str">
        <f t="shared" si="835"/>
        <v>S</v>
      </c>
      <c r="BFT29" t="str">
        <f t="shared" si="835"/>
        <v>P</v>
      </c>
      <c r="BFU29" t="str">
        <f t="shared" si="835"/>
        <v>G</v>
      </c>
      <c r="BFV29" t="str">
        <f t="shared" si="835"/>
        <v>P</v>
      </c>
      <c r="BFW29" t="str">
        <f t="shared" si="835"/>
        <v>P</v>
      </c>
      <c r="BFX29" t="str">
        <f t="shared" si="835"/>
        <v>G</v>
      </c>
      <c r="BFY29" t="str">
        <f t="shared" si="835"/>
        <v>S</v>
      </c>
      <c r="BFZ29" t="str">
        <f t="shared" si="835"/>
        <v>A</v>
      </c>
      <c r="BGA29" t="str">
        <f t="shared" si="835"/>
        <v>G</v>
      </c>
      <c r="BGB29" t="str">
        <f t="shared" si="835"/>
        <v>E</v>
      </c>
      <c r="BGC29" t="str">
        <f t="shared" si="835"/>
        <v>P</v>
      </c>
      <c r="BGD29" t="str">
        <f t="shared" si="835"/>
        <v>G</v>
      </c>
      <c r="BGE29" t="str">
        <f t="shared" ref="BGE29:BIP29" si="836">IF(COLUMN(BGD1)&gt;LEN($A$29), "", MID($A$29, COLUMN(BGD1), 1))</f>
        <v>M</v>
      </c>
      <c r="BGF29" t="str">
        <f t="shared" si="836"/>
        <v>Q</v>
      </c>
      <c r="BGG29" t="str">
        <f t="shared" si="836"/>
        <v>G</v>
      </c>
      <c r="BGH29" t="str">
        <f t="shared" si="836"/>
        <v>E</v>
      </c>
      <c r="BGI29" t="str">
        <f t="shared" si="836"/>
        <v>P</v>
      </c>
      <c r="BGJ29" t="str">
        <f t="shared" si="836"/>
        <v>G</v>
      </c>
      <c r="BGK29" t="str">
        <f t="shared" si="836"/>
        <v>P</v>
      </c>
      <c r="BGL29" t="str">
        <f t="shared" si="836"/>
        <v>P</v>
      </c>
      <c r="BGM29" t="str">
        <f t="shared" si="836"/>
        <v>G</v>
      </c>
      <c r="BGN29" t="str">
        <f t="shared" si="836"/>
        <v>P</v>
      </c>
      <c r="BGO29" t="str">
        <f t="shared" si="836"/>
        <v>P</v>
      </c>
      <c r="BGP29" t="str">
        <f t="shared" si="836"/>
        <v>G</v>
      </c>
      <c r="BGQ29" t="str">
        <f t="shared" si="836"/>
        <v>D</v>
      </c>
      <c r="BGR29" t="str">
        <f t="shared" si="836"/>
        <v>P</v>
      </c>
      <c r="BGS29" t="str">
        <f t="shared" si="836"/>
        <v>G</v>
      </c>
      <c r="BGT29" t="str">
        <f t="shared" si="836"/>
        <v>P</v>
      </c>
      <c r="BGU29" t="str">
        <f t="shared" si="836"/>
        <v>C</v>
      </c>
      <c r="BGV29" t="str">
        <f t="shared" si="836"/>
        <v>G</v>
      </c>
      <c r="BGW29" t="str">
        <f t="shared" si="836"/>
        <v>P</v>
      </c>
      <c r="BGX29" t="str">
        <f t="shared" si="836"/>
        <v>K</v>
      </c>
      <c r="BGY29" t="str">
        <f t="shared" si="836"/>
        <v>G</v>
      </c>
      <c r="BGZ29" t="str">
        <f t="shared" si="836"/>
        <v>K</v>
      </c>
      <c r="BHA29" t="str">
        <f t="shared" si="836"/>
        <v>P</v>
      </c>
      <c r="BHB29" t="str">
        <f t="shared" si="836"/>
        <v>G</v>
      </c>
      <c r="BHC29" t="str">
        <f t="shared" si="836"/>
        <v>E</v>
      </c>
      <c r="BHD29" t="str">
        <f t="shared" si="836"/>
        <v>D</v>
      </c>
      <c r="BHE29" t="str">
        <f t="shared" si="836"/>
        <v>G</v>
      </c>
      <c r="BHF29" t="str">
        <f t="shared" si="836"/>
        <v>P</v>
      </c>
      <c r="BHG29" t="str">
        <f t="shared" si="836"/>
        <v>P</v>
      </c>
      <c r="BHH29" t="str">
        <f t="shared" si="836"/>
        <v>G</v>
      </c>
      <c r="BHI29" t="str">
        <f t="shared" si="836"/>
        <v>T</v>
      </c>
      <c r="BHJ29" t="str">
        <f t="shared" si="836"/>
        <v>P</v>
      </c>
      <c r="BHK29" t="str">
        <f t="shared" si="836"/>
        <v>G</v>
      </c>
      <c r="BHL29" t="str">
        <f t="shared" si="836"/>
        <v>P</v>
      </c>
      <c r="BHM29" t="str">
        <f t="shared" si="836"/>
        <v>T</v>
      </c>
      <c r="BHN29" t="str">
        <f t="shared" si="836"/>
        <v>G</v>
      </c>
      <c r="BHO29" t="str">
        <f t="shared" si="836"/>
        <v>E</v>
      </c>
      <c r="BHP29" t="str">
        <f t="shared" si="836"/>
        <v>K</v>
      </c>
      <c r="BHQ29" t="str">
        <f t="shared" si="836"/>
        <v>G</v>
      </c>
      <c r="BHR29" t="str">
        <f t="shared" si="836"/>
        <v>N</v>
      </c>
      <c r="BHS29" t="str">
        <f t="shared" si="836"/>
        <v>K</v>
      </c>
      <c r="BHT29" t="str">
        <f t="shared" si="836"/>
        <v>G</v>
      </c>
      <c r="BHU29" t="str">
        <f t="shared" si="836"/>
        <v>S</v>
      </c>
      <c r="BHV29" t="str">
        <f t="shared" si="836"/>
        <v>K</v>
      </c>
      <c r="BHW29" t="str">
        <f t="shared" si="836"/>
        <v>G</v>
      </c>
      <c r="BHX29" t="str">
        <f t="shared" si="836"/>
        <v>E</v>
      </c>
      <c r="BHY29" t="str">
        <f t="shared" si="836"/>
        <v>Q</v>
      </c>
      <c r="BHZ29" t="str">
        <f t="shared" si="836"/>
        <v>G</v>
      </c>
      <c r="BIA29" t="str">
        <f t="shared" si="836"/>
        <v>P</v>
      </c>
      <c r="BIB29" t="str">
        <f t="shared" si="836"/>
        <v>P</v>
      </c>
      <c r="BIC29" t="str">
        <f t="shared" si="836"/>
        <v>G</v>
      </c>
      <c r="BID29" t="str">
        <f t="shared" si="836"/>
        <v>S</v>
      </c>
      <c r="BIE29" t="str">
        <f t="shared" si="836"/>
        <v>D</v>
      </c>
      <c r="BIF29" t="str">
        <f t="shared" si="836"/>
        <v>G</v>
      </c>
      <c r="BIG29" t="str">
        <f t="shared" si="836"/>
        <v>L</v>
      </c>
      <c r="BIH29" t="str">
        <f t="shared" si="836"/>
        <v>P</v>
      </c>
      <c r="BII29" t="str">
        <f t="shared" si="836"/>
        <v>G</v>
      </c>
      <c r="BIJ29" t="str">
        <f t="shared" si="836"/>
        <v>L</v>
      </c>
      <c r="BIK29" t="str">
        <f t="shared" si="836"/>
        <v>K</v>
      </c>
      <c r="BIL29" t="str">
        <f t="shared" si="836"/>
        <v>G</v>
      </c>
      <c r="BIM29" t="str">
        <f t="shared" si="836"/>
        <v>K</v>
      </c>
      <c r="BIN29" t="str">
        <f t="shared" si="836"/>
        <v>P</v>
      </c>
      <c r="BIO29" t="str">
        <f t="shared" si="836"/>
        <v>G</v>
      </c>
      <c r="BIP29" t="str">
        <f t="shared" si="836"/>
        <v>D</v>
      </c>
      <c r="BIQ29" t="str">
        <f t="shared" ref="BIQ29:BLB29" si="837">IF(COLUMN(BIP1)&gt;LEN($A$29), "", MID($A$29, COLUMN(BIP1), 1))</f>
        <v>T</v>
      </c>
      <c r="BIR29" t="str">
        <f t="shared" si="837"/>
        <v>G</v>
      </c>
      <c r="BIS29" t="str">
        <f t="shared" si="837"/>
        <v>P</v>
      </c>
      <c r="BIT29" t="str">
        <f t="shared" si="837"/>
        <v>P</v>
      </c>
      <c r="BIU29" t="str">
        <f t="shared" si="837"/>
        <v>A</v>
      </c>
      <c r="BIV29" t="str">
        <f t="shared" si="837"/>
        <v>A</v>
      </c>
      <c r="BIW29" t="str">
        <f t="shared" si="837"/>
        <v>G</v>
      </c>
      <c r="BIX29" t="str">
        <f t="shared" si="837"/>
        <v>A</v>
      </c>
      <c r="BIY29" t="str">
        <f t="shared" si="837"/>
        <v>V</v>
      </c>
      <c r="BIZ29" t="str">
        <f t="shared" si="837"/>
        <v>M</v>
      </c>
      <c r="BJA29" t="str">
        <f t="shared" si="837"/>
        <v>R</v>
      </c>
      <c r="BJB29" t="str">
        <f t="shared" si="837"/>
        <v>G</v>
      </c>
      <c r="BJC29" t="str">
        <f t="shared" si="837"/>
        <v>F</v>
      </c>
      <c r="BJD29" t="str">
        <f t="shared" si="837"/>
        <v>V</v>
      </c>
      <c r="BJE29" t="str">
        <f t="shared" si="837"/>
        <v>F</v>
      </c>
      <c r="BJF29" t="str">
        <f t="shared" si="837"/>
        <v>T</v>
      </c>
      <c r="BJG29" t="str">
        <f t="shared" si="837"/>
        <v>R</v>
      </c>
      <c r="BJH29" t="str">
        <f t="shared" si="837"/>
        <v>H</v>
      </c>
      <c r="BJI29" t="str">
        <f t="shared" si="837"/>
        <v>S</v>
      </c>
      <c r="BJJ29" t="str">
        <f t="shared" si="837"/>
        <v>Q</v>
      </c>
      <c r="BJK29" t="str">
        <f t="shared" si="837"/>
        <v>T</v>
      </c>
      <c r="BJL29" t="str">
        <f t="shared" si="837"/>
        <v>T</v>
      </c>
      <c r="BJM29" t="str">
        <f t="shared" si="837"/>
        <v>A</v>
      </c>
      <c r="BJN29" t="str">
        <f t="shared" si="837"/>
        <v>I</v>
      </c>
      <c r="BJO29" t="str">
        <f t="shared" si="837"/>
        <v>P</v>
      </c>
      <c r="BJP29" t="str">
        <f t="shared" si="837"/>
        <v>S</v>
      </c>
      <c r="BJQ29" t="str">
        <f t="shared" si="837"/>
        <v>C</v>
      </c>
      <c r="BJR29" t="str">
        <f t="shared" si="837"/>
        <v>P</v>
      </c>
      <c r="BJS29" t="str">
        <f t="shared" si="837"/>
        <v>E</v>
      </c>
      <c r="BJT29" t="str">
        <f t="shared" si="837"/>
        <v>G</v>
      </c>
      <c r="BJU29" t="str">
        <f t="shared" si="837"/>
        <v>T</v>
      </c>
      <c r="BJV29" t="str">
        <f t="shared" si="837"/>
        <v>E</v>
      </c>
      <c r="BJW29" t="str">
        <f t="shared" si="837"/>
        <v>P</v>
      </c>
      <c r="BJX29" t="str">
        <f t="shared" si="837"/>
        <v>L</v>
      </c>
      <c r="BJY29" t="str">
        <f t="shared" si="837"/>
        <v>Y</v>
      </c>
      <c r="BJZ29" t="str">
        <f t="shared" si="837"/>
        <v>S</v>
      </c>
      <c r="BKA29" t="str">
        <f t="shared" si="837"/>
        <v>G</v>
      </c>
      <c r="BKB29" t="str">
        <f t="shared" si="837"/>
        <v>F</v>
      </c>
      <c r="BKC29" t="str">
        <f t="shared" si="837"/>
        <v>S</v>
      </c>
      <c r="BKD29" t="str">
        <f t="shared" si="837"/>
        <v>L</v>
      </c>
      <c r="BKE29" t="str">
        <f t="shared" si="837"/>
        <v>L</v>
      </c>
      <c r="BKF29" t="str">
        <f t="shared" si="837"/>
        <v>F</v>
      </c>
      <c r="BKG29" t="str">
        <f t="shared" si="837"/>
        <v>V</v>
      </c>
      <c r="BKH29" t="str">
        <f t="shared" si="837"/>
        <v>Q</v>
      </c>
      <c r="BKI29" t="str">
        <f t="shared" si="837"/>
        <v>G</v>
      </c>
      <c r="BKJ29" t="str">
        <f t="shared" si="837"/>
        <v>N</v>
      </c>
      <c r="BKK29" t="str">
        <f t="shared" si="837"/>
        <v>E</v>
      </c>
      <c r="BKL29" t="str">
        <f t="shared" si="837"/>
        <v>Q</v>
      </c>
      <c r="BKM29" t="str">
        <f t="shared" si="837"/>
        <v>A</v>
      </c>
      <c r="BKN29" t="str">
        <f t="shared" si="837"/>
        <v>H</v>
      </c>
      <c r="BKO29" t="str">
        <f t="shared" si="837"/>
        <v>G</v>
      </c>
      <c r="BKP29" t="str">
        <f t="shared" si="837"/>
        <v>Q</v>
      </c>
      <c r="BKQ29" t="str">
        <f t="shared" si="837"/>
        <v>D</v>
      </c>
      <c r="BKR29" t="str">
        <f t="shared" si="837"/>
        <v>L</v>
      </c>
      <c r="BKS29" t="str">
        <f t="shared" si="837"/>
        <v>-</v>
      </c>
      <c r="BKT29" t="str">
        <f t="shared" si="837"/>
        <v>-</v>
      </c>
      <c r="BKU29" t="str">
        <f t="shared" si="837"/>
        <v>-</v>
      </c>
      <c r="BKV29" t="str">
        <f t="shared" si="837"/>
        <v>-</v>
      </c>
      <c r="BKW29" t="str">
        <f t="shared" si="837"/>
        <v>G</v>
      </c>
      <c r="BKX29" t="str">
        <f t="shared" si="837"/>
        <v>T</v>
      </c>
      <c r="BKY29" t="str">
        <f t="shared" si="837"/>
        <v>L</v>
      </c>
      <c r="BKZ29" t="str">
        <f t="shared" si="837"/>
        <v>G</v>
      </c>
      <c r="BLA29" t="str">
        <f t="shared" si="837"/>
        <v>S</v>
      </c>
      <c r="BLB29" t="str">
        <f t="shared" si="837"/>
        <v>C</v>
      </c>
      <c r="BLC29" t="str">
        <f t="shared" ref="BLC29:BNN29" si="838">IF(COLUMN(BLB1)&gt;LEN($A$29), "", MID($A$29, COLUMN(BLB1), 1))</f>
        <v>L</v>
      </c>
      <c r="BLD29" t="str">
        <f t="shared" si="838"/>
        <v>Q</v>
      </c>
      <c r="BLE29" t="str">
        <f t="shared" si="838"/>
        <v>R</v>
      </c>
      <c r="BLF29" t="str">
        <f t="shared" si="838"/>
        <v>F</v>
      </c>
      <c r="BLG29" t="str">
        <f t="shared" si="838"/>
        <v>T</v>
      </c>
      <c r="BLH29" t="str">
        <f t="shared" si="838"/>
        <v>T</v>
      </c>
      <c r="BLI29" t="str">
        <f t="shared" si="838"/>
        <v>M</v>
      </c>
      <c r="BLJ29" t="str">
        <f t="shared" si="838"/>
        <v>P</v>
      </c>
      <c r="BLK29" t="str">
        <f t="shared" si="838"/>
        <v>F</v>
      </c>
      <c r="BLL29" t="str">
        <f t="shared" si="838"/>
        <v>L</v>
      </c>
      <c r="BLM29" t="str">
        <f t="shared" si="838"/>
        <v>F</v>
      </c>
      <c r="BLN29" t="str">
        <f t="shared" si="838"/>
        <v>C</v>
      </c>
      <c r="BLO29" t="str">
        <f t="shared" si="838"/>
        <v>N</v>
      </c>
      <c r="BLP29" t="str">
        <f t="shared" si="838"/>
        <v>I</v>
      </c>
      <c r="BLQ29" t="str">
        <f t="shared" si="838"/>
        <v>N</v>
      </c>
      <c r="BLR29" t="str">
        <f t="shared" si="838"/>
        <v>D</v>
      </c>
      <c r="BLS29" t="str">
        <f t="shared" si="838"/>
        <v>V</v>
      </c>
      <c r="BLT29" t="str">
        <f t="shared" si="838"/>
        <v>C</v>
      </c>
      <c r="BLU29" t="str">
        <f t="shared" si="838"/>
        <v>N</v>
      </c>
      <c r="BLV29" t="str">
        <f t="shared" si="838"/>
        <v>F</v>
      </c>
      <c r="BLW29" t="str">
        <f t="shared" si="838"/>
        <v>A</v>
      </c>
      <c r="BLX29" t="str">
        <f t="shared" si="838"/>
        <v>S</v>
      </c>
      <c r="BLY29" t="str">
        <f t="shared" si="838"/>
        <v>R</v>
      </c>
      <c r="BLZ29" t="str">
        <f t="shared" si="838"/>
        <v>N</v>
      </c>
      <c r="BMA29" t="str">
        <f t="shared" si="838"/>
        <v>D</v>
      </c>
      <c r="BMB29" t="str">
        <f t="shared" si="838"/>
        <v>Y</v>
      </c>
      <c r="BMC29" t="str">
        <f t="shared" si="838"/>
        <v>S</v>
      </c>
      <c r="BMD29" t="str">
        <f t="shared" si="838"/>
        <v>Y</v>
      </c>
      <c r="BME29" t="str">
        <f t="shared" si="838"/>
        <v>W</v>
      </c>
      <c r="BMF29" t="str">
        <f t="shared" si="838"/>
        <v>L</v>
      </c>
      <c r="BMG29" t="str">
        <f t="shared" si="838"/>
        <v>S</v>
      </c>
      <c r="BMH29" t="str">
        <f t="shared" si="838"/>
        <v>T</v>
      </c>
      <c r="BMI29" t="str">
        <f t="shared" si="838"/>
        <v>P</v>
      </c>
      <c r="BMJ29" t="str">
        <f t="shared" si="838"/>
        <v>A</v>
      </c>
      <c r="BMK29" t="str">
        <f t="shared" si="838"/>
        <v>M</v>
      </c>
      <c r="BML29" t="str">
        <f t="shared" si="838"/>
        <v>I</v>
      </c>
      <c r="BMM29" t="str">
        <f t="shared" si="838"/>
        <v>P</v>
      </c>
      <c r="BMN29" t="str">
        <f t="shared" si="838"/>
        <v>M</v>
      </c>
      <c r="BMO29" t="str">
        <f t="shared" si="838"/>
        <v>D</v>
      </c>
      <c r="BMP29" t="str">
        <f t="shared" si="838"/>
        <v>M</v>
      </c>
      <c r="BMQ29" t="str">
        <f t="shared" si="838"/>
        <v>A</v>
      </c>
      <c r="BMR29" t="str">
        <f t="shared" si="838"/>
        <v>P</v>
      </c>
      <c r="BMS29" t="str">
        <f t="shared" si="838"/>
        <v>I</v>
      </c>
      <c r="BMT29" t="str">
        <f t="shared" si="838"/>
        <v>T</v>
      </c>
      <c r="BMU29" t="str">
        <f t="shared" si="838"/>
        <v>G</v>
      </c>
      <c r="BMV29" t="str">
        <f t="shared" si="838"/>
        <v>R</v>
      </c>
      <c r="BMW29" t="str">
        <f t="shared" si="838"/>
        <v>A</v>
      </c>
      <c r="BMX29" t="str">
        <f t="shared" si="838"/>
        <v>L</v>
      </c>
      <c r="BMY29" t="str">
        <f t="shared" si="838"/>
        <v>E</v>
      </c>
      <c r="BMZ29" t="str">
        <f t="shared" si="838"/>
        <v>P</v>
      </c>
      <c r="BNA29" t="str">
        <f t="shared" si="838"/>
        <v>Y</v>
      </c>
      <c r="BNB29" t="str">
        <f t="shared" si="838"/>
        <v>I</v>
      </c>
      <c r="BNC29" t="str">
        <f t="shared" si="838"/>
        <v>S</v>
      </c>
      <c r="BND29" t="str">
        <f t="shared" si="838"/>
        <v>R</v>
      </c>
      <c r="BNE29" t="str">
        <f t="shared" si="838"/>
        <v>C</v>
      </c>
      <c r="BNF29" t="str">
        <f t="shared" si="838"/>
        <v>T</v>
      </c>
      <c r="BNG29" t="str">
        <f t="shared" si="838"/>
        <v>V</v>
      </c>
      <c r="BNH29" t="str">
        <f t="shared" si="838"/>
        <v>C</v>
      </c>
      <c r="BNI29" t="str">
        <f t="shared" si="838"/>
        <v>E</v>
      </c>
      <c r="BNJ29" t="str">
        <f t="shared" si="838"/>
        <v>G</v>
      </c>
      <c r="BNK29" t="str">
        <f t="shared" si="838"/>
        <v>P</v>
      </c>
      <c r="BNL29" t="str">
        <f t="shared" si="838"/>
        <v>A</v>
      </c>
      <c r="BNM29" t="str">
        <f t="shared" si="838"/>
        <v>I</v>
      </c>
      <c r="BNN29" t="str">
        <f t="shared" si="838"/>
        <v>A</v>
      </c>
      <c r="BNO29" t="str">
        <f t="shared" ref="BNO29:BPZ29" si="839">IF(COLUMN(BNN1)&gt;LEN($A$29), "", MID($A$29, COLUMN(BNN1), 1))</f>
        <v>I</v>
      </c>
      <c r="BNP29" t="str">
        <f t="shared" si="839"/>
        <v>A</v>
      </c>
      <c r="BNQ29" t="str">
        <f t="shared" si="839"/>
        <v>V</v>
      </c>
      <c r="BNR29" t="str">
        <f t="shared" si="839"/>
        <v>H</v>
      </c>
      <c r="BNS29" t="str">
        <f t="shared" si="839"/>
        <v>S</v>
      </c>
      <c r="BNT29" t="str">
        <f t="shared" si="839"/>
        <v>Q</v>
      </c>
      <c r="BNU29" t="str">
        <f t="shared" si="839"/>
        <v>T</v>
      </c>
      <c r="BNV29" t="str">
        <f t="shared" si="839"/>
        <v>T</v>
      </c>
      <c r="BNW29" t="str">
        <f t="shared" si="839"/>
        <v>D</v>
      </c>
      <c r="BNX29" t="str">
        <f t="shared" si="839"/>
        <v>I</v>
      </c>
      <c r="BNY29" t="str">
        <f t="shared" si="839"/>
        <v>P</v>
      </c>
      <c r="BNZ29" t="str">
        <f t="shared" si="839"/>
        <v>P</v>
      </c>
      <c r="BOA29" t="str">
        <f t="shared" si="839"/>
        <v>C</v>
      </c>
      <c r="BOB29" t="str">
        <f t="shared" si="839"/>
        <v>P</v>
      </c>
      <c r="BOC29" t="str">
        <f t="shared" si="839"/>
        <v>A</v>
      </c>
      <c r="BOD29" t="str">
        <f t="shared" si="839"/>
        <v>G</v>
      </c>
      <c r="BOE29" t="str">
        <f t="shared" si="839"/>
        <v>W</v>
      </c>
      <c r="BOF29" t="str">
        <f t="shared" si="839"/>
        <v>I</v>
      </c>
      <c r="BOG29" t="str">
        <f t="shared" si="839"/>
        <v>S</v>
      </c>
      <c r="BOH29" t="str">
        <f t="shared" si="839"/>
        <v>L</v>
      </c>
      <c r="BOI29" t="str">
        <f t="shared" si="839"/>
        <v>W</v>
      </c>
      <c r="BOJ29" t="str">
        <f t="shared" si="839"/>
        <v>K</v>
      </c>
      <c r="BOK29" t="str">
        <f t="shared" si="839"/>
        <v>G</v>
      </c>
      <c r="BOL29" t="str">
        <f t="shared" si="839"/>
        <v>F</v>
      </c>
      <c r="BOM29" t="str">
        <f t="shared" si="839"/>
        <v>S</v>
      </c>
      <c r="BON29" t="str">
        <f t="shared" si="839"/>
        <v>F</v>
      </c>
      <c r="BOO29" t="str">
        <f t="shared" si="839"/>
        <v>I</v>
      </c>
      <c r="BOP29" t="str">
        <f t="shared" si="839"/>
        <v>M</v>
      </c>
      <c r="BOQ29" t="str">
        <f t="shared" si="839"/>
        <v>F</v>
      </c>
      <c r="BOR29" t="str">
        <f t="shared" si="839"/>
        <v>T</v>
      </c>
      <c r="BOS29" t="str">
        <f t="shared" si="839"/>
        <v>S</v>
      </c>
      <c r="BOT29" t="str">
        <f t="shared" si="839"/>
        <v>A</v>
      </c>
      <c r="BOU29" t="str">
        <f t="shared" si="839"/>
        <v>G</v>
      </c>
      <c r="BOV29" t="str">
        <f t="shared" si="839"/>
        <v>S</v>
      </c>
      <c r="BOW29" t="str">
        <f t="shared" si="839"/>
        <v>E</v>
      </c>
      <c r="BOX29" t="str">
        <f t="shared" si="839"/>
        <v>G</v>
      </c>
      <c r="BOY29" t="str">
        <f t="shared" si="839"/>
        <v>A</v>
      </c>
      <c r="BOZ29" t="str">
        <f t="shared" si="839"/>
        <v>G</v>
      </c>
      <c r="BPA29" t="str">
        <f t="shared" si="839"/>
        <v>Q</v>
      </c>
      <c r="BPB29" t="str">
        <f t="shared" si="839"/>
        <v>A</v>
      </c>
      <c r="BPC29" t="str">
        <f t="shared" si="839"/>
        <v>L</v>
      </c>
      <c r="BPD29" t="str">
        <f t="shared" si="839"/>
        <v>A</v>
      </c>
      <c r="BPE29" t="str">
        <f t="shared" si="839"/>
        <v>S</v>
      </c>
      <c r="BPF29" t="str">
        <f t="shared" si="839"/>
        <v>P</v>
      </c>
      <c r="BPG29" t="str">
        <f t="shared" si="839"/>
        <v>G</v>
      </c>
      <c r="BPH29" t="str">
        <f t="shared" si="839"/>
        <v>S</v>
      </c>
      <c r="BPI29" t="str">
        <f t="shared" si="839"/>
        <v>C</v>
      </c>
      <c r="BPJ29" t="str">
        <f t="shared" si="839"/>
        <v>L</v>
      </c>
      <c r="BPK29" t="str">
        <f t="shared" si="839"/>
        <v>E</v>
      </c>
      <c r="BPL29" t="str">
        <f t="shared" si="839"/>
        <v>E</v>
      </c>
      <c r="BPM29" t="str">
        <f t="shared" si="839"/>
        <v>F</v>
      </c>
      <c r="BPN29" t="str">
        <f t="shared" si="839"/>
        <v>R</v>
      </c>
      <c r="BPO29" t="str">
        <f t="shared" si="839"/>
        <v>A</v>
      </c>
      <c r="BPP29" t="str">
        <f t="shared" si="839"/>
        <v>S</v>
      </c>
      <c r="BPQ29" t="str">
        <f t="shared" si="839"/>
        <v>P</v>
      </c>
      <c r="BPR29" t="str">
        <f t="shared" si="839"/>
        <v>F</v>
      </c>
      <c r="BPS29" t="str">
        <f t="shared" si="839"/>
        <v>I</v>
      </c>
      <c r="BPT29" t="str">
        <f t="shared" si="839"/>
        <v>E</v>
      </c>
      <c r="BPU29" t="str">
        <f t="shared" si="839"/>
        <v>C</v>
      </c>
      <c r="BPV29" t="str">
        <f t="shared" si="839"/>
        <v>H</v>
      </c>
      <c r="BPW29" t="str">
        <f t="shared" si="839"/>
        <v>G</v>
      </c>
      <c r="BPX29" t="str">
        <f t="shared" si="839"/>
        <v>R</v>
      </c>
      <c r="BPY29" t="str">
        <f t="shared" si="839"/>
        <v>G</v>
      </c>
      <c r="BPZ29" t="str">
        <f t="shared" si="839"/>
        <v>T</v>
      </c>
      <c r="BQA29" t="str">
        <f t="shared" ref="BQA29:BRZ29" si="840">IF(COLUMN(BPZ1)&gt;LEN($A$29), "", MID($A$29, COLUMN(BPZ1), 1))</f>
        <v>C</v>
      </c>
      <c r="BQB29" t="str">
        <f t="shared" si="840"/>
        <v>N</v>
      </c>
      <c r="BQC29" t="str">
        <f t="shared" si="840"/>
        <v>Y</v>
      </c>
      <c r="BQD29" t="str">
        <f t="shared" si="840"/>
        <v>Y</v>
      </c>
      <c r="BQE29" t="str">
        <f t="shared" si="840"/>
        <v>S</v>
      </c>
      <c r="BQF29" t="str">
        <f t="shared" si="840"/>
        <v>N</v>
      </c>
      <c r="BQG29" t="str">
        <f t="shared" si="840"/>
        <v>S</v>
      </c>
      <c r="BQH29" t="str">
        <f t="shared" si="840"/>
        <v>Y</v>
      </c>
      <c r="BQI29" t="str">
        <f t="shared" si="840"/>
        <v>S</v>
      </c>
      <c r="BQJ29" t="str">
        <f t="shared" si="840"/>
        <v>F</v>
      </c>
      <c r="BQK29" t="str">
        <f t="shared" si="840"/>
        <v>W</v>
      </c>
      <c r="BQL29" t="str">
        <f t="shared" si="840"/>
        <v>L</v>
      </c>
      <c r="BQM29" t="str">
        <f t="shared" si="840"/>
        <v>A</v>
      </c>
      <c r="BQN29" t="str">
        <f t="shared" si="840"/>
        <v>S</v>
      </c>
      <c r="BQO29" t="str">
        <f t="shared" si="840"/>
        <v>L</v>
      </c>
      <c r="BQP29" t="str">
        <f t="shared" si="840"/>
        <v>D</v>
      </c>
      <c r="BQQ29" t="str">
        <f t="shared" si="840"/>
        <v>P</v>
      </c>
      <c r="BQR29" t="str">
        <f t="shared" si="840"/>
        <v>K</v>
      </c>
      <c r="BQS29" t="str">
        <f t="shared" si="840"/>
        <v>R</v>
      </c>
      <c r="BQT29" t="str">
        <f t="shared" si="840"/>
        <v>M</v>
      </c>
      <c r="BQU29" t="str">
        <f t="shared" si="840"/>
        <v>F</v>
      </c>
      <c r="BQV29" t="str">
        <f t="shared" si="840"/>
        <v>R</v>
      </c>
      <c r="BQW29" t="str">
        <f t="shared" si="840"/>
        <v>K</v>
      </c>
      <c r="BQX29" t="str">
        <f t="shared" si="840"/>
        <v>P</v>
      </c>
      <c r="BQY29" t="str">
        <f t="shared" si="840"/>
        <v>I</v>
      </c>
      <c r="BQZ29" t="str">
        <f t="shared" si="840"/>
        <v>P</v>
      </c>
      <c r="BRA29" t="str">
        <f t="shared" si="840"/>
        <v>S</v>
      </c>
      <c r="BRB29" t="str">
        <f t="shared" si="840"/>
        <v>T</v>
      </c>
      <c r="BRC29" t="str">
        <f t="shared" si="840"/>
        <v>V</v>
      </c>
      <c r="BRD29" t="str">
        <f t="shared" si="840"/>
        <v>K</v>
      </c>
      <c r="BRE29" t="str">
        <f t="shared" si="840"/>
        <v>A</v>
      </c>
      <c r="BRF29" t="str">
        <f t="shared" si="840"/>
        <v>G</v>
      </c>
      <c r="BRG29" t="str">
        <f t="shared" si="840"/>
        <v>E</v>
      </c>
      <c r="BRH29" t="str">
        <f t="shared" si="840"/>
        <v>L</v>
      </c>
      <c r="BRI29" t="str">
        <f t="shared" si="840"/>
        <v>E</v>
      </c>
      <c r="BRJ29" t="str">
        <f t="shared" si="840"/>
        <v>N</v>
      </c>
      <c r="BRK29" t="str">
        <f t="shared" si="840"/>
        <v>I</v>
      </c>
      <c r="BRL29" t="str">
        <f t="shared" si="840"/>
        <v>I</v>
      </c>
      <c r="BRM29" t="str">
        <f t="shared" si="840"/>
        <v>S</v>
      </c>
      <c r="BRN29" t="str">
        <f t="shared" si="840"/>
        <v>R</v>
      </c>
      <c r="BRO29" t="str">
        <f t="shared" si="840"/>
        <v>C</v>
      </c>
      <c r="BRP29" t="str">
        <f t="shared" si="840"/>
        <v>Q</v>
      </c>
      <c r="BRQ29" t="str">
        <f t="shared" si="840"/>
        <v>V</v>
      </c>
      <c r="BRR29" t="str">
        <f t="shared" si="840"/>
        <v>C</v>
      </c>
      <c r="BRS29" t="str">
        <f t="shared" si="840"/>
        <v>M</v>
      </c>
      <c r="BRT29" t="str">
        <f t="shared" si="840"/>
        <v>K</v>
      </c>
      <c r="BRU29" t="str">
        <f t="shared" si="840"/>
        <v>M</v>
      </c>
      <c r="BRV29" t="str">
        <f t="shared" si="840"/>
        <v>R</v>
      </c>
      <c r="BRW29" t="str">
        <f t="shared" si="840"/>
        <v>P</v>
      </c>
      <c r="BRX29" t="str">
        <f t="shared" si="840"/>
        <v/>
      </c>
      <c r="BRY29" t="str">
        <f t="shared" si="840"/>
        <v/>
      </c>
      <c r="BRZ29" t="str">
        <f t="shared" si="840"/>
        <v/>
      </c>
    </row>
    <row r="30" spans="1:1846" x14ac:dyDescent="0.2">
      <c r="A30" t="s">
        <v>100</v>
      </c>
      <c r="B30" t="str">
        <f>IF(COLUMN(A1)&gt;LEN($A$30), "", MID($A$30, COLUMN(A1), 1))</f>
        <v>M</v>
      </c>
      <c r="C30" t="str">
        <f t="shared" ref="C30:BN30" si="841">IF(COLUMN(B1)&gt;LEN($A$30), "", MID($A$30, COLUMN(B1), 1))</f>
        <v>P</v>
      </c>
      <c r="D30" t="str">
        <f t="shared" si="841"/>
        <v>R</v>
      </c>
      <c r="E30" t="str">
        <f t="shared" si="841"/>
        <v>S</v>
      </c>
      <c r="F30" t="str">
        <f t="shared" si="841"/>
        <v>E</v>
      </c>
      <c r="G30" t="str">
        <f t="shared" si="841"/>
        <v>G</v>
      </c>
      <c r="H30" t="str">
        <f t="shared" si="841"/>
        <v>H</v>
      </c>
      <c r="I30" t="str">
        <f t="shared" si="841"/>
        <v>S</v>
      </c>
      <c r="J30" t="str">
        <f t="shared" si="841"/>
        <v>L</v>
      </c>
      <c r="K30" t="str">
        <f t="shared" si="841"/>
        <v>V</v>
      </c>
      <c r="L30" t="str">
        <f t="shared" si="841"/>
        <v>S</v>
      </c>
      <c r="M30" t="str">
        <f t="shared" si="841"/>
        <v>R</v>
      </c>
      <c r="N30" t="str">
        <f t="shared" si="841"/>
        <v>K</v>
      </c>
      <c r="O30" t="str">
        <f t="shared" si="841"/>
        <v>G</v>
      </c>
      <c r="P30" t="str">
        <f t="shared" si="841"/>
        <v>G</v>
      </c>
      <c r="Q30" t="str">
        <f t="shared" si="841"/>
        <v>E</v>
      </c>
      <c r="R30" t="str">
        <f t="shared" si="841"/>
        <v>R</v>
      </c>
      <c r="S30" t="str">
        <f t="shared" si="841"/>
        <v>G</v>
      </c>
      <c r="T30" t="str">
        <f t="shared" si="841"/>
        <v>R</v>
      </c>
      <c r="U30" t="str">
        <f t="shared" si="841"/>
        <v>D</v>
      </c>
      <c r="V30" t="str">
        <f t="shared" si="841"/>
        <v>L</v>
      </c>
      <c r="W30" t="str">
        <f t="shared" si="841"/>
        <v>S</v>
      </c>
      <c r="X30" t="str">
        <f t="shared" si="841"/>
        <v>H</v>
      </c>
      <c r="Y30" t="str">
        <f t="shared" si="841"/>
        <v>F</v>
      </c>
      <c r="Z30" t="str">
        <f t="shared" si="841"/>
        <v>F</v>
      </c>
      <c r="AA30" t="str">
        <f t="shared" si="841"/>
        <v>P</v>
      </c>
      <c r="AB30" t="str">
        <f t="shared" si="841"/>
        <v>P</v>
      </c>
      <c r="AC30" t="str">
        <f t="shared" si="841"/>
        <v>L</v>
      </c>
      <c r="AD30" t="str">
        <f t="shared" si="841"/>
        <v>E</v>
      </c>
      <c r="AE30" t="str">
        <f t="shared" si="841"/>
        <v>P</v>
      </c>
      <c r="AF30" t="str">
        <f t="shared" si="841"/>
        <v>Q</v>
      </c>
      <c r="AG30" t="str">
        <f t="shared" si="841"/>
        <v>S</v>
      </c>
      <c r="AH30" t="str">
        <f t="shared" si="841"/>
        <v>K</v>
      </c>
      <c r="AI30" t="str">
        <f t="shared" si="841"/>
        <v>A</v>
      </c>
      <c r="AJ30" t="str">
        <f t="shared" si="841"/>
        <v>S</v>
      </c>
      <c r="AK30" t="str">
        <f t="shared" si="841"/>
        <v>V</v>
      </c>
      <c r="AL30" t="str">
        <f t="shared" si="841"/>
        <v>G</v>
      </c>
      <c r="AM30" t="str">
        <f t="shared" si="841"/>
        <v>R</v>
      </c>
      <c r="AN30" t="str">
        <f t="shared" si="841"/>
        <v>A</v>
      </c>
      <c r="AO30" t="str">
        <f t="shared" si="841"/>
        <v>R</v>
      </c>
      <c r="AP30" t="str">
        <f t="shared" si="841"/>
        <v>Q</v>
      </c>
      <c r="AQ30" t="str">
        <f t="shared" si="841"/>
        <v>R</v>
      </c>
      <c r="AR30" t="str">
        <f t="shared" si="841"/>
        <v>A</v>
      </c>
      <c r="AS30" t="str">
        <f t="shared" si="841"/>
        <v>E</v>
      </c>
      <c r="AT30" t="str">
        <f t="shared" si="841"/>
        <v>P</v>
      </c>
      <c r="AU30" t="str">
        <f t="shared" si="841"/>
        <v>Y</v>
      </c>
      <c r="AV30" t="str">
        <f t="shared" si="841"/>
        <v>K</v>
      </c>
      <c r="AW30" t="str">
        <f t="shared" si="841"/>
        <v>T</v>
      </c>
      <c r="AX30" t="str">
        <f t="shared" si="841"/>
        <v>R</v>
      </c>
      <c r="AY30" t="str">
        <f t="shared" si="841"/>
        <v>P</v>
      </c>
      <c r="AZ30" t="str">
        <f t="shared" si="841"/>
        <v>G</v>
      </c>
      <c r="BA30" t="str">
        <f t="shared" si="841"/>
        <v>P</v>
      </c>
      <c r="BB30" t="str">
        <f t="shared" si="841"/>
        <v>A</v>
      </c>
      <c r="BC30" t="str">
        <f t="shared" si="841"/>
        <v>G</v>
      </c>
      <c r="BD30" t="str">
        <f t="shared" si="841"/>
        <v>E</v>
      </c>
      <c r="BE30" t="str">
        <f t="shared" si="841"/>
        <v>A</v>
      </c>
      <c r="BF30" t="str">
        <f t="shared" si="841"/>
        <v>S</v>
      </c>
      <c r="BG30" t="str">
        <f t="shared" si="841"/>
        <v>F</v>
      </c>
      <c r="BH30" t="str">
        <f t="shared" si="841"/>
        <v>P</v>
      </c>
      <c r="BI30" t="str">
        <f t="shared" si="841"/>
        <v>A</v>
      </c>
      <c r="BJ30" t="str">
        <f t="shared" si="841"/>
        <v>G</v>
      </c>
      <c r="BK30" t="str">
        <f t="shared" si="841"/>
        <v>L</v>
      </c>
      <c r="BL30" t="str">
        <f t="shared" si="841"/>
        <v>P</v>
      </c>
      <c r="BM30" t="str">
        <f t="shared" si="841"/>
        <v>N</v>
      </c>
      <c r="BN30" t="str">
        <f t="shared" si="841"/>
        <v>P</v>
      </c>
      <c r="BO30" t="str">
        <f t="shared" ref="BO30:DZ30" si="842">IF(COLUMN(BN1)&gt;LEN($A$30), "", MID($A$30, COLUMN(BN1), 1))</f>
        <v>R</v>
      </c>
      <c r="BP30" t="str">
        <f t="shared" si="842"/>
        <v>R</v>
      </c>
      <c r="BQ30" t="str">
        <f t="shared" si="842"/>
        <v>A</v>
      </c>
      <c r="BR30" t="str">
        <f t="shared" si="842"/>
        <v>G</v>
      </c>
      <c r="BS30" t="str">
        <f t="shared" si="842"/>
        <v>D</v>
      </c>
      <c r="BT30" t="str">
        <f t="shared" si="842"/>
        <v>A</v>
      </c>
      <c r="BU30" t="str">
        <f t="shared" si="842"/>
        <v>V</v>
      </c>
      <c r="BV30" t="str">
        <f t="shared" si="842"/>
        <v>A</v>
      </c>
      <c r="BW30" t="str">
        <f t="shared" si="842"/>
        <v>G</v>
      </c>
      <c r="BX30" t="str">
        <f t="shared" si="842"/>
        <v>E</v>
      </c>
      <c r="BY30" t="str">
        <f t="shared" si="842"/>
        <v>P</v>
      </c>
      <c r="BZ30" t="str">
        <f t="shared" si="842"/>
        <v>A</v>
      </c>
      <c r="CA30" t="str">
        <f t="shared" si="842"/>
        <v>S</v>
      </c>
      <c r="CB30" t="str">
        <f t="shared" si="842"/>
        <v>P</v>
      </c>
      <c r="CC30" t="str">
        <f t="shared" si="842"/>
        <v>W</v>
      </c>
      <c r="CD30" t="str">
        <f t="shared" si="842"/>
        <v>T</v>
      </c>
      <c r="CE30" t="str">
        <f t="shared" si="842"/>
        <v>R</v>
      </c>
      <c r="CF30" t="str">
        <f t="shared" si="842"/>
        <v>R</v>
      </c>
      <c r="CG30" t="str">
        <f t="shared" si="842"/>
        <v>G</v>
      </c>
      <c r="CH30" t="str">
        <f t="shared" si="842"/>
        <v>S</v>
      </c>
      <c r="CI30" t="str">
        <f t="shared" si="842"/>
        <v>E</v>
      </c>
      <c r="CJ30" t="str">
        <f t="shared" si="842"/>
        <v>R</v>
      </c>
      <c r="CK30" t="str">
        <f t="shared" si="842"/>
        <v>A</v>
      </c>
      <c r="CL30" t="str">
        <f t="shared" si="842"/>
        <v>P</v>
      </c>
      <c r="CM30" t="str">
        <f t="shared" si="842"/>
        <v>T</v>
      </c>
      <c r="CN30" t="str">
        <f t="shared" si="842"/>
        <v>M</v>
      </c>
      <c r="CO30" t="str">
        <f t="shared" si="842"/>
        <v>R</v>
      </c>
      <c r="CP30" t="str">
        <f t="shared" si="842"/>
        <v>P</v>
      </c>
      <c r="CQ30" t="str">
        <f t="shared" si="842"/>
        <v>R</v>
      </c>
      <c r="CR30" t="str">
        <f t="shared" si="842"/>
        <v>T</v>
      </c>
      <c r="CS30" t="str">
        <f t="shared" si="842"/>
        <v>A</v>
      </c>
      <c r="CT30" t="str">
        <f t="shared" si="842"/>
        <v>P</v>
      </c>
      <c r="CU30" t="str">
        <f t="shared" si="842"/>
        <v>R</v>
      </c>
      <c r="CV30" t="str">
        <f t="shared" si="842"/>
        <v>P</v>
      </c>
      <c r="CW30" t="str">
        <f t="shared" si="842"/>
        <v>P</v>
      </c>
      <c r="CX30" t="str">
        <f t="shared" si="842"/>
        <v>A</v>
      </c>
      <c r="CY30" t="str">
        <f t="shared" si="842"/>
        <v>L</v>
      </c>
      <c r="CZ30" t="str">
        <f t="shared" si="842"/>
        <v>L</v>
      </c>
      <c r="DA30" t="str">
        <f t="shared" si="842"/>
        <v>L</v>
      </c>
      <c r="DB30" t="str">
        <f t="shared" si="842"/>
        <v>P</v>
      </c>
      <c r="DC30" t="str">
        <f t="shared" si="842"/>
        <v>L</v>
      </c>
      <c r="DD30" t="str">
        <f t="shared" si="842"/>
        <v>V</v>
      </c>
      <c r="DE30" t="str">
        <f t="shared" si="842"/>
        <v>L</v>
      </c>
      <c r="DF30" t="str">
        <f t="shared" si="842"/>
        <v>A</v>
      </c>
      <c r="DG30" t="str">
        <f t="shared" si="842"/>
        <v>L</v>
      </c>
      <c r="DH30" t="str">
        <f t="shared" si="842"/>
        <v>L</v>
      </c>
      <c r="DI30" t="str">
        <f t="shared" si="842"/>
        <v>-</v>
      </c>
      <c r="DJ30" t="str">
        <f t="shared" si="842"/>
        <v>A</v>
      </c>
      <c r="DK30" t="str">
        <f t="shared" si="842"/>
        <v>A</v>
      </c>
      <c r="DL30" t="str">
        <f t="shared" si="842"/>
        <v>A</v>
      </c>
      <c r="DM30" t="str">
        <f t="shared" si="842"/>
        <v>P</v>
      </c>
      <c r="DN30" t="str">
        <f t="shared" si="842"/>
        <v>A</v>
      </c>
      <c r="DO30" t="str">
        <f t="shared" si="842"/>
        <v>A</v>
      </c>
      <c r="DP30" t="str">
        <f t="shared" si="842"/>
        <v>G</v>
      </c>
      <c r="DQ30" t="str">
        <f t="shared" si="842"/>
        <v>K</v>
      </c>
      <c r="DR30" t="str">
        <f t="shared" si="842"/>
        <v>G</v>
      </c>
      <c r="DS30" t="str">
        <f t="shared" si="842"/>
        <v>C</v>
      </c>
      <c r="DT30" t="str">
        <f t="shared" si="842"/>
        <v>V</v>
      </c>
      <c r="DU30" t="str">
        <f t="shared" si="842"/>
        <v>-</v>
      </c>
      <c r="DV30" t="str">
        <f t="shared" si="842"/>
        <v>C</v>
      </c>
      <c r="DW30" t="str">
        <f t="shared" si="842"/>
        <v>K</v>
      </c>
      <c r="DX30" t="str">
        <f t="shared" si="842"/>
        <v>G</v>
      </c>
      <c r="DY30" t="str">
        <f t="shared" si="842"/>
        <v>K</v>
      </c>
      <c r="DZ30" t="str">
        <f t="shared" si="842"/>
        <v>G</v>
      </c>
      <c r="EA30" t="str">
        <f t="shared" ref="EA30:GL30" si="843">IF(COLUMN(DZ1)&gt;LEN($A$30), "", MID($A$30, COLUMN(DZ1), 1))</f>
        <v>Q</v>
      </c>
      <c r="EB30" t="str">
        <f t="shared" si="843"/>
        <v>C</v>
      </c>
      <c r="EC30" t="str">
        <f t="shared" si="843"/>
        <v>F</v>
      </c>
      <c r="ED30" t="str">
        <f t="shared" si="843"/>
        <v>C</v>
      </c>
      <c r="EE30" t="str">
        <f t="shared" si="843"/>
        <v>D</v>
      </c>
      <c r="EF30" t="str">
        <f t="shared" si="843"/>
        <v>G</v>
      </c>
      <c r="EG30" t="str">
        <f t="shared" si="843"/>
        <v>T</v>
      </c>
      <c r="EH30" t="str">
        <f t="shared" si="843"/>
        <v>K</v>
      </c>
      <c r="EI30" t="str">
        <f t="shared" si="843"/>
        <v>G</v>
      </c>
      <c r="EJ30" t="str">
        <f t="shared" si="843"/>
        <v>E</v>
      </c>
      <c r="EK30" t="str">
        <f t="shared" si="843"/>
        <v>K</v>
      </c>
      <c r="EL30" t="str">
        <f t="shared" si="843"/>
        <v>G</v>
      </c>
      <c r="EM30" t="str">
        <f t="shared" si="843"/>
        <v>E</v>
      </c>
      <c r="EN30" t="str">
        <f t="shared" si="843"/>
        <v>K</v>
      </c>
      <c r="EO30" t="str">
        <f t="shared" si="843"/>
        <v>G</v>
      </c>
      <c r="EP30" t="str">
        <f t="shared" si="843"/>
        <v>F</v>
      </c>
      <c r="EQ30" t="str">
        <f t="shared" si="843"/>
        <v>P</v>
      </c>
      <c r="ER30" t="str">
        <f t="shared" si="843"/>
        <v>G</v>
      </c>
      <c r="ES30" t="str">
        <f t="shared" si="843"/>
        <v>P</v>
      </c>
      <c r="ET30" t="str">
        <f t="shared" si="843"/>
        <v>P</v>
      </c>
      <c r="EU30" t="str">
        <f t="shared" si="843"/>
        <v>G</v>
      </c>
      <c r="EV30" t="str">
        <f t="shared" si="843"/>
        <v>S</v>
      </c>
      <c r="EW30" t="str">
        <f t="shared" si="843"/>
        <v>P</v>
      </c>
      <c r="EX30" t="str">
        <f t="shared" si="843"/>
        <v>G</v>
      </c>
      <c r="EY30" t="str">
        <f t="shared" si="843"/>
        <v>Q</v>
      </c>
      <c r="EZ30" t="str">
        <f t="shared" si="843"/>
        <v>K</v>
      </c>
      <c r="FA30" t="str">
        <f t="shared" si="843"/>
        <v>G</v>
      </c>
      <c r="FB30" t="str">
        <f t="shared" si="843"/>
        <v>F</v>
      </c>
      <c r="FC30" t="str">
        <f t="shared" si="843"/>
        <v>P</v>
      </c>
      <c r="FD30" t="str">
        <f t="shared" si="843"/>
        <v>G</v>
      </c>
      <c r="FE30" t="str">
        <f t="shared" si="843"/>
        <v>P</v>
      </c>
      <c r="FF30" t="str">
        <f t="shared" si="843"/>
        <v>E</v>
      </c>
      <c r="FG30" t="str">
        <f t="shared" si="843"/>
        <v>G</v>
      </c>
      <c r="FH30" t="str">
        <f t="shared" si="843"/>
        <v>L</v>
      </c>
      <c r="FI30" t="str">
        <f t="shared" si="843"/>
        <v>P</v>
      </c>
      <c r="FJ30" t="str">
        <f t="shared" si="843"/>
        <v>G</v>
      </c>
      <c r="FK30" t="str">
        <f t="shared" si="843"/>
        <v>P</v>
      </c>
      <c r="FL30" t="str">
        <f t="shared" si="843"/>
        <v>E</v>
      </c>
      <c r="FM30" t="str">
        <f t="shared" si="843"/>
        <v>G</v>
      </c>
      <c r="FN30" t="str">
        <f t="shared" si="843"/>
        <v>P</v>
      </c>
      <c r="FO30" t="str">
        <f t="shared" si="843"/>
        <v>K</v>
      </c>
      <c r="FP30" t="str">
        <f t="shared" si="843"/>
        <v>G</v>
      </c>
      <c r="FQ30" t="str">
        <f t="shared" si="843"/>
        <v>S</v>
      </c>
      <c r="FR30" t="str">
        <f t="shared" si="843"/>
        <v>P</v>
      </c>
      <c r="FS30" t="str">
        <f t="shared" si="843"/>
        <v>G</v>
      </c>
      <c r="FT30" t="str">
        <f t="shared" si="843"/>
        <v>L</v>
      </c>
      <c r="FU30" t="str">
        <f t="shared" si="843"/>
        <v>P</v>
      </c>
      <c r="FV30" t="str">
        <f t="shared" si="843"/>
        <v>G</v>
      </c>
      <c r="FW30" t="str">
        <f t="shared" si="843"/>
        <v>L</v>
      </c>
      <c r="FX30" t="str">
        <f t="shared" si="843"/>
        <v>T</v>
      </c>
      <c r="FY30" t="str">
        <f t="shared" si="843"/>
        <v>G</v>
      </c>
      <c r="FZ30" t="str">
        <f t="shared" si="843"/>
        <v>P</v>
      </c>
      <c r="GA30" t="str">
        <f t="shared" si="843"/>
        <v>K</v>
      </c>
      <c r="GB30" t="str">
        <f t="shared" si="843"/>
        <v>G</v>
      </c>
      <c r="GC30" t="str">
        <f t="shared" si="843"/>
        <v>V</v>
      </c>
      <c r="GD30" t="str">
        <f t="shared" si="843"/>
        <v>R</v>
      </c>
      <c r="GE30" t="str">
        <f t="shared" si="843"/>
        <v>G</v>
      </c>
      <c r="GF30" t="str">
        <f t="shared" si="843"/>
        <v>I</v>
      </c>
      <c r="GG30" t="str">
        <f t="shared" si="843"/>
        <v>T</v>
      </c>
      <c r="GH30" t="str">
        <f t="shared" si="843"/>
        <v>G</v>
      </c>
      <c r="GI30" t="str">
        <f t="shared" si="843"/>
        <v>L</v>
      </c>
      <c r="GJ30" t="str">
        <f t="shared" si="843"/>
        <v>P</v>
      </c>
      <c r="GK30" t="str">
        <f t="shared" si="843"/>
        <v>G</v>
      </c>
      <c r="GL30" t="str">
        <f t="shared" si="843"/>
        <v>F</v>
      </c>
      <c r="GM30" t="str">
        <f t="shared" ref="GM30:IX30" si="844">IF(COLUMN(GL1)&gt;LEN($A$30), "", MID($A$30, COLUMN(GL1), 1))</f>
        <v>S</v>
      </c>
      <c r="GN30" t="str">
        <f t="shared" si="844"/>
        <v>G</v>
      </c>
      <c r="GO30" t="str">
        <f t="shared" si="844"/>
        <v>P</v>
      </c>
      <c r="GP30" t="str">
        <f t="shared" si="844"/>
        <v>P</v>
      </c>
      <c r="GQ30" t="str">
        <f t="shared" si="844"/>
        <v>G</v>
      </c>
      <c r="GR30" t="str">
        <f t="shared" si="844"/>
        <v>L</v>
      </c>
      <c r="GS30" t="str">
        <f t="shared" si="844"/>
        <v>P</v>
      </c>
      <c r="GT30" t="str">
        <f t="shared" si="844"/>
        <v>G</v>
      </c>
      <c r="GU30" t="str">
        <f t="shared" si="844"/>
        <v>T</v>
      </c>
      <c r="GV30" t="str">
        <f t="shared" si="844"/>
        <v>P</v>
      </c>
      <c r="GW30" t="str">
        <f t="shared" si="844"/>
        <v>G</v>
      </c>
      <c r="GX30" t="str">
        <f t="shared" si="844"/>
        <v>H</v>
      </c>
      <c r="GY30" t="str">
        <f t="shared" si="844"/>
        <v>P</v>
      </c>
      <c r="GZ30" t="str">
        <f t="shared" si="844"/>
        <v>G</v>
      </c>
      <c r="HA30" t="str">
        <f t="shared" si="844"/>
        <v>P</v>
      </c>
      <c r="HB30" t="str">
        <f t="shared" si="844"/>
        <v>Y</v>
      </c>
      <c r="HC30" t="str">
        <f t="shared" si="844"/>
        <v>G</v>
      </c>
      <c r="HD30" t="str">
        <f t="shared" si="844"/>
        <v>L</v>
      </c>
      <c r="HE30" t="str">
        <f t="shared" si="844"/>
        <v>A</v>
      </c>
      <c r="HF30" t="str">
        <f t="shared" si="844"/>
        <v>G</v>
      </c>
      <c r="HG30" t="str">
        <f t="shared" si="844"/>
        <v>L</v>
      </c>
      <c r="HH30" t="str">
        <f t="shared" si="844"/>
        <v>P</v>
      </c>
      <c r="HI30" t="str">
        <f t="shared" si="844"/>
        <v>G</v>
      </c>
      <c r="HJ30" t="str">
        <f t="shared" si="844"/>
        <v>C</v>
      </c>
      <c r="HK30" t="str">
        <f t="shared" si="844"/>
        <v>N</v>
      </c>
      <c r="HL30" t="str">
        <f t="shared" si="844"/>
        <v>G</v>
      </c>
      <c r="HM30" t="str">
        <f t="shared" si="844"/>
        <v>S</v>
      </c>
      <c r="HN30" t="str">
        <f t="shared" si="844"/>
        <v>K</v>
      </c>
      <c r="HO30" t="str">
        <f t="shared" si="844"/>
        <v>G</v>
      </c>
      <c r="HP30" t="str">
        <f t="shared" si="844"/>
        <v>E</v>
      </c>
      <c r="HQ30" t="str">
        <f t="shared" si="844"/>
        <v>Q</v>
      </c>
      <c r="HR30" t="str">
        <f t="shared" si="844"/>
        <v>G</v>
      </c>
      <c r="HS30" t="str">
        <f t="shared" si="844"/>
        <v>F</v>
      </c>
      <c r="HT30" t="str">
        <f t="shared" si="844"/>
        <v>P</v>
      </c>
      <c r="HU30" t="str">
        <f t="shared" si="844"/>
        <v>G</v>
      </c>
      <c r="HV30" t="str">
        <f t="shared" si="844"/>
        <v>L</v>
      </c>
      <c r="HW30" t="str">
        <f t="shared" si="844"/>
        <v>P</v>
      </c>
      <c r="HX30" t="str">
        <f t="shared" si="844"/>
        <v>G</v>
      </c>
      <c r="HY30" t="str">
        <f t="shared" si="844"/>
        <v>T</v>
      </c>
      <c r="HZ30" t="str">
        <f t="shared" si="844"/>
        <v>P</v>
      </c>
      <c r="IA30" t="str">
        <f t="shared" si="844"/>
        <v>G</v>
      </c>
      <c r="IB30" t="str">
        <f t="shared" si="844"/>
        <v>Y</v>
      </c>
      <c r="IC30" t="str">
        <f t="shared" si="844"/>
        <v>P</v>
      </c>
      <c r="ID30" t="str">
        <f t="shared" si="844"/>
        <v>G</v>
      </c>
      <c r="IE30" t="str">
        <f t="shared" si="844"/>
        <v>I</v>
      </c>
      <c r="IF30" t="str">
        <f t="shared" si="844"/>
        <v>P</v>
      </c>
      <c r="IG30" t="str">
        <f t="shared" si="844"/>
        <v>G</v>
      </c>
      <c r="IH30" t="str">
        <f t="shared" si="844"/>
        <v>A</v>
      </c>
      <c r="II30" t="str">
        <f t="shared" si="844"/>
        <v>V</v>
      </c>
      <c r="IJ30" t="str">
        <f t="shared" si="844"/>
        <v>G</v>
      </c>
      <c r="IK30" t="str">
        <f t="shared" si="844"/>
        <v>L</v>
      </c>
      <c r="IL30" t="str">
        <f t="shared" si="844"/>
        <v>K</v>
      </c>
      <c r="IM30" t="str">
        <f t="shared" si="844"/>
        <v>G</v>
      </c>
      <c r="IN30" t="str">
        <f t="shared" si="844"/>
        <v>E</v>
      </c>
      <c r="IO30" t="str">
        <f t="shared" si="844"/>
        <v>K</v>
      </c>
      <c r="IP30" t="str">
        <f t="shared" si="844"/>
        <v>G</v>
      </c>
      <c r="IQ30" t="str">
        <f t="shared" si="844"/>
        <v>A</v>
      </c>
      <c r="IR30" t="str">
        <f t="shared" si="844"/>
        <v>P</v>
      </c>
      <c r="IS30" t="str">
        <f t="shared" si="844"/>
        <v>A</v>
      </c>
      <c r="IT30" t="str">
        <f t="shared" si="844"/>
        <v>E</v>
      </c>
      <c r="IU30" t="str">
        <f t="shared" si="844"/>
        <v>G</v>
      </c>
      <c r="IV30" t="str">
        <f t="shared" si="844"/>
        <v>E</v>
      </c>
      <c r="IW30" t="str">
        <f t="shared" si="844"/>
        <v>G</v>
      </c>
      <c r="IX30" t="str">
        <f t="shared" si="844"/>
        <v>I</v>
      </c>
      <c r="IY30" t="str">
        <f t="shared" ref="IY30:LJ30" si="845">IF(COLUMN(IX1)&gt;LEN($A$30), "", MID($A$30, COLUMN(IX1), 1))</f>
        <v>E</v>
      </c>
      <c r="IZ30" t="str">
        <f t="shared" si="845"/>
        <v>L</v>
      </c>
      <c r="JA30" t="str">
        <f t="shared" si="845"/>
        <v>D</v>
      </c>
      <c r="JB30" t="str">
        <f t="shared" si="845"/>
        <v>R</v>
      </c>
      <c r="JC30" t="str">
        <f t="shared" si="845"/>
        <v>K</v>
      </c>
      <c r="JD30" t="str">
        <f t="shared" si="845"/>
        <v>G</v>
      </c>
      <c r="JE30" t="str">
        <f t="shared" si="845"/>
        <v>D</v>
      </c>
      <c r="JF30" t="str">
        <f t="shared" si="845"/>
        <v>P</v>
      </c>
      <c r="JG30" t="str">
        <f t="shared" si="845"/>
        <v>G</v>
      </c>
      <c r="JH30" t="str">
        <f t="shared" si="845"/>
        <v>L</v>
      </c>
      <c r="JI30" t="str">
        <f t="shared" si="845"/>
        <v>P</v>
      </c>
      <c r="JJ30" t="str">
        <f t="shared" si="845"/>
        <v>G</v>
      </c>
      <c r="JK30" t="str">
        <f t="shared" si="845"/>
        <v>T</v>
      </c>
      <c r="JL30" t="str">
        <f t="shared" si="845"/>
        <v>P</v>
      </c>
      <c r="JM30" t="str">
        <f t="shared" si="845"/>
        <v>G</v>
      </c>
      <c r="JN30" t="str">
        <f t="shared" si="845"/>
        <v>F</v>
      </c>
      <c r="JO30" t="str">
        <f t="shared" si="845"/>
        <v>Q</v>
      </c>
      <c r="JP30" t="str">
        <f t="shared" si="845"/>
        <v>G</v>
      </c>
      <c r="JQ30" t="str">
        <f t="shared" si="845"/>
        <v>L</v>
      </c>
      <c r="JR30" t="str">
        <f t="shared" si="845"/>
        <v>P</v>
      </c>
      <c r="JS30" t="str">
        <f t="shared" si="845"/>
        <v>G</v>
      </c>
      <c r="JT30" t="str">
        <f t="shared" si="845"/>
        <v>L</v>
      </c>
      <c r="JU30" t="str">
        <f t="shared" si="845"/>
        <v>P</v>
      </c>
      <c r="JV30" t="str">
        <f t="shared" si="845"/>
        <v>G</v>
      </c>
      <c r="JW30" t="str">
        <f t="shared" si="845"/>
        <v>F</v>
      </c>
      <c r="JX30" t="str">
        <f t="shared" si="845"/>
        <v>P</v>
      </c>
      <c r="JY30" t="str">
        <f t="shared" si="845"/>
        <v>G</v>
      </c>
      <c r="JZ30" t="str">
        <f t="shared" si="845"/>
        <v>P</v>
      </c>
      <c r="KA30" t="str">
        <f t="shared" si="845"/>
        <v>A</v>
      </c>
      <c r="KB30" t="str">
        <f t="shared" si="845"/>
        <v>G</v>
      </c>
      <c r="KC30" t="str">
        <f t="shared" si="845"/>
        <v>P</v>
      </c>
      <c r="KD30" t="str">
        <f t="shared" si="845"/>
        <v>P</v>
      </c>
      <c r="KE30" t="str">
        <f t="shared" si="845"/>
        <v>G</v>
      </c>
      <c r="KF30" t="str">
        <f t="shared" si="845"/>
        <v>P</v>
      </c>
      <c r="KG30" t="str">
        <f t="shared" si="845"/>
        <v>P</v>
      </c>
      <c r="KH30" t="str">
        <f t="shared" si="845"/>
        <v>G</v>
      </c>
      <c r="KI30" t="str">
        <f t="shared" si="845"/>
        <v>F</v>
      </c>
      <c r="KJ30" t="str">
        <f t="shared" si="845"/>
        <v>F</v>
      </c>
      <c r="KK30" t="str">
        <f t="shared" si="845"/>
        <v>G</v>
      </c>
      <c r="KL30" t="str">
        <f t="shared" si="845"/>
        <v>F</v>
      </c>
      <c r="KM30" t="str">
        <f t="shared" si="845"/>
        <v>P</v>
      </c>
      <c r="KN30" t="str">
        <f t="shared" si="845"/>
        <v>G</v>
      </c>
      <c r="KO30" t="str">
        <f t="shared" si="845"/>
        <v>I</v>
      </c>
      <c r="KP30" t="str">
        <f t="shared" si="845"/>
        <v>M</v>
      </c>
      <c r="KQ30" t="str">
        <f t="shared" si="845"/>
        <v>G</v>
      </c>
      <c r="KR30" t="str">
        <f t="shared" si="845"/>
        <v>P</v>
      </c>
      <c r="KS30" t="str">
        <f t="shared" si="845"/>
        <v>P</v>
      </c>
      <c r="KT30" t="str">
        <f t="shared" si="845"/>
        <v>G</v>
      </c>
      <c r="KU30" t="str">
        <f t="shared" si="845"/>
        <v>P</v>
      </c>
      <c r="KV30" t="str">
        <f t="shared" si="845"/>
        <v>K</v>
      </c>
      <c r="KW30" t="str">
        <f t="shared" si="845"/>
        <v>G</v>
      </c>
      <c r="KX30" t="str">
        <f t="shared" si="845"/>
        <v>H</v>
      </c>
      <c r="KY30" t="str">
        <f t="shared" si="845"/>
        <v>M</v>
      </c>
      <c r="KZ30" t="str">
        <f t="shared" si="845"/>
        <v>G</v>
      </c>
      <c r="LA30" t="str">
        <f t="shared" si="845"/>
        <v>D</v>
      </c>
      <c r="LB30" t="str">
        <f t="shared" si="845"/>
        <v>N</v>
      </c>
      <c r="LC30" t="str">
        <f t="shared" si="845"/>
        <v>V</v>
      </c>
      <c r="LD30" t="str">
        <f t="shared" si="845"/>
        <v>I</v>
      </c>
      <c r="LE30" t="str">
        <f t="shared" si="845"/>
        <v>G</v>
      </c>
      <c r="LF30" t="str">
        <f t="shared" si="845"/>
        <v>Q</v>
      </c>
      <c r="LG30" t="str">
        <f t="shared" si="845"/>
        <v>K</v>
      </c>
      <c r="LH30" t="str">
        <f t="shared" si="845"/>
        <v>G</v>
      </c>
      <c r="LI30" t="str">
        <f t="shared" si="845"/>
        <v>E</v>
      </c>
      <c r="LJ30" t="str">
        <f t="shared" si="845"/>
        <v>R</v>
      </c>
      <c r="LK30" t="str">
        <f t="shared" ref="LK30:NV30" si="846">IF(COLUMN(LJ1)&gt;LEN($A$30), "", MID($A$30, COLUMN(LJ1), 1))</f>
        <v>G</v>
      </c>
      <c r="LL30" t="str">
        <f t="shared" si="846"/>
        <v>V</v>
      </c>
      <c r="LM30" t="str">
        <f t="shared" si="846"/>
        <v>K</v>
      </c>
      <c r="LN30" t="str">
        <f t="shared" si="846"/>
        <v>G</v>
      </c>
      <c r="LO30" t="str">
        <f t="shared" si="846"/>
        <v>L</v>
      </c>
      <c r="LP30" t="str">
        <f t="shared" si="846"/>
        <v>T</v>
      </c>
      <c r="LQ30" t="str">
        <f t="shared" si="846"/>
        <v>G</v>
      </c>
      <c r="LR30" t="str">
        <f t="shared" si="846"/>
        <v>P</v>
      </c>
      <c r="LS30" t="str">
        <f t="shared" si="846"/>
        <v>P</v>
      </c>
      <c r="LT30" t="str">
        <f t="shared" si="846"/>
        <v>G</v>
      </c>
      <c r="LU30" t="str">
        <f t="shared" si="846"/>
        <v>P</v>
      </c>
      <c r="LV30" t="str">
        <f t="shared" si="846"/>
        <v>P</v>
      </c>
      <c r="LW30" t="str">
        <f t="shared" si="846"/>
        <v>G</v>
      </c>
      <c r="LX30" t="str">
        <f t="shared" si="846"/>
        <v>T</v>
      </c>
      <c r="LY30" t="str">
        <f t="shared" si="846"/>
        <v>V</v>
      </c>
      <c r="LZ30" t="str">
        <f t="shared" si="846"/>
        <v>I</v>
      </c>
      <c r="MA30" t="str">
        <f t="shared" si="846"/>
        <v>V</v>
      </c>
      <c r="MB30" t="str">
        <f t="shared" si="846"/>
        <v>T</v>
      </c>
      <c r="MC30" t="str">
        <f t="shared" si="846"/>
        <v>L</v>
      </c>
      <c r="MD30" t="str">
        <f t="shared" si="846"/>
        <v>T</v>
      </c>
      <c r="ME30" t="str">
        <f t="shared" si="846"/>
        <v>G</v>
      </c>
      <c r="MF30" t="str">
        <f t="shared" si="846"/>
        <v>P</v>
      </c>
      <c r="MG30" t="str">
        <f t="shared" si="846"/>
        <v>D</v>
      </c>
      <c r="MH30" t="str">
        <f t="shared" si="846"/>
        <v>N</v>
      </c>
      <c r="MI30" t="str">
        <f t="shared" si="846"/>
        <v>R</v>
      </c>
      <c r="MJ30" t="str">
        <f t="shared" si="846"/>
        <v>T</v>
      </c>
      <c r="MK30" t="str">
        <f t="shared" si="846"/>
        <v>D</v>
      </c>
      <c r="ML30" t="str">
        <f t="shared" si="846"/>
        <v>L</v>
      </c>
      <c r="MM30" t="str">
        <f t="shared" si="846"/>
        <v>K</v>
      </c>
      <c r="MN30" t="str">
        <f t="shared" si="846"/>
        <v>G</v>
      </c>
      <c r="MO30" t="str">
        <f t="shared" si="846"/>
        <v>E</v>
      </c>
      <c r="MP30" t="str">
        <f t="shared" si="846"/>
        <v>K</v>
      </c>
      <c r="MQ30" t="str">
        <f t="shared" si="846"/>
        <v>G</v>
      </c>
      <c r="MR30" t="str">
        <f t="shared" si="846"/>
        <v>D</v>
      </c>
      <c r="MS30" t="str">
        <f t="shared" si="846"/>
        <v>K</v>
      </c>
      <c r="MT30" t="str">
        <f t="shared" si="846"/>
        <v>G</v>
      </c>
      <c r="MU30" t="str">
        <f t="shared" si="846"/>
        <v>T</v>
      </c>
      <c r="MV30" t="str">
        <f t="shared" si="846"/>
        <v>M</v>
      </c>
      <c r="MW30" t="str">
        <f t="shared" si="846"/>
        <v>G</v>
      </c>
      <c r="MX30" t="str">
        <f t="shared" si="846"/>
        <v>K</v>
      </c>
      <c r="MY30" t="str">
        <f t="shared" si="846"/>
        <v>S</v>
      </c>
      <c r="MZ30" t="str">
        <f t="shared" si="846"/>
        <v>G</v>
      </c>
      <c r="NA30" t="str">
        <f t="shared" si="846"/>
        <v>P</v>
      </c>
      <c r="NB30" t="str">
        <f t="shared" si="846"/>
        <v>P</v>
      </c>
      <c r="NC30" t="str">
        <f t="shared" si="846"/>
        <v>G</v>
      </c>
      <c r="ND30" t="str">
        <f t="shared" si="846"/>
        <v>L</v>
      </c>
      <c r="NE30" t="str">
        <f t="shared" si="846"/>
        <v>S</v>
      </c>
      <c r="NF30" t="str">
        <f t="shared" si="846"/>
        <v>G</v>
      </c>
      <c r="NG30" t="str">
        <f t="shared" si="846"/>
        <v>P</v>
      </c>
      <c r="NH30" t="str">
        <f t="shared" si="846"/>
        <v>P</v>
      </c>
      <c r="NI30" t="str">
        <f t="shared" si="846"/>
        <v>G</v>
      </c>
      <c r="NJ30" t="str">
        <f t="shared" si="846"/>
        <v>E</v>
      </c>
      <c r="NK30" t="str">
        <f t="shared" si="846"/>
        <v>S</v>
      </c>
      <c r="NL30" t="str">
        <f t="shared" si="846"/>
        <v>Y</v>
      </c>
      <c r="NM30" t="str">
        <f t="shared" si="846"/>
        <v>G</v>
      </c>
      <c r="NN30" t="str">
        <f t="shared" si="846"/>
        <v>-</v>
      </c>
      <c r="NO30" t="str">
        <f t="shared" si="846"/>
        <v>-</v>
      </c>
      <c r="NP30" t="str">
        <f t="shared" si="846"/>
        <v>S</v>
      </c>
      <c r="NQ30" t="str">
        <f t="shared" si="846"/>
        <v>E</v>
      </c>
      <c r="NR30" t="str">
        <f t="shared" si="846"/>
        <v>K</v>
      </c>
      <c r="NS30" t="str">
        <f t="shared" si="846"/>
        <v>G</v>
      </c>
      <c r="NT30" t="str">
        <f t="shared" si="846"/>
        <v>A</v>
      </c>
      <c r="NU30" t="str">
        <f t="shared" si="846"/>
        <v>P</v>
      </c>
      <c r="NV30" t="str">
        <f t="shared" si="846"/>
        <v>-</v>
      </c>
      <c r="NW30" t="str">
        <f t="shared" ref="NW30:QH30" si="847">IF(COLUMN(NV1)&gt;LEN($A$30), "", MID($A$30, COLUMN(NV1), 1))</f>
        <v>-</v>
      </c>
      <c r="NX30" t="str">
        <f t="shared" si="847"/>
        <v>G</v>
      </c>
      <c r="NY30" t="str">
        <f t="shared" si="847"/>
        <v>E</v>
      </c>
      <c r="NZ30" t="str">
        <f t="shared" si="847"/>
        <v>P</v>
      </c>
      <c r="OA30" t="str">
        <f t="shared" si="847"/>
        <v>G</v>
      </c>
      <c r="OB30" t="str">
        <f t="shared" si="847"/>
        <v>P</v>
      </c>
      <c r="OC30" t="str">
        <f t="shared" si="847"/>
        <v>Q</v>
      </c>
      <c r="OD30" t="str">
        <f t="shared" si="847"/>
        <v>G</v>
      </c>
      <c r="OE30" t="str">
        <f t="shared" si="847"/>
        <v>K</v>
      </c>
      <c r="OF30" t="str">
        <f t="shared" si="847"/>
        <v>P</v>
      </c>
      <c r="OG30" t="str">
        <f t="shared" si="847"/>
        <v>G</v>
      </c>
      <c r="OH30" t="str">
        <f t="shared" si="847"/>
        <v>K</v>
      </c>
      <c r="OI30" t="str">
        <f t="shared" si="847"/>
        <v>E</v>
      </c>
      <c r="OJ30" t="str">
        <f t="shared" si="847"/>
        <v>G</v>
      </c>
      <c r="OK30" t="str">
        <f t="shared" si="847"/>
        <v>A</v>
      </c>
      <c r="OL30" t="str">
        <f t="shared" si="847"/>
        <v>P</v>
      </c>
      <c r="OM30" t="str">
        <f t="shared" si="847"/>
        <v>G</v>
      </c>
      <c r="ON30" t="str">
        <f t="shared" si="847"/>
        <v>F</v>
      </c>
      <c r="OO30" t="str">
        <f t="shared" si="847"/>
        <v>P</v>
      </c>
      <c r="OP30" t="str">
        <f t="shared" si="847"/>
        <v>G</v>
      </c>
      <c r="OQ30" t="str">
        <f t="shared" si="847"/>
        <v>T</v>
      </c>
      <c r="OR30" t="str">
        <f t="shared" si="847"/>
        <v>Q</v>
      </c>
      <c r="OS30" t="str">
        <f t="shared" si="847"/>
        <v>G</v>
      </c>
      <c r="OT30" t="str">
        <f t="shared" si="847"/>
        <v>A</v>
      </c>
      <c r="OU30" t="str">
        <f t="shared" si="847"/>
        <v>K</v>
      </c>
      <c r="OV30" t="str">
        <f t="shared" si="847"/>
        <v>G</v>
      </c>
      <c r="OW30" t="str">
        <f t="shared" si="847"/>
        <v>N</v>
      </c>
      <c r="OX30" t="str">
        <f t="shared" si="847"/>
        <v>R</v>
      </c>
      <c r="OY30" t="str">
        <f t="shared" si="847"/>
        <v>G</v>
      </c>
      <c r="OZ30" t="str">
        <f t="shared" si="847"/>
        <v>F</v>
      </c>
      <c r="PA30" t="str">
        <f t="shared" si="847"/>
        <v>P</v>
      </c>
      <c r="PB30" t="str">
        <f t="shared" si="847"/>
        <v>G</v>
      </c>
      <c r="PC30" t="str">
        <f t="shared" si="847"/>
        <v>L</v>
      </c>
      <c r="PD30" t="str">
        <f t="shared" si="847"/>
        <v>T</v>
      </c>
      <c r="PE30" t="str">
        <f t="shared" si="847"/>
        <v>G</v>
      </c>
      <c r="PF30" t="str">
        <f t="shared" si="847"/>
        <v>E</v>
      </c>
      <c r="PG30" t="str">
        <f t="shared" si="847"/>
        <v>D</v>
      </c>
      <c r="PH30" t="str">
        <f t="shared" si="847"/>
        <v>G</v>
      </c>
      <c r="PI30" t="str">
        <f t="shared" si="847"/>
        <v>I</v>
      </c>
      <c r="PJ30" t="str">
        <f t="shared" si="847"/>
        <v>K</v>
      </c>
      <c r="PK30" t="str">
        <f t="shared" si="847"/>
        <v>G</v>
      </c>
      <c r="PL30" t="str">
        <f t="shared" si="847"/>
        <v>W</v>
      </c>
      <c r="PM30" t="str">
        <f t="shared" si="847"/>
        <v>K</v>
      </c>
      <c r="PN30" t="str">
        <f t="shared" si="847"/>
        <v>G</v>
      </c>
      <c r="PO30" t="str">
        <f t="shared" si="847"/>
        <v>D</v>
      </c>
      <c r="PP30" t="str">
        <f t="shared" si="847"/>
        <v>I</v>
      </c>
      <c r="PQ30" t="str">
        <f t="shared" si="847"/>
        <v>G</v>
      </c>
      <c r="PR30" t="str">
        <f t="shared" si="847"/>
        <v>P</v>
      </c>
      <c r="PS30" t="str">
        <f t="shared" si="847"/>
        <v>P</v>
      </c>
      <c r="PT30" t="str">
        <f t="shared" si="847"/>
        <v>G</v>
      </c>
      <c r="PU30" t="str">
        <f t="shared" si="847"/>
        <v>F</v>
      </c>
      <c r="PV30" t="str">
        <f t="shared" si="847"/>
        <v>R</v>
      </c>
      <c r="PW30" t="str">
        <f t="shared" si="847"/>
        <v>G</v>
      </c>
      <c r="PX30" t="str">
        <f t="shared" si="847"/>
        <v>-</v>
      </c>
      <c r="PY30" t="str">
        <f t="shared" si="847"/>
        <v>-</v>
      </c>
      <c r="PZ30" t="str">
        <f t="shared" si="847"/>
        <v>-</v>
      </c>
      <c r="QA30" t="str">
        <f t="shared" si="847"/>
        <v>P</v>
      </c>
      <c r="QB30" t="str">
        <f t="shared" si="847"/>
        <v>T</v>
      </c>
      <c r="QC30" t="str">
        <f t="shared" si="847"/>
        <v>-</v>
      </c>
      <c r="QD30" t="str">
        <f t="shared" si="847"/>
        <v>E</v>
      </c>
      <c r="QE30" t="str">
        <f t="shared" si="847"/>
        <v>Y</v>
      </c>
      <c r="QF30" t="str">
        <f t="shared" si="847"/>
        <v>-</v>
      </c>
      <c r="QG30" t="str">
        <f t="shared" si="847"/>
        <v>-</v>
      </c>
      <c r="QH30" t="str">
        <f t="shared" si="847"/>
        <v>-</v>
      </c>
      <c r="QI30" t="str">
        <f t="shared" ref="QI30:ST30" si="848">IF(COLUMN(QH1)&gt;LEN($A$30), "", MID($A$30, COLUMN(QH1), 1))</f>
        <v>-</v>
      </c>
      <c r="QJ30" t="str">
        <f t="shared" si="848"/>
        <v>-</v>
      </c>
      <c r="QK30" t="str">
        <f t="shared" si="848"/>
        <v>Y</v>
      </c>
      <c r="QL30" t="str">
        <f t="shared" si="848"/>
        <v>D</v>
      </c>
      <c r="QM30" t="str">
        <f t="shared" si="848"/>
        <v>A</v>
      </c>
      <c r="QN30" t="str">
        <f t="shared" si="848"/>
        <v>Y</v>
      </c>
      <c r="QO30" t="str">
        <f t="shared" si="848"/>
        <v>Q</v>
      </c>
      <c r="QP30" t="str">
        <f t="shared" si="848"/>
        <v>E</v>
      </c>
      <c r="QQ30" t="str">
        <f t="shared" si="848"/>
        <v>K</v>
      </c>
      <c r="QR30" t="str">
        <f t="shared" si="848"/>
        <v>G</v>
      </c>
      <c r="QS30" t="str">
        <f t="shared" si="848"/>
        <v>D</v>
      </c>
      <c r="QT30" t="str">
        <f t="shared" si="848"/>
        <v>E</v>
      </c>
      <c r="QU30" t="str">
        <f t="shared" si="848"/>
        <v>G</v>
      </c>
      <c r="QV30" t="str">
        <f t="shared" si="848"/>
        <v>I</v>
      </c>
      <c r="QW30" t="str">
        <f t="shared" si="848"/>
        <v>P</v>
      </c>
      <c r="QX30" t="str">
        <f t="shared" si="848"/>
        <v>G</v>
      </c>
      <c r="QY30" t="str">
        <f t="shared" si="848"/>
        <v>P</v>
      </c>
      <c r="QZ30" t="str">
        <f t="shared" si="848"/>
        <v>P</v>
      </c>
      <c r="RA30" t="str">
        <f t="shared" si="848"/>
        <v>G</v>
      </c>
      <c r="RB30" t="str">
        <f t="shared" si="848"/>
        <v>P</v>
      </c>
      <c r="RC30" t="str">
        <f t="shared" si="848"/>
        <v>K</v>
      </c>
      <c r="RD30" t="str">
        <f t="shared" si="848"/>
        <v>G</v>
      </c>
      <c r="RE30" t="str">
        <f t="shared" si="848"/>
        <v>A</v>
      </c>
      <c r="RF30" t="str">
        <f t="shared" si="848"/>
        <v>R</v>
      </c>
      <c r="RG30" t="str">
        <f t="shared" si="848"/>
        <v>G</v>
      </c>
      <c r="RH30" t="str">
        <f t="shared" si="848"/>
        <v>P</v>
      </c>
      <c r="RI30" t="str">
        <f t="shared" si="848"/>
        <v>Q</v>
      </c>
      <c r="RJ30" t="str">
        <f t="shared" si="848"/>
        <v>G</v>
      </c>
      <c r="RK30" t="str">
        <f t="shared" si="848"/>
        <v>P</v>
      </c>
      <c r="RL30" t="str">
        <f t="shared" si="848"/>
        <v>S</v>
      </c>
      <c r="RM30" t="str">
        <f t="shared" si="848"/>
        <v>G</v>
      </c>
      <c r="RN30" t="str">
        <f t="shared" si="848"/>
        <v>P</v>
      </c>
      <c r="RO30" t="str">
        <f t="shared" si="848"/>
        <v>P</v>
      </c>
      <c r="RP30" t="str">
        <f t="shared" si="848"/>
        <v>G</v>
      </c>
      <c r="RQ30" t="str">
        <f t="shared" si="848"/>
        <v>V</v>
      </c>
      <c r="RR30" t="str">
        <f t="shared" si="848"/>
        <v>P</v>
      </c>
      <c r="RS30" t="str">
        <f t="shared" si="848"/>
        <v>G</v>
      </c>
      <c r="RT30" t="str">
        <f t="shared" si="848"/>
        <v>S</v>
      </c>
      <c r="RU30" t="str">
        <f t="shared" si="848"/>
        <v>P</v>
      </c>
      <c r="RV30" t="str">
        <f t="shared" si="848"/>
        <v>G</v>
      </c>
      <c r="RW30" t="str">
        <f t="shared" si="848"/>
        <v>S</v>
      </c>
      <c r="RX30" t="str">
        <f t="shared" si="848"/>
        <v>S</v>
      </c>
      <c r="RY30" t="str">
        <f t="shared" si="848"/>
        <v>R</v>
      </c>
      <c r="RZ30" t="str">
        <f t="shared" si="848"/>
        <v>P</v>
      </c>
      <c r="SA30" t="str">
        <f t="shared" si="848"/>
        <v>G</v>
      </c>
      <c r="SB30" t="str">
        <f t="shared" si="848"/>
        <v>L</v>
      </c>
      <c r="SC30" t="str">
        <f t="shared" si="848"/>
        <v>R</v>
      </c>
      <c r="SD30" t="str">
        <f t="shared" si="848"/>
        <v>G</v>
      </c>
      <c r="SE30" t="str">
        <f t="shared" si="848"/>
        <v>V</v>
      </c>
      <c r="SF30" t="str">
        <f t="shared" si="848"/>
        <v>P</v>
      </c>
      <c r="SG30" t="str">
        <f t="shared" si="848"/>
        <v>G</v>
      </c>
      <c r="SH30" t="str">
        <f t="shared" si="848"/>
        <v>S</v>
      </c>
      <c r="SI30" t="str">
        <f t="shared" si="848"/>
        <v>P</v>
      </c>
      <c r="SJ30" t="str">
        <f t="shared" si="848"/>
        <v>G</v>
      </c>
      <c r="SK30" t="str">
        <f t="shared" si="848"/>
        <v>M</v>
      </c>
      <c r="SL30" t="str">
        <f t="shared" si="848"/>
        <v>K</v>
      </c>
      <c r="SM30" t="str">
        <f t="shared" si="848"/>
        <v>G</v>
      </c>
      <c r="SN30" t="str">
        <f t="shared" si="848"/>
        <v>S</v>
      </c>
      <c r="SO30" t="str">
        <f t="shared" si="848"/>
        <v>K</v>
      </c>
      <c r="SP30" t="str">
        <f t="shared" si="848"/>
        <v>G</v>
      </c>
      <c r="SQ30" t="str">
        <f t="shared" si="848"/>
        <v>E</v>
      </c>
      <c r="SR30" t="str">
        <f t="shared" si="848"/>
        <v>Q</v>
      </c>
      <c r="SS30" t="str">
        <f t="shared" si="848"/>
        <v>G</v>
      </c>
      <c r="ST30" t="str">
        <f t="shared" si="848"/>
        <v>P</v>
      </c>
      <c r="SU30" t="str">
        <f t="shared" ref="SU30:VF30" si="849">IF(COLUMN(ST1)&gt;LEN($A$30), "", MID($A$30, COLUMN(ST1), 1))</f>
        <v>P</v>
      </c>
      <c r="SV30" t="str">
        <f t="shared" si="849"/>
        <v>G</v>
      </c>
      <c r="SW30" t="str">
        <f t="shared" si="849"/>
        <v>K</v>
      </c>
      <c r="SX30" t="str">
        <f t="shared" si="849"/>
        <v>D</v>
      </c>
      <c r="SY30" t="str">
        <f t="shared" si="849"/>
        <v>A</v>
      </c>
      <c r="SZ30" t="str">
        <f t="shared" si="849"/>
        <v>V</v>
      </c>
      <c r="TA30" t="str">
        <f t="shared" si="849"/>
        <v>G</v>
      </c>
      <c r="TB30" t="str">
        <f t="shared" si="849"/>
        <v>P</v>
      </c>
      <c r="TC30" t="str">
        <f t="shared" si="849"/>
        <v>P</v>
      </c>
      <c r="TD30" t="str">
        <f t="shared" si="849"/>
        <v>G</v>
      </c>
      <c r="TE30" t="str">
        <f t="shared" si="849"/>
        <v>S</v>
      </c>
      <c r="TF30" t="str">
        <f t="shared" si="849"/>
        <v>P</v>
      </c>
      <c r="TG30" t="str">
        <f t="shared" si="849"/>
        <v>G</v>
      </c>
      <c r="TH30" t="str">
        <f t="shared" si="849"/>
        <v>C</v>
      </c>
      <c r="TI30" t="str">
        <f t="shared" si="849"/>
        <v>P</v>
      </c>
      <c r="TJ30" t="str">
        <f t="shared" si="849"/>
        <v>G</v>
      </c>
      <c r="TK30" t="str">
        <f t="shared" si="849"/>
        <v>S</v>
      </c>
      <c r="TL30" t="str">
        <f t="shared" si="849"/>
        <v>P</v>
      </c>
      <c r="TM30" t="str">
        <f t="shared" si="849"/>
        <v>G</v>
      </c>
      <c r="TN30" t="str">
        <f t="shared" si="849"/>
        <v>P</v>
      </c>
      <c r="TO30" t="str">
        <f t="shared" si="849"/>
        <v>P</v>
      </c>
      <c r="TP30" t="str">
        <f t="shared" si="849"/>
        <v>G</v>
      </c>
      <c r="TQ30" t="str">
        <f t="shared" si="849"/>
        <v>S</v>
      </c>
      <c r="TR30" t="str">
        <f t="shared" si="849"/>
        <v>P</v>
      </c>
      <c r="TS30" t="str">
        <f t="shared" si="849"/>
        <v>G</v>
      </c>
      <c r="TT30" t="str">
        <f t="shared" si="849"/>
        <v>P</v>
      </c>
      <c r="TU30" t="str">
        <f t="shared" si="849"/>
        <v>P</v>
      </c>
      <c r="TV30" t="str">
        <f t="shared" si="849"/>
        <v>G</v>
      </c>
      <c r="TW30" t="str">
        <f t="shared" si="849"/>
        <v>-</v>
      </c>
      <c r="TX30" t="str">
        <f t="shared" si="849"/>
        <v>-</v>
      </c>
      <c r="TY30" t="str">
        <f t="shared" si="849"/>
        <v>-</v>
      </c>
      <c r="TZ30" t="str">
        <f t="shared" si="849"/>
        <v>P</v>
      </c>
      <c r="UA30" t="str">
        <f t="shared" si="849"/>
        <v>P</v>
      </c>
      <c r="UB30" t="str">
        <f t="shared" si="849"/>
        <v>G</v>
      </c>
      <c r="UC30" t="str">
        <f t="shared" si="849"/>
        <v>E</v>
      </c>
      <c r="UD30" t="str">
        <f t="shared" si="849"/>
        <v>I</v>
      </c>
      <c r="UE30" t="str">
        <f t="shared" si="849"/>
        <v>I</v>
      </c>
      <c r="UF30" t="str">
        <f t="shared" si="849"/>
        <v>F</v>
      </c>
      <c r="UG30" t="str">
        <f t="shared" si="849"/>
        <v>R</v>
      </c>
      <c r="UH30" t="str">
        <f t="shared" si="849"/>
        <v>K</v>
      </c>
      <c r="UI30" t="str">
        <f t="shared" si="849"/>
        <v>G</v>
      </c>
      <c r="UJ30" t="str">
        <f t="shared" si="849"/>
        <v>P</v>
      </c>
      <c r="UK30" t="str">
        <f t="shared" si="849"/>
        <v>P</v>
      </c>
      <c r="UL30" t="str">
        <f t="shared" si="849"/>
        <v>G</v>
      </c>
      <c r="UM30" t="str">
        <f t="shared" si="849"/>
        <v>D</v>
      </c>
      <c r="UN30" t="str">
        <f t="shared" si="849"/>
        <v>G</v>
      </c>
      <c r="UO30" t="str">
        <f t="shared" si="849"/>
        <v>G</v>
      </c>
      <c r="UP30" t="str">
        <f t="shared" si="849"/>
        <v>L</v>
      </c>
      <c r="UQ30" t="str">
        <f t="shared" si="849"/>
        <v>P</v>
      </c>
      <c r="UR30" t="str">
        <f t="shared" si="849"/>
        <v>G</v>
      </c>
      <c r="US30" t="str">
        <f t="shared" si="849"/>
        <v>H</v>
      </c>
      <c r="UT30" t="str">
        <f t="shared" si="849"/>
        <v>V</v>
      </c>
      <c r="UU30" t="str">
        <f t="shared" si="849"/>
        <v>G</v>
      </c>
      <c r="UV30" t="str">
        <f t="shared" si="849"/>
        <v>S</v>
      </c>
      <c r="UW30" t="str">
        <f t="shared" si="849"/>
        <v>P</v>
      </c>
      <c r="UX30" t="str">
        <f t="shared" si="849"/>
        <v>G</v>
      </c>
      <c r="UY30" t="str">
        <f t="shared" si="849"/>
        <v>I</v>
      </c>
      <c r="UZ30" t="str">
        <f t="shared" si="849"/>
        <v>P</v>
      </c>
      <c r="VA30" t="str">
        <f t="shared" si="849"/>
        <v>G</v>
      </c>
      <c r="VB30" t="str">
        <f t="shared" si="849"/>
        <v>V</v>
      </c>
      <c r="VC30" t="str">
        <f t="shared" si="849"/>
        <v>Y</v>
      </c>
      <c r="VD30" t="str">
        <f t="shared" si="849"/>
        <v>G</v>
      </c>
      <c r="VE30" t="str">
        <f t="shared" si="849"/>
        <v>P</v>
      </c>
      <c r="VF30" t="str">
        <f t="shared" si="849"/>
        <v>K</v>
      </c>
      <c r="VG30" t="str">
        <f t="shared" ref="VG30:XR30" si="850">IF(COLUMN(VF1)&gt;LEN($A$30), "", MID($A$30, COLUMN(VF1), 1))</f>
        <v>G</v>
      </c>
      <c r="VH30" t="str">
        <f t="shared" si="850"/>
        <v>E</v>
      </c>
      <c r="VI30" t="str">
        <f t="shared" si="850"/>
        <v>P</v>
      </c>
      <c r="VJ30" t="str">
        <f t="shared" si="850"/>
        <v>G</v>
      </c>
      <c r="VK30" t="str">
        <f t="shared" si="850"/>
        <v>F</v>
      </c>
      <c r="VL30" t="str">
        <f t="shared" si="850"/>
        <v>L</v>
      </c>
      <c r="VM30" t="str">
        <f t="shared" si="850"/>
        <v>C</v>
      </c>
      <c r="VN30" t="str">
        <f t="shared" si="850"/>
        <v>T</v>
      </c>
      <c r="VO30" t="str">
        <f t="shared" si="850"/>
        <v>Q</v>
      </c>
      <c r="VP30" t="str">
        <f t="shared" si="850"/>
        <v>C</v>
      </c>
      <c r="VQ30" t="str">
        <f t="shared" si="850"/>
        <v>P</v>
      </c>
      <c r="VR30" t="str">
        <f t="shared" si="850"/>
        <v>Y</v>
      </c>
      <c r="VS30" t="str">
        <f t="shared" si="850"/>
        <v>V</v>
      </c>
      <c r="VT30" t="str">
        <f t="shared" si="850"/>
        <v>P</v>
      </c>
      <c r="VU30" t="str">
        <f t="shared" si="850"/>
        <v>G</v>
      </c>
      <c r="VV30" t="str">
        <f t="shared" si="850"/>
        <v>P</v>
      </c>
      <c r="VW30" t="str">
        <f t="shared" si="850"/>
        <v>P</v>
      </c>
      <c r="VX30" t="str">
        <f t="shared" si="850"/>
        <v>G</v>
      </c>
      <c r="VY30" t="str">
        <f t="shared" si="850"/>
        <v>L</v>
      </c>
      <c r="VZ30" t="str">
        <f t="shared" si="850"/>
        <v>P</v>
      </c>
      <c r="WA30" t="str">
        <f t="shared" si="850"/>
        <v>G</v>
      </c>
      <c r="WB30" t="str">
        <f t="shared" si="850"/>
        <v>L</v>
      </c>
      <c r="WC30" t="str">
        <f t="shared" si="850"/>
        <v>P</v>
      </c>
      <c r="WD30" t="str">
        <f t="shared" si="850"/>
        <v>G</v>
      </c>
      <c r="WE30" t="str">
        <f t="shared" si="850"/>
        <v>L</v>
      </c>
      <c r="WF30" t="str">
        <f t="shared" si="850"/>
        <v>D</v>
      </c>
      <c r="WG30" t="str">
        <f t="shared" si="850"/>
        <v>G</v>
      </c>
      <c r="WH30" t="str">
        <f t="shared" si="850"/>
        <v>V</v>
      </c>
      <c r="WI30" t="str">
        <f t="shared" si="850"/>
        <v>K</v>
      </c>
      <c r="WJ30" t="str">
        <f t="shared" si="850"/>
        <v>G</v>
      </c>
      <c r="WK30" t="str">
        <f t="shared" si="850"/>
        <v>I</v>
      </c>
      <c r="WL30" t="str">
        <f t="shared" si="850"/>
        <v>P</v>
      </c>
      <c r="WM30" t="str">
        <f t="shared" si="850"/>
        <v>G</v>
      </c>
      <c r="WN30" t="str">
        <f t="shared" si="850"/>
        <v>G</v>
      </c>
      <c r="WO30" t="str">
        <f t="shared" si="850"/>
        <v>-</v>
      </c>
      <c r="WP30" t="str">
        <f t="shared" si="850"/>
        <v>-</v>
      </c>
      <c r="WQ30" t="str">
        <f t="shared" si="850"/>
        <v>-</v>
      </c>
      <c r="WR30" t="str">
        <f t="shared" si="850"/>
        <v>-</v>
      </c>
      <c r="WS30" t="str">
        <f t="shared" si="850"/>
        <v>-</v>
      </c>
      <c r="WT30" t="str">
        <f t="shared" si="850"/>
        <v>-</v>
      </c>
      <c r="WU30" t="str">
        <f t="shared" si="850"/>
        <v>-</v>
      </c>
      <c r="WV30" t="str">
        <f t="shared" si="850"/>
        <v>-</v>
      </c>
      <c r="WW30" t="str">
        <f t="shared" si="850"/>
        <v>-</v>
      </c>
      <c r="WX30" t="str">
        <f t="shared" si="850"/>
        <v>-</v>
      </c>
      <c r="WY30" t="str">
        <f t="shared" si="850"/>
        <v>-</v>
      </c>
      <c r="WZ30" t="str">
        <f t="shared" si="850"/>
        <v>-</v>
      </c>
      <c r="XA30" t="str">
        <f t="shared" si="850"/>
        <v>-</v>
      </c>
      <c r="XB30" t="str">
        <f t="shared" si="850"/>
        <v>-</v>
      </c>
      <c r="XC30" t="str">
        <f t="shared" si="850"/>
        <v>-</v>
      </c>
      <c r="XD30" t="str">
        <f t="shared" si="850"/>
        <v>-</v>
      </c>
      <c r="XE30" t="str">
        <f t="shared" si="850"/>
        <v>-</v>
      </c>
      <c r="XF30" t="str">
        <f t="shared" si="850"/>
        <v>-</v>
      </c>
      <c r="XG30" t="str">
        <f t="shared" si="850"/>
        <v>-</v>
      </c>
      <c r="XH30" t="str">
        <f t="shared" si="850"/>
        <v>-</v>
      </c>
      <c r="XI30" t="str">
        <f t="shared" si="850"/>
        <v>-</v>
      </c>
      <c r="XJ30" t="str">
        <f t="shared" si="850"/>
        <v>-</v>
      </c>
      <c r="XK30" t="str">
        <f t="shared" si="850"/>
        <v>-</v>
      </c>
      <c r="XL30" t="str">
        <f t="shared" si="850"/>
        <v>-</v>
      </c>
      <c r="XM30" t="str">
        <f t="shared" si="850"/>
        <v>-</v>
      </c>
      <c r="XN30" t="str">
        <f t="shared" si="850"/>
        <v>-</v>
      </c>
      <c r="XO30" t="str">
        <f t="shared" si="850"/>
        <v>-</v>
      </c>
      <c r="XP30" t="str">
        <f t="shared" si="850"/>
        <v>R</v>
      </c>
      <c r="XQ30" t="str">
        <f t="shared" si="850"/>
        <v>G</v>
      </c>
      <c r="XR30" t="str">
        <f t="shared" si="850"/>
        <v>A</v>
      </c>
      <c r="XS30" t="str">
        <f t="shared" ref="XS30:AAD30" si="851">IF(COLUMN(XR1)&gt;LEN($A$30), "", MID($A$30, COLUMN(XR1), 1))</f>
        <v>A</v>
      </c>
      <c r="XT30" t="str">
        <f t="shared" si="851"/>
        <v>G</v>
      </c>
      <c r="XU30" t="str">
        <f t="shared" si="851"/>
        <v>I</v>
      </c>
      <c r="XV30" t="str">
        <f t="shared" si="851"/>
        <v>K</v>
      </c>
      <c r="XW30" t="str">
        <f t="shared" si="851"/>
        <v>G</v>
      </c>
      <c r="XX30" t="str">
        <f t="shared" si="851"/>
        <v>S</v>
      </c>
      <c r="XY30" t="str">
        <f t="shared" si="851"/>
        <v>T</v>
      </c>
      <c r="XZ30" t="str">
        <f t="shared" si="851"/>
        <v>G</v>
      </c>
      <c r="YA30" t="str">
        <f t="shared" si="851"/>
        <v>S</v>
      </c>
      <c r="YB30" t="str">
        <f t="shared" si="851"/>
        <v>P</v>
      </c>
      <c r="YC30" t="str">
        <f t="shared" si="851"/>
        <v>G</v>
      </c>
      <c r="YD30" t="str">
        <f t="shared" si="851"/>
        <v>S</v>
      </c>
      <c r="YE30" t="str">
        <f t="shared" si="851"/>
        <v>V</v>
      </c>
      <c r="YF30" t="str">
        <f t="shared" si="851"/>
        <v>G</v>
      </c>
      <c r="YG30" t="str">
        <f t="shared" si="851"/>
        <v>L</v>
      </c>
      <c r="YH30" t="str">
        <f t="shared" si="851"/>
        <v>P</v>
      </c>
      <c r="YI30" t="str">
        <f t="shared" si="851"/>
        <v>G</v>
      </c>
      <c r="YJ30" t="str">
        <f t="shared" si="851"/>
        <v>F</v>
      </c>
      <c r="YK30" t="str">
        <f t="shared" si="851"/>
        <v>P</v>
      </c>
      <c r="YL30" t="str">
        <f t="shared" si="851"/>
        <v>G</v>
      </c>
      <c r="YM30" t="str">
        <f t="shared" si="851"/>
        <v>F</v>
      </c>
      <c r="YN30" t="str">
        <f t="shared" si="851"/>
        <v>P</v>
      </c>
      <c r="YO30" t="str">
        <f t="shared" si="851"/>
        <v>G</v>
      </c>
      <c r="YP30" t="str">
        <f t="shared" si="851"/>
        <v>A</v>
      </c>
      <c r="YQ30" t="str">
        <f t="shared" si="851"/>
        <v>Q</v>
      </c>
      <c r="YR30" t="str">
        <f t="shared" si="851"/>
        <v>G</v>
      </c>
      <c r="YS30" t="str">
        <f t="shared" si="851"/>
        <v>D</v>
      </c>
      <c r="YT30" t="str">
        <f t="shared" si="851"/>
        <v>P</v>
      </c>
      <c r="YU30" t="str">
        <f t="shared" si="851"/>
        <v>G</v>
      </c>
      <c r="YV30" t="str">
        <f t="shared" si="851"/>
        <v>L</v>
      </c>
      <c r="YW30" t="str">
        <f t="shared" si="851"/>
        <v>K</v>
      </c>
      <c r="YX30" t="str">
        <f t="shared" si="851"/>
        <v>G</v>
      </c>
      <c r="YY30" t="str">
        <f t="shared" si="851"/>
        <v>E</v>
      </c>
      <c r="YZ30" t="str">
        <f t="shared" si="851"/>
        <v>K</v>
      </c>
      <c r="ZA30" t="str">
        <f t="shared" si="851"/>
        <v>G</v>
      </c>
      <c r="ZB30" t="str">
        <f t="shared" si="851"/>
        <v>E</v>
      </c>
      <c r="ZC30" t="str">
        <f t="shared" si="851"/>
        <v>T</v>
      </c>
      <c r="ZD30" t="str">
        <f t="shared" si="851"/>
        <v>L</v>
      </c>
      <c r="ZE30" t="str">
        <f t="shared" si="851"/>
        <v>Q</v>
      </c>
      <c r="ZF30" t="str">
        <f t="shared" si="851"/>
        <v>P</v>
      </c>
      <c r="ZG30" t="str">
        <f t="shared" si="851"/>
        <v>E</v>
      </c>
      <c r="ZH30" t="str">
        <f t="shared" si="851"/>
        <v>G</v>
      </c>
      <c r="ZI30" t="str">
        <f t="shared" si="851"/>
        <v>Q</v>
      </c>
      <c r="ZJ30" t="str">
        <f t="shared" si="851"/>
        <v>V</v>
      </c>
      <c r="ZK30" t="str">
        <f t="shared" si="851"/>
        <v>G</v>
      </c>
      <c r="ZL30" t="str">
        <f t="shared" si="851"/>
        <v>A</v>
      </c>
      <c r="ZM30" t="str">
        <f t="shared" si="851"/>
        <v>P</v>
      </c>
      <c r="ZN30" t="str">
        <f t="shared" si="851"/>
        <v>G</v>
      </c>
      <c r="ZO30" t="str">
        <f t="shared" si="851"/>
        <v>D</v>
      </c>
      <c r="ZP30" t="str">
        <f t="shared" si="851"/>
        <v>P</v>
      </c>
      <c r="ZQ30" t="str">
        <f t="shared" si="851"/>
        <v>G</v>
      </c>
      <c r="ZR30" t="str">
        <f t="shared" si="851"/>
        <v>L</v>
      </c>
      <c r="ZS30" t="str">
        <f t="shared" si="851"/>
        <v>R</v>
      </c>
      <c r="ZT30" t="str">
        <f t="shared" si="851"/>
        <v>G</v>
      </c>
      <c r="ZU30" t="str">
        <f t="shared" si="851"/>
        <v>H</v>
      </c>
      <c r="ZV30" t="str">
        <f t="shared" si="851"/>
        <v>P</v>
      </c>
      <c r="ZW30" t="str">
        <f t="shared" si="851"/>
        <v>G</v>
      </c>
      <c r="ZX30" t="str">
        <f t="shared" si="851"/>
        <v>R</v>
      </c>
      <c r="ZY30" t="str">
        <f t="shared" si="851"/>
        <v>K</v>
      </c>
      <c r="ZZ30" t="str">
        <f t="shared" si="851"/>
        <v>G</v>
      </c>
      <c r="AAA30" t="str">
        <f t="shared" si="851"/>
        <v>L</v>
      </c>
      <c r="AAB30" t="str">
        <f t="shared" si="851"/>
        <v>D</v>
      </c>
      <c r="AAC30" t="str">
        <f t="shared" si="851"/>
        <v>G</v>
      </c>
      <c r="AAD30" t="str">
        <f t="shared" si="851"/>
        <v>I</v>
      </c>
      <c r="AAE30" t="str">
        <f t="shared" ref="AAE30:ACP30" si="852">IF(COLUMN(AAD1)&gt;LEN($A$30), "", MID($A$30, COLUMN(AAD1), 1))</f>
        <v>P</v>
      </c>
      <c r="AAF30" t="str">
        <f t="shared" si="852"/>
        <v>G</v>
      </c>
      <c r="AAG30" t="str">
        <f t="shared" si="852"/>
        <v>T</v>
      </c>
      <c r="AAH30" t="str">
        <f t="shared" si="852"/>
        <v>P</v>
      </c>
      <c r="AAI30" t="str">
        <f t="shared" si="852"/>
        <v>G</v>
      </c>
      <c r="AAJ30" t="str">
        <f t="shared" si="852"/>
        <v>V</v>
      </c>
      <c r="AAK30" t="str">
        <f t="shared" si="852"/>
        <v>K</v>
      </c>
      <c r="AAL30" t="str">
        <f t="shared" si="852"/>
        <v>G</v>
      </c>
      <c r="AAM30" t="str">
        <f t="shared" si="852"/>
        <v>L</v>
      </c>
      <c r="AAN30" t="str">
        <f t="shared" si="852"/>
        <v>P</v>
      </c>
      <c r="AAO30" t="str">
        <f t="shared" si="852"/>
        <v>G</v>
      </c>
      <c r="AAP30" t="str">
        <f t="shared" si="852"/>
        <v>P</v>
      </c>
      <c r="AAQ30" t="str">
        <f t="shared" si="852"/>
        <v>K</v>
      </c>
      <c r="AAR30" t="str">
        <f t="shared" si="852"/>
        <v>G</v>
      </c>
      <c r="AAS30" t="str">
        <f t="shared" si="852"/>
        <v>E</v>
      </c>
      <c r="AAT30" t="str">
        <f t="shared" si="852"/>
        <v>L</v>
      </c>
      <c r="AAU30" t="str">
        <f t="shared" si="852"/>
        <v>A</v>
      </c>
      <c r="AAV30" t="str">
        <f t="shared" si="852"/>
        <v>L</v>
      </c>
      <c r="AAW30" t="str">
        <f t="shared" si="852"/>
        <v>S</v>
      </c>
      <c r="AAX30" t="str">
        <f t="shared" si="852"/>
        <v>G</v>
      </c>
      <c r="AAY30" t="str">
        <f t="shared" si="852"/>
        <v>E</v>
      </c>
      <c r="AAZ30" t="str">
        <f t="shared" si="852"/>
        <v>K</v>
      </c>
      <c r="ABA30" t="str">
        <f t="shared" si="852"/>
        <v>G</v>
      </c>
      <c r="ABB30" t="str">
        <f t="shared" si="852"/>
        <v>A</v>
      </c>
      <c r="ABC30" t="str">
        <f t="shared" si="852"/>
        <v>Q</v>
      </c>
      <c r="ABD30" t="str">
        <f t="shared" si="852"/>
        <v>G</v>
      </c>
      <c r="ABE30" t="str">
        <f t="shared" si="852"/>
        <v>P</v>
      </c>
      <c r="ABF30" t="str">
        <f t="shared" si="852"/>
        <v>P</v>
      </c>
      <c r="ABG30" t="str">
        <f t="shared" si="852"/>
        <v>G</v>
      </c>
      <c r="ABH30" t="str">
        <f t="shared" si="852"/>
        <v>D</v>
      </c>
      <c r="ABI30" t="str">
        <f t="shared" si="852"/>
        <v>P</v>
      </c>
      <c r="ABJ30" t="str">
        <f t="shared" si="852"/>
        <v>G</v>
      </c>
      <c r="ABK30" t="str">
        <f t="shared" si="852"/>
        <v>T</v>
      </c>
      <c r="ABL30" t="str">
        <f t="shared" si="852"/>
        <v>P</v>
      </c>
      <c r="ABM30" t="str">
        <f t="shared" si="852"/>
        <v>G</v>
      </c>
      <c r="ABN30" t="str">
        <f t="shared" si="852"/>
        <v>S</v>
      </c>
      <c r="ABO30" t="str">
        <f t="shared" si="852"/>
        <v>P</v>
      </c>
      <c r="ABP30" t="str">
        <f t="shared" si="852"/>
        <v>-</v>
      </c>
      <c r="ABQ30" t="str">
        <f t="shared" si="852"/>
        <v>-</v>
      </c>
      <c r="ABR30" t="str">
        <f t="shared" si="852"/>
        <v>-</v>
      </c>
      <c r="ABS30" t="str">
        <f t="shared" si="852"/>
        <v>G</v>
      </c>
      <c r="ABT30" t="str">
        <f t="shared" si="852"/>
        <v>P</v>
      </c>
      <c r="ABU30" t="str">
        <f t="shared" si="852"/>
        <v>V</v>
      </c>
      <c r="ABV30" t="str">
        <f t="shared" si="852"/>
        <v>G</v>
      </c>
      <c r="ABW30" t="str">
        <f t="shared" si="852"/>
        <v>P</v>
      </c>
      <c r="ABX30" t="str">
        <f t="shared" si="852"/>
        <v>A</v>
      </c>
      <c r="ABY30" t="str">
        <f t="shared" si="852"/>
        <v>G</v>
      </c>
      <c r="ABZ30" t="str">
        <f t="shared" si="852"/>
        <v>P</v>
      </c>
      <c r="ACA30" t="str">
        <f t="shared" si="852"/>
        <v>S</v>
      </c>
      <c r="ACB30" t="str">
        <f t="shared" si="852"/>
        <v>D</v>
      </c>
      <c r="ACC30" t="str">
        <f t="shared" si="852"/>
        <v>Y</v>
      </c>
      <c r="ACD30" t="str">
        <f t="shared" si="852"/>
        <v>G</v>
      </c>
      <c r="ACE30" t="str">
        <f t="shared" si="852"/>
        <v>L</v>
      </c>
      <c r="ACF30" t="str">
        <f t="shared" si="852"/>
        <v>H</v>
      </c>
      <c r="ACG30" t="str">
        <f t="shared" si="852"/>
        <v>G</v>
      </c>
      <c r="ACH30" t="str">
        <f t="shared" si="852"/>
        <v>E</v>
      </c>
      <c r="ACI30" t="str">
        <f t="shared" si="852"/>
        <v>P</v>
      </c>
      <c r="ACJ30" t="str">
        <f t="shared" si="852"/>
        <v>G</v>
      </c>
      <c r="ACK30" t="str">
        <f t="shared" si="852"/>
        <v>P</v>
      </c>
      <c r="ACL30" t="str">
        <f t="shared" si="852"/>
        <v>K</v>
      </c>
      <c r="ACM30" t="str">
        <f t="shared" si="852"/>
        <v>G</v>
      </c>
      <c r="ACN30" t="str">
        <f t="shared" si="852"/>
        <v>T</v>
      </c>
      <c r="ACO30" t="str">
        <f t="shared" si="852"/>
        <v>Q</v>
      </c>
      <c r="ACP30" t="str">
        <f t="shared" si="852"/>
        <v>G</v>
      </c>
      <c r="ACQ30" t="str">
        <f t="shared" ref="ACQ30:AFB30" si="853">IF(COLUMN(ACP1)&gt;LEN($A$30), "", MID($A$30, COLUMN(ACP1), 1))</f>
        <v>V</v>
      </c>
      <c r="ACR30" t="str">
        <f t="shared" si="853"/>
        <v>P</v>
      </c>
      <c r="ACS30" t="str">
        <f t="shared" si="853"/>
        <v>G</v>
      </c>
      <c r="ACT30" t="str">
        <f t="shared" si="853"/>
        <v>A</v>
      </c>
      <c r="ACU30" t="str">
        <f t="shared" si="853"/>
        <v>P</v>
      </c>
      <c r="ACV30" t="str">
        <f t="shared" si="853"/>
        <v>G</v>
      </c>
      <c r="ACW30" t="str">
        <f t="shared" si="853"/>
        <v>P</v>
      </c>
      <c r="ACX30" t="str">
        <f t="shared" si="853"/>
        <v>P</v>
      </c>
      <c r="ACY30" t="str">
        <f t="shared" si="853"/>
        <v>G</v>
      </c>
      <c r="ACZ30" t="str">
        <f t="shared" si="853"/>
        <v>E</v>
      </c>
      <c r="ADA30" t="str">
        <f t="shared" si="853"/>
        <v>A</v>
      </c>
      <c r="ADB30" t="str">
        <f t="shared" si="853"/>
        <v>G</v>
      </c>
      <c r="ADC30" t="str">
        <f t="shared" si="853"/>
        <v>P</v>
      </c>
      <c r="ADD30" t="str">
        <f t="shared" si="853"/>
        <v>K</v>
      </c>
      <c r="ADE30" t="str">
        <f t="shared" si="853"/>
        <v>G</v>
      </c>
      <c r="ADF30" t="str">
        <f t="shared" si="853"/>
        <v>E</v>
      </c>
      <c r="ADG30" t="str">
        <f t="shared" si="853"/>
        <v>F</v>
      </c>
      <c r="ADH30" t="str">
        <f t="shared" si="853"/>
        <v>N</v>
      </c>
      <c r="ADI30" t="str">
        <f t="shared" si="853"/>
        <v>V</v>
      </c>
      <c r="ADJ30" t="str">
        <f t="shared" si="853"/>
        <v>L</v>
      </c>
      <c r="ADK30" t="str">
        <f t="shared" si="853"/>
        <v>T</v>
      </c>
      <c r="ADL30" t="str">
        <f t="shared" si="853"/>
        <v>P</v>
      </c>
      <c r="ADM30" t="str">
        <f t="shared" si="853"/>
        <v>V</v>
      </c>
      <c r="ADN30" t="str">
        <f t="shared" si="853"/>
        <v>P</v>
      </c>
      <c r="ADO30" t="str">
        <f t="shared" si="853"/>
        <v>G</v>
      </c>
      <c r="ADP30" t="str">
        <f t="shared" si="853"/>
        <v>P</v>
      </c>
      <c r="ADQ30" t="str">
        <f t="shared" si="853"/>
        <v>P</v>
      </c>
      <c r="ADR30" t="str">
        <f t="shared" si="853"/>
        <v>G</v>
      </c>
      <c r="ADS30" t="str">
        <f t="shared" si="853"/>
        <v>F</v>
      </c>
      <c r="ADT30" t="str">
        <f t="shared" si="853"/>
        <v>P</v>
      </c>
      <c r="ADU30" t="str">
        <f t="shared" si="853"/>
        <v>G</v>
      </c>
      <c r="ADV30" t="str">
        <f t="shared" si="853"/>
        <v>P</v>
      </c>
      <c r="ADW30" t="str">
        <f t="shared" si="853"/>
        <v>P</v>
      </c>
      <c r="ADX30" t="str">
        <f t="shared" si="853"/>
        <v>G</v>
      </c>
      <c r="ADY30" t="str">
        <f t="shared" si="853"/>
        <v>R</v>
      </c>
      <c r="ADZ30" t="str">
        <f t="shared" si="853"/>
        <v>A</v>
      </c>
      <c r="AEA30" t="str">
        <f t="shared" si="853"/>
        <v>G</v>
      </c>
      <c r="AEB30" t="str">
        <f t="shared" si="853"/>
        <v>P</v>
      </c>
      <c r="AEC30" t="str">
        <f t="shared" si="853"/>
        <v>R</v>
      </c>
      <c r="AED30" t="str">
        <f t="shared" si="853"/>
        <v>G</v>
      </c>
      <c r="AEE30" t="str">
        <f t="shared" si="853"/>
        <v>P</v>
      </c>
      <c r="AEF30" t="str">
        <f t="shared" si="853"/>
        <v>P</v>
      </c>
      <c r="AEG30" t="str">
        <f t="shared" si="853"/>
        <v>G</v>
      </c>
      <c r="AEH30" t="str">
        <f t="shared" si="853"/>
        <v>I</v>
      </c>
      <c r="AEI30" t="str">
        <f t="shared" si="853"/>
        <v>P</v>
      </c>
      <c r="AEJ30" t="str">
        <f t="shared" si="853"/>
        <v>G</v>
      </c>
      <c r="AEK30" t="str">
        <f t="shared" si="853"/>
        <v>S</v>
      </c>
      <c r="AEL30" t="str">
        <f t="shared" si="853"/>
        <v>I</v>
      </c>
      <c r="AEM30" t="str">
        <f t="shared" si="853"/>
        <v>G</v>
      </c>
      <c r="AEN30" t="str">
        <f t="shared" si="853"/>
        <v>K</v>
      </c>
      <c r="AEO30" t="str">
        <f t="shared" si="853"/>
        <v>C</v>
      </c>
      <c r="AEP30" t="str">
        <f t="shared" si="853"/>
        <v>G</v>
      </c>
      <c r="AEQ30" t="str">
        <f t="shared" si="853"/>
        <v>D</v>
      </c>
      <c r="AER30" t="str">
        <f t="shared" si="853"/>
        <v>P</v>
      </c>
      <c r="AES30" t="str">
        <f t="shared" si="853"/>
        <v>G</v>
      </c>
      <c r="AET30" t="str">
        <f t="shared" si="853"/>
        <v>I</v>
      </c>
      <c r="AEU30" t="str">
        <f t="shared" si="853"/>
        <v>P</v>
      </c>
      <c r="AEV30" t="str">
        <f t="shared" si="853"/>
        <v>G</v>
      </c>
      <c r="AEW30" t="str">
        <f t="shared" si="853"/>
        <v>P</v>
      </c>
      <c r="AEX30" t="str">
        <f t="shared" si="853"/>
        <v>D</v>
      </c>
      <c r="AEY30" t="str">
        <f t="shared" si="853"/>
        <v>G</v>
      </c>
      <c r="AEZ30" t="str">
        <f t="shared" si="853"/>
        <v>E</v>
      </c>
      <c r="AFA30" t="str">
        <f t="shared" si="853"/>
        <v>P</v>
      </c>
      <c r="AFB30" t="str">
        <f t="shared" si="853"/>
        <v>G</v>
      </c>
      <c r="AFC30" t="str">
        <f t="shared" ref="AFC30:AHN30" si="854">IF(COLUMN(AFB1)&gt;LEN($A$30), "", MID($A$30, COLUMN(AFB1), 1))</f>
        <v>I</v>
      </c>
      <c r="AFD30" t="str">
        <f t="shared" si="854"/>
        <v>P</v>
      </c>
      <c r="AFE30" t="str">
        <f t="shared" si="854"/>
        <v>G</v>
      </c>
      <c r="AFF30" t="str">
        <f t="shared" si="854"/>
        <v>I</v>
      </c>
      <c r="AFG30" t="str">
        <f t="shared" si="854"/>
        <v>G</v>
      </c>
      <c r="AFH30" t="str">
        <f t="shared" si="854"/>
        <v>F</v>
      </c>
      <c r="AFI30" t="str">
        <f t="shared" si="854"/>
        <v>P</v>
      </c>
      <c r="AFJ30" t="str">
        <f t="shared" si="854"/>
        <v>G</v>
      </c>
      <c r="AFK30" t="str">
        <f t="shared" si="854"/>
        <v>P</v>
      </c>
      <c r="AFL30" t="str">
        <f t="shared" si="854"/>
        <v>P</v>
      </c>
      <c r="AFM30" t="str">
        <f t="shared" si="854"/>
        <v>G</v>
      </c>
      <c r="AFN30" t="str">
        <f t="shared" si="854"/>
        <v>P</v>
      </c>
      <c r="AFO30" t="str">
        <f t="shared" si="854"/>
        <v>K</v>
      </c>
      <c r="AFP30" t="str">
        <f t="shared" si="854"/>
        <v>G</v>
      </c>
      <c r="AFQ30" t="str">
        <f t="shared" si="854"/>
        <v>D</v>
      </c>
      <c r="AFR30" t="str">
        <f t="shared" si="854"/>
        <v>R</v>
      </c>
      <c r="AFS30" t="str">
        <f t="shared" si="854"/>
        <v>G</v>
      </c>
      <c r="AFT30" t="str">
        <f t="shared" si="854"/>
        <v>F</v>
      </c>
      <c r="AFU30" t="str">
        <f t="shared" si="854"/>
        <v>P</v>
      </c>
      <c r="AFV30" t="str">
        <f t="shared" si="854"/>
        <v>G</v>
      </c>
      <c r="AFW30" t="str">
        <f t="shared" si="854"/>
        <v>T</v>
      </c>
      <c r="AFX30" t="str">
        <f t="shared" si="854"/>
        <v>K</v>
      </c>
      <c r="AFY30" t="str">
        <f t="shared" si="854"/>
        <v>G</v>
      </c>
      <c r="AFZ30" t="str">
        <f t="shared" si="854"/>
        <v>S</v>
      </c>
      <c r="AGA30" t="str">
        <f t="shared" si="854"/>
        <v>P</v>
      </c>
      <c r="AGB30" t="str">
        <f t="shared" si="854"/>
        <v>G</v>
      </c>
      <c r="AGC30" t="str">
        <f t="shared" si="854"/>
        <v>C</v>
      </c>
      <c r="AGD30" t="str">
        <f t="shared" si="854"/>
        <v>P</v>
      </c>
      <c r="AGE30" t="str">
        <f t="shared" si="854"/>
        <v>G</v>
      </c>
      <c r="AGF30" t="str">
        <f t="shared" si="854"/>
        <v>E</v>
      </c>
      <c r="AGG30" t="str">
        <f t="shared" si="854"/>
        <v>M</v>
      </c>
      <c r="AGH30" t="str">
        <f t="shared" si="854"/>
        <v>G</v>
      </c>
      <c r="AGI30" t="str">
        <f t="shared" si="854"/>
        <v>K</v>
      </c>
      <c r="AGJ30" t="str">
        <f t="shared" si="854"/>
        <v>P</v>
      </c>
      <c r="AGK30" t="str">
        <f t="shared" si="854"/>
        <v>G</v>
      </c>
      <c r="AGL30" t="str">
        <f t="shared" si="854"/>
        <v>L</v>
      </c>
      <c r="AGM30" t="str">
        <f t="shared" si="854"/>
        <v>P</v>
      </c>
      <c r="AGN30" t="str">
        <f t="shared" si="854"/>
        <v>G</v>
      </c>
      <c r="AGO30" t="str">
        <f t="shared" si="854"/>
        <v>Q</v>
      </c>
      <c r="AGP30" t="str">
        <f t="shared" si="854"/>
        <v>P</v>
      </c>
      <c r="AGQ30" t="str">
        <f t="shared" si="854"/>
        <v>G</v>
      </c>
      <c r="AGR30" t="str">
        <f t="shared" si="854"/>
        <v>L</v>
      </c>
      <c r="AGS30" t="str">
        <f t="shared" si="854"/>
        <v>P</v>
      </c>
      <c r="AGT30" t="str">
        <f t="shared" si="854"/>
        <v>G</v>
      </c>
      <c r="AGU30" t="str">
        <f t="shared" si="854"/>
        <v>A</v>
      </c>
      <c r="AGV30" t="str">
        <f t="shared" si="854"/>
        <v>K</v>
      </c>
      <c r="AGW30" t="str">
        <f t="shared" si="854"/>
        <v>G</v>
      </c>
      <c r="AGX30" t="str">
        <f t="shared" si="854"/>
        <v>E</v>
      </c>
      <c r="AGY30" t="str">
        <f t="shared" si="854"/>
        <v>P</v>
      </c>
      <c r="AGZ30" t="str">
        <f t="shared" si="854"/>
        <v>G</v>
      </c>
      <c r="AHA30" t="str">
        <f t="shared" si="854"/>
        <v>P</v>
      </c>
      <c r="AHB30" t="str">
        <f t="shared" si="854"/>
        <v>A</v>
      </c>
      <c r="AHC30" t="str">
        <f t="shared" si="854"/>
        <v>M</v>
      </c>
      <c r="AHD30" t="str">
        <f t="shared" si="854"/>
        <v>P</v>
      </c>
      <c r="AHE30" t="str">
        <f t="shared" si="854"/>
        <v>G</v>
      </c>
      <c r="AHF30" t="str">
        <f t="shared" si="854"/>
        <v>E</v>
      </c>
      <c r="AHG30" t="str">
        <f t="shared" si="854"/>
        <v>P</v>
      </c>
      <c r="AHH30" t="str">
        <f t="shared" si="854"/>
        <v>G</v>
      </c>
      <c r="AHI30" t="str">
        <f t="shared" si="854"/>
        <v>I</v>
      </c>
      <c r="AHJ30" t="str">
        <f t="shared" si="854"/>
        <v>P</v>
      </c>
      <c r="AHK30" t="str">
        <f t="shared" si="854"/>
        <v>G</v>
      </c>
      <c r="AHL30" t="str">
        <f t="shared" si="854"/>
        <v>F</v>
      </c>
      <c r="AHM30" t="str">
        <f t="shared" si="854"/>
        <v>P</v>
      </c>
      <c r="AHN30" t="str">
        <f t="shared" si="854"/>
        <v>G</v>
      </c>
      <c r="AHO30" t="str">
        <f t="shared" ref="AHO30:AJZ30" si="855">IF(COLUMN(AHN1)&gt;LEN($A$30), "", MID($A$30, COLUMN(AHN1), 1))</f>
        <v>E</v>
      </c>
      <c r="AHP30" t="str">
        <f t="shared" si="855"/>
        <v>R</v>
      </c>
      <c r="AHQ30" t="str">
        <f t="shared" si="855"/>
        <v>G</v>
      </c>
      <c r="AHR30" t="str">
        <f t="shared" si="855"/>
        <v>I</v>
      </c>
      <c r="AHS30" t="str">
        <f t="shared" si="855"/>
        <v>S</v>
      </c>
      <c r="AHT30" t="str">
        <f t="shared" si="855"/>
        <v>G</v>
      </c>
      <c r="AHU30" t="str">
        <f t="shared" si="855"/>
        <v>E</v>
      </c>
      <c r="AHV30" t="str">
        <f t="shared" si="855"/>
        <v>N</v>
      </c>
      <c r="AHW30" t="str">
        <f t="shared" si="855"/>
        <v>G</v>
      </c>
      <c r="AHX30" t="str">
        <f t="shared" si="855"/>
        <v>E</v>
      </c>
      <c r="AHY30" t="str">
        <f t="shared" si="855"/>
        <v>I</v>
      </c>
      <c r="AHZ30" t="str">
        <f t="shared" si="855"/>
        <v>G</v>
      </c>
      <c r="AIA30" t="str">
        <f t="shared" si="855"/>
        <v>H</v>
      </c>
      <c r="AIB30" t="str">
        <f t="shared" si="855"/>
        <v>P</v>
      </c>
      <c r="AIC30" t="str">
        <f t="shared" si="855"/>
        <v>G</v>
      </c>
      <c r="AID30" t="str">
        <f t="shared" si="855"/>
        <v>L</v>
      </c>
      <c r="AIE30" t="str">
        <f t="shared" si="855"/>
        <v>P</v>
      </c>
      <c r="AIF30" t="str">
        <f t="shared" si="855"/>
        <v>G</v>
      </c>
      <c r="AIG30" t="str">
        <f t="shared" si="855"/>
        <v>L</v>
      </c>
      <c r="AIH30" t="str">
        <f t="shared" si="855"/>
        <v>P</v>
      </c>
      <c r="AII30" t="str">
        <f t="shared" si="855"/>
        <v>G</v>
      </c>
      <c r="AIJ30" t="str">
        <f t="shared" si="855"/>
        <v>F</v>
      </c>
      <c r="AIK30" t="str">
        <f t="shared" si="855"/>
        <v>P</v>
      </c>
      <c r="AIL30" t="str">
        <f t="shared" si="855"/>
        <v>G</v>
      </c>
      <c r="AIM30" t="str">
        <f t="shared" si="855"/>
        <v>T</v>
      </c>
      <c r="AIN30" t="str">
        <f t="shared" si="855"/>
        <v>G</v>
      </c>
      <c r="AIO30" t="str">
        <f t="shared" si="855"/>
        <v>G</v>
      </c>
      <c r="AIP30" t="str">
        <f t="shared" si="855"/>
        <v>L</v>
      </c>
      <c r="AIQ30" t="str">
        <f t="shared" si="855"/>
        <v>D</v>
      </c>
      <c r="AIR30" t="str">
        <f t="shared" si="855"/>
        <v>G</v>
      </c>
      <c r="AIS30" t="str">
        <f t="shared" si="855"/>
        <v>P</v>
      </c>
      <c r="AIT30" t="str">
        <f t="shared" si="855"/>
        <v>R</v>
      </c>
      <c r="AIU30" t="str">
        <f t="shared" si="855"/>
        <v>G</v>
      </c>
      <c r="AIV30" t="str">
        <f t="shared" si="855"/>
        <v>D</v>
      </c>
      <c r="AIW30" t="str">
        <f t="shared" si="855"/>
        <v>P</v>
      </c>
      <c r="AIX30" t="str">
        <f t="shared" si="855"/>
        <v>G</v>
      </c>
      <c r="AIY30" t="str">
        <f t="shared" si="855"/>
        <v>Q</v>
      </c>
      <c r="AIZ30" t="str">
        <f t="shared" si="855"/>
        <v>S</v>
      </c>
      <c r="AJA30" t="str">
        <f t="shared" si="855"/>
        <v>G</v>
      </c>
      <c r="AJB30" t="str">
        <f t="shared" si="855"/>
        <v>P</v>
      </c>
      <c r="AJC30" t="str">
        <f t="shared" si="855"/>
        <v>P</v>
      </c>
      <c r="AJD30" t="str">
        <f t="shared" si="855"/>
        <v>G</v>
      </c>
      <c r="AJE30" t="str">
        <f t="shared" si="855"/>
        <v>E</v>
      </c>
      <c r="AJF30" t="str">
        <f t="shared" si="855"/>
        <v>R</v>
      </c>
      <c r="AJG30" t="str">
        <f t="shared" si="855"/>
        <v>G</v>
      </c>
      <c r="AJH30" t="str">
        <f t="shared" si="855"/>
        <v>L</v>
      </c>
      <c r="AJI30" t="str">
        <f t="shared" si="855"/>
        <v>P</v>
      </c>
      <c r="AJJ30" t="str">
        <f t="shared" si="855"/>
        <v>G</v>
      </c>
      <c r="AJK30" t="str">
        <f t="shared" si="855"/>
        <v>R</v>
      </c>
      <c r="AJL30" t="str">
        <f t="shared" si="855"/>
        <v>C</v>
      </c>
      <c r="AJM30" t="str">
        <f t="shared" si="855"/>
        <v>T</v>
      </c>
      <c r="AJN30" t="str">
        <f t="shared" si="855"/>
        <v>E</v>
      </c>
      <c r="AJO30" t="str">
        <f t="shared" si="855"/>
        <v>G</v>
      </c>
      <c r="AJP30" t="str">
        <f t="shared" si="855"/>
        <v>P</v>
      </c>
      <c r="AJQ30" t="str">
        <f t="shared" si="855"/>
        <v>R</v>
      </c>
      <c r="AJR30" t="str">
        <f t="shared" si="855"/>
        <v>G</v>
      </c>
      <c r="AJS30" t="str">
        <f t="shared" si="855"/>
        <v>A</v>
      </c>
      <c r="AJT30" t="str">
        <f t="shared" si="855"/>
        <v>Q</v>
      </c>
      <c r="AJU30" t="str">
        <f t="shared" si="855"/>
        <v>G</v>
      </c>
      <c r="AJV30" t="str">
        <f t="shared" si="855"/>
        <v>L</v>
      </c>
      <c r="AJW30" t="str">
        <f t="shared" si="855"/>
        <v>P</v>
      </c>
      <c r="AJX30" t="str">
        <f t="shared" si="855"/>
        <v>G</v>
      </c>
      <c r="AJY30" t="str">
        <f t="shared" si="855"/>
        <v>L</v>
      </c>
      <c r="AJZ30" t="str">
        <f t="shared" si="855"/>
        <v>N</v>
      </c>
      <c r="AKA30" t="str">
        <f t="shared" ref="AKA30:AML30" si="856">IF(COLUMN(AJZ1)&gt;LEN($A$30), "", MID($A$30, COLUMN(AJZ1), 1))</f>
        <v>G</v>
      </c>
      <c r="AKB30" t="str">
        <f t="shared" si="856"/>
        <v>L</v>
      </c>
      <c r="AKC30" t="str">
        <f t="shared" si="856"/>
        <v>K</v>
      </c>
      <c r="AKD30" t="str">
        <f t="shared" si="856"/>
        <v>G</v>
      </c>
      <c r="AKE30" t="str">
        <f t="shared" si="856"/>
        <v>Q</v>
      </c>
      <c r="AKF30" t="str">
        <f t="shared" si="856"/>
        <v>Q</v>
      </c>
      <c r="AKG30" t="str">
        <f t="shared" si="856"/>
        <v>G</v>
      </c>
      <c r="AKH30" t="str">
        <f t="shared" si="856"/>
        <v>R</v>
      </c>
      <c r="AKI30" t="str">
        <f t="shared" si="856"/>
        <v>R</v>
      </c>
      <c r="AKJ30" t="str">
        <f t="shared" si="856"/>
        <v>G</v>
      </c>
      <c r="AKK30" t="str">
        <f t="shared" si="856"/>
        <v>E</v>
      </c>
      <c r="AKL30" t="str">
        <f t="shared" si="856"/>
        <v>T</v>
      </c>
      <c r="AKM30" t="str">
        <f t="shared" si="856"/>
        <v>G</v>
      </c>
      <c r="AKN30" t="str">
        <f t="shared" si="856"/>
        <v>P</v>
      </c>
      <c r="AKO30" t="str">
        <f t="shared" si="856"/>
        <v>K</v>
      </c>
      <c r="AKP30" t="str">
        <f t="shared" si="856"/>
        <v>G</v>
      </c>
      <c r="AKQ30" t="str">
        <f t="shared" si="856"/>
        <v>D</v>
      </c>
      <c r="AKR30" t="str">
        <f t="shared" si="856"/>
        <v>P</v>
      </c>
      <c r="AKS30" t="str">
        <f t="shared" si="856"/>
        <v>G</v>
      </c>
      <c r="AKT30" t="str">
        <f t="shared" si="856"/>
        <v>I</v>
      </c>
      <c r="AKU30" t="str">
        <f t="shared" si="856"/>
        <v>P</v>
      </c>
      <c r="AKV30" t="str">
        <f t="shared" si="856"/>
        <v>G</v>
      </c>
      <c r="AKW30" t="str">
        <f t="shared" si="856"/>
        <v>L</v>
      </c>
      <c r="AKX30" t="str">
        <f t="shared" si="856"/>
        <v>D</v>
      </c>
      <c r="AKY30" t="str">
        <f t="shared" si="856"/>
        <v>R</v>
      </c>
      <c r="AKZ30" t="str">
        <f t="shared" si="856"/>
        <v>S</v>
      </c>
      <c r="ALA30" t="str">
        <f t="shared" si="856"/>
        <v>G</v>
      </c>
      <c r="ALB30" t="str">
        <f t="shared" si="856"/>
        <v>F</v>
      </c>
      <c r="ALC30" t="str">
        <f t="shared" si="856"/>
        <v>P</v>
      </c>
      <c r="ALD30" t="str">
        <f t="shared" si="856"/>
        <v>G</v>
      </c>
      <c r="ALE30" t="str">
        <f t="shared" si="856"/>
        <v>E</v>
      </c>
      <c r="ALF30" t="str">
        <f t="shared" si="856"/>
        <v>P</v>
      </c>
      <c r="ALG30" t="str">
        <f t="shared" si="856"/>
        <v>G</v>
      </c>
      <c r="ALH30" t="str">
        <f t="shared" si="856"/>
        <v>P</v>
      </c>
      <c r="ALI30" t="str">
        <f t="shared" si="856"/>
        <v>P</v>
      </c>
      <c r="ALJ30" t="str">
        <f t="shared" si="856"/>
        <v>G</v>
      </c>
      <c r="ALK30" t="str">
        <f t="shared" si="856"/>
        <v>I</v>
      </c>
      <c r="ALL30" t="str">
        <f t="shared" si="856"/>
        <v>P</v>
      </c>
      <c r="ALM30" t="str">
        <f t="shared" si="856"/>
        <v>G</v>
      </c>
      <c r="ALN30" t="str">
        <f t="shared" si="856"/>
        <v>H</v>
      </c>
      <c r="ALO30" t="str">
        <f t="shared" si="856"/>
        <v>R</v>
      </c>
      <c r="ALP30" t="str">
        <f t="shared" si="856"/>
        <v>G</v>
      </c>
      <c r="ALQ30" t="str">
        <f t="shared" si="856"/>
        <v>V</v>
      </c>
      <c r="ALR30" t="str">
        <f t="shared" si="856"/>
        <v>T</v>
      </c>
      <c r="ALS30" t="str">
        <f t="shared" si="856"/>
        <v>G</v>
      </c>
      <c r="ALT30" t="str">
        <f t="shared" si="856"/>
        <v>P</v>
      </c>
      <c r="ALU30" t="str">
        <f t="shared" si="856"/>
        <v>P</v>
      </c>
      <c r="ALV30" t="str">
        <f t="shared" si="856"/>
        <v>G</v>
      </c>
      <c r="ALW30" t="str">
        <f t="shared" si="856"/>
        <v>Q</v>
      </c>
      <c r="ALX30" t="str">
        <f t="shared" si="856"/>
        <v>K</v>
      </c>
      <c r="ALY30" t="str">
        <f t="shared" si="856"/>
        <v>G</v>
      </c>
      <c r="ALZ30" t="str">
        <f t="shared" si="856"/>
        <v>Y</v>
      </c>
      <c r="AMA30" t="str">
        <f t="shared" si="856"/>
        <v>P</v>
      </c>
      <c r="AMB30" t="str">
        <f t="shared" si="856"/>
        <v>G</v>
      </c>
      <c r="AMC30" t="str">
        <f t="shared" si="856"/>
        <v>N</v>
      </c>
      <c r="AMD30" t="str">
        <f t="shared" si="856"/>
        <v>P</v>
      </c>
      <c r="AME30" t="str">
        <f t="shared" si="856"/>
        <v>G</v>
      </c>
      <c r="AMF30" t="str">
        <f t="shared" si="856"/>
        <v>F</v>
      </c>
      <c r="AMG30" t="str">
        <f t="shared" si="856"/>
        <v>L</v>
      </c>
      <c r="AMH30" t="str">
        <f t="shared" si="856"/>
        <v>G</v>
      </c>
      <c r="AMI30" t="str">
        <f t="shared" si="856"/>
        <v>P</v>
      </c>
      <c r="AMJ30" t="str">
        <f t="shared" si="856"/>
        <v>P</v>
      </c>
      <c r="AMK30" t="str">
        <f t="shared" si="856"/>
        <v>G</v>
      </c>
      <c r="AML30" t="str">
        <f t="shared" si="856"/>
        <v>E</v>
      </c>
      <c r="AMM30" t="str">
        <f t="shared" ref="AMM30:AOX30" si="857">IF(COLUMN(AML1)&gt;LEN($A$30), "", MID($A$30, COLUMN(AML1), 1))</f>
        <v>K</v>
      </c>
      <c r="AMN30" t="str">
        <f t="shared" si="857"/>
        <v>G</v>
      </c>
      <c r="AMO30" t="str">
        <f t="shared" si="857"/>
        <v>A</v>
      </c>
      <c r="AMP30" t="str">
        <f t="shared" si="857"/>
        <v>V</v>
      </c>
      <c r="AMQ30" t="str">
        <f t="shared" si="857"/>
        <v>G</v>
      </c>
      <c r="AMR30" t="str">
        <f t="shared" si="857"/>
        <v>M</v>
      </c>
      <c r="AMS30" t="str">
        <f t="shared" si="857"/>
        <v>M</v>
      </c>
      <c r="AMT30" t="str">
        <f t="shared" si="857"/>
        <v>G</v>
      </c>
      <c r="AMU30" t="str">
        <f t="shared" si="857"/>
        <v>S</v>
      </c>
      <c r="AMV30" t="str">
        <f t="shared" si="857"/>
        <v>P</v>
      </c>
      <c r="AMW30" t="str">
        <f t="shared" si="857"/>
        <v>G</v>
      </c>
      <c r="AMX30" t="str">
        <f t="shared" si="857"/>
        <v>F</v>
      </c>
      <c r="AMY30" t="str">
        <f t="shared" si="857"/>
        <v>T</v>
      </c>
      <c r="AMZ30" t="str">
        <f t="shared" si="857"/>
        <v>G</v>
      </c>
      <c r="ANA30" t="str">
        <f t="shared" si="857"/>
        <v>P</v>
      </c>
      <c r="ANB30" t="str">
        <f t="shared" si="857"/>
        <v>P</v>
      </c>
      <c r="ANC30" t="str">
        <f t="shared" si="857"/>
        <v>G</v>
      </c>
      <c r="AND30" t="str">
        <f t="shared" si="857"/>
        <v>P</v>
      </c>
      <c r="ANE30" t="str">
        <f t="shared" si="857"/>
        <v>P</v>
      </c>
      <c r="ANF30" t="str">
        <f t="shared" si="857"/>
        <v>G</v>
      </c>
      <c r="ANG30" t="str">
        <f t="shared" si="857"/>
        <v>K</v>
      </c>
      <c r="ANH30" t="str">
        <f t="shared" si="857"/>
        <v>P</v>
      </c>
      <c r="ANI30" t="str">
        <f t="shared" si="857"/>
        <v>G</v>
      </c>
      <c r="ANJ30" t="str">
        <f t="shared" si="857"/>
        <v>T</v>
      </c>
      <c r="ANK30" t="str">
        <f t="shared" si="857"/>
        <v>P</v>
      </c>
      <c r="ANL30" t="str">
        <f t="shared" si="857"/>
        <v>G</v>
      </c>
      <c r="ANM30" t="str">
        <f t="shared" si="857"/>
        <v>Q</v>
      </c>
      <c r="ANN30" t="str">
        <f t="shared" si="857"/>
        <v>R</v>
      </c>
      <c r="ANO30" t="str">
        <f t="shared" si="857"/>
        <v>G</v>
      </c>
      <c r="ANP30" t="str">
        <f t="shared" si="857"/>
        <v>S</v>
      </c>
      <c r="ANQ30" t="str">
        <f t="shared" si="857"/>
        <v>S</v>
      </c>
      <c r="ANR30" t="str">
        <f t="shared" si="857"/>
        <v>G</v>
      </c>
      <c r="ANS30" t="str">
        <f t="shared" si="857"/>
        <v>I</v>
      </c>
      <c r="ANT30" t="str">
        <f t="shared" si="857"/>
        <v>P</v>
      </c>
      <c r="ANU30" t="str">
        <f t="shared" si="857"/>
        <v>G</v>
      </c>
      <c r="ANV30" t="str">
        <f t="shared" si="857"/>
        <v>V</v>
      </c>
      <c r="ANW30" t="str">
        <f t="shared" si="857"/>
        <v>K</v>
      </c>
      <c r="ANX30" t="str">
        <f t="shared" si="857"/>
        <v>G</v>
      </c>
      <c r="ANY30" t="str">
        <f t="shared" si="857"/>
        <v>E</v>
      </c>
      <c r="ANZ30" t="str">
        <f t="shared" si="857"/>
        <v>R</v>
      </c>
      <c r="AOA30" t="str">
        <f t="shared" si="857"/>
        <v>G</v>
      </c>
      <c r="AOB30" t="str">
        <f t="shared" si="857"/>
        <v>P</v>
      </c>
      <c r="AOC30" t="str">
        <f t="shared" si="857"/>
        <v>P</v>
      </c>
      <c r="AOD30" t="str">
        <f t="shared" si="857"/>
        <v>G</v>
      </c>
      <c r="AOE30" t="str">
        <f t="shared" si="857"/>
        <v>A</v>
      </c>
      <c r="AOF30" t="str">
        <f t="shared" si="857"/>
        <v>K</v>
      </c>
      <c r="AOG30" t="str">
        <f t="shared" si="857"/>
        <v>G</v>
      </c>
      <c r="AOH30" t="str">
        <f t="shared" si="857"/>
        <v>D</v>
      </c>
      <c r="AOI30" t="str">
        <f t="shared" si="857"/>
        <v>E</v>
      </c>
      <c r="AOJ30" t="str">
        <f t="shared" si="857"/>
        <v>G</v>
      </c>
      <c r="AOK30" t="str">
        <f t="shared" si="857"/>
        <v>D</v>
      </c>
      <c r="AOL30" t="str">
        <f t="shared" si="857"/>
        <v>K</v>
      </c>
      <c r="AOM30" t="str">
        <f t="shared" si="857"/>
        <v>G</v>
      </c>
      <c r="AON30" t="str">
        <f t="shared" si="857"/>
        <v>A</v>
      </c>
      <c r="AOO30" t="str">
        <f t="shared" si="857"/>
        <v>S</v>
      </c>
      <c r="AOP30" t="str">
        <f t="shared" si="857"/>
        <v>G</v>
      </c>
      <c r="AOQ30" t="str">
        <f t="shared" si="857"/>
        <v>S</v>
      </c>
      <c r="AOR30" t="str">
        <f t="shared" si="857"/>
        <v>-</v>
      </c>
      <c r="AOS30" t="str">
        <f t="shared" si="857"/>
        <v>-</v>
      </c>
      <c r="AOT30" t="str">
        <f t="shared" si="857"/>
        <v>-</v>
      </c>
      <c r="AOU30" t="str">
        <f t="shared" si="857"/>
        <v>-</v>
      </c>
      <c r="AOV30" t="str">
        <f t="shared" si="857"/>
        <v>-</v>
      </c>
      <c r="AOW30" t="str">
        <f t="shared" si="857"/>
        <v>S</v>
      </c>
      <c r="AOX30" t="str">
        <f t="shared" si="857"/>
        <v>Q</v>
      </c>
      <c r="AOY30" t="str">
        <f t="shared" ref="AOY30:ARJ30" si="858">IF(COLUMN(AOX1)&gt;LEN($A$30), "", MID($A$30, COLUMN(AOX1), 1))</f>
        <v>I</v>
      </c>
      <c r="AOZ30" t="str">
        <f t="shared" si="858"/>
        <v>S</v>
      </c>
      <c r="APA30" t="str">
        <f t="shared" si="858"/>
        <v>H</v>
      </c>
      <c r="APB30" t="str">
        <f t="shared" si="858"/>
        <v>V</v>
      </c>
      <c r="APC30" t="str">
        <f t="shared" si="858"/>
        <v>L</v>
      </c>
      <c r="APD30" t="str">
        <f t="shared" si="858"/>
        <v>G</v>
      </c>
      <c r="APE30" t="str">
        <f t="shared" si="858"/>
        <v>D</v>
      </c>
      <c r="APF30" t="str">
        <f t="shared" si="858"/>
        <v>K</v>
      </c>
      <c r="APG30" t="str">
        <f t="shared" si="858"/>
        <v>G</v>
      </c>
      <c r="APH30" t="str">
        <f t="shared" si="858"/>
        <v>E</v>
      </c>
      <c r="API30" t="str">
        <f t="shared" si="858"/>
        <v>P</v>
      </c>
      <c r="APJ30" t="str">
        <f t="shared" si="858"/>
        <v>G</v>
      </c>
      <c r="APK30" t="str">
        <f t="shared" si="858"/>
        <v>L</v>
      </c>
      <c r="APL30" t="str">
        <f t="shared" si="858"/>
        <v>K</v>
      </c>
      <c r="APM30" t="str">
        <f t="shared" si="858"/>
        <v>G</v>
      </c>
      <c r="APN30" t="str">
        <f t="shared" si="858"/>
        <v>F</v>
      </c>
      <c r="APO30" t="str">
        <f t="shared" si="858"/>
        <v>A</v>
      </c>
      <c r="APP30" t="str">
        <f t="shared" si="858"/>
        <v>G</v>
      </c>
      <c r="APQ30" t="str">
        <f t="shared" si="858"/>
        <v>R</v>
      </c>
      <c r="APR30" t="str">
        <f t="shared" si="858"/>
        <v>P</v>
      </c>
      <c r="APS30" t="str">
        <f t="shared" si="858"/>
        <v>G</v>
      </c>
      <c r="APT30" t="str">
        <f t="shared" si="858"/>
        <v>E</v>
      </c>
      <c r="APU30" t="str">
        <f t="shared" si="858"/>
        <v>K</v>
      </c>
      <c r="APV30" t="str">
        <f t="shared" si="858"/>
        <v>G</v>
      </c>
      <c r="APW30" t="str">
        <f t="shared" si="858"/>
        <v>S</v>
      </c>
      <c r="APX30" t="str">
        <f t="shared" si="858"/>
        <v>K</v>
      </c>
      <c r="APY30" t="str">
        <f t="shared" si="858"/>
        <v>G</v>
      </c>
      <c r="APZ30" t="str">
        <f t="shared" si="858"/>
        <v>I</v>
      </c>
      <c r="AQA30" t="str">
        <f t="shared" si="858"/>
        <v>P</v>
      </c>
      <c r="AQB30" t="str">
        <f t="shared" si="858"/>
        <v>G</v>
      </c>
      <c r="AQC30" t="str">
        <f t="shared" si="858"/>
        <v>L</v>
      </c>
      <c r="AQD30" t="str">
        <f t="shared" si="858"/>
        <v>P</v>
      </c>
      <c r="AQE30" t="str">
        <f t="shared" si="858"/>
        <v>G</v>
      </c>
      <c r="AQF30" t="str">
        <f t="shared" si="858"/>
        <v>L</v>
      </c>
      <c r="AQG30" t="str">
        <f t="shared" si="858"/>
        <v>K</v>
      </c>
      <c r="AQH30" t="str">
        <f t="shared" si="858"/>
        <v>G</v>
      </c>
      <c r="AQI30" t="str">
        <f t="shared" si="858"/>
        <v>L</v>
      </c>
      <c r="AQJ30" t="str">
        <f t="shared" si="858"/>
        <v>E</v>
      </c>
      <c r="AQK30" t="str">
        <f t="shared" si="858"/>
        <v>G</v>
      </c>
      <c r="AQL30" t="str">
        <f t="shared" si="858"/>
        <v>P</v>
      </c>
      <c r="AQM30" t="str">
        <f t="shared" si="858"/>
        <v>P</v>
      </c>
      <c r="AQN30" t="str">
        <f t="shared" si="858"/>
        <v>G</v>
      </c>
      <c r="AQO30" t="str">
        <f t="shared" si="858"/>
        <v>P</v>
      </c>
      <c r="AQP30" t="str">
        <f t="shared" si="858"/>
        <v>S</v>
      </c>
      <c r="AQQ30" t="str">
        <f t="shared" si="858"/>
        <v>G</v>
      </c>
      <c r="AQR30" t="str">
        <f t="shared" si="858"/>
        <v>P</v>
      </c>
      <c r="AQS30" t="str">
        <f t="shared" si="858"/>
        <v>P</v>
      </c>
      <c r="AQT30" t="str">
        <f t="shared" si="858"/>
        <v>G</v>
      </c>
      <c r="AQU30" t="str">
        <f t="shared" si="858"/>
        <v>P</v>
      </c>
      <c r="AQV30" t="str">
        <f t="shared" si="858"/>
        <v>R</v>
      </c>
      <c r="AQW30" t="str">
        <f t="shared" si="858"/>
        <v>G</v>
      </c>
      <c r="AQX30" t="str">
        <f t="shared" si="858"/>
        <v>D</v>
      </c>
      <c r="AQY30" t="str">
        <f t="shared" si="858"/>
        <v>P</v>
      </c>
      <c r="AQZ30" t="str">
        <f t="shared" si="858"/>
        <v>G</v>
      </c>
      <c r="ARA30" t="str">
        <f t="shared" si="858"/>
        <v>S</v>
      </c>
      <c r="ARB30" t="str">
        <f t="shared" si="858"/>
        <v>T</v>
      </c>
      <c r="ARC30" t="str">
        <f t="shared" si="858"/>
        <v>G</v>
      </c>
      <c r="ARD30" t="str">
        <f t="shared" si="858"/>
        <v>H</v>
      </c>
      <c r="ARE30" t="str">
        <f t="shared" si="858"/>
        <v>P</v>
      </c>
      <c r="ARF30" t="str">
        <f t="shared" si="858"/>
        <v>G</v>
      </c>
      <c r="ARG30" t="str">
        <f t="shared" si="858"/>
        <v>E</v>
      </c>
      <c r="ARH30" t="str">
        <f t="shared" si="858"/>
        <v>P</v>
      </c>
      <c r="ARI30" t="str">
        <f t="shared" si="858"/>
        <v>G</v>
      </c>
      <c r="ARJ30" t="str">
        <f t="shared" si="858"/>
        <v>P</v>
      </c>
      <c r="ARK30" t="str">
        <f t="shared" ref="ARK30:ATV30" si="859">IF(COLUMN(ARJ1)&gt;LEN($A$30), "", MID($A$30, COLUMN(ARJ1), 1))</f>
        <v>R</v>
      </c>
      <c r="ARL30" t="str">
        <f t="shared" si="859"/>
        <v>G</v>
      </c>
      <c r="ARM30" t="str">
        <f t="shared" si="859"/>
        <v>V</v>
      </c>
      <c r="ARN30" t="str">
        <f t="shared" si="859"/>
        <v>P</v>
      </c>
      <c r="ARO30" t="str">
        <f t="shared" si="859"/>
        <v>G</v>
      </c>
      <c r="ARP30" t="str">
        <f t="shared" si="859"/>
        <v>S</v>
      </c>
      <c r="ARQ30" t="str">
        <f t="shared" si="859"/>
        <v>M</v>
      </c>
      <c r="ARR30" t="str">
        <f t="shared" si="859"/>
        <v>G</v>
      </c>
      <c r="ARS30" t="str">
        <f t="shared" si="859"/>
        <v>N</v>
      </c>
      <c r="ART30" t="str">
        <f t="shared" si="859"/>
        <v>L</v>
      </c>
      <c r="ARU30" t="str">
        <f t="shared" si="859"/>
        <v>G</v>
      </c>
      <c r="ARV30" t="str">
        <f t="shared" si="859"/>
        <v>V</v>
      </c>
      <c r="ARW30" t="str">
        <f t="shared" si="859"/>
        <v>P</v>
      </c>
      <c r="ARX30" t="str">
        <f t="shared" si="859"/>
        <v>G</v>
      </c>
      <c r="ARY30" t="str">
        <f t="shared" si="859"/>
        <v>S</v>
      </c>
      <c r="ARZ30" t="str">
        <f t="shared" si="859"/>
        <v>K</v>
      </c>
      <c r="ASA30" t="str">
        <f t="shared" si="859"/>
        <v>G</v>
      </c>
      <c r="ASB30" t="str">
        <f t="shared" si="859"/>
        <v>T</v>
      </c>
      <c r="ASC30" t="str">
        <f t="shared" si="859"/>
        <v>R</v>
      </c>
      <c r="ASD30" t="str">
        <f t="shared" si="859"/>
        <v>G</v>
      </c>
      <c r="ASE30" t="str">
        <f t="shared" si="859"/>
        <v>T</v>
      </c>
      <c r="ASF30" t="str">
        <f t="shared" si="859"/>
        <v>L</v>
      </c>
      <c r="ASG30" t="str">
        <f t="shared" si="859"/>
        <v>G</v>
      </c>
      <c r="ASH30" t="str">
        <f t="shared" si="859"/>
        <v>L</v>
      </c>
      <c r="ASI30" t="str">
        <f t="shared" si="859"/>
        <v>P</v>
      </c>
      <c r="ASJ30" t="str">
        <f t="shared" si="859"/>
        <v>G</v>
      </c>
      <c r="ASK30" t="str">
        <f t="shared" si="859"/>
        <v>P</v>
      </c>
      <c r="ASL30" t="str">
        <f t="shared" si="859"/>
        <v>P</v>
      </c>
      <c r="ASM30" t="str">
        <f t="shared" si="859"/>
        <v>G</v>
      </c>
      <c r="ASN30" t="str">
        <f t="shared" si="859"/>
        <v>R</v>
      </c>
      <c r="ASO30" t="str">
        <f t="shared" si="859"/>
        <v>P</v>
      </c>
      <c r="ASP30" t="str">
        <f t="shared" si="859"/>
        <v>G</v>
      </c>
      <c r="ASQ30" t="str">
        <f t="shared" si="859"/>
        <v>L</v>
      </c>
      <c r="ASR30" t="str">
        <f t="shared" si="859"/>
        <v>P</v>
      </c>
      <c r="ASS30" t="str">
        <f t="shared" si="859"/>
        <v>G</v>
      </c>
      <c r="AST30" t="str">
        <f t="shared" si="859"/>
        <v>I</v>
      </c>
      <c r="ASU30" t="str">
        <f t="shared" si="859"/>
        <v>H</v>
      </c>
      <c r="ASV30" t="str">
        <f t="shared" si="859"/>
        <v>G</v>
      </c>
      <c r="ASW30" t="str">
        <f t="shared" si="859"/>
        <v>L</v>
      </c>
      <c r="ASX30" t="str">
        <f t="shared" si="859"/>
        <v>P</v>
      </c>
      <c r="ASY30" t="str">
        <f t="shared" si="859"/>
        <v>G</v>
      </c>
      <c r="ASZ30" t="str">
        <f t="shared" si="859"/>
        <v>D</v>
      </c>
      <c r="ATA30" t="str">
        <f t="shared" si="859"/>
        <v>K</v>
      </c>
      <c r="ATB30" t="str">
        <f t="shared" si="859"/>
        <v>G</v>
      </c>
      <c r="ATC30" t="str">
        <f t="shared" si="859"/>
        <v>E</v>
      </c>
      <c r="ATD30" t="str">
        <f t="shared" si="859"/>
        <v>P</v>
      </c>
      <c r="ATE30" t="str">
        <f t="shared" si="859"/>
        <v>G</v>
      </c>
      <c r="ATF30" t="str">
        <f t="shared" si="859"/>
        <v>Y</v>
      </c>
      <c r="ATG30" t="str">
        <f t="shared" si="859"/>
        <v>S</v>
      </c>
      <c r="ATH30" t="str">
        <f t="shared" si="859"/>
        <v>E</v>
      </c>
      <c r="ATI30" t="str">
        <f t="shared" si="859"/>
        <v>G</v>
      </c>
      <c r="ATJ30" t="str">
        <f t="shared" si="859"/>
        <v>T</v>
      </c>
      <c r="ATK30" t="str">
        <f t="shared" si="859"/>
        <v>R</v>
      </c>
      <c r="ATL30" t="str">
        <f t="shared" si="859"/>
        <v>P</v>
      </c>
      <c r="ATM30" t="str">
        <f t="shared" si="859"/>
        <v>G</v>
      </c>
      <c r="ATN30" t="str">
        <f t="shared" si="859"/>
        <v>P</v>
      </c>
      <c r="ATO30" t="str">
        <f t="shared" si="859"/>
        <v>P</v>
      </c>
      <c r="ATP30" t="str">
        <f t="shared" si="859"/>
        <v>G</v>
      </c>
      <c r="ATQ30" t="str">
        <f t="shared" si="859"/>
        <v>P</v>
      </c>
      <c r="ATR30" t="str">
        <f t="shared" si="859"/>
        <v>K</v>
      </c>
      <c r="ATS30" t="str">
        <f t="shared" si="859"/>
        <v>G</v>
      </c>
      <c r="ATT30" t="str">
        <f t="shared" si="859"/>
        <v>D</v>
      </c>
      <c r="ATU30" t="str">
        <f t="shared" si="859"/>
        <v>P</v>
      </c>
      <c r="ATV30" t="str">
        <f t="shared" si="859"/>
        <v>G</v>
      </c>
      <c r="ATW30" t="str">
        <f t="shared" ref="ATW30:AWH30" si="860">IF(COLUMN(ATV1)&gt;LEN($A$30), "", MID($A$30, COLUMN(ATV1), 1))</f>
        <v>L</v>
      </c>
      <c r="ATX30" t="str">
        <f t="shared" si="860"/>
        <v>P</v>
      </c>
      <c r="ATY30" t="str">
        <f t="shared" si="860"/>
        <v>G</v>
      </c>
      <c r="ATZ30" t="str">
        <f t="shared" si="860"/>
        <v>D</v>
      </c>
      <c r="AUA30" t="str">
        <f t="shared" si="860"/>
        <v>T</v>
      </c>
      <c r="AUB30" t="str">
        <f t="shared" si="860"/>
        <v>G</v>
      </c>
      <c r="AUC30" t="str">
        <f t="shared" si="860"/>
        <v>K</v>
      </c>
      <c r="AUD30" t="str">
        <f t="shared" si="860"/>
        <v>K</v>
      </c>
      <c r="AUE30" t="str">
        <f t="shared" si="860"/>
        <v>G</v>
      </c>
      <c r="AUF30" t="str">
        <f t="shared" si="860"/>
        <v>E</v>
      </c>
      <c r="AUG30" t="str">
        <f t="shared" si="860"/>
        <v>R</v>
      </c>
      <c r="AUH30" t="str">
        <f t="shared" si="860"/>
        <v>G</v>
      </c>
      <c r="AUI30" t="str">
        <f t="shared" si="860"/>
        <v>P</v>
      </c>
      <c r="AUJ30" t="str">
        <f t="shared" si="860"/>
        <v>P</v>
      </c>
      <c r="AUK30" t="str">
        <f t="shared" si="860"/>
        <v>G</v>
      </c>
      <c r="AUL30" t="str">
        <f t="shared" si="860"/>
        <v>A</v>
      </c>
      <c r="AUM30" t="str">
        <f t="shared" si="860"/>
        <v>P</v>
      </c>
      <c r="AUN30" t="str">
        <f t="shared" si="860"/>
        <v>G</v>
      </c>
      <c r="AUO30" t="str">
        <f t="shared" si="860"/>
        <v>Y</v>
      </c>
      <c r="AUP30" t="str">
        <f t="shared" si="860"/>
        <v>L</v>
      </c>
      <c r="AUQ30" t="str">
        <f t="shared" si="860"/>
        <v>G</v>
      </c>
      <c r="AUR30" t="str">
        <f t="shared" si="860"/>
        <v>P</v>
      </c>
      <c r="AUS30" t="str">
        <f t="shared" si="860"/>
        <v>A</v>
      </c>
      <c r="AUT30" t="str">
        <f t="shared" si="860"/>
        <v>G</v>
      </c>
      <c r="AUU30" t="str">
        <f t="shared" si="860"/>
        <v>P</v>
      </c>
      <c r="AUV30" t="str">
        <f t="shared" si="860"/>
        <v>D</v>
      </c>
      <c r="AUW30" t="str">
        <f t="shared" si="860"/>
        <v>G</v>
      </c>
      <c r="AUX30" t="str">
        <f t="shared" si="860"/>
        <v>V</v>
      </c>
      <c r="AUY30" t="str">
        <f t="shared" si="860"/>
        <v>P</v>
      </c>
      <c r="AUZ30" t="str">
        <f t="shared" si="860"/>
        <v>G</v>
      </c>
      <c r="AVA30" t="str">
        <f t="shared" si="860"/>
        <v>H</v>
      </c>
      <c r="AVB30" t="str">
        <f t="shared" si="860"/>
        <v>P</v>
      </c>
      <c r="AVC30" t="str">
        <f t="shared" si="860"/>
        <v>G</v>
      </c>
      <c r="AVD30" t="str">
        <f t="shared" si="860"/>
        <v>S</v>
      </c>
      <c r="AVE30" t="str">
        <f t="shared" si="860"/>
        <v>P</v>
      </c>
      <c r="AVF30" t="str">
        <f t="shared" si="860"/>
        <v>G</v>
      </c>
      <c r="AVG30" t="str">
        <f t="shared" si="860"/>
        <v>L</v>
      </c>
      <c r="AVH30" t="str">
        <f t="shared" si="860"/>
        <v>P</v>
      </c>
      <c r="AVI30" t="str">
        <f t="shared" si="860"/>
        <v>G</v>
      </c>
      <c r="AVJ30" t="str">
        <f t="shared" si="860"/>
        <v>K</v>
      </c>
      <c r="AVK30" t="str">
        <f t="shared" si="860"/>
        <v>P</v>
      </c>
      <c r="AVL30" t="str">
        <f t="shared" si="860"/>
        <v>G</v>
      </c>
      <c r="AVM30" t="str">
        <f t="shared" si="860"/>
        <v>P</v>
      </c>
      <c r="AVN30" t="str">
        <f t="shared" si="860"/>
        <v>D</v>
      </c>
      <c r="AVO30" t="str">
        <f t="shared" si="860"/>
        <v>G</v>
      </c>
      <c r="AVP30" t="str">
        <f t="shared" si="860"/>
        <v>D</v>
      </c>
      <c r="AVQ30" t="str">
        <f t="shared" si="860"/>
        <v>L</v>
      </c>
      <c r="AVR30" t="str">
        <f t="shared" si="860"/>
        <v>G</v>
      </c>
      <c r="AVS30" t="str">
        <f t="shared" si="860"/>
        <v>F</v>
      </c>
      <c r="AVT30" t="str">
        <f t="shared" si="860"/>
        <v>K</v>
      </c>
      <c r="AVU30" t="str">
        <f t="shared" si="860"/>
        <v>G</v>
      </c>
      <c r="AVV30" t="str">
        <f t="shared" si="860"/>
        <v>I</v>
      </c>
      <c r="AVW30" t="str">
        <f t="shared" si="860"/>
        <v>K</v>
      </c>
      <c r="AVX30" t="str">
        <f t="shared" si="860"/>
        <v>G</v>
      </c>
      <c r="AVY30" t="str">
        <f t="shared" si="860"/>
        <v>F</v>
      </c>
      <c r="AVZ30" t="str">
        <f t="shared" si="860"/>
        <v>P</v>
      </c>
      <c r="AWA30" t="str">
        <f t="shared" si="860"/>
        <v>G</v>
      </c>
      <c r="AWB30" t="str">
        <f t="shared" si="860"/>
        <v>S</v>
      </c>
      <c r="AWC30" t="str">
        <f t="shared" si="860"/>
        <v>P</v>
      </c>
      <c r="AWD30" t="str">
        <f t="shared" si="860"/>
        <v>G</v>
      </c>
      <c r="AWE30" t="str">
        <f t="shared" si="860"/>
        <v>I</v>
      </c>
      <c r="AWF30" t="str">
        <f t="shared" si="860"/>
        <v>K</v>
      </c>
      <c r="AWG30" t="str">
        <f t="shared" si="860"/>
        <v>G</v>
      </c>
      <c r="AWH30" t="str">
        <f t="shared" si="860"/>
        <v>P</v>
      </c>
      <c r="AWI30" t="str">
        <f t="shared" ref="AWI30:AYT30" si="861">IF(COLUMN(AWH1)&gt;LEN($A$30), "", MID($A$30, COLUMN(AWH1), 1))</f>
        <v>P</v>
      </c>
      <c r="AWJ30" t="str">
        <f t="shared" si="861"/>
        <v>G</v>
      </c>
      <c r="AWK30" t="str">
        <f t="shared" si="861"/>
        <v>P</v>
      </c>
      <c r="AWL30" t="str">
        <f t="shared" si="861"/>
        <v>P</v>
      </c>
      <c r="AWM30" t="str">
        <f t="shared" si="861"/>
        <v>G</v>
      </c>
      <c r="AWN30" t="str">
        <f t="shared" si="861"/>
        <v>F</v>
      </c>
      <c r="AWO30" t="str">
        <f t="shared" si="861"/>
        <v>P</v>
      </c>
      <c r="AWP30" t="str">
        <f t="shared" si="861"/>
        <v>G</v>
      </c>
      <c r="AWQ30" t="str">
        <f t="shared" si="861"/>
        <v>N</v>
      </c>
      <c r="AWR30" t="str">
        <f t="shared" si="861"/>
        <v>P</v>
      </c>
      <c r="AWS30" t="str">
        <f t="shared" si="861"/>
        <v>G</v>
      </c>
      <c r="AWT30" t="str">
        <f t="shared" si="861"/>
        <v>P</v>
      </c>
      <c r="AWU30" t="str">
        <f t="shared" si="861"/>
        <v>T</v>
      </c>
      <c r="AWV30" t="str">
        <f t="shared" si="861"/>
        <v>G</v>
      </c>
      <c r="AWW30" t="str">
        <f t="shared" si="861"/>
        <v>V</v>
      </c>
      <c r="AWX30" t="str">
        <f t="shared" si="861"/>
        <v>R</v>
      </c>
      <c r="AWY30" t="str">
        <f t="shared" si="861"/>
        <v>G</v>
      </c>
      <c r="AWZ30" t="str">
        <f t="shared" si="861"/>
        <v>E</v>
      </c>
      <c r="AXA30" t="str">
        <f t="shared" si="861"/>
        <v>Q</v>
      </c>
      <c r="AXB30" t="str">
        <f t="shared" si="861"/>
        <v>G</v>
      </c>
      <c r="AXC30" t="str">
        <f t="shared" si="861"/>
        <v>R</v>
      </c>
      <c r="AXD30" t="str">
        <f t="shared" si="861"/>
        <v>D</v>
      </c>
      <c r="AXE30" t="str">
        <f t="shared" si="861"/>
        <v>G</v>
      </c>
      <c r="AXF30" t="str">
        <f t="shared" si="861"/>
        <v>I</v>
      </c>
      <c r="AXG30" t="str">
        <f t="shared" si="861"/>
        <v>P</v>
      </c>
      <c r="AXH30" t="str">
        <f t="shared" si="861"/>
        <v>G</v>
      </c>
      <c r="AXI30" t="str">
        <f t="shared" si="861"/>
        <v>P</v>
      </c>
      <c r="AXJ30" t="str">
        <f t="shared" si="861"/>
        <v>A</v>
      </c>
      <c r="AXK30" t="str">
        <f t="shared" si="861"/>
        <v>G</v>
      </c>
      <c r="AXL30" t="str">
        <f t="shared" si="861"/>
        <v>E</v>
      </c>
      <c r="AXM30" t="str">
        <f t="shared" si="861"/>
        <v>K</v>
      </c>
      <c r="AXN30" t="str">
        <f t="shared" si="861"/>
        <v>G</v>
      </c>
      <c r="AXO30" t="str">
        <f t="shared" si="861"/>
        <v>E</v>
      </c>
      <c r="AXP30" t="str">
        <f t="shared" si="861"/>
        <v>T</v>
      </c>
      <c r="AXQ30" t="str">
        <f t="shared" si="861"/>
        <v>G</v>
      </c>
      <c r="AXR30" t="str">
        <f t="shared" si="861"/>
        <v>L</v>
      </c>
      <c r="AXS30" t="str">
        <f t="shared" si="861"/>
        <v>L</v>
      </c>
      <c r="AXT30" t="str">
        <f t="shared" si="861"/>
        <v>G</v>
      </c>
      <c r="AXU30" t="str">
        <f t="shared" si="861"/>
        <v>-</v>
      </c>
      <c r="AXV30" t="str">
        <f t="shared" si="861"/>
        <v>A</v>
      </c>
      <c r="AXW30" t="str">
        <f t="shared" si="861"/>
        <v>L</v>
      </c>
      <c r="AXX30" t="str">
        <f t="shared" si="861"/>
        <v>P</v>
      </c>
      <c r="AXY30" t="str">
        <f t="shared" si="861"/>
        <v>G</v>
      </c>
      <c r="AXZ30" t="str">
        <f t="shared" si="861"/>
        <v>P</v>
      </c>
      <c r="AYA30" t="str">
        <f t="shared" si="861"/>
        <v>R</v>
      </c>
      <c r="AYB30" t="str">
        <f t="shared" si="861"/>
        <v>G</v>
      </c>
      <c r="AYC30" t="str">
        <f t="shared" si="861"/>
        <v>N</v>
      </c>
      <c r="AYD30" t="str">
        <f t="shared" si="861"/>
        <v>P</v>
      </c>
      <c r="AYE30" t="str">
        <f t="shared" si="861"/>
        <v>G</v>
      </c>
      <c r="AYF30" t="str">
        <f t="shared" si="861"/>
        <v>P</v>
      </c>
      <c r="AYG30" t="str">
        <f t="shared" si="861"/>
        <v>R</v>
      </c>
      <c r="AYH30" t="str">
        <f t="shared" si="861"/>
        <v>G</v>
      </c>
      <c r="AYI30" t="str">
        <f t="shared" si="861"/>
        <v>A</v>
      </c>
      <c r="AYJ30" t="str">
        <f t="shared" si="861"/>
        <v>K</v>
      </c>
      <c r="AYK30" t="str">
        <f t="shared" si="861"/>
        <v>G</v>
      </c>
      <c r="AYL30" t="str">
        <f t="shared" si="861"/>
        <v>D</v>
      </c>
      <c r="AYM30" t="str">
        <f t="shared" si="861"/>
        <v>R</v>
      </c>
      <c r="AYN30" t="str">
        <f t="shared" si="861"/>
        <v>G</v>
      </c>
      <c r="AYO30" t="str">
        <f t="shared" si="861"/>
        <v>A</v>
      </c>
      <c r="AYP30" t="str">
        <f t="shared" si="861"/>
        <v>P</v>
      </c>
      <c r="AYQ30" t="str">
        <f t="shared" si="861"/>
        <v>G</v>
      </c>
      <c r="AYR30" t="str">
        <f t="shared" si="861"/>
        <v>L</v>
      </c>
      <c r="AYS30" t="str">
        <f t="shared" si="861"/>
        <v>P</v>
      </c>
      <c r="AYT30" t="str">
        <f t="shared" si="861"/>
        <v>G</v>
      </c>
      <c r="AYU30" t="str">
        <f t="shared" ref="AYU30:BBF30" si="862">IF(COLUMN(AYT1)&gt;LEN($A$30), "", MID($A$30, COLUMN(AYT1), 1))</f>
        <v>L</v>
      </c>
      <c r="AYV30" t="str">
        <f t="shared" si="862"/>
        <v>P</v>
      </c>
      <c r="AYW30" t="str">
        <f t="shared" si="862"/>
        <v>G</v>
      </c>
      <c r="AYX30" t="str">
        <f t="shared" si="862"/>
        <v>R</v>
      </c>
      <c r="AYY30" t="str">
        <f t="shared" si="862"/>
        <v>K</v>
      </c>
      <c r="AYZ30" t="str">
        <f t="shared" si="862"/>
        <v>G</v>
      </c>
      <c r="AZA30" t="str">
        <f t="shared" si="862"/>
        <v>T</v>
      </c>
      <c r="AZB30" t="str">
        <f t="shared" si="862"/>
        <v>V</v>
      </c>
      <c r="AZC30" t="str">
        <f t="shared" si="862"/>
        <v>G</v>
      </c>
      <c r="AZD30" t="str">
        <f t="shared" si="862"/>
        <v>D</v>
      </c>
      <c r="AZE30" t="str">
        <f t="shared" si="862"/>
        <v>V</v>
      </c>
      <c r="AZF30" t="str">
        <f t="shared" si="862"/>
        <v>G</v>
      </c>
      <c r="AZG30" t="str">
        <f t="shared" si="862"/>
        <v>P</v>
      </c>
      <c r="AZH30" t="str">
        <f t="shared" si="862"/>
        <v>Q</v>
      </c>
      <c r="AZI30" t="str">
        <f t="shared" si="862"/>
        <v>G</v>
      </c>
      <c r="AZJ30" t="str">
        <f t="shared" si="862"/>
        <v>P</v>
      </c>
      <c r="AZK30" t="str">
        <f t="shared" si="862"/>
        <v>I</v>
      </c>
      <c r="AZL30" t="str">
        <f t="shared" si="862"/>
        <v>G</v>
      </c>
      <c r="AZM30" t="str">
        <f t="shared" si="862"/>
        <v>M</v>
      </c>
      <c r="AZN30" t="str">
        <f t="shared" si="862"/>
        <v>T</v>
      </c>
      <c r="AZO30" t="str">
        <f t="shared" si="862"/>
        <v>G</v>
      </c>
      <c r="AZP30" t="str">
        <f t="shared" si="862"/>
        <v>P</v>
      </c>
      <c r="AZQ30" t="str">
        <f t="shared" si="862"/>
        <v>P</v>
      </c>
      <c r="AZR30" t="str">
        <f t="shared" si="862"/>
        <v>G</v>
      </c>
      <c r="AZS30" t="str">
        <f t="shared" si="862"/>
        <v>P</v>
      </c>
      <c r="AZT30" t="str">
        <f t="shared" si="862"/>
        <v>P</v>
      </c>
      <c r="AZU30" t="str">
        <f t="shared" si="862"/>
        <v>G</v>
      </c>
      <c r="AZV30" t="str">
        <f t="shared" si="862"/>
        <v>F</v>
      </c>
      <c r="AZW30" t="str">
        <f t="shared" si="862"/>
        <v>P</v>
      </c>
      <c r="AZX30" t="str">
        <f t="shared" si="862"/>
        <v>G</v>
      </c>
      <c r="AZY30" t="str">
        <f t="shared" si="862"/>
        <v>A</v>
      </c>
      <c r="AZZ30" t="str">
        <f t="shared" si="862"/>
        <v>V</v>
      </c>
      <c r="BAA30" t="str">
        <f t="shared" si="862"/>
        <v>I</v>
      </c>
      <c r="BAB30" t="str">
        <f t="shared" si="862"/>
        <v>P</v>
      </c>
      <c r="BAC30" t="str">
        <f t="shared" si="862"/>
        <v>G</v>
      </c>
      <c r="BAD30" t="str">
        <f t="shared" si="862"/>
        <v>Q</v>
      </c>
      <c r="BAE30" t="str">
        <f t="shared" si="862"/>
        <v>K</v>
      </c>
      <c r="BAF30" t="str">
        <f t="shared" si="862"/>
        <v>G</v>
      </c>
      <c r="BAG30" t="str">
        <f t="shared" si="862"/>
        <v>N</v>
      </c>
      <c r="BAH30" t="str">
        <f t="shared" si="862"/>
        <v>Q</v>
      </c>
      <c r="BAI30" t="str">
        <f t="shared" si="862"/>
        <v>G</v>
      </c>
      <c r="BAJ30" t="str">
        <f t="shared" si="862"/>
        <v>P</v>
      </c>
      <c r="BAK30" t="str">
        <f t="shared" si="862"/>
        <v>P</v>
      </c>
      <c r="BAL30" t="str">
        <f t="shared" si="862"/>
        <v>G</v>
      </c>
      <c r="BAM30" t="str">
        <f t="shared" si="862"/>
        <v>F</v>
      </c>
      <c r="BAN30" t="str">
        <f t="shared" si="862"/>
        <v>Q</v>
      </c>
      <c r="BAO30" t="str">
        <f t="shared" si="862"/>
        <v>G</v>
      </c>
      <c r="BAP30" t="str">
        <f t="shared" si="862"/>
        <v>N</v>
      </c>
      <c r="BAQ30" t="str">
        <f t="shared" si="862"/>
        <v>P</v>
      </c>
      <c r="BAR30" t="str">
        <f t="shared" si="862"/>
        <v>G</v>
      </c>
      <c r="BAS30" t="str">
        <f t="shared" si="862"/>
        <v>E</v>
      </c>
      <c r="BAT30" t="str">
        <f t="shared" si="862"/>
        <v>P</v>
      </c>
      <c r="BAU30" t="str">
        <f t="shared" si="862"/>
        <v>G</v>
      </c>
      <c r="BAV30" t="str">
        <f t="shared" si="862"/>
        <v>P</v>
      </c>
      <c r="BAW30" t="str">
        <f t="shared" si="862"/>
        <v>P</v>
      </c>
      <c r="BAX30" t="str">
        <f t="shared" si="862"/>
        <v>G</v>
      </c>
      <c r="BAY30" t="str">
        <f t="shared" si="862"/>
        <v>P</v>
      </c>
      <c r="BAZ30" t="str">
        <f t="shared" si="862"/>
        <v>P</v>
      </c>
      <c r="BBA30" t="str">
        <f t="shared" si="862"/>
        <v>G</v>
      </c>
      <c r="BBB30" t="str">
        <f t="shared" si="862"/>
        <v>S</v>
      </c>
      <c r="BBC30" t="str">
        <f t="shared" si="862"/>
        <v>H</v>
      </c>
      <c r="BBD30" t="str">
        <f t="shared" si="862"/>
        <v>T</v>
      </c>
      <c r="BBE30" t="str">
        <f t="shared" si="862"/>
        <v>E</v>
      </c>
      <c r="BBF30" t="str">
        <f t="shared" si="862"/>
        <v>-</v>
      </c>
      <c r="BBG30" t="str">
        <f t="shared" ref="BBG30:BDR30" si="863">IF(COLUMN(BBF1)&gt;LEN($A$30), "", MID($A$30, COLUMN(BBF1), 1))</f>
        <v>-</v>
      </c>
      <c r="BBH30" t="str">
        <f t="shared" si="863"/>
        <v>-</v>
      </c>
      <c r="BBI30" t="str">
        <f t="shared" si="863"/>
        <v>-</v>
      </c>
      <c r="BBJ30" t="str">
        <f t="shared" si="863"/>
        <v>-</v>
      </c>
      <c r="BBK30" t="str">
        <f t="shared" si="863"/>
        <v>-</v>
      </c>
      <c r="BBL30" t="str">
        <f t="shared" si="863"/>
        <v>-</v>
      </c>
      <c r="BBM30" t="str">
        <f t="shared" si="863"/>
        <v>G</v>
      </c>
      <c r="BBN30" t="str">
        <f t="shared" si="863"/>
        <v>I</v>
      </c>
      <c r="BBO30" t="str">
        <f t="shared" si="863"/>
        <v>K</v>
      </c>
      <c r="BBP30" t="str">
        <f t="shared" si="863"/>
        <v>G</v>
      </c>
      <c r="BBQ30" t="str">
        <f t="shared" si="863"/>
        <v>D</v>
      </c>
      <c r="BBR30" t="str">
        <f t="shared" si="863"/>
        <v>K</v>
      </c>
      <c r="BBS30" t="str">
        <f t="shared" si="863"/>
        <v>G</v>
      </c>
      <c r="BBT30" t="str">
        <f t="shared" si="863"/>
        <v>F</v>
      </c>
      <c r="BBU30" t="str">
        <f t="shared" si="863"/>
        <v>M</v>
      </c>
      <c r="BBV30" t="str">
        <f t="shared" si="863"/>
        <v>G</v>
      </c>
      <c r="BBW30" t="str">
        <f t="shared" si="863"/>
        <v>R</v>
      </c>
      <c r="BBX30" t="str">
        <f t="shared" si="863"/>
        <v>P</v>
      </c>
      <c r="BBY30" t="str">
        <f t="shared" si="863"/>
        <v>G</v>
      </c>
      <c r="BBZ30" t="str">
        <f t="shared" si="863"/>
        <v>S</v>
      </c>
      <c r="BCA30" t="str">
        <f t="shared" si="863"/>
        <v>R</v>
      </c>
      <c r="BCB30" t="str">
        <f t="shared" si="863"/>
        <v>G</v>
      </c>
      <c r="BCC30" t="str">
        <f t="shared" si="863"/>
        <v>P</v>
      </c>
      <c r="BCD30" t="str">
        <f t="shared" si="863"/>
        <v>P</v>
      </c>
      <c r="BCE30" t="str">
        <f t="shared" si="863"/>
        <v>G</v>
      </c>
      <c r="BCF30" t="str">
        <f t="shared" si="863"/>
        <v>T</v>
      </c>
      <c r="BCG30" t="str">
        <f t="shared" si="863"/>
        <v>V</v>
      </c>
      <c r="BCH30" t="str">
        <f t="shared" si="863"/>
        <v>G</v>
      </c>
      <c r="BCI30" t="str">
        <f t="shared" si="863"/>
        <v>D</v>
      </c>
      <c r="BCJ30" t="str">
        <f t="shared" si="863"/>
        <v>M</v>
      </c>
      <c r="BCK30" t="str">
        <f t="shared" si="863"/>
        <v>G</v>
      </c>
      <c r="BCL30" t="str">
        <f t="shared" si="863"/>
        <v>P</v>
      </c>
      <c r="BCM30" t="str">
        <f t="shared" si="863"/>
        <v>P</v>
      </c>
      <c r="BCN30" t="str">
        <f t="shared" si="863"/>
        <v>G</v>
      </c>
      <c r="BCO30" t="str">
        <f t="shared" si="863"/>
        <v>H</v>
      </c>
      <c r="BCP30" t="str">
        <f t="shared" si="863"/>
        <v>P</v>
      </c>
      <c r="BCQ30" t="str">
        <f t="shared" si="863"/>
        <v>G</v>
      </c>
      <c r="BCR30" t="str">
        <f t="shared" si="863"/>
        <v>P</v>
      </c>
      <c r="BCS30" t="str">
        <f t="shared" si="863"/>
        <v>P</v>
      </c>
      <c r="BCT30" t="str">
        <f t="shared" si="863"/>
        <v>G</v>
      </c>
      <c r="BCU30" t="str">
        <f t="shared" si="863"/>
        <v>T</v>
      </c>
      <c r="BCV30" t="str">
        <f t="shared" si="863"/>
        <v>P</v>
      </c>
      <c r="BCW30" t="str">
        <f t="shared" si="863"/>
        <v>G</v>
      </c>
      <c r="BCX30" t="str">
        <f t="shared" si="863"/>
        <v>H</v>
      </c>
      <c r="BCY30" t="str">
        <f t="shared" si="863"/>
        <v>P</v>
      </c>
      <c r="BCZ30" t="str">
        <f t="shared" si="863"/>
        <v>G</v>
      </c>
      <c r="BDA30" t="str">
        <f t="shared" si="863"/>
        <v>L</v>
      </c>
      <c r="BDB30" t="str">
        <f t="shared" si="863"/>
        <v>Q</v>
      </c>
      <c r="BDC30" t="str">
        <f t="shared" si="863"/>
        <v>G</v>
      </c>
      <c r="BDD30" t="str">
        <f t="shared" si="863"/>
        <v>D</v>
      </c>
      <c r="BDE30" t="str">
        <f t="shared" si="863"/>
        <v>P</v>
      </c>
      <c r="BDF30" t="str">
        <f t="shared" si="863"/>
        <v>G</v>
      </c>
      <c r="BDG30" t="str">
        <f t="shared" si="863"/>
        <v>F</v>
      </c>
      <c r="BDH30" t="str">
        <f t="shared" si="863"/>
        <v>H</v>
      </c>
      <c r="BDI30" t="str">
        <f t="shared" si="863"/>
        <v>G</v>
      </c>
      <c r="BDJ30" t="str">
        <f t="shared" si="863"/>
        <v>F</v>
      </c>
      <c r="BDK30" t="str">
        <f t="shared" si="863"/>
        <v>P</v>
      </c>
      <c r="BDL30" t="str">
        <f t="shared" si="863"/>
        <v>G</v>
      </c>
      <c r="BDM30" t="str">
        <f t="shared" si="863"/>
        <v>M</v>
      </c>
      <c r="BDN30" t="str">
        <f t="shared" si="863"/>
        <v>R</v>
      </c>
      <c r="BDO30" t="str">
        <f t="shared" si="863"/>
        <v>-</v>
      </c>
      <c r="BDP30" t="str">
        <f t="shared" si="863"/>
        <v>-</v>
      </c>
      <c r="BDQ30" t="str">
        <f t="shared" si="863"/>
        <v>-</v>
      </c>
      <c r="BDR30" t="str">
        <f t="shared" si="863"/>
        <v>-</v>
      </c>
      <c r="BDS30" t="str">
        <f t="shared" ref="BDS30:BGD30" si="864">IF(COLUMN(BDR1)&gt;LEN($A$30), "", MID($A$30, COLUMN(BDR1), 1))</f>
        <v>-</v>
      </c>
      <c r="BDT30" t="str">
        <f t="shared" si="864"/>
        <v>-</v>
      </c>
      <c r="BDU30" t="str">
        <f t="shared" si="864"/>
        <v>-</v>
      </c>
      <c r="BDV30" t="str">
        <f t="shared" si="864"/>
        <v>-</v>
      </c>
      <c r="BDW30" t="str">
        <f t="shared" si="864"/>
        <v>-</v>
      </c>
      <c r="BDX30" t="str">
        <f t="shared" si="864"/>
        <v>-</v>
      </c>
      <c r="BDY30" t="str">
        <f t="shared" si="864"/>
        <v>-</v>
      </c>
      <c r="BDZ30" t="str">
        <f t="shared" si="864"/>
        <v>-</v>
      </c>
      <c r="BEA30" t="str">
        <f t="shared" si="864"/>
        <v>-</v>
      </c>
      <c r="BEB30" t="str">
        <f t="shared" si="864"/>
        <v>-</v>
      </c>
      <c r="BEC30" t="str">
        <f t="shared" si="864"/>
        <v>-</v>
      </c>
      <c r="BED30" t="str">
        <f t="shared" si="864"/>
        <v>G</v>
      </c>
      <c r="BEE30" t="str">
        <f t="shared" si="864"/>
        <v>E</v>
      </c>
      <c r="BEF30" t="str">
        <f t="shared" si="864"/>
        <v>K</v>
      </c>
      <c r="BEG30" t="str">
        <f t="shared" si="864"/>
        <v>G</v>
      </c>
      <c r="BEH30" t="str">
        <f t="shared" si="864"/>
        <v>N</v>
      </c>
      <c r="BEI30" t="str">
        <f t="shared" si="864"/>
        <v>P</v>
      </c>
      <c r="BEJ30" t="str">
        <f t="shared" si="864"/>
        <v>G</v>
      </c>
      <c r="BEK30" t="str">
        <f t="shared" si="864"/>
        <v>F</v>
      </c>
      <c r="BEL30" t="str">
        <f t="shared" si="864"/>
        <v>L</v>
      </c>
      <c r="BEM30" t="str">
        <f t="shared" si="864"/>
        <v>G</v>
      </c>
      <c r="BEN30" t="str">
        <f t="shared" si="864"/>
        <v>S</v>
      </c>
      <c r="BEO30" t="str">
        <f t="shared" si="864"/>
        <v>I</v>
      </c>
      <c r="BEP30" t="str">
        <f t="shared" si="864"/>
        <v>G</v>
      </c>
      <c r="BEQ30" t="str">
        <f t="shared" si="864"/>
        <v>P</v>
      </c>
      <c r="BER30" t="str">
        <f t="shared" si="864"/>
        <v>P</v>
      </c>
      <c r="BES30" t="str">
        <f t="shared" si="864"/>
        <v>G</v>
      </c>
      <c r="BET30" t="str">
        <f t="shared" si="864"/>
        <v>R</v>
      </c>
      <c r="BEU30" t="str">
        <f t="shared" si="864"/>
        <v>P</v>
      </c>
      <c r="BEV30" t="str">
        <f t="shared" si="864"/>
        <v>G</v>
      </c>
      <c r="BEW30" t="str">
        <f t="shared" si="864"/>
        <v>P</v>
      </c>
      <c r="BEX30" t="str">
        <f t="shared" si="864"/>
        <v>K</v>
      </c>
      <c r="BEY30" t="str">
        <f t="shared" si="864"/>
        <v>G</v>
      </c>
      <c r="BEZ30" t="str">
        <f t="shared" si="864"/>
        <v>P</v>
      </c>
      <c r="BFA30" t="str">
        <f t="shared" si="864"/>
        <v>P</v>
      </c>
      <c r="BFB30" t="str">
        <f t="shared" si="864"/>
        <v>G</v>
      </c>
      <c r="BFC30" t="str">
        <f t="shared" si="864"/>
        <v>A</v>
      </c>
      <c r="BFD30" t="str">
        <f t="shared" si="864"/>
        <v>H</v>
      </c>
      <c r="BFE30" t="str">
        <f t="shared" si="864"/>
        <v>G</v>
      </c>
      <c r="BFF30" t="str">
        <f t="shared" si="864"/>
        <v>D</v>
      </c>
      <c r="BFG30" t="str">
        <f t="shared" si="864"/>
        <v>P</v>
      </c>
      <c r="BFH30" t="str">
        <f t="shared" si="864"/>
        <v>G</v>
      </c>
      <c r="BFI30" t="str">
        <f t="shared" si="864"/>
        <v>-</v>
      </c>
      <c r="BFJ30" t="str">
        <f t="shared" si="864"/>
        <v>T</v>
      </c>
      <c r="BFK30" t="str">
        <f t="shared" si="864"/>
        <v>V</v>
      </c>
      <c r="BFL30" t="str">
        <f t="shared" si="864"/>
        <v>Q</v>
      </c>
      <c r="BFM30" t="str">
        <f t="shared" si="864"/>
        <v>I</v>
      </c>
      <c r="BFN30" t="str">
        <f t="shared" si="864"/>
        <v>I</v>
      </c>
      <c r="BFO30" t="str">
        <f t="shared" si="864"/>
        <v>S</v>
      </c>
      <c r="BFP30" t="str">
        <f t="shared" si="864"/>
        <v>L</v>
      </c>
      <c r="BFQ30" t="str">
        <f t="shared" si="864"/>
        <v>P</v>
      </c>
      <c r="BFR30" t="str">
        <f t="shared" si="864"/>
        <v>G</v>
      </c>
      <c r="BFS30" t="str">
        <f t="shared" si="864"/>
        <v>S</v>
      </c>
      <c r="BFT30" t="str">
        <f t="shared" si="864"/>
        <v>P</v>
      </c>
      <c r="BFU30" t="str">
        <f t="shared" si="864"/>
        <v>G</v>
      </c>
      <c r="BFV30" t="str">
        <f t="shared" si="864"/>
        <v>P</v>
      </c>
      <c r="BFW30" t="str">
        <f t="shared" si="864"/>
        <v>P</v>
      </c>
      <c r="BFX30" t="str">
        <f t="shared" si="864"/>
        <v>G</v>
      </c>
      <c r="BFY30" t="str">
        <f t="shared" si="864"/>
        <v>P</v>
      </c>
      <c r="BFZ30" t="str">
        <f t="shared" si="864"/>
        <v>V</v>
      </c>
      <c r="BGA30" t="str">
        <f t="shared" si="864"/>
        <v>G</v>
      </c>
      <c r="BGB30" t="str">
        <f t="shared" si="864"/>
        <v>E</v>
      </c>
      <c r="BGC30" t="str">
        <f t="shared" si="864"/>
        <v>P</v>
      </c>
      <c r="BGD30" t="str">
        <f t="shared" si="864"/>
        <v>G</v>
      </c>
      <c r="BGE30" t="str">
        <f t="shared" ref="BGE30:BIP30" si="865">IF(COLUMN(BGD1)&gt;LEN($A$30), "", MID($A$30, COLUMN(BGD1), 1))</f>
        <v>M</v>
      </c>
      <c r="BGF30" t="str">
        <f t="shared" si="865"/>
        <v>Q</v>
      </c>
      <c r="BGG30" t="str">
        <f t="shared" si="865"/>
        <v>G</v>
      </c>
      <c r="BGH30" t="str">
        <f t="shared" si="865"/>
        <v>E</v>
      </c>
      <c r="BGI30" t="str">
        <f t="shared" si="865"/>
        <v>P</v>
      </c>
      <c r="BGJ30" t="str">
        <f t="shared" si="865"/>
        <v>G</v>
      </c>
      <c r="BGK30" t="str">
        <f t="shared" si="865"/>
        <v>P</v>
      </c>
      <c r="BGL30" t="str">
        <f t="shared" si="865"/>
        <v>L</v>
      </c>
      <c r="BGM30" t="str">
        <f t="shared" si="865"/>
        <v>G</v>
      </c>
      <c r="BGN30" t="str">
        <f t="shared" si="865"/>
        <v>P</v>
      </c>
      <c r="BGO30" t="str">
        <f t="shared" si="865"/>
        <v>P</v>
      </c>
      <c r="BGP30" t="str">
        <f t="shared" si="865"/>
        <v>G</v>
      </c>
      <c r="BGQ30" t="str">
        <f t="shared" si="865"/>
        <v>K</v>
      </c>
      <c r="BGR30" t="str">
        <f t="shared" si="865"/>
        <v>P</v>
      </c>
      <c r="BGS30" t="str">
        <f t="shared" si="865"/>
        <v>G</v>
      </c>
      <c r="BGT30" t="str">
        <f t="shared" si="865"/>
        <v>P</v>
      </c>
      <c r="BGU30" t="str">
        <f t="shared" si="865"/>
        <v>C</v>
      </c>
      <c r="BGV30" t="str">
        <f t="shared" si="865"/>
        <v>G</v>
      </c>
      <c r="BGW30" t="str">
        <f t="shared" si="865"/>
        <v>P</v>
      </c>
      <c r="BGX30" t="str">
        <f t="shared" si="865"/>
        <v>R</v>
      </c>
      <c r="BGY30" t="str">
        <f t="shared" si="865"/>
        <v>G</v>
      </c>
      <c r="BGZ30" t="str">
        <f t="shared" si="865"/>
        <v>K</v>
      </c>
      <c r="BHA30" t="str">
        <f t="shared" si="865"/>
        <v>P</v>
      </c>
      <c r="BHB30" t="str">
        <f t="shared" si="865"/>
        <v>G</v>
      </c>
      <c r="BHC30" t="str">
        <f t="shared" si="865"/>
        <v>K</v>
      </c>
      <c r="BHD30" t="str">
        <f t="shared" si="865"/>
        <v>D</v>
      </c>
      <c r="BHE30" t="str">
        <f t="shared" si="865"/>
        <v>G</v>
      </c>
      <c r="BHF30" t="str">
        <f t="shared" si="865"/>
        <v>K</v>
      </c>
      <c r="BHG30" t="str">
        <f t="shared" si="865"/>
        <v>P</v>
      </c>
      <c r="BHH30" t="str">
        <f t="shared" si="865"/>
        <v>G</v>
      </c>
      <c r="BHI30" t="str">
        <f t="shared" si="865"/>
        <v>T</v>
      </c>
      <c r="BHJ30" t="str">
        <f t="shared" si="865"/>
        <v>P</v>
      </c>
      <c r="BHK30" t="str">
        <f t="shared" si="865"/>
        <v>G</v>
      </c>
      <c r="BHL30" t="str">
        <f t="shared" si="865"/>
        <v>P</v>
      </c>
      <c r="BHM30" t="str">
        <f t="shared" si="865"/>
        <v>P</v>
      </c>
      <c r="BHN30" t="str">
        <f t="shared" si="865"/>
        <v>G</v>
      </c>
      <c r="BHO30" t="str">
        <f t="shared" si="865"/>
        <v>E</v>
      </c>
      <c r="BHP30" t="str">
        <f t="shared" si="865"/>
        <v>K</v>
      </c>
      <c r="BHQ30" t="str">
        <f t="shared" si="865"/>
        <v>G</v>
      </c>
      <c r="BHR30" t="str">
        <f t="shared" si="865"/>
        <v>D</v>
      </c>
      <c r="BHS30" t="str">
        <f t="shared" si="865"/>
        <v>K</v>
      </c>
      <c r="BHT30" t="str">
        <f t="shared" si="865"/>
        <v>G</v>
      </c>
      <c r="BHU30" t="str">
        <f t="shared" si="865"/>
        <v>C</v>
      </c>
      <c r="BHV30" t="str">
        <f t="shared" si="865"/>
        <v>K</v>
      </c>
      <c r="BHW30" t="str">
        <f t="shared" si="865"/>
        <v>G</v>
      </c>
      <c r="BHX30" t="str">
        <f t="shared" si="865"/>
        <v>E</v>
      </c>
      <c r="BHY30" t="str">
        <f t="shared" si="865"/>
        <v>P</v>
      </c>
      <c r="BHZ30" t="str">
        <f t="shared" si="865"/>
        <v>G</v>
      </c>
      <c r="BIA30" t="str">
        <f t="shared" si="865"/>
        <v>P</v>
      </c>
      <c r="BIB30" t="str">
        <f t="shared" si="865"/>
        <v>P</v>
      </c>
      <c r="BIC30" t="str">
        <f t="shared" si="865"/>
        <v>G</v>
      </c>
      <c r="BID30" t="str">
        <f t="shared" si="865"/>
        <v>A</v>
      </c>
      <c r="BIE30" t="str">
        <f t="shared" si="865"/>
        <v>D</v>
      </c>
      <c r="BIF30" t="str">
        <f t="shared" si="865"/>
        <v>G</v>
      </c>
      <c r="BIG30" t="str">
        <f t="shared" si="865"/>
        <v>P</v>
      </c>
      <c r="BIH30" t="str">
        <f t="shared" si="865"/>
        <v>P</v>
      </c>
      <c r="BII30" t="str">
        <f t="shared" si="865"/>
        <v>G</v>
      </c>
      <c r="BIJ30" t="str">
        <f t="shared" si="865"/>
        <v>L</v>
      </c>
      <c r="BIK30" t="str">
        <f t="shared" si="865"/>
        <v>K</v>
      </c>
      <c r="BIL30" t="str">
        <f t="shared" si="865"/>
        <v>G</v>
      </c>
      <c r="BIM30" t="str">
        <f t="shared" si="865"/>
        <v>K</v>
      </c>
      <c r="BIN30" t="str">
        <f t="shared" si="865"/>
        <v>P</v>
      </c>
      <c r="BIO30" t="str">
        <f t="shared" si="865"/>
        <v>G</v>
      </c>
      <c r="BIP30" t="str">
        <f t="shared" si="865"/>
        <v>F</v>
      </c>
      <c r="BIQ30" t="str">
        <f t="shared" ref="BIQ30:BLB30" si="866">IF(COLUMN(BIP1)&gt;LEN($A$30), "", MID($A$30, COLUMN(BIP1), 1))</f>
        <v>S</v>
      </c>
      <c r="BIR30" t="str">
        <f t="shared" si="866"/>
        <v>G</v>
      </c>
      <c r="BIS30" t="str">
        <f t="shared" si="866"/>
        <v>A</v>
      </c>
      <c r="BIT30" t="str">
        <f t="shared" si="866"/>
        <v>P</v>
      </c>
      <c r="BIU30" t="str">
        <f t="shared" si="866"/>
        <v>A</v>
      </c>
      <c r="BIV30" t="str">
        <f t="shared" si="866"/>
        <v>T</v>
      </c>
      <c r="BIW30" t="str">
        <f t="shared" si="866"/>
        <v>G</v>
      </c>
      <c r="BIX30" t="str">
        <f t="shared" si="866"/>
        <v>A</v>
      </c>
      <c r="BIY30" t="str">
        <f t="shared" si="866"/>
        <v>A</v>
      </c>
      <c r="BIZ30" t="str">
        <f t="shared" si="866"/>
        <v>M</v>
      </c>
      <c r="BJA30" t="str">
        <f t="shared" si="866"/>
        <v>R</v>
      </c>
      <c r="BJB30" t="str">
        <f t="shared" si="866"/>
        <v>G</v>
      </c>
      <c r="BJC30" t="str">
        <f t="shared" si="866"/>
        <v>F</v>
      </c>
      <c r="BJD30" t="str">
        <f t="shared" si="866"/>
        <v>I</v>
      </c>
      <c r="BJE30" t="str">
        <f t="shared" si="866"/>
        <v>F</v>
      </c>
      <c r="BJF30" t="str">
        <f t="shared" si="866"/>
        <v>T</v>
      </c>
      <c r="BJG30" t="str">
        <f t="shared" si="866"/>
        <v>R</v>
      </c>
      <c r="BJH30" t="str">
        <f t="shared" si="866"/>
        <v>H</v>
      </c>
      <c r="BJI30" t="str">
        <f t="shared" si="866"/>
        <v>S</v>
      </c>
      <c r="BJJ30" t="str">
        <f t="shared" si="866"/>
        <v>Q</v>
      </c>
      <c r="BJK30" t="str">
        <f t="shared" si="866"/>
        <v>T</v>
      </c>
      <c r="BJL30" t="str">
        <f t="shared" si="866"/>
        <v>T</v>
      </c>
      <c r="BJM30" t="str">
        <f t="shared" si="866"/>
        <v>A</v>
      </c>
      <c r="BJN30" t="str">
        <f t="shared" si="866"/>
        <v>I</v>
      </c>
      <c r="BJO30" t="str">
        <f t="shared" si="866"/>
        <v>P</v>
      </c>
      <c r="BJP30" t="str">
        <f t="shared" si="866"/>
        <v>S</v>
      </c>
      <c r="BJQ30" t="str">
        <f t="shared" si="866"/>
        <v>C</v>
      </c>
      <c r="BJR30" t="str">
        <f t="shared" si="866"/>
        <v>P</v>
      </c>
      <c r="BJS30" t="str">
        <f t="shared" si="866"/>
        <v>E</v>
      </c>
      <c r="BJT30" t="str">
        <f t="shared" si="866"/>
        <v>G</v>
      </c>
      <c r="BJU30" t="str">
        <f t="shared" si="866"/>
        <v>T</v>
      </c>
      <c r="BJV30" t="str">
        <f t="shared" si="866"/>
        <v>E</v>
      </c>
      <c r="BJW30" t="str">
        <f t="shared" si="866"/>
        <v>P</v>
      </c>
      <c r="BJX30" t="str">
        <f t="shared" si="866"/>
        <v>L</v>
      </c>
      <c r="BJY30" t="str">
        <f t="shared" si="866"/>
        <v>Y</v>
      </c>
      <c r="BJZ30" t="str">
        <f t="shared" si="866"/>
        <v>S</v>
      </c>
      <c r="BKA30" t="str">
        <f t="shared" si="866"/>
        <v>G</v>
      </c>
      <c r="BKB30" t="str">
        <f t="shared" si="866"/>
        <v>F</v>
      </c>
      <c r="BKC30" t="str">
        <f t="shared" si="866"/>
        <v>S</v>
      </c>
      <c r="BKD30" t="str">
        <f t="shared" si="866"/>
        <v>L</v>
      </c>
      <c r="BKE30" t="str">
        <f t="shared" si="866"/>
        <v>L</v>
      </c>
      <c r="BKF30" t="str">
        <f t="shared" si="866"/>
        <v>F</v>
      </c>
      <c r="BKG30" t="str">
        <f t="shared" si="866"/>
        <v>I</v>
      </c>
      <c r="BKH30" t="str">
        <f t="shared" si="866"/>
        <v>Q</v>
      </c>
      <c r="BKI30" t="str">
        <f t="shared" si="866"/>
        <v>G</v>
      </c>
      <c r="BKJ30" t="str">
        <f t="shared" si="866"/>
        <v>N</v>
      </c>
      <c r="BKK30" t="str">
        <f t="shared" si="866"/>
        <v>E</v>
      </c>
      <c r="BKL30" t="str">
        <f t="shared" si="866"/>
        <v>Q</v>
      </c>
      <c r="BKM30" t="str">
        <f t="shared" si="866"/>
        <v>A</v>
      </c>
      <c r="BKN30" t="str">
        <f t="shared" si="866"/>
        <v>H</v>
      </c>
      <c r="BKO30" t="str">
        <f t="shared" si="866"/>
        <v>G</v>
      </c>
      <c r="BKP30" t="str">
        <f t="shared" si="866"/>
        <v>Q</v>
      </c>
      <c r="BKQ30" t="str">
        <f t="shared" si="866"/>
        <v>D</v>
      </c>
      <c r="BKR30" t="str">
        <f t="shared" si="866"/>
        <v>L</v>
      </c>
      <c r="BKS30" t="str">
        <f t="shared" si="866"/>
        <v>-</v>
      </c>
      <c r="BKT30" t="str">
        <f t="shared" si="866"/>
        <v>-</v>
      </c>
      <c r="BKU30" t="str">
        <f t="shared" si="866"/>
        <v>-</v>
      </c>
      <c r="BKV30" t="str">
        <f t="shared" si="866"/>
        <v>-</v>
      </c>
      <c r="BKW30" t="str">
        <f t="shared" si="866"/>
        <v>G</v>
      </c>
      <c r="BKX30" t="str">
        <f t="shared" si="866"/>
        <v>A</v>
      </c>
      <c r="BKY30" t="str">
        <f t="shared" si="866"/>
        <v>L</v>
      </c>
      <c r="BKZ30" t="str">
        <f t="shared" si="866"/>
        <v>G</v>
      </c>
      <c r="BLA30" t="str">
        <f t="shared" si="866"/>
        <v>S</v>
      </c>
      <c r="BLB30" t="str">
        <f t="shared" si="866"/>
        <v>C</v>
      </c>
      <c r="BLC30" t="str">
        <f t="shared" ref="BLC30:BNN30" si="867">IF(COLUMN(BLB1)&gt;LEN($A$30), "", MID($A$30, COLUMN(BLB1), 1))</f>
        <v>L</v>
      </c>
      <c r="BLD30" t="str">
        <f t="shared" si="867"/>
        <v>Q</v>
      </c>
      <c r="BLE30" t="str">
        <f t="shared" si="867"/>
        <v>R</v>
      </c>
      <c r="BLF30" t="str">
        <f t="shared" si="867"/>
        <v>F</v>
      </c>
      <c r="BLG30" t="str">
        <f t="shared" si="867"/>
        <v>T</v>
      </c>
      <c r="BLH30" t="str">
        <f t="shared" si="867"/>
        <v>T</v>
      </c>
      <c r="BLI30" t="str">
        <f t="shared" si="867"/>
        <v>M</v>
      </c>
      <c r="BLJ30" t="str">
        <f t="shared" si="867"/>
        <v>P</v>
      </c>
      <c r="BLK30" t="str">
        <f t="shared" si="867"/>
        <v>F</v>
      </c>
      <c r="BLL30" t="str">
        <f t="shared" si="867"/>
        <v>L</v>
      </c>
      <c r="BLM30" t="str">
        <f t="shared" si="867"/>
        <v>F</v>
      </c>
      <c r="BLN30" t="str">
        <f t="shared" si="867"/>
        <v>C</v>
      </c>
      <c r="BLO30" t="str">
        <f t="shared" si="867"/>
        <v>N</v>
      </c>
      <c r="BLP30" t="str">
        <f t="shared" si="867"/>
        <v>I</v>
      </c>
      <c r="BLQ30" t="str">
        <f t="shared" si="867"/>
        <v>N</v>
      </c>
      <c r="BLR30" t="str">
        <f t="shared" si="867"/>
        <v>N</v>
      </c>
      <c r="BLS30" t="str">
        <f t="shared" si="867"/>
        <v>V</v>
      </c>
      <c r="BLT30" t="str">
        <f t="shared" si="867"/>
        <v>C</v>
      </c>
      <c r="BLU30" t="str">
        <f t="shared" si="867"/>
        <v>N</v>
      </c>
      <c r="BLV30" t="str">
        <f t="shared" si="867"/>
        <v>F</v>
      </c>
      <c r="BLW30" t="str">
        <f t="shared" si="867"/>
        <v>A</v>
      </c>
      <c r="BLX30" t="str">
        <f t="shared" si="867"/>
        <v>S</v>
      </c>
      <c r="BLY30" t="str">
        <f t="shared" si="867"/>
        <v>R</v>
      </c>
      <c r="BLZ30" t="str">
        <f t="shared" si="867"/>
        <v>N</v>
      </c>
      <c r="BMA30" t="str">
        <f t="shared" si="867"/>
        <v>D</v>
      </c>
      <c r="BMB30" t="str">
        <f t="shared" si="867"/>
        <v>Y</v>
      </c>
      <c r="BMC30" t="str">
        <f t="shared" si="867"/>
        <v>S</v>
      </c>
      <c r="BMD30" t="str">
        <f t="shared" si="867"/>
        <v>Y</v>
      </c>
      <c r="BME30" t="str">
        <f t="shared" si="867"/>
        <v>W</v>
      </c>
      <c r="BMF30" t="str">
        <f t="shared" si="867"/>
        <v>L</v>
      </c>
      <c r="BMG30" t="str">
        <f t="shared" si="867"/>
        <v>S</v>
      </c>
      <c r="BMH30" t="str">
        <f t="shared" si="867"/>
        <v>T</v>
      </c>
      <c r="BMI30" t="str">
        <f t="shared" si="867"/>
        <v>P</v>
      </c>
      <c r="BMJ30" t="str">
        <f t="shared" si="867"/>
        <v>A</v>
      </c>
      <c r="BMK30" t="str">
        <f t="shared" si="867"/>
        <v>L</v>
      </c>
      <c r="BML30" t="str">
        <f t="shared" si="867"/>
        <v>M</v>
      </c>
      <c r="BMM30" t="str">
        <f t="shared" si="867"/>
        <v>P</v>
      </c>
      <c r="BMN30" t="str">
        <f t="shared" si="867"/>
        <v>M</v>
      </c>
      <c r="BMO30" t="str">
        <f t="shared" si="867"/>
        <v>D</v>
      </c>
      <c r="BMP30" t="str">
        <f t="shared" si="867"/>
        <v>M</v>
      </c>
      <c r="BMQ30" t="str">
        <f t="shared" si="867"/>
        <v>A</v>
      </c>
      <c r="BMR30" t="str">
        <f t="shared" si="867"/>
        <v>P</v>
      </c>
      <c r="BMS30" t="str">
        <f t="shared" si="867"/>
        <v>I</v>
      </c>
      <c r="BMT30" t="str">
        <f t="shared" si="867"/>
        <v>T</v>
      </c>
      <c r="BMU30" t="str">
        <f t="shared" si="867"/>
        <v>G</v>
      </c>
      <c r="BMV30" t="str">
        <f t="shared" si="867"/>
        <v>R</v>
      </c>
      <c r="BMW30" t="str">
        <f t="shared" si="867"/>
        <v>A</v>
      </c>
      <c r="BMX30" t="str">
        <f t="shared" si="867"/>
        <v>L</v>
      </c>
      <c r="BMY30" t="str">
        <f t="shared" si="867"/>
        <v>E</v>
      </c>
      <c r="BMZ30" t="str">
        <f t="shared" si="867"/>
        <v>P</v>
      </c>
      <c r="BNA30" t="str">
        <f t="shared" si="867"/>
        <v>Y</v>
      </c>
      <c r="BNB30" t="str">
        <f t="shared" si="867"/>
        <v>I</v>
      </c>
      <c r="BNC30" t="str">
        <f t="shared" si="867"/>
        <v>S</v>
      </c>
      <c r="BND30" t="str">
        <f t="shared" si="867"/>
        <v>R</v>
      </c>
      <c r="BNE30" t="str">
        <f t="shared" si="867"/>
        <v>C</v>
      </c>
      <c r="BNF30" t="str">
        <f t="shared" si="867"/>
        <v>T</v>
      </c>
      <c r="BNG30" t="str">
        <f t="shared" si="867"/>
        <v>V</v>
      </c>
      <c r="BNH30" t="str">
        <f t="shared" si="867"/>
        <v>C</v>
      </c>
      <c r="BNI30" t="str">
        <f t="shared" si="867"/>
        <v>E</v>
      </c>
      <c r="BNJ30" t="str">
        <f t="shared" si="867"/>
        <v>G</v>
      </c>
      <c r="BNK30" t="str">
        <f t="shared" si="867"/>
        <v>P</v>
      </c>
      <c r="BNL30" t="str">
        <f t="shared" si="867"/>
        <v>A</v>
      </c>
      <c r="BNM30" t="str">
        <f t="shared" si="867"/>
        <v>I</v>
      </c>
      <c r="BNN30" t="str">
        <f t="shared" si="867"/>
        <v>A</v>
      </c>
      <c r="BNO30" t="str">
        <f t="shared" ref="BNO30:BPZ30" si="868">IF(COLUMN(BNN1)&gt;LEN($A$30), "", MID($A$30, COLUMN(BNN1), 1))</f>
        <v>I</v>
      </c>
      <c r="BNP30" t="str">
        <f t="shared" si="868"/>
        <v>A</v>
      </c>
      <c r="BNQ30" t="str">
        <f t="shared" si="868"/>
        <v>I</v>
      </c>
      <c r="BNR30" t="str">
        <f t="shared" si="868"/>
        <v>H</v>
      </c>
      <c r="BNS30" t="str">
        <f t="shared" si="868"/>
        <v>S</v>
      </c>
      <c r="BNT30" t="str">
        <f t="shared" si="868"/>
        <v>Q</v>
      </c>
      <c r="BNU30" t="str">
        <f t="shared" si="868"/>
        <v>T</v>
      </c>
      <c r="BNV30" t="str">
        <f t="shared" si="868"/>
        <v>T</v>
      </c>
      <c r="BNW30" t="str">
        <f t="shared" si="868"/>
        <v>D</v>
      </c>
      <c r="BNX30" t="str">
        <f t="shared" si="868"/>
        <v>I</v>
      </c>
      <c r="BNY30" t="str">
        <f t="shared" si="868"/>
        <v>P</v>
      </c>
      <c r="BNZ30" t="str">
        <f t="shared" si="868"/>
        <v>P</v>
      </c>
      <c r="BOA30" t="str">
        <f t="shared" si="868"/>
        <v>C</v>
      </c>
      <c r="BOB30" t="str">
        <f t="shared" si="868"/>
        <v>P</v>
      </c>
      <c r="BOC30" t="str">
        <f t="shared" si="868"/>
        <v>H</v>
      </c>
      <c r="BOD30" t="str">
        <f t="shared" si="868"/>
        <v>G</v>
      </c>
      <c r="BOE30" t="str">
        <f t="shared" si="868"/>
        <v>W</v>
      </c>
      <c r="BOF30" t="str">
        <f t="shared" si="868"/>
        <v>I</v>
      </c>
      <c r="BOG30" t="str">
        <f t="shared" si="868"/>
        <v>S</v>
      </c>
      <c r="BOH30" t="str">
        <f t="shared" si="868"/>
        <v>L</v>
      </c>
      <c r="BOI30" t="str">
        <f t="shared" si="868"/>
        <v>W</v>
      </c>
      <c r="BOJ30" t="str">
        <f t="shared" si="868"/>
        <v>K</v>
      </c>
      <c r="BOK30" t="str">
        <f t="shared" si="868"/>
        <v>G</v>
      </c>
      <c r="BOL30" t="str">
        <f t="shared" si="868"/>
        <v>F</v>
      </c>
      <c r="BOM30" t="str">
        <f t="shared" si="868"/>
        <v>S</v>
      </c>
      <c r="BON30" t="str">
        <f t="shared" si="868"/>
        <v>F</v>
      </c>
      <c r="BOO30" t="str">
        <f t="shared" si="868"/>
        <v>I</v>
      </c>
      <c r="BOP30" t="str">
        <f t="shared" si="868"/>
        <v>M</v>
      </c>
      <c r="BOQ30" t="str">
        <f t="shared" si="868"/>
        <v>F</v>
      </c>
      <c r="BOR30" t="str">
        <f t="shared" si="868"/>
        <v>T</v>
      </c>
      <c r="BOS30" t="str">
        <f t="shared" si="868"/>
        <v>S</v>
      </c>
      <c r="BOT30" t="str">
        <f t="shared" si="868"/>
        <v>A</v>
      </c>
      <c r="BOU30" t="str">
        <f t="shared" si="868"/>
        <v>G</v>
      </c>
      <c r="BOV30" t="str">
        <f t="shared" si="868"/>
        <v>S</v>
      </c>
      <c r="BOW30" t="str">
        <f t="shared" si="868"/>
        <v>E</v>
      </c>
      <c r="BOX30" t="str">
        <f t="shared" si="868"/>
        <v>G</v>
      </c>
      <c r="BOY30" t="str">
        <f t="shared" si="868"/>
        <v>A</v>
      </c>
      <c r="BOZ30" t="str">
        <f t="shared" si="868"/>
        <v>G</v>
      </c>
      <c r="BPA30" t="str">
        <f t="shared" si="868"/>
        <v>Q</v>
      </c>
      <c r="BPB30" t="str">
        <f t="shared" si="868"/>
        <v>A</v>
      </c>
      <c r="BPC30" t="str">
        <f t="shared" si="868"/>
        <v>L</v>
      </c>
      <c r="BPD30" t="str">
        <f t="shared" si="868"/>
        <v>A</v>
      </c>
      <c r="BPE30" t="str">
        <f t="shared" si="868"/>
        <v>S</v>
      </c>
      <c r="BPF30" t="str">
        <f t="shared" si="868"/>
        <v>P</v>
      </c>
      <c r="BPG30" t="str">
        <f t="shared" si="868"/>
        <v>G</v>
      </c>
      <c r="BPH30" t="str">
        <f t="shared" si="868"/>
        <v>S</v>
      </c>
      <c r="BPI30" t="str">
        <f t="shared" si="868"/>
        <v>C</v>
      </c>
      <c r="BPJ30" t="str">
        <f t="shared" si="868"/>
        <v>L</v>
      </c>
      <c r="BPK30" t="str">
        <f t="shared" si="868"/>
        <v>E</v>
      </c>
      <c r="BPL30" t="str">
        <f t="shared" si="868"/>
        <v>E</v>
      </c>
      <c r="BPM30" t="str">
        <f t="shared" si="868"/>
        <v>F</v>
      </c>
      <c r="BPN30" t="str">
        <f t="shared" si="868"/>
        <v>R</v>
      </c>
      <c r="BPO30" t="str">
        <f t="shared" si="868"/>
        <v>A</v>
      </c>
      <c r="BPP30" t="str">
        <f t="shared" si="868"/>
        <v>S</v>
      </c>
      <c r="BPQ30" t="str">
        <f t="shared" si="868"/>
        <v>P</v>
      </c>
      <c r="BPR30" t="str">
        <f t="shared" si="868"/>
        <v>F</v>
      </c>
      <c r="BPS30" t="str">
        <f t="shared" si="868"/>
        <v>I</v>
      </c>
      <c r="BPT30" t="str">
        <f t="shared" si="868"/>
        <v>E</v>
      </c>
      <c r="BPU30" t="str">
        <f t="shared" si="868"/>
        <v>C</v>
      </c>
      <c r="BPV30" t="str">
        <f t="shared" si="868"/>
        <v>H</v>
      </c>
      <c r="BPW30" t="str">
        <f t="shared" si="868"/>
        <v>G</v>
      </c>
      <c r="BPX30" t="str">
        <f t="shared" si="868"/>
        <v>R</v>
      </c>
      <c r="BPY30" t="str">
        <f t="shared" si="868"/>
        <v>G</v>
      </c>
      <c r="BPZ30" t="str">
        <f t="shared" si="868"/>
        <v>T</v>
      </c>
      <c r="BQA30" t="str">
        <f t="shared" ref="BQA30:BRZ30" si="869">IF(COLUMN(BPZ1)&gt;LEN($A$30), "", MID($A$30, COLUMN(BPZ1), 1))</f>
        <v>C</v>
      </c>
      <c r="BQB30" t="str">
        <f t="shared" si="869"/>
        <v>N</v>
      </c>
      <c r="BQC30" t="str">
        <f t="shared" si="869"/>
        <v>Y</v>
      </c>
      <c r="BQD30" t="str">
        <f t="shared" si="869"/>
        <v>Y</v>
      </c>
      <c r="BQE30" t="str">
        <f t="shared" si="869"/>
        <v>S</v>
      </c>
      <c r="BQF30" t="str">
        <f t="shared" si="869"/>
        <v>N</v>
      </c>
      <c r="BQG30" t="str">
        <f t="shared" si="869"/>
        <v>S</v>
      </c>
      <c r="BQH30" t="str">
        <f t="shared" si="869"/>
        <v>Y</v>
      </c>
      <c r="BQI30" t="str">
        <f t="shared" si="869"/>
        <v>S</v>
      </c>
      <c r="BQJ30" t="str">
        <f t="shared" si="869"/>
        <v>F</v>
      </c>
      <c r="BQK30" t="str">
        <f t="shared" si="869"/>
        <v>W</v>
      </c>
      <c r="BQL30" t="str">
        <f t="shared" si="869"/>
        <v>L</v>
      </c>
      <c r="BQM30" t="str">
        <f t="shared" si="869"/>
        <v>A</v>
      </c>
      <c r="BQN30" t="str">
        <f t="shared" si="869"/>
        <v>S</v>
      </c>
      <c r="BQO30" t="str">
        <f t="shared" si="869"/>
        <v>L</v>
      </c>
      <c r="BQP30" t="str">
        <f t="shared" si="869"/>
        <v>N</v>
      </c>
      <c r="BQQ30" t="str">
        <f t="shared" si="869"/>
        <v>P</v>
      </c>
      <c r="BQR30" t="str">
        <f t="shared" si="869"/>
        <v>A</v>
      </c>
      <c r="BQS30" t="str">
        <f t="shared" si="869"/>
        <v>R</v>
      </c>
      <c r="BQT30" t="str">
        <f t="shared" si="869"/>
        <v>M</v>
      </c>
      <c r="BQU30" t="str">
        <f t="shared" si="869"/>
        <v>F</v>
      </c>
      <c r="BQV30" t="str">
        <f t="shared" si="869"/>
        <v>R</v>
      </c>
      <c r="BQW30" t="str">
        <f t="shared" si="869"/>
        <v>K</v>
      </c>
      <c r="BQX30" t="str">
        <f t="shared" si="869"/>
        <v>P</v>
      </c>
      <c r="BQY30" t="str">
        <f t="shared" si="869"/>
        <v>I</v>
      </c>
      <c r="BQZ30" t="str">
        <f t="shared" si="869"/>
        <v>P</v>
      </c>
      <c r="BRA30" t="str">
        <f t="shared" si="869"/>
        <v>S</v>
      </c>
      <c r="BRB30" t="str">
        <f t="shared" si="869"/>
        <v>T</v>
      </c>
      <c r="BRC30" t="str">
        <f t="shared" si="869"/>
        <v>V</v>
      </c>
      <c r="BRD30" t="str">
        <f t="shared" si="869"/>
        <v>K</v>
      </c>
      <c r="BRE30" t="str">
        <f t="shared" si="869"/>
        <v>A</v>
      </c>
      <c r="BRF30" t="str">
        <f t="shared" si="869"/>
        <v>G</v>
      </c>
      <c r="BRG30" t="str">
        <f t="shared" si="869"/>
        <v>E</v>
      </c>
      <c r="BRH30" t="str">
        <f t="shared" si="869"/>
        <v>L</v>
      </c>
      <c r="BRI30" t="str">
        <f t="shared" si="869"/>
        <v>E</v>
      </c>
      <c r="BRJ30" t="str">
        <f t="shared" si="869"/>
        <v>K</v>
      </c>
      <c r="BRK30" t="str">
        <f t="shared" si="869"/>
        <v>I</v>
      </c>
      <c r="BRL30" t="str">
        <f t="shared" si="869"/>
        <v>I</v>
      </c>
      <c r="BRM30" t="str">
        <f t="shared" si="869"/>
        <v>S</v>
      </c>
      <c r="BRN30" t="str">
        <f t="shared" si="869"/>
        <v>R</v>
      </c>
      <c r="BRO30" t="str">
        <f t="shared" si="869"/>
        <v>C</v>
      </c>
      <c r="BRP30" t="str">
        <f t="shared" si="869"/>
        <v>Q</v>
      </c>
      <c r="BRQ30" t="str">
        <f t="shared" si="869"/>
        <v>V</v>
      </c>
      <c r="BRR30" t="str">
        <f t="shared" si="869"/>
        <v>C</v>
      </c>
      <c r="BRS30" t="str">
        <f t="shared" si="869"/>
        <v>M</v>
      </c>
      <c r="BRT30" t="str">
        <f t="shared" si="869"/>
        <v>K</v>
      </c>
      <c r="BRU30" t="str">
        <f t="shared" si="869"/>
        <v>R</v>
      </c>
      <c r="BRV30" t="str">
        <f t="shared" si="869"/>
        <v>R</v>
      </c>
      <c r="BRW30" t="str">
        <f t="shared" si="869"/>
        <v>L</v>
      </c>
      <c r="BRX30" t="str">
        <f t="shared" si="869"/>
        <v/>
      </c>
      <c r="BRY30" t="str">
        <f t="shared" si="869"/>
        <v/>
      </c>
      <c r="BRZ30" t="str">
        <f t="shared" si="869"/>
        <v/>
      </c>
    </row>
    <row r="31" spans="1:1846" x14ac:dyDescent="0.2">
      <c r="A31" t="s">
        <v>101</v>
      </c>
      <c r="B31" t="str">
        <f>IF(COLUMN(A1)&gt;LEN($A$31), "", MID($A$31, COLUMN(A1), 1))</f>
        <v>-</v>
      </c>
      <c r="C31" t="str">
        <f t="shared" ref="C31:BN31" si="870">IF(COLUMN(B1)&gt;LEN($A$31), "", MID($A$31, COLUMN(B1), 1))</f>
        <v>-</v>
      </c>
      <c r="D31" t="str">
        <f t="shared" si="870"/>
        <v>-</v>
      </c>
      <c r="E31" t="str">
        <f t="shared" si="870"/>
        <v>-</v>
      </c>
      <c r="F31" t="str">
        <f t="shared" si="870"/>
        <v>-</v>
      </c>
      <c r="G31" t="str">
        <f t="shared" si="870"/>
        <v>-</v>
      </c>
      <c r="H31" t="str">
        <f t="shared" si="870"/>
        <v>-</v>
      </c>
      <c r="I31" t="str">
        <f t="shared" si="870"/>
        <v>-</v>
      </c>
      <c r="J31" t="str">
        <f t="shared" si="870"/>
        <v>-</v>
      </c>
      <c r="K31" t="str">
        <f t="shared" si="870"/>
        <v>-</v>
      </c>
      <c r="L31" t="str">
        <f t="shared" si="870"/>
        <v>-</v>
      </c>
      <c r="M31" t="str">
        <f t="shared" si="870"/>
        <v>-</v>
      </c>
      <c r="N31" t="str">
        <f t="shared" si="870"/>
        <v>-</v>
      </c>
      <c r="O31" t="str">
        <f t="shared" si="870"/>
        <v>-</v>
      </c>
      <c r="P31" t="str">
        <f t="shared" si="870"/>
        <v>-</v>
      </c>
      <c r="Q31" t="str">
        <f t="shared" si="870"/>
        <v>-</v>
      </c>
      <c r="R31" t="str">
        <f t="shared" si="870"/>
        <v>-</v>
      </c>
      <c r="S31" t="str">
        <f t="shared" si="870"/>
        <v>-</v>
      </c>
      <c r="T31" t="str">
        <f t="shared" si="870"/>
        <v>-</v>
      </c>
      <c r="U31" t="str">
        <f t="shared" si="870"/>
        <v>-</v>
      </c>
      <c r="V31" t="str">
        <f t="shared" si="870"/>
        <v>-</v>
      </c>
      <c r="W31" t="str">
        <f t="shared" si="870"/>
        <v>-</v>
      </c>
      <c r="X31" t="str">
        <f t="shared" si="870"/>
        <v>-</v>
      </c>
      <c r="Y31" t="str">
        <f t="shared" si="870"/>
        <v>-</v>
      </c>
      <c r="Z31" t="str">
        <f t="shared" si="870"/>
        <v>-</v>
      </c>
      <c r="AA31" t="str">
        <f t="shared" si="870"/>
        <v>-</v>
      </c>
      <c r="AB31" t="str">
        <f t="shared" si="870"/>
        <v>-</v>
      </c>
      <c r="AC31" t="str">
        <f t="shared" si="870"/>
        <v>-</v>
      </c>
      <c r="AD31" t="str">
        <f t="shared" si="870"/>
        <v>-</v>
      </c>
      <c r="AE31" t="str">
        <f t="shared" si="870"/>
        <v>-</v>
      </c>
      <c r="AF31" t="str">
        <f t="shared" si="870"/>
        <v>-</v>
      </c>
      <c r="AG31" t="str">
        <f t="shared" si="870"/>
        <v>-</v>
      </c>
      <c r="AH31" t="str">
        <f t="shared" si="870"/>
        <v>-</v>
      </c>
      <c r="AI31" t="str">
        <f t="shared" si="870"/>
        <v>-</v>
      </c>
      <c r="AJ31" t="str">
        <f t="shared" si="870"/>
        <v>-</v>
      </c>
      <c r="AK31" t="str">
        <f t="shared" si="870"/>
        <v>-</v>
      </c>
      <c r="AL31" t="str">
        <f t="shared" si="870"/>
        <v>-</v>
      </c>
      <c r="AM31" t="str">
        <f t="shared" si="870"/>
        <v>-</v>
      </c>
      <c r="AN31" t="str">
        <f t="shared" si="870"/>
        <v>-</v>
      </c>
      <c r="AO31" t="str">
        <f t="shared" si="870"/>
        <v>-</v>
      </c>
      <c r="AP31" t="str">
        <f t="shared" si="870"/>
        <v>-</v>
      </c>
      <c r="AQ31" t="str">
        <f t="shared" si="870"/>
        <v>-</v>
      </c>
      <c r="AR31" t="str">
        <f t="shared" si="870"/>
        <v>-</v>
      </c>
      <c r="AS31" t="str">
        <f t="shared" si="870"/>
        <v>-</v>
      </c>
      <c r="AT31" t="str">
        <f t="shared" si="870"/>
        <v>-</v>
      </c>
      <c r="AU31" t="str">
        <f t="shared" si="870"/>
        <v>-</v>
      </c>
      <c r="AV31" t="str">
        <f t="shared" si="870"/>
        <v>-</v>
      </c>
      <c r="AW31" t="str">
        <f t="shared" si="870"/>
        <v>-</v>
      </c>
      <c r="AX31" t="str">
        <f t="shared" si="870"/>
        <v>-</v>
      </c>
      <c r="AY31" t="str">
        <f t="shared" si="870"/>
        <v>-</v>
      </c>
      <c r="AZ31" t="str">
        <f t="shared" si="870"/>
        <v>-</v>
      </c>
      <c r="BA31" t="str">
        <f t="shared" si="870"/>
        <v>-</v>
      </c>
      <c r="BB31" t="str">
        <f t="shared" si="870"/>
        <v>-</v>
      </c>
      <c r="BC31" t="str">
        <f t="shared" si="870"/>
        <v>-</v>
      </c>
      <c r="BD31" t="str">
        <f t="shared" si="870"/>
        <v>-</v>
      </c>
      <c r="BE31" t="str">
        <f t="shared" si="870"/>
        <v>-</v>
      </c>
      <c r="BF31" t="str">
        <f t="shared" si="870"/>
        <v>-</v>
      </c>
      <c r="BG31" t="str">
        <f t="shared" si="870"/>
        <v>-</v>
      </c>
      <c r="BH31" t="str">
        <f t="shared" si="870"/>
        <v>-</v>
      </c>
      <c r="BI31" t="str">
        <f t="shared" si="870"/>
        <v>-</v>
      </c>
      <c r="BJ31" t="str">
        <f t="shared" si="870"/>
        <v>-</v>
      </c>
      <c r="BK31" t="str">
        <f t="shared" si="870"/>
        <v>-</v>
      </c>
      <c r="BL31" t="str">
        <f t="shared" si="870"/>
        <v>-</v>
      </c>
      <c r="BM31" t="str">
        <f t="shared" si="870"/>
        <v>-</v>
      </c>
      <c r="BN31" t="str">
        <f t="shared" si="870"/>
        <v>-</v>
      </c>
      <c r="BO31" t="str">
        <f t="shared" ref="BO31:DZ31" si="871">IF(COLUMN(BN1)&gt;LEN($A$31), "", MID($A$31, COLUMN(BN1), 1))</f>
        <v>-</v>
      </c>
      <c r="BP31" t="str">
        <f t="shared" si="871"/>
        <v>-</v>
      </c>
      <c r="BQ31" t="str">
        <f t="shared" si="871"/>
        <v>-</v>
      </c>
      <c r="BR31" t="str">
        <f t="shared" si="871"/>
        <v>-</v>
      </c>
      <c r="BS31" t="str">
        <f t="shared" si="871"/>
        <v>-</v>
      </c>
      <c r="BT31" t="str">
        <f t="shared" si="871"/>
        <v>-</v>
      </c>
      <c r="BU31" t="str">
        <f t="shared" si="871"/>
        <v>-</v>
      </c>
      <c r="BV31" t="str">
        <f t="shared" si="871"/>
        <v>-</v>
      </c>
      <c r="BW31" t="str">
        <f t="shared" si="871"/>
        <v>-</v>
      </c>
      <c r="BX31" t="str">
        <f t="shared" si="871"/>
        <v>-</v>
      </c>
      <c r="BY31" t="str">
        <f t="shared" si="871"/>
        <v>-</v>
      </c>
      <c r="BZ31" t="str">
        <f t="shared" si="871"/>
        <v>-</v>
      </c>
      <c r="CA31" t="str">
        <f t="shared" si="871"/>
        <v>-</v>
      </c>
      <c r="CB31" t="str">
        <f t="shared" si="871"/>
        <v>-</v>
      </c>
      <c r="CC31" t="str">
        <f t="shared" si="871"/>
        <v>-</v>
      </c>
      <c r="CD31" t="str">
        <f t="shared" si="871"/>
        <v>-</v>
      </c>
      <c r="CE31" t="str">
        <f t="shared" si="871"/>
        <v>-</v>
      </c>
      <c r="CF31" t="str">
        <f t="shared" si="871"/>
        <v>-</v>
      </c>
      <c r="CG31" t="str">
        <f t="shared" si="871"/>
        <v>-</v>
      </c>
      <c r="CH31" t="str">
        <f t="shared" si="871"/>
        <v>-</v>
      </c>
      <c r="CI31" t="str">
        <f t="shared" si="871"/>
        <v>-</v>
      </c>
      <c r="CJ31" t="str">
        <f t="shared" si="871"/>
        <v>-</v>
      </c>
      <c r="CK31" t="str">
        <f t="shared" si="871"/>
        <v>-</v>
      </c>
      <c r="CL31" t="str">
        <f t="shared" si="871"/>
        <v>-</v>
      </c>
      <c r="CM31" t="str">
        <f t="shared" si="871"/>
        <v>-</v>
      </c>
      <c r="CN31" t="str">
        <f t="shared" si="871"/>
        <v>M</v>
      </c>
      <c r="CO31" t="str">
        <f t="shared" si="871"/>
        <v>R</v>
      </c>
      <c r="CP31" t="str">
        <f t="shared" si="871"/>
        <v>P</v>
      </c>
      <c r="CQ31" t="str">
        <f t="shared" si="871"/>
        <v>R</v>
      </c>
      <c r="CR31" t="str">
        <f t="shared" si="871"/>
        <v>T</v>
      </c>
      <c r="CS31" t="str">
        <f t="shared" si="871"/>
        <v>A</v>
      </c>
      <c r="CT31" t="str">
        <f t="shared" si="871"/>
        <v>P</v>
      </c>
      <c r="CU31" t="str">
        <f t="shared" si="871"/>
        <v>R</v>
      </c>
      <c r="CV31" t="str">
        <f t="shared" si="871"/>
        <v>P</v>
      </c>
      <c r="CW31" t="str">
        <f t="shared" si="871"/>
        <v>P</v>
      </c>
      <c r="CX31" t="str">
        <f t="shared" si="871"/>
        <v>A</v>
      </c>
      <c r="CY31" t="str">
        <f t="shared" si="871"/>
        <v>L</v>
      </c>
      <c r="CZ31" t="str">
        <f t="shared" si="871"/>
        <v>L</v>
      </c>
      <c r="DA31" t="str">
        <f t="shared" si="871"/>
        <v>L</v>
      </c>
      <c r="DB31" t="str">
        <f t="shared" si="871"/>
        <v>P</v>
      </c>
      <c r="DC31" t="str">
        <f t="shared" si="871"/>
        <v>L</v>
      </c>
      <c r="DD31" t="str">
        <f t="shared" si="871"/>
        <v>L</v>
      </c>
      <c r="DE31" t="str">
        <f t="shared" si="871"/>
        <v>L</v>
      </c>
      <c r="DF31" t="str">
        <f t="shared" si="871"/>
        <v>V</v>
      </c>
      <c r="DG31" t="str">
        <f t="shared" si="871"/>
        <v>L</v>
      </c>
      <c r="DH31" t="str">
        <f t="shared" si="871"/>
        <v>L</v>
      </c>
      <c r="DI31" t="str">
        <f t="shared" si="871"/>
        <v>-</v>
      </c>
      <c r="DJ31" t="str">
        <f t="shared" si="871"/>
        <v>V</v>
      </c>
      <c r="DK31" t="str">
        <f t="shared" si="871"/>
        <v>A</v>
      </c>
      <c r="DL31" t="str">
        <f t="shared" si="871"/>
        <v>A</v>
      </c>
      <c r="DM31" t="str">
        <f t="shared" si="871"/>
        <v>P</v>
      </c>
      <c r="DN31" t="str">
        <f t="shared" si="871"/>
        <v>T</v>
      </c>
      <c r="DO31" t="str">
        <f t="shared" si="871"/>
        <v>E</v>
      </c>
      <c r="DP31" t="str">
        <f t="shared" si="871"/>
        <v>G</v>
      </c>
      <c r="DQ31" t="str">
        <f t="shared" si="871"/>
        <v>K</v>
      </c>
      <c r="DR31" t="str">
        <f t="shared" si="871"/>
        <v>G</v>
      </c>
      <c r="DS31" t="str">
        <f t="shared" si="871"/>
        <v>C</v>
      </c>
      <c r="DT31" t="str">
        <f t="shared" si="871"/>
        <v>I</v>
      </c>
      <c r="DU31" t="str">
        <f t="shared" si="871"/>
        <v>-</v>
      </c>
      <c r="DV31" t="str">
        <f t="shared" si="871"/>
        <v>C</v>
      </c>
      <c r="DW31" t="str">
        <f t="shared" si="871"/>
        <v>K</v>
      </c>
      <c r="DX31" t="str">
        <f t="shared" si="871"/>
        <v>D</v>
      </c>
      <c r="DY31" t="str">
        <f t="shared" si="871"/>
        <v>K</v>
      </c>
      <c r="DZ31" t="str">
        <f t="shared" si="871"/>
        <v>G</v>
      </c>
      <c r="EA31" t="str">
        <f t="shared" ref="EA31:GL31" si="872">IF(COLUMN(DZ1)&gt;LEN($A$31), "", MID($A$31, COLUMN(DZ1), 1))</f>
        <v>Q</v>
      </c>
      <c r="EB31" t="str">
        <f t="shared" si="872"/>
        <v>C</v>
      </c>
      <c r="EC31" t="str">
        <f t="shared" si="872"/>
        <v>F</v>
      </c>
      <c r="ED31" t="str">
        <f t="shared" si="872"/>
        <v>C</v>
      </c>
      <c r="EE31" t="str">
        <f t="shared" si="872"/>
        <v>D</v>
      </c>
      <c r="EF31" t="str">
        <f t="shared" si="872"/>
        <v>G</v>
      </c>
      <c r="EG31" t="str">
        <f t="shared" si="872"/>
        <v>A</v>
      </c>
      <c r="EH31" t="str">
        <f t="shared" si="872"/>
        <v>K</v>
      </c>
      <c r="EI31" t="str">
        <f t="shared" si="872"/>
        <v>G</v>
      </c>
      <c r="EJ31" t="str">
        <f t="shared" si="872"/>
        <v>E</v>
      </c>
      <c r="EK31" t="str">
        <f t="shared" si="872"/>
        <v>K</v>
      </c>
      <c r="EL31" t="str">
        <f t="shared" si="872"/>
        <v>G</v>
      </c>
      <c r="EM31" t="str">
        <f t="shared" si="872"/>
        <v>E</v>
      </c>
      <c r="EN31" t="str">
        <f t="shared" si="872"/>
        <v>K</v>
      </c>
      <c r="EO31" t="str">
        <f t="shared" si="872"/>
        <v>G</v>
      </c>
      <c r="EP31" t="str">
        <f t="shared" si="872"/>
        <v>F</v>
      </c>
      <c r="EQ31" t="str">
        <f t="shared" si="872"/>
        <v>P</v>
      </c>
      <c r="ER31" t="str">
        <f t="shared" si="872"/>
        <v>G</v>
      </c>
      <c r="ES31" t="str">
        <f t="shared" si="872"/>
        <v>P</v>
      </c>
      <c r="ET31" t="str">
        <f t="shared" si="872"/>
        <v>P</v>
      </c>
      <c r="EU31" t="str">
        <f t="shared" si="872"/>
        <v>G</v>
      </c>
      <c r="EV31" t="str">
        <f t="shared" si="872"/>
        <v>P</v>
      </c>
      <c r="EW31" t="str">
        <f t="shared" si="872"/>
        <v>P</v>
      </c>
      <c r="EX31" t="str">
        <f t="shared" si="872"/>
        <v>G</v>
      </c>
      <c r="EY31" t="str">
        <f t="shared" si="872"/>
        <v>Q</v>
      </c>
      <c r="EZ31" t="str">
        <f t="shared" si="872"/>
        <v>K</v>
      </c>
      <c r="FA31" t="str">
        <f t="shared" si="872"/>
        <v>G</v>
      </c>
      <c r="FB31" t="str">
        <f t="shared" si="872"/>
        <v>Y</v>
      </c>
      <c r="FC31" t="str">
        <f t="shared" si="872"/>
        <v>P</v>
      </c>
      <c r="FD31" t="str">
        <f t="shared" si="872"/>
        <v>G</v>
      </c>
      <c r="FE31" t="str">
        <f t="shared" si="872"/>
        <v>P</v>
      </c>
      <c r="FF31" t="str">
        <f t="shared" si="872"/>
        <v>E</v>
      </c>
      <c r="FG31" t="str">
        <f t="shared" si="872"/>
        <v>G</v>
      </c>
      <c r="FH31" t="str">
        <f t="shared" si="872"/>
        <v>V</v>
      </c>
      <c r="FI31" t="str">
        <f t="shared" si="872"/>
        <v>P</v>
      </c>
      <c r="FJ31" t="str">
        <f t="shared" si="872"/>
        <v>G</v>
      </c>
      <c r="FK31" t="str">
        <f t="shared" si="872"/>
        <v>P</v>
      </c>
      <c r="FL31" t="str">
        <f t="shared" si="872"/>
        <v>Q</v>
      </c>
      <c r="FM31" t="str">
        <f t="shared" si="872"/>
        <v>G</v>
      </c>
      <c r="FN31" t="str">
        <f t="shared" si="872"/>
        <v>P</v>
      </c>
      <c r="FO31" t="str">
        <f t="shared" si="872"/>
        <v>K</v>
      </c>
      <c r="FP31" t="str">
        <f t="shared" si="872"/>
        <v>G</v>
      </c>
      <c r="FQ31" t="str">
        <f t="shared" si="872"/>
        <v>S</v>
      </c>
      <c r="FR31" t="str">
        <f t="shared" si="872"/>
        <v>P</v>
      </c>
      <c r="FS31" t="str">
        <f t="shared" si="872"/>
        <v>G</v>
      </c>
      <c r="FT31" t="str">
        <f t="shared" si="872"/>
        <v>S</v>
      </c>
      <c r="FU31" t="str">
        <f t="shared" si="872"/>
        <v>P</v>
      </c>
      <c r="FV31" t="str">
        <f t="shared" si="872"/>
        <v>G</v>
      </c>
      <c r="FW31" t="str">
        <f t="shared" si="872"/>
        <v>L</v>
      </c>
      <c r="FX31" t="str">
        <f t="shared" si="872"/>
        <v>T</v>
      </c>
      <c r="FY31" t="str">
        <f t="shared" si="872"/>
        <v>G</v>
      </c>
      <c r="FZ31" t="str">
        <f t="shared" si="872"/>
        <v>A</v>
      </c>
      <c r="GA31" t="str">
        <f t="shared" si="872"/>
        <v>K</v>
      </c>
      <c r="GB31" t="str">
        <f t="shared" si="872"/>
        <v>G</v>
      </c>
      <c r="GC31" t="str">
        <f t="shared" si="872"/>
        <v>V</v>
      </c>
      <c r="GD31" t="str">
        <f t="shared" si="872"/>
        <v>R</v>
      </c>
      <c r="GE31" t="str">
        <f t="shared" si="872"/>
        <v>G</v>
      </c>
      <c r="GF31" t="str">
        <f t="shared" si="872"/>
        <v>I</v>
      </c>
      <c r="GG31" t="str">
        <f t="shared" si="872"/>
        <v>T</v>
      </c>
      <c r="GH31" t="str">
        <f t="shared" si="872"/>
        <v>G</v>
      </c>
      <c r="GI31" t="str">
        <f t="shared" si="872"/>
        <v>L</v>
      </c>
      <c r="GJ31" t="str">
        <f t="shared" si="872"/>
        <v>P</v>
      </c>
      <c r="GK31" t="str">
        <f t="shared" si="872"/>
        <v>G</v>
      </c>
      <c r="GL31" t="str">
        <f t="shared" si="872"/>
        <v>F</v>
      </c>
      <c r="GM31" t="str">
        <f t="shared" ref="GM31:IX31" si="873">IF(COLUMN(GL1)&gt;LEN($A$31), "", MID($A$31, COLUMN(GL1), 1))</f>
        <v>S</v>
      </c>
      <c r="GN31" t="str">
        <f t="shared" si="873"/>
        <v>G</v>
      </c>
      <c r="GO31" t="str">
        <f t="shared" si="873"/>
        <v>P</v>
      </c>
      <c r="GP31" t="str">
        <f t="shared" si="873"/>
        <v>P</v>
      </c>
      <c r="GQ31" t="str">
        <f t="shared" si="873"/>
        <v>G</v>
      </c>
      <c r="GR31" t="str">
        <f t="shared" si="873"/>
        <v>L</v>
      </c>
      <c r="GS31" t="str">
        <f t="shared" si="873"/>
        <v>P</v>
      </c>
      <c r="GT31" t="str">
        <f t="shared" si="873"/>
        <v>G</v>
      </c>
      <c r="GU31" t="str">
        <f t="shared" si="873"/>
        <v>I</v>
      </c>
      <c r="GV31" t="str">
        <f t="shared" si="873"/>
        <v>P</v>
      </c>
      <c r="GW31" t="str">
        <f t="shared" si="873"/>
        <v>G</v>
      </c>
      <c r="GX31" t="str">
        <f t="shared" si="873"/>
        <v>H</v>
      </c>
      <c r="GY31" t="str">
        <f t="shared" si="873"/>
        <v>P</v>
      </c>
      <c r="GZ31" t="str">
        <f t="shared" si="873"/>
        <v>G</v>
      </c>
      <c r="HA31" t="str">
        <f t="shared" si="873"/>
        <v>P</v>
      </c>
      <c r="HB31" t="str">
        <f t="shared" si="873"/>
        <v>Y</v>
      </c>
      <c r="HC31" t="str">
        <f t="shared" si="873"/>
        <v>G</v>
      </c>
      <c r="HD31" t="str">
        <f t="shared" si="873"/>
        <v>L</v>
      </c>
      <c r="HE31" t="str">
        <f t="shared" si="873"/>
        <v>A</v>
      </c>
      <c r="HF31" t="str">
        <f t="shared" si="873"/>
        <v>G</v>
      </c>
      <c r="HG31" t="str">
        <f t="shared" si="873"/>
        <v>L</v>
      </c>
      <c r="HH31" t="str">
        <f t="shared" si="873"/>
        <v>P</v>
      </c>
      <c r="HI31" t="str">
        <f t="shared" si="873"/>
        <v>G</v>
      </c>
      <c r="HJ31" t="str">
        <f t="shared" si="873"/>
        <v>C</v>
      </c>
      <c r="HK31" t="str">
        <f t="shared" si="873"/>
        <v>N</v>
      </c>
      <c r="HL31" t="str">
        <f t="shared" si="873"/>
        <v>G</v>
      </c>
      <c r="HM31" t="str">
        <f t="shared" si="873"/>
        <v>S</v>
      </c>
      <c r="HN31" t="str">
        <f t="shared" si="873"/>
        <v>K</v>
      </c>
      <c r="HO31" t="str">
        <f t="shared" si="873"/>
        <v>G</v>
      </c>
      <c r="HP31" t="str">
        <f t="shared" si="873"/>
        <v>E</v>
      </c>
      <c r="HQ31" t="str">
        <f t="shared" si="873"/>
        <v>P</v>
      </c>
      <c r="HR31" t="str">
        <f t="shared" si="873"/>
        <v>G</v>
      </c>
      <c r="HS31" t="str">
        <f t="shared" si="873"/>
        <v>F</v>
      </c>
      <c r="HT31" t="str">
        <f t="shared" si="873"/>
        <v>P</v>
      </c>
      <c r="HU31" t="str">
        <f t="shared" si="873"/>
        <v>G</v>
      </c>
      <c r="HV31" t="str">
        <f t="shared" si="873"/>
        <v>L</v>
      </c>
      <c r="HW31" t="str">
        <f t="shared" si="873"/>
        <v>R</v>
      </c>
      <c r="HX31" t="str">
        <f t="shared" si="873"/>
        <v>G</v>
      </c>
      <c r="HY31" t="str">
        <f t="shared" si="873"/>
        <v>T</v>
      </c>
      <c r="HZ31" t="str">
        <f t="shared" si="873"/>
        <v>P</v>
      </c>
      <c r="IA31" t="str">
        <f t="shared" si="873"/>
        <v>G</v>
      </c>
      <c r="IB31" t="str">
        <f t="shared" si="873"/>
        <v>Y</v>
      </c>
      <c r="IC31" t="str">
        <f t="shared" si="873"/>
        <v>P</v>
      </c>
      <c r="ID31" t="str">
        <f t="shared" si="873"/>
        <v>G</v>
      </c>
      <c r="IE31" t="str">
        <f t="shared" si="873"/>
        <v>I</v>
      </c>
      <c r="IF31" t="str">
        <f t="shared" si="873"/>
        <v>P</v>
      </c>
      <c r="IG31" t="str">
        <f t="shared" si="873"/>
        <v>G</v>
      </c>
      <c r="IH31" t="str">
        <f t="shared" si="873"/>
        <v>V</v>
      </c>
      <c r="II31" t="str">
        <f t="shared" si="873"/>
        <v>I</v>
      </c>
      <c r="IJ31" t="str">
        <f t="shared" si="873"/>
        <v>G</v>
      </c>
      <c r="IK31" t="str">
        <f t="shared" si="873"/>
        <v>L</v>
      </c>
      <c r="IL31" t="str">
        <f t="shared" si="873"/>
        <v>K</v>
      </c>
      <c r="IM31" t="str">
        <f t="shared" si="873"/>
        <v>G</v>
      </c>
      <c r="IN31" t="str">
        <f t="shared" si="873"/>
        <v>E</v>
      </c>
      <c r="IO31" t="str">
        <f t="shared" si="873"/>
        <v>K</v>
      </c>
      <c r="IP31" t="str">
        <f t="shared" si="873"/>
        <v>G</v>
      </c>
      <c r="IQ31" t="str">
        <f t="shared" si="873"/>
        <v>A</v>
      </c>
      <c r="IR31" t="str">
        <f t="shared" si="873"/>
        <v>P</v>
      </c>
      <c r="IS31" t="str">
        <f t="shared" si="873"/>
        <v>A</v>
      </c>
      <c r="IT31" t="str">
        <f t="shared" si="873"/>
        <v>E</v>
      </c>
      <c r="IU31" t="str">
        <f t="shared" si="873"/>
        <v>G</v>
      </c>
      <c r="IV31" t="str">
        <f t="shared" si="873"/>
        <v>E</v>
      </c>
      <c r="IW31" t="str">
        <f t="shared" si="873"/>
        <v>G</v>
      </c>
      <c r="IX31" t="str">
        <f t="shared" si="873"/>
        <v>V</v>
      </c>
      <c r="IY31" t="str">
        <f t="shared" ref="IY31:LJ31" si="874">IF(COLUMN(IX1)&gt;LEN($A$31), "", MID($A$31, COLUMN(IX1), 1))</f>
        <v>G</v>
      </c>
      <c r="IZ31" t="str">
        <f t="shared" si="874"/>
        <v>L</v>
      </c>
      <c r="JA31" t="str">
        <f t="shared" si="874"/>
        <v>D</v>
      </c>
      <c r="JB31" t="str">
        <f t="shared" si="874"/>
        <v>G</v>
      </c>
      <c r="JC31" t="str">
        <f t="shared" si="874"/>
        <v>K</v>
      </c>
      <c r="JD31" t="str">
        <f t="shared" si="874"/>
        <v>G</v>
      </c>
      <c r="JE31" t="str">
        <f t="shared" si="874"/>
        <v>D</v>
      </c>
      <c r="JF31" t="str">
        <f t="shared" si="874"/>
        <v>P</v>
      </c>
      <c r="JG31" t="str">
        <f t="shared" si="874"/>
        <v>G</v>
      </c>
      <c r="JH31" t="str">
        <f t="shared" si="874"/>
        <v>L</v>
      </c>
      <c r="JI31" t="str">
        <f t="shared" si="874"/>
        <v>P</v>
      </c>
      <c r="JJ31" t="str">
        <f t="shared" si="874"/>
        <v>G</v>
      </c>
      <c r="JK31" t="str">
        <f t="shared" si="874"/>
        <v>A</v>
      </c>
      <c r="JL31" t="str">
        <f t="shared" si="874"/>
        <v>P</v>
      </c>
      <c r="JM31" t="str">
        <f t="shared" si="874"/>
        <v>G</v>
      </c>
      <c r="JN31" t="str">
        <f t="shared" si="874"/>
        <v>F</v>
      </c>
      <c r="JO31" t="str">
        <f t="shared" si="874"/>
        <v>Q</v>
      </c>
      <c r="JP31" t="str">
        <f t="shared" si="874"/>
        <v>G</v>
      </c>
      <c r="JQ31" t="str">
        <f t="shared" si="874"/>
        <v>L</v>
      </c>
      <c r="JR31" t="str">
        <f t="shared" si="874"/>
        <v>P</v>
      </c>
      <c r="JS31" t="str">
        <f t="shared" si="874"/>
        <v>G</v>
      </c>
      <c r="JT31" t="str">
        <f t="shared" si="874"/>
        <v>L</v>
      </c>
      <c r="JU31" t="str">
        <f t="shared" si="874"/>
        <v>P</v>
      </c>
      <c r="JV31" t="str">
        <f t="shared" si="874"/>
        <v>G</v>
      </c>
      <c r="JW31" t="str">
        <f t="shared" si="874"/>
        <v>F</v>
      </c>
      <c r="JX31" t="str">
        <f t="shared" si="874"/>
        <v>P</v>
      </c>
      <c r="JY31" t="str">
        <f t="shared" si="874"/>
        <v>G</v>
      </c>
      <c r="JZ31" t="str">
        <f t="shared" si="874"/>
        <v>P</v>
      </c>
      <c r="KA31" t="str">
        <f t="shared" si="874"/>
        <v>A</v>
      </c>
      <c r="KB31" t="str">
        <f t="shared" si="874"/>
        <v>G</v>
      </c>
      <c r="KC31" t="str">
        <f t="shared" si="874"/>
        <v>P</v>
      </c>
      <c r="KD31" t="str">
        <f t="shared" si="874"/>
        <v>R</v>
      </c>
      <c r="KE31" t="str">
        <f t="shared" si="874"/>
        <v>G</v>
      </c>
      <c r="KF31" t="str">
        <f t="shared" si="874"/>
        <v>P</v>
      </c>
      <c r="KG31" t="str">
        <f t="shared" si="874"/>
        <v>P</v>
      </c>
      <c r="KH31" t="str">
        <f t="shared" si="874"/>
        <v>G</v>
      </c>
      <c r="KI31" t="str">
        <f t="shared" si="874"/>
        <v>F</v>
      </c>
      <c r="KJ31" t="str">
        <f t="shared" si="874"/>
        <v>L</v>
      </c>
      <c r="KK31" t="str">
        <f t="shared" si="874"/>
        <v>G</v>
      </c>
      <c r="KL31" t="str">
        <f t="shared" si="874"/>
        <v>F</v>
      </c>
      <c r="KM31" t="str">
        <f t="shared" si="874"/>
        <v>P</v>
      </c>
      <c r="KN31" t="str">
        <f t="shared" si="874"/>
        <v>G</v>
      </c>
      <c r="KO31" t="str">
        <f t="shared" si="874"/>
        <v>T</v>
      </c>
      <c r="KP31" t="str">
        <f t="shared" si="874"/>
        <v>M</v>
      </c>
      <c r="KQ31" t="str">
        <f t="shared" si="874"/>
        <v>G</v>
      </c>
      <c r="KR31" t="str">
        <f t="shared" si="874"/>
        <v>P</v>
      </c>
      <c r="KS31" t="str">
        <f t="shared" si="874"/>
        <v>P</v>
      </c>
      <c r="KT31" t="str">
        <f t="shared" si="874"/>
        <v>G</v>
      </c>
      <c r="KU31" t="str">
        <f t="shared" si="874"/>
        <v>P</v>
      </c>
      <c r="KV31" t="str">
        <f t="shared" si="874"/>
        <v>K</v>
      </c>
      <c r="KW31" t="str">
        <f t="shared" si="874"/>
        <v>G</v>
      </c>
      <c r="KX31" t="str">
        <f t="shared" si="874"/>
        <v>H</v>
      </c>
      <c r="KY31" t="str">
        <f t="shared" si="874"/>
        <v>M</v>
      </c>
      <c r="KZ31" t="str">
        <f t="shared" si="874"/>
        <v>G</v>
      </c>
      <c r="LA31" t="str">
        <f t="shared" si="874"/>
        <v>D</v>
      </c>
      <c r="LB31" t="str">
        <f t="shared" si="874"/>
        <v>N</v>
      </c>
      <c r="LC31" t="str">
        <f t="shared" si="874"/>
        <v>V</v>
      </c>
      <c r="LD31" t="str">
        <f t="shared" si="874"/>
        <v>L</v>
      </c>
      <c r="LE31" t="str">
        <f t="shared" si="874"/>
        <v>G</v>
      </c>
      <c r="LF31" t="str">
        <f t="shared" si="874"/>
        <v>Q</v>
      </c>
      <c r="LG31" t="str">
        <f t="shared" si="874"/>
        <v>K</v>
      </c>
      <c r="LH31" t="str">
        <f t="shared" si="874"/>
        <v>G</v>
      </c>
      <c r="LI31" t="str">
        <f t="shared" si="874"/>
        <v>E</v>
      </c>
      <c r="LJ31" t="str">
        <f t="shared" si="874"/>
        <v>R</v>
      </c>
      <c r="LK31" t="str">
        <f t="shared" ref="LK31:NV31" si="875">IF(COLUMN(LJ1)&gt;LEN($A$31), "", MID($A$31, COLUMN(LJ1), 1))</f>
        <v>G</v>
      </c>
      <c r="LL31" t="str">
        <f t="shared" si="875"/>
        <v>V</v>
      </c>
      <c r="LM31" t="str">
        <f t="shared" si="875"/>
        <v>K</v>
      </c>
      <c r="LN31" t="str">
        <f t="shared" si="875"/>
        <v>G</v>
      </c>
      <c r="LO31" t="str">
        <f t="shared" si="875"/>
        <v>L</v>
      </c>
      <c r="LP31" t="str">
        <f t="shared" si="875"/>
        <v>T</v>
      </c>
      <c r="LQ31" t="str">
        <f t="shared" si="875"/>
        <v>G</v>
      </c>
      <c r="LR31" t="str">
        <f t="shared" si="875"/>
        <v>P</v>
      </c>
      <c r="LS31" t="str">
        <f t="shared" si="875"/>
        <v>P</v>
      </c>
      <c r="LT31" t="str">
        <f t="shared" si="875"/>
        <v>G</v>
      </c>
      <c r="LU31" t="str">
        <f t="shared" si="875"/>
        <v>P</v>
      </c>
      <c r="LV31" t="str">
        <f t="shared" si="875"/>
        <v>P</v>
      </c>
      <c r="LW31" t="str">
        <f t="shared" si="875"/>
        <v>G</v>
      </c>
      <c r="LX31" t="str">
        <f t="shared" si="875"/>
        <v>T</v>
      </c>
      <c r="LY31" t="str">
        <f t="shared" si="875"/>
        <v>V</v>
      </c>
      <c r="LZ31" t="str">
        <f t="shared" si="875"/>
        <v>I</v>
      </c>
      <c r="MA31" t="str">
        <f t="shared" si="875"/>
        <v>V</v>
      </c>
      <c r="MB31" t="str">
        <f t="shared" si="875"/>
        <v>T</v>
      </c>
      <c r="MC31" t="str">
        <f t="shared" si="875"/>
        <v>L</v>
      </c>
      <c r="MD31" t="str">
        <f t="shared" si="875"/>
        <v>T</v>
      </c>
      <c r="ME31" t="str">
        <f t="shared" si="875"/>
        <v>G</v>
      </c>
      <c r="MF31" t="str">
        <f t="shared" si="875"/>
        <v>P</v>
      </c>
      <c r="MG31" t="str">
        <f t="shared" si="875"/>
        <v>D</v>
      </c>
      <c r="MH31" t="str">
        <f t="shared" si="875"/>
        <v>N</v>
      </c>
      <c r="MI31" t="str">
        <f t="shared" si="875"/>
        <v>R</v>
      </c>
      <c r="MJ31" t="str">
        <f t="shared" si="875"/>
        <v>T</v>
      </c>
      <c r="MK31" t="str">
        <f t="shared" si="875"/>
        <v>D</v>
      </c>
      <c r="ML31" t="str">
        <f t="shared" si="875"/>
        <v>L</v>
      </c>
      <c r="MM31" t="str">
        <f t="shared" si="875"/>
        <v>Q</v>
      </c>
      <c r="MN31" t="str">
        <f t="shared" si="875"/>
        <v>G</v>
      </c>
      <c r="MO31" t="str">
        <f t="shared" si="875"/>
        <v>E</v>
      </c>
      <c r="MP31" t="str">
        <f t="shared" si="875"/>
        <v>K</v>
      </c>
      <c r="MQ31" t="str">
        <f t="shared" si="875"/>
        <v>G</v>
      </c>
      <c r="MR31" t="str">
        <f t="shared" si="875"/>
        <v>D</v>
      </c>
      <c r="MS31" t="str">
        <f t="shared" si="875"/>
        <v>Q</v>
      </c>
      <c r="MT31" t="str">
        <f t="shared" si="875"/>
        <v>G</v>
      </c>
      <c r="MU31" t="str">
        <f t="shared" si="875"/>
        <v>A</v>
      </c>
      <c r="MV31" t="str">
        <f t="shared" si="875"/>
        <v>M</v>
      </c>
      <c r="MW31" t="str">
        <f t="shared" si="875"/>
        <v>G</v>
      </c>
      <c r="MX31" t="str">
        <f t="shared" si="875"/>
        <v>Q</v>
      </c>
      <c r="MY31" t="str">
        <f t="shared" si="875"/>
        <v>S</v>
      </c>
      <c r="MZ31" t="str">
        <f t="shared" si="875"/>
        <v>G</v>
      </c>
      <c r="NA31" t="str">
        <f t="shared" si="875"/>
        <v>P</v>
      </c>
      <c r="NB31" t="str">
        <f t="shared" si="875"/>
        <v>P</v>
      </c>
      <c r="NC31" t="str">
        <f t="shared" si="875"/>
        <v>G</v>
      </c>
      <c r="ND31" t="str">
        <f t="shared" si="875"/>
        <v>P</v>
      </c>
      <c r="NE31" t="str">
        <f t="shared" si="875"/>
        <v>S</v>
      </c>
      <c r="NF31" t="str">
        <f t="shared" si="875"/>
        <v>G</v>
      </c>
      <c r="NG31" t="str">
        <f t="shared" si="875"/>
        <v>P</v>
      </c>
      <c r="NH31" t="str">
        <f t="shared" si="875"/>
        <v>P</v>
      </c>
      <c r="NI31" t="str">
        <f t="shared" si="875"/>
        <v>G</v>
      </c>
      <c r="NJ31" t="str">
        <f t="shared" si="875"/>
        <v>E</v>
      </c>
      <c r="NK31" t="str">
        <f t="shared" si="875"/>
        <v>S</v>
      </c>
      <c r="NL31" t="str">
        <f t="shared" si="875"/>
        <v>Y</v>
      </c>
      <c r="NM31" t="str">
        <f t="shared" si="875"/>
        <v>G</v>
      </c>
      <c r="NN31" t="str">
        <f t="shared" si="875"/>
        <v>-</v>
      </c>
      <c r="NO31" t="str">
        <f t="shared" si="875"/>
        <v>-</v>
      </c>
      <c r="NP31" t="str">
        <f t="shared" si="875"/>
        <v>S</v>
      </c>
      <c r="NQ31" t="str">
        <f t="shared" si="875"/>
        <v>E</v>
      </c>
      <c r="NR31" t="str">
        <f t="shared" si="875"/>
        <v>K</v>
      </c>
      <c r="NS31" t="str">
        <f t="shared" si="875"/>
        <v>G</v>
      </c>
      <c r="NT31" t="str">
        <f t="shared" si="875"/>
        <v>A</v>
      </c>
      <c r="NU31" t="str">
        <f t="shared" si="875"/>
        <v>P</v>
      </c>
      <c r="NV31" t="str">
        <f t="shared" si="875"/>
        <v>-</v>
      </c>
      <c r="NW31" t="str">
        <f t="shared" ref="NW31:QH31" si="876">IF(COLUMN(NV1)&gt;LEN($A$31), "", MID($A$31, COLUMN(NV1), 1))</f>
        <v>-</v>
      </c>
      <c r="NX31" t="str">
        <f t="shared" si="876"/>
        <v>G</v>
      </c>
      <c r="NY31" t="str">
        <f t="shared" si="876"/>
        <v>E</v>
      </c>
      <c r="NZ31" t="str">
        <f t="shared" si="876"/>
        <v>P</v>
      </c>
      <c r="OA31" t="str">
        <f t="shared" si="876"/>
        <v>G</v>
      </c>
      <c r="OB31" t="str">
        <f t="shared" si="876"/>
        <v>L</v>
      </c>
      <c r="OC31" t="str">
        <f t="shared" si="876"/>
        <v>Q</v>
      </c>
      <c r="OD31" t="str">
        <f t="shared" si="876"/>
        <v>G</v>
      </c>
      <c r="OE31" t="str">
        <f t="shared" si="876"/>
        <v>K</v>
      </c>
      <c r="OF31" t="str">
        <f t="shared" si="876"/>
        <v>P</v>
      </c>
      <c r="OG31" t="str">
        <f t="shared" si="876"/>
        <v>G</v>
      </c>
      <c r="OH31" t="str">
        <f t="shared" si="876"/>
        <v>K</v>
      </c>
      <c r="OI31" t="str">
        <f t="shared" si="876"/>
        <v>D</v>
      </c>
      <c r="OJ31" t="str">
        <f t="shared" si="876"/>
        <v>G</v>
      </c>
      <c r="OK31" t="str">
        <f t="shared" si="876"/>
        <v>A</v>
      </c>
      <c r="OL31" t="str">
        <f t="shared" si="876"/>
        <v>P</v>
      </c>
      <c r="OM31" t="str">
        <f t="shared" si="876"/>
        <v>G</v>
      </c>
      <c r="ON31" t="str">
        <f t="shared" si="876"/>
        <v>F</v>
      </c>
      <c r="OO31" t="str">
        <f t="shared" si="876"/>
        <v>P</v>
      </c>
      <c r="OP31" t="str">
        <f t="shared" si="876"/>
        <v>G</v>
      </c>
      <c r="OQ31" t="str">
        <f t="shared" si="876"/>
        <v>T</v>
      </c>
      <c r="OR31" t="str">
        <f t="shared" si="876"/>
        <v>E</v>
      </c>
      <c r="OS31" t="str">
        <f t="shared" si="876"/>
        <v>G</v>
      </c>
      <c r="OT31" t="str">
        <f t="shared" si="876"/>
        <v>A</v>
      </c>
      <c r="OU31" t="str">
        <f t="shared" si="876"/>
        <v>K</v>
      </c>
      <c r="OV31" t="str">
        <f t="shared" si="876"/>
        <v>G</v>
      </c>
      <c r="OW31" t="str">
        <f t="shared" si="876"/>
        <v>D</v>
      </c>
      <c r="OX31" t="str">
        <f t="shared" si="876"/>
        <v>K</v>
      </c>
      <c r="OY31" t="str">
        <f t="shared" si="876"/>
        <v>G</v>
      </c>
      <c r="OZ31" t="str">
        <f t="shared" si="876"/>
        <v>F</v>
      </c>
      <c r="PA31" t="str">
        <f t="shared" si="876"/>
        <v>P</v>
      </c>
      <c r="PB31" t="str">
        <f t="shared" si="876"/>
        <v>G</v>
      </c>
      <c r="PC31" t="str">
        <f t="shared" si="876"/>
        <v>L</v>
      </c>
      <c r="PD31" t="str">
        <f t="shared" si="876"/>
        <v>R</v>
      </c>
      <c r="PE31" t="str">
        <f t="shared" si="876"/>
        <v>G</v>
      </c>
      <c r="PF31" t="str">
        <f t="shared" si="876"/>
        <v>E</v>
      </c>
      <c r="PG31" t="str">
        <f t="shared" si="876"/>
        <v>D</v>
      </c>
      <c r="PH31" t="str">
        <f t="shared" si="876"/>
        <v>G</v>
      </c>
      <c r="PI31" t="str">
        <f t="shared" si="876"/>
        <v>I</v>
      </c>
      <c r="PJ31" t="str">
        <f t="shared" si="876"/>
        <v>K</v>
      </c>
      <c r="PK31" t="str">
        <f t="shared" si="876"/>
        <v>G</v>
      </c>
      <c r="PL31" t="str">
        <f t="shared" si="876"/>
        <v>W</v>
      </c>
      <c r="PM31" t="str">
        <f t="shared" si="876"/>
        <v>K</v>
      </c>
      <c r="PN31" t="str">
        <f t="shared" si="876"/>
        <v>G</v>
      </c>
      <c r="PO31" t="str">
        <f t="shared" si="876"/>
        <v>D</v>
      </c>
      <c r="PP31" t="str">
        <f t="shared" si="876"/>
        <v>S</v>
      </c>
      <c r="PQ31" t="str">
        <f t="shared" si="876"/>
        <v>G</v>
      </c>
      <c r="PR31" t="str">
        <f t="shared" si="876"/>
        <v>P</v>
      </c>
      <c r="PS31" t="str">
        <f t="shared" si="876"/>
        <v>P</v>
      </c>
      <c r="PT31" t="str">
        <f t="shared" si="876"/>
        <v>G</v>
      </c>
      <c r="PU31" t="str">
        <f t="shared" si="876"/>
        <v>F</v>
      </c>
      <c r="PV31" t="str">
        <f t="shared" si="876"/>
        <v>R</v>
      </c>
      <c r="PW31" t="str">
        <f t="shared" si="876"/>
        <v>G</v>
      </c>
      <c r="PX31" t="str">
        <f t="shared" si="876"/>
        <v>-</v>
      </c>
      <c r="PY31" t="str">
        <f t="shared" si="876"/>
        <v>-</v>
      </c>
      <c r="PZ31" t="str">
        <f t="shared" si="876"/>
        <v>-</v>
      </c>
      <c r="QA31" t="str">
        <f t="shared" si="876"/>
        <v>P</v>
      </c>
      <c r="QB31" t="str">
        <f t="shared" si="876"/>
        <v>T</v>
      </c>
      <c r="QC31" t="str">
        <f t="shared" si="876"/>
        <v>-</v>
      </c>
      <c r="QD31" t="str">
        <f t="shared" si="876"/>
        <v>E</v>
      </c>
      <c r="QE31" t="str">
        <f t="shared" si="876"/>
        <v>Y</v>
      </c>
      <c r="QF31" t="str">
        <f t="shared" si="876"/>
        <v>-</v>
      </c>
      <c r="QG31" t="str">
        <f t="shared" si="876"/>
        <v>-</v>
      </c>
      <c r="QH31" t="str">
        <f t="shared" si="876"/>
        <v>-</v>
      </c>
      <c r="QI31" t="str">
        <f t="shared" ref="QI31:ST31" si="877">IF(COLUMN(QH1)&gt;LEN($A$31), "", MID($A$31, COLUMN(QH1), 1))</f>
        <v>-</v>
      </c>
      <c r="QJ31" t="str">
        <f t="shared" si="877"/>
        <v>-</v>
      </c>
      <c r="QK31" t="str">
        <f t="shared" si="877"/>
        <v>Y</v>
      </c>
      <c r="QL31" t="str">
        <f t="shared" si="877"/>
        <v>D</v>
      </c>
      <c r="QM31" t="str">
        <f t="shared" si="877"/>
        <v>A</v>
      </c>
      <c r="QN31" t="str">
        <f t="shared" si="877"/>
        <v>Y</v>
      </c>
      <c r="QO31" t="str">
        <f t="shared" si="877"/>
        <v>Q</v>
      </c>
      <c r="QP31" t="str">
        <f t="shared" si="877"/>
        <v>E</v>
      </c>
      <c r="QQ31" t="str">
        <f t="shared" si="877"/>
        <v>K</v>
      </c>
      <c r="QR31" t="str">
        <f t="shared" si="877"/>
        <v>G</v>
      </c>
      <c r="QS31" t="str">
        <f t="shared" si="877"/>
        <v>D</v>
      </c>
      <c r="QT31" t="str">
        <f t="shared" si="877"/>
        <v>E</v>
      </c>
      <c r="QU31" t="str">
        <f t="shared" si="877"/>
        <v>G</v>
      </c>
      <c r="QV31" t="str">
        <f t="shared" si="877"/>
        <v>I</v>
      </c>
      <c r="QW31" t="str">
        <f t="shared" si="877"/>
        <v>P</v>
      </c>
      <c r="QX31" t="str">
        <f t="shared" si="877"/>
        <v>G</v>
      </c>
      <c r="QY31" t="str">
        <f t="shared" si="877"/>
        <v>L</v>
      </c>
      <c r="QZ31" t="str">
        <f t="shared" si="877"/>
        <v>P</v>
      </c>
      <c r="RA31" t="str">
        <f t="shared" si="877"/>
        <v>G</v>
      </c>
      <c r="RB31" t="str">
        <f t="shared" si="877"/>
        <v>P</v>
      </c>
      <c r="RC31" t="str">
        <f t="shared" si="877"/>
        <v>K</v>
      </c>
      <c r="RD31" t="str">
        <f t="shared" si="877"/>
        <v>G</v>
      </c>
      <c r="RE31" t="str">
        <f t="shared" si="877"/>
        <v>A</v>
      </c>
      <c r="RF31" t="str">
        <f t="shared" si="877"/>
        <v>R</v>
      </c>
      <c r="RG31" t="str">
        <f t="shared" si="877"/>
        <v>G</v>
      </c>
      <c r="RH31" t="str">
        <f t="shared" si="877"/>
        <v>P</v>
      </c>
      <c r="RI31" t="str">
        <f t="shared" si="877"/>
        <v>Q</v>
      </c>
      <c r="RJ31" t="str">
        <f t="shared" si="877"/>
        <v>G</v>
      </c>
      <c r="RK31" t="str">
        <f t="shared" si="877"/>
        <v>P</v>
      </c>
      <c r="RL31" t="str">
        <f t="shared" si="877"/>
        <v>S</v>
      </c>
      <c r="RM31" t="str">
        <f t="shared" si="877"/>
        <v>G</v>
      </c>
      <c r="RN31" t="str">
        <f t="shared" si="877"/>
        <v>P</v>
      </c>
      <c r="RO31" t="str">
        <f t="shared" si="877"/>
        <v>P</v>
      </c>
      <c r="RP31" t="str">
        <f t="shared" si="877"/>
        <v>G</v>
      </c>
      <c r="RQ31" t="str">
        <f t="shared" si="877"/>
        <v>T</v>
      </c>
      <c r="RR31" t="str">
        <f t="shared" si="877"/>
        <v>P</v>
      </c>
      <c r="RS31" t="str">
        <f t="shared" si="877"/>
        <v>G</v>
      </c>
      <c r="RT31" t="str">
        <f t="shared" si="877"/>
        <v>S</v>
      </c>
      <c r="RU31" t="str">
        <f t="shared" si="877"/>
        <v>P</v>
      </c>
      <c r="RV31" t="str">
        <f t="shared" si="877"/>
        <v>G</v>
      </c>
      <c r="RW31" t="str">
        <f t="shared" si="877"/>
        <v>S</v>
      </c>
      <c r="RX31" t="str">
        <f t="shared" si="877"/>
        <v>S</v>
      </c>
      <c r="RY31" t="str">
        <f t="shared" si="877"/>
        <v>R</v>
      </c>
      <c r="RZ31" t="str">
        <f t="shared" si="877"/>
        <v>P</v>
      </c>
      <c r="SA31" t="str">
        <f t="shared" si="877"/>
        <v>G</v>
      </c>
      <c r="SB31" t="str">
        <f t="shared" si="877"/>
        <v>L</v>
      </c>
      <c r="SC31" t="str">
        <f t="shared" si="877"/>
        <v>R</v>
      </c>
      <c r="SD31" t="str">
        <f t="shared" si="877"/>
        <v>G</v>
      </c>
      <c r="SE31" t="str">
        <f t="shared" si="877"/>
        <v>A</v>
      </c>
      <c r="SF31" t="str">
        <f t="shared" si="877"/>
        <v>P</v>
      </c>
      <c r="SG31" t="str">
        <f t="shared" si="877"/>
        <v>G</v>
      </c>
      <c r="SH31" t="str">
        <f t="shared" si="877"/>
        <v>V</v>
      </c>
      <c r="SI31" t="str">
        <f t="shared" si="877"/>
        <v>P</v>
      </c>
      <c r="SJ31" t="str">
        <f t="shared" si="877"/>
        <v>G</v>
      </c>
      <c r="SK31" t="str">
        <f t="shared" si="877"/>
        <v>V</v>
      </c>
      <c r="SL31" t="str">
        <f t="shared" si="877"/>
        <v>K</v>
      </c>
      <c r="SM31" t="str">
        <f t="shared" si="877"/>
        <v>G</v>
      </c>
      <c r="SN31" t="str">
        <f t="shared" si="877"/>
        <v>S</v>
      </c>
      <c r="SO31" t="str">
        <f t="shared" si="877"/>
        <v>K</v>
      </c>
      <c r="SP31" t="str">
        <f t="shared" si="877"/>
        <v>G</v>
      </c>
      <c r="SQ31" t="str">
        <f t="shared" si="877"/>
        <v>E</v>
      </c>
      <c r="SR31" t="str">
        <f t="shared" si="877"/>
        <v>Q</v>
      </c>
      <c r="SS31" t="str">
        <f t="shared" si="877"/>
        <v>G</v>
      </c>
      <c r="ST31" t="str">
        <f t="shared" si="877"/>
        <v>P</v>
      </c>
      <c r="SU31" t="str">
        <f t="shared" ref="SU31:VF31" si="878">IF(COLUMN(ST1)&gt;LEN($A$31), "", MID($A$31, COLUMN(ST1), 1))</f>
        <v>P</v>
      </c>
      <c r="SV31" t="str">
        <f t="shared" si="878"/>
        <v>G</v>
      </c>
      <c r="SW31" t="str">
        <f t="shared" si="878"/>
        <v>K</v>
      </c>
      <c r="SX31" t="str">
        <f t="shared" si="878"/>
        <v>T</v>
      </c>
      <c r="SY31" t="str">
        <f t="shared" si="878"/>
        <v>A</v>
      </c>
      <c r="SZ31" t="str">
        <f t="shared" si="878"/>
        <v>A</v>
      </c>
      <c r="TA31" t="str">
        <f t="shared" si="878"/>
        <v>G</v>
      </c>
      <c r="TB31" t="str">
        <f t="shared" si="878"/>
        <v>P</v>
      </c>
      <c r="TC31" t="str">
        <f t="shared" si="878"/>
        <v>P</v>
      </c>
      <c r="TD31" t="str">
        <f t="shared" si="878"/>
        <v>G</v>
      </c>
      <c r="TE31" t="str">
        <f t="shared" si="878"/>
        <v>F</v>
      </c>
      <c r="TF31" t="str">
        <f t="shared" si="878"/>
        <v>P</v>
      </c>
      <c r="TG31" t="str">
        <f t="shared" si="878"/>
        <v>G</v>
      </c>
      <c r="TH31" t="str">
        <f t="shared" si="878"/>
        <v>R</v>
      </c>
      <c r="TI31" t="str">
        <f t="shared" si="878"/>
        <v>P</v>
      </c>
      <c r="TJ31" t="str">
        <f t="shared" si="878"/>
        <v>G</v>
      </c>
      <c r="TK31" t="str">
        <f t="shared" si="878"/>
        <v>S</v>
      </c>
      <c r="TL31" t="str">
        <f t="shared" si="878"/>
        <v>P</v>
      </c>
      <c r="TM31" t="str">
        <f t="shared" si="878"/>
        <v>G</v>
      </c>
      <c r="TN31" t="str">
        <f t="shared" si="878"/>
        <v>P</v>
      </c>
      <c r="TO31" t="str">
        <f t="shared" si="878"/>
        <v>V</v>
      </c>
      <c r="TP31" t="str">
        <f t="shared" si="878"/>
        <v>G</v>
      </c>
      <c r="TQ31" t="str">
        <f t="shared" si="878"/>
        <v>F</v>
      </c>
      <c r="TR31" t="str">
        <f t="shared" si="878"/>
        <v>P</v>
      </c>
      <c r="TS31" t="str">
        <f t="shared" si="878"/>
        <v>G</v>
      </c>
      <c r="TT31" t="str">
        <f t="shared" si="878"/>
        <v>P</v>
      </c>
      <c r="TU31" t="str">
        <f t="shared" si="878"/>
        <v>P</v>
      </c>
      <c r="TV31" t="str">
        <f t="shared" si="878"/>
        <v>G</v>
      </c>
      <c r="TW31" t="str">
        <f t="shared" si="878"/>
        <v>-</v>
      </c>
      <c r="TX31" t="str">
        <f t="shared" si="878"/>
        <v>-</v>
      </c>
      <c r="TY31" t="str">
        <f t="shared" si="878"/>
        <v>-</v>
      </c>
      <c r="TZ31" t="str">
        <f t="shared" si="878"/>
        <v>P</v>
      </c>
      <c r="UA31" t="str">
        <f t="shared" si="878"/>
        <v>P</v>
      </c>
      <c r="UB31" t="str">
        <f t="shared" si="878"/>
        <v>G</v>
      </c>
      <c r="UC31" t="str">
        <f t="shared" si="878"/>
        <v>G</v>
      </c>
      <c r="UD31" t="str">
        <f t="shared" si="878"/>
        <v>I</v>
      </c>
      <c r="UE31" t="str">
        <f t="shared" si="878"/>
        <v>V</v>
      </c>
      <c r="UF31" t="str">
        <f t="shared" si="878"/>
        <v>F</v>
      </c>
      <c r="UG31" t="str">
        <f t="shared" si="878"/>
        <v>R</v>
      </c>
      <c r="UH31" t="str">
        <f t="shared" si="878"/>
        <v>E</v>
      </c>
      <c r="UI31" t="str">
        <f t="shared" si="878"/>
        <v>G</v>
      </c>
      <c r="UJ31" t="str">
        <f t="shared" si="878"/>
        <v>P</v>
      </c>
      <c r="UK31" t="str">
        <f t="shared" si="878"/>
        <v>P</v>
      </c>
      <c r="UL31" t="str">
        <f t="shared" si="878"/>
        <v>G</v>
      </c>
      <c r="UM31" t="str">
        <f t="shared" si="878"/>
        <v>V</v>
      </c>
      <c r="UN31" t="str">
        <f t="shared" si="878"/>
        <v>G</v>
      </c>
      <c r="UO31" t="str">
        <f t="shared" si="878"/>
        <v>G</v>
      </c>
      <c r="UP31" t="str">
        <f t="shared" si="878"/>
        <v>L</v>
      </c>
      <c r="UQ31" t="str">
        <f t="shared" si="878"/>
        <v>P</v>
      </c>
      <c r="UR31" t="str">
        <f t="shared" si="878"/>
        <v>G</v>
      </c>
      <c r="US31" t="str">
        <f t="shared" si="878"/>
        <v>H</v>
      </c>
      <c r="UT31" t="str">
        <f t="shared" si="878"/>
        <v>I</v>
      </c>
      <c r="UU31" t="str">
        <f t="shared" si="878"/>
        <v>G</v>
      </c>
      <c r="UV31" t="str">
        <f t="shared" si="878"/>
        <v>S</v>
      </c>
      <c r="UW31" t="str">
        <f t="shared" si="878"/>
        <v>P</v>
      </c>
      <c r="UX31" t="str">
        <f t="shared" si="878"/>
        <v>G</v>
      </c>
      <c r="UY31" t="str">
        <f t="shared" si="878"/>
        <v>I</v>
      </c>
      <c r="UZ31" t="str">
        <f t="shared" si="878"/>
        <v>P</v>
      </c>
      <c r="VA31" t="str">
        <f t="shared" si="878"/>
        <v>G</v>
      </c>
      <c r="VB31" t="str">
        <f t="shared" si="878"/>
        <v>V</v>
      </c>
      <c r="VC31" t="str">
        <f t="shared" si="878"/>
        <v>G</v>
      </c>
      <c r="VD31" t="str">
        <f t="shared" si="878"/>
        <v>G</v>
      </c>
      <c r="VE31" t="str">
        <f t="shared" si="878"/>
        <v>P</v>
      </c>
      <c r="VF31" t="str">
        <f t="shared" si="878"/>
        <v>K</v>
      </c>
      <c r="VG31" t="str">
        <f t="shared" ref="VG31:XR31" si="879">IF(COLUMN(VF1)&gt;LEN($A$31), "", MID($A$31, COLUMN(VF1), 1))</f>
        <v>G</v>
      </c>
      <c r="VH31" t="str">
        <f t="shared" si="879"/>
        <v>E</v>
      </c>
      <c r="VI31" t="str">
        <f t="shared" si="879"/>
        <v>P</v>
      </c>
      <c r="VJ31" t="str">
        <f t="shared" si="879"/>
        <v>G</v>
      </c>
      <c r="VK31" t="str">
        <f t="shared" si="879"/>
        <v>L</v>
      </c>
      <c r="VL31" t="str">
        <f t="shared" si="879"/>
        <v>L</v>
      </c>
      <c r="VM31" t="str">
        <f t="shared" si="879"/>
        <v>C</v>
      </c>
      <c r="VN31" t="str">
        <f t="shared" si="879"/>
        <v>T</v>
      </c>
      <c r="VO31" t="str">
        <f t="shared" si="879"/>
        <v>Q</v>
      </c>
      <c r="VP31" t="str">
        <f t="shared" si="879"/>
        <v>C</v>
      </c>
      <c r="VQ31" t="str">
        <f t="shared" si="879"/>
        <v>P</v>
      </c>
      <c r="VR31" t="str">
        <f t="shared" si="879"/>
        <v>C</v>
      </c>
      <c r="VS31" t="str">
        <f t="shared" si="879"/>
        <v>V</v>
      </c>
      <c r="VT31" t="str">
        <f t="shared" si="879"/>
        <v>P</v>
      </c>
      <c r="VU31" t="str">
        <f t="shared" si="879"/>
        <v>G</v>
      </c>
      <c r="VV31" t="str">
        <f t="shared" si="879"/>
        <v>S</v>
      </c>
      <c r="VW31" t="str">
        <f t="shared" si="879"/>
        <v>P</v>
      </c>
      <c r="VX31" t="str">
        <f t="shared" si="879"/>
        <v>G</v>
      </c>
      <c r="VY31" t="str">
        <f t="shared" si="879"/>
        <v>P</v>
      </c>
      <c r="VZ31" t="str">
        <f t="shared" si="879"/>
        <v>P</v>
      </c>
      <c r="WA31" t="str">
        <f t="shared" si="879"/>
        <v>G</v>
      </c>
      <c r="WB31" t="str">
        <f t="shared" si="879"/>
        <v>L</v>
      </c>
      <c r="WC31" t="str">
        <f t="shared" si="879"/>
        <v>P</v>
      </c>
      <c r="WD31" t="str">
        <f t="shared" si="879"/>
        <v>G</v>
      </c>
      <c r="WE31" t="str">
        <f t="shared" si="879"/>
        <v>L</v>
      </c>
      <c r="WF31" t="str">
        <f t="shared" si="879"/>
        <v>E</v>
      </c>
      <c r="WG31" t="str">
        <f t="shared" si="879"/>
        <v>G</v>
      </c>
      <c r="WH31" t="str">
        <f t="shared" si="879"/>
        <v>E</v>
      </c>
      <c r="WI31" t="str">
        <f t="shared" si="879"/>
        <v>K</v>
      </c>
      <c r="WJ31" t="str">
        <f t="shared" si="879"/>
        <v>G</v>
      </c>
      <c r="WK31" t="str">
        <f t="shared" si="879"/>
        <v>F</v>
      </c>
      <c r="WL31" t="str">
        <f t="shared" si="879"/>
        <v>Q</v>
      </c>
      <c r="WM31" t="str">
        <f t="shared" si="879"/>
        <v>G</v>
      </c>
      <c r="WN31" t="str">
        <f t="shared" si="879"/>
        <v>E</v>
      </c>
      <c r="WO31" t="str">
        <f t="shared" si="879"/>
        <v>-</v>
      </c>
      <c r="WP31" t="str">
        <f t="shared" si="879"/>
        <v>-</v>
      </c>
      <c r="WQ31" t="str">
        <f t="shared" si="879"/>
        <v>-</v>
      </c>
      <c r="WR31" t="str">
        <f t="shared" si="879"/>
        <v>-</v>
      </c>
      <c r="WS31" t="str">
        <f t="shared" si="879"/>
        <v>-</v>
      </c>
      <c r="WT31" t="str">
        <f t="shared" si="879"/>
        <v>-</v>
      </c>
      <c r="WU31" t="str">
        <f t="shared" si="879"/>
        <v>-</v>
      </c>
      <c r="WV31" t="str">
        <f t="shared" si="879"/>
        <v>-</v>
      </c>
      <c r="WW31" t="str">
        <f t="shared" si="879"/>
        <v>-</v>
      </c>
      <c r="WX31" t="str">
        <f t="shared" si="879"/>
        <v>-</v>
      </c>
      <c r="WY31" t="str">
        <f t="shared" si="879"/>
        <v>-</v>
      </c>
      <c r="WZ31" t="str">
        <f t="shared" si="879"/>
        <v>-</v>
      </c>
      <c r="XA31" t="str">
        <f t="shared" si="879"/>
        <v>-</v>
      </c>
      <c r="XB31" t="str">
        <f t="shared" si="879"/>
        <v>-</v>
      </c>
      <c r="XC31" t="str">
        <f t="shared" si="879"/>
        <v>-</v>
      </c>
      <c r="XD31" t="str">
        <f t="shared" si="879"/>
        <v>-</v>
      </c>
      <c r="XE31" t="str">
        <f t="shared" si="879"/>
        <v>-</v>
      </c>
      <c r="XF31" t="str">
        <f t="shared" si="879"/>
        <v>-</v>
      </c>
      <c r="XG31" t="str">
        <f t="shared" si="879"/>
        <v>-</v>
      </c>
      <c r="XH31" t="str">
        <f t="shared" si="879"/>
        <v>-</v>
      </c>
      <c r="XI31" t="str">
        <f t="shared" si="879"/>
        <v>-</v>
      </c>
      <c r="XJ31" t="str">
        <f t="shared" si="879"/>
        <v>-</v>
      </c>
      <c r="XK31" t="str">
        <f t="shared" si="879"/>
        <v>-</v>
      </c>
      <c r="XL31" t="str">
        <f t="shared" si="879"/>
        <v>-</v>
      </c>
      <c r="XM31" t="str">
        <f t="shared" si="879"/>
        <v>-</v>
      </c>
      <c r="XN31" t="str">
        <f t="shared" si="879"/>
        <v>-</v>
      </c>
      <c r="XO31" t="str">
        <f t="shared" si="879"/>
        <v>-</v>
      </c>
      <c r="XP31" t="str">
        <f t="shared" si="879"/>
        <v>P</v>
      </c>
      <c r="XQ31" t="str">
        <f t="shared" si="879"/>
        <v>G</v>
      </c>
      <c r="XR31" t="str">
        <f t="shared" si="879"/>
        <v>A</v>
      </c>
      <c r="XS31" t="str">
        <f t="shared" ref="XS31:AAD31" si="880">IF(COLUMN(XR1)&gt;LEN($A$31), "", MID($A$31, COLUMN(XR1), 1))</f>
        <v>A</v>
      </c>
      <c r="XT31" t="str">
        <f t="shared" si="880"/>
        <v>G</v>
      </c>
      <c r="XU31" t="str">
        <f t="shared" si="880"/>
        <v>I</v>
      </c>
      <c r="XV31" t="str">
        <f t="shared" si="880"/>
        <v>K</v>
      </c>
      <c r="XW31" t="str">
        <f t="shared" si="880"/>
        <v>G</v>
      </c>
      <c r="XX31" t="str">
        <f t="shared" si="880"/>
        <v>S</v>
      </c>
      <c r="XY31" t="str">
        <f t="shared" si="880"/>
        <v>P</v>
      </c>
      <c r="XZ31" t="str">
        <f t="shared" si="880"/>
        <v>G</v>
      </c>
      <c r="YA31" t="str">
        <f t="shared" si="880"/>
        <v>S</v>
      </c>
      <c r="YB31" t="str">
        <f t="shared" si="880"/>
        <v>P</v>
      </c>
      <c r="YC31" t="str">
        <f t="shared" si="880"/>
        <v>G</v>
      </c>
      <c r="YD31" t="str">
        <f t="shared" si="880"/>
        <v>S</v>
      </c>
      <c r="YE31" t="str">
        <f t="shared" si="880"/>
        <v>A</v>
      </c>
      <c r="YF31" t="str">
        <f t="shared" si="880"/>
        <v>G</v>
      </c>
      <c r="YG31" t="str">
        <f t="shared" si="880"/>
        <v>L</v>
      </c>
      <c r="YH31" t="str">
        <f t="shared" si="880"/>
        <v>P</v>
      </c>
      <c r="YI31" t="str">
        <f t="shared" si="880"/>
        <v>G</v>
      </c>
      <c r="YJ31" t="str">
        <f t="shared" si="880"/>
        <v>F</v>
      </c>
      <c r="YK31" t="str">
        <f t="shared" si="880"/>
        <v>P</v>
      </c>
      <c r="YL31" t="str">
        <f t="shared" si="880"/>
        <v>G</v>
      </c>
      <c r="YM31" t="str">
        <f t="shared" si="880"/>
        <v>F</v>
      </c>
      <c r="YN31" t="str">
        <f t="shared" si="880"/>
        <v>P</v>
      </c>
      <c r="YO31" t="str">
        <f t="shared" si="880"/>
        <v>G</v>
      </c>
      <c r="YP31" t="str">
        <f t="shared" si="880"/>
        <v>A</v>
      </c>
      <c r="YQ31" t="str">
        <f t="shared" si="880"/>
        <v>Q</v>
      </c>
      <c r="YR31" t="str">
        <f t="shared" si="880"/>
        <v>G</v>
      </c>
      <c r="YS31" t="str">
        <f t="shared" si="880"/>
        <v>Q</v>
      </c>
      <c r="YT31" t="str">
        <f t="shared" si="880"/>
        <v>P</v>
      </c>
      <c r="YU31" t="str">
        <f t="shared" si="880"/>
        <v>G</v>
      </c>
      <c r="YV31" t="str">
        <f t="shared" si="880"/>
        <v>L</v>
      </c>
      <c r="YW31" t="str">
        <f t="shared" si="880"/>
        <v>K</v>
      </c>
      <c r="YX31" t="str">
        <f t="shared" si="880"/>
        <v>G</v>
      </c>
      <c r="YY31" t="str">
        <f t="shared" si="880"/>
        <v>E</v>
      </c>
      <c r="YZ31" t="str">
        <f t="shared" si="880"/>
        <v>K</v>
      </c>
      <c r="ZA31" t="str">
        <f t="shared" si="880"/>
        <v>G</v>
      </c>
      <c r="ZB31" t="str">
        <f t="shared" si="880"/>
        <v>E</v>
      </c>
      <c r="ZC31" t="str">
        <f t="shared" si="880"/>
        <v>T</v>
      </c>
      <c r="ZD31" t="str">
        <f t="shared" si="880"/>
        <v>S</v>
      </c>
      <c r="ZE31" t="str">
        <f t="shared" si="880"/>
        <v>R</v>
      </c>
      <c r="ZF31" t="str">
        <f t="shared" si="880"/>
        <v>P</v>
      </c>
      <c r="ZG31" t="str">
        <f t="shared" si="880"/>
        <v>E</v>
      </c>
      <c r="ZH31" t="str">
        <f t="shared" si="880"/>
        <v>G</v>
      </c>
      <c r="ZI31" t="str">
        <f t="shared" si="880"/>
        <v>Q</v>
      </c>
      <c r="ZJ31" t="str">
        <f t="shared" si="880"/>
        <v>V</v>
      </c>
      <c r="ZK31" t="str">
        <f t="shared" si="880"/>
        <v>G</v>
      </c>
      <c r="ZL31" t="str">
        <f t="shared" si="880"/>
        <v>A</v>
      </c>
      <c r="ZM31" t="str">
        <f t="shared" si="880"/>
        <v>P</v>
      </c>
      <c r="ZN31" t="str">
        <f t="shared" si="880"/>
        <v>G</v>
      </c>
      <c r="ZO31" t="str">
        <f t="shared" si="880"/>
        <v>D</v>
      </c>
      <c r="ZP31" t="str">
        <f t="shared" si="880"/>
        <v>P</v>
      </c>
      <c r="ZQ31" t="str">
        <f t="shared" si="880"/>
        <v>G</v>
      </c>
      <c r="ZR31" t="str">
        <f t="shared" si="880"/>
        <v>L</v>
      </c>
      <c r="ZS31" t="str">
        <f t="shared" si="880"/>
        <v>R</v>
      </c>
      <c r="ZT31" t="str">
        <f t="shared" si="880"/>
        <v>G</v>
      </c>
      <c r="ZU31" t="str">
        <f t="shared" si="880"/>
        <v>H</v>
      </c>
      <c r="ZV31" t="str">
        <f t="shared" si="880"/>
        <v>P</v>
      </c>
      <c r="ZW31" t="str">
        <f t="shared" si="880"/>
        <v>G</v>
      </c>
      <c r="ZX31" t="str">
        <f t="shared" si="880"/>
        <v>R</v>
      </c>
      <c r="ZY31" t="str">
        <f t="shared" si="880"/>
        <v>K</v>
      </c>
      <c r="ZZ31" t="str">
        <f t="shared" si="880"/>
        <v>G</v>
      </c>
      <c r="AAA31" t="str">
        <f t="shared" si="880"/>
        <v>L</v>
      </c>
      <c r="AAB31" t="str">
        <f t="shared" si="880"/>
        <v>D</v>
      </c>
      <c r="AAC31" t="str">
        <f t="shared" si="880"/>
        <v>G</v>
      </c>
      <c r="AAD31" t="str">
        <f t="shared" si="880"/>
        <v>I</v>
      </c>
      <c r="AAE31" t="str">
        <f t="shared" ref="AAE31:ACP31" si="881">IF(COLUMN(AAD1)&gt;LEN($A$31), "", MID($A$31, COLUMN(AAD1), 1))</f>
        <v>P</v>
      </c>
      <c r="AAF31" t="str">
        <f t="shared" si="881"/>
        <v>G</v>
      </c>
      <c r="AAG31" t="str">
        <f t="shared" si="881"/>
        <v>T</v>
      </c>
      <c r="AAH31" t="str">
        <f t="shared" si="881"/>
        <v>P</v>
      </c>
      <c r="AAI31" t="str">
        <f t="shared" si="881"/>
        <v>G</v>
      </c>
      <c r="AAJ31" t="str">
        <f t="shared" si="881"/>
        <v>V</v>
      </c>
      <c r="AAK31" t="str">
        <f t="shared" si="881"/>
        <v>K</v>
      </c>
      <c r="AAL31" t="str">
        <f t="shared" si="881"/>
        <v>G</v>
      </c>
      <c r="AAM31" t="str">
        <f t="shared" si="881"/>
        <v>L</v>
      </c>
      <c r="AAN31" t="str">
        <f t="shared" si="881"/>
        <v>P</v>
      </c>
      <c r="AAO31" t="str">
        <f t="shared" si="881"/>
        <v>G</v>
      </c>
      <c r="AAP31" t="str">
        <f t="shared" si="881"/>
        <v>P</v>
      </c>
      <c r="AAQ31" t="str">
        <f t="shared" si="881"/>
        <v>K</v>
      </c>
      <c r="AAR31" t="str">
        <f t="shared" si="881"/>
        <v>G</v>
      </c>
      <c r="AAS31" t="str">
        <f t="shared" si="881"/>
        <v>E</v>
      </c>
      <c r="AAT31" t="str">
        <f t="shared" si="881"/>
        <v>P</v>
      </c>
      <c r="AAU31" t="str">
        <f t="shared" si="881"/>
        <v>A</v>
      </c>
      <c r="AAV31" t="str">
        <f t="shared" si="881"/>
        <v>L</v>
      </c>
      <c r="AAW31" t="str">
        <f t="shared" si="881"/>
        <v>S</v>
      </c>
      <c r="AAX31" t="str">
        <f t="shared" si="881"/>
        <v>G</v>
      </c>
      <c r="AAY31" t="str">
        <f t="shared" si="881"/>
        <v>E</v>
      </c>
      <c r="AAZ31" t="str">
        <f t="shared" si="881"/>
        <v>K</v>
      </c>
      <c r="ABA31" t="str">
        <f t="shared" si="881"/>
        <v>G</v>
      </c>
      <c r="ABB31" t="str">
        <f t="shared" si="881"/>
        <v>D</v>
      </c>
      <c r="ABC31" t="str">
        <f t="shared" si="881"/>
        <v>P</v>
      </c>
      <c r="ABD31" t="str">
        <f t="shared" si="881"/>
        <v>G</v>
      </c>
      <c r="ABE31" t="str">
        <f t="shared" si="881"/>
        <v>L</v>
      </c>
      <c r="ABF31" t="str">
        <f t="shared" si="881"/>
        <v>P</v>
      </c>
      <c r="ABG31" t="str">
        <f t="shared" si="881"/>
        <v>G</v>
      </c>
      <c r="ABH31" t="str">
        <f t="shared" si="881"/>
        <v>D</v>
      </c>
      <c r="ABI31" t="str">
        <f t="shared" si="881"/>
        <v>P</v>
      </c>
      <c r="ABJ31" t="str">
        <f t="shared" si="881"/>
        <v>G</v>
      </c>
      <c r="ABK31" t="str">
        <f t="shared" si="881"/>
        <v>I</v>
      </c>
      <c r="ABL31" t="str">
        <f t="shared" si="881"/>
        <v>P</v>
      </c>
      <c r="ABM31" t="str">
        <f t="shared" si="881"/>
        <v>G</v>
      </c>
      <c r="ABN31" t="str">
        <f t="shared" si="881"/>
        <v>S</v>
      </c>
      <c r="ABO31" t="str">
        <f t="shared" si="881"/>
        <v>P</v>
      </c>
      <c r="ABP31" t="str">
        <f t="shared" si="881"/>
        <v>-</v>
      </c>
      <c r="ABQ31" t="str">
        <f t="shared" si="881"/>
        <v>-</v>
      </c>
      <c r="ABR31" t="str">
        <f t="shared" si="881"/>
        <v>-</v>
      </c>
      <c r="ABS31" t="str">
        <f t="shared" si="881"/>
        <v>G</v>
      </c>
      <c r="ABT31" t="str">
        <f t="shared" si="881"/>
        <v>P</v>
      </c>
      <c r="ABU31" t="str">
        <f t="shared" si="881"/>
        <v>I</v>
      </c>
      <c r="ABV31" t="str">
        <f t="shared" si="881"/>
        <v>G</v>
      </c>
      <c r="ABW31" t="str">
        <f t="shared" si="881"/>
        <v>P</v>
      </c>
      <c r="ABX31" t="str">
        <f t="shared" si="881"/>
        <v>A</v>
      </c>
      <c r="ABY31" t="str">
        <f t="shared" si="881"/>
        <v>G</v>
      </c>
      <c r="ABZ31" t="str">
        <f t="shared" si="881"/>
        <v>P</v>
      </c>
      <c r="ACA31" t="str">
        <f t="shared" si="881"/>
        <v>S</v>
      </c>
      <c r="ACB31" t="str">
        <f t="shared" si="881"/>
        <v>D</v>
      </c>
      <c r="ACC31" t="str">
        <f t="shared" si="881"/>
        <v>Y</v>
      </c>
      <c r="ACD31" t="str">
        <f t="shared" si="881"/>
        <v>G</v>
      </c>
      <c r="ACE31" t="str">
        <f t="shared" si="881"/>
        <v>P</v>
      </c>
      <c r="ACF31" t="str">
        <f t="shared" si="881"/>
        <v>Q</v>
      </c>
      <c r="ACG31" t="str">
        <f t="shared" si="881"/>
        <v>G</v>
      </c>
      <c r="ACH31" t="str">
        <f t="shared" si="881"/>
        <v>E</v>
      </c>
      <c r="ACI31" t="str">
        <f t="shared" si="881"/>
        <v>P</v>
      </c>
      <c r="ACJ31" t="str">
        <f t="shared" si="881"/>
        <v>G</v>
      </c>
      <c r="ACK31" t="str">
        <f t="shared" si="881"/>
        <v>P</v>
      </c>
      <c r="ACL31" t="str">
        <f t="shared" si="881"/>
        <v>K</v>
      </c>
      <c r="ACM31" t="str">
        <f t="shared" si="881"/>
        <v>G</v>
      </c>
      <c r="ACN31" t="str">
        <f t="shared" si="881"/>
        <v>A</v>
      </c>
      <c r="ACO31" t="str">
        <f t="shared" si="881"/>
        <v>Q</v>
      </c>
      <c r="ACP31" t="str">
        <f t="shared" si="881"/>
        <v>G</v>
      </c>
      <c r="ACQ31" t="str">
        <f t="shared" ref="ACQ31:AFB31" si="882">IF(COLUMN(ACP1)&gt;LEN($A$31), "", MID($A$31, COLUMN(ACP1), 1))</f>
        <v>L</v>
      </c>
      <c r="ACR31" t="str">
        <f t="shared" si="882"/>
        <v>P</v>
      </c>
      <c r="ACS31" t="str">
        <f t="shared" si="882"/>
        <v>G</v>
      </c>
      <c r="ACT31" t="str">
        <f t="shared" si="882"/>
        <v>A</v>
      </c>
      <c r="ACU31" t="str">
        <f t="shared" si="882"/>
        <v>P</v>
      </c>
      <c r="ACV31" t="str">
        <f t="shared" si="882"/>
        <v>G</v>
      </c>
      <c r="ACW31" t="str">
        <f t="shared" si="882"/>
        <v>P</v>
      </c>
      <c r="ACX31" t="str">
        <f t="shared" si="882"/>
        <v>P</v>
      </c>
      <c r="ACY31" t="str">
        <f t="shared" si="882"/>
        <v>G</v>
      </c>
      <c r="ACZ31" t="str">
        <f t="shared" si="882"/>
        <v>E</v>
      </c>
      <c r="ADA31" t="str">
        <f t="shared" si="882"/>
        <v>A</v>
      </c>
      <c r="ADB31" t="str">
        <f t="shared" si="882"/>
        <v>G</v>
      </c>
      <c r="ADC31" t="str">
        <f t="shared" si="882"/>
        <v>P</v>
      </c>
      <c r="ADD31" t="str">
        <f t="shared" si="882"/>
        <v>E</v>
      </c>
      <c r="ADE31" t="str">
        <f t="shared" si="882"/>
        <v>G</v>
      </c>
      <c r="ADF31" t="str">
        <f t="shared" si="882"/>
        <v>E</v>
      </c>
      <c r="ADG31" t="str">
        <f t="shared" si="882"/>
        <v>T</v>
      </c>
      <c r="ADH31" t="str">
        <f t="shared" si="882"/>
        <v>G</v>
      </c>
      <c r="ADI31" t="str">
        <f t="shared" si="882"/>
        <v>V</v>
      </c>
      <c r="ADJ31" t="str">
        <f t="shared" si="882"/>
        <v>L</v>
      </c>
      <c r="ADK31" t="str">
        <f t="shared" si="882"/>
        <v>T</v>
      </c>
      <c r="ADL31" t="str">
        <f t="shared" si="882"/>
        <v>P</v>
      </c>
      <c r="ADM31" t="str">
        <f t="shared" si="882"/>
        <v>V</v>
      </c>
      <c r="ADN31" t="str">
        <f t="shared" si="882"/>
        <v>P</v>
      </c>
      <c r="ADO31" t="str">
        <f t="shared" si="882"/>
        <v>G</v>
      </c>
      <c r="ADP31" t="str">
        <f t="shared" si="882"/>
        <v>P</v>
      </c>
      <c r="ADQ31" t="str">
        <f t="shared" si="882"/>
        <v>P</v>
      </c>
      <c r="ADR31" t="str">
        <f t="shared" si="882"/>
        <v>G</v>
      </c>
      <c r="ADS31" t="str">
        <f t="shared" si="882"/>
        <v>P</v>
      </c>
      <c r="ADT31" t="str">
        <f t="shared" si="882"/>
        <v>P</v>
      </c>
      <c r="ADU31" t="str">
        <f t="shared" si="882"/>
        <v>G</v>
      </c>
      <c r="ADV31" t="str">
        <f t="shared" si="882"/>
        <v>P</v>
      </c>
      <c r="ADW31" t="str">
        <f t="shared" si="882"/>
        <v>P</v>
      </c>
      <c r="ADX31" t="str">
        <f t="shared" si="882"/>
        <v>G</v>
      </c>
      <c r="ADY31" t="str">
        <f t="shared" si="882"/>
        <v>R</v>
      </c>
      <c r="ADZ31" t="str">
        <f t="shared" si="882"/>
        <v>A</v>
      </c>
      <c r="AEA31" t="str">
        <f t="shared" si="882"/>
        <v>G</v>
      </c>
      <c r="AEB31" t="str">
        <f t="shared" si="882"/>
        <v>P</v>
      </c>
      <c r="AEC31" t="str">
        <f t="shared" si="882"/>
        <v>R</v>
      </c>
      <c r="AED31" t="str">
        <f t="shared" si="882"/>
        <v>G</v>
      </c>
      <c r="AEE31" t="str">
        <f t="shared" si="882"/>
        <v>P</v>
      </c>
      <c r="AEF31" t="str">
        <f t="shared" si="882"/>
        <v>P</v>
      </c>
      <c r="AEG31" t="str">
        <f t="shared" si="882"/>
        <v>G</v>
      </c>
      <c r="AEH31" t="str">
        <f t="shared" si="882"/>
        <v>I</v>
      </c>
      <c r="AEI31" t="str">
        <f t="shared" si="882"/>
        <v>P</v>
      </c>
      <c r="AEJ31" t="str">
        <f t="shared" si="882"/>
        <v>G</v>
      </c>
      <c r="AEK31" t="str">
        <f t="shared" si="882"/>
        <v>S</v>
      </c>
      <c r="AEL31" t="str">
        <f t="shared" si="882"/>
        <v>T</v>
      </c>
      <c r="AEM31" t="str">
        <f t="shared" si="882"/>
        <v>G</v>
      </c>
      <c r="AEN31" t="str">
        <f t="shared" si="882"/>
        <v>E</v>
      </c>
      <c r="AEO31" t="str">
        <f t="shared" si="882"/>
        <v>C</v>
      </c>
      <c r="AEP31" t="str">
        <f t="shared" si="882"/>
        <v>-</v>
      </c>
      <c r="AEQ31" t="str">
        <f t="shared" si="882"/>
        <v>D</v>
      </c>
      <c r="AER31" t="str">
        <f t="shared" si="882"/>
        <v>L</v>
      </c>
      <c r="AES31" t="str">
        <f t="shared" si="882"/>
        <v>G</v>
      </c>
      <c r="AET31" t="str">
        <f t="shared" si="882"/>
        <v>L</v>
      </c>
      <c r="AEU31" t="str">
        <f t="shared" si="882"/>
        <v>P</v>
      </c>
      <c r="AEV31" t="str">
        <f t="shared" si="882"/>
        <v>G</v>
      </c>
      <c r="AEW31" t="str">
        <f t="shared" si="882"/>
        <v>P</v>
      </c>
      <c r="AEX31" t="str">
        <f t="shared" si="882"/>
        <v>D</v>
      </c>
      <c r="AEY31" t="str">
        <f t="shared" si="882"/>
        <v>G</v>
      </c>
      <c r="AEZ31" t="str">
        <f t="shared" si="882"/>
        <v>E</v>
      </c>
      <c r="AFA31" t="str">
        <f t="shared" si="882"/>
        <v>P</v>
      </c>
      <c r="AFB31" t="str">
        <f t="shared" si="882"/>
        <v>G</v>
      </c>
      <c r="AFC31" t="str">
        <f t="shared" ref="AFC31:AHN31" si="883">IF(COLUMN(AFB1)&gt;LEN($A$31), "", MID($A$31, COLUMN(AFB1), 1))</f>
        <v>I</v>
      </c>
      <c r="AFD31" t="str">
        <f t="shared" si="883"/>
        <v>P</v>
      </c>
      <c r="AFE31" t="str">
        <f t="shared" si="883"/>
        <v>G</v>
      </c>
      <c r="AFF31" t="str">
        <f t="shared" si="883"/>
        <v>I</v>
      </c>
      <c r="AFG31" t="str">
        <f t="shared" si="883"/>
        <v>G</v>
      </c>
      <c r="AFH31" t="str">
        <f t="shared" si="883"/>
        <v>F</v>
      </c>
      <c r="AFI31" t="str">
        <f t="shared" si="883"/>
        <v>P</v>
      </c>
      <c r="AFJ31" t="str">
        <f t="shared" si="883"/>
        <v>G</v>
      </c>
      <c r="AFK31" t="str">
        <f t="shared" si="883"/>
        <v>P</v>
      </c>
      <c r="AFL31" t="str">
        <f t="shared" si="883"/>
        <v>P</v>
      </c>
      <c r="AFM31" t="str">
        <f t="shared" si="883"/>
        <v>G</v>
      </c>
      <c r="AFN31" t="str">
        <f t="shared" si="883"/>
        <v>P</v>
      </c>
      <c r="AFO31" t="str">
        <f t="shared" si="883"/>
        <v>K</v>
      </c>
      <c r="AFP31" t="str">
        <f t="shared" si="883"/>
        <v>G</v>
      </c>
      <c r="AFQ31" t="str">
        <f t="shared" si="883"/>
        <v>D</v>
      </c>
      <c r="AFR31" t="str">
        <f t="shared" si="883"/>
        <v>R</v>
      </c>
      <c r="AFS31" t="str">
        <f t="shared" si="883"/>
        <v>G</v>
      </c>
      <c r="AFT31" t="str">
        <f t="shared" si="883"/>
        <v>F</v>
      </c>
      <c r="AFU31" t="str">
        <f t="shared" si="883"/>
        <v>P</v>
      </c>
      <c r="AFV31" t="str">
        <f t="shared" si="883"/>
        <v>G</v>
      </c>
      <c r="AFW31" t="str">
        <f t="shared" si="883"/>
        <v>T</v>
      </c>
      <c r="AFX31" t="str">
        <f t="shared" si="883"/>
        <v>K</v>
      </c>
      <c r="AFY31" t="str">
        <f t="shared" si="883"/>
        <v>G</v>
      </c>
      <c r="AFZ31" t="str">
        <f t="shared" si="883"/>
        <v>S</v>
      </c>
      <c r="AGA31" t="str">
        <f t="shared" si="883"/>
        <v>P</v>
      </c>
      <c r="AGB31" t="str">
        <f t="shared" si="883"/>
        <v>G</v>
      </c>
      <c r="AGC31" t="str">
        <f t="shared" si="883"/>
        <v>C</v>
      </c>
      <c r="AGD31" t="str">
        <f t="shared" si="883"/>
        <v>P</v>
      </c>
      <c r="AGE31" t="str">
        <f t="shared" si="883"/>
        <v>G</v>
      </c>
      <c r="AGF31" t="str">
        <f t="shared" si="883"/>
        <v>E</v>
      </c>
      <c r="AGG31" t="str">
        <f t="shared" si="883"/>
        <v>M</v>
      </c>
      <c r="AGH31" t="str">
        <f t="shared" si="883"/>
        <v>G</v>
      </c>
      <c r="AGI31" t="str">
        <f t="shared" si="883"/>
        <v>K</v>
      </c>
      <c r="AGJ31" t="str">
        <f t="shared" si="883"/>
        <v>P</v>
      </c>
      <c r="AGK31" t="str">
        <f t="shared" si="883"/>
        <v>G</v>
      </c>
      <c r="AGL31" t="str">
        <f t="shared" si="883"/>
        <v>L</v>
      </c>
      <c r="AGM31" t="str">
        <f t="shared" si="883"/>
        <v>P</v>
      </c>
      <c r="AGN31" t="str">
        <f t="shared" si="883"/>
        <v>G</v>
      </c>
      <c r="AGO31" t="str">
        <f t="shared" si="883"/>
        <v>K</v>
      </c>
      <c r="AGP31" t="str">
        <f t="shared" si="883"/>
        <v>P</v>
      </c>
      <c r="AGQ31" t="str">
        <f t="shared" si="883"/>
        <v>G</v>
      </c>
      <c r="AGR31" t="str">
        <f t="shared" si="883"/>
        <v>L</v>
      </c>
      <c r="AGS31" t="str">
        <f t="shared" si="883"/>
        <v>P</v>
      </c>
      <c r="AGT31" t="str">
        <f t="shared" si="883"/>
        <v>G</v>
      </c>
      <c r="AGU31" t="str">
        <f t="shared" si="883"/>
        <v>I</v>
      </c>
      <c r="AGV31" t="str">
        <f t="shared" si="883"/>
        <v>K</v>
      </c>
      <c r="AGW31" t="str">
        <f t="shared" si="883"/>
        <v>G</v>
      </c>
      <c r="AGX31" t="str">
        <f t="shared" si="883"/>
        <v>E</v>
      </c>
      <c r="AGY31" t="str">
        <f t="shared" si="883"/>
        <v>P</v>
      </c>
      <c r="AGZ31" t="str">
        <f t="shared" si="883"/>
        <v>G</v>
      </c>
      <c r="AHA31" t="str">
        <f t="shared" si="883"/>
        <v>L</v>
      </c>
      <c r="AHB31" t="str">
        <f t="shared" si="883"/>
        <v>A</v>
      </c>
      <c r="AHC31" t="str">
        <f t="shared" si="883"/>
        <v>M</v>
      </c>
      <c r="AHD31" t="str">
        <f t="shared" si="883"/>
        <v>P</v>
      </c>
      <c r="AHE31" t="str">
        <f t="shared" si="883"/>
        <v>G</v>
      </c>
      <c r="AHF31" t="str">
        <f t="shared" si="883"/>
        <v>E</v>
      </c>
      <c r="AHG31" t="str">
        <f t="shared" si="883"/>
        <v>P</v>
      </c>
      <c r="AHH31" t="str">
        <f t="shared" si="883"/>
        <v>G</v>
      </c>
      <c r="AHI31" t="str">
        <f t="shared" si="883"/>
        <v>A</v>
      </c>
      <c r="AHJ31" t="str">
        <f t="shared" si="883"/>
        <v>P</v>
      </c>
      <c r="AHK31" t="str">
        <f t="shared" si="883"/>
        <v>G</v>
      </c>
      <c r="AHL31" t="str">
        <f t="shared" si="883"/>
        <v>L</v>
      </c>
      <c r="AHM31" t="str">
        <f t="shared" si="883"/>
        <v>P</v>
      </c>
      <c r="AHN31" t="str">
        <f t="shared" si="883"/>
        <v>G</v>
      </c>
      <c r="AHO31" t="str">
        <f t="shared" ref="AHO31:AJZ31" si="884">IF(COLUMN(AHN1)&gt;LEN($A$31), "", MID($A$31, COLUMN(AHN1), 1))</f>
        <v>E</v>
      </c>
      <c r="AHP31" t="str">
        <f t="shared" si="884"/>
        <v>R</v>
      </c>
      <c r="AHQ31" t="str">
        <f t="shared" si="884"/>
        <v>G</v>
      </c>
      <c r="AHR31" t="str">
        <f t="shared" si="884"/>
        <v>S</v>
      </c>
      <c r="AHS31" t="str">
        <f t="shared" si="884"/>
        <v>A</v>
      </c>
      <c r="AHT31" t="str">
        <f t="shared" si="884"/>
        <v>G</v>
      </c>
      <c r="AHU31" t="str">
        <f t="shared" si="884"/>
        <v>E</v>
      </c>
      <c r="AHV31" t="str">
        <f t="shared" si="884"/>
        <v>N</v>
      </c>
      <c r="AHW31" t="str">
        <f t="shared" si="884"/>
        <v>G</v>
      </c>
      <c r="AHX31" t="str">
        <f t="shared" si="884"/>
        <v>E</v>
      </c>
      <c r="AHY31" t="str">
        <f t="shared" si="884"/>
        <v>I</v>
      </c>
      <c r="AHZ31" t="str">
        <f t="shared" si="884"/>
        <v>G</v>
      </c>
      <c r="AIA31" t="str">
        <f t="shared" si="884"/>
        <v>L</v>
      </c>
      <c r="AIB31" t="str">
        <f t="shared" si="884"/>
        <v>P</v>
      </c>
      <c r="AIC31" t="str">
        <f t="shared" si="884"/>
        <v>G</v>
      </c>
      <c r="AID31" t="str">
        <f t="shared" si="884"/>
        <v>L</v>
      </c>
      <c r="AIE31" t="str">
        <f t="shared" si="884"/>
        <v>P</v>
      </c>
      <c r="AIF31" t="str">
        <f t="shared" si="884"/>
        <v>G</v>
      </c>
      <c r="AIG31" t="str">
        <f t="shared" si="884"/>
        <v>L</v>
      </c>
      <c r="AIH31" t="str">
        <f t="shared" si="884"/>
        <v>P</v>
      </c>
      <c r="AII31" t="str">
        <f t="shared" si="884"/>
        <v>G</v>
      </c>
      <c r="AIJ31" t="str">
        <f t="shared" si="884"/>
        <v>V</v>
      </c>
      <c r="AIK31" t="str">
        <f t="shared" si="884"/>
        <v>P</v>
      </c>
      <c r="AIL31" t="str">
        <f t="shared" si="884"/>
        <v>G</v>
      </c>
      <c r="AIM31" t="str">
        <f t="shared" si="884"/>
        <v>T</v>
      </c>
      <c r="AIN31" t="str">
        <f t="shared" si="884"/>
        <v>G</v>
      </c>
      <c r="AIO31" t="str">
        <f t="shared" si="884"/>
        <v>G</v>
      </c>
      <c r="AIP31" t="str">
        <f t="shared" si="884"/>
        <v>L</v>
      </c>
      <c r="AIQ31" t="str">
        <f t="shared" si="884"/>
        <v>D</v>
      </c>
      <c r="AIR31" t="str">
        <f t="shared" si="884"/>
        <v>G</v>
      </c>
      <c r="AIS31" t="str">
        <f t="shared" si="884"/>
        <v>P</v>
      </c>
      <c r="AIT31" t="str">
        <f t="shared" si="884"/>
        <v>R</v>
      </c>
      <c r="AIU31" t="str">
        <f t="shared" si="884"/>
        <v>G</v>
      </c>
      <c r="AIV31" t="str">
        <f t="shared" si="884"/>
        <v>D</v>
      </c>
      <c r="AIW31" t="str">
        <f t="shared" si="884"/>
        <v>P</v>
      </c>
      <c r="AIX31" t="str">
        <f t="shared" si="884"/>
        <v>G</v>
      </c>
      <c r="AIY31" t="str">
        <f t="shared" si="884"/>
        <v>K</v>
      </c>
      <c r="AIZ31" t="str">
        <f t="shared" si="884"/>
        <v>P</v>
      </c>
      <c r="AJA31" t="str">
        <f t="shared" si="884"/>
        <v>G</v>
      </c>
      <c r="AJB31" t="str">
        <f t="shared" si="884"/>
        <v>P</v>
      </c>
      <c r="AJC31" t="str">
        <f t="shared" si="884"/>
        <v>P</v>
      </c>
      <c r="AJD31" t="str">
        <f t="shared" si="884"/>
        <v>G</v>
      </c>
      <c r="AJE31" t="str">
        <f t="shared" si="884"/>
        <v>E</v>
      </c>
      <c r="AJF31" t="str">
        <f t="shared" si="884"/>
        <v>R</v>
      </c>
      <c r="AJG31" t="str">
        <f t="shared" si="884"/>
        <v>G</v>
      </c>
      <c r="AJH31" t="str">
        <f t="shared" si="884"/>
        <v>P</v>
      </c>
      <c r="AJI31" t="str">
        <f t="shared" si="884"/>
        <v>P</v>
      </c>
      <c r="AJJ31" t="str">
        <f t="shared" si="884"/>
        <v>G</v>
      </c>
      <c r="AJK31" t="str">
        <f t="shared" si="884"/>
        <v>R</v>
      </c>
      <c r="AJL31" t="str">
        <f t="shared" si="884"/>
        <v>C</v>
      </c>
      <c r="AJM31" t="str">
        <f t="shared" si="884"/>
        <v>T</v>
      </c>
      <c r="AJN31" t="str">
        <f t="shared" si="884"/>
        <v>E</v>
      </c>
      <c r="AJO31" t="str">
        <f t="shared" si="884"/>
        <v>G</v>
      </c>
      <c r="AJP31" t="str">
        <f t="shared" si="884"/>
        <v>P</v>
      </c>
      <c r="AJQ31" t="str">
        <f t="shared" si="884"/>
        <v>R</v>
      </c>
      <c r="AJR31" t="str">
        <f t="shared" si="884"/>
        <v>G</v>
      </c>
      <c r="AJS31" t="str">
        <f t="shared" si="884"/>
        <v>A</v>
      </c>
      <c r="AJT31" t="str">
        <f t="shared" si="884"/>
        <v>Q</v>
      </c>
      <c r="AJU31" t="str">
        <f t="shared" si="884"/>
        <v>G</v>
      </c>
      <c r="AJV31" t="str">
        <f t="shared" si="884"/>
        <v>L</v>
      </c>
      <c r="AJW31" t="str">
        <f t="shared" si="884"/>
        <v>P</v>
      </c>
      <c r="AJX31" t="str">
        <f t="shared" si="884"/>
        <v>G</v>
      </c>
      <c r="AJY31" t="str">
        <f t="shared" si="884"/>
        <v>L</v>
      </c>
      <c r="AJZ31" t="str">
        <f t="shared" si="884"/>
        <v>N</v>
      </c>
      <c r="AKA31" t="str">
        <f t="shared" ref="AKA31:AML31" si="885">IF(COLUMN(AJZ1)&gt;LEN($A$31), "", MID($A$31, COLUMN(AJZ1), 1))</f>
        <v>G</v>
      </c>
      <c r="AKB31" t="str">
        <f t="shared" si="885"/>
        <v>L</v>
      </c>
      <c r="AKC31" t="str">
        <f t="shared" si="885"/>
        <v>K</v>
      </c>
      <c r="AKD31" t="str">
        <f t="shared" si="885"/>
        <v>G</v>
      </c>
      <c r="AKE31" t="str">
        <f t="shared" si="885"/>
        <v>Q</v>
      </c>
      <c r="AKF31" t="str">
        <f t="shared" si="885"/>
        <v>Q</v>
      </c>
      <c r="AKG31" t="str">
        <f t="shared" si="885"/>
        <v>G</v>
      </c>
      <c r="AKH31" t="str">
        <f t="shared" si="885"/>
        <v>R</v>
      </c>
      <c r="AKI31" t="str">
        <f t="shared" si="885"/>
        <v>R</v>
      </c>
      <c r="AKJ31" t="str">
        <f t="shared" si="885"/>
        <v>G</v>
      </c>
      <c r="AKK31" t="str">
        <f t="shared" si="885"/>
        <v>E</v>
      </c>
      <c r="AKL31" t="str">
        <f t="shared" si="885"/>
        <v>T</v>
      </c>
      <c r="AKM31" t="str">
        <f t="shared" si="885"/>
        <v>G</v>
      </c>
      <c r="AKN31" t="str">
        <f t="shared" si="885"/>
        <v>P</v>
      </c>
      <c r="AKO31" t="str">
        <f t="shared" si="885"/>
        <v>K</v>
      </c>
      <c r="AKP31" t="str">
        <f t="shared" si="885"/>
        <v>G</v>
      </c>
      <c r="AKQ31" t="str">
        <f t="shared" si="885"/>
        <v>D</v>
      </c>
      <c r="AKR31" t="str">
        <f t="shared" si="885"/>
        <v>P</v>
      </c>
      <c r="AKS31" t="str">
        <f t="shared" si="885"/>
        <v>G</v>
      </c>
      <c r="AKT31" t="str">
        <f t="shared" si="885"/>
        <v>I</v>
      </c>
      <c r="AKU31" t="str">
        <f t="shared" si="885"/>
        <v>P</v>
      </c>
      <c r="AKV31" t="str">
        <f t="shared" si="885"/>
        <v>G</v>
      </c>
      <c r="AKW31" t="str">
        <f t="shared" si="885"/>
        <v>L</v>
      </c>
      <c r="AKX31" t="str">
        <f t="shared" si="885"/>
        <v>D</v>
      </c>
      <c r="AKY31" t="str">
        <f t="shared" si="885"/>
        <v>R</v>
      </c>
      <c r="AKZ31" t="str">
        <f t="shared" si="885"/>
        <v>S</v>
      </c>
      <c r="ALA31" t="str">
        <f t="shared" si="885"/>
        <v>G</v>
      </c>
      <c r="ALB31" t="str">
        <f t="shared" si="885"/>
        <v>F</v>
      </c>
      <c r="ALC31" t="str">
        <f t="shared" si="885"/>
        <v>P</v>
      </c>
      <c r="ALD31" t="str">
        <f t="shared" si="885"/>
        <v>G</v>
      </c>
      <c r="ALE31" t="str">
        <f t="shared" si="885"/>
        <v>E</v>
      </c>
      <c r="ALF31" t="str">
        <f t="shared" si="885"/>
        <v>P</v>
      </c>
      <c r="ALG31" t="str">
        <f t="shared" si="885"/>
        <v>G</v>
      </c>
      <c r="ALH31" t="str">
        <f t="shared" si="885"/>
        <v>L</v>
      </c>
      <c r="ALI31" t="str">
        <f t="shared" si="885"/>
        <v>P</v>
      </c>
      <c r="ALJ31" t="str">
        <f t="shared" si="885"/>
        <v>G</v>
      </c>
      <c r="ALK31" t="str">
        <f t="shared" si="885"/>
        <v>M</v>
      </c>
      <c r="ALL31" t="str">
        <f t="shared" si="885"/>
        <v>P</v>
      </c>
      <c r="ALM31" t="str">
        <f t="shared" si="885"/>
        <v>G</v>
      </c>
      <c r="ALN31" t="str">
        <f t="shared" si="885"/>
        <v>N</v>
      </c>
      <c r="ALO31" t="str">
        <f t="shared" si="885"/>
        <v>R</v>
      </c>
      <c r="ALP31" t="str">
        <f t="shared" si="885"/>
        <v>G</v>
      </c>
      <c r="ALQ31" t="str">
        <f t="shared" si="885"/>
        <v>E</v>
      </c>
      <c r="ALR31" t="str">
        <f t="shared" si="885"/>
        <v>M</v>
      </c>
      <c r="ALS31" t="str">
        <f t="shared" si="885"/>
        <v>G</v>
      </c>
      <c r="ALT31" t="str">
        <f t="shared" si="885"/>
        <v>P</v>
      </c>
      <c r="ALU31" t="str">
        <f t="shared" si="885"/>
        <v>P</v>
      </c>
      <c r="ALV31" t="str">
        <f t="shared" si="885"/>
        <v>G</v>
      </c>
      <c r="ALW31" t="str">
        <f t="shared" si="885"/>
        <v>P</v>
      </c>
      <c r="ALX31" t="str">
        <f t="shared" si="885"/>
        <v>K</v>
      </c>
      <c r="ALY31" t="str">
        <f t="shared" si="885"/>
        <v>G</v>
      </c>
      <c r="ALZ31" t="str">
        <f t="shared" si="885"/>
        <v>Y</v>
      </c>
      <c r="AMA31" t="str">
        <f t="shared" si="885"/>
        <v>P</v>
      </c>
      <c r="AMB31" t="str">
        <f t="shared" si="885"/>
        <v>G</v>
      </c>
      <c r="AMC31" t="str">
        <f t="shared" si="885"/>
        <v>N</v>
      </c>
      <c r="AMD31" t="str">
        <f t="shared" si="885"/>
        <v>P</v>
      </c>
      <c r="AME31" t="str">
        <f t="shared" si="885"/>
        <v>G</v>
      </c>
      <c r="AMF31" t="str">
        <f t="shared" si="885"/>
        <v>F</v>
      </c>
      <c r="AMG31" t="str">
        <f t="shared" si="885"/>
        <v>L</v>
      </c>
      <c r="AMH31" t="str">
        <f t="shared" si="885"/>
        <v>G</v>
      </c>
      <c r="AMI31" t="str">
        <f t="shared" si="885"/>
        <v>P</v>
      </c>
      <c r="AMJ31" t="str">
        <f t="shared" si="885"/>
        <v>P</v>
      </c>
      <c r="AMK31" t="str">
        <f t="shared" si="885"/>
        <v>G</v>
      </c>
      <c r="AML31" t="str">
        <f t="shared" si="885"/>
        <v>E</v>
      </c>
      <c r="AMM31" t="str">
        <f t="shared" ref="AMM31:AOX31" si="886">IF(COLUMN(AML1)&gt;LEN($A$31), "", MID($A$31, COLUMN(AML1), 1))</f>
        <v>K</v>
      </c>
      <c r="AMN31" t="str">
        <f t="shared" si="886"/>
        <v>G</v>
      </c>
      <c r="AMO31" t="str">
        <f t="shared" si="886"/>
        <v>M</v>
      </c>
      <c r="AMP31" t="str">
        <f t="shared" si="886"/>
        <v>M</v>
      </c>
      <c r="AMQ31" t="str">
        <f t="shared" si="886"/>
        <v>G</v>
      </c>
      <c r="AMR31" t="str">
        <f t="shared" si="886"/>
        <v>M</v>
      </c>
      <c r="AMS31" t="str">
        <f t="shared" si="886"/>
        <v>M</v>
      </c>
      <c r="AMT31" t="str">
        <f t="shared" si="886"/>
        <v>G</v>
      </c>
      <c r="AMU31" t="str">
        <f t="shared" si="886"/>
        <v>F</v>
      </c>
      <c r="AMV31" t="str">
        <f t="shared" si="886"/>
        <v>P</v>
      </c>
      <c r="AMW31" t="str">
        <f t="shared" si="886"/>
        <v>G</v>
      </c>
      <c r="AMX31" t="str">
        <f t="shared" si="886"/>
        <v>N</v>
      </c>
      <c r="AMY31" t="str">
        <f t="shared" si="886"/>
        <v>T</v>
      </c>
      <c r="AMZ31" t="str">
        <f t="shared" si="886"/>
        <v>G</v>
      </c>
      <c r="ANA31" t="str">
        <f t="shared" si="886"/>
        <v>P</v>
      </c>
      <c r="ANB31" t="str">
        <f t="shared" si="886"/>
        <v>P</v>
      </c>
      <c r="ANC31" t="str">
        <f t="shared" si="886"/>
        <v>G</v>
      </c>
      <c r="AND31" t="str">
        <f t="shared" si="886"/>
        <v>P</v>
      </c>
      <c r="ANE31" t="str">
        <f t="shared" si="886"/>
        <v>P</v>
      </c>
      <c r="ANF31" t="str">
        <f t="shared" si="886"/>
        <v>G</v>
      </c>
      <c r="ANG31" t="str">
        <f t="shared" si="886"/>
        <v>N</v>
      </c>
      <c r="ANH31" t="str">
        <f t="shared" si="886"/>
        <v>P</v>
      </c>
      <c r="ANI31" t="str">
        <f t="shared" si="886"/>
        <v>G</v>
      </c>
      <c r="ANJ31" t="str">
        <f t="shared" si="886"/>
        <v>T</v>
      </c>
      <c r="ANK31" t="str">
        <f t="shared" si="886"/>
        <v>P</v>
      </c>
      <c r="ANL31" t="str">
        <f t="shared" si="886"/>
        <v>G</v>
      </c>
      <c r="ANM31" t="str">
        <f t="shared" si="886"/>
        <v>Q</v>
      </c>
      <c r="ANN31" t="str">
        <f t="shared" si="886"/>
        <v>R</v>
      </c>
      <c r="ANO31" t="str">
        <f t="shared" si="886"/>
        <v>G</v>
      </c>
      <c r="ANP31" t="str">
        <f t="shared" si="886"/>
        <v>S</v>
      </c>
      <c r="ANQ31" t="str">
        <f t="shared" si="886"/>
        <v>F</v>
      </c>
      <c r="ANR31" t="str">
        <f t="shared" si="886"/>
        <v>G</v>
      </c>
      <c r="ANS31" t="str">
        <f t="shared" si="886"/>
        <v>I</v>
      </c>
      <c r="ANT31" t="str">
        <f t="shared" si="886"/>
        <v>P</v>
      </c>
      <c r="ANU31" t="str">
        <f t="shared" si="886"/>
        <v>G</v>
      </c>
      <c r="ANV31" t="str">
        <f t="shared" si="886"/>
        <v>V</v>
      </c>
      <c r="ANW31" t="str">
        <f t="shared" si="886"/>
        <v>K</v>
      </c>
      <c r="ANX31" t="str">
        <f t="shared" si="886"/>
        <v>G</v>
      </c>
      <c r="ANY31" t="str">
        <f t="shared" si="886"/>
        <v>S</v>
      </c>
      <c r="ANZ31" t="str">
        <f t="shared" si="886"/>
        <v>R</v>
      </c>
      <c r="AOA31" t="str">
        <f t="shared" si="886"/>
        <v>G</v>
      </c>
      <c r="AOB31" t="str">
        <f t="shared" si="886"/>
        <v>P</v>
      </c>
      <c r="AOC31" t="str">
        <f t="shared" si="886"/>
        <v>P</v>
      </c>
      <c r="AOD31" t="str">
        <f t="shared" si="886"/>
        <v>G</v>
      </c>
      <c r="AOE31" t="str">
        <f t="shared" si="886"/>
        <v>A</v>
      </c>
      <c r="AOF31" t="str">
        <f t="shared" si="886"/>
        <v>R</v>
      </c>
      <c r="AOG31" t="str">
        <f t="shared" si="886"/>
        <v>G</v>
      </c>
      <c r="AOH31" t="str">
        <f t="shared" si="886"/>
        <v>E</v>
      </c>
      <c r="AOI31" t="str">
        <f t="shared" si="886"/>
        <v>Q</v>
      </c>
      <c r="AOJ31" t="str">
        <f t="shared" si="886"/>
        <v>G</v>
      </c>
      <c r="AOK31" t="str">
        <f t="shared" si="886"/>
        <v>E</v>
      </c>
      <c r="AOL31" t="str">
        <f t="shared" si="886"/>
        <v>R</v>
      </c>
      <c r="AOM31" t="str">
        <f t="shared" si="886"/>
        <v>G</v>
      </c>
      <c r="AON31" t="str">
        <f t="shared" si="886"/>
        <v>A</v>
      </c>
      <c r="AOO31" t="str">
        <f t="shared" si="886"/>
        <v>P</v>
      </c>
      <c r="AOP31" t="str">
        <f t="shared" si="886"/>
        <v>G</v>
      </c>
      <c r="AOQ31" t="str">
        <f t="shared" si="886"/>
        <v>S</v>
      </c>
      <c r="AOR31" t="str">
        <f t="shared" si="886"/>
        <v>-</v>
      </c>
      <c r="AOS31" t="str">
        <f t="shared" si="886"/>
        <v>-</v>
      </c>
      <c r="AOT31" t="str">
        <f t="shared" si="886"/>
        <v>-</v>
      </c>
      <c r="AOU31" t="str">
        <f t="shared" si="886"/>
        <v>-</v>
      </c>
      <c r="AOV31" t="str">
        <f t="shared" si="886"/>
        <v>-</v>
      </c>
      <c r="AOW31" t="str">
        <f t="shared" si="886"/>
        <v>P</v>
      </c>
      <c r="AOX31" t="str">
        <f t="shared" si="886"/>
        <v>Q</v>
      </c>
      <c r="AOY31" t="str">
        <f t="shared" ref="AOY31:ARJ31" si="887">IF(COLUMN(AOX1)&gt;LEN($A$31), "", MID($A$31, COLUMN(AOX1), 1))</f>
        <v>I</v>
      </c>
      <c r="AOZ31" t="str">
        <f t="shared" si="887"/>
        <v>F</v>
      </c>
      <c r="APA31" t="str">
        <f t="shared" si="887"/>
        <v>H</v>
      </c>
      <c r="APB31" t="str">
        <f t="shared" si="887"/>
        <v>L</v>
      </c>
      <c r="APC31" t="str">
        <f t="shared" si="887"/>
        <v>V</v>
      </c>
      <c r="APD31" t="str">
        <f t="shared" si="887"/>
        <v>G</v>
      </c>
      <c r="APE31" t="str">
        <f t="shared" si="887"/>
        <v>D</v>
      </c>
      <c r="APF31" t="str">
        <f t="shared" si="887"/>
        <v>K</v>
      </c>
      <c r="APG31" t="str">
        <f t="shared" si="887"/>
        <v>G</v>
      </c>
      <c r="APH31" t="str">
        <f t="shared" si="887"/>
        <v>E</v>
      </c>
      <c r="API31" t="str">
        <f t="shared" si="887"/>
        <v>P</v>
      </c>
      <c r="APJ31" t="str">
        <f t="shared" si="887"/>
        <v>G</v>
      </c>
      <c r="APK31" t="str">
        <f t="shared" si="887"/>
        <v>L</v>
      </c>
      <c r="APL31" t="str">
        <f t="shared" si="887"/>
        <v>K</v>
      </c>
      <c r="APM31" t="str">
        <f t="shared" si="887"/>
        <v>G</v>
      </c>
      <c r="APN31" t="str">
        <f t="shared" si="887"/>
        <v>L</v>
      </c>
      <c r="APO31" t="str">
        <f t="shared" si="887"/>
        <v>A</v>
      </c>
      <c r="APP31" t="str">
        <f t="shared" si="887"/>
        <v>G</v>
      </c>
      <c r="APQ31" t="str">
        <f t="shared" si="887"/>
        <v>K</v>
      </c>
      <c r="APR31" t="str">
        <f t="shared" si="887"/>
        <v>P</v>
      </c>
      <c r="APS31" t="str">
        <f t="shared" si="887"/>
        <v>G</v>
      </c>
      <c r="APT31" t="str">
        <f t="shared" si="887"/>
        <v>E</v>
      </c>
      <c r="APU31" t="str">
        <f t="shared" si="887"/>
        <v>K</v>
      </c>
      <c r="APV31" t="str">
        <f t="shared" si="887"/>
        <v>G</v>
      </c>
      <c r="APW31" t="str">
        <f t="shared" si="887"/>
        <v>Y</v>
      </c>
      <c r="APX31" t="str">
        <f t="shared" si="887"/>
        <v>R</v>
      </c>
      <c r="APY31" t="str">
        <f t="shared" si="887"/>
        <v>G</v>
      </c>
      <c r="APZ31" t="str">
        <f t="shared" si="887"/>
        <v>I</v>
      </c>
      <c r="AQA31" t="str">
        <f t="shared" si="887"/>
        <v>P</v>
      </c>
      <c r="AQB31" t="str">
        <f t="shared" si="887"/>
        <v>G</v>
      </c>
      <c r="AQC31" t="str">
        <f t="shared" si="887"/>
        <v>L</v>
      </c>
      <c r="AQD31" t="str">
        <f t="shared" si="887"/>
        <v>P</v>
      </c>
      <c r="AQE31" t="str">
        <f t="shared" si="887"/>
        <v>G</v>
      </c>
      <c r="AQF31" t="str">
        <f t="shared" si="887"/>
        <v>I</v>
      </c>
      <c r="AQG31" t="str">
        <f t="shared" si="887"/>
        <v>K</v>
      </c>
      <c r="AQH31" t="str">
        <f t="shared" si="887"/>
        <v>G</v>
      </c>
      <c r="AQI31" t="str">
        <f t="shared" si="887"/>
        <v>L</v>
      </c>
      <c r="AQJ31" t="str">
        <f t="shared" si="887"/>
        <v>P</v>
      </c>
      <c r="AQK31" t="str">
        <f t="shared" si="887"/>
        <v>G</v>
      </c>
      <c r="AQL31" t="str">
        <f t="shared" si="887"/>
        <v>L</v>
      </c>
      <c r="AQM31" t="str">
        <f t="shared" si="887"/>
        <v>P</v>
      </c>
      <c r="AQN31" t="str">
        <f t="shared" si="887"/>
        <v>G</v>
      </c>
      <c r="AQO31" t="str">
        <f t="shared" si="887"/>
        <v>P</v>
      </c>
      <c r="AQP31" t="str">
        <f t="shared" si="887"/>
        <v>P</v>
      </c>
      <c r="AQQ31" t="str">
        <f t="shared" si="887"/>
        <v>G</v>
      </c>
      <c r="AQR31" t="str">
        <f t="shared" si="887"/>
        <v>P</v>
      </c>
      <c r="AQS31" t="str">
        <f t="shared" si="887"/>
        <v>P</v>
      </c>
      <c r="AQT31" t="str">
        <f t="shared" si="887"/>
        <v>G</v>
      </c>
      <c r="AQU31" t="str">
        <f t="shared" si="887"/>
        <v>P</v>
      </c>
      <c r="AQV31" t="str">
        <f t="shared" si="887"/>
        <v>R</v>
      </c>
      <c r="AQW31" t="str">
        <f t="shared" si="887"/>
        <v>G</v>
      </c>
      <c r="AQX31" t="str">
        <f t="shared" si="887"/>
        <v>E</v>
      </c>
      <c r="AQY31" t="str">
        <f t="shared" si="887"/>
        <v>P</v>
      </c>
      <c r="AQZ31" t="str">
        <f t="shared" si="887"/>
        <v>G</v>
      </c>
      <c r="ARA31" t="str">
        <f t="shared" si="887"/>
        <v>S</v>
      </c>
      <c r="ARB31" t="str">
        <f t="shared" si="887"/>
        <v>I</v>
      </c>
      <c r="ARC31" t="str">
        <f t="shared" si="887"/>
        <v>G</v>
      </c>
      <c r="ARD31" t="str">
        <f t="shared" si="887"/>
        <v>N</v>
      </c>
      <c r="ARE31" t="str">
        <f t="shared" si="887"/>
        <v>P</v>
      </c>
      <c r="ARF31" t="str">
        <f t="shared" si="887"/>
        <v>G</v>
      </c>
      <c r="ARG31" t="str">
        <f t="shared" si="887"/>
        <v>E</v>
      </c>
      <c r="ARH31" t="str">
        <f t="shared" si="887"/>
        <v>P</v>
      </c>
      <c r="ARI31" t="str">
        <f t="shared" si="887"/>
        <v>G</v>
      </c>
      <c r="ARJ31" t="str">
        <f t="shared" si="887"/>
        <v>P</v>
      </c>
      <c r="ARK31" t="str">
        <f t="shared" ref="ARK31:ATV31" si="888">IF(COLUMN(ARJ1)&gt;LEN($A$31), "", MID($A$31, COLUMN(ARJ1), 1))</f>
        <v>R</v>
      </c>
      <c r="ARL31" t="str">
        <f t="shared" si="888"/>
        <v>G</v>
      </c>
      <c r="ARM31" t="str">
        <f t="shared" si="888"/>
        <v>I</v>
      </c>
      <c r="ARN31" t="str">
        <f t="shared" si="888"/>
        <v>P</v>
      </c>
      <c r="ARO31" t="str">
        <f t="shared" si="888"/>
        <v>G</v>
      </c>
      <c r="ARP31" t="str">
        <f t="shared" si="888"/>
        <v>S</v>
      </c>
      <c r="ARQ31" t="str">
        <f t="shared" si="888"/>
        <v>T</v>
      </c>
      <c r="ARR31" t="str">
        <f t="shared" si="888"/>
        <v>G</v>
      </c>
      <c r="ARS31" t="str">
        <f t="shared" si="888"/>
        <v>N</v>
      </c>
      <c r="ART31" t="str">
        <f t="shared" si="888"/>
        <v>M</v>
      </c>
      <c r="ARU31" t="str">
        <f t="shared" si="888"/>
        <v>G</v>
      </c>
      <c r="ARV31" t="str">
        <f t="shared" si="888"/>
        <v>V</v>
      </c>
      <c r="ARW31" t="str">
        <f t="shared" si="888"/>
        <v>P</v>
      </c>
      <c r="ARX31" t="str">
        <f t="shared" si="888"/>
        <v>G</v>
      </c>
      <c r="ARY31" t="str">
        <f t="shared" si="888"/>
        <v>T</v>
      </c>
      <c r="ARZ31" t="str">
        <f t="shared" si="888"/>
        <v>K</v>
      </c>
      <c r="ASA31" t="str">
        <f t="shared" si="888"/>
        <v>G</v>
      </c>
      <c r="ASB31" t="str">
        <f t="shared" si="888"/>
        <v>M</v>
      </c>
      <c r="ASC31" t="str">
        <f t="shared" si="888"/>
        <v>K</v>
      </c>
      <c r="ASD31" t="str">
        <f t="shared" si="888"/>
        <v>G</v>
      </c>
      <c r="ASE31" t="str">
        <f t="shared" si="888"/>
        <v>T</v>
      </c>
      <c r="ASF31" t="str">
        <f t="shared" si="888"/>
        <v>V</v>
      </c>
      <c r="ASG31" t="str">
        <f t="shared" si="888"/>
        <v>G</v>
      </c>
      <c r="ASH31" t="str">
        <f t="shared" si="888"/>
        <v>F</v>
      </c>
      <c r="ASI31" t="str">
        <f t="shared" si="888"/>
        <v>P</v>
      </c>
      <c r="ASJ31" t="str">
        <f t="shared" si="888"/>
        <v>G</v>
      </c>
      <c r="ASK31" t="str">
        <f t="shared" si="888"/>
        <v>L</v>
      </c>
      <c r="ASL31" t="str">
        <f t="shared" si="888"/>
        <v>A</v>
      </c>
      <c r="ASM31" t="str">
        <f t="shared" si="888"/>
        <v>G</v>
      </c>
      <c r="ASN31" t="str">
        <f t="shared" si="888"/>
        <v>S</v>
      </c>
      <c r="ASO31" t="str">
        <f t="shared" si="888"/>
        <v>P</v>
      </c>
      <c r="ASP31" t="str">
        <f t="shared" si="888"/>
        <v>G</v>
      </c>
      <c r="ASQ31" t="str">
        <f t="shared" si="888"/>
        <v>L</v>
      </c>
      <c r="ASR31" t="str">
        <f t="shared" si="888"/>
        <v>P</v>
      </c>
      <c r="ASS31" t="str">
        <f t="shared" si="888"/>
        <v>G</v>
      </c>
      <c r="AST31" t="str">
        <f t="shared" si="888"/>
        <v>I</v>
      </c>
      <c r="ASU31" t="str">
        <f t="shared" si="888"/>
        <v>H</v>
      </c>
      <c r="ASV31" t="str">
        <f t="shared" si="888"/>
        <v>G</v>
      </c>
      <c r="ASW31" t="str">
        <f t="shared" si="888"/>
        <v>L</v>
      </c>
      <c r="ASX31" t="str">
        <f t="shared" si="888"/>
        <v>Q</v>
      </c>
      <c r="ASY31" t="str">
        <f t="shared" si="888"/>
        <v>G</v>
      </c>
      <c r="ASZ31" t="str">
        <f t="shared" si="888"/>
        <v>D</v>
      </c>
      <c r="ATA31" t="str">
        <f t="shared" si="888"/>
        <v>K</v>
      </c>
      <c r="ATB31" t="str">
        <f t="shared" si="888"/>
        <v>G</v>
      </c>
      <c r="ATC31" t="str">
        <f t="shared" si="888"/>
        <v>E</v>
      </c>
      <c r="ATD31" t="str">
        <f t="shared" si="888"/>
        <v>P</v>
      </c>
      <c r="ATE31" t="str">
        <f t="shared" si="888"/>
        <v>G</v>
      </c>
      <c r="ATF31" t="str">
        <f t="shared" si="888"/>
        <v>Y</v>
      </c>
      <c r="ATG31" t="str">
        <f t="shared" si="888"/>
        <v>S</v>
      </c>
      <c r="ATH31" t="str">
        <f t="shared" si="888"/>
        <v>E</v>
      </c>
      <c r="ATI31" t="str">
        <f t="shared" si="888"/>
        <v>G</v>
      </c>
      <c r="ATJ31" t="str">
        <f t="shared" si="888"/>
        <v>A</v>
      </c>
      <c r="ATK31" t="str">
        <f t="shared" si="888"/>
        <v>R</v>
      </c>
      <c r="ATL31" t="str">
        <f t="shared" si="888"/>
        <v>P</v>
      </c>
      <c r="ATM31" t="str">
        <f t="shared" si="888"/>
        <v>G</v>
      </c>
      <c r="ATN31" t="str">
        <f t="shared" si="888"/>
        <v>P</v>
      </c>
      <c r="ATO31" t="str">
        <f t="shared" si="888"/>
        <v>P</v>
      </c>
      <c r="ATP31" t="str">
        <f t="shared" si="888"/>
        <v>G</v>
      </c>
      <c r="ATQ31" t="str">
        <f t="shared" si="888"/>
        <v>P</v>
      </c>
      <c r="ATR31" t="str">
        <f t="shared" si="888"/>
        <v>K</v>
      </c>
      <c r="ATS31" t="str">
        <f t="shared" si="888"/>
        <v>G</v>
      </c>
      <c r="ATT31" t="str">
        <f t="shared" si="888"/>
        <v>D</v>
      </c>
      <c r="ATU31" t="str">
        <f t="shared" si="888"/>
        <v>P</v>
      </c>
      <c r="ATV31" t="str">
        <f t="shared" si="888"/>
        <v>G</v>
      </c>
      <c r="ATW31" t="str">
        <f t="shared" ref="ATW31:AWH31" si="889">IF(COLUMN(ATV1)&gt;LEN($A$31), "", MID($A$31, COLUMN(ATV1), 1))</f>
        <v>L</v>
      </c>
      <c r="ATX31" t="str">
        <f t="shared" si="889"/>
        <v>P</v>
      </c>
      <c r="ATY31" t="str">
        <f t="shared" si="889"/>
        <v>G</v>
      </c>
      <c r="ATZ31" t="str">
        <f t="shared" si="889"/>
        <v>D</v>
      </c>
      <c r="AUA31" t="str">
        <f t="shared" si="889"/>
        <v>M</v>
      </c>
      <c r="AUB31" t="str">
        <f t="shared" si="889"/>
        <v>G</v>
      </c>
      <c r="AUC31" t="str">
        <f t="shared" si="889"/>
        <v>K</v>
      </c>
      <c r="AUD31" t="str">
        <f t="shared" si="889"/>
        <v>K</v>
      </c>
      <c r="AUE31" t="str">
        <f t="shared" si="889"/>
        <v>G</v>
      </c>
      <c r="AUF31" t="str">
        <f t="shared" si="889"/>
        <v>E</v>
      </c>
      <c r="AUG31" t="str">
        <f t="shared" si="889"/>
        <v>R</v>
      </c>
      <c r="AUH31" t="str">
        <f t="shared" si="889"/>
        <v>G</v>
      </c>
      <c r="AUI31" t="str">
        <f t="shared" si="889"/>
        <v>P</v>
      </c>
      <c r="AUJ31" t="str">
        <f t="shared" si="889"/>
        <v>P</v>
      </c>
      <c r="AUK31" t="str">
        <f t="shared" si="889"/>
        <v>G</v>
      </c>
      <c r="AUL31" t="str">
        <f t="shared" si="889"/>
        <v>A</v>
      </c>
      <c r="AUM31" t="str">
        <f t="shared" si="889"/>
        <v>P</v>
      </c>
      <c r="AUN31" t="str">
        <f t="shared" si="889"/>
        <v>G</v>
      </c>
      <c r="AUO31" t="str">
        <f t="shared" si="889"/>
        <v>R</v>
      </c>
      <c r="AUP31" t="str">
        <f t="shared" si="889"/>
        <v>S</v>
      </c>
      <c r="AUQ31" t="str">
        <f t="shared" si="889"/>
        <v>G</v>
      </c>
      <c r="AUR31" t="str">
        <f t="shared" si="889"/>
        <v>P</v>
      </c>
      <c r="AUS31" t="str">
        <f t="shared" si="889"/>
        <v>A</v>
      </c>
      <c r="AUT31" t="str">
        <f t="shared" si="889"/>
        <v>G</v>
      </c>
      <c r="AUU31" t="str">
        <f t="shared" si="889"/>
        <v>P</v>
      </c>
      <c r="AUV31" t="str">
        <f t="shared" si="889"/>
        <v>E</v>
      </c>
      <c r="AUW31" t="str">
        <f t="shared" si="889"/>
        <v>G</v>
      </c>
      <c r="AUX31" t="str">
        <f t="shared" si="889"/>
        <v>L</v>
      </c>
      <c r="AUY31" t="str">
        <f t="shared" si="889"/>
        <v>P</v>
      </c>
      <c r="AUZ31" t="str">
        <f t="shared" si="889"/>
        <v>G</v>
      </c>
      <c r="AVA31" t="str">
        <f t="shared" si="889"/>
        <v>S</v>
      </c>
      <c r="AVB31" t="str">
        <f t="shared" si="889"/>
        <v>P</v>
      </c>
      <c r="AVC31" t="str">
        <f t="shared" si="889"/>
        <v>G</v>
      </c>
      <c r="AVD31" t="str">
        <f t="shared" si="889"/>
        <v>P</v>
      </c>
      <c r="AVE31" t="str">
        <f t="shared" si="889"/>
        <v>P</v>
      </c>
      <c r="AVF31" t="str">
        <f t="shared" si="889"/>
        <v>G</v>
      </c>
      <c r="AVG31" t="str">
        <f t="shared" si="889"/>
        <v>H</v>
      </c>
      <c r="AVH31" t="str">
        <f t="shared" si="889"/>
        <v>P</v>
      </c>
      <c r="AVI31" t="str">
        <f t="shared" si="889"/>
        <v>G</v>
      </c>
      <c r="AVJ31" t="str">
        <f t="shared" si="889"/>
        <v>K</v>
      </c>
      <c r="AVK31" t="str">
        <f t="shared" si="889"/>
        <v>S</v>
      </c>
      <c r="AVL31" t="str">
        <f t="shared" si="889"/>
        <v>G</v>
      </c>
      <c r="AVM31" t="str">
        <f t="shared" si="889"/>
        <v>P</v>
      </c>
      <c r="AVN31" t="str">
        <f t="shared" si="889"/>
        <v>G</v>
      </c>
      <c r="AVO31" t="str">
        <f t="shared" si="889"/>
        <v>G</v>
      </c>
      <c r="AVP31" t="str">
        <f t="shared" si="889"/>
        <v>D</v>
      </c>
      <c r="AVQ31" t="str">
        <f t="shared" si="889"/>
        <v>L</v>
      </c>
      <c r="AVR31" t="str">
        <f t="shared" si="889"/>
        <v>G</v>
      </c>
      <c r="AVS31" t="str">
        <f t="shared" si="889"/>
        <v>S</v>
      </c>
      <c r="AVT31" t="str">
        <f t="shared" si="889"/>
        <v>K</v>
      </c>
      <c r="AVU31" t="str">
        <f t="shared" si="889"/>
        <v>G</v>
      </c>
      <c r="AVV31" t="str">
        <f t="shared" si="889"/>
        <v>I</v>
      </c>
      <c r="AVW31" t="str">
        <f t="shared" si="889"/>
        <v>K</v>
      </c>
      <c r="AVX31" t="str">
        <f t="shared" si="889"/>
        <v>G</v>
      </c>
      <c r="AVY31" t="str">
        <f t="shared" si="889"/>
        <v>F</v>
      </c>
      <c r="AVZ31" t="str">
        <f t="shared" si="889"/>
        <v>P</v>
      </c>
      <c r="AWA31" t="str">
        <f t="shared" si="889"/>
        <v>G</v>
      </c>
      <c r="AWB31" t="str">
        <f t="shared" si="889"/>
        <v>F</v>
      </c>
      <c r="AWC31" t="str">
        <f t="shared" si="889"/>
        <v>P</v>
      </c>
      <c r="AWD31" t="str">
        <f t="shared" si="889"/>
        <v>G</v>
      </c>
      <c r="AWE31" t="str">
        <f t="shared" si="889"/>
        <v>I</v>
      </c>
      <c r="AWF31" t="str">
        <f t="shared" si="889"/>
        <v>K</v>
      </c>
      <c r="AWG31" t="str">
        <f t="shared" si="889"/>
        <v>G</v>
      </c>
      <c r="AWH31" t="str">
        <f t="shared" si="889"/>
        <v>P</v>
      </c>
      <c r="AWI31" t="str">
        <f t="shared" ref="AWI31:AYT31" si="890">IF(COLUMN(AWH1)&gt;LEN($A$31), "", MID($A$31, COLUMN(AWH1), 1))</f>
        <v>P</v>
      </c>
      <c r="AWJ31" t="str">
        <f t="shared" si="890"/>
        <v>G</v>
      </c>
      <c r="AWK31" t="str">
        <f t="shared" si="890"/>
        <v>P</v>
      </c>
      <c r="AWL31" t="str">
        <f t="shared" si="890"/>
        <v>P</v>
      </c>
      <c r="AWM31" t="str">
        <f t="shared" si="890"/>
        <v>G</v>
      </c>
      <c r="AWN31" t="str">
        <f t="shared" si="890"/>
        <v>L</v>
      </c>
      <c r="AWO31" t="str">
        <f t="shared" si="890"/>
        <v>P</v>
      </c>
      <c r="AWP31" t="str">
        <f t="shared" si="890"/>
        <v>G</v>
      </c>
      <c r="AWQ31" t="str">
        <f t="shared" si="890"/>
        <v>N</v>
      </c>
      <c r="AWR31" t="str">
        <f t="shared" si="890"/>
        <v>P</v>
      </c>
      <c r="AWS31" t="str">
        <f t="shared" si="890"/>
        <v>G</v>
      </c>
      <c r="AWT31" t="str">
        <f t="shared" si="890"/>
        <v>P</v>
      </c>
      <c r="AWU31" t="str">
        <f t="shared" si="890"/>
        <v>V</v>
      </c>
      <c r="AWV31" t="str">
        <f t="shared" si="890"/>
        <v>G</v>
      </c>
      <c r="AWW31" t="str">
        <f t="shared" si="890"/>
        <v>E</v>
      </c>
      <c r="AWX31" t="str">
        <f t="shared" si="890"/>
        <v>R</v>
      </c>
      <c r="AWY31" t="str">
        <f t="shared" si="890"/>
        <v>G</v>
      </c>
      <c r="AWZ31" t="str">
        <f t="shared" si="890"/>
        <v>N</v>
      </c>
      <c r="AXA31" t="str">
        <f t="shared" si="890"/>
        <v>Q</v>
      </c>
      <c r="AXB31" t="str">
        <f t="shared" si="890"/>
        <v>G</v>
      </c>
      <c r="AXC31" t="str">
        <f t="shared" si="890"/>
        <v>L</v>
      </c>
      <c r="AXD31" t="str">
        <f t="shared" si="890"/>
        <v>D</v>
      </c>
      <c r="AXE31" t="str">
        <f t="shared" si="890"/>
        <v>G</v>
      </c>
      <c r="AXF31" t="str">
        <f t="shared" si="890"/>
        <v>I</v>
      </c>
      <c r="AXG31" t="str">
        <f t="shared" si="890"/>
        <v>P</v>
      </c>
      <c r="AXH31" t="str">
        <f t="shared" si="890"/>
        <v>G</v>
      </c>
      <c r="AXI31" t="str">
        <f t="shared" si="890"/>
        <v>P</v>
      </c>
      <c r="AXJ31" t="str">
        <f t="shared" si="890"/>
        <v>A</v>
      </c>
      <c r="AXK31" t="str">
        <f t="shared" si="890"/>
        <v>G</v>
      </c>
      <c r="AXL31" t="str">
        <f t="shared" si="890"/>
        <v>E</v>
      </c>
      <c r="AXM31" t="str">
        <f t="shared" si="890"/>
        <v>K</v>
      </c>
      <c r="AXN31" t="str">
        <f t="shared" si="890"/>
        <v>G</v>
      </c>
      <c r="AXO31" t="str">
        <f t="shared" si="890"/>
        <v>E</v>
      </c>
      <c r="AXP31" t="str">
        <f t="shared" si="890"/>
        <v>T</v>
      </c>
      <c r="AXQ31" t="str">
        <f t="shared" si="890"/>
        <v>G</v>
      </c>
      <c r="AXR31" t="str">
        <f t="shared" si="890"/>
        <v>L</v>
      </c>
      <c r="AXS31" t="str">
        <f t="shared" si="890"/>
        <v>L</v>
      </c>
      <c r="AXT31" t="str">
        <f t="shared" si="890"/>
        <v>G</v>
      </c>
      <c r="AXU31" t="str">
        <f t="shared" si="890"/>
        <v>-</v>
      </c>
      <c r="AXV31" t="str">
        <f t="shared" si="890"/>
        <v>A</v>
      </c>
      <c r="AXW31" t="str">
        <f t="shared" si="890"/>
        <v>P</v>
      </c>
      <c r="AXX31" t="str">
        <f t="shared" si="890"/>
        <v>P</v>
      </c>
      <c r="AXY31" t="str">
        <f t="shared" si="890"/>
        <v>G</v>
      </c>
      <c r="AXZ31" t="str">
        <f t="shared" si="890"/>
        <v>P</v>
      </c>
      <c r="AYA31" t="str">
        <f t="shared" si="890"/>
        <v>R</v>
      </c>
      <c r="AYB31" t="str">
        <f t="shared" si="890"/>
        <v>G</v>
      </c>
      <c r="AYC31" t="str">
        <f t="shared" si="890"/>
        <v>K</v>
      </c>
      <c r="AYD31" t="str">
        <f t="shared" si="890"/>
        <v>P</v>
      </c>
      <c r="AYE31" t="str">
        <f t="shared" si="890"/>
        <v>G</v>
      </c>
      <c r="AYF31" t="str">
        <f t="shared" si="890"/>
        <v>P</v>
      </c>
      <c r="AYG31" t="str">
        <f t="shared" si="890"/>
        <v>Q</v>
      </c>
      <c r="AYH31" t="str">
        <f t="shared" si="890"/>
        <v>G</v>
      </c>
      <c r="AYI31" t="str">
        <f t="shared" si="890"/>
        <v>T</v>
      </c>
      <c r="AYJ31" t="str">
        <f t="shared" si="890"/>
        <v>K</v>
      </c>
      <c r="AYK31" t="str">
        <f t="shared" si="890"/>
        <v>G</v>
      </c>
      <c r="AYL31" t="str">
        <f t="shared" si="890"/>
        <v>D</v>
      </c>
      <c r="AYM31" t="str">
        <f t="shared" si="890"/>
        <v>R</v>
      </c>
      <c r="AYN31" t="str">
        <f t="shared" si="890"/>
        <v>G</v>
      </c>
      <c r="AYO31" t="str">
        <f t="shared" si="890"/>
        <v>V</v>
      </c>
      <c r="AYP31" t="str">
        <f t="shared" si="890"/>
        <v>P</v>
      </c>
      <c r="AYQ31" t="str">
        <f t="shared" si="890"/>
        <v>G</v>
      </c>
      <c r="AYR31" t="str">
        <f t="shared" si="890"/>
        <v>L</v>
      </c>
      <c r="AYS31" t="str">
        <f t="shared" si="890"/>
        <v>P</v>
      </c>
      <c r="AYT31" t="str">
        <f t="shared" si="890"/>
        <v>G</v>
      </c>
      <c r="AYU31" t="str">
        <f t="shared" ref="AYU31:BBF31" si="891">IF(COLUMN(AYT1)&gt;LEN($A$31), "", MID($A$31, COLUMN(AYT1), 1))</f>
        <v>L</v>
      </c>
      <c r="AYV31" t="str">
        <f t="shared" si="891"/>
        <v>P</v>
      </c>
      <c r="AYW31" t="str">
        <f t="shared" si="891"/>
        <v>G</v>
      </c>
      <c r="AYX31" t="str">
        <f t="shared" si="891"/>
        <v>R</v>
      </c>
      <c r="AYY31" t="str">
        <f t="shared" si="891"/>
        <v>K</v>
      </c>
      <c r="AYZ31" t="str">
        <f t="shared" si="891"/>
        <v>G</v>
      </c>
      <c r="AZA31" t="str">
        <f t="shared" si="891"/>
        <v>P</v>
      </c>
      <c r="AZB31" t="str">
        <f t="shared" si="891"/>
        <v>V</v>
      </c>
      <c r="AZC31" t="str">
        <f t="shared" si="891"/>
        <v>G</v>
      </c>
      <c r="AZD31" t="str">
        <f t="shared" si="891"/>
        <v>D</v>
      </c>
      <c r="AZE31" t="str">
        <f t="shared" si="891"/>
        <v>A</v>
      </c>
      <c r="AZF31" t="str">
        <f t="shared" si="891"/>
        <v>G</v>
      </c>
      <c r="AZG31" t="str">
        <f t="shared" si="891"/>
        <v>P</v>
      </c>
      <c r="AZH31" t="str">
        <f t="shared" si="891"/>
        <v>P</v>
      </c>
      <c r="AZI31" t="str">
        <f t="shared" si="891"/>
        <v>G</v>
      </c>
      <c r="AZJ31" t="str">
        <f t="shared" si="891"/>
        <v>P</v>
      </c>
      <c r="AZK31" t="str">
        <f t="shared" si="891"/>
        <v>I</v>
      </c>
      <c r="AZL31" t="str">
        <f t="shared" si="891"/>
        <v>G</v>
      </c>
      <c r="AZM31" t="str">
        <f t="shared" si="891"/>
        <v>M</v>
      </c>
      <c r="AZN31" t="str">
        <f t="shared" si="891"/>
        <v>T</v>
      </c>
      <c r="AZO31" t="str">
        <f t="shared" si="891"/>
        <v>G</v>
      </c>
      <c r="AZP31" t="str">
        <f t="shared" si="891"/>
        <v>P</v>
      </c>
      <c r="AZQ31" t="str">
        <f t="shared" si="891"/>
        <v>Q</v>
      </c>
      <c r="AZR31" t="str">
        <f t="shared" si="891"/>
        <v>G</v>
      </c>
      <c r="AZS31" t="str">
        <f t="shared" si="891"/>
        <v>A</v>
      </c>
      <c r="AZT31" t="str">
        <f t="shared" si="891"/>
        <v>P</v>
      </c>
      <c r="AZU31" t="str">
        <f t="shared" si="891"/>
        <v>G</v>
      </c>
      <c r="AZV31" t="str">
        <f t="shared" si="891"/>
        <v>F</v>
      </c>
      <c r="AZW31" t="str">
        <f t="shared" si="891"/>
        <v>P</v>
      </c>
      <c r="AZX31" t="str">
        <f t="shared" si="891"/>
        <v>G</v>
      </c>
      <c r="AZY31" t="str">
        <f t="shared" si="891"/>
        <v>V</v>
      </c>
      <c r="AZZ31" t="str">
        <f t="shared" si="891"/>
        <v>T</v>
      </c>
      <c r="BAA31" t="str">
        <f t="shared" si="891"/>
        <v>I</v>
      </c>
      <c r="BAB31" t="str">
        <f t="shared" si="891"/>
        <v>P</v>
      </c>
      <c r="BAC31" t="str">
        <f t="shared" si="891"/>
        <v>G</v>
      </c>
      <c r="BAD31" t="str">
        <f t="shared" si="891"/>
        <v>Q</v>
      </c>
      <c r="BAE31" t="str">
        <f t="shared" si="891"/>
        <v>K</v>
      </c>
      <c r="BAF31" t="str">
        <f t="shared" si="891"/>
        <v>G</v>
      </c>
      <c r="BAG31" t="str">
        <f t="shared" si="891"/>
        <v>D</v>
      </c>
      <c r="BAH31" t="str">
        <f t="shared" si="891"/>
        <v>Q</v>
      </c>
      <c r="BAI31" t="str">
        <f t="shared" si="891"/>
        <v>G</v>
      </c>
      <c r="BAJ31" t="str">
        <f t="shared" si="891"/>
        <v>P</v>
      </c>
      <c r="BAK31" t="str">
        <f t="shared" si="891"/>
        <v>P</v>
      </c>
      <c r="BAL31" t="str">
        <f t="shared" si="891"/>
        <v>G</v>
      </c>
      <c r="BAM31" t="str">
        <f t="shared" si="891"/>
        <v>S</v>
      </c>
      <c r="BAN31" t="str">
        <f t="shared" si="891"/>
        <v>R</v>
      </c>
      <c r="BAO31" t="str">
        <f t="shared" si="891"/>
        <v>G</v>
      </c>
      <c r="BAP31" t="str">
        <f t="shared" si="891"/>
        <v>N</v>
      </c>
      <c r="BAQ31" t="str">
        <f t="shared" si="891"/>
        <v>P</v>
      </c>
      <c r="BAR31" t="str">
        <f t="shared" si="891"/>
        <v>G</v>
      </c>
      <c r="BAS31" t="str">
        <f t="shared" si="891"/>
        <v>M</v>
      </c>
      <c r="BAT31" t="str">
        <f t="shared" si="891"/>
        <v>P</v>
      </c>
      <c r="BAU31" t="str">
        <f t="shared" si="891"/>
        <v>G</v>
      </c>
      <c r="BAV31" t="str">
        <f t="shared" si="891"/>
        <v>P</v>
      </c>
      <c r="BAW31" t="str">
        <f t="shared" si="891"/>
        <v>P</v>
      </c>
      <c r="BAX31" t="str">
        <f t="shared" si="891"/>
        <v>G</v>
      </c>
      <c r="BAY31" t="str">
        <f t="shared" si="891"/>
        <v>P</v>
      </c>
      <c r="BAZ31" t="str">
        <f t="shared" si="891"/>
        <v>P</v>
      </c>
      <c r="BBA31" t="str">
        <f t="shared" si="891"/>
        <v>G</v>
      </c>
      <c r="BBB31" t="str">
        <f t="shared" si="891"/>
        <v>S</v>
      </c>
      <c r="BBC31" t="str">
        <f t="shared" si="891"/>
        <v>P</v>
      </c>
      <c r="BBD31" t="str">
        <f t="shared" si="891"/>
        <v>V</v>
      </c>
      <c r="BBE31" t="str">
        <f t="shared" si="891"/>
        <v>E</v>
      </c>
      <c r="BBF31" t="str">
        <f t="shared" si="891"/>
        <v>-</v>
      </c>
      <c r="BBG31" t="str">
        <f t="shared" ref="BBG31:BDR31" si="892">IF(COLUMN(BBF1)&gt;LEN($A$31), "", MID($A$31, COLUMN(BBF1), 1))</f>
        <v>-</v>
      </c>
      <c r="BBH31" t="str">
        <f t="shared" si="892"/>
        <v>-</v>
      </c>
      <c r="BBI31" t="str">
        <f t="shared" si="892"/>
        <v>-</v>
      </c>
      <c r="BBJ31" t="str">
        <f t="shared" si="892"/>
        <v>-</v>
      </c>
      <c r="BBK31" t="str">
        <f t="shared" si="892"/>
        <v>-</v>
      </c>
      <c r="BBL31" t="str">
        <f t="shared" si="892"/>
        <v>-</v>
      </c>
      <c r="BBM31" t="str">
        <f t="shared" si="892"/>
        <v>G</v>
      </c>
      <c r="BBN31" t="str">
        <f t="shared" si="892"/>
        <v>I</v>
      </c>
      <c r="BBO31" t="str">
        <f t="shared" si="892"/>
        <v>K</v>
      </c>
      <c r="BBP31" t="str">
        <f t="shared" si="892"/>
        <v>G</v>
      </c>
      <c r="BBQ31" t="str">
        <f t="shared" si="892"/>
        <v>D</v>
      </c>
      <c r="BBR31" t="str">
        <f t="shared" si="892"/>
        <v>K</v>
      </c>
      <c r="BBS31" t="str">
        <f t="shared" si="892"/>
        <v>G</v>
      </c>
      <c r="BBT31" t="str">
        <f t="shared" si="892"/>
        <v>L</v>
      </c>
      <c r="BBU31" t="str">
        <f t="shared" si="892"/>
        <v>M</v>
      </c>
      <c r="BBV31" t="str">
        <f t="shared" si="892"/>
        <v>G</v>
      </c>
      <c r="BBW31" t="str">
        <f t="shared" si="892"/>
        <v>E</v>
      </c>
      <c r="BBX31" t="str">
        <f t="shared" si="892"/>
        <v>P</v>
      </c>
      <c r="BBY31" t="str">
        <f t="shared" si="892"/>
        <v>G</v>
      </c>
      <c r="BBZ31" t="str">
        <f t="shared" si="892"/>
        <v>Q</v>
      </c>
      <c r="BCA31" t="str">
        <f t="shared" si="892"/>
        <v>R</v>
      </c>
      <c r="BCB31" t="str">
        <f t="shared" si="892"/>
        <v>G</v>
      </c>
      <c r="BCC31" t="str">
        <f t="shared" si="892"/>
        <v>P</v>
      </c>
      <c r="BCD31" t="str">
        <f t="shared" si="892"/>
        <v>P</v>
      </c>
      <c r="BCE31" t="str">
        <f t="shared" si="892"/>
        <v>G</v>
      </c>
      <c r="BCF31" t="str">
        <f t="shared" si="892"/>
        <v>A</v>
      </c>
      <c r="BCG31" t="str">
        <f t="shared" si="892"/>
        <v>V</v>
      </c>
      <c r="BCH31" t="str">
        <f t="shared" si="892"/>
        <v>G</v>
      </c>
      <c r="BCI31" t="str">
        <f t="shared" si="892"/>
        <v>D</v>
      </c>
      <c r="BCJ31" t="str">
        <f t="shared" si="892"/>
        <v>M</v>
      </c>
      <c r="BCK31" t="str">
        <f t="shared" si="892"/>
        <v>G</v>
      </c>
      <c r="BCL31" t="str">
        <f t="shared" si="892"/>
        <v>P</v>
      </c>
      <c r="BCM31" t="str">
        <f t="shared" si="892"/>
        <v>P</v>
      </c>
      <c r="BCN31" t="str">
        <f t="shared" si="892"/>
        <v>G</v>
      </c>
      <c r="BCO31" t="str">
        <f t="shared" si="892"/>
        <v>H</v>
      </c>
      <c r="BCP31" t="str">
        <f t="shared" si="892"/>
        <v>P</v>
      </c>
      <c r="BCQ31" t="str">
        <f t="shared" si="892"/>
        <v>G</v>
      </c>
      <c r="BCR31" t="str">
        <f t="shared" si="892"/>
        <v>A</v>
      </c>
      <c r="BCS31" t="str">
        <f t="shared" si="892"/>
        <v>P</v>
      </c>
      <c r="BCT31" t="str">
        <f t="shared" si="892"/>
        <v>G</v>
      </c>
      <c r="BCU31" t="str">
        <f t="shared" si="892"/>
        <v>V</v>
      </c>
      <c r="BCV31" t="str">
        <f t="shared" si="892"/>
        <v>P</v>
      </c>
      <c r="BCW31" t="str">
        <f t="shared" si="892"/>
        <v>G</v>
      </c>
      <c r="BCX31" t="str">
        <f t="shared" si="892"/>
        <v>Q</v>
      </c>
      <c r="BCY31" t="str">
        <f t="shared" si="892"/>
        <v>P</v>
      </c>
      <c r="BCZ31" t="str">
        <f t="shared" si="892"/>
        <v>G</v>
      </c>
      <c r="BDA31" t="str">
        <f t="shared" si="892"/>
        <v>A</v>
      </c>
      <c r="BDB31" t="str">
        <f t="shared" si="892"/>
        <v>R</v>
      </c>
      <c r="BDC31" t="str">
        <f t="shared" si="892"/>
        <v>G</v>
      </c>
      <c r="BDD31" t="str">
        <f t="shared" si="892"/>
        <v>D</v>
      </c>
      <c r="BDE31" t="str">
        <f t="shared" si="892"/>
        <v>P</v>
      </c>
      <c r="BDF31" t="str">
        <f t="shared" si="892"/>
        <v>G</v>
      </c>
      <c r="BDG31" t="str">
        <f t="shared" si="892"/>
        <v>F</v>
      </c>
      <c r="BDH31" t="str">
        <f t="shared" si="892"/>
        <v>Y</v>
      </c>
      <c r="BDI31" t="str">
        <f t="shared" si="892"/>
        <v>G</v>
      </c>
      <c r="BDJ31" t="str">
        <f t="shared" si="892"/>
        <v>F</v>
      </c>
      <c r="BDK31" t="str">
        <f t="shared" si="892"/>
        <v>P</v>
      </c>
      <c r="BDL31" t="str">
        <f t="shared" si="892"/>
        <v>G</v>
      </c>
      <c r="BDM31" t="str">
        <f t="shared" si="892"/>
        <v>M</v>
      </c>
      <c r="BDN31" t="str">
        <f t="shared" si="892"/>
        <v>K</v>
      </c>
      <c r="BDO31" t="str">
        <f t="shared" si="892"/>
        <v>-</v>
      </c>
      <c r="BDP31" t="str">
        <f t="shared" si="892"/>
        <v>-</v>
      </c>
      <c r="BDQ31" t="str">
        <f t="shared" si="892"/>
        <v>-</v>
      </c>
      <c r="BDR31" t="str">
        <f t="shared" si="892"/>
        <v>-</v>
      </c>
      <c r="BDS31" t="str">
        <f t="shared" ref="BDS31:BGD31" si="893">IF(COLUMN(BDR1)&gt;LEN($A$31), "", MID($A$31, COLUMN(BDR1), 1))</f>
        <v>-</v>
      </c>
      <c r="BDT31" t="str">
        <f t="shared" si="893"/>
        <v>-</v>
      </c>
      <c r="BDU31" t="str">
        <f t="shared" si="893"/>
        <v>-</v>
      </c>
      <c r="BDV31" t="str">
        <f t="shared" si="893"/>
        <v>-</v>
      </c>
      <c r="BDW31" t="str">
        <f t="shared" si="893"/>
        <v>-</v>
      </c>
      <c r="BDX31" t="str">
        <f t="shared" si="893"/>
        <v>-</v>
      </c>
      <c r="BDY31" t="str">
        <f t="shared" si="893"/>
        <v>-</v>
      </c>
      <c r="BDZ31" t="str">
        <f t="shared" si="893"/>
        <v>-</v>
      </c>
      <c r="BEA31" t="str">
        <f t="shared" si="893"/>
        <v>-</v>
      </c>
      <c r="BEB31" t="str">
        <f t="shared" si="893"/>
        <v>-</v>
      </c>
      <c r="BEC31" t="str">
        <f t="shared" si="893"/>
        <v>-</v>
      </c>
      <c r="BED31" t="str">
        <f t="shared" si="893"/>
        <v>G</v>
      </c>
      <c r="BEE31" t="str">
        <f t="shared" si="893"/>
        <v>E</v>
      </c>
      <c r="BEF31" t="str">
        <f t="shared" si="893"/>
        <v>K</v>
      </c>
      <c r="BEG31" t="str">
        <f t="shared" si="893"/>
        <v>G</v>
      </c>
      <c r="BEH31" t="str">
        <f t="shared" si="893"/>
        <v>N</v>
      </c>
      <c r="BEI31" t="str">
        <f t="shared" si="893"/>
        <v>S</v>
      </c>
      <c r="BEJ31" t="str">
        <f t="shared" si="893"/>
        <v>G</v>
      </c>
      <c r="BEK31" t="str">
        <f t="shared" si="893"/>
        <v>F</v>
      </c>
      <c r="BEL31" t="str">
        <f t="shared" si="893"/>
        <v>P</v>
      </c>
      <c r="BEM31" t="str">
        <f t="shared" si="893"/>
        <v>G</v>
      </c>
      <c r="BEN31" t="str">
        <f t="shared" si="893"/>
        <v>P</v>
      </c>
      <c r="BEO31" t="str">
        <f t="shared" si="893"/>
        <v>P</v>
      </c>
      <c r="BEP31" t="str">
        <f t="shared" si="893"/>
        <v>G</v>
      </c>
      <c r="BEQ31" t="str">
        <f t="shared" si="893"/>
        <v>P</v>
      </c>
      <c r="BER31" t="str">
        <f t="shared" si="893"/>
        <v>P</v>
      </c>
      <c r="BES31" t="str">
        <f t="shared" si="893"/>
        <v>G</v>
      </c>
      <c r="BET31" t="str">
        <f t="shared" si="893"/>
        <v>R</v>
      </c>
      <c r="BEU31" t="str">
        <f t="shared" si="893"/>
        <v>I</v>
      </c>
      <c r="BEV31" t="str">
        <f t="shared" si="893"/>
        <v>G</v>
      </c>
      <c r="BEW31" t="str">
        <f t="shared" si="893"/>
        <v>P</v>
      </c>
      <c r="BEX31" t="str">
        <f t="shared" si="893"/>
        <v>K</v>
      </c>
      <c r="BEY31" t="str">
        <f t="shared" si="893"/>
        <v>G</v>
      </c>
      <c r="BEZ31" t="str">
        <f t="shared" si="893"/>
        <v>P</v>
      </c>
      <c r="BFA31" t="str">
        <f t="shared" si="893"/>
        <v>P</v>
      </c>
      <c r="BFB31" t="str">
        <f t="shared" si="893"/>
        <v>G</v>
      </c>
      <c r="BFC31" t="str">
        <f t="shared" si="893"/>
        <v>V</v>
      </c>
      <c r="BFD31" t="str">
        <f t="shared" si="893"/>
        <v>R</v>
      </c>
      <c r="BFE31" t="str">
        <f t="shared" si="893"/>
        <v>G</v>
      </c>
      <c r="BFF31" t="str">
        <f t="shared" si="893"/>
        <v>E</v>
      </c>
      <c r="BFG31" t="str">
        <f t="shared" si="893"/>
        <v>P</v>
      </c>
      <c r="BFH31" t="str">
        <f t="shared" si="893"/>
        <v>G</v>
      </c>
      <c r="BFI31" t="str">
        <f t="shared" si="893"/>
        <v>-</v>
      </c>
      <c r="BFJ31" t="str">
        <f t="shared" si="893"/>
        <v>T</v>
      </c>
      <c r="BFK31" t="str">
        <f t="shared" si="893"/>
        <v>V</v>
      </c>
      <c r="BFL31" t="str">
        <f t="shared" si="893"/>
        <v>K</v>
      </c>
      <c r="BFM31" t="str">
        <f t="shared" si="893"/>
        <v>I</v>
      </c>
      <c r="BFN31" t="str">
        <f t="shared" si="893"/>
        <v>I</v>
      </c>
      <c r="BFO31" t="str">
        <f t="shared" si="893"/>
        <v>S</v>
      </c>
      <c r="BFP31" t="str">
        <f t="shared" si="893"/>
        <v>L</v>
      </c>
      <c r="BFQ31" t="str">
        <f t="shared" si="893"/>
        <v>P</v>
      </c>
      <c r="BFR31" t="str">
        <f t="shared" si="893"/>
        <v>G</v>
      </c>
      <c r="BFS31" t="str">
        <f t="shared" si="893"/>
        <v>S</v>
      </c>
      <c r="BFT31" t="str">
        <f t="shared" si="893"/>
        <v>P</v>
      </c>
      <c r="BFU31" t="str">
        <f t="shared" si="893"/>
        <v>G</v>
      </c>
      <c r="BFV31" t="str">
        <f t="shared" si="893"/>
        <v>P</v>
      </c>
      <c r="BFW31" t="str">
        <f t="shared" si="893"/>
        <v>P</v>
      </c>
      <c r="BFX31" t="str">
        <f t="shared" si="893"/>
        <v>G</v>
      </c>
      <c r="BFY31" t="str">
        <f t="shared" si="893"/>
        <v>S</v>
      </c>
      <c r="BFZ31" t="str">
        <f t="shared" si="893"/>
        <v>A</v>
      </c>
      <c r="BGA31" t="str">
        <f t="shared" si="893"/>
        <v>G</v>
      </c>
      <c r="BGB31" t="str">
        <f t="shared" si="893"/>
        <v>E</v>
      </c>
      <c r="BGC31" t="str">
        <f t="shared" si="893"/>
        <v>P</v>
      </c>
      <c r="BGD31" t="str">
        <f t="shared" si="893"/>
        <v>G</v>
      </c>
      <c r="BGE31" t="str">
        <f t="shared" ref="BGE31:BIP31" si="894">IF(COLUMN(BGD1)&gt;LEN($A$31), "", MID($A$31, COLUMN(BGD1), 1))</f>
        <v>M</v>
      </c>
      <c r="BGF31" t="str">
        <f t="shared" si="894"/>
        <v>Q</v>
      </c>
      <c r="BGG31" t="str">
        <f t="shared" si="894"/>
        <v>G</v>
      </c>
      <c r="BGH31" t="str">
        <f t="shared" si="894"/>
        <v>E</v>
      </c>
      <c r="BGI31" t="str">
        <f t="shared" si="894"/>
        <v>P</v>
      </c>
      <c r="BGJ31" t="str">
        <f t="shared" si="894"/>
        <v>G</v>
      </c>
      <c r="BGK31" t="str">
        <f t="shared" si="894"/>
        <v>P</v>
      </c>
      <c r="BGL31" t="str">
        <f t="shared" si="894"/>
        <v>P</v>
      </c>
      <c r="BGM31" t="str">
        <f t="shared" si="894"/>
        <v>G</v>
      </c>
      <c r="BGN31" t="str">
        <f t="shared" si="894"/>
        <v>P</v>
      </c>
      <c r="BGO31" t="str">
        <f t="shared" si="894"/>
        <v>P</v>
      </c>
      <c r="BGP31" t="str">
        <f t="shared" si="894"/>
        <v>G</v>
      </c>
      <c r="BGQ31" t="str">
        <f t="shared" si="894"/>
        <v>D</v>
      </c>
      <c r="BGR31" t="str">
        <f t="shared" si="894"/>
        <v>P</v>
      </c>
      <c r="BGS31" t="str">
        <f t="shared" si="894"/>
        <v>G</v>
      </c>
      <c r="BGT31" t="str">
        <f t="shared" si="894"/>
        <v>P</v>
      </c>
      <c r="BGU31" t="str">
        <f t="shared" si="894"/>
        <v>C</v>
      </c>
      <c r="BGV31" t="str">
        <f t="shared" si="894"/>
        <v>G</v>
      </c>
      <c r="BGW31" t="str">
        <f t="shared" si="894"/>
        <v>P</v>
      </c>
      <c r="BGX31" t="str">
        <f t="shared" si="894"/>
        <v>R</v>
      </c>
      <c r="BGY31" t="str">
        <f t="shared" si="894"/>
        <v>G</v>
      </c>
      <c r="BGZ31" t="str">
        <f t="shared" si="894"/>
        <v>K</v>
      </c>
      <c r="BHA31" t="str">
        <f t="shared" si="894"/>
        <v>P</v>
      </c>
      <c r="BHB31" t="str">
        <f t="shared" si="894"/>
        <v>G</v>
      </c>
      <c r="BHC31" t="str">
        <f t="shared" si="894"/>
        <v>E</v>
      </c>
      <c r="BHD31" t="str">
        <f t="shared" si="894"/>
        <v>D</v>
      </c>
      <c r="BHE31" t="str">
        <f t="shared" si="894"/>
        <v>G</v>
      </c>
      <c r="BHF31" t="str">
        <f t="shared" si="894"/>
        <v>P</v>
      </c>
      <c r="BHG31" t="str">
        <f t="shared" si="894"/>
        <v>P</v>
      </c>
      <c r="BHH31" t="str">
        <f t="shared" si="894"/>
        <v>G</v>
      </c>
      <c r="BHI31" t="str">
        <f t="shared" si="894"/>
        <v>T</v>
      </c>
      <c r="BHJ31" t="str">
        <f t="shared" si="894"/>
        <v>P</v>
      </c>
      <c r="BHK31" t="str">
        <f t="shared" si="894"/>
        <v>G</v>
      </c>
      <c r="BHL31" t="str">
        <f t="shared" si="894"/>
        <v>P</v>
      </c>
      <c r="BHM31" t="str">
        <f t="shared" si="894"/>
        <v>T</v>
      </c>
      <c r="BHN31" t="str">
        <f t="shared" si="894"/>
        <v>G</v>
      </c>
      <c r="BHO31" t="str">
        <f t="shared" si="894"/>
        <v>E</v>
      </c>
      <c r="BHP31" t="str">
        <f t="shared" si="894"/>
        <v>K</v>
      </c>
      <c r="BHQ31" t="str">
        <f t="shared" si="894"/>
        <v>G</v>
      </c>
      <c r="BHR31" t="str">
        <f t="shared" si="894"/>
        <v>N</v>
      </c>
      <c r="BHS31" t="str">
        <f t="shared" si="894"/>
        <v>K</v>
      </c>
      <c r="BHT31" t="str">
        <f t="shared" si="894"/>
        <v>G</v>
      </c>
      <c r="BHU31" t="str">
        <f t="shared" si="894"/>
        <v>S</v>
      </c>
      <c r="BHV31" t="str">
        <f t="shared" si="894"/>
        <v>K</v>
      </c>
      <c r="BHW31" t="str">
        <f t="shared" si="894"/>
        <v>G</v>
      </c>
      <c r="BHX31" t="str">
        <f t="shared" si="894"/>
        <v>E</v>
      </c>
      <c r="BHY31" t="str">
        <f t="shared" si="894"/>
        <v>Q</v>
      </c>
      <c r="BHZ31" t="str">
        <f t="shared" si="894"/>
        <v>G</v>
      </c>
      <c r="BIA31" t="str">
        <f t="shared" si="894"/>
        <v>P</v>
      </c>
      <c r="BIB31" t="str">
        <f t="shared" si="894"/>
        <v>P</v>
      </c>
      <c r="BIC31" t="str">
        <f t="shared" si="894"/>
        <v>G</v>
      </c>
      <c r="BID31" t="str">
        <f t="shared" si="894"/>
        <v>S</v>
      </c>
      <c r="BIE31" t="str">
        <f t="shared" si="894"/>
        <v>D</v>
      </c>
      <c r="BIF31" t="str">
        <f t="shared" si="894"/>
        <v>G</v>
      </c>
      <c r="BIG31" t="str">
        <f t="shared" si="894"/>
        <v>L</v>
      </c>
      <c r="BIH31" t="str">
        <f t="shared" si="894"/>
        <v>P</v>
      </c>
      <c r="BII31" t="str">
        <f t="shared" si="894"/>
        <v>G</v>
      </c>
      <c r="BIJ31" t="str">
        <f t="shared" si="894"/>
        <v>L</v>
      </c>
      <c r="BIK31" t="str">
        <f t="shared" si="894"/>
        <v>K</v>
      </c>
      <c r="BIL31" t="str">
        <f t="shared" si="894"/>
        <v>G</v>
      </c>
      <c r="BIM31" t="str">
        <f t="shared" si="894"/>
        <v>K</v>
      </c>
      <c r="BIN31" t="str">
        <f t="shared" si="894"/>
        <v>P</v>
      </c>
      <c r="BIO31" t="str">
        <f t="shared" si="894"/>
        <v>G</v>
      </c>
      <c r="BIP31" t="str">
        <f t="shared" si="894"/>
        <v>D</v>
      </c>
      <c r="BIQ31" t="str">
        <f t="shared" ref="BIQ31:BLB31" si="895">IF(COLUMN(BIP1)&gt;LEN($A$31), "", MID($A$31, COLUMN(BIP1), 1))</f>
        <v>T</v>
      </c>
      <c r="BIR31" t="str">
        <f t="shared" si="895"/>
        <v>G</v>
      </c>
      <c r="BIS31" t="str">
        <f t="shared" si="895"/>
        <v>P</v>
      </c>
      <c r="BIT31" t="str">
        <f t="shared" si="895"/>
        <v>P</v>
      </c>
      <c r="BIU31" t="str">
        <f t="shared" si="895"/>
        <v>A</v>
      </c>
      <c r="BIV31" t="str">
        <f t="shared" si="895"/>
        <v>A</v>
      </c>
      <c r="BIW31" t="str">
        <f t="shared" si="895"/>
        <v>G</v>
      </c>
      <c r="BIX31" t="str">
        <f t="shared" si="895"/>
        <v>T</v>
      </c>
      <c r="BIY31" t="str">
        <f t="shared" si="895"/>
        <v>V</v>
      </c>
      <c r="BIZ31" t="str">
        <f t="shared" si="895"/>
        <v>M</v>
      </c>
      <c r="BJA31" t="str">
        <f t="shared" si="895"/>
        <v>R</v>
      </c>
      <c r="BJB31" t="str">
        <f t="shared" si="895"/>
        <v>G</v>
      </c>
      <c r="BJC31" t="str">
        <f t="shared" si="895"/>
        <v>F</v>
      </c>
      <c r="BJD31" t="str">
        <f t="shared" si="895"/>
        <v>V</v>
      </c>
      <c r="BJE31" t="str">
        <f t="shared" si="895"/>
        <v>F</v>
      </c>
      <c r="BJF31" t="str">
        <f t="shared" si="895"/>
        <v>T</v>
      </c>
      <c r="BJG31" t="str">
        <f t="shared" si="895"/>
        <v>R</v>
      </c>
      <c r="BJH31" t="str">
        <f t="shared" si="895"/>
        <v>H</v>
      </c>
      <c r="BJI31" t="str">
        <f t="shared" si="895"/>
        <v>S</v>
      </c>
      <c r="BJJ31" t="str">
        <f t="shared" si="895"/>
        <v>Q</v>
      </c>
      <c r="BJK31" t="str">
        <f t="shared" si="895"/>
        <v>T</v>
      </c>
      <c r="BJL31" t="str">
        <f t="shared" si="895"/>
        <v>T</v>
      </c>
      <c r="BJM31" t="str">
        <f t="shared" si="895"/>
        <v>A</v>
      </c>
      <c r="BJN31" t="str">
        <f t="shared" si="895"/>
        <v>I</v>
      </c>
      <c r="BJO31" t="str">
        <f t="shared" si="895"/>
        <v>P</v>
      </c>
      <c r="BJP31" t="str">
        <f t="shared" si="895"/>
        <v>S</v>
      </c>
      <c r="BJQ31" t="str">
        <f t="shared" si="895"/>
        <v>C</v>
      </c>
      <c r="BJR31" t="str">
        <f t="shared" si="895"/>
        <v>P</v>
      </c>
      <c r="BJS31" t="str">
        <f t="shared" si="895"/>
        <v>A</v>
      </c>
      <c r="BJT31" t="str">
        <f t="shared" si="895"/>
        <v>G</v>
      </c>
      <c r="BJU31" t="str">
        <f t="shared" si="895"/>
        <v>T</v>
      </c>
      <c r="BJV31" t="str">
        <f t="shared" si="895"/>
        <v>E</v>
      </c>
      <c r="BJW31" t="str">
        <f t="shared" si="895"/>
        <v>P</v>
      </c>
      <c r="BJX31" t="str">
        <f t="shared" si="895"/>
        <v>L</v>
      </c>
      <c r="BJY31" t="str">
        <f t="shared" si="895"/>
        <v>Y</v>
      </c>
      <c r="BJZ31" t="str">
        <f t="shared" si="895"/>
        <v>S</v>
      </c>
      <c r="BKA31" t="str">
        <f t="shared" si="895"/>
        <v>G</v>
      </c>
      <c r="BKB31" t="str">
        <f t="shared" si="895"/>
        <v>F</v>
      </c>
      <c r="BKC31" t="str">
        <f t="shared" si="895"/>
        <v>S</v>
      </c>
      <c r="BKD31" t="str">
        <f t="shared" si="895"/>
        <v>L</v>
      </c>
      <c r="BKE31" t="str">
        <f t="shared" si="895"/>
        <v>L</v>
      </c>
      <c r="BKF31" t="str">
        <f t="shared" si="895"/>
        <v>F</v>
      </c>
      <c r="BKG31" t="str">
        <f t="shared" si="895"/>
        <v>V</v>
      </c>
      <c r="BKH31" t="str">
        <f t="shared" si="895"/>
        <v>Q</v>
      </c>
      <c r="BKI31" t="str">
        <f t="shared" si="895"/>
        <v>G</v>
      </c>
      <c r="BKJ31" t="str">
        <f t="shared" si="895"/>
        <v>N</v>
      </c>
      <c r="BKK31" t="str">
        <f t="shared" si="895"/>
        <v>E</v>
      </c>
      <c r="BKL31" t="str">
        <f t="shared" si="895"/>
        <v>Q</v>
      </c>
      <c r="BKM31" t="str">
        <f t="shared" si="895"/>
        <v>S</v>
      </c>
      <c r="BKN31" t="str">
        <f t="shared" si="895"/>
        <v>H</v>
      </c>
      <c r="BKO31" t="str">
        <f t="shared" si="895"/>
        <v>G</v>
      </c>
      <c r="BKP31" t="str">
        <f t="shared" si="895"/>
        <v>Q</v>
      </c>
      <c r="BKQ31" t="str">
        <f t="shared" si="895"/>
        <v>D</v>
      </c>
      <c r="BKR31" t="str">
        <f t="shared" si="895"/>
        <v>L</v>
      </c>
      <c r="BKS31" t="str">
        <f t="shared" si="895"/>
        <v>-</v>
      </c>
      <c r="BKT31" t="str">
        <f t="shared" si="895"/>
        <v>-</v>
      </c>
      <c r="BKU31" t="str">
        <f t="shared" si="895"/>
        <v>-</v>
      </c>
      <c r="BKV31" t="str">
        <f t="shared" si="895"/>
        <v>-</v>
      </c>
      <c r="BKW31" t="str">
        <f t="shared" si="895"/>
        <v>G</v>
      </c>
      <c r="BKX31" t="str">
        <f t="shared" si="895"/>
        <v>T</v>
      </c>
      <c r="BKY31" t="str">
        <f t="shared" si="895"/>
        <v>L</v>
      </c>
      <c r="BKZ31" t="str">
        <f t="shared" si="895"/>
        <v>G</v>
      </c>
      <c r="BLA31" t="str">
        <f t="shared" si="895"/>
        <v>S</v>
      </c>
      <c r="BLB31" t="str">
        <f t="shared" si="895"/>
        <v>C</v>
      </c>
      <c r="BLC31" t="str">
        <f t="shared" ref="BLC31:BNN31" si="896">IF(COLUMN(BLB1)&gt;LEN($A$31), "", MID($A$31, COLUMN(BLB1), 1))</f>
        <v>L</v>
      </c>
      <c r="BLD31" t="str">
        <f t="shared" si="896"/>
        <v>Q</v>
      </c>
      <c r="BLE31" t="str">
        <f t="shared" si="896"/>
        <v>R</v>
      </c>
      <c r="BLF31" t="str">
        <f t="shared" si="896"/>
        <v>F</v>
      </c>
      <c r="BLG31" t="str">
        <f t="shared" si="896"/>
        <v>T</v>
      </c>
      <c r="BLH31" t="str">
        <f t="shared" si="896"/>
        <v>T</v>
      </c>
      <c r="BLI31" t="str">
        <f t="shared" si="896"/>
        <v>M</v>
      </c>
      <c r="BLJ31" t="str">
        <f t="shared" si="896"/>
        <v>P</v>
      </c>
      <c r="BLK31" t="str">
        <f t="shared" si="896"/>
        <v>F</v>
      </c>
      <c r="BLL31" t="str">
        <f t="shared" si="896"/>
        <v>L</v>
      </c>
      <c r="BLM31" t="str">
        <f t="shared" si="896"/>
        <v>F</v>
      </c>
      <c r="BLN31" t="str">
        <f t="shared" si="896"/>
        <v>C</v>
      </c>
      <c r="BLO31" t="str">
        <f t="shared" si="896"/>
        <v>N</v>
      </c>
      <c r="BLP31" t="str">
        <f t="shared" si="896"/>
        <v>I</v>
      </c>
      <c r="BLQ31" t="str">
        <f t="shared" si="896"/>
        <v>N</v>
      </c>
      <c r="BLR31" t="str">
        <f t="shared" si="896"/>
        <v>D</v>
      </c>
      <c r="BLS31" t="str">
        <f t="shared" si="896"/>
        <v>V</v>
      </c>
      <c r="BLT31" t="str">
        <f t="shared" si="896"/>
        <v>C</v>
      </c>
      <c r="BLU31" t="str">
        <f t="shared" si="896"/>
        <v>N</v>
      </c>
      <c r="BLV31" t="str">
        <f t="shared" si="896"/>
        <v>F</v>
      </c>
      <c r="BLW31" t="str">
        <f t="shared" si="896"/>
        <v>A</v>
      </c>
      <c r="BLX31" t="str">
        <f t="shared" si="896"/>
        <v>S</v>
      </c>
      <c r="BLY31" t="str">
        <f t="shared" si="896"/>
        <v>R</v>
      </c>
      <c r="BLZ31" t="str">
        <f t="shared" si="896"/>
        <v>N</v>
      </c>
      <c r="BMA31" t="str">
        <f t="shared" si="896"/>
        <v>D</v>
      </c>
      <c r="BMB31" t="str">
        <f t="shared" si="896"/>
        <v>Y</v>
      </c>
      <c r="BMC31" t="str">
        <f t="shared" si="896"/>
        <v>S</v>
      </c>
      <c r="BMD31" t="str">
        <f t="shared" si="896"/>
        <v>Y</v>
      </c>
      <c r="BME31" t="str">
        <f t="shared" si="896"/>
        <v>W</v>
      </c>
      <c r="BMF31" t="str">
        <f t="shared" si="896"/>
        <v>L</v>
      </c>
      <c r="BMG31" t="str">
        <f t="shared" si="896"/>
        <v>S</v>
      </c>
      <c r="BMH31" t="str">
        <f t="shared" si="896"/>
        <v>T</v>
      </c>
      <c r="BMI31" t="str">
        <f t="shared" si="896"/>
        <v>P</v>
      </c>
      <c r="BMJ31" t="str">
        <f t="shared" si="896"/>
        <v>A</v>
      </c>
      <c r="BMK31" t="str">
        <f t="shared" si="896"/>
        <v>M</v>
      </c>
      <c r="BML31" t="str">
        <f t="shared" si="896"/>
        <v>I</v>
      </c>
      <c r="BMM31" t="str">
        <f t="shared" si="896"/>
        <v>P</v>
      </c>
      <c r="BMN31" t="str">
        <f t="shared" si="896"/>
        <v>M</v>
      </c>
      <c r="BMO31" t="str">
        <f t="shared" si="896"/>
        <v>D</v>
      </c>
      <c r="BMP31" t="str">
        <f t="shared" si="896"/>
        <v>M</v>
      </c>
      <c r="BMQ31" t="str">
        <f t="shared" si="896"/>
        <v>A</v>
      </c>
      <c r="BMR31" t="str">
        <f t="shared" si="896"/>
        <v>P</v>
      </c>
      <c r="BMS31" t="str">
        <f t="shared" si="896"/>
        <v>I</v>
      </c>
      <c r="BMT31" t="str">
        <f t="shared" si="896"/>
        <v>T</v>
      </c>
      <c r="BMU31" t="str">
        <f t="shared" si="896"/>
        <v>G</v>
      </c>
      <c r="BMV31" t="str">
        <f t="shared" si="896"/>
        <v>R</v>
      </c>
      <c r="BMW31" t="str">
        <f t="shared" si="896"/>
        <v>A</v>
      </c>
      <c r="BMX31" t="str">
        <f t="shared" si="896"/>
        <v>L</v>
      </c>
      <c r="BMY31" t="str">
        <f t="shared" si="896"/>
        <v>E</v>
      </c>
      <c r="BMZ31" t="str">
        <f t="shared" si="896"/>
        <v>P</v>
      </c>
      <c r="BNA31" t="str">
        <f t="shared" si="896"/>
        <v>Y</v>
      </c>
      <c r="BNB31" t="str">
        <f t="shared" si="896"/>
        <v>I</v>
      </c>
      <c r="BNC31" t="str">
        <f t="shared" si="896"/>
        <v>S</v>
      </c>
      <c r="BND31" t="str">
        <f t="shared" si="896"/>
        <v>R</v>
      </c>
      <c r="BNE31" t="str">
        <f t="shared" si="896"/>
        <v>C</v>
      </c>
      <c r="BNF31" t="str">
        <f t="shared" si="896"/>
        <v>T</v>
      </c>
      <c r="BNG31" t="str">
        <f t="shared" si="896"/>
        <v>V</v>
      </c>
      <c r="BNH31" t="str">
        <f t="shared" si="896"/>
        <v>C</v>
      </c>
      <c r="BNI31" t="str">
        <f t="shared" si="896"/>
        <v>E</v>
      </c>
      <c r="BNJ31" t="str">
        <f t="shared" si="896"/>
        <v>G</v>
      </c>
      <c r="BNK31" t="str">
        <f t="shared" si="896"/>
        <v>P</v>
      </c>
      <c r="BNL31" t="str">
        <f t="shared" si="896"/>
        <v>A</v>
      </c>
      <c r="BNM31" t="str">
        <f t="shared" si="896"/>
        <v>I</v>
      </c>
      <c r="BNN31" t="str">
        <f t="shared" si="896"/>
        <v>A</v>
      </c>
      <c r="BNO31" t="str">
        <f t="shared" ref="BNO31:BPZ31" si="897">IF(COLUMN(BNN1)&gt;LEN($A$31), "", MID($A$31, COLUMN(BNN1), 1))</f>
        <v>I</v>
      </c>
      <c r="BNP31" t="str">
        <f t="shared" si="897"/>
        <v>A</v>
      </c>
      <c r="BNQ31" t="str">
        <f t="shared" si="897"/>
        <v>V</v>
      </c>
      <c r="BNR31" t="str">
        <f t="shared" si="897"/>
        <v>H</v>
      </c>
      <c r="BNS31" t="str">
        <f t="shared" si="897"/>
        <v>S</v>
      </c>
      <c r="BNT31" t="str">
        <f t="shared" si="897"/>
        <v>Q</v>
      </c>
      <c r="BNU31" t="str">
        <f t="shared" si="897"/>
        <v>T</v>
      </c>
      <c r="BNV31" t="str">
        <f t="shared" si="897"/>
        <v>T</v>
      </c>
      <c r="BNW31" t="str">
        <f t="shared" si="897"/>
        <v>D</v>
      </c>
      <c r="BNX31" t="str">
        <f t="shared" si="897"/>
        <v>I</v>
      </c>
      <c r="BNY31" t="str">
        <f t="shared" si="897"/>
        <v>P</v>
      </c>
      <c r="BNZ31" t="str">
        <f t="shared" si="897"/>
        <v>P</v>
      </c>
      <c r="BOA31" t="str">
        <f t="shared" si="897"/>
        <v>C</v>
      </c>
      <c r="BOB31" t="str">
        <f t="shared" si="897"/>
        <v>P</v>
      </c>
      <c r="BOC31" t="str">
        <f t="shared" si="897"/>
        <v>A</v>
      </c>
      <c r="BOD31" t="str">
        <f t="shared" si="897"/>
        <v>G</v>
      </c>
      <c r="BOE31" t="str">
        <f t="shared" si="897"/>
        <v>W</v>
      </c>
      <c r="BOF31" t="str">
        <f t="shared" si="897"/>
        <v>I</v>
      </c>
      <c r="BOG31" t="str">
        <f t="shared" si="897"/>
        <v>S</v>
      </c>
      <c r="BOH31" t="str">
        <f t="shared" si="897"/>
        <v>L</v>
      </c>
      <c r="BOI31" t="str">
        <f t="shared" si="897"/>
        <v>W</v>
      </c>
      <c r="BOJ31" t="str">
        <f t="shared" si="897"/>
        <v>K</v>
      </c>
      <c r="BOK31" t="str">
        <f t="shared" si="897"/>
        <v>G</v>
      </c>
      <c r="BOL31" t="str">
        <f t="shared" si="897"/>
        <v>F</v>
      </c>
      <c r="BOM31" t="str">
        <f t="shared" si="897"/>
        <v>S</v>
      </c>
      <c r="BON31" t="str">
        <f t="shared" si="897"/>
        <v>F</v>
      </c>
      <c r="BOO31" t="str">
        <f t="shared" si="897"/>
        <v>I</v>
      </c>
      <c r="BOP31" t="str">
        <f t="shared" si="897"/>
        <v>M</v>
      </c>
      <c r="BOQ31" t="str">
        <f t="shared" si="897"/>
        <v>F</v>
      </c>
      <c r="BOR31" t="str">
        <f t="shared" si="897"/>
        <v>T</v>
      </c>
      <c r="BOS31" t="str">
        <f t="shared" si="897"/>
        <v>S</v>
      </c>
      <c r="BOT31" t="str">
        <f t="shared" si="897"/>
        <v>A</v>
      </c>
      <c r="BOU31" t="str">
        <f t="shared" si="897"/>
        <v>G</v>
      </c>
      <c r="BOV31" t="str">
        <f t="shared" si="897"/>
        <v>S</v>
      </c>
      <c r="BOW31" t="str">
        <f t="shared" si="897"/>
        <v>E</v>
      </c>
      <c r="BOX31" t="str">
        <f t="shared" si="897"/>
        <v>G</v>
      </c>
      <c r="BOY31" t="str">
        <f t="shared" si="897"/>
        <v>A</v>
      </c>
      <c r="BOZ31" t="str">
        <f t="shared" si="897"/>
        <v>G</v>
      </c>
      <c r="BPA31" t="str">
        <f t="shared" si="897"/>
        <v>Q</v>
      </c>
      <c r="BPB31" t="str">
        <f t="shared" si="897"/>
        <v>A</v>
      </c>
      <c r="BPC31" t="str">
        <f t="shared" si="897"/>
        <v>L</v>
      </c>
      <c r="BPD31" t="str">
        <f t="shared" si="897"/>
        <v>A</v>
      </c>
      <c r="BPE31" t="str">
        <f t="shared" si="897"/>
        <v>S</v>
      </c>
      <c r="BPF31" t="str">
        <f t="shared" si="897"/>
        <v>P</v>
      </c>
      <c r="BPG31" t="str">
        <f t="shared" si="897"/>
        <v>G</v>
      </c>
      <c r="BPH31" t="str">
        <f t="shared" si="897"/>
        <v>S</v>
      </c>
      <c r="BPI31" t="str">
        <f t="shared" si="897"/>
        <v>C</v>
      </c>
      <c r="BPJ31" t="str">
        <f t="shared" si="897"/>
        <v>L</v>
      </c>
      <c r="BPK31" t="str">
        <f t="shared" si="897"/>
        <v>E</v>
      </c>
      <c r="BPL31" t="str">
        <f t="shared" si="897"/>
        <v>E</v>
      </c>
      <c r="BPM31" t="str">
        <f t="shared" si="897"/>
        <v>F</v>
      </c>
      <c r="BPN31" t="str">
        <f t="shared" si="897"/>
        <v>R</v>
      </c>
      <c r="BPO31" t="str">
        <f t="shared" si="897"/>
        <v>A</v>
      </c>
      <c r="BPP31" t="str">
        <f t="shared" si="897"/>
        <v>S</v>
      </c>
      <c r="BPQ31" t="str">
        <f t="shared" si="897"/>
        <v>P</v>
      </c>
      <c r="BPR31" t="str">
        <f t="shared" si="897"/>
        <v>F</v>
      </c>
      <c r="BPS31" t="str">
        <f t="shared" si="897"/>
        <v>I</v>
      </c>
      <c r="BPT31" t="str">
        <f t="shared" si="897"/>
        <v>E</v>
      </c>
      <c r="BPU31" t="str">
        <f t="shared" si="897"/>
        <v>C</v>
      </c>
      <c r="BPV31" t="str">
        <f t="shared" si="897"/>
        <v>H</v>
      </c>
      <c r="BPW31" t="str">
        <f t="shared" si="897"/>
        <v>G</v>
      </c>
      <c r="BPX31" t="str">
        <f t="shared" si="897"/>
        <v>R</v>
      </c>
      <c r="BPY31" t="str">
        <f t="shared" si="897"/>
        <v>G</v>
      </c>
      <c r="BPZ31" t="str">
        <f t="shared" si="897"/>
        <v>T</v>
      </c>
      <c r="BQA31" t="str">
        <f t="shared" ref="BQA31:BRZ31" si="898">IF(COLUMN(BPZ1)&gt;LEN($A$31), "", MID($A$31, COLUMN(BPZ1), 1))</f>
        <v>C</v>
      </c>
      <c r="BQB31" t="str">
        <f t="shared" si="898"/>
        <v>N</v>
      </c>
      <c r="BQC31" t="str">
        <f t="shared" si="898"/>
        <v>Y</v>
      </c>
      <c r="BQD31" t="str">
        <f t="shared" si="898"/>
        <v>Y</v>
      </c>
      <c r="BQE31" t="str">
        <f t="shared" si="898"/>
        <v>S</v>
      </c>
      <c r="BQF31" t="str">
        <f t="shared" si="898"/>
        <v>N</v>
      </c>
      <c r="BQG31" t="str">
        <f t="shared" si="898"/>
        <v>S</v>
      </c>
      <c r="BQH31" t="str">
        <f t="shared" si="898"/>
        <v>Y</v>
      </c>
      <c r="BQI31" t="str">
        <f t="shared" si="898"/>
        <v>S</v>
      </c>
      <c r="BQJ31" t="str">
        <f t="shared" si="898"/>
        <v>F</v>
      </c>
      <c r="BQK31" t="str">
        <f t="shared" si="898"/>
        <v>W</v>
      </c>
      <c r="BQL31" t="str">
        <f t="shared" si="898"/>
        <v>L</v>
      </c>
      <c r="BQM31" t="str">
        <f t="shared" si="898"/>
        <v>A</v>
      </c>
      <c r="BQN31" t="str">
        <f t="shared" si="898"/>
        <v>S</v>
      </c>
      <c r="BQO31" t="str">
        <f t="shared" si="898"/>
        <v>L</v>
      </c>
      <c r="BQP31" t="str">
        <f t="shared" si="898"/>
        <v>D</v>
      </c>
      <c r="BQQ31" t="str">
        <f t="shared" si="898"/>
        <v>P</v>
      </c>
      <c r="BQR31" t="str">
        <f t="shared" si="898"/>
        <v>K</v>
      </c>
      <c r="BQS31" t="str">
        <f t="shared" si="898"/>
        <v>R</v>
      </c>
      <c r="BQT31" t="str">
        <f t="shared" si="898"/>
        <v>M</v>
      </c>
      <c r="BQU31" t="str">
        <f t="shared" si="898"/>
        <v>F</v>
      </c>
      <c r="BQV31" t="str">
        <f t="shared" si="898"/>
        <v>R</v>
      </c>
      <c r="BQW31" t="str">
        <f t="shared" si="898"/>
        <v>K</v>
      </c>
      <c r="BQX31" t="str">
        <f t="shared" si="898"/>
        <v>P</v>
      </c>
      <c r="BQY31" t="str">
        <f t="shared" si="898"/>
        <v>I</v>
      </c>
      <c r="BQZ31" t="str">
        <f t="shared" si="898"/>
        <v>P</v>
      </c>
      <c r="BRA31" t="str">
        <f t="shared" si="898"/>
        <v>S</v>
      </c>
      <c r="BRB31" t="str">
        <f t="shared" si="898"/>
        <v>T</v>
      </c>
      <c r="BRC31" t="str">
        <f t="shared" si="898"/>
        <v>V</v>
      </c>
      <c r="BRD31" t="str">
        <f t="shared" si="898"/>
        <v>K</v>
      </c>
      <c r="BRE31" t="str">
        <f t="shared" si="898"/>
        <v>A</v>
      </c>
      <c r="BRF31" t="str">
        <f t="shared" si="898"/>
        <v>G</v>
      </c>
      <c r="BRG31" t="str">
        <f t="shared" si="898"/>
        <v>E</v>
      </c>
      <c r="BRH31" t="str">
        <f t="shared" si="898"/>
        <v>L</v>
      </c>
      <c r="BRI31" t="str">
        <f t="shared" si="898"/>
        <v>E</v>
      </c>
      <c r="BRJ31" t="str">
        <f t="shared" si="898"/>
        <v>N</v>
      </c>
      <c r="BRK31" t="str">
        <f t="shared" si="898"/>
        <v>I</v>
      </c>
      <c r="BRL31" t="str">
        <f t="shared" si="898"/>
        <v>I</v>
      </c>
      <c r="BRM31" t="str">
        <f t="shared" si="898"/>
        <v>S</v>
      </c>
      <c r="BRN31" t="str">
        <f t="shared" si="898"/>
        <v>R</v>
      </c>
      <c r="BRO31" t="str">
        <f t="shared" si="898"/>
        <v>C</v>
      </c>
      <c r="BRP31" t="str">
        <f t="shared" si="898"/>
        <v>Q</v>
      </c>
      <c r="BRQ31" t="str">
        <f t="shared" si="898"/>
        <v>V</v>
      </c>
      <c r="BRR31" t="str">
        <f t="shared" si="898"/>
        <v>C</v>
      </c>
      <c r="BRS31" t="str">
        <f t="shared" si="898"/>
        <v>M</v>
      </c>
      <c r="BRT31" t="str">
        <f t="shared" si="898"/>
        <v>K</v>
      </c>
      <c r="BRU31" t="str">
        <f t="shared" si="898"/>
        <v>R</v>
      </c>
      <c r="BRV31" t="str">
        <f t="shared" si="898"/>
        <v>R</v>
      </c>
      <c r="BRW31" t="str">
        <f t="shared" si="898"/>
        <v>P</v>
      </c>
      <c r="BRX31" t="str">
        <f t="shared" si="898"/>
        <v/>
      </c>
      <c r="BRY31" t="str">
        <f t="shared" si="898"/>
        <v/>
      </c>
      <c r="BRZ31" t="str">
        <f t="shared" si="898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1</vt:i4>
      </vt:variant>
    </vt:vector>
  </HeadingPairs>
  <TitlesOfParts>
    <vt:vector size="7" baseType="lpstr">
      <vt:lpstr>人科</vt:lpstr>
      <vt:lpstr>狭鼻下目</vt:lpstr>
      <vt:lpstr>简鼻亚目</vt:lpstr>
      <vt:lpstr>灵长目</vt:lpstr>
      <vt:lpstr>灵长总目</vt:lpstr>
      <vt:lpstr>北方兽类</vt:lpstr>
      <vt:lpstr>BMJ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2022-07-31T13:36:35Z</dcterms:modified>
</cp:coreProperties>
</file>